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2skent/Dropbox/SDSU HHW Projects/Student Union Meter Data/15-min Trends/"/>
    </mc:Choice>
  </mc:AlternateContent>
  <xr:revisionPtr revIDLastSave="0" documentId="13_ncr:1_{46E31F85-6D3B-DC43-B185-98440AECC0E4}" xr6:coauthVersionLast="45" xr6:coauthVersionMax="45" xr10:uidLastSave="{00000000-0000-0000-0000-000000000000}"/>
  <bookViews>
    <workbookView xWindow="57620" yWindow="980" windowWidth="21040" windowHeight="20380" xr2:uid="{00000000-000D-0000-FFFF-FFFF00000000}"/>
  </bookViews>
  <sheets>
    <sheet name="DHW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45901" i="1"/>
  <c r="G45902" i="1"/>
  <c r="G45903" i="1"/>
  <c r="G45904" i="1"/>
  <c r="G45905" i="1"/>
  <c r="G45906" i="1"/>
  <c r="G45907" i="1"/>
  <c r="G45908" i="1"/>
  <c r="G45909" i="1"/>
  <c r="G45910" i="1"/>
  <c r="G45911" i="1"/>
  <c r="G45912" i="1"/>
  <c r="G45913" i="1"/>
  <c r="G45914" i="1"/>
  <c r="G45915" i="1"/>
  <c r="G45916" i="1"/>
  <c r="G45917" i="1"/>
  <c r="G45918" i="1"/>
  <c r="G45919" i="1"/>
  <c r="G45920" i="1"/>
  <c r="G45921" i="1"/>
  <c r="G45922" i="1"/>
  <c r="G45923" i="1"/>
  <c r="G45924" i="1"/>
  <c r="G45925" i="1"/>
  <c r="G5" i="1"/>
  <c r="G2" i="1" s="1"/>
  <c r="C2" i="1" l="1"/>
  <c r="B2" i="1"/>
</calcChain>
</file>

<file path=xl/sharedStrings.xml><?xml version="1.0" encoding="utf-8"?>
<sst xmlns="http://schemas.openxmlformats.org/spreadsheetml/2006/main" count="45929" uniqueCount="45929">
  <si>
    <t>Timestamp</t>
  </si>
  <si>
    <t>01-Jan-18 12:00:00 AM PST</t>
  </si>
  <si>
    <t>01-Jan-18 12:15:00 AM PST</t>
  </si>
  <si>
    <t>01-Jan-18 12:30:00 AM PST</t>
  </si>
  <si>
    <t>01-Jan-18 12:45:00 AM PST</t>
  </si>
  <si>
    <t>01-Jan-18 1:00:00 AM PST</t>
  </si>
  <si>
    <t>01-Jan-18 1:15:00 AM PST</t>
  </si>
  <si>
    <t>01-Jan-18 1:30:00 AM PST</t>
  </si>
  <si>
    <t>01-Jan-18 1:45:00 AM PST</t>
  </si>
  <si>
    <t>01-Jan-18 2:00:00 AM PST</t>
  </si>
  <si>
    <t>01-Jan-18 2:15:00 AM PST</t>
  </si>
  <si>
    <t>01-Jan-18 2:30:00 AM PST</t>
  </si>
  <si>
    <t>01-Jan-18 2:45:00 AM PST</t>
  </si>
  <si>
    <t>01-Jan-18 3:00:00 AM PST</t>
  </si>
  <si>
    <t>01-Jan-18 3:15:00 AM PST</t>
  </si>
  <si>
    <t>01-Jan-18 3:30:00 AM PST</t>
  </si>
  <si>
    <t>01-Jan-18 3:45:00 AM PST</t>
  </si>
  <si>
    <t>01-Jan-18 4:00:00 AM PST</t>
  </si>
  <si>
    <t>01-Jan-18 4:15:00 AM PST</t>
  </si>
  <si>
    <t>01-Jan-18 4:30:00 AM PST</t>
  </si>
  <si>
    <t>01-Jan-18 4:45:00 AM PST</t>
  </si>
  <si>
    <t>01-Jan-18 5:00:00 AM PST</t>
  </si>
  <si>
    <t>01-Jan-18 5:15:00 AM PST</t>
  </si>
  <si>
    <t>01-Jan-18 5:30:00 AM PST</t>
  </si>
  <si>
    <t>01-Jan-18 5:45:00 AM PST</t>
  </si>
  <si>
    <t>01-Jan-18 6:00:00 AM PST</t>
  </si>
  <si>
    <t>01-Jan-18 6:15:00 AM PST</t>
  </si>
  <si>
    <t>01-Jan-18 6:30:00 AM PST</t>
  </si>
  <si>
    <t>01-Jan-18 6:45:00 AM PST</t>
  </si>
  <si>
    <t>01-Jan-18 7:00:00 AM PST</t>
  </si>
  <si>
    <t>01-Jan-18 7:15:00 AM PST</t>
  </si>
  <si>
    <t>01-Jan-18 7:30:00 AM PST</t>
  </si>
  <si>
    <t>01-Jan-18 7:45:00 AM PST</t>
  </si>
  <si>
    <t>01-Jan-18 8:00:00 AM PST</t>
  </si>
  <si>
    <t>01-Jan-18 8:15:00 AM PST</t>
  </si>
  <si>
    <t>01-Jan-18 8:30:00 AM PST</t>
  </si>
  <si>
    <t>01-Jan-18 8:45:00 AM PST</t>
  </si>
  <si>
    <t>01-Jan-18 9:00:00 AM PST</t>
  </si>
  <si>
    <t>01-Jan-18 9:15:00 AM PST</t>
  </si>
  <si>
    <t>01-Jan-18 9:30:00 AM PST</t>
  </si>
  <si>
    <t>01-Jan-18 9:45:00 AM PST</t>
  </si>
  <si>
    <t>01-Jan-18 10:00:00 AM PST</t>
  </si>
  <si>
    <t>01-Jan-18 10:15:00 AM PST</t>
  </si>
  <si>
    <t>01-Jan-18 10:30:00 AM PST</t>
  </si>
  <si>
    <t>01-Jan-18 10:45:00 AM PST</t>
  </si>
  <si>
    <t>01-Jan-18 11:00:00 AM PST</t>
  </si>
  <si>
    <t>01-Jan-18 11:15:00 AM PST</t>
  </si>
  <si>
    <t>01-Jan-18 11:30:00 AM PST</t>
  </si>
  <si>
    <t>01-Jan-18 11:45:00 AM PST</t>
  </si>
  <si>
    <t>01-Jan-18 12:00:00 PM PST</t>
  </si>
  <si>
    <t>01-Jan-18 12:15:00 PM PST</t>
  </si>
  <si>
    <t>01-Jan-18 12:30:00 PM PST</t>
  </si>
  <si>
    <t>01-Jan-18 12:45:00 PM PST</t>
  </si>
  <si>
    <t>01-Jan-18 1:00:00 PM PST</t>
  </si>
  <si>
    <t>01-Jan-18 1:15:00 PM PST</t>
  </si>
  <si>
    <t>01-Jan-18 1:30:00 PM PST</t>
  </si>
  <si>
    <t>01-Jan-18 1:45:00 PM PST</t>
  </si>
  <si>
    <t>01-Jan-18 2:00:00 PM PST</t>
  </si>
  <si>
    <t>01-Jan-18 2:15:00 PM PST</t>
  </si>
  <si>
    <t>01-Jan-18 2:30:00 PM PST</t>
  </si>
  <si>
    <t>01-Jan-18 2:45:00 PM PST</t>
  </si>
  <si>
    <t>01-Jan-18 3:00:00 PM PST</t>
  </si>
  <si>
    <t>01-Jan-18 3:15:00 PM PST</t>
  </si>
  <si>
    <t>01-Jan-18 3:30:00 PM PST</t>
  </si>
  <si>
    <t>01-Jan-18 3:45:00 PM PST</t>
  </si>
  <si>
    <t>01-Jan-18 4:00:00 PM PST</t>
  </si>
  <si>
    <t>01-Jan-18 4:15:00 PM PST</t>
  </si>
  <si>
    <t>01-Jan-18 4:30:00 PM PST</t>
  </si>
  <si>
    <t>01-Jan-18 4:45:00 PM PST</t>
  </si>
  <si>
    <t>01-Jan-18 5:00:00 PM PST</t>
  </si>
  <si>
    <t>01-Jan-18 5:15:00 PM PST</t>
  </si>
  <si>
    <t>01-Jan-18 5:30:00 PM PST</t>
  </si>
  <si>
    <t>01-Jan-18 5:45:00 PM PST</t>
  </si>
  <si>
    <t>01-Jan-18 6:00:00 PM PST</t>
  </si>
  <si>
    <t>01-Jan-18 6:15:00 PM PST</t>
  </si>
  <si>
    <t>01-Jan-18 6:30:00 PM PST</t>
  </si>
  <si>
    <t>01-Jan-18 6:45:00 PM PST</t>
  </si>
  <si>
    <t>01-Jan-18 7:00:00 PM PST</t>
  </si>
  <si>
    <t>01-Jan-18 7:15:00 PM PST</t>
  </si>
  <si>
    <t>01-Jan-18 7:30:00 PM PST</t>
  </si>
  <si>
    <t>01-Jan-18 7:45:00 PM PST</t>
  </si>
  <si>
    <t>01-Jan-18 8:00:00 PM PST</t>
  </si>
  <si>
    <t>01-Jan-18 8:15:00 PM PST</t>
  </si>
  <si>
    <t>01-Jan-18 8:30:00 PM PST</t>
  </si>
  <si>
    <t>01-Jan-18 8:45:00 PM PST</t>
  </si>
  <si>
    <t>01-Jan-18 9:00:00 PM PST</t>
  </si>
  <si>
    <t>01-Jan-18 9:15:00 PM PST</t>
  </si>
  <si>
    <t>01-Jan-18 9:30:00 PM PST</t>
  </si>
  <si>
    <t>01-Jan-18 9:45:00 PM PST</t>
  </si>
  <si>
    <t>01-Jan-18 10:00:00 PM PST</t>
  </si>
  <si>
    <t>01-Jan-18 10:15:00 PM PST</t>
  </si>
  <si>
    <t>01-Jan-18 10:30:00 PM PST</t>
  </si>
  <si>
    <t>01-Jan-18 10:45:00 PM PST</t>
  </si>
  <si>
    <t>01-Jan-18 11:00:00 PM PST</t>
  </si>
  <si>
    <t>01-Jan-18 11:15:00 PM PST</t>
  </si>
  <si>
    <t>01-Jan-18 11:30:00 PM PST</t>
  </si>
  <si>
    <t>01-Jan-18 11:45:00 PM PST</t>
  </si>
  <si>
    <t>02-Jan-18 12:00:00 AM PST</t>
  </si>
  <si>
    <t>02-Jan-18 12:15:00 AM PST</t>
  </si>
  <si>
    <t>02-Jan-18 12:30:00 AM PST</t>
  </si>
  <si>
    <t>02-Jan-18 12:45:00 AM PST</t>
  </si>
  <si>
    <t>02-Jan-18 1:00:00 AM PST</t>
  </si>
  <si>
    <t>02-Jan-18 1:15:00 AM PST</t>
  </si>
  <si>
    <t>02-Jan-18 1:30:00 AM PST</t>
  </si>
  <si>
    <t>02-Jan-18 1:45:00 AM PST</t>
  </si>
  <si>
    <t>02-Jan-18 2:00:00 AM PST</t>
  </si>
  <si>
    <t>02-Jan-18 2:15:00 AM PST</t>
  </si>
  <si>
    <t>02-Jan-18 2:30:00 AM PST</t>
  </si>
  <si>
    <t>02-Jan-18 2:45:00 AM PST</t>
  </si>
  <si>
    <t>02-Jan-18 3:00:00 AM PST</t>
  </si>
  <si>
    <t>02-Jan-18 3:15:00 AM PST</t>
  </si>
  <si>
    <t>02-Jan-18 3:30:00 AM PST</t>
  </si>
  <si>
    <t>02-Jan-18 3:45:00 AM PST</t>
  </si>
  <si>
    <t>02-Jan-18 4:00:00 AM PST</t>
  </si>
  <si>
    <t>02-Jan-18 4:15:00 AM PST</t>
  </si>
  <si>
    <t>02-Jan-18 4:30:00 AM PST</t>
  </si>
  <si>
    <t>02-Jan-18 4:45:00 AM PST</t>
  </si>
  <si>
    <t>02-Jan-18 5:00:00 AM PST</t>
  </si>
  <si>
    <t>02-Jan-18 5:15:00 AM PST</t>
  </si>
  <si>
    <t>02-Jan-18 5:30:00 AM PST</t>
  </si>
  <si>
    <t>02-Jan-18 5:45:00 AM PST</t>
  </si>
  <si>
    <t>02-Jan-18 6:00:00 AM PST</t>
  </si>
  <si>
    <t>02-Jan-18 6:15:00 AM PST</t>
  </si>
  <si>
    <t>02-Jan-18 6:30:00 AM PST</t>
  </si>
  <si>
    <t>02-Jan-18 6:45:00 AM PST</t>
  </si>
  <si>
    <t>02-Jan-18 7:00:00 AM PST</t>
  </si>
  <si>
    <t>02-Jan-18 7:15:00 AM PST</t>
  </si>
  <si>
    <t>02-Jan-18 7:30:00 AM PST</t>
  </si>
  <si>
    <t>02-Jan-18 7:45:00 AM PST</t>
  </si>
  <si>
    <t>02-Jan-18 8:00:00 AM PST</t>
  </si>
  <si>
    <t>02-Jan-18 8:15:00 AM PST</t>
  </si>
  <si>
    <t>02-Jan-18 8:30:00 AM PST</t>
  </si>
  <si>
    <t>02-Jan-18 8:45:00 AM PST</t>
  </si>
  <si>
    <t>02-Jan-18 9:00:00 AM PST</t>
  </si>
  <si>
    <t>02-Jan-18 9:15:00 AM PST</t>
  </si>
  <si>
    <t>02-Jan-18 9:30:00 AM PST</t>
  </si>
  <si>
    <t>02-Jan-18 9:45:00 AM PST</t>
  </si>
  <si>
    <t>02-Jan-18 10:00:00 AM PST</t>
  </si>
  <si>
    <t>02-Jan-18 10:15:00 AM PST</t>
  </si>
  <si>
    <t>02-Jan-18 10:30:00 AM PST</t>
  </si>
  <si>
    <t>02-Jan-18 10:45:00 AM PST</t>
  </si>
  <si>
    <t>02-Jan-18 11:00:00 AM PST</t>
  </si>
  <si>
    <t>02-Jan-18 11:15:00 AM PST</t>
  </si>
  <si>
    <t>02-Jan-18 11:30:00 AM PST</t>
  </si>
  <si>
    <t>02-Jan-18 11:45:00 AM PST</t>
  </si>
  <si>
    <t>02-Jan-18 12:00:00 PM PST</t>
  </si>
  <si>
    <t>02-Jan-18 12:15:00 PM PST</t>
  </si>
  <si>
    <t>02-Jan-18 12:30:00 PM PST</t>
  </si>
  <si>
    <t>02-Jan-18 12:45:00 PM PST</t>
  </si>
  <si>
    <t>02-Jan-18 1:00:00 PM PST</t>
  </si>
  <si>
    <t>02-Jan-18 1:15:00 PM PST</t>
  </si>
  <si>
    <t>02-Jan-18 1:30:00 PM PST</t>
  </si>
  <si>
    <t>02-Jan-18 1:45:00 PM PST</t>
  </si>
  <si>
    <t>02-Jan-18 2:00:00 PM PST</t>
  </si>
  <si>
    <t>02-Jan-18 2:15:00 PM PST</t>
  </si>
  <si>
    <t>02-Jan-18 2:30:00 PM PST</t>
  </si>
  <si>
    <t>02-Jan-18 2:45:00 PM PST</t>
  </si>
  <si>
    <t>02-Jan-18 3:00:00 PM PST</t>
  </si>
  <si>
    <t>02-Jan-18 3:15:00 PM PST</t>
  </si>
  <si>
    <t>02-Jan-18 3:30:00 PM PST</t>
  </si>
  <si>
    <t>02-Jan-18 3:45:00 PM PST</t>
  </si>
  <si>
    <t>02-Jan-18 4:00:00 PM PST</t>
  </si>
  <si>
    <t>02-Jan-18 4:15:00 PM PST</t>
  </si>
  <si>
    <t>02-Jan-18 4:30:00 PM PST</t>
  </si>
  <si>
    <t>02-Jan-18 4:45:00 PM PST</t>
  </si>
  <si>
    <t>02-Jan-18 5:00:00 PM PST</t>
  </si>
  <si>
    <t>02-Jan-18 5:15:00 PM PST</t>
  </si>
  <si>
    <t>02-Jan-18 5:30:00 PM PST</t>
  </si>
  <si>
    <t>02-Jan-18 5:45:00 PM PST</t>
  </si>
  <si>
    <t>02-Jan-18 6:00:00 PM PST</t>
  </si>
  <si>
    <t>02-Jan-18 6:15:00 PM PST</t>
  </si>
  <si>
    <t>02-Jan-18 6:30:00 PM PST</t>
  </si>
  <si>
    <t>02-Jan-18 6:45:00 PM PST</t>
  </si>
  <si>
    <t>02-Jan-18 7:00:00 PM PST</t>
  </si>
  <si>
    <t>02-Jan-18 7:15:00 PM PST</t>
  </si>
  <si>
    <t>02-Jan-18 7:30:00 PM PST</t>
  </si>
  <si>
    <t>02-Jan-18 7:45:00 PM PST</t>
  </si>
  <si>
    <t>02-Jan-18 8:00:00 PM PST</t>
  </si>
  <si>
    <t>02-Jan-18 8:15:00 PM PST</t>
  </si>
  <si>
    <t>02-Jan-18 8:30:00 PM PST</t>
  </si>
  <si>
    <t>02-Jan-18 8:45:00 PM PST</t>
  </si>
  <si>
    <t>02-Jan-18 9:00:00 PM PST</t>
  </si>
  <si>
    <t>02-Jan-18 9:15:00 PM PST</t>
  </si>
  <si>
    <t>02-Jan-18 9:30:00 PM PST</t>
  </si>
  <si>
    <t>02-Jan-18 9:45:00 PM PST</t>
  </si>
  <si>
    <t>02-Jan-18 10:00:00 PM PST</t>
  </si>
  <si>
    <t>02-Jan-18 10:15:00 PM PST</t>
  </si>
  <si>
    <t>02-Jan-18 10:30:00 PM PST</t>
  </si>
  <si>
    <t>02-Jan-18 10:45:00 PM PST</t>
  </si>
  <si>
    <t>02-Jan-18 11:00:00 PM PST</t>
  </si>
  <si>
    <t>02-Jan-18 11:15:00 PM PST</t>
  </si>
  <si>
    <t>02-Jan-18 11:30:00 PM PST</t>
  </si>
  <si>
    <t>02-Jan-18 11:45:00 PM PST</t>
  </si>
  <si>
    <t>03-Jan-18 12:00:00 AM PST</t>
  </si>
  <si>
    <t>03-Jan-18 12:15:00 AM PST</t>
  </si>
  <si>
    <t>03-Jan-18 12:30:00 AM PST</t>
  </si>
  <si>
    <t>03-Jan-18 12:45:00 AM PST</t>
  </si>
  <si>
    <t>03-Jan-18 1:00:00 AM PST</t>
  </si>
  <si>
    <t>03-Jan-18 1:15:00 AM PST</t>
  </si>
  <si>
    <t>03-Jan-18 1:30:00 AM PST</t>
  </si>
  <si>
    <t>03-Jan-18 1:45:00 AM PST</t>
  </si>
  <si>
    <t>03-Jan-18 2:00:00 AM PST</t>
  </si>
  <si>
    <t>03-Jan-18 2:15:00 AM PST</t>
  </si>
  <si>
    <t>03-Jan-18 2:30:00 AM PST</t>
  </si>
  <si>
    <t>03-Jan-18 2:45:00 AM PST</t>
  </si>
  <si>
    <t>03-Jan-18 3:00:00 AM PST</t>
  </si>
  <si>
    <t>03-Jan-18 3:15:00 AM PST</t>
  </si>
  <si>
    <t>03-Jan-18 3:30:00 AM PST</t>
  </si>
  <si>
    <t>03-Jan-18 3:45:00 AM PST</t>
  </si>
  <si>
    <t>03-Jan-18 4:00:00 AM PST</t>
  </si>
  <si>
    <t>03-Jan-18 4:15:00 AM PST</t>
  </si>
  <si>
    <t>03-Jan-18 4:30:00 AM PST</t>
  </si>
  <si>
    <t>03-Jan-18 4:45:00 AM PST</t>
  </si>
  <si>
    <t>03-Jan-18 5:00:00 AM PST</t>
  </si>
  <si>
    <t>03-Jan-18 5:15:00 AM PST</t>
  </si>
  <si>
    <t>03-Jan-18 5:30:00 AM PST</t>
  </si>
  <si>
    <t>03-Jan-18 5:45:00 AM PST</t>
  </si>
  <si>
    <t>03-Jan-18 6:00:00 AM PST</t>
  </si>
  <si>
    <t>03-Jan-18 6:15:00 AM PST</t>
  </si>
  <si>
    <t>03-Jan-18 6:30:00 AM PST</t>
  </si>
  <si>
    <t>03-Jan-18 6:45:00 AM PST</t>
  </si>
  <si>
    <t>03-Jan-18 7:00:00 AM PST</t>
  </si>
  <si>
    <t>03-Jan-18 7:15:00 AM PST</t>
  </si>
  <si>
    <t>03-Jan-18 7:30:00 AM PST</t>
  </si>
  <si>
    <t>03-Jan-18 7:45:00 AM PST</t>
  </si>
  <si>
    <t>03-Jan-18 8:00:00 AM PST</t>
  </si>
  <si>
    <t>03-Jan-18 8:15:00 AM PST</t>
  </si>
  <si>
    <t>03-Jan-18 8:30:00 AM PST</t>
  </si>
  <si>
    <t>03-Jan-18 8:45:00 AM PST</t>
  </si>
  <si>
    <t>03-Jan-18 9:00:00 AM PST</t>
  </si>
  <si>
    <t>03-Jan-18 9:15:00 AM PST</t>
  </si>
  <si>
    <t>03-Jan-18 9:30:00 AM PST</t>
  </si>
  <si>
    <t>03-Jan-18 9:45:00 AM PST</t>
  </si>
  <si>
    <t>03-Jan-18 10:00:00 AM PST</t>
  </si>
  <si>
    <t>03-Jan-18 10:15:00 AM PST</t>
  </si>
  <si>
    <t>03-Jan-18 10:30:00 AM PST</t>
  </si>
  <si>
    <t>03-Jan-18 10:45:00 AM PST</t>
  </si>
  <si>
    <t>03-Jan-18 11:00:00 AM PST</t>
  </si>
  <si>
    <t>03-Jan-18 11:15:00 AM PST</t>
  </si>
  <si>
    <t>03-Jan-18 11:30:00 AM PST</t>
  </si>
  <si>
    <t>03-Jan-18 11:45:00 AM PST</t>
  </si>
  <si>
    <t>03-Jan-18 12:00:00 PM PST</t>
  </si>
  <si>
    <t>03-Jan-18 12:15:00 PM PST</t>
  </si>
  <si>
    <t>03-Jan-18 12:30:00 PM PST</t>
  </si>
  <si>
    <t>03-Jan-18 12:45:00 PM PST</t>
  </si>
  <si>
    <t>03-Jan-18 1:00:00 PM PST</t>
  </si>
  <si>
    <t>03-Jan-18 1:15:00 PM PST</t>
  </si>
  <si>
    <t>03-Jan-18 1:30:00 PM PST</t>
  </si>
  <si>
    <t>03-Jan-18 1:45:00 PM PST</t>
  </si>
  <si>
    <t>03-Jan-18 2:00:00 PM PST</t>
  </si>
  <si>
    <t>03-Jan-18 2:15:00 PM PST</t>
  </si>
  <si>
    <t>03-Jan-18 2:30:00 PM PST</t>
  </si>
  <si>
    <t>03-Jan-18 2:45:00 PM PST</t>
  </si>
  <si>
    <t>03-Jan-18 3:00:00 PM PST</t>
  </si>
  <si>
    <t>03-Jan-18 3:15:00 PM PST</t>
  </si>
  <si>
    <t>03-Jan-18 3:30:00 PM PST</t>
  </si>
  <si>
    <t>03-Jan-18 3:45:00 PM PST</t>
  </si>
  <si>
    <t>03-Jan-18 4:00:00 PM PST</t>
  </si>
  <si>
    <t>03-Jan-18 4:15:00 PM PST</t>
  </si>
  <si>
    <t>03-Jan-18 4:30:00 PM PST</t>
  </si>
  <si>
    <t>03-Jan-18 4:45:00 PM PST</t>
  </si>
  <si>
    <t>03-Jan-18 5:00:00 PM PST</t>
  </si>
  <si>
    <t>03-Jan-18 5:15:00 PM PST</t>
  </si>
  <si>
    <t>03-Jan-18 5:30:00 PM PST</t>
  </si>
  <si>
    <t>03-Jan-18 5:45:00 PM PST</t>
  </si>
  <si>
    <t>03-Jan-18 6:00:00 PM PST</t>
  </si>
  <si>
    <t>03-Jan-18 6:15:00 PM PST</t>
  </si>
  <si>
    <t>03-Jan-18 6:30:00 PM PST</t>
  </si>
  <si>
    <t>03-Jan-18 6:45:00 PM PST</t>
  </si>
  <si>
    <t>03-Jan-18 7:00:00 PM PST</t>
  </si>
  <si>
    <t>03-Jan-18 7:15:00 PM PST</t>
  </si>
  <si>
    <t>03-Jan-18 7:30:00 PM PST</t>
  </si>
  <si>
    <t>03-Jan-18 7:45:00 PM PST</t>
  </si>
  <si>
    <t>03-Jan-18 8:00:00 PM PST</t>
  </si>
  <si>
    <t>03-Jan-18 8:15:00 PM PST</t>
  </si>
  <si>
    <t>03-Jan-18 8:30:00 PM PST</t>
  </si>
  <si>
    <t>03-Jan-18 8:45:00 PM PST</t>
  </si>
  <si>
    <t>03-Jan-18 9:00:00 PM PST</t>
  </si>
  <si>
    <t>03-Jan-18 9:15:00 PM PST</t>
  </si>
  <si>
    <t>03-Jan-18 9:30:00 PM PST</t>
  </si>
  <si>
    <t>03-Jan-18 9:45:00 PM PST</t>
  </si>
  <si>
    <t>03-Jan-18 10:00:00 PM PST</t>
  </si>
  <si>
    <t>03-Jan-18 10:15:00 PM PST</t>
  </si>
  <si>
    <t>03-Jan-18 10:30:00 PM PST</t>
  </si>
  <si>
    <t>03-Jan-18 10:45:00 PM PST</t>
  </si>
  <si>
    <t>03-Jan-18 11:00:00 PM PST</t>
  </si>
  <si>
    <t>03-Jan-18 11:15:00 PM PST</t>
  </si>
  <si>
    <t>03-Jan-18 11:30:00 PM PST</t>
  </si>
  <si>
    <t>03-Jan-18 11:45:00 PM PST</t>
  </si>
  <si>
    <t>04-Jan-18 12:00:00 AM PST</t>
  </si>
  <si>
    <t>04-Jan-18 12:15:00 AM PST</t>
  </si>
  <si>
    <t>04-Jan-18 12:30:00 AM PST</t>
  </si>
  <si>
    <t>04-Jan-18 12:45:00 AM PST</t>
  </si>
  <si>
    <t>04-Jan-18 1:00:00 AM PST</t>
  </si>
  <si>
    <t>04-Jan-18 1:15:00 AM PST</t>
  </si>
  <si>
    <t>04-Jan-18 1:30:00 AM PST</t>
  </si>
  <si>
    <t>04-Jan-18 1:45:00 AM PST</t>
  </si>
  <si>
    <t>04-Jan-18 2:00:00 AM PST</t>
  </si>
  <si>
    <t>04-Jan-18 2:15:00 AM PST</t>
  </si>
  <si>
    <t>04-Jan-18 2:30:00 AM PST</t>
  </si>
  <si>
    <t>04-Jan-18 2:45:00 AM PST</t>
  </si>
  <si>
    <t>04-Jan-18 3:00:00 AM PST</t>
  </si>
  <si>
    <t>04-Jan-18 3:15:00 AM PST</t>
  </si>
  <si>
    <t>04-Jan-18 3:30:00 AM PST</t>
  </si>
  <si>
    <t>04-Jan-18 3:45:00 AM PST</t>
  </si>
  <si>
    <t>04-Jan-18 4:00:00 AM PST</t>
  </si>
  <si>
    <t>04-Jan-18 4:15:00 AM PST</t>
  </si>
  <si>
    <t>04-Jan-18 4:30:00 AM PST</t>
  </si>
  <si>
    <t>04-Jan-18 4:45:00 AM PST</t>
  </si>
  <si>
    <t>04-Jan-18 5:00:00 AM PST</t>
  </si>
  <si>
    <t>04-Jan-18 5:15:00 AM PST</t>
  </si>
  <si>
    <t>04-Jan-18 5:30:00 AM PST</t>
  </si>
  <si>
    <t>04-Jan-18 5:45:00 AM PST</t>
  </si>
  <si>
    <t>04-Jan-18 6:00:00 AM PST</t>
  </si>
  <si>
    <t>04-Jan-18 6:15:00 AM PST</t>
  </si>
  <si>
    <t>04-Jan-18 6:30:00 AM PST</t>
  </si>
  <si>
    <t>04-Jan-18 6:45:00 AM PST</t>
  </si>
  <si>
    <t>04-Jan-18 7:00:00 AM PST</t>
  </si>
  <si>
    <t>04-Jan-18 7:15:00 AM PST</t>
  </si>
  <si>
    <t>04-Jan-18 7:30:00 AM PST</t>
  </si>
  <si>
    <t>04-Jan-18 7:45:00 AM PST</t>
  </si>
  <si>
    <t>04-Jan-18 8:00:00 AM PST</t>
  </si>
  <si>
    <t>04-Jan-18 8:15:00 AM PST</t>
  </si>
  <si>
    <t>04-Jan-18 8:30:00 AM PST</t>
  </si>
  <si>
    <t>04-Jan-18 8:45:00 AM PST</t>
  </si>
  <si>
    <t>04-Jan-18 9:00:00 AM PST</t>
  </si>
  <si>
    <t>04-Jan-18 9:15:00 AM PST</t>
  </si>
  <si>
    <t>04-Jan-18 9:30:00 AM PST</t>
  </si>
  <si>
    <t>04-Jan-18 9:45:00 AM PST</t>
  </si>
  <si>
    <t>04-Jan-18 10:00:00 AM PST</t>
  </si>
  <si>
    <t>04-Jan-18 10:15:00 AM PST</t>
  </si>
  <si>
    <t>04-Jan-18 10:30:00 AM PST</t>
  </si>
  <si>
    <t>04-Jan-18 10:45:00 AM PST</t>
  </si>
  <si>
    <t>04-Jan-18 11:00:00 AM PST</t>
  </si>
  <si>
    <t>04-Jan-18 11:15:00 AM PST</t>
  </si>
  <si>
    <t>04-Jan-18 11:30:00 AM PST</t>
  </si>
  <si>
    <t>04-Jan-18 11:45:00 AM PST</t>
  </si>
  <si>
    <t>04-Jan-18 12:00:00 PM PST</t>
  </si>
  <si>
    <t>04-Jan-18 12:15:00 PM PST</t>
  </si>
  <si>
    <t>04-Jan-18 12:30:00 PM PST</t>
  </si>
  <si>
    <t>04-Jan-18 12:45:00 PM PST</t>
  </si>
  <si>
    <t>04-Jan-18 1:00:00 PM PST</t>
  </si>
  <si>
    <t>04-Jan-18 1:15:00 PM PST</t>
  </si>
  <si>
    <t>04-Jan-18 1:30:00 PM PST</t>
  </si>
  <si>
    <t>04-Jan-18 1:45:00 PM PST</t>
  </si>
  <si>
    <t>04-Jan-18 2:00:00 PM PST</t>
  </si>
  <si>
    <t>04-Jan-18 2:15:00 PM PST</t>
  </si>
  <si>
    <t>04-Jan-18 2:30:00 PM PST</t>
  </si>
  <si>
    <t>04-Jan-18 2:45:00 PM PST</t>
  </si>
  <si>
    <t>04-Jan-18 3:00:00 PM PST</t>
  </si>
  <si>
    <t>04-Jan-18 3:15:00 PM PST</t>
  </si>
  <si>
    <t>04-Jan-18 3:30:00 PM PST</t>
  </si>
  <si>
    <t>04-Jan-18 3:45:00 PM PST</t>
  </si>
  <si>
    <t>04-Jan-18 4:00:00 PM PST</t>
  </si>
  <si>
    <t>04-Jan-18 4:15:00 PM PST</t>
  </si>
  <si>
    <t>04-Jan-18 4:30:00 PM PST</t>
  </si>
  <si>
    <t>04-Jan-18 4:45:00 PM PST</t>
  </si>
  <si>
    <t>04-Jan-18 5:00:00 PM PST</t>
  </si>
  <si>
    <t>04-Jan-18 5:15:00 PM PST</t>
  </si>
  <si>
    <t>04-Jan-18 5:30:00 PM PST</t>
  </si>
  <si>
    <t>04-Jan-18 5:45:00 PM PST</t>
  </si>
  <si>
    <t>04-Jan-18 6:00:00 PM PST</t>
  </si>
  <si>
    <t>04-Jan-18 6:15:00 PM PST</t>
  </si>
  <si>
    <t>04-Jan-18 6:30:00 PM PST</t>
  </si>
  <si>
    <t>04-Jan-18 6:45:00 PM PST</t>
  </si>
  <si>
    <t>04-Jan-18 7:00:00 PM PST</t>
  </si>
  <si>
    <t>04-Jan-18 7:15:00 PM PST</t>
  </si>
  <si>
    <t>04-Jan-18 7:30:00 PM PST</t>
  </si>
  <si>
    <t>04-Jan-18 7:45:00 PM PST</t>
  </si>
  <si>
    <t>04-Jan-18 8:00:00 PM PST</t>
  </si>
  <si>
    <t>04-Jan-18 8:15:00 PM PST</t>
  </si>
  <si>
    <t>04-Jan-18 8:30:00 PM PST</t>
  </si>
  <si>
    <t>04-Jan-18 8:45:00 PM PST</t>
  </si>
  <si>
    <t>04-Jan-18 9:00:00 PM PST</t>
  </si>
  <si>
    <t>04-Jan-18 9:15:00 PM PST</t>
  </si>
  <si>
    <t>04-Jan-18 9:30:00 PM PST</t>
  </si>
  <si>
    <t>04-Jan-18 9:45:00 PM PST</t>
  </si>
  <si>
    <t>04-Jan-18 10:00:00 PM PST</t>
  </si>
  <si>
    <t>04-Jan-18 10:15:00 PM PST</t>
  </si>
  <si>
    <t>04-Jan-18 10:30:00 PM PST</t>
  </si>
  <si>
    <t>04-Jan-18 10:45:00 PM PST</t>
  </si>
  <si>
    <t>04-Jan-18 11:00:00 PM PST</t>
  </si>
  <si>
    <t>04-Jan-18 11:15:00 PM PST</t>
  </si>
  <si>
    <t>04-Jan-18 11:30:00 PM PST</t>
  </si>
  <si>
    <t>04-Jan-18 11:45:00 PM PST</t>
  </si>
  <si>
    <t>05-Jan-18 12:00:00 AM PST</t>
  </si>
  <si>
    <t>05-Jan-18 12:15:00 AM PST</t>
  </si>
  <si>
    <t>05-Jan-18 12:30:00 AM PST</t>
  </si>
  <si>
    <t>05-Jan-18 12:45:00 AM PST</t>
  </si>
  <si>
    <t>05-Jan-18 1:00:00 AM PST</t>
  </si>
  <si>
    <t>05-Jan-18 1:15:00 AM PST</t>
  </si>
  <si>
    <t>05-Jan-18 1:30:00 AM PST</t>
  </si>
  <si>
    <t>05-Jan-18 1:45:00 AM PST</t>
  </si>
  <si>
    <t>05-Jan-18 2:00:00 AM PST</t>
  </si>
  <si>
    <t>05-Jan-18 2:15:00 AM PST</t>
  </si>
  <si>
    <t>05-Jan-18 2:30:00 AM PST</t>
  </si>
  <si>
    <t>05-Jan-18 2:45:00 AM PST</t>
  </si>
  <si>
    <t>05-Jan-18 3:00:00 AM PST</t>
  </si>
  <si>
    <t>05-Jan-18 3:15:00 AM PST</t>
  </si>
  <si>
    <t>05-Jan-18 3:30:00 AM PST</t>
  </si>
  <si>
    <t>05-Jan-18 3:45:00 AM PST</t>
  </si>
  <si>
    <t>05-Jan-18 4:00:00 AM PST</t>
  </si>
  <si>
    <t>05-Jan-18 4:15:00 AM PST</t>
  </si>
  <si>
    <t>05-Jan-18 4:30:00 AM PST</t>
  </si>
  <si>
    <t>05-Jan-18 4:45:00 AM PST</t>
  </si>
  <si>
    <t>05-Jan-18 5:00:00 AM PST</t>
  </si>
  <si>
    <t>05-Jan-18 5:15:00 AM PST</t>
  </si>
  <si>
    <t>05-Jan-18 5:30:00 AM PST</t>
  </si>
  <si>
    <t>05-Jan-18 5:45:00 AM PST</t>
  </si>
  <si>
    <t>05-Jan-18 6:00:00 AM PST</t>
  </si>
  <si>
    <t>05-Jan-18 6:15:00 AM PST</t>
  </si>
  <si>
    <t>05-Jan-18 6:30:00 AM PST</t>
  </si>
  <si>
    <t>05-Jan-18 6:45:00 AM PST</t>
  </si>
  <si>
    <t>05-Jan-18 7:00:00 AM PST</t>
  </si>
  <si>
    <t>05-Jan-18 7:15:00 AM PST</t>
  </si>
  <si>
    <t>05-Jan-18 7:30:00 AM PST</t>
  </si>
  <si>
    <t>05-Jan-18 7:45:00 AM PST</t>
  </si>
  <si>
    <t>05-Jan-18 8:00:00 AM PST</t>
  </si>
  <si>
    <t>05-Jan-18 8:15:00 AM PST</t>
  </si>
  <si>
    <t>05-Jan-18 8:30:00 AM PST</t>
  </si>
  <si>
    <t>05-Jan-18 8:45:00 AM PST</t>
  </si>
  <si>
    <t>05-Jan-18 9:00:00 AM PST</t>
  </si>
  <si>
    <t>05-Jan-18 9:15:00 AM PST</t>
  </si>
  <si>
    <t>05-Jan-18 9:30:00 AM PST</t>
  </si>
  <si>
    <t>05-Jan-18 9:45:00 AM PST</t>
  </si>
  <si>
    <t>05-Jan-18 10:00:00 AM PST</t>
  </si>
  <si>
    <t>05-Jan-18 10:15:00 AM PST</t>
  </si>
  <si>
    <t>05-Jan-18 10:30:00 AM PST</t>
  </si>
  <si>
    <t>05-Jan-18 10:45:00 AM PST</t>
  </si>
  <si>
    <t>05-Jan-18 11:00:00 AM PST</t>
  </si>
  <si>
    <t>05-Jan-18 11:15:00 AM PST</t>
  </si>
  <si>
    <t>05-Jan-18 11:30:00 AM PST</t>
  </si>
  <si>
    <t>05-Jan-18 11:45:00 AM PST</t>
  </si>
  <si>
    <t>05-Jan-18 12:00:00 PM PST</t>
  </si>
  <si>
    <t>05-Jan-18 12:15:00 PM PST</t>
  </si>
  <si>
    <t>05-Jan-18 12:30:00 PM PST</t>
  </si>
  <si>
    <t>05-Jan-18 12:45:00 PM PST</t>
  </si>
  <si>
    <t>05-Jan-18 1:00:00 PM PST</t>
  </si>
  <si>
    <t>05-Jan-18 1:15:00 PM PST</t>
  </si>
  <si>
    <t>05-Jan-18 1:30:00 PM PST</t>
  </si>
  <si>
    <t>05-Jan-18 1:45:00 PM PST</t>
  </si>
  <si>
    <t>05-Jan-18 2:00:00 PM PST</t>
  </si>
  <si>
    <t>05-Jan-18 2:15:00 PM PST</t>
  </si>
  <si>
    <t>05-Jan-18 2:30:00 PM PST</t>
  </si>
  <si>
    <t>05-Jan-18 2:45:00 PM PST</t>
  </si>
  <si>
    <t>05-Jan-18 3:00:00 PM PST</t>
  </si>
  <si>
    <t>05-Jan-18 3:15:00 PM PST</t>
  </si>
  <si>
    <t>05-Jan-18 3:30:00 PM PST</t>
  </si>
  <si>
    <t>05-Jan-18 3:45:00 PM PST</t>
  </si>
  <si>
    <t>05-Jan-18 4:00:00 PM PST</t>
  </si>
  <si>
    <t>05-Jan-18 4:15:00 PM PST</t>
  </si>
  <si>
    <t>05-Jan-18 4:30:00 PM PST</t>
  </si>
  <si>
    <t>05-Jan-18 4:45:00 PM PST</t>
  </si>
  <si>
    <t>05-Jan-18 5:00:00 PM PST</t>
  </si>
  <si>
    <t>05-Jan-18 5:15:00 PM PST</t>
  </si>
  <si>
    <t>05-Jan-18 5:30:00 PM PST</t>
  </si>
  <si>
    <t>05-Jan-18 5:45:00 PM PST</t>
  </si>
  <si>
    <t>05-Jan-18 6:00:00 PM PST</t>
  </si>
  <si>
    <t>05-Jan-18 6:15:00 PM PST</t>
  </si>
  <si>
    <t>05-Jan-18 6:30:00 PM PST</t>
  </si>
  <si>
    <t>05-Jan-18 6:45:00 PM PST</t>
  </si>
  <si>
    <t>05-Jan-18 7:00:00 PM PST</t>
  </si>
  <si>
    <t>05-Jan-18 7:15:00 PM PST</t>
  </si>
  <si>
    <t>05-Jan-18 7:30:00 PM PST</t>
  </si>
  <si>
    <t>05-Jan-18 7:45:00 PM PST</t>
  </si>
  <si>
    <t>05-Jan-18 8:00:00 PM PST</t>
  </si>
  <si>
    <t>05-Jan-18 8:15:00 PM PST</t>
  </si>
  <si>
    <t>05-Jan-18 8:30:00 PM PST</t>
  </si>
  <si>
    <t>05-Jan-18 8:45:00 PM PST</t>
  </si>
  <si>
    <t>05-Jan-18 9:00:00 PM PST</t>
  </si>
  <si>
    <t>05-Jan-18 9:15:00 PM PST</t>
  </si>
  <si>
    <t>05-Jan-18 9:30:00 PM PST</t>
  </si>
  <si>
    <t>05-Jan-18 9:45:00 PM PST</t>
  </si>
  <si>
    <t>05-Jan-18 10:00:00 PM PST</t>
  </si>
  <si>
    <t>05-Jan-18 10:15:00 PM PST</t>
  </si>
  <si>
    <t>05-Jan-18 10:30:00 PM PST</t>
  </si>
  <si>
    <t>05-Jan-18 10:45:00 PM PST</t>
  </si>
  <si>
    <t>05-Jan-18 11:00:00 PM PST</t>
  </si>
  <si>
    <t>05-Jan-18 11:15:00 PM PST</t>
  </si>
  <si>
    <t>05-Jan-18 11:30:00 PM PST</t>
  </si>
  <si>
    <t>05-Jan-18 11:45:00 PM PST</t>
  </si>
  <si>
    <t>06-Jan-18 12:00:00 AM PST</t>
  </si>
  <si>
    <t>06-Jan-18 12:15:00 AM PST</t>
  </si>
  <si>
    <t>06-Jan-18 12:30:00 AM PST</t>
  </si>
  <si>
    <t>06-Jan-18 12:45:00 AM PST</t>
  </si>
  <si>
    <t>06-Jan-18 1:00:00 AM PST</t>
  </si>
  <si>
    <t>06-Jan-18 1:15:00 AM PST</t>
  </si>
  <si>
    <t>06-Jan-18 1:30:00 AM PST</t>
  </si>
  <si>
    <t>06-Jan-18 1:45:00 AM PST</t>
  </si>
  <si>
    <t>06-Jan-18 2:00:00 AM PST</t>
  </si>
  <si>
    <t>06-Jan-18 2:15:00 AM PST</t>
  </si>
  <si>
    <t>06-Jan-18 2:30:00 AM PST</t>
  </si>
  <si>
    <t>06-Jan-18 2:45:00 AM PST</t>
  </si>
  <si>
    <t>06-Jan-18 3:00:00 AM PST</t>
  </si>
  <si>
    <t>06-Jan-18 3:15:00 AM PST</t>
  </si>
  <si>
    <t>06-Jan-18 3:30:00 AM PST</t>
  </si>
  <si>
    <t>06-Jan-18 3:45:00 AM PST</t>
  </si>
  <si>
    <t>06-Jan-18 4:00:00 AM PST</t>
  </si>
  <si>
    <t>06-Jan-18 4:15:00 AM PST</t>
  </si>
  <si>
    <t>06-Jan-18 4:30:00 AM PST</t>
  </si>
  <si>
    <t>06-Jan-18 4:45:00 AM PST</t>
  </si>
  <si>
    <t>06-Jan-18 5:00:00 AM PST</t>
  </si>
  <si>
    <t>06-Jan-18 5:15:00 AM PST</t>
  </si>
  <si>
    <t>06-Jan-18 5:30:00 AM PST</t>
  </si>
  <si>
    <t>06-Jan-18 5:45:00 AM PST</t>
  </si>
  <si>
    <t>06-Jan-18 6:00:00 AM PST</t>
  </si>
  <si>
    <t>06-Jan-18 6:15:00 AM PST</t>
  </si>
  <si>
    <t>06-Jan-18 6:30:00 AM PST</t>
  </si>
  <si>
    <t>06-Jan-18 6:45:00 AM PST</t>
  </si>
  <si>
    <t>06-Jan-18 7:00:00 AM PST</t>
  </si>
  <si>
    <t>06-Jan-18 7:15:00 AM PST</t>
  </si>
  <si>
    <t>06-Jan-18 7:30:00 AM PST</t>
  </si>
  <si>
    <t>06-Jan-18 7:45:00 AM PST</t>
  </si>
  <si>
    <t>06-Jan-18 8:00:00 AM PST</t>
  </si>
  <si>
    <t>06-Jan-18 8:15:00 AM PST</t>
  </si>
  <si>
    <t>06-Jan-18 8:30:00 AM PST</t>
  </si>
  <si>
    <t>06-Jan-18 8:45:00 AM PST</t>
  </si>
  <si>
    <t>06-Jan-18 9:00:00 AM PST</t>
  </si>
  <si>
    <t>06-Jan-18 9:15:00 AM PST</t>
  </si>
  <si>
    <t>06-Jan-18 9:30:00 AM PST</t>
  </si>
  <si>
    <t>06-Jan-18 9:45:00 AM PST</t>
  </si>
  <si>
    <t>06-Jan-18 10:00:00 AM PST</t>
  </si>
  <si>
    <t>06-Jan-18 10:15:00 AM PST</t>
  </si>
  <si>
    <t>06-Jan-18 10:30:00 AM PST</t>
  </si>
  <si>
    <t>06-Jan-18 10:45:00 AM PST</t>
  </si>
  <si>
    <t>06-Jan-18 11:00:00 AM PST</t>
  </si>
  <si>
    <t>06-Jan-18 11:15:00 AM PST</t>
  </si>
  <si>
    <t>06-Jan-18 11:30:00 AM PST</t>
  </si>
  <si>
    <t>06-Jan-18 11:45:00 AM PST</t>
  </si>
  <si>
    <t>06-Jan-18 12:00:00 PM PST</t>
  </si>
  <si>
    <t>06-Jan-18 12:15:00 PM PST</t>
  </si>
  <si>
    <t>06-Jan-18 12:30:00 PM PST</t>
  </si>
  <si>
    <t>06-Jan-18 12:45:00 PM PST</t>
  </si>
  <si>
    <t>06-Jan-18 1:00:00 PM PST</t>
  </si>
  <si>
    <t>06-Jan-18 1:15:00 PM PST</t>
  </si>
  <si>
    <t>06-Jan-18 1:30:00 PM PST</t>
  </si>
  <si>
    <t>06-Jan-18 1:45:00 PM PST</t>
  </si>
  <si>
    <t>06-Jan-18 2:00:00 PM PST</t>
  </si>
  <si>
    <t>06-Jan-18 2:15:00 PM PST</t>
  </si>
  <si>
    <t>06-Jan-18 2:30:00 PM PST</t>
  </si>
  <si>
    <t>06-Jan-18 2:45:00 PM PST</t>
  </si>
  <si>
    <t>06-Jan-18 3:00:00 PM PST</t>
  </si>
  <si>
    <t>06-Jan-18 3:15:00 PM PST</t>
  </si>
  <si>
    <t>06-Jan-18 3:30:00 PM PST</t>
  </si>
  <si>
    <t>06-Jan-18 3:45:00 PM PST</t>
  </si>
  <si>
    <t>06-Jan-18 4:00:00 PM PST</t>
  </si>
  <si>
    <t>06-Jan-18 4:15:00 PM PST</t>
  </si>
  <si>
    <t>06-Jan-18 4:30:00 PM PST</t>
  </si>
  <si>
    <t>06-Jan-18 4:45:00 PM PST</t>
  </si>
  <si>
    <t>06-Jan-18 5:00:00 PM PST</t>
  </si>
  <si>
    <t>06-Jan-18 5:15:00 PM PST</t>
  </si>
  <si>
    <t>06-Jan-18 5:30:00 PM PST</t>
  </si>
  <si>
    <t>06-Jan-18 5:45:00 PM PST</t>
  </si>
  <si>
    <t>06-Jan-18 6:00:00 PM PST</t>
  </si>
  <si>
    <t>06-Jan-18 6:15:00 PM PST</t>
  </si>
  <si>
    <t>06-Jan-18 6:30:00 PM PST</t>
  </si>
  <si>
    <t>06-Jan-18 6:45:00 PM PST</t>
  </si>
  <si>
    <t>06-Jan-18 7:00:00 PM PST</t>
  </si>
  <si>
    <t>06-Jan-18 7:15:00 PM PST</t>
  </si>
  <si>
    <t>06-Jan-18 7:30:00 PM PST</t>
  </si>
  <si>
    <t>06-Jan-18 7:45:00 PM PST</t>
  </si>
  <si>
    <t>06-Jan-18 8:00:00 PM PST</t>
  </si>
  <si>
    <t>06-Jan-18 8:15:00 PM PST</t>
  </si>
  <si>
    <t>06-Jan-18 8:30:00 PM PST</t>
  </si>
  <si>
    <t>06-Jan-18 8:45:00 PM PST</t>
  </si>
  <si>
    <t>06-Jan-18 9:00:00 PM PST</t>
  </si>
  <si>
    <t>06-Jan-18 9:15:00 PM PST</t>
  </si>
  <si>
    <t>06-Jan-18 9:30:00 PM PST</t>
  </si>
  <si>
    <t>06-Jan-18 9:45:00 PM PST</t>
  </si>
  <si>
    <t>06-Jan-18 10:00:00 PM PST</t>
  </si>
  <si>
    <t>06-Jan-18 10:15:00 PM PST</t>
  </si>
  <si>
    <t>06-Jan-18 10:30:00 PM PST</t>
  </si>
  <si>
    <t>06-Jan-18 10:45:00 PM PST</t>
  </si>
  <si>
    <t>06-Jan-18 11:00:00 PM PST</t>
  </si>
  <si>
    <t>06-Jan-18 11:15:00 PM PST</t>
  </si>
  <si>
    <t>06-Jan-18 11:30:00 PM PST</t>
  </si>
  <si>
    <t>06-Jan-18 11:45:00 PM PST</t>
  </si>
  <si>
    <t>07-Jan-18 12:00:00 AM PST</t>
  </si>
  <si>
    <t>07-Jan-18 12:15:00 AM PST</t>
  </si>
  <si>
    <t>07-Jan-18 12:30:00 AM PST</t>
  </si>
  <si>
    <t>07-Jan-18 12:45:00 AM PST</t>
  </si>
  <si>
    <t>07-Jan-18 1:00:00 AM PST</t>
  </si>
  <si>
    <t>07-Jan-18 1:15:00 AM PST</t>
  </si>
  <si>
    <t>07-Jan-18 1:30:00 AM PST</t>
  </si>
  <si>
    <t>07-Jan-18 1:45:00 AM PST</t>
  </si>
  <si>
    <t>07-Jan-18 2:00:00 AM PST</t>
  </si>
  <si>
    <t>07-Jan-18 2:15:00 AM PST</t>
  </si>
  <si>
    <t>07-Jan-18 2:30:00 AM PST</t>
  </si>
  <si>
    <t>07-Jan-18 2:45:00 AM PST</t>
  </si>
  <si>
    <t>07-Jan-18 3:00:00 AM PST</t>
  </si>
  <si>
    <t>07-Jan-18 3:15:00 AM PST</t>
  </si>
  <si>
    <t>07-Jan-18 3:30:00 AM PST</t>
  </si>
  <si>
    <t>07-Jan-18 3:45:00 AM PST</t>
  </si>
  <si>
    <t>07-Jan-18 4:00:00 AM PST</t>
  </si>
  <si>
    <t>07-Jan-18 4:15:00 AM PST</t>
  </si>
  <si>
    <t>07-Jan-18 4:30:00 AM PST</t>
  </si>
  <si>
    <t>07-Jan-18 4:45:00 AM PST</t>
  </si>
  <si>
    <t>07-Jan-18 5:00:00 AM PST</t>
  </si>
  <si>
    <t>07-Jan-18 5:15:00 AM PST</t>
  </si>
  <si>
    <t>07-Jan-18 5:30:00 AM PST</t>
  </si>
  <si>
    <t>07-Jan-18 5:45:00 AM PST</t>
  </si>
  <si>
    <t>07-Jan-18 6:00:00 AM PST</t>
  </si>
  <si>
    <t>07-Jan-18 6:15:00 AM PST</t>
  </si>
  <si>
    <t>07-Jan-18 6:30:00 AM PST</t>
  </si>
  <si>
    <t>07-Jan-18 6:45:00 AM PST</t>
  </si>
  <si>
    <t>07-Jan-18 7:00:00 AM PST</t>
  </si>
  <si>
    <t>07-Jan-18 7:15:00 AM PST</t>
  </si>
  <si>
    <t>07-Jan-18 7:30:00 AM PST</t>
  </si>
  <si>
    <t>07-Jan-18 7:45:00 AM PST</t>
  </si>
  <si>
    <t>07-Jan-18 8:00:00 AM PST</t>
  </si>
  <si>
    <t>07-Jan-18 8:15:00 AM PST</t>
  </si>
  <si>
    <t>07-Jan-18 8:30:00 AM PST</t>
  </si>
  <si>
    <t>07-Jan-18 8:45:00 AM PST</t>
  </si>
  <si>
    <t>07-Jan-18 9:00:00 AM PST</t>
  </si>
  <si>
    <t>07-Jan-18 9:15:00 AM PST</t>
  </si>
  <si>
    <t>07-Jan-18 9:30:00 AM PST</t>
  </si>
  <si>
    <t>07-Jan-18 9:45:00 AM PST</t>
  </si>
  <si>
    <t>07-Jan-18 10:00:00 AM PST</t>
  </si>
  <si>
    <t>07-Jan-18 10:15:00 AM PST</t>
  </si>
  <si>
    <t>07-Jan-18 10:30:00 AM PST</t>
  </si>
  <si>
    <t>07-Jan-18 10:45:00 AM PST</t>
  </si>
  <si>
    <t>07-Jan-18 11:00:00 AM PST</t>
  </si>
  <si>
    <t>07-Jan-18 11:15:00 AM PST</t>
  </si>
  <si>
    <t>07-Jan-18 11:30:00 AM PST</t>
  </si>
  <si>
    <t>07-Jan-18 11:45:00 AM PST</t>
  </si>
  <si>
    <t>07-Jan-18 12:00:00 PM PST</t>
  </si>
  <si>
    <t>07-Jan-18 12:15:00 PM PST</t>
  </si>
  <si>
    <t>07-Jan-18 12:30:00 PM PST</t>
  </si>
  <si>
    <t>07-Jan-18 12:45:00 PM PST</t>
  </si>
  <si>
    <t>07-Jan-18 1:00:00 PM PST</t>
  </si>
  <si>
    <t>07-Jan-18 1:15:00 PM PST</t>
  </si>
  <si>
    <t>07-Jan-18 1:30:00 PM PST</t>
  </si>
  <si>
    <t>07-Jan-18 1:45:00 PM PST</t>
  </si>
  <si>
    <t>07-Jan-18 2:00:00 PM PST</t>
  </si>
  <si>
    <t>07-Jan-18 2:15:00 PM PST</t>
  </si>
  <si>
    <t>07-Jan-18 2:30:00 PM PST</t>
  </si>
  <si>
    <t>07-Jan-18 2:45:00 PM PST</t>
  </si>
  <si>
    <t>07-Jan-18 3:00:00 PM PST</t>
  </si>
  <si>
    <t>07-Jan-18 3:15:00 PM PST</t>
  </si>
  <si>
    <t>07-Jan-18 3:30:00 PM PST</t>
  </si>
  <si>
    <t>07-Jan-18 3:45:00 PM PST</t>
  </si>
  <si>
    <t>07-Jan-18 4:00:00 PM PST</t>
  </si>
  <si>
    <t>07-Jan-18 4:15:00 PM PST</t>
  </si>
  <si>
    <t>07-Jan-18 4:30:00 PM PST</t>
  </si>
  <si>
    <t>07-Jan-18 4:45:00 PM PST</t>
  </si>
  <si>
    <t>07-Jan-18 5:00:00 PM PST</t>
  </si>
  <si>
    <t>07-Jan-18 5:15:00 PM PST</t>
  </si>
  <si>
    <t>07-Jan-18 5:30:00 PM PST</t>
  </si>
  <si>
    <t>07-Jan-18 5:45:00 PM PST</t>
  </si>
  <si>
    <t>07-Jan-18 6:00:00 PM PST</t>
  </si>
  <si>
    <t>07-Jan-18 6:15:00 PM PST</t>
  </si>
  <si>
    <t>07-Jan-18 6:30:00 PM PST</t>
  </si>
  <si>
    <t>07-Jan-18 6:45:00 PM PST</t>
  </si>
  <si>
    <t>07-Jan-18 7:00:00 PM PST</t>
  </si>
  <si>
    <t>07-Jan-18 7:15:00 PM PST</t>
  </si>
  <si>
    <t>07-Jan-18 7:30:00 PM PST</t>
  </si>
  <si>
    <t>07-Jan-18 7:45:00 PM PST</t>
  </si>
  <si>
    <t>07-Jan-18 8:00:00 PM PST</t>
  </si>
  <si>
    <t>07-Jan-18 8:15:00 PM PST</t>
  </si>
  <si>
    <t>07-Jan-18 8:30:00 PM PST</t>
  </si>
  <si>
    <t>07-Jan-18 8:45:00 PM PST</t>
  </si>
  <si>
    <t>07-Jan-18 9:00:00 PM PST</t>
  </si>
  <si>
    <t>07-Jan-18 9:15:00 PM PST</t>
  </si>
  <si>
    <t>07-Jan-18 9:30:00 PM PST</t>
  </si>
  <si>
    <t>07-Jan-18 9:45:00 PM PST</t>
  </si>
  <si>
    <t>07-Jan-18 10:00:00 PM PST</t>
  </si>
  <si>
    <t>07-Jan-18 10:15:00 PM PST</t>
  </si>
  <si>
    <t>07-Jan-18 10:30:00 PM PST</t>
  </si>
  <si>
    <t>07-Jan-18 10:45:00 PM PST</t>
  </si>
  <si>
    <t>07-Jan-18 11:00:00 PM PST</t>
  </si>
  <si>
    <t>07-Jan-18 11:15:00 PM PST</t>
  </si>
  <si>
    <t>07-Jan-18 11:30:00 PM PST</t>
  </si>
  <si>
    <t>07-Jan-18 11:45:00 PM PST</t>
  </si>
  <si>
    <t>08-Jan-18 12:00:00 AM PST</t>
  </si>
  <si>
    <t>08-Jan-18 12:15:00 AM PST</t>
  </si>
  <si>
    <t>08-Jan-18 12:30:00 AM PST</t>
  </si>
  <si>
    <t>08-Jan-18 12:45:00 AM PST</t>
  </si>
  <si>
    <t>08-Jan-18 1:00:00 AM PST</t>
  </si>
  <si>
    <t>08-Jan-18 1:15:00 AM PST</t>
  </si>
  <si>
    <t>08-Jan-18 1:30:00 AM PST</t>
  </si>
  <si>
    <t>08-Jan-18 1:45:00 AM PST</t>
  </si>
  <si>
    <t>08-Jan-18 2:00:00 AM PST</t>
  </si>
  <si>
    <t>08-Jan-18 2:15:00 AM PST</t>
  </si>
  <si>
    <t>08-Jan-18 2:30:00 AM PST</t>
  </si>
  <si>
    <t>08-Jan-18 2:45:00 AM PST</t>
  </si>
  <si>
    <t>08-Jan-18 3:00:00 AM PST</t>
  </si>
  <si>
    <t>08-Jan-18 3:15:00 AM PST</t>
  </si>
  <si>
    <t>08-Jan-18 3:30:00 AM PST</t>
  </si>
  <si>
    <t>08-Jan-18 3:45:00 AM PST</t>
  </si>
  <si>
    <t>08-Jan-18 4:00:00 AM PST</t>
  </si>
  <si>
    <t>08-Jan-18 4:15:00 AM PST</t>
  </si>
  <si>
    <t>08-Jan-18 4:30:00 AM PST</t>
  </si>
  <si>
    <t>08-Jan-18 4:45:00 AM PST</t>
  </si>
  <si>
    <t>08-Jan-18 5:00:00 AM PST</t>
  </si>
  <si>
    <t>08-Jan-18 5:15:00 AM PST</t>
  </si>
  <si>
    <t>08-Jan-18 5:30:00 AM PST</t>
  </si>
  <si>
    <t>08-Jan-18 5:45:00 AM PST</t>
  </si>
  <si>
    <t>08-Jan-18 6:00:00 AM PST</t>
  </si>
  <si>
    <t>08-Jan-18 6:15:00 AM PST</t>
  </si>
  <si>
    <t>08-Jan-18 6:30:00 AM PST</t>
  </si>
  <si>
    <t>08-Jan-18 6:45:00 AM PST</t>
  </si>
  <si>
    <t>08-Jan-18 7:00:00 AM PST</t>
  </si>
  <si>
    <t>08-Jan-18 7:15:00 AM PST</t>
  </si>
  <si>
    <t>08-Jan-18 7:30:00 AM PST</t>
  </si>
  <si>
    <t>08-Jan-18 7:45:00 AM PST</t>
  </si>
  <si>
    <t>08-Jan-18 8:00:00 AM PST</t>
  </si>
  <si>
    <t>08-Jan-18 8:15:00 AM PST</t>
  </si>
  <si>
    <t>08-Jan-18 8:30:00 AM PST</t>
  </si>
  <si>
    <t>08-Jan-18 8:45:00 AM PST</t>
  </si>
  <si>
    <t>08-Jan-18 9:00:00 AM PST</t>
  </si>
  <si>
    <t>08-Jan-18 9:15:00 AM PST</t>
  </si>
  <si>
    <t>08-Jan-18 9:30:00 AM PST</t>
  </si>
  <si>
    <t>08-Jan-18 9:45:00 AM PST</t>
  </si>
  <si>
    <t>08-Jan-18 10:00:00 AM PST</t>
  </si>
  <si>
    <t>08-Jan-18 10:15:00 AM PST</t>
  </si>
  <si>
    <t>08-Jan-18 10:30:00 AM PST</t>
  </si>
  <si>
    <t>08-Jan-18 10:45:00 AM PST</t>
  </si>
  <si>
    <t>08-Jan-18 11:00:00 AM PST</t>
  </si>
  <si>
    <t>08-Jan-18 11:15:00 AM PST</t>
  </si>
  <si>
    <t>08-Jan-18 11:30:00 AM PST</t>
  </si>
  <si>
    <t>08-Jan-18 11:45:00 AM PST</t>
  </si>
  <si>
    <t>08-Jan-18 12:00:00 PM PST</t>
  </si>
  <si>
    <t>08-Jan-18 12:15:00 PM PST</t>
  </si>
  <si>
    <t>08-Jan-18 12:30:00 PM PST</t>
  </si>
  <si>
    <t>08-Jan-18 12:45:00 PM PST</t>
  </si>
  <si>
    <t>08-Jan-18 1:00:00 PM PST</t>
  </si>
  <si>
    <t>08-Jan-18 1:15:00 PM PST</t>
  </si>
  <si>
    <t>08-Jan-18 1:30:00 PM PST</t>
  </si>
  <si>
    <t>08-Jan-18 1:45:00 PM PST</t>
  </si>
  <si>
    <t>08-Jan-18 2:00:00 PM PST</t>
  </si>
  <si>
    <t>08-Jan-18 2:15:00 PM PST</t>
  </si>
  <si>
    <t>08-Jan-18 2:30:00 PM PST</t>
  </si>
  <si>
    <t>08-Jan-18 2:45:00 PM PST</t>
  </si>
  <si>
    <t>08-Jan-18 3:00:00 PM PST</t>
  </si>
  <si>
    <t>08-Jan-18 3:15:00 PM PST</t>
  </si>
  <si>
    <t>08-Jan-18 3:30:00 PM PST</t>
  </si>
  <si>
    <t>08-Jan-18 3:45:00 PM PST</t>
  </si>
  <si>
    <t>08-Jan-18 4:00:00 PM PST</t>
  </si>
  <si>
    <t>08-Jan-18 4:15:00 PM PST</t>
  </si>
  <si>
    <t>08-Jan-18 4:30:00 PM PST</t>
  </si>
  <si>
    <t>08-Jan-18 4:45:00 PM PST</t>
  </si>
  <si>
    <t>08-Jan-18 5:00:00 PM PST</t>
  </si>
  <si>
    <t>08-Jan-18 5:15:00 PM PST</t>
  </si>
  <si>
    <t>08-Jan-18 5:30:00 PM PST</t>
  </si>
  <si>
    <t>08-Jan-18 5:45:00 PM PST</t>
  </si>
  <si>
    <t>08-Jan-18 6:00:00 PM PST</t>
  </si>
  <si>
    <t>08-Jan-18 6:15:00 PM PST</t>
  </si>
  <si>
    <t>08-Jan-18 6:30:00 PM PST</t>
  </si>
  <si>
    <t>08-Jan-18 6:45:00 PM PST</t>
  </si>
  <si>
    <t>08-Jan-18 7:00:00 PM PST</t>
  </si>
  <si>
    <t>08-Jan-18 7:15:00 PM PST</t>
  </si>
  <si>
    <t>08-Jan-18 7:30:00 PM PST</t>
  </si>
  <si>
    <t>08-Jan-18 7:45:00 PM PST</t>
  </si>
  <si>
    <t>08-Jan-18 8:00:00 PM PST</t>
  </si>
  <si>
    <t>08-Jan-18 8:15:00 PM PST</t>
  </si>
  <si>
    <t>08-Jan-18 8:30:00 PM PST</t>
  </si>
  <si>
    <t>08-Jan-18 8:45:00 PM PST</t>
  </si>
  <si>
    <t>08-Jan-18 9:00:00 PM PST</t>
  </si>
  <si>
    <t>08-Jan-18 9:15:00 PM PST</t>
  </si>
  <si>
    <t>08-Jan-18 9:30:00 PM PST</t>
  </si>
  <si>
    <t>08-Jan-18 9:45:00 PM PST</t>
  </si>
  <si>
    <t>08-Jan-18 10:00:00 PM PST</t>
  </si>
  <si>
    <t>08-Jan-18 10:15:00 PM PST</t>
  </si>
  <si>
    <t>08-Jan-18 10:30:00 PM PST</t>
  </si>
  <si>
    <t>08-Jan-18 10:45:00 PM PST</t>
  </si>
  <si>
    <t>08-Jan-18 11:00:00 PM PST</t>
  </si>
  <si>
    <t>08-Jan-18 11:15:00 PM PST</t>
  </si>
  <si>
    <t>08-Jan-18 11:30:00 PM PST</t>
  </si>
  <si>
    <t>08-Jan-18 11:45:00 PM PST</t>
  </si>
  <si>
    <t>09-Jan-18 12:00:00 AM PST</t>
  </si>
  <si>
    <t>09-Jan-18 12:15:00 AM PST</t>
  </si>
  <si>
    <t>09-Jan-18 12:30:00 AM PST</t>
  </si>
  <si>
    <t>09-Jan-18 12:45:00 AM PST</t>
  </si>
  <si>
    <t>09-Jan-18 1:00:00 AM PST</t>
  </si>
  <si>
    <t>09-Jan-18 1:15:00 AM PST</t>
  </si>
  <si>
    <t>09-Jan-18 1:30:00 AM PST</t>
  </si>
  <si>
    <t>09-Jan-18 1:45:00 AM PST</t>
  </si>
  <si>
    <t>09-Jan-18 2:00:00 AM PST</t>
  </si>
  <si>
    <t>09-Jan-18 2:15:00 AM PST</t>
  </si>
  <si>
    <t>09-Jan-18 2:30:00 AM PST</t>
  </si>
  <si>
    <t>09-Jan-18 2:45:00 AM PST</t>
  </si>
  <si>
    <t>09-Jan-18 3:00:00 AM PST</t>
  </si>
  <si>
    <t>09-Jan-18 3:15:00 AM PST</t>
  </si>
  <si>
    <t>09-Jan-18 3:30:00 AM PST</t>
  </si>
  <si>
    <t>09-Jan-18 3:45:00 AM PST</t>
  </si>
  <si>
    <t>09-Jan-18 4:00:00 AM PST</t>
  </si>
  <si>
    <t>09-Jan-18 4:15:00 AM PST</t>
  </si>
  <si>
    <t>09-Jan-18 4:30:00 AM PST</t>
  </si>
  <si>
    <t>09-Jan-18 4:45:00 AM PST</t>
  </si>
  <si>
    <t>09-Jan-18 5:00:00 AM PST</t>
  </si>
  <si>
    <t>09-Jan-18 5:15:00 AM PST</t>
  </si>
  <si>
    <t>09-Jan-18 5:30:00 AM PST</t>
  </si>
  <si>
    <t>09-Jan-18 5:45:00 AM PST</t>
  </si>
  <si>
    <t>09-Jan-18 6:00:00 AM PST</t>
  </si>
  <si>
    <t>09-Jan-18 6:15:00 AM PST</t>
  </si>
  <si>
    <t>09-Jan-18 6:30:00 AM PST</t>
  </si>
  <si>
    <t>09-Jan-18 6:45:00 AM PST</t>
  </si>
  <si>
    <t>09-Jan-18 7:00:00 AM PST</t>
  </si>
  <si>
    <t>09-Jan-18 7:15:00 AM PST</t>
  </si>
  <si>
    <t>09-Jan-18 7:30:00 AM PST</t>
  </si>
  <si>
    <t>09-Jan-18 7:45:00 AM PST</t>
  </si>
  <si>
    <t>09-Jan-18 8:00:00 AM PST</t>
  </si>
  <si>
    <t>09-Jan-18 8:15:00 AM PST</t>
  </si>
  <si>
    <t>09-Jan-18 8:30:00 AM PST</t>
  </si>
  <si>
    <t>09-Jan-18 8:45:00 AM PST</t>
  </si>
  <si>
    <t>09-Jan-18 9:00:00 AM PST</t>
  </si>
  <si>
    <t>09-Jan-18 9:15:00 AM PST</t>
  </si>
  <si>
    <t>09-Jan-18 9:30:00 AM PST</t>
  </si>
  <si>
    <t>09-Jan-18 9:45:00 AM PST</t>
  </si>
  <si>
    <t>09-Jan-18 10:00:00 AM PST</t>
  </si>
  <si>
    <t>09-Jan-18 10:15:00 AM PST</t>
  </si>
  <si>
    <t>09-Jan-18 10:30:00 AM PST</t>
  </si>
  <si>
    <t>09-Jan-18 10:45:00 AM PST</t>
  </si>
  <si>
    <t>09-Jan-18 11:00:00 AM PST</t>
  </si>
  <si>
    <t>09-Jan-18 11:15:00 AM PST</t>
  </si>
  <si>
    <t>09-Jan-18 11:30:00 AM PST</t>
  </si>
  <si>
    <t>09-Jan-18 11:45:00 AM PST</t>
  </si>
  <si>
    <t>09-Jan-18 12:00:00 PM PST</t>
  </si>
  <si>
    <t>09-Jan-18 12:15:00 PM PST</t>
  </si>
  <si>
    <t>09-Jan-18 12:30:00 PM PST</t>
  </si>
  <si>
    <t>09-Jan-18 12:45:00 PM PST</t>
  </si>
  <si>
    <t>09-Jan-18 1:00:00 PM PST</t>
  </si>
  <si>
    <t>09-Jan-18 1:15:00 PM PST</t>
  </si>
  <si>
    <t>09-Jan-18 1:30:00 PM PST</t>
  </si>
  <si>
    <t>09-Jan-18 1:45:00 PM PST</t>
  </si>
  <si>
    <t>09-Jan-18 2:00:00 PM PST</t>
  </si>
  <si>
    <t>09-Jan-18 2:15:00 PM PST</t>
  </si>
  <si>
    <t>09-Jan-18 2:30:00 PM PST</t>
  </si>
  <si>
    <t>09-Jan-18 2:45:00 PM PST</t>
  </si>
  <si>
    <t>09-Jan-18 3:00:00 PM PST</t>
  </si>
  <si>
    <t>09-Jan-18 3:15:00 PM PST</t>
  </si>
  <si>
    <t>09-Jan-18 3:30:00 PM PST</t>
  </si>
  <si>
    <t>09-Jan-18 3:45:00 PM PST</t>
  </si>
  <si>
    <t>09-Jan-18 4:00:00 PM PST</t>
  </si>
  <si>
    <t>09-Jan-18 4:15:00 PM PST</t>
  </si>
  <si>
    <t>09-Jan-18 4:30:00 PM PST</t>
  </si>
  <si>
    <t>09-Jan-18 4:45:00 PM PST</t>
  </si>
  <si>
    <t>09-Jan-18 5:00:00 PM PST</t>
  </si>
  <si>
    <t>09-Jan-18 5:15:00 PM PST</t>
  </si>
  <si>
    <t>09-Jan-18 5:30:00 PM PST</t>
  </si>
  <si>
    <t>09-Jan-18 5:45:00 PM PST</t>
  </si>
  <si>
    <t>09-Jan-18 6:00:00 PM PST</t>
  </si>
  <si>
    <t>09-Jan-18 6:15:00 PM PST</t>
  </si>
  <si>
    <t>09-Jan-18 6:30:00 PM PST</t>
  </si>
  <si>
    <t>09-Jan-18 6:45:00 PM PST</t>
  </si>
  <si>
    <t>09-Jan-18 7:00:00 PM PST</t>
  </si>
  <si>
    <t>09-Jan-18 7:15:00 PM PST</t>
  </si>
  <si>
    <t>09-Jan-18 7:30:00 PM PST</t>
  </si>
  <si>
    <t>09-Jan-18 7:45:00 PM PST</t>
  </si>
  <si>
    <t>09-Jan-18 8:00:00 PM PST</t>
  </si>
  <si>
    <t>09-Jan-18 8:15:00 PM PST</t>
  </si>
  <si>
    <t>09-Jan-18 8:30:00 PM PST</t>
  </si>
  <si>
    <t>09-Jan-18 8:45:00 PM PST</t>
  </si>
  <si>
    <t>09-Jan-18 9:00:00 PM PST</t>
  </si>
  <si>
    <t>09-Jan-18 9:15:00 PM PST</t>
  </si>
  <si>
    <t>09-Jan-18 9:30:00 PM PST</t>
  </si>
  <si>
    <t>09-Jan-18 9:45:00 PM PST</t>
  </si>
  <si>
    <t>09-Jan-18 10:00:00 PM PST</t>
  </si>
  <si>
    <t>09-Jan-18 10:15:00 PM PST</t>
  </si>
  <si>
    <t>09-Jan-18 10:30:00 PM PST</t>
  </si>
  <si>
    <t>09-Jan-18 10:45:00 PM PST</t>
  </si>
  <si>
    <t>09-Jan-18 11:00:00 PM PST</t>
  </si>
  <si>
    <t>09-Jan-18 11:15:00 PM PST</t>
  </si>
  <si>
    <t>09-Jan-18 11:30:00 PM PST</t>
  </si>
  <si>
    <t>09-Jan-18 11:45:00 PM PST</t>
  </si>
  <si>
    <t>10-Jan-18 12:00:00 AM PST</t>
  </si>
  <si>
    <t>10-Jan-18 12:15:00 AM PST</t>
  </si>
  <si>
    <t>10-Jan-18 12:30:00 AM PST</t>
  </si>
  <si>
    <t>10-Jan-18 12:45:00 AM PST</t>
  </si>
  <si>
    <t>10-Jan-18 1:00:00 AM PST</t>
  </si>
  <si>
    <t>10-Jan-18 1:15:00 AM PST</t>
  </si>
  <si>
    <t>10-Jan-18 1:30:00 AM PST</t>
  </si>
  <si>
    <t>10-Jan-18 1:45:00 AM PST</t>
  </si>
  <si>
    <t>10-Jan-18 2:00:00 AM PST</t>
  </si>
  <si>
    <t>10-Jan-18 2:15:00 AM PST</t>
  </si>
  <si>
    <t>10-Jan-18 2:30:00 AM PST</t>
  </si>
  <si>
    <t>10-Jan-18 2:45:00 AM PST</t>
  </si>
  <si>
    <t>10-Jan-18 3:00:00 AM PST</t>
  </si>
  <si>
    <t>10-Jan-18 3:15:00 AM PST</t>
  </si>
  <si>
    <t>10-Jan-18 3:30:00 AM PST</t>
  </si>
  <si>
    <t>10-Jan-18 3:45:00 AM PST</t>
  </si>
  <si>
    <t>10-Jan-18 4:00:00 AM PST</t>
  </si>
  <si>
    <t>10-Jan-18 4:15:00 AM PST</t>
  </si>
  <si>
    <t>10-Jan-18 4:30:00 AM PST</t>
  </si>
  <si>
    <t>10-Jan-18 4:45:00 AM PST</t>
  </si>
  <si>
    <t>10-Jan-18 5:00:00 AM PST</t>
  </si>
  <si>
    <t>10-Jan-18 5:15:00 AM PST</t>
  </si>
  <si>
    <t>10-Jan-18 5:30:00 AM PST</t>
  </si>
  <si>
    <t>10-Jan-18 5:45:00 AM PST</t>
  </si>
  <si>
    <t>10-Jan-18 6:00:00 AM PST</t>
  </si>
  <si>
    <t>10-Jan-18 6:15:00 AM PST</t>
  </si>
  <si>
    <t>10-Jan-18 6:30:00 AM PST</t>
  </si>
  <si>
    <t>10-Jan-18 6:45:00 AM PST</t>
  </si>
  <si>
    <t>10-Jan-18 7:00:00 AM PST</t>
  </si>
  <si>
    <t>10-Jan-18 7:15:00 AM PST</t>
  </si>
  <si>
    <t>10-Jan-18 7:30:00 AM PST</t>
  </si>
  <si>
    <t>10-Jan-18 7:45:00 AM PST</t>
  </si>
  <si>
    <t>10-Jan-18 8:00:00 AM PST</t>
  </si>
  <si>
    <t>10-Jan-18 8:15:00 AM PST</t>
  </si>
  <si>
    <t>10-Jan-18 8:30:00 AM PST</t>
  </si>
  <si>
    <t>10-Jan-18 8:45:00 AM PST</t>
  </si>
  <si>
    <t>10-Jan-18 9:00:00 AM PST</t>
  </si>
  <si>
    <t>10-Jan-18 9:15:00 AM PST</t>
  </si>
  <si>
    <t>10-Jan-18 9:30:00 AM PST</t>
  </si>
  <si>
    <t>10-Jan-18 9:45:00 AM PST</t>
  </si>
  <si>
    <t>10-Jan-18 10:00:00 AM PST</t>
  </si>
  <si>
    <t>10-Jan-18 10:15:00 AM PST</t>
  </si>
  <si>
    <t>10-Jan-18 10:30:00 AM PST</t>
  </si>
  <si>
    <t>10-Jan-18 10:45:00 AM PST</t>
  </si>
  <si>
    <t>10-Jan-18 11:00:00 AM PST</t>
  </si>
  <si>
    <t>10-Jan-18 11:15:00 AM PST</t>
  </si>
  <si>
    <t>10-Jan-18 11:30:00 AM PST</t>
  </si>
  <si>
    <t>10-Jan-18 11:45:00 AM PST</t>
  </si>
  <si>
    <t>10-Jan-18 12:00:00 PM PST</t>
  </si>
  <si>
    <t>10-Jan-18 12:15:00 PM PST</t>
  </si>
  <si>
    <t>10-Jan-18 12:30:00 PM PST</t>
  </si>
  <si>
    <t>10-Jan-18 12:45:00 PM PST</t>
  </si>
  <si>
    <t>10-Jan-18 1:00:00 PM PST</t>
  </si>
  <si>
    <t>10-Jan-18 1:15:00 PM PST</t>
  </si>
  <si>
    <t>10-Jan-18 1:30:00 PM PST</t>
  </si>
  <si>
    <t>10-Jan-18 1:45:00 PM PST</t>
  </si>
  <si>
    <t>10-Jan-18 2:00:00 PM PST</t>
  </si>
  <si>
    <t>10-Jan-18 2:15:00 PM PST</t>
  </si>
  <si>
    <t>10-Jan-18 2:30:00 PM PST</t>
  </si>
  <si>
    <t>10-Jan-18 2:45:00 PM PST</t>
  </si>
  <si>
    <t>10-Jan-18 3:00:00 PM PST</t>
  </si>
  <si>
    <t>10-Jan-18 3:15:00 PM PST</t>
  </si>
  <si>
    <t>10-Jan-18 3:30:00 PM PST</t>
  </si>
  <si>
    <t>10-Jan-18 3:45:00 PM PST</t>
  </si>
  <si>
    <t>10-Jan-18 4:00:00 PM PST</t>
  </si>
  <si>
    <t>10-Jan-18 4:15:00 PM PST</t>
  </si>
  <si>
    <t>10-Jan-18 4:30:00 PM PST</t>
  </si>
  <si>
    <t>10-Jan-18 4:45:00 PM PST</t>
  </si>
  <si>
    <t>10-Jan-18 5:00:00 PM PST</t>
  </si>
  <si>
    <t>10-Jan-18 5:15:00 PM PST</t>
  </si>
  <si>
    <t>10-Jan-18 5:30:00 PM PST</t>
  </si>
  <si>
    <t>10-Jan-18 5:45:00 PM PST</t>
  </si>
  <si>
    <t>10-Jan-18 6:00:00 PM PST</t>
  </si>
  <si>
    <t>10-Jan-18 6:15:00 PM PST</t>
  </si>
  <si>
    <t>10-Jan-18 6:30:00 PM PST</t>
  </si>
  <si>
    <t>10-Jan-18 6:45:00 PM PST</t>
  </si>
  <si>
    <t>10-Jan-18 7:00:00 PM PST</t>
  </si>
  <si>
    <t>10-Jan-18 7:15:00 PM PST</t>
  </si>
  <si>
    <t>10-Jan-18 7:30:00 PM PST</t>
  </si>
  <si>
    <t>10-Jan-18 7:45:00 PM PST</t>
  </si>
  <si>
    <t>10-Jan-18 8:00:00 PM PST</t>
  </si>
  <si>
    <t>10-Jan-18 8:15:00 PM PST</t>
  </si>
  <si>
    <t>10-Jan-18 8:30:00 PM PST</t>
  </si>
  <si>
    <t>10-Jan-18 8:45:00 PM PST</t>
  </si>
  <si>
    <t>10-Jan-18 9:00:00 PM PST</t>
  </si>
  <si>
    <t>10-Jan-18 9:15:00 PM PST</t>
  </si>
  <si>
    <t>10-Jan-18 9:30:00 PM PST</t>
  </si>
  <si>
    <t>10-Jan-18 9:45:00 PM PST</t>
  </si>
  <si>
    <t>10-Jan-18 10:00:00 PM PST</t>
  </si>
  <si>
    <t>10-Jan-18 10:15:00 PM PST</t>
  </si>
  <si>
    <t>10-Jan-18 10:30:00 PM PST</t>
  </si>
  <si>
    <t>10-Jan-18 10:45:00 PM PST</t>
  </si>
  <si>
    <t>10-Jan-18 11:00:00 PM PST</t>
  </si>
  <si>
    <t>10-Jan-18 11:15:00 PM PST</t>
  </si>
  <si>
    <t>10-Jan-18 11:30:00 PM PST</t>
  </si>
  <si>
    <t>10-Jan-18 11:45:00 PM PST</t>
  </si>
  <si>
    <t>11-Jan-18 12:00:00 AM PST</t>
  </si>
  <si>
    <t>11-Jan-18 12:15:00 AM PST</t>
  </si>
  <si>
    <t>11-Jan-18 12:30:00 AM PST</t>
  </si>
  <si>
    <t>11-Jan-18 12:45:00 AM PST</t>
  </si>
  <si>
    <t>11-Jan-18 1:00:00 AM PST</t>
  </si>
  <si>
    <t>11-Jan-18 1:15:00 AM PST</t>
  </si>
  <si>
    <t>11-Jan-18 1:30:00 AM PST</t>
  </si>
  <si>
    <t>11-Jan-18 1:45:00 AM PST</t>
  </si>
  <si>
    <t>11-Jan-18 2:00:00 AM PST</t>
  </si>
  <si>
    <t>11-Jan-18 2:15:00 AM PST</t>
  </si>
  <si>
    <t>11-Jan-18 2:30:00 AM PST</t>
  </si>
  <si>
    <t>11-Jan-18 2:45:00 AM PST</t>
  </si>
  <si>
    <t>11-Jan-18 3:00:00 AM PST</t>
  </si>
  <si>
    <t>11-Jan-18 3:15:00 AM PST</t>
  </si>
  <si>
    <t>11-Jan-18 3:30:00 AM PST</t>
  </si>
  <si>
    <t>11-Jan-18 3:45:00 AM PST</t>
  </si>
  <si>
    <t>11-Jan-18 4:00:00 AM PST</t>
  </si>
  <si>
    <t>11-Jan-18 4:15:00 AM PST</t>
  </si>
  <si>
    <t>11-Jan-18 4:30:00 AM PST</t>
  </si>
  <si>
    <t>11-Jan-18 4:45:00 AM PST</t>
  </si>
  <si>
    <t>11-Jan-18 5:00:00 AM PST</t>
  </si>
  <si>
    <t>11-Jan-18 5:15:00 AM PST</t>
  </si>
  <si>
    <t>11-Jan-18 5:30:00 AM PST</t>
  </si>
  <si>
    <t>11-Jan-18 5:45:00 AM PST</t>
  </si>
  <si>
    <t>11-Jan-18 6:00:00 AM PST</t>
  </si>
  <si>
    <t>11-Jan-18 6:15:00 AM PST</t>
  </si>
  <si>
    <t>11-Jan-18 6:30:00 AM PST</t>
  </si>
  <si>
    <t>11-Jan-18 6:45:00 AM PST</t>
  </si>
  <si>
    <t>11-Jan-18 7:00:00 AM PST</t>
  </si>
  <si>
    <t>11-Jan-18 7:15:00 AM PST</t>
  </si>
  <si>
    <t>11-Jan-18 7:30:00 AM PST</t>
  </si>
  <si>
    <t>11-Jan-18 7:45:00 AM PST</t>
  </si>
  <si>
    <t>11-Jan-18 8:00:00 AM PST</t>
  </si>
  <si>
    <t>11-Jan-18 8:15:00 AM PST</t>
  </si>
  <si>
    <t>11-Jan-18 8:30:00 AM PST</t>
  </si>
  <si>
    <t>11-Jan-18 8:45:00 AM PST</t>
  </si>
  <si>
    <t>11-Jan-18 9:00:00 AM PST</t>
  </si>
  <si>
    <t>11-Jan-18 9:15:00 AM PST</t>
  </si>
  <si>
    <t>11-Jan-18 9:30:00 AM PST</t>
  </si>
  <si>
    <t>11-Jan-18 9:45:00 AM PST</t>
  </si>
  <si>
    <t>11-Jan-18 10:00:00 AM PST</t>
  </si>
  <si>
    <t>11-Jan-18 10:15:00 AM PST</t>
  </si>
  <si>
    <t>11-Jan-18 10:30:00 AM PST</t>
  </si>
  <si>
    <t>11-Jan-18 10:45:00 AM PST</t>
  </si>
  <si>
    <t>11-Jan-18 11:00:00 AM PST</t>
  </si>
  <si>
    <t>11-Jan-18 11:15:00 AM PST</t>
  </si>
  <si>
    <t>11-Jan-18 11:30:00 AM PST</t>
  </si>
  <si>
    <t>11-Jan-18 11:45:00 AM PST</t>
  </si>
  <si>
    <t>11-Jan-18 12:00:00 PM PST</t>
  </si>
  <si>
    <t>11-Jan-18 12:15:00 PM PST</t>
  </si>
  <si>
    <t>11-Jan-18 12:30:00 PM PST</t>
  </si>
  <si>
    <t>11-Jan-18 12:45:00 PM PST</t>
  </si>
  <si>
    <t>11-Jan-18 1:00:00 PM PST</t>
  </si>
  <si>
    <t>11-Jan-18 1:15:00 PM PST</t>
  </si>
  <si>
    <t>11-Jan-18 1:30:00 PM PST</t>
  </si>
  <si>
    <t>11-Jan-18 1:45:00 PM PST</t>
  </si>
  <si>
    <t>11-Jan-18 2:00:00 PM PST</t>
  </si>
  <si>
    <t>11-Jan-18 2:15:00 PM PST</t>
  </si>
  <si>
    <t>11-Jan-18 2:30:00 PM PST</t>
  </si>
  <si>
    <t>11-Jan-18 2:45:00 PM PST</t>
  </si>
  <si>
    <t>11-Jan-18 3:00:00 PM PST</t>
  </si>
  <si>
    <t>11-Jan-18 3:15:00 PM PST</t>
  </si>
  <si>
    <t>11-Jan-18 3:30:00 PM PST</t>
  </si>
  <si>
    <t>11-Jan-18 3:45:00 PM PST</t>
  </si>
  <si>
    <t>11-Jan-18 4:00:00 PM PST</t>
  </si>
  <si>
    <t>11-Jan-18 4:15:00 PM PST</t>
  </si>
  <si>
    <t>11-Jan-18 4:30:00 PM PST</t>
  </si>
  <si>
    <t>11-Jan-18 4:45:00 PM PST</t>
  </si>
  <si>
    <t>11-Jan-18 5:00:00 PM PST</t>
  </si>
  <si>
    <t>11-Jan-18 5:15:00 PM PST</t>
  </si>
  <si>
    <t>11-Jan-18 5:30:00 PM PST</t>
  </si>
  <si>
    <t>11-Jan-18 5:45:00 PM PST</t>
  </si>
  <si>
    <t>11-Jan-18 6:00:00 PM PST</t>
  </si>
  <si>
    <t>11-Jan-18 6:15:00 PM PST</t>
  </si>
  <si>
    <t>11-Jan-18 6:30:00 PM PST</t>
  </si>
  <si>
    <t>11-Jan-18 6:45:00 PM PST</t>
  </si>
  <si>
    <t>11-Jan-18 7:00:00 PM PST</t>
  </si>
  <si>
    <t>11-Jan-18 7:15:00 PM PST</t>
  </si>
  <si>
    <t>11-Jan-18 7:30:00 PM PST</t>
  </si>
  <si>
    <t>11-Jan-18 7:45:00 PM PST</t>
  </si>
  <si>
    <t>11-Jan-18 8:00:00 PM PST</t>
  </si>
  <si>
    <t>11-Jan-18 8:15:00 PM PST</t>
  </si>
  <si>
    <t>11-Jan-18 8:30:00 PM PST</t>
  </si>
  <si>
    <t>11-Jan-18 8:45:00 PM PST</t>
  </si>
  <si>
    <t>11-Jan-18 9:00:00 PM PST</t>
  </si>
  <si>
    <t>11-Jan-18 9:15:00 PM PST</t>
  </si>
  <si>
    <t>11-Jan-18 9:30:00 PM PST</t>
  </si>
  <si>
    <t>11-Jan-18 9:45:00 PM PST</t>
  </si>
  <si>
    <t>11-Jan-18 10:00:00 PM PST</t>
  </si>
  <si>
    <t>11-Jan-18 10:15:00 PM PST</t>
  </si>
  <si>
    <t>11-Jan-18 10:30:00 PM PST</t>
  </si>
  <si>
    <t>11-Jan-18 10:45:00 PM PST</t>
  </si>
  <si>
    <t>11-Jan-18 11:00:00 PM PST</t>
  </si>
  <si>
    <t>11-Jan-18 11:15:00 PM PST</t>
  </si>
  <si>
    <t>11-Jan-18 11:30:00 PM PST</t>
  </si>
  <si>
    <t>11-Jan-18 11:45:00 PM PST</t>
  </si>
  <si>
    <t>12-Jan-18 12:00:00 AM PST</t>
  </si>
  <si>
    <t>12-Jan-18 12:15:00 AM PST</t>
  </si>
  <si>
    <t>12-Jan-18 12:30:00 AM PST</t>
  </si>
  <si>
    <t>12-Jan-18 12:45:00 AM PST</t>
  </si>
  <si>
    <t>12-Jan-18 1:00:00 AM PST</t>
  </si>
  <si>
    <t>12-Jan-18 1:15:00 AM PST</t>
  </si>
  <si>
    <t>12-Jan-18 1:30:00 AM PST</t>
  </si>
  <si>
    <t>12-Jan-18 1:45:00 AM PST</t>
  </si>
  <si>
    <t>12-Jan-18 2:00:00 AM PST</t>
  </si>
  <si>
    <t>12-Jan-18 2:15:00 AM PST</t>
  </si>
  <si>
    <t>12-Jan-18 2:30:00 AM PST</t>
  </si>
  <si>
    <t>12-Jan-18 2:45:00 AM PST</t>
  </si>
  <si>
    <t>12-Jan-18 3:00:00 AM PST</t>
  </si>
  <si>
    <t>12-Jan-18 3:15:00 AM PST</t>
  </si>
  <si>
    <t>12-Jan-18 3:30:00 AM PST</t>
  </si>
  <si>
    <t>12-Jan-18 3:45:00 AM PST</t>
  </si>
  <si>
    <t>12-Jan-18 4:00:00 AM PST</t>
  </si>
  <si>
    <t>12-Jan-18 4:15:00 AM PST</t>
  </si>
  <si>
    <t>12-Jan-18 4:30:00 AM PST</t>
  </si>
  <si>
    <t>12-Jan-18 4:45:00 AM PST</t>
  </si>
  <si>
    <t>12-Jan-18 5:00:00 AM PST</t>
  </si>
  <si>
    <t>12-Jan-18 5:15:00 AM PST</t>
  </si>
  <si>
    <t>12-Jan-18 5:30:00 AM PST</t>
  </si>
  <si>
    <t>12-Jan-18 5:45:00 AM PST</t>
  </si>
  <si>
    <t>12-Jan-18 6:00:00 AM PST</t>
  </si>
  <si>
    <t>12-Jan-18 6:15:00 AM PST</t>
  </si>
  <si>
    <t>12-Jan-18 6:30:00 AM PST</t>
  </si>
  <si>
    <t>12-Jan-18 6:45:00 AM PST</t>
  </si>
  <si>
    <t>12-Jan-18 7:00:00 AM PST</t>
  </si>
  <si>
    <t>12-Jan-18 7:15:00 AM PST</t>
  </si>
  <si>
    <t>12-Jan-18 7:30:00 AM PST</t>
  </si>
  <si>
    <t>12-Jan-18 7:45:00 AM PST</t>
  </si>
  <si>
    <t>12-Jan-18 8:00:00 AM PST</t>
  </si>
  <si>
    <t>12-Jan-18 8:15:00 AM PST</t>
  </si>
  <si>
    <t>12-Jan-18 8:30:00 AM PST</t>
  </si>
  <si>
    <t>12-Jan-18 8:45:00 AM PST</t>
  </si>
  <si>
    <t>12-Jan-18 9:00:00 AM PST</t>
  </si>
  <si>
    <t>12-Jan-18 9:15:00 AM PST</t>
  </si>
  <si>
    <t>12-Jan-18 9:30:00 AM PST</t>
  </si>
  <si>
    <t>12-Jan-18 9:45:00 AM PST</t>
  </si>
  <si>
    <t>12-Jan-18 10:00:00 AM PST</t>
  </si>
  <si>
    <t>12-Jan-18 10:15:00 AM PST</t>
  </si>
  <si>
    <t>12-Jan-18 10:30:00 AM PST</t>
  </si>
  <si>
    <t>12-Jan-18 10:45:00 AM PST</t>
  </si>
  <si>
    <t>12-Jan-18 11:00:00 AM PST</t>
  </si>
  <si>
    <t>12-Jan-18 11:15:00 AM PST</t>
  </si>
  <si>
    <t>12-Jan-18 11:30:00 AM PST</t>
  </si>
  <si>
    <t>12-Jan-18 11:45:00 AM PST</t>
  </si>
  <si>
    <t>12-Jan-18 12:00:00 PM PST</t>
  </si>
  <si>
    <t>12-Jan-18 12:15:00 PM PST</t>
  </si>
  <si>
    <t>12-Jan-18 12:30:00 PM PST</t>
  </si>
  <si>
    <t>12-Jan-18 12:45:00 PM PST</t>
  </si>
  <si>
    <t>12-Jan-18 1:00:00 PM PST</t>
  </si>
  <si>
    <t>12-Jan-18 1:15:00 PM PST</t>
  </si>
  <si>
    <t>12-Jan-18 1:30:00 PM PST</t>
  </si>
  <si>
    <t>12-Jan-18 1:45:00 PM PST</t>
  </si>
  <si>
    <t>12-Jan-18 2:00:00 PM PST</t>
  </si>
  <si>
    <t>12-Jan-18 2:15:00 PM PST</t>
  </si>
  <si>
    <t>12-Jan-18 2:30:00 PM PST</t>
  </si>
  <si>
    <t>12-Jan-18 2:45:00 PM PST</t>
  </si>
  <si>
    <t>12-Jan-18 3:00:00 PM PST</t>
  </si>
  <si>
    <t>12-Jan-18 3:15:00 PM PST</t>
  </si>
  <si>
    <t>12-Jan-18 3:30:00 PM PST</t>
  </si>
  <si>
    <t>12-Jan-18 3:45:00 PM PST</t>
  </si>
  <si>
    <t>12-Jan-18 4:00:00 PM PST</t>
  </si>
  <si>
    <t>12-Jan-18 4:15:00 PM PST</t>
  </si>
  <si>
    <t>12-Jan-18 4:30:00 PM PST</t>
  </si>
  <si>
    <t>12-Jan-18 4:45:00 PM PST</t>
  </si>
  <si>
    <t>12-Jan-18 5:00:00 PM PST</t>
  </si>
  <si>
    <t>12-Jan-18 5:15:00 PM PST</t>
  </si>
  <si>
    <t>12-Jan-18 5:30:00 PM PST</t>
  </si>
  <si>
    <t>12-Jan-18 5:45:00 PM PST</t>
  </si>
  <si>
    <t>12-Jan-18 6:00:00 PM PST</t>
  </si>
  <si>
    <t>12-Jan-18 6:15:00 PM PST</t>
  </si>
  <si>
    <t>12-Jan-18 6:30:00 PM PST</t>
  </si>
  <si>
    <t>12-Jan-18 6:45:00 PM PST</t>
  </si>
  <si>
    <t>12-Jan-18 7:00:00 PM PST</t>
  </si>
  <si>
    <t>12-Jan-18 7:15:00 PM PST</t>
  </si>
  <si>
    <t>12-Jan-18 7:30:00 PM PST</t>
  </si>
  <si>
    <t>12-Jan-18 7:45:00 PM PST</t>
  </si>
  <si>
    <t>12-Jan-18 8:00:00 PM PST</t>
  </si>
  <si>
    <t>12-Jan-18 8:15:00 PM PST</t>
  </si>
  <si>
    <t>12-Jan-18 8:30:00 PM PST</t>
  </si>
  <si>
    <t>12-Jan-18 8:45:00 PM PST</t>
  </si>
  <si>
    <t>12-Jan-18 9:00:00 PM PST</t>
  </si>
  <si>
    <t>12-Jan-18 9:15:00 PM PST</t>
  </si>
  <si>
    <t>12-Jan-18 9:30:00 PM PST</t>
  </si>
  <si>
    <t>12-Jan-18 9:45:00 PM PST</t>
  </si>
  <si>
    <t>12-Jan-18 10:00:00 PM PST</t>
  </si>
  <si>
    <t>12-Jan-18 10:15:00 PM PST</t>
  </si>
  <si>
    <t>12-Jan-18 10:30:00 PM PST</t>
  </si>
  <si>
    <t>12-Jan-18 10:45:00 PM PST</t>
  </si>
  <si>
    <t>12-Jan-18 11:00:00 PM PST</t>
  </si>
  <si>
    <t>12-Jan-18 11:15:00 PM PST</t>
  </si>
  <si>
    <t>12-Jan-18 11:30:00 PM PST</t>
  </si>
  <si>
    <t>12-Jan-18 11:45:00 PM PST</t>
  </si>
  <si>
    <t>13-Jan-18 12:00:00 AM PST</t>
  </si>
  <si>
    <t>13-Jan-18 12:15:00 AM PST</t>
  </si>
  <si>
    <t>13-Jan-18 12:30:00 AM PST</t>
  </si>
  <si>
    <t>13-Jan-18 12:45:00 AM PST</t>
  </si>
  <si>
    <t>13-Jan-18 1:00:00 AM PST</t>
  </si>
  <si>
    <t>13-Jan-18 1:15:00 AM PST</t>
  </si>
  <si>
    <t>13-Jan-18 1:30:00 AM PST</t>
  </si>
  <si>
    <t>13-Jan-18 1:45:00 AM PST</t>
  </si>
  <si>
    <t>13-Jan-18 2:00:00 AM PST</t>
  </si>
  <si>
    <t>13-Jan-18 2:15:00 AM PST</t>
  </si>
  <si>
    <t>13-Jan-18 2:30:00 AM PST</t>
  </si>
  <si>
    <t>13-Jan-18 2:45:00 AM PST</t>
  </si>
  <si>
    <t>13-Jan-18 3:00:00 AM PST</t>
  </si>
  <si>
    <t>13-Jan-18 3:15:00 AM PST</t>
  </si>
  <si>
    <t>13-Jan-18 3:30:00 AM PST</t>
  </si>
  <si>
    <t>13-Jan-18 3:45:00 AM PST</t>
  </si>
  <si>
    <t>13-Jan-18 4:00:00 AM PST</t>
  </si>
  <si>
    <t>13-Jan-18 4:15:00 AM PST</t>
  </si>
  <si>
    <t>13-Jan-18 4:30:00 AM PST</t>
  </si>
  <si>
    <t>13-Jan-18 4:45:00 AM PST</t>
  </si>
  <si>
    <t>13-Jan-18 5:00:00 AM PST</t>
  </si>
  <si>
    <t>13-Jan-18 5:15:00 AM PST</t>
  </si>
  <si>
    <t>13-Jan-18 5:30:00 AM PST</t>
  </si>
  <si>
    <t>13-Jan-18 5:45:00 AM PST</t>
  </si>
  <si>
    <t>13-Jan-18 6:00:00 AM PST</t>
  </si>
  <si>
    <t>13-Jan-18 6:15:00 AM PST</t>
  </si>
  <si>
    <t>13-Jan-18 6:30:00 AM PST</t>
  </si>
  <si>
    <t>13-Jan-18 6:45:00 AM PST</t>
  </si>
  <si>
    <t>13-Jan-18 7:00:00 AM PST</t>
  </si>
  <si>
    <t>13-Jan-18 7:15:00 AM PST</t>
  </si>
  <si>
    <t>13-Jan-18 7:30:00 AM PST</t>
  </si>
  <si>
    <t>13-Jan-18 7:45:00 AM PST</t>
  </si>
  <si>
    <t>13-Jan-18 8:00:00 AM PST</t>
  </si>
  <si>
    <t>13-Jan-18 8:15:00 AM PST</t>
  </si>
  <si>
    <t>13-Jan-18 8:30:00 AM PST</t>
  </si>
  <si>
    <t>13-Jan-18 8:45:00 AM PST</t>
  </si>
  <si>
    <t>13-Jan-18 9:00:00 AM PST</t>
  </si>
  <si>
    <t>13-Jan-18 9:15:00 AM PST</t>
  </si>
  <si>
    <t>13-Jan-18 9:30:00 AM PST</t>
  </si>
  <si>
    <t>13-Jan-18 9:45:00 AM PST</t>
  </si>
  <si>
    <t>13-Jan-18 10:00:00 AM PST</t>
  </si>
  <si>
    <t>13-Jan-18 10:15:00 AM PST</t>
  </si>
  <si>
    <t>13-Jan-18 10:30:00 AM PST</t>
  </si>
  <si>
    <t>13-Jan-18 10:45:00 AM PST</t>
  </si>
  <si>
    <t>13-Jan-18 11:00:00 AM PST</t>
  </si>
  <si>
    <t>13-Jan-18 11:15:00 AM PST</t>
  </si>
  <si>
    <t>13-Jan-18 11:30:00 AM PST</t>
  </si>
  <si>
    <t>13-Jan-18 11:45:00 AM PST</t>
  </si>
  <si>
    <t>13-Jan-18 12:00:00 PM PST</t>
  </si>
  <si>
    <t>13-Jan-18 12:15:00 PM PST</t>
  </si>
  <si>
    <t>13-Jan-18 12:30:00 PM PST</t>
  </si>
  <si>
    <t>13-Jan-18 12:45:00 PM PST</t>
  </si>
  <si>
    <t>13-Jan-18 1:00:00 PM PST</t>
  </si>
  <si>
    <t>13-Jan-18 1:15:00 PM PST</t>
  </si>
  <si>
    <t>13-Jan-18 1:30:00 PM PST</t>
  </si>
  <si>
    <t>13-Jan-18 1:45:00 PM PST</t>
  </si>
  <si>
    <t>13-Jan-18 2:00:00 PM PST</t>
  </si>
  <si>
    <t>13-Jan-18 2:15:00 PM PST</t>
  </si>
  <si>
    <t>13-Jan-18 2:30:00 PM PST</t>
  </si>
  <si>
    <t>13-Jan-18 2:45:00 PM PST</t>
  </si>
  <si>
    <t>13-Jan-18 3:00:00 PM PST</t>
  </si>
  <si>
    <t>13-Jan-18 3:15:00 PM PST</t>
  </si>
  <si>
    <t>13-Jan-18 3:30:00 PM PST</t>
  </si>
  <si>
    <t>13-Jan-18 3:45:00 PM PST</t>
  </si>
  <si>
    <t>13-Jan-18 4:00:00 PM PST</t>
  </si>
  <si>
    <t>13-Jan-18 4:15:00 PM PST</t>
  </si>
  <si>
    <t>13-Jan-18 4:30:00 PM PST</t>
  </si>
  <si>
    <t>13-Jan-18 4:45:00 PM PST</t>
  </si>
  <si>
    <t>13-Jan-18 5:00:00 PM PST</t>
  </si>
  <si>
    <t>13-Jan-18 5:15:00 PM PST</t>
  </si>
  <si>
    <t>13-Jan-18 5:30:00 PM PST</t>
  </si>
  <si>
    <t>13-Jan-18 5:45:00 PM PST</t>
  </si>
  <si>
    <t>13-Jan-18 6:00:00 PM PST</t>
  </si>
  <si>
    <t>13-Jan-18 6:15:00 PM PST</t>
  </si>
  <si>
    <t>13-Jan-18 6:30:00 PM PST</t>
  </si>
  <si>
    <t>13-Jan-18 6:45:00 PM PST</t>
  </si>
  <si>
    <t>13-Jan-18 7:00:00 PM PST</t>
  </si>
  <si>
    <t>13-Jan-18 7:15:00 PM PST</t>
  </si>
  <si>
    <t>13-Jan-18 7:30:00 PM PST</t>
  </si>
  <si>
    <t>13-Jan-18 7:45:00 PM PST</t>
  </si>
  <si>
    <t>13-Jan-18 8:00:00 PM PST</t>
  </si>
  <si>
    <t>13-Jan-18 8:15:00 PM PST</t>
  </si>
  <si>
    <t>13-Jan-18 8:30:00 PM PST</t>
  </si>
  <si>
    <t>13-Jan-18 8:45:00 PM PST</t>
  </si>
  <si>
    <t>13-Jan-18 9:00:00 PM PST</t>
  </si>
  <si>
    <t>13-Jan-18 9:15:00 PM PST</t>
  </si>
  <si>
    <t>13-Jan-18 9:30:00 PM PST</t>
  </si>
  <si>
    <t>13-Jan-18 9:45:00 PM PST</t>
  </si>
  <si>
    <t>13-Jan-18 10:00:00 PM PST</t>
  </si>
  <si>
    <t>13-Jan-18 10:15:00 PM PST</t>
  </si>
  <si>
    <t>13-Jan-18 10:30:00 PM PST</t>
  </si>
  <si>
    <t>13-Jan-18 10:45:00 PM PST</t>
  </si>
  <si>
    <t>13-Jan-18 11:00:00 PM PST</t>
  </si>
  <si>
    <t>13-Jan-18 11:15:00 PM PST</t>
  </si>
  <si>
    <t>13-Jan-18 11:30:00 PM PST</t>
  </si>
  <si>
    <t>13-Jan-18 11:45:00 PM PST</t>
  </si>
  <si>
    <t>14-Jan-18 12:00:00 AM PST</t>
  </si>
  <si>
    <t>14-Jan-18 12:15:00 AM PST</t>
  </si>
  <si>
    <t>14-Jan-18 12:30:00 AM PST</t>
  </si>
  <si>
    <t>14-Jan-18 12:45:00 AM PST</t>
  </si>
  <si>
    <t>14-Jan-18 1:00:00 AM PST</t>
  </si>
  <si>
    <t>14-Jan-18 1:15:00 AM PST</t>
  </si>
  <si>
    <t>14-Jan-18 1:30:00 AM PST</t>
  </si>
  <si>
    <t>14-Jan-18 1:45:00 AM PST</t>
  </si>
  <si>
    <t>14-Jan-18 2:00:00 AM PST</t>
  </si>
  <si>
    <t>14-Jan-18 2:15:00 AM PST</t>
  </si>
  <si>
    <t>14-Jan-18 2:30:00 AM PST</t>
  </si>
  <si>
    <t>14-Jan-18 2:45:00 AM PST</t>
  </si>
  <si>
    <t>14-Jan-18 3:00:00 AM PST</t>
  </si>
  <si>
    <t>14-Jan-18 3:15:00 AM PST</t>
  </si>
  <si>
    <t>14-Jan-18 3:30:00 AM PST</t>
  </si>
  <si>
    <t>14-Jan-18 3:45:00 AM PST</t>
  </si>
  <si>
    <t>14-Jan-18 4:00:00 AM PST</t>
  </si>
  <si>
    <t>14-Jan-18 4:15:00 AM PST</t>
  </si>
  <si>
    <t>14-Jan-18 4:30:00 AM PST</t>
  </si>
  <si>
    <t>14-Jan-18 4:45:00 AM PST</t>
  </si>
  <si>
    <t>14-Jan-18 5:00:00 AM PST</t>
  </si>
  <si>
    <t>14-Jan-18 5:15:00 AM PST</t>
  </si>
  <si>
    <t>14-Jan-18 5:30:00 AM PST</t>
  </si>
  <si>
    <t>14-Jan-18 5:45:00 AM PST</t>
  </si>
  <si>
    <t>14-Jan-18 6:00:00 AM PST</t>
  </si>
  <si>
    <t>14-Jan-18 6:15:00 AM PST</t>
  </si>
  <si>
    <t>14-Jan-18 6:30:00 AM PST</t>
  </si>
  <si>
    <t>14-Jan-18 6:45:00 AM PST</t>
  </si>
  <si>
    <t>14-Jan-18 7:00:00 AM PST</t>
  </si>
  <si>
    <t>14-Jan-18 7:15:00 AM PST</t>
  </si>
  <si>
    <t>14-Jan-18 7:30:00 AM PST</t>
  </si>
  <si>
    <t>14-Jan-18 7:45:00 AM PST</t>
  </si>
  <si>
    <t>14-Jan-18 8:00:00 AM PST</t>
  </si>
  <si>
    <t>14-Jan-18 8:15:00 AM PST</t>
  </si>
  <si>
    <t>14-Jan-18 8:30:00 AM PST</t>
  </si>
  <si>
    <t>14-Jan-18 8:45:00 AM PST</t>
  </si>
  <si>
    <t>14-Jan-18 9:00:00 AM PST</t>
  </si>
  <si>
    <t>14-Jan-18 9:15:00 AM PST</t>
  </si>
  <si>
    <t>14-Jan-18 9:30:00 AM PST</t>
  </si>
  <si>
    <t>14-Jan-18 9:45:00 AM PST</t>
  </si>
  <si>
    <t>14-Jan-18 10:00:00 AM PST</t>
  </si>
  <si>
    <t>14-Jan-18 10:15:00 AM PST</t>
  </si>
  <si>
    <t>14-Jan-18 10:30:00 AM PST</t>
  </si>
  <si>
    <t>14-Jan-18 10:45:00 AM PST</t>
  </si>
  <si>
    <t>14-Jan-18 11:00:00 AM PST</t>
  </si>
  <si>
    <t>14-Jan-18 11:15:00 AM PST</t>
  </si>
  <si>
    <t>14-Jan-18 11:30:00 AM PST</t>
  </si>
  <si>
    <t>14-Jan-18 11:45:00 AM PST</t>
  </si>
  <si>
    <t>14-Jan-18 12:00:00 PM PST</t>
  </si>
  <si>
    <t>14-Jan-18 12:15:00 PM PST</t>
  </si>
  <si>
    <t>14-Jan-18 12:30:00 PM PST</t>
  </si>
  <si>
    <t>14-Jan-18 12:45:00 PM PST</t>
  </si>
  <si>
    <t>14-Jan-18 1:00:00 PM PST</t>
  </si>
  <si>
    <t>14-Jan-18 1:15:00 PM PST</t>
  </si>
  <si>
    <t>14-Jan-18 1:30:00 PM PST</t>
  </si>
  <si>
    <t>14-Jan-18 1:45:00 PM PST</t>
  </si>
  <si>
    <t>14-Jan-18 2:00:00 PM PST</t>
  </si>
  <si>
    <t>14-Jan-18 2:15:00 PM PST</t>
  </si>
  <si>
    <t>14-Jan-18 2:30:00 PM PST</t>
  </si>
  <si>
    <t>14-Jan-18 2:45:00 PM PST</t>
  </si>
  <si>
    <t>14-Jan-18 3:00:00 PM PST</t>
  </si>
  <si>
    <t>14-Jan-18 3:15:00 PM PST</t>
  </si>
  <si>
    <t>14-Jan-18 3:30:00 PM PST</t>
  </si>
  <si>
    <t>14-Jan-18 3:45:00 PM PST</t>
  </si>
  <si>
    <t>14-Jan-18 4:00:00 PM PST</t>
  </si>
  <si>
    <t>14-Jan-18 4:15:00 PM PST</t>
  </si>
  <si>
    <t>14-Jan-18 4:30:00 PM PST</t>
  </si>
  <si>
    <t>14-Jan-18 4:45:00 PM PST</t>
  </si>
  <si>
    <t>14-Jan-18 5:00:00 PM PST</t>
  </si>
  <si>
    <t>14-Jan-18 5:15:00 PM PST</t>
  </si>
  <si>
    <t>14-Jan-18 5:30:00 PM PST</t>
  </si>
  <si>
    <t>14-Jan-18 5:45:00 PM PST</t>
  </si>
  <si>
    <t>14-Jan-18 6:00:00 PM PST</t>
  </si>
  <si>
    <t>14-Jan-18 6:15:00 PM PST</t>
  </si>
  <si>
    <t>14-Jan-18 6:30:00 PM PST</t>
  </si>
  <si>
    <t>14-Jan-18 6:45:00 PM PST</t>
  </si>
  <si>
    <t>14-Jan-18 7:00:00 PM PST</t>
  </si>
  <si>
    <t>14-Jan-18 7:15:00 PM PST</t>
  </si>
  <si>
    <t>14-Jan-18 7:30:00 PM PST</t>
  </si>
  <si>
    <t>14-Jan-18 7:45:00 PM PST</t>
  </si>
  <si>
    <t>14-Jan-18 8:00:00 PM PST</t>
  </si>
  <si>
    <t>14-Jan-18 8:15:00 PM PST</t>
  </si>
  <si>
    <t>14-Jan-18 8:30:00 PM PST</t>
  </si>
  <si>
    <t>14-Jan-18 8:45:00 PM PST</t>
  </si>
  <si>
    <t>14-Jan-18 9:00:00 PM PST</t>
  </si>
  <si>
    <t>14-Jan-18 9:15:00 PM PST</t>
  </si>
  <si>
    <t>14-Jan-18 9:30:00 PM PST</t>
  </si>
  <si>
    <t>14-Jan-18 9:45:00 PM PST</t>
  </si>
  <si>
    <t>14-Jan-18 10:00:00 PM PST</t>
  </si>
  <si>
    <t>14-Jan-18 10:15:00 PM PST</t>
  </si>
  <si>
    <t>14-Jan-18 10:30:00 PM PST</t>
  </si>
  <si>
    <t>14-Jan-18 10:45:00 PM PST</t>
  </si>
  <si>
    <t>14-Jan-18 11:00:00 PM PST</t>
  </si>
  <si>
    <t>14-Jan-18 11:15:00 PM PST</t>
  </si>
  <si>
    <t>14-Jan-18 11:30:00 PM PST</t>
  </si>
  <si>
    <t>14-Jan-18 11:45:00 PM PST</t>
  </si>
  <si>
    <t>15-Jan-18 12:00:00 AM PST</t>
  </si>
  <si>
    <t>15-Jan-18 12:15:00 AM PST</t>
  </si>
  <si>
    <t>15-Jan-18 12:30:00 AM PST</t>
  </si>
  <si>
    <t>15-Jan-18 12:45:00 AM PST</t>
  </si>
  <si>
    <t>15-Jan-18 1:00:00 AM PST</t>
  </si>
  <si>
    <t>15-Jan-18 1:15:00 AM PST</t>
  </si>
  <si>
    <t>15-Jan-18 1:30:00 AM PST</t>
  </si>
  <si>
    <t>15-Jan-18 1:45:00 AM PST</t>
  </si>
  <si>
    <t>15-Jan-18 2:00:00 AM PST</t>
  </si>
  <si>
    <t>15-Jan-18 2:15:00 AM PST</t>
  </si>
  <si>
    <t>15-Jan-18 2:30:00 AM PST</t>
  </si>
  <si>
    <t>15-Jan-18 2:45:00 AM PST</t>
  </si>
  <si>
    <t>15-Jan-18 3:00:00 AM PST</t>
  </si>
  <si>
    <t>15-Jan-18 3:15:00 AM PST</t>
  </si>
  <si>
    <t>15-Jan-18 3:30:00 AM PST</t>
  </si>
  <si>
    <t>15-Jan-18 3:45:00 AM PST</t>
  </si>
  <si>
    <t>15-Jan-18 4:00:00 AM PST</t>
  </si>
  <si>
    <t>15-Jan-18 4:15:00 AM PST</t>
  </si>
  <si>
    <t>15-Jan-18 4:30:00 AM PST</t>
  </si>
  <si>
    <t>15-Jan-18 4:45:00 AM PST</t>
  </si>
  <si>
    <t>15-Jan-18 5:00:00 AM PST</t>
  </si>
  <si>
    <t>15-Jan-18 5:15:00 AM PST</t>
  </si>
  <si>
    <t>15-Jan-18 5:30:00 AM PST</t>
  </si>
  <si>
    <t>15-Jan-18 5:45:00 AM PST</t>
  </si>
  <si>
    <t>15-Jan-18 6:00:00 AM PST</t>
  </si>
  <si>
    <t>15-Jan-18 6:15:00 AM PST</t>
  </si>
  <si>
    <t>15-Jan-18 6:30:00 AM PST</t>
  </si>
  <si>
    <t>15-Jan-18 6:45:00 AM PST</t>
  </si>
  <si>
    <t>15-Jan-18 7:00:00 AM PST</t>
  </si>
  <si>
    <t>15-Jan-18 7:15:00 AM PST</t>
  </si>
  <si>
    <t>15-Jan-18 7:30:00 AM PST</t>
  </si>
  <si>
    <t>15-Jan-18 7:45:00 AM PST</t>
  </si>
  <si>
    <t>15-Jan-18 8:00:00 AM PST</t>
  </si>
  <si>
    <t>15-Jan-18 8:15:00 AM PST</t>
  </si>
  <si>
    <t>15-Jan-18 8:30:00 AM PST</t>
  </si>
  <si>
    <t>15-Jan-18 8:45:00 AM PST</t>
  </si>
  <si>
    <t>15-Jan-18 9:00:00 AM PST</t>
  </si>
  <si>
    <t>15-Jan-18 9:15:00 AM PST</t>
  </si>
  <si>
    <t>15-Jan-18 9:30:00 AM PST</t>
  </si>
  <si>
    <t>15-Jan-18 9:45:00 AM PST</t>
  </si>
  <si>
    <t>15-Jan-18 10:00:00 AM PST</t>
  </si>
  <si>
    <t>15-Jan-18 10:15:00 AM PST</t>
  </si>
  <si>
    <t>15-Jan-18 10:30:00 AM PST</t>
  </si>
  <si>
    <t>15-Jan-18 10:45:00 AM PST</t>
  </si>
  <si>
    <t>15-Jan-18 11:00:00 AM PST</t>
  </si>
  <si>
    <t>15-Jan-18 11:15:00 AM PST</t>
  </si>
  <si>
    <t>15-Jan-18 11:30:00 AM PST</t>
  </si>
  <si>
    <t>15-Jan-18 11:45:00 AM PST</t>
  </si>
  <si>
    <t>15-Jan-18 12:00:00 PM PST</t>
  </si>
  <si>
    <t>15-Jan-18 12:15:00 PM PST</t>
  </si>
  <si>
    <t>15-Jan-18 12:30:00 PM PST</t>
  </si>
  <si>
    <t>15-Jan-18 12:45:00 PM PST</t>
  </si>
  <si>
    <t>15-Jan-18 1:00:00 PM PST</t>
  </si>
  <si>
    <t>15-Jan-18 1:15:00 PM PST</t>
  </si>
  <si>
    <t>15-Jan-18 1:30:00 PM PST</t>
  </si>
  <si>
    <t>15-Jan-18 1:45:00 PM PST</t>
  </si>
  <si>
    <t>15-Jan-18 2:00:00 PM PST</t>
  </si>
  <si>
    <t>15-Jan-18 2:15:00 PM PST</t>
  </si>
  <si>
    <t>15-Jan-18 2:30:00 PM PST</t>
  </si>
  <si>
    <t>15-Jan-18 2:45:00 PM PST</t>
  </si>
  <si>
    <t>15-Jan-18 3:00:00 PM PST</t>
  </si>
  <si>
    <t>15-Jan-18 3:15:00 PM PST</t>
  </si>
  <si>
    <t>15-Jan-18 3:30:00 PM PST</t>
  </si>
  <si>
    <t>15-Jan-18 3:45:00 PM PST</t>
  </si>
  <si>
    <t>15-Jan-18 4:00:00 PM PST</t>
  </si>
  <si>
    <t>15-Jan-18 4:15:00 PM PST</t>
  </si>
  <si>
    <t>15-Jan-18 4:30:00 PM PST</t>
  </si>
  <si>
    <t>15-Jan-18 4:45:00 PM PST</t>
  </si>
  <si>
    <t>15-Jan-18 5:00:00 PM PST</t>
  </si>
  <si>
    <t>15-Jan-18 5:15:00 PM PST</t>
  </si>
  <si>
    <t>15-Jan-18 5:30:00 PM PST</t>
  </si>
  <si>
    <t>15-Jan-18 5:45:00 PM PST</t>
  </si>
  <si>
    <t>15-Jan-18 6:00:00 PM PST</t>
  </si>
  <si>
    <t>15-Jan-18 6:15:00 PM PST</t>
  </si>
  <si>
    <t>15-Jan-18 6:30:00 PM PST</t>
  </si>
  <si>
    <t>15-Jan-18 6:45:00 PM PST</t>
  </si>
  <si>
    <t>15-Jan-18 7:00:00 PM PST</t>
  </si>
  <si>
    <t>15-Jan-18 7:15:00 PM PST</t>
  </si>
  <si>
    <t>15-Jan-18 7:30:00 PM PST</t>
  </si>
  <si>
    <t>15-Jan-18 7:45:00 PM PST</t>
  </si>
  <si>
    <t>15-Jan-18 8:00:00 PM PST</t>
  </si>
  <si>
    <t>15-Jan-18 8:15:00 PM PST</t>
  </si>
  <si>
    <t>15-Jan-18 8:30:00 PM PST</t>
  </si>
  <si>
    <t>15-Jan-18 8:45:00 PM PST</t>
  </si>
  <si>
    <t>15-Jan-18 9:00:00 PM PST</t>
  </si>
  <si>
    <t>15-Jan-18 9:15:00 PM PST</t>
  </si>
  <si>
    <t>15-Jan-18 9:30:00 PM PST</t>
  </si>
  <si>
    <t>15-Jan-18 9:45:00 PM PST</t>
  </si>
  <si>
    <t>15-Jan-18 10:00:00 PM PST</t>
  </si>
  <si>
    <t>15-Jan-18 10:15:00 PM PST</t>
  </si>
  <si>
    <t>15-Jan-18 10:30:00 PM PST</t>
  </si>
  <si>
    <t>15-Jan-18 10:45:00 PM PST</t>
  </si>
  <si>
    <t>15-Jan-18 11:00:00 PM PST</t>
  </si>
  <si>
    <t>15-Jan-18 11:15:00 PM PST</t>
  </si>
  <si>
    <t>15-Jan-18 11:30:00 PM PST</t>
  </si>
  <si>
    <t>15-Jan-18 11:45:00 PM PST</t>
  </si>
  <si>
    <t>16-Jan-18 12:00:00 AM PST</t>
  </si>
  <si>
    <t>16-Jan-18 12:15:00 AM PST</t>
  </si>
  <si>
    <t>16-Jan-18 12:30:00 AM PST</t>
  </si>
  <si>
    <t>16-Jan-18 12:45:00 AM PST</t>
  </si>
  <si>
    <t>16-Jan-18 1:00:00 AM PST</t>
  </si>
  <si>
    <t>16-Jan-18 1:15:00 AM PST</t>
  </si>
  <si>
    <t>16-Jan-18 1:30:00 AM PST</t>
  </si>
  <si>
    <t>16-Jan-18 1:45:00 AM PST</t>
  </si>
  <si>
    <t>16-Jan-18 2:00:00 AM PST</t>
  </si>
  <si>
    <t>16-Jan-18 2:15:00 AM PST</t>
  </si>
  <si>
    <t>16-Jan-18 2:30:00 AM PST</t>
  </si>
  <si>
    <t>16-Jan-18 2:45:00 AM PST</t>
  </si>
  <si>
    <t>16-Jan-18 3:00:00 AM PST</t>
  </si>
  <si>
    <t>16-Jan-18 3:15:00 AM PST</t>
  </si>
  <si>
    <t>16-Jan-18 3:30:00 AM PST</t>
  </si>
  <si>
    <t>16-Jan-18 3:45:00 AM PST</t>
  </si>
  <si>
    <t>16-Jan-18 4:00:00 AM PST</t>
  </si>
  <si>
    <t>16-Jan-18 4:15:00 AM PST</t>
  </si>
  <si>
    <t>16-Jan-18 4:30:00 AM PST</t>
  </si>
  <si>
    <t>16-Jan-18 4:45:00 AM PST</t>
  </si>
  <si>
    <t>16-Jan-18 5:00:00 AM PST</t>
  </si>
  <si>
    <t>16-Jan-18 5:15:00 AM PST</t>
  </si>
  <si>
    <t>16-Jan-18 5:30:00 AM PST</t>
  </si>
  <si>
    <t>16-Jan-18 5:45:00 AM PST</t>
  </si>
  <si>
    <t>16-Jan-18 6:00:00 AM PST</t>
  </si>
  <si>
    <t>16-Jan-18 6:15:00 AM PST</t>
  </si>
  <si>
    <t>16-Jan-18 6:30:00 AM PST</t>
  </si>
  <si>
    <t>16-Jan-18 6:45:00 AM PST</t>
  </si>
  <si>
    <t>16-Jan-18 7:00:00 AM PST</t>
  </si>
  <si>
    <t>16-Jan-18 7:15:00 AM PST</t>
  </si>
  <si>
    <t>16-Jan-18 7:30:00 AM PST</t>
  </si>
  <si>
    <t>16-Jan-18 7:45:00 AM PST</t>
  </si>
  <si>
    <t>16-Jan-18 8:00:00 AM PST</t>
  </si>
  <si>
    <t>16-Jan-18 8:15:00 AM PST</t>
  </si>
  <si>
    <t>16-Jan-18 8:30:00 AM PST</t>
  </si>
  <si>
    <t>16-Jan-18 8:45:00 AM PST</t>
  </si>
  <si>
    <t>16-Jan-18 9:00:00 AM PST</t>
  </si>
  <si>
    <t>16-Jan-18 9:15:00 AM PST</t>
  </si>
  <si>
    <t>16-Jan-18 9:30:00 AM PST</t>
  </si>
  <si>
    <t>16-Jan-18 9:45:00 AM PST</t>
  </si>
  <si>
    <t>16-Jan-18 10:00:00 AM PST</t>
  </si>
  <si>
    <t>16-Jan-18 10:15:00 AM PST</t>
  </si>
  <si>
    <t>16-Jan-18 10:30:00 AM PST</t>
  </si>
  <si>
    <t>16-Jan-18 10:45:00 AM PST</t>
  </si>
  <si>
    <t>16-Jan-18 11:00:00 AM PST</t>
  </si>
  <si>
    <t>16-Jan-18 11:15:00 AM PST</t>
  </si>
  <si>
    <t>16-Jan-18 11:30:00 AM PST</t>
  </si>
  <si>
    <t>16-Jan-18 11:45:00 AM PST</t>
  </si>
  <si>
    <t>16-Jan-18 12:00:00 PM PST</t>
  </si>
  <si>
    <t>16-Jan-18 12:15:00 PM PST</t>
  </si>
  <si>
    <t>16-Jan-18 12:30:00 PM PST</t>
  </si>
  <si>
    <t>16-Jan-18 12:45:00 PM PST</t>
  </si>
  <si>
    <t>16-Jan-18 1:00:00 PM PST</t>
  </si>
  <si>
    <t>16-Jan-18 1:15:00 PM PST</t>
  </si>
  <si>
    <t>16-Jan-18 1:30:00 PM PST</t>
  </si>
  <si>
    <t>16-Jan-18 1:45:00 PM PST</t>
  </si>
  <si>
    <t>16-Jan-18 2:00:00 PM PST</t>
  </si>
  <si>
    <t>16-Jan-18 2:15:00 PM PST</t>
  </si>
  <si>
    <t>16-Jan-18 2:30:00 PM PST</t>
  </si>
  <si>
    <t>16-Jan-18 2:45:00 PM PST</t>
  </si>
  <si>
    <t>16-Jan-18 3:00:00 PM PST</t>
  </si>
  <si>
    <t>16-Jan-18 3:15:00 PM PST</t>
  </si>
  <si>
    <t>16-Jan-18 3:30:00 PM PST</t>
  </si>
  <si>
    <t>16-Jan-18 3:45:00 PM PST</t>
  </si>
  <si>
    <t>16-Jan-18 4:00:00 PM PST</t>
  </si>
  <si>
    <t>16-Jan-18 4:15:00 PM PST</t>
  </si>
  <si>
    <t>16-Jan-18 4:30:00 PM PST</t>
  </si>
  <si>
    <t>16-Jan-18 4:45:00 PM PST</t>
  </si>
  <si>
    <t>16-Jan-18 5:00:00 PM PST</t>
  </si>
  <si>
    <t>16-Jan-18 5:15:00 PM PST</t>
  </si>
  <si>
    <t>16-Jan-18 5:30:00 PM PST</t>
  </si>
  <si>
    <t>16-Jan-18 5:45:00 PM PST</t>
  </si>
  <si>
    <t>16-Jan-18 6:00:00 PM PST</t>
  </si>
  <si>
    <t>16-Jan-18 6:15:00 PM PST</t>
  </si>
  <si>
    <t>16-Jan-18 6:30:00 PM PST</t>
  </si>
  <si>
    <t>16-Jan-18 6:45:00 PM PST</t>
  </si>
  <si>
    <t>16-Jan-18 7:00:00 PM PST</t>
  </si>
  <si>
    <t>16-Jan-18 7:15:00 PM PST</t>
  </si>
  <si>
    <t>16-Jan-18 7:30:00 PM PST</t>
  </si>
  <si>
    <t>16-Jan-18 7:45:00 PM PST</t>
  </si>
  <si>
    <t>16-Jan-18 8:00:00 PM PST</t>
  </si>
  <si>
    <t>16-Jan-18 8:15:00 PM PST</t>
  </si>
  <si>
    <t>16-Jan-18 8:30:00 PM PST</t>
  </si>
  <si>
    <t>16-Jan-18 8:45:00 PM PST</t>
  </si>
  <si>
    <t>16-Jan-18 9:00:00 PM PST</t>
  </si>
  <si>
    <t>16-Jan-18 9:15:00 PM PST</t>
  </si>
  <si>
    <t>16-Jan-18 9:30:00 PM PST</t>
  </si>
  <si>
    <t>16-Jan-18 9:45:00 PM PST</t>
  </si>
  <si>
    <t>16-Jan-18 10:00:00 PM PST</t>
  </si>
  <si>
    <t>16-Jan-18 10:15:00 PM PST</t>
  </si>
  <si>
    <t>16-Jan-18 10:30:00 PM PST</t>
  </si>
  <si>
    <t>16-Jan-18 10:45:00 PM PST</t>
  </si>
  <si>
    <t>16-Jan-18 11:00:00 PM PST</t>
  </si>
  <si>
    <t>16-Jan-18 11:15:00 PM PST</t>
  </si>
  <si>
    <t>16-Jan-18 11:30:00 PM PST</t>
  </si>
  <si>
    <t>16-Jan-18 11:45:00 PM PST</t>
  </si>
  <si>
    <t>17-Jan-18 12:00:00 AM PST</t>
  </si>
  <si>
    <t>17-Jan-18 12:15:00 AM PST</t>
  </si>
  <si>
    <t>17-Jan-18 12:30:00 AM PST</t>
  </si>
  <si>
    <t>17-Jan-18 12:45:00 AM PST</t>
  </si>
  <si>
    <t>17-Jan-18 1:00:00 AM PST</t>
  </si>
  <si>
    <t>17-Jan-18 1:15:00 AM PST</t>
  </si>
  <si>
    <t>17-Jan-18 1:30:00 AM PST</t>
  </si>
  <si>
    <t>17-Jan-18 1:45:00 AM PST</t>
  </si>
  <si>
    <t>17-Jan-18 2:00:00 AM PST</t>
  </si>
  <si>
    <t>17-Jan-18 2:15:00 AM PST</t>
  </si>
  <si>
    <t>17-Jan-18 2:30:00 AM PST</t>
  </si>
  <si>
    <t>17-Jan-18 2:45:00 AM PST</t>
  </si>
  <si>
    <t>17-Jan-18 3:00:00 AM PST</t>
  </si>
  <si>
    <t>17-Jan-18 3:15:00 AM PST</t>
  </si>
  <si>
    <t>17-Jan-18 3:30:00 AM PST</t>
  </si>
  <si>
    <t>17-Jan-18 3:45:00 AM PST</t>
  </si>
  <si>
    <t>17-Jan-18 4:00:00 AM PST</t>
  </si>
  <si>
    <t>17-Jan-18 4:15:00 AM PST</t>
  </si>
  <si>
    <t>17-Jan-18 4:30:00 AM PST</t>
  </si>
  <si>
    <t>17-Jan-18 4:45:00 AM PST</t>
  </si>
  <si>
    <t>17-Jan-18 5:00:00 AM PST</t>
  </si>
  <si>
    <t>17-Jan-18 5:15:00 AM PST</t>
  </si>
  <si>
    <t>17-Jan-18 5:30:00 AM PST</t>
  </si>
  <si>
    <t>17-Jan-18 5:45:00 AM PST</t>
  </si>
  <si>
    <t>17-Jan-18 6:00:00 AM PST</t>
  </si>
  <si>
    <t>17-Jan-18 6:15:00 AM PST</t>
  </si>
  <si>
    <t>17-Jan-18 6:30:00 AM PST</t>
  </si>
  <si>
    <t>17-Jan-18 6:45:00 AM PST</t>
  </si>
  <si>
    <t>17-Jan-18 7:00:00 AM PST</t>
  </si>
  <si>
    <t>17-Jan-18 7:15:00 AM PST</t>
  </si>
  <si>
    <t>17-Jan-18 7:30:00 AM PST</t>
  </si>
  <si>
    <t>17-Jan-18 7:45:00 AM PST</t>
  </si>
  <si>
    <t>17-Jan-18 8:00:00 AM PST</t>
  </si>
  <si>
    <t>17-Jan-18 8:15:00 AM PST</t>
  </si>
  <si>
    <t>17-Jan-18 8:30:00 AM PST</t>
  </si>
  <si>
    <t>17-Jan-18 8:45:00 AM PST</t>
  </si>
  <si>
    <t>17-Jan-18 9:00:00 AM PST</t>
  </si>
  <si>
    <t>17-Jan-18 9:15:00 AM PST</t>
  </si>
  <si>
    <t>17-Jan-18 9:30:00 AM PST</t>
  </si>
  <si>
    <t>17-Jan-18 9:45:00 AM PST</t>
  </si>
  <si>
    <t>17-Jan-18 10:00:00 AM PST</t>
  </si>
  <si>
    <t>17-Jan-18 10:15:00 AM PST</t>
  </si>
  <si>
    <t>17-Jan-18 10:30:00 AM PST</t>
  </si>
  <si>
    <t>17-Jan-18 10:45:00 AM PST</t>
  </si>
  <si>
    <t>17-Jan-18 11:00:00 AM PST</t>
  </si>
  <si>
    <t>17-Jan-18 11:15:00 AM PST</t>
  </si>
  <si>
    <t>17-Jan-18 11:30:00 AM PST</t>
  </si>
  <si>
    <t>17-Jan-18 11:45:00 AM PST</t>
  </si>
  <si>
    <t>17-Jan-18 12:00:00 PM PST</t>
  </si>
  <si>
    <t>17-Jan-18 12:15:00 PM PST</t>
  </si>
  <si>
    <t>17-Jan-18 12:30:00 PM PST</t>
  </si>
  <si>
    <t>17-Jan-18 12:45:00 PM PST</t>
  </si>
  <si>
    <t>17-Jan-18 1:00:00 PM PST</t>
  </si>
  <si>
    <t>17-Jan-18 1:15:00 PM PST</t>
  </si>
  <si>
    <t>17-Jan-18 1:30:00 PM PST</t>
  </si>
  <si>
    <t>17-Jan-18 1:45:00 PM PST</t>
  </si>
  <si>
    <t>17-Jan-18 2:00:00 PM PST</t>
  </si>
  <si>
    <t>17-Jan-18 2:15:00 PM PST</t>
  </si>
  <si>
    <t>17-Jan-18 2:30:00 PM PST</t>
  </si>
  <si>
    <t>17-Jan-18 2:45:00 PM PST</t>
  </si>
  <si>
    <t>17-Jan-18 3:00:00 PM PST</t>
  </si>
  <si>
    <t>17-Jan-18 3:15:00 PM PST</t>
  </si>
  <si>
    <t>17-Jan-18 3:30:00 PM PST</t>
  </si>
  <si>
    <t>17-Jan-18 3:45:00 PM PST</t>
  </si>
  <si>
    <t>17-Jan-18 4:00:00 PM PST</t>
  </si>
  <si>
    <t>17-Jan-18 4:15:00 PM PST</t>
  </si>
  <si>
    <t>17-Jan-18 4:30:00 PM PST</t>
  </si>
  <si>
    <t>17-Jan-18 4:45:00 PM PST</t>
  </si>
  <si>
    <t>17-Jan-18 5:00:00 PM PST</t>
  </si>
  <si>
    <t>17-Jan-18 5:15:00 PM PST</t>
  </si>
  <si>
    <t>17-Jan-18 5:30:00 PM PST</t>
  </si>
  <si>
    <t>17-Jan-18 5:45:00 PM PST</t>
  </si>
  <si>
    <t>17-Jan-18 6:00:00 PM PST</t>
  </si>
  <si>
    <t>17-Jan-18 6:15:00 PM PST</t>
  </si>
  <si>
    <t>17-Jan-18 6:30:00 PM PST</t>
  </si>
  <si>
    <t>17-Jan-18 6:45:00 PM PST</t>
  </si>
  <si>
    <t>17-Jan-18 7:00:00 PM PST</t>
  </si>
  <si>
    <t>17-Jan-18 7:15:00 PM PST</t>
  </si>
  <si>
    <t>17-Jan-18 7:30:00 PM PST</t>
  </si>
  <si>
    <t>17-Jan-18 7:45:00 PM PST</t>
  </si>
  <si>
    <t>17-Jan-18 8:00:00 PM PST</t>
  </si>
  <si>
    <t>17-Jan-18 8:15:00 PM PST</t>
  </si>
  <si>
    <t>17-Jan-18 8:30:00 PM PST</t>
  </si>
  <si>
    <t>17-Jan-18 8:45:00 PM PST</t>
  </si>
  <si>
    <t>17-Jan-18 9:00:00 PM PST</t>
  </si>
  <si>
    <t>17-Jan-18 9:15:00 PM PST</t>
  </si>
  <si>
    <t>17-Jan-18 9:30:00 PM PST</t>
  </si>
  <si>
    <t>17-Jan-18 9:45:00 PM PST</t>
  </si>
  <si>
    <t>17-Jan-18 10:00:00 PM PST</t>
  </si>
  <si>
    <t>17-Jan-18 10:15:00 PM PST</t>
  </si>
  <si>
    <t>17-Jan-18 10:30:00 PM PST</t>
  </si>
  <si>
    <t>17-Jan-18 10:45:00 PM PST</t>
  </si>
  <si>
    <t>17-Jan-18 11:00:00 PM PST</t>
  </si>
  <si>
    <t>17-Jan-18 11:15:00 PM PST</t>
  </si>
  <si>
    <t>17-Jan-18 11:30:00 PM PST</t>
  </si>
  <si>
    <t>17-Jan-18 11:45:00 PM PST</t>
  </si>
  <si>
    <t>18-Jan-18 12:00:00 AM PST</t>
  </si>
  <si>
    <t>18-Jan-18 12:15:00 AM PST</t>
  </si>
  <si>
    <t>18-Jan-18 12:30:00 AM PST</t>
  </si>
  <si>
    <t>18-Jan-18 12:45:00 AM PST</t>
  </si>
  <si>
    <t>18-Jan-18 1:00:00 AM PST</t>
  </si>
  <si>
    <t>18-Jan-18 1:15:00 AM PST</t>
  </si>
  <si>
    <t>18-Jan-18 1:30:00 AM PST</t>
  </si>
  <si>
    <t>18-Jan-18 1:45:00 AM PST</t>
  </si>
  <si>
    <t>18-Jan-18 2:00:00 AM PST</t>
  </si>
  <si>
    <t>18-Jan-18 2:15:00 AM PST</t>
  </si>
  <si>
    <t>18-Jan-18 2:30:00 AM PST</t>
  </si>
  <si>
    <t>18-Jan-18 2:45:00 AM PST</t>
  </si>
  <si>
    <t>18-Jan-18 3:00:00 AM PST</t>
  </si>
  <si>
    <t>18-Jan-18 3:15:00 AM PST</t>
  </si>
  <si>
    <t>18-Jan-18 3:30:00 AM PST</t>
  </si>
  <si>
    <t>18-Jan-18 3:45:00 AM PST</t>
  </si>
  <si>
    <t>18-Jan-18 4:00:00 AM PST</t>
  </si>
  <si>
    <t>18-Jan-18 4:15:00 AM PST</t>
  </si>
  <si>
    <t>18-Jan-18 4:30:00 AM PST</t>
  </si>
  <si>
    <t>18-Jan-18 4:45:00 AM PST</t>
  </si>
  <si>
    <t>18-Jan-18 5:00:00 AM PST</t>
  </si>
  <si>
    <t>18-Jan-18 5:15:00 AM PST</t>
  </si>
  <si>
    <t>18-Jan-18 5:30:00 AM PST</t>
  </si>
  <si>
    <t>18-Jan-18 5:45:00 AM PST</t>
  </si>
  <si>
    <t>18-Jan-18 6:00:00 AM PST</t>
  </si>
  <si>
    <t>18-Jan-18 6:15:00 AM PST</t>
  </si>
  <si>
    <t>18-Jan-18 6:30:00 AM PST</t>
  </si>
  <si>
    <t>18-Jan-18 6:45:00 AM PST</t>
  </si>
  <si>
    <t>18-Jan-18 7:00:00 AM PST</t>
  </si>
  <si>
    <t>18-Jan-18 7:15:00 AM PST</t>
  </si>
  <si>
    <t>18-Jan-18 7:30:00 AM PST</t>
  </si>
  <si>
    <t>18-Jan-18 7:45:00 AM PST</t>
  </si>
  <si>
    <t>18-Jan-18 8:00:00 AM PST</t>
  </si>
  <si>
    <t>18-Jan-18 8:15:00 AM PST</t>
  </si>
  <si>
    <t>18-Jan-18 8:30:00 AM PST</t>
  </si>
  <si>
    <t>18-Jan-18 8:45:00 AM PST</t>
  </si>
  <si>
    <t>18-Jan-18 9:00:00 AM PST</t>
  </si>
  <si>
    <t>18-Jan-18 9:15:00 AM PST</t>
  </si>
  <si>
    <t>18-Jan-18 9:30:00 AM PST</t>
  </si>
  <si>
    <t>18-Jan-18 9:45:00 AM PST</t>
  </si>
  <si>
    <t>18-Jan-18 10:00:00 AM PST</t>
  </si>
  <si>
    <t>18-Jan-18 10:15:00 AM PST</t>
  </si>
  <si>
    <t>18-Jan-18 10:30:00 AM PST</t>
  </si>
  <si>
    <t>18-Jan-18 10:45:00 AM PST</t>
  </si>
  <si>
    <t>18-Jan-18 11:00:00 AM PST</t>
  </si>
  <si>
    <t>18-Jan-18 11:15:00 AM PST</t>
  </si>
  <si>
    <t>18-Jan-18 11:30:00 AM PST</t>
  </si>
  <si>
    <t>18-Jan-18 11:45:00 AM PST</t>
  </si>
  <si>
    <t>18-Jan-18 12:00:00 PM PST</t>
  </si>
  <si>
    <t>18-Jan-18 12:15:00 PM PST</t>
  </si>
  <si>
    <t>18-Jan-18 12:30:00 PM PST</t>
  </si>
  <si>
    <t>18-Jan-18 12:45:00 PM PST</t>
  </si>
  <si>
    <t>18-Jan-18 1:00:00 PM PST</t>
  </si>
  <si>
    <t>18-Jan-18 1:15:00 PM PST</t>
  </si>
  <si>
    <t>18-Jan-18 1:30:00 PM PST</t>
  </si>
  <si>
    <t>18-Jan-18 1:45:00 PM PST</t>
  </si>
  <si>
    <t>18-Jan-18 2:00:00 PM PST</t>
  </si>
  <si>
    <t>18-Jan-18 2:15:00 PM PST</t>
  </si>
  <si>
    <t>18-Jan-18 2:30:00 PM PST</t>
  </si>
  <si>
    <t>18-Jan-18 2:45:00 PM PST</t>
  </si>
  <si>
    <t>18-Jan-18 3:00:00 PM PST</t>
  </si>
  <si>
    <t>18-Jan-18 3:15:00 PM PST</t>
  </si>
  <si>
    <t>18-Jan-18 3:30:00 PM PST</t>
  </si>
  <si>
    <t>18-Jan-18 3:45:00 PM PST</t>
  </si>
  <si>
    <t>18-Jan-18 4:00:00 PM PST</t>
  </si>
  <si>
    <t>18-Jan-18 4:15:00 PM PST</t>
  </si>
  <si>
    <t>18-Jan-18 4:30:00 PM PST</t>
  </si>
  <si>
    <t>18-Jan-18 4:45:00 PM PST</t>
  </si>
  <si>
    <t>18-Jan-18 5:00:00 PM PST</t>
  </si>
  <si>
    <t>18-Jan-18 5:15:00 PM PST</t>
  </si>
  <si>
    <t>18-Jan-18 5:30:00 PM PST</t>
  </si>
  <si>
    <t>18-Jan-18 5:45:00 PM PST</t>
  </si>
  <si>
    <t>18-Jan-18 6:00:00 PM PST</t>
  </si>
  <si>
    <t>18-Jan-18 6:15:00 PM PST</t>
  </si>
  <si>
    <t>18-Jan-18 6:30:00 PM PST</t>
  </si>
  <si>
    <t>18-Jan-18 6:45:00 PM PST</t>
  </si>
  <si>
    <t>18-Jan-18 7:00:00 PM PST</t>
  </si>
  <si>
    <t>18-Jan-18 7:15:00 PM PST</t>
  </si>
  <si>
    <t>18-Jan-18 7:30:00 PM PST</t>
  </si>
  <si>
    <t>18-Jan-18 7:45:00 PM PST</t>
  </si>
  <si>
    <t>18-Jan-18 8:00:00 PM PST</t>
  </si>
  <si>
    <t>18-Jan-18 8:15:00 PM PST</t>
  </si>
  <si>
    <t>18-Jan-18 8:30:00 PM PST</t>
  </si>
  <si>
    <t>18-Jan-18 8:45:00 PM PST</t>
  </si>
  <si>
    <t>18-Jan-18 9:00:00 PM PST</t>
  </si>
  <si>
    <t>18-Jan-18 9:15:00 PM PST</t>
  </si>
  <si>
    <t>18-Jan-18 9:30:00 PM PST</t>
  </si>
  <si>
    <t>18-Jan-18 9:45:00 PM PST</t>
  </si>
  <si>
    <t>18-Jan-18 10:00:00 PM PST</t>
  </si>
  <si>
    <t>18-Jan-18 10:15:00 PM PST</t>
  </si>
  <si>
    <t>18-Jan-18 10:30:00 PM PST</t>
  </si>
  <si>
    <t>18-Jan-18 10:45:00 PM PST</t>
  </si>
  <si>
    <t>18-Jan-18 11:00:00 PM PST</t>
  </si>
  <si>
    <t>18-Jan-18 11:15:00 PM PST</t>
  </si>
  <si>
    <t>18-Jan-18 11:30:00 PM PST</t>
  </si>
  <si>
    <t>18-Jan-18 11:45:00 PM PST</t>
  </si>
  <si>
    <t>19-Jan-18 12:00:00 AM PST</t>
  </si>
  <si>
    <t>19-Jan-18 12:15:00 AM PST</t>
  </si>
  <si>
    <t>19-Jan-18 12:30:00 AM PST</t>
  </si>
  <si>
    <t>19-Jan-18 12:45:00 AM PST</t>
  </si>
  <si>
    <t>19-Jan-18 1:00:00 AM PST</t>
  </si>
  <si>
    <t>19-Jan-18 1:15:00 AM PST</t>
  </si>
  <si>
    <t>19-Jan-18 1:30:00 AM PST</t>
  </si>
  <si>
    <t>19-Jan-18 1:45:00 AM PST</t>
  </si>
  <si>
    <t>19-Jan-18 2:00:00 AM PST</t>
  </si>
  <si>
    <t>19-Jan-18 2:15:00 AM PST</t>
  </si>
  <si>
    <t>19-Jan-18 2:30:00 AM PST</t>
  </si>
  <si>
    <t>19-Jan-18 2:45:00 AM PST</t>
  </si>
  <si>
    <t>19-Jan-18 3:00:00 AM PST</t>
  </si>
  <si>
    <t>19-Jan-18 3:15:00 AM PST</t>
  </si>
  <si>
    <t>19-Jan-18 3:30:00 AM PST</t>
  </si>
  <si>
    <t>19-Jan-18 3:45:00 AM PST</t>
  </si>
  <si>
    <t>19-Jan-18 4:00:00 AM PST</t>
  </si>
  <si>
    <t>19-Jan-18 4:15:00 AM PST</t>
  </si>
  <si>
    <t>19-Jan-18 4:30:00 AM PST</t>
  </si>
  <si>
    <t>19-Jan-18 4:45:00 AM PST</t>
  </si>
  <si>
    <t>19-Jan-18 5:00:00 AM PST</t>
  </si>
  <si>
    <t>19-Jan-18 5:15:00 AM PST</t>
  </si>
  <si>
    <t>19-Jan-18 5:30:00 AM PST</t>
  </si>
  <si>
    <t>19-Jan-18 5:45:00 AM PST</t>
  </si>
  <si>
    <t>19-Jan-18 6:00:00 AM PST</t>
  </si>
  <si>
    <t>19-Jan-18 6:15:00 AM PST</t>
  </si>
  <si>
    <t>19-Jan-18 6:30:00 AM PST</t>
  </si>
  <si>
    <t>19-Jan-18 6:45:00 AM PST</t>
  </si>
  <si>
    <t>19-Jan-18 7:00:00 AM PST</t>
  </si>
  <si>
    <t>19-Jan-18 7:15:00 AM PST</t>
  </si>
  <si>
    <t>19-Jan-18 7:30:00 AM PST</t>
  </si>
  <si>
    <t>19-Jan-18 7:45:00 AM PST</t>
  </si>
  <si>
    <t>19-Jan-18 8:00:00 AM PST</t>
  </si>
  <si>
    <t>19-Jan-18 8:15:00 AM PST</t>
  </si>
  <si>
    <t>19-Jan-18 8:30:00 AM PST</t>
  </si>
  <si>
    <t>19-Jan-18 8:45:00 AM PST</t>
  </si>
  <si>
    <t>19-Jan-18 9:00:00 AM PST</t>
  </si>
  <si>
    <t>19-Jan-18 9:15:00 AM PST</t>
  </si>
  <si>
    <t>19-Jan-18 9:30:00 AM PST</t>
  </si>
  <si>
    <t>19-Jan-18 9:45:00 AM PST</t>
  </si>
  <si>
    <t>19-Jan-18 10:00:00 AM PST</t>
  </si>
  <si>
    <t>19-Jan-18 10:15:00 AM PST</t>
  </si>
  <si>
    <t>19-Jan-18 10:30:00 AM PST</t>
  </si>
  <si>
    <t>19-Jan-18 10:45:00 AM PST</t>
  </si>
  <si>
    <t>19-Jan-18 11:00:00 AM PST</t>
  </si>
  <si>
    <t>19-Jan-18 11:15:00 AM PST</t>
  </si>
  <si>
    <t>19-Jan-18 11:30:00 AM PST</t>
  </si>
  <si>
    <t>19-Jan-18 11:45:00 AM PST</t>
  </si>
  <si>
    <t>19-Jan-18 12:00:00 PM PST</t>
  </si>
  <si>
    <t>19-Jan-18 12:15:00 PM PST</t>
  </si>
  <si>
    <t>19-Jan-18 12:30:00 PM PST</t>
  </si>
  <si>
    <t>19-Jan-18 12:45:00 PM PST</t>
  </si>
  <si>
    <t>19-Jan-18 1:00:00 PM PST</t>
  </si>
  <si>
    <t>19-Jan-18 1:15:00 PM PST</t>
  </si>
  <si>
    <t>19-Jan-18 1:30:00 PM PST</t>
  </si>
  <si>
    <t>19-Jan-18 1:45:00 PM PST</t>
  </si>
  <si>
    <t>19-Jan-18 2:00:00 PM PST</t>
  </si>
  <si>
    <t>19-Jan-18 2:15:00 PM PST</t>
  </si>
  <si>
    <t>19-Jan-18 2:30:00 PM PST</t>
  </si>
  <si>
    <t>19-Jan-18 2:45:00 PM PST</t>
  </si>
  <si>
    <t>19-Jan-18 3:00:00 PM PST</t>
  </si>
  <si>
    <t>19-Jan-18 3:15:00 PM PST</t>
  </si>
  <si>
    <t>19-Jan-18 3:30:00 PM PST</t>
  </si>
  <si>
    <t>19-Jan-18 3:45:00 PM PST</t>
  </si>
  <si>
    <t>19-Jan-18 4:00:00 PM PST</t>
  </si>
  <si>
    <t>19-Jan-18 4:15:00 PM PST</t>
  </si>
  <si>
    <t>19-Jan-18 4:30:00 PM PST</t>
  </si>
  <si>
    <t>19-Jan-18 4:45:00 PM PST</t>
  </si>
  <si>
    <t>19-Jan-18 5:00:00 PM PST</t>
  </si>
  <si>
    <t>19-Jan-18 5:15:00 PM PST</t>
  </si>
  <si>
    <t>19-Jan-18 5:30:00 PM PST</t>
  </si>
  <si>
    <t>19-Jan-18 5:45:00 PM PST</t>
  </si>
  <si>
    <t>19-Jan-18 6:00:00 PM PST</t>
  </si>
  <si>
    <t>19-Jan-18 6:15:00 PM PST</t>
  </si>
  <si>
    <t>19-Jan-18 6:30:00 PM PST</t>
  </si>
  <si>
    <t>19-Jan-18 6:45:00 PM PST</t>
  </si>
  <si>
    <t>19-Jan-18 7:00:00 PM PST</t>
  </si>
  <si>
    <t>19-Jan-18 7:15:00 PM PST</t>
  </si>
  <si>
    <t>19-Jan-18 7:30:00 PM PST</t>
  </si>
  <si>
    <t>19-Jan-18 7:45:00 PM PST</t>
  </si>
  <si>
    <t>19-Jan-18 8:00:00 PM PST</t>
  </si>
  <si>
    <t>19-Jan-18 8:15:00 PM PST</t>
  </si>
  <si>
    <t>19-Jan-18 8:30:00 PM PST</t>
  </si>
  <si>
    <t>19-Jan-18 8:45:00 PM PST</t>
  </si>
  <si>
    <t>19-Jan-18 9:00:00 PM PST</t>
  </si>
  <si>
    <t>19-Jan-18 9:15:00 PM PST</t>
  </si>
  <si>
    <t>19-Jan-18 9:30:00 PM PST</t>
  </si>
  <si>
    <t>19-Jan-18 9:45:00 PM PST</t>
  </si>
  <si>
    <t>19-Jan-18 10:00:00 PM PST</t>
  </si>
  <si>
    <t>19-Jan-18 10:15:00 PM PST</t>
  </si>
  <si>
    <t>19-Jan-18 10:30:00 PM PST</t>
  </si>
  <si>
    <t>19-Jan-18 10:45:00 PM PST</t>
  </si>
  <si>
    <t>19-Jan-18 11:00:00 PM PST</t>
  </si>
  <si>
    <t>19-Jan-18 11:15:00 PM PST</t>
  </si>
  <si>
    <t>19-Jan-18 11:30:00 PM PST</t>
  </si>
  <si>
    <t>19-Jan-18 11:45:00 PM PST</t>
  </si>
  <si>
    <t>20-Jan-18 12:00:00 AM PST</t>
  </si>
  <si>
    <t>20-Jan-18 12:15:00 AM PST</t>
  </si>
  <si>
    <t>20-Jan-18 12:30:00 AM PST</t>
  </si>
  <si>
    <t>20-Jan-18 12:45:00 AM PST</t>
  </si>
  <si>
    <t>20-Jan-18 1:00:00 AM PST</t>
  </si>
  <si>
    <t>20-Jan-18 1:15:00 AM PST</t>
  </si>
  <si>
    <t>20-Jan-18 1:30:00 AM PST</t>
  </si>
  <si>
    <t>20-Jan-18 1:45:00 AM PST</t>
  </si>
  <si>
    <t>20-Jan-18 2:00:00 AM PST</t>
  </si>
  <si>
    <t>20-Jan-18 2:15:00 AM PST</t>
  </si>
  <si>
    <t>20-Jan-18 2:30:00 AM PST</t>
  </si>
  <si>
    <t>20-Jan-18 2:45:00 AM PST</t>
  </si>
  <si>
    <t>20-Jan-18 3:00:00 AM PST</t>
  </si>
  <si>
    <t>20-Jan-18 3:15:00 AM PST</t>
  </si>
  <si>
    <t>20-Jan-18 3:30:00 AM PST</t>
  </si>
  <si>
    <t>20-Jan-18 3:45:00 AM PST</t>
  </si>
  <si>
    <t>20-Jan-18 4:00:00 AM PST</t>
  </si>
  <si>
    <t>20-Jan-18 4:15:00 AM PST</t>
  </si>
  <si>
    <t>20-Jan-18 4:30:00 AM PST</t>
  </si>
  <si>
    <t>20-Jan-18 4:45:00 AM PST</t>
  </si>
  <si>
    <t>20-Jan-18 5:00:00 AM PST</t>
  </si>
  <si>
    <t>20-Jan-18 5:15:00 AM PST</t>
  </si>
  <si>
    <t>20-Jan-18 5:30:00 AM PST</t>
  </si>
  <si>
    <t>20-Jan-18 5:45:00 AM PST</t>
  </si>
  <si>
    <t>20-Jan-18 6:00:00 AM PST</t>
  </si>
  <si>
    <t>20-Jan-18 6:15:00 AM PST</t>
  </si>
  <si>
    <t>20-Jan-18 6:30:00 AM PST</t>
  </si>
  <si>
    <t>20-Jan-18 6:45:00 AM PST</t>
  </si>
  <si>
    <t>20-Jan-18 7:00:00 AM PST</t>
  </si>
  <si>
    <t>20-Jan-18 7:15:00 AM PST</t>
  </si>
  <si>
    <t>20-Jan-18 7:30:00 AM PST</t>
  </si>
  <si>
    <t>20-Jan-18 7:45:00 AM PST</t>
  </si>
  <si>
    <t>20-Jan-18 8:00:00 AM PST</t>
  </si>
  <si>
    <t>20-Jan-18 8:15:00 AM PST</t>
  </si>
  <si>
    <t>20-Jan-18 8:30:00 AM PST</t>
  </si>
  <si>
    <t>20-Jan-18 8:45:00 AM PST</t>
  </si>
  <si>
    <t>20-Jan-18 9:00:00 AM PST</t>
  </si>
  <si>
    <t>20-Jan-18 9:15:00 AM PST</t>
  </si>
  <si>
    <t>20-Jan-18 9:30:00 AM PST</t>
  </si>
  <si>
    <t>20-Jan-18 9:45:00 AM PST</t>
  </si>
  <si>
    <t>20-Jan-18 10:00:00 AM PST</t>
  </si>
  <si>
    <t>20-Jan-18 10:15:00 AM PST</t>
  </si>
  <si>
    <t>20-Jan-18 10:30:00 AM PST</t>
  </si>
  <si>
    <t>20-Jan-18 10:45:00 AM PST</t>
  </si>
  <si>
    <t>20-Jan-18 11:00:00 AM PST</t>
  </si>
  <si>
    <t>20-Jan-18 11:15:00 AM PST</t>
  </si>
  <si>
    <t>20-Jan-18 11:30:00 AM PST</t>
  </si>
  <si>
    <t>20-Jan-18 11:45:00 AM PST</t>
  </si>
  <si>
    <t>20-Jan-18 12:00:00 PM PST</t>
  </si>
  <si>
    <t>20-Jan-18 12:15:00 PM PST</t>
  </si>
  <si>
    <t>20-Jan-18 12:30:00 PM PST</t>
  </si>
  <si>
    <t>20-Jan-18 12:45:00 PM PST</t>
  </si>
  <si>
    <t>20-Jan-18 1:00:00 PM PST</t>
  </si>
  <si>
    <t>20-Jan-18 1:15:00 PM PST</t>
  </si>
  <si>
    <t>20-Jan-18 1:30:00 PM PST</t>
  </si>
  <si>
    <t>20-Jan-18 1:45:00 PM PST</t>
  </si>
  <si>
    <t>20-Jan-18 2:00:00 PM PST</t>
  </si>
  <si>
    <t>20-Jan-18 2:15:00 PM PST</t>
  </si>
  <si>
    <t>20-Jan-18 2:30:00 PM PST</t>
  </si>
  <si>
    <t>20-Jan-18 2:45:00 PM PST</t>
  </si>
  <si>
    <t>20-Jan-18 3:00:00 PM PST</t>
  </si>
  <si>
    <t>20-Jan-18 3:15:00 PM PST</t>
  </si>
  <si>
    <t>20-Jan-18 3:30:00 PM PST</t>
  </si>
  <si>
    <t>20-Jan-18 3:45:00 PM PST</t>
  </si>
  <si>
    <t>20-Jan-18 4:00:00 PM PST</t>
  </si>
  <si>
    <t>20-Jan-18 4:15:00 PM PST</t>
  </si>
  <si>
    <t>20-Jan-18 4:30:00 PM PST</t>
  </si>
  <si>
    <t>20-Jan-18 4:45:00 PM PST</t>
  </si>
  <si>
    <t>20-Jan-18 5:00:00 PM PST</t>
  </si>
  <si>
    <t>20-Jan-18 5:15:00 PM PST</t>
  </si>
  <si>
    <t>20-Jan-18 5:30:00 PM PST</t>
  </si>
  <si>
    <t>20-Jan-18 5:45:00 PM PST</t>
  </si>
  <si>
    <t>20-Jan-18 6:00:00 PM PST</t>
  </si>
  <si>
    <t>20-Jan-18 6:15:00 PM PST</t>
  </si>
  <si>
    <t>20-Jan-18 6:30:00 PM PST</t>
  </si>
  <si>
    <t>20-Jan-18 6:45:00 PM PST</t>
  </si>
  <si>
    <t>20-Jan-18 7:00:00 PM PST</t>
  </si>
  <si>
    <t>20-Jan-18 7:15:00 PM PST</t>
  </si>
  <si>
    <t>20-Jan-18 7:30:00 PM PST</t>
  </si>
  <si>
    <t>20-Jan-18 7:45:00 PM PST</t>
  </si>
  <si>
    <t>20-Jan-18 8:00:00 PM PST</t>
  </si>
  <si>
    <t>20-Jan-18 8:15:00 PM PST</t>
  </si>
  <si>
    <t>20-Jan-18 8:30:00 PM PST</t>
  </si>
  <si>
    <t>20-Jan-18 8:45:00 PM PST</t>
  </si>
  <si>
    <t>20-Jan-18 9:00:00 PM PST</t>
  </si>
  <si>
    <t>20-Jan-18 9:15:00 PM PST</t>
  </si>
  <si>
    <t>20-Jan-18 9:30:00 PM PST</t>
  </si>
  <si>
    <t>20-Jan-18 9:45:00 PM PST</t>
  </si>
  <si>
    <t>20-Jan-18 10:00:00 PM PST</t>
  </si>
  <si>
    <t>20-Jan-18 10:15:00 PM PST</t>
  </si>
  <si>
    <t>20-Jan-18 10:30:00 PM PST</t>
  </si>
  <si>
    <t>20-Jan-18 10:45:00 PM PST</t>
  </si>
  <si>
    <t>20-Jan-18 11:00:00 PM PST</t>
  </si>
  <si>
    <t>20-Jan-18 11:15:00 PM PST</t>
  </si>
  <si>
    <t>20-Jan-18 11:30:00 PM PST</t>
  </si>
  <si>
    <t>20-Jan-18 11:45:00 PM PST</t>
  </si>
  <si>
    <t>21-Jan-18 12:00:00 AM PST</t>
  </si>
  <si>
    <t>21-Jan-18 12:15:00 AM PST</t>
  </si>
  <si>
    <t>21-Jan-18 12:30:00 AM PST</t>
  </si>
  <si>
    <t>21-Jan-18 12:45:00 AM PST</t>
  </si>
  <si>
    <t>21-Jan-18 1:00:00 AM PST</t>
  </si>
  <si>
    <t>21-Jan-18 1:15:00 AM PST</t>
  </si>
  <si>
    <t>21-Jan-18 1:30:00 AM PST</t>
  </si>
  <si>
    <t>21-Jan-18 1:45:00 AM PST</t>
  </si>
  <si>
    <t>21-Jan-18 2:00:00 AM PST</t>
  </si>
  <si>
    <t>21-Jan-18 2:15:00 AM PST</t>
  </si>
  <si>
    <t>21-Jan-18 2:30:00 AM PST</t>
  </si>
  <si>
    <t>21-Jan-18 2:45:00 AM PST</t>
  </si>
  <si>
    <t>21-Jan-18 3:00:00 AM PST</t>
  </si>
  <si>
    <t>21-Jan-18 3:15:00 AM PST</t>
  </si>
  <si>
    <t>21-Jan-18 3:30:00 AM PST</t>
  </si>
  <si>
    <t>21-Jan-18 3:45:00 AM PST</t>
  </si>
  <si>
    <t>21-Jan-18 4:00:00 AM PST</t>
  </si>
  <si>
    <t>21-Jan-18 4:15:00 AM PST</t>
  </si>
  <si>
    <t>21-Jan-18 4:30:00 AM PST</t>
  </si>
  <si>
    <t>21-Jan-18 4:45:00 AM PST</t>
  </si>
  <si>
    <t>21-Jan-18 5:00:00 AM PST</t>
  </si>
  <si>
    <t>21-Jan-18 5:15:00 AM PST</t>
  </si>
  <si>
    <t>21-Jan-18 5:30:00 AM PST</t>
  </si>
  <si>
    <t>21-Jan-18 5:45:00 AM PST</t>
  </si>
  <si>
    <t>21-Jan-18 6:00:00 AM PST</t>
  </si>
  <si>
    <t>21-Jan-18 6:15:00 AM PST</t>
  </si>
  <si>
    <t>21-Jan-18 6:30:00 AM PST</t>
  </si>
  <si>
    <t>21-Jan-18 6:45:00 AM PST</t>
  </si>
  <si>
    <t>21-Jan-18 7:00:00 AM PST</t>
  </si>
  <si>
    <t>21-Jan-18 7:15:00 AM PST</t>
  </si>
  <si>
    <t>21-Jan-18 7:30:00 AM PST</t>
  </si>
  <si>
    <t>21-Jan-18 7:45:00 AM PST</t>
  </si>
  <si>
    <t>21-Jan-18 8:00:00 AM PST</t>
  </si>
  <si>
    <t>21-Jan-18 8:15:00 AM PST</t>
  </si>
  <si>
    <t>21-Jan-18 8:30:00 AM PST</t>
  </si>
  <si>
    <t>21-Jan-18 8:45:00 AM PST</t>
  </si>
  <si>
    <t>21-Jan-18 9:00:00 AM PST</t>
  </si>
  <si>
    <t>21-Jan-18 9:15:00 AM PST</t>
  </si>
  <si>
    <t>21-Jan-18 9:30:00 AM PST</t>
  </si>
  <si>
    <t>21-Jan-18 9:45:00 AM PST</t>
  </si>
  <si>
    <t>21-Jan-18 10:00:00 AM PST</t>
  </si>
  <si>
    <t>21-Jan-18 10:15:00 AM PST</t>
  </si>
  <si>
    <t>21-Jan-18 10:30:00 AM PST</t>
  </si>
  <si>
    <t>21-Jan-18 10:45:00 AM PST</t>
  </si>
  <si>
    <t>21-Jan-18 11:00:00 AM PST</t>
  </si>
  <si>
    <t>21-Jan-18 11:15:00 AM PST</t>
  </si>
  <si>
    <t>21-Jan-18 11:30:00 AM PST</t>
  </si>
  <si>
    <t>21-Jan-18 11:45:00 AM PST</t>
  </si>
  <si>
    <t>21-Jan-18 12:00:00 PM PST</t>
  </si>
  <si>
    <t>21-Jan-18 12:15:00 PM PST</t>
  </si>
  <si>
    <t>21-Jan-18 12:30:00 PM PST</t>
  </si>
  <si>
    <t>21-Jan-18 12:45:00 PM PST</t>
  </si>
  <si>
    <t>21-Jan-18 1:00:00 PM PST</t>
  </si>
  <si>
    <t>21-Jan-18 1:15:00 PM PST</t>
  </si>
  <si>
    <t>21-Jan-18 1:30:00 PM PST</t>
  </si>
  <si>
    <t>21-Jan-18 1:45:00 PM PST</t>
  </si>
  <si>
    <t>21-Jan-18 2:00:00 PM PST</t>
  </si>
  <si>
    <t>21-Jan-18 2:15:00 PM PST</t>
  </si>
  <si>
    <t>21-Jan-18 2:30:00 PM PST</t>
  </si>
  <si>
    <t>21-Jan-18 2:45:00 PM PST</t>
  </si>
  <si>
    <t>21-Jan-18 3:00:00 PM PST</t>
  </si>
  <si>
    <t>21-Jan-18 3:15:00 PM PST</t>
  </si>
  <si>
    <t>21-Jan-18 3:30:00 PM PST</t>
  </si>
  <si>
    <t>21-Jan-18 3:45:00 PM PST</t>
  </si>
  <si>
    <t>21-Jan-18 4:00:00 PM PST</t>
  </si>
  <si>
    <t>21-Jan-18 4:15:00 PM PST</t>
  </si>
  <si>
    <t>21-Jan-18 4:30:00 PM PST</t>
  </si>
  <si>
    <t>21-Jan-18 4:45:00 PM PST</t>
  </si>
  <si>
    <t>21-Jan-18 5:00:00 PM PST</t>
  </si>
  <si>
    <t>21-Jan-18 5:15:00 PM PST</t>
  </si>
  <si>
    <t>21-Jan-18 5:30:00 PM PST</t>
  </si>
  <si>
    <t>21-Jan-18 5:45:00 PM PST</t>
  </si>
  <si>
    <t>21-Jan-18 6:00:00 PM PST</t>
  </si>
  <si>
    <t>21-Jan-18 6:15:00 PM PST</t>
  </si>
  <si>
    <t>21-Jan-18 6:30:00 PM PST</t>
  </si>
  <si>
    <t>21-Jan-18 6:45:00 PM PST</t>
  </si>
  <si>
    <t>21-Jan-18 7:00:00 PM PST</t>
  </si>
  <si>
    <t>21-Jan-18 7:15:00 PM PST</t>
  </si>
  <si>
    <t>21-Jan-18 7:30:00 PM PST</t>
  </si>
  <si>
    <t>21-Jan-18 7:45:00 PM PST</t>
  </si>
  <si>
    <t>21-Jan-18 8:00:00 PM PST</t>
  </si>
  <si>
    <t>21-Jan-18 8:15:00 PM PST</t>
  </si>
  <si>
    <t>21-Jan-18 8:30:00 PM PST</t>
  </si>
  <si>
    <t>21-Jan-18 8:45:00 PM PST</t>
  </si>
  <si>
    <t>21-Jan-18 9:00:00 PM PST</t>
  </si>
  <si>
    <t>21-Jan-18 9:15:00 PM PST</t>
  </si>
  <si>
    <t>21-Jan-18 9:30:00 PM PST</t>
  </si>
  <si>
    <t>21-Jan-18 9:45:00 PM PST</t>
  </si>
  <si>
    <t>21-Jan-18 10:00:00 PM PST</t>
  </si>
  <si>
    <t>21-Jan-18 10:15:00 PM PST</t>
  </si>
  <si>
    <t>21-Jan-18 10:30:00 PM PST</t>
  </si>
  <si>
    <t>21-Jan-18 10:45:00 PM PST</t>
  </si>
  <si>
    <t>21-Jan-18 11:00:00 PM PST</t>
  </si>
  <si>
    <t>21-Jan-18 11:15:00 PM PST</t>
  </si>
  <si>
    <t>21-Jan-18 11:30:00 PM PST</t>
  </si>
  <si>
    <t>21-Jan-18 11:45:00 PM PST</t>
  </si>
  <si>
    <t>22-Jan-18 12:00:00 AM PST</t>
  </si>
  <si>
    <t>22-Jan-18 12:15:00 AM PST</t>
  </si>
  <si>
    <t>22-Jan-18 12:30:00 AM PST</t>
  </si>
  <si>
    <t>22-Jan-18 12:45:00 AM PST</t>
  </si>
  <si>
    <t>22-Jan-18 1:00:00 AM PST</t>
  </si>
  <si>
    <t>22-Jan-18 1:15:00 AM PST</t>
  </si>
  <si>
    <t>22-Jan-18 1:30:00 AM PST</t>
  </si>
  <si>
    <t>22-Jan-18 1:45:00 AM PST</t>
  </si>
  <si>
    <t>22-Jan-18 2:00:00 AM PST</t>
  </si>
  <si>
    <t>22-Jan-18 2:15:00 AM PST</t>
  </si>
  <si>
    <t>22-Jan-18 2:30:00 AM PST</t>
  </si>
  <si>
    <t>22-Jan-18 2:45:00 AM PST</t>
  </si>
  <si>
    <t>22-Jan-18 3:00:00 AM PST</t>
  </si>
  <si>
    <t>22-Jan-18 3:15:00 AM PST</t>
  </si>
  <si>
    <t>22-Jan-18 3:30:00 AM PST</t>
  </si>
  <si>
    <t>22-Jan-18 3:45:00 AM PST</t>
  </si>
  <si>
    <t>22-Jan-18 4:00:00 AM PST</t>
  </si>
  <si>
    <t>22-Jan-18 4:15:00 AM PST</t>
  </si>
  <si>
    <t>22-Jan-18 4:30:00 AM PST</t>
  </si>
  <si>
    <t>22-Jan-18 4:45:00 AM PST</t>
  </si>
  <si>
    <t>22-Jan-18 5:00:00 AM PST</t>
  </si>
  <si>
    <t>22-Jan-18 5:15:00 AM PST</t>
  </si>
  <si>
    <t>22-Jan-18 5:30:00 AM PST</t>
  </si>
  <si>
    <t>22-Jan-18 5:45:00 AM PST</t>
  </si>
  <si>
    <t>22-Jan-18 6:00:00 AM PST</t>
  </si>
  <si>
    <t>22-Jan-18 6:15:00 AM PST</t>
  </si>
  <si>
    <t>22-Jan-18 6:30:00 AM PST</t>
  </si>
  <si>
    <t>22-Jan-18 6:45:00 AM PST</t>
  </si>
  <si>
    <t>22-Jan-18 7:00:00 AM PST</t>
  </si>
  <si>
    <t>22-Jan-18 7:15:00 AM PST</t>
  </si>
  <si>
    <t>22-Jan-18 7:30:00 AM PST</t>
  </si>
  <si>
    <t>22-Jan-18 7:45:00 AM PST</t>
  </si>
  <si>
    <t>22-Jan-18 8:00:00 AM PST</t>
  </si>
  <si>
    <t>22-Jan-18 8:15:00 AM PST</t>
  </si>
  <si>
    <t>22-Jan-18 8:30:00 AM PST</t>
  </si>
  <si>
    <t>22-Jan-18 8:45:00 AM PST</t>
  </si>
  <si>
    <t>22-Jan-18 9:00:00 AM PST</t>
  </si>
  <si>
    <t>22-Jan-18 9:15:00 AM PST</t>
  </si>
  <si>
    <t>22-Jan-18 9:30:00 AM PST</t>
  </si>
  <si>
    <t>22-Jan-18 9:45:00 AM PST</t>
  </si>
  <si>
    <t>22-Jan-18 10:00:00 AM PST</t>
  </si>
  <si>
    <t>22-Jan-18 10:15:00 AM PST</t>
  </si>
  <si>
    <t>22-Jan-18 10:30:00 AM PST</t>
  </si>
  <si>
    <t>22-Jan-18 10:45:00 AM PST</t>
  </si>
  <si>
    <t>22-Jan-18 11:00:00 AM PST</t>
  </si>
  <si>
    <t>22-Jan-18 11:15:00 AM PST</t>
  </si>
  <si>
    <t>22-Jan-18 11:30:00 AM PST</t>
  </si>
  <si>
    <t>22-Jan-18 11:45:00 AM PST</t>
  </si>
  <si>
    <t>22-Jan-18 12:00:00 PM PST</t>
  </si>
  <si>
    <t>22-Jan-18 12:15:00 PM PST</t>
  </si>
  <si>
    <t>22-Jan-18 12:30:00 PM PST</t>
  </si>
  <si>
    <t>22-Jan-18 12:45:00 PM PST</t>
  </si>
  <si>
    <t>22-Jan-18 1:00:00 PM PST</t>
  </si>
  <si>
    <t>22-Jan-18 1:15:00 PM PST</t>
  </si>
  <si>
    <t>22-Jan-18 1:30:00 PM PST</t>
  </si>
  <si>
    <t>22-Jan-18 1:45:00 PM PST</t>
  </si>
  <si>
    <t>22-Jan-18 2:00:00 PM PST</t>
  </si>
  <si>
    <t>22-Jan-18 2:15:00 PM PST</t>
  </si>
  <si>
    <t>22-Jan-18 2:30:00 PM PST</t>
  </si>
  <si>
    <t>22-Jan-18 2:45:00 PM PST</t>
  </si>
  <si>
    <t>22-Jan-18 3:00:00 PM PST</t>
  </si>
  <si>
    <t>22-Jan-18 3:15:00 PM PST</t>
  </si>
  <si>
    <t>22-Jan-18 3:30:00 PM PST</t>
  </si>
  <si>
    <t>22-Jan-18 3:45:00 PM PST</t>
  </si>
  <si>
    <t>22-Jan-18 4:00:00 PM PST</t>
  </si>
  <si>
    <t>22-Jan-18 4:15:00 PM PST</t>
  </si>
  <si>
    <t>22-Jan-18 4:30:00 PM PST</t>
  </si>
  <si>
    <t>22-Jan-18 4:45:00 PM PST</t>
  </si>
  <si>
    <t>22-Jan-18 5:00:00 PM PST</t>
  </si>
  <si>
    <t>22-Jan-18 5:15:00 PM PST</t>
  </si>
  <si>
    <t>22-Jan-18 5:30:00 PM PST</t>
  </si>
  <si>
    <t>22-Jan-18 5:45:00 PM PST</t>
  </si>
  <si>
    <t>22-Jan-18 6:00:00 PM PST</t>
  </si>
  <si>
    <t>22-Jan-18 6:15:00 PM PST</t>
  </si>
  <si>
    <t>22-Jan-18 6:30:00 PM PST</t>
  </si>
  <si>
    <t>22-Jan-18 6:45:00 PM PST</t>
  </si>
  <si>
    <t>22-Jan-18 7:00:00 PM PST</t>
  </si>
  <si>
    <t>22-Jan-18 7:15:00 PM PST</t>
  </si>
  <si>
    <t>22-Jan-18 7:30:00 PM PST</t>
  </si>
  <si>
    <t>22-Jan-18 7:45:00 PM PST</t>
  </si>
  <si>
    <t>22-Jan-18 8:00:00 PM PST</t>
  </si>
  <si>
    <t>22-Jan-18 8:15:00 PM PST</t>
  </si>
  <si>
    <t>22-Jan-18 8:30:00 PM PST</t>
  </si>
  <si>
    <t>22-Jan-18 8:45:00 PM PST</t>
  </si>
  <si>
    <t>22-Jan-18 9:00:00 PM PST</t>
  </si>
  <si>
    <t>22-Jan-18 9:15:00 PM PST</t>
  </si>
  <si>
    <t>22-Jan-18 9:30:00 PM PST</t>
  </si>
  <si>
    <t>22-Jan-18 9:45:00 PM PST</t>
  </si>
  <si>
    <t>22-Jan-18 10:00:00 PM PST</t>
  </si>
  <si>
    <t>22-Jan-18 10:15:00 PM PST</t>
  </si>
  <si>
    <t>22-Jan-18 10:30:00 PM PST</t>
  </si>
  <si>
    <t>22-Jan-18 10:45:00 PM PST</t>
  </si>
  <si>
    <t>22-Jan-18 11:00:00 PM PST</t>
  </si>
  <si>
    <t>22-Jan-18 11:15:00 PM PST</t>
  </si>
  <si>
    <t>22-Jan-18 11:30:00 PM PST</t>
  </si>
  <si>
    <t>22-Jan-18 11:45:00 PM PST</t>
  </si>
  <si>
    <t>23-Jan-18 12:00:00 AM PST</t>
  </si>
  <si>
    <t>23-Jan-18 12:15:00 AM PST</t>
  </si>
  <si>
    <t>23-Jan-18 12:30:00 AM PST</t>
  </si>
  <si>
    <t>23-Jan-18 12:45:00 AM PST</t>
  </si>
  <si>
    <t>23-Jan-18 1:00:00 AM PST</t>
  </si>
  <si>
    <t>23-Jan-18 1:15:00 AM PST</t>
  </si>
  <si>
    <t>23-Jan-18 1:30:00 AM PST</t>
  </si>
  <si>
    <t>23-Jan-18 1:45:00 AM PST</t>
  </si>
  <si>
    <t>23-Jan-18 2:00:00 AM PST</t>
  </si>
  <si>
    <t>23-Jan-18 2:15:00 AM PST</t>
  </si>
  <si>
    <t>23-Jan-18 2:30:00 AM PST</t>
  </si>
  <si>
    <t>23-Jan-18 2:45:00 AM PST</t>
  </si>
  <si>
    <t>23-Jan-18 3:00:00 AM PST</t>
  </si>
  <si>
    <t>23-Jan-18 3:15:00 AM PST</t>
  </si>
  <si>
    <t>23-Jan-18 3:30:00 AM PST</t>
  </si>
  <si>
    <t>23-Jan-18 3:45:00 AM PST</t>
  </si>
  <si>
    <t>23-Jan-18 4:00:00 AM PST</t>
  </si>
  <si>
    <t>23-Jan-18 4:15:00 AM PST</t>
  </si>
  <si>
    <t>23-Jan-18 4:30:00 AM PST</t>
  </si>
  <si>
    <t>23-Jan-18 4:45:00 AM PST</t>
  </si>
  <si>
    <t>23-Jan-18 5:00:00 AM PST</t>
  </si>
  <si>
    <t>23-Jan-18 5:15:00 AM PST</t>
  </si>
  <si>
    <t>23-Jan-18 5:30:00 AM PST</t>
  </si>
  <si>
    <t>23-Jan-18 5:45:00 AM PST</t>
  </si>
  <si>
    <t>23-Jan-18 6:00:00 AM PST</t>
  </si>
  <si>
    <t>23-Jan-18 6:15:00 AM PST</t>
  </si>
  <si>
    <t>23-Jan-18 6:30:00 AM PST</t>
  </si>
  <si>
    <t>23-Jan-18 6:45:00 AM PST</t>
  </si>
  <si>
    <t>23-Jan-18 7:00:00 AM PST</t>
  </si>
  <si>
    <t>23-Jan-18 7:15:00 AM PST</t>
  </si>
  <si>
    <t>23-Jan-18 7:30:00 AM PST</t>
  </si>
  <si>
    <t>23-Jan-18 7:45:00 AM PST</t>
  </si>
  <si>
    <t>23-Jan-18 8:00:00 AM PST</t>
  </si>
  <si>
    <t>23-Jan-18 8:15:00 AM PST</t>
  </si>
  <si>
    <t>23-Jan-18 8:30:00 AM PST</t>
  </si>
  <si>
    <t>23-Jan-18 8:45:00 AM PST</t>
  </si>
  <si>
    <t>23-Jan-18 9:00:00 AM PST</t>
  </si>
  <si>
    <t>23-Jan-18 9:15:00 AM PST</t>
  </si>
  <si>
    <t>23-Jan-18 9:30:00 AM PST</t>
  </si>
  <si>
    <t>23-Jan-18 9:45:00 AM PST</t>
  </si>
  <si>
    <t>23-Jan-18 10:00:00 AM PST</t>
  </si>
  <si>
    <t>23-Jan-18 10:15:00 AM PST</t>
  </si>
  <si>
    <t>23-Jan-18 10:30:00 AM PST</t>
  </si>
  <si>
    <t>23-Jan-18 10:45:00 AM PST</t>
  </si>
  <si>
    <t>23-Jan-18 11:00:00 AM PST</t>
  </si>
  <si>
    <t>23-Jan-18 11:15:00 AM PST</t>
  </si>
  <si>
    <t>23-Jan-18 11:30:00 AM PST</t>
  </si>
  <si>
    <t>23-Jan-18 11:45:00 AM PST</t>
  </si>
  <si>
    <t>23-Jan-18 12:00:00 PM PST</t>
  </si>
  <si>
    <t>23-Jan-18 12:15:00 PM PST</t>
  </si>
  <si>
    <t>23-Jan-18 12:30:00 PM PST</t>
  </si>
  <si>
    <t>23-Jan-18 12:45:00 PM PST</t>
  </si>
  <si>
    <t>23-Jan-18 1:00:00 PM PST</t>
  </si>
  <si>
    <t>23-Jan-18 1:15:00 PM PST</t>
  </si>
  <si>
    <t>23-Jan-18 1:30:00 PM PST</t>
  </si>
  <si>
    <t>23-Jan-18 1:45:00 PM PST</t>
  </si>
  <si>
    <t>23-Jan-18 2:00:00 PM PST</t>
  </si>
  <si>
    <t>23-Jan-18 2:15:00 PM PST</t>
  </si>
  <si>
    <t>23-Jan-18 2:30:00 PM PST</t>
  </si>
  <si>
    <t>23-Jan-18 2:45:00 PM PST</t>
  </si>
  <si>
    <t>23-Jan-18 3:00:00 PM PST</t>
  </si>
  <si>
    <t>23-Jan-18 3:15:00 PM PST</t>
  </si>
  <si>
    <t>23-Jan-18 3:30:00 PM PST</t>
  </si>
  <si>
    <t>23-Jan-18 3:45:00 PM PST</t>
  </si>
  <si>
    <t>23-Jan-18 4:00:00 PM PST</t>
  </si>
  <si>
    <t>23-Jan-18 4:15:00 PM PST</t>
  </si>
  <si>
    <t>23-Jan-18 4:30:00 PM PST</t>
  </si>
  <si>
    <t>23-Jan-18 4:45:00 PM PST</t>
  </si>
  <si>
    <t>23-Jan-18 5:00:00 PM PST</t>
  </si>
  <si>
    <t>23-Jan-18 5:15:00 PM PST</t>
  </si>
  <si>
    <t>23-Jan-18 5:30:00 PM PST</t>
  </si>
  <si>
    <t>23-Jan-18 5:45:00 PM PST</t>
  </si>
  <si>
    <t>23-Jan-18 6:00:00 PM PST</t>
  </si>
  <si>
    <t>23-Jan-18 6:15:00 PM PST</t>
  </si>
  <si>
    <t>23-Jan-18 6:30:00 PM PST</t>
  </si>
  <si>
    <t>23-Jan-18 6:45:00 PM PST</t>
  </si>
  <si>
    <t>23-Jan-18 7:00:00 PM PST</t>
  </si>
  <si>
    <t>23-Jan-18 7:15:00 PM PST</t>
  </si>
  <si>
    <t>23-Jan-18 7:30:00 PM PST</t>
  </si>
  <si>
    <t>23-Jan-18 7:45:00 PM PST</t>
  </si>
  <si>
    <t>23-Jan-18 8:00:00 PM PST</t>
  </si>
  <si>
    <t>23-Jan-18 8:15:00 PM PST</t>
  </si>
  <si>
    <t>23-Jan-18 8:30:00 PM PST</t>
  </si>
  <si>
    <t>23-Jan-18 8:45:00 PM PST</t>
  </si>
  <si>
    <t>23-Jan-18 9:00:00 PM PST</t>
  </si>
  <si>
    <t>23-Jan-18 9:15:00 PM PST</t>
  </si>
  <si>
    <t>23-Jan-18 9:30:00 PM PST</t>
  </si>
  <si>
    <t>23-Jan-18 9:45:00 PM PST</t>
  </si>
  <si>
    <t>23-Jan-18 10:00:00 PM PST</t>
  </si>
  <si>
    <t>23-Jan-18 10:15:00 PM PST</t>
  </si>
  <si>
    <t>23-Jan-18 10:30:00 PM PST</t>
  </si>
  <si>
    <t>23-Jan-18 10:45:00 PM PST</t>
  </si>
  <si>
    <t>23-Jan-18 11:00:00 PM PST</t>
  </si>
  <si>
    <t>23-Jan-18 11:15:00 PM PST</t>
  </si>
  <si>
    <t>23-Jan-18 11:30:00 PM PST</t>
  </si>
  <si>
    <t>23-Jan-18 11:45:00 PM PST</t>
  </si>
  <si>
    <t>24-Jan-18 12:00:00 AM PST</t>
  </si>
  <si>
    <t>24-Jan-18 12:15:00 AM PST</t>
  </si>
  <si>
    <t>24-Jan-18 12:30:00 AM PST</t>
  </si>
  <si>
    <t>24-Jan-18 12:45:00 AM PST</t>
  </si>
  <si>
    <t>24-Jan-18 1:00:00 AM PST</t>
  </si>
  <si>
    <t>24-Jan-18 1:15:00 AM PST</t>
  </si>
  <si>
    <t>24-Jan-18 1:30:00 AM PST</t>
  </si>
  <si>
    <t>24-Jan-18 1:45:00 AM PST</t>
  </si>
  <si>
    <t>24-Jan-18 2:00:00 AM PST</t>
  </si>
  <si>
    <t>24-Jan-18 2:15:00 AM PST</t>
  </si>
  <si>
    <t>24-Jan-18 2:30:00 AM PST</t>
  </si>
  <si>
    <t>24-Jan-18 2:45:00 AM PST</t>
  </si>
  <si>
    <t>24-Jan-18 3:00:00 AM PST</t>
  </si>
  <si>
    <t>24-Jan-18 3:15:00 AM PST</t>
  </si>
  <si>
    <t>24-Jan-18 3:30:00 AM PST</t>
  </si>
  <si>
    <t>24-Jan-18 3:45:00 AM PST</t>
  </si>
  <si>
    <t>24-Jan-18 4:00:00 AM PST</t>
  </si>
  <si>
    <t>24-Jan-18 4:15:00 AM PST</t>
  </si>
  <si>
    <t>24-Jan-18 4:30:00 AM PST</t>
  </si>
  <si>
    <t>24-Jan-18 4:45:00 AM PST</t>
  </si>
  <si>
    <t>24-Jan-18 5:00:00 AM PST</t>
  </si>
  <si>
    <t>24-Jan-18 5:15:00 AM PST</t>
  </si>
  <si>
    <t>24-Jan-18 5:30:00 AM PST</t>
  </si>
  <si>
    <t>24-Jan-18 5:45:00 AM PST</t>
  </si>
  <si>
    <t>24-Jan-18 6:00:00 AM PST</t>
  </si>
  <si>
    <t>24-Jan-18 6:15:00 AM PST</t>
  </si>
  <si>
    <t>24-Jan-18 6:30:00 AM PST</t>
  </si>
  <si>
    <t>24-Jan-18 6:45:00 AM PST</t>
  </si>
  <si>
    <t>24-Jan-18 7:00:00 AM PST</t>
  </si>
  <si>
    <t>24-Jan-18 7:15:00 AM PST</t>
  </si>
  <si>
    <t>24-Jan-18 7:30:00 AM PST</t>
  </si>
  <si>
    <t>24-Jan-18 7:45:00 AM PST</t>
  </si>
  <si>
    <t>24-Jan-18 8:00:00 AM PST</t>
  </si>
  <si>
    <t>24-Jan-18 8:15:00 AM PST</t>
  </si>
  <si>
    <t>24-Jan-18 8:30:00 AM PST</t>
  </si>
  <si>
    <t>24-Jan-18 8:45:00 AM PST</t>
  </si>
  <si>
    <t>24-Jan-18 9:00:00 AM PST</t>
  </si>
  <si>
    <t>24-Jan-18 9:15:00 AM PST</t>
  </si>
  <si>
    <t>24-Jan-18 9:30:00 AM PST</t>
  </si>
  <si>
    <t>24-Jan-18 9:45:00 AM PST</t>
  </si>
  <si>
    <t>24-Jan-18 10:00:00 AM PST</t>
  </si>
  <si>
    <t>24-Jan-18 10:15:00 AM PST</t>
  </si>
  <si>
    <t>24-Jan-18 10:30:00 AM PST</t>
  </si>
  <si>
    <t>24-Jan-18 10:45:00 AM PST</t>
  </si>
  <si>
    <t>24-Jan-18 11:00:00 AM PST</t>
  </si>
  <si>
    <t>24-Jan-18 11:15:00 AM PST</t>
  </si>
  <si>
    <t>24-Jan-18 11:30:00 AM PST</t>
  </si>
  <si>
    <t>24-Jan-18 11:45:00 AM PST</t>
  </si>
  <si>
    <t>24-Jan-18 12:00:00 PM PST</t>
  </si>
  <si>
    <t>24-Jan-18 12:15:00 PM PST</t>
  </si>
  <si>
    <t>24-Jan-18 12:30:00 PM PST</t>
  </si>
  <si>
    <t>24-Jan-18 12:45:00 PM PST</t>
  </si>
  <si>
    <t>24-Jan-18 1:00:00 PM PST</t>
  </si>
  <si>
    <t>24-Jan-18 1:15:00 PM PST</t>
  </si>
  <si>
    <t>24-Jan-18 1:30:00 PM PST</t>
  </si>
  <si>
    <t>24-Jan-18 1:45:00 PM PST</t>
  </si>
  <si>
    <t>24-Jan-18 2:00:00 PM PST</t>
  </si>
  <si>
    <t>24-Jan-18 2:15:00 PM PST</t>
  </si>
  <si>
    <t>24-Jan-18 2:30:00 PM PST</t>
  </si>
  <si>
    <t>24-Jan-18 2:45:00 PM PST</t>
  </si>
  <si>
    <t>24-Jan-18 3:00:00 PM PST</t>
  </si>
  <si>
    <t>24-Jan-18 3:15:00 PM PST</t>
  </si>
  <si>
    <t>24-Jan-18 3:30:00 PM PST</t>
  </si>
  <si>
    <t>24-Jan-18 3:45:00 PM PST</t>
  </si>
  <si>
    <t>24-Jan-18 4:00:00 PM PST</t>
  </si>
  <si>
    <t>24-Jan-18 4:15:00 PM PST</t>
  </si>
  <si>
    <t>24-Jan-18 4:30:00 PM PST</t>
  </si>
  <si>
    <t>24-Jan-18 4:45:00 PM PST</t>
  </si>
  <si>
    <t>24-Jan-18 5:00:00 PM PST</t>
  </si>
  <si>
    <t>24-Jan-18 5:15:00 PM PST</t>
  </si>
  <si>
    <t>24-Jan-18 5:30:00 PM PST</t>
  </si>
  <si>
    <t>24-Jan-18 5:45:00 PM PST</t>
  </si>
  <si>
    <t>24-Jan-18 6:00:00 PM PST</t>
  </si>
  <si>
    <t>24-Jan-18 6:15:00 PM PST</t>
  </si>
  <si>
    <t>24-Jan-18 6:30:00 PM PST</t>
  </si>
  <si>
    <t>24-Jan-18 6:45:00 PM PST</t>
  </si>
  <si>
    <t>24-Jan-18 7:00:00 PM PST</t>
  </si>
  <si>
    <t>24-Jan-18 7:15:00 PM PST</t>
  </si>
  <si>
    <t>24-Jan-18 7:30:00 PM PST</t>
  </si>
  <si>
    <t>24-Jan-18 7:45:00 PM PST</t>
  </si>
  <si>
    <t>24-Jan-18 8:00:00 PM PST</t>
  </si>
  <si>
    <t>24-Jan-18 8:15:00 PM PST</t>
  </si>
  <si>
    <t>24-Jan-18 8:30:00 PM PST</t>
  </si>
  <si>
    <t>24-Jan-18 8:45:00 PM PST</t>
  </si>
  <si>
    <t>24-Jan-18 9:00:00 PM PST</t>
  </si>
  <si>
    <t>24-Jan-18 9:15:00 PM PST</t>
  </si>
  <si>
    <t>24-Jan-18 9:30:00 PM PST</t>
  </si>
  <si>
    <t>24-Jan-18 9:45:00 PM PST</t>
  </si>
  <si>
    <t>24-Jan-18 10:00:00 PM PST</t>
  </si>
  <si>
    <t>24-Jan-18 10:15:00 PM PST</t>
  </si>
  <si>
    <t>24-Jan-18 10:30:00 PM PST</t>
  </si>
  <si>
    <t>24-Jan-18 10:45:00 PM PST</t>
  </si>
  <si>
    <t>24-Jan-18 11:00:00 PM PST</t>
  </si>
  <si>
    <t>24-Jan-18 11:15:00 PM PST</t>
  </si>
  <si>
    <t>24-Jan-18 11:30:00 PM PST</t>
  </si>
  <si>
    <t>24-Jan-18 11:45:00 PM PST</t>
  </si>
  <si>
    <t>25-Jan-18 12:00:00 AM PST</t>
  </si>
  <si>
    <t>25-Jan-18 12:15:00 AM PST</t>
  </si>
  <si>
    <t>25-Jan-18 12:30:00 AM PST</t>
  </si>
  <si>
    <t>25-Jan-18 12:45:00 AM PST</t>
  </si>
  <si>
    <t>25-Jan-18 1:00:00 AM PST</t>
  </si>
  <si>
    <t>25-Jan-18 1:15:00 AM PST</t>
  </si>
  <si>
    <t>25-Jan-18 1:30:00 AM PST</t>
  </si>
  <si>
    <t>25-Jan-18 1:45:00 AM PST</t>
  </si>
  <si>
    <t>25-Jan-18 2:00:00 AM PST</t>
  </si>
  <si>
    <t>25-Jan-18 2:15:00 AM PST</t>
  </si>
  <si>
    <t>25-Jan-18 2:30:00 AM PST</t>
  </si>
  <si>
    <t>25-Jan-18 2:45:00 AM PST</t>
  </si>
  <si>
    <t>25-Jan-18 3:00:00 AM PST</t>
  </si>
  <si>
    <t>25-Jan-18 3:15:00 AM PST</t>
  </si>
  <si>
    <t>25-Jan-18 3:30:00 AM PST</t>
  </si>
  <si>
    <t>25-Jan-18 3:45:00 AM PST</t>
  </si>
  <si>
    <t>25-Jan-18 4:00:00 AM PST</t>
  </si>
  <si>
    <t>25-Jan-18 4:15:00 AM PST</t>
  </si>
  <si>
    <t>25-Jan-18 4:30:00 AM PST</t>
  </si>
  <si>
    <t>25-Jan-18 4:45:00 AM PST</t>
  </si>
  <si>
    <t>25-Jan-18 5:00:00 AM PST</t>
  </si>
  <si>
    <t>25-Jan-18 5:15:00 AM PST</t>
  </si>
  <si>
    <t>25-Jan-18 5:30:00 AM PST</t>
  </si>
  <si>
    <t>25-Jan-18 5:45:00 AM PST</t>
  </si>
  <si>
    <t>25-Jan-18 6:00:00 AM PST</t>
  </si>
  <si>
    <t>25-Jan-18 6:15:00 AM PST</t>
  </si>
  <si>
    <t>25-Jan-18 6:30:00 AM PST</t>
  </si>
  <si>
    <t>25-Jan-18 6:45:00 AM PST</t>
  </si>
  <si>
    <t>25-Jan-18 7:00:00 AM PST</t>
  </si>
  <si>
    <t>25-Jan-18 7:15:00 AM PST</t>
  </si>
  <si>
    <t>25-Jan-18 7:30:00 AM PST</t>
  </si>
  <si>
    <t>25-Jan-18 7:45:00 AM PST</t>
  </si>
  <si>
    <t>25-Jan-18 8:00:00 AM PST</t>
  </si>
  <si>
    <t>25-Jan-18 8:15:00 AM PST</t>
  </si>
  <si>
    <t>25-Jan-18 8:30:00 AM PST</t>
  </si>
  <si>
    <t>25-Jan-18 8:45:00 AM PST</t>
  </si>
  <si>
    <t>25-Jan-18 9:00:00 AM PST</t>
  </si>
  <si>
    <t>25-Jan-18 9:15:00 AM PST</t>
  </si>
  <si>
    <t>25-Jan-18 9:30:00 AM PST</t>
  </si>
  <si>
    <t>25-Jan-18 9:45:00 AM PST</t>
  </si>
  <si>
    <t>25-Jan-18 10:00:00 AM PST</t>
  </si>
  <si>
    <t>25-Jan-18 10:15:00 AM PST</t>
  </si>
  <si>
    <t>25-Jan-18 10:30:00 AM PST</t>
  </si>
  <si>
    <t>25-Jan-18 10:45:00 AM PST</t>
  </si>
  <si>
    <t>25-Jan-18 11:00:00 AM PST</t>
  </si>
  <si>
    <t>25-Jan-18 11:15:00 AM PST</t>
  </si>
  <si>
    <t>25-Jan-18 11:30:00 AM PST</t>
  </si>
  <si>
    <t>25-Jan-18 11:45:00 AM PST</t>
  </si>
  <si>
    <t>25-Jan-18 12:00:00 PM PST</t>
  </si>
  <si>
    <t>25-Jan-18 12:15:00 PM PST</t>
  </si>
  <si>
    <t>25-Jan-18 12:30:00 PM PST</t>
  </si>
  <si>
    <t>25-Jan-18 12:45:00 PM PST</t>
  </si>
  <si>
    <t>25-Jan-18 1:00:00 PM PST</t>
  </si>
  <si>
    <t>25-Jan-18 1:15:00 PM PST</t>
  </si>
  <si>
    <t>25-Jan-18 1:30:00 PM PST</t>
  </si>
  <si>
    <t>25-Jan-18 1:45:00 PM PST</t>
  </si>
  <si>
    <t>25-Jan-18 2:00:00 PM PST</t>
  </si>
  <si>
    <t>25-Jan-18 2:15:00 PM PST</t>
  </si>
  <si>
    <t>25-Jan-18 2:30:00 PM PST</t>
  </si>
  <si>
    <t>25-Jan-18 2:45:00 PM PST</t>
  </si>
  <si>
    <t>25-Jan-18 3:00:00 PM PST</t>
  </si>
  <si>
    <t>25-Jan-18 3:15:00 PM PST</t>
  </si>
  <si>
    <t>25-Jan-18 3:30:00 PM PST</t>
  </si>
  <si>
    <t>25-Jan-18 3:45:00 PM PST</t>
  </si>
  <si>
    <t>25-Jan-18 4:00:00 PM PST</t>
  </si>
  <si>
    <t>25-Jan-18 4:15:00 PM PST</t>
  </si>
  <si>
    <t>25-Jan-18 4:30:00 PM PST</t>
  </si>
  <si>
    <t>25-Jan-18 4:45:00 PM PST</t>
  </si>
  <si>
    <t>25-Jan-18 5:00:00 PM PST</t>
  </si>
  <si>
    <t>25-Jan-18 5:15:00 PM PST</t>
  </si>
  <si>
    <t>25-Jan-18 5:30:00 PM PST</t>
  </si>
  <si>
    <t>25-Jan-18 5:45:00 PM PST</t>
  </si>
  <si>
    <t>25-Jan-18 6:00:00 PM PST</t>
  </si>
  <si>
    <t>25-Jan-18 6:15:00 PM PST</t>
  </si>
  <si>
    <t>25-Jan-18 6:30:00 PM PST</t>
  </si>
  <si>
    <t>25-Jan-18 6:45:00 PM PST</t>
  </si>
  <si>
    <t>25-Jan-18 7:00:00 PM PST</t>
  </si>
  <si>
    <t>25-Jan-18 7:15:00 PM PST</t>
  </si>
  <si>
    <t>25-Jan-18 7:30:00 PM PST</t>
  </si>
  <si>
    <t>25-Jan-18 7:45:00 PM PST</t>
  </si>
  <si>
    <t>25-Jan-18 8:00:00 PM PST</t>
  </si>
  <si>
    <t>25-Jan-18 8:15:00 PM PST</t>
  </si>
  <si>
    <t>25-Jan-18 8:30:00 PM PST</t>
  </si>
  <si>
    <t>25-Jan-18 8:45:00 PM PST</t>
  </si>
  <si>
    <t>25-Jan-18 9:00:00 PM PST</t>
  </si>
  <si>
    <t>25-Jan-18 9:15:00 PM PST</t>
  </si>
  <si>
    <t>25-Jan-18 9:30:00 PM PST</t>
  </si>
  <si>
    <t>25-Jan-18 9:45:00 PM PST</t>
  </si>
  <si>
    <t>25-Jan-18 10:00:00 PM PST</t>
  </si>
  <si>
    <t>25-Jan-18 10:15:00 PM PST</t>
  </si>
  <si>
    <t>25-Jan-18 10:30:00 PM PST</t>
  </si>
  <si>
    <t>25-Jan-18 10:45:00 PM PST</t>
  </si>
  <si>
    <t>25-Jan-18 11:00:00 PM PST</t>
  </si>
  <si>
    <t>25-Jan-18 11:15:00 PM PST</t>
  </si>
  <si>
    <t>25-Jan-18 11:30:00 PM PST</t>
  </si>
  <si>
    <t>25-Jan-18 11:45:00 PM PST</t>
  </si>
  <si>
    <t>26-Jan-18 12:00:00 AM PST</t>
  </si>
  <si>
    <t>26-Jan-18 12:15:00 AM PST</t>
  </si>
  <si>
    <t>26-Jan-18 12:30:00 AM PST</t>
  </si>
  <si>
    <t>26-Jan-18 12:45:00 AM PST</t>
  </si>
  <si>
    <t>26-Jan-18 1:00:00 AM PST</t>
  </si>
  <si>
    <t>26-Jan-18 1:15:00 AM PST</t>
  </si>
  <si>
    <t>26-Jan-18 1:30:00 AM PST</t>
  </si>
  <si>
    <t>26-Jan-18 1:45:00 AM PST</t>
  </si>
  <si>
    <t>26-Jan-18 2:00:00 AM PST</t>
  </si>
  <si>
    <t>26-Jan-18 2:15:00 AM PST</t>
  </si>
  <si>
    <t>26-Jan-18 2:30:00 AM PST</t>
  </si>
  <si>
    <t>26-Jan-18 2:45:00 AM PST</t>
  </si>
  <si>
    <t>26-Jan-18 3:00:00 AM PST</t>
  </si>
  <si>
    <t>26-Jan-18 3:15:00 AM PST</t>
  </si>
  <si>
    <t>26-Jan-18 3:30:00 AM PST</t>
  </si>
  <si>
    <t>26-Jan-18 3:45:00 AM PST</t>
  </si>
  <si>
    <t>26-Jan-18 4:00:00 AM PST</t>
  </si>
  <si>
    <t>26-Jan-18 4:15:00 AM PST</t>
  </si>
  <si>
    <t>26-Jan-18 4:30:00 AM PST</t>
  </si>
  <si>
    <t>26-Jan-18 4:45:00 AM PST</t>
  </si>
  <si>
    <t>26-Jan-18 5:00:00 AM PST</t>
  </si>
  <si>
    <t>26-Jan-18 5:15:00 AM PST</t>
  </si>
  <si>
    <t>26-Jan-18 5:30:00 AM PST</t>
  </si>
  <si>
    <t>26-Jan-18 5:45:00 AM PST</t>
  </si>
  <si>
    <t>26-Jan-18 6:00:00 AM PST</t>
  </si>
  <si>
    <t>26-Jan-18 6:15:00 AM PST</t>
  </si>
  <si>
    <t>26-Jan-18 6:30:00 AM PST</t>
  </si>
  <si>
    <t>26-Jan-18 6:45:00 AM PST</t>
  </si>
  <si>
    <t>26-Jan-18 7:00:00 AM PST</t>
  </si>
  <si>
    <t>26-Jan-18 7:15:00 AM PST</t>
  </si>
  <si>
    <t>26-Jan-18 7:30:00 AM PST</t>
  </si>
  <si>
    <t>26-Jan-18 7:45:00 AM PST</t>
  </si>
  <si>
    <t>26-Jan-18 8:00:00 AM PST</t>
  </si>
  <si>
    <t>26-Jan-18 8:15:00 AM PST</t>
  </si>
  <si>
    <t>26-Jan-18 8:30:00 AM PST</t>
  </si>
  <si>
    <t>26-Jan-18 8:45:00 AM PST</t>
  </si>
  <si>
    <t>26-Jan-18 9:00:00 AM PST</t>
  </si>
  <si>
    <t>26-Jan-18 9:15:00 AM PST</t>
  </si>
  <si>
    <t>26-Jan-18 9:30:00 AM PST</t>
  </si>
  <si>
    <t>26-Jan-18 9:45:00 AM PST</t>
  </si>
  <si>
    <t>26-Jan-18 10:00:00 AM PST</t>
  </si>
  <si>
    <t>26-Jan-18 10:15:00 AM PST</t>
  </si>
  <si>
    <t>26-Jan-18 10:30:00 AM PST</t>
  </si>
  <si>
    <t>26-Jan-18 10:45:00 AM PST</t>
  </si>
  <si>
    <t>26-Jan-18 11:00:00 AM PST</t>
  </si>
  <si>
    <t>26-Jan-18 11:15:00 AM PST</t>
  </si>
  <si>
    <t>26-Jan-18 11:30:00 AM PST</t>
  </si>
  <si>
    <t>26-Jan-18 11:45:00 AM PST</t>
  </si>
  <si>
    <t>26-Jan-18 12:00:00 PM PST</t>
  </si>
  <si>
    <t>26-Jan-18 12:15:00 PM PST</t>
  </si>
  <si>
    <t>26-Jan-18 12:30:00 PM PST</t>
  </si>
  <si>
    <t>26-Jan-18 12:45:00 PM PST</t>
  </si>
  <si>
    <t>26-Jan-18 1:00:00 PM PST</t>
  </si>
  <si>
    <t>26-Jan-18 1:15:00 PM PST</t>
  </si>
  <si>
    <t>26-Jan-18 1:30:00 PM PST</t>
  </si>
  <si>
    <t>26-Jan-18 1:45:00 PM PST</t>
  </si>
  <si>
    <t>26-Jan-18 2:00:00 PM PST</t>
  </si>
  <si>
    <t>26-Jan-18 2:15:00 PM PST</t>
  </si>
  <si>
    <t>26-Jan-18 2:30:00 PM PST</t>
  </si>
  <si>
    <t>26-Jan-18 2:45:00 PM PST</t>
  </si>
  <si>
    <t>26-Jan-18 3:00:00 PM PST</t>
  </si>
  <si>
    <t>26-Jan-18 3:15:00 PM PST</t>
  </si>
  <si>
    <t>26-Jan-18 3:30:00 PM PST</t>
  </si>
  <si>
    <t>26-Jan-18 3:45:00 PM PST</t>
  </si>
  <si>
    <t>26-Jan-18 4:00:00 PM PST</t>
  </si>
  <si>
    <t>26-Jan-18 4:15:00 PM PST</t>
  </si>
  <si>
    <t>26-Jan-18 4:30:00 PM PST</t>
  </si>
  <si>
    <t>26-Jan-18 4:45:00 PM PST</t>
  </si>
  <si>
    <t>26-Jan-18 5:00:00 PM PST</t>
  </si>
  <si>
    <t>26-Jan-18 5:15:00 PM PST</t>
  </si>
  <si>
    <t>26-Jan-18 5:30:00 PM PST</t>
  </si>
  <si>
    <t>26-Jan-18 5:45:00 PM PST</t>
  </si>
  <si>
    <t>26-Jan-18 6:00:00 PM PST</t>
  </si>
  <si>
    <t>26-Jan-18 6:15:00 PM PST</t>
  </si>
  <si>
    <t>26-Jan-18 6:30:00 PM PST</t>
  </si>
  <si>
    <t>26-Jan-18 6:45:00 PM PST</t>
  </si>
  <si>
    <t>26-Jan-18 7:00:00 PM PST</t>
  </si>
  <si>
    <t>26-Jan-18 7:15:00 PM PST</t>
  </si>
  <si>
    <t>26-Jan-18 7:30:00 PM PST</t>
  </si>
  <si>
    <t>26-Jan-18 7:45:00 PM PST</t>
  </si>
  <si>
    <t>26-Jan-18 8:00:00 PM PST</t>
  </si>
  <si>
    <t>26-Jan-18 8:15:00 PM PST</t>
  </si>
  <si>
    <t>26-Jan-18 8:30:00 PM PST</t>
  </si>
  <si>
    <t>26-Jan-18 8:45:00 PM PST</t>
  </si>
  <si>
    <t>26-Jan-18 9:00:00 PM PST</t>
  </si>
  <si>
    <t>26-Jan-18 9:15:00 PM PST</t>
  </si>
  <si>
    <t>26-Jan-18 9:30:00 PM PST</t>
  </si>
  <si>
    <t>26-Jan-18 9:45:00 PM PST</t>
  </si>
  <si>
    <t>26-Jan-18 10:00:00 PM PST</t>
  </si>
  <si>
    <t>26-Jan-18 10:15:00 PM PST</t>
  </si>
  <si>
    <t>26-Jan-18 10:30:00 PM PST</t>
  </si>
  <si>
    <t>26-Jan-18 10:45:00 PM PST</t>
  </si>
  <si>
    <t>26-Jan-18 11:00:00 PM PST</t>
  </si>
  <si>
    <t>26-Jan-18 11:15:00 PM PST</t>
  </si>
  <si>
    <t>26-Jan-18 11:30:00 PM PST</t>
  </si>
  <si>
    <t>26-Jan-18 11:45:00 PM PST</t>
  </si>
  <si>
    <t>27-Jan-18 12:00:00 AM PST</t>
  </si>
  <si>
    <t>27-Jan-18 12:15:00 AM PST</t>
  </si>
  <si>
    <t>27-Jan-18 12:30:00 AM PST</t>
  </si>
  <si>
    <t>27-Jan-18 12:45:00 AM PST</t>
  </si>
  <si>
    <t>27-Jan-18 1:00:00 AM PST</t>
  </si>
  <si>
    <t>27-Jan-18 1:15:00 AM PST</t>
  </si>
  <si>
    <t>27-Jan-18 1:30:00 AM PST</t>
  </si>
  <si>
    <t>27-Jan-18 1:45:00 AM PST</t>
  </si>
  <si>
    <t>27-Jan-18 2:00:00 AM PST</t>
  </si>
  <si>
    <t>27-Jan-18 2:15:00 AM PST</t>
  </si>
  <si>
    <t>27-Jan-18 2:30:00 AM PST</t>
  </si>
  <si>
    <t>27-Jan-18 2:45:00 AM PST</t>
  </si>
  <si>
    <t>27-Jan-18 3:00:00 AM PST</t>
  </si>
  <si>
    <t>27-Jan-18 3:15:00 AM PST</t>
  </si>
  <si>
    <t>27-Jan-18 3:30:00 AM PST</t>
  </si>
  <si>
    <t>27-Jan-18 3:45:00 AM PST</t>
  </si>
  <si>
    <t>27-Jan-18 4:00:00 AM PST</t>
  </si>
  <si>
    <t>27-Jan-18 4:15:00 AM PST</t>
  </si>
  <si>
    <t>27-Jan-18 4:30:00 AM PST</t>
  </si>
  <si>
    <t>27-Jan-18 4:45:00 AM PST</t>
  </si>
  <si>
    <t>27-Jan-18 5:00:00 AM PST</t>
  </si>
  <si>
    <t>27-Jan-18 5:15:00 AM PST</t>
  </si>
  <si>
    <t>27-Jan-18 5:30:00 AM PST</t>
  </si>
  <si>
    <t>27-Jan-18 5:45:00 AM PST</t>
  </si>
  <si>
    <t>27-Jan-18 6:00:00 AM PST</t>
  </si>
  <si>
    <t>27-Jan-18 6:15:00 AM PST</t>
  </si>
  <si>
    <t>27-Jan-18 6:30:00 AM PST</t>
  </si>
  <si>
    <t>27-Jan-18 6:45:00 AM PST</t>
  </si>
  <si>
    <t>27-Jan-18 7:00:00 AM PST</t>
  </si>
  <si>
    <t>27-Jan-18 7:15:00 AM PST</t>
  </si>
  <si>
    <t>27-Jan-18 7:30:00 AM PST</t>
  </si>
  <si>
    <t>27-Jan-18 7:45:00 AM PST</t>
  </si>
  <si>
    <t>27-Jan-18 8:00:00 AM PST</t>
  </si>
  <si>
    <t>27-Jan-18 8:15:00 AM PST</t>
  </si>
  <si>
    <t>27-Jan-18 8:30:00 AM PST</t>
  </si>
  <si>
    <t>27-Jan-18 8:45:00 AM PST</t>
  </si>
  <si>
    <t>27-Jan-18 9:00:00 AM PST</t>
  </si>
  <si>
    <t>27-Jan-18 9:15:00 AM PST</t>
  </si>
  <si>
    <t>27-Jan-18 9:30:00 AM PST</t>
  </si>
  <si>
    <t>27-Jan-18 9:45:00 AM PST</t>
  </si>
  <si>
    <t>27-Jan-18 10:00:00 AM PST</t>
  </si>
  <si>
    <t>27-Jan-18 10:15:00 AM PST</t>
  </si>
  <si>
    <t>27-Jan-18 10:30:00 AM PST</t>
  </si>
  <si>
    <t>27-Jan-18 10:45:00 AM PST</t>
  </si>
  <si>
    <t>27-Jan-18 11:00:00 AM PST</t>
  </si>
  <si>
    <t>27-Jan-18 11:15:00 AM PST</t>
  </si>
  <si>
    <t>27-Jan-18 11:30:00 AM PST</t>
  </si>
  <si>
    <t>27-Jan-18 11:45:00 AM PST</t>
  </si>
  <si>
    <t>27-Jan-18 12:00:00 PM PST</t>
  </si>
  <si>
    <t>27-Jan-18 12:15:00 PM PST</t>
  </si>
  <si>
    <t>27-Jan-18 12:30:00 PM PST</t>
  </si>
  <si>
    <t>27-Jan-18 12:45:00 PM PST</t>
  </si>
  <si>
    <t>27-Jan-18 1:00:00 PM PST</t>
  </si>
  <si>
    <t>27-Jan-18 1:15:00 PM PST</t>
  </si>
  <si>
    <t>27-Jan-18 1:30:00 PM PST</t>
  </si>
  <si>
    <t>27-Jan-18 1:45:00 PM PST</t>
  </si>
  <si>
    <t>27-Jan-18 2:00:00 PM PST</t>
  </si>
  <si>
    <t>27-Jan-18 2:15:00 PM PST</t>
  </si>
  <si>
    <t>27-Jan-18 2:30:00 PM PST</t>
  </si>
  <si>
    <t>27-Jan-18 2:45:00 PM PST</t>
  </si>
  <si>
    <t>27-Jan-18 3:00:00 PM PST</t>
  </si>
  <si>
    <t>27-Jan-18 3:15:00 PM PST</t>
  </si>
  <si>
    <t>27-Jan-18 3:30:00 PM PST</t>
  </si>
  <si>
    <t>27-Jan-18 3:45:00 PM PST</t>
  </si>
  <si>
    <t>27-Jan-18 4:00:00 PM PST</t>
  </si>
  <si>
    <t>27-Jan-18 4:15:00 PM PST</t>
  </si>
  <si>
    <t>27-Jan-18 4:30:00 PM PST</t>
  </si>
  <si>
    <t>27-Jan-18 4:45:00 PM PST</t>
  </si>
  <si>
    <t>27-Jan-18 5:00:00 PM PST</t>
  </si>
  <si>
    <t>27-Jan-18 5:15:00 PM PST</t>
  </si>
  <si>
    <t>27-Jan-18 5:30:00 PM PST</t>
  </si>
  <si>
    <t>27-Jan-18 5:45:00 PM PST</t>
  </si>
  <si>
    <t>27-Jan-18 6:00:00 PM PST</t>
  </si>
  <si>
    <t>27-Jan-18 6:15:00 PM PST</t>
  </si>
  <si>
    <t>27-Jan-18 6:30:00 PM PST</t>
  </si>
  <si>
    <t>27-Jan-18 6:45:00 PM PST</t>
  </si>
  <si>
    <t>27-Jan-18 7:00:00 PM PST</t>
  </si>
  <si>
    <t>27-Jan-18 7:15:00 PM PST</t>
  </si>
  <si>
    <t>27-Jan-18 7:30:00 PM PST</t>
  </si>
  <si>
    <t>27-Jan-18 7:45:00 PM PST</t>
  </si>
  <si>
    <t>27-Jan-18 8:00:00 PM PST</t>
  </si>
  <si>
    <t>27-Jan-18 8:15:00 PM PST</t>
  </si>
  <si>
    <t>27-Jan-18 8:30:00 PM PST</t>
  </si>
  <si>
    <t>27-Jan-18 8:45:00 PM PST</t>
  </si>
  <si>
    <t>27-Jan-18 9:00:00 PM PST</t>
  </si>
  <si>
    <t>27-Jan-18 9:15:00 PM PST</t>
  </si>
  <si>
    <t>27-Jan-18 9:30:00 PM PST</t>
  </si>
  <si>
    <t>27-Jan-18 9:45:00 PM PST</t>
  </si>
  <si>
    <t>27-Jan-18 10:00:00 PM PST</t>
  </si>
  <si>
    <t>27-Jan-18 10:15:00 PM PST</t>
  </si>
  <si>
    <t>27-Jan-18 10:30:00 PM PST</t>
  </si>
  <si>
    <t>27-Jan-18 10:45:00 PM PST</t>
  </si>
  <si>
    <t>27-Jan-18 11:00:00 PM PST</t>
  </si>
  <si>
    <t>27-Jan-18 11:15:00 PM PST</t>
  </si>
  <si>
    <t>27-Jan-18 11:30:00 PM PST</t>
  </si>
  <si>
    <t>27-Jan-18 11:45:00 PM PST</t>
  </si>
  <si>
    <t>28-Jan-18 12:00:00 AM PST</t>
  </si>
  <si>
    <t>28-Jan-18 12:15:00 AM PST</t>
  </si>
  <si>
    <t>28-Jan-18 12:30:00 AM PST</t>
  </si>
  <si>
    <t>28-Jan-18 12:45:00 AM PST</t>
  </si>
  <si>
    <t>28-Jan-18 1:00:00 AM PST</t>
  </si>
  <si>
    <t>28-Jan-18 1:15:00 AM PST</t>
  </si>
  <si>
    <t>28-Jan-18 1:30:00 AM PST</t>
  </si>
  <si>
    <t>28-Jan-18 1:45:00 AM PST</t>
  </si>
  <si>
    <t>28-Jan-18 2:00:00 AM PST</t>
  </si>
  <si>
    <t>28-Jan-18 2:15:00 AM PST</t>
  </si>
  <si>
    <t>28-Jan-18 2:30:00 AM PST</t>
  </si>
  <si>
    <t>28-Jan-18 2:45:00 AM PST</t>
  </si>
  <si>
    <t>28-Jan-18 3:00:00 AM PST</t>
  </si>
  <si>
    <t>28-Jan-18 3:15:00 AM PST</t>
  </si>
  <si>
    <t>28-Jan-18 3:30:00 AM PST</t>
  </si>
  <si>
    <t>28-Jan-18 3:45:00 AM PST</t>
  </si>
  <si>
    <t>28-Jan-18 4:00:00 AM PST</t>
  </si>
  <si>
    <t>28-Jan-18 4:15:00 AM PST</t>
  </si>
  <si>
    <t>28-Jan-18 4:30:00 AM PST</t>
  </si>
  <si>
    <t>28-Jan-18 4:45:00 AM PST</t>
  </si>
  <si>
    <t>28-Jan-18 5:00:00 AM PST</t>
  </si>
  <si>
    <t>28-Jan-18 5:15:00 AM PST</t>
  </si>
  <si>
    <t>28-Jan-18 5:30:00 AM PST</t>
  </si>
  <si>
    <t>28-Jan-18 5:45:00 AM PST</t>
  </si>
  <si>
    <t>28-Jan-18 6:00:00 AM PST</t>
  </si>
  <si>
    <t>28-Jan-18 6:15:00 AM PST</t>
  </si>
  <si>
    <t>28-Jan-18 6:30:00 AM PST</t>
  </si>
  <si>
    <t>28-Jan-18 6:45:00 AM PST</t>
  </si>
  <si>
    <t>28-Jan-18 7:00:00 AM PST</t>
  </si>
  <si>
    <t>28-Jan-18 7:15:00 AM PST</t>
  </si>
  <si>
    <t>28-Jan-18 7:30:00 AM PST</t>
  </si>
  <si>
    <t>28-Jan-18 7:45:00 AM PST</t>
  </si>
  <si>
    <t>28-Jan-18 8:00:00 AM PST</t>
  </si>
  <si>
    <t>28-Jan-18 8:15:00 AM PST</t>
  </si>
  <si>
    <t>28-Jan-18 8:30:00 AM PST</t>
  </si>
  <si>
    <t>28-Jan-18 8:45:00 AM PST</t>
  </si>
  <si>
    <t>28-Jan-18 9:00:00 AM PST</t>
  </si>
  <si>
    <t>28-Jan-18 9:15:00 AM PST</t>
  </si>
  <si>
    <t>28-Jan-18 9:30:00 AM PST</t>
  </si>
  <si>
    <t>28-Jan-18 9:45:00 AM PST</t>
  </si>
  <si>
    <t>28-Jan-18 10:00:00 AM PST</t>
  </si>
  <si>
    <t>28-Jan-18 10:15:00 AM PST</t>
  </si>
  <si>
    <t>28-Jan-18 10:30:00 AM PST</t>
  </si>
  <si>
    <t>28-Jan-18 10:45:00 AM PST</t>
  </si>
  <si>
    <t>28-Jan-18 11:00:00 AM PST</t>
  </si>
  <si>
    <t>28-Jan-18 11:15:00 AM PST</t>
  </si>
  <si>
    <t>28-Jan-18 11:30:00 AM PST</t>
  </si>
  <si>
    <t>28-Jan-18 11:45:00 AM PST</t>
  </si>
  <si>
    <t>28-Jan-18 12:00:00 PM PST</t>
  </si>
  <si>
    <t>28-Jan-18 12:15:00 PM PST</t>
  </si>
  <si>
    <t>28-Jan-18 12:30:00 PM PST</t>
  </si>
  <si>
    <t>28-Jan-18 12:45:00 PM PST</t>
  </si>
  <si>
    <t>28-Jan-18 1:00:00 PM PST</t>
  </si>
  <si>
    <t>28-Jan-18 1:15:00 PM PST</t>
  </si>
  <si>
    <t>28-Jan-18 1:30:00 PM PST</t>
  </si>
  <si>
    <t>28-Jan-18 1:45:00 PM PST</t>
  </si>
  <si>
    <t>28-Jan-18 2:00:00 PM PST</t>
  </si>
  <si>
    <t>28-Jan-18 2:15:00 PM PST</t>
  </si>
  <si>
    <t>28-Jan-18 2:30:00 PM PST</t>
  </si>
  <si>
    <t>28-Jan-18 2:45:00 PM PST</t>
  </si>
  <si>
    <t>28-Jan-18 3:00:00 PM PST</t>
  </si>
  <si>
    <t>28-Jan-18 3:15:00 PM PST</t>
  </si>
  <si>
    <t>28-Jan-18 3:30:00 PM PST</t>
  </si>
  <si>
    <t>28-Jan-18 3:45:00 PM PST</t>
  </si>
  <si>
    <t>28-Jan-18 4:00:00 PM PST</t>
  </si>
  <si>
    <t>28-Jan-18 4:15:00 PM PST</t>
  </si>
  <si>
    <t>28-Jan-18 4:30:00 PM PST</t>
  </si>
  <si>
    <t>28-Jan-18 4:45:00 PM PST</t>
  </si>
  <si>
    <t>28-Jan-18 5:00:00 PM PST</t>
  </si>
  <si>
    <t>28-Jan-18 5:15:00 PM PST</t>
  </si>
  <si>
    <t>28-Jan-18 5:30:00 PM PST</t>
  </si>
  <si>
    <t>28-Jan-18 5:45:00 PM PST</t>
  </si>
  <si>
    <t>28-Jan-18 6:00:00 PM PST</t>
  </si>
  <si>
    <t>28-Jan-18 6:15:00 PM PST</t>
  </si>
  <si>
    <t>28-Jan-18 6:30:00 PM PST</t>
  </si>
  <si>
    <t>28-Jan-18 6:45:00 PM PST</t>
  </si>
  <si>
    <t>28-Jan-18 7:00:00 PM PST</t>
  </si>
  <si>
    <t>28-Jan-18 7:15:00 PM PST</t>
  </si>
  <si>
    <t>28-Jan-18 7:30:00 PM PST</t>
  </si>
  <si>
    <t>28-Jan-18 7:45:00 PM PST</t>
  </si>
  <si>
    <t>28-Jan-18 8:00:00 PM PST</t>
  </si>
  <si>
    <t>28-Jan-18 8:15:00 PM PST</t>
  </si>
  <si>
    <t>28-Jan-18 8:30:00 PM PST</t>
  </si>
  <si>
    <t>28-Jan-18 8:45:00 PM PST</t>
  </si>
  <si>
    <t>28-Jan-18 9:00:00 PM PST</t>
  </si>
  <si>
    <t>28-Jan-18 9:15:00 PM PST</t>
  </si>
  <si>
    <t>28-Jan-18 9:30:00 PM PST</t>
  </si>
  <si>
    <t>28-Jan-18 9:45:00 PM PST</t>
  </si>
  <si>
    <t>28-Jan-18 10:00:00 PM PST</t>
  </si>
  <si>
    <t>28-Jan-18 10:15:00 PM PST</t>
  </si>
  <si>
    <t>28-Jan-18 10:30:00 PM PST</t>
  </si>
  <si>
    <t>28-Jan-18 10:45:00 PM PST</t>
  </si>
  <si>
    <t>28-Jan-18 11:00:00 PM PST</t>
  </si>
  <si>
    <t>28-Jan-18 11:15:00 PM PST</t>
  </si>
  <si>
    <t>28-Jan-18 11:30:00 PM PST</t>
  </si>
  <si>
    <t>28-Jan-18 11:45:00 PM PST</t>
  </si>
  <si>
    <t>29-Jan-18 12:00:00 AM PST</t>
  </si>
  <si>
    <t>29-Jan-18 12:15:00 AM PST</t>
  </si>
  <si>
    <t>29-Jan-18 12:30:00 AM PST</t>
  </si>
  <si>
    <t>29-Jan-18 12:45:00 AM PST</t>
  </si>
  <si>
    <t>29-Jan-18 1:00:00 AM PST</t>
  </si>
  <si>
    <t>29-Jan-18 1:15:00 AM PST</t>
  </si>
  <si>
    <t>29-Jan-18 1:30:00 AM PST</t>
  </si>
  <si>
    <t>29-Jan-18 1:45:00 AM PST</t>
  </si>
  <si>
    <t>29-Jan-18 2:00:00 AM PST</t>
  </si>
  <si>
    <t>29-Jan-18 2:15:00 AM PST</t>
  </si>
  <si>
    <t>29-Jan-18 2:30:00 AM PST</t>
  </si>
  <si>
    <t>29-Jan-18 2:45:00 AM PST</t>
  </si>
  <si>
    <t>29-Jan-18 3:00:00 AM PST</t>
  </si>
  <si>
    <t>29-Jan-18 3:15:00 AM PST</t>
  </si>
  <si>
    <t>29-Jan-18 3:30:00 AM PST</t>
  </si>
  <si>
    <t>29-Jan-18 3:45:00 AM PST</t>
  </si>
  <si>
    <t>29-Jan-18 4:00:00 AM PST</t>
  </si>
  <si>
    <t>29-Jan-18 4:15:00 AM PST</t>
  </si>
  <si>
    <t>29-Jan-18 4:30:00 AM PST</t>
  </si>
  <si>
    <t>29-Jan-18 4:45:00 AM PST</t>
  </si>
  <si>
    <t>29-Jan-18 5:00:00 AM PST</t>
  </si>
  <si>
    <t>29-Jan-18 5:15:00 AM PST</t>
  </si>
  <si>
    <t>29-Jan-18 5:30:00 AM PST</t>
  </si>
  <si>
    <t>29-Jan-18 5:45:00 AM PST</t>
  </si>
  <si>
    <t>29-Jan-18 6:00:00 AM PST</t>
  </si>
  <si>
    <t>29-Jan-18 6:15:00 AM PST</t>
  </si>
  <si>
    <t>29-Jan-18 6:30:00 AM PST</t>
  </si>
  <si>
    <t>29-Jan-18 6:45:00 AM PST</t>
  </si>
  <si>
    <t>29-Jan-18 7:00:00 AM PST</t>
  </si>
  <si>
    <t>29-Jan-18 7:15:00 AM PST</t>
  </si>
  <si>
    <t>29-Jan-18 7:30:00 AM PST</t>
  </si>
  <si>
    <t>29-Jan-18 7:45:00 AM PST</t>
  </si>
  <si>
    <t>29-Jan-18 8:00:00 AM PST</t>
  </si>
  <si>
    <t>29-Jan-18 8:15:00 AM PST</t>
  </si>
  <si>
    <t>29-Jan-18 8:30:00 AM PST</t>
  </si>
  <si>
    <t>29-Jan-18 8:45:00 AM PST</t>
  </si>
  <si>
    <t>29-Jan-18 9:00:00 AM PST</t>
  </si>
  <si>
    <t>29-Jan-18 9:15:00 AM PST</t>
  </si>
  <si>
    <t>29-Jan-18 9:30:00 AM PST</t>
  </si>
  <si>
    <t>29-Jan-18 9:45:00 AM PST</t>
  </si>
  <si>
    <t>29-Jan-18 10:00:00 AM PST</t>
  </si>
  <si>
    <t>29-Jan-18 10:15:00 AM PST</t>
  </si>
  <si>
    <t>29-Jan-18 10:30:00 AM PST</t>
  </si>
  <si>
    <t>29-Jan-18 10:45:00 AM PST</t>
  </si>
  <si>
    <t>29-Jan-18 11:00:00 AM PST</t>
  </si>
  <si>
    <t>29-Jan-18 11:15:00 AM PST</t>
  </si>
  <si>
    <t>29-Jan-18 11:30:00 AM PST</t>
  </si>
  <si>
    <t>29-Jan-18 11:45:00 AM PST</t>
  </si>
  <si>
    <t>29-Jan-18 12:00:00 PM PST</t>
  </si>
  <si>
    <t>29-Jan-18 12:15:00 PM PST</t>
  </si>
  <si>
    <t>29-Jan-18 12:30:00 PM PST</t>
  </si>
  <si>
    <t>29-Jan-18 12:45:00 PM PST</t>
  </si>
  <si>
    <t>29-Jan-18 1:00:00 PM PST</t>
  </si>
  <si>
    <t>29-Jan-18 1:15:00 PM PST</t>
  </si>
  <si>
    <t>29-Jan-18 1:30:00 PM PST</t>
  </si>
  <si>
    <t>29-Jan-18 1:45:00 PM PST</t>
  </si>
  <si>
    <t>29-Jan-18 2:00:00 PM PST</t>
  </si>
  <si>
    <t>29-Jan-18 2:15:00 PM PST</t>
  </si>
  <si>
    <t>29-Jan-18 2:30:00 PM PST</t>
  </si>
  <si>
    <t>29-Jan-18 2:45:00 PM PST</t>
  </si>
  <si>
    <t>29-Jan-18 3:00:00 PM PST</t>
  </si>
  <si>
    <t>29-Jan-18 3:15:00 PM PST</t>
  </si>
  <si>
    <t>29-Jan-18 3:30:00 PM PST</t>
  </si>
  <si>
    <t>29-Jan-18 3:45:00 PM PST</t>
  </si>
  <si>
    <t>29-Jan-18 4:00:00 PM PST</t>
  </si>
  <si>
    <t>29-Jan-18 4:15:00 PM PST</t>
  </si>
  <si>
    <t>29-Jan-18 4:30:00 PM PST</t>
  </si>
  <si>
    <t>29-Jan-18 4:45:00 PM PST</t>
  </si>
  <si>
    <t>29-Jan-18 5:00:00 PM PST</t>
  </si>
  <si>
    <t>29-Jan-18 5:15:00 PM PST</t>
  </si>
  <si>
    <t>29-Jan-18 5:30:00 PM PST</t>
  </si>
  <si>
    <t>29-Jan-18 5:45:00 PM PST</t>
  </si>
  <si>
    <t>29-Jan-18 6:00:00 PM PST</t>
  </si>
  <si>
    <t>29-Jan-18 6:15:00 PM PST</t>
  </si>
  <si>
    <t>29-Jan-18 6:30:00 PM PST</t>
  </si>
  <si>
    <t>29-Jan-18 6:45:00 PM PST</t>
  </si>
  <si>
    <t>29-Jan-18 7:00:00 PM PST</t>
  </si>
  <si>
    <t>29-Jan-18 7:15:00 PM PST</t>
  </si>
  <si>
    <t>29-Jan-18 7:30:00 PM PST</t>
  </si>
  <si>
    <t>29-Jan-18 7:45:00 PM PST</t>
  </si>
  <si>
    <t>29-Jan-18 8:00:00 PM PST</t>
  </si>
  <si>
    <t>29-Jan-18 8:15:00 PM PST</t>
  </si>
  <si>
    <t>29-Jan-18 8:30:00 PM PST</t>
  </si>
  <si>
    <t>29-Jan-18 8:45:00 PM PST</t>
  </si>
  <si>
    <t>29-Jan-18 9:00:00 PM PST</t>
  </si>
  <si>
    <t>29-Jan-18 9:15:00 PM PST</t>
  </si>
  <si>
    <t>29-Jan-18 9:30:00 PM PST</t>
  </si>
  <si>
    <t>29-Jan-18 9:45:00 PM PST</t>
  </si>
  <si>
    <t>29-Jan-18 10:00:00 PM PST</t>
  </si>
  <si>
    <t>29-Jan-18 10:15:00 PM PST</t>
  </si>
  <si>
    <t>29-Jan-18 10:30:00 PM PST</t>
  </si>
  <si>
    <t>29-Jan-18 10:45:00 PM PST</t>
  </si>
  <si>
    <t>29-Jan-18 11:00:00 PM PST</t>
  </si>
  <si>
    <t>29-Jan-18 11:15:00 PM PST</t>
  </si>
  <si>
    <t>29-Jan-18 11:30:00 PM PST</t>
  </si>
  <si>
    <t>29-Jan-18 11:45:00 PM PST</t>
  </si>
  <si>
    <t>30-Jan-18 12:00:00 AM PST</t>
  </si>
  <si>
    <t>30-Jan-18 12:15:00 AM PST</t>
  </si>
  <si>
    <t>30-Jan-18 12:30:00 AM PST</t>
  </si>
  <si>
    <t>30-Jan-18 12:45:00 AM PST</t>
  </si>
  <si>
    <t>30-Jan-18 1:00:00 AM PST</t>
  </si>
  <si>
    <t>30-Jan-18 1:15:00 AM PST</t>
  </si>
  <si>
    <t>30-Jan-18 1:30:00 AM PST</t>
  </si>
  <si>
    <t>30-Jan-18 1:45:00 AM PST</t>
  </si>
  <si>
    <t>30-Jan-18 2:00:00 AM PST</t>
  </si>
  <si>
    <t>30-Jan-18 2:15:00 AM PST</t>
  </si>
  <si>
    <t>30-Jan-18 2:30:00 AM PST</t>
  </si>
  <si>
    <t>30-Jan-18 2:45:00 AM PST</t>
  </si>
  <si>
    <t>30-Jan-18 3:00:00 AM PST</t>
  </si>
  <si>
    <t>30-Jan-18 3:15:00 AM PST</t>
  </si>
  <si>
    <t>30-Jan-18 3:30:00 AM PST</t>
  </si>
  <si>
    <t>30-Jan-18 3:45:00 AM PST</t>
  </si>
  <si>
    <t>30-Jan-18 4:00:00 AM PST</t>
  </si>
  <si>
    <t>30-Jan-18 4:15:00 AM PST</t>
  </si>
  <si>
    <t>30-Jan-18 4:30:00 AM PST</t>
  </si>
  <si>
    <t>30-Jan-18 4:45:00 AM PST</t>
  </si>
  <si>
    <t>30-Jan-18 5:00:00 AM PST</t>
  </si>
  <si>
    <t>30-Jan-18 5:15:00 AM PST</t>
  </si>
  <si>
    <t>30-Jan-18 5:30:00 AM PST</t>
  </si>
  <si>
    <t>30-Jan-18 5:45:00 AM PST</t>
  </si>
  <si>
    <t>30-Jan-18 6:00:00 AM PST</t>
  </si>
  <si>
    <t>30-Jan-18 6:15:00 AM PST</t>
  </si>
  <si>
    <t>30-Jan-18 6:30:00 AM PST</t>
  </si>
  <si>
    <t>30-Jan-18 6:45:00 AM PST</t>
  </si>
  <si>
    <t>30-Jan-18 7:00:00 AM PST</t>
  </si>
  <si>
    <t>30-Jan-18 7:15:00 AM PST</t>
  </si>
  <si>
    <t>30-Jan-18 7:30:00 AM PST</t>
  </si>
  <si>
    <t>30-Jan-18 7:45:00 AM PST</t>
  </si>
  <si>
    <t>30-Jan-18 8:00:00 AM PST</t>
  </si>
  <si>
    <t>30-Jan-18 8:15:00 AM PST</t>
  </si>
  <si>
    <t>30-Jan-18 8:30:00 AM PST</t>
  </si>
  <si>
    <t>30-Jan-18 8:45:00 AM PST</t>
  </si>
  <si>
    <t>30-Jan-18 9:00:00 AM PST</t>
  </si>
  <si>
    <t>30-Jan-18 9:15:00 AM PST</t>
  </si>
  <si>
    <t>30-Jan-18 9:30:00 AM PST</t>
  </si>
  <si>
    <t>30-Jan-18 9:45:00 AM PST</t>
  </si>
  <si>
    <t>30-Jan-18 10:00:00 AM PST</t>
  </si>
  <si>
    <t>30-Jan-18 10:15:00 AM PST</t>
  </si>
  <si>
    <t>30-Jan-18 10:30:00 AM PST</t>
  </si>
  <si>
    <t>30-Jan-18 10:45:00 AM PST</t>
  </si>
  <si>
    <t>30-Jan-18 11:00:00 AM PST</t>
  </si>
  <si>
    <t>30-Jan-18 11:15:00 AM PST</t>
  </si>
  <si>
    <t>30-Jan-18 11:30:00 AM PST</t>
  </si>
  <si>
    <t>30-Jan-18 11:45:00 AM PST</t>
  </si>
  <si>
    <t>30-Jan-18 12:00:00 PM PST</t>
  </si>
  <si>
    <t>30-Jan-18 12:15:00 PM PST</t>
  </si>
  <si>
    <t>30-Jan-18 12:30:00 PM PST</t>
  </si>
  <si>
    <t>30-Jan-18 12:45:00 PM PST</t>
  </si>
  <si>
    <t>30-Jan-18 1:00:00 PM PST</t>
  </si>
  <si>
    <t>30-Jan-18 1:15:00 PM PST</t>
  </si>
  <si>
    <t>30-Jan-18 1:30:00 PM PST</t>
  </si>
  <si>
    <t>30-Jan-18 1:45:00 PM PST</t>
  </si>
  <si>
    <t>30-Jan-18 2:00:00 PM PST</t>
  </si>
  <si>
    <t>30-Jan-18 2:15:00 PM PST</t>
  </si>
  <si>
    <t>30-Jan-18 2:30:00 PM PST</t>
  </si>
  <si>
    <t>30-Jan-18 2:45:00 PM PST</t>
  </si>
  <si>
    <t>30-Jan-18 3:00:00 PM PST</t>
  </si>
  <si>
    <t>30-Jan-18 3:15:00 PM PST</t>
  </si>
  <si>
    <t>30-Jan-18 3:30:00 PM PST</t>
  </si>
  <si>
    <t>30-Jan-18 3:45:00 PM PST</t>
  </si>
  <si>
    <t>30-Jan-18 4:00:00 PM PST</t>
  </si>
  <si>
    <t>30-Jan-18 4:15:00 PM PST</t>
  </si>
  <si>
    <t>30-Jan-18 4:30:00 PM PST</t>
  </si>
  <si>
    <t>30-Jan-18 4:45:00 PM PST</t>
  </si>
  <si>
    <t>30-Jan-18 5:00:00 PM PST</t>
  </si>
  <si>
    <t>30-Jan-18 5:15:00 PM PST</t>
  </si>
  <si>
    <t>30-Jan-18 5:30:00 PM PST</t>
  </si>
  <si>
    <t>30-Jan-18 5:45:00 PM PST</t>
  </si>
  <si>
    <t>30-Jan-18 6:00:00 PM PST</t>
  </si>
  <si>
    <t>30-Jan-18 6:15:00 PM PST</t>
  </si>
  <si>
    <t>30-Jan-18 6:30:00 PM PST</t>
  </si>
  <si>
    <t>30-Jan-18 6:45:00 PM PST</t>
  </si>
  <si>
    <t>30-Jan-18 7:00:00 PM PST</t>
  </si>
  <si>
    <t>30-Jan-18 7:15:00 PM PST</t>
  </si>
  <si>
    <t>30-Jan-18 7:30:00 PM PST</t>
  </si>
  <si>
    <t>30-Jan-18 7:45:00 PM PST</t>
  </si>
  <si>
    <t>30-Jan-18 8:00:00 PM PST</t>
  </si>
  <si>
    <t>30-Jan-18 8:15:00 PM PST</t>
  </si>
  <si>
    <t>30-Jan-18 8:30:00 PM PST</t>
  </si>
  <si>
    <t>30-Jan-18 8:45:00 PM PST</t>
  </si>
  <si>
    <t>30-Jan-18 9:00:00 PM PST</t>
  </si>
  <si>
    <t>30-Jan-18 9:15:00 PM PST</t>
  </si>
  <si>
    <t>30-Jan-18 9:30:00 PM PST</t>
  </si>
  <si>
    <t>30-Jan-18 9:45:00 PM PST</t>
  </si>
  <si>
    <t>30-Jan-18 10:00:00 PM PST</t>
  </si>
  <si>
    <t>30-Jan-18 10:15:00 PM PST</t>
  </si>
  <si>
    <t>30-Jan-18 10:30:00 PM PST</t>
  </si>
  <si>
    <t>30-Jan-18 10:45:00 PM PST</t>
  </si>
  <si>
    <t>30-Jan-18 11:00:00 PM PST</t>
  </si>
  <si>
    <t>30-Jan-18 11:15:00 PM PST</t>
  </si>
  <si>
    <t>30-Jan-18 11:30:00 PM PST</t>
  </si>
  <si>
    <t>30-Jan-18 11:45:00 PM PST</t>
  </si>
  <si>
    <t>31-Jan-18 12:00:00 AM PST</t>
  </si>
  <si>
    <t>31-Jan-18 12:15:00 AM PST</t>
  </si>
  <si>
    <t>31-Jan-18 12:30:00 AM PST</t>
  </si>
  <si>
    <t>31-Jan-18 12:45:00 AM PST</t>
  </si>
  <si>
    <t>31-Jan-18 1:00:00 AM PST</t>
  </si>
  <si>
    <t>31-Jan-18 1:15:00 AM PST</t>
  </si>
  <si>
    <t>31-Jan-18 1:30:00 AM PST</t>
  </si>
  <si>
    <t>31-Jan-18 1:45:00 AM PST</t>
  </si>
  <si>
    <t>31-Jan-18 2:00:00 AM PST</t>
  </si>
  <si>
    <t>31-Jan-18 2:15:00 AM PST</t>
  </si>
  <si>
    <t>31-Jan-18 2:30:00 AM PST</t>
  </si>
  <si>
    <t>31-Jan-18 2:45:00 AM PST</t>
  </si>
  <si>
    <t>31-Jan-18 3:00:00 AM PST</t>
  </si>
  <si>
    <t>31-Jan-18 3:15:00 AM PST</t>
  </si>
  <si>
    <t>31-Jan-18 3:30:00 AM PST</t>
  </si>
  <si>
    <t>31-Jan-18 3:45:00 AM PST</t>
  </si>
  <si>
    <t>31-Jan-18 4:00:00 AM PST</t>
  </si>
  <si>
    <t>31-Jan-18 4:15:00 AM PST</t>
  </si>
  <si>
    <t>31-Jan-18 4:30:00 AM PST</t>
  </si>
  <si>
    <t>31-Jan-18 4:45:00 AM PST</t>
  </si>
  <si>
    <t>31-Jan-18 5:00:00 AM PST</t>
  </si>
  <si>
    <t>31-Jan-18 5:15:00 AM PST</t>
  </si>
  <si>
    <t>31-Jan-18 5:30:00 AM PST</t>
  </si>
  <si>
    <t>31-Jan-18 5:45:00 AM PST</t>
  </si>
  <si>
    <t>31-Jan-18 6:00:00 AM PST</t>
  </si>
  <si>
    <t>31-Jan-18 6:15:00 AM PST</t>
  </si>
  <si>
    <t>31-Jan-18 6:30:00 AM PST</t>
  </si>
  <si>
    <t>31-Jan-18 6:45:00 AM PST</t>
  </si>
  <si>
    <t>31-Jan-18 7:00:00 AM PST</t>
  </si>
  <si>
    <t>31-Jan-18 7:15:00 AM PST</t>
  </si>
  <si>
    <t>31-Jan-18 7:30:00 AM PST</t>
  </si>
  <si>
    <t>31-Jan-18 7:45:00 AM PST</t>
  </si>
  <si>
    <t>31-Jan-18 8:00:00 AM PST</t>
  </si>
  <si>
    <t>31-Jan-18 8:15:00 AM PST</t>
  </si>
  <si>
    <t>31-Jan-18 8:30:00 AM PST</t>
  </si>
  <si>
    <t>31-Jan-18 8:45:00 AM PST</t>
  </si>
  <si>
    <t>31-Jan-18 9:00:00 AM PST</t>
  </si>
  <si>
    <t>31-Jan-18 9:15:00 AM PST</t>
  </si>
  <si>
    <t>31-Jan-18 9:30:00 AM PST</t>
  </si>
  <si>
    <t>31-Jan-18 9:45:00 AM PST</t>
  </si>
  <si>
    <t>31-Jan-18 10:00:00 AM PST</t>
  </si>
  <si>
    <t>31-Jan-18 10:15:00 AM PST</t>
  </si>
  <si>
    <t>31-Jan-18 10:30:00 AM PST</t>
  </si>
  <si>
    <t>31-Jan-18 10:45:00 AM PST</t>
  </si>
  <si>
    <t>31-Jan-18 11:00:00 AM PST</t>
  </si>
  <si>
    <t>31-Jan-18 11:15:00 AM PST</t>
  </si>
  <si>
    <t>31-Jan-18 11:30:00 AM PST</t>
  </si>
  <si>
    <t>31-Jan-18 11:45:00 AM PST</t>
  </si>
  <si>
    <t>31-Jan-18 12:00:00 PM PST</t>
  </si>
  <si>
    <t>31-Jan-18 12:15:00 PM PST</t>
  </si>
  <si>
    <t>31-Jan-18 12:30:00 PM PST</t>
  </si>
  <si>
    <t>31-Jan-18 12:45:00 PM PST</t>
  </si>
  <si>
    <t>31-Jan-18 1:00:00 PM PST</t>
  </si>
  <si>
    <t>31-Jan-18 1:15:00 PM PST</t>
  </si>
  <si>
    <t>31-Jan-18 1:30:00 PM PST</t>
  </si>
  <si>
    <t>31-Jan-18 1:45:00 PM PST</t>
  </si>
  <si>
    <t>31-Jan-18 2:00:00 PM PST</t>
  </si>
  <si>
    <t>31-Jan-18 2:15:00 PM PST</t>
  </si>
  <si>
    <t>31-Jan-18 2:30:00 PM PST</t>
  </si>
  <si>
    <t>31-Jan-18 2:45:00 PM PST</t>
  </si>
  <si>
    <t>31-Jan-18 3:00:00 PM PST</t>
  </si>
  <si>
    <t>31-Jan-18 3:15:00 PM PST</t>
  </si>
  <si>
    <t>31-Jan-18 3:30:00 PM PST</t>
  </si>
  <si>
    <t>31-Jan-18 3:45:00 PM PST</t>
  </si>
  <si>
    <t>31-Jan-18 4:00:00 PM PST</t>
  </si>
  <si>
    <t>31-Jan-18 4:15:00 PM PST</t>
  </si>
  <si>
    <t>31-Jan-18 4:30:00 PM PST</t>
  </si>
  <si>
    <t>31-Jan-18 4:45:00 PM PST</t>
  </si>
  <si>
    <t>31-Jan-18 5:00:00 PM PST</t>
  </si>
  <si>
    <t>31-Jan-18 5:15:00 PM PST</t>
  </si>
  <si>
    <t>31-Jan-18 5:30:00 PM PST</t>
  </si>
  <si>
    <t>31-Jan-18 5:45:00 PM PST</t>
  </si>
  <si>
    <t>31-Jan-18 6:00:00 PM PST</t>
  </si>
  <si>
    <t>31-Jan-18 6:15:00 PM PST</t>
  </si>
  <si>
    <t>31-Jan-18 6:30:00 PM PST</t>
  </si>
  <si>
    <t>31-Jan-18 6:45:00 PM PST</t>
  </si>
  <si>
    <t>31-Jan-18 7:00:00 PM PST</t>
  </si>
  <si>
    <t>31-Jan-18 7:15:00 PM PST</t>
  </si>
  <si>
    <t>31-Jan-18 7:30:00 PM PST</t>
  </si>
  <si>
    <t>31-Jan-18 7:45:00 PM PST</t>
  </si>
  <si>
    <t>31-Jan-18 8:00:00 PM PST</t>
  </si>
  <si>
    <t>31-Jan-18 8:15:00 PM PST</t>
  </si>
  <si>
    <t>31-Jan-18 8:30:00 PM PST</t>
  </si>
  <si>
    <t>31-Jan-18 8:45:00 PM PST</t>
  </si>
  <si>
    <t>31-Jan-18 9:00:00 PM PST</t>
  </si>
  <si>
    <t>31-Jan-18 9:15:00 PM PST</t>
  </si>
  <si>
    <t>31-Jan-18 9:30:00 PM PST</t>
  </si>
  <si>
    <t>31-Jan-18 9:45:00 PM PST</t>
  </si>
  <si>
    <t>31-Jan-18 10:00:00 PM PST</t>
  </si>
  <si>
    <t>31-Jan-18 10:15:00 PM PST</t>
  </si>
  <si>
    <t>31-Jan-18 10:30:00 PM PST</t>
  </si>
  <si>
    <t>31-Jan-18 10:45:00 PM PST</t>
  </si>
  <si>
    <t>31-Jan-18 11:00:00 PM PST</t>
  </si>
  <si>
    <t>31-Jan-18 11:15:00 PM PST</t>
  </si>
  <si>
    <t>31-Jan-18 11:30:00 PM PST</t>
  </si>
  <si>
    <t>31-Jan-18 11:45:00 PM PST</t>
  </si>
  <si>
    <t>01-Feb-18 12:00:00 AM PST</t>
  </si>
  <si>
    <t>01-Feb-18 12:15:00 AM PST</t>
  </si>
  <si>
    <t>01-Feb-18 12:30:00 AM PST</t>
  </si>
  <si>
    <t>01-Feb-18 12:45:00 AM PST</t>
  </si>
  <si>
    <t>01-Feb-18 1:00:00 AM PST</t>
  </si>
  <si>
    <t>01-Feb-18 1:15:00 AM PST</t>
  </si>
  <si>
    <t>01-Feb-18 1:30:00 AM PST</t>
  </si>
  <si>
    <t>01-Feb-18 1:45:00 AM PST</t>
  </si>
  <si>
    <t>01-Feb-18 2:00:00 AM PST</t>
  </si>
  <si>
    <t>01-Feb-18 2:15:00 AM PST</t>
  </si>
  <si>
    <t>01-Feb-18 2:30:00 AM PST</t>
  </si>
  <si>
    <t>01-Feb-18 2:45:00 AM PST</t>
  </si>
  <si>
    <t>01-Feb-18 3:00:00 AM PST</t>
  </si>
  <si>
    <t>01-Feb-18 3:15:00 AM PST</t>
  </si>
  <si>
    <t>01-Feb-18 3:30:00 AM PST</t>
  </si>
  <si>
    <t>01-Feb-18 3:45:00 AM PST</t>
  </si>
  <si>
    <t>01-Feb-18 4:00:00 AM PST</t>
  </si>
  <si>
    <t>01-Feb-18 4:15:00 AM PST</t>
  </si>
  <si>
    <t>01-Feb-18 4:30:00 AM PST</t>
  </si>
  <si>
    <t>01-Feb-18 4:45:00 AM PST</t>
  </si>
  <si>
    <t>01-Feb-18 5:00:00 AM PST</t>
  </si>
  <si>
    <t>01-Feb-18 5:15:00 AM PST</t>
  </si>
  <si>
    <t>01-Feb-18 5:30:00 AM PST</t>
  </si>
  <si>
    <t>01-Feb-18 5:45:00 AM PST</t>
  </si>
  <si>
    <t>01-Feb-18 6:00:00 AM PST</t>
  </si>
  <si>
    <t>01-Feb-18 6:15:00 AM PST</t>
  </si>
  <si>
    <t>01-Feb-18 6:30:00 AM PST</t>
  </si>
  <si>
    <t>01-Feb-18 6:45:00 AM PST</t>
  </si>
  <si>
    <t>01-Feb-18 7:00:00 AM PST</t>
  </si>
  <si>
    <t>01-Feb-18 7:15:00 AM PST</t>
  </si>
  <si>
    <t>01-Feb-18 7:30:00 AM PST</t>
  </si>
  <si>
    <t>01-Feb-18 7:45:00 AM PST</t>
  </si>
  <si>
    <t>01-Feb-18 8:00:00 AM PST</t>
  </si>
  <si>
    <t>01-Feb-18 8:15:00 AM PST</t>
  </si>
  <si>
    <t>01-Feb-18 8:30:00 AM PST</t>
  </si>
  <si>
    <t>01-Feb-18 8:45:00 AM PST</t>
  </si>
  <si>
    <t>01-Feb-18 9:00:00 AM PST</t>
  </si>
  <si>
    <t>01-Feb-18 9:15:00 AM PST</t>
  </si>
  <si>
    <t>01-Feb-18 9:30:00 AM PST</t>
  </si>
  <si>
    <t>01-Feb-18 9:45:00 AM PST</t>
  </si>
  <si>
    <t>01-Feb-18 10:00:00 AM PST</t>
  </si>
  <si>
    <t>01-Feb-18 10:15:00 AM PST</t>
  </si>
  <si>
    <t>01-Feb-18 10:30:00 AM PST</t>
  </si>
  <si>
    <t>01-Feb-18 10:45:00 AM PST</t>
  </si>
  <si>
    <t>01-Feb-18 11:00:00 AM PST</t>
  </si>
  <si>
    <t>01-Feb-18 11:15:00 AM PST</t>
  </si>
  <si>
    <t>01-Feb-18 11:30:00 AM PST</t>
  </si>
  <si>
    <t>01-Feb-18 11:45:00 AM PST</t>
  </si>
  <si>
    <t>01-Feb-18 12:00:00 PM PST</t>
  </si>
  <si>
    <t>01-Feb-18 12:15:00 PM PST</t>
  </si>
  <si>
    <t>01-Feb-18 12:30:00 PM PST</t>
  </si>
  <si>
    <t>01-Feb-18 12:45:00 PM PST</t>
  </si>
  <si>
    <t>01-Feb-18 1:00:00 PM PST</t>
  </si>
  <si>
    <t>01-Feb-18 1:15:00 PM PST</t>
  </si>
  <si>
    <t>01-Feb-18 1:30:00 PM PST</t>
  </si>
  <si>
    <t>01-Feb-18 1:45:00 PM PST</t>
  </si>
  <si>
    <t>01-Feb-18 2:00:00 PM PST</t>
  </si>
  <si>
    <t>01-Feb-18 2:15:00 PM PST</t>
  </si>
  <si>
    <t>01-Feb-18 2:30:00 PM PST</t>
  </si>
  <si>
    <t>01-Feb-18 2:45:00 PM PST</t>
  </si>
  <si>
    <t>01-Feb-18 3:00:00 PM PST</t>
  </si>
  <si>
    <t>01-Feb-18 3:15:00 PM PST</t>
  </si>
  <si>
    <t>01-Feb-18 3:30:00 PM PST</t>
  </si>
  <si>
    <t>01-Feb-18 3:45:00 PM PST</t>
  </si>
  <si>
    <t>01-Feb-18 4:00:00 PM PST</t>
  </si>
  <si>
    <t>01-Feb-18 4:15:00 PM PST</t>
  </si>
  <si>
    <t>01-Feb-18 4:30:00 PM PST</t>
  </si>
  <si>
    <t>01-Feb-18 4:45:00 PM PST</t>
  </si>
  <si>
    <t>01-Feb-18 5:00:00 PM PST</t>
  </si>
  <si>
    <t>01-Feb-18 5:15:00 PM PST</t>
  </si>
  <si>
    <t>01-Feb-18 5:30:00 PM PST</t>
  </si>
  <si>
    <t>01-Feb-18 5:45:00 PM PST</t>
  </si>
  <si>
    <t>01-Feb-18 6:00:00 PM PST</t>
  </si>
  <si>
    <t>01-Feb-18 6:15:00 PM PST</t>
  </si>
  <si>
    <t>01-Feb-18 6:30:00 PM PST</t>
  </si>
  <si>
    <t>01-Feb-18 6:45:00 PM PST</t>
  </si>
  <si>
    <t>01-Feb-18 7:00:00 PM PST</t>
  </si>
  <si>
    <t>01-Feb-18 7:15:00 PM PST</t>
  </si>
  <si>
    <t>01-Feb-18 7:30:00 PM PST</t>
  </si>
  <si>
    <t>01-Feb-18 7:45:00 PM PST</t>
  </si>
  <si>
    <t>01-Feb-18 8:00:00 PM PST</t>
  </si>
  <si>
    <t>01-Feb-18 8:15:00 PM PST</t>
  </si>
  <si>
    <t>01-Feb-18 8:30:00 PM PST</t>
  </si>
  <si>
    <t>01-Feb-18 8:45:00 PM PST</t>
  </si>
  <si>
    <t>01-Feb-18 9:00:00 PM PST</t>
  </si>
  <si>
    <t>01-Feb-18 9:15:00 PM PST</t>
  </si>
  <si>
    <t>01-Feb-18 9:30:00 PM PST</t>
  </si>
  <si>
    <t>01-Feb-18 9:45:00 PM PST</t>
  </si>
  <si>
    <t>01-Feb-18 10:00:00 PM PST</t>
  </si>
  <si>
    <t>01-Feb-18 10:15:00 PM PST</t>
  </si>
  <si>
    <t>01-Feb-18 10:30:00 PM PST</t>
  </si>
  <si>
    <t>01-Feb-18 10:45:00 PM PST</t>
  </si>
  <si>
    <t>01-Feb-18 11:00:00 PM PST</t>
  </si>
  <si>
    <t>01-Feb-18 11:15:00 PM PST</t>
  </si>
  <si>
    <t>01-Feb-18 11:30:00 PM PST</t>
  </si>
  <si>
    <t>01-Feb-18 11:45:00 PM PST</t>
  </si>
  <si>
    <t>02-Feb-18 12:00:00 AM PST</t>
  </si>
  <si>
    <t>02-Feb-18 12:15:00 AM PST</t>
  </si>
  <si>
    <t>02-Feb-18 12:30:00 AM PST</t>
  </si>
  <si>
    <t>02-Feb-18 12:45:00 AM PST</t>
  </si>
  <si>
    <t>02-Feb-18 1:00:00 AM PST</t>
  </si>
  <si>
    <t>02-Feb-18 1:15:00 AM PST</t>
  </si>
  <si>
    <t>02-Feb-18 1:30:00 AM PST</t>
  </si>
  <si>
    <t>02-Feb-18 1:45:00 AM PST</t>
  </si>
  <si>
    <t>02-Feb-18 2:00:00 AM PST</t>
  </si>
  <si>
    <t>02-Feb-18 2:15:00 AM PST</t>
  </si>
  <si>
    <t>02-Feb-18 2:30:00 AM PST</t>
  </si>
  <si>
    <t>02-Feb-18 2:45:00 AM PST</t>
  </si>
  <si>
    <t>02-Feb-18 3:00:00 AM PST</t>
  </si>
  <si>
    <t>02-Feb-18 3:15:00 AM PST</t>
  </si>
  <si>
    <t>02-Feb-18 3:30:00 AM PST</t>
  </si>
  <si>
    <t>02-Feb-18 3:45:00 AM PST</t>
  </si>
  <si>
    <t>02-Feb-18 4:00:00 AM PST</t>
  </si>
  <si>
    <t>02-Feb-18 4:15:00 AM PST</t>
  </si>
  <si>
    <t>02-Feb-18 4:30:00 AM PST</t>
  </si>
  <si>
    <t>02-Feb-18 4:45:00 AM PST</t>
  </si>
  <si>
    <t>02-Feb-18 5:00:00 AM PST</t>
  </si>
  <si>
    <t>02-Feb-18 5:15:00 AM PST</t>
  </si>
  <si>
    <t>02-Feb-18 5:30:00 AM PST</t>
  </si>
  <si>
    <t>02-Feb-18 5:45:00 AM PST</t>
  </si>
  <si>
    <t>02-Feb-18 6:00:00 AM PST</t>
  </si>
  <si>
    <t>02-Feb-18 6:15:00 AM PST</t>
  </si>
  <si>
    <t>02-Feb-18 6:30:00 AM PST</t>
  </si>
  <si>
    <t>02-Feb-18 6:45:00 AM PST</t>
  </si>
  <si>
    <t>02-Feb-18 7:00:00 AM PST</t>
  </si>
  <si>
    <t>02-Feb-18 7:15:00 AM PST</t>
  </si>
  <si>
    <t>02-Feb-18 7:30:00 AM PST</t>
  </si>
  <si>
    <t>02-Feb-18 7:45:00 AM PST</t>
  </si>
  <si>
    <t>02-Feb-18 8:00:00 AM PST</t>
  </si>
  <si>
    <t>02-Feb-18 8:15:00 AM PST</t>
  </si>
  <si>
    <t>02-Feb-18 8:30:00 AM PST</t>
  </si>
  <si>
    <t>02-Feb-18 8:45:00 AM PST</t>
  </si>
  <si>
    <t>02-Feb-18 9:00:00 AM PST</t>
  </si>
  <si>
    <t>02-Feb-18 9:15:00 AM PST</t>
  </si>
  <si>
    <t>02-Feb-18 9:30:00 AM PST</t>
  </si>
  <si>
    <t>02-Feb-18 9:45:00 AM PST</t>
  </si>
  <si>
    <t>02-Feb-18 10:00:00 AM PST</t>
  </si>
  <si>
    <t>02-Feb-18 10:15:00 AM PST</t>
  </si>
  <si>
    <t>02-Feb-18 10:30:00 AM PST</t>
  </si>
  <si>
    <t>02-Feb-18 10:45:00 AM PST</t>
  </si>
  <si>
    <t>02-Feb-18 11:00:00 AM PST</t>
  </si>
  <si>
    <t>02-Feb-18 11:15:00 AM PST</t>
  </si>
  <si>
    <t>02-Feb-18 11:30:00 AM PST</t>
  </si>
  <si>
    <t>02-Feb-18 11:45:00 AM PST</t>
  </si>
  <si>
    <t>02-Feb-18 12:00:00 PM PST</t>
  </si>
  <si>
    <t>02-Feb-18 12:15:00 PM PST</t>
  </si>
  <si>
    <t>02-Feb-18 12:30:00 PM PST</t>
  </si>
  <si>
    <t>02-Feb-18 12:45:00 PM PST</t>
  </si>
  <si>
    <t>02-Feb-18 1:00:00 PM PST</t>
  </si>
  <si>
    <t>02-Feb-18 1:15:00 PM PST</t>
  </si>
  <si>
    <t>02-Feb-18 1:30:00 PM PST</t>
  </si>
  <si>
    <t>02-Feb-18 1:45:00 PM PST</t>
  </si>
  <si>
    <t>02-Feb-18 2:00:00 PM PST</t>
  </si>
  <si>
    <t>02-Feb-18 2:15:00 PM PST</t>
  </si>
  <si>
    <t>02-Feb-18 2:30:00 PM PST</t>
  </si>
  <si>
    <t>02-Feb-18 2:45:00 PM PST</t>
  </si>
  <si>
    <t>02-Feb-18 3:00:00 PM PST</t>
  </si>
  <si>
    <t>02-Feb-18 3:15:00 PM PST</t>
  </si>
  <si>
    <t>02-Feb-18 3:30:00 PM PST</t>
  </si>
  <si>
    <t>02-Feb-18 3:45:00 PM PST</t>
  </si>
  <si>
    <t>02-Feb-18 4:00:00 PM PST</t>
  </si>
  <si>
    <t>02-Feb-18 4:15:00 PM PST</t>
  </si>
  <si>
    <t>02-Feb-18 4:30:00 PM PST</t>
  </si>
  <si>
    <t>02-Feb-18 4:45:00 PM PST</t>
  </si>
  <si>
    <t>02-Feb-18 5:00:00 PM PST</t>
  </si>
  <si>
    <t>02-Feb-18 5:15:00 PM PST</t>
  </si>
  <si>
    <t>02-Feb-18 5:30:00 PM PST</t>
  </si>
  <si>
    <t>02-Feb-18 5:45:00 PM PST</t>
  </si>
  <si>
    <t>02-Feb-18 6:00:00 PM PST</t>
  </si>
  <si>
    <t>02-Feb-18 6:15:00 PM PST</t>
  </si>
  <si>
    <t>02-Feb-18 6:30:00 PM PST</t>
  </si>
  <si>
    <t>02-Feb-18 6:45:00 PM PST</t>
  </si>
  <si>
    <t>02-Feb-18 7:00:00 PM PST</t>
  </si>
  <si>
    <t>02-Feb-18 7:15:00 PM PST</t>
  </si>
  <si>
    <t>02-Feb-18 7:30:00 PM PST</t>
  </si>
  <si>
    <t>02-Feb-18 7:45:00 PM PST</t>
  </si>
  <si>
    <t>02-Feb-18 8:00:00 PM PST</t>
  </si>
  <si>
    <t>02-Feb-18 8:15:00 PM PST</t>
  </si>
  <si>
    <t>02-Feb-18 8:30:00 PM PST</t>
  </si>
  <si>
    <t>02-Feb-18 8:45:00 PM PST</t>
  </si>
  <si>
    <t>02-Feb-18 9:00:00 PM PST</t>
  </si>
  <si>
    <t>02-Feb-18 9:15:00 PM PST</t>
  </si>
  <si>
    <t>02-Feb-18 9:30:00 PM PST</t>
  </si>
  <si>
    <t>02-Feb-18 9:45:00 PM PST</t>
  </si>
  <si>
    <t>02-Feb-18 10:00:00 PM PST</t>
  </si>
  <si>
    <t>02-Feb-18 10:15:00 PM PST</t>
  </si>
  <si>
    <t>02-Feb-18 10:30:00 PM PST</t>
  </si>
  <si>
    <t>02-Feb-18 10:45:00 PM PST</t>
  </si>
  <si>
    <t>02-Feb-18 11:00:00 PM PST</t>
  </si>
  <si>
    <t>02-Feb-18 11:15:00 PM PST</t>
  </si>
  <si>
    <t>02-Feb-18 11:30:00 PM PST</t>
  </si>
  <si>
    <t>02-Feb-18 11:45:00 PM PST</t>
  </si>
  <si>
    <t>03-Feb-18 12:00:00 AM PST</t>
  </si>
  <si>
    <t>03-Feb-18 12:15:00 AM PST</t>
  </si>
  <si>
    <t>03-Feb-18 12:30:00 AM PST</t>
  </si>
  <si>
    <t>03-Feb-18 12:45:00 AM PST</t>
  </si>
  <si>
    <t>03-Feb-18 1:00:00 AM PST</t>
  </si>
  <si>
    <t>03-Feb-18 1:15:00 AM PST</t>
  </si>
  <si>
    <t>03-Feb-18 1:30:00 AM PST</t>
  </si>
  <si>
    <t>03-Feb-18 1:45:00 AM PST</t>
  </si>
  <si>
    <t>03-Feb-18 2:00:00 AM PST</t>
  </si>
  <si>
    <t>03-Feb-18 2:15:00 AM PST</t>
  </si>
  <si>
    <t>03-Feb-18 2:30:00 AM PST</t>
  </si>
  <si>
    <t>03-Feb-18 2:45:00 AM PST</t>
  </si>
  <si>
    <t>03-Feb-18 3:00:00 AM PST</t>
  </si>
  <si>
    <t>03-Feb-18 3:15:00 AM PST</t>
  </si>
  <si>
    <t>03-Feb-18 3:30:00 AM PST</t>
  </si>
  <si>
    <t>03-Feb-18 3:45:00 AM PST</t>
  </si>
  <si>
    <t>03-Feb-18 4:00:00 AM PST</t>
  </si>
  <si>
    <t>03-Feb-18 4:15:00 AM PST</t>
  </si>
  <si>
    <t>03-Feb-18 4:30:00 AM PST</t>
  </si>
  <si>
    <t>03-Feb-18 4:45:00 AM PST</t>
  </si>
  <si>
    <t>03-Feb-18 5:00:00 AM PST</t>
  </si>
  <si>
    <t>03-Feb-18 5:15:00 AM PST</t>
  </si>
  <si>
    <t>03-Feb-18 5:30:00 AM PST</t>
  </si>
  <si>
    <t>03-Feb-18 5:45:00 AM PST</t>
  </si>
  <si>
    <t>03-Feb-18 6:00:00 AM PST</t>
  </si>
  <si>
    <t>03-Feb-18 6:15:00 AM PST</t>
  </si>
  <si>
    <t>03-Feb-18 6:30:00 AM PST</t>
  </si>
  <si>
    <t>03-Feb-18 6:45:00 AM PST</t>
  </si>
  <si>
    <t>03-Feb-18 7:00:00 AM PST</t>
  </si>
  <si>
    <t>03-Feb-18 7:15:00 AM PST</t>
  </si>
  <si>
    <t>03-Feb-18 7:30:00 AM PST</t>
  </si>
  <si>
    <t>03-Feb-18 7:45:00 AM PST</t>
  </si>
  <si>
    <t>03-Feb-18 8:00:00 AM PST</t>
  </si>
  <si>
    <t>03-Feb-18 8:15:00 AM PST</t>
  </si>
  <si>
    <t>03-Feb-18 8:30:00 AM PST</t>
  </si>
  <si>
    <t>03-Feb-18 8:45:00 AM PST</t>
  </si>
  <si>
    <t>03-Feb-18 9:00:00 AM PST</t>
  </si>
  <si>
    <t>03-Feb-18 9:15:00 AM PST</t>
  </si>
  <si>
    <t>03-Feb-18 9:30:00 AM PST</t>
  </si>
  <si>
    <t>03-Feb-18 9:45:00 AM PST</t>
  </si>
  <si>
    <t>03-Feb-18 10:00:00 AM PST</t>
  </si>
  <si>
    <t>03-Feb-18 10:15:00 AM PST</t>
  </si>
  <si>
    <t>03-Feb-18 10:30:00 AM PST</t>
  </si>
  <si>
    <t>03-Feb-18 10:45:00 AM PST</t>
  </si>
  <si>
    <t>03-Feb-18 11:00:00 AM PST</t>
  </si>
  <si>
    <t>03-Feb-18 11:15:00 AM PST</t>
  </si>
  <si>
    <t>03-Feb-18 11:30:00 AM PST</t>
  </si>
  <si>
    <t>03-Feb-18 11:45:00 AM PST</t>
  </si>
  <si>
    <t>03-Feb-18 12:00:00 PM PST</t>
  </si>
  <si>
    <t>03-Feb-18 12:15:00 PM PST</t>
  </si>
  <si>
    <t>03-Feb-18 12:30:00 PM PST</t>
  </si>
  <si>
    <t>03-Feb-18 12:45:00 PM PST</t>
  </si>
  <si>
    <t>03-Feb-18 1:00:00 PM PST</t>
  </si>
  <si>
    <t>03-Feb-18 1:15:00 PM PST</t>
  </si>
  <si>
    <t>03-Feb-18 1:30:00 PM PST</t>
  </si>
  <si>
    <t>03-Feb-18 1:45:00 PM PST</t>
  </si>
  <si>
    <t>03-Feb-18 2:00:00 PM PST</t>
  </si>
  <si>
    <t>03-Feb-18 2:15:00 PM PST</t>
  </si>
  <si>
    <t>03-Feb-18 2:30:00 PM PST</t>
  </si>
  <si>
    <t>03-Feb-18 2:45:00 PM PST</t>
  </si>
  <si>
    <t>03-Feb-18 3:00:00 PM PST</t>
  </si>
  <si>
    <t>03-Feb-18 3:15:00 PM PST</t>
  </si>
  <si>
    <t>03-Feb-18 3:30:00 PM PST</t>
  </si>
  <si>
    <t>03-Feb-18 3:45:00 PM PST</t>
  </si>
  <si>
    <t>03-Feb-18 4:00:00 PM PST</t>
  </si>
  <si>
    <t>03-Feb-18 4:15:00 PM PST</t>
  </si>
  <si>
    <t>03-Feb-18 4:30:00 PM PST</t>
  </si>
  <si>
    <t>03-Feb-18 4:45:00 PM PST</t>
  </si>
  <si>
    <t>03-Feb-18 5:00:00 PM PST</t>
  </si>
  <si>
    <t>03-Feb-18 5:15:00 PM PST</t>
  </si>
  <si>
    <t>03-Feb-18 5:30:00 PM PST</t>
  </si>
  <si>
    <t>03-Feb-18 5:45:00 PM PST</t>
  </si>
  <si>
    <t>03-Feb-18 6:00:00 PM PST</t>
  </si>
  <si>
    <t>03-Feb-18 6:15:00 PM PST</t>
  </si>
  <si>
    <t>03-Feb-18 6:30:00 PM PST</t>
  </si>
  <si>
    <t>03-Feb-18 6:45:00 PM PST</t>
  </si>
  <si>
    <t>03-Feb-18 7:00:00 PM PST</t>
  </si>
  <si>
    <t>03-Feb-18 7:15:00 PM PST</t>
  </si>
  <si>
    <t>03-Feb-18 7:30:00 PM PST</t>
  </si>
  <si>
    <t>03-Feb-18 7:45:00 PM PST</t>
  </si>
  <si>
    <t>03-Feb-18 8:00:00 PM PST</t>
  </si>
  <si>
    <t>03-Feb-18 8:15:00 PM PST</t>
  </si>
  <si>
    <t>03-Feb-18 8:30:00 PM PST</t>
  </si>
  <si>
    <t>03-Feb-18 8:45:00 PM PST</t>
  </si>
  <si>
    <t>03-Feb-18 9:00:00 PM PST</t>
  </si>
  <si>
    <t>03-Feb-18 9:15:00 PM PST</t>
  </si>
  <si>
    <t>03-Feb-18 9:30:00 PM PST</t>
  </si>
  <si>
    <t>03-Feb-18 9:45:00 PM PST</t>
  </si>
  <si>
    <t>03-Feb-18 10:00:00 PM PST</t>
  </si>
  <si>
    <t>03-Feb-18 10:15:00 PM PST</t>
  </si>
  <si>
    <t>03-Feb-18 10:30:00 PM PST</t>
  </si>
  <si>
    <t>03-Feb-18 10:45:00 PM PST</t>
  </si>
  <si>
    <t>03-Feb-18 11:00:00 PM PST</t>
  </si>
  <si>
    <t>03-Feb-18 11:15:00 PM PST</t>
  </si>
  <si>
    <t>03-Feb-18 11:30:00 PM PST</t>
  </si>
  <si>
    <t>03-Feb-18 11:45:00 PM PST</t>
  </si>
  <si>
    <t>04-Feb-18 12:00:00 AM PST</t>
  </si>
  <si>
    <t>04-Feb-18 12:15:00 AM PST</t>
  </si>
  <si>
    <t>04-Feb-18 12:30:00 AM PST</t>
  </si>
  <si>
    <t>04-Feb-18 12:45:00 AM PST</t>
  </si>
  <si>
    <t>04-Feb-18 1:00:00 AM PST</t>
  </si>
  <si>
    <t>04-Feb-18 1:15:00 AM PST</t>
  </si>
  <si>
    <t>04-Feb-18 1:30:00 AM PST</t>
  </si>
  <si>
    <t>04-Feb-18 1:45:00 AM PST</t>
  </si>
  <si>
    <t>04-Feb-18 2:00:00 AM PST</t>
  </si>
  <si>
    <t>04-Feb-18 2:15:00 AM PST</t>
  </si>
  <si>
    <t>04-Feb-18 2:30:00 AM PST</t>
  </si>
  <si>
    <t>04-Feb-18 2:45:00 AM PST</t>
  </si>
  <si>
    <t>04-Feb-18 3:00:00 AM PST</t>
  </si>
  <si>
    <t>04-Feb-18 3:15:00 AM PST</t>
  </si>
  <si>
    <t>04-Feb-18 3:30:00 AM PST</t>
  </si>
  <si>
    <t>04-Feb-18 3:45:00 AM PST</t>
  </si>
  <si>
    <t>04-Feb-18 4:00:00 AM PST</t>
  </si>
  <si>
    <t>04-Feb-18 4:15:00 AM PST</t>
  </si>
  <si>
    <t>04-Feb-18 4:30:00 AM PST</t>
  </si>
  <si>
    <t>04-Feb-18 4:45:00 AM PST</t>
  </si>
  <si>
    <t>04-Feb-18 5:00:00 AM PST</t>
  </si>
  <si>
    <t>04-Feb-18 5:15:00 AM PST</t>
  </si>
  <si>
    <t>04-Feb-18 5:30:00 AM PST</t>
  </si>
  <si>
    <t>04-Feb-18 5:45:00 AM PST</t>
  </si>
  <si>
    <t>04-Feb-18 6:00:00 AM PST</t>
  </si>
  <si>
    <t>04-Feb-18 6:15:00 AM PST</t>
  </si>
  <si>
    <t>04-Feb-18 6:30:00 AM PST</t>
  </si>
  <si>
    <t>04-Feb-18 6:45:00 AM PST</t>
  </si>
  <si>
    <t>04-Feb-18 7:00:00 AM PST</t>
  </si>
  <si>
    <t>04-Feb-18 7:15:00 AM PST</t>
  </si>
  <si>
    <t>04-Feb-18 7:30:00 AM PST</t>
  </si>
  <si>
    <t>04-Feb-18 7:45:00 AM PST</t>
  </si>
  <si>
    <t>04-Feb-18 8:00:00 AM PST</t>
  </si>
  <si>
    <t>04-Feb-18 8:15:00 AM PST</t>
  </si>
  <si>
    <t>04-Feb-18 8:30:00 AM PST</t>
  </si>
  <si>
    <t>04-Feb-18 8:45:00 AM PST</t>
  </si>
  <si>
    <t>04-Feb-18 9:00:00 AM PST</t>
  </si>
  <si>
    <t>04-Feb-18 9:15:00 AM PST</t>
  </si>
  <si>
    <t>04-Feb-18 9:30:00 AM PST</t>
  </si>
  <si>
    <t>04-Feb-18 9:45:00 AM PST</t>
  </si>
  <si>
    <t>04-Feb-18 10:00:00 AM PST</t>
  </si>
  <si>
    <t>04-Feb-18 10:15:00 AM PST</t>
  </si>
  <si>
    <t>04-Feb-18 10:30:00 AM PST</t>
  </si>
  <si>
    <t>04-Feb-18 10:45:00 AM PST</t>
  </si>
  <si>
    <t>04-Feb-18 11:00:00 AM PST</t>
  </si>
  <si>
    <t>04-Feb-18 11:15:00 AM PST</t>
  </si>
  <si>
    <t>04-Feb-18 11:30:00 AM PST</t>
  </si>
  <si>
    <t>04-Feb-18 11:45:00 AM PST</t>
  </si>
  <si>
    <t>04-Feb-18 12:00:00 PM PST</t>
  </si>
  <si>
    <t>04-Feb-18 12:15:00 PM PST</t>
  </si>
  <si>
    <t>04-Feb-18 12:30:00 PM PST</t>
  </si>
  <si>
    <t>04-Feb-18 12:45:00 PM PST</t>
  </si>
  <si>
    <t>04-Feb-18 1:00:00 PM PST</t>
  </si>
  <si>
    <t>04-Feb-18 1:15:00 PM PST</t>
  </si>
  <si>
    <t>04-Feb-18 1:30:00 PM PST</t>
  </si>
  <si>
    <t>04-Feb-18 1:45:00 PM PST</t>
  </si>
  <si>
    <t>04-Feb-18 2:00:00 PM PST</t>
  </si>
  <si>
    <t>04-Feb-18 2:15:00 PM PST</t>
  </si>
  <si>
    <t>04-Feb-18 2:30:00 PM PST</t>
  </si>
  <si>
    <t>04-Feb-18 2:45:00 PM PST</t>
  </si>
  <si>
    <t>04-Feb-18 3:00:00 PM PST</t>
  </si>
  <si>
    <t>04-Feb-18 3:15:00 PM PST</t>
  </si>
  <si>
    <t>04-Feb-18 3:30:00 PM PST</t>
  </si>
  <si>
    <t>04-Feb-18 3:45:00 PM PST</t>
  </si>
  <si>
    <t>04-Feb-18 4:00:00 PM PST</t>
  </si>
  <si>
    <t>04-Feb-18 4:15:00 PM PST</t>
  </si>
  <si>
    <t>04-Feb-18 4:30:00 PM PST</t>
  </si>
  <si>
    <t>04-Feb-18 4:45:00 PM PST</t>
  </si>
  <si>
    <t>04-Feb-18 5:00:00 PM PST</t>
  </si>
  <si>
    <t>04-Feb-18 5:15:00 PM PST</t>
  </si>
  <si>
    <t>04-Feb-18 5:30:00 PM PST</t>
  </si>
  <si>
    <t>04-Feb-18 5:45:00 PM PST</t>
  </si>
  <si>
    <t>04-Feb-18 6:00:00 PM PST</t>
  </si>
  <si>
    <t>04-Feb-18 6:15:00 PM PST</t>
  </si>
  <si>
    <t>04-Feb-18 6:30:00 PM PST</t>
  </si>
  <si>
    <t>04-Feb-18 6:45:00 PM PST</t>
  </si>
  <si>
    <t>04-Feb-18 7:00:00 PM PST</t>
  </si>
  <si>
    <t>04-Feb-18 7:15:00 PM PST</t>
  </si>
  <si>
    <t>04-Feb-18 7:30:00 PM PST</t>
  </si>
  <si>
    <t>04-Feb-18 7:45:00 PM PST</t>
  </si>
  <si>
    <t>04-Feb-18 8:00:00 PM PST</t>
  </si>
  <si>
    <t>04-Feb-18 8:15:00 PM PST</t>
  </si>
  <si>
    <t>04-Feb-18 8:30:00 PM PST</t>
  </si>
  <si>
    <t>04-Feb-18 8:45:00 PM PST</t>
  </si>
  <si>
    <t>04-Feb-18 9:00:00 PM PST</t>
  </si>
  <si>
    <t>04-Feb-18 9:15:00 PM PST</t>
  </si>
  <si>
    <t>04-Feb-18 9:30:00 PM PST</t>
  </si>
  <si>
    <t>04-Feb-18 9:45:00 PM PST</t>
  </si>
  <si>
    <t>04-Feb-18 10:00:00 PM PST</t>
  </si>
  <si>
    <t>04-Feb-18 10:15:00 PM PST</t>
  </si>
  <si>
    <t>04-Feb-18 10:30:00 PM PST</t>
  </si>
  <si>
    <t>04-Feb-18 10:45:00 PM PST</t>
  </si>
  <si>
    <t>04-Feb-18 11:00:00 PM PST</t>
  </si>
  <si>
    <t>04-Feb-18 11:15:00 PM PST</t>
  </si>
  <si>
    <t>04-Feb-18 11:30:00 PM PST</t>
  </si>
  <si>
    <t>04-Feb-18 11:45:00 PM PST</t>
  </si>
  <si>
    <t>05-Feb-18 12:00:00 AM PST</t>
  </si>
  <si>
    <t>05-Feb-18 12:15:00 AM PST</t>
  </si>
  <si>
    <t>05-Feb-18 12:30:00 AM PST</t>
  </si>
  <si>
    <t>05-Feb-18 12:45:00 AM PST</t>
  </si>
  <si>
    <t>05-Feb-18 1:00:00 AM PST</t>
  </si>
  <si>
    <t>05-Feb-18 1:15:00 AM PST</t>
  </si>
  <si>
    <t>05-Feb-18 1:30:00 AM PST</t>
  </si>
  <si>
    <t>05-Feb-18 1:45:00 AM PST</t>
  </si>
  <si>
    <t>05-Feb-18 2:00:00 AM PST</t>
  </si>
  <si>
    <t>05-Feb-18 2:15:00 AM PST</t>
  </si>
  <si>
    <t>05-Feb-18 2:30:00 AM PST</t>
  </si>
  <si>
    <t>05-Feb-18 2:45:00 AM PST</t>
  </si>
  <si>
    <t>05-Feb-18 3:00:00 AM PST</t>
  </si>
  <si>
    <t>05-Feb-18 3:15:00 AM PST</t>
  </si>
  <si>
    <t>05-Feb-18 3:30:00 AM PST</t>
  </si>
  <si>
    <t>05-Feb-18 3:45:00 AM PST</t>
  </si>
  <si>
    <t>05-Feb-18 4:00:00 AM PST</t>
  </si>
  <si>
    <t>05-Feb-18 4:15:00 AM PST</t>
  </si>
  <si>
    <t>05-Feb-18 4:30:00 AM PST</t>
  </si>
  <si>
    <t>05-Feb-18 4:45:00 AM PST</t>
  </si>
  <si>
    <t>05-Feb-18 5:00:00 AM PST</t>
  </si>
  <si>
    <t>05-Feb-18 5:15:00 AM PST</t>
  </si>
  <si>
    <t>05-Feb-18 5:30:00 AM PST</t>
  </si>
  <si>
    <t>05-Feb-18 5:45:00 AM PST</t>
  </si>
  <si>
    <t>05-Feb-18 6:00:00 AM PST</t>
  </si>
  <si>
    <t>05-Feb-18 6:15:00 AM PST</t>
  </si>
  <si>
    <t>05-Feb-18 6:30:00 AM PST</t>
  </si>
  <si>
    <t>05-Feb-18 6:45:00 AM PST</t>
  </si>
  <si>
    <t>05-Feb-18 7:00:00 AM PST</t>
  </si>
  <si>
    <t>05-Feb-18 7:15:00 AM PST</t>
  </si>
  <si>
    <t>05-Feb-18 7:30:00 AM PST</t>
  </si>
  <si>
    <t>05-Feb-18 7:45:00 AM PST</t>
  </si>
  <si>
    <t>05-Feb-18 8:00:00 AM PST</t>
  </si>
  <si>
    <t>05-Feb-18 8:15:00 AM PST</t>
  </si>
  <si>
    <t>05-Feb-18 8:30:00 AM PST</t>
  </si>
  <si>
    <t>05-Feb-18 8:45:00 AM PST</t>
  </si>
  <si>
    <t>05-Feb-18 9:00:00 AM PST</t>
  </si>
  <si>
    <t>05-Feb-18 9:15:00 AM PST</t>
  </si>
  <si>
    <t>05-Feb-18 9:30:00 AM PST</t>
  </si>
  <si>
    <t>05-Feb-18 9:45:00 AM PST</t>
  </si>
  <si>
    <t>05-Feb-18 10:00:00 AM PST</t>
  </si>
  <si>
    <t>05-Feb-18 10:15:00 AM PST</t>
  </si>
  <si>
    <t>05-Feb-18 10:30:00 AM PST</t>
  </si>
  <si>
    <t>05-Feb-18 10:45:00 AM PST</t>
  </si>
  <si>
    <t>05-Feb-18 11:00:00 AM PST</t>
  </si>
  <si>
    <t>05-Feb-18 11:15:00 AM PST</t>
  </si>
  <si>
    <t>05-Feb-18 11:30:00 AM PST</t>
  </si>
  <si>
    <t>05-Feb-18 11:45:00 AM PST</t>
  </si>
  <si>
    <t>05-Feb-18 12:00:00 PM PST</t>
  </si>
  <si>
    <t>05-Feb-18 12:15:00 PM PST</t>
  </si>
  <si>
    <t>05-Feb-18 12:30:00 PM PST</t>
  </si>
  <si>
    <t>05-Feb-18 12:45:00 PM PST</t>
  </si>
  <si>
    <t>05-Feb-18 1:00:00 PM PST</t>
  </si>
  <si>
    <t>05-Feb-18 1:15:00 PM PST</t>
  </si>
  <si>
    <t>05-Feb-18 1:30:00 PM PST</t>
  </si>
  <si>
    <t>05-Feb-18 1:45:00 PM PST</t>
  </si>
  <si>
    <t>05-Feb-18 2:00:00 PM PST</t>
  </si>
  <si>
    <t>05-Feb-18 2:15:00 PM PST</t>
  </si>
  <si>
    <t>05-Feb-18 2:30:00 PM PST</t>
  </si>
  <si>
    <t>05-Feb-18 2:45:00 PM PST</t>
  </si>
  <si>
    <t>05-Feb-18 3:00:00 PM PST</t>
  </si>
  <si>
    <t>05-Feb-18 3:15:00 PM PST</t>
  </si>
  <si>
    <t>05-Feb-18 3:30:00 PM PST</t>
  </si>
  <si>
    <t>05-Feb-18 3:45:00 PM PST</t>
  </si>
  <si>
    <t>05-Feb-18 4:00:00 PM PST</t>
  </si>
  <si>
    <t>05-Feb-18 4:15:00 PM PST</t>
  </si>
  <si>
    <t>05-Feb-18 4:30:00 PM PST</t>
  </si>
  <si>
    <t>05-Feb-18 4:45:00 PM PST</t>
  </si>
  <si>
    <t>05-Feb-18 5:00:00 PM PST</t>
  </si>
  <si>
    <t>05-Feb-18 5:15:00 PM PST</t>
  </si>
  <si>
    <t>05-Feb-18 5:30:00 PM PST</t>
  </si>
  <si>
    <t>05-Feb-18 5:45:00 PM PST</t>
  </si>
  <si>
    <t>05-Feb-18 6:00:00 PM PST</t>
  </si>
  <si>
    <t>05-Feb-18 6:15:00 PM PST</t>
  </si>
  <si>
    <t>05-Feb-18 6:30:00 PM PST</t>
  </si>
  <si>
    <t>05-Feb-18 6:45:00 PM PST</t>
  </si>
  <si>
    <t>05-Feb-18 7:00:00 PM PST</t>
  </si>
  <si>
    <t>05-Feb-18 7:15:00 PM PST</t>
  </si>
  <si>
    <t>05-Feb-18 7:30:00 PM PST</t>
  </si>
  <si>
    <t>05-Feb-18 7:45:00 PM PST</t>
  </si>
  <si>
    <t>05-Feb-18 8:00:00 PM PST</t>
  </si>
  <si>
    <t>05-Feb-18 8:15:00 PM PST</t>
  </si>
  <si>
    <t>05-Feb-18 8:30:00 PM PST</t>
  </si>
  <si>
    <t>05-Feb-18 8:45:00 PM PST</t>
  </si>
  <si>
    <t>05-Feb-18 9:00:00 PM PST</t>
  </si>
  <si>
    <t>05-Feb-18 9:15:00 PM PST</t>
  </si>
  <si>
    <t>05-Feb-18 9:30:00 PM PST</t>
  </si>
  <si>
    <t>05-Feb-18 9:45:00 PM PST</t>
  </si>
  <si>
    <t>05-Feb-18 10:00:00 PM PST</t>
  </si>
  <si>
    <t>05-Feb-18 10:15:00 PM PST</t>
  </si>
  <si>
    <t>05-Feb-18 10:30:00 PM PST</t>
  </si>
  <si>
    <t>05-Feb-18 10:45:00 PM PST</t>
  </si>
  <si>
    <t>05-Feb-18 11:00:00 PM PST</t>
  </si>
  <si>
    <t>05-Feb-18 11:15:00 PM PST</t>
  </si>
  <si>
    <t>05-Feb-18 11:30:00 PM PST</t>
  </si>
  <si>
    <t>05-Feb-18 11:45:00 PM PST</t>
  </si>
  <si>
    <t>06-Feb-18 12:00:00 AM PST</t>
  </si>
  <si>
    <t>06-Feb-18 12:15:00 AM PST</t>
  </si>
  <si>
    <t>06-Feb-18 12:30:00 AM PST</t>
  </si>
  <si>
    <t>06-Feb-18 12:45:00 AM PST</t>
  </si>
  <si>
    <t>06-Feb-18 1:00:00 AM PST</t>
  </si>
  <si>
    <t>06-Feb-18 1:15:00 AM PST</t>
  </si>
  <si>
    <t>06-Feb-18 1:30:00 AM PST</t>
  </si>
  <si>
    <t>06-Feb-18 1:45:00 AM PST</t>
  </si>
  <si>
    <t>06-Feb-18 2:00:00 AM PST</t>
  </si>
  <si>
    <t>06-Feb-18 2:15:00 AM PST</t>
  </si>
  <si>
    <t>06-Feb-18 2:30:00 AM PST</t>
  </si>
  <si>
    <t>06-Feb-18 2:45:00 AM PST</t>
  </si>
  <si>
    <t>06-Feb-18 3:00:00 AM PST</t>
  </si>
  <si>
    <t>06-Feb-18 3:15:00 AM PST</t>
  </si>
  <si>
    <t>06-Feb-18 3:30:00 AM PST</t>
  </si>
  <si>
    <t>06-Feb-18 3:45:00 AM PST</t>
  </si>
  <si>
    <t>06-Feb-18 4:00:00 AM PST</t>
  </si>
  <si>
    <t>06-Feb-18 4:15:00 AM PST</t>
  </si>
  <si>
    <t>06-Feb-18 4:30:00 AM PST</t>
  </si>
  <si>
    <t>06-Feb-18 4:45:00 AM PST</t>
  </si>
  <si>
    <t>06-Feb-18 5:00:00 AM PST</t>
  </si>
  <si>
    <t>06-Feb-18 5:15:00 AM PST</t>
  </si>
  <si>
    <t>06-Feb-18 5:30:00 AM PST</t>
  </si>
  <si>
    <t>06-Feb-18 5:45:00 AM PST</t>
  </si>
  <si>
    <t>06-Feb-18 6:00:00 AM PST</t>
  </si>
  <si>
    <t>06-Feb-18 6:15:00 AM PST</t>
  </si>
  <si>
    <t>06-Feb-18 6:30:00 AM PST</t>
  </si>
  <si>
    <t>06-Feb-18 6:45:00 AM PST</t>
  </si>
  <si>
    <t>06-Feb-18 7:00:00 AM PST</t>
  </si>
  <si>
    <t>06-Feb-18 7:15:00 AM PST</t>
  </si>
  <si>
    <t>06-Feb-18 7:30:00 AM PST</t>
  </si>
  <si>
    <t>06-Feb-18 7:45:00 AM PST</t>
  </si>
  <si>
    <t>06-Feb-18 8:00:00 AM PST</t>
  </si>
  <si>
    <t>06-Feb-18 8:15:00 AM PST</t>
  </si>
  <si>
    <t>06-Feb-18 8:30:00 AM PST</t>
  </si>
  <si>
    <t>06-Feb-18 8:45:00 AM PST</t>
  </si>
  <si>
    <t>06-Feb-18 9:00:00 AM PST</t>
  </si>
  <si>
    <t>06-Feb-18 9:15:00 AM PST</t>
  </si>
  <si>
    <t>06-Feb-18 9:30:00 AM PST</t>
  </si>
  <si>
    <t>06-Feb-18 9:45:00 AM PST</t>
  </si>
  <si>
    <t>06-Feb-18 10:00:00 AM PST</t>
  </si>
  <si>
    <t>06-Feb-18 10:15:00 AM PST</t>
  </si>
  <si>
    <t>06-Feb-18 10:30:00 AM PST</t>
  </si>
  <si>
    <t>06-Feb-18 10:45:00 AM PST</t>
  </si>
  <si>
    <t>06-Feb-18 11:00:00 AM PST</t>
  </si>
  <si>
    <t>06-Feb-18 11:15:00 AM PST</t>
  </si>
  <si>
    <t>06-Feb-18 11:30:00 AM PST</t>
  </si>
  <si>
    <t>06-Feb-18 11:45:00 AM PST</t>
  </si>
  <si>
    <t>06-Feb-18 12:00:00 PM PST</t>
  </si>
  <si>
    <t>06-Feb-18 12:15:00 PM PST</t>
  </si>
  <si>
    <t>06-Feb-18 12:30:00 PM PST</t>
  </si>
  <si>
    <t>06-Feb-18 12:45:00 PM PST</t>
  </si>
  <si>
    <t>06-Feb-18 1:00:00 PM PST</t>
  </si>
  <si>
    <t>06-Feb-18 1:15:00 PM PST</t>
  </si>
  <si>
    <t>06-Feb-18 1:30:00 PM PST</t>
  </si>
  <si>
    <t>06-Feb-18 1:45:00 PM PST</t>
  </si>
  <si>
    <t>06-Feb-18 2:00:00 PM PST</t>
  </si>
  <si>
    <t>06-Feb-18 2:15:00 PM PST</t>
  </si>
  <si>
    <t>06-Feb-18 2:30:00 PM PST</t>
  </si>
  <si>
    <t>06-Feb-18 2:45:00 PM PST</t>
  </si>
  <si>
    <t>06-Feb-18 3:00:00 PM PST</t>
  </si>
  <si>
    <t>06-Feb-18 3:15:00 PM PST</t>
  </si>
  <si>
    <t>06-Feb-18 3:30:00 PM PST</t>
  </si>
  <si>
    <t>06-Feb-18 3:45:00 PM PST</t>
  </si>
  <si>
    <t>06-Feb-18 4:00:00 PM PST</t>
  </si>
  <si>
    <t>06-Feb-18 4:15:00 PM PST</t>
  </si>
  <si>
    <t>06-Feb-18 4:30:00 PM PST</t>
  </si>
  <si>
    <t>06-Feb-18 4:45:00 PM PST</t>
  </si>
  <si>
    <t>06-Feb-18 5:00:00 PM PST</t>
  </si>
  <si>
    <t>06-Feb-18 5:15:00 PM PST</t>
  </si>
  <si>
    <t>06-Feb-18 5:30:00 PM PST</t>
  </si>
  <si>
    <t>06-Feb-18 5:45:00 PM PST</t>
  </si>
  <si>
    <t>06-Feb-18 6:00:00 PM PST</t>
  </si>
  <si>
    <t>06-Feb-18 6:15:00 PM PST</t>
  </si>
  <si>
    <t>06-Feb-18 6:30:00 PM PST</t>
  </si>
  <si>
    <t>06-Feb-18 6:45:00 PM PST</t>
  </si>
  <si>
    <t>06-Feb-18 7:00:00 PM PST</t>
  </si>
  <si>
    <t>06-Feb-18 7:15:00 PM PST</t>
  </si>
  <si>
    <t>06-Feb-18 7:30:00 PM PST</t>
  </si>
  <si>
    <t>06-Feb-18 7:45:00 PM PST</t>
  </si>
  <si>
    <t>06-Feb-18 8:00:00 PM PST</t>
  </si>
  <si>
    <t>06-Feb-18 8:15:00 PM PST</t>
  </si>
  <si>
    <t>06-Feb-18 8:30:00 PM PST</t>
  </si>
  <si>
    <t>06-Feb-18 8:45:00 PM PST</t>
  </si>
  <si>
    <t>06-Feb-18 9:00:00 PM PST</t>
  </si>
  <si>
    <t>06-Feb-18 9:15:00 PM PST</t>
  </si>
  <si>
    <t>06-Feb-18 9:30:00 PM PST</t>
  </si>
  <si>
    <t>06-Feb-18 9:45:00 PM PST</t>
  </si>
  <si>
    <t>06-Feb-18 10:00:00 PM PST</t>
  </si>
  <si>
    <t>06-Feb-18 10:15:00 PM PST</t>
  </si>
  <si>
    <t>06-Feb-18 10:30:00 PM PST</t>
  </si>
  <si>
    <t>06-Feb-18 10:45:00 PM PST</t>
  </si>
  <si>
    <t>06-Feb-18 11:00:00 PM PST</t>
  </si>
  <si>
    <t>06-Feb-18 11:15:00 PM PST</t>
  </si>
  <si>
    <t>06-Feb-18 11:30:00 PM PST</t>
  </si>
  <si>
    <t>06-Feb-18 11:45:00 PM PST</t>
  </si>
  <si>
    <t>07-Feb-18 12:00:00 AM PST</t>
  </si>
  <si>
    <t>07-Feb-18 12:15:00 AM PST</t>
  </si>
  <si>
    <t>07-Feb-18 12:30:00 AM PST</t>
  </si>
  <si>
    <t>07-Feb-18 12:45:00 AM PST</t>
  </si>
  <si>
    <t>07-Feb-18 1:00:00 AM PST</t>
  </si>
  <si>
    <t>07-Feb-18 1:15:00 AM PST</t>
  </si>
  <si>
    <t>07-Feb-18 1:30:00 AM PST</t>
  </si>
  <si>
    <t>07-Feb-18 1:45:00 AM PST</t>
  </si>
  <si>
    <t>07-Feb-18 2:00:00 AM PST</t>
  </si>
  <si>
    <t>07-Feb-18 2:15:00 AM PST</t>
  </si>
  <si>
    <t>07-Feb-18 2:30:00 AM PST</t>
  </si>
  <si>
    <t>07-Feb-18 2:45:00 AM PST</t>
  </si>
  <si>
    <t>07-Feb-18 3:00:00 AM PST</t>
  </si>
  <si>
    <t>07-Feb-18 3:15:00 AM PST</t>
  </si>
  <si>
    <t>07-Feb-18 3:30:00 AM PST</t>
  </si>
  <si>
    <t>07-Feb-18 3:45:00 AM PST</t>
  </si>
  <si>
    <t>07-Feb-18 4:00:00 AM PST</t>
  </si>
  <si>
    <t>07-Feb-18 4:15:00 AM PST</t>
  </si>
  <si>
    <t>07-Feb-18 4:30:00 AM PST</t>
  </si>
  <si>
    <t>07-Feb-18 4:45:00 AM PST</t>
  </si>
  <si>
    <t>07-Feb-18 5:00:00 AM PST</t>
  </si>
  <si>
    <t>07-Feb-18 5:15:00 AM PST</t>
  </si>
  <si>
    <t>07-Feb-18 5:30:00 AM PST</t>
  </si>
  <si>
    <t>07-Feb-18 5:45:00 AM PST</t>
  </si>
  <si>
    <t>07-Feb-18 6:00:00 AM PST</t>
  </si>
  <si>
    <t>07-Feb-18 6:15:00 AM PST</t>
  </si>
  <si>
    <t>07-Feb-18 6:30:00 AM PST</t>
  </si>
  <si>
    <t>07-Feb-18 6:45:00 AM PST</t>
  </si>
  <si>
    <t>07-Feb-18 7:00:00 AM PST</t>
  </si>
  <si>
    <t>07-Feb-18 7:15:00 AM PST</t>
  </si>
  <si>
    <t>07-Feb-18 7:30:00 AM PST</t>
  </si>
  <si>
    <t>07-Feb-18 7:45:00 AM PST</t>
  </si>
  <si>
    <t>07-Feb-18 8:00:00 AM PST</t>
  </si>
  <si>
    <t>07-Feb-18 8:15:00 AM PST</t>
  </si>
  <si>
    <t>07-Feb-18 8:30:00 AM PST</t>
  </si>
  <si>
    <t>07-Feb-18 8:45:00 AM PST</t>
  </si>
  <si>
    <t>07-Feb-18 9:00:00 AM PST</t>
  </si>
  <si>
    <t>07-Feb-18 9:15:00 AM PST</t>
  </si>
  <si>
    <t>07-Feb-18 9:30:00 AM PST</t>
  </si>
  <si>
    <t>07-Feb-18 9:45:00 AM PST</t>
  </si>
  <si>
    <t>07-Feb-18 10:00:00 AM PST</t>
  </si>
  <si>
    <t>07-Feb-18 10:15:00 AM PST</t>
  </si>
  <si>
    <t>07-Feb-18 10:30:00 AM PST</t>
  </si>
  <si>
    <t>07-Feb-18 10:45:00 AM PST</t>
  </si>
  <si>
    <t>07-Feb-18 11:00:00 AM PST</t>
  </si>
  <si>
    <t>07-Feb-18 11:15:00 AM PST</t>
  </si>
  <si>
    <t>07-Feb-18 11:30:00 AM PST</t>
  </si>
  <si>
    <t>07-Feb-18 11:45:00 AM PST</t>
  </si>
  <si>
    <t>07-Feb-18 12:00:00 PM PST</t>
  </si>
  <si>
    <t>07-Feb-18 12:15:00 PM PST</t>
  </si>
  <si>
    <t>07-Feb-18 12:30:00 PM PST</t>
  </si>
  <si>
    <t>07-Feb-18 12:45:00 PM PST</t>
  </si>
  <si>
    <t>07-Feb-18 1:00:00 PM PST</t>
  </si>
  <si>
    <t>07-Feb-18 1:15:00 PM PST</t>
  </si>
  <si>
    <t>07-Feb-18 1:30:00 PM PST</t>
  </si>
  <si>
    <t>07-Feb-18 1:45:00 PM PST</t>
  </si>
  <si>
    <t>07-Feb-18 2:00:00 PM PST</t>
  </si>
  <si>
    <t>07-Feb-18 2:15:00 PM PST</t>
  </si>
  <si>
    <t>07-Feb-18 2:30:00 PM PST</t>
  </si>
  <si>
    <t>07-Feb-18 2:45:00 PM PST</t>
  </si>
  <si>
    <t>07-Feb-18 3:00:00 PM PST</t>
  </si>
  <si>
    <t>07-Feb-18 3:15:00 PM PST</t>
  </si>
  <si>
    <t>07-Feb-18 3:30:00 PM PST</t>
  </si>
  <si>
    <t>07-Feb-18 3:45:00 PM PST</t>
  </si>
  <si>
    <t>07-Feb-18 4:00:00 PM PST</t>
  </si>
  <si>
    <t>07-Feb-18 4:15:00 PM PST</t>
  </si>
  <si>
    <t>07-Feb-18 4:30:00 PM PST</t>
  </si>
  <si>
    <t>07-Feb-18 4:45:00 PM PST</t>
  </si>
  <si>
    <t>07-Feb-18 5:00:00 PM PST</t>
  </si>
  <si>
    <t>07-Feb-18 5:15:00 PM PST</t>
  </si>
  <si>
    <t>07-Feb-18 5:30:00 PM PST</t>
  </si>
  <si>
    <t>07-Feb-18 5:45:00 PM PST</t>
  </si>
  <si>
    <t>07-Feb-18 6:00:00 PM PST</t>
  </si>
  <si>
    <t>07-Feb-18 6:15:00 PM PST</t>
  </si>
  <si>
    <t>07-Feb-18 6:30:00 PM PST</t>
  </si>
  <si>
    <t>07-Feb-18 6:45:00 PM PST</t>
  </si>
  <si>
    <t>07-Feb-18 7:00:00 PM PST</t>
  </si>
  <si>
    <t>07-Feb-18 7:15:00 PM PST</t>
  </si>
  <si>
    <t>07-Feb-18 7:30:00 PM PST</t>
  </si>
  <si>
    <t>07-Feb-18 7:45:00 PM PST</t>
  </si>
  <si>
    <t>07-Feb-18 8:00:00 PM PST</t>
  </si>
  <si>
    <t>07-Feb-18 8:15:00 PM PST</t>
  </si>
  <si>
    <t>07-Feb-18 8:30:00 PM PST</t>
  </si>
  <si>
    <t>07-Feb-18 8:45:00 PM PST</t>
  </si>
  <si>
    <t>07-Feb-18 9:00:00 PM PST</t>
  </si>
  <si>
    <t>07-Feb-18 9:15:00 PM PST</t>
  </si>
  <si>
    <t>07-Feb-18 9:30:00 PM PST</t>
  </si>
  <si>
    <t>07-Feb-18 9:45:00 PM PST</t>
  </si>
  <si>
    <t>07-Feb-18 10:00:00 PM PST</t>
  </si>
  <si>
    <t>07-Feb-18 10:15:00 PM PST</t>
  </si>
  <si>
    <t>07-Feb-18 10:30:00 PM PST</t>
  </si>
  <si>
    <t>07-Feb-18 10:45:00 PM PST</t>
  </si>
  <si>
    <t>07-Feb-18 11:00:00 PM PST</t>
  </si>
  <si>
    <t>07-Feb-18 11:15:00 PM PST</t>
  </si>
  <si>
    <t>07-Feb-18 11:30:00 PM PST</t>
  </si>
  <si>
    <t>07-Feb-18 11:45:00 PM PST</t>
  </si>
  <si>
    <t>08-Feb-18 12:00:00 AM PST</t>
  </si>
  <si>
    <t>08-Feb-18 12:15:00 AM PST</t>
  </si>
  <si>
    <t>08-Feb-18 12:30:00 AM PST</t>
  </si>
  <si>
    <t>08-Feb-18 12:45:00 AM PST</t>
  </si>
  <si>
    <t>08-Feb-18 1:00:00 AM PST</t>
  </si>
  <si>
    <t>08-Feb-18 1:15:00 AM PST</t>
  </si>
  <si>
    <t>08-Feb-18 1:30:00 AM PST</t>
  </si>
  <si>
    <t>08-Feb-18 1:45:00 AM PST</t>
  </si>
  <si>
    <t>08-Feb-18 2:00:00 AM PST</t>
  </si>
  <si>
    <t>08-Feb-18 2:15:00 AM PST</t>
  </si>
  <si>
    <t>08-Feb-18 2:30:00 AM PST</t>
  </si>
  <si>
    <t>08-Feb-18 2:45:00 AM PST</t>
  </si>
  <si>
    <t>08-Feb-18 3:00:00 AM PST</t>
  </si>
  <si>
    <t>08-Feb-18 3:15:00 AM PST</t>
  </si>
  <si>
    <t>08-Feb-18 3:30:00 AM PST</t>
  </si>
  <si>
    <t>08-Feb-18 3:45:00 AM PST</t>
  </si>
  <si>
    <t>08-Feb-18 4:00:00 AM PST</t>
  </si>
  <si>
    <t>08-Feb-18 4:15:00 AM PST</t>
  </si>
  <si>
    <t>08-Feb-18 4:30:00 AM PST</t>
  </si>
  <si>
    <t>08-Feb-18 4:45:00 AM PST</t>
  </si>
  <si>
    <t>08-Feb-18 5:00:00 AM PST</t>
  </si>
  <si>
    <t>08-Feb-18 5:15:00 AM PST</t>
  </si>
  <si>
    <t>08-Feb-18 5:30:00 AM PST</t>
  </si>
  <si>
    <t>08-Feb-18 5:45:00 AM PST</t>
  </si>
  <si>
    <t>08-Feb-18 6:00:00 AM PST</t>
  </si>
  <si>
    <t>08-Feb-18 6:15:00 AM PST</t>
  </si>
  <si>
    <t>08-Feb-18 6:30:00 AM PST</t>
  </si>
  <si>
    <t>08-Feb-18 6:45:00 AM PST</t>
  </si>
  <si>
    <t>08-Feb-18 7:00:00 AM PST</t>
  </si>
  <si>
    <t>08-Feb-18 7:15:00 AM PST</t>
  </si>
  <si>
    <t>08-Feb-18 7:30:00 AM PST</t>
  </si>
  <si>
    <t>08-Feb-18 7:45:00 AM PST</t>
  </si>
  <si>
    <t>08-Feb-18 8:00:00 AM PST</t>
  </si>
  <si>
    <t>08-Feb-18 8:15:00 AM PST</t>
  </si>
  <si>
    <t>08-Feb-18 8:30:00 AM PST</t>
  </si>
  <si>
    <t>08-Feb-18 8:45:00 AM PST</t>
  </si>
  <si>
    <t>08-Feb-18 9:00:00 AM PST</t>
  </si>
  <si>
    <t>08-Feb-18 9:15:00 AM PST</t>
  </si>
  <si>
    <t>08-Feb-18 9:30:00 AM PST</t>
  </si>
  <si>
    <t>08-Feb-18 9:45:00 AM PST</t>
  </si>
  <si>
    <t>08-Feb-18 10:00:00 AM PST</t>
  </si>
  <si>
    <t>08-Feb-18 10:15:00 AM PST</t>
  </si>
  <si>
    <t>08-Feb-18 10:30:00 AM PST</t>
  </si>
  <si>
    <t>08-Feb-18 10:45:00 AM PST</t>
  </si>
  <si>
    <t>08-Feb-18 11:00:00 AM PST</t>
  </si>
  <si>
    <t>08-Feb-18 11:15:00 AM PST</t>
  </si>
  <si>
    <t>08-Feb-18 11:30:00 AM PST</t>
  </si>
  <si>
    <t>08-Feb-18 11:45:00 AM PST</t>
  </si>
  <si>
    <t>08-Feb-18 12:00:00 PM PST</t>
  </si>
  <si>
    <t>08-Feb-18 12:15:00 PM PST</t>
  </si>
  <si>
    <t>08-Feb-18 12:30:00 PM PST</t>
  </si>
  <si>
    <t>08-Feb-18 12:45:00 PM PST</t>
  </si>
  <si>
    <t>08-Feb-18 1:00:00 PM PST</t>
  </si>
  <si>
    <t>08-Feb-18 1:15:00 PM PST</t>
  </si>
  <si>
    <t>08-Feb-18 1:30:00 PM PST</t>
  </si>
  <si>
    <t>08-Feb-18 1:45:00 PM PST</t>
  </si>
  <si>
    <t>08-Feb-18 2:00:00 PM PST</t>
  </si>
  <si>
    <t>08-Feb-18 2:15:00 PM PST</t>
  </si>
  <si>
    <t>08-Feb-18 2:30:00 PM PST</t>
  </si>
  <si>
    <t>08-Feb-18 2:45:00 PM PST</t>
  </si>
  <si>
    <t>08-Feb-18 3:00:00 PM PST</t>
  </si>
  <si>
    <t>08-Feb-18 3:15:00 PM PST</t>
  </si>
  <si>
    <t>08-Feb-18 3:30:00 PM PST</t>
  </si>
  <si>
    <t>08-Feb-18 3:45:00 PM PST</t>
  </si>
  <si>
    <t>08-Feb-18 4:00:00 PM PST</t>
  </si>
  <si>
    <t>08-Feb-18 4:15:00 PM PST</t>
  </si>
  <si>
    <t>08-Feb-18 4:30:00 PM PST</t>
  </si>
  <si>
    <t>08-Feb-18 4:45:00 PM PST</t>
  </si>
  <si>
    <t>08-Feb-18 5:00:00 PM PST</t>
  </si>
  <si>
    <t>08-Feb-18 5:15:00 PM PST</t>
  </si>
  <si>
    <t>08-Feb-18 5:30:00 PM PST</t>
  </si>
  <si>
    <t>08-Feb-18 5:45:00 PM PST</t>
  </si>
  <si>
    <t>08-Feb-18 6:00:00 PM PST</t>
  </si>
  <si>
    <t>08-Feb-18 6:15:00 PM PST</t>
  </si>
  <si>
    <t>08-Feb-18 6:30:00 PM PST</t>
  </si>
  <si>
    <t>08-Feb-18 6:45:00 PM PST</t>
  </si>
  <si>
    <t>08-Feb-18 7:00:00 PM PST</t>
  </si>
  <si>
    <t>08-Feb-18 7:15:00 PM PST</t>
  </si>
  <si>
    <t>08-Feb-18 7:30:00 PM PST</t>
  </si>
  <si>
    <t>08-Feb-18 7:45:00 PM PST</t>
  </si>
  <si>
    <t>08-Feb-18 8:00:00 PM PST</t>
  </si>
  <si>
    <t>08-Feb-18 8:15:00 PM PST</t>
  </si>
  <si>
    <t>08-Feb-18 8:30:00 PM PST</t>
  </si>
  <si>
    <t>08-Feb-18 8:45:00 PM PST</t>
  </si>
  <si>
    <t>08-Feb-18 9:00:00 PM PST</t>
  </si>
  <si>
    <t>08-Feb-18 9:15:00 PM PST</t>
  </si>
  <si>
    <t>08-Feb-18 9:30:00 PM PST</t>
  </si>
  <si>
    <t>08-Feb-18 9:45:00 PM PST</t>
  </si>
  <si>
    <t>08-Feb-18 10:00:00 PM PST</t>
  </si>
  <si>
    <t>08-Feb-18 10:15:00 PM PST</t>
  </si>
  <si>
    <t>08-Feb-18 10:30:00 PM PST</t>
  </si>
  <si>
    <t>08-Feb-18 10:45:00 PM PST</t>
  </si>
  <si>
    <t>08-Feb-18 11:00:00 PM PST</t>
  </si>
  <si>
    <t>08-Feb-18 11:15:00 PM PST</t>
  </si>
  <si>
    <t>08-Feb-18 11:30:00 PM PST</t>
  </si>
  <si>
    <t>08-Feb-18 11:45:00 PM PST</t>
  </si>
  <si>
    <t>09-Feb-18 12:00:00 AM PST</t>
  </si>
  <si>
    <t>09-Feb-18 12:15:00 AM PST</t>
  </si>
  <si>
    <t>09-Feb-18 12:30:00 AM PST</t>
  </si>
  <si>
    <t>09-Feb-18 12:45:00 AM PST</t>
  </si>
  <si>
    <t>09-Feb-18 1:00:00 AM PST</t>
  </si>
  <si>
    <t>09-Feb-18 1:15:00 AM PST</t>
  </si>
  <si>
    <t>09-Feb-18 1:30:00 AM PST</t>
  </si>
  <si>
    <t>09-Feb-18 1:45:00 AM PST</t>
  </si>
  <si>
    <t>09-Feb-18 2:00:00 AM PST</t>
  </si>
  <si>
    <t>09-Feb-18 2:15:00 AM PST</t>
  </si>
  <si>
    <t>09-Feb-18 2:30:00 AM PST</t>
  </si>
  <si>
    <t>09-Feb-18 2:45:00 AM PST</t>
  </si>
  <si>
    <t>09-Feb-18 3:00:00 AM PST</t>
  </si>
  <si>
    <t>09-Feb-18 3:15:00 AM PST</t>
  </si>
  <si>
    <t>09-Feb-18 3:30:00 AM PST</t>
  </si>
  <si>
    <t>09-Feb-18 3:45:00 AM PST</t>
  </si>
  <si>
    <t>09-Feb-18 4:00:00 AM PST</t>
  </si>
  <si>
    <t>09-Feb-18 4:15:00 AM PST</t>
  </si>
  <si>
    <t>09-Feb-18 4:30:00 AM PST</t>
  </si>
  <si>
    <t>09-Feb-18 4:45:00 AM PST</t>
  </si>
  <si>
    <t>09-Feb-18 5:00:00 AM PST</t>
  </si>
  <si>
    <t>09-Feb-18 5:15:00 AM PST</t>
  </si>
  <si>
    <t>09-Feb-18 5:30:00 AM PST</t>
  </si>
  <si>
    <t>09-Feb-18 5:45:00 AM PST</t>
  </si>
  <si>
    <t>09-Feb-18 6:00:00 AM PST</t>
  </si>
  <si>
    <t>09-Feb-18 6:15:00 AM PST</t>
  </si>
  <si>
    <t>09-Feb-18 6:30:00 AM PST</t>
  </si>
  <si>
    <t>09-Feb-18 6:45:00 AM PST</t>
  </si>
  <si>
    <t>09-Feb-18 7:00:00 AM PST</t>
  </si>
  <si>
    <t>09-Feb-18 7:15:00 AM PST</t>
  </si>
  <si>
    <t>09-Feb-18 7:30:00 AM PST</t>
  </si>
  <si>
    <t>09-Feb-18 7:45:00 AM PST</t>
  </si>
  <si>
    <t>09-Feb-18 8:00:00 AM PST</t>
  </si>
  <si>
    <t>09-Feb-18 8:15:00 AM PST</t>
  </si>
  <si>
    <t>09-Feb-18 8:30:00 AM PST</t>
  </si>
  <si>
    <t>09-Feb-18 8:45:00 AM PST</t>
  </si>
  <si>
    <t>09-Feb-18 9:00:00 AM PST</t>
  </si>
  <si>
    <t>09-Feb-18 9:15:00 AM PST</t>
  </si>
  <si>
    <t>09-Feb-18 9:30:00 AM PST</t>
  </si>
  <si>
    <t>09-Feb-18 9:45:00 AM PST</t>
  </si>
  <si>
    <t>09-Feb-18 10:00:00 AM PST</t>
  </si>
  <si>
    <t>09-Feb-18 10:15:00 AM PST</t>
  </si>
  <si>
    <t>09-Feb-18 10:30:00 AM PST</t>
  </si>
  <si>
    <t>09-Feb-18 10:45:00 AM PST</t>
  </si>
  <si>
    <t>09-Feb-18 11:00:00 AM PST</t>
  </si>
  <si>
    <t>09-Feb-18 11:15:00 AM PST</t>
  </si>
  <si>
    <t>09-Feb-18 11:30:00 AM PST</t>
  </si>
  <si>
    <t>09-Feb-18 11:45:00 AM PST</t>
  </si>
  <si>
    <t>09-Feb-18 12:00:00 PM PST</t>
  </si>
  <si>
    <t>09-Feb-18 12:15:00 PM PST</t>
  </si>
  <si>
    <t>09-Feb-18 12:30:00 PM PST</t>
  </si>
  <si>
    <t>09-Feb-18 12:45:00 PM PST</t>
  </si>
  <si>
    <t>09-Feb-18 1:00:00 PM PST</t>
  </si>
  <si>
    <t>09-Feb-18 1:15:00 PM PST</t>
  </si>
  <si>
    <t>09-Feb-18 1:30:00 PM PST</t>
  </si>
  <si>
    <t>09-Feb-18 1:45:00 PM PST</t>
  </si>
  <si>
    <t>09-Feb-18 2:00:00 PM PST</t>
  </si>
  <si>
    <t>09-Feb-18 2:15:00 PM PST</t>
  </si>
  <si>
    <t>09-Feb-18 2:30:00 PM PST</t>
  </si>
  <si>
    <t>09-Feb-18 2:45:00 PM PST</t>
  </si>
  <si>
    <t>09-Feb-18 3:00:00 PM PST</t>
  </si>
  <si>
    <t>09-Feb-18 3:15:00 PM PST</t>
  </si>
  <si>
    <t>09-Feb-18 3:30:00 PM PST</t>
  </si>
  <si>
    <t>09-Feb-18 3:45:00 PM PST</t>
  </si>
  <si>
    <t>09-Feb-18 4:00:00 PM PST</t>
  </si>
  <si>
    <t>09-Feb-18 4:15:00 PM PST</t>
  </si>
  <si>
    <t>09-Feb-18 4:30:00 PM PST</t>
  </si>
  <si>
    <t>09-Feb-18 4:45:00 PM PST</t>
  </si>
  <si>
    <t>09-Feb-18 5:00:00 PM PST</t>
  </si>
  <si>
    <t>09-Feb-18 5:15:00 PM PST</t>
  </si>
  <si>
    <t>09-Feb-18 5:30:00 PM PST</t>
  </si>
  <si>
    <t>09-Feb-18 5:45:00 PM PST</t>
  </si>
  <si>
    <t>09-Feb-18 6:00:00 PM PST</t>
  </si>
  <si>
    <t>09-Feb-18 6:15:00 PM PST</t>
  </si>
  <si>
    <t>09-Feb-18 6:30:00 PM PST</t>
  </si>
  <si>
    <t>09-Feb-18 6:45:00 PM PST</t>
  </si>
  <si>
    <t>09-Feb-18 7:00:00 PM PST</t>
  </si>
  <si>
    <t>09-Feb-18 7:15:00 PM PST</t>
  </si>
  <si>
    <t>09-Feb-18 7:30:00 PM PST</t>
  </si>
  <si>
    <t>09-Feb-18 7:45:00 PM PST</t>
  </si>
  <si>
    <t>09-Feb-18 8:00:00 PM PST</t>
  </si>
  <si>
    <t>09-Feb-18 8:15:00 PM PST</t>
  </si>
  <si>
    <t>09-Feb-18 8:30:00 PM PST</t>
  </si>
  <si>
    <t>09-Feb-18 8:45:00 PM PST</t>
  </si>
  <si>
    <t>09-Feb-18 9:00:00 PM PST</t>
  </si>
  <si>
    <t>09-Feb-18 9:15:00 PM PST</t>
  </si>
  <si>
    <t>09-Feb-18 9:30:00 PM PST</t>
  </si>
  <si>
    <t>09-Feb-18 9:45:00 PM PST</t>
  </si>
  <si>
    <t>09-Feb-18 10:00:00 PM PST</t>
  </si>
  <si>
    <t>09-Feb-18 10:15:00 PM PST</t>
  </si>
  <si>
    <t>09-Feb-18 10:30:00 PM PST</t>
  </si>
  <si>
    <t>09-Feb-18 10:45:00 PM PST</t>
  </si>
  <si>
    <t>09-Feb-18 11:00:00 PM PST</t>
  </si>
  <si>
    <t>09-Feb-18 11:15:00 PM PST</t>
  </si>
  <si>
    <t>09-Feb-18 11:30:00 PM PST</t>
  </si>
  <si>
    <t>09-Feb-18 11:45:00 PM PST</t>
  </si>
  <si>
    <t>10-Feb-18 12:00:00 AM PST</t>
  </si>
  <si>
    <t>10-Feb-18 12:15:00 AM PST</t>
  </si>
  <si>
    <t>10-Feb-18 12:30:00 AM PST</t>
  </si>
  <si>
    <t>10-Feb-18 12:45:00 AM PST</t>
  </si>
  <si>
    <t>10-Feb-18 1:00:00 AM PST</t>
  </si>
  <si>
    <t>10-Feb-18 1:15:00 AM PST</t>
  </si>
  <si>
    <t>10-Feb-18 1:30:00 AM PST</t>
  </si>
  <si>
    <t>10-Feb-18 1:45:00 AM PST</t>
  </si>
  <si>
    <t>10-Feb-18 2:00:00 AM PST</t>
  </si>
  <si>
    <t>10-Feb-18 2:15:00 AM PST</t>
  </si>
  <si>
    <t>10-Feb-18 2:30:00 AM PST</t>
  </si>
  <si>
    <t>10-Feb-18 2:45:00 AM PST</t>
  </si>
  <si>
    <t>10-Feb-18 3:00:00 AM PST</t>
  </si>
  <si>
    <t>10-Feb-18 3:15:00 AM PST</t>
  </si>
  <si>
    <t>10-Feb-18 3:30:00 AM PST</t>
  </si>
  <si>
    <t>10-Feb-18 3:45:00 AM PST</t>
  </si>
  <si>
    <t>10-Feb-18 4:00:00 AM PST</t>
  </si>
  <si>
    <t>10-Feb-18 4:15:00 AM PST</t>
  </si>
  <si>
    <t>10-Feb-18 4:30:00 AM PST</t>
  </si>
  <si>
    <t>10-Feb-18 4:45:00 AM PST</t>
  </si>
  <si>
    <t>10-Feb-18 5:00:00 AM PST</t>
  </si>
  <si>
    <t>10-Feb-18 5:15:00 AM PST</t>
  </si>
  <si>
    <t>10-Feb-18 5:30:00 AM PST</t>
  </si>
  <si>
    <t>10-Feb-18 5:45:00 AM PST</t>
  </si>
  <si>
    <t>10-Feb-18 6:00:00 AM PST</t>
  </si>
  <si>
    <t>10-Feb-18 6:15:00 AM PST</t>
  </si>
  <si>
    <t>10-Feb-18 6:30:00 AM PST</t>
  </si>
  <si>
    <t>10-Feb-18 6:45:00 AM PST</t>
  </si>
  <si>
    <t>10-Feb-18 7:00:00 AM PST</t>
  </si>
  <si>
    <t>10-Feb-18 7:15:00 AM PST</t>
  </si>
  <si>
    <t>10-Feb-18 7:30:00 AM PST</t>
  </si>
  <si>
    <t>10-Feb-18 7:45:00 AM PST</t>
  </si>
  <si>
    <t>10-Feb-18 8:00:00 AM PST</t>
  </si>
  <si>
    <t>10-Feb-18 8:15:00 AM PST</t>
  </si>
  <si>
    <t>10-Feb-18 8:30:00 AM PST</t>
  </si>
  <si>
    <t>10-Feb-18 8:45:00 AM PST</t>
  </si>
  <si>
    <t>10-Feb-18 9:00:00 AM PST</t>
  </si>
  <si>
    <t>10-Feb-18 9:15:00 AM PST</t>
  </si>
  <si>
    <t>10-Feb-18 9:30:00 AM PST</t>
  </si>
  <si>
    <t>10-Feb-18 9:45:00 AM PST</t>
  </si>
  <si>
    <t>10-Feb-18 10:00:00 AM PST</t>
  </si>
  <si>
    <t>10-Feb-18 10:15:00 AM PST</t>
  </si>
  <si>
    <t>10-Feb-18 10:30:00 AM PST</t>
  </si>
  <si>
    <t>10-Feb-18 10:45:00 AM PST</t>
  </si>
  <si>
    <t>10-Feb-18 11:00:00 AM PST</t>
  </si>
  <si>
    <t>10-Feb-18 11:15:00 AM PST</t>
  </si>
  <si>
    <t>10-Feb-18 11:30:00 AM PST</t>
  </si>
  <si>
    <t>10-Feb-18 11:45:00 AM PST</t>
  </si>
  <si>
    <t>10-Feb-18 12:00:00 PM PST</t>
  </si>
  <si>
    <t>10-Feb-18 12:15:00 PM PST</t>
  </si>
  <si>
    <t>10-Feb-18 12:30:00 PM PST</t>
  </si>
  <si>
    <t>10-Feb-18 12:45:00 PM PST</t>
  </si>
  <si>
    <t>10-Feb-18 1:00:00 PM PST</t>
  </si>
  <si>
    <t>10-Feb-18 1:15:00 PM PST</t>
  </si>
  <si>
    <t>10-Feb-18 1:30:00 PM PST</t>
  </si>
  <si>
    <t>10-Feb-18 1:45:00 PM PST</t>
  </si>
  <si>
    <t>10-Feb-18 2:00:00 PM PST</t>
  </si>
  <si>
    <t>10-Feb-18 2:15:00 PM PST</t>
  </si>
  <si>
    <t>10-Feb-18 2:30:00 PM PST</t>
  </si>
  <si>
    <t>10-Feb-18 2:45:00 PM PST</t>
  </si>
  <si>
    <t>10-Feb-18 3:00:00 PM PST</t>
  </si>
  <si>
    <t>10-Feb-18 3:15:00 PM PST</t>
  </si>
  <si>
    <t>10-Feb-18 3:30:00 PM PST</t>
  </si>
  <si>
    <t>10-Feb-18 3:45:00 PM PST</t>
  </si>
  <si>
    <t>10-Feb-18 4:00:00 PM PST</t>
  </si>
  <si>
    <t>10-Feb-18 4:15:00 PM PST</t>
  </si>
  <si>
    <t>10-Feb-18 4:30:00 PM PST</t>
  </si>
  <si>
    <t>10-Feb-18 4:45:00 PM PST</t>
  </si>
  <si>
    <t>10-Feb-18 5:00:00 PM PST</t>
  </si>
  <si>
    <t>10-Feb-18 5:15:00 PM PST</t>
  </si>
  <si>
    <t>10-Feb-18 5:30:00 PM PST</t>
  </si>
  <si>
    <t>10-Feb-18 5:45:00 PM PST</t>
  </si>
  <si>
    <t>10-Feb-18 6:00:00 PM PST</t>
  </si>
  <si>
    <t>10-Feb-18 6:15:00 PM PST</t>
  </si>
  <si>
    <t>10-Feb-18 6:30:00 PM PST</t>
  </si>
  <si>
    <t>10-Feb-18 6:45:00 PM PST</t>
  </si>
  <si>
    <t>10-Feb-18 7:00:00 PM PST</t>
  </si>
  <si>
    <t>10-Feb-18 7:15:00 PM PST</t>
  </si>
  <si>
    <t>10-Feb-18 7:30:00 PM PST</t>
  </si>
  <si>
    <t>10-Feb-18 7:45:00 PM PST</t>
  </si>
  <si>
    <t>10-Feb-18 8:00:00 PM PST</t>
  </si>
  <si>
    <t>10-Feb-18 8:15:00 PM PST</t>
  </si>
  <si>
    <t>10-Feb-18 8:30:00 PM PST</t>
  </si>
  <si>
    <t>10-Feb-18 8:45:00 PM PST</t>
  </si>
  <si>
    <t>10-Feb-18 9:00:00 PM PST</t>
  </si>
  <si>
    <t>10-Feb-18 9:15:00 PM PST</t>
  </si>
  <si>
    <t>10-Feb-18 9:30:00 PM PST</t>
  </si>
  <si>
    <t>10-Feb-18 9:45:00 PM PST</t>
  </si>
  <si>
    <t>10-Feb-18 10:00:00 PM PST</t>
  </si>
  <si>
    <t>10-Feb-18 10:15:00 PM PST</t>
  </si>
  <si>
    <t>10-Feb-18 10:30:00 PM PST</t>
  </si>
  <si>
    <t>10-Feb-18 10:45:00 PM PST</t>
  </si>
  <si>
    <t>10-Feb-18 11:00:00 PM PST</t>
  </si>
  <si>
    <t>10-Feb-18 11:15:00 PM PST</t>
  </si>
  <si>
    <t>10-Feb-18 11:30:00 PM PST</t>
  </si>
  <si>
    <t>10-Feb-18 11:45:00 PM PST</t>
  </si>
  <si>
    <t>11-Feb-18 12:00:00 AM PST</t>
  </si>
  <si>
    <t>11-Feb-18 12:15:00 AM PST</t>
  </si>
  <si>
    <t>11-Feb-18 12:30:00 AM PST</t>
  </si>
  <si>
    <t>11-Feb-18 12:45:00 AM PST</t>
  </si>
  <si>
    <t>11-Feb-18 1:00:00 AM PST</t>
  </si>
  <si>
    <t>11-Feb-18 1:15:00 AM PST</t>
  </si>
  <si>
    <t>11-Feb-18 1:30:00 AM PST</t>
  </si>
  <si>
    <t>11-Feb-18 1:45:00 AM PST</t>
  </si>
  <si>
    <t>11-Feb-18 2:00:00 AM PST</t>
  </si>
  <si>
    <t>11-Feb-18 2:15:00 AM PST</t>
  </si>
  <si>
    <t>11-Feb-18 2:30:00 AM PST</t>
  </si>
  <si>
    <t>11-Feb-18 2:45:00 AM PST</t>
  </si>
  <si>
    <t>11-Feb-18 3:00:00 AM PST</t>
  </si>
  <si>
    <t>11-Feb-18 3:15:00 AM PST</t>
  </si>
  <si>
    <t>11-Feb-18 3:30:00 AM PST</t>
  </si>
  <si>
    <t>11-Feb-18 3:45:00 AM PST</t>
  </si>
  <si>
    <t>11-Feb-18 4:00:00 AM PST</t>
  </si>
  <si>
    <t>11-Feb-18 4:15:00 AM PST</t>
  </si>
  <si>
    <t>11-Feb-18 4:30:00 AM PST</t>
  </si>
  <si>
    <t>11-Feb-18 4:45:00 AM PST</t>
  </si>
  <si>
    <t>11-Feb-18 5:00:00 AM PST</t>
  </si>
  <si>
    <t>11-Feb-18 5:15:00 AM PST</t>
  </si>
  <si>
    <t>11-Feb-18 5:30:00 AM PST</t>
  </si>
  <si>
    <t>11-Feb-18 5:45:00 AM PST</t>
  </si>
  <si>
    <t>11-Feb-18 6:00:00 AM PST</t>
  </si>
  <si>
    <t>11-Feb-18 6:15:00 AM PST</t>
  </si>
  <si>
    <t>11-Feb-18 6:30:00 AM PST</t>
  </si>
  <si>
    <t>11-Feb-18 6:45:00 AM PST</t>
  </si>
  <si>
    <t>11-Feb-18 7:00:00 AM PST</t>
  </si>
  <si>
    <t>11-Feb-18 7:15:00 AM PST</t>
  </si>
  <si>
    <t>11-Feb-18 7:30:00 AM PST</t>
  </si>
  <si>
    <t>11-Feb-18 7:45:00 AM PST</t>
  </si>
  <si>
    <t>11-Feb-18 8:00:00 AM PST</t>
  </si>
  <si>
    <t>11-Feb-18 8:15:00 AM PST</t>
  </si>
  <si>
    <t>11-Feb-18 8:30:00 AM PST</t>
  </si>
  <si>
    <t>11-Feb-18 8:45:00 AM PST</t>
  </si>
  <si>
    <t>11-Feb-18 9:00:00 AM PST</t>
  </si>
  <si>
    <t>11-Feb-18 9:15:00 AM PST</t>
  </si>
  <si>
    <t>11-Feb-18 9:30:00 AM PST</t>
  </si>
  <si>
    <t>11-Feb-18 9:45:00 AM PST</t>
  </si>
  <si>
    <t>11-Feb-18 10:00:00 AM PST</t>
  </si>
  <si>
    <t>11-Feb-18 10:15:00 AM PST</t>
  </si>
  <si>
    <t>11-Feb-18 10:30:00 AM PST</t>
  </si>
  <si>
    <t>11-Feb-18 10:45:00 AM PST</t>
  </si>
  <si>
    <t>11-Feb-18 11:00:00 AM PST</t>
  </si>
  <si>
    <t>11-Feb-18 11:15:00 AM PST</t>
  </si>
  <si>
    <t>11-Feb-18 11:30:00 AM PST</t>
  </si>
  <si>
    <t>11-Feb-18 11:45:00 AM PST</t>
  </si>
  <si>
    <t>11-Feb-18 12:00:00 PM PST</t>
  </si>
  <si>
    <t>11-Feb-18 12:15:00 PM PST</t>
  </si>
  <si>
    <t>11-Feb-18 12:30:00 PM PST</t>
  </si>
  <si>
    <t>11-Feb-18 12:45:00 PM PST</t>
  </si>
  <si>
    <t>11-Feb-18 1:00:00 PM PST</t>
  </si>
  <si>
    <t>11-Feb-18 1:15:00 PM PST</t>
  </si>
  <si>
    <t>11-Feb-18 1:30:00 PM PST</t>
  </si>
  <si>
    <t>11-Feb-18 1:45:00 PM PST</t>
  </si>
  <si>
    <t>11-Feb-18 2:00:00 PM PST</t>
  </si>
  <si>
    <t>11-Feb-18 2:15:00 PM PST</t>
  </si>
  <si>
    <t>11-Feb-18 2:30:00 PM PST</t>
  </si>
  <si>
    <t>11-Feb-18 2:45:00 PM PST</t>
  </si>
  <si>
    <t>11-Feb-18 3:00:00 PM PST</t>
  </si>
  <si>
    <t>11-Feb-18 3:15:00 PM PST</t>
  </si>
  <si>
    <t>11-Feb-18 3:30:00 PM PST</t>
  </si>
  <si>
    <t>11-Feb-18 3:45:00 PM PST</t>
  </si>
  <si>
    <t>11-Feb-18 4:00:00 PM PST</t>
  </si>
  <si>
    <t>11-Feb-18 4:15:00 PM PST</t>
  </si>
  <si>
    <t>11-Feb-18 4:30:00 PM PST</t>
  </si>
  <si>
    <t>11-Feb-18 4:45:00 PM PST</t>
  </si>
  <si>
    <t>11-Feb-18 5:00:00 PM PST</t>
  </si>
  <si>
    <t>11-Feb-18 5:15:00 PM PST</t>
  </si>
  <si>
    <t>11-Feb-18 5:30:00 PM PST</t>
  </si>
  <si>
    <t>11-Feb-18 5:45:00 PM PST</t>
  </si>
  <si>
    <t>11-Feb-18 6:00:00 PM PST</t>
  </si>
  <si>
    <t>11-Feb-18 6:15:00 PM PST</t>
  </si>
  <si>
    <t>11-Feb-18 6:30:00 PM PST</t>
  </si>
  <si>
    <t>11-Feb-18 6:45:00 PM PST</t>
  </si>
  <si>
    <t>11-Feb-18 7:00:00 PM PST</t>
  </si>
  <si>
    <t>11-Feb-18 7:15:00 PM PST</t>
  </si>
  <si>
    <t>11-Feb-18 7:30:00 PM PST</t>
  </si>
  <si>
    <t>11-Feb-18 7:45:00 PM PST</t>
  </si>
  <si>
    <t>11-Feb-18 8:00:00 PM PST</t>
  </si>
  <si>
    <t>11-Feb-18 8:15:00 PM PST</t>
  </si>
  <si>
    <t>11-Feb-18 8:30:00 PM PST</t>
  </si>
  <si>
    <t>11-Feb-18 8:45:00 PM PST</t>
  </si>
  <si>
    <t>11-Feb-18 9:00:00 PM PST</t>
  </si>
  <si>
    <t>11-Feb-18 9:15:00 PM PST</t>
  </si>
  <si>
    <t>11-Feb-18 9:30:00 PM PST</t>
  </si>
  <si>
    <t>11-Feb-18 9:45:00 PM PST</t>
  </si>
  <si>
    <t>11-Feb-18 10:00:00 PM PST</t>
  </si>
  <si>
    <t>11-Feb-18 10:15:00 PM PST</t>
  </si>
  <si>
    <t>11-Feb-18 10:30:00 PM PST</t>
  </si>
  <si>
    <t>11-Feb-18 10:45:00 PM PST</t>
  </si>
  <si>
    <t>11-Feb-18 11:00:00 PM PST</t>
  </si>
  <si>
    <t>11-Feb-18 11:15:00 PM PST</t>
  </si>
  <si>
    <t>11-Feb-18 11:30:00 PM PST</t>
  </si>
  <si>
    <t>11-Feb-18 11:45:00 PM PST</t>
  </si>
  <si>
    <t>12-Feb-18 12:00:00 AM PST</t>
  </si>
  <si>
    <t>12-Feb-18 12:15:00 AM PST</t>
  </si>
  <si>
    <t>12-Feb-18 12:30:00 AM PST</t>
  </si>
  <si>
    <t>12-Feb-18 12:45:00 AM PST</t>
  </si>
  <si>
    <t>12-Feb-18 1:00:00 AM PST</t>
  </si>
  <si>
    <t>12-Feb-18 1:15:00 AM PST</t>
  </si>
  <si>
    <t>12-Feb-18 1:30:00 AM PST</t>
  </si>
  <si>
    <t>12-Feb-18 1:45:00 AM PST</t>
  </si>
  <si>
    <t>12-Feb-18 2:00:00 AM PST</t>
  </si>
  <si>
    <t>12-Feb-18 2:15:00 AM PST</t>
  </si>
  <si>
    <t>12-Feb-18 2:30:00 AM PST</t>
  </si>
  <si>
    <t>12-Feb-18 2:45:00 AM PST</t>
  </si>
  <si>
    <t>12-Feb-18 3:00:00 AM PST</t>
  </si>
  <si>
    <t>12-Feb-18 3:15:00 AM PST</t>
  </si>
  <si>
    <t>12-Feb-18 3:30:00 AM PST</t>
  </si>
  <si>
    <t>12-Feb-18 3:45:00 AM PST</t>
  </si>
  <si>
    <t>12-Feb-18 4:00:00 AM PST</t>
  </si>
  <si>
    <t>12-Feb-18 4:15:00 AM PST</t>
  </si>
  <si>
    <t>12-Feb-18 4:30:00 AM PST</t>
  </si>
  <si>
    <t>12-Feb-18 4:45:00 AM PST</t>
  </si>
  <si>
    <t>12-Feb-18 5:00:00 AM PST</t>
  </si>
  <si>
    <t>12-Feb-18 5:15:00 AM PST</t>
  </si>
  <si>
    <t>12-Feb-18 5:30:00 AM PST</t>
  </si>
  <si>
    <t>12-Feb-18 5:45:00 AM PST</t>
  </si>
  <si>
    <t>12-Feb-18 6:00:00 AM PST</t>
  </si>
  <si>
    <t>12-Feb-18 6:15:00 AM PST</t>
  </si>
  <si>
    <t>12-Feb-18 6:30:00 AM PST</t>
  </si>
  <si>
    <t>12-Feb-18 6:45:00 AM PST</t>
  </si>
  <si>
    <t>12-Feb-18 7:00:00 AM PST</t>
  </si>
  <si>
    <t>12-Feb-18 7:15:00 AM PST</t>
  </si>
  <si>
    <t>12-Feb-18 7:30:00 AM PST</t>
  </si>
  <si>
    <t>12-Feb-18 7:45:00 AM PST</t>
  </si>
  <si>
    <t>12-Feb-18 8:00:00 AM PST</t>
  </si>
  <si>
    <t>12-Feb-18 8:15:00 AM PST</t>
  </si>
  <si>
    <t>12-Feb-18 8:30:00 AM PST</t>
  </si>
  <si>
    <t>12-Feb-18 8:45:00 AM PST</t>
  </si>
  <si>
    <t>12-Feb-18 9:00:00 AM PST</t>
  </si>
  <si>
    <t>12-Feb-18 9:15:00 AM PST</t>
  </si>
  <si>
    <t>12-Feb-18 9:30:00 AM PST</t>
  </si>
  <si>
    <t>12-Feb-18 9:45:00 AM PST</t>
  </si>
  <si>
    <t>12-Feb-18 10:00:00 AM PST</t>
  </si>
  <si>
    <t>12-Feb-18 10:15:00 AM PST</t>
  </si>
  <si>
    <t>12-Feb-18 10:30:00 AM PST</t>
  </si>
  <si>
    <t>12-Feb-18 10:45:00 AM PST</t>
  </si>
  <si>
    <t>12-Feb-18 11:00:00 AM PST</t>
  </si>
  <si>
    <t>12-Feb-18 11:15:00 AM PST</t>
  </si>
  <si>
    <t>12-Feb-18 11:30:00 AM PST</t>
  </si>
  <si>
    <t>12-Feb-18 11:45:00 AM PST</t>
  </si>
  <si>
    <t>12-Feb-18 12:00:00 PM PST</t>
  </si>
  <si>
    <t>12-Feb-18 12:15:00 PM PST</t>
  </si>
  <si>
    <t>12-Feb-18 12:30:00 PM PST</t>
  </si>
  <si>
    <t>12-Feb-18 12:45:00 PM PST</t>
  </si>
  <si>
    <t>12-Feb-18 1:00:00 PM PST</t>
  </si>
  <si>
    <t>12-Feb-18 1:15:00 PM PST</t>
  </si>
  <si>
    <t>12-Feb-18 1:30:00 PM PST</t>
  </si>
  <si>
    <t>12-Feb-18 1:45:00 PM PST</t>
  </si>
  <si>
    <t>12-Feb-18 2:00:00 PM PST</t>
  </si>
  <si>
    <t>12-Feb-18 2:15:00 PM PST</t>
  </si>
  <si>
    <t>12-Feb-18 2:30:00 PM PST</t>
  </si>
  <si>
    <t>12-Feb-18 2:45:00 PM PST</t>
  </si>
  <si>
    <t>12-Feb-18 3:00:00 PM PST</t>
  </si>
  <si>
    <t>12-Feb-18 3:15:00 PM PST</t>
  </si>
  <si>
    <t>12-Feb-18 3:30:00 PM PST</t>
  </si>
  <si>
    <t>12-Feb-18 3:45:00 PM PST</t>
  </si>
  <si>
    <t>12-Feb-18 4:00:00 PM PST</t>
  </si>
  <si>
    <t>12-Feb-18 4:15:00 PM PST</t>
  </si>
  <si>
    <t>12-Feb-18 4:30:00 PM PST</t>
  </si>
  <si>
    <t>12-Feb-18 4:45:00 PM PST</t>
  </si>
  <si>
    <t>12-Feb-18 5:00:00 PM PST</t>
  </si>
  <si>
    <t>12-Feb-18 5:15:00 PM PST</t>
  </si>
  <si>
    <t>12-Feb-18 5:30:00 PM PST</t>
  </si>
  <si>
    <t>12-Feb-18 5:45:00 PM PST</t>
  </si>
  <si>
    <t>12-Feb-18 6:00:00 PM PST</t>
  </si>
  <si>
    <t>12-Feb-18 6:15:00 PM PST</t>
  </si>
  <si>
    <t>12-Feb-18 6:30:00 PM PST</t>
  </si>
  <si>
    <t>12-Feb-18 6:45:00 PM PST</t>
  </si>
  <si>
    <t>12-Feb-18 7:00:00 PM PST</t>
  </si>
  <si>
    <t>12-Feb-18 7:15:00 PM PST</t>
  </si>
  <si>
    <t>12-Feb-18 7:30:00 PM PST</t>
  </si>
  <si>
    <t>12-Feb-18 7:45:00 PM PST</t>
  </si>
  <si>
    <t>12-Feb-18 8:00:00 PM PST</t>
  </si>
  <si>
    <t>12-Feb-18 8:15:00 PM PST</t>
  </si>
  <si>
    <t>12-Feb-18 8:30:00 PM PST</t>
  </si>
  <si>
    <t>12-Feb-18 8:45:00 PM PST</t>
  </si>
  <si>
    <t>12-Feb-18 9:00:00 PM PST</t>
  </si>
  <si>
    <t>12-Feb-18 9:15:00 PM PST</t>
  </si>
  <si>
    <t>12-Feb-18 9:30:00 PM PST</t>
  </si>
  <si>
    <t>12-Feb-18 9:45:00 PM PST</t>
  </si>
  <si>
    <t>12-Feb-18 10:00:00 PM PST</t>
  </si>
  <si>
    <t>12-Feb-18 10:15:00 PM PST</t>
  </si>
  <si>
    <t>12-Feb-18 10:30:00 PM PST</t>
  </si>
  <si>
    <t>12-Feb-18 10:45:00 PM PST</t>
  </si>
  <si>
    <t>12-Feb-18 11:00:00 PM PST</t>
  </si>
  <si>
    <t>12-Feb-18 11:15:00 PM PST</t>
  </si>
  <si>
    <t>12-Feb-18 11:30:00 PM PST</t>
  </si>
  <si>
    <t>12-Feb-18 11:45:00 PM PST</t>
  </si>
  <si>
    <t>13-Feb-18 12:00:00 AM PST</t>
  </si>
  <si>
    <t>13-Feb-18 12:15:00 AM PST</t>
  </si>
  <si>
    <t>13-Feb-18 12:30:00 AM PST</t>
  </si>
  <si>
    <t>13-Feb-18 12:45:00 AM PST</t>
  </si>
  <si>
    <t>13-Feb-18 1:00:00 AM PST</t>
  </si>
  <si>
    <t>13-Feb-18 1:15:00 AM PST</t>
  </si>
  <si>
    <t>13-Feb-18 1:30:00 AM PST</t>
  </si>
  <si>
    <t>13-Feb-18 1:45:00 AM PST</t>
  </si>
  <si>
    <t>13-Feb-18 2:00:00 AM PST</t>
  </si>
  <si>
    <t>13-Feb-18 2:15:00 AM PST</t>
  </si>
  <si>
    <t>13-Feb-18 2:30:00 AM PST</t>
  </si>
  <si>
    <t>13-Feb-18 2:45:00 AM PST</t>
  </si>
  <si>
    <t>13-Feb-18 3:00:00 AM PST</t>
  </si>
  <si>
    <t>13-Feb-18 3:15:00 AM PST</t>
  </si>
  <si>
    <t>13-Feb-18 3:30:00 AM PST</t>
  </si>
  <si>
    <t>13-Feb-18 3:45:00 AM PST</t>
  </si>
  <si>
    <t>13-Feb-18 4:00:00 AM PST</t>
  </si>
  <si>
    <t>13-Feb-18 4:15:00 AM PST</t>
  </si>
  <si>
    <t>13-Feb-18 4:30:00 AM PST</t>
  </si>
  <si>
    <t>13-Feb-18 4:45:00 AM PST</t>
  </si>
  <si>
    <t>13-Feb-18 5:00:00 AM PST</t>
  </si>
  <si>
    <t>13-Feb-18 5:15:00 AM PST</t>
  </si>
  <si>
    <t>13-Feb-18 5:30:00 AM PST</t>
  </si>
  <si>
    <t>13-Feb-18 5:45:00 AM PST</t>
  </si>
  <si>
    <t>13-Feb-18 6:00:00 AM PST</t>
  </si>
  <si>
    <t>13-Feb-18 6:15:00 AM PST</t>
  </si>
  <si>
    <t>13-Feb-18 6:30:00 AM PST</t>
  </si>
  <si>
    <t>13-Feb-18 6:45:00 AM PST</t>
  </si>
  <si>
    <t>13-Feb-18 7:00:00 AM PST</t>
  </si>
  <si>
    <t>13-Feb-18 7:15:00 AM PST</t>
  </si>
  <si>
    <t>13-Feb-18 7:30:00 AM PST</t>
  </si>
  <si>
    <t>13-Feb-18 7:45:00 AM PST</t>
  </si>
  <si>
    <t>13-Feb-18 8:00:00 AM PST</t>
  </si>
  <si>
    <t>13-Feb-18 8:15:00 AM PST</t>
  </si>
  <si>
    <t>13-Feb-18 8:30:00 AM PST</t>
  </si>
  <si>
    <t>13-Feb-18 8:45:00 AM PST</t>
  </si>
  <si>
    <t>13-Feb-18 9:00:00 AM PST</t>
  </si>
  <si>
    <t>13-Feb-18 9:15:00 AM PST</t>
  </si>
  <si>
    <t>13-Feb-18 9:30:00 AM PST</t>
  </si>
  <si>
    <t>13-Feb-18 9:45:00 AM PST</t>
  </si>
  <si>
    <t>13-Feb-18 10:00:00 AM PST</t>
  </si>
  <si>
    <t>13-Feb-18 10:15:00 AM PST</t>
  </si>
  <si>
    <t>13-Feb-18 10:30:00 AM PST</t>
  </si>
  <si>
    <t>13-Feb-18 10:45:00 AM PST</t>
  </si>
  <si>
    <t>13-Feb-18 11:00:00 AM PST</t>
  </si>
  <si>
    <t>13-Feb-18 11:15:00 AM PST</t>
  </si>
  <si>
    <t>13-Feb-18 11:30:00 AM PST</t>
  </si>
  <si>
    <t>13-Feb-18 11:45:00 AM PST</t>
  </si>
  <si>
    <t>13-Feb-18 12:00:00 PM PST</t>
  </si>
  <si>
    <t>13-Feb-18 12:15:00 PM PST</t>
  </si>
  <si>
    <t>13-Feb-18 12:30:00 PM PST</t>
  </si>
  <si>
    <t>13-Feb-18 12:45:00 PM PST</t>
  </si>
  <si>
    <t>13-Feb-18 1:00:00 PM PST</t>
  </si>
  <si>
    <t>13-Feb-18 1:15:00 PM PST</t>
  </si>
  <si>
    <t>13-Feb-18 1:30:00 PM PST</t>
  </si>
  <si>
    <t>13-Feb-18 1:45:00 PM PST</t>
  </si>
  <si>
    <t>13-Feb-18 2:00:00 PM PST</t>
  </si>
  <si>
    <t>13-Feb-18 2:15:00 PM PST</t>
  </si>
  <si>
    <t>13-Feb-18 2:30:00 PM PST</t>
  </si>
  <si>
    <t>13-Feb-18 2:45:00 PM PST</t>
  </si>
  <si>
    <t>13-Feb-18 3:00:00 PM PST</t>
  </si>
  <si>
    <t>13-Feb-18 3:15:00 PM PST</t>
  </si>
  <si>
    <t>13-Feb-18 3:30:00 PM PST</t>
  </si>
  <si>
    <t>13-Feb-18 3:45:00 PM PST</t>
  </si>
  <si>
    <t>13-Feb-18 4:00:00 PM PST</t>
  </si>
  <si>
    <t>13-Feb-18 4:15:00 PM PST</t>
  </si>
  <si>
    <t>13-Feb-18 4:30:00 PM PST</t>
  </si>
  <si>
    <t>13-Feb-18 4:45:00 PM PST</t>
  </si>
  <si>
    <t>13-Feb-18 5:00:00 PM PST</t>
  </si>
  <si>
    <t>13-Feb-18 5:15:00 PM PST</t>
  </si>
  <si>
    <t>13-Feb-18 5:30:00 PM PST</t>
  </si>
  <si>
    <t>13-Feb-18 5:45:00 PM PST</t>
  </si>
  <si>
    <t>13-Feb-18 6:00:00 PM PST</t>
  </si>
  <si>
    <t>13-Feb-18 6:15:00 PM PST</t>
  </si>
  <si>
    <t>13-Feb-18 6:30:00 PM PST</t>
  </si>
  <si>
    <t>13-Feb-18 6:45:00 PM PST</t>
  </si>
  <si>
    <t>13-Feb-18 7:00:00 PM PST</t>
  </si>
  <si>
    <t>13-Feb-18 7:15:00 PM PST</t>
  </si>
  <si>
    <t>13-Feb-18 7:30:00 PM PST</t>
  </si>
  <si>
    <t>13-Feb-18 7:45:00 PM PST</t>
  </si>
  <si>
    <t>13-Feb-18 8:00:00 PM PST</t>
  </si>
  <si>
    <t>13-Feb-18 8:15:00 PM PST</t>
  </si>
  <si>
    <t>13-Feb-18 8:30:00 PM PST</t>
  </si>
  <si>
    <t>13-Feb-18 8:45:00 PM PST</t>
  </si>
  <si>
    <t>13-Feb-18 9:00:00 PM PST</t>
  </si>
  <si>
    <t>13-Feb-18 9:15:00 PM PST</t>
  </si>
  <si>
    <t>13-Feb-18 9:30:00 PM PST</t>
  </si>
  <si>
    <t>13-Feb-18 9:45:00 PM PST</t>
  </si>
  <si>
    <t>13-Feb-18 10:00:00 PM PST</t>
  </si>
  <si>
    <t>13-Feb-18 10:15:00 PM PST</t>
  </si>
  <si>
    <t>13-Feb-18 10:30:00 PM PST</t>
  </si>
  <si>
    <t>13-Feb-18 10:45:00 PM PST</t>
  </si>
  <si>
    <t>13-Feb-18 11:00:00 PM PST</t>
  </si>
  <si>
    <t>13-Feb-18 11:15:00 PM PST</t>
  </si>
  <si>
    <t>13-Feb-18 11:30:00 PM PST</t>
  </si>
  <si>
    <t>13-Feb-18 11:45:00 PM PST</t>
  </si>
  <si>
    <t>14-Feb-18 12:00:00 AM PST</t>
  </si>
  <si>
    <t>14-Feb-18 12:15:00 AM PST</t>
  </si>
  <si>
    <t>14-Feb-18 12:30:00 AM PST</t>
  </si>
  <si>
    <t>14-Feb-18 12:45:00 AM PST</t>
  </si>
  <si>
    <t>14-Feb-18 1:00:00 AM PST</t>
  </si>
  <si>
    <t>14-Feb-18 1:15:00 AM PST</t>
  </si>
  <si>
    <t>14-Feb-18 1:30:00 AM PST</t>
  </si>
  <si>
    <t>14-Feb-18 1:45:00 AM PST</t>
  </si>
  <si>
    <t>14-Feb-18 2:00:00 AM PST</t>
  </si>
  <si>
    <t>14-Feb-18 2:15:00 AM PST</t>
  </si>
  <si>
    <t>14-Feb-18 2:30:00 AM PST</t>
  </si>
  <si>
    <t>14-Feb-18 2:45:00 AM PST</t>
  </si>
  <si>
    <t>14-Feb-18 3:00:00 AM PST</t>
  </si>
  <si>
    <t>14-Feb-18 3:15:00 AM PST</t>
  </si>
  <si>
    <t>14-Feb-18 3:30:00 AM PST</t>
  </si>
  <si>
    <t>14-Feb-18 3:45:00 AM PST</t>
  </si>
  <si>
    <t>14-Feb-18 4:00:00 AM PST</t>
  </si>
  <si>
    <t>14-Feb-18 4:15:00 AM PST</t>
  </si>
  <si>
    <t>14-Feb-18 4:30:00 AM PST</t>
  </si>
  <si>
    <t>14-Feb-18 4:45:00 AM PST</t>
  </si>
  <si>
    <t>14-Feb-18 5:00:00 AM PST</t>
  </si>
  <si>
    <t>14-Feb-18 5:15:00 AM PST</t>
  </si>
  <si>
    <t>14-Feb-18 5:30:00 AM PST</t>
  </si>
  <si>
    <t>14-Feb-18 5:45:00 AM PST</t>
  </si>
  <si>
    <t>14-Feb-18 6:00:00 AM PST</t>
  </si>
  <si>
    <t>14-Feb-18 6:15:00 AM PST</t>
  </si>
  <si>
    <t>14-Feb-18 6:30:00 AM PST</t>
  </si>
  <si>
    <t>14-Feb-18 6:45:00 AM PST</t>
  </si>
  <si>
    <t>14-Feb-18 7:00:00 AM PST</t>
  </si>
  <si>
    <t>14-Feb-18 7:15:00 AM PST</t>
  </si>
  <si>
    <t>14-Feb-18 7:30:00 AM PST</t>
  </si>
  <si>
    <t>14-Feb-18 7:45:00 AM PST</t>
  </si>
  <si>
    <t>14-Feb-18 8:00:00 AM PST</t>
  </si>
  <si>
    <t>14-Feb-18 8:15:00 AM PST</t>
  </si>
  <si>
    <t>14-Feb-18 8:30:00 AM PST</t>
  </si>
  <si>
    <t>14-Feb-18 8:45:00 AM PST</t>
  </si>
  <si>
    <t>14-Feb-18 9:00:00 AM PST</t>
  </si>
  <si>
    <t>14-Feb-18 9:15:00 AM PST</t>
  </si>
  <si>
    <t>14-Feb-18 9:30:00 AM PST</t>
  </si>
  <si>
    <t>14-Feb-18 9:45:00 AM PST</t>
  </si>
  <si>
    <t>14-Feb-18 10:00:00 AM PST</t>
  </si>
  <si>
    <t>14-Feb-18 10:15:00 AM PST</t>
  </si>
  <si>
    <t>14-Feb-18 10:30:00 AM PST</t>
  </si>
  <si>
    <t>14-Feb-18 10:45:00 AM PST</t>
  </si>
  <si>
    <t>14-Feb-18 11:00:00 AM PST</t>
  </si>
  <si>
    <t>14-Feb-18 11:15:00 AM PST</t>
  </si>
  <si>
    <t>14-Feb-18 11:30:00 AM PST</t>
  </si>
  <si>
    <t>14-Feb-18 11:45:00 AM PST</t>
  </si>
  <si>
    <t>14-Feb-18 12:00:00 PM PST</t>
  </si>
  <si>
    <t>14-Feb-18 12:15:00 PM PST</t>
  </si>
  <si>
    <t>14-Feb-18 12:30:00 PM PST</t>
  </si>
  <si>
    <t>14-Feb-18 12:45:00 PM PST</t>
  </si>
  <si>
    <t>14-Feb-18 1:00:00 PM PST</t>
  </si>
  <si>
    <t>14-Feb-18 1:15:00 PM PST</t>
  </si>
  <si>
    <t>14-Feb-18 1:30:00 PM PST</t>
  </si>
  <si>
    <t>14-Feb-18 1:45:00 PM PST</t>
  </si>
  <si>
    <t>14-Feb-18 2:00:00 PM PST</t>
  </si>
  <si>
    <t>14-Feb-18 2:15:00 PM PST</t>
  </si>
  <si>
    <t>14-Feb-18 2:30:00 PM PST</t>
  </si>
  <si>
    <t>14-Feb-18 2:45:00 PM PST</t>
  </si>
  <si>
    <t>14-Feb-18 3:00:00 PM PST</t>
  </si>
  <si>
    <t>14-Feb-18 3:15:00 PM PST</t>
  </si>
  <si>
    <t>14-Feb-18 3:30:00 PM PST</t>
  </si>
  <si>
    <t>14-Feb-18 3:45:00 PM PST</t>
  </si>
  <si>
    <t>14-Feb-18 4:00:00 PM PST</t>
  </si>
  <si>
    <t>14-Feb-18 4:15:00 PM PST</t>
  </si>
  <si>
    <t>14-Feb-18 4:30:00 PM PST</t>
  </si>
  <si>
    <t>14-Feb-18 4:45:00 PM PST</t>
  </si>
  <si>
    <t>14-Feb-18 5:00:00 PM PST</t>
  </si>
  <si>
    <t>14-Feb-18 5:15:00 PM PST</t>
  </si>
  <si>
    <t>14-Feb-18 5:30:00 PM PST</t>
  </si>
  <si>
    <t>14-Feb-18 5:45:00 PM PST</t>
  </si>
  <si>
    <t>14-Feb-18 6:00:00 PM PST</t>
  </si>
  <si>
    <t>14-Feb-18 6:15:00 PM PST</t>
  </si>
  <si>
    <t>14-Feb-18 6:30:00 PM PST</t>
  </si>
  <si>
    <t>14-Feb-18 6:45:00 PM PST</t>
  </si>
  <si>
    <t>14-Feb-18 7:00:00 PM PST</t>
  </si>
  <si>
    <t>14-Feb-18 7:15:00 PM PST</t>
  </si>
  <si>
    <t>14-Feb-18 7:30:00 PM PST</t>
  </si>
  <si>
    <t>14-Feb-18 7:45:00 PM PST</t>
  </si>
  <si>
    <t>14-Feb-18 8:00:00 PM PST</t>
  </si>
  <si>
    <t>14-Feb-18 8:15:00 PM PST</t>
  </si>
  <si>
    <t>14-Feb-18 8:30:00 PM PST</t>
  </si>
  <si>
    <t>14-Feb-18 8:45:00 PM PST</t>
  </si>
  <si>
    <t>14-Feb-18 9:00:00 PM PST</t>
  </si>
  <si>
    <t>14-Feb-18 9:15:00 PM PST</t>
  </si>
  <si>
    <t>14-Feb-18 9:30:00 PM PST</t>
  </si>
  <si>
    <t>14-Feb-18 9:45:00 PM PST</t>
  </si>
  <si>
    <t>14-Feb-18 10:00:00 PM PST</t>
  </si>
  <si>
    <t>14-Feb-18 10:15:00 PM PST</t>
  </si>
  <si>
    <t>14-Feb-18 10:30:00 PM PST</t>
  </si>
  <si>
    <t>14-Feb-18 10:45:00 PM PST</t>
  </si>
  <si>
    <t>14-Feb-18 11:00:00 PM PST</t>
  </si>
  <si>
    <t>14-Feb-18 11:15:00 PM PST</t>
  </si>
  <si>
    <t>14-Feb-18 11:30:00 PM PST</t>
  </si>
  <si>
    <t>14-Feb-18 11:45:00 PM PST</t>
  </si>
  <si>
    <t>15-Feb-18 12:00:00 AM PST</t>
  </si>
  <si>
    <t>15-Feb-18 12:15:00 AM PST</t>
  </si>
  <si>
    <t>15-Feb-18 12:30:00 AM PST</t>
  </si>
  <si>
    <t>15-Feb-18 12:45:00 AM PST</t>
  </si>
  <si>
    <t>15-Feb-18 1:00:00 AM PST</t>
  </si>
  <si>
    <t>15-Feb-18 1:15:00 AM PST</t>
  </si>
  <si>
    <t>15-Feb-18 1:30:00 AM PST</t>
  </si>
  <si>
    <t>15-Feb-18 1:45:00 AM PST</t>
  </si>
  <si>
    <t>15-Feb-18 2:00:00 AM PST</t>
  </si>
  <si>
    <t>15-Feb-18 2:15:00 AM PST</t>
  </si>
  <si>
    <t>15-Feb-18 2:30:00 AM PST</t>
  </si>
  <si>
    <t>15-Feb-18 2:45:00 AM PST</t>
  </si>
  <si>
    <t>15-Feb-18 3:00:00 AM PST</t>
  </si>
  <si>
    <t>15-Feb-18 3:15:00 AM PST</t>
  </si>
  <si>
    <t>15-Feb-18 3:30:00 AM PST</t>
  </si>
  <si>
    <t>15-Feb-18 3:45:00 AM PST</t>
  </si>
  <si>
    <t>15-Feb-18 4:00:00 AM PST</t>
  </si>
  <si>
    <t>15-Feb-18 4:15:00 AM PST</t>
  </si>
  <si>
    <t>15-Feb-18 4:30:00 AM PST</t>
  </si>
  <si>
    <t>15-Feb-18 4:45:00 AM PST</t>
  </si>
  <si>
    <t>15-Feb-18 5:00:00 AM PST</t>
  </si>
  <si>
    <t>15-Feb-18 5:15:00 AM PST</t>
  </si>
  <si>
    <t>15-Feb-18 5:30:00 AM PST</t>
  </si>
  <si>
    <t>15-Feb-18 5:45:00 AM PST</t>
  </si>
  <si>
    <t>15-Feb-18 6:00:00 AM PST</t>
  </si>
  <si>
    <t>15-Feb-18 6:15:00 AM PST</t>
  </si>
  <si>
    <t>15-Feb-18 6:30:00 AM PST</t>
  </si>
  <si>
    <t>15-Feb-18 6:45:00 AM PST</t>
  </si>
  <si>
    <t>15-Feb-18 7:00:00 AM PST</t>
  </si>
  <si>
    <t>15-Feb-18 7:15:00 AM PST</t>
  </si>
  <si>
    <t>15-Feb-18 7:30:00 AM PST</t>
  </si>
  <si>
    <t>15-Feb-18 7:45:00 AM PST</t>
  </si>
  <si>
    <t>15-Feb-18 8:00:00 AM PST</t>
  </si>
  <si>
    <t>15-Feb-18 8:15:00 AM PST</t>
  </si>
  <si>
    <t>15-Feb-18 8:30:00 AM PST</t>
  </si>
  <si>
    <t>15-Feb-18 8:45:00 AM PST</t>
  </si>
  <si>
    <t>15-Feb-18 9:00:00 AM PST</t>
  </si>
  <si>
    <t>15-Feb-18 9:15:00 AM PST</t>
  </si>
  <si>
    <t>15-Feb-18 9:30:00 AM PST</t>
  </si>
  <si>
    <t>15-Feb-18 9:45:00 AM PST</t>
  </si>
  <si>
    <t>15-Feb-18 10:00:00 AM PST</t>
  </si>
  <si>
    <t>15-Feb-18 10:15:00 AM PST</t>
  </si>
  <si>
    <t>15-Feb-18 10:30:00 AM PST</t>
  </si>
  <si>
    <t>15-Feb-18 10:45:00 AM PST</t>
  </si>
  <si>
    <t>15-Feb-18 11:00:00 AM PST</t>
  </si>
  <si>
    <t>15-Feb-18 11:15:00 AM PST</t>
  </si>
  <si>
    <t>15-Feb-18 11:30:00 AM PST</t>
  </si>
  <si>
    <t>15-Feb-18 11:45:00 AM PST</t>
  </si>
  <si>
    <t>15-Feb-18 12:00:00 PM PST</t>
  </si>
  <si>
    <t>15-Feb-18 12:15:00 PM PST</t>
  </si>
  <si>
    <t>15-Feb-18 12:30:00 PM PST</t>
  </si>
  <si>
    <t>15-Feb-18 12:45:00 PM PST</t>
  </si>
  <si>
    <t>15-Feb-18 1:00:00 PM PST</t>
  </si>
  <si>
    <t>15-Feb-18 1:15:00 PM PST</t>
  </si>
  <si>
    <t>15-Feb-18 1:30:00 PM PST</t>
  </si>
  <si>
    <t>15-Feb-18 1:45:00 PM PST</t>
  </si>
  <si>
    <t>15-Feb-18 2:00:00 PM PST</t>
  </si>
  <si>
    <t>15-Feb-18 2:15:00 PM PST</t>
  </si>
  <si>
    <t>15-Feb-18 2:30:00 PM PST</t>
  </si>
  <si>
    <t>15-Feb-18 2:45:00 PM PST</t>
  </si>
  <si>
    <t>15-Feb-18 3:00:00 PM PST</t>
  </si>
  <si>
    <t>15-Feb-18 3:15:00 PM PST</t>
  </si>
  <si>
    <t>15-Feb-18 3:30:00 PM PST</t>
  </si>
  <si>
    <t>15-Feb-18 3:45:00 PM PST</t>
  </si>
  <si>
    <t>15-Feb-18 4:00:00 PM PST</t>
  </si>
  <si>
    <t>15-Feb-18 4:15:00 PM PST</t>
  </si>
  <si>
    <t>15-Feb-18 4:30:00 PM PST</t>
  </si>
  <si>
    <t>15-Feb-18 4:45:00 PM PST</t>
  </si>
  <si>
    <t>15-Feb-18 5:00:00 PM PST</t>
  </si>
  <si>
    <t>15-Feb-18 5:15:00 PM PST</t>
  </si>
  <si>
    <t>15-Feb-18 5:30:00 PM PST</t>
  </si>
  <si>
    <t>15-Feb-18 5:45:00 PM PST</t>
  </si>
  <si>
    <t>15-Feb-18 6:00:00 PM PST</t>
  </si>
  <si>
    <t>15-Feb-18 6:15:00 PM PST</t>
  </si>
  <si>
    <t>15-Feb-18 6:30:00 PM PST</t>
  </si>
  <si>
    <t>15-Feb-18 6:45:00 PM PST</t>
  </si>
  <si>
    <t>15-Feb-18 7:00:00 PM PST</t>
  </si>
  <si>
    <t>15-Feb-18 7:15:00 PM PST</t>
  </si>
  <si>
    <t>15-Feb-18 7:30:00 PM PST</t>
  </si>
  <si>
    <t>15-Feb-18 7:45:00 PM PST</t>
  </si>
  <si>
    <t>15-Feb-18 8:00:00 PM PST</t>
  </si>
  <si>
    <t>15-Feb-18 8:15:00 PM PST</t>
  </si>
  <si>
    <t>15-Feb-18 8:30:00 PM PST</t>
  </si>
  <si>
    <t>15-Feb-18 8:45:00 PM PST</t>
  </si>
  <si>
    <t>15-Feb-18 9:00:00 PM PST</t>
  </si>
  <si>
    <t>15-Feb-18 9:15:00 PM PST</t>
  </si>
  <si>
    <t>15-Feb-18 9:30:00 PM PST</t>
  </si>
  <si>
    <t>15-Feb-18 9:45:00 PM PST</t>
  </si>
  <si>
    <t>15-Feb-18 10:00:00 PM PST</t>
  </si>
  <si>
    <t>15-Feb-18 10:15:00 PM PST</t>
  </si>
  <si>
    <t>15-Feb-18 10:30:00 PM PST</t>
  </si>
  <si>
    <t>15-Feb-18 10:45:00 PM PST</t>
  </si>
  <si>
    <t>15-Feb-18 11:00:00 PM PST</t>
  </si>
  <si>
    <t>15-Feb-18 11:15:00 PM PST</t>
  </si>
  <si>
    <t>15-Feb-18 11:30:00 PM PST</t>
  </si>
  <si>
    <t>15-Feb-18 11:45:00 PM PST</t>
  </si>
  <si>
    <t>16-Feb-18 12:00:00 AM PST</t>
  </si>
  <si>
    <t>16-Feb-18 12:15:00 AM PST</t>
  </si>
  <si>
    <t>16-Feb-18 12:30:00 AM PST</t>
  </si>
  <si>
    <t>16-Feb-18 12:45:00 AM PST</t>
  </si>
  <si>
    <t>16-Feb-18 1:00:00 AM PST</t>
  </si>
  <si>
    <t>16-Feb-18 1:15:00 AM PST</t>
  </si>
  <si>
    <t>16-Feb-18 1:30:00 AM PST</t>
  </si>
  <si>
    <t>16-Feb-18 1:45:00 AM PST</t>
  </si>
  <si>
    <t>16-Feb-18 2:00:00 AM PST</t>
  </si>
  <si>
    <t>16-Feb-18 2:15:00 AM PST</t>
  </si>
  <si>
    <t>16-Feb-18 2:30:00 AM PST</t>
  </si>
  <si>
    <t>16-Feb-18 2:45:00 AM PST</t>
  </si>
  <si>
    <t>16-Feb-18 3:00:00 AM PST</t>
  </si>
  <si>
    <t>16-Feb-18 3:15:00 AM PST</t>
  </si>
  <si>
    <t>16-Feb-18 3:30:00 AM PST</t>
  </si>
  <si>
    <t>16-Feb-18 3:45:00 AM PST</t>
  </si>
  <si>
    <t>16-Feb-18 4:00:00 AM PST</t>
  </si>
  <si>
    <t>16-Feb-18 4:15:00 AM PST</t>
  </si>
  <si>
    <t>16-Feb-18 4:30:00 AM PST</t>
  </si>
  <si>
    <t>16-Feb-18 4:45:00 AM PST</t>
  </si>
  <si>
    <t>16-Feb-18 5:00:00 AM PST</t>
  </si>
  <si>
    <t>16-Feb-18 5:15:00 AM PST</t>
  </si>
  <si>
    <t>16-Feb-18 5:30:00 AM PST</t>
  </si>
  <si>
    <t>16-Feb-18 5:45:00 AM PST</t>
  </si>
  <si>
    <t>16-Feb-18 6:00:00 AM PST</t>
  </si>
  <si>
    <t>16-Feb-18 6:15:00 AM PST</t>
  </si>
  <si>
    <t>16-Feb-18 6:30:00 AM PST</t>
  </si>
  <si>
    <t>16-Feb-18 6:45:00 AM PST</t>
  </si>
  <si>
    <t>16-Feb-18 7:00:00 AM PST</t>
  </si>
  <si>
    <t>16-Feb-18 7:15:00 AM PST</t>
  </si>
  <si>
    <t>16-Feb-18 7:30:00 AM PST</t>
  </si>
  <si>
    <t>16-Feb-18 7:45:00 AM PST</t>
  </si>
  <si>
    <t>16-Feb-18 8:00:00 AM PST</t>
  </si>
  <si>
    <t>16-Feb-18 8:15:00 AM PST</t>
  </si>
  <si>
    <t>16-Feb-18 8:30:00 AM PST</t>
  </si>
  <si>
    <t>16-Feb-18 8:45:00 AM PST</t>
  </si>
  <si>
    <t>16-Feb-18 9:00:00 AM PST</t>
  </si>
  <si>
    <t>16-Feb-18 9:15:00 AM PST</t>
  </si>
  <si>
    <t>16-Feb-18 9:30:00 AM PST</t>
  </si>
  <si>
    <t>16-Feb-18 9:45:00 AM PST</t>
  </si>
  <si>
    <t>16-Feb-18 10:00:00 AM PST</t>
  </si>
  <si>
    <t>16-Feb-18 10:15:00 AM PST</t>
  </si>
  <si>
    <t>16-Feb-18 10:30:00 AM PST</t>
  </si>
  <si>
    <t>16-Feb-18 10:45:00 AM PST</t>
  </si>
  <si>
    <t>16-Feb-18 11:00:00 AM PST</t>
  </si>
  <si>
    <t>16-Feb-18 11:15:00 AM PST</t>
  </si>
  <si>
    <t>16-Feb-18 11:30:00 AM PST</t>
  </si>
  <si>
    <t>16-Feb-18 11:45:00 AM PST</t>
  </si>
  <si>
    <t>16-Feb-18 12:00:00 PM PST</t>
  </si>
  <si>
    <t>16-Feb-18 12:15:00 PM PST</t>
  </si>
  <si>
    <t>16-Feb-18 12:30:00 PM PST</t>
  </si>
  <si>
    <t>16-Feb-18 12:45:00 PM PST</t>
  </si>
  <si>
    <t>16-Feb-18 1:00:00 PM PST</t>
  </si>
  <si>
    <t>16-Feb-18 1:15:00 PM PST</t>
  </si>
  <si>
    <t>16-Feb-18 1:30:00 PM PST</t>
  </si>
  <si>
    <t>16-Feb-18 1:45:00 PM PST</t>
  </si>
  <si>
    <t>16-Feb-18 2:00:00 PM PST</t>
  </si>
  <si>
    <t>16-Feb-18 2:15:00 PM PST</t>
  </si>
  <si>
    <t>16-Feb-18 2:30:00 PM PST</t>
  </si>
  <si>
    <t>16-Feb-18 2:45:00 PM PST</t>
  </si>
  <si>
    <t>16-Feb-18 3:00:00 PM PST</t>
  </si>
  <si>
    <t>16-Feb-18 3:15:00 PM PST</t>
  </si>
  <si>
    <t>16-Feb-18 3:30:00 PM PST</t>
  </si>
  <si>
    <t>16-Feb-18 3:45:00 PM PST</t>
  </si>
  <si>
    <t>16-Feb-18 4:00:00 PM PST</t>
  </si>
  <si>
    <t>16-Feb-18 4:15:00 PM PST</t>
  </si>
  <si>
    <t>16-Feb-18 4:30:00 PM PST</t>
  </si>
  <si>
    <t>16-Feb-18 4:45:00 PM PST</t>
  </si>
  <si>
    <t>16-Feb-18 5:00:00 PM PST</t>
  </si>
  <si>
    <t>16-Feb-18 5:15:00 PM PST</t>
  </si>
  <si>
    <t>16-Feb-18 5:30:00 PM PST</t>
  </si>
  <si>
    <t>16-Feb-18 5:45:00 PM PST</t>
  </si>
  <si>
    <t>16-Feb-18 6:00:00 PM PST</t>
  </si>
  <si>
    <t>16-Feb-18 6:15:00 PM PST</t>
  </si>
  <si>
    <t>16-Feb-18 6:30:00 PM PST</t>
  </si>
  <si>
    <t>16-Feb-18 6:45:00 PM PST</t>
  </si>
  <si>
    <t>16-Feb-18 7:00:00 PM PST</t>
  </si>
  <si>
    <t>16-Feb-18 7:15:00 PM PST</t>
  </si>
  <si>
    <t>16-Feb-18 7:30:00 PM PST</t>
  </si>
  <si>
    <t>16-Feb-18 7:45:00 PM PST</t>
  </si>
  <si>
    <t>16-Feb-18 8:00:00 PM PST</t>
  </si>
  <si>
    <t>16-Feb-18 8:15:00 PM PST</t>
  </si>
  <si>
    <t>16-Feb-18 8:30:00 PM PST</t>
  </si>
  <si>
    <t>16-Feb-18 8:45:00 PM PST</t>
  </si>
  <si>
    <t>16-Feb-18 9:00:00 PM PST</t>
  </si>
  <si>
    <t>16-Feb-18 9:15:00 PM PST</t>
  </si>
  <si>
    <t>16-Feb-18 9:30:00 PM PST</t>
  </si>
  <si>
    <t>16-Feb-18 9:45:00 PM PST</t>
  </si>
  <si>
    <t>16-Feb-18 10:00:00 PM PST</t>
  </si>
  <si>
    <t>16-Feb-18 10:15:00 PM PST</t>
  </si>
  <si>
    <t>16-Feb-18 10:30:00 PM PST</t>
  </si>
  <si>
    <t>16-Feb-18 10:45:00 PM PST</t>
  </si>
  <si>
    <t>16-Feb-18 11:00:00 PM PST</t>
  </si>
  <si>
    <t>16-Feb-18 11:15:00 PM PST</t>
  </si>
  <si>
    <t>16-Feb-18 11:30:00 PM PST</t>
  </si>
  <si>
    <t>16-Feb-18 11:45:00 PM PST</t>
  </si>
  <si>
    <t>17-Feb-18 12:00:00 AM PST</t>
  </si>
  <si>
    <t>17-Feb-18 12:15:00 AM PST</t>
  </si>
  <si>
    <t>17-Feb-18 12:30:00 AM PST</t>
  </si>
  <si>
    <t>17-Feb-18 12:45:00 AM PST</t>
  </si>
  <si>
    <t>17-Feb-18 1:00:00 AM PST</t>
  </si>
  <si>
    <t>17-Feb-18 1:15:00 AM PST</t>
  </si>
  <si>
    <t>17-Feb-18 1:30:00 AM PST</t>
  </si>
  <si>
    <t>17-Feb-18 1:45:00 AM PST</t>
  </si>
  <si>
    <t>17-Feb-18 2:00:00 AM PST</t>
  </si>
  <si>
    <t>17-Feb-18 2:15:00 AM PST</t>
  </si>
  <si>
    <t>17-Feb-18 2:30:00 AM PST</t>
  </si>
  <si>
    <t>17-Feb-18 2:45:00 AM PST</t>
  </si>
  <si>
    <t>17-Feb-18 3:00:00 AM PST</t>
  </si>
  <si>
    <t>17-Feb-18 3:15:00 AM PST</t>
  </si>
  <si>
    <t>17-Feb-18 3:30:00 AM PST</t>
  </si>
  <si>
    <t>17-Feb-18 3:45:00 AM PST</t>
  </si>
  <si>
    <t>17-Feb-18 4:00:00 AM PST</t>
  </si>
  <si>
    <t>17-Feb-18 4:15:00 AM PST</t>
  </si>
  <si>
    <t>17-Feb-18 4:30:00 AM PST</t>
  </si>
  <si>
    <t>17-Feb-18 4:45:00 AM PST</t>
  </si>
  <si>
    <t>17-Feb-18 5:00:00 AM PST</t>
  </si>
  <si>
    <t>17-Feb-18 5:15:00 AM PST</t>
  </si>
  <si>
    <t>17-Feb-18 5:30:00 AM PST</t>
  </si>
  <si>
    <t>17-Feb-18 5:45:00 AM PST</t>
  </si>
  <si>
    <t>17-Feb-18 6:00:00 AM PST</t>
  </si>
  <si>
    <t>17-Feb-18 6:15:00 AM PST</t>
  </si>
  <si>
    <t>17-Feb-18 6:30:00 AM PST</t>
  </si>
  <si>
    <t>17-Feb-18 6:45:00 AM PST</t>
  </si>
  <si>
    <t>17-Feb-18 7:00:00 AM PST</t>
  </si>
  <si>
    <t>17-Feb-18 7:15:00 AM PST</t>
  </si>
  <si>
    <t>17-Feb-18 7:30:00 AM PST</t>
  </si>
  <si>
    <t>17-Feb-18 7:45:00 AM PST</t>
  </si>
  <si>
    <t>17-Feb-18 8:00:00 AM PST</t>
  </si>
  <si>
    <t>17-Feb-18 8:15:00 AM PST</t>
  </si>
  <si>
    <t>17-Feb-18 8:30:00 AM PST</t>
  </si>
  <si>
    <t>17-Feb-18 8:45:00 AM PST</t>
  </si>
  <si>
    <t>17-Feb-18 9:00:00 AM PST</t>
  </si>
  <si>
    <t>17-Feb-18 9:15:00 AM PST</t>
  </si>
  <si>
    <t>17-Feb-18 9:30:00 AM PST</t>
  </si>
  <si>
    <t>17-Feb-18 9:45:00 AM PST</t>
  </si>
  <si>
    <t>17-Feb-18 10:00:00 AM PST</t>
  </si>
  <si>
    <t>17-Feb-18 10:15:00 AM PST</t>
  </si>
  <si>
    <t>17-Feb-18 10:30:00 AM PST</t>
  </si>
  <si>
    <t>17-Feb-18 10:45:00 AM PST</t>
  </si>
  <si>
    <t>17-Feb-18 11:00:00 AM PST</t>
  </si>
  <si>
    <t>17-Feb-18 11:15:00 AM PST</t>
  </si>
  <si>
    <t>17-Feb-18 11:30:00 AM PST</t>
  </si>
  <si>
    <t>17-Feb-18 11:45:00 AM PST</t>
  </si>
  <si>
    <t>17-Feb-18 12:00:00 PM PST</t>
  </si>
  <si>
    <t>17-Feb-18 12:15:00 PM PST</t>
  </si>
  <si>
    <t>17-Feb-18 12:30:00 PM PST</t>
  </si>
  <si>
    <t>17-Feb-18 12:45:00 PM PST</t>
  </si>
  <si>
    <t>17-Feb-18 1:00:00 PM PST</t>
  </si>
  <si>
    <t>17-Feb-18 1:15:00 PM PST</t>
  </si>
  <si>
    <t>17-Feb-18 1:30:00 PM PST</t>
  </si>
  <si>
    <t>17-Feb-18 1:45:00 PM PST</t>
  </si>
  <si>
    <t>17-Feb-18 2:00:00 PM PST</t>
  </si>
  <si>
    <t>17-Feb-18 2:15:00 PM PST</t>
  </si>
  <si>
    <t>17-Feb-18 2:30:00 PM PST</t>
  </si>
  <si>
    <t>17-Feb-18 2:45:00 PM PST</t>
  </si>
  <si>
    <t>17-Feb-18 3:00:00 PM PST</t>
  </si>
  <si>
    <t>17-Feb-18 3:15:00 PM PST</t>
  </si>
  <si>
    <t>17-Feb-18 3:30:00 PM PST</t>
  </si>
  <si>
    <t>17-Feb-18 3:45:00 PM PST</t>
  </si>
  <si>
    <t>17-Feb-18 4:00:00 PM PST</t>
  </si>
  <si>
    <t>17-Feb-18 4:15:00 PM PST</t>
  </si>
  <si>
    <t>17-Feb-18 4:30:00 PM PST</t>
  </si>
  <si>
    <t>17-Feb-18 4:45:00 PM PST</t>
  </si>
  <si>
    <t>17-Feb-18 5:00:00 PM PST</t>
  </si>
  <si>
    <t>17-Feb-18 5:15:00 PM PST</t>
  </si>
  <si>
    <t>17-Feb-18 5:30:00 PM PST</t>
  </si>
  <si>
    <t>17-Feb-18 5:45:00 PM PST</t>
  </si>
  <si>
    <t>17-Feb-18 6:00:00 PM PST</t>
  </si>
  <si>
    <t>17-Feb-18 6:15:00 PM PST</t>
  </si>
  <si>
    <t>17-Feb-18 6:30:00 PM PST</t>
  </si>
  <si>
    <t>17-Feb-18 6:45:00 PM PST</t>
  </si>
  <si>
    <t>17-Feb-18 7:00:00 PM PST</t>
  </si>
  <si>
    <t>17-Feb-18 7:15:00 PM PST</t>
  </si>
  <si>
    <t>17-Feb-18 7:30:00 PM PST</t>
  </si>
  <si>
    <t>17-Feb-18 7:45:00 PM PST</t>
  </si>
  <si>
    <t>17-Feb-18 8:00:00 PM PST</t>
  </si>
  <si>
    <t>17-Feb-18 8:15:00 PM PST</t>
  </si>
  <si>
    <t>17-Feb-18 8:30:00 PM PST</t>
  </si>
  <si>
    <t>17-Feb-18 8:45:00 PM PST</t>
  </si>
  <si>
    <t>17-Feb-18 9:00:00 PM PST</t>
  </si>
  <si>
    <t>17-Feb-18 9:15:00 PM PST</t>
  </si>
  <si>
    <t>17-Feb-18 9:30:00 PM PST</t>
  </si>
  <si>
    <t>17-Feb-18 9:45:00 PM PST</t>
  </si>
  <si>
    <t>17-Feb-18 10:00:00 PM PST</t>
  </si>
  <si>
    <t>17-Feb-18 10:15:00 PM PST</t>
  </si>
  <si>
    <t>17-Feb-18 10:30:00 PM PST</t>
  </si>
  <si>
    <t>17-Feb-18 10:45:00 PM PST</t>
  </si>
  <si>
    <t>17-Feb-18 11:00:00 PM PST</t>
  </si>
  <si>
    <t>17-Feb-18 11:15:00 PM PST</t>
  </si>
  <si>
    <t>17-Feb-18 11:30:00 PM PST</t>
  </si>
  <si>
    <t>17-Feb-18 11:45:00 PM PST</t>
  </si>
  <si>
    <t>18-Feb-18 12:00:00 AM PST</t>
  </si>
  <si>
    <t>18-Feb-18 12:15:00 AM PST</t>
  </si>
  <si>
    <t>18-Feb-18 12:30:00 AM PST</t>
  </si>
  <si>
    <t>18-Feb-18 12:45:00 AM PST</t>
  </si>
  <si>
    <t>18-Feb-18 1:00:00 AM PST</t>
  </si>
  <si>
    <t>18-Feb-18 1:15:00 AM PST</t>
  </si>
  <si>
    <t>18-Feb-18 1:30:00 AM PST</t>
  </si>
  <si>
    <t>18-Feb-18 1:45:00 AM PST</t>
  </si>
  <si>
    <t>18-Feb-18 2:00:00 AM PST</t>
  </si>
  <si>
    <t>18-Feb-18 2:15:00 AM PST</t>
  </si>
  <si>
    <t>18-Feb-18 2:30:00 AM PST</t>
  </si>
  <si>
    <t>18-Feb-18 2:45:00 AM PST</t>
  </si>
  <si>
    <t>18-Feb-18 3:00:00 AM PST</t>
  </si>
  <si>
    <t>18-Feb-18 3:15:00 AM PST</t>
  </si>
  <si>
    <t>18-Feb-18 3:30:00 AM PST</t>
  </si>
  <si>
    <t>18-Feb-18 3:45:00 AM PST</t>
  </si>
  <si>
    <t>18-Feb-18 4:00:00 AM PST</t>
  </si>
  <si>
    <t>18-Feb-18 4:15:00 AM PST</t>
  </si>
  <si>
    <t>18-Feb-18 4:30:00 AM PST</t>
  </si>
  <si>
    <t>18-Feb-18 4:45:00 AM PST</t>
  </si>
  <si>
    <t>18-Feb-18 5:00:00 AM PST</t>
  </si>
  <si>
    <t>18-Feb-18 5:15:00 AM PST</t>
  </si>
  <si>
    <t>18-Feb-18 5:30:00 AM PST</t>
  </si>
  <si>
    <t>18-Feb-18 5:45:00 AM PST</t>
  </si>
  <si>
    <t>18-Feb-18 6:00:00 AM PST</t>
  </si>
  <si>
    <t>18-Feb-18 6:15:00 AM PST</t>
  </si>
  <si>
    <t>18-Feb-18 6:30:00 AM PST</t>
  </si>
  <si>
    <t>18-Feb-18 6:45:00 AM PST</t>
  </si>
  <si>
    <t>18-Feb-18 7:00:00 AM PST</t>
  </si>
  <si>
    <t>18-Feb-18 7:15:00 AM PST</t>
  </si>
  <si>
    <t>18-Feb-18 7:30:00 AM PST</t>
  </si>
  <si>
    <t>18-Feb-18 7:45:00 AM PST</t>
  </si>
  <si>
    <t>18-Feb-18 8:00:00 AM PST</t>
  </si>
  <si>
    <t>18-Feb-18 8:15:00 AM PST</t>
  </si>
  <si>
    <t>18-Feb-18 8:30:00 AM PST</t>
  </si>
  <si>
    <t>18-Feb-18 8:45:00 AM PST</t>
  </si>
  <si>
    <t>18-Feb-18 9:00:00 AM PST</t>
  </si>
  <si>
    <t>18-Feb-18 9:15:00 AM PST</t>
  </si>
  <si>
    <t>18-Feb-18 9:30:00 AM PST</t>
  </si>
  <si>
    <t>18-Feb-18 9:45:00 AM PST</t>
  </si>
  <si>
    <t>18-Feb-18 10:00:00 AM PST</t>
  </si>
  <si>
    <t>18-Feb-18 10:15:00 AM PST</t>
  </si>
  <si>
    <t>18-Feb-18 10:30:00 AM PST</t>
  </si>
  <si>
    <t>18-Feb-18 10:45:00 AM PST</t>
  </si>
  <si>
    <t>18-Feb-18 11:00:00 AM PST</t>
  </si>
  <si>
    <t>18-Feb-18 11:15:00 AM PST</t>
  </si>
  <si>
    <t>18-Feb-18 11:30:00 AM PST</t>
  </si>
  <si>
    <t>18-Feb-18 11:45:00 AM PST</t>
  </si>
  <si>
    <t>18-Feb-18 12:00:00 PM PST</t>
  </si>
  <si>
    <t>18-Feb-18 12:15:00 PM PST</t>
  </si>
  <si>
    <t>18-Feb-18 12:30:00 PM PST</t>
  </si>
  <si>
    <t>18-Feb-18 12:45:00 PM PST</t>
  </si>
  <si>
    <t>18-Feb-18 1:00:00 PM PST</t>
  </si>
  <si>
    <t>18-Feb-18 1:15:00 PM PST</t>
  </si>
  <si>
    <t>18-Feb-18 1:30:00 PM PST</t>
  </si>
  <si>
    <t>18-Feb-18 1:45:00 PM PST</t>
  </si>
  <si>
    <t>18-Feb-18 2:00:00 PM PST</t>
  </si>
  <si>
    <t>18-Feb-18 2:15:00 PM PST</t>
  </si>
  <si>
    <t>18-Feb-18 2:30:00 PM PST</t>
  </si>
  <si>
    <t>18-Feb-18 2:45:00 PM PST</t>
  </si>
  <si>
    <t>18-Feb-18 3:00:00 PM PST</t>
  </si>
  <si>
    <t>18-Feb-18 3:15:00 PM PST</t>
  </si>
  <si>
    <t>18-Feb-18 3:30:00 PM PST</t>
  </si>
  <si>
    <t>18-Feb-18 3:45:00 PM PST</t>
  </si>
  <si>
    <t>18-Feb-18 4:00:00 PM PST</t>
  </si>
  <si>
    <t>18-Feb-18 4:15:00 PM PST</t>
  </si>
  <si>
    <t>18-Feb-18 4:30:00 PM PST</t>
  </si>
  <si>
    <t>18-Feb-18 4:45:00 PM PST</t>
  </si>
  <si>
    <t>18-Feb-18 5:00:00 PM PST</t>
  </si>
  <si>
    <t>18-Feb-18 5:15:00 PM PST</t>
  </si>
  <si>
    <t>18-Feb-18 5:30:00 PM PST</t>
  </si>
  <si>
    <t>18-Feb-18 5:45:00 PM PST</t>
  </si>
  <si>
    <t>18-Feb-18 6:00:00 PM PST</t>
  </si>
  <si>
    <t>18-Feb-18 6:15:00 PM PST</t>
  </si>
  <si>
    <t>18-Feb-18 6:30:00 PM PST</t>
  </si>
  <si>
    <t>18-Feb-18 6:45:00 PM PST</t>
  </si>
  <si>
    <t>18-Feb-18 7:00:00 PM PST</t>
  </si>
  <si>
    <t>18-Feb-18 7:15:00 PM PST</t>
  </si>
  <si>
    <t>18-Feb-18 7:30:00 PM PST</t>
  </si>
  <si>
    <t>18-Feb-18 7:45:00 PM PST</t>
  </si>
  <si>
    <t>18-Feb-18 8:00:00 PM PST</t>
  </si>
  <si>
    <t>18-Feb-18 8:15:00 PM PST</t>
  </si>
  <si>
    <t>18-Feb-18 8:30:00 PM PST</t>
  </si>
  <si>
    <t>18-Feb-18 8:45:00 PM PST</t>
  </si>
  <si>
    <t>18-Feb-18 9:00:00 PM PST</t>
  </si>
  <si>
    <t>18-Feb-18 9:15:00 PM PST</t>
  </si>
  <si>
    <t>18-Feb-18 9:30:00 PM PST</t>
  </si>
  <si>
    <t>18-Feb-18 9:45:00 PM PST</t>
  </si>
  <si>
    <t>18-Feb-18 10:00:00 PM PST</t>
  </si>
  <si>
    <t>18-Feb-18 10:15:00 PM PST</t>
  </si>
  <si>
    <t>18-Feb-18 10:30:00 PM PST</t>
  </si>
  <si>
    <t>18-Feb-18 10:45:00 PM PST</t>
  </si>
  <si>
    <t>18-Feb-18 11:00:00 PM PST</t>
  </si>
  <si>
    <t>18-Feb-18 11:15:00 PM PST</t>
  </si>
  <si>
    <t>18-Feb-18 11:30:00 PM PST</t>
  </si>
  <si>
    <t>18-Feb-18 11:45:00 PM PST</t>
  </si>
  <si>
    <t>19-Feb-18 12:00:00 AM PST</t>
  </si>
  <si>
    <t>19-Feb-18 12:15:00 AM PST</t>
  </si>
  <si>
    <t>19-Feb-18 12:30:00 AM PST</t>
  </si>
  <si>
    <t>19-Feb-18 12:45:00 AM PST</t>
  </si>
  <si>
    <t>19-Feb-18 1:00:00 AM PST</t>
  </si>
  <si>
    <t>19-Feb-18 1:15:00 AM PST</t>
  </si>
  <si>
    <t>19-Feb-18 1:30:00 AM PST</t>
  </si>
  <si>
    <t>19-Feb-18 1:45:00 AM PST</t>
  </si>
  <si>
    <t>19-Feb-18 2:00:00 AM PST</t>
  </si>
  <si>
    <t>19-Feb-18 2:15:00 AM PST</t>
  </si>
  <si>
    <t>19-Feb-18 2:30:00 AM PST</t>
  </si>
  <si>
    <t>19-Feb-18 2:45:00 AM PST</t>
  </si>
  <si>
    <t>19-Feb-18 3:00:00 AM PST</t>
  </si>
  <si>
    <t>19-Feb-18 3:15:00 AM PST</t>
  </si>
  <si>
    <t>19-Feb-18 3:30:00 AM PST</t>
  </si>
  <si>
    <t>19-Feb-18 3:45:00 AM PST</t>
  </si>
  <si>
    <t>19-Feb-18 4:00:00 AM PST</t>
  </si>
  <si>
    <t>19-Feb-18 4:15:00 AM PST</t>
  </si>
  <si>
    <t>19-Feb-18 4:30:00 AM PST</t>
  </si>
  <si>
    <t>19-Feb-18 4:45:00 AM PST</t>
  </si>
  <si>
    <t>19-Feb-18 5:00:00 AM PST</t>
  </si>
  <si>
    <t>19-Feb-18 5:15:00 AM PST</t>
  </si>
  <si>
    <t>19-Feb-18 5:30:00 AM PST</t>
  </si>
  <si>
    <t>19-Feb-18 5:45:00 AM PST</t>
  </si>
  <si>
    <t>19-Feb-18 6:00:00 AM PST</t>
  </si>
  <si>
    <t>19-Feb-18 6:15:00 AM PST</t>
  </si>
  <si>
    <t>19-Feb-18 6:30:00 AM PST</t>
  </si>
  <si>
    <t>19-Feb-18 6:45:00 AM PST</t>
  </si>
  <si>
    <t>19-Feb-18 7:00:00 AM PST</t>
  </si>
  <si>
    <t>19-Feb-18 7:15:00 AM PST</t>
  </si>
  <si>
    <t>19-Feb-18 7:30:00 AM PST</t>
  </si>
  <si>
    <t>19-Feb-18 7:45:00 AM PST</t>
  </si>
  <si>
    <t>19-Feb-18 8:00:00 AM PST</t>
  </si>
  <si>
    <t>19-Feb-18 8:15:00 AM PST</t>
  </si>
  <si>
    <t>19-Feb-18 8:30:00 AM PST</t>
  </si>
  <si>
    <t>19-Feb-18 8:45:00 AM PST</t>
  </si>
  <si>
    <t>19-Feb-18 9:00:00 AM PST</t>
  </si>
  <si>
    <t>19-Feb-18 9:15:00 AM PST</t>
  </si>
  <si>
    <t>19-Feb-18 9:30:00 AM PST</t>
  </si>
  <si>
    <t>19-Feb-18 9:45:00 AM PST</t>
  </si>
  <si>
    <t>19-Feb-18 10:00:00 AM PST</t>
  </si>
  <si>
    <t>19-Feb-18 10:15:00 AM PST</t>
  </si>
  <si>
    <t>19-Feb-18 10:30:00 AM PST</t>
  </si>
  <si>
    <t>19-Feb-18 10:45:00 AM PST</t>
  </si>
  <si>
    <t>19-Feb-18 11:00:00 AM PST</t>
  </si>
  <si>
    <t>19-Feb-18 11:15:00 AM PST</t>
  </si>
  <si>
    <t>19-Feb-18 11:30:00 AM PST</t>
  </si>
  <si>
    <t>19-Feb-18 11:45:00 AM PST</t>
  </si>
  <si>
    <t>19-Feb-18 12:00:00 PM PST</t>
  </si>
  <si>
    <t>19-Feb-18 12:15:00 PM PST</t>
  </si>
  <si>
    <t>19-Feb-18 12:30:00 PM PST</t>
  </si>
  <si>
    <t>19-Feb-18 12:45:00 PM PST</t>
  </si>
  <si>
    <t>19-Feb-18 1:00:00 PM PST</t>
  </si>
  <si>
    <t>19-Feb-18 1:15:00 PM PST</t>
  </si>
  <si>
    <t>19-Feb-18 1:30:00 PM PST</t>
  </si>
  <si>
    <t>19-Feb-18 1:45:00 PM PST</t>
  </si>
  <si>
    <t>19-Feb-18 2:00:00 PM PST</t>
  </si>
  <si>
    <t>19-Feb-18 2:15:00 PM PST</t>
  </si>
  <si>
    <t>19-Feb-18 2:30:00 PM PST</t>
  </si>
  <si>
    <t>19-Feb-18 2:45:00 PM PST</t>
  </si>
  <si>
    <t>19-Feb-18 3:00:00 PM PST</t>
  </si>
  <si>
    <t>19-Feb-18 3:15:00 PM PST</t>
  </si>
  <si>
    <t>19-Feb-18 3:30:00 PM PST</t>
  </si>
  <si>
    <t>19-Feb-18 3:45:00 PM PST</t>
  </si>
  <si>
    <t>19-Feb-18 4:00:00 PM PST</t>
  </si>
  <si>
    <t>19-Feb-18 4:15:00 PM PST</t>
  </si>
  <si>
    <t>19-Feb-18 4:30:00 PM PST</t>
  </si>
  <si>
    <t>19-Feb-18 4:45:00 PM PST</t>
  </si>
  <si>
    <t>19-Feb-18 5:00:00 PM PST</t>
  </si>
  <si>
    <t>19-Feb-18 5:15:00 PM PST</t>
  </si>
  <si>
    <t>19-Feb-18 5:30:00 PM PST</t>
  </si>
  <si>
    <t>19-Feb-18 5:45:00 PM PST</t>
  </si>
  <si>
    <t>19-Feb-18 6:00:00 PM PST</t>
  </si>
  <si>
    <t>19-Feb-18 6:15:00 PM PST</t>
  </si>
  <si>
    <t>19-Feb-18 6:30:00 PM PST</t>
  </si>
  <si>
    <t>19-Feb-18 6:45:00 PM PST</t>
  </si>
  <si>
    <t>19-Feb-18 7:00:00 PM PST</t>
  </si>
  <si>
    <t>19-Feb-18 7:15:00 PM PST</t>
  </si>
  <si>
    <t>19-Feb-18 7:30:00 PM PST</t>
  </si>
  <si>
    <t>19-Feb-18 7:45:00 PM PST</t>
  </si>
  <si>
    <t>19-Feb-18 8:00:00 PM PST</t>
  </si>
  <si>
    <t>19-Feb-18 8:15:00 PM PST</t>
  </si>
  <si>
    <t>19-Feb-18 8:30:00 PM PST</t>
  </si>
  <si>
    <t>19-Feb-18 8:45:00 PM PST</t>
  </si>
  <si>
    <t>19-Feb-18 9:00:00 PM PST</t>
  </si>
  <si>
    <t>19-Feb-18 9:15:00 PM PST</t>
  </si>
  <si>
    <t>19-Feb-18 9:30:00 PM PST</t>
  </si>
  <si>
    <t>19-Feb-18 9:45:00 PM PST</t>
  </si>
  <si>
    <t>19-Feb-18 10:00:00 PM PST</t>
  </si>
  <si>
    <t>19-Feb-18 10:15:00 PM PST</t>
  </si>
  <si>
    <t>19-Feb-18 10:30:00 PM PST</t>
  </si>
  <si>
    <t>19-Feb-18 10:45:00 PM PST</t>
  </si>
  <si>
    <t>19-Feb-18 11:00:00 PM PST</t>
  </si>
  <si>
    <t>19-Feb-18 11:15:00 PM PST</t>
  </si>
  <si>
    <t>19-Feb-18 11:30:00 PM PST</t>
  </si>
  <si>
    <t>19-Feb-18 11:45:00 PM PST</t>
  </si>
  <si>
    <t>20-Feb-18 12:00:00 AM PST</t>
  </si>
  <si>
    <t>20-Feb-18 12:15:00 AM PST</t>
  </si>
  <si>
    <t>20-Feb-18 12:30:00 AM PST</t>
  </si>
  <si>
    <t>20-Feb-18 12:45:00 AM PST</t>
  </si>
  <si>
    <t>20-Feb-18 1:00:00 AM PST</t>
  </si>
  <si>
    <t>20-Feb-18 1:15:00 AM PST</t>
  </si>
  <si>
    <t>20-Feb-18 1:30:00 AM PST</t>
  </si>
  <si>
    <t>20-Feb-18 1:45:00 AM PST</t>
  </si>
  <si>
    <t>20-Feb-18 2:00:00 AM PST</t>
  </si>
  <si>
    <t>20-Feb-18 2:15:00 AM PST</t>
  </si>
  <si>
    <t>20-Feb-18 2:30:00 AM PST</t>
  </si>
  <si>
    <t>20-Feb-18 2:45:00 AM PST</t>
  </si>
  <si>
    <t>20-Feb-18 3:00:00 AM PST</t>
  </si>
  <si>
    <t>20-Feb-18 3:15:00 AM PST</t>
  </si>
  <si>
    <t>20-Feb-18 3:30:00 AM PST</t>
  </si>
  <si>
    <t>20-Feb-18 3:45:00 AM PST</t>
  </si>
  <si>
    <t>20-Feb-18 4:00:00 AM PST</t>
  </si>
  <si>
    <t>20-Feb-18 4:15:00 AM PST</t>
  </si>
  <si>
    <t>20-Feb-18 4:30:00 AM PST</t>
  </si>
  <si>
    <t>20-Feb-18 4:45:00 AM PST</t>
  </si>
  <si>
    <t>20-Feb-18 5:00:00 AM PST</t>
  </si>
  <si>
    <t>20-Feb-18 5:15:00 AM PST</t>
  </si>
  <si>
    <t>20-Feb-18 5:30:00 AM PST</t>
  </si>
  <si>
    <t>20-Feb-18 5:45:00 AM PST</t>
  </si>
  <si>
    <t>20-Feb-18 6:00:00 AM PST</t>
  </si>
  <si>
    <t>20-Feb-18 6:15:00 AM PST</t>
  </si>
  <si>
    <t>20-Feb-18 6:30:00 AM PST</t>
  </si>
  <si>
    <t>20-Feb-18 6:45:00 AM PST</t>
  </si>
  <si>
    <t>20-Feb-18 7:00:00 AM PST</t>
  </si>
  <si>
    <t>20-Feb-18 7:15:00 AM PST</t>
  </si>
  <si>
    <t>20-Feb-18 7:30:00 AM PST</t>
  </si>
  <si>
    <t>20-Feb-18 7:45:00 AM PST</t>
  </si>
  <si>
    <t>20-Feb-18 8:00:00 AM PST</t>
  </si>
  <si>
    <t>20-Feb-18 8:15:00 AM PST</t>
  </si>
  <si>
    <t>20-Feb-18 8:30:00 AM PST</t>
  </si>
  <si>
    <t>20-Feb-18 8:45:00 AM PST</t>
  </si>
  <si>
    <t>20-Feb-18 9:00:00 AM PST</t>
  </si>
  <si>
    <t>20-Feb-18 9:15:00 AM PST</t>
  </si>
  <si>
    <t>20-Feb-18 9:30:00 AM PST</t>
  </si>
  <si>
    <t>20-Feb-18 9:45:00 AM PST</t>
  </si>
  <si>
    <t>20-Feb-18 10:00:00 AM PST</t>
  </si>
  <si>
    <t>20-Feb-18 10:15:00 AM PST</t>
  </si>
  <si>
    <t>20-Feb-18 10:30:00 AM PST</t>
  </si>
  <si>
    <t>20-Feb-18 10:45:00 AM PST</t>
  </si>
  <si>
    <t>20-Feb-18 11:00:00 AM PST</t>
  </si>
  <si>
    <t>20-Feb-18 11:15:00 AM PST</t>
  </si>
  <si>
    <t>20-Feb-18 11:30:00 AM PST</t>
  </si>
  <si>
    <t>20-Feb-18 11:45:00 AM PST</t>
  </si>
  <si>
    <t>20-Feb-18 12:00:00 PM PST</t>
  </si>
  <si>
    <t>20-Feb-18 12:15:00 PM PST</t>
  </si>
  <si>
    <t>20-Feb-18 12:30:00 PM PST</t>
  </si>
  <si>
    <t>20-Feb-18 12:45:00 PM PST</t>
  </si>
  <si>
    <t>20-Feb-18 1:00:00 PM PST</t>
  </si>
  <si>
    <t>20-Feb-18 1:15:00 PM PST</t>
  </si>
  <si>
    <t>20-Feb-18 1:30:00 PM PST</t>
  </si>
  <si>
    <t>20-Feb-18 1:45:00 PM PST</t>
  </si>
  <si>
    <t>20-Feb-18 2:00:00 PM PST</t>
  </si>
  <si>
    <t>20-Feb-18 2:15:00 PM PST</t>
  </si>
  <si>
    <t>20-Feb-18 2:30:00 PM PST</t>
  </si>
  <si>
    <t>20-Feb-18 2:45:00 PM PST</t>
  </si>
  <si>
    <t>20-Feb-18 3:00:00 PM PST</t>
  </si>
  <si>
    <t>20-Feb-18 3:15:00 PM PST</t>
  </si>
  <si>
    <t>20-Feb-18 3:30:00 PM PST</t>
  </si>
  <si>
    <t>20-Feb-18 3:45:00 PM PST</t>
  </si>
  <si>
    <t>20-Feb-18 4:00:00 PM PST</t>
  </si>
  <si>
    <t>20-Feb-18 4:15:00 PM PST</t>
  </si>
  <si>
    <t>20-Feb-18 4:30:00 PM PST</t>
  </si>
  <si>
    <t>20-Feb-18 4:45:00 PM PST</t>
  </si>
  <si>
    <t>20-Feb-18 5:00:00 PM PST</t>
  </si>
  <si>
    <t>20-Feb-18 5:15:00 PM PST</t>
  </si>
  <si>
    <t>20-Feb-18 5:30:00 PM PST</t>
  </si>
  <si>
    <t>20-Feb-18 5:45:00 PM PST</t>
  </si>
  <si>
    <t>20-Feb-18 6:00:00 PM PST</t>
  </si>
  <si>
    <t>20-Feb-18 6:15:00 PM PST</t>
  </si>
  <si>
    <t>20-Feb-18 6:30:00 PM PST</t>
  </si>
  <si>
    <t>20-Feb-18 6:45:00 PM PST</t>
  </si>
  <si>
    <t>20-Feb-18 7:00:00 PM PST</t>
  </si>
  <si>
    <t>20-Feb-18 7:15:00 PM PST</t>
  </si>
  <si>
    <t>20-Feb-18 7:30:00 PM PST</t>
  </si>
  <si>
    <t>20-Feb-18 7:45:00 PM PST</t>
  </si>
  <si>
    <t>20-Feb-18 8:00:00 PM PST</t>
  </si>
  <si>
    <t>20-Feb-18 8:15:00 PM PST</t>
  </si>
  <si>
    <t>20-Feb-18 8:30:00 PM PST</t>
  </si>
  <si>
    <t>20-Feb-18 8:45:00 PM PST</t>
  </si>
  <si>
    <t>20-Feb-18 9:00:00 PM PST</t>
  </si>
  <si>
    <t>20-Feb-18 9:15:00 PM PST</t>
  </si>
  <si>
    <t>20-Feb-18 9:30:00 PM PST</t>
  </si>
  <si>
    <t>20-Feb-18 9:45:00 PM PST</t>
  </si>
  <si>
    <t>20-Feb-18 10:00:00 PM PST</t>
  </si>
  <si>
    <t>20-Feb-18 10:15:00 PM PST</t>
  </si>
  <si>
    <t>20-Feb-18 10:30:00 PM PST</t>
  </si>
  <si>
    <t>20-Feb-18 10:45:00 PM PST</t>
  </si>
  <si>
    <t>20-Feb-18 11:00:00 PM PST</t>
  </si>
  <si>
    <t>20-Feb-18 11:15:00 PM PST</t>
  </si>
  <si>
    <t>20-Feb-18 11:30:00 PM PST</t>
  </si>
  <si>
    <t>20-Feb-18 11:45:00 PM PST</t>
  </si>
  <si>
    <t>21-Feb-18 12:00:00 AM PST</t>
  </si>
  <si>
    <t>21-Feb-18 12:15:00 AM PST</t>
  </si>
  <si>
    <t>21-Feb-18 12:30:00 AM PST</t>
  </si>
  <si>
    <t>21-Feb-18 12:45:00 AM PST</t>
  </si>
  <si>
    <t>21-Feb-18 1:00:00 AM PST</t>
  </si>
  <si>
    <t>21-Feb-18 1:15:00 AM PST</t>
  </si>
  <si>
    <t>21-Feb-18 1:30:00 AM PST</t>
  </si>
  <si>
    <t>21-Feb-18 1:45:00 AM PST</t>
  </si>
  <si>
    <t>21-Feb-18 2:00:00 AM PST</t>
  </si>
  <si>
    <t>21-Feb-18 2:15:00 AM PST</t>
  </si>
  <si>
    <t>21-Feb-18 2:30:00 AM PST</t>
  </si>
  <si>
    <t>21-Feb-18 2:45:00 AM PST</t>
  </si>
  <si>
    <t>21-Feb-18 3:00:00 AM PST</t>
  </si>
  <si>
    <t>21-Feb-18 3:15:00 AM PST</t>
  </si>
  <si>
    <t>21-Feb-18 3:30:00 AM PST</t>
  </si>
  <si>
    <t>21-Feb-18 3:45:00 AM PST</t>
  </si>
  <si>
    <t>21-Feb-18 4:00:00 AM PST</t>
  </si>
  <si>
    <t>21-Feb-18 4:15:00 AM PST</t>
  </si>
  <si>
    <t>21-Feb-18 4:30:00 AM PST</t>
  </si>
  <si>
    <t>21-Feb-18 4:45:00 AM PST</t>
  </si>
  <si>
    <t>21-Feb-18 5:00:00 AM PST</t>
  </si>
  <si>
    <t>21-Feb-18 5:15:00 AM PST</t>
  </si>
  <si>
    <t>21-Feb-18 5:30:00 AM PST</t>
  </si>
  <si>
    <t>21-Feb-18 5:45:00 AM PST</t>
  </si>
  <si>
    <t>21-Feb-18 6:00:00 AM PST</t>
  </si>
  <si>
    <t>21-Feb-18 6:15:00 AM PST</t>
  </si>
  <si>
    <t>21-Feb-18 6:30:00 AM PST</t>
  </si>
  <si>
    <t>21-Feb-18 6:45:00 AM PST</t>
  </si>
  <si>
    <t>21-Feb-18 7:00:00 AM PST</t>
  </si>
  <si>
    <t>21-Feb-18 7:15:00 AM PST</t>
  </si>
  <si>
    <t>21-Feb-18 7:30:00 AM PST</t>
  </si>
  <si>
    <t>21-Feb-18 7:45:00 AM PST</t>
  </si>
  <si>
    <t>21-Feb-18 8:00:00 AM PST</t>
  </si>
  <si>
    <t>21-Feb-18 8:15:00 AM PST</t>
  </si>
  <si>
    <t>21-Feb-18 8:30:00 AM PST</t>
  </si>
  <si>
    <t>21-Feb-18 8:45:00 AM PST</t>
  </si>
  <si>
    <t>21-Feb-18 9:00:00 AM PST</t>
  </si>
  <si>
    <t>21-Feb-18 9:15:00 AM PST</t>
  </si>
  <si>
    <t>21-Feb-18 9:30:00 AM PST</t>
  </si>
  <si>
    <t>21-Feb-18 9:45:00 AM PST</t>
  </si>
  <si>
    <t>21-Feb-18 10:00:00 AM PST</t>
  </si>
  <si>
    <t>21-Feb-18 10:15:00 AM PST</t>
  </si>
  <si>
    <t>21-Feb-18 10:30:00 AM PST</t>
  </si>
  <si>
    <t>21-Feb-18 10:45:00 AM PST</t>
  </si>
  <si>
    <t>21-Feb-18 11:00:00 AM PST</t>
  </si>
  <si>
    <t>21-Feb-18 11:15:00 AM PST</t>
  </si>
  <si>
    <t>21-Feb-18 11:30:00 AM PST</t>
  </si>
  <si>
    <t>21-Feb-18 11:45:00 AM PST</t>
  </si>
  <si>
    <t>21-Feb-18 12:00:00 PM PST</t>
  </si>
  <si>
    <t>21-Feb-18 12:15:00 PM PST</t>
  </si>
  <si>
    <t>21-Feb-18 12:30:00 PM PST</t>
  </si>
  <si>
    <t>21-Feb-18 12:45:00 PM PST</t>
  </si>
  <si>
    <t>21-Feb-18 1:00:00 PM PST</t>
  </si>
  <si>
    <t>21-Feb-18 1:15:00 PM PST</t>
  </si>
  <si>
    <t>21-Feb-18 1:30:00 PM PST</t>
  </si>
  <si>
    <t>21-Feb-18 1:45:00 PM PST</t>
  </si>
  <si>
    <t>21-Feb-18 2:00:00 PM PST</t>
  </si>
  <si>
    <t>21-Feb-18 2:15:00 PM PST</t>
  </si>
  <si>
    <t>21-Feb-18 2:30:00 PM PST</t>
  </si>
  <si>
    <t>21-Feb-18 2:45:00 PM PST</t>
  </si>
  <si>
    <t>21-Feb-18 3:00:00 PM PST</t>
  </si>
  <si>
    <t>21-Feb-18 3:15:00 PM PST</t>
  </si>
  <si>
    <t>21-Feb-18 3:30:00 PM PST</t>
  </si>
  <si>
    <t>21-Feb-18 3:45:00 PM PST</t>
  </si>
  <si>
    <t>21-Feb-18 4:00:00 PM PST</t>
  </si>
  <si>
    <t>21-Feb-18 4:15:00 PM PST</t>
  </si>
  <si>
    <t>21-Feb-18 4:30:00 PM PST</t>
  </si>
  <si>
    <t>21-Feb-18 4:45:00 PM PST</t>
  </si>
  <si>
    <t>21-Feb-18 5:00:00 PM PST</t>
  </si>
  <si>
    <t>21-Feb-18 5:15:00 PM PST</t>
  </si>
  <si>
    <t>21-Feb-18 5:30:00 PM PST</t>
  </si>
  <si>
    <t>21-Feb-18 5:45:00 PM PST</t>
  </si>
  <si>
    <t>21-Feb-18 6:00:00 PM PST</t>
  </si>
  <si>
    <t>21-Feb-18 6:15:00 PM PST</t>
  </si>
  <si>
    <t>21-Feb-18 6:30:00 PM PST</t>
  </si>
  <si>
    <t>21-Feb-18 6:45:00 PM PST</t>
  </si>
  <si>
    <t>21-Feb-18 7:00:00 PM PST</t>
  </si>
  <si>
    <t>21-Feb-18 7:15:00 PM PST</t>
  </si>
  <si>
    <t>21-Feb-18 7:30:00 PM PST</t>
  </si>
  <si>
    <t>21-Feb-18 7:45:00 PM PST</t>
  </si>
  <si>
    <t>21-Feb-18 8:00:00 PM PST</t>
  </si>
  <si>
    <t>21-Feb-18 8:15:00 PM PST</t>
  </si>
  <si>
    <t>21-Feb-18 8:30:00 PM PST</t>
  </si>
  <si>
    <t>21-Feb-18 8:45:00 PM PST</t>
  </si>
  <si>
    <t>21-Feb-18 9:00:00 PM PST</t>
  </si>
  <si>
    <t>21-Feb-18 9:15:00 PM PST</t>
  </si>
  <si>
    <t>21-Feb-18 9:30:00 PM PST</t>
  </si>
  <si>
    <t>21-Feb-18 9:45:00 PM PST</t>
  </si>
  <si>
    <t>21-Feb-18 10:00:00 PM PST</t>
  </si>
  <si>
    <t>21-Feb-18 10:15:00 PM PST</t>
  </si>
  <si>
    <t>21-Feb-18 10:30:00 PM PST</t>
  </si>
  <si>
    <t>21-Feb-18 10:45:00 PM PST</t>
  </si>
  <si>
    <t>21-Feb-18 11:00:00 PM PST</t>
  </si>
  <si>
    <t>21-Feb-18 11:15:00 PM PST</t>
  </si>
  <si>
    <t>21-Feb-18 11:30:00 PM PST</t>
  </si>
  <si>
    <t>21-Feb-18 11:45:00 PM PST</t>
  </si>
  <si>
    <t>22-Feb-18 12:00:00 AM PST</t>
  </si>
  <si>
    <t>22-Feb-18 12:15:00 AM PST</t>
  </si>
  <si>
    <t>22-Feb-18 12:30:00 AM PST</t>
  </si>
  <si>
    <t>22-Feb-18 12:45:00 AM PST</t>
  </si>
  <si>
    <t>22-Feb-18 1:00:00 AM PST</t>
  </si>
  <si>
    <t>22-Feb-18 1:15:00 AM PST</t>
  </si>
  <si>
    <t>22-Feb-18 1:30:00 AM PST</t>
  </si>
  <si>
    <t>22-Feb-18 1:45:00 AM PST</t>
  </si>
  <si>
    <t>22-Feb-18 2:00:00 AM PST</t>
  </si>
  <si>
    <t>22-Feb-18 2:15:00 AM PST</t>
  </si>
  <si>
    <t>22-Feb-18 2:30:00 AM PST</t>
  </si>
  <si>
    <t>22-Feb-18 2:45:00 AM PST</t>
  </si>
  <si>
    <t>22-Feb-18 3:00:00 AM PST</t>
  </si>
  <si>
    <t>22-Feb-18 3:15:00 AM PST</t>
  </si>
  <si>
    <t>22-Feb-18 3:30:00 AM PST</t>
  </si>
  <si>
    <t>22-Feb-18 3:45:00 AM PST</t>
  </si>
  <si>
    <t>22-Feb-18 4:00:00 AM PST</t>
  </si>
  <si>
    <t>22-Feb-18 4:15:00 AM PST</t>
  </si>
  <si>
    <t>22-Feb-18 4:30:00 AM PST</t>
  </si>
  <si>
    <t>22-Feb-18 4:45:00 AM PST</t>
  </si>
  <si>
    <t>22-Feb-18 5:00:00 AM PST</t>
  </si>
  <si>
    <t>22-Feb-18 5:15:00 AM PST</t>
  </si>
  <si>
    <t>22-Feb-18 5:30:00 AM PST</t>
  </si>
  <si>
    <t>22-Feb-18 5:45:00 AM PST</t>
  </si>
  <si>
    <t>22-Feb-18 6:00:00 AM PST</t>
  </si>
  <si>
    <t>22-Feb-18 6:15:00 AM PST</t>
  </si>
  <si>
    <t>22-Feb-18 6:30:00 AM PST</t>
  </si>
  <si>
    <t>22-Feb-18 6:45:00 AM PST</t>
  </si>
  <si>
    <t>22-Feb-18 7:00:00 AM PST</t>
  </si>
  <si>
    <t>22-Feb-18 7:15:00 AM PST</t>
  </si>
  <si>
    <t>22-Feb-18 7:30:00 AM PST</t>
  </si>
  <si>
    <t>22-Feb-18 7:45:00 AM PST</t>
  </si>
  <si>
    <t>22-Feb-18 8:00:00 AM PST</t>
  </si>
  <si>
    <t>22-Feb-18 8:15:00 AM PST</t>
  </si>
  <si>
    <t>22-Feb-18 8:30:00 AM PST</t>
  </si>
  <si>
    <t>22-Feb-18 8:45:00 AM PST</t>
  </si>
  <si>
    <t>22-Feb-18 9:00:00 AM PST</t>
  </si>
  <si>
    <t>22-Feb-18 9:15:00 AM PST</t>
  </si>
  <si>
    <t>22-Feb-18 9:30:00 AM PST</t>
  </si>
  <si>
    <t>22-Feb-18 9:45:00 AM PST</t>
  </si>
  <si>
    <t>22-Feb-18 10:00:00 AM PST</t>
  </si>
  <si>
    <t>22-Feb-18 10:15:00 AM PST</t>
  </si>
  <si>
    <t>22-Feb-18 10:30:00 AM PST</t>
  </si>
  <si>
    <t>22-Feb-18 10:45:00 AM PST</t>
  </si>
  <si>
    <t>22-Feb-18 11:00:00 AM PST</t>
  </si>
  <si>
    <t>22-Feb-18 11:15:00 AM PST</t>
  </si>
  <si>
    <t>22-Feb-18 11:30:00 AM PST</t>
  </si>
  <si>
    <t>22-Feb-18 11:45:00 AM PST</t>
  </si>
  <si>
    <t>22-Feb-18 12:00:00 PM PST</t>
  </si>
  <si>
    <t>22-Feb-18 12:15:00 PM PST</t>
  </si>
  <si>
    <t>22-Feb-18 12:30:00 PM PST</t>
  </si>
  <si>
    <t>22-Feb-18 12:45:00 PM PST</t>
  </si>
  <si>
    <t>22-Feb-18 1:00:00 PM PST</t>
  </si>
  <si>
    <t>22-Feb-18 1:15:00 PM PST</t>
  </si>
  <si>
    <t>22-Feb-18 1:30:00 PM PST</t>
  </si>
  <si>
    <t>22-Feb-18 1:45:00 PM PST</t>
  </si>
  <si>
    <t>22-Feb-18 2:00:00 PM PST</t>
  </si>
  <si>
    <t>22-Feb-18 2:15:00 PM PST</t>
  </si>
  <si>
    <t>22-Feb-18 2:30:00 PM PST</t>
  </si>
  <si>
    <t>22-Feb-18 2:45:00 PM PST</t>
  </si>
  <si>
    <t>22-Feb-18 3:00:00 PM PST</t>
  </si>
  <si>
    <t>22-Feb-18 3:15:00 PM PST</t>
  </si>
  <si>
    <t>22-Feb-18 3:30:00 PM PST</t>
  </si>
  <si>
    <t>22-Feb-18 3:45:00 PM PST</t>
  </si>
  <si>
    <t>22-Feb-18 4:00:00 PM PST</t>
  </si>
  <si>
    <t>22-Feb-18 4:15:00 PM PST</t>
  </si>
  <si>
    <t>22-Feb-18 4:30:00 PM PST</t>
  </si>
  <si>
    <t>22-Feb-18 4:45:00 PM PST</t>
  </si>
  <si>
    <t>22-Feb-18 5:00:00 PM PST</t>
  </si>
  <si>
    <t>22-Feb-18 5:15:00 PM PST</t>
  </si>
  <si>
    <t>22-Feb-18 5:30:00 PM PST</t>
  </si>
  <si>
    <t>22-Feb-18 5:45:00 PM PST</t>
  </si>
  <si>
    <t>22-Feb-18 6:00:00 PM PST</t>
  </si>
  <si>
    <t>22-Feb-18 6:15:00 PM PST</t>
  </si>
  <si>
    <t>22-Feb-18 6:30:00 PM PST</t>
  </si>
  <si>
    <t>22-Feb-18 6:45:00 PM PST</t>
  </si>
  <si>
    <t>22-Feb-18 7:00:00 PM PST</t>
  </si>
  <si>
    <t>22-Feb-18 7:15:00 PM PST</t>
  </si>
  <si>
    <t>22-Feb-18 7:30:00 PM PST</t>
  </si>
  <si>
    <t>22-Feb-18 7:45:00 PM PST</t>
  </si>
  <si>
    <t>22-Feb-18 8:00:00 PM PST</t>
  </si>
  <si>
    <t>22-Feb-18 8:15:00 PM PST</t>
  </si>
  <si>
    <t>22-Feb-18 8:30:00 PM PST</t>
  </si>
  <si>
    <t>22-Feb-18 8:45:00 PM PST</t>
  </si>
  <si>
    <t>22-Feb-18 9:00:00 PM PST</t>
  </si>
  <si>
    <t>22-Feb-18 9:15:00 PM PST</t>
  </si>
  <si>
    <t>22-Feb-18 9:30:00 PM PST</t>
  </si>
  <si>
    <t>22-Feb-18 9:45:00 PM PST</t>
  </si>
  <si>
    <t>22-Feb-18 10:00:00 PM PST</t>
  </si>
  <si>
    <t>22-Feb-18 10:15:00 PM PST</t>
  </si>
  <si>
    <t>22-Feb-18 10:30:00 PM PST</t>
  </si>
  <si>
    <t>22-Feb-18 10:45:00 PM PST</t>
  </si>
  <si>
    <t>22-Feb-18 11:00:00 PM PST</t>
  </si>
  <si>
    <t>22-Feb-18 11:15:00 PM PST</t>
  </si>
  <si>
    <t>22-Feb-18 11:30:00 PM PST</t>
  </si>
  <si>
    <t>22-Feb-18 11:45:00 PM PST</t>
  </si>
  <si>
    <t>23-Feb-18 12:00:00 AM PST</t>
  </si>
  <si>
    <t>23-Feb-18 12:15:00 AM PST</t>
  </si>
  <si>
    <t>23-Feb-18 12:30:00 AM PST</t>
  </si>
  <si>
    <t>23-Feb-18 12:45:00 AM PST</t>
  </si>
  <si>
    <t>23-Feb-18 1:00:00 AM PST</t>
  </si>
  <si>
    <t>23-Feb-18 1:15:00 AM PST</t>
  </si>
  <si>
    <t>23-Feb-18 1:30:00 AM PST</t>
  </si>
  <si>
    <t>23-Feb-18 1:45:00 AM PST</t>
  </si>
  <si>
    <t>23-Feb-18 2:00:00 AM PST</t>
  </si>
  <si>
    <t>23-Feb-18 2:15:00 AM PST</t>
  </si>
  <si>
    <t>23-Feb-18 2:30:00 AM PST</t>
  </si>
  <si>
    <t>23-Feb-18 2:45:00 AM PST</t>
  </si>
  <si>
    <t>23-Feb-18 3:00:00 AM PST</t>
  </si>
  <si>
    <t>23-Feb-18 3:15:00 AM PST</t>
  </si>
  <si>
    <t>23-Feb-18 3:30:00 AM PST</t>
  </si>
  <si>
    <t>23-Feb-18 3:45:00 AM PST</t>
  </si>
  <si>
    <t>23-Feb-18 4:00:00 AM PST</t>
  </si>
  <si>
    <t>23-Feb-18 4:15:00 AM PST</t>
  </si>
  <si>
    <t>23-Feb-18 4:30:00 AM PST</t>
  </si>
  <si>
    <t>23-Feb-18 4:45:00 AM PST</t>
  </si>
  <si>
    <t>23-Feb-18 5:00:00 AM PST</t>
  </si>
  <si>
    <t>23-Feb-18 5:15:00 AM PST</t>
  </si>
  <si>
    <t>23-Feb-18 5:30:00 AM PST</t>
  </si>
  <si>
    <t>23-Feb-18 5:45:00 AM PST</t>
  </si>
  <si>
    <t>23-Feb-18 6:00:00 AM PST</t>
  </si>
  <si>
    <t>23-Feb-18 6:15:00 AM PST</t>
  </si>
  <si>
    <t>23-Feb-18 6:30:00 AM PST</t>
  </si>
  <si>
    <t>23-Feb-18 6:45:00 AM PST</t>
  </si>
  <si>
    <t>23-Feb-18 7:00:00 AM PST</t>
  </si>
  <si>
    <t>23-Feb-18 7:15:00 AM PST</t>
  </si>
  <si>
    <t>23-Feb-18 7:30:00 AM PST</t>
  </si>
  <si>
    <t>23-Feb-18 7:45:00 AM PST</t>
  </si>
  <si>
    <t>23-Feb-18 8:00:00 AM PST</t>
  </si>
  <si>
    <t>23-Feb-18 8:15:00 AM PST</t>
  </si>
  <si>
    <t>23-Feb-18 8:30:00 AM PST</t>
  </si>
  <si>
    <t>23-Feb-18 8:45:00 AM PST</t>
  </si>
  <si>
    <t>23-Feb-18 9:00:00 AM PST</t>
  </si>
  <si>
    <t>23-Feb-18 9:15:00 AM PST</t>
  </si>
  <si>
    <t>23-Feb-18 9:30:00 AM PST</t>
  </si>
  <si>
    <t>23-Feb-18 9:45:00 AM PST</t>
  </si>
  <si>
    <t>23-Feb-18 10:00:00 AM PST</t>
  </si>
  <si>
    <t>23-Feb-18 10:15:00 AM PST</t>
  </si>
  <si>
    <t>23-Feb-18 10:30:00 AM PST</t>
  </si>
  <si>
    <t>23-Feb-18 10:45:00 AM PST</t>
  </si>
  <si>
    <t>23-Feb-18 11:00:00 AM PST</t>
  </si>
  <si>
    <t>23-Feb-18 11:15:00 AM PST</t>
  </si>
  <si>
    <t>23-Feb-18 11:30:00 AM PST</t>
  </si>
  <si>
    <t>23-Feb-18 11:45:00 AM PST</t>
  </si>
  <si>
    <t>23-Feb-18 12:00:00 PM PST</t>
  </si>
  <si>
    <t>23-Feb-18 12:15:00 PM PST</t>
  </si>
  <si>
    <t>23-Feb-18 12:30:00 PM PST</t>
  </si>
  <si>
    <t>23-Feb-18 12:45:00 PM PST</t>
  </si>
  <si>
    <t>23-Feb-18 1:00:00 PM PST</t>
  </si>
  <si>
    <t>23-Feb-18 1:15:00 PM PST</t>
  </si>
  <si>
    <t>23-Feb-18 1:30:00 PM PST</t>
  </si>
  <si>
    <t>23-Feb-18 1:45:00 PM PST</t>
  </si>
  <si>
    <t>23-Feb-18 2:00:00 PM PST</t>
  </si>
  <si>
    <t>23-Feb-18 2:15:00 PM PST</t>
  </si>
  <si>
    <t>23-Feb-18 2:30:00 PM PST</t>
  </si>
  <si>
    <t>23-Feb-18 2:45:00 PM PST</t>
  </si>
  <si>
    <t>23-Feb-18 3:00:00 PM PST</t>
  </si>
  <si>
    <t>23-Feb-18 3:15:00 PM PST</t>
  </si>
  <si>
    <t>23-Feb-18 3:30:00 PM PST</t>
  </si>
  <si>
    <t>23-Feb-18 3:45:00 PM PST</t>
  </si>
  <si>
    <t>23-Feb-18 4:00:00 PM PST</t>
  </si>
  <si>
    <t>23-Feb-18 4:15:00 PM PST</t>
  </si>
  <si>
    <t>23-Feb-18 4:30:00 PM PST</t>
  </si>
  <si>
    <t>23-Feb-18 4:45:00 PM PST</t>
  </si>
  <si>
    <t>23-Feb-18 5:00:00 PM PST</t>
  </si>
  <si>
    <t>23-Feb-18 5:15:00 PM PST</t>
  </si>
  <si>
    <t>23-Feb-18 5:30:00 PM PST</t>
  </si>
  <si>
    <t>23-Feb-18 5:45:00 PM PST</t>
  </si>
  <si>
    <t>23-Feb-18 6:00:00 PM PST</t>
  </si>
  <si>
    <t>23-Feb-18 6:15:00 PM PST</t>
  </si>
  <si>
    <t>23-Feb-18 6:30:00 PM PST</t>
  </si>
  <si>
    <t>23-Feb-18 6:45:00 PM PST</t>
  </si>
  <si>
    <t>23-Feb-18 7:00:00 PM PST</t>
  </si>
  <si>
    <t>23-Feb-18 7:15:00 PM PST</t>
  </si>
  <si>
    <t>23-Feb-18 7:30:00 PM PST</t>
  </si>
  <si>
    <t>23-Feb-18 7:45:00 PM PST</t>
  </si>
  <si>
    <t>23-Feb-18 8:00:00 PM PST</t>
  </si>
  <si>
    <t>23-Feb-18 8:15:00 PM PST</t>
  </si>
  <si>
    <t>23-Feb-18 8:30:00 PM PST</t>
  </si>
  <si>
    <t>23-Feb-18 8:45:00 PM PST</t>
  </si>
  <si>
    <t>23-Feb-18 9:00:00 PM PST</t>
  </si>
  <si>
    <t>23-Feb-18 9:15:00 PM PST</t>
  </si>
  <si>
    <t>23-Feb-18 9:30:00 PM PST</t>
  </si>
  <si>
    <t>23-Feb-18 9:45:00 PM PST</t>
  </si>
  <si>
    <t>23-Feb-18 10:00:00 PM PST</t>
  </si>
  <si>
    <t>23-Feb-18 10:15:00 PM PST</t>
  </si>
  <si>
    <t>23-Feb-18 10:30:00 PM PST</t>
  </si>
  <si>
    <t>23-Feb-18 10:45:00 PM PST</t>
  </si>
  <si>
    <t>23-Feb-18 11:00:00 PM PST</t>
  </si>
  <si>
    <t>23-Feb-18 11:15:00 PM PST</t>
  </si>
  <si>
    <t>23-Feb-18 11:30:00 PM PST</t>
  </si>
  <si>
    <t>23-Feb-18 11:45:00 PM PST</t>
  </si>
  <si>
    <t>24-Feb-18 12:00:00 AM PST</t>
  </si>
  <si>
    <t>24-Feb-18 12:15:00 AM PST</t>
  </si>
  <si>
    <t>24-Feb-18 12:30:00 AM PST</t>
  </si>
  <si>
    <t>24-Feb-18 12:45:00 AM PST</t>
  </si>
  <si>
    <t>24-Feb-18 1:00:00 AM PST</t>
  </si>
  <si>
    <t>24-Feb-18 1:15:00 AM PST</t>
  </si>
  <si>
    <t>24-Feb-18 1:30:00 AM PST</t>
  </si>
  <si>
    <t>24-Feb-18 1:45:00 AM PST</t>
  </si>
  <si>
    <t>24-Feb-18 2:00:00 AM PST</t>
  </si>
  <si>
    <t>24-Feb-18 2:15:00 AM PST</t>
  </si>
  <si>
    <t>24-Feb-18 2:30:00 AM PST</t>
  </si>
  <si>
    <t>24-Feb-18 2:45:00 AM PST</t>
  </si>
  <si>
    <t>24-Feb-18 3:00:00 AM PST</t>
  </si>
  <si>
    <t>24-Feb-18 3:15:00 AM PST</t>
  </si>
  <si>
    <t>24-Feb-18 3:30:00 AM PST</t>
  </si>
  <si>
    <t>24-Feb-18 3:45:00 AM PST</t>
  </si>
  <si>
    <t>24-Feb-18 4:00:00 AM PST</t>
  </si>
  <si>
    <t>24-Feb-18 4:15:00 AM PST</t>
  </si>
  <si>
    <t>24-Feb-18 4:30:00 AM PST</t>
  </si>
  <si>
    <t>24-Feb-18 4:45:00 AM PST</t>
  </si>
  <si>
    <t>24-Feb-18 5:00:00 AM PST</t>
  </si>
  <si>
    <t>24-Feb-18 5:15:00 AM PST</t>
  </si>
  <si>
    <t>24-Feb-18 5:30:00 AM PST</t>
  </si>
  <si>
    <t>24-Feb-18 5:45:00 AM PST</t>
  </si>
  <si>
    <t>24-Feb-18 6:00:00 AM PST</t>
  </si>
  <si>
    <t>24-Feb-18 6:15:00 AM PST</t>
  </si>
  <si>
    <t>24-Feb-18 6:30:00 AM PST</t>
  </si>
  <si>
    <t>24-Feb-18 6:45:00 AM PST</t>
  </si>
  <si>
    <t>24-Feb-18 7:00:00 AM PST</t>
  </si>
  <si>
    <t>24-Feb-18 7:15:00 AM PST</t>
  </si>
  <si>
    <t>24-Feb-18 7:30:00 AM PST</t>
  </si>
  <si>
    <t>24-Feb-18 7:45:00 AM PST</t>
  </si>
  <si>
    <t>24-Feb-18 8:00:00 AM PST</t>
  </si>
  <si>
    <t>24-Feb-18 8:15:00 AM PST</t>
  </si>
  <si>
    <t>24-Feb-18 8:30:00 AM PST</t>
  </si>
  <si>
    <t>24-Feb-18 8:45:00 AM PST</t>
  </si>
  <si>
    <t>24-Feb-18 9:00:00 AM PST</t>
  </si>
  <si>
    <t>24-Feb-18 9:15:00 AM PST</t>
  </si>
  <si>
    <t>24-Feb-18 9:30:00 AM PST</t>
  </si>
  <si>
    <t>24-Feb-18 9:45:00 AM PST</t>
  </si>
  <si>
    <t>24-Feb-18 10:00:00 AM PST</t>
  </si>
  <si>
    <t>24-Feb-18 10:15:00 AM PST</t>
  </si>
  <si>
    <t>24-Feb-18 10:30:00 AM PST</t>
  </si>
  <si>
    <t>24-Feb-18 10:45:00 AM PST</t>
  </si>
  <si>
    <t>24-Feb-18 11:00:00 AM PST</t>
  </si>
  <si>
    <t>24-Feb-18 11:15:00 AM PST</t>
  </si>
  <si>
    <t>24-Feb-18 11:30:00 AM PST</t>
  </si>
  <si>
    <t>24-Feb-18 11:45:00 AM PST</t>
  </si>
  <si>
    <t>24-Feb-18 12:00:00 PM PST</t>
  </si>
  <si>
    <t>24-Feb-18 12:15:00 PM PST</t>
  </si>
  <si>
    <t>24-Feb-18 12:30:00 PM PST</t>
  </si>
  <si>
    <t>24-Feb-18 12:45:00 PM PST</t>
  </si>
  <si>
    <t>24-Feb-18 1:00:00 PM PST</t>
  </si>
  <si>
    <t>24-Feb-18 1:15:00 PM PST</t>
  </si>
  <si>
    <t>24-Feb-18 1:30:00 PM PST</t>
  </si>
  <si>
    <t>24-Feb-18 1:45:00 PM PST</t>
  </si>
  <si>
    <t>24-Feb-18 2:00:00 PM PST</t>
  </si>
  <si>
    <t>24-Feb-18 2:15:00 PM PST</t>
  </si>
  <si>
    <t>24-Feb-18 2:30:00 PM PST</t>
  </si>
  <si>
    <t>24-Feb-18 2:45:00 PM PST</t>
  </si>
  <si>
    <t>24-Feb-18 3:00:00 PM PST</t>
  </si>
  <si>
    <t>24-Feb-18 3:15:00 PM PST</t>
  </si>
  <si>
    <t>24-Feb-18 3:30:00 PM PST</t>
  </si>
  <si>
    <t>24-Feb-18 3:45:00 PM PST</t>
  </si>
  <si>
    <t>24-Feb-18 4:00:00 PM PST</t>
  </si>
  <si>
    <t>24-Feb-18 4:15:00 PM PST</t>
  </si>
  <si>
    <t>24-Feb-18 4:30:00 PM PST</t>
  </si>
  <si>
    <t>24-Feb-18 4:45:00 PM PST</t>
  </si>
  <si>
    <t>24-Feb-18 5:00:00 PM PST</t>
  </si>
  <si>
    <t>24-Feb-18 5:15:00 PM PST</t>
  </si>
  <si>
    <t>24-Feb-18 5:30:00 PM PST</t>
  </si>
  <si>
    <t>24-Feb-18 5:45:00 PM PST</t>
  </si>
  <si>
    <t>24-Feb-18 6:00:00 PM PST</t>
  </si>
  <si>
    <t>24-Feb-18 6:15:00 PM PST</t>
  </si>
  <si>
    <t>24-Feb-18 6:30:00 PM PST</t>
  </si>
  <si>
    <t>24-Feb-18 6:45:00 PM PST</t>
  </si>
  <si>
    <t>24-Feb-18 7:00:00 PM PST</t>
  </si>
  <si>
    <t>24-Feb-18 7:15:00 PM PST</t>
  </si>
  <si>
    <t>24-Feb-18 7:30:00 PM PST</t>
  </si>
  <si>
    <t>24-Feb-18 7:45:00 PM PST</t>
  </si>
  <si>
    <t>24-Feb-18 8:00:00 PM PST</t>
  </si>
  <si>
    <t>24-Feb-18 8:15:00 PM PST</t>
  </si>
  <si>
    <t>24-Feb-18 8:30:00 PM PST</t>
  </si>
  <si>
    <t>24-Feb-18 8:45:00 PM PST</t>
  </si>
  <si>
    <t>24-Feb-18 9:00:00 PM PST</t>
  </si>
  <si>
    <t>24-Feb-18 9:15:00 PM PST</t>
  </si>
  <si>
    <t>24-Feb-18 9:30:00 PM PST</t>
  </si>
  <si>
    <t>24-Feb-18 9:45:00 PM PST</t>
  </si>
  <si>
    <t>24-Feb-18 10:00:00 PM PST</t>
  </si>
  <si>
    <t>24-Feb-18 10:15:00 PM PST</t>
  </si>
  <si>
    <t>24-Feb-18 10:30:00 PM PST</t>
  </si>
  <si>
    <t>24-Feb-18 10:45:00 PM PST</t>
  </si>
  <si>
    <t>24-Feb-18 11:00:00 PM PST</t>
  </si>
  <si>
    <t>24-Feb-18 11:15:00 PM PST</t>
  </si>
  <si>
    <t>24-Feb-18 11:30:00 PM PST</t>
  </si>
  <si>
    <t>24-Feb-18 11:45:00 PM PST</t>
  </si>
  <si>
    <t>25-Feb-18 12:00:00 AM PST</t>
  </si>
  <si>
    <t>25-Feb-18 12:15:00 AM PST</t>
  </si>
  <si>
    <t>25-Feb-18 12:30:00 AM PST</t>
  </si>
  <si>
    <t>25-Feb-18 12:45:00 AM PST</t>
  </si>
  <si>
    <t>25-Feb-18 1:00:00 AM PST</t>
  </si>
  <si>
    <t>25-Feb-18 1:15:00 AM PST</t>
  </si>
  <si>
    <t>25-Feb-18 1:30:00 AM PST</t>
  </si>
  <si>
    <t>25-Feb-18 1:45:00 AM PST</t>
  </si>
  <si>
    <t>25-Feb-18 2:00:00 AM PST</t>
  </si>
  <si>
    <t>25-Feb-18 2:15:00 AM PST</t>
  </si>
  <si>
    <t>25-Feb-18 2:30:00 AM PST</t>
  </si>
  <si>
    <t>25-Feb-18 2:45:00 AM PST</t>
  </si>
  <si>
    <t>25-Feb-18 3:00:00 AM PST</t>
  </si>
  <si>
    <t>25-Feb-18 3:15:00 AM PST</t>
  </si>
  <si>
    <t>25-Feb-18 3:30:00 AM PST</t>
  </si>
  <si>
    <t>25-Feb-18 3:45:00 AM PST</t>
  </si>
  <si>
    <t>25-Feb-18 4:00:00 AM PST</t>
  </si>
  <si>
    <t>25-Feb-18 4:15:00 AM PST</t>
  </si>
  <si>
    <t>25-Feb-18 4:30:00 AM PST</t>
  </si>
  <si>
    <t>25-Feb-18 4:45:00 AM PST</t>
  </si>
  <si>
    <t>25-Feb-18 5:00:00 AM PST</t>
  </si>
  <si>
    <t>25-Feb-18 5:15:00 AM PST</t>
  </si>
  <si>
    <t>25-Feb-18 5:30:00 AM PST</t>
  </si>
  <si>
    <t>25-Feb-18 5:45:00 AM PST</t>
  </si>
  <si>
    <t>25-Feb-18 6:00:00 AM PST</t>
  </si>
  <si>
    <t>25-Feb-18 6:15:00 AM PST</t>
  </si>
  <si>
    <t>25-Feb-18 6:30:00 AM PST</t>
  </si>
  <si>
    <t>25-Feb-18 6:45:00 AM PST</t>
  </si>
  <si>
    <t>25-Feb-18 7:00:00 AM PST</t>
  </si>
  <si>
    <t>25-Feb-18 7:15:00 AM PST</t>
  </si>
  <si>
    <t>25-Feb-18 7:30:00 AM PST</t>
  </si>
  <si>
    <t>25-Feb-18 7:45:00 AM PST</t>
  </si>
  <si>
    <t>25-Feb-18 8:00:00 AM PST</t>
  </si>
  <si>
    <t>25-Feb-18 8:15:00 AM PST</t>
  </si>
  <si>
    <t>25-Feb-18 8:30:00 AM PST</t>
  </si>
  <si>
    <t>25-Feb-18 8:45:00 AM PST</t>
  </si>
  <si>
    <t>25-Feb-18 9:00:00 AM PST</t>
  </si>
  <si>
    <t>25-Feb-18 9:15:00 AM PST</t>
  </si>
  <si>
    <t>25-Feb-18 9:30:00 AM PST</t>
  </si>
  <si>
    <t>25-Feb-18 9:45:00 AM PST</t>
  </si>
  <si>
    <t>25-Feb-18 10:00:00 AM PST</t>
  </si>
  <si>
    <t>25-Feb-18 10:15:00 AM PST</t>
  </si>
  <si>
    <t>25-Feb-18 10:30:00 AM PST</t>
  </si>
  <si>
    <t>25-Feb-18 10:45:00 AM PST</t>
  </si>
  <si>
    <t>25-Feb-18 11:00:00 AM PST</t>
  </si>
  <si>
    <t>25-Feb-18 11:15:00 AM PST</t>
  </si>
  <si>
    <t>25-Feb-18 11:30:00 AM PST</t>
  </si>
  <si>
    <t>25-Feb-18 11:45:00 AM PST</t>
  </si>
  <si>
    <t>25-Feb-18 12:00:00 PM PST</t>
  </si>
  <si>
    <t>25-Feb-18 12:15:00 PM PST</t>
  </si>
  <si>
    <t>25-Feb-18 12:30:00 PM PST</t>
  </si>
  <si>
    <t>25-Feb-18 12:45:00 PM PST</t>
  </si>
  <si>
    <t>25-Feb-18 1:00:00 PM PST</t>
  </si>
  <si>
    <t>25-Feb-18 1:15:00 PM PST</t>
  </si>
  <si>
    <t>25-Feb-18 1:30:00 PM PST</t>
  </si>
  <si>
    <t>25-Feb-18 1:45:00 PM PST</t>
  </si>
  <si>
    <t>25-Feb-18 2:00:00 PM PST</t>
  </si>
  <si>
    <t>25-Feb-18 2:15:00 PM PST</t>
  </si>
  <si>
    <t>25-Feb-18 2:30:00 PM PST</t>
  </si>
  <si>
    <t>25-Feb-18 2:45:00 PM PST</t>
  </si>
  <si>
    <t>25-Feb-18 3:00:00 PM PST</t>
  </si>
  <si>
    <t>25-Feb-18 3:15:00 PM PST</t>
  </si>
  <si>
    <t>25-Feb-18 3:30:00 PM PST</t>
  </si>
  <si>
    <t>25-Feb-18 3:45:00 PM PST</t>
  </si>
  <si>
    <t>25-Feb-18 4:00:00 PM PST</t>
  </si>
  <si>
    <t>25-Feb-18 4:15:00 PM PST</t>
  </si>
  <si>
    <t>25-Feb-18 4:30:00 PM PST</t>
  </si>
  <si>
    <t>25-Feb-18 4:45:00 PM PST</t>
  </si>
  <si>
    <t>25-Feb-18 5:00:00 PM PST</t>
  </si>
  <si>
    <t>25-Feb-18 5:15:00 PM PST</t>
  </si>
  <si>
    <t>25-Feb-18 5:30:00 PM PST</t>
  </si>
  <si>
    <t>25-Feb-18 5:45:00 PM PST</t>
  </si>
  <si>
    <t>25-Feb-18 6:00:00 PM PST</t>
  </si>
  <si>
    <t>25-Feb-18 6:15:00 PM PST</t>
  </si>
  <si>
    <t>25-Feb-18 6:30:00 PM PST</t>
  </si>
  <si>
    <t>25-Feb-18 6:45:00 PM PST</t>
  </si>
  <si>
    <t>25-Feb-18 7:00:00 PM PST</t>
  </si>
  <si>
    <t>25-Feb-18 7:15:00 PM PST</t>
  </si>
  <si>
    <t>25-Feb-18 7:30:00 PM PST</t>
  </si>
  <si>
    <t>25-Feb-18 7:45:00 PM PST</t>
  </si>
  <si>
    <t>25-Feb-18 8:00:00 PM PST</t>
  </si>
  <si>
    <t>25-Feb-18 8:15:00 PM PST</t>
  </si>
  <si>
    <t>25-Feb-18 8:30:00 PM PST</t>
  </si>
  <si>
    <t>25-Feb-18 8:45:00 PM PST</t>
  </si>
  <si>
    <t>25-Feb-18 9:00:00 PM PST</t>
  </si>
  <si>
    <t>25-Feb-18 9:15:00 PM PST</t>
  </si>
  <si>
    <t>25-Feb-18 9:30:00 PM PST</t>
  </si>
  <si>
    <t>25-Feb-18 9:45:00 PM PST</t>
  </si>
  <si>
    <t>25-Feb-18 10:00:00 PM PST</t>
  </si>
  <si>
    <t>25-Feb-18 10:15:00 PM PST</t>
  </si>
  <si>
    <t>25-Feb-18 10:30:00 PM PST</t>
  </si>
  <si>
    <t>25-Feb-18 10:45:00 PM PST</t>
  </si>
  <si>
    <t>25-Feb-18 11:00:00 PM PST</t>
  </si>
  <si>
    <t>25-Feb-18 11:15:00 PM PST</t>
  </si>
  <si>
    <t>25-Feb-18 11:30:00 PM PST</t>
  </si>
  <si>
    <t>25-Feb-18 11:45:00 PM PST</t>
  </si>
  <si>
    <t>26-Feb-18 12:00:00 AM PST</t>
  </si>
  <si>
    <t>26-Feb-18 12:15:00 AM PST</t>
  </si>
  <si>
    <t>26-Feb-18 12:30:00 AM PST</t>
  </si>
  <si>
    <t>26-Feb-18 12:45:00 AM PST</t>
  </si>
  <si>
    <t>26-Feb-18 1:00:00 AM PST</t>
  </si>
  <si>
    <t>26-Feb-18 1:15:00 AM PST</t>
  </si>
  <si>
    <t>26-Feb-18 1:30:00 AM PST</t>
  </si>
  <si>
    <t>26-Feb-18 1:45:00 AM PST</t>
  </si>
  <si>
    <t>26-Feb-18 2:00:00 AM PST</t>
  </si>
  <si>
    <t>26-Feb-18 2:15:00 AM PST</t>
  </si>
  <si>
    <t>26-Feb-18 2:30:00 AM PST</t>
  </si>
  <si>
    <t>26-Feb-18 2:45:00 AM PST</t>
  </si>
  <si>
    <t>26-Feb-18 3:00:00 AM PST</t>
  </si>
  <si>
    <t>26-Feb-18 3:15:00 AM PST</t>
  </si>
  <si>
    <t>26-Feb-18 3:30:00 AM PST</t>
  </si>
  <si>
    <t>26-Feb-18 3:45:00 AM PST</t>
  </si>
  <si>
    <t>26-Feb-18 4:00:00 AM PST</t>
  </si>
  <si>
    <t>26-Feb-18 4:15:00 AM PST</t>
  </si>
  <si>
    <t>26-Feb-18 4:30:00 AM PST</t>
  </si>
  <si>
    <t>26-Feb-18 4:45:00 AM PST</t>
  </si>
  <si>
    <t>26-Feb-18 5:00:00 AM PST</t>
  </si>
  <si>
    <t>26-Feb-18 5:15:00 AM PST</t>
  </si>
  <si>
    <t>26-Feb-18 5:30:00 AM PST</t>
  </si>
  <si>
    <t>26-Feb-18 5:45:00 AM PST</t>
  </si>
  <si>
    <t>26-Feb-18 6:00:00 AM PST</t>
  </si>
  <si>
    <t>26-Feb-18 6:15:00 AM PST</t>
  </si>
  <si>
    <t>26-Feb-18 6:30:00 AM PST</t>
  </si>
  <si>
    <t>26-Feb-18 6:45:00 AM PST</t>
  </si>
  <si>
    <t>26-Feb-18 7:00:00 AM PST</t>
  </si>
  <si>
    <t>26-Feb-18 7:15:00 AM PST</t>
  </si>
  <si>
    <t>26-Feb-18 7:30:00 AM PST</t>
  </si>
  <si>
    <t>26-Feb-18 7:45:00 AM PST</t>
  </si>
  <si>
    <t>26-Feb-18 8:00:00 AM PST</t>
  </si>
  <si>
    <t>26-Feb-18 8:15:00 AM PST</t>
  </si>
  <si>
    <t>26-Feb-18 8:30:00 AM PST</t>
  </si>
  <si>
    <t>26-Feb-18 8:45:00 AM PST</t>
  </si>
  <si>
    <t>26-Feb-18 9:00:00 AM PST</t>
  </si>
  <si>
    <t>26-Feb-18 9:15:00 AM PST</t>
  </si>
  <si>
    <t>26-Feb-18 9:30:00 AM PST</t>
  </si>
  <si>
    <t>26-Feb-18 9:45:00 AM PST</t>
  </si>
  <si>
    <t>26-Feb-18 10:00:00 AM PST</t>
  </si>
  <si>
    <t>26-Feb-18 10:15:00 AM PST</t>
  </si>
  <si>
    <t>26-Feb-18 10:30:00 AM PST</t>
  </si>
  <si>
    <t>26-Feb-18 10:45:00 AM PST</t>
  </si>
  <si>
    <t>26-Feb-18 11:00:00 AM PST</t>
  </si>
  <si>
    <t>26-Feb-18 11:15:00 AM PST</t>
  </si>
  <si>
    <t>26-Feb-18 11:30:00 AM PST</t>
  </si>
  <si>
    <t>26-Feb-18 11:45:00 AM PST</t>
  </si>
  <si>
    <t>26-Feb-18 12:00:00 PM PST</t>
  </si>
  <si>
    <t>26-Feb-18 12:15:00 PM PST</t>
  </si>
  <si>
    <t>26-Feb-18 12:30:00 PM PST</t>
  </si>
  <si>
    <t>26-Feb-18 12:45:00 PM PST</t>
  </si>
  <si>
    <t>26-Feb-18 1:00:00 PM PST</t>
  </si>
  <si>
    <t>26-Feb-18 1:15:00 PM PST</t>
  </si>
  <si>
    <t>26-Feb-18 1:30:00 PM PST</t>
  </si>
  <si>
    <t>26-Feb-18 1:45:00 PM PST</t>
  </si>
  <si>
    <t>26-Feb-18 2:00:00 PM PST</t>
  </si>
  <si>
    <t>26-Feb-18 2:15:00 PM PST</t>
  </si>
  <si>
    <t>26-Feb-18 2:30:00 PM PST</t>
  </si>
  <si>
    <t>26-Feb-18 2:45:00 PM PST</t>
  </si>
  <si>
    <t>26-Feb-18 3:00:00 PM PST</t>
  </si>
  <si>
    <t>26-Feb-18 3:15:00 PM PST</t>
  </si>
  <si>
    <t>26-Feb-18 3:30:00 PM PST</t>
  </si>
  <si>
    <t>26-Feb-18 3:45:00 PM PST</t>
  </si>
  <si>
    <t>26-Feb-18 4:00:00 PM PST</t>
  </si>
  <si>
    <t>26-Feb-18 4:15:00 PM PST</t>
  </si>
  <si>
    <t>26-Feb-18 4:30:00 PM PST</t>
  </si>
  <si>
    <t>26-Feb-18 4:45:00 PM PST</t>
  </si>
  <si>
    <t>26-Feb-18 5:00:00 PM PST</t>
  </si>
  <si>
    <t>26-Feb-18 5:15:00 PM PST</t>
  </si>
  <si>
    <t>26-Feb-18 5:30:00 PM PST</t>
  </si>
  <si>
    <t>26-Feb-18 5:45:00 PM PST</t>
  </si>
  <si>
    <t>26-Feb-18 6:00:00 PM PST</t>
  </si>
  <si>
    <t>26-Feb-18 6:15:00 PM PST</t>
  </si>
  <si>
    <t>26-Feb-18 6:30:00 PM PST</t>
  </si>
  <si>
    <t>26-Feb-18 6:45:00 PM PST</t>
  </si>
  <si>
    <t>26-Feb-18 7:00:00 PM PST</t>
  </si>
  <si>
    <t>26-Feb-18 7:15:00 PM PST</t>
  </si>
  <si>
    <t>26-Feb-18 7:30:00 PM PST</t>
  </si>
  <si>
    <t>26-Feb-18 7:45:00 PM PST</t>
  </si>
  <si>
    <t>26-Feb-18 8:00:00 PM PST</t>
  </si>
  <si>
    <t>26-Feb-18 8:15:00 PM PST</t>
  </si>
  <si>
    <t>26-Feb-18 8:30:00 PM PST</t>
  </si>
  <si>
    <t>26-Feb-18 8:45:00 PM PST</t>
  </si>
  <si>
    <t>26-Feb-18 9:00:00 PM PST</t>
  </si>
  <si>
    <t>26-Feb-18 9:15:00 PM PST</t>
  </si>
  <si>
    <t>26-Feb-18 9:30:00 PM PST</t>
  </si>
  <si>
    <t>26-Feb-18 9:45:00 PM PST</t>
  </si>
  <si>
    <t>26-Feb-18 10:00:00 PM PST</t>
  </si>
  <si>
    <t>26-Feb-18 10:15:00 PM PST</t>
  </si>
  <si>
    <t>26-Feb-18 10:30:00 PM PST</t>
  </si>
  <si>
    <t>26-Feb-18 10:45:00 PM PST</t>
  </si>
  <si>
    <t>26-Feb-18 11:00:00 PM PST</t>
  </si>
  <si>
    <t>26-Feb-18 11:15:00 PM PST</t>
  </si>
  <si>
    <t>26-Feb-18 11:30:00 PM PST</t>
  </si>
  <si>
    <t>26-Feb-18 11:45:00 PM PST</t>
  </si>
  <si>
    <t>27-Feb-18 12:00:00 AM PST</t>
  </si>
  <si>
    <t>27-Feb-18 12:15:00 AM PST</t>
  </si>
  <si>
    <t>27-Feb-18 12:30:00 AM PST</t>
  </si>
  <si>
    <t>27-Feb-18 12:45:00 AM PST</t>
  </si>
  <si>
    <t>27-Feb-18 1:00:00 AM PST</t>
  </si>
  <si>
    <t>27-Feb-18 1:15:00 AM PST</t>
  </si>
  <si>
    <t>27-Feb-18 1:30:00 AM PST</t>
  </si>
  <si>
    <t>27-Feb-18 1:45:00 AM PST</t>
  </si>
  <si>
    <t>27-Feb-18 2:00:00 AM PST</t>
  </si>
  <si>
    <t>27-Feb-18 2:15:00 AM PST</t>
  </si>
  <si>
    <t>27-Feb-18 2:30:00 AM PST</t>
  </si>
  <si>
    <t>27-Feb-18 2:45:00 AM PST</t>
  </si>
  <si>
    <t>27-Feb-18 3:00:00 AM PST</t>
  </si>
  <si>
    <t>27-Feb-18 3:15:00 AM PST</t>
  </si>
  <si>
    <t>27-Feb-18 3:30:00 AM PST</t>
  </si>
  <si>
    <t>27-Feb-18 3:45:00 AM PST</t>
  </si>
  <si>
    <t>27-Feb-18 4:00:00 AM PST</t>
  </si>
  <si>
    <t>27-Feb-18 4:15:00 AM PST</t>
  </si>
  <si>
    <t>27-Feb-18 4:30:00 AM PST</t>
  </si>
  <si>
    <t>27-Feb-18 4:45:00 AM PST</t>
  </si>
  <si>
    <t>27-Feb-18 5:00:00 AM PST</t>
  </si>
  <si>
    <t>27-Feb-18 5:15:00 AM PST</t>
  </si>
  <si>
    <t>27-Feb-18 5:30:00 AM PST</t>
  </si>
  <si>
    <t>27-Feb-18 5:45:00 AM PST</t>
  </si>
  <si>
    <t>27-Feb-18 6:00:00 AM PST</t>
  </si>
  <si>
    <t>27-Feb-18 6:15:00 AM PST</t>
  </si>
  <si>
    <t>27-Feb-18 6:30:00 AM PST</t>
  </si>
  <si>
    <t>27-Feb-18 6:45:00 AM PST</t>
  </si>
  <si>
    <t>27-Feb-18 7:00:00 AM PST</t>
  </si>
  <si>
    <t>27-Feb-18 7:15:00 AM PST</t>
  </si>
  <si>
    <t>27-Feb-18 7:30:00 AM PST</t>
  </si>
  <si>
    <t>27-Feb-18 7:45:00 AM PST</t>
  </si>
  <si>
    <t>27-Feb-18 8:00:00 AM PST</t>
  </si>
  <si>
    <t>27-Feb-18 8:15:00 AM PST</t>
  </si>
  <si>
    <t>27-Feb-18 8:30:00 AM PST</t>
  </si>
  <si>
    <t>27-Feb-18 8:45:00 AM PST</t>
  </si>
  <si>
    <t>27-Feb-18 9:00:00 AM PST</t>
  </si>
  <si>
    <t>27-Feb-18 9:15:00 AM PST</t>
  </si>
  <si>
    <t>27-Feb-18 9:30:00 AM PST</t>
  </si>
  <si>
    <t>27-Feb-18 9:45:00 AM PST</t>
  </si>
  <si>
    <t>27-Feb-18 10:00:00 AM PST</t>
  </si>
  <si>
    <t>27-Feb-18 10:15:00 AM PST</t>
  </si>
  <si>
    <t>27-Feb-18 10:30:00 AM PST</t>
  </si>
  <si>
    <t>27-Feb-18 10:45:00 AM PST</t>
  </si>
  <si>
    <t>27-Feb-18 11:00:00 AM PST</t>
  </si>
  <si>
    <t>27-Feb-18 11:15:00 AM PST</t>
  </si>
  <si>
    <t>27-Feb-18 11:30:00 AM PST</t>
  </si>
  <si>
    <t>27-Feb-18 11:45:00 AM PST</t>
  </si>
  <si>
    <t>27-Feb-18 12:00:00 PM PST</t>
  </si>
  <si>
    <t>27-Feb-18 12:15:00 PM PST</t>
  </si>
  <si>
    <t>27-Feb-18 12:30:00 PM PST</t>
  </si>
  <si>
    <t>27-Feb-18 12:45:00 PM PST</t>
  </si>
  <si>
    <t>27-Feb-18 1:00:00 PM PST</t>
  </si>
  <si>
    <t>27-Feb-18 1:15:00 PM PST</t>
  </si>
  <si>
    <t>27-Feb-18 1:30:00 PM PST</t>
  </si>
  <si>
    <t>27-Feb-18 1:45:00 PM PST</t>
  </si>
  <si>
    <t>27-Feb-18 2:00:00 PM PST</t>
  </si>
  <si>
    <t>27-Feb-18 2:15:00 PM PST</t>
  </si>
  <si>
    <t>27-Feb-18 2:30:00 PM PST</t>
  </si>
  <si>
    <t>27-Feb-18 2:45:00 PM PST</t>
  </si>
  <si>
    <t>27-Feb-18 3:00:00 PM PST</t>
  </si>
  <si>
    <t>27-Feb-18 3:15:00 PM PST</t>
  </si>
  <si>
    <t>27-Feb-18 3:30:00 PM PST</t>
  </si>
  <si>
    <t>27-Feb-18 3:45:00 PM PST</t>
  </si>
  <si>
    <t>27-Feb-18 4:00:00 PM PST</t>
  </si>
  <si>
    <t>27-Feb-18 4:15:00 PM PST</t>
  </si>
  <si>
    <t>27-Feb-18 4:30:00 PM PST</t>
  </si>
  <si>
    <t>27-Feb-18 4:45:00 PM PST</t>
  </si>
  <si>
    <t>27-Feb-18 5:00:00 PM PST</t>
  </si>
  <si>
    <t>27-Feb-18 5:15:00 PM PST</t>
  </si>
  <si>
    <t>27-Feb-18 5:30:00 PM PST</t>
  </si>
  <si>
    <t>27-Feb-18 5:45:00 PM PST</t>
  </si>
  <si>
    <t>27-Feb-18 6:00:00 PM PST</t>
  </si>
  <si>
    <t>27-Feb-18 6:15:00 PM PST</t>
  </si>
  <si>
    <t>27-Feb-18 6:30:00 PM PST</t>
  </si>
  <si>
    <t>27-Feb-18 6:45:00 PM PST</t>
  </si>
  <si>
    <t>27-Feb-18 7:00:00 PM PST</t>
  </si>
  <si>
    <t>27-Feb-18 7:15:00 PM PST</t>
  </si>
  <si>
    <t>27-Feb-18 7:30:00 PM PST</t>
  </si>
  <si>
    <t>27-Feb-18 7:45:00 PM PST</t>
  </si>
  <si>
    <t>27-Feb-18 8:00:00 PM PST</t>
  </si>
  <si>
    <t>27-Feb-18 8:15:00 PM PST</t>
  </si>
  <si>
    <t>27-Feb-18 8:30:00 PM PST</t>
  </si>
  <si>
    <t>27-Feb-18 8:45:00 PM PST</t>
  </si>
  <si>
    <t>27-Feb-18 9:00:00 PM PST</t>
  </si>
  <si>
    <t>27-Feb-18 9:15:00 PM PST</t>
  </si>
  <si>
    <t>27-Feb-18 9:30:00 PM PST</t>
  </si>
  <si>
    <t>27-Feb-18 9:45:00 PM PST</t>
  </si>
  <si>
    <t>27-Feb-18 10:00:00 PM PST</t>
  </si>
  <si>
    <t>27-Feb-18 10:15:00 PM PST</t>
  </si>
  <si>
    <t>27-Feb-18 10:30:00 PM PST</t>
  </si>
  <si>
    <t>27-Feb-18 10:45:00 PM PST</t>
  </si>
  <si>
    <t>27-Feb-18 11:00:00 PM PST</t>
  </si>
  <si>
    <t>27-Feb-18 11:15:00 PM PST</t>
  </si>
  <si>
    <t>27-Feb-18 11:30:00 PM PST</t>
  </si>
  <si>
    <t>27-Feb-18 11:45:00 PM PST</t>
  </si>
  <si>
    <t>28-Feb-18 12:00:00 AM PST</t>
  </si>
  <si>
    <t>28-Feb-18 12:15:00 AM PST</t>
  </si>
  <si>
    <t>28-Feb-18 12:30:00 AM PST</t>
  </si>
  <si>
    <t>28-Feb-18 12:45:00 AM PST</t>
  </si>
  <si>
    <t>28-Feb-18 1:00:00 AM PST</t>
  </si>
  <si>
    <t>28-Feb-18 1:15:00 AM PST</t>
  </si>
  <si>
    <t>28-Feb-18 1:30:00 AM PST</t>
  </si>
  <si>
    <t>28-Feb-18 1:45:00 AM PST</t>
  </si>
  <si>
    <t>28-Feb-18 2:00:00 AM PST</t>
  </si>
  <si>
    <t>28-Feb-18 2:15:00 AM PST</t>
  </si>
  <si>
    <t>28-Feb-18 2:30:00 AM PST</t>
  </si>
  <si>
    <t>28-Feb-18 2:45:00 AM PST</t>
  </si>
  <si>
    <t>28-Feb-18 3:00:00 AM PST</t>
  </si>
  <si>
    <t>28-Feb-18 3:15:00 AM PST</t>
  </si>
  <si>
    <t>28-Feb-18 3:30:00 AM PST</t>
  </si>
  <si>
    <t>28-Feb-18 3:45:00 AM PST</t>
  </si>
  <si>
    <t>28-Feb-18 4:00:00 AM PST</t>
  </si>
  <si>
    <t>28-Feb-18 4:15:00 AM PST</t>
  </si>
  <si>
    <t>28-Feb-18 4:30:00 AM PST</t>
  </si>
  <si>
    <t>28-Feb-18 4:45:00 AM PST</t>
  </si>
  <si>
    <t>28-Feb-18 5:00:00 AM PST</t>
  </si>
  <si>
    <t>28-Feb-18 5:15:00 AM PST</t>
  </si>
  <si>
    <t>28-Feb-18 5:30:00 AM PST</t>
  </si>
  <si>
    <t>28-Feb-18 5:45:00 AM PST</t>
  </si>
  <si>
    <t>28-Feb-18 6:00:00 AM PST</t>
  </si>
  <si>
    <t>28-Feb-18 6:15:00 AM PST</t>
  </si>
  <si>
    <t>28-Feb-18 6:30:00 AM PST</t>
  </si>
  <si>
    <t>28-Feb-18 6:45:00 AM PST</t>
  </si>
  <si>
    <t>28-Feb-18 7:00:00 AM PST</t>
  </si>
  <si>
    <t>28-Feb-18 7:15:00 AM PST</t>
  </si>
  <si>
    <t>28-Feb-18 7:30:00 AM PST</t>
  </si>
  <si>
    <t>28-Feb-18 7:45:00 AM PST</t>
  </si>
  <si>
    <t>28-Feb-18 8:00:00 AM PST</t>
  </si>
  <si>
    <t>28-Feb-18 8:15:00 AM PST</t>
  </si>
  <si>
    <t>28-Feb-18 8:30:00 AM PST</t>
  </si>
  <si>
    <t>28-Feb-18 8:45:00 AM PST</t>
  </si>
  <si>
    <t>28-Feb-18 9:00:00 AM PST</t>
  </si>
  <si>
    <t>28-Feb-18 9:15:00 AM PST</t>
  </si>
  <si>
    <t>28-Feb-18 9:30:00 AM PST</t>
  </si>
  <si>
    <t>28-Feb-18 9:45:00 AM PST</t>
  </si>
  <si>
    <t>28-Feb-18 10:00:00 AM PST</t>
  </si>
  <si>
    <t>28-Feb-18 10:15:00 AM PST</t>
  </si>
  <si>
    <t>28-Feb-18 10:30:00 AM PST</t>
  </si>
  <si>
    <t>28-Feb-18 10:45:00 AM PST</t>
  </si>
  <si>
    <t>28-Feb-18 11:00:00 AM PST</t>
  </si>
  <si>
    <t>28-Feb-18 11:15:00 AM PST</t>
  </si>
  <si>
    <t>28-Feb-18 11:30:00 AM PST</t>
  </si>
  <si>
    <t>28-Feb-18 11:45:00 AM PST</t>
  </si>
  <si>
    <t>28-Feb-18 12:00:00 PM PST</t>
  </si>
  <si>
    <t>28-Feb-18 12:15:00 PM PST</t>
  </si>
  <si>
    <t>28-Feb-18 12:30:00 PM PST</t>
  </si>
  <si>
    <t>28-Feb-18 12:45:00 PM PST</t>
  </si>
  <si>
    <t>28-Feb-18 1:00:00 PM PST</t>
  </si>
  <si>
    <t>28-Feb-18 1:15:00 PM PST</t>
  </si>
  <si>
    <t>28-Feb-18 1:30:00 PM PST</t>
  </si>
  <si>
    <t>28-Feb-18 1:45:00 PM PST</t>
  </si>
  <si>
    <t>28-Feb-18 2:00:00 PM PST</t>
  </si>
  <si>
    <t>28-Feb-18 2:15:00 PM PST</t>
  </si>
  <si>
    <t>28-Feb-18 2:30:00 PM PST</t>
  </si>
  <si>
    <t>28-Feb-18 2:45:00 PM PST</t>
  </si>
  <si>
    <t>28-Feb-18 3:00:00 PM PST</t>
  </si>
  <si>
    <t>28-Feb-18 3:15:00 PM PST</t>
  </si>
  <si>
    <t>28-Feb-18 3:30:00 PM PST</t>
  </si>
  <si>
    <t>28-Feb-18 3:45:00 PM PST</t>
  </si>
  <si>
    <t>28-Feb-18 4:00:00 PM PST</t>
  </si>
  <si>
    <t>28-Feb-18 4:15:00 PM PST</t>
  </si>
  <si>
    <t>28-Feb-18 4:30:00 PM PST</t>
  </si>
  <si>
    <t>28-Feb-18 4:45:00 PM PST</t>
  </si>
  <si>
    <t>28-Feb-18 5:00:00 PM PST</t>
  </si>
  <si>
    <t>28-Feb-18 5:15:00 PM PST</t>
  </si>
  <si>
    <t>28-Feb-18 5:30:00 PM PST</t>
  </si>
  <si>
    <t>28-Feb-18 5:45:00 PM PST</t>
  </si>
  <si>
    <t>28-Feb-18 6:00:00 PM PST</t>
  </si>
  <si>
    <t>28-Feb-18 6:15:00 PM PST</t>
  </si>
  <si>
    <t>28-Feb-18 6:30:00 PM PST</t>
  </si>
  <si>
    <t>28-Feb-18 6:45:00 PM PST</t>
  </si>
  <si>
    <t>28-Feb-18 7:00:00 PM PST</t>
  </si>
  <si>
    <t>28-Feb-18 7:15:00 PM PST</t>
  </si>
  <si>
    <t>28-Feb-18 7:30:00 PM PST</t>
  </si>
  <si>
    <t>28-Feb-18 7:45:00 PM PST</t>
  </si>
  <si>
    <t>28-Feb-18 8:00:00 PM PST</t>
  </si>
  <si>
    <t>28-Feb-18 8:15:00 PM PST</t>
  </si>
  <si>
    <t>28-Feb-18 8:30:00 PM PST</t>
  </si>
  <si>
    <t>28-Feb-18 8:45:00 PM PST</t>
  </si>
  <si>
    <t>28-Feb-18 9:00:00 PM PST</t>
  </si>
  <si>
    <t>28-Feb-18 9:15:00 PM PST</t>
  </si>
  <si>
    <t>28-Feb-18 9:30:00 PM PST</t>
  </si>
  <si>
    <t>28-Feb-18 9:45:00 PM PST</t>
  </si>
  <si>
    <t>28-Feb-18 10:00:00 PM PST</t>
  </si>
  <si>
    <t>28-Feb-18 10:15:00 PM PST</t>
  </si>
  <si>
    <t>28-Feb-18 10:30:00 PM PST</t>
  </si>
  <si>
    <t>28-Feb-18 10:45:00 PM PST</t>
  </si>
  <si>
    <t>28-Feb-18 11:00:00 PM PST</t>
  </si>
  <si>
    <t>28-Feb-18 11:15:00 PM PST</t>
  </si>
  <si>
    <t>28-Feb-18 11:30:00 PM PST</t>
  </si>
  <si>
    <t>28-Feb-18 11:45:00 PM PST</t>
  </si>
  <si>
    <t>01-Mar-18 12:00:00 AM PST</t>
  </si>
  <si>
    <t>01-Mar-18 12:15:00 AM PST</t>
  </si>
  <si>
    <t>01-Mar-18 12:30:00 AM PST</t>
  </si>
  <si>
    <t>01-Mar-18 12:45:00 AM PST</t>
  </si>
  <si>
    <t>01-Mar-18 1:00:00 AM PST</t>
  </si>
  <si>
    <t>01-Mar-18 1:15:00 AM PST</t>
  </si>
  <si>
    <t>01-Mar-18 1:30:00 AM PST</t>
  </si>
  <si>
    <t>01-Mar-18 1:45:00 AM PST</t>
  </si>
  <si>
    <t>01-Mar-18 2:00:00 AM PST</t>
  </si>
  <si>
    <t>01-Mar-18 2:15:00 AM PST</t>
  </si>
  <si>
    <t>01-Mar-18 2:30:00 AM PST</t>
  </si>
  <si>
    <t>01-Mar-18 2:45:00 AM PST</t>
  </si>
  <si>
    <t>01-Mar-18 3:00:00 AM PST</t>
  </si>
  <si>
    <t>01-Mar-18 3:15:00 AM PST</t>
  </si>
  <si>
    <t>01-Mar-18 3:30:00 AM PST</t>
  </si>
  <si>
    <t>01-Mar-18 3:45:00 AM PST</t>
  </si>
  <si>
    <t>01-Mar-18 4:00:00 AM PST</t>
  </si>
  <si>
    <t>01-Mar-18 4:15:00 AM PST</t>
  </si>
  <si>
    <t>01-Mar-18 4:30:00 AM PST</t>
  </si>
  <si>
    <t>01-Mar-18 4:45:00 AM PST</t>
  </si>
  <si>
    <t>01-Mar-18 5:00:00 AM PST</t>
  </si>
  <si>
    <t>01-Mar-18 5:15:00 AM PST</t>
  </si>
  <si>
    <t>01-Mar-18 5:30:00 AM PST</t>
  </si>
  <si>
    <t>01-Mar-18 5:45:00 AM PST</t>
  </si>
  <si>
    <t>01-Mar-18 6:00:00 AM PST</t>
  </si>
  <si>
    <t>01-Mar-18 6:15:00 AM PST</t>
  </si>
  <si>
    <t>01-Mar-18 6:30:00 AM PST</t>
  </si>
  <si>
    <t>01-Mar-18 6:45:00 AM PST</t>
  </si>
  <si>
    <t>01-Mar-18 7:00:00 AM PST</t>
  </si>
  <si>
    <t>01-Mar-18 7:15:00 AM PST</t>
  </si>
  <si>
    <t>01-Mar-18 7:30:00 AM PST</t>
  </si>
  <si>
    <t>01-Mar-18 7:45:00 AM PST</t>
  </si>
  <si>
    <t>01-Mar-18 8:00:00 AM PST</t>
  </si>
  <si>
    <t>01-Mar-18 8:15:00 AM PST</t>
  </si>
  <si>
    <t>01-Mar-18 8:30:00 AM PST</t>
  </si>
  <si>
    <t>01-Mar-18 8:45:00 AM PST</t>
  </si>
  <si>
    <t>01-Mar-18 9:00:00 AM PST</t>
  </si>
  <si>
    <t>01-Mar-18 9:15:00 AM PST</t>
  </si>
  <si>
    <t>01-Mar-18 9:30:00 AM PST</t>
  </si>
  <si>
    <t>01-Mar-18 9:45:00 AM PST</t>
  </si>
  <si>
    <t>01-Mar-18 10:00:00 AM PST</t>
  </si>
  <si>
    <t>01-Mar-18 10:15:00 AM PST</t>
  </si>
  <si>
    <t>01-Mar-18 10:30:00 AM PST</t>
  </si>
  <si>
    <t>01-Mar-18 10:45:00 AM PST</t>
  </si>
  <si>
    <t>01-Mar-18 11:00:00 AM PST</t>
  </si>
  <si>
    <t>01-Mar-18 11:15:00 AM PST</t>
  </si>
  <si>
    <t>01-Mar-18 11:30:00 AM PST</t>
  </si>
  <si>
    <t>01-Mar-18 11:45:00 AM PST</t>
  </si>
  <si>
    <t>01-Mar-18 12:00:00 PM PST</t>
  </si>
  <si>
    <t>01-Mar-18 12:15:00 PM PST</t>
  </si>
  <si>
    <t>01-Mar-18 12:30:00 PM PST</t>
  </si>
  <si>
    <t>01-Mar-18 12:45:00 PM PST</t>
  </si>
  <si>
    <t>01-Mar-18 1:00:00 PM PST</t>
  </si>
  <si>
    <t>01-Mar-18 1:15:00 PM PST</t>
  </si>
  <si>
    <t>01-Mar-18 1:30:00 PM PST</t>
  </si>
  <si>
    <t>01-Mar-18 1:45:00 PM PST</t>
  </si>
  <si>
    <t>01-Mar-18 2:00:00 PM PST</t>
  </si>
  <si>
    <t>01-Mar-18 2:15:00 PM PST</t>
  </si>
  <si>
    <t>01-Mar-18 2:30:00 PM PST</t>
  </si>
  <si>
    <t>01-Mar-18 2:45:00 PM PST</t>
  </si>
  <si>
    <t>01-Mar-18 3:00:00 PM PST</t>
  </si>
  <si>
    <t>01-Mar-18 3:15:00 PM PST</t>
  </si>
  <si>
    <t>01-Mar-18 3:30:00 PM PST</t>
  </si>
  <si>
    <t>01-Mar-18 3:45:00 PM PST</t>
  </si>
  <si>
    <t>01-Mar-18 4:00:00 PM PST</t>
  </si>
  <si>
    <t>01-Mar-18 4:15:00 PM PST</t>
  </si>
  <si>
    <t>01-Mar-18 4:30:00 PM PST</t>
  </si>
  <si>
    <t>01-Mar-18 4:45:00 PM PST</t>
  </si>
  <si>
    <t>01-Mar-18 5:00:00 PM PST</t>
  </si>
  <si>
    <t>01-Mar-18 5:15:00 PM PST</t>
  </si>
  <si>
    <t>01-Mar-18 5:30:00 PM PST</t>
  </si>
  <si>
    <t>01-Mar-18 5:45:00 PM PST</t>
  </si>
  <si>
    <t>01-Mar-18 6:00:00 PM PST</t>
  </si>
  <si>
    <t>01-Mar-18 6:15:00 PM PST</t>
  </si>
  <si>
    <t>01-Mar-18 6:30:00 PM PST</t>
  </si>
  <si>
    <t>01-Mar-18 6:45:00 PM PST</t>
  </si>
  <si>
    <t>01-Mar-18 7:00:00 PM PST</t>
  </si>
  <si>
    <t>01-Mar-18 7:15:00 PM PST</t>
  </si>
  <si>
    <t>01-Mar-18 7:30:00 PM PST</t>
  </si>
  <si>
    <t>01-Mar-18 7:45:00 PM PST</t>
  </si>
  <si>
    <t>01-Mar-18 8:00:00 PM PST</t>
  </si>
  <si>
    <t>01-Mar-18 8:15:00 PM PST</t>
  </si>
  <si>
    <t>01-Mar-18 8:30:00 PM PST</t>
  </si>
  <si>
    <t>01-Mar-18 8:45:00 PM PST</t>
  </si>
  <si>
    <t>01-Mar-18 9:00:00 PM PST</t>
  </si>
  <si>
    <t>01-Mar-18 9:15:00 PM PST</t>
  </si>
  <si>
    <t>01-Mar-18 9:30:00 PM PST</t>
  </si>
  <si>
    <t>01-Mar-18 9:45:00 PM PST</t>
  </si>
  <si>
    <t>01-Mar-18 10:00:00 PM PST</t>
  </si>
  <si>
    <t>01-Mar-18 10:15:00 PM PST</t>
  </si>
  <si>
    <t>01-Mar-18 10:30:00 PM PST</t>
  </si>
  <si>
    <t>01-Mar-18 10:45:00 PM PST</t>
  </si>
  <si>
    <t>01-Mar-18 11:00:00 PM PST</t>
  </si>
  <si>
    <t>01-Mar-18 11:15:00 PM PST</t>
  </si>
  <si>
    <t>01-Mar-18 11:30:00 PM PST</t>
  </si>
  <si>
    <t>01-Mar-18 11:45:00 PM PST</t>
  </si>
  <si>
    <t>02-Mar-18 12:00:00 AM PST</t>
  </si>
  <si>
    <t>02-Mar-18 12:15:00 AM PST</t>
  </si>
  <si>
    <t>02-Mar-18 12:30:00 AM PST</t>
  </si>
  <si>
    <t>02-Mar-18 12:45:00 AM PST</t>
  </si>
  <si>
    <t>02-Mar-18 1:00:00 AM PST</t>
  </si>
  <si>
    <t>02-Mar-18 1:15:00 AM PST</t>
  </si>
  <si>
    <t>02-Mar-18 1:30:00 AM PST</t>
  </si>
  <si>
    <t>02-Mar-18 1:45:00 AM PST</t>
  </si>
  <si>
    <t>02-Mar-18 2:00:00 AM PST</t>
  </si>
  <si>
    <t>02-Mar-18 2:15:00 AM PST</t>
  </si>
  <si>
    <t>02-Mar-18 2:30:00 AM PST</t>
  </si>
  <si>
    <t>02-Mar-18 2:45:00 AM PST</t>
  </si>
  <si>
    <t>02-Mar-18 3:00:00 AM PST</t>
  </si>
  <si>
    <t>02-Mar-18 3:15:00 AM PST</t>
  </si>
  <si>
    <t>02-Mar-18 3:30:00 AM PST</t>
  </si>
  <si>
    <t>02-Mar-18 3:45:00 AM PST</t>
  </si>
  <si>
    <t>02-Mar-18 4:00:00 AM PST</t>
  </si>
  <si>
    <t>02-Mar-18 4:15:00 AM PST</t>
  </si>
  <si>
    <t>02-Mar-18 4:30:00 AM PST</t>
  </si>
  <si>
    <t>02-Mar-18 4:45:00 AM PST</t>
  </si>
  <si>
    <t>02-Mar-18 5:00:00 AM PST</t>
  </si>
  <si>
    <t>02-Mar-18 5:15:00 AM PST</t>
  </si>
  <si>
    <t>02-Mar-18 5:30:00 AM PST</t>
  </si>
  <si>
    <t>02-Mar-18 5:45:00 AM PST</t>
  </si>
  <si>
    <t>02-Mar-18 6:00:00 AM PST</t>
  </si>
  <si>
    <t>02-Mar-18 6:15:00 AM PST</t>
  </si>
  <si>
    <t>02-Mar-18 6:30:00 AM PST</t>
  </si>
  <si>
    <t>02-Mar-18 6:45:00 AM PST</t>
  </si>
  <si>
    <t>02-Mar-18 7:00:00 AM PST</t>
  </si>
  <si>
    <t>02-Mar-18 7:15:00 AM PST</t>
  </si>
  <si>
    <t>02-Mar-18 7:30:00 AM PST</t>
  </si>
  <si>
    <t>02-Mar-18 7:45:00 AM PST</t>
  </si>
  <si>
    <t>02-Mar-18 8:00:00 AM PST</t>
  </si>
  <si>
    <t>02-Mar-18 8:15:00 AM PST</t>
  </si>
  <si>
    <t>02-Mar-18 8:30:00 AM PST</t>
  </si>
  <si>
    <t>02-Mar-18 8:45:00 AM PST</t>
  </si>
  <si>
    <t>02-Mar-18 9:00:00 AM PST</t>
  </si>
  <si>
    <t>02-Mar-18 9:15:00 AM PST</t>
  </si>
  <si>
    <t>02-Mar-18 9:30:00 AM PST</t>
  </si>
  <si>
    <t>02-Mar-18 9:45:00 AM PST</t>
  </si>
  <si>
    <t>02-Mar-18 10:00:00 AM PST</t>
  </si>
  <si>
    <t>02-Mar-18 10:15:00 AM PST</t>
  </si>
  <si>
    <t>02-Mar-18 10:30:00 AM PST</t>
  </si>
  <si>
    <t>02-Mar-18 10:45:00 AM PST</t>
  </si>
  <si>
    <t>02-Mar-18 11:00:00 AM PST</t>
  </si>
  <si>
    <t>02-Mar-18 11:15:00 AM PST</t>
  </si>
  <si>
    <t>02-Mar-18 11:30:00 AM PST</t>
  </si>
  <si>
    <t>02-Mar-18 11:45:00 AM PST</t>
  </si>
  <si>
    <t>02-Mar-18 12:00:00 PM PST</t>
  </si>
  <si>
    <t>02-Mar-18 12:15:00 PM PST</t>
  </si>
  <si>
    <t>02-Mar-18 12:30:00 PM PST</t>
  </si>
  <si>
    <t>02-Mar-18 12:45:00 PM PST</t>
  </si>
  <si>
    <t>02-Mar-18 1:00:00 PM PST</t>
  </si>
  <si>
    <t>02-Mar-18 1:15:00 PM PST</t>
  </si>
  <si>
    <t>02-Mar-18 1:30:00 PM PST</t>
  </si>
  <si>
    <t>02-Mar-18 1:45:00 PM PST</t>
  </si>
  <si>
    <t>02-Mar-18 2:00:00 PM PST</t>
  </si>
  <si>
    <t>02-Mar-18 2:15:00 PM PST</t>
  </si>
  <si>
    <t>02-Mar-18 2:30:00 PM PST</t>
  </si>
  <si>
    <t>02-Mar-18 2:45:00 PM PST</t>
  </si>
  <si>
    <t>02-Mar-18 3:00:00 PM PST</t>
  </si>
  <si>
    <t>02-Mar-18 3:15:00 PM PST</t>
  </si>
  <si>
    <t>02-Mar-18 3:30:00 PM PST</t>
  </si>
  <si>
    <t>02-Mar-18 3:45:00 PM PST</t>
  </si>
  <si>
    <t>02-Mar-18 4:00:00 PM PST</t>
  </si>
  <si>
    <t>02-Mar-18 4:15:00 PM PST</t>
  </si>
  <si>
    <t>02-Mar-18 4:30:00 PM PST</t>
  </si>
  <si>
    <t>02-Mar-18 4:45:00 PM PST</t>
  </si>
  <si>
    <t>02-Mar-18 5:00:00 PM PST</t>
  </si>
  <si>
    <t>02-Mar-18 5:15:00 PM PST</t>
  </si>
  <si>
    <t>02-Mar-18 5:30:00 PM PST</t>
  </si>
  <si>
    <t>02-Mar-18 5:45:00 PM PST</t>
  </si>
  <si>
    <t>02-Mar-18 6:00:00 PM PST</t>
  </si>
  <si>
    <t>02-Mar-18 6:15:00 PM PST</t>
  </si>
  <si>
    <t>02-Mar-18 6:30:00 PM PST</t>
  </si>
  <si>
    <t>02-Mar-18 6:45:00 PM PST</t>
  </si>
  <si>
    <t>02-Mar-18 7:00:00 PM PST</t>
  </si>
  <si>
    <t>02-Mar-18 7:15:00 PM PST</t>
  </si>
  <si>
    <t>02-Mar-18 7:30:00 PM PST</t>
  </si>
  <si>
    <t>02-Mar-18 7:45:00 PM PST</t>
  </si>
  <si>
    <t>02-Mar-18 8:00:00 PM PST</t>
  </si>
  <si>
    <t>02-Mar-18 8:15:00 PM PST</t>
  </si>
  <si>
    <t>02-Mar-18 8:30:00 PM PST</t>
  </si>
  <si>
    <t>02-Mar-18 8:45:00 PM PST</t>
  </si>
  <si>
    <t>02-Mar-18 9:00:00 PM PST</t>
  </si>
  <si>
    <t>02-Mar-18 9:15:00 PM PST</t>
  </si>
  <si>
    <t>02-Mar-18 9:30:00 PM PST</t>
  </si>
  <si>
    <t>02-Mar-18 9:45:00 PM PST</t>
  </si>
  <si>
    <t>02-Mar-18 10:00:00 PM PST</t>
  </si>
  <si>
    <t>02-Mar-18 10:15:00 PM PST</t>
  </si>
  <si>
    <t>02-Mar-18 10:30:00 PM PST</t>
  </si>
  <si>
    <t>02-Mar-18 10:45:00 PM PST</t>
  </si>
  <si>
    <t>02-Mar-18 11:00:00 PM PST</t>
  </si>
  <si>
    <t>02-Mar-18 11:15:00 PM PST</t>
  </si>
  <si>
    <t>02-Mar-18 11:30:00 PM PST</t>
  </si>
  <si>
    <t>02-Mar-18 11:45:00 PM PST</t>
  </si>
  <si>
    <t>03-Mar-18 12:00:00 AM PST</t>
  </si>
  <si>
    <t>03-Mar-18 12:15:00 AM PST</t>
  </si>
  <si>
    <t>03-Mar-18 12:30:00 AM PST</t>
  </si>
  <si>
    <t>03-Mar-18 12:45:00 AM PST</t>
  </si>
  <si>
    <t>03-Mar-18 1:00:00 AM PST</t>
  </si>
  <si>
    <t>03-Mar-18 1:15:00 AM PST</t>
  </si>
  <si>
    <t>03-Mar-18 1:30:00 AM PST</t>
  </si>
  <si>
    <t>03-Mar-18 1:45:00 AM PST</t>
  </si>
  <si>
    <t>03-Mar-18 2:00:00 AM PST</t>
  </si>
  <si>
    <t>03-Mar-18 2:15:00 AM PST</t>
  </si>
  <si>
    <t>03-Mar-18 2:30:00 AM PST</t>
  </si>
  <si>
    <t>03-Mar-18 2:45:00 AM PST</t>
  </si>
  <si>
    <t>03-Mar-18 3:00:00 AM PST</t>
  </si>
  <si>
    <t>03-Mar-18 3:15:00 AM PST</t>
  </si>
  <si>
    <t>03-Mar-18 3:30:00 AM PST</t>
  </si>
  <si>
    <t>03-Mar-18 3:45:00 AM PST</t>
  </si>
  <si>
    <t>03-Mar-18 4:00:00 AM PST</t>
  </si>
  <si>
    <t>03-Mar-18 4:15:00 AM PST</t>
  </si>
  <si>
    <t>03-Mar-18 4:30:00 AM PST</t>
  </si>
  <si>
    <t>03-Mar-18 4:45:00 AM PST</t>
  </si>
  <si>
    <t>03-Mar-18 5:00:00 AM PST</t>
  </si>
  <si>
    <t>03-Mar-18 5:15:00 AM PST</t>
  </si>
  <si>
    <t>03-Mar-18 5:30:00 AM PST</t>
  </si>
  <si>
    <t>03-Mar-18 5:45:00 AM PST</t>
  </si>
  <si>
    <t>03-Mar-18 6:00:00 AM PST</t>
  </si>
  <si>
    <t>03-Mar-18 6:15:00 AM PST</t>
  </si>
  <si>
    <t>03-Mar-18 6:30:00 AM PST</t>
  </si>
  <si>
    <t>03-Mar-18 6:45:00 AM PST</t>
  </si>
  <si>
    <t>03-Mar-18 7:00:00 AM PST</t>
  </si>
  <si>
    <t>03-Mar-18 7:15:00 AM PST</t>
  </si>
  <si>
    <t>03-Mar-18 7:30:00 AM PST</t>
  </si>
  <si>
    <t>03-Mar-18 7:45:00 AM PST</t>
  </si>
  <si>
    <t>03-Mar-18 8:00:00 AM PST</t>
  </si>
  <si>
    <t>03-Mar-18 8:15:00 AM PST</t>
  </si>
  <si>
    <t>03-Mar-18 8:30:00 AM PST</t>
  </si>
  <si>
    <t>03-Mar-18 8:45:00 AM PST</t>
  </si>
  <si>
    <t>03-Mar-18 9:00:00 AM PST</t>
  </si>
  <si>
    <t>03-Mar-18 9:15:00 AM PST</t>
  </si>
  <si>
    <t>03-Mar-18 9:30:00 AM PST</t>
  </si>
  <si>
    <t>03-Mar-18 9:45:00 AM PST</t>
  </si>
  <si>
    <t>03-Mar-18 10:00:00 AM PST</t>
  </si>
  <si>
    <t>03-Mar-18 10:15:00 AM PST</t>
  </si>
  <si>
    <t>03-Mar-18 10:30:00 AM PST</t>
  </si>
  <si>
    <t>03-Mar-18 10:45:00 AM PST</t>
  </si>
  <si>
    <t>03-Mar-18 11:00:00 AM PST</t>
  </si>
  <si>
    <t>03-Mar-18 11:15:00 AM PST</t>
  </si>
  <si>
    <t>03-Mar-18 11:30:00 AM PST</t>
  </si>
  <si>
    <t>03-Mar-18 11:45:00 AM PST</t>
  </si>
  <si>
    <t>03-Mar-18 12:00:00 PM PST</t>
  </si>
  <si>
    <t>03-Mar-18 12:15:00 PM PST</t>
  </si>
  <si>
    <t>03-Mar-18 12:30:00 PM PST</t>
  </si>
  <si>
    <t>03-Mar-18 12:45:00 PM PST</t>
  </si>
  <si>
    <t>03-Mar-18 1:00:00 PM PST</t>
  </si>
  <si>
    <t>03-Mar-18 1:15:00 PM PST</t>
  </si>
  <si>
    <t>03-Mar-18 1:30:00 PM PST</t>
  </si>
  <si>
    <t>03-Mar-18 1:45:00 PM PST</t>
  </si>
  <si>
    <t>03-Mar-18 2:00:00 PM PST</t>
  </si>
  <si>
    <t>03-Mar-18 2:15:00 PM PST</t>
  </si>
  <si>
    <t>03-Mar-18 2:30:00 PM PST</t>
  </si>
  <si>
    <t>03-Mar-18 2:45:00 PM PST</t>
  </si>
  <si>
    <t>03-Mar-18 3:00:00 PM PST</t>
  </si>
  <si>
    <t>03-Mar-18 3:15:00 PM PST</t>
  </si>
  <si>
    <t>03-Mar-18 3:30:00 PM PST</t>
  </si>
  <si>
    <t>03-Mar-18 3:45:00 PM PST</t>
  </si>
  <si>
    <t>03-Mar-18 4:00:00 PM PST</t>
  </si>
  <si>
    <t>03-Mar-18 4:15:00 PM PST</t>
  </si>
  <si>
    <t>03-Mar-18 4:30:00 PM PST</t>
  </si>
  <si>
    <t>03-Mar-18 4:45:00 PM PST</t>
  </si>
  <si>
    <t>03-Mar-18 5:00:00 PM PST</t>
  </si>
  <si>
    <t>03-Mar-18 5:15:00 PM PST</t>
  </si>
  <si>
    <t>03-Mar-18 5:30:00 PM PST</t>
  </si>
  <si>
    <t>03-Mar-18 5:45:00 PM PST</t>
  </si>
  <si>
    <t>03-Mar-18 6:00:00 PM PST</t>
  </si>
  <si>
    <t>03-Mar-18 6:15:00 PM PST</t>
  </si>
  <si>
    <t>03-Mar-18 6:30:00 PM PST</t>
  </si>
  <si>
    <t>03-Mar-18 6:45:00 PM PST</t>
  </si>
  <si>
    <t>03-Mar-18 7:00:00 PM PST</t>
  </si>
  <si>
    <t>03-Mar-18 7:15:00 PM PST</t>
  </si>
  <si>
    <t>03-Mar-18 7:30:00 PM PST</t>
  </si>
  <si>
    <t>03-Mar-18 7:45:00 PM PST</t>
  </si>
  <si>
    <t>03-Mar-18 8:00:00 PM PST</t>
  </si>
  <si>
    <t>03-Mar-18 8:15:00 PM PST</t>
  </si>
  <si>
    <t>03-Mar-18 8:30:00 PM PST</t>
  </si>
  <si>
    <t>03-Mar-18 8:45:00 PM PST</t>
  </si>
  <si>
    <t>03-Mar-18 9:00:00 PM PST</t>
  </si>
  <si>
    <t>03-Mar-18 9:15:00 PM PST</t>
  </si>
  <si>
    <t>03-Mar-18 9:30:00 PM PST</t>
  </si>
  <si>
    <t>03-Mar-18 9:45:00 PM PST</t>
  </si>
  <si>
    <t>03-Mar-18 10:00:00 PM PST</t>
  </si>
  <si>
    <t>03-Mar-18 10:15:00 PM PST</t>
  </si>
  <si>
    <t>03-Mar-18 10:30:00 PM PST</t>
  </si>
  <si>
    <t>03-Mar-18 10:45:00 PM PST</t>
  </si>
  <si>
    <t>03-Mar-18 11:00:00 PM PST</t>
  </si>
  <si>
    <t>03-Mar-18 11:15:00 PM PST</t>
  </si>
  <si>
    <t>03-Mar-18 11:30:00 PM PST</t>
  </si>
  <si>
    <t>03-Mar-18 11:45:00 PM PST</t>
  </si>
  <si>
    <t>04-Mar-18 12:00:00 AM PST</t>
  </si>
  <si>
    <t>04-Mar-18 12:15:00 AM PST</t>
  </si>
  <si>
    <t>04-Mar-18 12:30:00 AM PST</t>
  </si>
  <si>
    <t>04-Mar-18 12:45:00 AM PST</t>
  </si>
  <si>
    <t>04-Mar-18 1:00:00 AM PST</t>
  </si>
  <si>
    <t>04-Mar-18 1:15:00 AM PST</t>
  </si>
  <si>
    <t>04-Mar-18 1:30:00 AM PST</t>
  </si>
  <si>
    <t>04-Mar-18 1:45:00 AM PST</t>
  </si>
  <si>
    <t>04-Mar-18 2:00:00 AM PST</t>
  </si>
  <si>
    <t>04-Mar-18 2:15:00 AM PST</t>
  </si>
  <si>
    <t>04-Mar-18 2:30:00 AM PST</t>
  </si>
  <si>
    <t>04-Mar-18 2:45:00 AM PST</t>
  </si>
  <si>
    <t>04-Mar-18 3:00:00 AM PST</t>
  </si>
  <si>
    <t>04-Mar-18 3:15:00 AM PST</t>
  </si>
  <si>
    <t>04-Mar-18 3:30:00 AM PST</t>
  </si>
  <si>
    <t>04-Mar-18 3:45:00 AM PST</t>
  </si>
  <si>
    <t>04-Mar-18 4:00:00 AM PST</t>
  </si>
  <si>
    <t>04-Mar-18 4:15:00 AM PST</t>
  </si>
  <si>
    <t>04-Mar-18 4:30:00 AM PST</t>
  </si>
  <si>
    <t>04-Mar-18 4:45:00 AM PST</t>
  </si>
  <si>
    <t>04-Mar-18 5:00:00 AM PST</t>
  </si>
  <si>
    <t>04-Mar-18 5:15:00 AM PST</t>
  </si>
  <si>
    <t>04-Mar-18 5:30:00 AM PST</t>
  </si>
  <si>
    <t>04-Mar-18 5:45:00 AM PST</t>
  </si>
  <si>
    <t>04-Mar-18 6:00:00 AM PST</t>
  </si>
  <si>
    <t>04-Mar-18 6:15:00 AM PST</t>
  </si>
  <si>
    <t>04-Mar-18 6:30:00 AM PST</t>
  </si>
  <si>
    <t>04-Mar-18 6:45:00 AM PST</t>
  </si>
  <si>
    <t>04-Mar-18 7:00:00 AM PST</t>
  </si>
  <si>
    <t>04-Mar-18 7:15:00 AM PST</t>
  </si>
  <si>
    <t>04-Mar-18 7:30:00 AM PST</t>
  </si>
  <si>
    <t>04-Mar-18 7:45:00 AM PST</t>
  </si>
  <si>
    <t>04-Mar-18 8:00:00 AM PST</t>
  </si>
  <si>
    <t>04-Mar-18 8:15:00 AM PST</t>
  </si>
  <si>
    <t>04-Mar-18 8:30:00 AM PST</t>
  </si>
  <si>
    <t>04-Mar-18 8:45:00 AM PST</t>
  </si>
  <si>
    <t>04-Mar-18 9:00:00 AM PST</t>
  </si>
  <si>
    <t>04-Mar-18 9:15:00 AM PST</t>
  </si>
  <si>
    <t>04-Mar-18 9:30:00 AM PST</t>
  </si>
  <si>
    <t>04-Mar-18 9:45:00 AM PST</t>
  </si>
  <si>
    <t>04-Mar-18 10:00:00 AM PST</t>
  </si>
  <si>
    <t>04-Mar-18 10:15:00 AM PST</t>
  </si>
  <si>
    <t>04-Mar-18 10:30:00 AM PST</t>
  </si>
  <si>
    <t>04-Mar-18 10:45:00 AM PST</t>
  </si>
  <si>
    <t>04-Mar-18 11:00:00 AM PST</t>
  </si>
  <si>
    <t>04-Mar-18 11:15:00 AM PST</t>
  </si>
  <si>
    <t>04-Mar-18 11:30:00 AM PST</t>
  </si>
  <si>
    <t>04-Mar-18 11:45:00 AM PST</t>
  </si>
  <si>
    <t>04-Mar-18 12:00:00 PM PST</t>
  </si>
  <si>
    <t>04-Mar-18 12:15:00 PM PST</t>
  </si>
  <si>
    <t>04-Mar-18 12:30:00 PM PST</t>
  </si>
  <si>
    <t>04-Mar-18 12:45:00 PM PST</t>
  </si>
  <si>
    <t>04-Mar-18 1:00:00 PM PST</t>
  </si>
  <si>
    <t>04-Mar-18 1:15:00 PM PST</t>
  </si>
  <si>
    <t>04-Mar-18 1:30:00 PM PST</t>
  </si>
  <si>
    <t>04-Mar-18 1:45:00 PM PST</t>
  </si>
  <si>
    <t>04-Mar-18 2:00:00 PM PST</t>
  </si>
  <si>
    <t>04-Mar-18 2:15:00 PM PST</t>
  </si>
  <si>
    <t>04-Mar-18 2:30:00 PM PST</t>
  </si>
  <si>
    <t>04-Mar-18 2:45:00 PM PST</t>
  </si>
  <si>
    <t>04-Mar-18 3:00:00 PM PST</t>
  </si>
  <si>
    <t>04-Mar-18 3:15:00 PM PST</t>
  </si>
  <si>
    <t>04-Mar-18 3:30:00 PM PST</t>
  </si>
  <si>
    <t>04-Mar-18 3:45:00 PM PST</t>
  </si>
  <si>
    <t>04-Mar-18 4:00:00 PM PST</t>
  </si>
  <si>
    <t>04-Mar-18 4:15:00 PM PST</t>
  </si>
  <si>
    <t>04-Mar-18 4:30:00 PM PST</t>
  </si>
  <si>
    <t>04-Mar-18 4:45:00 PM PST</t>
  </si>
  <si>
    <t>04-Mar-18 5:00:00 PM PST</t>
  </si>
  <si>
    <t>04-Mar-18 5:15:00 PM PST</t>
  </si>
  <si>
    <t>04-Mar-18 5:30:00 PM PST</t>
  </si>
  <si>
    <t>04-Mar-18 5:45:00 PM PST</t>
  </si>
  <si>
    <t>04-Mar-18 6:00:00 PM PST</t>
  </si>
  <si>
    <t>04-Mar-18 6:15:00 PM PST</t>
  </si>
  <si>
    <t>04-Mar-18 6:30:00 PM PST</t>
  </si>
  <si>
    <t>04-Mar-18 6:45:00 PM PST</t>
  </si>
  <si>
    <t>04-Mar-18 7:00:00 PM PST</t>
  </si>
  <si>
    <t>04-Mar-18 7:15:00 PM PST</t>
  </si>
  <si>
    <t>04-Mar-18 7:30:00 PM PST</t>
  </si>
  <si>
    <t>04-Mar-18 7:45:00 PM PST</t>
  </si>
  <si>
    <t>04-Mar-18 8:00:00 PM PST</t>
  </si>
  <si>
    <t>04-Mar-18 8:15:00 PM PST</t>
  </si>
  <si>
    <t>04-Mar-18 8:30:00 PM PST</t>
  </si>
  <si>
    <t>04-Mar-18 8:45:00 PM PST</t>
  </si>
  <si>
    <t>04-Mar-18 9:00:00 PM PST</t>
  </si>
  <si>
    <t>04-Mar-18 9:15:00 PM PST</t>
  </si>
  <si>
    <t>04-Mar-18 9:30:00 PM PST</t>
  </si>
  <si>
    <t>04-Mar-18 9:45:00 PM PST</t>
  </si>
  <si>
    <t>04-Mar-18 10:00:00 PM PST</t>
  </si>
  <si>
    <t>04-Mar-18 10:15:00 PM PST</t>
  </si>
  <si>
    <t>04-Mar-18 10:30:00 PM PST</t>
  </si>
  <si>
    <t>04-Mar-18 10:45:00 PM PST</t>
  </si>
  <si>
    <t>04-Mar-18 11:00:00 PM PST</t>
  </si>
  <si>
    <t>04-Mar-18 11:15:00 PM PST</t>
  </si>
  <si>
    <t>04-Mar-18 11:30:00 PM PST</t>
  </si>
  <si>
    <t>04-Mar-18 11:45:00 PM PST</t>
  </si>
  <si>
    <t>05-Mar-18 12:00:00 AM PST</t>
  </si>
  <si>
    <t>05-Mar-18 12:15:00 AM PST</t>
  </si>
  <si>
    <t>05-Mar-18 12:30:00 AM PST</t>
  </si>
  <si>
    <t>05-Mar-18 12:45:00 AM PST</t>
  </si>
  <si>
    <t>05-Mar-18 1:00:00 AM PST</t>
  </si>
  <si>
    <t>05-Mar-18 1:15:00 AM PST</t>
  </si>
  <si>
    <t>05-Mar-18 1:30:00 AM PST</t>
  </si>
  <si>
    <t>05-Mar-18 1:45:00 AM PST</t>
  </si>
  <si>
    <t>05-Mar-18 2:00:00 AM PST</t>
  </si>
  <si>
    <t>05-Mar-18 2:15:00 AM PST</t>
  </si>
  <si>
    <t>05-Mar-18 2:30:00 AM PST</t>
  </si>
  <si>
    <t>05-Mar-18 2:45:00 AM PST</t>
  </si>
  <si>
    <t>05-Mar-18 3:00:00 AM PST</t>
  </si>
  <si>
    <t>05-Mar-18 3:15:00 AM PST</t>
  </si>
  <si>
    <t>05-Mar-18 3:30:00 AM PST</t>
  </si>
  <si>
    <t>05-Mar-18 3:45:00 AM PST</t>
  </si>
  <si>
    <t>05-Mar-18 4:00:00 AM PST</t>
  </si>
  <si>
    <t>05-Mar-18 4:15:00 AM PST</t>
  </si>
  <si>
    <t>05-Mar-18 4:30:00 AM PST</t>
  </si>
  <si>
    <t>05-Mar-18 4:45:00 AM PST</t>
  </si>
  <si>
    <t>05-Mar-18 5:00:00 AM PST</t>
  </si>
  <si>
    <t>05-Mar-18 5:15:00 AM PST</t>
  </si>
  <si>
    <t>05-Mar-18 5:30:00 AM PST</t>
  </si>
  <si>
    <t>05-Mar-18 5:45:00 AM PST</t>
  </si>
  <si>
    <t>05-Mar-18 6:00:00 AM PST</t>
  </si>
  <si>
    <t>05-Mar-18 6:15:00 AM PST</t>
  </si>
  <si>
    <t>05-Mar-18 6:30:00 AM PST</t>
  </si>
  <si>
    <t>05-Mar-18 6:45:00 AM PST</t>
  </si>
  <si>
    <t>05-Mar-18 7:00:00 AM PST</t>
  </si>
  <si>
    <t>05-Mar-18 7:15:00 AM PST</t>
  </si>
  <si>
    <t>05-Mar-18 7:30:00 AM PST</t>
  </si>
  <si>
    <t>05-Mar-18 7:45:00 AM PST</t>
  </si>
  <si>
    <t>05-Mar-18 8:00:00 AM PST</t>
  </si>
  <si>
    <t>05-Mar-18 8:15:00 AM PST</t>
  </si>
  <si>
    <t>05-Mar-18 8:30:00 AM PST</t>
  </si>
  <si>
    <t>05-Mar-18 8:45:00 AM PST</t>
  </si>
  <si>
    <t>05-Mar-18 9:00:00 AM PST</t>
  </si>
  <si>
    <t>05-Mar-18 9:15:00 AM PST</t>
  </si>
  <si>
    <t>05-Mar-18 9:30:00 AM PST</t>
  </si>
  <si>
    <t>05-Mar-18 9:45:00 AM PST</t>
  </si>
  <si>
    <t>05-Mar-18 10:00:00 AM PST</t>
  </si>
  <si>
    <t>05-Mar-18 10:15:00 AM PST</t>
  </si>
  <si>
    <t>05-Mar-18 10:30:00 AM PST</t>
  </si>
  <si>
    <t>05-Mar-18 10:45:00 AM PST</t>
  </si>
  <si>
    <t>05-Mar-18 11:00:00 AM PST</t>
  </si>
  <si>
    <t>05-Mar-18 11:15:00 AM PST</t>
  </si>
  <si>
    <t>05-Mar-18 11:30:00 AM PST</t>
  </si>
  <si>
    <t>05-Mar-18 11:45:00 AM PST</t>
  </si>
  <si>
    <t>05-Mar-18 12:00:00 PM PST</t>
  </si>
  <si>
    <t>05-Mar-18 12:15:00 PM PST</t>
  </si>
  <si>
    <t>05-Mar-18 12:30:00 PM PST</t>
  </si>
  <si>
    <t>05-Mar-18 12:45:00 PM PST</t>
  </si>
  <si>
    <t>05-Mar-18 1:00:00 PM PST</t>
  </si>
  <si>
    <t>05-Mar-18 1:15:00 PM PST</t>
  </si>
  <si>
    <t>05-Mar-18 1:30:00 PM PST</t>
  </si>
  <si>
    <t>05-Mar-18 1:45:00 PM PST</t>
  </si>
  <si>
    <t>05-Mar-18 2:00:00 PM PST</t>
  </si>
  <si>
    <t>05-Mar-18 2:15:00 PM PST</t>
  </si>
  <si>
    <t>05-Mar-18 2:30:00 PM PST</t>
  </si>
  <si>
    <t>05-Mar-18 2:45:00 PM PST</t>
  </si>
  <si>
    <t>05-Mar-18 3:00:00 PM PST</t>
  </si>
  <si>
    <t>05-Mar-18 3:15:00 PM PST</t>
  </si>
  <si>
    <t>05-Mar-18 3:30:00 PM PST</t>
  </si>
  <si>
    <t>05-Mar-18 3:45:00 PM PST</t>
  </si>
  <si>
    <t>05-Mar-18 4:00:00 PM PST</t>
  </si>
  <si>
    <t>05-Mar-18 4:15:00 PM PST</t>
  </si>
  <si>
    <t>05-Mar-18 4:30:00 PM PST</t>
  </si>
  <si>
    <t>05-Mar-18 4:45:00 PM PST</t>
  </si>
  <si>
    <t>05-Mar-18 5:00:00 PM PST</t>
  </si>
  <si>
    <t>05-Mar-18 5:15:00 PM PST</t>
  </si>
  <si>
    <t>05-Mar-18 5:30:00 PM PST</t>
  </si>
  <si>
    <t>05-Mar-18 5:45:00 PM PST</t>
  </si>
  <si>
    <t>05-Mar-18 6:00:00 PM PST</t>
  </si>
  <si>
    <t>05-Mar-18 6:15:00 PM PST</t>
  </si>
  <si>
    <t>05-Mar-18 6:30:00 PM PST</t>
  </si>
  <si>
    <t>05-Mar-18 6:45:00 PM PST</t>
  </si>
  <si>
    <t>05-Mar-18 7:00:00 PM PST</t>
  </si>
  <si>
    <t>05-Mar-18 7:15:00 PM PST</t>
  </si>
  <si>
    <t>05-Mar-18 7:30:00 PM PST</t>
  </si>
  <si>
    <t>05-Mar-18 7:45:00 PM PST</t>
  </si>
  <si>
    <t>05-Mar-18 8:00:00 PM PST</t>
  </si>
  <si>
    <t>05-Mar-18 8:15:00 PM PST</t>
  </si>
  <si>
    <t>05-Mar-18 8:30:00 PM PST</t>
  </si>
  <si>
    <t>05-Mar-18 8:45:00 PM PST</t>
  </si>
  <si>
    <t>05-Mar-18 9:00:00 PM PST</t>
  </si>
  <si>
    <t>05-Mar-18 9:15:00 PM PST</t>
  </si>
  <si>
    <t>05-Mar-18 9:30:00 PM PST</t>
  </si>
  <si>
    <t>05-Mar-18 9:45:00 PM PST</t>
  </si>
  <si>
    <t>05-Mar-18 10:00:00 PM PST</t>
  </si>
  <si>
    <t>05-Mar-18 10:15:00 PM PST</t>
  </si>
  <si>
    <t>05-Mar-18 10:30:00 PM PST</t>
  </si>
  <si>
    <t>05-Mar-18 10:45:00 PM PST</t>
  </si>
  <si>
    <t>05-Mar-18 11:00:00 PM PST</t>
  </si>
  <si>
    <t>05-Mar-18 11:15:00 PM PST</t>
  </si>
  <si>
    <t>05-Mar-18 11:30:00 PM PST</t>
  </si>
  <si>
    <t>05-Mar-18 11:45:00 PM PST</t>
  </si>
  <si>
    <t>06-Mar-18 12:00:00 AM PST</t>
  </si>
  <si>
    <t>06-Mar-18 12:15:00 AM PST</t>
  </si>
  <si>
    <t>06-Mar-18 12:30:00 AM PST</t>
  </si>
  <si>
    <t>06-Mar-18 12:45:00 AM PST</t>
  </si>
  <si>
    <t>06-Mar-18 1:00:00 AM PST</t>
  </si>
  <si>
    <t>06-Mar-18 1:15:00 AM PST</t>
  </si>
  <si>
    <t>06-Mar-18 1:30:00 AM PST</t>
  </si>
  <si>
    <t>06-Mar-18 1:45:00 AM PST</t>
  </si>
  <si>
    <t>06-Mar-18 2:00:00 AM PST</t>
  </si>
  <si>
    <t>06-Mar-18 2:15:00 AM PST</t>
  </si>
  <si>
    <t>06-Mar-18 2:30:00 AM PST</t>
  </si>
  <si>
    <t>06-Mar-18 2:45:00 AM PST</t>
  </si>
  <si>
    <t>06-Mar-18 3:00:00 AM PST</t>
  </si>
  <si>
    <t>06-Mar-18 3:15:00 AM PST</t>
  </si>
  <si>
    <t>06-Mar-18 3:30:00 AM PST</t>
  </si>
  <si>
    <t>06-Mar-18 3:45:00 AM PST</t>
  </si>
  <si>
    <t>06-Mar-18 4:00:00 AM PST</t>
  </si>
  <si>
    <t>06-Mar-18 4:15:00 AM PST</t>
  </si>
  <si>
    <t>06-Mar-18 4:30:00 AM PST</t>
  </si>
  <si>
    <t>06-Mar-18 4:45:00 AM PST</t>
  </si>
  <si>
    <t>06-Mar-18 5:00:00 AM PST</t>
  </si>
  <si>
    <t>06-Mar-18 5:15:00 AM PST</t>
  </si>
  <si>
    <t>06-Mar-18 5:30:00 AM PST</t>
  </si>
  <si>
    <t>06-Mar-18 5:45:00 AM PST</t>
  </si>
  <si>
    <t>06-Mar-18 6:00:00 AM PST</t>
  </si>
  <si>
    <t>06-Mar-18 6:15:00 AM PST</t>
  </si>
  <si>
    <t>06-Mar-18 6:30:00 AM PST</t>
  </si>
  <si>
    <t>06-Mar-18 6:45:00 AM PST</t>
  </si>
  <si>
    <t>06-Mar-18 7:00:00 AM PST</t>
  </si>
  <si>
    <t>06-Mar-18 7:15:00 AM PST</t>
  </si>
  <si>
    <t>06-Mar-18 7:30:00 AM PST</t>
  </si>
  <si>
    <t>06-Mar-18 7:45:00 AM PST</t>
  </si>
  <si>
    <t>06-Mar-18 8:00:00 AM PST</t>
  </si>
  <si>
    <t>06-Mar-18 8:15:00 AM PST</t>
  </si>
  <si>
    <t>06-Mar-18 8:30:00 AM PST</t>
  </si>
  <si>
    <t>06-Mar-18 8:45:00 AM PST</t>
  </si>
  <si>
    <t>06-Mar-18 9:00:00 AM PST</t>
  </si>
  <si>
    <t>06-Mar-18 9:15:00 AM PST</t>
  </si>
  <si>
    <t>06-Mar-18 9:30:00 AM PST</t>
  </si>
  <si>
    <t>06-Mar-18 9:45:00 AM PST</t>
  </si>
  <si>
    <t>06-Mar-18 10:00:00 AM PST</t>
  </si>
  <si>
    <t>06-Mar-18 10:15:00 AM PST</t>
  </si>
  <si>
    <t>06-Mar-18 10:30:00 AM PST</t>
  </si>
  <si>
    <t>06-Mar-18 10:45:00 AM PST</t>
  </si>
  <si>
    <t>06-Mar-18 11:00:00 AM PST</t>
  </si>
  <si>
    <t>06-Mar-18 11:15:00 AM PST</t>
  </si>
  <si>
    <t>06-Mar-18 11:30:00 AM PST</t>
  </si>
  <si>
    <t>06-Mar-18 11:45:00 AM PST</t>
  </si>
  <si>
    <t>06-Mar-18 12:00:00 PM PST</t>
  </si>
  <si>
    <t>06-Mar-18 12:15:00 PM PST</t>
  </si>
  <si>
    <t>06-Mar-18 12:30:00 PM PST</t>
  </si>
  <si>
    <t>06-Mar-18 12:45:00 PM PST</t>
  </si>
  <si>
    <t>06-Mar-18 1:00:00 PM PST</t>
  </si>
  <si>
    <t>06-Mar-18 1:15:00 PM PST</t>
  </si>
  <si>
    <t>06-Mar-18 1:30:00 PM PST</t>
  </si>
  <si>
    <t>06-Mar-18 1:45:00 PM PST</t>
  </si>
  <si>
    <t>06-Mar-18 2:00:00 PM PST</t>
  </si>
  <si>
    <t>06-Mar-18 2:15:00 PM PST</t>
  </si>
  <si>
    <t>06-Mar-18 2:30:00 PM PST</t>
  </si>
  <si>
    <t>06-Mar-18 2:45:00 PM PST</t>
  </si>
  <si>
    <t>06-Mar-18 3:00:00 PM PST</t>
  </si>
  <si>
    <t>06-Mar-18 3:15:00 PM PST</t>
  </si>
  <si>
    <t>06-Mar-18 3:30:00 PM PST</t>
  </si>
  <si>
    <t>06-Mar-18 3:45:00 PM PST</t>
  </si>
  <si>
    <t>06-Mar-18 4:00:00 PM PST</t>
  </si>
  <si>
    <t>06-Mar-18 4:15:00 PM PST</t>
  </si>
  <si>
    <t>06-Mar-18 4:30:00 PM PST</t>
  </si>
  <si>
    <t>06-Mar-18 4:45:00 PM PST</t>
  </si>
  <si>
    <t>06-Mar-18 5:00:00 PM PST</t>
  </si>
  <si>
    <t>06-Mar-18 5:15:00 PM PST</t>
  </si>
  <si>
    <t>06-Mar-18 5:30:00 PM PST</t>
  </si>
  <si>
    <t>06-Mar-18 5:45:00 PM PST</t>
  </si>
  <si>
    <t>06-Mar-18 6:00:00 PM PST</t>
  </si>
  <si>
    <t>06-Mar-18 6:15:00 PM PST</t>
  </si>
  <si>
    <t>06-Mar-18 6:30:00 PM PST</t>
  </si>
  <si>
    <t>06-Mar-18 6:45:00 PM PST</t>
  </si>
  <si>
    <t>06-Mar-18 7:00:00 PM PST</t>
  </si>
  <si>
    <t>06-Mar-18 7:15:00 PM PST</t>
  </si>
  <si>
    <t>06-Mar-18 7:30:00 PM PST</t>
  </si>
  <si>
    <t>06-Mar-18 7:45:00 PM PST</t>
  </si>
  <si>
    <t>06-Mar-18 8:00:00 PM PST</t>
  </si>
  <si>
    <t>06-Mar-18 8:15:00 PM PST</t>
  </si>
  <si>
    <t>06-Mar-18 8:30:00 PM PST</t>
  </si>
  <si>
    <t>06-Mar-18 8:45:00 PM PST</t>
  </si>
  <si>
    <t>06-Mar-18 9:00:00 PM PST</t>
  </si>
  <si>
    <t>06-Mar-18 9:15:00 PM PST</t>
  </si>
  <si>
    <t>06-Mar-18 9:30:00 PM PST</t>
  </si>
  <si>
    <t>06-Mar-18 9:45:00 PM PST</t>
  </si>
  <si>
    <t>06-Mar-18 10:00:00 PM PST</t>
  </si>
  <si>
    <t>06-Mar-18 10:15:00 PM PST</t>
  </si>
  <si>
    <t>06-Mar-18 10:30:00 PM PST</t>
  </si>
  <si>
    <t>06-Mar-18 10:45:00 PM PST</t>
  </si>
  <si>
    <t>06-Mar-18 11:00:00 PM PST</t>
  </si>
  <si>
    <t>06-Mar-18 11:15:00 PM PST</t>
  </si>
  <si>
    <t>06-Mar-18 11:30:00 PM PST</t>
  </si>
  <si>
    <t>06-Mar-18 11:45:00 PM PST</t>
  </si>
  <si>
    <t>07-Mar-18 12:00:00 AM PST</t>
  </si>
  <si>
    <t>07-Mar-18 12:15:00 AM PST</t>
  </si>
  <si>
    <t>07-Mar-18 12:30:00 AM PST</t>
  </si>
  <si>
    <t>07-Mar-18 12:45:00 AM PST</t>
  </si>
  <si>
    <t>07-Mar-18 1:00:00 AM PST</t>
  </si>
  <si>
    <t>07-Mar-18 1:15:00 AM PST</t>
  </si>
  <si>
    <t>07-Mar-18 1:30:00 AM PST</t>
  </si>
  <si>
    <t>07-Mar-18 1:45:00 AM PST</t>
  </si>
  <si>
    <t>07-Mar-18 2:00:00 AM PST</t>
  </si>
  <si>
    <t>07-Mar-18 2:15:00 AM PST</t>
  </si>
  <si>
    <t>07-Mar-18 2:30:00 AM PST</t>
  </si>
  <si>
    <t>07-Mar-18 2:45:00 AM PST</t>
  </si>
  <si>
    <t>07-Mar-18 3:00:00 AM PST</t>
  </si>
  <si>
    <t>07-Mar-18 3:15:00 AM PST</t>
  </si>
  <si>
    <t>07-Mar-18 3:30:00 AM PST</t>
  </si>
  <si>
    <t>07-Mar-18 3:45:00 AM PST</t>
  </si>
  <si>
    <t>07-Mar-18 4:00:00 AM PST</t>
  </si>
  <si>
    <t>07-Mar-18 4:15:00 AM PST</t>
  </si>
  <si>
    <t>07-Mar-18 4:30:00 AM PST</t>
  </si>
  <si>
    <t>07-Mar-18 4:45:00 AM PST</t>
  </si>
  <si>
    <t>07-Mar-18 5:00:00 AM PST</t>
  </si>
  <si>
    <t>07-Mar-18 5:15:00 AM PST</t>
  </si>
  <si>
    <t>07-Mar-18 5:30:00 AM PST</t>
  </si>
  <si>
    <t>07-Mar-18 5:45:00 AM PST</t>
  </si>
  <si>
    <t>07-Mar-18 6:00:00 AM PST</t>
  </si>
  <si>
    <t>07-Mar-18 6:15:00 AM PST</t>
  </si>
  <si>
    <t>07-Mar-18 6:30:00 AM PST</t>
  </si>
  <si>
    <t>07-Mar-18 6:45:00 AM PST</t>
  </si>
  <si>
    <t>07-Mar-18 7:00:00 AM PST</t>
  </si>
  <si>
    <t>07-Mar-18 7:15:00 AM PST</t>
  </si>
  <si>
    <t>07-Mar-18 7:30:00 AM PST</t>
  </si>
  <si>
    <t>07-Mar-18 7:45:00 AM PST</t>
  </si>
  <si>
    <t>07-Mar-18 8:00:00 AM PST</t>
  </si>
  <si>
    <t>07-Mar-18 8:15:00 AM PST</t>
  </si>
  <si>
    <t>07-Mar-18 8:30:00 AM PST</t>
  </si>
  <si>
    <t>07-Mar-18 8:45:00 AM PST</t>
  </si>
  <si>
    <t>07-Mar-18 9:00:00 AM PST</t>
  </si>
  <si>
    <t>07-Mar-18 9:15:00 AM PST</t>
  </si>
  <si>
    <t>07-Mar-18 9:30:00 AM PST</t>
  </si>
  <si>
    <t>07-Mar-18 9:45:00 AM PST</t>
  </si>
  <si>
    <t>07-Mar-18 10:00:00 AM PST</t>
  </si>
  <si>
    <t>07-Mar-18 10:15:00 AM PST</t>
  </si>
  <si>
    <t>07-Mar-18 10:30:00 AM PST</t>
  </si>
  <si>
    <t>07-Mar-18 10:45:00 AM PST</t>
  </si>
  <si>
    <t>07-Mar-18 11:00:00 AM PST</t>
  </si>
  <si>
    <t>07-Mar-18 11:15:00 AM PST</t>
  </si>
  <si>
    <t>07-Mar-18 11:30:00 AM PST</t>
  </si>
  <si>
    <t>07-Mar-18 11:45:00 AM PST</t>
  </si>
  <si>
    <t>07-Mar-18 12:00:00 PM PST</t>
  </si>
  <si>
    <t>07-Mar-18 12:15:00 PM PST</t>
  </si>
  <si>
    <t>07-Mar-18 12:30:00 PM PST</t>
  </si>
  <si>
    <t>07-Mar-18 12:45:00 PM PST</t>
  </si>
  <si>
    <t>07-Mar-18 1:00:00 PM PST</t>
  </si>
  <si>
    <t>07-Mar-18 1:15:00 PM PST</t>
  </si>
  <si>
    <t>07-Mar-18 1:30:00 PM PST</t>
  </si>
  <si>
    <t>07-Mar-18 1:45:00 PM PST</t>
  </si>
  <si>
    <t>07-Mar-18 2:00:00 PM PST</t>
  </si>
  <si>
    <t>07-Mar-18 2:15:00 PM PST</t>
  </si>
  <si>
    <t>07-Mar-18 2:30:00 PM PST</t>
  </si>
  <si>
    <t>07-Mar-18 2:45:00 PM PST</t>
  </si>
  <si>
    <t>07-Mar-18 3:00:00 PM PST</t>
  </si>
  <si>
    <t>07-Mar-18 3:15:00 PM PST</t>
  </si>
  <si>
    <t>07-Mar-18 3:30:00 PM PST</t>
  </si>
  <si>
    <t>07-Mar-18 3:45:00 PM PST</t>
  </si>
  <si>
    <t>07-Mar-18 4:00:00 PM PST</t>
  </si>
  <si>
    <t>07-Mar-18 4:15:00 PM PST</t>
  </si>
  <si>
    <t>07-Mar-18 4:30:00 PM PST</t>
  </si>
  <si>
    <t>07-Mar-18 4:45:00 PM PST</t>
  </si>
  <si>
    <t>07-Mar-18 5:00:00 PM PST</t>
  </si>
  <si>
    <t>07-Mar-18 5:15:00 PM PST</t>
  </si>
  <si>
    <t>07-Mar-18 5:30:00 PM PST</t>
  </si>
  <si>
    <t>07-Mar-18 5:45:00 PM PST</t>
  </si>
  <si>
    <t>07-Mar-18 6:00:00 PM PST</t>
  </si>
  <si>
    <t>07-Mar-18 6:15:00 PM PST</t>
  </si>
  <si>
    <t>07-Mar-18 6:30:00 PM PST</t>
  </si>
  <si>
    <t>07-Mar-18 6:45:00 PM PST</t>
  </si>
  <si>
    <t>07-Mar-18 7:00:00 PM PST</t>
  </si>
  <si>
    <t>07-Mar-18 7:15:00 PM PST</t>
  </si>
  <si>
    <t>07-Mar-18 7:30:00 PM PST</t>
  </si>
  <si>
    <t>07-Mar-18 7:45:00 PM PST</t>
  </si>
  <si>
    <t>07-Mar-18 8:00:00 PM PST</t>
  </si>
  <si>
    <t>07-Mar-18 8:15:00 PM PST</t>
  </si>
  <si>
    <t>07-Mar-18 8:30:00 PM PST</t>
  </si>
  <si>
    <t>07-Mar-18 8:45:00 PM PST</t>
  </si>
  <si>
    <t>07-Mar-18 9:00:00 PM PST</t>
  </si>
  <si>
    <t>07-Mar-18 9:15:00 PM PST</t>
  </si>
  <si>
    <t>07-Mar-18 9:30:00 PM PST</t>
  </si>
  <si>
    <t>07-Mar-18 9:45:00 PM PST</t>
  </si>
  <si>
    <t>07-Mar-18 10:00:00 PM PST</t>
  </si>
  <si>
    <t>07-Mar-18 10:15:00 PM PST</t>
  </si>
  <si>
    <t>07-Mar-18 10:30:00 PM PST</t>
  </si>
  <si>
    <t>07-Mar-18 10:45:00 PM PST</t>
  </si>
  <si>
    <t>07-Mar-18 11:00:00 PM PST</t>
  </si>
  <si>
    <t>07-Mar-18 11:15:00 PM PST</t>
  </si>
  <si>
    <t>07-Mar-18 11:30:00 PM PST</t>
  </si>
  <si>
    <t>07-Mar-18 11:45:00 PM PST</t>
  </si>
  <si>
    <t>08-Mar-18 12:00:00 AM PST</t>
  </si>
  <si>
    <t>08-Mar-18 12:15:00 AM PST</t>
  </si>
  <si>
    <t>08-Mar-18 12:30:00 AM PST</t>
  </si>
  <si>
    <t>08-Mar-18 12:45:00 AM PST</t>
  </si>
  <si>
    <t>08-Mar-18 1:00:00 AM PST</t>
  </si>
  <si>
    <t>08-Mar-18 1:15:00 AM PST</t>
  </si>
  <si>
    <t>08-Mar-18 1:30:00 AM PST</t>
  </si>
  <si>
    <t>08-Mar-18 1:45:00 AM PST</t>
  </si>
  <si>
    <t>08-Mar-18 2:00:00 AM PST</t>
  </si>
  <si>
    <t>08-Mar-18 2:15:00 AM PST</t>
  </si>
  <si>
    <t>08-Mar-18 2:30:00 AM PST</t>
  </si>
  <si>
    <t>08-Mar-18 2:45:00 AM PST</t>
  </si>
  <si>
    <t>08-Mar-18 3:00:00 AM PST</t>
  </si>
  <si>
    <t>08-Mar-18 3:15:00 AM PST</t>
  </si>
  <si>
    <t>08-Mar-18 3:30:00 AM PST</t>
  </si>
  <si>
    <t>08-Mar-18 3:45:00 AM PST</t>
  </si>
  <si>
    <t>08-Mar-18 4:00:00 AM PST</t>
  </si>
  <si>
    <t>08-Mar-18 4:15:00 AM PST</t>
  </si>
  <si>
    <t>08-Mar-18 4:30:00 AM PST</t>
  </si>
  <si>
    <t>08-Mar-18 4:45:00 AM PST</t>
  </si>
  <si>
    <t>08-Mar-18 5:00:00 AM PST</t>
  </si>
  <si>
    <t>08-Mar-18 5:15:00 AM PST</t>
  </si>
  <si>
    <t>08-Mar-18 5:30:00 AM PST</t>
  </si>
  <si>
    <t>08-Mar-18 5:45:00 AM PST</t>
  </si>
  <si>
    <t>08-Mar-18 6:00:00 AM PST</t>
  </si>
  <si>
    <t>08-Mar-18 6:15:00 AM PST</t>
  </si>
  <si>
    <t>08-Mar-18 6:30:00 AM PST</t>
  </si>
  <si>
    <t>08-Mar-18 6:45:00 AM PST</t>
  </si>
  <si>
    <t>08-Mar-18 7:00:00 AM PST</t>
  </si>
  <si>
    <t>08-Mar-18 7:15:00 AM PST</t>
  </si>
  <si>
    <t>08-Mar-18 7:30:00 AM PST</t>
  </si>
  <si>
    <t>08-Mar-18 7:45:00 AM PST</t>
  </si>
  <si>
    <t>08-Mar-18 8:00:00 AM PST</t>
  </si>
  <si>
    <t>08-Mar-18 8:15:00 AM PST</t>
  </si>
  <si>
    <t>08-Mar-18 8:30:00 AM PST</t>
  </si>
  <si>
    <t>08-Mar-18 8:45:00 AM PST</t>
  </si>
  <si>
    <t>08-Mar-18 9:00:00 AM PST</t>
  </si>
  <si>
    <t>08-Mar-18 9:15:00 AM PST</t>
  </si>
  <si>
    <t>08-Mar-18 9:30:00 AM PST</t>
  </si>
  <si>
    <t>08-Mar-18 9:45:00 AM PST</t>
  </si>
  <si>
    <t>08-Mar-18 10:00:00 AM PST</t>
  </si>
  <si>
    <t>08-Mar-18 10:15:00 AM PST</t>
  </si>
  <si>
    <t>08-Mar-18 10:30:00 AM PST</t>
  </si>
  <si>
    <t>08-Mar-18 10:45:00 AM PST</t>
  </si>
  <si>
    <t>08-Mar-18 11:00:00 AM PST</t>
  </si>
  <si>
    <t>08-Mar-18 11:15:00 AM PST</t>
  </si>
  <si>
    <t>08-Mar-18 11:30:00 AM PST</t>
  </si>
  <si>
    <t>08-Mar-18 11:45:00 AM PST</t>
  </si>
  <si>
    <t>08-Mar-18 12:00:00 PM PST</t>
  </si>
  <si>
    <t>08-Mar-18 12:15:00 PM PST</t>
  </si>
  <si>
    <t>08-Mar-18 12:30:00 PM PST</t>
  </si>
  <si>
    <t>08-Mar-18 12:45:00 PM PST</t>
  </si>
  <si>
    <t>08-Mar-18 1:00:00 PM PST</t>
  </si>
  <si>
    <t>08-Mar-18 1:15:00 PM PST</t>
  </si>
  <si>
    <t>08-Mar-18 1:30:00 PM PST</t>
  </si>
  <si>
    <t>08-Mar-18 1:45:00 PM PST</t>
  </si>
  <si>
    <t>08-Mar-18 2:00:00 PM PST</t>
  </si>
  <si>
    <t>08-Mar-18 2:15:00 PM PST</t>
  </si>
  <si>
    <t>08-Mar-18 2:30:00 PM PST</t>
  </si>
  <si>
    <t>08-Mar-18 2:45:00 PM PST</t>
  </si>
  <si>
    <t>08-Mar-18 3:00:00 PM PST</t>
  </si>
  <si>
    <t>08-Mar-18 3:15:00 PM PST</t>
  </si>
  <si>
    <t>08-Mar-18 3:30:00 PM PST</t>
  </si>
  <si>
    <t>08-Mar-18 3:45:00 PM PST</t>
  </si>
  <si>
    <t>08-Mar-18 4:00:00 PM PST</t>
  </si>
  <si>
    <t>08-Mar-18 4:15:00 PM PST</t>
  </si>
  <si>
    <t>08-Mar-18 4:30:00 PM PST</t>
  </si>
  <si>
    <t>08-Mar-18 4:45:00 PM PST</t>
  </si>
  <si>
    <t>08-Mar-18 5:00:00 PM PST</t>
  </si>
  <si>
    <t>08-Mar-18 5:15:00 PM PST</t>
  </si>
  <si>
    <t>08-Mar-18 5:30:00 PM PST</t>
  </si>
  <si>
    <t>08-Mar-18 5:45:00 PM PST</t>
  </si>
  <si>
    <t>08-Mar-18 6:00:00 PM PST</t>
  </si>
  <si>
    <t>08-Mar-18 6:15:00 PM PST</t>
  </si>
  <si>
    <t>08-Mar-18 6:30:00 PM PST</t>
  </si>
  <si>
    <t>08-Mar-18 6:45:00 PM PST</t>
  </si>
  <si>
    <t>08-Mar-18 7:00:00 PM PST</t>
  </si>
  <si>
    <t>08-Mar-18 7:15:00 PM PST</t>
  </si>
  <si>
    <t>08-Mar-18 7:30:00 PM PST</t>
  </si>
  <si>
    <t>08-Mar-18 7:45:00 PM PST</t>
  </si>
  <si>
    <t>08-Mar-18 8:00:00 PM PST</t>
  </si>
  <si>
    <t>08-Mar-18 8:15:00 PM PST</t>
  </si>
  <si>
    <t>08-Mar-18 8:30:00 PM PST</t>
  </si>
  <si>
    <t>08-Mar-18 8:45:00 PM PST</t>
  </si>
  <si>
    <t>08-Mar-18 9:00:00 PM PST</t>
  </si>
  <si>
    <t>08-Mar-18 9:15:00 PM PST</t>
  </si>
  <si>
    <t>08-Mar-18 9:30:00 PM PST</t>
  </si>
  <si>
    <t>08-Mar-18 9:45:00 PM PST</t>
  </si>
  <si>
    <t>08-Mar-18 10:00:00 PM PST</t>
  </si>
  <si>
    <t>08-Mar-18 10:15:00 PM PST</t>
  </si>
  <si>
    <t>08-Mar-18 10:30:00 PM PST</t>
  </si>
  <si>
    <t>08-Mar-18 10:45:00 PM PST</t>
  </si>
  <si>
    <t>08-Mar-18 11:00:00 PM PST</t>
  </si>
  <si>
    <t>08-Mar-18 11:15:00 PM PST</t>
  </si>
  <si>
    <t>08-Mar-18 11:30:00 PM PST</t>
  </si>
  <si>
    <t>08-Mar-18 11:45:00 PM PST</t>
  </si>
  <si>
    <t>09-Mar-18 12:00:00 AM PST</t>
  </si>
  <si>
    <t>09-Mar-18 12:15:00 AM PST</t>
  </si>
  <si>
    <t>09-Mar-18 12:30:00 AM PST</t>
  </si>
  <si>
    <t>09-Mar-18 12:45:00 AM PST</t>
  </si>
  <si>
    <t>09-Mar-18 1:00:00 AM PST</t>
  </si>
  <si>
    <t>09-Mar-18 1:15:00 AM PST</t>
  </si>
  <si>
    <t>09-Mar-18 1:30:00 AM PST</t>
  </si>
  <si>
    <t>09-Mar-18 1:45:00 AM PST</t>
  </si>
  <si>
    <t>09-Mar-18 2:00:00 AM PST</t>
  </si>
  <si>
    <t>09-Mar-18 2:15:00 AM PST</t>
  </si>
  <si>
    <t>09-Mar-18 2:30:00 AM PST</t>
  </si>
  <si>
    <t>09-Mar-18 2:45:00 AM PST</t>
  </si>
  <si>
    <t>09-Mar-18 3:00:00 AM PST</t>
  </si>
  <si>
    <t>09-Mar-18 3:15:00 AM PST</t>
  </si>
  <si>
    <t>09-Mar-18 3:30:00 AM PST</t>
  </si>
  <si>
    <t>09-Mar-18 3:45:00 AM PST</t>
  </si>
  <si>
    <t>09-Mar-18 4:00:00 AM PST</t>
  </si>
  <si>
    <t>09-Mar-18 4:15:00 AM PST</t>
  </si>
  <si>
    <t>09-Mar-18 4:30:00 AM PST</t>
  </si>
  <si>
    <t>09-Mar-18 4:45:00 AM PST</t>
  </si>
  <si>
    <t>09-Mar-18 5:00:00 AM PST</t>
  </si>
  <si>
    <t>09-Mar-18 5:15:00 AM PST</t>
  </si>
  <si>
    <t>09-Mar-18 5:30:00 AM PST</t>
  </si>
  <si>
    <t>09-Mar-18 5:45:00 AM PST</t>
  </si>
  <si>
    <t>09-Mar-18 6:00:00 AM PST</t>
  </si>
  <si>
    <t>09-Mar-18 6:15:00 AM PST</t>
  </si>
  <si>
    <t>09-Mar-18 6:30:00 AM PST</t>
  </si>
  <si>
    <t>09-Mar-18 6:45:00 AM PST</t>
  </si>
  <si>
    <t>09-Mar-18 7:00:00 AM PST</t>
  </si>
  <si>
    <t>09-Mar-18 7:15:00 AM PST</t>
  </si>
  <si>
    <t>09-Mar-18 7:30:00 AM PST</t>
  </si>
  <si>
    <t>09-Mar-18 7:45:00 AM PST</t>
  </si>
  <si>
    <t>09-Mar-18 8:00:00 AM PST</t>
  </si>
  <si>
    <t>09-Mar-18 8:15:00 AM PST</t>
  </si>
  <si>
    <t>09-Mar-18 8:30:00 AM PST</t>
  </si>
  <si>
    <t>09-Mar-18 8:45:00 AM PST</t>
  </si>
  <si>
    <t>09-Mar-18 9:00:00 AM PST</t>
  </si>
  <si>
    <t>09-Mar-18 9:15:00 AM PST</t>
  </si>
  <si>
    <t>09-Mar-18 9:30:00 AM PST</t>
  </si>
  <si>
    <t>09-Mar-18 9:45:00 AM PST</t>
  </si>
  <si>
    <t>09-Mar-18 10:00:00 AM PST</t>
  </si>
  <si>
    <t>09-Mar-18 10:15:00 AM PST</t>
  </si>
  <si>
    <t>09-Mar-18 10:30:00 AM PST</t>
  </si>
  <si>
    <t>09-Mar-18 10:45:00 AM PST</t>
  </si>
  <si>
    <t>09-Mar-18 11:00:00 AM PST</t>
  </si>
  <si>
    <t>09-Mar-18 11:15:00 AM PST</t>
  </si>
  <si>
    <t>09-Mar-18 11:30:00 AM PST</t>
  </si>
  <si>
    <t>09-Mar-18 11:45:00 AM PST</t>
  </si>
  <si>
    <t>09-Mar-18 12:00:00 PM PST</t>
  </si>
  <si>
    <t>09-Mar-18 12:15:00 PM PST</t>
  </si>
  <si>
    <t>09-Mar-18 12:30:00 PM PST</t>
  </si>
  <si>
    <t>09-Mar-18 12:45:00 PM PST</t>
  </si>
  <si>
    <t>09-Mar-18 1:00:00 PM PST</t>
  </si>
  <si>
    <t>09-Mar-18 1:15:00 PM PST</t>
  </si>
  <si>
    <t>09-Mar-18 1:30:00 PM PST</t>
  </si>
  <si>
    <t>09-Mar-18 1:45:00 PM PST</t>
  </si>
  <si>
    <t>09-Mar-18 2:00:00 PM PST</t>
  </si>
  <si>
    <t>09-Mar-18 2:15:00 PM PST</t>
  </si>
  <si>
    <t>09-Mar-18 2:30:00 PM PST</t>
  </si>
  <si>
    <t>09-Mar-18 2:45:00 PM PST</t>
  </si>
  <si>
    <t>09-Mar-18 3:00:00 PM PST</t>
  </si>
  <si>
    <t>09-Mar-18 3:15:00 PM PST</t>
  </si>
  <si>
    <t>09-Mar-18 3:30:00 PM PST</t>
  </si>
  <si>
    <t>09-Mar-18 3:45:00 PM PST</t>
  </si>
  <si>
    <t>09-Mar-18 4:00:00 PM PST</t>
  </si>
  <si>
    <t>09-Mar-18 4:15:00 PM PST</t>
  </si>
  <si>
    <t>09-Mar-18 4:30:00 PM PST</t>
  </si>
  <si>
    <t>09-Mar-18 4:45:00 PM PST</t>
  </si>
  <si>
    <t>09-Mar-18 5:00:00 PM PST</t>
  </si>
  <si>
    <t>09-Mar-18 5:15:00 PM PST</t>
  </si>
  <si>
    <t>09-Mar-18 5:30:00 PM PST</t>
  </si>
  <si>
    <t>09-Mar-18 5:45:00 PM PST</t>
  </si>
  <si>
    <t>09-Mar-18 6:00:00 PM PST</t>
  </si>
  <si>
    <t>09-Mar-18 6:15:00 PM PST</t>
  </si>
  <si>
    <t>09-Mar-18 6:30:00 PM PST</t>
  </si>
  <si>
    <t>09-Mar-18 6:45:00 PM PST</t>
  </si>
  <si>
    <t>09-Mar-18 7:00:00 PM PST</t>
  </si>
  <si>
    <t>09-Mar-18 7:15:00 PM PST</t>
  </si>
  <si>
    <t>09-Mar-18 7:30:00 PM PST</t>
  </si>
  <si>
    <t>09-Mar-18 7:45:00 PM PST</t>
  </si>
  <si>
    <t>09-Mar-18 8:00:00 PM PST</t>
  </si>
  <si>
    <t>09-Mar-18 8:15:00 PM PST</t>
  </si>
  <si>
    <t>09-Mar-18 8:30:00 PM PST</t>
  </si>
  <si>
    <t>09-Mar-18 8:45:00 PM PST</t>
  </si>
  <si>
    <t>09-Mar-18 9:00:00 PM PST</t>
  </si>
  <si>
    <t>09-Mar-18 9:15:00 PM PST</t>
  </si>
  <si>
    <t>09-Mar-18 9:30:00 PM PST</t>
  </si>
  <si>
    <t>09-Mar-18 9:45:00 PM PST</t>
  </si>
  <si>
    <t>09-Mar-18 10:00:00 PM PST</t>
  </si>
  <si>
    <t>09-Mar-18 10:15:00 PM PST</t>
  </si>
  <si>
    <t>09-Mar-18 10:30:00 PM PST</t>
  </si>
  <si>
    <t>09-Mar-18 10:45:00 PM PST</t>
  </si>
  <si>
    <t>09-Mar-18 11:00:00 PM PST</t>
  </si>
  <si>
    <t>09-Mar-18 11:15:00 PM PST</t>
  </si>
  <si>
    <t>09-Mar-18 11:30:00 PM PST</t>
  </si>
  <si>
    <t>09-Mar-18 11:45:00 PM PST</t>
  </si>
  <si>
    <t>10-Mar-18 12:00:00 AM PST</t>
  </si>
  <si>
    <t>10-Mar-18 12:15:00 AM PST</t>
  </si>
  <si>
    <t>10-Mar-18 12:30:00 AM PST</t>
  </si>
  <si>
    <t>10-Mar-18 12:45:00 AM PST</t>
  </si>
  <si>
    <t>10-Mar-18 1:00:00 AM PST</t>
  </si>
  <si>
    <t>10-Mar-18 1:15:00 AM PST</t>
  </si>
  <si>
    <t>10-Mar-18 1:30:00 AM PST</t>
  </si>
  <si>
    <t>10-Mar-18 1:45:00 AM PST</t>
  </si>
  <si>
    <t>10-Mar-18 2:00:00 AM PST</t>
  </si>
  <si>
    <t>10-Mar-18 2:15:00 AM PST</t>
  </si>
  <si>
    <t>10-Mar-18 2:30:00 AM PST</t>
  </si>
  <si>
    <t>10-Mar-18 2:45:00 AM PST</t>
  </si>
  <si>
    <t>10-Mar-18 3:00:00 AM PST</t>
  </si>
  <si>
    <t>10-Mar-18 3:15:00 AM PST</t>
  </si>
  <si>
    <t>10-Mar-18 3:30:00 AM PST</t>
  </si>
  <si>
    <t>10-Mar-18 3:45:00 AM PST</t>
  </si>
  <si>
    <t>10-Mar-18 4:00:00 AM PST</t>
  </si>
  <si>
    <t>10-Mar-18 4:15:00 AM PST</t>
  </si>
  <si>
    <t>10-Mar-18 4:30:00 AM PST</t>
  </si>
  <si>
    <t>10-Mar-18 4:45:00 AM PST</t>
  </si>
  <si>
    <t>10-Mar-18 5:00:00 AM PST</t>
  </si>
  <si>
    <t>10-Mar-18 5:15:00 AM PST</t>
  </si>
  <si>
    <t>10-Mar-18 5:30:00 AM PST</t>
  </si>
  <si>
    <t>10-Mar-18 5:45:00 AM PST</t>
  </si>
  <si>
    <t>10-Mar-18 6:00:00 AM PST</t>
  </si>
  <si>
    <t>10-Mar-18 6:15:00 AM PST</t>
  </si>
  <si>
    <t>10-Mar-18 6:30:00 AM PST</t>
  </si>
  <si>
    <t>10-Mar-18 6:45:00 AM PST</t>
  </si>
  <si>
    <t>10-Mar-18 7:00:00 AM PST</t>
  </si>
  <si>
    <t>10-Mar-18 7:15:00 AM PST</t>
  </si>
  <si>
    <t>10-Mar-18 7:30:00 AM PST</t>
  </si>
  <si>
    <t>10-Mar-18 7:45:00 AM PST</t>
  </si>
  <si>
    <t>10-Mar-18 8:00:00 AM PST</t>
  </si>
  <si>
    <t>10-Mar-18 8:15:00 AM PST</t>
  </si>
  <si>
    <t>10-Mar-18 8:30:00 AM PST</t>
  </si>
  <si>
    <t>10-Mar-18 8:45:00 AM PST</t>
  </si>
  <si>
    <t>10-Mar-18 9:00:00 AM PST</t>
  </si>
  <si>
    <t>10-Mar-18 9:15:00 AM PST</t>
  </si>
  <si>
    <t>10-Mar-18 9:30:00 AM PST</t>
  </si>
  <si>
    <t>10-Mar-18 9:45:00 AM PST</t>
  </si>
  <si>
    <t>10-Mar-18 10:00:00 AM PST</t>
  </si>
  <si>
    <t>10-Mar-18 10:15:00 AM PST</t>
  </si>
  <si>
    <t>10-Mar-18 10:30:00 AM PST</t>
  </si>
  <si>
    <t>10-Mar-18 10:45:00 AM PST</t>
  </si>
  <si>
    <t>10-Mar-18 11:00:00 AM PST</t>
  </si>
  <si>
    <t>10-Mar-18 11:15:00 AM PST</t>
  </si>
  <si>
    <t>10-Mar-18 11:30:00 AM PST</t>
  </si>
  <si>
    <t>10-Mar-18 11:45:00 AM PST</t>
  </si>
  <si>
    <t>10-Mar-18 12:00:00 PM PST</t>
  </si>
  <si>
    <t>10-Mar-18 12:15:00 PM PST</t>
  </si>
  <si>
    <t>10-Mar-18 12:30:00 PM PST</t>
  </si>
  <si>
    <t>10-Mar-18 12:45:00 PM PST</t>
  </si>
  <si>
    <t>10-Mar-18 1:00:00 PM PST</t>
  </si>
  <si>
    <t>10-Mar-18 1:15:00 PM PST</t>
  </si>
  <si>
    <t>10-Mar-18 1:30:00 PM PST</t>
  </si>
  <si>
    <t>10-Mar-18 1:45:00 PM PST</t>
  </si>
  <si>
    <t>10-Mar-18 2:00:00 PM PST</t>
  </si>
  <si>
    <t>10-Mar-18 2:15:00 PM PST</t>
  </si>
  <si>
    <t>10-Mar-18 2:30:00 PM PST</t>
  </si>
  <si>
    <t>10-Mar-18 2:45:00 PM PST</t>
  </si>
  <si>
    <t>10-Mar-18 3:00:00 PM PST</t>
  </si>
  <si>
    <t>10-Mar-18 3:15:00 PM PST</t>
  </si>
  <si>
    <t>10-Mar-18 3:30:00 PM PST</t>
  </si>
  <si>
    <t>10-Mar-18 3:45:00 PM PST</t>
  </si>
  <si>
    <t>10-Mar-18 4:00:00 PM PST</t>
  </si>
  <si>
    <t>10-Mar-18 4:15:00 PM PST</t>
  </si>
  <si>
    <t>10-Mar-18 4:30:00 PM PST</t>
  </si>
  <si>
    <t>10-Mar-18 4:45:00 PM PST</t>
  </si>
  <si>
    <t>10-Mar-18 5:00:00 PM PST</t>
  </si>
  <si>
    <t>10-Mar-18 5:15:00 PM PST</t>
  </si>
  <si>
    <t>10-Mar-18 5:30:00 PM PST</t>
  </si>
  <si>
    <t>10-Mar-18 5:45:00 PM PST</t>
  </si>
  <si>
    <t>10-Mar-18 6:00:00 PM PST</t>
  </si>
  <si>
    <t>10-Mar-18 6:15:00 PM PST</t>
  </si>
  <si>
    <t>10-Mar-18 6:30:00 PM PST</t>
  </si>
  <si>
    <t>10-Mar-18 6:45:00 PM PST</t>
  </si>
  <si>
    <t>10-Mar-18 7:00:00 PM PST</t>
  </si>
  <si>
    <t>10-Mar-18 7:15:00 PM PST</t>
  </si>
  <si>
    <t>10-Mar-18 7:30:00 PM PST</t>
  </si>
  <si>
    <t>10-Mar-18 7:45:00 PM PST</t>
  </si>
  <si>
    <t>10-Mar-18 8:00:00 PM PST</t>
  </si>
  <si>
    <t>10-Mar-18 8:15:00 PM PST</t>
  </si>
  <si>
    <t>10-Mar-18 8:30:00 PM PST</t>
  </si>
  <si>
    <t>10-Mar-18 8:45:00 PM PST</t>
  </si>
  <si>
    <t>10-Mar-18 9:00:00 PM PST</t>
  </si>
  <si>
    <t>10-Mar-18 9:15:00 PM PST</t>
  </si>
  <si>
    <t>10-Mar-18 9:30:00 PM PST</t>
  </si>
  <si>
    <t>10-Mar-18 9:45:00 PM PST</t>
  </si>
  <si>
    <t>10-Mar-18 10:00:00 PM PST</t>
  </si>
  <si>
    <t>10-Mar-18 10:15:00 PM PST</t>
  </si>
  <si>
    <t>10-Mar-18 10:30:00 PM PST</t>
  </si>
  <si>
    <t>10-Mar-18 10:45:00 PM PST</t>
  </si>
  <si>
    <t>10-Mar-18 11:00:00 PM PST</t>
  </si>
  <si>
    <t>10-Mar-18 11:15:00 PM PST</t>
  </si>
  <si>
    <t>10-Mar-18 11:30:00 PM PST</t>
  </si>
  <si>
    <t>10-Mar-18 11:45:00 PM PST</t>
  </si>
  <si>
    <t>11-Mar-18 12:00:00 AM PST</t>
  </si>
  <si>
    <t>11-Mar-18 12:15:00 AM PST</t>
  </si>
  <si>
    <t>11-Mar-18 12:30:00 AM PST</t>
  </si>
  <si>
    <t>11-Mar-18 12:45:00 AM PST</t>
  </si>
  <si>
    <t>11-Mar-18 1:00:00 AM PST</t>
  </si>
  <si>
    <t>11-Mar-18 1:15:00 AM PST</t>
  </si>
  <si>
    <t>11-Mar-18 1:30:00 AM PST</t>
  </si>
  <si>
    <t>11-Mar-18 1:45:00 AM PST</t>
  </si>
  <si>
    <t>11-Mar-18 3:00:00 AM PDT</t>
  </si>
  <si>
    <t>11-Mar-18 3:15:00 AM PDT</t>
  </si>
  <si>
    <t>11-Mar-18 3:30:00 AM PDT</t>
  </si>
  <si>
    <t>11-Mar-18 3:45:00 AM PDT</t>
  </si>
  <si>
    <t>11-Mar-18 4:00:00 AM PDT</t>
  </si>
  <si>
    <t>11-Mar-18 4:15:00 AM PDT</t>
  </si>
  <si>
    <t>11-Mar-18 4:30:00 AM PDT</t>
  </si>
  <si>
    <t>11-Mar-18 4:45:00 AM PDT</t>
  </si>
  <si>
    <t>11-Mar-18 5:00:00 AM PDT</t>
  </si>
  <si>
    <t>11-Mar-18 5:15:00 AM PDT</t>
  </si>
  <si>
    <t>11-Mar-18 5:30:00 AM PDT</t>
  </si>
  <si>
    <t>11-Mar-18 5:45:00 AM PDT</t>
  </si>
  <si>
    <t>11-Mar-18 6:00:00 AM PDT</t>
  </si>
  <si>
    <t>11-Mar-18 6:15:00 AM PDT</t>
  </si>
  <si>
    <t>11-Mar-18 6:30:00 AM PDT</t>
  </si>
  <si>
    <t>11-Mar-18 6:45:00 AM PDT</t>
  </si>
  <si>
    <t>11-Mar-18 7:00:00 AM PDT</t>
  </si>
  <si>
    <t>11-Mar-18 7:15:00 AM PDT</t>
  </si>
  <si>
    <t>11-Mar-18 7:30:00 AM PDT</t>
  </si>
  <si>
    <t>11-Mar-18 7:45:00 AM PDT</t>
  </si>
  <si>
    <t>11-Mar-18 8:00:00 AM PDT</t>
  </si>
  <si>
    <t>11-Mar-18 8:15:00 AM PDT</t>
  </si>
  <si>
    <t>11-Mar-18 8:30:00 AM PDT</t>
  </si>
  <si>
    <t>11-Mar-18 8:45:00 AM PDT</t>
  </si>
  <si>
    <t>11-Mar-18 9:00:00 AM PDT</t>
  </si>
  <si>
    <t>11-Mar-18 9:15:00 AM PDT</t>
  </si>
  <si>
    <t>11-Mar-18 9:30:00 AM PDT</t>
  </si>
  <si>
    <t>11-Mar-18 9:45:00 AM PDT</t>
  </si>
  <si>
    <t>11-Mar-18 10:00:00 AM PDT</t>
  </si>
  <si>
    <t>11-Mar-18 10:15:00 AM PDT</t>
  </si>
  <si>
    <t>11-Mar-18 10:30:00 AM PDT</t>
  </si>
  <si>
    <t>11-Mar-18 10:45:00 AM PDT</t>
  </si>
  <si>
    <t>11-Mar-18 11:00:00 AM PDT</t>
  </si>
  <si>
    <t>11-Mar-18 11:15:00 AM PDT</t>
  </si>
  <si>
    <t>11-Mar-18 11:30:00 AM PDT</t>
  </si>
  <si>
    <t>11-Mar-18 11:45:00 AM PDT</t>
  </si>
  <si>
    <t>11-Mar-18 12:00:00 PM PDT</t>
  </si>
  <si>
    <t>11-Mar-18 12:15:00 PM PDT</t>
  </si>
  <si>
    <t>11-Mar-18 12:30:00 PM PDT</t>
  </si>
  <si>
    <t>11-Mar-18 12:45:00 PM PDT</t>
  </si>
  <si>
    <t>11-Mar-18 1:00:00 PM PDT</t>
  </si>
  <si>
    <t>11-Mar-18 1:15:00 PM PDT</t>
  </si>
  <si>
    <t>11-Mar-18 1:30:00 PM PDT</t>
  </si>
  <si>
    <t>11-Mar-18 1:45:00 PM PDT</t>
  </si>
  <si>
    <t>11-Mar-18 2:00:00 PM PDT</t>
  </si>
  <si>
    <t>11-Mar-18 2:15:00 PM PDT</t>
  </si>
  <si>
    <t>11-Mar-18 2:30:00 PM PDT</t>
  </si>
  <si>
    <t>11-Mar-18 2:45:00 PM PDT</t>
  </si>
  <si>
    <t>11-Mar-18 3:00:00 PM PDT</t>
  </si>
  <si>
    <t>11-Mar-18 3:15:00 PM PDT</t>
  </si>
  <si>
    <t>11-Mar-18 3:30:00 PM PDT</t>
  </si>
  <si>
    <t>11-Mar-18 3:45:00 PM PDT</t>
  </si>
  <si>
    <t>11-Mar-18 4:00:00 PM PDT</t>
  </si>
  <si>
    <t>11-Mar-18 4:15:00 PM PDT</t>
  </si>
  <si>
    <t>11-Mar-18 4:30:00 PM PDT</t>
  </si>
  <si>
    <t>11-Mar-18 4:45:00 PM PDT</t>
  </si>
  <si>
    <t>11-Mar-18 5:00:00 PM PDT</t>
  </si>
  <si>
    <t>11-Mar-18 5:15:00 PM PDT</t>
  </si>
  <si>
    <t>11-Mar-18 5:30:00 PM PDT</t>
  </si>
  <si>
    <t>11-Mar-18 5:45:00 PM PDT</t>
  </si>
  <si>
    <t>11-Mar-18 6:00:00 PM PDT</t>
  </si>
  <si>
    <t>11-Mar-18 6:15:00 PM PDT</t>
  </si>
  <si>
    <t>11-Mar-18 6:30:00 PM PDT</t>
  </si>
  <si>
    <t>11-Mar-18 6:45:00 PM PDT</t>
  </si>
  <si>
    <t>11-Mar-18 7:00:00 PM PDT</t>
  </si>
  <si>
    <t>11-Mar-18 7:15:00 PM PDT</t>
  </si>
  <si>
    <t>11-Mar-18 7:30:00 PM PDT</t>
  </si>
  <si>
    <t>11-Mar-18 7:45:00 PM PDT</t>
  </si>
  <si>
    <t>11-Mar-18 8:00:00 PM PDT</t>
  </si>
  <si>
    <t>11-Mar-18 8:15:00 PM PDT</t>
  </si>
  <si>
    <t>11-Mar-18 8:30:00 PM PDT</t>
  </si>
  <si>
    <t>11-Mar-18 8:45:00 PM PDT</t>
  </si>
  <si>
    <t>11-Mar-18 9:00:00 PM PDT</t>
  </si>
  <si>
    <t>11-Mar-18 9:15:00 PM PDT</t>
  </si>
  <si>
    <t>11-Mar-18 9:30:00 PM PDT</t>
  </si>
  <si>
    <t>11-Mar-18 9:45:00 PM PDT</t>
  </si>
  <si>
    <t>11-Mar-18 10:00:00 PM PDT</t>
  </si>
  <si>
    <t>11-Mar-18 10:15:00 PM PDT</t>
  </si>
  <si>
    <t>11-Mar-18 10:30:00 PM PDT</t>
  </si>
  <si>
    <t>11-Mar-18 10:45:00 PM PDT</t>
  </si>
  <si>
    <t>11-Mar-18 11:00:00 PM PDT</t>
  </si>
  <si>
    <t>11-Mar-18 11:15:00 PM PDT</t>
  </si>
  <si>
    <t>11-Mar-18 11:30:00 PM PDT</t>
  </si>
  <si>
    <t>11-Mar-18 11:45:00 PM PDT</t>
  </si>
  <si>
    <t>12-Mar-18 12:00:00 AM PDT</t>
  </si>
  <si>
    <t>12-Mar-18 12:15:00 AM PDT</t>
  </si>
  <si>
    <t>12-Mar-18 12:30:00 AM PDT</t>
  </si>
  <si>
    <t>12-Mar-18 12:45:00 AM PDT</t>
  </si>
  <si>
    <t>12-Mar-18 1:00:00 AM PDT</t>
  </si>
  <si>
    <t>12-Mar-18 1:15:00 AM PDT</t>
  </si>
  <si>
    <t>12-Mar-18 1:30:00 AM PDT</t>
  </si>
  <si>
    <t>12-Mar-18 1:45:00 AM PDT</t>
  </si>
  <si>
    <t>12-Mar-18 2:00:00 AM PDT</t>
  </si>
  <si>
    <t>12-Mar-18 2:15:00 AM PDT</t>
  </si>
  <si>
    <t>12-Mar-18 2:30:00 AM PDT</t>
  </si>
  <si>
    <t>12-Mar-18 2:45:00 AM PDT</t>
  </si>
  <si>
    <t>12-Mar-18 3:00:00 AM PDT</t>
  </si>
  <si>
    <t>12-Mar-18 3:15:00 AM PDT</t>
  </si>
  <si>
    <t>12-Mar-18 3:30:00 AM PDT</t>
  </si>
  <si>
    <t>12-Mar-18 3:45:00 AM PDT</t>
  </si>
  <si>
    <t>12-Mar-18 4:00:00 AM PDT</t>
  </si>
  <si>
    <t>12-Mar-18 4:15:00 AM PDT</t>
  </si>
  <si>
    <t>12-Mar-18 4:30:00 AM PDT</t>
  </si>
  <si>
    <t>12-Mar-18 4:45:00 AM PDT</t>
  </si>
  <si>
    <t>12-Mar-18 5:00:00 AM PDT</t>
  </si>
  <si>
    <t>12-Mar-18 5:15:00 AM PDT</t>
  </si>
  <si>
    <t>12-Mar-18 5:30:00 AM PDT</t>
  </si>
  <si>
    <t>12-Mar-18 5:45:00 AM PDT</t>
  </si>
  <si>
    <t>12-Mar-18 6:00:00 AM PDT</t>
  </si>
  <si>
    <t>12-Mar-18 6:15:00 AM PDT</t>
  </si>
  <si>
    <t>12-Mar-18 6:30:00 AM PDT</t>
  </si>
  <si>
    <t>12-Mar-18 6:45:00 AM PDT</t>
  </si>
  <si>
    <t>12-Mar-18 7:00:00 AM PDT</t>
  </si>
  <si>
    <t>12-Mar-18 7:15:00 AM PDT</t>
  </si>
  <si>
    <t>12-Mar-18 7:30:00 AM PDT</t>
  </si>
  <si>
    <t>12-Mar-18 7:45:00 AM PDT</t>
  </si>
  <si>
    <t>12-Mar-18 8:00:00 AM PDT</t>
  </si>
  <si>
    <t>12-Mar-18 8:15:00 AM PDT</t>
  </si>
  <si>
    <t>12-Mar-18 8:30:00 AM PDT</t>
  </si>
  <si>
    <t>12-Mar-18 8:45:00 AM PDT</t>
  </si>
  <si>
    <t>12-Mar-18 9:00:00 AM PDT</t>
  </si>
  <si>
    <t>12-Mar-18 9:15:00 AM PDT</t>
  </si>
  <si>
    <t>12-Mar-18 9:30:00 AM PDT</t>
  </si>
  <si>
    <t>12-Mar-18 9:45:00 AM PDT</t>
  </si>
  <si>
    <t>12-Mar-18 10:00:00 AM PDT</t>
  </si>
  <si>
    <t>12-Mar-18 10:15:00 AM PDT</t>
  </si>
  <si>
    <t>12-Mar-18 10:30:00 AM PDT</t>
  </si>
  <si>
    <t>12-Mar-18 10:45:00 AM PDT</t>
  </si>
  <si>
    <t>12-Mar-18 11:00:00 AM PDT</t>
  </si>
  <si>
    <t>12-Mar-18 11:15:00 AM PDT</t>
  </si>
  <si>
    <t>12-Mar-18 11:30:00 AM PDT</t>
  </si>
  <si>
    <t>12-Mar-18 11:45:00 AM PDT</t>
  </si>
  <si>
    <t>12-Mar-18 12:00:00 PM PDT</t>
  </si>
  <si>
    <t>12-Mar-18 12:15:00 PM PDT</t>
  </si>
  <si>
    <t>12-Mar-18 12:30:00 PM PDT</t>
  </si>
  <si>
    <t>12-Mar-18 12:45:00 PM PDT</t>
  </si>
  <si>
    <t>12-Mar-18 1:00:00 PM PDT</t>
  </si>
  <si>
    <t>12-Mar-18 1:15:00 PM PDT</t>
  </si>
  <si>
    <t>12-Mar-18 1:30:00 PM PDT</t>
  </si>
  <si>
    <t>12-Mar-18 1:45:00 PM PDT</t>
  </si>
  <si>
    <t>12-Mar-18 2:00:00 PM PDT</t>
  </si>
  <si>
    <t>12-Mar-18 2:15:00 PM PDT</t>
  </si>
  <si>
    <t>12-Mar-18 2:30:00 PM PDT</t>
  </si>
  <si>
    <t>12-Mar-18 2:45:00 PM PDT</t>
  </si>
  <si>
    <t>12-Mar-18 3:00:00 PM PDT</t>
  </si>
  <si>
    <t>12-Mar-18 3:15:00 PM PDT</t>
  </si>
  <si>
    <t>12-Mar-18 3:30:00 PM PDT</t>
  </si>
  <si>
    <t>12-Mar-18 3:45:00 PM PDT</t>
  </si>
  <si>
    <t>12-Mar-18 4:00:00 PM PDT</t>
  </si>
  <si>
    <t>12-Mar-18 4:15:00 PM PDT</t>
  </si>
  <si>
    <t>12-Mar-18 4:30:00 PM PDT</t>
  </si>
  <si>
    <t>12-Mar-18 4:45:00 PM PDT</t>
  </si>
  <si>
    <t>12-Mar-18 5:00:00 PM PDT</t>
  </si>
  <si>
    <t>12-Mar-18 5:15:00 PM PDT</t>
  </si>
  <si>
    <t>12-Mar-18 5:30:00 PM PDT</t>
  </si>
  <si>
    <t>12-Mar-18 5:45:00 PM PDT</t>
  </si>
  <si>
    <t>12-Mar-18 6:00:00 PM PDT</t>
  </si>
  <si>
    <t>12-Mar-18 6:15:00 PM PDT</t>
  </si>
  <si>
    <t>12-Mar-18 6:30:00 PM PDT</t>
  </si>
  <si>
    <t>12-Mar-18 6:45:00 PM PDT</t>
  </si>
  <si>
    <t>12-Mar-18 7:00:00 PM PDT</t>
  </si>
  <si>
    <t>12-Mar-18 7:15:00 PM PDT</t>
  </si>
  <si>
    <t>12-Mar-18 7:30:00 PM PDT</t>
  </si>
  <si>
    <t>12-Mar-18 7:45:00 PM PDT</t>
  </si>
  <si>
    <t>12-Mar-18 8:00:00 PM PDT</t>
  </si>
  <si>
    <t>12-Mar-18 8:15:00 PM PDT</t>
  </si>
  <si>
    <t>12-Mar-18 8:30:00 PM PDT</t>
  </si>
  <si>
    <t>12-Mar-18 8:45:00 PM PDT</t>
  </si>
  <si>
    <t>12-Mar-18 9:00:00 PM PDT</t>
  </si>
  <si>
    <t>12-Mar-18 9:15:00 PM PDT</t>
  </si>
  <si>
    <t>12-Mar-18 9:30:00 PM PDT</t>
  </si>
  <si>
    <t>12-Mar-18 9:45:00 PM PDT</t>
  </si>
  <si>
    <t>12-Mar-18 10:00:00 PM PDT</t>
  </si>
  <si>
    <t>12-Mar-18 10:15:00 PM PDT</t>
  </si>
  <si>
    <t>12-Mar-18 10:30:00 PM PDT</t>
  </si>
  <si>
    <t>12-Mar-18 10:45:00 PM PDT</t>
  </si>
  <si>
    <t>12-Mar-18 11:00:00 PM PDT</t>
  </si>
  <si>
    <t>12-Mar-18 11:15:00 PM PDT</t>
  </si>
  <si>
    <t>12-Mar-18 11:30:00 PM PDT</t>
  </si>
  <si>
    <t>12-Mar-18 11:45:00 PM PDT</t>
  </si>
  <si>
    <t>13-Mar-18 12:00:00 AM PDT</t>
  </si>
  <si>
    <t>13-Mar-18 12:15:00 AM PDT</t>
  </si>
  <si>
    <t>13-Mar-18 12:30:00 AM PDT</t>
  </si>
  <si>
    <t>13-Mar-18 12:45:00 AM PDT</t>
  </si>
  <si>
    <t>13-Mar-18 1:00:00 AM PDT</t>
  </si>
  <si>
    <t>13-Mar-18 1:15:00 AM PDT</t>
  </si>
  <si>
    <t>13-Mar-18 1:30:00 AM PDT</t>
  </si>
  <si>
    <t>13-Mar-18 1:45:00 AM PDT</t>
  </si>
  <si>
    <t>13-Mar-18 2:00:00 AM PDT</t>
  </si>
  <si>
    <t>13-Mar-18 2:15:00 AM PDT</t>
  </si>
  <si>
    <t>13-Mar-18 2:30:00 AM PDT</t>
  </si>
  <si>
    <t>13-Mar-18 2:45:00 AM PDT</t>
  </si>
  <si>
    <t>13-Mar-18 3:00:00 AM PDT</t>
  </si>
  <si>
    <t>13-Mar-18 3:15:00 AM PDT</t>
  </si>
  <si>
    <t>13-Mar-18 3:30:00 AM PDT</t>
  </si>
  <si>
    <t>13-Mar-18 3:45:00 AM PDT</t>
  </si>
  <si>
    <t>13-Mar-18 4:00:00 AM PDT</t>
  </si>
  <si>
    <t>13-Mar-18 4:15:00 AM PDT</t>
  </si>
  <si>
    <t>13-Mar-18 4:30:00 AM PDT</t>
  </si>
  <si>
    <t>13-Mar-18 4:45:00 AM PDT</t>
  </si>
  <si>
    <t>13-Mar-18 5:00:00 AM PDT</t>
  </si>
  <si>
    <t>13-Mar-18 5:15:00 AM PDT</t>
  </si>
  <si>
    <t>13-Mar-18 5:30:00 AM PDT</t>
  </si>
  <si>
    <t>13-Mar-18 5:45:00 AM PDT</t>
  </si>
  <si>
    <t>13-Mar-18 6:00:00 AM PDT</t>
  </si>
  <si>
    <t>13-Mar-18 6:15:00 AM PDT</t>
  </si>
  <si>
    <t>13-Mar-18 6:30:00 AM PDT</t>
  </si>
  <si>
    <t>13-Mar-18 6:45:00 AM PDT</t>
  </si>
  <si>
    <t>13-Mar-18 7:00:00 AM PDT</t>
  </si>
  <si>
    <t>13-Mar-18 7:15:00 AM PDT</t>
  </si>
  <si>
    <t>13-Mar-18 7:30:00 AM PDT</t>
  </si>
  <si>
    <t>13-Mar-18 7:45:00 AM PDT</t>
  </si>
  <si>
    <t>13-Mar-18 8:00:00 AM PDT</t>
  </si>
  <si>
    <t>13-Mar-18 8:15:00 AM PDT</t>
  </si>
  <si>
    <t>13-Mar-18 8:30:00 AM PDT</t>
  </si>
  <si>
    <t>13-Mar-18 8:45:00 AM PDT</t>
  </si>
  <si>
    <t>13-Mar-18 9:00:00 AM PDT</t>
  </si>
  <si>
    <t>13-Mar-18 9:15:00 AM PDT</t>
  </si>
  <si>
    <t>13-Mar-18 9:30:00 AM PDT</t>
  </si>
  <si>
    <t>13-Mar-18 9:45:00 AM PDT</t>
  </si>
  <si>
    <t>13-Mar-18 10:00:00 AM PDT</t>
  </si>
  <si>
    <t>13-Mar-18 10:15:00 AM PDT</t>
  </si>
  <si>
    <t>13-Mar-18 10:30:00 AM PDT</t>
  </si>
  <si>
    <t>13-Mar-18 10:45:00 AM PDT</t>
  </si>
  <si>
    <t>13-Mar-18 11:00:00 AM PDT</t>
  </si>
  <si>
    <t>13-Mar-18 11:15:00 AM PDT</t>
  </si>
  <si>
    <t>13-Mar-18 11:30:00 AM PDT</t>
  </si>
  <si>
    <t>13-Mar-18 11:45:00 AM PDT</t>
  </si>
  <si>
    <t>13-Mar-18 12:00:00 PM PDT</t>
  </si>
  <si>
    <t>13-Mar-18 12:15:00 PM PDT</t>
  </si>
  <si>
    <t>13-Mar-18 12:30:00 PM PDT</t>
  </si>
  <si>
    <t>13-Mar-18 12:45:00 PM PDT</t>
  </si>
  <si>
    <t>13-Mar-18 1:00:00 PM PDT</t>
  </si>
  <si>
    <t>13-Mar-18 1:15:00 PM PDT</t>
  </si>
  <si>
    <t>13-Mar-18 1:30:00 PM PDT</t>
  </si>
  <si>
    <t>13-Mar-18 1:45:00 PM PDT</t>
  </si>
  <si>
    <t>13-Mar-18 2:00:00 PM PDT</t>
  </si>
  <si>
    <t>13-Mar-18 2:15:00 PM PDT</t>
  </si>
  <si>
    <t>13-Mar-18 2:30:00 PM PDT</t>
  </si>
  <si>
    <t>13-Mar-18 2:45:00 PM PDT</t>
  </si>
  <si>
    <t>13-Mar-18 3:00:00 PM PDT</t>
  </si>
  <si>
    <t>13-Mar-18 3:15:00 PM PDT</t>
  </si>
  <si>
    <t>13-Mar-18 3:30:00 PM PDT</t>
  </si>
  <si>
    <t>13-Mar-18 3:45:00 PM PDT</t>
  </si>
  <si>
    <t>13-Mar-18 4:00:00 PM PDT</t>
  </si>
  <si>
    <t>13-Mar-18 4:15:00 PM PDT</t>
  </si>
  <si>
    <t>13-Mar-18 4:30:00 PM PDT</t>
  </si>
  <si>
    <t>13-Mar-18 4:45:00 PM PDT</t>
  </si>
  <si>
    <t>13-Mar-18 5:00:00 PM PDT</t>
  </si>
  <si>
    <t>13-Mar-18 5:15:00 PM PDT</t>
  </si>
  <si>
    <t>13-Mar-18 5:30:00 PM PDT</t>
  </si>
  <si>
    <t>13-Mar-18 5:45:00 PM PDT</t>
  </si>
  <si>
    <t>13-Mar-18 6:00:00 PM PDT</t>
  </si>
  <si>
    <t>13-Mar-18 6:15:00 PM PDT</t>
  </si>
  <si>
    <t>13-Mar-18 6:30:00 PM PDT</t>
  </si>
  <si>
    <t>13-Mar-18 6:45:00 PM PDT</t>
  </si>
  <si>
    <t>13-Mar-18 7:00:00 PM PDT</t>
  </si>
  <si>
    <t>13-Mar-18 7:15:00 PM PDT</t>
  </si>
  <si>
    <t>13-Mar-18 7:30:00 PM PDT</t>
  </si>
  <si>
    <t>13-Mar-18 7:45:00 PM PDT</t>
  </si>
  <si>
    <t>13-Mar-18 8:00:00 PM PDT</t>
  </si>
  <si>
    <t>13-Mar-18 8:15:00 PM PDT</t>
  </si>
  <si>
    <t>13-Mar-18 8:30:00 PM PDT</t>
  </si>
  <si>
    <t>13-Mar-18 8:45:00 PM PDT</t>
  </si>
  <si>
    <t>13-Mar-18 9:00:00 PM PDT</t>
  </si>
  <si>
    <t>13-Mar-18 9:15:00 PM PDT</t>
  </si>
  <si>
    <t>13-Mar-18 9:30:00 PM PDT</t>
  </si>
  <si>
    <t>13-Mar-18 9:45:00 PM PDT</t>
  </si>
  <si>
    <t>13-Mar-18 10:00:00 PM PDT</t>
  </si>
  <si>
    <t>13-Mar-18 10:15:00 PM PDT</t>
  </si>
  <si>
    <t>13-Mar-18 10:30:00 PM PDT</t>
  </si>
  <si>
    <t>13-Mar-18 10:45:00 PM PDT</t>
  </si>
  <si>
    <t>13-Mar-18 11:00:00 PM PDT</t>
  </si>
  <si>
    <t>13-Mar-18 11:15:00 PM PDT</t>
  </si>
  <si>
    <t>13-Mar-18 11:30:00 PM PDT</t>
  </si>
  <si>
    <t>13-Mar-18 11:45:00 PM PDT</t>
  </si>
  <si>
    <t>14-Mar-18 12:00:00 AM PDT</t>
  </si>
  <si>
    <t>14-Mar-18 12:15:00 AM PDT</t>
  </si>
  <si>
    <t>14-Mar-18 12:30:00 AM PDT</t>
  </si>
  <si>
    <t>14-Mar-18 12:45:00 AM PDT</t>
  </si>
  <si>
    <t>14-Mar-18 1:00:00 AM PDT</t>
  </si>
  <si>
    <t>14-Mar-18 1:15:00 AM PDT</t>
  </si>
  <si>
    <t>14-Mar-18 1:30:00 AM PDT</t>
  </si>
  <si>
    <t>14-Mar-18 1:45:00 AM PDT</t>
  </si>
  <si>
    <t>14-Mar-18 2:00:00 AM PDT</t>
  </si>
  <si>
    <t>14-Mar-18 2:15:00 AM PDT</t>
  </si>
  <si>
    <t>14-Mar-18 2:30:00 AM PDT</t>
  </si>
  <si>
    <t>14-Mar-18 2:45:00 AM PDT</t>
  </si>
  <si>
    <t>14-Mar-18 3:00:00 AM PDT</t>
  </si>
  <si>
    <t>14-Mar-18 3:15:00 AM PDT</t>
  </si>
  <si>
    <t>14-Mar-18 3:30:00 AM PDT</t>
  </si>
  <si>
    <t>14-Mar-18 3:45:00 AM PDT</t>
  </si>
  <si>
    <t>14-Mar-18 4:00:00 AM PDT</t>
  </si>
  <si>
    <t>14-Mar-18 4:15:00 AM PDT</t>
  </si>
  <si>
    <t>14-Mar-18 4:30:00 AM PDT</t>
  </si>
  <si>
    <t>14-Mar-18 4:45:00 AM PDT</t>
  </si>
  <si>
    <t>14-Mar-18 5:00:00 AM PDT</t>
  </si>
  <si>
    <t>14-Mar-18 5:15:00 AM PDT</t>
  </si>
  <si>
    <t>14-Mar-18 5:30:00 AM PDT</t>
  </si>
  <si>
    <t>14-Mar-18 5:45:00 AM PDT</t>
  </si>
  <si>
    <t>14-Mar-18 6:00:00 AM PDT</t>
  </si>
  <si>
    <t>14-Mar-18 6:15:00 AM PDT</t>
  </si>
  <si>
    <t>14-Mar-18 6:30:00 AM PDT</t>
  </si>
  <si>
    <t>14-Mar-18 6:45:00 AM PDT</t>
  </si>
  <si>
    <t>14-Mar-18 7:00:00 AM PDT</t>
  </si>
  <si>
    <t>14-Mar-18 7:15:00 AM PDT</t>
  </si>
  <si>
    <t>14-Mar-18 7:30:00 AM PDT</t>
  </si>
  <si>
    <t>14-Mar-18 7:45:00 AM PDT</t>
  </si>
  <si>
    <t>14-Mar-18 8:00:00 AM PDT</t>
  </si>
  <si>
    <t>14-Mar-18 8:15:00 AM PDT</t>
  </si>
  <si>
    <t>14-Mar-18 8:30:00 AM PDT</t>
  </si>
  <si>
    <t>14-Mar-18 8:45:00 AM PDT</t>
  </si>
  <si>
    <t>14-Mar-18 9:00:00 AM PDT</t>
  </si>
  <si>
    <t>14-Mar-18 9:15:00 AM PDT</t>
  </si>
  <si>
    <t>14-Mar-18 9:30:00 AM PDT</t>
  </si>
  <si>
    <t>14-Mar-18 9:45:00 AM PDT</t>
  </si>
  <si>
    <t>14-Mar-18 10:00:00 AM PDT</t>
  </si>
  <si>
    <t>14-Mar-18 10:15:00 AM PDT</t>
  </si>
  <si>
    <t>14-Mar-18 10:30:00 AM PDT</t>
  </si>
  <si>
    <t>14-Mar-18 10:45:00 AM PDT</t>
  </si>
  <si>
    <t>14-Mar-18 11:00:00 AM PDT</t>
  </si>
  <si>
    <t>14-Mar-18 11:15:00 AM PDT</t>
  </si>
  <si>
    <t>14-Mar-18 11:30:00 AM PDT</t>
  </si>
  <si>
    <t>14-Mar-18 11:45:00 AM PDT</t>
  </si>
  <si>
    <t>14-Mar-18 12:00:00 PM PDT</t>
  </si>
  <si>
    <t>14-Mar-18 12:15:00 PM PDT</t>
  </si>
  <si>
    <t>14-Mar-18 12:30:00 PM PDT</t>
  </si>
  <si>
    <t>14-Mar-18 12:45:00 PM PDT</t>
  </si>
  <si>
    <t>14-Mar-18 1:00:00 PM PDT</t>
  </si>
  <si>
    <t>14-Mar-18 1:15:00 PM PDT</t>
  </si>
  <si>
    <t>14-Mar-18 1:30:00 PM PDT</t>
  </si>
  <si>
    <t>14-Mar-18 1:45:00 PM PDT</t>
  </si>
  <si>
    <t>14-Mar-18 2:00:00 PM PDT</t>
  </si>
  <si>
    <t>14-Mar-18 2:15:00 PM PDT</t>
  </si>
  <si>
    <t>14-Mar-18 2:30:00 PM PDT</t>
  </si>
  <si>
    <t>14-Mar-18 2:45:00 PM PDT</t>
  </si>
  <si>
    <t>14-Mar-18 3:00:00 PM PDT</t>
  </si>
  <si>
    <t>14-Mar-18 3:15:00 PM PDT</t>
  </si>
  <si>
    <t>14-Mar-18 3:30:00 PM PDT</t>
  </si>
  <si>
    <t>14-Mar-18 3:45:00 PM PDT</t>
  </si>
  <si>
    <t>14-Mar-18 4:00:00 PM PDT</t>
  </si>
  <si>
    <t>14-Mar-18 4:15:00 PM PDT</t>
  </si>
  <si>
    <t>14-Mar-18 4:30:00 PM PDT</t>
  </si>
  <si>
    <t>14-Mar-18 4:45:00 PM PDT</t>
  </si>
  <si>
    <t>14-Mar-18 5:00:00 PM PDT</t>
  </si>
  <si>
    <t>14-Mar-18 5:15:00 PM PDT</t>
  </si>
  <si>
    <t>14-Mar-18 5:30:00 PM PDT</t>
  </si>
  <si>
    <t>14-Mar-18 5:45:00 PM PDT</t>
  </si>
  <si>
    <t>14-Mar-18 6:00:00 PM PDT</t>
  </si>
  <si>
    <t>14-Mar-18 6:15:00 PM PDT</t>
  </si>
  <si>
    <t>14-Mar-18 6:30:00 PM PDT</t>
  </si>
  <si>
    <t>14-Mar-18 6:45:00 PM PDT</t>
  </si>
  <si>
    <t>14-Mar-18 7:00:00 PM PDT</t>
  </si>
  <si>
    <t>14-Mar-18 7:15:00 PM PDT</t>
  </si>
  <si>
    <t>14-Mar-18 7:30:00 PM PDT</t>
  </si>
  <si>
    <t>14-Mar-18 7:45:00 PM PDT</t>
  </si>
  <si>
    <t>14-Mar-18 8:00:00 PM PDT</t>
  </si>
  <si>
    <t>14-Mar-18 8:15:00 PM PDT</t>
  </si>
  <si>
    <t>14-Mar-18 8:30:00 PM PDT</t>
  </si>
  <si>
    <t>14-Mar-18 8:45:00 PM PDT</t>
  </si>
  <si>
    <t>14-Mar-18 9:00:00 PM PDT</t>
  </si>
  <si>
    <t>14-Mar-18 9:15:00 PM PDT</t>
  </si>
  <si>
    <t>14-Mar-18 9:30:00 PM PDT</t>
  </si>
  <si>
    <t>14-Mar-18 9:45:00 PM PDT</t>
  </si>
  <si>
    <t>14-Mar-18 10:00:00 PM PDT</t>
  </si>
  <si>
    <t>14-Mar-18 10:15:00 PM PDT</t>
  </si>
  <si>
    <t>14-Mar-18 10:30:00 PM PDT</t>
  </si>
  <si>
    <t>14-Mar-18 10:45:00 PM PDT</t>
  </si>
  <si>
    <t>14-Mar-18 11:00:00 PM PDT</t>
  </si>
  <si>
    <t>14-Mar-18 11:15:00 PM PDT</t>
  </si>
  <si>
    <t>14-Mar-18 11:30:00 PM PDT</t>
  </si>
  <si>
    <t>14-Mar-18 11:45:00 PM PDT</t>
  </si>
  <si>
    <t>15-Mar-18 12:00:00 AM PDT</t>
  </si>
  <si>
    <t>15-Mar-18 12:15:00 AM PDT</t>
  </si>
  <si>
    <t>15-Mar-18 12:30:00 AM PDT</t>
  </si>
  <si>
    <t>15-Mar-18 12:45:00 AM PDT</t>
  </si>
  <si>
    <t>15-Mar-18 1:00:00 AM PDT</t>
  </si>
  <si>
    <t>15-Mar-18 1:15:00 AM PDT</t>
  </si>
  <si>
    <t>15-Mar-18 1:30:00 AM PDT</t>
  </si>
  <si>
    <t>15-Mar-18 1:45:00 AM PDT</t>
  </si>
  <si>
    <t>15-Mar-18 2:00:00 AM PDT</t>
  </si>
  <si>
    <t>15-Mar-18 2:15:00 AM PDT</t>
  </si>
  <si>
    <t>15-Mar-18 2:30:00 AM PDT</t>
  </si>
  <si>
    <t>15-Mar-18 2:45:00 AM PDT</t>
  </si>
  <si>
    <t>15-Mar-18 3:00:00 AM PDT</t>
  </si>
  <si>
    <t>15-Mar-18 3:15:00 AM PDT</t>
  </si>
  <si>
    <t>15-Mar-18 3:30:00 AM PDT</t>
  </si>
  <si>
    <t>15-Mar-18 3:45:00 AM PDT</t>
  </si>
  <si>
    <t>15-Mar-18 4:00:00 AM PDT</t>
  </si>
  <si>
    <t>15-Mar-18 4:15:00 AM PDT</t>
  </si>
  <si>
    <t>15-Mar-18 4:30:00 AM PDT</t>
  </si>
  <si>
    <t>15-Mar-18 4:45:00 AM PDT</t>
  </si>
  <si>
    <t>15-Mar-18 5:00:00 AM PDT</t>
  </si>
  <si>
    <t>15-Mar-18 5:15:00 AM PDT</t>
  </si>
  <si>
    <t>15-Mar-18 5:30:00 AM PDT</t>
  </si>
  <si>
    <t>15-Mar-18 5:45:00 AM PDT</t>
  </si>
  <si>
    <t>15-Mar-18 6:00:00 AM PDT</t>
  </si>
  <si>
    <t>15-Mar-18 6:15:00 AM PDT</t>
  </si>
  <si>
    <t>15-Mar-18 6:30:00 AM PDT</t>
  </si>
  <si>
    <t>15-Mar-18 6:45:00 AM PDT</t>
  </si>
  <si>
    <t>15-Mar-18 7:00:00 AM PDT</t>
  </si>
  <si>
    <t>15-Mar-18 7:15:00 AM PDT</t>
  </si>
  <si>
    <t>15-Mar-18 7:30:00 AM PDT</t>
  </si>
  <si>
    <t>15-Mar-18 7:45:00 AM PDT</t>
  </si>
  <si>
    <t>15-Mar-18 8:00:00 AM PDT</t>
  </si>
  <si>
    <t>15-Mar-18 8:15:00 AM PDT</t>
  </si>
  <si>
    <t>15-Mar-18 8:30:00 AM PDT</t>
  </si>
  <si>
    <t>15-Mar-18 8:45:00 AM PDT</t>
  </si>
  <si>
    <t>15-Mar-18 9:00:00 AM PDT</t>
  </si>
  <si>
    <t>15-Mar-18 9:15:00 AM PDT</t>
  </si>
  <si>
    <t>15-Mar-18 9:30:00 AM PDT</t>
  </si>
  <si>
    <t>15-Mar-18 9:45:00 AM PDT</t>
  </si>
  <si>
    <t>15-Mar-18 10:00:00 AM PDT</t>
  </si>
  <si>
    <t>15-Mar-18 10:15:00 AM PDT</t>
  </si>
  <si>
    <t>15-Mar-18 10:30:00 AM PDT</t>
  </si>
  <si>
    <t>15-Mar-18 10:45:00 AM PDT</t>
  </si>
  <si>
    <t>15-Mar-18 11:00:00 AM PDT</t>
  </si>
  <si>
    <t>15-Mar-18 11:15:00 AM PDT</t>
  </si>
  <si>
    <t>15-Mar-18 11:30:00 AM PDT</t>
  </si>
  <si>
    <t>15-Mar-18 11:45:00 AM PDT</t>
  </si>
  <si>
    <t>15-Mar-18 12:00:00 PM PDT</t>
  </si>
  <si>
    <t>15-Mar-18 12:15:00 PM PDT</t>
  </si>
  <si>
    <t>15-Mar-18 12:30:00 PM PDT</t>
  </si>
  <si>
    <t>15-Mar-18 12:45:00 PM PDT</t>
  </si>
  <si>
    <t>15-Mar-18 1:00:00 PM PDT</t>
  </si>
  <si>
    <t>15-Mar-18 1:15:00 PM PDT</t>
  </si>
  <si>
    <t>15-Mar-18 1:30:00 PM PDT</t>
  </si>
  <si>
    <t>15-Mar-18 1:45:00 PM PDT</t>
  </si>
  <si>
    <t>15-Mar-18 2:00:00 PM PDT</t>
  </si>
  <si>
    <t>15-Mar-18 2:15:00 PM PDT</t>
  </si>
  <si>
    <t>15-Mar-18 2:30:00 PM PDT</t>
  </si>
  <si>
    <t>15-Mar-18 2:45:00 PM PDT</t>
  </si>
  <si>
    <t>15-Mar-18 3:00:00 PM PDT</t>
  </si>
  <si>
    <t>15-Mar-18 3:15:00 PM PDT</t>
  </si>
  <si>
    <t>15-Mar-18 3:30:00 PM PDT</t>
  </si>
  <si>
    <t>15-Mar-18 3:45:00 PM PDT</t>
  </si>
  <si>
    <t>15-Mar-18 4:00:00 PM PDT</t>
  </si>
  <si>
    <t>15-Mar-18 4:15:00 PM PDT</t>
  </si>
  <si>
    <t>15-Mar-18 4:30:00 PM PDT</t>
  </si>
  <si>
    <t>15-Mar-18 4:45:00 PM PDT</t>
  </si>
  <si>
    <t>15-Mar-18 5:00:00 PM PDT</t>
  </si>
  <si>
    <t>15-Mar-18 5:15:00 PM PDT</t>
  </si>
  <si>
    <t>15-Mar-18 5:30:00 PM PDT</t>
  </si>
  <si>
    <t>15-Mar-18 5:45:00 PM PDT</t>
  </si>
  <si>
    <t>15-Mar-18 6:00:00 PM PDT</t>
  </si>
  <si>
    <t>15-Mar-18 6:15:00 PM PDT</t>
  </si>
  <si>
    <t>15-Mar-18 6:30:00 PM PDT</t>
  </si>
  <si>
    <t>15-Mar-18 6:45:00 PM PDT</t>
  </si>
  <si>
    <t>15-Mar-18 7:00:00 PM PDT</t>
  </si>
  <si>
    <t>15-Mar-18 7:15:00 PM PDT</t>
  </si>
  <si>
    <t>15-Mar-18 7:30:00 PM PDT</t>
  </si>
  <si>
    <t>15-Mar-18 7:45:00 PM PDT</t>
  </si>
  <si>
    <t>15-Mar-18 8:00:00 PM PDT</t>
  </si>
  <si>
    <t>15-Mar-18 8:15:00 PM PDT</t>
  </si>
  <si>
    <t>15-Mar-18 8:30:00 PM PDT</t>
  </si>
  <si>
    <t>15-Mar-18 8:45:00 PM PDT</t>
  </si>
  <si>
    <t>15-Mar-18 9:00:00 PM PDT</t>
  </si>
  <si>
    <t>15-Mar-18 9:15:00 PM PDT</t>
  </si>
  <si>
    <t>15-Mar-18 9:30:00 PM PDT</t>
  </si>
  <si>
    <t>15-Mar-18 9:45:00 PM PDT</t>
  </si>
  <si>
    <t>15-Mar-18 10:00:00 PM PDT</t>
  </si>
  <si>
    <t>15-Mar-18 10:15:00 PM PDT</t>
  </si>
  <si>
    <t>15-Mar-18 10:30:00 PM PDT</t>
  </si>
  <si>
    <t>15-Mar-18 10:45:00 PM PDT</t>
  </si>
  <si>
    <t>15-Mar-18 11:00:00 PM PDT</t>
  </si>
  <si>
    <t>15-Mar-18 11:15:00 PM PDT</t>
  </si>
  <si>
    <t>15-Mar-18 11:30:00 PM PDT</t>
  </si>
  <si>
    <t>15-Mar-18 11:45:00 PM PDT</t>
  </si>
  <si>
    <t>16-Mar-18 12:00:00 AM PDT</t>
  </si>
  <si>
    <t>16-Mar-18 12:15:00 AM PDT</t>
  </si>
  <si>
    <t>16-Mar-18 12:30:00 AM PDT</t>
  </si>
  <si>
    <t>16-Mar-18 12:45:00 AM PDT</t>
  </si>
  <si>
    <t>16-Mar-18 1:00:00 AM PDT</t>
  </si>
  <si>
    <t>16-Mar-18 1:15:00 AM PDT</t>
  </si>
  <si>
    <t>16-Mar-18 1:30:00 AM PDT</t>
  </si>
  <si>
    <t>16-Mar-18 1:45:00 AM PDT</t>
  </si>
  <si>
    <t>16-Mar-18 2:00:00 AM PDT</t>
  </si>
  <si>
    <t>16-Mar-18 2:15:00 AM PDT</t>
  </si>
  <si>
    <t>16-Mar-18 2:30:00 AM PDT</t>
  </si>
  <si>
    <t>16-Mar-18 2:45:00 AM PDT</t>
  </si>
  <si>
    <t>16-Mar-18 3:00:00 AM PDT</t>
  </si>
  <si>
    <t>16-Mar-18 3:15:00 AM PDT</t>
  </si>
  <si>
    <t>16-Mar-18 3:30:00 AM PDT</t>
  </si>
  <si>
    <t>16-Mar-18 3:45:00 AM PDT</t>
  </si>
  <si>
    <t>16-Mar-18 4:00:00 AM PDT</t>
  </si>
  <si>
    <t>16-Mar-18 4:15:00 AM PDT</t>
  </si>
  <si>
    <t>16-Mar-18 4:30:00 AM PDT</t>
  </si>
  <si>
    <t>16-Mar-18 4:45:00 AM PDT</t>
  </si>
  <si>
    <t>16-Mar-18 5:00:00 AM PDT</t>
  </si>
  <si>
    <t>16-Mar-18 5:15:00 AM PDT</t>
  </si>
  <si>
    <t>16-Mar-18 5:30:00 AM PDT</t>
  </si>
  <si>
    <t>16-Mar-18 5:45:00 AM PDT</t>
  </si>
  <si>
    <t>16-Mar-18 6:00:00 AM PDT</t>
  </si>
  <si>
    <t>16-Mar-18 6:15:00 AM PDT</t>
  </si>
  <si>
    <t>16-Mar-18 6:30:00 AM PDT</t>
  </si>
  <si>
    <t>16-Mar-18 6:45:00 AM PDT</t>
  </si>
  <si>
    <t>16-Mar-18 7:00:00 AM PDT</t>
  </si>
  <si>
    <t>16-Mar-18 7:15:00 AM PDT</t>
  </si>
  <si>
    <t>16-Mar-18 7:30:00 AM PDT</t>
  </si>
  <si>
    <t>16-Mar-18 7:45:00 AM PDT</t>
  </si>
  <si>
    <t>16-Mar-18 8:00:00 AM PDT</t>
  </si>
  <si>
    <t>16-Mar-18 8:15:00 AM PDT</t>
  </si>
  <si>
    <t>16-Mar-18 8:30:00 AM PDT</t>
  </si>
  <si>
    <t>16-Mar-18 8:45:00 AM PDT</t>
  </si>
  <si>
    <t>16-Mar-18 9:00:00 AM PDT</t>
  </si>
  <si>
    <t>16-Mar-18 9:15:00 AM PDT</t>
  </si>
  <si>
    <t>16-Mar-18 9:30:00 AM PDT</t>
  </si>
  <si>
    <t>16-Mar-18 9:45:00 AM PDT</t>
  </si>
  <si>
    <t>16-Mar-18 10:00:00 AM PDT</t>
  </si>
  <si>
    <t>16-Mar-18 10:15:00 AM PDT</t>
  </si>
  <si>
    <t>16-Mar-18 10:30:00 AM PDT</t>
  </si>
  <si>
    <t>16-Mar-18 10:45:00 AM PDT</t>
  </si>
  <si>
    <t>16-Mar-18 11:00:00 AM PDT</t>
  </si>
  <si>
    <t>16-Mar-18 11:15:00 AM PDT</t>
  </si>
  <si>
    <t>16-Mar-18 11:30:00 AM PDT</t>
  </si>
  <si>
    <t>16-Mar-18 11:45:00 AM PDT</t>
  </si>
  <si>
    <t>16-Mar-18 12:00:00 PM PDT</t>
  </si>
  <si>
    <t>16-Mar-18 12:15:00 PM PDT</t>
  </si>
  <si>
    <t>16-Mar-18 12:30:00 PM PDT</t>
  </si>
  <si>
    <t>16-Mar-18 12:45:00 PM PDT</t>
  </si>
  <si>
    <t>16-Mar-18 1:00:00 PM PDT</t>
  </si>
  <si>
    <t>16-Mar-18 1:15:00 PM PDT</t>
  </si>
  <si>
    <t>16-Mar-18 1:30:00 PM PDT</t>
  </si>
  <si>
    <t>16-Mar-18 1:45:00 PM PDT</t>
  </si>
  <si>
    <t>16-Mar-18 2:00:00 PM PDT</t>
  </si>
  <si>
    <t>16-Mar-18 2:15:00 PM PDT</t>
  </si>
  <si>
    <t>16-Mar-18 2:30:00 PM PDT</t>
  </si>
  <si>
    <t>16-Mar-18 2:45:00 PM PDT</t>
  </si>
  <si>
    <t>16-Mar-18 3:00:00 PM PDT</t>
  </si>
  <si>
    <t>16-Mar-18 3:15:00 PM PDT</t>
  </si>
  <si>
    <t>16-Mar-18 3:30:00 PM PDT</t>
  </si>
  <si>
    <t>16-Mar-18 3:45:00 PM PDT</t>
  </si>
  <si>
    <t>16-Mar-18 4:00:00 PM PDT</t>
  </si>
  <si>
    <t>16-Mar-18 4:15:00 PM PDT</t>
  </si>
  <si>
    <t>16-Mar-18 4:30:00 PM PDT</t>
  </si>
  <si>
    <t>16-Mar-18 4:45:00 PM PDT</t>
  </si>
  <si>
    <t>16-Mar-18 5:00:00 PM PDT</t>
  </si>
  <si>
    <t>16-Mar-18 5:15:00 PM PDT</t>
  </si>
  <si>
    <t>16-Mar-18 5:30:00 PM PDT</t>
  </si>
  <si>
    <t>16-Mar-18 5:45:00 PM PDT</t>
  </si>
  <si>
    <t>16-Mar-18 6:00:00 PM PDT</t>
  </si>
  <si>
    <t>16-Mar-18 6:15:00 PM PDT</t>
  </si>
  <si>
    <t>16-Mar-18 6:30:00 PM PDT</t>
  </si>
  <si>
    <t>16-Mar-18 6:45:00 PM PDT</t>
  </si>
  <si>
    <t>16-Mar-18 7:00:00 PM PDT</t>
  </si>
  <si>
    <t>16-Mar-18 7:15:00 PM PDT</t>
  </si>
  <si>
    <t>16-Mar-18 7:30:00 PM PDT</t>
  </si>
  <si>
    <t>16-Mar-18 7:45:00 PM PDT</t>
  </si>
  <si>
    <t>16-Mar-18 8:00:00 PM PDT</t>
  </si>
  <si>
    <t>16-Mar-18 8:15:00 PM PDT</t>
  </si>
  <si>
    <t>16-Mar-18 8:30:00 PM PDT</t>
  </si>
  <si>
    <t>16-Mar-18 8:45:00 PM PDT</t>
  </si>
  <si>
    <t>16-Mar-18 9:00:00 PM PDT</t>
  </si>
  <si>
    <t>16-Mar-18 9:15:00 PM PDT</t>
  </si>
  <si>
    <t>16-Mar-18 9:30:00 PM PDT</t>
  </si>
  <si>
    <t>16-Mar-18 9:45:00 PM PDT</t>
  </si>
  <si>
    <t>16-Mar-18 10:00:00 PM PDT</t>
  </si>
  <si>
    <t>16-Mar-18 10:15:00 PM PDT</t>
  </si>
  <si>
    <t>16-Mar-18 10:30:00 PM PDT</t>
  </si>
  <si>
    <t>16-Mar-18 10:45:00 PM PDT</t>
  </si>
  <si>
    <t>16-Mar-18 11:00:00 PM PDT</t>
  </si>
  <si>
    <t>16-Mar-18 11:15:00 PM PDT</t>
  </si>
  <si>
    <t>16-Mar-18 11:30:00 PM PDT</t>
  </si>
  <si>
    <t>16-Mar-18 11:45:00 PM PDT</t>
  </si>
  <si>
    <t>17-Mar-18 12:00:00 AM PDT</t>
  </si>
  <si>
    <t>17-Mar-18 12:15:00 AM PDT</t>
  </si>
  <si>
    <t>17-Mar-18 12:30:00 AM PDT</t>
  </si>
  <si>
    <t>17-Mar-18 12:45:00 AM PDT</t>
  </si>
  <si>
    <t>17-Mar-18 1:00:00 AM PDT</t>
  </si>
  <si>
    <t>17-Mar-18 1:15:00 AM PDT</t>
  </si>
  <si>
    <t>17-Mar-18 1:30:00 AM PDT</t>
  </si>
  <si>
    <t>17-Mar-18 1:45:00 AM PDT</t>
  </si>
  <si>
    <t>17-Mar-18 2:00:00 AM PDT</t>
  </si>
  <si>
    <t>17-Mar-18 2:15:00 AM PDT</t>
  </si>
  <si>
    <t>17-Mar-18 2:30:00 AM PDT</t>
  </si>
  <si>
    <t>17-Mar-18 2:45:00 AM PDT</t>
  </si>
  <si>
    <t>17-Mar-18 3:00:00 AM PDT</t>
  </si>
  <si>
    <t>17-Mar-18 3:15:00 AM PDT</t>
  </si>
  <si>
    <t>17-Mar-18 3:30:00 AM PDT</t>
  </si>
  <si>
    <t>17-Mar-18 3:45:00 AM PDT</t>
  </si>
  <si>
    <t>17-Mar-18 4:00:00 AM PDT</t>
  </si>
  <si>
    <t>17-Mar-18 4:15:00 AM PDT</t>
  </si>
  <si>
    <t>17-Mar-18 4:30:00 AM PDT</t>
  </si>
  <si>
    <t>17-Mar-18 4:45:00 AM PDT</t>
  </si>
  <si>
    <t>17-Mar-18 5:00:00 AM PDT</t>
  </si>
  <si>
    <t>17-Mar-18 5:15:00 AM PDT</t>
  </si>
  <si>
    <t>17-Mar-18 5:30:00 AM PDT</t>
  </si>
  <si>
    <t>17-Mar-18 5:45:00 AM PDT</t>
  </si>
  <si>
    <t>17-Mar-18 6:00:00 AM PDT</t>
  </si>
  <si>
    <t>17-Mar-18 6:15:00 AM PDT</t>
  </si>
  <si>
    <t>17-Mar-18 6:30:00 AM PDT</t>
  </si>
  <si>
    <t>17-Mar-18 6:45:00 AM PDT</t>
  </si>
  <si>
    <t>17-Mar-18 7:00:00 AM PDT</t>
  </si>
  <si>
    <t>17-Mar-18 7:15:00 AM PDT</t>
  </si>
  <si>
    <t>17-Mar-18 7:30:00 AM PDT</t>
  </si>
  <si>
    <t>17-Mar-18 7:45:00 AM PDT</t>
  </si>
  <si>
    <t>17-Mar-18 8:00:00 AM PDT</t>
  </si>
  <si>
    <t>17-Mar-18 8:15:00 AM PDT</t>
  </si>
  <si>
    <t>17-Mar-18 8:30:00 AM PDT</t>
  </si>
  <si>
    <t>17-Mar-18 8:45:00 AM PDT</t>
  </si>
  <si>
    <t>17-Mar-18 9:00:00 AM PDT</t>
  </si>
  <si>
    <t>17-Mar-18 9:15:00 AM PDT</t>
  </si>
  <si>
    <t>17-Mar-18 9:30:00 AM PDT</t>
  </si>
  <si>
    <t>17-Mar-18 9:45:00 AM PDT</t>
  </si>
  <si>
    <t>17-Mar-18 10:00:00 AM PDT</t>
  </si>
  <si>
    <t>17-Mar-18 10:15:00 AM PDT</t>
  </si>
  <si>
    <t>17-Mar-18 10:30:00 AM PDT</t>
  </si>
  <si>
    <t>17-Mar-18 10:45:00 AM PDT</t>
  </si>
  <si>
    <t>17-Mar-18 11:00:00 AM PDT</t>
  </si>
  <si>
    <t>17-Mar-18 11:15:00 AM PDT</t>
  </si>
  <si>
    <t>17-Mar-18 11:30:00 AM PDT</t>
  </si>
  <si>
    <t>17-Mar-18 11:45:00 AM PDT</t>
  </si>
  <si>
    <t>17-Mar-18 12:00:00 PM PDT</t>
  </si>
  <si>
    <t>17-Mar-18 12:15:00 PM PDT</t>
  </si>
  <si>
    <t>17-Mar-18 12:30:00 PM PDT</t>
  </si>
  <si>
    <t>17-Mar-18 12:45:00 PM PDT</t>
  </si>
  <si>
    <t>17-Mar-18 1:00:00 PM PDT</t>
  </si>
  <si>
    <t>17-Mar-18 1:15:00 PM PDT</t>
  </si>
  <si>
    <t>17-Mar-18 1:30:00 PM PDT</t>
  </si>
  <si>
    <t>17-Mar-18 1:45:00 PM PDT</t>
  </si>
  <si>
    <t>17-Mar-18 2:00:00 PM PDT</t>
  </si>
  <si>
    <t>17-Mar-18 2:15:00 PM PDT</t>
  </si>
  <si>
    <t>17-Mar-18 2:30:00 PM PDT</t>
  </si>
  <si>
    <t>17-Mar-18 2:45:00 PM PDT</t>
  </si>
  <si>
    <t>17-Mar-18 3:00:00 PM PDT</t>
  </si>
  <si>
    <t>17-Mar-18 3:15:00 PM PDT</t>
  </si>
  <si>
    <t>17-Mar-18 3:30:00 PM PDT</t>
  </si>
  <si>
    <t>17-Mar-18 3:45:00 PM PDT</t>
  </si>
  <si>
    <t>17-Mar-18 4:00:00 PM PDT</t>
  </si>
  <si>
    <t>17-Mar-18 4:15:00 PM PDT</t>
  </si>
  <si>
    <t>17-Mar-18 4:30:00 PM PDT</t>
  </si>
  <si>
    <t>17-Mar-18 4:45:00 PM PDT</t>
  </si>
  <si>
    <t>17-Mar-18 5:00:00 PM PDT</t>
  </si>
  <si>
    <t>17-Mar-18 5:15:00 PM PDT</t>
  </si>
  <si>
    <t>17-Mar-18 5:30:00 PM PDT</t>
  </si>
  <si>
    <t>17-Mar-18 5:45:00 PM PDT</t>
  </si>
  <si>
    <t>17-Mar-18 6:00:00 PM PDT</t>
  </si>
  <si>
    <t>17-Mar-18 6:15:00 PM PDT</t>
  </si>
  <si>
    <t>17-Mar-18 6:30:00 PM PDT</t>
  </si>
  <si>
    <t>17-Mar-18 6:45:00 PM PDT</t>
  </si>
  <si>
    <t>17-Mar-18 7:00:00 PM PDT</t>
  </si>
  <si>
    <t>17-Mar-18 7:15:00 PM PDT</t>
  </si>
  <si>
    <t>17-Mar-18 7:30:00 PM PDT</t>
  </si>
  <si>
    <t>17-Mar-18 7:45:00 PM PDT</t>
  </si>
  <si>
    <t>17-Mar-18 8:00:00 PM PDT</t>
  </si>
  <si>
    <t>17-Mar-18 8:15:00 PM PDT</t>
  </si>
  <si>
    <t>17-Mar-18 8:30:00 PM PDT</t>
  </si>
  <si>
    <t>17-Mar-18 8:45:00 PM PDT</t>
  </si>
  <si>
    <t>17-Mar-18 9:00:00 PM PDT</t>
  </si>
  <si>
    <t>17-Mar-18 9:15:00 PM PDT</t>
  </si>
  <si>
    <t>17-Mar-18 9:30:00 PM PDT</t>
  </si>
  <si>
    <t>17-Mar-18 9:45:00 PM PDT</t>
  </si>
  <si>
    <t>17-Mar-18 10:00:00 PM PDT</t>
  </si>
  <si>
    <t>17-Mar-18 10:15:00 PM PDT</t>
  </si>
  <si>
    <t>17-Mar-18 10:30:00 PM PDT</t>
  </si>
  <si>
    <t>17-Mar-18 10:45:00 PM PDT</t>
  </si>
  <si>
    <t>17-Mar-18 11:00:00 PM PDT</t>
  </si>
  <si>
    <t>17-Mar-18 11:15:00 PM PDT</t>
  </si>
  <si>
    <t>17-Mar-18 11:30:00 PM PDT</t>
  </si>
  <si>
    <t>17-Mar-18 11:45:00 PM PDT</t>
  </si>
  <si>
    <t>18-Mar-18 12:00:00 AM PDT</t>
  </si>
  <si>
    <t>18-Mar-18 12:15:00 AM PDT</t>
  </si>
  <si>
    <t>18-Mar-18 12:30:00 AM PDT</t>
  </si>
  <si>
    <t>18-Mar-18 12:45:00 AM PDT</t>
  </si>
  <si>
    <t>18-Mar-18 1:00:00 AM PDT</t>
  </si>
  <si>
    <t>18-Mar-18 1:15:00 AM PDT</t>
  </si>
  <si>
    <t>18-Mar-18 1:30:00 AM PDT</t>
  </si>
  <si>
    <t>18-Mar-18 1:45:00 AM PDT</t>
  </si>
  <si>
    <t>18-Mar-18 2:00:00 AM PDT</t>
  </si>
  <si>
    <t>18-Mar-18 2:15:00 AM PDT</t>
  </si>
  <si>
    <t>18-Mar-18 2:30:00 AM PDT</t>
  </si>
  <si>
    <t>18-Mar-18 2:45:00 AM PDT</t>
  </si>
  <si>
    <t>18-Mar-18 3:00:00 AM PDT</t>
  </si>
  <si>
    <t>18-Mar-18 3:15:00 AM PDT</t>
  </si>
  <si>
    <t>18-Mar-18 3:30:00 AM PDT</t>
  </si>
  <si>
    <t>18-Mar-18 3:45:00 AM PDT</t>
  </si>
  <si>
    <t>18-Mar-18 4:00:00 AM PDT</t>
  </si>
  <si>
    <t>18-Mar-18 4:15:00 AM PDT</t>
  </si>
  <si>
    <t>18-Mar-18 4:30:00 AM PDT</t>
  </si>
  <si>
    <t>18-Mar-18 4:45:00 AM PDT</t>
  </si>
  <si>
    <t>18-Mar-18 5:00:00 AM PDT</t>
  </si>
  <si>
    <t>18-Mar-18 5:15:00 AM PDT</t>
  </si>
  <si>
    <t>18-Mar-18 5:30:00 AM PDT</t>
  </si>
  <si>
    <t>18-Mar-18 5:45:00 AM PDT</t>
  </si>
  <si>
    <t>18-Mar-18 6:00:00 AM PDT</t>
  </si>
  <si>
    <t>18-Mar-18 6:15:00 AM PDT</t>
  </si>
  <si>
    <t>18-Mar-18 6:30:00 AM PDT</t>
  </si>
  <si>
    <t>18-Mar-18 6:45:00 AM PDT</t>
  </si>
  <si>
    <t>18-Mar-18 7:00:00 AM PDT</t>
  </si>
  <si>
    <t>18-Mar-18 7:15:00 AM PDT</t>
  </si>
  <si>
    <t>18-Mar-18 7:30:00 AM PDT</t>
  </si>
  <si>
    <t>18-Mar-18 7:45:00 AM PDT</t>
  </si>
  <si>
    <t>18-Mar-18 8:00:00 AM PDT</t>
  </si>
  <si>
    <t>18-Mar-18 8:15:00 AM PDT</t>
  </si>
  <si>
    <t>18-Mar-18 8:30:00 AM PDT</t>
  </si>
  <si>
    <t>18-Mar-18 8:45:00 AM PDT</t>
  </si>
  <si>
    <t>18-Mar-18 9:00:00 AM PDT</t>
  </si>
  <si>
    <t>18-Mar-18 9:15:00 AM PDT</t>
  </si>
  <si>
    <t>18-Mar-18 9:30:00 AM PDT</t>
  </si>
  <si>
    <t>18-Mar-18 9:45:00 AM PDT</t>
  </si>
  <si>
    <t>18-Mar-18 10:00:00 AM PDT</t>
  </si>
  <si>
    <t>18-Mar-18 10:15:00 AM PDT</t>
  </si>
  <si>
    <t>18-Mar-18 10:30:00 AM PDT</t>
  </si>
  <si>
    <t>18-Mar-18 10:45:00 AM PDT</t>
  </si>
  <si>
    <t>18-Mar-18 11:00:00 AM PDT</t>
  </si>
  <si>
    <t>18-Mar-18 11:15:00 AM PDT</t>
  </si>
  <si>
    <t>18-Mar-18 11:30:00 AM PDT</t>
  </si>
  <si>
    <t>18-Mar-18 11:45:00 AM PDT</t>
  </si>
  <si>
    <t>18-Mar-18 12:00:00 PM PDT</t>
  </si>
  <si>
    <t>18-Mar-18 12:15:00 PM PDT</t>
  </si>
  <si>
    <t>18-Mar-18 12:30:00 PM PDT</t>
  </si>
  <si>
    <t>18-Mar-18 12:45:00 PM PDT</t>
  </si>
  <si>
    <t>18-Mar-18 1:00:00 PM PDT</t>
  </si>
  <si>
    <t>18-Mar-18 1:15:00 PM PDT</t>
  </si>
  <si>
    <t>18-Mar-18 1:30:00 PM PDT</t>
  </si>
  <si>
    <t>18-Mar-18 1:45:00 PM PDT</t>
  </si>
  <si>
    <t>18-Mar-18 2:00:00 PM PDT</t>
  </si>
  <si>
    <t>18-Mar-18 2:15:00 PM PDT</t>
  </si>
  <si>
    <t>18-Mar-18 2:30:00 PM PDT</t>
  </si>
  <si>
    <t>18-Mar-18 2:45:00 PM PDT</t>
  </si>
  <si>
    <t>18-Mar-18 3:00:00 PM PDT</t>
  </si>
  <si>
    <t>18-Mar-18 3:15:00 PM PDT</t>
  </si>
  <si>
    <t>18-Mar-18 3:30:00 PM PDT</t>
  </si>
  <si>
    <t>18-Mar-18 3:45:00 PM PDT</t>
  </si>
  <si>
    <t>18-Mar-18 4:00:00 PM PDT</t>
  </si>
  <si>
    <t>18-Mar-18 4:15:00 PM PDT</t>
  </si>
  <si>
    <t>18-Mar-18 4:30:00 PM PDT</t>
  </si>
  <si>
    <t>18-Mar-18 4:45:00 PM PDT</t>
  </si>
  <si>
    <t>18-Mar-18 5:00:00 PM PDT</t>
  </si>
  <si>
    <t>18-Mar-18 5:15:00 PM PDT</t>
  </si>
  <si>
    <t>18-Mar-18 5:30:00 PM PDT</t>
  </si>
  <si>
    <t>18-Mar-18 5:45:00 PM PDT</t>
  </si>
  <si>
    <t>18-Mar-18 6:00:00 PM PDT</t>
  </si>
  <si>
    <t>18-Mar-18 6:15:00 PM PDT</t>
  </si>
  <si>
    <t>18-Mar-18 6:30:00 PM PDT</t>
  </si>
  <si>
    <t>18-Mar-18 6:45:00 PM PDT</t>
  </si>
  <si>
    <t>18-Mar-18 7:00:00 PM PDT</t>
  </si>
  <si>
    <t>18-Mar-18 7:15:00 PM PDT</t>
  </si>
  <si>
    <t>18-Mar-18 7:30:00 PM PDT</t>
  </si>
  <si>
    <t>18-Mar-18 7:45:00 PM PDT</t>
  </si>
  <si>
    <t>18-Mar-18 8:00:00 PM PDT</t>
  </si>
  <si>
    <t>18-Mar-18 8:15:00 PM PDT</t>
  </si>
  <si>
    <t>18-Mar-18 8:30:00 PM PDT</t>
  </si>
  <si>
    <t>18-Mar-18 8:45:00 PM PDT</t>
  </si>
  <si>
    <t>18-Mar-18 9:00:00 PM PDT</t>
  </si>
  <si>
    <t>18-Mar-18 9:15:00 PM PDT</t>
  </si>
  <si>
    <t>18-Mar-18 9:30:00 PM PDT</t>
  </si>
  <si>
    <t>18-Mar-18 9:45:00 PM PDT</t>
  </si>
  <si>
    <t>18-Mar-18 10:00:00 PM PDT</t>
  </si>
  <si>
    <t>18-Mar-18 10:15:00 PM PDT</t>
  </si>
  <si>
    <t>18-Mar-18 10:30:00 PM PDT</t>
  </si>
  <si>
    <t>18-Mar-18 10:45:00 PM PDT</t>
  </si>
  <si>
    <t>18-Mar-18 11:00:00 PM PDT</t>
  </si>
  <si>
    <t>18-Mar-18 11:15:00 PM PDT</t>
  </si>
  <si>
    <t>18-Mar-18 11:30:00 PM PDT</t>
  </si>
  <si>
    <t>18-Mar-18 11:45:00 PM PDT</t>
  </si>
  <si>
    <t>19-Mar-18 12:00:00 AM PDT</t>
  </si>
  <si>
    <t>19-Mar-18 12:15:00 AM PDT</t>
  </si>
  <si>
    <t>19-Mar-18 12:30:00 AM PDT</t>
  </si>
  <si>
    <t>19-Mar-18 12:45:00 AM PDT</t>
  </si>
  <si>
    <t>19-Mar-18 1:00:00 AM PDT</t>
  </si>
  <si>
    <t>19-Mar-18 1:15:00 AM PDT</t>
  </si>
  <si>
    <t>19-Mar-18 1:30:00 AM PDT</t>
  </si>
  <si>
    <t>19-Mar-18 1:45:00 AM PDT</t>
  </si>
  <si>
    <t>19-Mar-18 2:00:00 AM PDT</t>
  </si>
  <si>
    <t>19-Mar-18 2:15:00 AM PDT</t>
  </si>
  <si>
    <t>19-Mar-18 2:30:00 AM PDT</t>
  </si>
  <si>
    <t>19-Mar-18 2:45:00 AM PDT</t>
  </si>
  <si>
    <t>19-Mar-18 3:00:00 AM PDT</t>
  </si>
  <si>
    <t>19-Mar-18 3:15:00 AM PDT</t>
  </si>
  <si>
    <t>19-Mar-18 3:30:00 AM PDT</t>
  </si>
  <si>
    <t>19-Mar-18 3:45:00 AM PDT</t>
  </si>
  <si>
    <t>19-Mar-18 4:00:00 AM PDT</t>
  </si>
  <si>
    <t>19-Mar-18 4:15:00 AM PDT</t>
  </si>
  <si>
    <t>19-Mar-18 4:30:00 AM PDT</t>
  </si>
  <si>
    <t>19-Mar-18 4:45:00 AM PDT</t>
  </si>
  <si>
    <t>19-Mar-18 5:00:00 AM PDT</t>
  </si>
  <si>
    <t>19-Mar-18 5:15:00 AM PDT</t>
  </si>
  <si>
    <t>19-Mar-18 5:30:00 AM PDT</t>
  </si>
  <si>
    <t>19-Mar-18 5:45:00 AM PDT</t>
  </si>
  <si>
    <t>19-Mar-18 6:00:00 AM PDT</t>
  </si>
  <si>
    <t>19-Mar-18 6:15:00 AM PDT</t>
  </si>
  <si>
    <t>19-Mar-18 6:30:00 AM PDT</t>
  </si>
  <si>
    <t>19-Mar-18 6:45:00 AM PDT</t>
  </si>
  <si>
    <t>19-Mar-18 7:00:00 AM PDT</t>
  </si>
  <si>
    <t>19-Mar-18 7:15:00 AM PDT</t>
  </si>
  <si>
    <t>19-Mar-18 7:30:00 AM PDT</t>
  </si>
  <si>
    <t>19-Mar-18 7:45:00 AM PDT</t>
  </si>
  <si>
    <t>19-Mar-18 8:00:00 AM PDT</t>
  </si>
  <si>
    <t>19-Mar-18 8:15:00 AM PDT</t>
  </si>
  <si>
    <t>19-Mar-18 8:30:00 AM PDT</t>
  </si>
  <si>
    <t>19-Mar-18 8:45:00 AM PDT</t>
  </si>
  <si>
    <t>19-Mar-18 9:00:00 AM PDT</t>
  </si>
  <si>
    <t>19-Mar-18 9:15:00 AM PDT</t>
  </si>
  <si>
    <t>19-Mar-18 9:30:00 AM PDT</t>
  </si>
  <si>
    <t>19-Mar-18 9:45:00 AM PDT</t>
  </si>
  <si>
    <t>19-Mar-18 10:00:00 AM PDT</t>
  </si>
  <si>
    <t>19-Mar-18 10:15:00 AM PDT</t>
  </si>
  <si>
    <t>19-Mar-18 10:30:00 AM PDT</t>
  </si>
  <si>
    <t>19-Mar-18 10:45:00 AM PDT</t>
  </si>
  <si>
    <t>19-Mar-18 11:00:00 AM PDT</t>
  </si>
  <si>
    <t>19-Mar-18 11:15:00 AM PDT</t>
  </si>
  <si>
    <t>19-Mar-18 11:30:00 AM PDT</t>
  </si>
  <si>
    <t>19-Mar-18 11:45:00 AM PDT</t>
  </si>
  <si>
    <t>19-Mar-18 12:00:00 PM PDT</t>
  </si>
  <si>
    <t>19-Mar-18 12:15:00 PM PDT</t>
  </si>
  <si>
    <t>19-Mar-18 12:30:00 PM PDT</t>
  </si>
  <si>
    <t>19-Mar-18 12:45:00 PM PDT</t>
  </si>
  <si>
    <t>19-Mar-18 1:00:00 PM PDT</t>
  </si>
  <si>
    <t>19-Mar-18 1:15:00 PM PDT</t>
  </si>
  <si>
    <t>19-Mar-18 1:30:00 PM PDT</t>
  </si>
  <si>
    <t>19-Mar-18 1:45:00 PM PDT</t>
  </si>
  <si>
    <t>19-Mar-18 2:00:00 PM PDT</t>
  </si>
  <si>
    <t>19-Mar-18 2:15:00 PM PDT</t>
  </si>
  <si>
    <t>19-Mar-18 2:30:00 PM PDT</t>
  </si>
  <si>
    <t>19-Mar-18 2:45:00 PM PDT</t>
  </si>
  <si>
    <t>19-Mar-18 3:00:00 PM PDT</t>
  </si>
  <si>
    <t>19-Mar-18 3:15:00 PM PDT</t>
  </si>
  <si>
    <t>19-Mar-18 3:30:00 PM PDT</t>
  </si>
  <si>
    <t>19-Mar-18 3:45:00 PM PDT</t>
  </si>
  <si>
    <t>19-Mar-18 4:00:00 PM PDT</t>
  </si>
  <si>
    <t>19-Mar-18 4:15:00 PM PDT</t>
  </si>
  <si>
    <t>19-Mar-18 4:30:00 PM PDT</t>
  </si>
  <si>
    <t>19-Mar-18 4:45:00 PM PDT</t>
  </si>
  <si>
    <t>19-Mar-18 5:00:00 PM PDT</t>
  </si>
  <si>
    <t>19-Mar-18 5:15:00 PM PDT</t>
  </si>
  <si>
    <t>19-Mar-18 5:30:00 PM PDT</t>
  </si>
  <si>
    <t>19-Mar-18 5:45:00 PM PDT</t>
  </si>
  <si>
    <t>19-Mar-18 6:00:00 PM PDT</t>
  </si>
  <si>
    <t>19-Mar-18 6:15:00 PM PDT</t>
  </si>
  <si>
    <t>19-Mar-18 6:30:00 PM PDT</t>
  </si>
  <si>
    <t>19-Mar-18 6:45:00 PM PDT</t>
  </si>
  <si>
    <t>19-Mar-18 7:00:00 PM PDT</t>
  </si>
  <si>
    <t>19-Mar-18 7:15:00 PM PDT</t>
  </si>
  <si>
    <t>19-Mar-18 7:30:00 PM PDT</t>
  </si>
  <si>
    <t>19-Mar-18 7:45:00 PM PDT</t>
  </si>
  <si>
    <t>19-Mar-18 8:00:00 PM PDT</t>
  </si>
  <si>
    <t>19-Mar-18 8:15:00 PM PDT</t>
  </si>
  <si>
    <t>19-Mar-18 8:30:00 PM PDT</t>
  </si>
  <si>
    <t>19-Mar-18 8:45:00 PM PDT</t>
  </si>
  <si>
    <t>19-Mar-18 9:00:00 PM PDT</t>
  </si>
  <si>
    <t>19-Mar-18 9:15:00 PM PDT</t>
  </si>
  <si>
    <t>19-Mar-18 9:30:00 PM PDT</t>
  </si>
  <si>
    <t>19-Mar-18 9:45:00 PM PDT</t>
  </si>
  <si>
    <t>19-Mar-18 10:00:00 PM PDT</t>
  </si>
  <si>
    <t>19-Mar-18 10:15:00 PM PDT</t>
  </si>
  <si>
    <t>19-Mar-18 10:30:00 PM PDT</t>
  </si>
  <si>
    <t>19-Mar-18 10:45:00 PM PDT</t>
  </si>
  <si>
    <t>19-Mar-18 11:00:00 PM PDT</t>
  </si>
  <si>
    <t>19-Mar-18 11:15:00 PM PDT</t>
  </si>
  <si>
    <t>19-Mar-18 11:30:00 PM PDT</t>
  </si>
  <si>
    <t>19-Mar-18 11:45:00 PM PDT</t>
  </si>
  <si>
    <t>20-Mar-18 12:00:00 AM PDT</t>
  </si>
  <si>
    <t>20-Mar-18 12:15:00 AM PDT</t>
  </si>
  <si>
    <t>20-Mar-18 12:30:00 AM PDT</t>
  </si>
  <si>
    <t>20-Mar-18 12:45:00 AM PDT</t>
  </si>
  <si>
    <t>20-Mar-18 1:00:00 AM PDT</t>
  </si>
  <si>
    <t>20-Mar-18 1:15:00 AM PDT</t>
  </si>
  <si>
    <t>20-Mar-18 1:30:00 AM PDT</t>
  </si>
  <si>
    <t>20-Mar-18 1:45:00 AM PDT</t>
  </si>
  <si>
    <t>20-Mar-18 2:00:00 AM PDT</t>
  </si>
  <si>
    <t>20-Mar-18 2:15:00 AM PDT</t>
  </si>
  <si>
    <t>20-Mar-18 2:30:00 AM PDT</t>
  </si>
  <si>
    <t>20-Mar-18 2:45:00 AM PDT</t>
  </si>
  <si>
    <t>20-Mar-18 3:00:00 AM PDT</t>
  </si>
  <si>
    <t>20-Mar-18 3:15:00 AM PDT</t>
  </si>
  <si>
    <t>20-Mar-18 3:30:00 AM PDT</t>
  </si>
  <si>
    <t>20-Mar-18 3:45:00 AM PDT</t>
  </si>
  <si>
    <t>20-Mar-18 4:00:00 AM PDT</t>
  </si>
  <si>
    <t>20-Mar-18 4:15:00 AM PDT</t>
  </si>
  <si>
    <t>20-Mar-18 4:30:00 AM PDT</t>
  </si>
  <si>
    <t>20-Mar-18 4:45:00 AM PDT</t>
  </si>
  <si>
    <t>20-Mar-18 5:00:00 AM PDT</t>
  </si>
  <si>
    <t>20-Mar-18 5:15:00 AM PDT</t>
  </si>
  <si>
    <t>20-Mar-18 5:30:00 AM PDT</t>
  </si>
  <si>
    <t>20-Mar-18 5:45:00 AM PDT</t>
  </si>
  <si>
    <t>20-Mar-18 6:00:00 AM PDT</t>
  </si>
  <si>
    <t>20-Mar-18 6:15:00 AM PDT</t>
  </si>
  <si>
    <t>20-Mar-18 6:30:00 AM PDT</t>
  </si>
  <si>
    <t>20-Mar-18 6:45:00 AM PDT</t>
  </si>
  <si>
    <t>20-Mar-18 7:00:00 AM PDT</t>
  </si>
  <si>
    <t>20-Mar-18 7:15:00 AM PDT</t>
  </si>
  <si>
    <t>20-Mar-18 7:30:00 AM PDT</t>
  </si>
  <si>
    <t>20-Mar-18 7:45:00 AM PDT</t>
  </si>
  <si>
    <t>20-Mar-18 8:00:00 AM PDT</t>
  </si>
  <si>
    <t>20-Mar-18 8:15:00 AM PDT</t>
  </si>
  <si>
    <t>20-Mar-18 8:30:00 AM PDT</t>
  </si>
  <si>
    <t>20-Mar-18 8:45:00 AM PDT</t>
  </si>
  <si>
    <t>20-Mar-18 9:00:00 AM PDT</t>
  </si>
  <si>
    <t>20-Mar-18 9:15:00 AM PDT</t>
  </si>
  <si>
    <t>20-Mar-18 9:30:00 AM PDT</t>
  </si>
  <si>
    <t>20-Mar-18 9:45:00 AM PDT</t>
  </si>
  <si>
    <t>20-Mar-18 10:00:00 AM PDT</t>
  </si>
  <si>
    <t>20-Mar-18 10:15:00 AM PDT</t>
  </si>
  <si>
    <t>20-Mar-18 10:30:00 AM PDT</t>
  </si>
  <si>
    <t>20-Mar-18 10:45:00 AM PDT</t>
  </si>
  <si>
    <t>20-Mar-18 11:00:00 AM PDT</t>
  </si>
  <si>
    <t>20-Mar-18 11:15:00 AM PDT</t>
  </si>
  <si>
    <t>20-Mar-18 11:30:00 AM PDT</t>
  </si>
  <si>
    <t>20-Mar-18 11:45:00 AM PDT</t>
  </si>
  <si>
    <t>20-Mar-18 12:00:00 PM PDT</t>
  </si>
  <si>
    <t>20-Mar-18 12:15:00 PM PDT</t>
  </si>
  <si>
    <t>20-Mar-18 12:30:00 PM PDT</t>
  </si>
  <si>
    <t>20-Mar-18 12:45:00 PM PDT</t>
  </si>
  <si>
    <t>20-Mar-18 1:00:00 PM PDT</t>
  </si>
  <si>
    <t>20-Mar-18 1:15:00 PM PDT</t>
  </si>
  <si>
    <t>20-Mar-18 1:30:00 PM PDT</t>
  </si>
  <si>
    <t>20-Mar-18 1:45:00 PM PDT</t>
  </si>
  <si>
    <t>20-Mar-18 2:00:00 PM PDT</t>
  </si>
  <si>
    <t>20-Mar-18 2:15:00 PM PDT</t>
  </si>
  <si>
    <t>20-Mar-18 2:30:00 PM PDT</t>
  </si>
  <si>
    <t>20-Mar-18 2:45:00 PM PDT</t>
  </si>
  <si>
    <t>20-Mar-18 3:00:00 PM PDT</t>
  </si>
  <si>
    <t>20-Mar-18 3:15:00 PM PDT</t>
  </si>
  <si>
    <t>20-Mar-18 3:30:00 PM PDT</t>
  </si>
  <si>
    <t>20-Mar-18 3:45:00 PM PDT</t>
  </si>
  <si>
    <t>20-Mar-18 4:00:00 PM PDT</t>
  </si>
  <si>
    <t>20-Mar-18 4:15:00 PM PDT</t>
  </si>
  <si>
    <t>20-Mar-18 4:30:00 PM PDT</t>
  </si>
  <si>
    <t>20-Mar-18 4:45:00 PM PDT</t>
  </si>
  <si>
    <t>20-Mar-18 5:00:00 PM PDT</t>
  </si>
  <si>
    <t>20-Mar-18 5:15:00 PM PDT</t>
  </si>
  <si>
    <t>20-Mar-18 5:30:00 PM PDT</t>
  </si>
  <si>
    <t>20-Mar-18 5:45:00 PM PDT</t>
  </si>
  <si>
    <t>20-Mar-18 6:00:00 PM PDT</t>
  </si>
  <si>
    <t>20-Mar-18 6:15:00 PM PDT</t>
  </si>
  <si>
    <t>20-Mar-18 6:30:00 PM PDT</t>
  </si>
  <si>
    <t>20-Mar-18 6:45:00 PM PDT</t>
  </si>
  <si>
    <t>20-Mar-18 7:00:00 PM PDT</t>
  </si>
  <si>
    <t>20-Mar-18 7:15:00 PM PDT</t>
  </si>
  <si>
    <t>20-Mar-18 7:30:00 PM PDT</t>
  </si>
  <si>
    <t>20-Mar-18 7:45:00 PM PDT</t>
  </si>
  <si>
    <t>20-Mar-18 8:00:00 PM PDT</t>
  </si>
  <si>
    <t>20-Mar-18 8:15:00 PM PDT</t>
  </si>
  <si>
    <t>20-Mar-18 8:30:00 PM PDT</t>
  </si>
  <si>
    <t>20-Mar-18 8:45:00 PM PDT</t>
  </si>
  <si>
    <t>20-Mar-18 9:00:00 PM PDT</t>
  </si>
  <si>
    <t>20-Mar-18 9:15:00 PM PDT</t>
  </si>
  <si>
    <t>20-Mar-18 9:30:00 PM PDT</t>
  </si>
  <si>
    <t>20-Mar-18 9:45:00 PM PDT</t>
  </si>
  <si>
    <t>20-Mar-18 10:00:00 PM PDT</t>
  </si>
  <si>
    <t>20-Mar-18 10:15:00 PM PDT</t>
  </si>
  <si>
    <t>20-Mar-18 10:30:00 PM PDT</t>
  </si>
  <si>
    <t>20-Mar-18 10:45:00 PM PDT</t>
  </si>
  <si>
    <t>20-Mar-18 11:00:00 PM PDT</t>
  </si>
  <si>
    <t>20-Mar-18 11:15:00 PM PDT</t>
  </si>
  <si>
    <t>20-Mar-18 11:30:00 PM PDT</t>
  </si>
  <si>
    <t>20-Mar-18 11:45:00 PM PDT</t>
  </si>
  <si>
    <t>21-Mar-18 12:00:00 AM PDT</t>
  </si>
  <si>
    <t>21-Mar-18 12:15:00 AM PDT</t>
  </si>
  <si>
    <t>21-Mar-18 12:30:00 AM PDT</t>
  </si>
  <si>
    <t>21-Mar-18 12:45:00 AM PDT</t>
  </si>
  <si>
    <t>21-Mar-18 1:00:00 AM PDT</t>
  </si>
  <si>
    <t>21-Mar-18 1:15:00 AM PDT</t>
  </si>
  <si>
    <t>21-Mar-18 1:30:00 AM PDT</t>
  </si>
  <si>
    <t>21-Mar-18 1:45:00 AM PDT</t>
  </si>
  <si>
    <t>21-Mar-18 2:00:00 AM PDT</t>
  </si>
  <si>
    <t>21-Mar-18 2:15:00 AM PDT</t>
  </si>
  <si>
    <t>21-Mar-18 2:30:00 AM PDT</t>
  </si>
  <si>
    <t>21-Mar-18 2:45:00 AM PDT</t>
  </si>
  <si>
    <t>21-Mar-18 3:00:00 AM PDT</t>
  </si>
  <si>
    <t>21-Mar-18 3:15:00 AM PDT</t>
  </si>
  <si>
    <t>21-Mar-18 3:30:00 AM PDT</t>
  </si>
  <si>
    <t>21-Mar-18 3:45:00 AM PDT</t>
  </si>
  <si>
    <t>21-Mar-18 4:00:00 AM PDT</t>
  </si>
  <si>
    <t>21-Mar-18 4:15:00 AM PDT</t>
  </si>
  <si>
    <t>21-Mar-18 4:30:00 AM PDT</t>
  </si>
  <si>
    <t>21-Mar-18 4:45:00 AM PDT</t>
  </si>
  <si>
    <t>21-Mar-18 5:00:00 AM PDT</t>
  </si>
  <si>
    <t>21-Mar-18 5:15:00 AM PDT</t>
  </si>
  <si>
    <t>21-Mar-18 5:30:00 AM PDT</t>
  </si>
  <si>
    <t>21-Mar-18 5:45:00 AM PDT</t>
  </si>
  <si>
    <t>21-Mar-18 6:00:00 AM PDT</t>
  </si>
  <si>
    <t>21-Mar-18 6:15:00 AM PDT</t>
  </si>
  <si>
    <t>21-Mar-18 6:30:00 AM PDT</t>
  </si>
  <si>
    <t>21-Mar-18 6:45:00 AM PDT</t>
  </si>
  <si>
    <t>21-Mar-18 7:00:00 AM PDT</t>
  </si>
  <si>
    <t>21-Mar-18 7:15:00 AM PDT</t>
  </si>
  <si>
    <t>21-Mar-18 7:30:00 AM PDT</t>
  </si>
  <si>
    <t>21-Mar-18 7:45:00 AM PDT</t>
  </si>
  <si>
    <t>21-Mar-18 8:00:00 AM PDT</t>
  </si>
  <si>
    <t>21-Mar-18 8:15:00 AM PDT</t>
  </si>
  <si>
    <t>21-Mar-18 8:30:00 AM PDT</t>
  </si>
  <si>
    <t>21-Mar-18 8:45:00 AM PDT</t>
  </si>
  <si>
    <t>21-Mar-18 9:00:00 AM PDT</t>
  </si>
  <si>
    <t>21-Mar-18 9:15:00 AM PDT</t>
  </si>
  <si>
    <t>21-Mar-18 9:30:00 AM PDT</t>
  </si>
  <si>
    <t>21-Mar-18 9:45:00 AM PDT</t>
  </si>
  <si>
    <t>21-Mar-18 10:00:00 AM PDT</t>
  </si>
  <si>
    <t>21-Mar-18 10:15:00 AM PDT</t>
  </si>
  <si>
    <t>21-Mar-18 10:30:00 AM PDT</t>
  </si>
  <si>
    <t>21-Mar-18 10:45:00 AM PDT</t>
  </si>
  <si>
    <t>21-Mar-18 11:00:00 AM PDT</t>
  </si>
  <si>
    <t>21-Mar-18 11:15:00 AM PDT</t>
  </si>
  <si>
    <t>21-Mar-18 11:30:00 AM PDT</t>
  </si>
  <si>
    <t>21-Mar-18 11:45:00 AM PDT</t>
  </si>
  <si>
    <t>21-Mar-18 12:00:00 PM PDT</t>
  </si>
  <si>
    <t>21-Mar-18 12:15:00 PM PDT</t>
  </si>
  <si>
    <t>21-Mar-18 12:30:00 PM PDT</t>
  </si>
  <si>
    <t>21-Mar-18 12:45:00 PM PDT</t>
  </si>
  <si>
    <t>21-Mar-18 1:00:00 PM PDT</t>
  </si>
  <si>
    <t>21-Mar-18 1:15:00 PM PDT</t>
  </si>
  <si>
    <t>21-Mar-18 1:30:00 PM PDT</t>
  </si>
  <si>
    <t>21-Mar-18 1:45:00 PM PDT</t>
  </si>
  <si>
    <t>21-Mar-18 2:00:00 PM PDT</t>
  </si>
  <si>
    <t>21-Mar-18 2:15:00 PM PDT</t>
  </si>
  <si>
    <t>21-Mar-18 2:30:00 PM PDT</t>
  </si>
  <si>
    <t>21-Mar-18 2:45:00 PM PDT</t>
  </si>
  <si>
    <t>21-Mar-18 3:00:00 PM PDT</t>
  </si>
  <si>
    <t>21-Mar-18 3:15:00 PM PDT</t>
  </si>
  <si>
    <t>21-Mar-18 3:30:00 PM PDT</t>
  </si>
  <si>
    <t>21-Mar-18 3:45:00 PM PDT</t>
  </si>
  <si>
    <t>21-Mar-18 4:00:00 PM PDT</t>
  </si>
  <si>
    <t>21-Mar-18 4:15:00 PM PDT</t>
  </si>
  <si>
    <t>21-Mar-18 4:30:00 PM PDT</t>
  </si>
  <si>
    <t>21-Mar-18 4:45:00 PM PDT</t>
  </si>
  <si>
    <t>21-Mar-18 5:00:00 PM PDT</t>
  </si>
  <si>
    <t>21-Mar-18 5:15:00 PM PDT</t>
  </si>
  <si>
    <t>21-Mar-18 5:30:00 PM PDT</t>
  </si>
  <si>
    <t>21-Mar-18 5:45:00 PM PDT</t>
  </si>
  <si>
    <t>21-Mar-18 6:00:00 PM PDT</t>
  </si>
  <si>
    <t>21-Mar-18 6:15:00 PM PDT</t>
  </si>
  <si>
    <t>21-Mar-18 6:30:00 PM PDT</t>
  </si>
  <si>
    <t>21-Mar-18 6:45:00 PM PDT</t>
  </si>
  <si>
    <t>21-Mar-18 7:00:00 PM PDT</t>
  </si>
  <si>
    <t>21-Mar-18 7:15:00 PM PDT</t>
  </si>
  <si>
    <t>21-Mar-18 7:30:00 PM PDT</t>
  </si>
  <si>
    <t>21-Mar-18 7:45:00 PM PDT</t>
  </si>
  <si>
    <t>21-Mar-18 8:00:00 PM PDT</t>
  </si>
  <si>
    <t>21-Mar-18 8:15:00 PM PDT</t>
  </si>
  <si>
    <t>21-Mar-18 8:30:00 PM PDT</t>
  </si>
  <si>
    <t>21-Mar-18 8:45:00 PM PDT</t>
  </si>
  <si>
    <t>21-Mar-18 9:00:00 PM PDT</t>
  </si>
  <si>
    <t>21-Mar-18 9:15:00 PM PDT</t>
  </si>
  <si>
    <t>21-Mar-18 9:30:00 PM PDT</t>
  </si>
  <si>
    <t>21-Mar-18 9:45:00 PM PDT</t>
  </si>
  <si>
    <t>21-Mar-18 10:00:00 PM PDT</t>
  </si>
  <si>
    <t>21-Mar-18 10:15:00 PM PDT</t>
  </si>
  <si>
    <t>21-Mar-18 10:30:00 PM PDT</t>
  </si>
  <si>
    <t>21-Mar-18 10:45:00 PM PDT</t>
  </si>
  <si>
    <t>21-Mar-18 11:00:00 PM PDT</t>
  </si>
  <si>
    <t>21-Mar-18 11:15:00 PM PDT</t>
  </si>
  <si>
    <t>21-Mar-18 11:30:00 PM PDT</t>
  </si>
  <si>
    <t>21-Mar-18 11:45:00 PM PDT</t>
  </si>
  <si>
    <t>22-Mar-18 12:00:00 AM PDT</t>
  </si>
  <si>
    <t>22-Mar-18 12:15:00 AM PDT</t>
  </si>
  <si>
    <t>22-Mar-18 12:30:00 AM PDT</t>
  </si>
  <si>
    <t>22-Mar-18 12:45:00 AM PDT</t>
  </si>
  <si>
    <t>22-Mar-18 1:00:00 AM PDT</t>
  </si>
  <si>
    <t>22-Mar-18 1:15:00 AM PDT</t>
  </si>
  <si>
    <t>22-Mar-18 1:30:00 AM PDT</t>
  </si>
  <si>
    <t>22-Mar-18 1:45:00 AM PDT</t>
  </si>
  <si>
    <t>22-Mar-18 2:00:00 AM PDT</t>
  </si>
  <si>
    <t>22-Mar-18 2:15:00 AM PDT</t>
  </si>
  <si>
    <t>22-Mar-18 2:30:00 AM PDT</t>
  </si>
  <si>
    <t>22-Mar-18 2:45:00 AM PDT</t>
  </si>
  <si>
    <t>22-Mar-18 3:00:00 AM PDT</t>
  </si>
  <si>
    <t>22-Mar-18 3:15:00 AM PDT</t>
  </si>
  <si>
    <t>22-Mar-18 3:30:00 AM PDT</t>
  </si>
  <si>
    <t>22-Mar-18 3:45:00 AM PDT</t>
  </si>
  <si>
    <t>22-Mar-18 4:00:00 AM PDT</t>
  </si>
  <si>
    <t>22-Mar-18 4:15:00 AM PDT</t>
  </si>
  <si>
    <t>22-Mar-18 4:30:00 AM PDT</t>
  </si>
  <si>
    <t>22-Mar-18 4:45:00 AM PDT</t>
  </si>
  <si>
    <t>22-Mar-18 5:00:00 AM PDT</t>
  </si>
  <si>
    <t>22-Mar-18 5:15:00 AM PDT</t>
  </si>
  <si>
    <t>22-Mar-18 5:30:00 AM PDT</t>
  </si>
  <si>
    <t>22-Mar-18 5:45:00 AM PDT</t>
  </si>
  <si>
    <t>22-Mar-18 6:00:00 AM PDT</t>
  </si>
  <si>
    <t>22-Mar-18 6:15:00 AM PDT</t>
  </si>
  <si>
    <t>22-Mar-18 6:30:00 AM PDT</t>
  </si>
  <si>
    <t>22-Mar-18 6:45:00 AM PDT</t>
  </si>
  <si>
    <t>22-Mar-18 7:00:00 AM PDT</t>
  </si>
  <si>
    <t>22-Mar-18 7:15:00 AM PDT</t>
  </si>
  <si>
    <t>22-Mar-18 7:30:00 AM PDT</t>
  </si>
  <si>
    <t>22-Mar-18 7:45:00 AM PDT</t>
  </si>
  <si>
    <t>22-Mar-18 8:00:00 AM PDT</t>
  </si>
  <si>
    <t>22-Mar-18 8:15:00 AM PDT</t>
  </si>
  <si>
    <t>22-Mar-18 8:30:00 AM PDT</t>
  </si>
  <si>
    <t>22-Mar-18 8:45:00 AM PDT</t>
  </si>
  <si>
    <t>22-Mar-18 9:00:00 AM PDT</t>
  </si>
  <si>
    <t>22-Mar-18 9:15:00 AM PDT</t>
  </si>
  <si>
    <t>22-Mar-18 9:30:00 AM PDT</t>
  </si>
  <si>
    <t>22-Mar-18 9:45:00 AM PDT</t>
  </si>
  <si>
    <t>22-Mar-18 10:00:00 AM PDT</t>
  </si>
  <si>
    <t>22-Mar-18 10:15:00 AM PDT</t>
  </si>
  <si>
    <t>22-Mar-18 10:30:00 AM PDT</t>
  </si>
  <si>
    <t>22-Mar-18 10:45:00 AM PDT</t>
  </si>
  <si>
    <t>22-Mar-18 11:00:00 AM PDT</t>
  </si>
  <si>
    <t>22-Mar-18 11:15:00 AM PDT</t>
  </si>
  <si>
    <t>22-Mar-18 11:30:00 AM PDT</t>
  </si>
  <si>
    <t>22-Mar-18 11:45:00 AM PDT</t>
  </si>
  <si>
    <t>22-Mar-18 12:00:00 PM PDT</t>
  </si>
  <si>
    <t>22-Mar-18 12:15:00 PM PDT</t>
  </si>
  <si>
    <t>22-Mar-18 12:30:00 PM PDT</t>
  </si>
  <si>
    <t>22-Mar-18 12:45:00 PM PDT</t>
  </si>
  <si>
    <t>22-Mar-18 1:00:00 PM PDT</t>
  </si>
  <si>
    <t>22-Mar-18 1:15:00 PM PDT</t>
  </si>
  <si>
    <t>22-Mar-18 1:30:00 PM PDT</t>
  </si>
  <si>
    <t>22-Mar-18 1:45:00 PM PDT</t>
  </si>
  <si>
    <t>22-Mar-18 2:00:00 PM PDT</t>
  </si>
  <si>
    <t>22-Mar-18 2:15:00 PM PDT</t>
  </si>
  <si>
    <t>22-Mar-18 2:30:00 PM PDT</t>
  </si>
  <si>
    <t>22-Mar-18 2:45:00 PM PDT</t>
  </si>
  <si>
    <t>22-Mar-18 3:00:00 PM PDT</t>
  </si>
  <si>
    <t>22-Mar-18 3:15:00 PM PDT</t>
  </si>
  <si>
    <t>22-Mar-18 3:30:00 PM PDT</t>
  </si>
  <si>
    <t>22-Mar-18 3:45:00 PM PDT</t>
  </si>
  <si>
    <t>22-Mar-18 4:00:00 PM PDT</t>
  </si>
  <si>
    <t>22-Mar-18 4:15:00 PM PDT</t>
  </si>
  <si>
    <t>22-Mar-18 4:30:00 PM PDT</t>
  </si>
  <si>
    <t>22-Mar-18 4:45:00 PM PDT</t>
  </si>
  <si>
    <t>22-Mar-18 5:00:00 PM PDT</t>
  </si>
  <si>
    <t>22-Mar-18 5:15:00 PM PDT</t>
  </si>
  <si>
    <t>22-Mar-18 5:30:00 PM PDT</t>
  </si>
  <si>
    <t>22-Mar-18 5:45:00 PM PDT</t>
  </si>
  <si>
    <t>22-Mar-18 6:00:00 PM PDT</t>
  </si>
  <si>
    <t>22-Mar-18 6:15:00 PM PDT</t>
  </si>
  <si>
    <t>22-Mar-18 6:30:00 PM PDT</t>
  </si>
  <si>
    <t>22-Mar-18 6:45:00 PM PDT</t>
  </si>
  <si>
    <t>22-Mar-18 7:00:00 PM PDT</t>
  </si>
  <si>
    <t>22-Mar-18 7:15:00 PM PDT</t>
  </si>
  <si>
    <t>22-Mar-18 7:30:00 PM PDT</t>
  </si>
  <si>
    <t>22-Mar-18 7:45:00 PM PDT</t>
  </si>
  <si>
    <t>22-Mar-18 8:00:00 PM PDT</t>
  </si>
  <si>
    <t>22-Mar-18 8:15:00 PM PDT</t>
  </si>
  <si>
    <t>22-Mar-18 8:30:00 PM PDT</t>
  </si>
  <si>
    <t>22-Mar-18 8:45:00 PM PDT</t>
  </si>
  <si>
    <t>22-Mar-18 9:00:00 PM PDT</t>
  </si>
  <si>
    <t>22-Mar-18 9:15:00 PM PDT</t>
  </si>
  <si>
    <t>22-Mar-18 9:30:00 PM PDT</t>
  </si>
  <si>
    <t>22-Mar-18 9:45:00 PM PDT</t>
  </si>
  <si>
    <t>22-Mar-18 10:00:00 PM PDT</t>
  </si>
  <si>
    <t>22-Mar-18 10:15:00 PM PDT</t>
  </si>
  <si>
    <t>22-Mar-18 10:30:00 PM PDT</t>
  </si>
  <si>
    <t>22-Mar-18 10:45:00 PM PDT</t>
  </si>
  <si>
    <t>22-Mar-18 11:00:00 PM PDT</t>
  </si>
  <si>
    <t>22-Mar-18 11:15:00 PM PDT</t>
  </si>
  <si>
    <t>22-Mar-18 11:30:00 PM PDT</t>
  </si>
  <si>
    <t>22-Mar-18 11:45:00 PM PDT</t>
  </si>
  <si>
    <t>23-Mar-18 12:00:00 AM PDT</t>
  </si>
  <si>
    <t>23-Mar-18 12:15:00 AM PDT</t>
  </si>
  <si>
    <t>23-Mar-18 12:30:00 AM PDT</t>
  </si>
  <si>
    <t>23-Mar-18 12:45:00 AM PDT</t>
  </si>
  <si>
    <t>23-Mar-18 1:00:00 AM PDT</t>
  </si>
  <si>
    <t>23-Mar-18 1:15:00 AM PDT</t>
  </si>
  <si>
    <t>23-Mar-18 1:30:00 AM PDT</t>
  </si>
  <si>
    <t>23-Mar-18 1:45:00 AM PDT</t>
  </si>
  <si>
    <t>23-Mar-18 2:00:00 AM PDT</t>
  </si>
  <si>
    <t>23-Mar-18 2:15:00 AM PDT</t>
  </si>
  <si>
    <t>23-Mar-18 2:30:00 AM PDT</t>
  </si>
  <si>
    <t>23-Mar-18 2:45:00 AM PDT</t>
  </si>
  <si>
    <t>23-Mar-18 3:00:00 AM PDT</t>
  </si>
  <si>
    <t>23-Mar-18 3:15:00 AM PDT</t>
  </si>
  <si>
    <t>23-Mar-18 3:30:00 AM PDT</t>
  </si>
  <si>
    <t>23-Mar-18 3:45:00 AM PDT</t>
  </si>
  <si>
    <t>23-Mar-18 4:00:00 AM PDT</t>
  </si>
  <si>
    <t>23-Mar-18 4:15:00 AM PDT</t>
  </si>
  <si>
    <t>23-Mar-18 4:30:00 AM PDT</t>
  </si>
  <si>
    <t>23-Mar-18 4:45:00 AM PDT</t>
  </si>
  <si>
    <t>23-Mar-18 5:00:00 AM PDT</t>
  </si>
  <si>
    <t>23-Mar-18 5:15:00 AM PDT</t>
  </si>
  <si>
    <t>23-Mar-18 5:30:00 AM PDT</t>
  </si>
  <si>
    <t>23-Mar-18 5:45:00 AM PDT</t>
  </si>
  <si>
    <t>23-Mar-18 6:00:00 AM PDT</t>
  </si>
  <si>
    <t>23-Mar-18 6:15:00 AM PDT</t>
  </si>
  <si>
    <t>23-Mar-18 6:30:00 AM PDT</t>
  </si>
  <si>
    <t>23-Mar-18 6:45:00 AM PDT</t>
  </si>
  <si>
    <t>23-Mar-18 7:00:00 AM PDT</t>
  </si>
  <si>
    <t>23-Mar-18 7:15:00 AM PDT</t>
  </si>
  <si>
    <t>23-Mar-18 7:30:00 AM PDT</t>
  </si>
  <si>
    <t>23-Mar-18 7:45:00 AM PDT</t>
  </si>
  <si>
    <t>23-Mar-18 8:00:00 AM PDT</t>
  </si>
  <si>
    <t>23-Mar-18 8:15:00 AM PDT</t>
  </si>
  <si>
    <t>23-Mar-18 8:30:00 AM PDT</t>
  </si>
  <si>
    <t>23-Mar-18 8:45:00 AM PDT</t>
  </si>
  <si>
    <t>23-Mar-18 9:00:00 AM PDT</t>
  </si>
  <si>
    <t>23-Mar-18 9:15:00 AM PDT</t>
  </si>
  <si>
    <t>23-Mar-18 9:30:00 AM PDT</t>
  </si>
  <si>
    <t>23-Mar-18 9:45:00 AM PDT</t>
  </si>
  <si>
    <t>23-Mar-18 10:00:00 AM PDT</t>
  </si>
  <si>
    <t>23-Mar-18 10:15:00 AM PDT</t>
  </si>
  <si>
    <t>23-Mar-18 10:30:00 AM PDT</t>
  </si>
  <si>
    <t>23-Mar-18 10:45:00 AM PDT</t>
  </si>
  <si>
    <t>23-Mar-18 11:00:00 AM PDT</t>
  </si>
  <si>
    <t>23-Mar-18 11:15:00 AM PDT</t>
  </si>
  <si>
    <t>23-Mar-18 11:30:00 AM PDT</t>
  </si>
  <si>
    <t>23-Mar-18 11:45:00 AM PDT</t>
  </si>
  <si>
    <t>23-Mar-18 12:00:00 PM PDT</t>
  </si>
  <si>
    <t>23-Mar-18 12:15:00 PM PDT</t>
  </si>
  <si>
    <t>23-Mar-18 12:30:00 PM PDT</t>
  </si>
  <si>
    <t>23-Mar-18 12:45:00 PM PDT</t>
  </si>
  <si>
    <t>23-Mar-18 1:00:00 PM PDT</t>
  </si>
  <si>
    <t>23-Mar-18 1:15:00 PM PDT</t>
  </si>
  <si>
    <t>23-Mar-18 1:30:00 PM PDT</t>
  </si>
  <si>
    <t>23-Mar-18 1:45:00 PM PDT</t>
  </si>
  <si>
    <t>23-Mar-18 2:00:00 PM PDT</t>
  </si>
  <si>
    <t>23-Mar-18 2:15:00 PM PDT</t>
  </si>
  <si>
    <t>23-Mar-18 2:30:00 PM PDT</t>
  </si>
  <si>
    <t>23-Mar-18 2:45:00 PM PDT</t>
  </si>
  <si>
    <t>23-Mar-18 3:00:00 PM PDT</t>
  </si>
  <si>
    <t>23-Mar-18 3:15:00 PM PDT</t>
  </si>
  <si>
    <t>23-Mar-18 3:30:00 PM PDT</t>
  </si>
  <si>
    <t>23-Mar-18 3:45:00 PM PDT</t>
  </si>
  <si>
    <t>23-Mar-18 4:00:00 PM PDT</t>
  </si>
  <si>
    <t>23-Mar-18 4:15:00 PM PDT</t>
  </si>
  <si>
    <t>23-Mar-18 4:30:00 PM PDT</t>
  </si>
  <si>
    <t>23-Mar-18 4:45:00 PM PDT</t>
  </si>
  <si>
    <t>23-Mar-18 5:00:00 PM PDT</t>
  </si>
  <si>
    <t>23-Mar-18 5:15:00 PM PDT</t>
  </si>
  <si>
    <t>23-Mar-18 5:30:00 PM PDT</t>
  </si>
  <si>
    <t>23-Mar-18 5:45:00 PM PDT</t>
  </si>
  <si>
    <t>23-Mar-18 6:00:00 PM PDT</t>
  </si>
  <si>
    <t>23-Mar-18 6:15:00 PM PDT</t>
  </si>
  <si>
    <t>23-Mar-18 6:30:00 PM PDT</t>
  </si>
  <si>
    <t>23-Mar-18 6:45:00 PM PDT</t>
  </si>
  <si>
    <t>23-Mar-18 7:00:00 PM PDT</t>
  </si>
  <si>
    <t>23-Mar-18 7:15:00 PM PDT</t>
  </si>
  <si>
    <t>23-Mar-18 7:30:00 PM PDT</t>
  </si>
  <si>
    <t>23-Mar-18 7:45:00 PM PDT</t>
  </si>
  <si>
    <t>23-Mar-18 8:00:00 PM PDT</t>
  </si>
  <si>
    <t>23-Mar-18 8:15:00 PM PDT</t>
  </si>
  <si>
    <t>23-Mar-18 8:30:00 PM PDT</t>
  </si>
  <si>
    <t>23-Mar-18 8:45:00 PM PDT</t>
  </si>
  <si>
    <t>23-Mar-18 9:00:00 PM PDT</t>
  </si>
  <si>
    <t>23-Mar-18 9:15:00 PM PDT</t>
  </si>
  <si>
    <t>23-Mar-18 9:30:00 PM PDT</t>
  </si>
  <si>
    <t>23-Mar-18 9:45:00 PM PDT</t>
  </si>
  <si>
    <t>23-Mar-18 10:00:00 PM PDT</t>
  </si>
  <si>
    <t>23-Mar-18 10:15:00 PM PDT</t>
  </si>
  <si>
    <t>23-Mar-18 10:30:00 PM PDT</t>
  </si>
  <si>
    <t>23-Mar-18 10:45:00 PM PDT</t>
  </si>
  <si>
    <t>23-Mar-18 11:00:00 PM PDT</t>
  </si>
  <si>
    <t>23-Mar-18 11:15:00 PM PDT</t>
  </si>
  <si>
    <t>23-Mar-18 11:30:00 PM PDT</t>
  </si>
  <si>
    <t>23-Mar-18 11:45:00 PM PDT</t>
  </si>
  <si>
    <t>24-Mar-18 12:00:00 AM PDT</t>
  </si>
  <si>
    <t>24-Mar-18 12:15:00 AM PDT</t>
  </si>
  <si>
    <t>24-Mar-18 12:30:00 AM PDT</t>
  </si>
  <si>
    <t>24-Mar-18 12:45:00 AM PDT</t>
  </si>
  <si>
    <t>24-Mar-18 1:00:00 AM PDT</t>
  </si>
  <si>
    <t>24-Mar-18 1:15:00 AM PDT</t>
  </si>
  <si>
    <t>24-Mar-18 1:30:00 AM PDT</t>
  </si>
  <si>
    <t>24-Mar-18 1:45:00 AM PDT</t>
  </si>
  <si>
    <t>24-Mar-18 2:00:00 AM PDT</t>
  </si>
  <si>
    <t>24-Mar-18 2:15:00 AM PDT</t>
  </si>
  <si>
    <t>24-Mar-18 2:30:00 AM PDT</t>
  </si>
  <si>
    <t>24-Mar-18 2:45:00 AM PDT</t>
  </si>
  <si>
    <t>24-Mar-18 3:00:00 AM PDT</t>
  </si>
  <si>
    <t>24-Mar-18 3:15:00 AM PDT</t>
  </si>
  <si>
    <t>24-Mar-18 3:30:00 AM PDT</t>
  </si>
  <si>
    <t>24-Mar-18 3:45:00 AM PDT</t>
  </si>
  <si>
    <t>24-Mar-18 4:00:00 AM PDT</t>
  </si>
  <si>
    <t>24-Mar-18 4:15:00 AM PDT</t>
  </si>
  <si>
    <t>24-Mar-18 4:30:00 AM PDT</t>
  </si>
  <si>
    <t>24-Mar-18 4:45:00 AM PDT</t>
  </si>
  <si>
    <t>24-Mar-18 5:00:00 AM PDT</t>
  </si>
  <si>
    <t>24-Mar-18 5:15:00 AM PDT</t>
  </si>
  <si>
    <t>24-Mar-18 5:30:00 AM PDT</t>
  </si>
  <si>
    <t>24-Mar-18 5:45:00 AM PDT</t>
  </si>
  <si>
    <t>24-Mar-18 6:00:00 AM PDT</t>
  </si>
  <si>
    <t>24-Mar-18 6:15:00 AM PDT</t>
  </si>
  <si>
    <t>24-Mar-18 6:30:00 AM PDT</t>
  </si>
  <si>
    <t>24-Mar-18 6:45:00 AM PDT</t>
  </si>
  <si>
    <t>24-Mar-18 7:00:00 AM PDT</t>
  </si>
  <si>
    <t>24-Mar-18 7:15:00 AM PDT</t>
  </si>
  <si>
    <t>24-Mar-18 7:30:00 AM PDT</t>
  </si>
  <si>
    <t>24-Mar-18 7:45:00 AM PDT</t>
  </si>
  <si>
    <t>24-Mar-18 8:00:00 AM PDT</t>
  </si>
  <si>
    <t>24-Mar-18 8:15:00 AM PDT</t>
  </si>
  <si>
    <t>24-Mar-18 8:30:00 AM PDT</t>
  </si>
  <si>
    <t>24-Mar-18 8:45:00 AM PDT</t>
  </si>
  <si>
    <t>24-Mar-18 9:00:00 AM PDT</t>
  </si>
  <si>
    <t>24-Mar-18 9:15:00 AM PDT</t>
  </si>
  <si>
    <t>24-Mar-18 9:30:00 AM PDT</t>
  </si>
  <si>
    <t>24-Mar-18 9:45:00 AM PDT</t>
  </si>
  <si>
    <t>24-Mar-18 10:00:00 AM PDT</t>
  </si>
  <si>
    <t>24-Mar-18 10:15:00 AM PDT</t>
  </si>
  <si>
    <t>24-Mar-18 10:30:00 AM PDT</t>
  </si>
  <si>
    <t>24-Mar-18 10:45:00 AM PDT</t>
  </si>
  <si>
    <t>24-Mar-18 11:00:00 AM PDT</t>
  </si>
  <si>
    <t>24-Mar-18 11:15:00 AM PDT</t>
  </si>
  <si>
    <t>24-Mar-18 11:30:00 AM PDT</t>
  </si>
  <si>
    <t>24-Mar-18 11:45:00 AM PDT</t>
  </si>
  <si>
    <t>24-Mar-18 12:00:00 PM PDT</t>
  </si>
  <si>
    <t>24-Mar-18 12:15:00 PM PDT</t>
  </si>
  <si>
    <t>24-Mar-18 12:30:00 PM PDT</t>
  </si>
  <si>
    <t>24-Mar-18 12:45:00 PM PDT</t>
  </si>
  <si>
    <t>24-Mar-18 1:00:00 PM PDT</t>
  </si>
  <si>
    <t>24-Mar-18 1:15:00 PM PDT</t>
  </si>
  <si>
    <t>24-Mar-18 1:30:00 PM PDT</t>
  </si>
  <si>
    <t>24-Mar-18 1:45:00 PM PDT</t>
  </si>
  <si>
    <t>24-Mar-18 2:00:00 PM PDT</t>
  </si>
  <si>
    <t>24-Mar-18 2:15:00 PM PDT</t>
  </si>
  <si>
    <t>24-Mar-18 2:30:00 PM PDT</t>
  </si>
  <si>
    <t>24-Mar-18 2:45:00 PM PDT</t>
  </si>
  <si>
    <t>24-Mar-18 3:00:00 PM PDT</t>
  </si>
  <si>
    <t>24-Mar-18 3:15:00 PM PDT</t>
  </si>
  <si>
    <t>24-Mar-18 3:30:00 PM PDT</t>
  </si>
  <si>
    <t>24-Mar-18 3:45:00 PM PDT</t>
  </si>
  <si>
    <t>24-Mar-18 4:00:00 PM PDT</t>
  </si>
  <si>
    <t>24-Mar-18 4:15:00 PM PDT</t>
  </si>
  <si>
    <t>24-Mar-18 4:30:00 PM PDT</t>
  </si>
  <si>
    <t>24-Mar-18 4:45:00 PM PDT</t>
  </si>
  <si>
    <t>24-Mar-18 5:00:00 PM PDT</t>
  </si>
  <si>
    <t>24-Mar-18 5:15:00 PM PDT</t>
  </si>
  <si>
    <t>24-Mar-18 5:30:00 PM PDT</t>
  </si>
  <si>
    <t>24-Mar-18 5:45:00 PM PDT</t>
  </si>
  <si>
    <t>24-Mar-18 6:00:00 PM PDT</t>
  </si>
  <si>
    <t>24-Mar-18 6:15:00 PM PDT</t>
  </si>
  <si>
    <t>24-Mar-18 6:30:00 PM PDT</t>
  </si>
  <si>
    <t>24-Mar-18 6:45:00 PM PDT</t>
  </si>
  <si>
    <t>24-Mar-18 7:00:00 PM PDT</t>
  </si>
  <si>
    <t>24-Mar-18 7:15:00 PM PDT</t>
  </si>
  <si>
    <t>24-Mar-18 7:30:00 PM PDT</t>
  </si>
  <si>
    <t>24-Mar-18 7:45:00 PM PDT</t>
  </si>
  <si>
    <t>24-Mar-18 8:00:00 PM PDT</t>
  </si>
  <si>
    <t>24-Mar-18 8:15:00 PM PDT</t>
  </si>
  <si>
    <t>24-Mar-18 8:30:00 PM PDT</t>
  </si>
  <si>
    <t>24-Mar-18 8:45:00 PM PDT</t>
  </si>
  <si>
    <t>24-Mar-18 9:00:00 PM PDT</t>
  </si>
  <si>
    <t>24-Mar-18 9:15:00 PM PDT</t>
  </si>
  <si>
    <t>24-Mar-18 9:30:00 PM PDT</t>
  </si>
  <si>
    <t>24-Mar-18 9:45:00 PM PDT</t>
  </si>
  <si>
    <t>24-Mar-18 10:00:00 PM PDT</t>
  </si>
  <si>
    <t>24-Mar-18 10:15:00 PM PDT</t>
  </si>
  <si>
    <t>24-Mar-18 10:30:00 PM PDT</t>
  </si>
  <si>
    <t>24-Mar-18 10:45:00 PM PDT</t>
  </si>
  <si>
    <t>24-Mar-18 11:00:00 PM PDT</t>
  </si>
  <si>
    <t>24-Mar-18 11:15:00 PM PDT</t>
  </si>
  <si>
    <t>24-Mar-18 11:30:00 PM PDT</t>
  </si>
  <si>
    <t>24-Mar-18 11:45:00 PM PDT</t>
  </si>
  <si>
    <t>25-Mar-18 12:00:00 AM PDT</t>
  </si>
  <si>
    <t>25-Mar-18 12:15:00 AM PDT</t>
  </si>
  <si>
    <t>25-Mar-18 12:30:00 AM PDT</t>
  </si>
  <si>
    <t>25-Mar-18 12:45:00 AM PDT</t>
  </si>
  <si>
    <t>25-Mar-18 1:00:00 AM PDT</t>
  </si>
  <si>
    <t>25-Mar-18 1:15:00 AM PDT</t>
  </si>
  <si>
    <t>25-Mar-18 1:30:00 AM PDT</t>
  </si>
  <si>
    <t>25-Mar-18 1:45:00 AM PDT</t>
  </si>
  <si>
    <t>25-Mar-18 2:00:00 AM PDT</t>
  </si>
  <si>
    <t>25-Mar-18 2:15:00 AM PDT</t>
  </si>
  <si>
    <t>25-Mar-18 2:30:00 AM PDT</t>
  </si>
  <si>
    <t>25-Mar-18 2:45:00 AM PDT</t>
  </si>
  <si>
    <t>25-Mar-18 3:00:00 AM PDT</t>
  </si>
  <si>
    <t>25-Mar-18 3:15:00 AM PDT</t>
  </si>
  <si>
    <t>25-Mar-18 3:30:00 AM PDT</t>
  </si>
  <si>
    <t>25-Mar-18 3:45:00 AM PDT</t>
  </si>
  <si>
    <t>25-Mar-18 4:00:00 AM PDT</t>
  </si>
  <si>
    <t>25-Mar-18 4:15:00 AM PDT</t>
  </si>
  <si>
    <t>25-Mar-18 4:30:00 AM PDT</t>
  </si>
  <si>
    <t>25-Mar-18 4:45:00 AM PDT</t>
  </si>
  <si>
    <t>25-Mar-18 5:00:00 AM PDT</t>
  </si>
  <si>
    <t>25-Mar-18 5:15:00 AM PDT</t>
  </si>
  <si>
    <t>25-Mar-18 5:30:00 AM PDT</t>
  </si>
  <si>
    <t>25-Mar-18 5:45:00 AM PDT</t>
  </si>
  <si>
    <t>25-Mar-18 6:00:00 AM PDT</t>
  </si>
  <si>
    <t>25-Mar-18 6:15:00 AM PDT</t>
  </si>
  <si>
    <t>25-Mar-18 6:30:00 AM PDT</t>
  </si>
  <si>
    <t>25-Mar-18 6:45:00 AM PDT</t>
  </si>
  <si>
    <t>25-Mar-18 7:00:00 AM PDT</t>
  </si>
  <si>
    <t>25-Mar-18 7:15:00 AM PDT</t>
  </si>
  <si>
    <t>25-Mar-18 7:30:00 AM PDT</t>
  </si>
  <si>
    <t>25-Mar-18 7:45:00 AM PDT</t>
  </si>
  <si>
    <t>25-Mar-18 8:00:00 AM PDT</t>
  </si>
  <si>
    <t>25-Mar-18 8:15:00 AM PDT</t>
  </si>
  <si>
    <t>25-Mar-18 8:30:00 AM PDT</t>
  </si>
  <si>
    <t>25-Mar-18 8:45:00 AM PDT</t>
  </si>
  <si>
    <t>25-Mar-18 9:00:00 AM PDT</t>
  </si>
  <si>
    <t>25-Mar-18 9:15:00 AM PDT</t>
  </si>
  <si>
    <t>25-Mar-18 9:30:00 AM PDT</t>
  </si>
  <si>
    <t>25-Mar-18 9:45:00 AM PDT</t>
  </si>
  <si>
    <t>25-Mar-18 10:00:00 AM PDT</t>
  </si>
  <si>
    <t>25-Mar-18 10:15:00 AM PDT</t>
  </si>
  <si>
    <t>25-Mar-18 10:30:00 AM PDT</t>
  </si>
  <si>
    <t>25-Mar-18 10:45:00 AM PDT</t>
  </si>
  <si>
    <t>25-Mar-18 11:00:00 AM PDT</t>
  </si>
  <si>
    <t>25-Mar-18 11:15:00 AM PDT</t>
  </si>
  <si>
    <t>25-Mar-18 11:30:00 AM PDT</t>
  </si>
  <si>
    <t>25-Mar-18 11:45:00 AM PDT</t>
  </si>
  <si>
    <t>25-Mar-18 12:00:00 PM PDT</t>
  </si>
  <si>
    <t>25-Mar-18 12:15:00 PM PDT</t>
  </si>
  <si>
    <t>25-Mar-18 12:30:00 PM PDT</t>
  </si>
  <si>
    <t>25-Mar-18 12:45:00 PM PDT</t>
  </si>
  <si>
    <t>25-Mar-18 1:00:00 PM PDT</t>
  </si>
  <si>
    <t>25-Mar-18 1:15:00 PM PDT</t>
  </si>
  <si>
    <t>25-Mar-18 1:30:00 PM PDT</t>
  </si>
  <si>
    <t>25-Mar-18 1:45:00 PM PDT</t>
  </si>
  <si>
    <t>25-Mar-18 2:00:00 PM PDT</t>
  </si>
  <si>
    <t>25-Mar-18 2:15:00 PM PDT</t>
  </si>
  <si>
    <t>25-Mar-18 2:30:00 PM PDT</t>
  </si>
  <si>
    <t>25-Mar-18 2:45:00 PM PDT</t>
  </si>
  <si>
    <t>25-Mar-18 3:00:00 PM PDT</t>
  </si>
  <si>
    <t>25-Mar-18 3:15:00 PM PDT</t>
  </si>
  <si>
    <t>25-Mar-18 3:30:00 PM PDT</t>
  </si>
  <si>
    <t>25-Mar-18 3:45:00 PM PDT</t>
  </si>
  <si>
    <t>25-Mar-18 4:00:00 PM PDT</t>
  </si>
  <si>
    <t>25-Mar-18 4:15:00 PM PDT</t>
  </si>
  <si>
    <t>25-Mar-18 4:30:00 PM PDT</t>
  </si>
  <si>
    <t>25-Mar-18 4:45:00 PM PDT</t>
  </si>
  <si>
    <t>25-Mar-18 5:00:00 PM PDT</t>
  </si>
  <si>
    <t>25-Mar-18 5:15:00 PM PDT</t>
  </si>
  <si>
    <t>25-Mar-18 5:30:00 PM PDT</t>
  </si>
  <si>
    <t>25-Mar-18 5:45:00 PM PDT</t>
  </si>
  <si>
    <t>25-Mar-18 6:00:00 PM PDT</t>
  </si>
  <si>
    <t>25-Mar-18 6:15:00 PM PDT</t>
  </si>
  <si>
    <t>25-Mar-18 6:30:00 PM PDT</t>
  </si>
  <si>
    <t>25-Mar-18 6:45:00 PM PDT</t>
  </si>
  <si>
    <t>25-Mar-18 7:00:00 PM PDT</t>
  </si>
  <si>
    <t>25-Mar-18 7:15:00 PM PDT</t>
  </si>
  <si>
    <t>25-Mar-18 7:30:00 PM PDT</t>
  </si>
  <si>
    <t>25-Mar-18 7:45:00 PM PDT</t>
  </si>
  <si>
    <t>25-Mar-18 8:00:00 PM PDT</t>
  </si>
  <si>
    <t>25-Mar-18 8:15:00 PM PDT</t>
  </si>
  <si>
    <t>25-Mar-18 8:30:00 PM PDT</t>
  </si>
  <si>
    <t>25-Mar-18 8:45:00 PM PDT</t>
  </si>
  <si>
    <t>25-Mar-18 9:00:00 PM PDT</t>
  </si>
  <si>
    <t>25-Mar-18 9:15:00 PM PDT</t>
  </si>
  <si>
    <t>25-Mar-18 9:30:00 PM PDT</t>
  </si>
  <si>
    <t>25-Mar-18 9:45:00 PM PDT</t>
  </si>
  <si>
    <t>25-Mar-18 10:00:00 PM PDT</t>
  </si>
  <si>
    <t>25-Mar-18 10:15:00 PM PDT</t>
  </si>
  <si>
    <t>25-Mar-18 10:30:00 PM PDT</t>
  </si>
  <si>
    <t>25-Mar-18 10:45:00 PM PDT</t>
  </si>
  <si>
    <t>25-Mar-18 11:00:00 PM PDT</t>
  </si>
  <si>
    <t>25-Mar-18 11:15:00 PM PDT</t>
  </si>
  <si>
    <t>25-Mar-18 11:30:00 PM PDT</t>
  </si>
  <si>
    <t>25-Mar-18 11:45:00 PM PDT</t>
  </si>
  <si>
    <t>26-Mar-18 12:00:00 AM PDT</t>
  </si>
  <si>
    <t>26-Mar-18 12:15:00 AM PDT</t>
  </si>
  <si>
    <t>26-Mar-18 12:30:00 AM PDT</t>
  </si>
  <si>
    <t>26-Mar-18 12:45:00 AM PDT</t>
  </si>
  <si>
    <t>26-Mar-18 1:00:00 AM PDT</t>
  </si>
  <si>
    <t>26-Mar-18 1:15:00 AM PDT</t>
  </si>
  <si>
    <t>26-Mar-18 1:30:00 AM PDT</t>
  </si>
  <si>
    <t>26-Mar-18 1:45:00 AM PDT</t>
  </si>
  <si>
    <t>26-Mar-18 2:00:00 AM PDT</t>
  </si>
  <si>
    <t>26-Mar-18 2:15:00 AM PDT</t>
  </si>
  <si>
    <t>26-Mar-18 2:30:00 AM PDT</t>
  </si>
  <si>
    <t>26-Mar-18 2:45:00 AM PDT</t>
  </si>
  <si>
    <t>26-Mar-18 3:00:00 AM PDT</t>
  </si>
  <si>
    <t>26-Mar-18 3:15:00 AM PDT</t>
  </si>
  <si>
    <t>26-Mar-18 3:30:00 AM PDT</t>
  </si>
  <si>
    <t>26-Mar-18 3:45:00 AM PDT</t>
  </si>
  <si>
    <t>26-Mar-18 4:00:00 AM PDT</t>
  </si>
  <si>
    <t>26-Mar-18 4:15:00 AM PDT</t>
  </si>
  <si>
    <t>26-Mar-18 4:30:00 AM PDT</t>
  </si>
  <si>
    <t>26-Mar-18 4:45:00 AM PDT</t>
  </si>
  <si>
    <t>26-Mar-18 5:00:00 AM PDT</t>
  </si>
  <si>
    <t>26-Mar-18 5:15:00 AM PDT</t>
  </si>
  <si>
    <t>26-Mar-18 5:30:00 AM PDT</t>
  </si>
  <si>
    <t>26-Mar-18 5:45:00 AM PDT</t>
  </si>
  <si>
    <t>26-Mar-18 6:00:00 AM PDT</t>
  </si>
  <si>
    <t>26-Mar-18 6:15:00 AM PDT</t>
  </si>
  <si>
    <t>26-Mar-18 6:30:00 AM PDT</t>
  </si>
  <si>
    <t>26-Mar-18 6:45:00 AM PDT</t>
  </si>
  <si>
    <t>26-Mar-18 7:00:00 AM PDT</t>
  </si>
  <si>
    <t>26-Mar-18 7:15:00 AM PDT</t>
  </si>
  <si>
    <t>26-Mar-18 7:30:00 AM PDT</t>
  </si>
  <si>
    <t>26-Mar-18 7:45:00 AM PDT</t>
  </si>
  <si>
    <t>26-Mar-18 8:00:00 AM PDT</t>
  </si>
  <si>
    <t>26-Mar-18 8:15:00 AM PDT</t>
  </si>
  <si>
    <t>26-Mar-18 8:30:00 AM PDT</t>
  </si>
  <si>
    <t>26-Mar-18 8:45:00 AM PDT</t>
  </si>
  <si>
    <t>26-Mar-18 9:00:00 AM PDT</t>
  </si>
  <si>
    <t>26-Mar-18 9:15:00 AM PDT</t>
  </si>
  <si>
    <t>26-Mar-18 9:30:00 AM PDT</t>
  </si>
  <si>
    <t>26-Mar-18 9:45:00 AM PDT</t>
  </si>
  <si>
    <t>26-Mar-18 10:00:00 AM PDT</t>
  </si>
  <si>
    <t>26-Mar-18 10:15:00 AM PDT</t>
  </si>
  <si>
    <t>26-Mar-18 10:30:00 AM PDT</t>
  </si>
  <si>
    <t>26-Mar-18 10:45:00 AM PDT</t>
  </si>
  <si>
    <t>26-Mar-18 11:00:00 AM PDT</t>
  </si>
  <si>
    <t>26-Mar-18 11:15:00 AM PDT</t>
  </si>
  <si>
    <t>26-Mar-18 11:30:00 AM PDT</t>
  </si>
  <si>
    <t>26-Mar-18 11:45:00 AM PDT</t>
  </si>
  <si>
    <t>26-Mar-18 12:00:00 PM PDT</t>
  </si>
  <si>
    <t>26-Mar-18 12:15:00 PM PDT</t>
  </si>
  <si>
    <t>26-Mar-18 12:30:00 PM PDT</t>
  </si>
  <si>
    <t>26-Mar-18 12:45:00 PM PDT</t>
  </si>
  <si>
    <t>26-Mar-18 1:00:00 PM PDT</t>
  </si>
  <si>
    <t>26-Mar-18 1:15:00 PM PDT</t>
  </si>
  <si>
    <t>26-Mar-18 1:30:00 PM PDT</t>
  </si>
  <si>
    <t>26-Mar-18 1:45:00 PM PDT</t>
  </si>
  <si>
    <t>26-Mar-18 2:00:00 PM PDT</t>
  </si>
  <si>
    <t>26-Mar-18 2:15:00 PM PDT</t>
  </si>
  <si>
    <t>26-Mar-18 2:30:00 PM PDT</t>
  </si>
  <si>
    <t>26-Mar-18 2:45:00 PM PDT</t>
  </si>
  <si>
    <t>26-Mar-18 3:00:00 PM PDT</t>
  </si>
  <si>
    <t>26-Mar-18 3:15:00 PM PDT</t>
  </si>
  <si>
    <t>26-Mar-18 3:30:00 PM PDT</t>
  </si>
  <si>
    <t>26-Mar-18 3:45:00 PM PDT</t>
  </si>
  <si>
    <t>26-Mar-18 4:00:00 PM PDT</t>
  </si>
  <si>
    <t>26-Mar-18 4:15:00 PM PDT</t>
  </si>
  <si>
    <t>26-Mar-18 4:30:00 PM PDT</t>
  </si>
  <si>
    <t>26-Mar-18 4:45:00 PM PDT</t>
  </si>
  <si>
    <t>26-Mar-18 5:00:00 PM PDT</t>
  </si>
  <si>
    <t>26-Mar-18 5:15:00 PM PDT</t>
  </si>
  <si>
    <t>26-Mar-18 5:30:00 PM PDT</t>
  </si>
  <si>
    <t>26-Mar-18 5:45:00 PM PDT</t>
  </si>
  <si>
    <t>26-Mar-18 6:00:00 PM PDT</t>
  </si>
  <si>
    <t>26-Mar-18 6:15:00 PM PDT</t>
  </si>
  <si>
    <t>26-Mar-18 6:30:00 PM PDT</t>
  </si>
  <si>
    <t>26-Mar-18 6:45:00 PM PDT</t>
  </si>
  <si>
    <t>26-Mar-18 7:00:00 PM PDT</t>
  </si>
  <si>
    <t>26-Mar-18 7:15:00 PM PDT</t>
  </si>
  <si>
    <t>26-Mar-18 7:30:00 PM PDT</t>
  </si>
  <si>
    <t>26-Mar-18 7:45:00 PM PDT</t>
  </si>
  <si>
    <t>26-Mar-18 8:00:00 PM PDT</t>
  </si>
  <si>
    <t>26-Mar-18 8:15:00 PM PDT</t>
  </si>
  <si>
    <t>26-Mar-18 8:30:00 PM PDT</t>
  </si>
  <si>
    <t>26-Mar-18 8:45:00 PM PDT</t>
  </si>
  <si>
    <t>26-Mar-18 9:00:00 PM PDT</t>
  </si>
  <si>
    <t>26-Mar-18 9:15:00 PM PDT</t>
  </si>
  <si>
    <t>26-Mar-18 9:30:00 PM PDT</t>
  </si>
  <si>
    <t>26-Mar-18 9:45:00 PM PDT</t>
  </si>
  <si>
    <t>26-Mar-18 10:00:00 PM PDT</t>
  </si>
  <si>
    <t>26-Mar-18 10:15:00 PM PDT</t>
  </si>
  <si>
    <t>26-Mar-18 10:30:00 PM PDT</t>
  </si>
  <si>
    <t>26-Mar-18 10:45:00 PM PDT</t>
  </si>
  <si>
    <t>26-Mar-18 11:00:00 PM PDT</t>
  </si>
  <si>
    <t>26-Mar-18 11:15:00 PM PDT</t>
  </si>
  <si>
    <t>26-Mar-18 11:30:00 PM PDT</t>
  </si>
  <si>
    <t>26-Mar-18 11:45:00 PM PDT</t>
  </si>
  <si>
    <t>27-Mar-18 12:00:00 AM PDT</t>
  </si>
  <si>
    <t>27-Mar-18 12:15:00 AM PDT</t>
  </si>
  <si>
    <t>27-Mar-18 12:30:00 AM PDT</t>
  </si>
  <si>
    <t>27-Mar-18 12:45:00 AM PDT</t>
  </si>
  <si>
    <t>27-Mar-18 1:00:00 AM PDT</t>
  </si>
  <si>
    <t>27-Mar-18 1:15:00 AM PDT</t>
  </si>
  <si>
    <t>27-Mar-18 1:30:00 AM PDT</t>
  </si>
  <si>
    <t>27-Mar-18 1:45:00 AM PDT</t>
  </si>
  <si>
    <t>27-Mar-18 2:00:00 AM PDT</t>
  </si>
  <si>
    <t>27-Mar-18 2:15:00 AM PDT</t>
  </si>
  <si>
    <t>27-Mar-18 2:30:00 AM PDT</t>
  </si>
  <si>
    <t>27-Mar-18 2:45:00 AM PDT</t>
  </si>
  <si>
    <t>27-Mar-18 3:00:00 AM PDT</t>
  </si>
  <si>
    <t>27-Mar-18 3:15:00 AM PDT</t>
  </si>
  <si>
    <t>27-Mar-18 3:30:00 AM PDT</t>
  </si>
  <si>
    <t>27-Mar-18 3:45:00 AM PDT</t>
  </si>
  <si>
    <t>27-Mar-18 4:00:00 AM PDT</t>
  </si>
  <si>
    <t>27-Mar-18 4:15:00 AM PDT</t>
  </si>
  <si>
    <t>27-Mar-18 4:30:00 AM PDT</t>
  </si>
  <si>
    <t>27-Mar-18 4:45:00 AM PDT</t>
  </si>
  <si>
    <t>27-Mar-18 5:00:00 AM PDT</t>
  </si>
  <si>
    <t>27-Mar-18 5:15:00 AM PDT</t>
  </si>
  <si>
    <t>27-Mar-18 5:30:00 AM PDT</t>
  </si>
  <si>
    <t>27-Mar-18 5:45:00 AM PDT</t>
  </si>
  <si>
    <t>27-Mar-18 6:00:00 AM PDT</t>
  </si>
  <si>
    <t>27-Mar-18 6:15:00 AM PDT</t>
  </si>
  <si>
    <t>27-Mar-18 6:30:00 AM PDT</t>
  </si>
  <si>
    <t>27-Mar-18 6:45:00 AM PDT</t>
  </si>
  <si>
    <t>27-Mar-18 7:00:00 AM PDT</t>
  </si>
  <si>
    <t>27-Mar-18 7:15:00 AM PDT</t>
  </si>
  <si>
    <t>27-Mar-18 7:30:00 AM PDT</t>
  </si>
  <si>
    <t>27-Mar-18 7:45:00 AM PDT</t>
  </si>
  <si>
    <t>27-Mar-18 8:00:00 AM PDT</t>
  </si>
  <si>
    <t>27-Mar-18 8:15:00 AM PDT</t>
  </si>
  <si>
    <t>27-Mar-18 8:30:00 AM PDT</t>
  </si>
  <si>
    <t>27-Mar-18 8:45:00 AM PDT</t>
  </si>
  <si>
    <t>27-Mar-18 9:00:00 AM PDT</t>
  </si>
  <si>
    <t>27-Mar-18 9:15:00 AM PDT</t>
  </si>
  <si>
    <t>27-Mar-18 9:30:00 AM PDT</t>
  </si>
  <si>
    <t>27-Mar-18 9:45:00 AM PDT</t>
  </si>
  <si>
    <t>27-Mar-18 10:00:00 AM PDT</t>
  </si>
  <si>
    <t>27-Mar-18 10:15:00 AM PDT</t>
  </si>
  <si>
    <t>27-Mar-18 10:30:00 AM PDT</t>
  </si>
  <si>
    <t>27-Mar-18 10:45:00 AM PDT</t>
  </si>
  <si>
    <t>27-Mar-18 11:00:00 AM PDT</t>
  </si>
  <si>
    <t>27-Mar-18 11:15:00 AM PDT</t>
  </si>
  <si>
    <t>27-Mar-18 11:30:00 AM PDT</t>
  </si>
  <si>
    <t>27-Mar-18 11:45:00 AM PDT</t>
  </si>
  <si>
    <t>27-Mar-18 12:00:00 PM PDT</t>
  </si>
  <si>
    <t>27-Mar-18 12:15:00 PM PDT</t>
  </si>
  <si>
    <t>27-Mar-18 12:30:00 PM PDT</t>
  </si>
  <si>
    <t>27-Mar-18 12:45:00 PM PDT</t>
  </si>
  <si>
    <t>27-Mar-18 1:00:00 PM PDT</t>
  </si>
  <si>
    <t>27-Mar-18 1:15:00 PM PDT</t>
  </si>
  <si>
    <t>27-Mar-18 1:30:00 PM PDT</t>
  </si>
  <si>
    <t>27-Mar-18 1:45:00 PM PDT</t>
  </si>
  <si>
    <t>27-Mar-18 2:00:00 PM PDT</t>
  </si>
  <si>
    <t>27-Mar-18 2:15:00 PM PDT</t>
  </si>
  <si>
    <t>27-Mar-18 2:30:00 PM PDT</t>
  </si>
  <si>
    <t>27-Mar-18 2:45:00 PM PDT</t>
  </si>
  <si>
    <t>27-Mar-18 3:00:00 PM PDT</t>
  </si>
  <si>
    <t>27-Mar-18 3:15:00 PM PDT</t>
  </si>
  <si>
    <t>27-Mar-18 3:30:00 PM PDT</t>
  </si>
  <si>
    <t>27-Mar-18 3:45:00 PM PDT</t>
  </si>
  <si>
    <t>27-Mar-18 4:00:00 PM PDT</t>
  </si>
  <si>
    <t>27-Mar-18 4:15:00 PM PDT</t>
  </si>
  <si>
    <t>27-Mar-18 4:30:00 PM PDT</t>
  </si>
  <si>
    <t>27-Mar-18 4:45:00 PM PDT</t>
  </si>
  <si>
    <t>27-Mar-18 5:00:00 PM PDT</t>
  </si>
  <si>
    <t>27-Mar-18 5:15:00 PM PDT</t>
  </si>
  <si>
    <t>27-Mar-18 5:30:00 PM PDT</t>
  </si>
  <si>
    <t>27-Mar-18 5:45:00 PM PDT</t>
  </si>
  <si>
    <t>27-Mar-18 6:00:00 PM PDT</t>
  </si>
  <si>
    <t>27-Mar-18 6:15:00 PM PDT</t>
  </si>
  <si>
    <t>27-Mar-18 6:30:00 PM PDT</t>
  </si>
  <si>
    <t>27-Mar-18 6:45:00 PM PDT</t>
  </si>
  <si>
    <t>27-Mar-18 7:00:00 PM PDT</t>
  </si>
  <si>
    <t>27-Mar-18 7:15:00 PM PDT</t>
  </si>
  <si>
    <t>27-Mar-18 7:30:00 PM PDT</t>
  </si>
  <si>
    <t>27-Mar-18 7:45:00 PM PDT</t>
  </si>
  <si>
    <t>27-Mar-18 8:00:00 PM PDT</t>
  </si>
  <si>
    <t>27-Mar-18 8:15:00 PM PDT</t>
  </si>
  <si>
    <t>27-Mar-18 8:30:00 PM PDT</t>
  </si>
  <si>
    <t>27-Mar-18 8:45:00 PM PDT</t>
  </si>
  <si>
    <t>27-Mar-18 9:00:00 PM PDT</t>
  </si>
  <si>
    <t>27-Mar-18 9:15:00 PM PDT</t>
  </si>
  <si>
    <t>27-Mar-18 9:30:00 PM PDT</t>
  </si>
  <si>
    <t>27-Mar-18 9:45:00 PM PDT</t>
  </si>
  <si>
    <t>27-Mar-18 10:00:00 PM PDT</t>
  </si>
  <si>
    <t>27-Mar-18 10:15:00 PM PDT</t>
  </si>
  <si>
    <t>27-Mar-18 10:30:00 PM PDT</t>
  </si>
  <si>
    <t>27-Mar-18 10:45:00 PM PDT</t>
  </si>
  <si>
    <t>27-Mar-18 11:00:00 PM PDT</t>
  </si>
  <si>
    <t>27-Mar-18 11:15:00 PM PDT</t>
  </si>
  <si>
    <t>27-Mar-18 11:30:00 PM PDT</t>
  </si>
  <si>
    <t>27-Mar-18 11:45:00 PM PDT</t>
  </si>
  <si>
    <t>28-Mar-18 12:00:00 AM PDT</t>
  </si>
  <si>
    <t>28-Mar-18 12:15:00 AM PDT</t>
  </si>
  <si>
    <t>28-Mar-18 12:30:00 AM PDT</t>
  </si>
  <si>
    <t>28-Mar-18 12:45:00 AM PDT</t>
  </si>
  <si>
    <t>28-Mar-18 1:00:00 AM PDT</t>
  </si>
  <si>
    <t>28-Mar-18 1:15:00 AM PDT</t>
  </si>
  <si>
    <t>28-Mar-18 1:30:00 AM PDT</t>
  </si>
  <si>
    <t>28-Mar-18 1:45:00 AM PDT</t>
  </si>
  <si>
    <t>28-Mar-18 2:00:00 AM PDT</t>
  </si>
  <si>
    <t>28-Mar-18 2:15:00 AM PDT</t>
  </si>
  <si>
    <t>28-Mar-18 2:30:00 AM PDT</t>
  </si>
  <si>
    <t>28-Mar-18 2:45:00 AM PDT</t>
  </si>
  <si>
    <t>28-Mar-18 3:00:00 AM PDT</t>
  </si>
  <si>
    <t>28-Mar-18 3:15:00 AM PDT</t>
  </si>
  <si>
    <t>28-Mar-18 3:30:00 AM PDT</t>
  </si>
  <si>
    <t>28-Mar-18 3:45:00 AM PDT</t>
  </si>
  <si>
    <t>28-Mar-18 4:00:00 AM PDT</t>
  </si>
  <si>
    <t>28-Mar-18 4:15:00 AM PDT</t>
  </si>
  <si>
    <t>28-Mar-18 4:30:00 AM PDT</t>
  </si>
  <si>
    <t>28-Mar-18 4:45:00 AM PDT</t>
  </si>
  <si>
    <t>28-Mar-18 5:00:00 AM PDT</t>
  </si>
  <si>
    <t>28-Mar-18 5:15:00 AM PDT</t>
  </si>
  <si>
    <t>28-Mar-18 5:30:00 AM PDT</t>
  </si>
  <si>
    <t>28-Mar-18 5:45:00 AM PDT</t>
  </si>
  <si>
    <t>28-Mar-18 6:00:00 AM PDT</t>
  </si>
  <si>
    <t>28-Mar-18 6:15:00 AM PDT</t>
  </si>
  <si>
    <t>28-Mar-18 6:30:00 AM PDT</t>
  </si>
  <si>
    <t>28-Mar-18 6:45:00 AM PDT</t>
  </si>
  <si>
    <t>28-Mar-18 7:00:00 AM PDT</t>
  </si>
  <si>
    <t>28-Mar-18 7:15:00 AM PDT</t>
  </si>
  <si>
    <t>28-Mar-18 7:30:00 AM PDT</t>
  </si>
  <si>
    <t>28-Mar-18 7:45:00 AM PDT</t>
  </si>
  <si>
    <t>28-Mar-18 8:00:00 AM PDT</t>
  </si>
  <si>
    <t>28-Mar-18 8:15:00 AM PDT</t>
  </si>
  <si>
    <t>28-Mar-18 8:30:00 AM PDT</t>
  </si>
  <si>
    <t>28-Mar-18 8:45:00 AM PDT</t>
  </si>
  <si>
    <t>28-Mar-18 9:00:00 AM PDT</t>
  </si>
  <si>
    <t>28-Mar-18 9:15:00 AM PDT</t>
  </si>
  <si>
    <t>28-Mar-18 9:30:00 AM PDT</t>
  </si>
  <si>
    <t>28-Mar-18 9:45:00 AM PDT</t>
  </si>
  <si>
    <t>28-Mar-18 10:00:00 AM PDT</t>
  </si>
  <si>
    <t>28-Mar-18 10:15:00 AM PDT</t>
  </si>
  <si>
    <t>28-Mar-18 10:30:00 AM PDT</t>
  </si>
  <si>
    <t>28-Mar-18 10:45:00 AM PDT</t>
  </si>
  <si>
    <t>28-Mar-18 11:00:00 AM PDT</t>
  </si>
  <si>
    <t>28-Mar-18 11:15:00 AM PDT</t>
  </si>
  <si>
    <t>28-Mar-18 11:30:00 AM PDT</t>
  </si>
  <si>
    <t>28-Mar-18 11:45:00 AM PDT</t>
  </si>
  <si>
    <t>28-Mar-18 12:00:00 PM PDT</t>
  </si>
  <si>
    <t>28-Mar-18 12:15:00 PM PDT</t>
  </si>
  <si>
    <t>28-Mar-18 12:30:00 PM PDT</t>
  </si>
  <si>
    <t>28-Mar-18 12:45:00 PM PDT</t>
  </si>
  <si>
    <t>28-Mar-18 1:00:00 PM PDT</t>
  </si>
  <si>
    <t>28-Mar-18 1:15:00 PM PDT</t>
  </si>
  <si>
    <t>28-Mar-18 1:30:00 PM PDT</t>
  </si>
  <si>
    <t>28-Mar-18 1:45:00 PM PDT</t>
  </si>
  <si>
    <t>28-Mar-18 2:00:00 PM PDT</t>
  </si>
  <si>
    <t>28-Mar-18 2:15:00 PM PDT</t>
  </si>
  <si>
    <t>28-Mar-18 2:30:00 PM PDT</t>
  </si>
  <si>
    <t>28-Mar-18 2:45:00 PM PDT</t>
  </si>
  <si>
    <t>28-Mar-18 3:00:00 PM PDT</t>
  </si>
  <si>
    <t>28-Mar-18 3:15:00 PM PDT</t>
  </si>
  <si>
    <t>28-Mar-18 3:30:00 PM PDT</t>
  </si>
  <si>
    <t>28-Mar-18 3:45:00 PM PDT</t>
  </si>
  <si>
    <t>28-Mar-18 4:00:00 PM PDT</t>
  </si>
  <si>
    <t>28-Mar-18 4:15:00 PM PDT</t>
  </si>
  <si>
    <t>28-Mar-18 4:30:00 PM PDT</t>
  </si>
  <si>
    <t>28-Mar-18 4:45:00 PM PDT</t>
  </si>
  <si>
    <t>28-Mar-18 5:00:00 PM PDT</t>
  </si>
  <si>
    <t>28-Mar-18 5:15:00 PM PDT</t>
  </si>
  <si>
    <t>28-Mar-18 5:30:00 PM PDT</t>
  </si>
  <si>
    <t>28-Mar-18 5:45:00 PM PDT</t>
  </si>
  <si>
    <t>28-Mar-18 6:00:00 PM PDT</t>
  </si>
  <si>
    <t>28-Mar-18 6:15:00 PM PDT</t>
  </si>
  <si>
    <t>28-Mar-18 6:30:00 PM PDT</t>
  </si>
  <si>
    <t>28-Mar-18 6:45:00 PM PDT</t>
  </si>
  <si>
    <t>28-Mar-18 7:00:00 PM PDT</t>
  </si>
  <si>
    <t>28-Mar-18 7:15:00 PM PDT</t>
  </si>
  <si>
    <t>28-Mar-18 7:30:00 PM PDT</t>
  </si>
  <si>
    <t>28-Mar-18 7:45:00 PM PDT</t>
  </si>
  <si>
    <t>28-Mar-18 8:00:00 PM PDT</t>
  </si>
  <si>
    <t>28-Mar-18 8:15:00 PM PDT</t>
  </si>
  <si>
    <t>28-Mar-18 8:30:00 PM PDT</t>
  </si>
  <si>
    <t>28-Mar-18 8:45:00 PM PDT</t>
  </si>
  <si>
    <t>28-Mar-18 9:00:00 PM PDT</t>
  </si>
  <si>
    <t>28-Mar-18 9:15:00 PM PDT</t>
  </si>
  <si>
    <t>28-Mar-18 9:30:00 PM PDT</t>
  </si>
  <si>
    <t>28-Mar-18 9:45:00 PM PDT</t>
  </si>
  <si>
    <t>28-Mar-18 10:00:00 PM PDT</t>
  </si>
  <si>
    <t>28-Mar-18 10:15:00 PM PDT</t>
  </si>
  <si>
    <t>28-Mar-18 10:30:00 PM PDT</t>
  </si>
  <si>
    <t>28-Mar-18 10:45:00 PM PDT</t>
  </si>
  <si>
    <t>28-Mar-18 11:00:00 PM PDT</t>
  </si>
  <si>
    <t>28-Mar-18 11:15:00 PM PDT</t>
  </si>
  <si>
    <t>28-Mar-18 11:30:00 PM PDT</t>
  </si>
  <si>
    <t>28-Mar-18 11:45:00 PM PDT</t>
  </si>
  <si>
    <t>29-Mar-18 12:00:00 AM PDT</t>
  </si>
  <si>
    <t>29-Mar-18 12:15:00 AM PDT</t>
  </si>
  <si>
    <t>29-Mar-18 12:30:00 AM PDT</t>
  </si>
  <si>
    <t>29-Mar-18 12:45:00 AM PDT</t>
  </si>
  <si>
    <t>29-Mar-18 1:00:00 AM PDT</t>
  </si>
  <si>
    <t>29-Mar-18 1:15:00 AM PDT</t>
  </si>
  <si>
    <t>29-Mar-18 1:30:00 AM PDT</t>
  </si>
  <si>
    <t>29-Mar-18 1:45:00 AM PDT</t>
  </si>
  <si>
    <t>29-Mar-18 2:00:00 AM PDT</t>
  </si>
  <si>
    <t>29-Mar-18 2:15:00 AM PDT</t>
  </si>
  <si>
    <t>29-Mar-18 2:30:00 AM PDT</t>
  </si>
  <si>
    <t>29-Mar-18 2:45:00 AM PDT</t>
  </si>
  <si>
    <t>29-Mar-18 3:00:00 AM PDT</t>
  </si>
  <si>
    <t>29-Mar-18 3:15:00 AM PDT</t>
  </si>
  <si>
    <t>29-Mar-18 3:30:00 AM PDT</t>
  </si>
  <si>
    <t>29-Mar-18 3:45:00 AM PDT</t>
  </si>
  <si>
    <t>29-Mar-18 4:00:00 AM PDT</t>
  </si>
  <si>
    <t>29-Mar-18 4:15:00 AM PDT</t>
  </si>
  <si>
    <t>29-Mar-18 4:30:00 AM PDT</t>
  </si>
  <si>
    <t>29-Mar-18 4:45:00 AM PDT</t>
  </si>
  <si>
    <t>29-Mar-18 5:00:00 AM PDT</t>
  </si>
  <si>
    <t>29-Mar-18 5:15:00 AM PDT</t>
  </si>
  <si>
    <t>29-Mar-18 5:30:00 AM PDT</t>
  </si>
  <si>
    <t>29-Mar-18 5:45:00 AM PDT</t>
  </si>
  <si>
    <t>29-Mar-18 6:00:00 AM PDT</t>
  </si>
  <si>
    <t>29-Mar-18 6:15:00 AM PDT</t>
  </si>
  <si>
    <t>29-Mar-18 6:30:00 AM PDT</t>
  </si>
  <si>
    <t>29-Mar-18 6:45:00 AM PDT</t>
  </si>
  <si>
    <t>29-Mar-18 7:00:00 AM PDT</t>
  </si>
  <si>
    <t>29-Mar-18 7:15:00 AM PDT</t>
  </si>
  <si>
    <t>29-Mar-18 7:30:00 AM PDT</t>
  </si>
  <si>
    <t>29-Mar-18 7:45:00 AM PDT</t>
  </si>
  <si>
    <t>29-Mar-18 8:00:00 AM PDT</t>
  </si>
  <si>
    <t>29-Mar-18 8:15:00 AM PDT</t>
  </si>
  <si>
    <t>29-Mar-18 8:30:00 AM PDT</t>
  </si>
  <si>
    <t>29-Mar-18 8:45:00 AM PDT</t>
  </si>
  <si>
    <t>29-Mar-18 9:00:00 AM PDT</t>
  </si>
  <si>
    <t>29-Mar-18 9:15:00 AM PDT</t>
  </si>
  <si>
    <t>29-Mar-18 9:30:00 AM PDT</t>
  </si>
  <si>
    <t>29-Mar-18 9:45:00 AM PDT</t>
  </si>
  <si>
    <t>29-Mar-18 10:00:00 AM PDT</t>
  </si>
  <si>
    <t>29-Mar-18 10:15:00 AM PDT</t>
  </si>
  <si>
    <t>29-Mar-18 10:30:00 AM PDT</t>
  </si>
  <si>
    <t>29-Mar-18 10:45:00 AM PDT</t>
  </si>
  <si>
    <t>29-Mar-18 11:00:00 AM PDT</t>
  </si>
  <si>
    <t>29-Mar-18 11:15:00 AM PDT</t>
  </si>
  <si>
    <t>29-Mar-18 11:30:00 AM PDT</t>
  </si>
  <si>
    <t>29-Mar-18 11:45:00 AM PDT</t>
  </si>
  <si>
    <t>29-Mar-18 12:00:00 PM PDT</t>
  </si>
  <si>
    <t>29-Mar-18 12:15:00 PM PDT</t>
  </si>
  <si>
    <t>29-Mar-18 12:30:00 PM PDT</t>
  </si>
  <si>
    <t>29-Mar-18 12:45:00 PM PDT</t>
  </si>
  <si>
    <t>29-Mar-18 1:00:00 PM PDT</t>
  </si>
  <si>
    <t>29-Mar-18 1:15:00 PM PDT</t>
  </si>
  <si>
    <t>29-Mar-18 1:30:00 PM PDT</t>
  </si>
  <si>
    <t>29-Mar-18 1:45:00 PM PDT</t>
  </si>
  <si>
    <t>29-Mar-18 2:00:00 PM PDT</t>
  </si>
  <si>
    <t>29-Mar-18 2:15:00 PM PDT</t>
  </si>
  <si>
    <t>29-Mar-18 2:30:00 PM PDT</t>
  </si>
  <si>
    <t>29-Mar-18 2:45:00 PM PDT</t>
  </si>
  <si>
    <t>29-Mar-18 3:00:00 PM PDT</t>
  </si>
  <si>
    <t>29-Mar-18 3:15:00 PM PDT</t>
  </si>
  <si>
    <t>29-Mar-18 3:30:00 PM PDT</t>
  </si>
  <si>
    <t>29-Mar-18 3:45:00 PM PDT</t>
  </si>
  <si>
    <t>29-Mar-18 4:00:00 PM PDT</t>
  </si>
  <si>
    <t>29-Mar-18 4:15:00 PM PDT</t>
  </si>
  <si>
    <t>29-Mar-18 4:30:00 PM PDT</t>
  </si>
  <si>
    <t>29-Mar-18 4:45:00 PM PDT</t>
  </si>
  <si>
    <t>29-Mar-18 5:00:00 PM PDT</t>
  </si>
  <si>
    <t>29-Mar-18 5:15:00 PM PDT</t>
  </si>
  <si>
    <t>29-Mar-18 5:30:00 PM PDT</t>
  </si>
  <si>
    <t>29-Mar-18 5:45:00 PM PDT</t>
  </si>
  <si>
    <t>29-Mar-18 6:00:00 PM PDT</t>
  </si>
  <si>
    <t>29-Mar-18 6:15:00 PM PDT</t>
  </si>
  <si>
    <t>29-Mar-18 6:30:00 PM PDT</t>
  </si>
  <si>
    <t>29-Mar-18 6:45:00 PM PDT</t>
  </si>
  <si>
    <t>29-Mar-18 7:00:00 PM PDT</t>
  </si>
  <si>
    <t>29-Mar-18 7:15:00 PM PDT</t>
  </si>
  <si>
    <t>29-Mar-18 7:30:00 PM PDT</t>
  </si>
  <si>
    <t>29-Mar-18 7:45:00 PM PDT</t>
  </si>
  <si>
    <t>29-Mar-18 8:00:00 PM PDT</t>
  </si>
  <si>
    <t>29-Mar-18 8:15:00 PM PDT</t>
  </si>
  <si>
    <t>29-Mar-18 8:30:00 PM PDT</t>
  </si>
  <si>
    <t>29-Mar-18 8:45:00 PM PDT</t>
  </si>
  <si>
    <t>29-Mar-18 9:00:00 PM PDT</t>
  </si>
  <si>
    <t>29-Mar-18 9:15:00 PM PDT</t>
  </si>
  <si>
    <t>29-Mar-18 9:30:00 PM PDT</t>
  </si>
  <si>
    <t>29-Mar-18 9:45:00 PM PDT</t>
  </si>
  <si>
    <t>29-Mar-18 10:00:00 PM PDT</t>
  </si>
  <si>
    <t>29-Mar-18 10:15:00 PM PDT</t>
  </si>
  <si>
    <t>29-Mar-18 10:30:00 PM PDT</t>
  </si>
  <si>
    <t>29-Mar-18 10:45:00 PM PDT</t>
  </si>
  <si>
    <t>29-Mar-18 11:00:00 PM PDT</t>
  </si>
  <si>
    <t>29-Mar-18 11:15:00 PM PDT</t>
  </si>
  <si>
    <t>29-Mar-18 11:30:00 PM PDT</t>
  </si>
  <si>
    <t>29-Mar-18 11:45:00 PM PDT</t>
  </si>
  <si>
    <t>30-Mar-18 12:00:00 AM PDT</t>
  </si>
  <si>
    <t>30-Mar-18 12:15:00 AM PDT</t>
  </si>
  <si>
    <t>30-Mar-18 12:30:00 AM PDT</t>
  </si>
  <si>
    <t>30-Mar-18 12:45:00 AM PDT</t>
  </si>
  <si>
    <t>30-Mar-18 1:00:00 AM PDT</t>
  </si>
  <si>
    <t>30-Mar-18 1:15:00 AM PDT</t>
  </si>
  <si>
    <t>30-Mar-18 1:30:00 AM PDT</t>
  </si>
  <si>
    <t>30-Mar-18 1:45:00 AM PDT</t>
  </si>
  <si>
    <t>30-Mar-18 2:00:00 AM PDT</t>
  </si>
  <si>
    <t>30-Mar-18 2:15:00 AM PDT</t>
  </si>
  <si>
    <t>30-Mar-18 2:30:00 AM PDT</t>
  </si>
  <si>
    <t>30-Mar-18 2:45:00 AM PDT</t>
  </si>
  <si>
    <t>30-Mar-18 3:00:00 AM PDT</t>
  </si>
  <si>
    <t>30-Mar-18 3:15:00 AM PDT</t>
  </si>
  <si>
    <t>30-Mar-18 3:30:00 AM PDT</t>
  </si>
  <si>
    <t>30-Mar-18 3:45:00 AM PDT</t>
  </si>
  <si>
    <t>30-Mar-18 4:00:00 AM PDT</t>
  </si>
  <si>
    <t>30-Mar-18 4:15:00 AM PDT</t>
  </si>
  <si>
    <t>30-Mar-18 4:30:00 AM PDT</t>
  </si>
  <si>
    <t>30-Mar-18 4:45:00 AM PDT</t>
  </si>
  <si>
    <t>30-Mar-18 5:00:00 AM PDT</t>
  </si>
  <si>
    <t>30-Mar-18 5:15:00 AM PDT</t>
  </si>
  <si>
    <t>30-Mar-18 5:30:00 AM PDT</t>
  </si>
  <si>
    <t>30-Mar-18 5:45:00 AM PDT</t>
  </si>
  <si>
    <t>30-Mar-18 6:00:00 AM PDT</t>
  </si>
  <si>
    <t>30-Mar-18 6:15:00 AM PDT</t>
  </si>
  <si>
    <t>30-Mar-18 6:30:00 AM PDT</t>
  </si>
  <si>
    <t>30-Mar-18 6:45:00 AM PDT</t>
  </si>
  <si>
    <t>30-Mar-18 7:00:00 AM PDT</t>
  </si>
  <si>
    <t>30-Mar-18 7:15:00 AM PDT</t>
  </si>
  <si>
    <t>30-Mar-18 7:30:00 AM PDT</t>
  </si>
  <si>
    <t>30-Mar-18 7:45:00 AM PDT</t>
  </si>
  <si>
    <t>30-Mar-18 8:00:00 AM PDT</t>
  </si>
  <si>
    <t>30-Mar-18 8:15:00 AM PDT</t>
  </si>
  <si>
    <t>30-Mar-18 8:30:00 AM PDT</t>
  </si>
  <si>
    <t>30-Mar-18 8:45:00 AM PDT</t>
  </si>
  <si>
    <t>30-Mar-18 9:00:00 AM PDT</t>
  </si>
  <si>
    <t>30-Mar-18 9:15:00 AM PDT</t>
  </si>
  <si>
    <t>30-Mar-18 9:30:00 AM PDT</t>
  </si>
  <si>
    <t>30-Mar-18 9:45:00 AM PDT</t>
  </si>
  <si>
    <t>30-Mar-18 10:00:00 AM PDT</t>
  </si>
  <si>
    <t>30-Mar-18 10:15:00 AM PDT</t>
  </si>
  <si>
    <t>30-Mar-18 10:30:00 AM PDT</t>
  </si>
  <si>
    <t>30-Mar-18 10:45:00 AM PDT</t>
  </si>
  <si>
    <t>30-Mar-18 11:00:00 AM PDT</t>
  </si>
  <si>
    <t>30-Mar-18 11:15:00 AM PDT</t>
  </si>
  <si>
    <t>30-Mar-18 11:30:00 AM PDT</t>
  </si>
  <si>
    <t>30-Mar-18 11:45:00 AM PDT</t>
  </si>
  <si>
    <t>30-Mar-18 12:00:00 PM PDT</t>
  </si>
  <si>
    <t>30-Mar-18 12:15:00 PM PDT</t>
  </si>
  <si>
    <t>30-Mar-18 12:30:00 PM PDT</t>
  </si>
  <si>
    <t>30-Mar-18 12:45:00 PM PDT</t>
  </si>
  <si>
    <t>30-Mar-18 1:00:00 PM PDT</t>
  </si>
  <si>
    <t>30-Mar-18 1:15:00 PM PDT</t>
  </si>
  <si>
    <t>30-Mar-18 1:30:00 PM PDT</t>
  </si>
  <si>
    <t>30-Mar-18 1:45:00 PM PDT</t>
  </si>
  <si>
    <t>30-Mar-18 2:00:00 PM PDT</t>
  </si>
  <si>
    <t>30-Mar-18 2:15:00 PM PDT</t>
  </si>
  <si>
    <t>30-Mar-18 2:30:00 PM PDT</t>
  </si>
  <si>
    <t>30-Mar-18 2:45:00 PM PDT</t>
  </si>
  <si>
    <t>30-Mar-18 3:00:00 PM PDT</t>
  </si>
  <si>
    <t>30-Mar-18 3:15:00 PM PDT</t>
  </si>
  <si>
    <t>30-Mar-18 3:30:00 PM PDT</t>
  </si>
  <si>
    <t>30-Mar-18 3:45:00 PM PDT</t>
  </si>
  <si>
    <t>30-Mar-18 4:00:00 PM PDT</t>
  </si>
  <si>
    <t>30-Mar-18 4:15:00 PM PDT</t>
  </si>
  <si>
    <t>30-Mar-18 4:30:00 PM PDT</t>
  </si>
  <si>
    <t>30-Mar-18 4:45:00 PM PDT</t>
  </si>
  <si>
    <t>30-Mar-18 5:00:00 PM PDT</t>
  </si>
  <si>
    <t>30-Mar-18 5:15:00 PM PDT</t>
  </si>
  <si>
    <t>30-Mar-18 5:30:00 PM PDT</t>
  </si>
  <si>
    <t>30-Mar-18 5:45:00 PM PDT</t>
  </si>
  <si>
    <t>30-Mar-18 6:00:00 PM PDT</t>
  </si>
  <si>
    <t>30-Mar-18 6:15:00 PM PDT</t>
  </si>
  <si>
    <t>30-Mar-18 6:30:00 PM PDT</t>
  </si>
  <si>
    <t>30-Mar-18 6:45:00 PM PDT</t>
  </si>
  <si>
    <t>30-Mar-18 7:00:00 PM PDT</t>
  </si>
  <si>
    <t>30-Mar-18 7:15:00 PM PDT</t>
  </si>
  <si>
    <t>30-Mar-18 7:30:00 PM PDT</t>
  </si>
  <si>
    <t>30-Mar-18 7:45:00 PM PDT</t>
  </si>
  <si>
    <t>30-Mar-18 8:00:00 PM PDT</t>
  </si>
  <si>
    <t>30-Mar-18 8:15:00 PM PDT</t>
  </si>
  <si>
    <t>30-Mar-18 8:30:00 PM PDT</t>
  </si>
  <si>
    <t>30-Mar-18 8:45:00 PM PDT</t>
  </si>
  <si>
    <t>30-Mar-18 9:00:00 PM PDT</t>
  </si>
  <si>
    <t>30-Mar-18 9:15:00 PM PDT</t>
  </si>
  <si>
    <t>30-Mar-18 9:30:00 PM PDT</t>
  </si>
  <si>
    <t>30-Mar-18 9:45:00 PM PDT</t>
  </si>
  <si>
    <t>30-Mar-18 10:00:00 PM PDT</t>
  </si>
  <si>
    <t>30-Mar-18 10:15:00 PM PDT</t>
  </si>
  <si>
    <t>30-Mar-18 10:30:00 PM PDT</t>
  </si>
  <si>
    <t>30-Mar-18 10:45:00 PM PDT</t>
  </si>
  <si>
    <t>30-Mar-18 11:00:00 PM PDT</t>
  </si>
  <si>
    <t>30-Mar-18 11:15:00 PM PDT</t>
  </si>
  <si>
    <t>30-Mar-18 11:30:00 PM PDT</t>
  </si>
  <si>
    <t>30-Mar-18 11:45:00 PM PDT</t>
  </si>
  <si>
    <t>31-Mar-18 12:00:00 AM PDT</t>
  </si>
  <si>
    <t>31-Mar-18 12:15:00 AM PDT</t>
  </si>
  <si>
    <t>31-Mar-18 12:30:00 AM PDT</t>
  </si>
  <si>
    <t>31-Mar-18 12:45:00 AM PDT</t>
  </si>
  <si>
    <t>31-Mar-18 1:00:00 AM PDT</t>
  </si>
  <si>
    <t>31-Mar-18 1:15:00 AM PDT</t>
  </si>
  <si>
    <t>31-Mar-18 1:30:00 AM PDT</t>
  </si>
  <si>
    <t>31-Mar-18 1:45:00 AM PDT</t>
  </si>
  <si>
    <t>31-Mar-18 2:00:00 AM PDT</t>
  </si>
  <si>
    <t>31-Mar-18 2:15:00 AM PDT</t>
  </si>
  <si>
    <t>31-Mar-18 2:30:00 AM PDT</t>
  </si>
  <si>
    <t>31-Mar-18 2:45:00 AM PDT</t>
  </si>
  <si>
    <t>31-Mar-18 3:00:00 AM PDT</t>
  </si>
  <si>
    <t>31-Mar-18 3:15:00 AM PDT</t>
  </si>
  <si>
    <t>31-Mar-18 3:30:00 AM PDT</t>
  </si>
  <si>
    <t>31-Mar-18 3:45:00 AM PDT</t>
  </si>
  <si>
    <t>31-Mar-18 4:00:00 AM PDT</t>
  </si>
  <si>
    <t>31-Mar-18 4:15:00 AM PDT</t>
  </si>
  <si>
    <t>31-Mar-18 4:30:00 AM PDT</t>
  </si>
  <si>
    <t>31-Mar-18 4:45:00 AM PDT</t>
  </si>
  <si>
    <t>31-Mar-18 5:00:00 AM PDT</t>
  </si>
  <si>
    <t>31-Mar-18 5:15:00 AM PDT</t>
  </si>
  <si>
    <t>31-Mar-18 5:30:00 AM PDT</t>
  </si>
  <si>
    <t>31-Mar-18 5:45:00 AM PDT</t>
  </si>
  <si>
    <t>31-Mar-18 6:00:00 AM PDT</t>
  </si>
  <si>
    <t>31-Mar-18 6:15:00 AM PDT</t>
  </si>
  <si>
    <t>31-Mar-18 6:30:00 AM PDT</t>
  </si>
  <si>
    <t>31-Mar-18 6:45:00 AM PDT</t>
  </si>
  <si>
    <t>31-Mar-18 7:00:00 AM PDT</t>
  </si>
  <si>
    <t>31-Mar-18 7:15:00 AM PDT</t>
  </si>
  <si>
    <t>31-Mar-18 7:30:00 AM PDT</t>
  </si>
  <si>
    <t>31-Mar-18 7:45:00 AM PDT</t>
  </si>
  <si>
    <t>31-Mar-18 8:00:00 AM PDT</t>
  </si>
  <si>
    <t>31-Mar-18 8:15:00 AM PDT</t>
  </si>
  <si>
    <t>31-Mar-18 8:30:00 AM PDT</t>
  </si>
  <si>
    <t>31-Mar-18 8:45:00 AM PDT</t>
  </si>
  <si>
    <t>31-Mar-18 9:00:00 AM PDT</t>
  </si>
  <si>
    <t>31-Mar-18 9:15:00 AM PDT</t>
  </si>
  <si>
    <t>31-Mar-18 9:30:00 AM PDT</t>
  </si>
  <si>
    <t>31-Mar-18 9:45:00 AM PDT</t>
  </si>
  <si>
    <t>31-Mar-18 10:00:00 AM PDT</t>
  </si>
  <si>
    <t>31-Mar-18 10:15:00 AM PDT</t>
  </si>
  <si>
    <t>31-Mar-18 10:30:00 AM PDT</t>
  </si>
  <si>
    <t>31-Mar-18 10:45:00 AM PDT</t>
  </si>
  <si>
    <t>31-Mar-18 11:00:00 AM PDT</t>
  </si>
  <si>
    <t>31-Mar-18 11:15:00 AM PDT</t>
  </si>
  <si>
    <t>31-Mar-18 11:30:00 AM PDT</t>
  </si>
  <si>
    <t>31-Mar-18 11:45:00 AM PDT</t>
  </si>
  <si>
    <t>31-Mar-18 12:00:00 PM PDT</t>
  </si>
  <si>
    <t>31-Mar-18 12:15:00 PM PDT</t>
  </si>
  <si>
    <t>31-Mar-18 12:30:00 PM PDT</t>
  </si>
  <si>
    <t>31-Mar-18 12:45:00 PM PDT</t>
  </si>
  <si>
    <t>31-Mar-18 1:00:00 PM PDT</t>
  </si>
  <si>
    <t>31-Mar-18 1:15:00 PM PDT</t>
  </si>
  <si>
    <t>31-Mar-18 1:30:00 PM PDT</t>
  </si>
  <si>
    <t>31-Mar-18 1:45:00 PM PDT</t>
  </si>
  <si>
    <t>31-Mar-18 2:00:00 PM PDT</t>
  </si>
  <si>
    <t>31-Mar-18 2:15:00 PM PDT</t>
  </si>
  <si>
    <t>31-Mar-18 2:30:00 PM PDT</t>
  </si>
  <si>
    <t>31-Mar-18 2:45:00 PM PDT</t>
  </si>
  <si>
    <t>31-Mar-18 3:00:00 PM PDT</t>
  </si>
  <si>
    <t>31-Mar-18 3:15:00 PM PDT</t>
  </si>
  <si>
    <t>31-Mar-18 3:30:00 PM PDT</t>
  </si>
  <si>
    <t>31-Mar-18 3:45:00 PM PDT</t>
  </si>
  <si>
    <t>31-Mar-18 4:00:00 PM PDT</t>
  </si>
  <si>
    <t>31-Mar-18 4:15:00 PM PDT</t>
  </si>
  <si>
    <t>31-Mar-18 4:30:00 PM PDT</t>
  </si>
  <si>
    <t>31-Mar-18 4:45:00 PM PDT</t>
  </si>
  <si>
    <t>31-Mar-18 5:00:00 PM PDT</t>
  </si>
  <si>
    <t>31-Mar-18 5:15:00 PM PDT</t>
  </si>
  <si>
    <t>31-Mar-18 5:30:00 PM PDT</t>
  </si>
  <si>
    <t>31-Mar-18 5:45:00 PM PDT</t>
  </si>
  <si>
    <t>31-Mar-18 6:00:00 PM PDT</t>
  </si>
  <si>
    <t>31-Mar-18 6:15:00 PM PDT</t>
  </si>
  <si>
    <t>31-Mar-18 6:30:00 PM PDT</t>
  </si>
  <si>
    <t>31-Mar-18 6:45:00 PM PDT</t>
  </si>
  <si>
    <t>31-Mar-18 7:00:00 PM PDT</t>
  </si>
  <si>
    <t>31-Mar-18 7:15:00 PM PDT</t>
  </si>
  <si>
    <t>31-Mar-18 7:30:00 PM PDT</t>
  </si>
  <si>
    <t>31-Mar-18 7:45:00 PM PDT</t>
  </si>
  <si>
    <t>31-Mar-18 8:00:00 PM PDT</t>
  </si>
  <si>
    <t>31-Mar-18 8:15:00 PM PDT</t>
  </si>
  <si>
    <t>31-Mar-18 8:30:00 PM PDT</t>
  </si>
  <si>
    <t>31-Mar-18 8:45:00 PM PDT</t>
  </si>
  <si>
    <t>31-Mar-18 9:00:00 PM PDT</t>
  </si>
  <si>
    <t>31-Mar-18 9:15:00 PM PDT</t>
  </si>
  <si>
    <t>31-Mar-18 9:30:00 PM PDT</t>
  </si>
  <si>
    <t>31-Mar-18 9:45:00 PM PDT</t>
  </si>
  <si>
    <t>31-Mar-18 10:00:00 PM PDT</t>
  </si>
  <si>
    <t>31-Mar-18 10:15:00 PM PDT</t>
  </si>
  <si>
    <t>31-Mar-18 10:30:00 PM PDT</t>
  </si>
  <si>
    <t>31-Mar-18 10:45:00 PM PDT</t>
  </si>
  <si>
    <t>31-Mar-18 11:00:00 PM PDT</t>
  </si>
  <si>
    <t>31-Mar-18 11:15:00 PM PDT</t>
  </si>
  <si>
    <t>31-Mar-18 11:30:00 PM PDT</t>
  </si>
  <si>
    <t>31-Mar-18 11:45:00 PM PDT</t>
  </si>
  <si>
    <t>01-Apr-18 12:00:00 AM PDT</t>
  </si>
  <si>
    <t>01-Apr-18 12:15:00 AM PDT</t>
  </si>
  <si>
    <t>01-Apr-18 12:30:00 AM PDT</t>
  </si>
  <si>
    <t>01-Apr-18 12:45:00 AM PDT</t>
  </si>
  <si>
    <t>01-Apr-18 1:00:00 AM PDT</t>
  </si>
  <si>
    <t>01-Apr-18 1:15:00 AM PDT</t>
  </si>
  <si>
    <t>01-Apr-18 1:30:00 AM PDT</t>
  </si>
  <si>
    <t>01-Apr-18 1:45:00 AM PDT</t>
  </si>
  <si>
    <t>01-Apr-18 2:00:00 AM PDT</t>
  </si>
  <si>
    <t>01-Apr-18 2:15:00 AM PDT</t>
  </si>
  <si>
    <t>01-Apr-18 2:30:00 AM PDT</t>
  </si>
  <si>
    <t>01-Apr-18 2:45:00 AM PDT</t>
  </si>
  <si>
    <t>01-Apr-18 3:00:00 AM PDT</t>
  </si>
  <si>
    <t>01-Apr-18 3:15:00 AM PDT</t>
  </si>
  <si>
    <t>01-Apr-18 3:30:00 AM PDT</t>
  </si>
  <si>
    <t>01-Apr-18 3:45:00 AM PDT</t>
  </si>
  <si>
    <t>01-Apr-18 4:00:00 AM PDT</t>
  </si>
  <si>
    <t>01-Apr-18 4:15:00 AM PDT</t>
  </si>
  <si>
    <t>01-Apr-18 4:30:00 AM PDT</t>
  </si>
  <si>
    <t>01-Apr-18 4:45:00 AM PDT</t>
  </si>
  <si>
    <t>01-Apr-18 5:00:00 AM PDT</t>
  </si>
  <si>
    <t>01-Apr-18 5:15:00 AM PDT</t>
  </si>
  <si>
    <t>01-Apr-18 5:30:00 AM PDT</t>
  </si>
  <si>
    <t>01-Apr-18 5:45:00 AM PDT</t>
  </si>
  <si>
    <t>01-Apr-18 6:00:00 AM PDT</t>
  </si>
  <si>
    <t>01-Apr-18 6:15:00 AM PDT</t>
  </si>
  <si>
    <t>01-Apr-18 6:30:00 AM PDT</t>
  </si>
  <si>
    <t>01-Apr-18 6:45:00 AM PDT</t>
  </si>
  <si>
    <t>01-Apr-18 7:00:00 AM PDT</t>
  </si>
  <si>
    <t>01-Apr-18 7:15:00 AM PDT</t>
  </si>
  <si>
    <t>01-Apr-18 7:30:00 AM PDT</t>
  </si>
  <si>
    <t>01-Apr-18 7:45:00 AM PDT</t>
  </si>
  <si>
    <t>01-Apr-18 8:00:00 AM PDT</t>
  </si>
  <si>
    <t>01-Apr-18 8:15:00 AM PDT</t>
  </si>
  <si>
    <t>01-Apr-18 8:30:00 AM PDT</t>
  </si>
  <si>
    <t>01-Apr-18 8:45:00 AM PDT</t>
  </si>
  <si>
    <t>01-Apr-18 9:00:00 AM PDT</t>
  </si>
  <si>
    <t>01-Apr-18 9:15:00 AM PDT</t>
  </si>
  <si>
    <t>01-Apr-18 9:30:00 AM PDT</t>
  </si>
  <si>
    <t>01-Apr-18 9:45:00 AM PDT</t>
  </si>
  <si>
    <t>01-Apr-18 10:00:00 AM PDT</t>
  </si>
  <si>
    <t>01-Apr-18 10:15:00 AM PDT</t>
  </si>
  <si>
    <t>01-Apr-18 10:30:00 AM PDT</t>
  </si>
  <si>
    <t>01-Apr-18 10:45:00 AM PDT</t>
  </si>
  <si>
    <t>01-Apr-18 11:00:00 AM PDT</t>
  </si>
  <si>
    <t>01-Apr-18 11:15:00 AM PDT</t>
  </si>
  <si>
    <t>01-Apr-18 11:30:00 AM PDT</t>
  </si>
  <si>
    <t>01-Apr-18 11:45:00 AM PDT</t>
  </si>
  <si>
    <t>01-Apr-18 12:00:00 PM PDT</t>
  </si>
  <si>
    <t>01-Apr-18 12:15:00 PM PDT</t>
  </si>
  <si>
    <t>01-Apr-18 12:30:00 PM PDT</t>
  </si>
  <si>
    <t>01-Apr-18 12:45:00 PM PDT</t>
  </si>
  <si>
    <t>01-Apr-18 1:00:00 PM PDT</t>
  </si>
  <si>
    <t>01-Apr-18 1:15:00 PM PDT</t>
  </si>
  <si>
    <t>01-Apr-18 1:30:00 PM PDT</t>
  </si>
  <si>
    <t>01-Apr-18 1:45:00 PM PDT</t>
  </si>
  <si>
    <t>01-Apr-18 2:00:00 PM PDT</t>
  </si>
  <si>
    <t>01-Apr-18 2:15:00 PM PDT</t>
  </si>
  <si>
    <t>01-Apr-18 2:30:00 PM PDT</t>
  </si>
  <si>
    <t>01-Apr-18 2:45:00 PM PDT</t>
  </si>
  <si>
    <t>01-Apr-18 3:00:00 PM PDT</t>
  </si>
  <si>
    <t>01-Apr-18 3:15:00 PM PDT</t>
  </si>
  <si>
    <t>01-Apr-18 3:30:00 PM PDT</t>
  </si>
  <si>
    <t>01-Apr-18 3:45:00 PM PDT</t>
  </si>
  <si>
    <t>01-Apr-18 4:00:00 PM PDT</t>
  </si>
  <si>
    <t>01-Apr-18 4:15:00 PM PDT</t>
  </si>
  <si>
    <t>01-Apr-18 4:30:00 PM PDT</t>
  </si>
  <si>
    <t>01-Apr-18 4:45:00 PM PDT</t>
  </si>
  <si>
    <t>01-Apr-18 5:00:00 PM PDT</t>
  </si>
  <si>
    <t>01-Apr-18 5:15:00 PM PDT</t>
  </si>
  <si>
    <t>01-Apr-18 5:30:00 PM PDT</t>
  </si>
  <si>
    <t>01-Apr-18 5:45:00 PM PDT</t>
  </si>
  <si>
    <t>01-Apr-18 6:00:00 PM PDT</t>
  </si>
  <si>
    <t>01-Apr-18 6:15:00 PM PDT</t>
  </si>
  <si>
    <t>01-Apr-18 6:30:00 PM PDT</t>
  </si>
  <si>
    <t>01-Apr-18 6:45:00 PM PDT</t>
  </si>
  <si>
    <t>01-Apr-18 7:00:00 PM PDT</t>
  </si>
  <si>
    <t>01-Apr-18 7:15:00 PM PDT</t>
  </si>
  <si>
    <t>01-Apr-18 7:30:00 PM PDT</t>
  </si>
  <si>
    <t>01-Apr-18 7:45:00 PM PDT</t>
  </si>
  <si>
    <t>01-Apr-18 8:00:00 PM PDT</t>
  </si>
  <si>
    <t>01-Apr-18 8:15:00 PM PDT</t>
  </si>
  <si>
    <t>01-Apr-18 8:30:00 PM PDT</t>
  </si>
  <si>
    <t>01-Apr-18 8:45:00 PM PDT</t>
  </si>
  <si>
    <t>01-Apr-18 9:00:00 PM PDT</t>
  </si>
  <si>
    <t>01-Apr-18 9:15:00 PM PDT</t>
  </si>
  <si>
    <t>01-Apr-18 9:30:00 PM PDT</t>
  </si>
  <si>
    <t>01-Apr-18 9:45:00 PM PDT</t>
  </si>
  <si>
    <t>01-Apr-18 10:00:00 PM PDT</t>
  </si>
  <si>
    <t>01-Apr-18 10:15:00 PM PDT</t>
  </si>
  <si>
    <t>01-Apr-18 10:30:00 PM PDT</t>
  </si>
  <si>
    <t>01-Apr-18 10:45:00 PM PDT</t>
  </si>
  <si>
    <t>01-Apr-18 11:00:00 PM PDT</t>
  </si>
  <si>
    <t>01-Apr-18 11:15:00 PM PDT</t>
  </si>
  <si>
    <t>01-Apr-18 11:30:00 PM PDT</t>
  </si>
  <si>
    <t>01-Apr-18 11:45:00 PM PDT</t>
  </si>
  <si>
    <t>02-Apr-18 12:00:00 AM PDT</t>
  </si>
  <si>
    <t>02-Apr-18 12:15:00 AM PDT</t>
  </si>
  <si>
    <t>02-Apr-18 12:30:00 AM PDT</t>
  </si>
  <si>
    <t>02-Apr-18 12:45:00 AM PDT</t>
  </si>
  <si>
    <t>02-Apr-18 1:00:00 AM PDT</t>
  </si>
  <si>
    <t>02-Apr-18 1:15:00 AM PDT</t>
  </si>
  <si>
    <t>02-Apr-18 1:30:00 AM PDT</t>
  </si>
  <si>
    <t>02-Apr-18 1:45:00 AM PDT</t>
  </si>
  <si>
    <t>02-Apr-18 2:00:00 AM PDT</t>
  </si>
  <si>
    <t>02-Apr-18 2:15:00 AM PDT</t>
  </si>
  <si>
    <t>02-Apr-18 2:30:00 AM PDT</t>
  </si>
  <si>
    <t>02-Apr-18 2:45:00 AM PDT</t>
  </si>
  <si>
    <t>02-Apr-18 3:00:00 AM PDT</t>
  </si>
  <si>
    <t>02-Apr-18 3:15:00 AM PDT</t>
  </si>
  <si>
    <t>02-Apr-18 3:30:00 AM PDT</t>
  </si>
  <si>
    <t>02-Apr-18 3:45:00 AM PDT</t>
  </si>
  <si>
    <t>02-Apr-18 4:00:00 AM PDT</t>
  </si>
  <si>
    <t>02-Apr-18 4:15:00 AM PDT</t>
  </si>
  <si>
    <t>02-Apr-18 4:30:00 AM PDT</t>
  </si>
  <si>
    <t>02-Apr-18 4:45:00 AM PDT</t>
  </si>
  <si>
    <t>02-Apr-18 5:00:00 AM PDT</t>
  </si>
  <si>
    <t>02-Apr-18 5:15:00 AM PDT</t>
  </si>
  <si>
    <t>02-Apr-18 5:30:00 AM PDT</t>
  </si>
  <si>
    <t>02-Apr-18 5:45:00 AM PDT</t>
  </si>
  <si>
    <t>02-Apr-18 6:00:00 AM PDT</t>
  </si>
  <si>
    <t>02-Apr-18 6:15:00 AM PDT</t>
  </si>
  <si>
    <t>02-Apr-18 6:30:00 AM PDT</t>
  </si>
  <si>
    <t>02-Apr-18 6:45:00 AM PDT</t>
  </si>
  <si>
    <t>02-Apr-18 7:00:00 AM PDT</t>
  </si>
  <si>
    <t>02-Apr-18 7:15:00 AM PDT</t>
  </si>
  <si>
    <t>02-Apr-18 7:30:00 AM PDT</t>
  </si>
  <si>
    <t>02-Apr-18 7:45:00 AM PDT</t>
  </si>
  <si>
    <t>02-Apr-18 8:00:00 AM PDT</t>
  </si>
  <si>
    <t>02-Apr-18 8:15:00 AM PDT</t>
  </si>
  <si>
    <t>02-Apr-18 8:30:00 AM PDT</t>
  </si>
  <si>
    <t>02-Apr-18 8:45:00 AM PDT</t>
  </si>
  <si>
    <t>02-Apr-18 9:00:00 AM PDT</t>
  </si>
  <si>
    <t>02-Apr-18 9:15:00 AM PDT</t>
  </si>
  <si>
    <t>02-Apr-18 9:30:00 AM PDT</t>
  </si>
  <si>
    <t>02-Apr-18 9:45:00 AM PDT</t>
  </si>
  <si>
    <t>02-Apr-18 10:00:00 AM PDT</t>
  </si>
  <si>
    <t>02-Apr-18 10:15:00 AM PDT</t>
  </si>
  <si>
    <t>02-Apr-18 10:30:00 AM PDT</t>
  </si>
  <si>
    <t>02-Apr-18 10:45:00 AM PDT</t>
  </si>
  <si>
    <t>02-Apr-18 11:00:00 AM PDT</t>
  </si>
  <si>
    <t>02-Apr-18 11:15:00 AM PDT</t>
  </si>
  <si>
    <t>02-Apr-18 11:30:00 AM PDT</t>
  </si>
  <si>
    <t>02-Apr-18 11:45:00 AM PDT</t>
  </si>
  <si>
    <t>02-Apr-18 12:00:00 PM PDT</t>
  </si>
  <si>
    <t>02-Apr-18 12:15:00 PM PDT</t>
  </si>
  <si>
    <t>02-Apr-18 12:30:00 PM PDT</t>
  </si>
  <si>
    <t>02-Apr-18 12:45:00 PM PDT</t>
  </si>
  <si>
    <t>02-Apr-18 1:00:00 PM PDT</t>
  </si>
  <si>
    <t>02-Apr-18 1:15:00 PM PDT</t>
  </si>
  <si>
    <t>02-Apr-18 1:30:00 PM PDT</t>
  </si>
  <si>
    <t>02-Apr-18 1:45:00 PM PDT</t>
  </si>
  <si>
    <t>02-Apr-18 2:00:00 PM PDT</t>
  </si>
  <si>
    <t>02-Apr-18 2:15:00 PM PDT</t>
  </si>
  <si>
    <t>02-Apr-18 2:30:00 PM PDT</t>
  </si>
  <si>
    <t>02-Apr-18 2:45:00 PM PDT</t>
  </si>
  <si>
    <t>02-Apr-18 3:00:00 PM PDT</t>
  </si>
  <si>
    <t>02-Apr-18 3:15:00 PM PDT</t>
  </si>
  <si>
    <t>02-Apr-18 3:30:00 PM PDT</t>
  </si>
  <si>
    <t>02-Apr-18 3:45:00 PM PDT</t>
  </si>
  <si>
    <t>02-Apr-18 4:00:00 PM PDT</t>
  </si>
  <si>
    <t>02-Apr-18 4:15:00 PM PDT</t>
  </si>
  <si>
    <t>02-Apr-18 4:30:00 PM PDT</t>
  </si>
  <si>
    <t>02-Apr-18 4:45:00 PM PDT</t>
  </si>
  <si>
    <t>02-Apr-18 5:00:00 PM PDT</t>
  </si>
  <si>
    <t>02-Apr-18 5:15:00 PM PDT</t>
  </si>
  <si>
    <t>02-Apr-18 5:30:00 PM PDT</t>
  </si>
  <si>
    <t>02-Apr-18 5:45:00 PM PDT</t>
  </si>
  <si>
    <t>02-Apr-18 6:00:00 PM PDT</t>
  </si>
  <si>
    <t>02-Apr-18 6:15:00 PM PDT</t>
  </si>
  <si>
    <t>02-Apr-18 6:30:00 PM PDT</t>
  </si>
  <si>
    <t>02-Apr-18 6:45:00 PM PDT</t>
  </si>
  <si>
    <t>02-Apr-18 7:00:00 PM PDT</t>
  </si>
  <si>
    <t>02-Apr-18 7:15:00 PM PDT</t>
  </si>
  <si>
    <t>02-Apr-18 7:30:00 PM PDT</t>
  </si>
  <si>
    <t>02-Apr-18 7:45:00 PM PDT</t>
  </si>
  <si>
    <t>02-Apr-18 8:00:00 PM PDT</t>
  </si>
  <si>
    <t>02-Apr-18 8:15:00 PM PDT</t>
  </si>
  <si>
    <t>02-Apr-18 8:30:00 PM PDT</t>
  </si>
  <si>
    <t>02-Apr-18 8:45:00 PM PDT</t>
  </si>
  <si>
    <t>02-Apr-18 9:00:00 PM PDT</t>
  </si>
  <si>
    <t>02-Apr-18 9:15:00 PM PDT</t>
  </si>
  <si>
    <t>02-Apr-18 9:30:00 PM PDT</t>
  </si>
  <si>
    <t>02-Apr-18 9:45:00 PM PDT</t>
  </si>
  <si>
    <t>02-Apr-18 10:00:00 PM PDT</t>
  </si>
  <si>
    <t>02-Apr-18 10:15:00 PM PDT</t>
  </si>
  <si>
    <t>02-Apr-18 10:30:00 PM PDT</t>
  </si>
  <si>
    <t>02-Apr-18 10:45:00 PM PDT</t>
  </si>
  <si>
    <t>02-Apr-18 11:00:00 PM PDT</t>
  </si>
  <si>
    <t>02-Apr-18 11:15:00 PM PDT</t>
  </si>
  <si>
    <t>02-Apr-18 11:30:00 PM PDT</t>
  </si>
  <si>
    <t>02-Apr-18 11:45:00 PM PDT</t>
  </si>
  <si>
    <t>03-Apr-18 12:00:00 AM PDT</t>
  </si>
  <si>
    <t>03-Apr-18 12:15:00 AM PDT</t>
  </si>
  <si>
    <t>03-Apr-18 12:30:00 AM PDT</t>
  </si>
  <si>
    <t>03-Apr-18 12:45:00 AM PDT</t>
  </si>
  <si>
    <t>03-Apr-18 1:00:00 AM PDT</t>
  </si>
  <si>
    <t>03-Apr-18 1:15:00 AM PDT</t>
  </si>
  <si>
    <t>03-Apr-18 1:30:00 AM PDT</t>
  </si>
  <si>
    <t>03-Apr-18 1:45:00 AM PDT</t>
  </si>
  <si>
    <t>03-Apr-18 2:00:00 AM PDT</t>
  </si>
  <si>
    <t>03-Apr-18 2:15:00 AM PDT</t>
  </si>
  <si>
    <t>03-Apr-18 2:30:00 AM PDT</t>
  </si>
  <si>
    <t>03-Apr-18 2:45:00 AM PDT</t>
  </si>
  <si>
    <t>03-Apr-18 3:00:00 AM PDT</t>
  </si>
  <si>
    <t>03-Apr-18 3:15:00 AM PDT</t>
  </si>
  <si>
    <t>03-Apr-18 3:30:00 AM PDT</t>
  </si>
  <si>
    <t>03-Apr-18 3:45:00 AM PDT</t>
  </si>
  <si>
    <t>03-Apr-18 4:00:00 AM PDT</t>
  </si>
  <si>
    <t>03-Apr-18 4:15:00 AM PDT</t>
  </si>
  <si>
    <t>03-Apr-18 4:30:00 AM PDT</t>
  </si>
  <si>
    <t>03-Apr-18 4:45:00 AM PDT</t>
  </si>
  <si>
    <t>03-Apr-18 5:00:00 AM PDT</t>
  </si>
  <si>
    <t>03-Apr-18 5:15:00 AM PDT</t>
  </si>
  <si>
    <t>03-Apr-18 5:30:00 AM PDT</t>
  </si>
  <si>
    <t>03-Apr-18 5:45:00 AM PDT</t>
  </si>
  <si>
    <t>03-Apr-18 6:00:00 AM PDT</t>
  </si>
  <si>
    <t>03-Apr-18 6:15:00 AM PDT</t>
  </si>
  <si>
    <t>03-Apr-18 6:30:00 AM PDT</t>
  </si>
  <si>
    <t>03-Apr-18 6:45:00 AM PDT</t>
  </si>
  <si>
    <t>03-Apr-18 7:00:00 AM PDT</t>
  </si>
  <si>
    <t>03-Apr-18 7:15:00 AM PDT</t>
  </si>
  <si>
    <t>03-Apr-18 7:30:00 AM PDT</t>
  </si>
  <si>
    <t>03-Apr-18 7:45:00 AM PDT</t>
  </si>
  <si>
    <t>03-Apr-18 8:00:00 AM PDT</t>
  </si>
  <si>
    <t>03-Apr-18 8:15:00 AM PDT</t>
  </si>
  <si>
    <t>03-Apr-18 8:30:00 AM PDT</t>
  </si>
  <si>
    <t>03-Apr-18 8:45:00 AM PDT</t>
  </si>
  <si>
    <t>03-Apr-18 9:00:00 AM PDT</t>
  </si>
  <si>
    <t>03-Apr-18 9:15:00 AM PDT</t>
  </si>
  <si>
    <t>03-Apr-18 9:30:00 AM PDT</t>
  </si>
  <si>
    <t>03-Apr-18 9:45:00 AM PDT</t>
  </si>
  <si>
    <t>03-Apr-18 10:00:00 AM PDT</t>
  </si>
  <si>
    <t>03-Apr-18 10:15:00 AM PDT</t>
  </si>
  <si>
    <t>03-Apr-18 10:30:00 AM PDT</t>
  </si>
  <si>
    <t>03-Apr-18 10:45:00 AM PDT</t>
  </si>
  <si>
    <t>03-Apr-18 11:00:00 AM PDT</t>
  </si>
  <si>
    <t>03-Apr-18 11:15:00 AM PDT</t>
  </si>
  <si>
    <t>03-Apr-18 11:30:00 AM PDT</t>
  </si>
  <si>
    <t>03-Apr-18 11:45:00 AM PDT</t>
  </si>
  <si>
    <t>03-Apr-18 12:00:00 PM PDT</t>
  </si>
  <si>
    <t>03-Apr-18 12:15:00 PM PDT</t>
  </si>
  <si>
    <t>03-Apr-18 12:30:00 PM PDT</t>
  </si>
  <si>
    <t>03-Apr-18 12:45:00 PM PDT</t>
  </si>
  <si>
    <t>03-Apr-18 1:00:00 PM PDT</t>
  </si>
  <si>
    <t>03-Apr-18 1:15:00 PM PDT</t>
  </si>
  <si>
    <t>03-Apr-18 1:30:00 PM PDT</t>
  </si>
  <si>
    <t>03-Apr-18 1:45:00 PM PDT</t>
  </si>
  <si>
    <t>03-Apr-18 2:00:00 PM PDT</t>
  </si>
  <si>
    <t>03-Apr-18 2:15:00 PM PDT</t>
  </si>
  <si>
    <t>03-Apr-18 2:30:00 PM PDT</t>
  </si>
  <si>
    <t>03-Apr-18 2:45:00 PM PDT</t>
  </si>
  <si>
    <t>03-Apr-18 3:00:00 PM PDT</t>
  </si>
  <si>
    <t>03-Apr-18 3:15:00 PM PDT</t>
  </si>
  <si>
    <t>03-Apr-18 3:30:00 PM PDT</t>
  </si>
  <si>
    <t>03-Apr-18 3:45:00 PM PDT</t>
  </si>
  <si>
    <t>03-Apr-18 4:00:00 PM PDT</t>
  </si>
  <si>
    <t>03-Apr-18 4:15:00 PM PDT</t>
  </si>
  <si>
    <t>03-Apr-18 4:30:00 PM PDT</t>
  </si>
  <si>
    <t>03-Apr-18 4:45:00 PM PDT</t>
  </si>
  <si>
    <t>03-Apr-18 5:00:00 PM PDT</t>
  </si>
  <si>
    <t>03-Apr-18 5:15:00 PM PDT</t>
  </si>
  <si>
    <t>03-Apr-18 5:30:00 PM PDT</t>
  </si>
  <si>
    <t>03-Apr-18 5:45:00 PM PDT</t>
  </si>
  <si>
    <t>03-Apr-18 6:00:00 PM PDT</t>
  </si>
  <si>
    <t>03-Apr-18 6:15:00 PM PDT</t>
  </si>
  <si>
    <t>03-Apr-18 6:30:00 PM PDT</t>
  </si>
  <si>
    <t>03-Apr-18 6:45:00 PM PDT</t>
  </si>
  <si>
    <t>03-Apr-18 7:00:00 PM PDT</t>
  </si>
  <si>
    <t>03-Apr-18 7:15:00 PM PDT</t>
  </si>
  <si>
    <t>03-Apr-18 7:30:00 PM PDT</t>
  </si>
  <si>
    <t>03-Apr-18 7:45:00 PM PDT</t>
  </si>
  <si>
    <t>03-Apr-18 8:00:00 PM PDT</t>
  </si>
  <si>
    <t>03-Apr-18 8:15:00 PM PDT</t>
  </si>
  <si>
    <t>03-Apr-18 8:30:00 PM PDT</t>
  </si>
  <si>
    <t>03-Apr-18 8:45:00 PM PDT</t>
  </si>
  <si>
    <t>03-Apr-18 9:00:00 PM PDT</t>
  </si>
  <si>
    <t>03-Apr-18 9:15:00 PM PDT</t>
  </si>
  <si>
    <t>03-Apr-18 9:30:00 PM PDT</t>
  </si>
  <si>
    <t>03-Apr-18 9:45:00 PM PDT</t>
  </si>
  <si>
    <t>03-Apr-18 10:00:00 PM PDT</t>
  </si>
  <si>
    <t>03-Apr-18 10:15:00 PM PDT</t>
  </si>
  <si>
    <t>03-Apr-18 10:30:00 PM PDT</t>
  </si>
  <si>
    <t>03-Apr-18 10:45:00 PM PDT</t>
  </si>
  <si>
    <t>03-Apr-18 11:00:00 PM PDT</t>
  </si>
  <si>
    <t>03-Apr-18 11:15:00 PM PDT</t>
  </si>
  <si>
    <t>03-Apr-18 11:30:00 PM PDT</t>
  </si>
  <si>
    <t>03-Apr-18 11:45:00 PM PDT</t>
  </si>
  <si>
    <t>04-Apr-18 12:00:00 AM PDT</t>
  </si>
  <si>
    <t>04-Apr-18 12:15:00 AM PDT</t>
  </si>
  <si>
    <t>04-Apr-18 12:30:00 AM PDT</t>
  </si>
  <si>
    <t>04-Apr-18 12:45:00 AM PDT</t>
  </si>
  <si>
    <t>04-Apr-18 1:00:00 AM PDT</t>
  </si>
  <si>
    <t>04-Apr-18 1:15:00 AM PDT</t>
  </si>
  <si>
    <t>04-Apr-18 1:30:00 AM PDT</t>
  </si>
  <si>
    <t>04-Apr-18 1:45:00 AM PDT</t>
  </si>
  <si>
    <t>04-Apr-18 2:00:00 AM PDT</t>
  </si>
  <si>
    <t>04-Apr-18 2:15:00 AM PDT</t>
  </si>
  <si>
    <t>04-Apr-18 2:30:00 AM PDT</t>
  </si>
  <si>
    <t>04-Apr-18 2:45:00 AM PDT</t>
  </si>
  <si>
    <t>04-Apr-18 3:00:00 AM PDT</t>
  </si>
  <si>
    <t>04-Apr-18 3:15:00 AM PDT</t>
  </si>
  <si>
    <t>04-Apr-18 3:30:00 AM PDT</t>
  </si>
  <si>
    <t>04-Apr-18 3:45:00 AM PDT</t>
  </si>
  <si>
    <t>04-Apr-18 4:00:00 AM PDT</t>
  </si>
  <si>
    <t>04-Apr-18 4:15:00 AM PDT</t>
  </si>
  <si>
    <t>04-Apr-18 4:30:00 AM PDT</t>
  </si>
  <si>
    <t>04-Apr-18 4:45:00 AM PDT</t>
  </si>
  <si>
    <t>04-Apr-18 5:00:00 AM PDT</t>
  </si>
  <si>
    <t>04-Apr-18 5:15:00 AM PDT</t>
  </si>
  <si>
    <t>04-Apr-18 5:30:00 AM PDT</t>
  </si>
  <si>
    <t>04-Apr-18 5:45:00 AM PDT</t>
  </si>
  <si>
    <t>04-Apr-18 6:00:00 AM PDT</t>
  </si>
  <si>
    <t>04-Apr-18 6:15:00 AM PDT</t>
  </si>
  <si>
    <t>04-Apr-18 6:30:00 AM PDT</t>
  </si>
  <si>
    <t>04-Apr-18 6:45:00 AM PDT</t>
  </si>
  <si>
    <t>04-Apr-18 7:00:00 AM PDT</t>
  </si>
  <si>
    <t>04-Apr-18 7:15:00 AM PDT</t>
  </si>
  <si>
    <t>04-Apr-18 7:30:00 AM PDT</t>
  </si>
  <si>
    <t>04-Apr-18 7:45:00 AM PDT</t>
  </si>
  <si>
    <t>04-Apr-18 8:00:00 AM PDT</t>
  </si>
  <si>
    <t>04-Apr-18 8:15:00 AM PDT</t>
  </si>
  <si>
    <t>04-Apr-18 8:30:00 AM PDT</t>
  </si>
  <si>
    <t>04-Apr-18 8:45:00 AM PDT</t>
  </si>
  <si>
    <t>04-Apr-18 9:00:00 AM PDT</t>
  </si>
  <si>
    <t>04-Apr-18 9:15:00 AM PDT</t>
  </si>
  <si>
    <t>04-Apr-18 9:30:00 AM PDT</t>
  </si>
  <si>
    <t>04-Apr-18 9:45:00 AM PDT</t>
  </si>
  <si>
    <t>04-Apr-18 10:00:00 AM PDT</t>
  </si>
  <si>
    <t>04-Apr-18 10:15:00 AM PDT</t>
  </si>
  <si>
    <t>04-Apr-18 10:30:00 AM PDT</t>
  </si>
  <si>
    <t>04-Apr-18 10:45:00 AM PDT</t>
  </si>
  <si>
    <t>04-Apr-18 11:00:00 AM PDT</t>
  </si>
  <si>
    <t>04-Apr-18 11:15:00 AM PDT</t>
  </si>
  <si>
    <t>04-Apr-18 11:30:00 AM PDT</t>
  </si>
  <si>
    <t>04-Apr-18 11:45:00 AM PDT</t>
  </si>
  <si>
    <t>04-Apr-18 12:00:00 PM PDT</t>
  </si>
  <si>
    <t>04-Apr-18 12:15:00 PM PDT</t>
  </si>
  <si>
    <t>04-Apr-18 12:30:00 PM PDT</t>
  </si>
  <si>
    <t>04-Apr-18 12:45:00 PM PDT</t>
  </si>
  <si>
    <t>04-Apr-18 1:00:00 PM PDT</t>
  </si>
  <si>
    <t>04-Apr-18 1:15:00 PM PDT</t>
  </si>
  <si>
    <t>04-Apr-18 1:30:00 PM PDT</t>
  </si>
  <si>
    <t>04-Apr-18 1:45:00 PM PDT</t>
  </si>
  <si>
    <t>04-Apr-18 2:00:00 PM PDT</t>
  </si>
  <si>
    <t>04-Apr-18 2:15:00 PM PDT</t>
  </si>
  <si>
    <t>04-Apr-18 2:30:00 PM PDT</t>
  </si>
  <si>
    <t>04-Apr-18 2:45:00 PM PDT</t>
  </si>
  <si>
    <t>04-Apr-18 3:00:00 PM PDT</t>
  </si>
  <si>
    <t>04-Apr-18 3:15:00 PM PDT</t>
  </si>
  <si>
    <t>04-Apr-18 3:30:00 PM PDT</t>
  </si>
  <si>
    <t>04-Apr-18 3:45:00 PM PDT</t>
  </si>
  <si>
    <t>04-Apr-18 4:00:00 PM PDT</t>
  </si>
  <si>
    <t>04-Apr-18 4:15:00 PM PDT</t>
  </si>
  <si>
    <t>04-Apr-18 4:30:00 PM PDT</t>
  </si>
  <si>
    <t>04-Apr-18 4:45:00 PM PDT</t>
  </si>
  <si>
    <t>04-Apr-18 5:00:00 PM PDT</t>
  </si>
  <si>
    <t>04-Apr-18 5:15:00 PM PDT</t>
  </si>
  <si>
    <t>04-Apr-18 5:30:00 PM PDT</t>
  </si>
  <si>
    <t>04-Apr-18 5:45:00 PM PDT</t>
  </si>
  <si>
    <t>04-Apr-18 6:00:00 PM PDT</t>
  </si>
  <si>
    <t>04-Apr-18 6:15:00 PM PDT</t>
  </si>
  <si>
    <t>04-Apr-18 6:30:00 PM PDT</t>
  </si>
  <si>
    <t>04-Apr-18 6:45:00 PM PDT</t>
  </si>
  <si>
    <t>04-Apr-18 7:00:00 PM PDT</t>
  </si>
  <si>
    <t>04-Apr-18 7:15:00 PM PDT</t>
  </si>
  <si>
    <t>04-Apr-18 7:30:00 PM PDT</t>
  </si>
  <si>
    <t>04-Apr-18 7:45:00 PM PDT</t>
  </si>
  <si>
    <t>04-Apr-18 8:00:00 PM PDT</t>
  </si>
  <si>
    <t>04-Apr-18 8:15:00 PM PDT</t>
  </si>
  <si>
    <t>04-Apr-18 8:30:00 PM PDT</t>
  </si>
  <si>
    <t>04-Apr-18 8:45:00 PM PDT</t>
  </si>
  <si>
    <t>04-Apr-18 9:00:00 PM PDT</t>
  </si>
  <si>
    <t>04-Apr-18 9:15:00 PM PDT</t>
  </si>
  <si>
    <t>04-Apr-18 9:30:00 PM PDT</t>
  </si>
  <si>
    <t>04-Apr-18 9:45:00 PM PDT</t>
  </si>
  <si>
    <t>04-Apr-18 10:00:00 PM PDT</t>
  </si>
  <si>
    <t>04-Apr-18 10:15:00 PM PDT</t>
  </si>
  <si>
    <t>04-Apr-18 10:30:00 PM PDT</t>
  </si>
  <si>
    <t>04-Apr-18 10:45:00 PM PDT</t>
  </si>
  <si>
    <t>04-Apr-18 11:00:00 PM PDT</t>
  </si>
  <si>
    <t>04-Apr-18 11:15:00 PM PDT</t>
  </si>
  <si>
    <t>04-Apr-18 11:30:00 PM PDT</t>
  </si>
  <si>
    <t>04-Apr-18 11:45:00 PM PDT</t>
  </si>
  <si>
    <t>05-Apr-18 12:00:00 AM PDT</t>
  </si>
  <si>
    <t>05-Apr-18 12:15:00 AM PDT</t>
  </si>
  <si>
    <t>05-Apr-18 12:30:00 AM PDT</t>
  </si>
  <si>
    <t>05-Apr-18 12:45:00 AM PDT</t>
  </si>
  <si>
    <t>05-Apr-18 1:00:00 AM PDT</t>
  </si>
  <si>
    <t>05-Apr-18 1:15:00 AM PDT</t>
  </si>
  <si>
    <t>05-Apr-18 1:30:00 AM PDT</t>
  </si>
  <si>
    <t>05-Apr-18 1:45:00 AM PDT</t>
  </si>
  <si>
    <t>05-Apr-18 2:00:00 AM PDT</t>
  </si>
  <si>
    <t>05-Apr-18 2:15:00 AM PDT</t>
  </si>
  <si>
    <t>05-Apr-18 2:30:00 AM PDT</t>
  </si>
  <si>
    <t>05-Apr-18 2:45:00 AM PDT</t>
  </si>
  <si>
    <t>05-Apr-18 3:00:00 AM PDT</t>
  </si>
  <si>
    <t>05-Apr-18 3:15:00 AM PDT</t>
  </si>
  <si>
    <t>05-Apr-18 3:30:00 AM PDT</t>
  </si>
  <si>
    <t>05-Apr-18 3:45:00 AM PDT</t>
  </si>
  <si>
    <t>05-Apr-18 4:00:00 AM PDT</t>
  </si>
  <si>
    <t>05-Apr-18 4:15:00 AM PDT</t>
  </si>
  <si>
    <t>05-Apr-18 4:30:00 AM PDT</t>
  </si>
  <si>
    <t>05-Apr-18 4:45:00 AM PDT</t>
  </si>
  <si>
    <t>05-Apr-18 5:00:00 AM PDT</t>
  </si>
  <si>
    <t>05-Apr-18 5:15:00 AM PDT</t>
  </si>
  <si>
    <t>05-Apr-18 5:30:00 AM PDT</t>
  </si>
  <si>
    <t>05-Apr-18 5:45:00 AM PDT</t>
  </si>
  <si>
    <t>05-Apr-18 6:00:00 AM PDT</t>
  </si>
  <si>
    <t>05-Apr-18 6:15:00 AM PDT</t>
  </si>
  <si>
    <t>05-Apr-18 6:30:00 AM PDT</t>
  </si>
  <si>
    <t>05-Apr-18 6:45:00 AM PDT</t>
  </si>
  <si>
    <t>05-Apr-18 7:00:00 AM PDT</t>
  </si>
  <si>
    <t>05-Apr-18 7:15:00 AM PDT</t>
  </si>
  <si>
    <t>05-Apr-18 7:30:00 AM PDT</t>
  </si>
  <si>
    <t>05-Apr-18 7:45:00 AM PDT</t>
  </si>
  <si>
    <t>05-Apr-18 8:00:00 AM PDT</t>
  </si>
  <si>
    <t>05-Apr-18 8:15:00 AM PDT</t>
  </si>
  <si>
    <t>05-Apr-18 8:30:00 AM PDT</t>
  </si>
  <si>
    <t>05-Apr-18 8:45:00 AM PDT</t>
  </si>
  <si>
    <t>05-Apr-18 9:00:00 AM PDT</t>
  </si>
  <si>
    <t>05-Apr-18 9:15:00 AM PDT</t>
  </si>
  <si>
    <t>05-Apr-18 9:30:00 AM PDT</t>
  </si>
  <si>
    <t>05-Apr-18 9:45:00 AM PDT</t>
  </si>
  <si>
    <t>05-Apr-18 10:00:00 AM PDT</t>
  </si>
  <si>
    <t>05-Apr-18 10:15:00 AM PDT</t>
  </si>
  <si>
    <t>05-Apr-18 10:30:00 AM PDT</t>
  </si>
  <si>
    <t>05-Apr-18 10:45:00 AM PDT</t>
  </si>
  <si>
    <t>05-Apr-18 11:00:00 AM PDT</t>
  </si>
  <si>
    <t>05-Apr-18 11:15:00 AM PDT</t>
  </si>
  <si>
    <t>05-Apr-18 11:30:00 AM PDT</t>
  </si>
  <si>
    <t>05-Apr-18 11:45:00 AM PDT</t>
  </si>
  <si>
    <t>05-Apr-18 12:00:00 PM PDT</t>
  </si>
  <si>
    <t>05-Apr-18 12:15:00 PM PDT</t>
  </si>
  <si>
    <t>05-Apr-18 12:30:00 PM PDT</t>
  </si>
  <si>
    <t>05-Apr-18 12:45:00 PM PDT</t>
  </si>
  <si>
    <t>05-Apr-18 1:00:00 PM PDT</t>
  </si>
  <si>
    <t>05-Apr-18 1:15:00 PM PDT</t>
  </si>
  <si>
    <t>05-Apr-18 1:30:00 PM PDT</t>
  </si>
  <si>
    <t>05-Apr-18 1:45:00 PM PDT</t>
  </si>
  <si>
    <t>05-Apr-18 2:00:00 PM PDT</t>
  </si>
  <si>
    <t>05-Apr-18 2:15:00 PM PDT</t>
  </si>
  <si>
    <t>05-Apr-18 2:30:00 PM PDT</t>
  </si>
  <si>
    <t>05-Apr-18 2:45:00 PM PDT</t>
  </si>
  <si>
    <t>05-Apr-18 3:00:00 PM PDT</t>
  </si>
  <si>
    <t>05-Apr-18 3:15:00 PM PDT</t>
  </si>
  <si>
    <t>05-Apr-18 3:30:00 PM PDT</t>
  </si>
  <si>
    <t>05-Apr-18 3:45:00 PM PDT</t>
  </si>
  <si>
    <t>05-Apr-18 4:00:00 PM PDT</t>
  </si>
  <si>
    <t>05-Apr-18 4:15:00 PM PDT</t>
  </si>
  <si>
    <t>05-Apr-18 4:30:00 PM PDT</t>
  </si>
  <si>
    <t>05-Apr-18 4:45:00 PM PDT</t>
  </si>
  <si>
    <t>05-Apr-18 5:00:00 PM PDT</t>
  </si>
  <si>
    <t>05-Apr-18 5:15:00 PM PDT</t>
  </si>
  <si>
    <t>05-Apr-18 5:30:00 PM PDT</t>
  </si>
  <si>
    <t>05-Apr-18 5:45:00 PM PDT</t>
  </si>
  <si>
    <t>05-Apr-18 6:00:00 PM PDT</t>
  </si>
  <si>
    <t>05-Apr-18 6:15:00 PM PDT</t>
  </si>
  <si>
    <t>05-Apr-18 6:30:00 PM PDT</t>
  </si>
  <si>
    <t>05-Apr-18 6:45:00 PM PDT</t>
  </si>
  <si>
    <t>05-Apr-18 7:00:00 PM PDT</t>
  </si>
  <si>
    <t>05-Apr-18 7:15:00 PM PDT</t>
  </si>
  <si>
    <t>05-Apr-18 7:30:00 PM PDT</t>
  </si>
  <si>
    <t>05-Apr-18 7:45:00 PM PDT</t>
  </si>
  <si>
    <t>05-Apr-18 8:00:00 PM PDT</t>
  </si>
  <si>
    <t>05-Apr-18 8:15:00 PM PDT</t>
  </si>
  <si>
    <t>05-Apr-18 8:30:00 PM PDT</t>
  </si>
  <si>
    <t>05-Apr-18 8:45:00 PM PDT</t>
  </si>
  <si>
    <t>05-Apr-18 9:00:00 PM PDT</t>
  </si>
  <si>
    <t>05-Apr-18 9:15:00 PM PDT</t>
  </si>
  <si>
    <t>05-Apr-18 9:30:00 PM PDT</t>
  </si>
  <si>
    <t>05-Apr-18 9:45:00 PM PDT</t>
  </si>
  <si>
    <t>05-Apr-18 10:00:00 PM PDT</t>
  </si>
  <si>
    <t>05-Apr-18 10:15:00 PM PDT</t>
  </si>
  <si>
    <t>05-Apr-18 10:30:00 PM PDT</t>
  </si>
  <si>
    <t>05-Apr-18 10:45:00 PM PDT</t>
  </si>
  <si>
    <t>05-Apr-18 11:00:00 PM PDT</t>
  </si>
  <si>
    <t>05-Apr-18 11:15:00 PM PDT</t>
  </si>
  <si>
    <t>05-Apr-18 11:30:00 PM PDT</t>
  </si>
  <si>
    <t>05-Apr-18 11:45:00 PM PDT</t>
  </si>
  <si>
    <t>06-Apr-18 12:00:00 AM PDT</t>
  </si>
  <si>
    <t>06-Apr-18 12:15:00 AM PDT</t>
  </si>
  <si>
    <t>06-Apr-18 12:30:00 AM PDT</t>
  </si>
  <si>
    <t>06-Apr-18 12:45:00 AM PDT</t>
  </si>
  <si>
    <t>06-Apr-18 1:00:00 AM PDT</t>
  </si>
  <si>
    <t>06-Apr-18 1:15:00 AM PDT</t>
  </si>
  <si>
    <t>06-Apr-18 1:30:00 AM PDT</t>
  </si>
  <si>
    <t>06-Apr-18 1:45:00 AM PDT</t>
  </si>
  <si>
    <t>06-Apr-18 2:00:00 AM PDT</t>
  </si>
  <si>
    <t>06-Apr-18 2:15:00 AM PDT</t>
  </si>
  <si>
    <t>06-Apr-18 2:30:00 AM PDT</t>
  </si>
  <si>
    <t>06-Apr-18 2:45:00 AM PDT</t>
  </si>
  <si>
    <t>06-Apr-18 3:00:00 AM PDT</t>
  </si>
  <si>
    <t>06-Apr-18 3:15:00 AM PDT</t>
  </si>
  <si>
    <t>06-Apr-18 3:30:00 AM PDT</t>
  </si>
  <si>
    <t>06-Apr-18 3:45:00 AM PDT</t>
  </si>
  <si>
    <t>06-Apr-18 4:00:00 AM PDT</t>
  </si>
  <si>
    <t>06-Apr-18 4:15:00 AM PDT</t>
  </si>
  <si>
    <t>06-Apr-18 4:30:00 AM PDT</t>
  </si>
  <si>
    <t>06-Apr-18 4:45:00 AM PDT</t>
  </si>
  <si>
    <t>06-Apr-18 5:00:00 AM PDT</t>
  </si>
  <si>
    <t>06-Apr-18 5:15:00 AM PDT</t>
  </si>
  <si>
    <t>06-Apr-18 5:30:00 AM PDT</t>
  </si>
  <si>
    <t>06-Apr-18 5:45:00 AM PDT</t>
  </si>
  <si>
    <t>06-Apr-18 6:00:00 AM PDT</t>
  </si>
  <si>
    <t>06-Apr-18 6:15:00 AM PDT</t>
  </si>
  <si>
    <t>06-Apr-18 6:30:00 AM PDT</t>
  </si>
  <si>
    <t>06-Apr-18 6:45:00 AM PDT</t>
  </si>
  <si>
    <t>06-Apr-18 7:00:00 AM PDT</t>
  </si>
  <si>
    <t>06-Apr-18 7:15:00 AM PDT</t>
  </si>
  <si>
    <t>06-Apr-18 7:30:00 AM PDT</t>
  </si>
  <si>
    <t>06-Apr-18 7:45:00 AM PDT</t>
  </si>
  <si>
    <t>06-Apr-18 8:00:00 AM PDT</t>
  </si>
  <si>
    <t>06-Apr-18 8:15:00 AM PDT</t>
  </si>
  <si>
    <t>06-Apr-18 8:30:00 AM PDT</t>
  </si>
  <si>
    <t>06-Apr-18 8:45:00 AM PDT</t>
  </si>
  <si>
    <t>06-Apr-18 9:00:00 AM PDT</t>
  </si>
  <si>
    <t>06-Apr-18 9:15:00 AM PDT</t>
  </si>
  <si>
    <t>06-Apr-18 9:30:00 AM PDT</t>
  </si>
  <si>
    <t>06-Apr-18 9:45:00 AM PDT</t>
  </si>
  <si>
    <t>06-Apr-18 10:00:00 AM PDT</t>
  </si>
  <si>
    <t>06-Apr-18 10:15:00 AM PDT</t>
  </si>
  <si>
    <t>06-Apr-18 10:30:00 AM PDT</t>
  </si>
  <si>
    <t>06-Apr-18 10:45:00 AM PDT</t>
  </si>
  <si>
    <t>06-Apr-18 11:00:00 AM PDT</t>
  </si>
  <si>
    <t>06-Apr-18 11:15:00 AM PDT</t>
  </si>
  <si>
    <t>06-Apr-18 11:30:00 AM PDT</t>
  </si>
  <si>
    <t>06-Apr-18 11:45:00 AM PDT</t>
  </si>
  <si>
    <t>06-Apr-18 12:00:00 PM PDT</t>
  </si>
  <si>
    <t>06-Apr-18 12:15:00 PM PDT</t>
  </si>
  <si>
    <t>06-Apr-18 12:30:00 PM PDT</t>
  </si>
  <si>
    <t>06-Apr-18 12:45:00 PM PDT</t>
  </si>
  <si>
    <t>06-Apr-18 1:00:00 PM PDT</t>
  </si>
  <si>
    <t>06-Apr-18 1:15:00 PM PDT</t>
  </si>
  <si>
    <t>06-Apr-18 1:30:00 PM PDT</t>
  </si>
  <si>
    <t>06-Apr-18 1:45:00 PM PDT</t>
  </si>
  <si>
    <t>06-Apr-18 2:00:00 PM PDT</t>
  </si>
  <si>
    <t>06-Apr-18 2:15:00 PM PDT</t>
  </si>
  <si>
    <t>06-Apr-18 2:30:00 PM PDT</t>
  </si>
  <si>
    <t>06-Apr-18 2:45:00 PM PDT</t>
  </si>
  <si>
    <t>06-Apr-18 3:00:00 PM PDT</t>
  </si>
  <si>
    <t>06-Apr-18 3:15:00 PM PDT</t>
  </si>
  <si>
    <t>06-Apr-18 3:30:00 PM PDT</t>
  </si>
  <si>
    <t>06-Apr-18 3:45:00 PM PDT</t>
  </si>
  <si>
    <t>06-Apr-18 4:00:00 PM PDT</t>
  </si>
  <si>
    <t>06-Apr-18 4:15:00 PM PDT</t>
  </si>
  <si>
    <t>06-Apr-18 4:30:00 PM PDT</t>
  </si>
  <si>
    <t>06-Apr-18 4:45:00 PM PDT</t>
  </si>
  <si>
    <t>06-Apr-18 5:00:00 PM PDT</t>
  </si>
  <si>
    <t>06-Apr-18 5:15:00 PM PDT</t>
  </si>
  <si>
    <t>06-Apr-18 5:30:00 PM PDT</t>
  </si>
  <si>
    <t>06-Apr-18 5:45:00 PM PDT</t>
  </si>
  <si>
    <t>06-Apr-18 6:00:00 PM PDT</t>
  </si>
  <si>
    <t>06-Apr-18 6:15:00 PM PDT</t>
  </si>
  <si>
    <t>06-Apr-18 6:30:00 PM PDT</t>
  </si>
  <si>
    <t>06-Apr-18 6:45:00 PM PDT</t>
  </si>
  <si>
    <t>06-Apr-18 7:00:00 PM PDT</t>
  </si>
  <si>
    <t>06-Apr-18 7:15:00 PM PDT</t>
  </si>
  <si>
    <t>06-Apr-18 7:30:00 PM PDT</t>
  </si>
  <si>
    <t>06-Apr-18 7:45:00 PM PDT</t>
  </si>
  <si>
    <t>06-Apr-18 8:00:00 PM PDT</t>
  </si>
  <si>
    <t>06-Apr-18 8:15:00 PM PDT</t>
  </si>
  <si>
    <t>06-Apr-18 8:30:00 PM PDT</t>
  </si>
  <si>
    <t>06-Apr-18 8:45:00 PM PDT</t>
  </si>
  <si>
    <t>06-Apr-18 9:00:00 PM PDT</t>
  </si>
  <si>
    <t>06-Apr-18 9:15:00 PM PDT</t>
  </si>
  <si>
    <t>06-Apr-18 9:30:00 PM PDT</t>
  </si>
  <si>
    <t>06-Apr-18 9:45:00 PM PDT</t>
  </si>
  <si>
    <t>06-Apr-18 10:00:00 PM PDT</t>
  </si>
  <si>
    <t>06-Apr-18 10:15:00 PM PDT</t>
  </si>
  <si>
    <t>06-Apr-18 10:30:00 PM PDT</t>
  </si>
  <si>
    <t>06-Apr-18 10:45:00 PM PDT</t>
  </si>
  <si>
    <t>06-Apr-18 11:00:00 PM PDT</t>
  </si>
  <si>
    <t>06-Apr-18 11:15:00 PM PDT</t>
  </si>
  <si>
    <t>06-Apr-18 11:30:00 PM PDT</t>
  </si>
  <si>
    <t>06-Apr-18 11:45:00 PM PDT</t>
  </si>
  <si>
    <t>07-Apr-18 12:00:00 AM PDT</t>
  </si>
  <si>
    <t>07-Apr-18 12:15:00 AM PDT</t>
  </si>
  <si>
    <t>07-Apr-18 12:30:00 AM PDT</t>
  </si>
  <si>
    <t>07-Apr-18 12:45:00 AM PDT</t>
  </si>
  <si>
    <t>07-Apr-18 1:00:00 AM PDT</t>
  </si>
  <si>
    <t>07-Apr-18 1:15:00 AM PDT</t>
  </si>
  <si>
    <t>07-Apr-18 1:30:00 AM PDT</t>
  </si>
  <si>
    <t>07-Apr-18 1:45:00 AM PDT</t>
  </si>
  <si>
    <t>07-Apr-18 2:00:00 AM PDT</t>
  </si>
  <si>
    <t>07-Apr-18 2:15:00 AM PDT</t>
  </si>
  <si>
    <t>07-Apr-18 2:30:00 AM PDT</t>
  </si>
  <si>
    <t>07-Apr-18 2:45:00 AM PDT</t>
  </si>
  <si>
    <t>07-Apr-18 3:00:00 AM PDT</t>
  </si>
  <si>
    <t>07-Apr-18 3:15:00 AM PDT</t>
  </si>
  <si>
    <t>07-Apr-18 3:30:00 AM PDT</t>
  </si>
  <si>
    <t>07-Apr-18 3:45:00 AM PDT</t>
  </si>
  <si>
    <t>07-Apr-18 4:00:00 AM PDT</t>
  </si>
  <si>
    <t>07-Apr-18 4:15:00 AM PDT</t>
  </si>
  <si>
    <t>07-Apr-18 4:30:00 AM PDT</t>
  </si>
  <si>
    <t>07-Apr-18 4:45:00 AM PDT</t>
  </si>
  <si>
    <t>07-Apr-18 5:00:00 AM PDT</t>
  </si>
  <si>
    <t>07-Apr-18 5:15:00 AM PDT</t>
  </si>
  <si>
    <t>07-Apr-18 5:30:00 AM PDT</t>
  </si>
  <si>
    <t>07-Apr-18 5:45:00 AM PDT</t>
  </si>
  <si>
    <t>07-Apr-18 6:00:00 AM PDT</t>
  </si>
  <si>
    <t>07-Apr-18 6:15:00 AM PDT</t>
  </si>
  <si>
    <t>07-Apr-18 6:30:00 AM PDT</t>
  </si>
  <si>
    <t>07-Apr-18 6:45:00 AM PDT</t>
  </si>
  <si>
    <t>07-Apr-18 7:00:00 AM PDT</t>
  </si>
  <si>
    <t>07-Apr-18 7:15:00 AM PDT</t>
  </si>
  <si>
    <t>07-Apr-18 7:30:00 AM PDT</t>
  </si>
  <si>
    <t>07-Apr-18 7:45:00 AM PDT</t>
  </si>
  <si>
    <t>07-Apr-18 8:00:00 AM PDT</t>
  </si>
  <si>
    <t>07-Apr-18 8:15:00 AM PDT</t>
  </si>
  <si>
    <t>07-Apr-18 8:30:00 AM PDT</t>
  </si>
  <si>
    <t>07-Apr-18 8:45:00 AM PDT</t>
  </si>
  <si>
    <t>07-Apr-18 9:00:00 AM PDT</t>
  </si>
  <si>
    <t>07-Apr-18 9:15:00 AM PDT</t>
  </si>
  <si>
    <t>07-Apr-18 9:30:00 AM PDT</t>
  </si>
  <si>
    <t>07-Apr-18 9:45:00 AM PDT</t>
  </si>
  <si>
    <t>07-Apr-18 10:00:00 AM PDT</t>
  </si>
  <si>
    <t>07-Apr-18 10:15:00 AM PDT</t>
  </si>
  <si>
    <t>07-Apr-18 10:30:00 AM PDT</t>
  </si>
  <si>
    <t>07-Apr-18 10:45:00 AM PDT</t>
  </si>
  <si>
    <t>07-Apr-18 11:00:00 AM PDT</t>
  </si>
  <si>
    <t>07-Apr-18 11:15:00 AM PDT</t>
  </si>
  <si>
    <t>07-Apr-18 11:30:00 AM PDT</t>
  </si>
  <si>
    <t>07-Apr-18 11:45:00 AM PDT</t>
  </si>
  <si>
    <t>07-Apr-18 12:00:00 PM PDT</t>
  </si>
  <si>
    <t>07-Apr-18 12:15:00 PM PDT</t>
  </si>
  <si>
    <t>07-Apr-18 12:30:00 PM PDT</t>
  </si>
  <si>
    <t>07-Apr-18 12:45:00 PM PDT</t>
  </si>
  <si>
    <t>07-Apr-18 1:00:00 PM PDT</t>
  </si>
  <si>
    <t>07-Apr-18 1:15:00 PM PDT</t>
  </si>
  <si>
    <t>07-Apr-18 1:30:00 PM PDT</t>
  </si>
  <si>
    <t>07-Apr-18 1:45:00 PM PDT</t>
  </si>
  <si>
    <t>07-Apr-18 2:00:00 PM PDT</t>
  </si>
  <si>
    <t>07-Apr-18 2:15:00 PM PDT</t>
  </si>
  <si>
    <t>07-Apr-18 2:30:00 PM PDT</t>
  </si>
  <si>
    <t>07-Apr-18 2:45:00 PM PDT</t>
  </si>
  <si>
    <t>07-Apr-18 3:00:00 PM PDT</t>
  </si>
  <si>
    <t>07-Apr-18 3:15:00 PM PDT</t>
  </si>
  <si>
    <t>07-Apr-18 3:30:00 PM PDT</t>
  </si>
  <si>
    <t>07-Apr-18 3:45:00 PM PDT</t>
  </si>
  <si>
    <t>07-Apr-18 4:00:00 PM PDT</t>
  </si>
  <si>
    <t>07-Apr-18 4:15:00 PM PDT</t>
  </si>
  <si>
    <t>07-Apr-18 4:30:00 PM PDT</t>
  </si>
  <si>
    <t>07-Apr-18 4:45:00 PM PDT</t>
  </si>
  <si>
    <t>07-Apr-18 5:00:00 PM PDT</t>
  </si>
  <si>
    <t>07-Apr-18 5:15:00 PM PDT</t>
  </si>
  <si>
    <t>07-Apr-18 5:30:00 PM PDT</t>
  </si>
  <si>
    <t>07-Apr-18 5:45:00 PM PDT</t>
  </si>
  <si>
    <t>07-Apr-18 6:00:00 PM PDT</t>
  </si>
  <si>
    <t>07-Apr-18 6:15:00 PM PDT</t>
  </si>
  <si>
    <t>07-Apr-18 6:30:00 PM PDT</t>
  </si>
  <si>
    <t>07-Apr-18 6:45:00 PM PDT</t>
  </si>
  <si>
    <t>07-Apr-18 7:00:00 PM PDT</t>
  </si>
  <si>
    <t>07-Apr-18 7:15:00 PM PDT</t>
  </si>
  <si>
    <t>07-Apr-18 7:30:00 PM PDT</t>
  </si>
  <si>
    <t>07-Apr-18 7:45:00 PM PDT</t>
  </si>
  <si>
    <t>07-Apr-18 8:00:00 PM PDT</t>
  </si>
  <si>
    <t>07-Apr-18 8:15:00 PM PDT</t>
  </si>
  <si>
    <t>07-Apr-18 8:30:00 PM PDT</t>
  </si>
  <si>
    <t>07-Apr-18 8:45:00 PM PDT</t>
  </si>
  <si>
    <t>07-Apr-18 9:00:00 PM PDT</t>
  </si>
  <si>
    <t>07-Apr-18 9:15:00 PM PDT</t>
  </si>
  <si>
    <t>07-Apr-18 9:30:00 PM PDT</t>
  </si>
  <si>
    <t>07-Apr-18 9:45:00 PM PDT</t>
  </si>
  <si>
    <t>07-Apr-18 10:00:00 PM PDT</t>
  </si>
  <si>
    <t>07-Apr-18 10:15:00 PM PDT</t>
  </si>
  <si>
    <t>07-Apr-18 10:30:00 PM PDT</t>
  </si>
  <si>
    <t>07-Apr-18 10:45:00 PM PDT</t>
  </si>
  <si>
    <t>07-Apr-18 11:00:00 PM PDT</t>
  </si>
  <si>
    <t>07-Apr-18 11:15:00 PM PDT</t>
  </si>
  <si>
    <t>07-Apr-18 11:30:00 PM PDT</t>
  </si>
  <si>
    <t>07-Apr-18 11:45:00 PM PDT</t>
  </si>
  <si>
    <t>08-Apr-18 12:00:00 AM PDT</t>
  </si>
  <si>
    <t>08-Apr-18 12:15:00 AM PDT</t>
  </si>
  <si>
    <t>08-Apr-18 12:30:00 AM PDT</t>
  </si>
  <si>
    <t>08-Apr-18 12:45:00 AM PDT</t>
  </si>
  <si>
    <t>08-Apr-18 1:00:00 AM PDT</t>
  </si>
  <si>
    <t>08-Apr-18 1:15:00 AM PDT</t>
  </si>
  <si>
    <t>08-Apr-18 1:30:00 AM PDT</t>
  </si>
  <si>
    <t>08-Apr-18 1:45:00 AM PDT</t>
  </si>
  <si>
    <t>08-Apr-18 2:00:00 AM PDT</t>
  </si>
  <si>
    <t>08-Apr-18 2:15:00 AM PDT</t>
  </si>
  <si>
    <t>08-Apr-18 2:30:00 AM PDT</t>
  </si>
  <si>
    <t>08-Apr-18 2:45:00 AM PDT</t>
  </si>
  <si>
    <t>08-Apr-18 3:00:00 AM PDT</t>
  </si>
  <si>
    <t>08-Apr-18 3:15:00 AM PDT</t>
  </si>
  <si>
    <t>08-Apr-18 3:30:00 AM PDT</t>
  </si>
  <si>
    <t>08-Apr-18 3:45:00 AM PDT</t>
  </si>
  <si>
    <t>08-Apr-18 4:00:00 AM PDT</t>
  </si>
  <si>
    <t>08-Apr-18 4:15:00 AM PDT</t>
  </si>
  <si>
    <t>08-Apr-18 4:30:00 AM PDT</t>
  </si>
  <si>
    <t>08-Apr-18 4:45:00 AM PDT</t>
  </si>
  <si>
    <t>08-Apr-18 5:00:00 AM PDT</t>
  </si>
  <si>
    <t>08-Apr-18 5:15:00 AM PDT</t>
  </si>
  <si>
    <t>08-Apr-18 5:30:00 AM PDT</t>
  </si>
  <si>
    <t>08-Apr-18 5:45:00 AM PDT</t>
  </si>
  <si>
    <t>08-Apr-18 6:00:00 AM PDT</t>
  </si>
  <si>
    <t>08-Apr-18 6:15:00 AM PDT</t>
  </si>
  <si>
    <t>08-Apr-18 6:30:00 AM PDT</t>
  </si>
  <si>
    <t>08-Apr-18 6:45:00 AM PDT</t>
  </si>
  <si>
    <t>08-Apr-18 7:00:00 AM PDT</t>
  </si>
  <si>
    <t>08-Apr-18 7:15:00 AM PDT</t>
  </si>
  <si>
    <t>08-Apr-18 7:30:00 AM PDT</t>
  </si>
  <si>
    <t>08-Apr-18 7:45:00 AM PDT</t>
  </si>
  <si>
    <t>08-Apr-18 8:00:00 AM PDT</t>
  </si>
  <si>
    <t>08-Apr-18 8:15:00 AM PDT</t>
  </si>
  <si>
    <t>08-Apr-18 8:30:00 AM PDT</t>
  </si>
  <si>
    <t>08-Apr-18 8:45:00 AM PDT</t>
  </si>
  <si>
    <t>08-Apr-18 9:00:00 AM PDT</t>
  </si>
  <si>
    <t>08-Apr-18 9:15:00 AM PDT</t>
  </si>
  <si>
    <t>08-Apr-18 9:30:00 AM PDT</t>
  </si>
  <si>
    <t>08-Apr-18 9:45:00 AM PDT</t>
  </si>
  <si>
    <t>08-Apr-18 10:00:00 AM PDT</t>
  </si>
  <si>
    <t>08-Apr-18 10:15:00 AM PDT</t>
  </si>
  <si>
    <t>08-Apr-18 10:30:00 AM PDT</t>
  </si>
  <si>
    <t>08-Apr-18 10:45:00 AM PDT</t>
  </si>
  <si>
    <t>08-Apr-18 11:00:00 AM PDT</t>
  </si>
  <si>
    <t>08-Apr-18 11:15:00 AM PDT</t>
  </si>
  <si>
    <t>08-Apr-18 11:30:00 AM PDT</t>
  </si>
  <si>
    <t>08-Apr-18 11:45:00 AM PDT</t>
  </si>
  <si>
    <t>08-Apr-18 12:00:00 PM PDT</t>
  </si>
  <si>
    <t>08-Apr-18 12:15:00 PM PDT</t>
  </si>
  <si>
    <t>08-Apr-18 12:30:00 PM PDT</t>
  </si>
  <si>
    <t>08-Apr-18 12:45:00 PM PDT</t>
  </si>
  <si>
    <t>08-Apr-18 1:00:00 PM PDT</t>
  </si>
  <si>
    <t>08-Apr-18 1:15:00 PM PDT</t>
  </si>
  <si>
    <t>08-Apr-18 1:30:00 PM PDT</t>
  </si>
  <si>
    <t>08-Apr-18 1:45:00 PM PDT</t>
  </si>
  <si>
    <t>08-Apr-18 2:00:00 PM PDT</t>
  </si>
  <si>
    <t>08-Apr-18 2:15:00 PM PDT</t>
  </si>
  <si>
    <t>08-Apr-18 2:30:00 PM PDT</t>
  </si>
  <si>
    <t>08-Apr-18 2:45:00 PM PDT</t>
  </si>
  <si>
    <t>08-Apr-18 3:00:00 PM PDT</t>
  </si>
  <si>
    <t>08-Apr-18 3:15:00 PM PDT</t>
  </si>
  <si>
    <t>08-Apr-18 3:30:00 PM PDT</t>
  </si>
  <si>
    <t>08-Apr-18 3:45:00 PM PDT</t>
  </si>
  <si>
    <t>08-Apr-18 4:00:00 PM PDT</t>
  </si>
  <si>
    <t>08-Apr-18 4:15:00 PM PDT</t>
  </si>
  <si>
    <t>08-Apr-18 4:30:00 PM PDT</t>
  </si>
  <si>
    <t>08-Apr-18 4:45:00 PM PDT</t>
  </si>
  <si>
    <t>08-Apr-18 5:00:00 PM PDT</t>
  </si>
  <si>
    <t>08-Apr-18 5:15:00 PM PDT</t>
  </si>
  <si>
    <t>08-Apr-18 5:30:00 PM PDT</t>
  </si>
  <si>
    <t>08-Apr-18 5:45:00 PM PDT</t>
  </si>
  <si>
    <t>08-Apr-18 6:00:00 PM PDT</t>
  </si>
  <si>
    <t>08-Apr-18 6:15:00 PM PDT</t>
  </si>
  <si>
    <t>08-Apr-18 6:30:00 PM PDT</t>
  </si>
  <si>
    <t>08-Apr-18 6:45:00 PM PDT</t>
  </si>
  <si>
    <t>08-Apr-18 7:00:00 PM PDT</t>
  </si>
  <si>
    <t>08-Apr-18 7:15:00 PM PDT</t>
  </si>
  <si>
    <t>08-Apr-18 7:30:00 PM PDT</t>
  </si>
  <si>
    <t>08-Apr-18 7:45:00 PM PDT</t>
  </si>
  <si>
    <t>08-Apr-18 8:00:00 PM PDT</t>
  </si>
  <si>
    <t>08-Apr-18 8:15:00 PM PDT</t>
  </si>
  <si>
    <t>08-Apr-18 8:30:00 PM PDT</t>
  </si>
  <si>
    <t>08-Apr-18 8:45:00 PM PDT</t>
  </si>
  <si>
    <t>08-Apr-18 9:00:00 PM PDT</t>
  </si>
  <si>
    <t>08-Apr-18 9:15:00 PM PDT</t>
  </si>
  <si>
    <t>08-Apr-18 9:30:00 PM PDT</t>
  </si>
  <si>
    <t>08-Apr-18 9:45:00 PM PDT</t>
  </si>
  <si>
    <t>08-Apr-18 10:00:00 PM PDT</t>
  </si>
  <si>
    <t>08-Apr-18 10:15:00 PM PDT</t>
  </si>
  <si>
    <t>08-Apr-18 10:30:00 PM PDT</t>
  </si>
  <si>
    <t>08-Apr-18 10:45:00 PM PDT</t>
  </si>
  <si>
    <t>08-Apr-18 11:00:00 PM PDT</t>
  </si>
  <si>
    <t>08-Apr-18 11:15:00 PM PDT</t>
  </si>
  <si>
    <t>08-Apr-18 11:30:00 PM PDT</t>
  </si>
  <si>
    <t>08-Apr-18 11:45:00 PM PDT</t>
  </si>
  <si>
    <t>09-Apr-18 12:00:00 AM PDT</t>
  </si>
  <si>
    <t>09-Apr-18 12:15:00 AM PDT</t>
  </si>
  <si>
    <t>09-Apr-18 12:30:00 AM PDT</t>
  </si>
  <si>
    <t>09-Apr-18 12:45:00 AM PDT</t>
  </si>
  <si>
    <t>09-Apr-18 1:00:00 AM PDT</t>
  </si>
  <si>
    <t>09-Apr-18 1:15:00 AM PDT</t>
  </si>
  <si>
    <t>09-Apr-18 1:30:00 AM PDT</t>
  </si>
  <si>
    <t>09-Apr-18 1:45:00 AM PDT</t>
  </si>
  <si>
    <t>09-Apr-18 2:00:00 AM PDT</t>
  </si>
  <si>
    <t>09-Apr-18 2:15:00 AM PDT</t>
  </si>
  <si>
    <t>09-Apr-18 2:30:00 AM PDT</t>
  </si>
  <si>
    <t>09-Apr-18 2:45:00 AM PDT</t>
  </si>
  <si>
    <t>09-Apr-18 3:00:00 AM PDT</t>
  </si>
  <si>
    <t>09-Apr-18 3:15:00 AM PDT</t>
  </si>
  <si>
    <t>09-Apr-18 3:30:00 AM PDT</t>
  </si>
  <si>
    <t>09-Apr-18 3:45:00 AM PDT</t>
  </si>
  <si>
    <t>09-Apr-18 4:00:00 AM PDT</t>
  </si>
  <si>
    <t>09-Apr-18 4:15:00 AM PDT</t>
  </si>
  <si>
    <t>09-Apr-18 4:30:00 AM PDT</t>
  </si>
  <si>
    <t>09-Apr-18 4:45:00 AM PDT</t>
  </si>
  <si>
    <t>09-Apr-18 5:00:00 AM PDT</t>
  </si>
  <si>
    <t>09-Apr-18 5:15:00 AM PDT</t>
  </si>
  <si>
    <t>09-Apr-18 5:30:00 AM PDT</t>
  </si>
  <si>
    <t>09-Apr-18 5:45:00 AM PDT</t>
  </si>
  <si>
    <t>09-Apr-18 6:00:00 AM PDT</t>
  </si>
  <si>
    <t>09-Apr-18 6:15:00 AM PDT</t>
  </si>
  <si>
    <t>09-Apr-18 6:30:00 AM PDT</t>
  </si>
  <si>
    <t>09-Apr-18 6:45:00 AM PDT</t>
  </si>
  <si>
    <t>09-Apr-18 7:00:00 AM PDT</t>
  </si>
  <si>
    <t>09-Apr-18 7:15:00 AM PDT</t>
  </si>
  <si>
    <t>09-Apr-18 7:30:00 AM PDT</t>
  </si>
  <si>
    <t>09-Apr-18 7:45:00 AM PDT</t>
  </si>
  <si>
    <t>09-Apr-18 8:00:00 AM PDT</t>
  </si>
  <si>
    <t>09-Apr-18 8:15:00 AM PDT</t>
  </si>
  <si>
    <t>09-Apr-18 8:30:00 AM PDT</t>
  </si>
  <si>
    <t>09-Apr-18 8:45:00 AM PDT</t>
  </si>
  <si>
    <t>09-Apr-18 9:00:00 AM PDT</t>
  </si>
  <si>
    <t>09-Apr-18 9:15:00 AM PDT</t>
  </si>
  <si>
    <t>09-Apr-18 9:30:00 AM PDT</t>
  </si>
  <si>
    <t>09-Apr-18 9:45:00 AM PDT</t>
  </si>
  <si>
    <t>09-Apr-18 10:00:00 AM PDT</t>
  </si>
  <si>
    <t>09-Apr-18 10:15:00 AM PDT</t>
  </si>
  <si>
    <t>09-Apr-18 10:30:00 AM PDT</t>
  </si>
  <si>
    <t>09-Apr-18 10:45:00 AM PDT</t>
  </si>
  <si>
    <t>09-Apr-18 11:00:00 AM PDT</t>
  </si>
  <si>
    <t>09-Apr-18 11:15:00 AM PDT</t>
  </si>
  <si>
    <t>09-Apr-18 11:30:00 AM PDT</t>
  </si>
  <si>
    <t>09-Apr-18 11:45:00 AM PDT</t>
  </si>
  <si>
    <t>09-Apr-18 12:00:00 PM PDT</t>
  </si>
  <si>
    <t>09-Apr-18 12:15:00 PM PDT</t>
  </si>
  <si>
    <t>09-Apr-18 12:30:00 PM PDT</t>
  </si>
  <si>
    <t>09-Apr-18 12:45:00 PM PDT</t>
  </si>
  <si>
    <t>09-Apr-18 1:00:00 PM PDT</t>
  </si>
  <si>
    <t>09-Apr-18 1:15:00 PM PDT</t>
  </si>
  <si>
    <t>09-Apr-18 1:30:00 PM PDT</t>
  </si>
  <si>
    <t>09-Apr-18 1:45:00 PM PDT</t>
  </si>
  <si>
    <t>09-Apr-18 2:00:00 PM PDT</t>
  </si>
  <si>
    <t>09-Apr-18 2:15:00 PM PDT</t>
  </si>
  <si>
    <t>09-Apr-18 2:30:00 PM PDT</t>
  </si>
  <si>
    <t>09-Apr-18 2:45:00 PM PDT</t>
  </si>
  <si>
    <t>09-Apr-18 3:00:00 PM PDT</t>
  </si>
  <si>
    <t>09-Apr-18 3:15:00 PM PDT</t>
  </si>
  <si>
    <t>09-Apr-18 3:30:00 PM PDT</t>
  </si>
  <si>
    <t>09-Apr-18 3:45:00 PM PDT</t>
  </si>
  <si>
    <t>09-Apr-18 4:00:00 PM PDT</t>
  </si>
  <si>
    <t>09-Apr-18 4:15:00 PM PDT</t>
  </si>
  <si>
    <t>09-Apr-18 4:30:00 PM PDT</t>
  </si>
  <si>
    <t>09-Apr-18 4:45:00 PM PDT</t>
  </si>
  <si>
    <t>09-Apr-18 5:00:00 PM PDT</t>
  </si>
  <si>
    <t>09-Apr-18 5:15:00 PM PDT</t>
  </si>
  <si>
    <t>09-Apr-18 5:30:00 PM PDT</t>
  </si>
  <si>
    <t>09-Apr-18 5:45:00 PM PDT</t>
  </si>
  <si>
    <t>09-Apr-18 6:00:00 PM PDT</t>
  </si>
  <si>
    <t>09-Apr-18 6:15:00 PM PDT</t>
  </si>
  <si>
    <t>09-Apr-18 6:30:00 PM PDT</t>
  </si>
  <si>
    <t>09-Apr-18 6:45:00 PM PDT</t>
  </si>
  <si>
    <t>09-Apr-18 7:00:00 PM PDT</t>
  </si>
  <si>
    <t>09-Apr-18 7:15:00 PM PDT</t>
  </si>
  <si>
    <t>09-Apr-18 7:30:00 PM PDT</t>
  </si>
  <si>
    <t>09-Apr-18 7:45:00 PM PDT</t>
  </si>
  <si>
    <t>09-Apr-18 8:00:00 PM PDT</t>
  </si>
  <si>
    <t>09-Apr-18 8:15:00 PM PDT</t>
  </si>
  <si>
    <t>09-Apr-18 8:30:00 PM PDT</t>
  </si>
  <si>
    <t>09-Apr-18 8:45:00 PM PDT</t>
  </si>
  <si>
    <t>09-Apr-18 9:00:00 PM PDT</t>
  </si>
  <si>
    <t>09-Apr-18 9:15:00 PM PDT</t>
  </si>
  <si>
    <t>09-Apr-18 9:30:00 PM PDT</t>
  </si>
  <si>
    <t>09-Apr-18 9:45:00 PM PDT</t>
  </si>
  <si>
    <t>09-Apr-18 10:00:00 PM PDT</t>
  </si>
  <si>
    <t>09-Apr-18 10:15:00 PM PDT</t>
  </si>
  <si>
    <t>09-Apr-18 10:30:00 PM PDT</t>
  </si>
  <si>
    <t>09-Apr-18 10:45:00 PM PDT</t>
  </si>
  <si>
    <t>09-Apr-18 11:00:00 PM PDT</t>
  </si>
  <si>
    <t>09-Apr-18 11:15:00 PM PDT</t>
  </si>
  <si>
    <t>09-Apr-18 11:30:00 PM PDT</t>
  </si>
  <si>
    <t>09-Apr-18 11:45:00 PM PDT</t>
  </si>
  <si>
    <t>10-Apr-18 12:00:00 AM PDT</t>
  </si>
  <si>
    <t>10-Apr-18 12:15:00 AM PDT</t>
  </si>
  <si>
    <t>10-Apr-18 12:30:00 AM PDT</t>
  </si>
  <si>
    <t>10-Apr-18 12:45:00 AM PDT</t>
  </si>
  <si>
    <t>10-Apr-18 1:00:00 AM PDT</t>
  </si>
  <si>
    <t>10-Apr-18 1:15:00 AM PDT</t>
  </si>
  <si>
    <t>10-Apr-18 1:30:00 AM PDT</t>
  </si>
  <si>
    <t>10-Apr-18 1:45:00 AM PDT</t>
  </si>
  <si>
    <t>10-Apr-18 2:00:00 AM PDT</t>
  </si>
  <si>
    <t>10-Apr-18 2:15:00 AM PDT</t>
  </si>
  <si>
    <t>10-Apr-18 2:30:00 AM PDT</t>
  </si>
  <si>
    <t>10-Apr-18 2:45:00 AM PDT</t>
  </si>
  <si>
    <t>10-Apr-18 3:00:00 AM PDT</t>
  </si>
  <si>
    <t>10-Apr-18 3:15:00 AM PDT</t>
  </si>
  <si>
    <t>10-Apr-18 3:30:00 AM PDT</t>
  </si>
  <si>
    <t>10-Apr-18 3:45:00 AM PDT</t>
  </si>
  <si>
    <t>10-Apr-18 4:00:00 AM PDT</t>
  </si>
  <si>
    <t>10-Apr-18 4:15:00 AM PDT</t>
  </si>
  <si>
    <t>10-Apr-18 4:30:00 AM PDT</t>
  </si>
  <si>
    <t>10-Apr-18 4:45:00 AM PDT</t>
  </si>
  <si>
    <t>10-Apr-18 5:00:00 AM PDT</t>
  </si>
  <si>
    <t>10-Apr-18 5:15:00 AM PDT</t>
  </si>
  <si>
    <t>10-Apr-18 5:30:00 AM PDT</t>
  </si>
  <si>
    <t>10-Apr-18 5:45:00 AM PDT</t>
  </si>
  <si>
    <t>10-Apr-18 6:00:00 AM PDT</t>
  </si>
  <si>
    <t>10-Apr-18 6:15:00 AM PDT</t>
  </si>
  <si>
    <t>10-Apr-18 6:30:00 AM PDT</t>
  </si>
  <si>
    <t>10-Apr-18 6:45:00 AM PDT</t>
  </si>
  <si>
    <t>10-Apr-18 7:00:00 AM PDT</t>
  </si>
  <si>
    <t>10-Apr-18 7:15:00 AM PDT</t>
  </si>
  <si>
    <t>10-Apr-18 7:30:00 AM PDT</t>
  </si>
  <si>
    <t>10-Apr-18 7:45:00 AM PDT</t>
  </si>
  <si>
    <t>10-Apr-18 8:00:00 AM PDT</t>
  </si>
  <si>
    <t>10-Apr-18 8:15:00 AM PDT</t>
  </si>
  <si>
    <t>10-Apr-18 8:30:00 AM PDT</t>
  </si>
  <si>
    <t>10-Apr-18 8:45:00 AM PDT</t>
  </si>
  <si>
    <t>10-Apr-18 9:00:00 AM PDT</t>
  </si>
  <si>
    <t>10-Apr-18 9:15:00 AM PDT</t>
  </si>
  <si>
    <t>10-Apr-18 9:30:00 AM PDT</t>
  </si>
  <si>
    <t>10-Apr-18 9:45:00 AM PDT</t>
  </si>
  <si>
    <t>10-Apr-18 10:00:00 AM PDT</t>
  </si>
  <si>
    <t>10-Apr-18 10:15:00 AM PDT</t>
  </si>
  <si>
    <t>10-Apr-18 10:30:00 AM PDT</t>
  </si>
  <si>
    <t>10-Apr-18 10:45:00 AM PDT</t>
  </si>
  <si>
    <t>10-Apr-18 11:00:00 AM PDT</t>
  </si>
  <si>
    <t>10-Apr-18 11:15:00 AM PDT</t>
  </si>
  <si>
    <t>10-Apr-18 11:30:00 AM PDT</t>
  </si>
  <si>
    <t>10-Apr-18 11:45:00 AM PDT</t>
  </si>
  <si>
    <t>10-Apr-18 12:00:00 PM PDT</t>
  </si>
  <si>
    <t>10-Apr-18 12:15:00 PM PDT</t>
  </si>
  <si>
    <t>10-Apr-18 12:30:00 PM PDT</t>
  </si>
  <si>
    <t>10-Apr-18 12:45:00 PM PDT</t>
  </si>
  <si>
    <t>10-Apr-18 1:00:00 PM PDT</t>
  </si>
  <si>
    <t>10-Apr-18 1:15:00 PM PDT</t>
  </si>
  <si>
    <t>10-Apr-18 1:30:00 PM PDT</t>
  </si>
  <si>
    <t>10-Apr-18 1:45:00 PM PDT</t>
  </si>
  <si>
    <t>10-Apr-18 2:00:00 PM PDT</t>
  </si>
  <si>
    <t>10-Apr-18 2:15:00 PM PDT</t>
  </si>
  <si>
    <t>10-Apr-18 2:30:00 PM PDT</t>
  </si>
  <si>
    <t>10-Apr-18 2:45:00 PM PDT</t>
  </si>
  <si>
    <t>10-Apr-18 3:00:00 PM PDT</t>
  </si>
  <si>
    <t>10-Apr-18 3:15:00 PM PDT</t>
  </si>
  <si>
    <t>10-Apr-18 3:30:00 PM PDT</t>
  </si>
  <si>
    <t>10-Apr-18 3:45:00 PM PDT</t>
  </si>
  <si>
    <t>10-Apr-18 4:00:00 PM PDT</t>
  </si>
  <si>
    <t>10-Apr-18 4:15:00 PM PDT</t>
  </si>
  <si>
    <t>10-Apr-18 4:30:00 PM PDT</t>
  </si>
  <si>
    <t>10-Apr-18 4:45:00 PM PDT</t>
  </si>
  <si>
    <t>10-Apr-18 5:00:00 PM PDT</t>
  </si>
  <si>
    <t>10-Apr-18 5:15:00 PM PDT</t>
  </si>
  <si>
    <t>10-Apr-18 5:30:00 PM PDT</t>
  </si>
  <si>
    <t>10-Apr-18 5:45:00 PM PDT</t>
  </si>
  <si>
    <t>10-Apr-18 6:00:00 PM PDT</t>
  </si>
  <si>
    <t>10-Apr-18 6:15:00 PM PDT</t>
  </si>
  <si>
    <t>10-Apr-18 6:30:00 PM PDT</t>
  </si>
  <si>
    <t>10-Apr-18 6:45:00 PM PDT</t>
  </si>
  <si>
    <t>10-Apr-18 7:00:00 PM PDT</t>
  </si>
  <si>
    <t>10-Apr-18 7:15:00 PM PDT</t>
  </si>
  <si>
    <t>10-Apr-18 7:30:00 PM PDT</t>
  </si>
  <si>
    <t>10-Apr-18 7:45:00 PM PDT</t>
  </si>
  <si>
    <t>10-Apr-18 8:00:00 PM PDT</t>
  </si>
  <si>
    <t>10-Apr-18 8:15:00 PM PDT</t>
  </si>
  <si>
    <t>10-Apr-18 8:30:00 PM PDT</t>
  </si>
  <si>
    <t>10-Apr-18 8:45:00 PM PDT</t>
  </si>
  <si>
    <t>10-Apr-18 9:00:00 PM PDT</t>
  </si>
  <si>
    <t>10-Apr-18 9:15:00 PM PDT</t>
  </si>
  <si>
    <t>10-Apr-18 9:30:00 PM PDT</t>
  </si>
  <si>
    <t>10-Apr-18 9:45:00 PM PDT</t>
  </si>
  <si>
    <t>10-Apr-18 10:00:00 PM PDT</t>
  </si>
  <si>
    <t>10-Apr-18 10:15:00 PM PDT</t>
  </si>
  <si>
    <t>10-Apr-18 10:30:00 PM PDT</t>
  </si>
  <si>
    <t>10-Apr-18 10:45:00 PM PDT</t>
  </si>
  <si>
    <t>10-Apr-18 11:00:00 PM PDT</t>
  </si>
  <si>
    <t>10-Apr-18 11:15:00 PM PDT</t>
  </si>
  <si>
    <t>10-Apr-18 11:30:00 PM PDT</t>
  </si>
  <si>
    <t>10-Apr-18 11:45:00 PM PDT</t>
  </si>
  <si>
    <t>11-Apr-18 12:00:00 AM PDT</t>
  </si>
  <si>
    <t>11-Apr-18 12:15:00 AM PDT</t>
  </si>
  <si>
    <t>11-Apr-18 12:30:00 AM PDT</t>
  </si>
  <si>
    <t>11-Apr-18 12:45:00 AM PDT</t>
  </si>
  <si>
    <t>11-Apr-18 1:00:00 AM PDT</t>
  </si>
  <si>
    <t>11-Apr-18 1:15:00 AM PDT</t>
  </si>
  <si>
    <t>11-Apr-18 1:30:00 AM PDT</t>
  </si>
  <si>
    <t>11-Apr-18 1:45:00 AM PDT</t>
  </si>
  <si>
    <t>11-Apr-18 2:00:00 AM PDT</t>
  </si>
  <si>
    <t>11-Apr-18 2:15:00 AM PDT</t>
  </si>
  <si>
    <t>11-Apr-18 2:30:00 AM PDT</t>
  </si>
  <si>
    <t>11-Apr-18 2:45:00 AM PDT</t>
  </si>
  <si>
    <t>11-Apr-18 3:00:00 AM PDT</t>
  </si>
  <si>
    <t>11-Apr-18 3:15:00 AM PDT</t>
  </si>
  <si>
    <t>11-Apr-18 3:30:00 AM PDT</t>
  </si>
  <si>
    <t>11-Apr-18 3:45:00 AM PDT</t>
  </si>
  <si>
    <t>11-Apr-18 4:00:00 AM PDT</t>
  </si>
  <si>
    <t>11-Apr-18 4:15:00 AM PDT</t>
  </si>
  <si>
    <t>11-Apr-18 4:30:00 AM PDT</t>
  </si>
  <si>
    <t>11-Apr-18 4:45:00 AM PDT</t>
  </si>
  <si>
    <t>11-Apr-18 5:00:00 AM PDT</t>
  </si>
  <si>
    <t>11-Apr-18 5:15:00 AM PDT</t>
  </si>
  <si>
    <t>11-Apr-18 5:30:00 AM PDT</t>
  </si>
  <si>
    <t>11-Apr-18 5:45:00 AM PDT</t>
  </si>
  <si>
    <t>11-Apr-18 6:00:00 AM PDT</t>
  </si>
  <si>
    <t>11-Apr-18 6:15:00 AM PDT</t>
  </si>
  <si>
    <t>11-Apr-18 6:30:00 AM PDT</t>
  </si>
  <si>
    <t>11-Apr-18 6:45:00 AM PDT</t>
  </si>
  <si>
    <t>11-Apr-18 7:00:00 AM PDT</t>
  </si>
  <si>
    <t>11-Apr-18 7:15:00 AM PDT</t>
  </si>
  <si>
    <t>11-Apr-18 7:30:00 AM PDT</t>
  </si>
  <si>
    <t>11-Apr-18 7:45:00 AM PDT</t>
  </si>
  <si>
    <t>11-Apr-18 8:00:00 AM PDT</t>
  </si>
  <si>
    <t>11-Apr-18 8:15:00 AM PDT</t>
  </si>
  <si>
    <t>11-Apr-18 8:30:00 AM PDT</t>
  </si>
  <si>
    <t>11-Apr-18 8:45:00 AM PDT</t>
  </si>
  <si>
    <t>11-Apr-18 9:00:00 AM PDT</t>
  </si>
  <si>
    <t>11-Apr-18 9:15:00 AM PDT</t>
  </si>
  <si>
    <t>11-Apr-18 9:30:00 AM PDT</t>
  </si>
  <si>
    <t>11-Apr-18 9:45:00 AM PDT</t>
  </si>
  <si>
    <t>11-Apr-18 10:00:00 AM PDT</t>
  </si>
  <si>
    <t>11-Apr-18 10:15:00 AM PDT</t>
  </si>
  <si>
    <t>11-Apr-18 10:30:00 AM PDT</t>
  </si>
  <si>
    <t>11-Apr-18 10:45:00 AM PDT</t>
  </si>
  <si>
    <t>11-Apr-18 11:00:00 AM PDT</t>
  </si>
  <si>
    <t>11-Apr-18 11:15:00 AM PDT</t>
  </si>
  <si>
    <t>11-Apr-18 11:30:00 AM PDT</t>
  </si>
  <si>
    <t>11-Apr-18 11:45:00 AM PDT</t>
  </si>
  <si>
    <t>11-Apr-18 12:00:00 PM PDT</t>
  </si>
  <si>
    <t>11-Apr-18 12:15:00 PM PDT</t>
  </si>
  <si>
    <t>11-Apr-18 12:30:00 PM PDT</t>
  </si>
  <si>
    <t>11-Apr-18 12:45:00 PM PDT</t>
  </si>
  <si>
    <t>11-Apr-18 1:00:00 PM PDT</t>
  </si>
  <si>
    <t>11-Apr-18 1:15:00 PM PDT</t>
  </si>
  <si>
    <t>11-Apr-18 1:30:00 PM PDT</t>
  </si>
  <si>
    <t>11-Apr-18 1:45:00 PM PDT</t>
  </si>
  <si>
    <t>11-Apr-18 2:00:00 PM PDT</t>
  </si>
  <si>
    <t>11-Apr-18 2:15:00 PM PDT</t>
  </si>
  <si>
    <t>11-Apr-18 2:30:00 PM PDT</t>
  </si>
  <si>
    <t>11-Apr-18 2:45:00 PM PDT</t>
  </si>
  <si>
    <t>11-Apr-18 3:00:00 PM PDT</t>
  </si>
  <si>
    <t>11-Apr-18 3:15:00 PM PDT</t>
  </si>
  <si>
    <t>11-Apr-18 3:30:00 PM PDT</t>
  </si>
  <si>
    <t>11-Apr-18 3:45:00 PM PDT</t>
  </si>
  <si>
    <t>11-Apr-18 4:00:00 PM PDT</t>
  </si>
  <si>
    <t>11-Apr-18 4:15:00 PM PDT</t>
  </si>
  <si>
    <t>11-Apr-18 4:30:00 PM PDT</t>
  </si>
  <si>
    <t>11-Apr-18 4:45:00 PM PDT</t>
  </si>
  <si>
    <t>11-Apr-18 5:00:00 PM PDT</t>
  </si>
  <si>
    <t>11-Apr-18 5:15:00 PM PDT</t>
  </si>
  <si>
    <t>11-Apr-18 5:30:00 PM PDT</t>
  </si>
  <si>
    <t>11-Apr-18 5:45:00 PM PDT</t>
  </si>
  <si>
    <t>11-Apr-18 6:00:00 PM PDT</t>
  </si>
  <si>
    <t>11-Apr-18 6:15:00 PM PDT</t>
  </si>
  <si>
    <t>11-Apr-18 6:30:00 PM PDT</t>
  </si>
  <si>
    <t>11-Apr-18 6:45:00 PM PDT</t>
  </si>
  <si>
    <t>11-Apr-18 7:00:00 PM PDT</t>
  </si>
  <si>
    <t>11-Apr-18 7:15:00 PM PDT</t>
  </si>
  <si>
    <t>11-Apr-18 7:30:00 PM PDT</t>
  </si>
  <si>
    <t>11-Apr-18 7:45:00 PM PDT</t>
  </si>
  <si>
    <t>11-Apr-18 8:00:00 PM PDT</t>
  </si>
  <si>
    <t>11-Apr-18 8:15:00 PM PDT</t>
  </si>
  <si>
    <t>11-Apr-18 8:30:00 PM PDT</t>
  </si>
  <si>
    <t>11-Apr-18 8:45:00 PM PDT</t>
  </si>
  <si>
    <t>11-Apr-18 9:00:00 PM PDT</t>
  </si>
  <si>
    <t>11-Apr-18 9:15:00 PM PDT</t>
  </si>
  <si>
    <t>11-Apr-18 9:30:00 PM PDT</t>
  </si>
  <si>
    <t>11-Apr-18 9:45:00 PM PDT</t>
  </si>
  <si>
    <t>11-Apr-18 10:00:00 PM PDT</t>
  </si>
  <si>
    <t>11-Apr-18 10:15:00 PM PDT</t>
  </si>
  <si>
    <t>11-Apr-18 10:30:00 PM PDT</t>
  </si>
  <si>
    <t>11-Apr-18 10:45:00 PM PDT</t>
  </si>
  <si>
    <t>11-Apr-18 11:00:00 PM PDT</t>
  </si>
  <si>
    <t>11-Apr-18 11:15:00 PM PDT</t>
  </si>
  <si>
    <t>11-Apr-18 11:30:00 PM PDT</t>
  </si>
  <si>
    <t>11-Apr-18 11:45:00 PM PDT</t>
  </si>
  <si>
    <t>12-Apr-18 12:00:00 AM PDT</t>
  </si>
  <si>
    <t>12-Apr-18 12:15:00 AM PDT</t>
  </si>
  <si>
    <t>12-Apr-18 12:30:00 AM PDT</t>
  </si>
  <si>
    <t>12-Apr-18 12:45:00 AM PDT</t>
  </si>
  <si>
    <t>12-Apr-18 1:00:00 AM PDT</t>
  </si>
  <si>
    <t>12-Apr-18 1:15:00 AM PDT</t>
  </si>
  <si>
    <t>12-Apr-18 1:30:00 AM PDT</t>
  </si>
  <si>
    <t>12-Apr-18 1:45:00 AM PDT</t>
  </si>
  <si>
    <t>12-Apr-18 2:00:00 AM PDT</t>
  </si>
  <si>
    <t>12-Apr-18 2:15:00 AM PDT</t>
  </si>
  <si>
    <t>12-Apr-18 2:30:00 AM PDT</t>
  </si>
  <si>
    <t>12-Apr-18 2:45:00 AM PDT</t>
  </si>
  <si>
    <t>12-Apr-18 3:00:00 AM PDT</t>
  </si>
  <si>
    <t>12-Apr-18 3:15:00 AM PDT</t>
  </si>
  <si>
    <t>12-Apr-18 3:30:00 AM PDT</t>
  </si>
  <si>
    <t>12-Apr-18 3:45:00 AM PDT</t>
  </si>
  <si>
    <t>12-Apr-18 4:00:00 AM PDT</t>
  </si>
  <si>
    <t>12-Apr-18 4:15:00 AM PDT</t>
  </si>
  <si>
    <t>12-Apr-18 4:30:00 AM PDT</t>
  </si>
  <si>
    <t>12-Apr-18 4:45:00 AM PDT</t>
  </si>
  <si>
    <t>12-Apr-18 5:00:00 AM PDT</t>
  </si>
  <si>
    <t>12-Apr-18 5:15:00 AM PDT</t>
  </si>
  <si>
    <t>12-Apr-18 5:30:00 AM PDT</t>
  </si>
  <si>
    <t>12-Apr-18 5:45:00 AM PDT</t>
  </si>
  <si>
    <t>12-Apr-18 6:00:00 AM PDT</t>
  </si>
  <si>
    <t>12-Apr-18 6:15:00 AM PDT</t>
  </si>
  <si>
    <t>12-Apr-18 6:30:00 AM PDT</t>
  </si>
  <si>
    <t>12-Apr-18 6:45:00 AM PDT</t>
  </si>
  <si>
    <t>12-Apr-18 7:00:00 AM PDT</t>
  </si>
  <si>
    <t>12-Apr-18 7:15:00 AM PDT</t>
  </si>
  <si>
    <t>12-Apr-18 7:30:00 AM PDT</t>
  </si>
  <si>
    <t>12-Apr-18 7:45:00 AM PDT</t>
  </si>
  <si>
    <t>12-Apr-18 8:00:00 AM PDT</t>
  </si>
  <si>
    <t>12-Apr-18 8:15:00 AM PDT</t>
  </si>
  <si>
    <t>12-Apr-18 8:30:00 AM PDT</t>
  </si>
  <si>
    <t>12-Apr-18 8:45:00 AM PDT</t>
  </si>
  <si>
    <t>12-Apr-18 9:00:00 AM PDT</t>
  </si>
  <si>
    <t>12-Apr-18 9:15:00 AM PDT</t>
  </si>
  <si>
    <t>12-Apr-18 9:30:00 AM PDT</t>
  </si>
  <si>
    <t>12-Apr-18 9:45:00 AM PDT</t>
  </si>
  <si>
    <t>12-Apr-18 10:00:00 AM PDT</t>
  </si>
  <si>
    <t>12-Apr-18 10:15:00 AM PDT</t>
  </si>
  <si>
    <t>12-Apr-18 10:30:00 AM PDT</t>
  </si>
  <si>
    <t>12-Apr-18 10:45:00 AM PDT</t>
  </si>
  <si>
    <t>12-Apr-18 11:00:00 AM PDT</t>
  </si>
  <si>
    <t>12-Apr-18 11:15:00 AM PDT</t>
  </si>
  <si>
    <t>12-Apr-18 11:30:00 AM PDT</t>
  </si>
  <si>
    <t>12-Apr-18 11:45:00 AM PDT</t>
  </si>
  <si>
    <t>12-Apr-18 12:00:00 PM PDT</t>
  </si>
  <si>
    <t>12-Apr-18 12:15:00 PM PDT</t>
  </si>
  <si>
    <t>12-Apr-18 12:30:00 PM PDT</t>
  </si>
  <si>
    <t>12-Apr-18 12:45:00 PM PDT</t>
  </si>
  <si>
    <t>12-Apr-18 1:00:00 PM PDT</t>
  </si>
  <si>
    <t>12-Apr-18 1:15:00 PM PDT</t>
  </si>
  <si>
    <t>12-Apr-18 1:30:00 PM PDT</t>
  </si>
  <si>
    <t>12-Apr-18 1:45:00 PM PDT</t>
  </si>
  <si>
    <t>12-Apr-18 2:00:00 PM PDT</t>
  </si>
  <si>
    <t>12-Apr-18 2:15:00 PM PDT</t>
  </si>
  <si>
    <t>12-Apr-18 2:30:00 PM PDT</t>
  </si>
  <si>
    <t>12-Apr-18 2:45:00 PM PDT</t>
  </si>
  <si>
    <t>12-Apr-18 3:00:00 PM PDT</t>
  </si>
  <si>
    <t>12-Apr-18 3:15:00 PM PDT</t>
  </si>
  <si>
    <t>12-Apr-18 3:30:00 PM PDT</t>
  </si>
  <si>
    <t>12-Apr-18 3:45:00 PM PDT</t>
  </si>
  <si>
    <t>12-Apr-18 4:00:00 PM PDT</t>
  </si>
  <si>
    <t>12-Apr-18 4:15:00 PM PDT</t>
  </si>
  <si>
    <t>12-Apr-18 4:30:00 PM PDT</t>
  </si>
  <si>
    <t>12-Apr-18 4:45:00 PM PDT</t>
  </si>
  <si>
    <t>12-Apr-18 5:00:00 PM PDT</t>
  </si>
  <si>
    <t>12-Apr-18 5:15:00 PM PDT</t>
  </si>
  <si>
    <t>12-Apr-18 5:30:00 PM PDT</t>
  </si>
  <si>
    <t>12-Apr-18 5:45:00 PM PDT</t>
  </si>
  <si>
    <t>12-Apr-18 6:00:00 PM PDT</t>
  </si>
  <si>
    <t>12-Apr-18 6:15:00 PM PDT</t>
  </si>
  <si>
    <t>12-Apr-18 6:30:00 PM PDT</t>
  </si>
  <si>
    <t>12-Apr-18 6:45:00 PM PDT</t>
  </si>
  <si>
    <t>12-Apr-18 7:00:00 PM PDT</t>
  </si>
  <si>
    <t>12-Apr-18 7:15:00 PM PDT</t>
  </si>
  <si>
    <t>12-Apr-18 7:30:00 PM PDT</t>
  </si>
  <si>
    <t>12-Apr-18 7:45:00 PM PDT</t>
  </si>
  <si>
    <t>12-Apr-18 8:00:00 PM PDT</t>
  </si>
  <si>
    <t>12-Apr-18 8:15:00 PM PDT</t>
  </si>
  <si>
    <t>12-Apr-18 8:30:00 PM PDT</t>
  </si>
  <si>
    <t>12-Apr-18 8:45:00 PM PDT</t>
  </si>
  <si>
    <t>12-Apr-18 9:00:00 PM PDT</t>
  </si>
  <si>
    <t>12-Apr-18 9:15:00 PM PDT</t>
  </si>
  <si>
    <t>12-Apr-18 9:30:00 PM PDT</t>
  </si>
  <si>
    <t>12-Apr-18 9:45:00 PM PDT</t>
  </si>
  <si>
    <t>12-Apr-18 10:00:00 PM PDT</t>
  </si>
  <si>
    <t>12-Apr-18 10:15:00 PM PDT</t>
  </si>
  <si>
    <t>12-Apr-18 10:30:00 PM PDT</t>
  </si>
  <si>
    <t>12-Apr-18 10:45:00 PM PDT</t>
  </si>
  <si>
    <t>12-Apr-18 11:00:00 PM PDT</t>
  </si>
  <si>
    <t>12-Apr-18 11:15:00 PM PDT</t>
  </si>
  <si>
    <t>12-Apr-18 11:30:00 PM PDT</t>
  </si>
  <si>
    <t>12-Apr-18 11:45:00 PM PDT</t>
  </si>
  <si>
    <t>13-Apr-18 12:00:00 AM PDT</t>
  </si>
  <si>
    <t>13-Apr-18 12:15:00 AM PDT</t>
  </si>
  <si>
    <t>13-Apr-18 12:30:00 AM PDT</t>
  </si>
  <si>
    <t>13-Apr-18 12:45:00 AM PDT</t>
  </si>
  <si>
    <t>13-Apr-18 1:00:00 AM PDT</t>
  </si>
  <si>
    <t>13-Apr-18 1:15:00 AM PDT</t>
  </si>
  <si>
    <t>13-Apr-18 1:30:00 AM PDT</t>
  </si>
  <si>
    <t>13-Apr-18 1:45:00 AM PDT</t>
  </si>
  <si>
    <t>13-Apr-18 2:00:00 AM PDT</t>
  </si>
  <si>
    <t>13-Apr-18 2:15:00 AM PDT</t>
  </si>
  <si>
    <t>13-Apr-18 2:30:00 AM PDT</t>
  </si>
  <si>
    <t>13-Apr-18 2:45:00 AM PDT</t>
  </si>
  <si>
    <t>13-Apr-18 3:00:00 AM PDT</t>
  </si>
  <si>
    <t>13-Apr-18 3:15:00 AM PDT</t>
  </si>
  <si>
    <t>13-Apr-18 3:30:00 AM PDT</t>
  </si>
  <si>
    <t>13-Apr-18 3:45:00 AM PDT</t>
  </si>
  <si>
    <t>13-Apr-18 4:00:00 AM PDT</t>
  </si>
  <si>
    <t>13-Apr-18 4:15:00 AM PDT</t>
  </si>
  <si>
    <t>13-Apr-18 4:30:00 AM PDT</t>
  </si>
  <si>
    <t>13-Apr-18 4:45:00 AM PDT</t>
  </si>
  <si>
    <t>13-Apr-18 5:00:00 AM PDT</t>
  </si>
  <si>
    <t>13-Apr-18 5:15:00 AM PDT</t>
  </si>
  <si>
    <t>13-Apr-18 5:30:00 AM PDT</t>
  </si>
  <si>
    <t>13-Apr-18 5:45:00 AM PDT</t>
  </si>
  <si>
    <t>13-Apr-18 6:00:00 AM PDT</t>
  </si>
  <si>
    <t>13-Apr-18 6:15:00 AM PDT</t>
  </si>
  <si>
    <t>13-Apr-18 6:30:00 AM PDT</t>
  </si>
  <si>
    <t>13-Apr-18 6:45:00 AM PDT</t>
  </si>
  <si>
    <t>13-Apr-18 7:00:00 AM PDT</t>
  </si>
  <si>
    <t>13-Apr-18 7:15:00 AM PDT</t>
  </si>
  <si>
    <t>13-Apr-18 7:30:00 AM PDT</t>
  </si>
  <si>
    <t>13-Apr-18 7:45:00 AM PDT</t>
  </si>
  <si>
    <t>13-Apr-18 8:00:00 AM PDT</t>
  </si>
  <si>
    <t>13-Apr-18 8:15:00 AM PDT</t>
  </si>
  <si>
    <t>13-Apr-18 8:30:00 AM PDT</t>
  </si>
  <si>
    <t>13-Apr-18 8:45:00 AM PDT</t>
  </si>
  <si>
    <t>13-Apr-18 9:00:00 AM PDT</t>
  </si>
  <si>
    <t>13-Apr-18 9:15:00 AM PDT</t>
  </si>
  <si>
    <t>13-Apr-18 9:30:00 AM PDT</t>
  </si>
  <si>
    <t>13-Apr-18 9:45:00 AM PDT</t>
  </si>
  <si>
    <t>13-Apr-18 10:00:00 AM PDT</t>
  </si>
  <si>
    <t>13-Apr-18 10:15:00 AM PDT</t>
  </si>
  <si>
    <t>13-Apr-18 10:30:00 AM PDT</t>
  </si>
  <si>
    <t>13-Apr-18 10:45:00 AM PDT</t>
  </si>
  <si>
    <t>13-Apr-18 11:00:00 AM PDT</t>
  </si>
  <si>
    <t>13-Apr-18 11:15:00 AM PDT</t>
  </si>
  <si>
    <t>13-Apr-18 11:30:00 AM PDT</t>
  </si>
  <si>
    <t>13-Apr-18 11:45:00 AM PDT</t>
  </si>
  <si>
    <t>13-Apr-18 12:00:00 PM PDT</t>
  </si>
  <si>
    <t>13-Apr-18 12:15:00 PM PDT</t>
  </si>
  <si>
    <t>13-Apr-18 12:30:00 PM PDT</t>
  </si>
  <si>
    <t>13-Apr-18 12:45:00 PM PDT</t>
  </si>
  <si>
    <t>13-Apr-18 1:00:00 PM PDT</t>
  </si>
  <si>
    <t>13-Apr-18 1:15:00 PM PDT</t>
  </si>
  <si>
    <t>13-Apr-18 1:30:00 PM PDT</t>
  </si>
  <si>
    <t>13-Apr-18 1:45:00 PM PDT</t>
  </si>
  <si>
    <t>13-Apr-18 2:00:00 PM PDT</t>
  </si>
  <si>
    <t>13-Apr-18 2:15:00 PM PDT</t>
  </si>
  <si>
    <t>13-Apr-18 2:30:00 PM PDT</t>
  </si>
  <si>
    <t>13-Apr-18 2:45:00 PM PDT</t>
  </si>
  <si>
    <t>13-Apr-18 3:00:00 PM PDT</t>
  </si>
  <si>
    <t>13-Apr-18 3:15:00 PM PDT</t>
  </si>
  <si>
    <t>13-Apr-18 3:30:00 PM PDT</t>
  </si>
  <si>
    <t>13-Apr-18 3:45:00 PM PDT</t>
  </si>
  <si>
    <t>13-Apr-18 4:00:00 PM PDT</t>
  </si>
  <si>
    <t>13-Apr-18 4:15:00 PM PDT</t>
  </si>
  <si>
    <t>13-Apr-18 4:30:00 PM PDT</t>
  </si>
  <si>
    <t>13-Apr-18 4:45:00 PM PDT</t>
  </si>
  <si>
    <t>13-Apr-18 5:00:00 PM PDT</t>
  </si>
  <si>
    <t>13-Apr-18 5:15:00 PM PDT</t>
  </si>
  <si>
    <t>13-Apr-18 5:30:00 PM PDT</t>
  </si>
  <si>
    <t>13-Apr-18 5:45:00 PM PDT</t>
  </si>
  <si>
    <t>13-Apr-18 6:00:00 PM PDT</t>
  </si>
  <si>
    <t>13-Apr-18 6:15:00 PM PDT</t>
  </si>
  <si>
    <t>13-Apr-18 6:30:00 PM PDT</t>
  </si>
  <si>
    <t>13-Apr-18 6:45:00 PM PDT</t>
  </si>
  <si>
    <t>13-Apr-18 7:00:00 PM PDT</t>
  </si>
  <si>
    <t>13-Apr-18 7:15:00 PM PDT</t>
  </si>
  <si>
    <t>13-Apr-18 7:30:00 PM PDT</t>
  </si>
  <si>
    <t>13-Apr-18 7:45:00 PM PDT</t>
  </si>
  <si>
    <t>13-Apr-18 8:00:00 PM PDT</t>
  </si>
  <si>
    <t>13-Apr-18 8:15:00 PM PDT</t>
  </si>
  <si>
    <t>13-Apr-18 8:30:00 PM PDT</t>
  </si>
  <si>
    <t>13-Apr-18 8:45:00 PM PDT</t>
  </si>
  <si>
    <t>13-Apr-18 9:00:00 PM PDT</t>
  </si>
  <si>
    <t>13-Apr-18 9:15:00 PM PDT</t>
  </si>
  <si>
    <t>13-Apr-18 9:30:00 PM PDT</t>
  </si>
  <si>
    <t>13-Apr-18 9:45:00 PM PDT</t>
  </si>
  <si>
    <t>13-Apr-18 10:00:00 PM PDT</t>
  </si>
  <si>
    <t>13-Apr-18 10:15:00 PM PDT</t>
  </si>
  <si>
    <t>13-Apr-18 10:30:00 PM PDT</t>
  </si>
  <si>
    <t>13-Apr-18 10:45:00 PM PDT</t>
  </si>
  <si>
    <t>13-Apr-18 11:00:00 PM PDT</t>
  </si>
  <si>
    <t>13-Apr-18 11:15:00 PM PDT</t>
  </si>
  <si>
    <t>13-Apr-18 11:30:00 PM PDT</t>
  </si>
  <si>
    <t>13-Apr-18 11:45:00 PM PDT</t>
  </si>
  <si>
    <t>14-Apr-18 12:00:00 AM PDT</t>
  </si>
  <si>
    <t>14-Apr-18 12:15:00 AM PDT</t>
  </si>
  <si>
    <t>14-Apr-18 12:30:00 AM PDT</t>
  </si>
  <si>
    <t>14-Apr-18 12:45:00 AM PDT</t>
  </si>
  <si>
    <t>14-Apr-18 1:00:00 AM PDT</t>
  </si>
  <si>
    <t>14-Apr-18 1:15:00 AM PDT</t>
  </si>
  <si>
    <t>14-Apr-18 1:30:00 AM PDT</t>
  </si>
  <si>
    <t>14-Apr-18 1:45:00 AM PDT</t>
  </si>
  <si>
    <t>14-Apr-18 2:00:00 AM PDT</t>
  </si>
  <si>
    <t>14-Apr-18 2:15:00 AM PDT</t>
  </si>
  <si>
    <t>14-Apr-18 2:30:00 AM PDT</t>
  </si>
  <si>
    <t>14-Apr-18 2:45:00 AM PDT</t>
  </si>
  <si>
    <t>14-Apr-18 3:00:00 AM PDT</t>
  </si>
  <si>
    <t>14-Apr-18 3:15:00 AM PDT</t>
  </si>
  <si>
    <t>14-Apr-18 3:30:00 AM PDT</t>
  </si>
  <si>
    <t>14-Apr-18 3:45:00 AM PDT</t>
  </si>
  <si>
    <t>14-Apr-18 4:00:00 AM PDT</t>
  </si>
  <si>
    <t>14-Apr-18 4:15:00 AM PDT</t>
  </si>
  <si>
    <t>14-Apr-18 4:30:00 AM PDT</t>
  </si>
  <si>
    <t>14-Apr-18 4:45:00 AM PDT</t>
  </si>
  <si>
    <t>14-Apr-18 5:00:00 AM PDT</t>
  </si>
  <si>
    <t>14-Apr-18 5:15:00 AM PDT</t>
  </si>
  <si>
    <t>14-Apr-18 5:30:00 AM PDT</t>
  </si>
  <si>
    <t>14-Apr-18 5:45:00 AM PDT</t>
  </si>
  <si>
    <t>14-Apr-18 6:00:00 AM PDT</t>
  </si>
  <si>
    <t>14-Apr-18 6:15:00 AM PDT</t>
  </si>
  <si>
    <t>14-Apr-18 6:30:00 AM PDT</t>
  </si>
  <si>
    <t>14-Apr-18 6:45:00 AM PDT</t>
  </si>
  <si>
    <t>14-Apr-18 7:00:00 AM PDT</t>
  </si>
  <si>
    <t>14-Apr-18 7:15:00 AM PDT</t>
  </si>
  <si>
    <t>14-Apr-18 7:30:00 AM PDT</t>
  </si>
  <si>
    <t>14-Apr-18 7:45:00 AM PDT</t>
  </si>
  <si>
    <t>14-Apr-18 8:00:00 AM PDT</t>
  </si>
  <si>
    <t>14-Apr-18 8:15:00 AM PDT</t>
  </si>
  <si>
    <t>14-Apr-18 8:30:00 AM PDT</t>
  </si>
  <si>
    <t>14-Apr-18 8:45:00 AM PDT</t>
  </si>
  <si>
    <t>14-Apr-18 9:00:00 AM PDT</t>
  </si>
  <si>
    <t>14-Apr-18 9:15:00 AM PDT</t>
  </si>
  <si>
    <t>14-Apr-18 9:30:00 AM PDT</t>
  </si>
  <si>
    <t>14-Apr-18 9:45:00 AM PDT</t>
  </si>
  <si>
    <t>14-Apr-18 10:00:00 AM PDT</t>
  </si>
  <si>
    <t>14-Apr-18 10:15:00 AM PDT</t>
  </si>
  <si>
    <t>14-Apr-18 10:30:00 AM PDT</t>
  </si>
  <si>
    <t>14-Apr-18 10:45:00 AM PDT</t>
  </si>
  <si>
    <t>14-Apr-18 11:00:00 AM PDT</t>
  </si>
  <si>
    <t>14-Apr-18 11:15:00 AM PDT</t>
  </si>
  <si>
    <t>14-Apr-18 11:30:00 AM PDT</t>
  </si>
  <si>
    <t>14-Apr-18 11:45:00 AM PDT</t>
  </si>
  <si>
    <t>14-Apr-18 12:00:00 PM PDT</t>
  </si>
  <si>
    <t>14-Apr-18 12:15:00 PM PDT</t>
  </si>
  <si>
    <t>14-Apr-18 12:30:00 PM PDT</t>
  </si>
  <si>
    <t>14-Apr-18 12:45:00 PM PDT</t>
  </si>
  <si>
    <t>14-Apr-18 1:00:00 PM PDT</t>
  </si>
  <si>
    <t>14-Apr-18 1:15:00 PM PDT</t>
  </si>
  <si>
    <t>14-Apr-18 1:30:00 PM PDT</t>
  </si>
  <si>
    <t>14-Apr-18 1:45:00 PM PDT</t>
  </si>
  <si>
    <t>14-Apr-18 2:00:00 PM PDT</t>
  </si>
  <si>
    <t>14-Apr-18 2:15:00 PM PDT</t>
  </si>
  <si>
    <t>14-Apr-18 2:30:00 PM PDT</t>
  </si>
  <si>
    <t>14-Apr-18 2:45:00 PM PDT</t>
  </si>
  <si>
    <t>14-Apr-18 3:00:00 PM PDT</t>
  </si>
  <si>
    <t>14-Apr-18 3:15:00 PM PDT</t>
  </si>
  <si>
    <t>14-Apr-18 3:30:00 PM PDT</t>
  </si>
  <si>
    <t>14-Apr-18 3:45:00 PM PDT</t>
  </si>
  <si>
    <t>14-Apr-18 4:00:00 PM PDT</t>
  </si>
  <si>
    <t>14-Apr-18 4:15:00 PM PDT</t>
  </si>
  <si>
    <t>14-Apr-18 4:30:00 PM PDT</t>
  </si>
  <si>
    <t>14-Apr-18 4:45:00 PM PDT</t>
  </si>
  <si>
    <t>14-Apr-18 5:00:00 PM PDT</t>
  </si>
  <si>
    <t>14-Apr-18 5:15:00 PM PDT</t>
  </si>
  <si>
    <t>14-Apr-18 5:30:00 PM PDT</t>
  </si>
  <si>
    <t>14-Apr-18 5:45:00 PM PDT</t>
  </si>
  <si>
    <t>14-Apr-18 6:00:00 PM PDT</t>
  </si>
  <si>
    <t>14-Apr-18 6:15:00 PM PDT</t>
  </si>
  <si>
    <t>14-Apr-18 6:30:00 PM PDT</t>
  </si>
  <si>
    <t>14-Apr-18 6:45:00 PM PDT</t>
  </si>
  <si>
    <t>14-Apr-18 7:00:00 PM PDT</t>
  </si>
  <si>
    <t>14-Apr-18 7:15:00 PM PDT</t>
  </si>
  <si>
    <t>14-Apr-18 7:30:00 PM PDT</t>
  </si>
  <si>
    <t>14-Apr-18 7:45:00 PM PDT</t>
  </si>
  <si>
    <t>14-Apr-18 8:00:00 PM PDT</t>
  </si>
  <si>
    <t>14-Apr-18 8:15:00 PM PDT</t>
  </si>
  <si>
    <t>14-Apr-18 8:30:00 PM PDT</t>
  </si>
  <si>
    <t>14-Apr-18 8:45:00 PM PDT</t>
  </si>
  <si>
    <t>14-Apr-18 9:00:00 PM PDT</t>
  </si>
  <si>
    <t>14-Apr-18 9:15:00 PM PDT</t>
  </si>
  <si>
    <t>14-Apr-18 9:30:00 PM PDT</t>
  </si>
  <si>
    <t>14-Apr-18 9:45:00 PM PDT</t>
  </si>
  <si>
    <t>14-Apr-18 10:00:00 PM PDT</t>
  </si>
  <si>
    <t>14-Apr-18 10:15:00 PM PDT</t>
  </si>
  <si>
    <t>14-Apr-18 10:30:00 PM PDT</t>
  </si>
  <si>
    <t>14-Apr-18 10:45:00 PM PDT</t>
  </si>
  <si>
    <t>14-Apr-18 11:00:00 PM PDT</t>
  </si>
  <si>
    <t>14-Apr-18 11:15:00 PM PDT</t>
  </si>
  <si>
    <t>14-Apr-18 11:30:00 PM PDT</t>
  </si>
  <si>
    <t>14-Apr-18 11:45:00 PM PDT</t>
  </si>
  <si>
    <t>15-Apr-18 12:00:00 AM PDT</t>
  </si>
  <si>
    <t>15-Apr-18 12:15:00 AM PDT</t>
  </si>
  <si>
    <t>15-Apr-18 12:30:00 AM PDT</t>
  </si>
  <si>
    <t>15-Apr-18 12:45:00 AM PDT</t>
  </si>
  <si>
    <t>15-Apr-18 1:00:00 AM PDT</t>
  </si>
  <si>
    <t>15-Apr-18 1:15:00 AM PDT</t>
  </si>
  <si>
    <t>15-Apr-18 1:30:00 AM PDT</t>
  </si>
  <si>
    <t>15-Apr-18 1:45:00 AM PDT</t>
  </si>
  <si>
    <t>15-Apr-18 2:00:00 AM PDT</t>
  </si>
  <si>
    <t>15-Apr-18 2:15:00 AM PDT</t>
  </si>
  <si>
    <t>15-Apr-18 2:30:00 AM PDT</t>
  </si>
  <si>
    <t>15-Apr-18 2:45:00 AM PDT</t>
  </si>
  <si>
    <t>15-Apr-18 3:00:00 AM PDT</t>
  </si>
  <si>
    <t>15-Apr-18 3:15:00 AM PDT</t>
  </si>
  <si>
    <t>15-Apr-18 3:30:00 AM PDT</t>
  </si>
  <si>
    <t>15-Apr-18 3:45:00 AM PDT</t>
  </si>
  <si>
    <t>15-Apr-18 4:00:00 AM PDT</t>
  </si>
  <si>
    <t>15-Apr-18 4:15:00 AM PDT</t>
  </si>
  <si>
    <t>15-Apr-18 4:30:00 AM PDT</t>
  </si>
  <si>
    <t>15-Apr-18 4:45:00 AM PDT</t>
  </si>
  <si>
    <t>15-Apr-18 5:00:00 AM PDT</t>
  </si>
  <si>
    <t>15-Apr-18 5:15:00 AM PDT</t>
  </si>
  <si>
    <t>15-Apr-18 5:30:00 AM PDT</t>
  </si>
  <si>
    <t>15-Apr-18 5:45:00 AM PDT</t>
  </si>
  <si>
    <t>15-Apr-18 6:00:00 AM PDT</t>
  </si>
  <si>
    <t>15-Apr-18 6:15:00 AM PDT</t>
  </si>
  <si>
    <t>15-Apr-18 6:30:00 AM PDT</t>
  </si>
  <si>
    <t>15-Apr-18 6:45:00 AM PDT</t>
  </si>
  <si>
    <t>15-Apr-18 7:00:00 AM PDT</t>
  </si>
  <si>
    <t>15-Apr-18 7:15:00 AM PDT</t>
  </si>
  <si>
    <t>15-Apr-18 7:30:00 AM PDT</t>
  </si>
  <si>
    <t>15-Apr-18 7:45:00 AM PDT</t>
  </si>
  <si>
    <t>15-Apr-18 8:00:00 AM PDT</t>
  </si>
  <si>
    <t>15-Apr-18 8:15:00 AM PDT</t>
  </si>
  <si>
    <t>15-Apr-18 8:30:00 AM PDT</t>
  </si>
  <si>
    <t>15-Apr-18 8:45:00 AM PDT</t>
  </si>
  <si>
    <t>15-Apr-18 9:00:00 AM PDT</t>
  </si>
  <si>
    <t>15-Apr-18 9:15:00 AM PDT</t>
  </si>
  <si>
    <t>15-Apr-18 9:30:00 AM PDT</t>
  </si>
  <si>
    <t>15-Apr-18 9:45:00 AM PDT</t>
  </si>
  <si>
    <t>15-Apr-18 10:00:00 AM PDT</t>
  </si>
  <si>
    <t>15-Apr-18 10:15:00 AM PDT</t>
  </si>
  <si>
    <t>15-Apr-18 10:30:00 AM PDT</t>
  </si>
  <si>
    <t>15-Apr-18 10:45:00 AM PDT</t>
  </si>
  <si>
    <t>15-Apr-18 11:00:00 AM PDT</t>
  </si>
  <si>
    <t>15-Apr-18 11:15:00 AM PDT</t>
  </si>
  <si>
    <t>15-Apr-18 11:30:00 AM PDT</t>
  </si>
  <si>
    <t>15-Apr-18 11:45:00 AM PDT</t>
  </si>
  <si>
    <t>15-Apr-18 12:00:00 PM PDT</t>
  </si>
  <si>
    <t>15-Apr-18 12:15:00 PM PDT</t>
  </si>
  <si>
    <t>15-Apr-18 12:30:00 PM PDT</t>
  </si>
  <si>
    <t>15-Apr-18 12:45:00 PM PDT</t>
  </si>
  <si>
    <t>15-Apr-18 1:00:00 PM PDT</t>
  </si>
  <si>
    <t>15-Apr-18 1:15:00 PM PDT</t>
  </si>
  <si>
    <t>15-Apr-18 1:30:00 PM PDT</t>
  </si>
  <si>
    <t>15-Apr-18 1:45:00 PM PDT</t>
  </si>
  <si>
    <t>15-Apr-18 2:00:00 PM PDT</t>
  </si>
  <si>
    <t>15-Apr-18 2:15:00 PM PDT</t>
  </si>
  <si>
    <t>15-Apr-18 2:30:00 PM PDT</t>
  </si>
  <si>
    <t>15-Apr-18 2:45:00 PM PDT</t>
  </si>
  <si>
    <t>15-Apr-18 3:00:00 PM PDT</t>
  </si>
  <si>
    <t>15-Apr-18 3:15:00 PM PDT</t>
  </si>
  <si>
    <t>15-Apr-18 3:30:00 PM PDT</t>
  </si>
  <si>
    <t>15-Apr-18 3:45:00 PM PDT</t>
  </si>
  <si>
    <t>15-Apr-18 4:00:00 PM PDT</t>
  </si>
  <si>
    <t>15-Apr-18 4:15:00 PM PDT</t>
  </si>
  <si>
    <t>15-Apr-18 4:30:00 PM PDT</t>
  </si>
  <si>
    <t>15-Apr-18 4:45:00 PM PDT</t>
  </si>
  <si>
    <t>15-Apr-18 5:00:00 PM PDT</t>
  </si>
  <si>
    <t>15-Apr-18 5:15:00 PM PDT</t>
  </si>
  <si>
    <t>15-Apr-18 5:30:00 PM PDT</t>
  </si>
  <si>
    <t>15-Apr-18 5:45:00 PM PDT</t>
  </si>
  <si>
    <t>15-Apr-18 6:00:00 PM PDT</t>
  </si>
  <si>
    <t>15-Apr-18 6:15:00 PM PDT</t>
  </si>
  <si>
    <t>15-Apr-18 6:30:00 PM PDT</t>
  </si>
  <si>
    <t>15-Apr-18 6:45:00 PM PDT</t>
  </si>
  <si>
    <t>15-Apr-18 7:00:00 PM PDT</t>
  </si>
  <si>
    <t>15-Apr-18 7:15:00 PM PDT</t>
  </si>
  <si>
    <t>15-Apr-18 7:30:00 PM PDT</t>
  </si>
  <si>
    <t>15-Apr-18 7:45:00 PM PDT</t>
  </si>
  <si>
    <t>15-Apr-18 8:00:00 PM PDT</t>
  </si>
  <si>
    <t>15-Apr-18 8:15:00 PM PDT</t>
  </si>
  <si>
    <t>15-Apr-18 8:30:00 PM PDT</t>
  </si>
  <si>
    <t>15-Apr-18 8:45:00 PM PDT</t>
  </si>
  <si>
    <t>15-Apr-18 9:00:00 PM PDT</t>
  </si>
  <si>
    <t>15-Apr-18 9:15:00 PM PDT</t>
  </si>
  <si>
    <t>15-Apr-18 9:30:00 PM PDT</t>
  </si>
  <si>
    <t>15-Apr-18 9:45:00 PM PDT</t>
  </si>
  <si>
    <t>15-Apr-18 10:00:00 PM PDT</t>
  </si>
  <si>
    <t>15-Apr-18 10:15:00 PM PDT</t>
  </si>
  <si>
    <t>15-Apr-18 10:30:00 PM PDT</t>
  </si>
  <si>
    <t>15-Apr-18 10:45:00 PM PDT</t>
  </si>
  <si>
    <t>15-Apr-18 11:00:00 PM PDT</t>
  </si>
  <si>
    <t>15-Apr-18 11:15:00 PM PDT</t>
  </si>
  <si>
    <t>15-Apr-18 11:30:00 PM PDT</t>
  </si>
  <si>
    <t>15-Apr-18 11:45:00 PM PDT</t>
  </si>
  <si>
    <t>16-Apr-18 12:00:00 AM PDT</t>
  </si>
  <si>
    <t>16-Apr-18 12:15:00 AM PDT</t>
  </si>
  <si>
    <t>16-Apr-18 12:30:00 AM PDT</t>
  </si>
  <si>
    <t>16-Apr-18 12:45:00 AM PDT</t>
  </si>
  <si>
    <t>16-Apr-18 1:00:00 AM PDT</t>
  </si>
  <si>
    <t>16-Apr-18 1:15:00 AM PDT</t>
  </si>
  <si>
    <t>16-Apr-18 1:30:00 AM PDT</t>
  </si>
  <si>
    <t>16-Apr-18 1:45:00 AM PDT</t>
  </si>
  <si>
    <t>16-Apr-18 2:00:00 AM PDT</t>
  </si>
  <si>
    <t>16-Apr-18 2:15:00 AM PDT</t>
  </si>
  <si>
    <t>16-Apr-18 2:30:00 AM PDT</t>
  </si>
  <si>
    <t>16-Apr-18 2:45:00 AM PDT</t>
  </si>
  <si>
    <t>16-Apr-18 3:00:00 AM PDT</t>
  </si>
  <si>
    <t>16-Apr-18 3:15:00 AM PDT</t>
  </si>
  <si>
    <t>16-Apr-18 3:30:00 AM PDT</t>
  </si>
  <si>
    <t>16-Apr-18 3:45:00 AM PDT</t>
  </si>
  <si>
    <t>16-Apr-18 4:00:00 AM PDT</t>
  </si>
  <si>
    <t>16-Apr-18 4:15:00 AM PDT</t>
  </si>
  <si>
    <t>16-Apr-18 4:30:00 AM PDT</t>
  </si>
  <si>
    <t>16-Apr-18 4:45:00 AM PDT</t>
  </si>
  <si>
    <t>16-Apr-18 5:00:00 AM PDT</t>
  </si>
  <si>
    <t>16-Apr-18 5:15:00 AM PDT</t>
  </si>
  <si>
    <t>16-Apr-18 5:30:00 AM PDT</t>
  </si>
  <si>
    <t>16-Apr-18 5:45:00 AM PDT</t>
  </si>
  <si>
    <t>16-Apr-18 6:00:00 AM PDT</t>
  </si>
  <si>
    <t>16-Apr-18 6:15:00 AM PDT</t>
  </si>
  <si>
    <t>16-Apr-18 6:30:00 AM PDT</t>
  </si>
  <si>
    <t>16-Apr-18 6:45:00 AM PDT</t>
  </si>
  <si>
    <t>16-Apr-18 7:00:00 AM PDT</t>
  </si>
  <si>
    <t>16-Apr-18 7:15:00 AM PDT</t>
  </si>
  <si>
    <t>16-Apr-18 7:30:00 AM PDT</t>
  </si>
  <si>
    <t>16-Apr-18 7:45:00 AM PDT</t>
  </si>
  <si>
    <t>16-Apr-18 8:00:00 AM PDT</t>
  </si>
  <si>
    <t>16-Apr-18 8:15:00 AM PDT</t>
  </si>
  <si>
    <t>16-Apr-18 8:30:00 AM PDT</t>
  </si>
  <si>
    <t>16-Apr-18 8:45:00 AM PDT</t>
  </si>
  <si>
    <t>16-Apr-18 9:00:00 AM PDT</t>
  </si>
  <si>
    <t>16-Apr-18 9:15:00 AM PDT</t>
  </si>
  <si>
    <t>16-Apr-18 9:30:00 AM PDT</t>
  </si>
  <si>
    <t>16-Apr-18 9:45:00 AM PDT</t>
  </si>
  <si>
    <t>16-Apr-18 10:00:00 AM PDT</t>
  </si>
  <si>
    <t>16-Apr-18 10:15:00 AM PDT</t>
  </si>
  <si>
    <t>16-Apr-18 10:30:00 AM PDT</t>
  </si>
  <si>
    <t>16-Apr-18 10:45:00 AM PDT</t>
  </si>
  <si>
    <t>16-Apr-18 11:00:00 AM PDT</t>
  </si>
  <si>
    <t>16-Apr-18 11:15:00 AM PDT</t>
  </si>
  <si>
    <t>16-Apr-18 11:30:00 AM PDT</t>
  </si>
  <si>
    <t>16-Apr-18 11:45:00 AM PDT</t>
  </si>
  <si>
    <t>16-Apr-18 12:00:00 PM PDT</t>
  </si>
  <si>
    <t>16-Apr-18 12:15:00 PM PDT</t>
  </si>
  <si>
    <t>16-Apr-18 12:30:00 PM PDT</t>
  </si>
  <si>
    <t>16-Apr-18 12:45:00 PM PDT</t>
  </si>
  <si>
    <t>16-Apr-18 1:00:00 PM PDT</t>
  </si>
  <si>
    <t>16-Apr-18 1:15:00 PM PDT</t>
  </si>
  <si>
    <t>16-Apr-18 1:30:00 PM PDT</t>
  </si>
  <si>
    <t>16-Apr-18 1:45:00 PM PDT</t>
  </si>
  <si>
    <t>16-Apr-18 2:00:00 PM PDT</t>
  </si>
  <si>
    <t>16-Apr-18 2:15:00 PM PDT</t>
  </si>
  <si>
    <t>16-Apr-18 2:30:00 PM PDT</t>
  </si>
  <si>
    <t>16-Apr-18 2:45:00 PM PDT</t>
  </si>
  <si>
    <t>16-Apr-18 3:00:00 PM PDT</t>
  </si>
  <si>
    <t>16-Apr-18 3:15:00 PM PDT</t>
  </si>
  <si>
    <t>16-Apr-18 3:30:00 PM PDT</t>
  </si>
  <si>
    <t>16-Apr-18 3:45:00 PM PDT</t>
  </si>
  <si>
    <t>16-Apr-18 4:00:00 PM PDT</t>
  </si>
  <si>
    <t>16-Apr-18 4:15:00 PM PDT</t>
  </si>
  <si>
    <t>16-Apr-18 4:30:00 PM PDT</t>
  </si>
  <si>
    <t>16-Apr-18 4:45:00 PM PDT</t>
  </si>
  <si>
    <t>16-Apr-18 5:00:00 PM PDT</t>
  </si>
  <si>
    <t>16-Apr-18 5:15:00 PM PDT</t>
  </si>
  <si>
    <t>16-Apr-18 5:30:00 PM PDT</t>
  </si>
  <si>
    <t>16-Apr-18 5:45:00 PM PDT</t>
  </si>
  <si>
    <t>16-Apr-18 6:00:00 PM PDT</t>
  </si>
  <si>
    <t>16-Apr-18 6:15:00 PM PDT</t>
  </si>
  <si>
    <t>16-Apr-18 6:30:00 PM PDT</t>
  </si>
  <si>
    <t>16-Apr-18 6:45:00 PM PDT</t>
  </si>
  <si>
    <t>16-Apr-18 7:00:00 PM PDT</t>
  </si>
  <si>
    <t>16-Apr-18 7:15:00 PM PDT</t>
  </si>
  <si>
    <t>16-Apr-18 7:30:00 PM PDT</t>
  </si>
  <si>
    <t>16-Apr-18 7:45:00 PM PDT</t>
  </si>
  <si>
    <t>16-Apr-18 8:00:00 PM PDT</t>
  </si>
  <si>
    <t>16-Apr-18 8:15:00 PM PDT</t>
  </si>
  <si>
    <t>16-Apr-18 8:30:00 PM PDT</t>
  </si>
  <si>
    <t>16-Apr-18 8:45:00 PM PDT</t>
  </si>
  <si>
    <t>16-Apr-18 9:00:00 PM PDT</t>
  </si>
  <si>
    <t>16-Apr-18 9:15:00 PM PDT</t>
  </si>
  <si>
    <t>16-Apr-18 9:30:00 PM PDT</t>
  </si>
  <si>
    <t>16-Apr-18 9:45:00 PM PDT</t>
  </si>
  <si>
    <t>16-Apr-18 10:00:00 PM PDT</t>
  </si>
  <si>
    <t>16-Apr-18 10:15:00 PM PDT</t>
  </si>
  <si>
    <t>16-Apr-18 10:30:00 PM PDT</t>
  </si>
  <si>
    <t>16-Apr-18 10:45:00 PM PDT</t>
  </si>
  <si>
    <t>16-Apr-18 11:00:00 PM PDT</t>
  </si>
  <si>
    <t>16-Apr-18 11:15:00 PM PDT</t>
  </si>
  <si>
    <t>16-Apr-18 11:30:00 PM PDT</t>
  </si>
  <si>
    <t>16-Apr-18 11:45:00 PM PDT</t>
  </si>
  <si>
    <t>17-Apr-18 12:00:00 AM PDT</t>
  </si>
  <si>
    <t>17-Apr-18 12:15:00 AM PDT</t>
  </si>
  <si>
    <t>17-Apr-18 12:30:00 AM PDT</t>
  </si>
  <si>
    <t>17-Apr-18 12:45:00 AM PDT</t>
  </si>
  <si>
    <t>17-Apr-18 1:00:00 AM PDT</t>
  </si>
  <si>
    <t>17-Apr-18 1:15:00 AM PDT</t>
  </si>
  <si>
    <t>17-Apr-18 1:30:00 AM PDT</t>
  </si>
  <si>
    <t>17-Apr-18 1:45:00 AM PDT</t>
  </si>
  <si>
    <t>17-Apr-18 2:00:00 AM PDT</t>
  </si>
  <si>
    <t>17-Apr-18 2:15:00 AM PDT</t>
  </si>
  <si>
    <t>17-Apr-18 2:30:00 AM PDT</t>
  </si>
  <si>
    <t>17-Apr-18 2:45:00 AM PDT</t>
  </si>
  <si>
    <t>17-Apr-18 3:00:00 AM PDT</t>
  </si>
  <si>
    <t>17-Apr-18 3:15:00 AM PDT</t>
  </si>
  <si>
    <t>17-Apr-18 3:30:00 AM PDT</t>
  </si>
  <si>
    <t>17-Apr-18 3:45:00 AM PDT</t>
  </si>
  <si>
    <t>17-Apr-18 4:00:00 AM PDT</t>
  </si>
  <si>
    <t>17-Apr-18 4:15:00 AM PDT</t>
  </si>
  <si>
    <t>17-Apr-18 4:30:00 AM PDT</t>
  </si>
  <si>
    <t>17-Apr-18 4:45:00 AM PDT</t>
  </si>
  <si>
    <t>17-Apr-18 5:00:00 AM PDT</t>
  </si>
  <si>
    <t>17-Apr-18 5:15:00 AM PDT</t>
  </si>
  <si>
    <t>17-Apr-18 5:30:00 AM PDT</t>
  </si>
  <si>
    <t>17-Apr-18 5:45:00 AM PDT</t>
  </si>
  <si>
    <t>17-Apr-18 6:00:00 AM PDT</t>
  </si>
  <si>
    <t>17-Apr-18 6:15:00 AM PDT</t>
  </si>
  <si>
    <t>17-Apr-18 6:30:00 AM PDT</t>
  </si>
  <si>
    <t>17-Apr-18 6:45:00 AM PDT</t>
  </si>
  <si>
    <t>17-Apr-18 7:00:00 AM PDT</t>
  </si>
  <si>
    <t>17-Apr-18 7:15:00 AM PDT</t>
  </si>
  <si>
    <t>17-Apr-18 7:30:00 AM PDT</t>
  </si>
  <si>
    <t>17-Apr-18 7:45:00 AM PDT</t>
  </si>
  <si>
    <t>17-Apr-18 8:00:00 AM PDT</t>
  </si>
  <si>
    <t>17-Apr-18 8:15:00 AM PDT</t>
  </si>
  <si>
    <t>17-Apr-18 8:30:00 AM PDT</t>
  </si>
  <si>
    <t>17-Apr-18 8:45:00 AM PDT</t>
  </si>
  <si>
    <t>17-Apr-18 9:00:00 AM PDT</t>
  </si>
  <si>
    <t>17-Apr-18 9:15:00 AM PDT</t>
  </si>
  <si>
    <t>17-Apr-18 9:30:00 AM PDT</t>
  </si>
  <si>
    <t>17-Apr-18 9:45:00 AM PDT</t>
  </si>
  <si>
    <t>17-Apr-18 10:00:00 AM PDT</t>
  </si>
  <si>
    <t>17-Apr-18 10:15:00 AM PDT</t>
  </si>
  <si>
    <t>17-Apr-18 10:30:00 AM PDT</t>
  </si>
  <si>
    <t>17-Apr-18 10:45:00 AM PDT</t>
  </si>
  <si>
    <t>17-Apr-18 11:00:00 AM PDT</t>
  </si>
  <si>
    <t>17-Apr-18 11:15:00 AM PDT</t>
  </si>
  <si>
    <t>17-Apr-18 11:30:00 AM PDT</t>
  </si>
  <si>
    <t>17-Apr-18 11:45:00 AM PDT</t>
  </si>
  <si>
    <t>17-Apr-18 12:00:00 PM PDT</t>
  </si>
  <si>
    <t>17-Apr-18 12:15:00 PM PDT</t>
  </si>
  <si>
    <t>17-Apr-18 12:30:00 PM PDT</t>
  </si>
  <si>
    <t>17-Apr-18 12:45:00 PM PDT</t>
  </si>
  <si>
    <t>17-Apr-18 1:00:00 PM PDT</t>
  </si>
  <si>
    <t>17-Apr-18 1:15:00 PM PDT</t>
  </si>
  <si>
    <t>17-Apr-18 1:30:00 PM PDT</t>
  </si>
  <si>
    <t>17-Apr-18 1:45:00 PM PDT</t>
  </si>
  <si>
    <t>17-Apr-18 2:00:00 PM PDT</t>
  </si>
  <si>
    <t>17-Apr-18 2:15:00 PM PDT</t>
  </si>
  <si>
    <t>17-Apr-18 2:30:00 PM PDT</t>
  </si>
  <si>
    <t>17-Apr-18 2:45:00 PM PDT</t>
  </si>
  <si>
    <t>17-Apr-18 3:00:00 PM PDT</t>
  </si>
  <si>
    <t>17-Apr-18 3:15:00 PM PDT</t>
  </si>
  <si>
    <t>17-Apr-18 3:30:00 PM PDT</t>
  </si>
  <si>
    <t>17-Apr-18 3:45:00 PM PDT</t>
  </si>
  <si>
    <t>17-Apr-18 4:00:00 PM PDT</t>
  </si>
  <si>
    <t>17-Apr-18 4:15:00 PM PDT</t>
  </si>
  <si>
    <t>17-Apr-18 4:30:00 PM PDT</t>
  </si>
  <si>
    <t>17-Apr-18 4:45:00 PM PDT</t>
  </si>
  <si>
    <t>17-Apr-18 5:00:00 PM PDT</t>
  </si>
  <si>
    <t>17-Apr-18 5:15:00 PM PDT</t>
  </si>
  <si>
    <t>17-Apr-18 5:30:00 PM PDT</t>
  </si>
  <si>
    <t>17-Apr-18 5:45:00 PM PDT</t>
  </si>
  <si>
    <t>17-Apr-18 6:00:00 PM PDT</t>
  </si>
  <si>
    <t>17-Apr-18 6:15:00 PM PDT</t>
  </si>
  <si>
    <t>17-Apr-18 6:30:00 PM PDT</t>
  </si>
  <si>
    <t>17-Apr-18 6:45:00 PM PDT</t>
  </si>
  <si>
    <t>17-Apr-18 7:00:00 PM PDT</t>
  </si>
  <si>
    <t>17-Apr-18 7:15:00 PM PDT</t>
  </si>
  <si>
    <t>17-Apr-18 7:30:00 PM PDT</t>
  </si>
  <si>
    <t>17-Apr-18 7:45:00 PM PDT</t>
  </si>
  <si>
    <t>17-Apr-18 8:00:00 PM PDT</t>
  </si>
  <si>
    <t>17-Apr-18 8:15:00 PM PDT</t>
  </si>
  <si>
    <t>17-Apr-18 8:30:00 PM PDT</t>
  </si>
  <si>
    <t>17-Apr-18 8:45:00 PM PDT</t>
  </si>
  <si>
    <t>17-Apr-18 9:00:00 PM PDT</t>
  </si>
  <si>
    <t>17-Apr-18 9:15:00 PM PDT</t>
  </si>
  <si>
    <t>17-Apr-18 9:30:00 PM PDT</t>
  </si>
  <si>
    <t>17-Apr-18 9:45:00 PM PDT</t>
  </si>
  <si>
    <t>17-Apr-18 10:00:00 PM PDT</t>
  </si>
  <si>
    <t>17-Apr-18 10:15:00 PM PDT</t>
  </si>
  <si>
    <t>17-Apr-18 10:30:00 PM PDT</t>
  </si>
  <si>
    <t>17-Apr-18 10:45:00 PM PDT</t>
  </si>
  <si>
    <t>17-Apr-18 11:00:00 PM PDT</t>
  </si>
  <si>
    <t>17-Apr-18 11:15:00 PM PDT</t>
  </si>
  <si>
    <t>17-Apr-18 11:30:00 PM PDT</t>
  </si>
  <si>
    <t>17-Apr-18 11:45:00 PM PDT</t>
  </si>
  <si>
    <t>18-Apr-18 12:00:00 AM PDT</t>
  </si>
  <si>
    <t>18-Apr-18 12:15:00 AM PDT</t>
  </si>
  <si>
    <t>18-Apr-18 12:30:00 AM PDT</t>
  </si>
  <si>
    <t>18-Apr-18 12:45:00 AM PDT</t>
  </si>
  <si>
    <t>18-Apr-18 1:00:00 AM PDT</t>
  </si>
  <si>
    <t>18-Apr-18 1:15:00 AM PDT</t>
  </si>
  <si>
    <t>18-Apr-18 1:30:00 AM PDT</t>
  </si>
  <si>
    <t>18-Apr-18 1:45:00 AM PDT</t>
  </si>
  <si>
    <t>18-Apr-18 2:00:00 AM PDT</t>
  </si>
  <si>
    <t>18-Apr-18 2:15:00 AM PDT</t>
  </si>
  <si>
    <t>18-Apr-18 2:30:00 AM PDT</t>
  </si>
  <si>
    <t>18-Apr-18 2:45:00 AM PDT</t>
  </si>
  <si>
    <t>18-Apr-18 3:00:00 AM PDT</t>
  </si>
  <si>
    <t>18-Apr-18 3:15:00 AM PDT</t>
  </si>
  <si>
    <t>18-Apr-18 3:30:00 AM PDT</t>
  </si>
  <si>
    <t>18-Apr-18 3:45:00 AM PDT</t>
  </si>
  <si>
    <t>18-Apr-18 4:00:00 AM PDT</t>
  </si>
  <si>
    <t>18-Apr-18 4:15:00 AM PDT</t>
  </si>
  <si>
    <t>18-Apr-18 4:30:00 AM PDT</t>
  </si>
  <si>
    <t>18-Apr-18 4:45:00 AM PDT</t>
  </si>
  <si>
    <t>18-Apr-18 5:00:00 AM PDT</t>
  </si>
  <si>
    <t>18-Apr-18 5:15:00 AM PDT</t>
  </si>
  <si>
    <t>18-Apr-18 5:30:00 AM PDT</t>
  </si>
  <si>
    <t>18-Apr-18 5:45:00 AM PDT</t>
  </si>
  <si>
    <t>18-Apr-18 6:00:00 AM PDT</t>
  </si>
  <si>
    <t>18-Apr-18 6:15:00 AM PDT</t>
  </si>
  <si>
    <t>18-Apr-18 6:30:00 AM PDT</t>
  </si>
  <si>
    <t>18-Apr-18 6:45:00 AM PDT</t>
  </si>
  <si>
    <t>18-Apr-18 7:00:00 AM PDT</t>
  </si>
  <si>
    <t>18-Apr-18 7:15:00 AM PDT</t>
  </si>
  <si>
    <t>18-Apr-18 7:30:00 AM PDT</t>
  </si>
  <si>
    <t>18-Apr-18 7:45:00 AM PDT</t>
  </si>
  <si>
    <t>18-Apr-18 8:00:00 AM PDT</t>
  </si>
  <si>
    <t>18-Apr-18 8:15:00 AM PDT</t>
  </si>
  <si>
    <t>18-Apr-18 8:30:00 AM PDT</t>
  </si>
  <si>
    <t>18-Apr-18 8:45:00 AM PDT</t>
  </si>
  <si>
    <t>18-Apr-18 9:00:00 AM PDT</t>
  </si>
  <si>
    <t>18-Apr-18 9:15:00 AM PDT</t>
  </si>
  <si>
    <t>18-Apr-18 9:30:00 AM PDT</t>
  </si>
  <si>
    <t>18-Apr-18 9:45:00 AM PDT</t>
  </si>
  <si>
    <t>18-Apr-18 10:00:00 AM PDT</t>
  </si>
  <si>
    <t>18-Apr-18 10:15:00 AM PDT</t>
  </si>
  <si>
    <t>18-Apr-18 10:30:00 AM PDT</t>
  </si>
  <si>
    <t>18-Apr-18 10:45:00 AM PDT</t>
  </si>
  <si>
    <t>18-Apr-18 11:00:00 AM PDT</t>
  </si>
  <si>
    <t>18-Apr-18 11:15:00 AM PDT</t>
  </si>
  <si>
    <t>18-Apr-18 11:30:00 AM PDT</t>
  </si>
  <si>
    <t>18-Apr-18 11:45:00 AM PDT</t>
  </si>
  <si>
    <t>18-Apr-18 12:00:00 PM PDT</t>
  </si>
  <si>
    <t>18-Apr-18 12:15:00 PM PDT</t>
  </si>
  <si>
    <t>18-Apr-18 12:30:00 PM PDT</t>
  </si>
  <si>
    <t>18-Apr-18 12:45:00 PM PDT</t>
  </si>
  <si>
    <t>18-Apr-18 1:00:00 PM PDT</t>
  </si>
  <si>
    <t>18-Apr-18 1:15:00 PM PDT</t>
  </si>
  <si>
    <t>18-Apr-18 1:30:00 PM PDT</t>
  </si>
  <si>
    <t>18-Apr-18 1:45:00 PM PDT</t>
  </si>
  <si>
    <t>18-Apr-18 2:00:00 PM PDT</t>
  </si>
  <si>
    <t>18-Apr-18 2:15:00 PM PDT</t>
  </si>
  <si>
    <t>18-Apr-18 2:30:00 PM PDT</t>
  </si>
  <si>
    <t>18-Apr-18 2:45:00 PM PDT</t>
  </si>
  <si>
    <t>18-Apr-18 3:00:00 PM PDT</t>
  </si>
  <si>
    <t>18-Apr-18 3:15:00 PM PDT</t>
  </si>
  <si>
    <t>18-Apr-18 3:30:00 PM PDT</t>
  </si>
  <si>
    <t>18-Apr-18 3:45:00 PM PDT</t>
  </si>
  <si>
    <t>18-Apr-18 4:00:00 PM PDT</t>
  </si>
  <si>
    <t>18-Apr-18 4:15:00 PM PDT</t>
  </si>
  <si>
    <t>18-Apr-18 4:30:00 PM PDT</t>
  </si>
  <si>
    <t>18-Apr-18 4:45:00 PM PDT</t>
  </si>
  <si>
    <t>18-Apr-18 5:00:00 PM PDT</t>
  </si>
  <si>
    <t>18-Apr-18 5:15:00 PM PDT</t>
  </si>
  <si>
    <t>18-Apr-18 5:30:00 PM PDT</t>
  </si>
  <si>
    <t>18-Apr-18 5:45:00 PM PDT</t>
  </si>
  <si>
    <t>18-Apr-18 6:00:00 PM PDT</t>
  </si>
  <si>
    <t>18-Apr-18 6:15:00 PM PDT</t>
  </si>
  <si>
    <t>18-Apr-18 6:30:00 PM PDT</t>
  </si>
  <si>
    <t>18-Apr-18 6:45:00 PM PDT</t>
  </si>
  <si>
    <t>18-Apr-18 7:00:00 PM PDT</t>
  </si>
  <si>
    <t>18-Apr-18 7:15:00 PM PDT</t>
  </si>
  <si>
    <t>18-Apr-18 7:30:00 PM PDT</t>
  </si>
  <si>
    <t>18-Apr-18 7:45:00 PM PDT</t>
  </si>
  <si>
    <t>18-Apr-18 8:00:00 PM PDT</t>
  </si>
  <si>
    <t>18-Apr-18 8:15:00 PM PDT</t>
  </si>
  <si>
    <t>18-Apr-18 8:30:00 PM PDT</t>
  </si>
  <si>
    <t>18-Apr-18 8:45:00 PM PDT</t>
  </si>
  <si>
    <t>18-Apr-18 9:00:00 PM PDT</t>
  </si>
  <si>
    <t>18-Apr-18 9:15:00 PM PDT</t>
  </si>
  <si>
    <t>18-Apr-18 9:30:00 PM PDT</t>
  </si>
  <si>
    <t>18-Apr-18 9:45:00 PM PDT</t>
  </si>
  <si>
    <t>18-Apr-18 10:00:00 PM PDT</t>
  </si>
  <si>
    <t>18-Apr-18 10:15:00 PM PDT</t>
  </si>
  <si>
    <t>18-Apr-18 10:30:00 PM PDT</t>
  </si>
  <si>
    <t>18-Apr-18 10:45:00 PM PDT</t>
  </si>
  <si>
    <t>18-Apr-18 11:00:00 PM PDT</t>
  </si>
  <si>
    <t>18-Apr-18 11:15:00 PM PDT</t>
  </si>
  <si>
    <t>18-Apr-18 11:30:00 PM PDT</t>
  </si>
  <si>
    <t>18-Apr-18 11:45:00 PM PDT</t>
  </si>
  <si>
    <t>19-Apr-18 12:00:00 AM PDT</t>
  </si>
  <si>
    <t>19-Apr-18 12:15:00 AM PDT</t>
  </si>
  <si>
    <t>19-Apr-18 12:30:00 AM PDT</t>
  </si>
  <si>
    <t>19-Apr-18 12:45:00 AM PDT</t>
  </si>
  <si>
    <t>19-Apr-18 1:00:00 AM PDT</t>
  </si>
  <si>
    <t>19-Apr-18 1:15:00 AM PDT</t>
  </si>
  <si>
    <t>19-Apr-18 1:30:00 AM PDT</t>
  </si>
  <si>
    <t>19-Apr-18 1:45:00 AM PDT</t>
  </si>
  <si>
    <t>19-Apr-18 2:00:00 AM PDT</t>
  </si>
  <si>
    <t>19-Apr-18 2:15:00 AM PDT</t>
  </si>
  <si>
    <t>19-Apr-18 2:30:00 AM PDT</t>
  </si>
  <si>
    <t>19-Apr-18 2:45:00 AM PDT</t>
  </si>
  <si>
    <t>19-Apr-18 3:00:00 AM PDT</t>
  </si>
  <si>
    <t>19-Apr-18 3:15:00 AM PDT</t>
  </si>
  <si>
    <t>19-Apr-18 3:30:00 AM PDT</t>
  </si>
  <si>
    <t>19-Apr-18 3:45:00 AM PDT</t>
  </si>
  <si>
    <t>19-Apr-18 4:00:00 AM PDT</t>
  </si>
  <si>
    <t>19-Apr-18 4:15:00 AM PDT</t>
  </si>
  <si>
    <t>19-Apr-18 4:30:00 AM PDT</t>
  </si>
  <si>
    <t>19-Apr-18 4:45:00 AM PDT</t>
  </si>
  <si>
    <t>19-Apr-18 5:00:00 AM PDT</t>
  </si>
  <si>
    <t>19-Apr-18 5:15:00 AM PDT</t>
  </si>
  <si>
    <t>19-Apr-18 5:30:00 AM PDT</t>
  </si>
  <si>
    <t>19-Apr-18 5:45:00 AM PDT</t>
  </si>
  <si>
    <t>19-Apr-18 6:00:00 AM PDT</t>
  </si>
  <si>
    <t>19-Apr-18 6:15:00 AM PDT</t>
  </si>
  <si>
    <t>19-Apr-18 6:30:00 AM PDT</t>
  </si>
  <si>
    <t>19-Apr-18 6:45:00 AM PDT</t>
  </si>
  <si>
    <t>19-Apr-18 7:00:00 AM PDT</t>
  </si>
  <si>
    <t>19-Apr-18 7:15:00 AM PDT</t>
  </si>
  <si>
    <t>19-Apr-18 7:30:00 AM PDT</t>
  </si>
  <si>
    <t>19-Apr-18 7:45:00 AM PDT</t>
  </si>
  <si>
    <t>19-Apr-18 8:00:00 AM PDT</t>
  </si>
  <si>
    <t>19-Apr-18 8:15:00 AM PDT</t>
  </si>
  <si>
    <t>19-Apr-18 8:30:00 AM PDT</t>
  </si>
  <si>
    <t>19-Apr-18 8:45:00 AM PDT</t>
  </si>
  <si>
    <t>19-Apr-18 9:00:00 AM PDT</t>
  </si>
  <si>
    <t>19-Apr-18 9:15:00 AM PDT</t>
  </si>
  <si>
    <t>19-Apr-18 9:30:00 AM PDT</t>
  </si>
  <si>
    <t>19-Apr-18 9:45:00 AM PDT</t>
  </si>
  <si>
    <t>19-Apr-18 10:00:00 AM PDT</t>
  </si>
  <si>
    <t>19-Apr-18 10:15:00 AM PDT</t>
  </si>
  <si>
    <t>19-Apr-18 10:30:00 AM PDT</t>
  </si>
  <si>
    <t>19-Apr-18 10:45:00 AM PDT</t>
  </si>
  <si>
    <t>19-Apr-18 11:00:00 AM PDT</t>
  </si>
  <si>
    <t>19-Apr-18 11:15:00 AM PDT</t>
  </si>
  <si>
    <t>19-Apr-18 11:30:00 AM PDT</t>
  </si>
  <si>
    <t>19-Apr-18 11:45:00 AM PDT</t>
  </si>
  <si>
    <t>19-Apr-18 12:00:00 PM PDT</t>
  </si>
  <si>
    <t>19-Apr-18 12:15:00 PM PDT</t>
  </si>
  <si>
    <t>19-Apr-18 12:30:00 PM PDT</t>
  </si>
  <si>
    <t>19-Apr-18 12:45:00 PM PDT</t>
  </si>
  <si>
    <t>19-Apr-18 1:00:00 PM PDT</t>
  </si>
  <si>
    <t>19-Apr-18 1:15:00 PM PDT</t>
  </si>
  <si>
    <t>19-Apr-18 1:30:00 PM PDT</t>
  </si>
  <si>
    <t>19-Apr-18 1:45:00 PM PDT</t>
  </si>
  <si>
    <t>19-Apr-18 2:00:00 PM PDT</t>
  </si>
  <si>
    <t>19-Apr-18 2:15:00 PM PDT</t>
  </si>
  <si>
    <t>19-Apr-18 2:30:00 PM PDT</t>
  </si>
  <si>
    <t>19-Apr-18 2:45:00 PM PDT</t>
  </si>
  <si>
    <t>19-Apr-18 3:00:00 PM PDT</t>
  </si>
  <si>
    <t>19-Apr-18 3:15:00 PM PDT</t>
  </si>
  <si>
    <t>19-Apr-18 3:30:00 PM PDT</t>
  </si>
  <si>
    <t>19-Apr-18 3:45:00 PM PDT</t>
  </si>
  <si>
    <t>19-Apr-18 4:00:00 PM PDT</t>
  </si>
  <si>
    <t>19-Apr-18 4:15:00 PM PDT</t>
  </si>
  <si>
    <t>19-Apr-18 4:30:00 PM PDT</t>
  </si>
  <si>
    <t>19-Apr-18 4:45:00 PM PDT</t>
  </si>
  <si>
    <t>19-Apr-18 5:00:00 PM PDT</t>
  </si>
  <si>
    <t>19-Apr-18 5:15:00 PM PDT</t>
  </si>
  <si>
    <t>19-Apr-18 5:30:00 PM PDT</t>
  </si>
  <si>
    <t>19-Apr-18 5:45:00 PM PDT</t>
  </si>
  <si>
    <t>19-Apr-18 6:00:00 PM PDT</t>
  </si>
  <si>
    <t>19-Apr-18 6:15:00 PM PDT</t>
  </si>
  <si>
    <t>19-Apr-18 6:30:00 PM PDT</t>
  </si>
  <si>
    <t>19-Apr-18 6:45:00 PM PDT</t>
  </si>
  <si>
    <t>19-Apr-18 7:00:00 PM PDT</t>
  </si>
  <si>
    <t>19-Apr-18 7:15:00 PM PDT</t>
  </si>
  <si>
    <t>19-Apr-18 7:30:00 PM PDT</t>
  </si>
  <si>
    <t>19-Apr-18 7:45:00 PM PDT</t>
  </si>
  <si>
    <t>19-Apr-18 8:00:00 PM PDT</t>
  </si>
  <si>
    <t>19-Apr-18 8:15:00 PM PDT</t>
  </si>
  <si>
    <t>19-Apr-18 8:30:00 PM PDT</t>
  </si>
  <si>
    <t>19-Apr-18 8:45:00 PM PDT</t>
  </si>
  <si>
    <t>19-Apr-18 9:00:00 PM PDT</t>
  </si>
  <si>
    <t>19-Apr-18 9:15:00 PM PDT</t>
  </si>
  <si>
    <t>19-Apr-18 9:30:00 PM PDT</t>
  </si>
  <si>
    <t>19-Apr-18 9:45:00 PM PDT</t>
  </si>
  <si>
    <t>19-Apr-18 10:00:00 PM PDT</t>
  </si>
  <si>
    <t>19-Apr-18 10:15:00 PM PDT</t>
  </si>
  <si>
    <t>19-Apr-18 10:30:00 PM PDT</t>
  </si>
  <si>
    <t>19-Apr-18 10:45:00 PM PDT</t>
  </si>
  <si>
    <t>19-Apr-18 11:00:00 PM PDT</t>
  </si>
  <si>
    <t>19-Apr-18 11:15:00 PM PDT</t>
  </si>
  <si>
    <t>19-Apr-18 11:30:00 PM PDT</t>
  </si>
  <si>
    <t>19-Apr-18 11:45:00 PM PDT</t>
  </si>
  <si>
    <t>20-Apr-18 12:00:00 AM PDT</t>
  </si>
  <si>
    <t>20-Apr-18 12:15:00 AM PDT</t>
  </si>
  <si>
    <t>20-Apr-18 12:30:00 AM PDT</t>
  </si>
  <si>
    <t>20-Apr-18 12:45:00 AM PDT</t>
  </si>
  <si>
    <t>20-Apr-18 1:00:00 AM PDT</t>
  </si>
  <si>
    <t>20-Apr-18 1:15:00 AM PDT</t>
  </si>
  <si>
    <t>20-Apr-18 1:30:00 AM PDT</t>
  </si>
  <si>
    <t>20-Apr-18 1:45:00 AM PDT</t>
  </si>
  <si>
    <t>20-Apr-18 2:00:00 AM PDT</t>
  </si>
  <si>
    <t>20-Apr-18 2:15:00 AM PDT</t>
  </si>
  <si>
    <t>20-Apr-18 2:30:00 AM PDT</t>
  </si>
  <si>
    <t>20-Apr-18 2:45:00 AM PDT</t>
  </si>
  <si>
    <t>20-Apr-18 3:00:00 AM PDT</t>
  </si>
  <si>
    <t>20-Apr-18 3:15:00 AM PDT</t>
  </si>
  <si>
    <t>20-Apr-18 3:30:00 AM PDT</t>
  </si>
  <si>
    <t>20-Apr-18 3:45:00 AM PDT</t>
  </si>
  <si>
    <t>20-Apr-18 4:00:00 AM PDT</t>
  </si>
  <si>
    <t>20-Apr-18 4:15:00 AM PDT</t>
  </si>
  <si>
    <t>20-Apr-18 4:30:00 AM PDT</t>
  </si>
  <si>
    <t>20-Apr-18 4:45:00 AM PDT</t>
  </si>
  <si>
    <t>20-Apr-18 5:00:00 AM PDT</t>
  </si>
  <si>
    <t>20-Apr-18 5:15:00 AM PDT</t>
  </si>
  <si>
    <t>20-Apr-18 5:30:00 AM PDT</t>
  </si>
  <si>
    <t>20-Apr-18 5:45:00 AM PDT</t>
  </si>
  <si>
    <t>20-Apr-18 6:00:00 AM PDT</t>
  </si>
  <si>
    <t>20-Apr-18 6:15:00 AM PDT</t>
  </si>
  <si>
    <t>20-Apr-18 6:30:00 AM PDT</t>
  </si>
  <si>
    <t>20-Apr-18 6:45:00 AM PDT</t>
  </si>
  <si>
    <t>20-Apr-18 7:00:00 AM PDT</t>
  </si>
  <si>
    <t>20-Apr-18 7:15:00 AM PDT</t>
  </si>
  <si>
    <t>20-Apr-18 7:30:00 AM PDT</t>
  </si>
  <si>
    <t>20-Apr-18 7:45:00 AM PDT</t>
  </si>
  <si>
    <t>20-Apr-18 8:00:00 AM PDT</t>
  </si>
  <si>
    <t>20-Apr-18 8:15:00 AM PDT</t>
  </si>
  <si>
    <t>20-Apr-18 8:30:00 AM PDT</t>
  </si>
  <si>
    <t>20-Apr-18 8:45:00 AM PDT</t>
  </si>
  <si>
    <t>20-Apr-18 9:00:00 AM PDT</t>
  </si>
  <si>
    <t>20-Apr-18 9:15:00 AM PDT</t>
  </si>
  <si>
    <t>20-Apr-18 9:30:00 AM PDT</t>
  </si>
  <si>
    <t>20-Apr-18 9:45:00 AM PDT</t>
  </si>
  <si>
    <t>20-Apr-18 10:00:00 AM PDT</t>
  </si>
  <si>
    <t>20-Apr-18 10:15:00 AM PDT</t>
  </si>
  <si>
    <t>20-Apr-18 10:30:00 AM PDT</t>
  </si>
  <si>
    <t>20-Apr-18 10:45:00 AM PDT</t>
  </si>
  <si>
    <t>20-Apr-18 11:00:00 AM PDT</t>
  </si>
  <si>
    <t>20-Apr-18 11:15:00 AM PDT</t>
  </si>
  <si>
    <t>20-Apr-18 11:30:00 AM PDT</t>
  </si>
  <si>
    <t>20-Apr-18 11:45:00 AM PDT</t>
  </si>
  <si>
    <t>20-Apr-18 12:00:00 PM PDT</t>
  </si>
  <si>
    <t>20-Apr-18 12:15:00 PM PDT</t>
  </si>
  <si>
    <t>20-Apr-18 12:30:00 PM PDT</t>
  </si>
  <si>
    <t>20-Apr-18 12:45:00 PM PDT</t>
  </si>
  <si>
    <t>20-Apr-18 1:00:00 PM PDT</t>
  </si>
  <si>
    <t>20-Apr-18 1:15:00 PM PDT</t>
  </si>
  <si>
    <t>20-Apr-18 1:30:00 PM PDT</t>
  </si>
  <si>
    <t>20-Apr-18 1:45:00 PM PDT</t>
  </si>
  <si>
    <t>20-Apr-18 2:00:00 PM PDT</t>
  </si>
  <si>
    <t>20-Apr-18 2:15:00 PM PDT</t>
  </si>
  <si>
    <t>20-Apr-18 2:30:00 PM PDT</t>
  </si>
  <si>
    <t>20-Apr-18 2:45:00 PM PDT</t>
  </si>
  <si>
    <t>20-Apr-18 3:00:00 PM PDT</t>
  </si>
  <si>
    <t>20-Apr-18 3:15:00 PM PDT</t>
  </si>
  <si>
    <t>20-Apr-18 3:30:00 PM PDT</t>
  </si>
  <si>
    <t>20-Apr-18 3:45:00 PM PDT</t>
  </si>
  <si>
    <t>20-Apr-18 4:00:00 PM PDT</t>
  </si>
  <si>
    <t>20-Apr-18 4:15:00 PM PDT</t>
  </si>
  <si>
    <t>20-Apr-18 4:30:00 PM PDT</t>
  </si>
  <si>
    <t>20-Apr-18 4:45:00 PM PDT</t>
  </si>
  <si>
    <t>20-Apr-18 5:00:00 PM PDT</t>
  </si>
  <si>
    <t>20-Apr-18 5:15:00 PM PDT</t>
  </si>
  <si>
    <t>20-Apr-18 5:30:00 PM PDT</t>
  </si>
  <si>
    <t>20-Apr-18 5:45:00 PM PDT</t>
  </si>
  <si>
    <t>20-Apr-18 6:00:00 PM PDT</t>
  </si>
  <si>
    <t>20-Apr-18 6:15:00 PM PDT</t>
  </si>
  <si>
    <t>20-Apr-18 6:30:00 PM PDT</t>
  </si>
  <si>
    <t>20-Apr-18 6:45:00 PM PDT</t>
  </si>
  <si>
    <t>20-Apr-18 7:00:00 PM PDT</t>
  </si>
  <si>
    <t>20-Apr-18 7:15:00 PM PDT</t>
  </si>
  <si>
    <t>20-Apr-18 7:30:00 PM PDT</t>
  </si>
  <si>
    <t>20-Apr-18 7:45:00 PM PDT</t>
  </si>
  <si>
    <t>20-Apr-18 8:00:00 PM PDT</t>
  </si>
  <si>
    <t>20-Apr-18 8:15:00 PM PDT</t>
  </si>
  <si>
    <t>20-Apr-18 8:30:00 PM PDT</t>
  </si>
  <si>
    <t>20-Apr-18 8:45:00 PM PDT</t>
  </si>
  <si>
    <t>20-Apr-18 9:00:00 PM PDT</t>
  </si>
  <si>
    <t>20-Apr-18 9:15:00 PM PDT</t>
  </si>
  <si>
    <t>20-Apr-18 9:30:00 PM PDT</t>
  </si>
  <si>
    <t>20-Apr-18 9:45:00 PM PDT</t>
  </si>
  <si>
    <t>20-Apr-18 10:00:00 PM PDT</t>
  </si>
  <si>
    <t>20-Apr-18 10:15:00 PM PDT</t>
  </si>
  <si>
    <t>20-Apr-18 10:30:00 PM PDT</t>
  </si>
  <si>
    <t>20-Apr-18 10:45:00 PM PDT</t>
  </si>
  <si>
    <t>20-Apr-18 11:00:00 PM PDT</t>
  </si>
  <si>
    <t>20-Apr-18 11:15:00 PM PDT</t>
  </si>
  <si>
    <t>20-Apr-18 11:30:00 PM PDT</t>
  </si>
  <si>
    <t>20-Apr-18 11:45:00 PM PDT</t>
  </si>
  <si>
    <t>21-Apr-18 12:00:00 AM PDT</t>
  </si>
  <si>
    <t>21-Apr-18 12:15:00 AM PDT</t>
  </si>
  <si>
    <t>21-Apr-18 12:30:00 AM PDT</t>
  </si>
  <si>
    <t>21-Apr-18 12:45:00 AM PDT</t>
  </si>
  <si>
    <t>21-Apr-18 1:00:00 AM PDT</t>
  </si>
  <si>
    <t>21-Apr-18 1:15:00 AM PDT</t>
  </si>
  <si>
    <t>21-Apr-18 1:30:00 AM PDT</t>
  </si>
  <si>
    <t>21-Apr-18 1:45:00 AM PDT</t>
  </si>
  <si>
    <t>21-Apr-18 2:00:00 AM PDT</t>
  </si>
  <si>
    <t>21-Apr-18 2:15:00 AM PDT</t>
  </si>
  <si>
    <t>21-Apr-18 2:30:00 AM PDT</t>
  </si>
  <si>
    <t>21-Apr-18 2:45:00 AM PDT</t>
  </si>
  <si>
    <t>21-Apr-18 3:00:00 AM PDT</t>
  </si>
  <si>
    <t>21-Apr-18 3:15:00 AM PDT</t>
  </si>
  <si>
    <t>21-Apr-18 3:30:00 AM PDT</t>
  </si>
  <si>
    <t>21-Apr-18 3:45:00 AM PDT</t>
  </si>
  <si>
    <t>21-Apr-18 4:00:00 AM PDT</t>
  </si>
  <si>
    <t>21-Apr-18 4:15:00 AM PDT</t>
  </si>
  <si>
    <t>21-Apr-18 4:30:00 AM PDT</t>
  </si>
  <si>
    <t>21-Apr-18 4:45:00 AM PDT</t>
  </si>
  <si>
    <t>21-Apr-18 5:00:00 AM PDT</t>
  </si>
  <si>
    <t>21-Apr-18 5:15:00 AM PDT</t>
  </si>
  <si>
    <t>21-Apr-18 5:30:00 AM PDT</t>
  </si>
  <si>
    <t>21-Apr-18 5:45:00 AM PDT</t>
  </si>
  <si>
    <t>21-Apr-18 6:00:00 AM PDT</t>
  </si>
  <si>
    <t>21-Apr-18 6:15:00 AM PDT</t>
  </si>
  <si>
    <t>21-Apr-18 6:30:00 AM PDT</t>
  </si>
  <si>
    <t>21-Apr-18 6:45:00 AM PDT</t>
  </si>
  <si>
    <t>21-Apr-18 7:00:00 AM PDT</t>
  </si>
  <si>
    <t>21-Apr-18 7:15:00 AM PDT</t>
  </si>
  <si>
    <t>21-Apr-18 7:30:00 AM PDT</t>
  </si>
  <si>
    <t>21-Apr-18 7:45:00 AM PDT</t>
  </si>
  <si>
    <t>21-Apr-18 8:00:00 AM PDT</t>
  </si>
  <si>
    <t>21-Apr-18 8:15:00 AM PDT</t>
  </si>
  <si>
    <t>21-Apr-18 8:30:00 AM PDT</t>
  </si>
  <si>
    <t>21-Apr-18 8:45:00 AM PDT</t>
  </si>
  <si>
    <t>21-Apr-18 9:00:00 AM PDT</t>
  </si>
  <si>
    <t>21-Apr-18 9:15:00 AM PDT</t>
  </si>
  <si>
    <t>21-Apr-18 9:30:00 AM PDT</t>
  </si>
  <si>
    <t>21-Apr-18 9:45:00 AM PDT</t>
  </si>
  <si>
    <t>21-Apr-18 10:00:00 AM PDT</t>
  </si>
  <si>
    <t>21-Apr-18 10:15:00 AM PDT</t>
  </si>
  <si>
    <t>21-Apr-18 10:30:00 AM PDT</t>
  </si>
  <si>
    <t>21-Apr-18 10:45:00 AM PDT</t>
  </si>
  <si>
    <t>21-Apr-18 11:00:00 AM PDT</t>
  </si>
  <si>
    <t>21-Apr-18 11:15:00 AM PDT</t>
  </si>
  <si>
    <t>21-Apr-18 11:30:00 AM PDT</t>
  </si>
  <si>
    <t>21-Apr-18 11:45:00 AM PDT</t>
  </si>
  <si>
    <t>21-Apr-18 12:00:00 PM PDT</t>
  </si>
  <si>
    <t>21-Apr-18 12:15:00 PM PDT</t>
  </si>
  <si>
    <t>21-Apr-18 12:30:00 PM PDT</t>
  </si>
  <si>
    <t>21-Apr-18 12:45:00 PM PDT</t>
  </si>
  <si>
    <t>21-Apr-18 1:00:00 PM PDT</t>
  </si>
  <si>
    <t>21-Apr-18 1:15:00 PM PDT</t>
  </si>
  <si>
    <t>21-Apr-18 1:30:00 PM PDT</t>
  </si>
  <si>
    <t>21-Apr-18 1:45:00 PM PDT</t>
  </si>
  <si>
    <t>21-Apr-18 2:00:00 PM PDT</t>
  </si>
  <si>
    <t>21-Apr-18 2:15:00 PM PDT</t>
  </si>
  <si>
    <t>21-Apr-18 2:30:00 PM PDT</t>
  </si>
  <si>
    <t>21-Apr-18 2:45:00 PM PDT</t>
  </si>
  <si>
    <t>21-Apr-18 3:00:00 PM PDT</t>
  </si>
  <si>
    <t>21-Apr-18 3:15:00 PM PDT</t>
  </si>
  <si>
    <t>21-Apr-18 3:30:00 PM PDT</t>
  </si>
  <si>
    <t>21-Apr-18 3:45:00 PM PDT</t>
  </si>
  <si>
    <t>21-Apr-18 4:00:00 PM PDT</t>
  </si>
  <si>
    <t>21-Apr-18 4:15:00 PM PDT</t>
  </si>
  <si>
    <t>21-Apr-18 4:30:00 PM PDT</t>
  </si>
  <si>
    <t>21-Apr-18 4:45:00 PM PDT</t>
  </si>
  <si>
    <t>21-Apr-18 5:00:00 PM PDT</t>
  </si>
  <si>
    <t>21-Apr-18 5:15:00 PM PDT</t>
  </si>
  <si>
    <t>21-Apr-18 5:30:00 PM PDT</t>
  </si>
  <si>
    <t>21-Apr-18 5:45:00 PM PDT</t>
  </si>
  <si>
    <t>21-Apr-18 6:00:00 PM PDT</t>
  </si>
  <si>
    <t>21-Apr-18 6:15:00 PM PDT</t>
  </si>
  <si>
    <t>21-Apr-18 6:30:00 PM PDT</t>
  </si>
  <si>
    <t>21-Apr-18 6:45:00 PM PDT</t>
  </si>
  <si>
    <t>21-Apr-18 7:00:00 PM PDT</t>
  </si>
  <si>
    <t>21-Apr-18 7:15:00 PM PDT</t>
  </si>
  <si>
    <t>21-Apr-18 7:30:00 PM PDT</t>
  </si>
  <si>
    <t>21-Apr-18 7:45:00 PM PDT</t>
  </si>
  <si>
    <t>21-Apr-18 8:00:00 PM PDT</t>
  </si>
  <si>
    <t>21-Apr-18 8:15:00 PM PDT</t>
  </si>
  <si>
    <t>21-Apr-18 8:30:00 PM PDT</t>
  </si>
  <si>
    <t>21-Apr-18 8:45:00 PM PDT</t>
  </si>
  <si>
    <t>21-Apr-18 9:00:00 PM PDT</t>
  </si>
  <si>
    <t>21-Apr-18 9:15:00 PM PDT</t>
  </si>
  <si>
    <t>21-Apr-18 9:30:00 PM PDT</t>
  </si>
  <si>
    <t>21-Apr-18 9:45:00 PM PDT</t>
  </si>
  <si>
    <t>21-Apr-18 10:00:00 PM PDT</t>
  </si>
  <si>
    <t>21-Apr-18 10:15:00 PM PDT</t>
  </si>
  <si>
    <t>21-Apr-18 10:30:00 PM PDT</t>
  </si>
  <si>
    <t>21-Apr-18 10:45:00 PM PDT</t>
  </si>
  <si>
    <t>21-Apr-18 11:00:00 PM PDT</t>
  </si>
  <si>
    <t>21-Apr-18 11:15:00 PM PDT</t>
  </si>
  <si>
    <t>21-Apr-18 11:30:00 PM PDT</t>
  </si>
  <si>
    <t>21-Apr-18 11:45:00 PM PDT</t>
  </si>
  <si>
    <t>22-Apr-18 12:00:00 AM PDT</t>
  </si>
  <si>
    <t>22-Apr-18 12:15:00 AM PDT</t>
  </si>
  <si>
    <t>22-Apr-18 12:30:00 AM PDT</t>
  </si>
  <si>
    <t>22-Apr-18 12:45:00 AM PDT</t>
  </si>
  <si>
    <t>22-Apr-18 1:00:00 AM PDT</t>
  </si>
  <si>
    <t>22-Apr-18 1:15:00 AM PDT</t>
  </si>
  <si>
    <t>22-Apr-18 1:30:00 AM PDT</t>
  </si>
  <si>
    <t>22-Apr-18 1:45:00 AM PDT</t>
  </si>
  <si>
    <t>22-Apr-18 2:00:00 AM PDT</t>
  </si>
  <si>
    <t>22-Apr-18 2:15:00 AM PDT</t>
  </si>
  <si>
    <t>22-Apr-18 2:30:00 AM PDT</t>
  </si>
  <si>
    <t>22-Apr-18 2:45:00 AM PDT</t>
  </si>
  <si>
    <t>22-Apr-18 3:00:00 AM PDT</t>
  </si>
  <si>
    <t>22-Apr-18 3:15:00 AM PDT</t>
  </si>
  <si>
    <t>22-Apr-18 3:30:00 AM PDT</t>
  </si>
  <si>
    <t>22-Apr-18 3:45:00 AM PDT</t>
  </si>
  <si>
    <t>22-Apr-18 4:00:00 AM PDT</t>
  </si>
  <si>
    <t>22-Apr-18 4:15:00 AM PDT</t>
  </si>
  <si>
    <t>22-Apr-18 4:30:00 AM PDT</t>
  </si>
  <si>
    <t>22-Apr-18 4:45:00 AM PDT</t>
  </si>
  <si>
    <t>22-Apr-18 5:00:00 AM PDT</t>
  </si>
  <si>
    <t>22-Apr-18 5:15:00 AM PDT</t>
  </si>
  <si>
    <t>22-Apr-18 5:30:00 AM PDT</t>
  </si>
  <si>
    <t>22-Apr-18 5:45:00 AM PDT</t>
  </si>
  <si>
    <t>22-Apr-18 6:00:00 AM PDT</t>
  </si>
  <si>
    <t>22-Apr-18 6:15:00 AM PDT</t>
  </si>
  <si>
    <t>22-Apr-18 6:30:00 AM PDT</t>
  </si>
  <si>
    <t>22-Apr-18 6:45:00 AM PDT</t>
  </si>
  <si>
    <t>22-Apr-18 7:00:00 AM PDT</t>
  </si>
  <si>
    <t>22-Apr-18 7:15:00 AM PDT</t>
  </si>
  <si>
    <t>22-Apr-18 7:30:00 AM PDT</t>
  </si>
  <si>
    <t>22-Apr-18 7:45:00 AM PDT</t>
  </si>
  <si>
    <t>22-Apr-18 8:00:00 AM PDT</t>
  </si>
  <si>
    <t>22-Apr-18 8:15:00 AM PDT</t>
  </si>
  <si>
    <t>22-Apr-18 8:30:00 AM PDT</t>
  </si>
  <si>
    <t>22-Apr-18 8:45:00 AM PDT</t>
  </si>
  <si>
    <t>22-Apr-18 9:00:00 AM PDT</t>
  </si>
  <si>
    <t>22-Apr-18 9:15:00 AM PDT</t>
  </si>
  <si>
    <t>22-Apr-18 9:30:00 AM PDT</t>
  </si>
  <si>
    <t>22-Apr-18 9:45:00 AM PDT</t>
  </si>
  <si>
    <t>22-Apr-18 10:00:00 AM PDT</t>
  </si>
  <si>
    <t>22-Apr-18 10:15:00 AM PDT</t>
  </si>
  <si>
    <t>22-Apr-18 10:30:00 AM PDT</t>
  </si>
  <si>
    <t>22-Apr-18 10:45:00 AM PDT</t>
  </si>
  <si>
    <t>22-Apr-18 11:00:00 AM PDT</t>
  </si>
  <si>
    <t>22-Apr-18 11:15:00 AM PDT</t>
  </si>
  <si>
    <t>22-Apr-18 11:30:00 AM PDT</t>
  </si>
  <si>
    <t>22-Apr-18 11:45:00 AM PDT</t>
  </si>
  <si>
    <t>22-Apr-18 12:00:00 PM PDT</t>
  </si>
  <si>
    <t>22-Apr-18 12:15:00 PM PDT</t>
  </si>
  <si>
    <t>22-Apr-18 12:30:00 PM PDT</t>
  </si>
  <si>
    <t>22-Apr-18 12:45:00 PM PDT</t>
  </si>
  <si>
    <t>22-Apr-18 1:00:00 PM PDT</t>
  </si>
  <si>
    <t>22-Apr-18 1:15:00 PM PDT</t>
  </si>
  <si>
    <t>22-Apr-18 1:30:00 PM PDT</t>
  </si>
  <si>
    <t>22-Apr-18 1:45:00 PM PDT</t>
  </si>
  <si>
    <t>22-Apr-18 2:00:00 PM PDT</t>
  </si>
  <si>
    <t>22-Apr-18 2:15:00 PM PDT</t>
  </si>
  <si>
    <t>22-Apr-18 2:30:00 PM PDT</t>
  </si>
  <si>
    <t>22-Apr-18 2:45:00 PM PDT</t>
  </si>
  <si>
    <t>22-Apr-18 3:00:00 PM PDT</t>
  </si>
  <si>
    <t>22-Apr-18 3:15:00 PM PDT</t>
  </si>
  <si>
    <t>22-Apr-18 3:30:00 PM PDT</t>
  </si>
  <si>
    <t>22-Apr-18 3:45:00 PM PDT</t>
  </si>
  <si>
    <t>22-Apr-18 4:00:00 PM PDT</t>
  </si>
  <si>
    <t>22-Apr-18 4:15:00 PM PDT</t>
  </si>
  <si>
    <t>22-Apr-18 4:30:00 PM PDT</t>
  </si>
  <si>
    <t>22-Apr-18 4:45:00 PM PDT</t>
  </si>
  <si>
    <t>22-Apr-18 5:00:00 PM PDT</t>
  </si>
  <si>
    <t>22-Apr-18 5:15:00 PM PDT</t>
  </si>
  <si>
    <t>22-Apr-18 5:30:00 PM PDT</t>
  </si>
  <si>
    <t>22-Apr-18 5:45:00 PM PDT</t>
  </si>
  <si>
    <t>22-Apr-18 6:00:00 PM PDT</t>
  </si>
  <si>
    <t>22-Apr-18 6:15:00 PM PDT</t>
  </si>
  <si>
    <t>22-Apr-18 6:30:00 PM PDT</t>
  </si>
  <si>
    <t>22-Apr-18 6:45:00 PM PDT</t>
  </si>
  <si>
    <t>22-Apr-18 7:00:00 PM PDT</t>
  </si>
  <si>
    <t>22-Apr-18 7:15:00 PM PDT</t>
  </si>
  <si>
    <t>22-Apr-18 7:30:00 PM PDT</t>
  </si>
  <si>
    <t>22-Apr-18 7:45:00 PM PDT</t>
  </si>
  <si>
    <t>22-Apr-18 8:00:00 PM PDT</t>
  </si>
  <si>
    <t>22-Apr-18 8:15:00 PM PDT</t>
  </si>
  <si>
    <t>22-Apr-18 8:30:00 PM PDT</t>
  </si>
  <si>
    <t>22-Apr-18 8:45:00 PM PDT</t>
  </si>
  <si>
    <t>22-Apr-18 9:00:00 PM PDT</t>
  </si>
  <si>
    <t>22-Apr-18 9:15:00 PM PDT</t>
  </si>
  <si>
    <t>22-Apr-18 9:30:00 PM PDT</t>
  </si>
  <si>
    <t>22-Apr-18 9:45:00 PM PDT</t>
  </si>
  <si>
    <t>22-Apr-18 10:00:00 PM PDT</t>
  </si>
  <si>
    <t>22-Apr-18 10:15:00 PM PDT</t>
  </si>
  <si>
    <t>22-Apr-18 10:30:00 PM PDT</t>
  </si>
  <si>
    <t>22-Apr-18 10:45:00 PM PDT</t>
  </si>
  <si>
    <t>22-Apr-18 11:00:00 PM PDT</t>
  </si>
  <si>
    <t>22-Apr-18 11:15:00 PM PDT</t>
  </si>
  <si>
    <t>22-Apr-18 11:30:00 PM PDT</t>
  </si>
  <si>
    <t>22-Apr-18 11:45:00 PM PDT</t>
  </si>
  <si>
    <t>23-Apr-18 12:00:00 AM PDT</t>
  </si>
  <si>
    <t>23-Apr-18 12:15:00 AM PDT</t>
  </si>
  <si>
    <t>23-Apr-18 12:30:00 AM PDT</t>
  </si>
  <si>
    <t>23-Apr-18 12:45:00 AM PDT</t>
  </si>
  <si>
    <t>23-Apr-18 1:00:00 AM PDT</t>
  </si>
  <si>
    <t>23-Apr-18 1:15:00 AM PDT</t>
  </si>
  <si>
    <t>23-Apr-18 1:30:00 AM PDT</t>
  </si>
  <si>
    <t>23-Apr-18 1:45:00 AM PDT</t>
  </si>
  <si>
    <t>23-Apr-18 2:00:00 AM PDT</t>
  </si>
  <si>
    <t>23-Apr-18 2:15:00 AM PDT</t>
  </si>
  <si>
    <t>23-Apr-18 2:30:00 AM PDT</t>
  </si>
  <si>
    <t>23-Apr-18 2:45:00 AM PDT</t>
  </si>
  <si>
    <t>23-Apr-18 3:00:00 AM PDT</t>
  </si>
  <si>
    <t>23-Apr-18 3:15:00 AM PDT</t>
  </si>
  <si>
    <t>23-Apr-18 3:30:00 AM PDT</t>
  </si>
  <si>
    <t>23-Apr-18 3:45:00 AM PDT</t>
  </si>
  <si>
    <t>23-Apr-18 4:00:00 AM PDT</t>
  </si>
  <si>
    <t>23-Apr-18 4:15:00 AM PDT</t>
  </si>
  <si>
    <t>23-Apr-18 4:30:00 AM PDT</t>
  </si>
  <si>
    <t>23-Apr-18 4:45:00 AM PDT</t>
  </si>
  <si>
    <t>23-Apr-18 5:00:00 AM PDT</t>
  </si>
  <si>
    <t>23-Apr-18 5:15:00 AM PDT</t>
  </si>
  <si>
    <t>23-Apr-18 5:30:00 AM PDT</t>
  </si>
  <si>
    <t>23-Apr-18 5:45:00 AM PDT</t>
  </si>
  <si>
    <t>23-Apr-18 6:00:00 AM PDT</t>
  </si>
  <si>
    <t>23-Apr-18 6:15:00 AM PDT</t>
  </si>
  <si>
    <t>23-Apr-18 6:30:00 AM PDT</t>
  </si>
  <si>
    <t>23-Apr-18 6:45:00 AM PDT</t>
  </si>
  <si>
    <t>23-Apr-18 7:00:00 AM PDT</t>
  </si>
  <si>
    <t>23-Apr-18 7:15:00 AM PDT</t>
  </si>
  <si>
    <t>23-Apr-18 7:30:00 AM PDT</t>
  </si>
  <si>
    <t>23-Apr-18 7:45:00 AM PDT</t>
  </si>
  <si>
    <t>23-Apr-18 8:00:00 AM PDT</t>
  </si>
  <si>
    <t>23-Apr-18 8:15:00 AM PDT</t>
  </si>
  <si>
    <t>23-Apr-18 8:30:00 AM PDT</t>
  </si>
  <si>
    <t>23-Apr-18 8:45:00 AM PDT</t>
  </si>
  <si>
    <t>23-Apr-18 9:00:00 AM PDT</t>
  </si>
  <si>
    <t>23-Apr-18 9:15:00 AM PDT</t>
  </si>
  <si>
    <t>23-Apr-18 9:30:00 AM PDT</t>
  </si>
  <si>
    <t>23-Apr-18 9:45:00 AM PDT</t>
  </si>
  <si>
    <t>23-Apr-18 10:00:00 AM PDT</t>
  </si>
  <si>
    <t>23-Apr-18 10:15:00 AM PDT</t>
  </si>
  <si>
    <t>23-Apr-18 10:30:00 AM PDT</t>
  </si>
  <si>
    <t>23-Apr-18 10:45:00 AM PDT</t>
  </si>
  <si>
    <t>23-Apr-18 11:00:00 AM PDT</t>
  </si>
  <si>
    <t>23-Apr-18 11:15:00 AM PDT</t>
  </si>
  <si>
    <t>23-Apr-18 11:30:00 AM PDT</t>
  </si>
  <si>
    <t>23-Apr-18 11:45:00 AM PDT</t>
  </si>
  <si>
    <t>23-Apr-18 12:00:00 PM PDT</t>
  </si>
  <si>
    <t>23-Apr-18 12:15:00 PM PDT</t>
  </si>
  <si>
    <t>23-Apr-18 12:30:00 PM PDT</t>
  </si>
  <si>
    <t>23-Apr-18 12:45:00 PM PDT</t>
  </si>
  <si>
    <t>23-Apr-18 1:00:00 PM PDT</t>
  </si>
  <si>
    <t>23-Apr-18 1:15:00 PM PDT</t>
  </si>
  <si>
    <t>23-Apr-18 1:30:00 PM PDT</t>
  </si>
  <si>
    <t>23-Apr-18 1:45:00 PM PDT</t>
  </si>
  <si>
    <t>23-Apr-18 2:00:00 PM PDT</t>
  </si>
  <si>
    <t>23-Apr-18 2:15:00 PM PDT</t>
  </si>
  <si>
    <t>23-Apr-18 2:30:00 PM PDT</t>
  </si>
  <si>
    <t>23-Apr-18 2:45:00 PM PDT</t>
  </si>
  <si>
    <t>23-Apr-18 3:00:00 PM PDT</t>
  </si>
  <si>
    <t>23-Apr-18 3:15:00 PM PDT</t>
  </si>
  <si>
    <t>23-Apr-18 3:30:00 PM PDT</t>
  </si>
  <si>
    <t>23-Apr-18 3:45:00 PM PDT</t>
  </si>
  <si>
    <t>23-Apr-18 4:00:00 PM PDT</t>
  </si>
  <si>
    <t>23-Apr-18 4:15:00 PM PDT</t>
  </si>
  <si>
    <t>23-Apr-18 4:30:00 PM PDT</t>
  </si>
  <si>
    <t>23-Apr-18 4:45:00 PM PDT</t>
  </si>
  <si>
    <t>23-Apr-18 5:00:00 PM PDT</t>
  </si>
  <si>
    <t>23-Apr-18 5:15:00 PM PDT</t>
  </si>
  <si>
    <t>23-Apr-18 5:30:00 PM PDT</t>
  </si>
  <si>
    <t>23-Apr-18 5:45:00 PM PDT</t>
  </si>
  <si>
    <t>23-Apr-18 6:00:00 PM PDT</t>
  </si>
  <si>
    <t>23-Apr-18 6:15:00 PM PDT</t>
  </si>
  <si>
    <t>23-Apr-18 6:30:00 PM PDT</t>
  </si>
  <si>
    <t>23-Apr-18 6:45:00 PM PDT</t>
  </si>
  <si>
    <t>23-Apr-18 7:00:00 PM PDT</t>
  </si>
  <si>
    <t>23-Apr-18 7:15:00 PM PDT</t>
  </si>
  <si>
    <t>23-Apr-18 7:30:00 PM PDT</t>
  </si>
  <si>
    <t>23-Apr-18 7:45:00 PM PDT</t>
  </si>
  <si>
    <t>23-Apr-18 8:00:00 PM PDT</t>
  </si>
  <si>
    <t>23-Apr-18 8:15:00 PM PDT</t>
  </si>
  <si>
    <t>23-Apr-18 8:30:00 PM PDT</t>
  </si>
  <si>
    <t>23-Apr-18 8:45:00 PM PDT</t>
  </si>
  <si>
    <t>23-Apr-18 9:00:00 PM PDT</t>
  </si>
  <si>
    <t>23-Apr-18 9:15:00 PM PDT</t>
  </si>
  <si>
    <t>23-Apr-18 9:30:00 PM PDT</t>
  </si>
  <si>
    <t>23-Apr-18 9:45:00 PM PDT</t>
  </si>
  <si>
    <t>23-Apr-18 10:00:00 PM PDT</t>
  </si>
  <si>
    <t>23-Apr-18 10:15:00 PM PDT</t>
  </si>
  <si>
    <t>23-Apr-18 10:30:00 PM PDT</t>
  </si>
  <si>
    <t>23-Apr-18 10:45:00 PM PDT</t>
  </si>
  <si>
    <t>23-Apr-18 11:00:00 PM PDT</t>
  </si>
  <si>
    <t>23-Apr-18 11:15:00 PM PDT</t>
  </si>
  <si>
    <t>23-Apr-18 11:30:00 PM PDT</t>
  </si>
  <si>
    <t>23-Apr-18 11:45:00 PM PDT</t>
  </si>
  <si>
    <t>24-Apr-18 12:00:00 AM PDT</t>
  </si>
  <si>
    <t>24-Apr-18 12:15:00 AM PDT</t>
  </si>
  <si>
    <t>24-Apr-18 12:30:00 AM PDT</t>
  </si>
  <si>
    <t>24-Apr-18 12:45:00 AM PDT</t>
  </si>
  <si>
    <t>24-Apr-18 1:00:00 AM PDT</t>
  </si>
  <si>
    <t>24-Apr-18 1:15:00 AM PDT</t>
  </si>
  <si>
    <t>24-Apr-18 1:30:00 AM PDT</t>
  </si>
  <si>
    <t>24-Apr-18 1:45:00 AM PDT</t>
  </si>
  <si>
    <t>24-Apr-18 2:00:00 AM PDT</t>
  </si>
  <si>
    <t>24-Apr-18 2:15:00 AM PDT</t>
  </si>
  <si>
    <t>24-Apr-18 2:30:00 AM PDT</t>
  </si>
  <si>
    <t>24-Apr-18 2:45:00 AM PDT</t>
  </si>
  <si>
    <t>24-Apr-18 3:00:00 AM PDT</t>
  </si>
  <si>
    <t>24-Apr-18 3:15:00 AM PDT</t>
  </si>
  <si>
    <t>24-Apr-18 3:30:00 AM PDT</t>
  </si>
  <si>
    <t>24-Apr-18 3:45:00 AM PDT</t>
  </si>
  <si>
    <t>24-Apr-18 4:00:00 AM PDT</t>
  </si>
  <si>
    <t>24-Apr-18 4:15:00 AM PDT</t>
  </si>
  <si>
    <t>24-Apr-18 4:30:00 AM PDT</t>
  </si>
  <si>
    <t>24-Apr-18 4:45:00 AM PDT</t>
  </si>
  <si>
    <t>24-Apr-18 5:00:00 AM PDT</t>
  </si>
  <si>
    <t>24-Apr-18 5:15:00 AM PDT</t>
  </si>
  <si>
    <t>24-Apr-18 5:30:00 AM PDT</t>
  </si>
  <si>
    <t>24-Apr-18 5:45:00 AM PDT</t>
  </si>
  <si>
    <t>24-Apr-18 6:00:00 AM PDT</t>
  </si>
  <si>
    <t>24-Apr-18 6:15:00 AM PDT</t>
  </si>
  <si>
    <t>24-Apr-18 6:30:00 AM PDT</t>
  </si>
  <si>
    <t>24-Apr-18 6:45:00 AM PDT</t>
  </si>
  <si>
    <t>24-Apr-18 7:00:00 AM PDT</t>
  </si>
  <si>
    <t>24-Apr-18 7:15:00 AM PDT</t>
  </si>
  <si>
    <t>24-Apr-18 7:30:00 AM PDT</t>
  </si>
  <si>
    <t>24-Apr-18 7:45:00 AM PDT</t>
  </si>
  <si>
    <t>24-Apr-18 8:00:00 AM PDT</t>
  </si>
  <si>
    <t>24-Apr-18 8:15:00 AM PDT</t>
  </si>
  <si>
    <t>24-Apr-18 8:30:00 AM PDT</t>
  </si>
  <si>
    <t>24-Apr-18 8:45:00 AM PDT</t>
  </si>
  <si>
    <t>24-Apr-18 9:00:00 AM PDT</t>
  </si>
  <si>
    <t>24-Apr-18 9:15:00 AM PDT</t>
  </si>
  <si>
    <t>24-Apr-18 9:30:00 AM PDT</t>
  </si>
  <si>
    <t>24-Apr-18 9:45:00 AM PDT</t>
  </si>
  <si>
    <t>24-Apr-18 10:00:00 AM PDT</t>
  </si>
  <si>
    <t>24-Apr-18 10:15:00 AM PDT</t>
  </si>
  <si>
    <t>24-Apr-18 10:30:00 AM PDT</t>
  </si>
  <si>
    <t>24-Apr-18 10:45:00 AM PDT</t>
  </si>
  <si>
    <t>24-Apr-18 11:00:00 AM PDT</t>
  </si>
  <si>
    <t>24-Apr-18 11:15:00 AM PDT</t>
  </si>
  <si>
    <t>24-Apr-18 11:30:00 AM PDT</t>
  </si>
  <si>
    <t>24-Apr-18 11:45:00 AM PDT</t>
  </si>
  <si>
    <t>24-Apr-18 12:00:00 PM PDT</t>
  </si>
  <si>
    <t>24-Apr-18 12:15:00 PM PDT</t>
  </si>
  <si>
    <t>24-Apr-18 12:30:00 PM PDT</t>
  </si>
  <si>
    <t>24-Apr-18 12:45:00 PM PDT</t>
  </si>
  <si>
    <t>24-Apr-18 1:00:00 PM PDT</t>
  </si>
  <si>
    <t>24-Apr-18 1:15:00 PM PDT</t>
  </si>
  <si>
    <t>24-Apr-18 1:30:00 PM PDT</t>
  </si>
  <si>
    <t>24-Apr-18 1:45:00 PM PDT</t>
  </si>
  <si>
    <t>24-Apr-18 2:00:00 PM PDT</t>
  </si>
  <si>
    <t>24-Apr-18 2:15:00 PM PDT</t>
  </si>
  <si>
    <t>24-Apr-18 2:30:00 PM PDT</t>
  </si>
  <si>
    <t>24-Apr-18 2:45:00 PM PDT</t>
  </si>
  <si>
    <t>24-Apr-18 3:00:00 PM PDT</t>
  </si>
  <si>
    <t>24-Apr-18 3:15:00 PM PDT</t>
  </si>
  <si>
    <t>24-Apr-18 3:30:00 PM PDT</t>
  </si>
  <si>
    <t>24-Apr-18 3:45:00 PM PDT</t>
  </si>
  <si>
    <t>24-Apr-18 4:00:00 PM PDT</t>
  </si>
  <si>
    <t>24-Apr-18 4:15:00 PM PDT</t>
  </si>
  <si>
    <t>24-Apr-18 4:30:00 PM PDT</t>
  </si>
  <si>
    <t>24-Apr-18 4:45:00 PM PDT</t>
  </si>
  <si>
    <t>24-Apr-18 5:00:00 PM PDT</t>
  </si>
  <si>
    <t>24-Apr-18 5:15:00 PM PDT</t>
  </si>
  <si>
    <t>24-Apr-18 5:30:00 PM PDT</t>
  </si>
  <si>
    <t>24-Apr-18 5:45:00 PM PDT</t>
  </si>
  <si>
    <t>24-Apr-18 6:00:00 PM PDT</t>
  </si>
  <si>
    <t>24-Apr-18 6:15:00 PM PDT</t>
  </si>
  <si>
    <t>24-Apr-18 6:30:00 PM PDT</t>
  </si>
  <si>
    <t>24-Apr-18 6:45:00 PM PDT</t>
  </si>
  <si>
    <t>24-Apr-18 7:00:00 PM PDT</t>
  </si>
  <si>
    <t>24-Apr-18 7:15:00 PM PDT</t>
  </si>
  <si>
    <t>24-Apr-18 7:30:00 PM PDT</t>
  </si>
  <si>
    <t>24-Apr-18 7:45:00 PM PDT</t>
  </si>
  <si>
    <t>24-Apr-18 8:00:00 PM PDT</t>
  </si>
  <si>
    <t>24-Apr-18 8:15:00 PM PDT</t>
  </si>
  <si>
    <t>24-Apr-18 8:30:00 PM PDT</t>
  </si>
  <si>
    <t>24-Apr-18 8:45:00 PM PDT</t>
  </si>
  <si>
    <t>24-Apr-18 9:00:00 PM PDT</t>
  </si>
  <si>
    <t>24-Apr-18 9:15:00 PM PDT</t>
  </si>
  <si>
    <t>24-Apr-18 9:30:00 PM PDT</t>
  </si>
  <si>
    <t>24-Apr-18 9:45:00 PM PDT</t>
  </si>
  <si>
    <t>24-Apr-18 10:00:00 PM PDT</t>
  </si>
  <si>
    <t>24-Apr-18 10:15:00 PM PDT</t>
  </si>
  <si>
    <t>24-Apr-18 10:30:00 PM PDT</t>
  </si>
  <si>
    <t>24-Apr-18 10:45:00 PM PDT</t>
  </si>
  <si>
    <t>24-Apr-18 11:00:00 PM PDT</t>
  </si>
  <si>
    <t>24-Apr-18 11:15:00 PM PDT</t>
  </si>
  <si>
    <t>24-Apr-18 11:30:00 PM PDT</t>
  </si>
  <si>
    <t>24-Apr-18 11:45:00 PM PDT</t>
  </si>
  <si>
    <t>25-Apr-18 12:00:00 AM PDT</t>
  </si>
  <si>
    <t>25-Apr-18 12:15:00 AM PDT</t>
  </si>
  <si>
    <t>25-Apr-18 12:30:00 AM PDT</t>
  </si>
  <si>
    <t>25-Apr-18 12:45:00 AM PDT</t>
  </si>
  <si>
    <t>25-Apr-18 1:00:00 AM PDT</t>
  </si>
  <si>
    <t>25-Apr-18 1:15:00 AM PDT</t>
  </si>
  <si>
    <t>25-Apr-18 1:30:00 AM PDT</t>
  </si>
  <si>
    <t>25-Apr-18 1:45:00 AM PDT</t>
  </si>
  <si>
    <t>25-Apr-18 2:00:00 AM PDT</t>
  </si>
  <si>
    <t>25-Apr-18 2:15:00 AM PDT</t>
  </si>
  <si>
    <t>25-Apr-18 2:30:00 AM PDT</t>
  </si>
  <si>
    <t>25-Apr-18 2:45:00 AM PDT</t>
  </si>
  <si>
    <t>25-Apr-18 3:00:00 AM PDT</t>
  </si>
  <si>
    <t>25-Apr-18 3:15:00 AM PDT</t>
  </si>
  <si>
    <t>25-Apr-18 3:30:00 AM PDT</t>
  </si>
  <si>
    <t>25-Apr-18 3:45:00 AM PDT</t>
  </si>
  <si>
    <t>25-Apr-18 4:00:00 AM PDT</t>
  </si>
  <si>
    <t>25-Apr-18 4:15:00 AM PDT</t>
  </si>
  <si>
    <t>25-Apr-18 4:30:00 AM PDT</t>
  </si>
  <si>
    <t>25-Apr-18 4:45:00 AM PDT</t>
  </si>
  <si>
    <t>25-Apr-18 5:00:00 AM PDT</t>
  </si>
  <si>
    <t>25-Apr-18 5:15:00 AM PDT</t>
  </si>
  <si>
    <t>25-Apr-18 5:30:00 AM PDT</t>
  </si>
  <si>
    <t>25-Apr-18 5:45:00 AM PDT</t>
  </si>
  <si>
    <t>25-Apr-18 6:00:00 AM PDT</t>
  </si>
  <si>
    <t>25-Apr-18 6:15:00 AM PDT</t>
  </si>
  <si>
    <t>25-Apr-18 6:30:00 AM PDT</t>
  </si>
  <si>
    <t>25-Apr-18 6:45:00 AM PDT</t>
  </si>
  <si>
    <t>25-Apr-18 7:00:00 AM PDT</t>
  </si>
  <si>
    <t>25-Apr-18 7:15:00 AM PDT</t>
  </si>
  <si>
    <t>25-Apr-18 7:30:00 AM PDT</t>
  </si>
  <si>
    <t>25-Apr-18 7:45:00 AM PDT</t>
  </si>
  <si>
    <t>25-Apr-18 8:00:00 AM PDT</t>
  </si>
  <si>
    <t>25-Apr-18 8:15:00 AM PDT</t>
  </si>
  <si>
    <t>25-Apr-18 8:30:00 AM PDT</t>
  </si>
  <si>
    <t>25-Apr-18 8:45:00 AM PDT</t>
  </si>
  <si>
    <t>25-Apr-18 9:00:00 AM PDT</t>
  </si>
  <si>
    <t>25-Apr-18 9:15:00 AM PDT</t>
  </si>
  <si>
    <t>25-Apr-18 9:30:00 AM PDT</t>
  </si>
  <si>
    <t>25-Apr-18 9:45:00 AM PDT</t>
  </si>
  <si>
    <t>25-Apr-18 10:00:00 AM PDT</t>
  </si>
  <si>
    <t>25-Apr-18 10:15:00 AM PDT</t>
  </si>
  <si>
    <t>25-Apr-18 10:30:00 AM PDT</t>
  </si>
  <si>
    <t>25-Apr-18 10:45:00 AM PDT</t>
  </si>
  <si>
    <t>25-Apr-18 11:00:00 AM PDT</t>
  </si>
  <si>
    <t>25-Apr-18 11:15:00 AM PDT</t>
  </si>
  <si>
    <t>25-Apr-18 11:30:00 AM PDT</t>
  </si>
  <si>
    <t>25-Apr-18 11:45:00 AM PDT</t>
  </si>
  <si>
    <t>25-Apr-18 12:00:00 PM PDT</t>
  </si>
  <si>
    <t>25-Apr-18 12:15:00 PM PDT</t>
  </si>
  <si>
    <t>25-Apr-18 12:30:00 PM PDT</t>
  </si>
  <si>
    <t>25-Apr-18 12:45:00 PM PDT</t>
  </si>
  <si>
    <t>25-Apr-18 1:00:00 PM PDT</t>
  </si>
  <si>
    <t>25-Apr-18 1:15:00 PM PDT</t>
  </si>
  <si>
    <t>25-Apr-18 1:30:00 PM PDT</t>
  </si>
  <si>
    <t>25-Apr-18 1:45:00 PM PDT</t>
  </si>
  <si>
    <t>25-Apr-18 2:00:00 PM PDT</t>
  </si>
  <si>
    <t>25-Apr-18 2:15:00 PM PDT</t>
  </si>
  <si>
    <t>25-Apr-18 2:30:00 PM PDT</t>
  </si>
  <si>
    <t>25-Apr-18 2:45:00 PM PDT</t>
  </si>
  <si>
    <t>25-Apr-18 3:00:00 PM PDT</t>
  </si>
  <si>
    <t>25-Apr-18 3:15:00 PM PDT</t>
  </si>
  <si>
    <t>25-Apr-18 3:30:00 PM PDT</t>
  </si>
  <si>
    <t>25-Apr-18 3:45:00 PM PDT</t>
  </si>
  <si>
    <t>25-Apr-18 4:00:00 PM PDT</t>
  </si>
  <si>
    <t>25-Apr-18 4:15:00 PM PDT</t>
  </si>
  <si>
    <t>25-Apr-18 4:30:00 PM PDT</t>
  </si>
  <si>
    <t>25-Apr-18 4:45:00 PM PDT</t>
  </si>
  <si>
    <t>25-Apr-18 5:00:00 PM PDT</t>
  </si>
  <si>
    <t>25-Apr-18 5:15:00 PM PDT</t>
  </si>
  <si>
    <t>25-Apr-18 5:30:00 PM PDT</t>
  </si>
  <si>
    <t>25-Apr-18 5:45:00 PM PDT</t>
  </si>
  <si>
    <t>25-Apr-18 6:00:00 PM PDT</t>
  </si>
  <si>
    <t>25-Apr-18 6:15:00 PM PDT</t>
  </si>
  <si>
    <t>25-Apr-18 6:30:00 PM PDT</t>
  </si>
  <si>
    <t>25-Apr-18 6:45:00 PM PDT</t>
  </si>
  <si>
    <t>25-Apr-18 7:00:00 PM PDT</t>
  </si>
  <si>
    <t>25-Apr-18 7:15:00 PM PDT</t>
  </si>
  <si>
    <t>25-Apr-18 7:30:00 PM PDT</t>
  </si>
  <si>
    <t>25-Apr-18 7:45:00 PM PDT</t>
  </si>
  <si>
    <t>25-Apr-18 8:00:00 PM PDT</t>
  </si>
  <si>
    <t>25-Apr-18 8:15:00 PM PDT</t>
  </si>
  <si>
    <t>25-Apr-18 8:30:00 PM PDT</t>
  </si>
  <si>
    <t>25-Apr-18 8:45:00 PM PDT</t>
  </si>
  <si>
    <t>25-Apr-18 9:00:00 PM PDT</t>
  </si>
  <si>
    <t>25-Apr-18 9:15:00 PM PDT</t>
  </si>
  <si>
    <t>25-Apr-18 9:30:00 PM PDT</t>
  </si>
  <si>
    <t>25-Apr-18 9:45:00 PM PDT</t>
  </si>
  <si>
    <t>25-Apr-18 10:00:00 PM PDT</t>
  </si>
  <si>
    <t>25-Apr-18 10:15:00 PM PDT</t>
  </si>
  <si>
    <t>25-Apr-18 10:30:00 PM PDT</t>
  </si>
  <si>
    <t>25-Apr-18 10:45:00 PM PDT</t>
  </si>
  <si>
    <t>25-Apr-18 11:00:00 PM PDT</t>
  </si>
  <si>
    <t>25-Apr-18 11:15:00 PM PDT</t>
  </si>
  <si>
    <t>25-Apr-18 11:30:00 PM PDT</t>
  </si>
  <si>
    <t>25-Apr-18 11:45:00 PM PDT</t>
  </si>
  <si>
    <t>26-Apr-18 12:00:00 AM PDT</t>
  </si>
  <si>
    <t>26-Apr-18 12:15:00 AM PDT</t>
  </si>
  <si>
    <t>26-Apr-18 12:30:00 AM PDT</t>
  </si>
  <si>
    <t>26-Apr-18 12:45:00 AM PDT</t>
  </si>
  <si>
    <t>26-Apr-18 1:00:00 AM PDT</t>
  </si>
  <si>
    <t>26-Apr-18 1:15:00 AM PDT</t>
  </si>
  <si>
    <t>26-Apr-18 1:30:00 AM PDT</t>
  </si>
  <si>
    <t>26-Apr-18 1:45:00 AM PDT</t>
  </si>
  <si>
    <t>26-Apr-18 2:00:00 AM PDT</t>
  </si>
  <si>
    <t>26-Apr-18 2:15:00 AM PDT</t>
  </si>
  <si>
    <t>26-Apr-18 2:30:00 AM PDT</t>
  </si>
  <si>
    <t>26-Apr-18 2:45:00 AM PDT</t>
  </si>
  <si>
    <t>26-Apr-18 3:00:00 AM PDT</t>
  </si>
  <si>
    <t>26-Apr-18 3:15:00 AM PDT</t>
  </si>
  <si>
    <t>26-Apr-18 3:30:00 AM PDT</t>
  </si>
  <si>
    <t>26-Apr-18 3:45:00 AM PDT</t>
  </si>
  <si>
    <t>26-Apr-18 4:00:00 AM PDT</t>
  </si>
  <si>
    <t>26-Apr-18 4:15:00 AM PDT</t>
  </si>
  <si>
    <t>26-Apr-18 4:30:00 AM PDT</t>
  </si>
  <si>
    <t>26-Apr-18 4:45:00 AM PDT</t>
  </si>
  <si>
    <t>26-Apr-18 5:00:00 AM PDT</t>
  </si>
  <si>
    <t>26-Apr-18 5:15:00 AM PDT</t>
  </si>
  <si>
    <t>26-Apr-18 5:30:00 AM PDT</t>
  </si>
  <si>
    <t>26-Apr-18 5:45:00 AM PDT</t>
  </si>
  <si>
    <t>26-Apr-18 6:00:00 AM PDT</t>
  </si>
  <si>
    <t>26-Apr-18 6:15:00 AM PDT</t>
  </si>
  <si>
    <t>26-Apr-18 6:30:00 AM PDT</t>
  </si>
  <si>
    <t>26-Apr-18 6:45:00 AM PDT</t>
  </si>
  <si>
    <t>26-Apr-18 7:00:00 AM PDT</t>
  </si>
  <si>
    <t>26-Apr-18 7:15:00 AM PDT</t>
  </si>
  <si>
    <t>26-Apr-18 7:30:00 AM PDT</t>
  </si>
  <si>
    <t>26-Apr-18 7:45:00 AM PDT</t>
  </si>
  <si>
    <t>26-Apr-18 8:00:00 AM PDT</t>
  </si>
  <si>
    <t>26-Apr-18 8:15:00 AM PDT</t>
  </si>
  <si>
    <t>26-Apr-18 8:30:00 AM PDT</t>
  </si>
  <si>
    <t>26-Apr-18 8:45:00 AM PDT</t>
  </si>
  <si>
    <t>26-Apr-18 9:00:00 AM PDT</t>
  </si>
  <si>
    <t>26-Apr-18 9:15:00 AM PDT</t>
  </si>
  <si>
    <t>26-Apr-18 9:30:00 AM PDT</t>
  </si>
  <si>
    <t>26-Apr-18 9:45:00 AM PDT</t>
  </si>
  <si>
    <t>26-Apr-18 10:00:00 AM PDT</t>
  </si>
  <si>
    <t>26-Apr-18 10:15:00 AM PDT</t>
  </si>
  <si>
    <t>26-Apr-18 10:30:00 AM PDT</t>
  </si>
  <si>
    <t>26-Apr-18 10:45:00 AM PDT</t>
  </si>
  <si>
    <t>26-Apr-18 11:00:00 AM PDT</t>
  </si>
  <si>
    <t>26-Apr-18 11:15:00 AM PDT</t>
  </si>
  <si>
    <t>26-Apr-18 11:30:00 AM PDT</t>
  </si>
  <si>
    <t>26-Apr-18 11:45:00 AM PDT</t>
  </si>
  <si>
    <t>26-Apr-18 12:00:00 PM PDT</t>
  </si>
  <si>
    <t>26-Apr-18 12:15:00 PM PDT</t>
  </si>
  <si>
    <t>26-Apr-18 12:30:00 PM PDT</t>
  </si>
  <si>
    <t>26-Apr-18 12:45:00 PM PDT</t>
  </si>
  <si>
    <t>26-Apr-18 1:00:00 PM PDT</t>
  </si>
  <si>
    <t>26-Apr-18 1:15:00 PM PDT</t>
  </si>
  <si>
    <t>26-Apr-18 1:30:00 PM PDT</t>
  </si>
  <si>
    <t>26-Apr-18 1:45:00 PM PDT</t>
  </si>
  <si>
    <t>26-Apr-18 2:00:00 PM PDT</t>
  </si>
  <si>
    <t>26-Apr-18 2:15:00 PM PDT</t>
  </si>
  <si>
    <t>26-Apr-18 2:30:00 PM PDT</t>
  </si>
  <si>
    <t>26-Apr-18 2:45:00 PM PDT</t>
  </si>
  <si>
    <t>26-Apr-18 3:00:00 PM PDT</t>
  </si>
  <si>
    <t>26-Apr-18 3:15:00 PM PDT</t>
  </si>
  <si>
    <t>26-Apr-18 3:30:00 PM PDT</t>
  </si>
  <si>
    <t>26-Apr-18 3:45:00 PM PDT</t>
  </si>
  <si>
    <t>26-Apr-18 4:00:00 PM PDT</t>
  </si>
  <si>
    <t>26-Apr-18 4:15:00 PM PDT</t>
  </si>
  <si>
    <t>26-Apr-18 4:30:00 PM PDT</t>
  </si>
  <si>
    <t>26-Apr-18 4:45:00 PM PDT</t>
  </si>
  <si>
    <t>26-Apr-18 5:00:00 PM PDT</t>
  </si>
  <si>
    <t>26-Apr-18 5:15:00 PM PDT</t>
  </si>
  <si>
    <t>26-Apr-18 5:30:00 PM PDT</t>
  </si>
  <si>
    <t>26-Apr-18 5:45:00 PM PDT</t>
  </si>
  <si>
    <t>26-Apr-18 6:00:00 PM PDT</t>
  </si>
  <si>
    <t>26-Apr-18 6:15:00 PM PDT</t>
  </si>
  <si>
    <t>26-Apr-18 6:30:00 PM PDT</t>
  </si>
  <si>
    <t>26-Apr-18 6:45:00 PM PDT</t>
  </si>
  <si>
    <t>26-Apr-18 7:00:00 PM PDT</t>
  </si>
  <si>
    <t>26-Apr-18 7:15:00 PM PDT</t>
  </si>
  <si>
    <t>26-Apr-18 7:30:00 PM PDT</t>
  </si>
  <si>
    <t>26-Apr-18 7:45:00 PM PDT</t>
  </si>
  <si>
    <t>26-Apr-18 8:00:00 PM PDT</t>
  </si>
  <si>
    <t>26-Apr-18 8:15:00 PM PDT</t>
  </si>
  <si>
    <t>26-Apr-18 8:30:00 PM PDT</t>
  </si>
  <si>
    <t>26-Apr-18 8:45:00 PM PDT</t>
  </si>
  <si>
    <t>26-Apr-18 9:00:00 PM PDT</t>
  </si>
  <si>
    <t>26-Apr-18 9:15:00 PM PDT</t>
  </si>
  <si>
    <t>26-Apr-18 9:30:00 PM PDT</t>
  </si>
  <si>
    <t>26-Apr-18 9:45:00 PM PDT</t>
  </si>
  <si>
    <t>26-Apr-18 10:00:00 PM PDT</t>
  </si>
  <si>
    <t>26-Apr-18 10:15:00 PM PDT</t>
  </si>
  <si>
    <t>26-Apr-18 10:30:00 PM PDT</t>
  </si>
  <si>
    <t>26-Apr-18 10:45:00 PM PDT</t>
  </si>
  <si>
    <t>26-Apr-18 11:00:00 PM PDT</t>
  </si>
  <si>
    <t>26-Apr-18 11:15:00 PM PDT</t>
  </si>
  <si>
    <t>26-Apr-18 11:30:00 PM PDT</t>
  </si>
  <si>
    <t>26-Apr-18 11:45:00 PM PDT</t>
  </si>
  <si>
    <t>27-Apr-18 12:00:00 AM PDT</t>
  </si>
  <si>
    <t>27-Apr-18 12:15:00 AM PDT</t>
  </si>
  <si>
    <t>27-Apr-18 12:30:00 AM PDT</t>
  </si>
  <si>
    <t>27-Apr-18 12:45:00 AM PDT</t>
  </si>
  <si>
    <t>27-Apr-18 1:00:00 AM PDT</t>
  </si>
  <si>
    <t>27-Apr-18 1:15:00 AM PDT</t>
  </si>
  <si>
    <t>27-Apr-18 1:30:00 AM PDT</t>
  </si>
  <si>
    <t>27-Apr-18 1:45:00 AM PDT</t>
  </si>
  <si>
    <t>27-Apr-18 2:00:00 AM PDT</t>
  </si>
  <si>
    <t>27-Apr-18 2:15:00 AM PDT</t>
  </si>
  <si>
    <t>27-Apr-18 2:30:00 AM PDT</t>
  </si>
  <si>
    <t>27-Apr-18 2:45:00 AM PDT</t>
  </si>
  <si>
    <t>27-Apr-18 3:00:00 AM PDT</t>
  </si>
  <si>
    <t>27-Apr-18 3:15:00 AM PDT</t>
  </si>
  <si>
    <t>27-Apr-18 3:30:00 AM PDT</t>
  </si>
  <si>
    <t>27-Apr-18 3:45:00 AM PDT</t>
  </si>
  <si>
    <t>27-Apr-18 4:00:00 AM PDT</t>
  </si>
  <si>
    <t>27-Apr-18 4:15:00 AM PDT</t>
  </si>
  <si>
    <t>27-Apr-18 4:30:00 AM PDT</t>
  </si>
  <si>
    <t>27-Apr-18 4:45:00 AM PDT</t>
  </si>
  <si>
    <t>27-Apr-18 5:00:00 AM PDT</t>
  </si>
  <si>
    <t>27-Apr-18 5:15:00 AM PDT</t>
  </si>
  <si>
    <t>27-Apr-18 5:30:00 AM PDT</t>
  </si>
  <si>
    <t>27-Apr-18 5:45:00 AM PDT</t>
  </si>
  <si>
    <t>27-Apr-18 6:00:00 AM PDT</t>
  </si>
  <si>
    <t>27-Apr-18 6:15:00 AM PDT</t>
  </si>
  <si>
    <t>27-Apr-18 6:30:00 AM PDT</t>
  </si>
  <si>
    <t>27-Apr-18 6:45:00 AM PDT</t>
  </si>
  <si>
    <t>27-Apr-18 7:00:00 AM PDT</t>
  </si>
  <si>
    <t>27-Apr-18 7:15:00 AM PDT</t>
  </si>
  <si>
    <t>27-Apr-18 7:30:00 AM PDT</t>
  </si>
  <si>
    <t>27-Apr-18 7:45:00 AM PDT</t>
  </si>
  <si>
    <t>27-Apr-18 8:00:00 AM PDT</t>
  </si>
  <si>
    <t>27-Apr-18 8:15:00 AM PDT</t>
  </si>
  <si>
    <t>27-Apr-18 8:30:00 AM PDT</t>
  </si>
  <si>
    <t>27-Apr-18 8:45:00 AM PDT</t>
  </si>
  <si>
    <t>27-Apr-18 9:00:00 AM PDT</t>
  </si>
  <si>
    <t>27-Apr-18 9:15:00 AM PDT</t>
  </si>
  <si>
    <t>27-Apr-18 9:30:00 AM PDT</t>
  </si>
  <si>
    <t>27-Apr-18 9:45:00 AM PDT</t>
  </si>
  <si>
    <t>27-Apr-18 10:00:00 AM PDT</t>
  </si>
  <si>
    <t>27-Apr-18 10:15:00 AM PDT</t>
  </si>
  <si>
    <t>27-Apr-18 10:30:00 AM PDT</t>
  </si>
  <si>
    <t>27-Apr-18 10:45:00 AM PDT</t>
  </si>
  <si>
    <t>27-Apr-18 11:00:00 AM PDT</t>
  </si>
  <si>
    <t>27-Apr-18 11:15:00 AM PDT</t>
  </si>
  <si>
    <t>27-Apr-18 11:30:00 AM PDT</t>
  </si>
  <si>
    <t>27-Apr-18 11:45:00 AM PDT</t>
  </si>
  <si>
    <t>27-Apr-18 12:00:00 PM PDT</t>
  </si>
  <si>
    <t>27-Apr-18 12:15:00 PM PDT</t>
  </si>
  <si>
    <t>27-Apr-18 12:30:00 PM PDT</t>
  </si>
  <si>
    <t>27-Apr-18 12:45:00 PM PDT</t>
  </si>
  <si>
    <t>27-Apr-18 1:00:00 PM PDT</t>
  </si>
  <si>
    <t>27-Apr-18 1:15:00 PM PDT</t>
  </si>
  <si>
    <t>27-Apr-18 1:30:00 PM PDT</t>
  </si>
  <si>
    <t>27-Apr-18 1:45:00 PM PDT</t>
  </si>
  <si>
    <t>27-Apr-18 2:00:00 PM PDT</t>
  </si>
  <si>
    <t>27-Apr-18 2:15:00 PM PDT</t>
  </si>
  <si>
    <t>27-Apr-18 2:30:00 PM PDT</t>
  </si>
  <si>
    <t>27-Apr-18 2:45:00 PM PDT</t>
  </si>
  <si>
    <t>27-Apr-18 3:00:00 PM PDT</t>
  </si>
  <si>
    <t>27-Apr-18 3:15:00 PM PDT</t>
  </si>
  <si>
    <t>27-Apr-18 3:30:00 PM PDT</t>
  </si>
  <si>
    <t>27-Apr-18 3:45:00 PM PDT</t>
  </si>
  <si>
    <t>27-Apr-18 4:00:00 PM PDT</t>
  </si>
  <si>
    <t>27-Apr-18 4:15:00 PM PDT</t>
  </si>
  <si>
    <t>27-Apr-18 4:30:00 PM PDT</t>
  </si>
  <si>
    <t>27-Apr-18 4:45:00 PM PDT</t>
  </si>
  <si>
    <t>27-Apr-18 5:00:00 PM PDT</t>
  </si>
  <si>
    <t>27-Apr-18 5:15:00 PM PDT</t>
  </si>
  <si>
    <t>27-Apr-18 5:30:00 PM PDT</t>
  </si>
  <si>
    <t>27-Apr-18 5:45:00 PM PDT</t>
  </si>
  <si>
    <t>27-Apr-18 6:00:00 PM PDT</t>
  </si>
  <si>
    <t>27-Apr-18 6:15:00 PM PDT</t>
  </si>
  <si>
    <t>27-Apr-18 6:30:00 PM PDT</t>
  </si>
  <si>
    <t>27-Apr-18 6:45:00 PM PDT</t>
  </si>
  <si>
    <t>27-Apr-18 7:00:00 PM PDT</t>
  </si>
  <si>
    <t>27-Apr-18 7:15:00 PM PDT</t>
  </si>
  <si>
    <t>27-Apr-18 7:30:00 PM PDT</t>
  </si>
  <si>
    <t>27-Apr-18 7:45:00 PM PDT</t>
  </si>
  <si>
    <t>27-Apr-18 8:00:00 PM PDT</t>
  </si>
  <si>
    <t>27-Apr-18 8:15:00 PM PDT</t>
  </si>
  <si>
    <t>27-Apr-18 8:30:00 PM PDT</t>
  </si>
  <si>
    <t>27-Apr-18 8:45:00 PM PDT</t>
  </si>
  <si>
    <t>27-Apr-18 9:00:00 PM PDT</t>
  </si>
  <si>
    <t>27-Apr-18 9:15:00 PM PDT</t>
  </si>
  <si>
    <t>27-Apr-18 9:30:00 PM PDT</t>
  </si>
  <si>
    <t>27-Apr-18 9:45:00 PM PDT</t>
  </si>
  <si>
    <t>27-Apr-18 10:00:00 PM PDT</t>
  </si>
  <si>
    <t>27-Apr-18 10:15:00 PM PDT</t>
  </si>
  <si>
    <t>27-Apr-18 10:30:00 PM PDT</t>
  </si>
  <si>
    <t>27-Apr-18 10:45:00 PM PDT</t>
  </si>
  <si>
    <t>27-Apr-18 11:00:00 PM PDT</t>
  </si>
  <si>
    <t>27-Apr-18 11:15:00 PM PDT</t>
  </si>
  <si>
    <t>27-Apr-18 11:30:00 PM PDT</t>
  </si>
  <si>
    <t>27-Apr-18 11:45:00 PM PDT</t>
  </si>
  <si>
    <t>28-Apr-18 12:00:00 AM PDT</t>
  </si>
  <si>
    <t>28-Apr-18 12:15:00 AM PDT</t>
  </si>
  <si>
    <t>28-Apr-18 12:30:00 AM PDT</t>
  </si>
  <si>
    <t>28-Apr-18 12:45:00 AM PDT</t>
  </si>
  <si>
    <t>28-Apr-18 1:00:00 AM PDT</t>
  </si>
  <si>
    <t>28-Apr-18 1:15:00 AM PDT</t>
  </si>
  <si>
    <t>28-Apr-18 1:30:00 AM PDT</t>
  </si>
  <si>
    <t>28-Apr-18 1:45:00 AM PDT</t>
  </si>
  <si>
    <t>28-Apr-18 2:00:00 AM PDT</t>
  </si>
  <si>
    <t>28-Apr-18 2:15:00 AM PDT</t>
  </si>
  <si>
    <t>28-Apr-18 2:30:00 AM PDT</t>
  </si>
  <si>
    <t>28-Apr-18 2:45:00 AM PDT</t>
  </si>
  <si>
    <t>28-Apr-18 3:00:00 AM PDT</t>
  </si>
  <si>
    <t>28-Apr-18 3:15:00 AM PDT</t>
  </si>
  <si>
    <t>28-Apr-18 3:30:00 AM PDT</t>
  </si>
  <si>
    <t>28-Apr-18 3:45:00 AM PDT</t>
  </si>
  <si>
    <t>28-Apr-18 4:00:00 AM PDT</t>
  </si>
  <si>
    <t>28-Apr-18 4:15:00 AM PDT</t>
  </si>
  <si>
    <t>28-Apr-18 4:30:00 AM PDT</t>
  </si>
  <si>
    <t>28-Apr-18 4:45:00 AM PDT</t>
  </si>
  <si>
    <t>28-Apr-18 5:00:00 AM PDT</t>
  </si>
  <si>
    <t>28-Apr-18 5:15:00 AM PDT</t>
  </si>
  <si>
    <t>28-Apr-18 5:30:00 AM PDT</t>
  </si>
  <si>
    <t>28-Apr-18 5:45:00 AM PDT</t>
  </si>
  <si>
    <t>28-Apr-18 6:00:00 AM PDT</t>
  </si>
  <si>
    <t>28-Apr-18 6:15:00 AM PDT</t>
  </si>
  <si>
    <t>28-Apr-18 6:30:00 AM PDT</t>
  </si>
  <si>
    <t>28-Apr-18 6:45:00 AM PDT</t>
  </si>
  <si>
    <t>28-Apr-18 7:00:00 AM PDT</t>
  </si>
  <si>
    <t>28-Apr-18 7:15:00 AM PDT</t>
  </si>
  <si>
    <t>28-Apr-18 7:30:00 AM PDT</t>
  </si>
  <si>
    <t>28-Apr-18 7:45:00 AM PDT</t>
  </si>
  <si>
    <t>28-Apr-18 8:00:00 AM PDT</t>
  </si>
  <si>
    <t>28-Apr-18 8:15:00 AM PDT</t>
  </si>
  <si>
    <t>28-Apr-18 8:30:00 AM PDT</t>
  </si>
  <si>
    <t>28-Apr-18 8:45:00 AM PDT</t>
  </si>
  <si>
    <t>28-Apr-18 9:00:00 AM PDT</t>
  </si>
  <si>
    <t>28-Apr-18 9:15:00 AM PDT</t>
  </si>
  <si>
    <t>28-Apr-18 9:30:00 AM PDT</t>
  </si>
  <si>
    <t>28-Apr-18 9:45:00 AM PDT</t>
  </si>
  <si>
    <t>28-Apr-18 10:00:00 AM PDT</t>
  </si>
  <si>
    <t>28-Apr-18 10:15:00 AM PDT</t>
  </si>
  <si>
    <t>28-Apr-18 10:30:00 AM PDT</t>
  </si>
  <si>
    <t>28-Apr-18 10:45:00 AM PDT</t>
  </si>
  <si>
    <t>28-Apr-18 11:00:00 AM PDT</t>
  </si>
  <si>
    <t>28-Apr-18 11:15:00 AM PDT</t>
  </si>
  <si>
    <t>28-Apr-18 11:30:00 AM PDT</t>
  </si>
  <si>
    <t>28-Apr-18 11:45:00 AM PDT</t>
  </si>
  <si>
    <t>28-Apr-18 12:00:00 PM PDT</t>
  </si>
  <si>
    <t>28-Apr-18 12:15:00 PM PDT</t>
  </si>
  <si>
    <t>28-Apr-18 12:30:00 PM PDT</t>
  </si>
  <si>
    <t>28-Apr-18 12:45:00 PM PDT</t>
  </si>
  <si>
    <t>28-Apr-18 1:00:00 PM PDT</t>
  </si>
  <si>
    <t>28-Apr-18 1:15:00 PM PDT</t>
  </si>
  <si>
    <t>28-Apr-18 1:30:00 PM PDT</t>
  </si>
  <si>
    <t>28-Apr-18 1:45:00 PM PDT</t>
  </si>
  <si>
    <t>28-Apr-18 2:00:00 PM PDT</t>
  </si>
  <si>
    <t>28-Apr-18 2:15:00 PM PDT</t>
  </si>
  <si>
    <t>28-Apr-18 2:30:00 PM PDT</t>
  </si>
  <si>
    <t>28-Apr-18 2:45:00 PM PDT</t>
  </si>
  <si>
    <t>28-Apr-18 3:00:00 PM PDT</t>
  </si>
  <si>
    <t>28-Apr-18 3:15:00 PM PDT</t>
  </si>
  <si>
    <t>28-Apr-18 3:30:00 PM PDT</t>
  </si>
  <si>
    <t>28-Apr-18 3:45:00 PM PDT</t>
  </si>
  <si>
    <t>28-Apr-18 4:00:00 PM PDT</t>
  </si>
  <si>
    <t>28-Apr-18 4:15:00 PM PDT</t>
  </si>
  <si>
    <t>28-Apr-18 4:30:00 PM PDT</t>
  </si>
  <si>
    <t>28-Apr-18 4:45:00 PM PDT</t>
  </si>
  <si>
    <t>28-Apr-18 5:00:00 PM PDT</t>
  </si>
  <si>
    <t>28-Apr-18 5:15:00 PM PDT</t>
  </si>
  <si>
    <t>28-Apr-18 5:30:00 PM PDT</t>
  </si>
  <si>
    <t>28-Apr-18 5:45:00 PM PDT</t>
  </si>
  <si>
    <t>28-Apr-18 6:00:00 PM PDT</t>
  </si>
  <si>
    <t>28-Apr-18 6:15:00 PM PDT</t>
  </si>
  <si>
    <t>28-Apr-18 6:30:00 PM PDT</t>
  </si>
  <si>
    <t>28-Apr-18 6:45:00 PM PDT</t>
  </si>
  <si>
    <t>28-Apr-18 7:00:00 PM PDT</t>
  </si>
  <si>
    <t>28-Apr-18 7:15:00 PM PDT</t>
  </si>
  <si>
    <t>28-Apr-18 7:30:00 PM PDT</t>
  </si>
  <si>
    <t>28-Apr-18 7:45:00 PM PDT</t>
  </si>
  <si>
    <t>28-Apr-18 8:00:00 PM PDT</t>
  </si>
  <si>
    <t>28-Apr-18 8:15:00 PM PDT</t>
  </si>
  <si>
    <t>28-Apr-18 8:30:00 PM PDT</t>
  </si>
  <si>
    <t>28-Apr-18 8:45:00 PM PDT</t>
  </si>
  <si>
    <t>28-Apr-18 9:00:00 PM PDT</t>
  </si>
  <si>
    <t>28-Apr-18 9:15:00 PM PDT</t>
  </si>
  <si>
    <t>28-Apr-18 9:30:00 PM PDT</t>
  </si>
  <si>
    <t>28-Apr-18 9:45:00 PM PDT</t>
  </si>
  <si>
    <t>28-Apr-18 10:00:00 PM PDT</t>
  </si>
  <si>
    <t>28-Apr-18 10:15:00 PM PDT</t>
  </si>
  <si>
    <t>28-Apr-18 10:30:00 PM PDT</t>
  </si>
  <si>
    <t>28-Apr-18 10:45:00 PM PDT</t>
  </si>
  <si>
    <t>28-Apr-18 11:00:00 PM PDT</t>
  </si>
  <si>
    <t>28-Apr-18 11:15:00 PM PDT</t>
  </si>
  <si>
    <t>28-Apr-18 11:30:00 PM PDT</t>
  </si>
  <si>
    <t>28-Apr-18 11:45:00 PM PDT</t>
  </si>
  <si>
    <t>29-Apr-18 12:00:00 AM PDT</t>
  </si>
  <si>
    <t>29-Apr-18 12:15:00 AM PDT</t>
  </si>
  <si>
    <t>29-Apr-18 12:30:00 AM PDT</t>
  </si>
  <si>
    <t>29-Apr-18 12:45:00 AM PDT</t>
  </si>
  <si>
    <t>29-Apr-18 1:00:00 AM PDT</t>
  </si>
  <si>
    <t>29-Apr-18 1:15:00 AM PDT</t>
  </si>
  <si>
    <t>29-Apr-18 1:30:00 AM PDT</t>
  </si>
  <si>
    <t>29-Apr-18 1:45:00 AM PDT</t>
  </si>
  <si>
    <t>29-Apr-18 2:00:00 AM PDT</t>
  </si>
  <si>
    <t>29-Apr-18 2:15:00 AM PDT</t>
  </si>
  <si>
    <t>29-Apr-18 2:30:00 AM PDT</t>
  </si>
  <si>
    <t>29-Apr-18 2:45:00 AM PDT</t>
  </si>
  <si>
    <t>29-Apr-18 3:00:00 AM PDT</t>
  </si>
  <si>
    <t>29-Apr-18 3:15:00 AM PDT</t>
  </si>
  <si>
    <t>29-Apr-18 3:30:00 AM PDT</t>
  </si>
  <si>
    <t>29-Apr-18 3:45:00 AM PDT</t>
  </si>
  <si>
    <t>29-Apr-18 4:00:00 AM PDT</t>
  </si>
  <si>
    <t>29-Apr-18 4:15:00 AM PDT</t>
  </si>
  <si>
    <t>29-Apr-18 4:30:00 AM PDT</t>
  </si>
  <si>
    <t>29-Apr-18 4:45:00 AM PDT</t>
  </si>
  <si>
    <t>29-Apr-18 5:00:00 AM PDT</t>
  </si>
  <si>
    <t>29-Apr-18 5:15:00 AM PDT</t>
  </si>
  <si>
    <t>29-Apr-18 5:30:00 AM PDT</t>
  </si>
  <si>
    <t>29-Apr-18 5:45:00 AM PDT</t>
  </si>
  <si>
    <t>29-Apr-18 6:00:00 AM PDT</t>
  </si>
  <si>
    <t>29-Apr-18 6:15:00 AM PDT</t>
  </si>
  <si>
    <t>29-Apr-18 6:30:00 AM PDT</t>
  </si>
  <si>
    <t>29-Apr-18 6:45:00 AM PDT</t>
  </si>
  <si>
    <t>29-Apr-18 7:00:00 AM PDT</t>
  </si>
  <si>
    <t>29-Apr-18 7:15:00 AM PDT</t>
  </si>
  <si>
    <t>29-Apr-18 7:30:00 AM PDT</t>
  </si>
  <si>
    <t>29-Apr-18 7:45:00 AM PDT</t>
  </si>
  <si>
    <t>29-Apr-18 8:00:00 AM PDT</t>
  </si>
  <si>
    <t>29-Apr-18 8:15:00 AM PDT</t>
  </si>
  <si>
    <t>29-Apr-18 8:30:00 AM PDT</t>
  </si>
  <si>
    <t>29-Apr-18 8:45:00 AM PDT</t>
  </si>
  <si>
    <t>29-Apr-18 9:00:00 AM PDT</t>
  </si>
  <si>
    <t>29-Apr-18 9:15:00 AM PDT</t>
  </si>
  <si>
    <t>29-Apr-18 9:30:00 AM PDT</t>
  </si>
  <si>
    <t>29-Apr-18 9:45:00 AM PDT</t>
  </si>
  <si>
    <t>29-Apr-18 10:00:00 AM PDT</t>
  </si>
  <si>
    <t>29-Apr-18 10:15:00 AM PDT</t>
  </si>
  <si>
    <t>29-Apr-18 10:30:00 AM PDT</t>
  </si>
  <si>
    <t>29-Apr-18 10:45:00 AM PDT</t>
  </si>
  <si>
    <t>29-Apr-18 11:00:00 AM PDT</t>
  </si>
  <si>
    <t>29-Apr-18 11:15:00 AM PDT</t>
  </si>
  <si>
    <t>29-Apr-18 11:30:00 AM PDT</t>
  </si>
  <si>
    <t>29-Apr-18 11:45:00 AM PDT</t>
  </si>
  <si>
    <t>29-Apr-18 12:00:00 PM PDT</t>
  </si>
  <si>
    <t>29-Apr-18 12:15:00 PM PDT</t>
  </si>
  <si>
    <t>29-Apr-18 12:30:00 PM PDT</t>
  </si>
  <si>
    <t>29-Apr-18 12:45:00 PM PDT</t>
  </si>
  <si>
    <t>29-Apr-18 1:00:00 PM PDT</t>
  </si>
  <si>
    <t>29-Apr-18 1:15:00 PM PDT</t>
  </si>
  <si>
    <t>29-Apr-18 1:30:00 PM PDT</t>
  </si>
  <si>
    <t>29-Apr-18 1:45:00 PM PDT</t>
  </si>
  <si>
    <t>29-Apr-18 2:00:00 PM PDT</t>
  </si>
  <si>
    <t>29-Apr-18 2:15:00 PM PDT</t>
  </si>
  <si>
    <t>29-Apr-18 2:30:00 PM PDT</t>
  </si>
  <si>
    <t>29-Apr-18 2:45:00 PM PDT</t>
  </si>
  <si>
    <t>29-Apr-18 3:00:00 PM PDT</t>
  </si>
  <si>
    <t>29-Apr-18 3:15:00 PM PDT</t>
  </si>
  <si>
    <t>29-Apr-18 3:30:00 PM PDT</t>
  </si>
  <si>
    <t>29-Apr-18 3:45:00 PM PDT</t>
  </si>
  <si>
    <t>29-Apr-18 4:00:00 PM PDT</t>
  </si>
  <si>
    <t>29-Apr-18 4:15:00 PM PDT</t>
  </si>
  <si>
    <t>29-Apr-18 4:30:00 PM PDT</t>
  </si>
  <si>
    <t>29-Apr-18 4:45:00 PM PDT</t>
  </si>
  <si>
    <t>29-Apr-18 5:00:00 PM PDT</t>
  </si>
  <si>
    <t>29-Apr-18 5:15:00 PM PDT</t>
  </si>
  <si>
    <t>29-Apr-18 5:30:00 PM PDT</t>
  </si>
  <si>
    <t>29-Apr-18 5:45:00 PM PDT</t>
  </si>
  <si>
    <t>29-Apr-18 6:00:00 PM PDT</t>
  </si>
  <si>
    <t>29-Apr-18 6:15:00 PM PDT</t>
  </si>
  <si>
    <t>29-Apr-18 6:30:00 PM PDT</t>
  </si>
  <si>
    <t>29-Apr-18 6:45:00 PM PDT</t>
  </si>
  <si>
    <t>29-Apr-18 7:00:00 PM PDT</t>
  </si>
  <si>
    <t>29-Apr-18 7:15:00 PM PDT</t>
  </si>
  <si>
    <t>29-Apr-18 7:30:00 PM PDT</t>
  </si>
  <si>
    <t>29-Apr-18 7:45:00 PM PDT</t>
  </si>
  <si>
    <t>29-Apr-18 8:00:00 PM PDT</t>
  </si>
  <si>
    <t>29-Apr-18 8:15:00 PM PDT</t>
  </si>
  <si>
    <t>29-Apr-18 8:30:00 PM PDT</t>
  </si>
  <si>
    <t>29-Apr-18 8:45:00 PM PDT</t>
  </si>
  <si>
    <t>29-Apr-18 9:00:00 PM PDT</t>
  </si>
  <si>
    <t>29-Apr-18 9:15:00 PM PDT</t>
  </si>
  <si>
    <t>29-Apr-18 9:30:00 PM PDT</t>
  </si>
  <si>
    <t>29-Apr-18 9:45:00 PM PDT</t>
  </si>
  <si>
    <t>29-Apr-18 10:00:00 PM PDT</t>
  </si>
  <si>
    <t>29-Apr-18 10:15:00 PM PDT</t>
  </si>
  <si>
    <t>29-Apr-18 10:30:00 PM PDT</t>
  </si>
  <si>
    <t>29-Apr-18 10:45:00 PM PDT</t>
  </si>
  <si>
    <t>29-Apr-18 11:00:00 PM PDT</t>
  </si>
  <si>
    <t>29-Apr-18 11:15:00 PM PDT</t>
  </si>
  <si>
    <t>29-Apr-18 11:30:00 PM PDT</t>
  </si>
  <si>
    <t>29-Apr-18 11:45:00 PM PDT</t>
  </si>
  <si>
    <t>30-Apr-18 12:00:00 AM PDT</t>
  </si>
  <si>
    <t>30-Apr-18 12:15:00 AM PDT</t>
  </si>
  <si>
    <t>30-Apr-18 12:30:00 AM PDT</t>
  </si>
  <si>
    <t>30-Apr-18 12:45:00 AM PDT</t>
  </si>
  <si>
    <t>30-Apr-18 1:00:00 AM PDT</t>
  </si>
  <si>
    <t>30-Apr-18 1:15:00 AM PDT</t>
  </si>
  <si>
    <t>30-Apr-18 1:30:00 AM PDT</t>
  </si>
  <si>
    <t>30-Apr-18 1:45:00 AM PDT</t>
  </si>
  <si>
    <t>30-Apr-18 2:00:00 AM PDT</t>
  </si>
  <si>
    <t>30-Apr-18 2:15:00 AM PDT</t>
  </si>
  <si>
    <t>30-Apr-18 2:30:00 AM PDT</t>
  </si>
  <si>
    <t>30-Apr-18 2:45:00 AM PDT</t>
  </si>
  <si>
    <t>30-Apr-18 3:00:00 AM PDT</t>
  </si>
  <si>
    <t>30-Apr-18 3:15:00 AM PDT</t>
  </si>
  <si>
    <t>30-Apr-18 3:30:00 AM PDT</t>
  </si>
  <si>
    <t>30-Apr-18 3:45:00 AM PDT</t>
  </si>
  <si>
    <t>30-Apr-18 4:00:00 AM PDT</t>
  </si>
  <si>
    <t>30-Apr-18 4:15:00 AM PDT</t>
  </si>
  <si>
    <t>30-Apr-18 4:30:00 AM PDT</t>
  </si>
  <si>
    <t>30-Apr-18 4:45:00 AM PDT</t>
  </si>
  <si>
    <t>30-Apr-18 5:00:00 AM PDT</t>
  </si>
  <si>
    <t>30-Apr-18 5:15:00 AM PDT</t>
  </si>
  <si>
    <t>30-Apr-18 5:30:00 AM PDT</t>
  </si>
  <si>
    <t>30-Apr-18 5:45:00 AM PDT</t>
  </si>
  <si>
    <t>30-Apr-18 6:00:00 AM PDT</t>
  </si>
  <si>
    <t>30-Apr-18 6:15:00 AM PDT</t>
  </si>
  <si>
    <t>30-Apr-18 6:30:00 AM PDT</t>
  </si>
  <si>
    <t>30-Apr-18 6:45:00 AM PDT</t>
  </si>
  <si>
    <t>30-Apr-18 7:00:00 AM PDT</t>
  </si>
  <si>
    <t>30-Apr-18 7:15:00 AM PDT</t>
  </si>
  <si>
    <t>30-Apr-18 7:30:00 AM PDT</t>
  </si>
  <si>
    <t>30-Apr-18 7:45:00 AM PDT</t>
  </si>
  <si>
    <t>30-Apr-18 8:00:00 AM PDT</t>
  </si>
  <si>
    <t>30-Apr-18 8:15:00 AM PDT</t>
  </si>
  <si>
    <t>30-Apr-18 8:30:00 AM PDT</t>
  </si>
  <si>
    <t>30-Apr-18 8:45:00 AM PDT</t>
  </si>
  <si>
    <t>30-Apr-18 9:00:00 AM PDT</t>
  </si>
  <si>
    <t>30-Apr-18 9:15:00 AM PDT</t>
  </si>
  <si>
    <t>30-Apr-18 9:30:00 AM PDT</t>
  </si>
  <si>
    <t>30-Apr-18 9:45:00 AM PDT</t>
  </si>
  <si>
    <t>30-Apr-18 10:00:00 AM PDT</t>
  </si>
  <si>
    <t>30-Apr-18 10:15:00 AM PDT</t>
  </si>
  <si>
    <t>30-Apr-18 10:30:00 AM PDT</t>
  </si>
  <si>
    <t>30-Apr-18 10:45:00 AM PDT</t>
  </si>
  <si>
    <t>30-Apr-18 11:00:00 AM PDT</t>
  </si>
  <si>
    <t>30-Apr-18 11:15:00 AM PDT</t>
  </si>
  <si>
    <t>30-Apr-18 11:30:00 AM PDT</t>
  </si>
  <si>
    <t>30-Apr-18 11:45:00 AM PDT</t>
  </si>
  <si>
    <t>30-Apr-18 12:00:00 PM PDT</t>
  </si>
  <si>
    <t>30-Apr-18 12:15:00 PM PDT</t>
  </si>
  <si>
    <t>30-Apr-18 12:30:00 PM PDT</t>
  </si>
  <si>
    <t>30-Apr-18 12:45:00 PM PDT</t>
  </si>
  <si>
    <t>30-Apr-18 1:00:00 PM PDT</t>
  </si>
  <si>
    <t>30-Apr-18 1:15:00 PM PDT</t>
  </si>
  <si>
    <t>30-Apr-18 1:30:00 PM PDT</t>
  </si>
  <si>
    <t>30-Apr-18 1:45:00 PM PDT</t>
  </si>
  <si>
    <t>30-Apr-18 2:00:00 PM PDT</t>
  </si>
  <si>
    <t>30-Apr-18 2:15:00 PM PDT</t>
  </si>
  <si>
    <t>30-Apr-18 2:30:00 PM PDT</t>
  </si>
  <si>
    <t>30-Apr-18 2:45:00 PM PDT</t>
  </si>
  <si>
    <t>30-Apr-18 3:00:00 PM PDT</t>
  </si>
  <si>
    <t>30-Apr-18 3:15:00 PM PDT</t>
  </si>
  <si>
    <t>30-Apr-18 3:30:00 PM PDT</t>
  </si>
  <si>
    <t>30-Apr-18 3:45:00 PM PDT</t>
  </si>
  <si>
    <t>30-Apr-18 4:00:00 PM PDT</t>
  </si>
  <si>
    <t>30-Apr-18 4:15:00 PM PDT</t>
  </si>
  <si>
    <t>30-Apr-18 4:30:00 PM PDT</t>
  </si>
  <si>
    <t>30-Apr-18 4:45:00 PM PDT</t>
  </si>
  <si>
    <t>30-Apr-18 5:00:00 PM PDT</t>
  </si>
  <si>
    <t>30-Apr-18 5:15:00 PM PDT</t>
  </si>
  <si>
    <t>30-Apr-18 5:30:00 PM PDT</t>
  </si>
  <si>
    <t>30-Apr-18 5:45:00 PM PDT</t>
  </si>
  <si>
    <t>30-Apr-18 6:00:00 PM PDT</t>
  </si>
  <si>
    <t>30-Apr-18 6:15:00 PM PDT</t>
  </si>
  <si>
    <t>30-Apr-18 6:30:00 PM PDT</t>
  </si>
  <si>
    <t>30-Apr-18 6:45:00 PM PDT</t>
  </si>
  <si>
    <t>30-Apr-18 7:00:00 PM PDT</t>
  </si>
  <si>
    <t>30-Apr-18 7:15:00 PM PDT</t>
  </si>
  <si>
    <t>30-Apr-18 7:30:00 PM PDT</t>
  </si>
  <si>
    <t>30-Apr-18 7:45:00 PM PDT</t>
  </si>
  <si>
    <t>30-Apr-18 8:00:00 PM PDT</t>
  </si>
  <si>
    <t>30-Apr-18 8:15:00 PM PDT</t>
  </si>
  <si>
    <t>30-Apr-18 8:30:00 PM PDT</t>
  </si>
  <si>
    <t>30-Apr-18 8:45:00 PM PDT</t>
  </si>
  <si>
    <t>30-Apr-18 9:00:00 PM PDT</t>
  </si>
  <si>
    <t>30-Apr-18 9:15:00 PM PDT</t>
  </si>
  <si>
    <t>30-Apr-18 9:30:00 PM PDT</t>
  </si>
  <si>
    <t>30-Apr-18 9:45:00 PM PDT</t>
  </si>
  <si>
    <t>30-Apr-18 10:00:00 PM PDT</t>
  </si>
  <si>
    <t>30-Apr-18 10:15:00 PM PDT</t>
  </si>
  <si>
    <t>30-Apr-18 10:30:00 PM PDT</t>
  </si>
  <si>
    <t>30-Apr-18 10:45:00 PM PDT</t>
  </si>
  <si>
    <t>30-Apr-18 11:00:00 PM PDT</t>
  </si>
  <si>
    <t>30-Apr-18 11:15:00 PM PDT</t>
  </si>
  <si>
    <t>30-Apr-18 11:30:00 PM PDT</t>
  </si>
  <si>
    <t>30-Apr-18 11:45:00 PM PDT</t>
  </si>
  <si>
    <t>01-May-18 12:00:00 AM PDT</t>
  </si>
  <si>
    <t>01-May-18 12:15:00 AM PDT</t>
  </si>
  <si>
    <t>01-May-18 12:30:00 AM PDT</t>
  </si>
  <si>
    <t>01-May-18 12:45:00 AM PDT</t>
  </si>
  <si>
    <t>01-May-18 1:00:00 AM PDT</t>
  </si>
  <si>
    <t>01-May-18 1:15:00 AM PDT</t>
  </si>
  <si>
    <t>01-May-18 1:30:00 AM PDT</t>
  </si>
  <si>
    <t>01-May-18 1:45:00 AM PDT</t>
  </si>
  <si>
    <t>01-May-18 2:00:00 AM PDT</t>
  </si>
  <si>
    <t>01-May-18 2:15:00 AM PDT</t>
  </si>
  <si>
    <t>01-May-18 2:30:00 AM PDT</t>
  </si>
  <si>
    <t>01-May-18 2:45:00 AM PDT</t>
  </si>
  <si>
    <t>01-May-18 3:00:00 AM PDT</t>
  </si>
  <si>
    <t>01-May-18 3:15:00 AM PDT</t>
  </si>
  <si>
    <t>01-May-18 3:30:00 AM PDT</t>
  </si>
  <si>
    <t>01-May-18 3:45:00 AM PDT</t>
  </si>
  <si>
    <t>01-May-18 4:00:00 AM PDT</t>
  </si>
  <si>
    <t>01-May-18 4:15:00 AM PDT</t>
  </si>
  <si>
    <t>01-May-18 4:30:00 AM PDT</t>
  </si>
  <si>
    <t>01-May-18 4:45:00 AM PDT</t>
  </si>
  <si>
    <t>01-May-18 5:00:00 AM PDT</t>
  </si>
  <si>
    <t>01-May-18 5:15:00 AM PDT</t>
  </si>
  <si>
    <t>01-May-18 5:30:00 AM PDT</t>
  </si>
  <si>
    <t>01-May-18 5:45:00 AM PDT</t>
  </si>
  <si>
    <t>01-May-18 6:00:00 AM PDT</t>
  </si>
  <si>
    <t>01-May-18 6:15:00 AM PDT</t>
  </si>
  <si>
    <t>01-May-18 6:30:00 AM PDT</t>
  </si>
  <si>
    <t>01-May-18 6:45:00 AM PDT</t>
  </si>
  <si>
    <t>01-May-18 7:00:00 AM PDT</t>
  </si>
  <si>
    <t>01-May-18 7:15:00 AM PDT</t>
  </si>
  <si>
    <t>01-May-18 7:30:00 AM PDT</t>
  </si>
  <si>
    <t>01-May-18 7:45:00 AM PDT</t>
  </si>
  <si>
    <t>01-May-18 8:00:00 AM PDT</t>
  </si>
  <si>
    <t>01-May-18 8:15:00 AM PDT</t>
  </si>
  <si>
    <t>01-May-18 8:30:00 AM PDT</t>
  </si>
  <si>
    <t>01-May-18 8:45:00 AM PDT</t>
  </si>
  <si>
    <t>01-May-18 9:00:00 AM PDT</t>
  </si>
  <si>
    <t>01-May-18 9:15:00 AM PDT</t>
  </si>
  <si>
    <t>01-May-18 9:30:00 AM PDT</t>
  </si>
  <si>
    <t>01-May-18 9:45:00 AM PDT</t>
  </si>
  <si>
    <t>01-May-18 10:00:00 AM PDT</t>
  </si>
  <si>
    <t>01-May-18 10:15:00 AM PDT</t>
  </si>
  <si>
    <t>01-May-18 10:30:00 AM PDT</t>
  </si>
  <si>
    <t>01-May-18 10:45:00 AM PDT</t>
  </si>
  <si>
    <t>01-May-18 11:00:00 AM PDT</t>
  </si>
  <si>
    <t>01-May-18 11:15:00 AM PDT</t>
  </si>
  <si>
    <t>01-May-18 11:30:00 AM PDT</t>
  </si>
  <si>
    <t>01-May-18 11:45:00 AM PDT</t>
  </si>
  <si>
    <t>01-May-18 12:00:00 PM PDT</t>
  </si>
  <si>
    <t>01-May-18 12:15:00 PM PDT</t>
  </si>
  <si>
    <t>01-May-18 12:30:00 PM PDT</t>
  </si>
  <si>
    <t>01-May-18 12:45:00 PM PDT</t>
  </si>
  <si>
    <t>01-May-18 1:00:00 PM PDT</t>
  </si>
  <si>
    <t>01-May-18 1:15:00 PM PDT</t>
  </si>
  <si>
    <t>01-May-18 1:30:00 PM PDT</t>
  </si>
  <si>
    <t>01-May-18 1:45:00 PM PDT</t>
  </si>
  <si>
    <t>01-May-18 2:00:00 PM PDT</t>
  </si>
  <si>
    <t>01-May-18 2:15:00 PM PDT</t>
  </si>
  <si>
    <t>01-May-18 2:30:00 PM PDT</t>
  </si>
  <si>
    <t>01-May-18 2:45:00 PM PDT</t>
  </si>
  <si>
    <t>01-May-18 3:00:00 PM PDT</t>
  </si>
  <si>
    <t>01-May-18 3:15:00 PM PDT</t>
  </si>
  <si>
    <t>01-May-18 3:30:00 PM PDT</t>
  </si>
  <si>
    <t>01-May-18 3:45:00 PM PDT</t>
  </si>
  <si>
    <t>01-May-18 4:00:00 PM PDT</t>
  </si>
  <si>
    <t>01-May-18 4:15:00 PM PDT</t>
  </si>
  <si>
    <t>01-May-18 4:30:00 PM PDT</t>
  </si>
  <si>
    <t>01-May-18 4:45:00 PM PDT</t>
  </si>
  <si>
    <t>01-May-18 5:00:00 PM PDT</t>
  </si>
  <si>
    <t>01-May-18 5:15:00 PM PDT</t>
  </si>
  <si>
    <t>01-May-18 5:30:00 PM PDT</t>
  </si>
  <si>
    <t>01-May-18 5:45:00 PM PDT</t>
  </si>
  <si>
    <t>01-May-18 6:00:00 PM PDT</t>
  </si>
  <si>
    <t>01-May-18 6:15:00 PM PDT</t>
  </si>
  <si>
    <t>01-May-18 6:30:00 PM PDT</t>
  </si>
  <si>
    <t>01-May-18 6:45:00 PM PDT</t>
  </si>
  <si>
    <t>01-May-18 7:00:00 PM PDT</t>
  </si>
  <si>
    <t>01-May-18 7:15:00 PM PDT</t>
  </si>
  <si>
    <t>01-May-18 7:30:00 PM PDT</t>
  </si>
  <si>
    <t>01-May-18 7:45:00 PM PDT</t>
  </si>
  <si>
    <t>01-May-18 8:00:00 PM PDT</t>
  </si>
  <si>
    <t>01-May-18 8:15:00 PM PDT</t>
  </si>
  <si>
    <t>01-May-18 8:30:00 PM PDT</t>
  </si>
  <si>
    <t>01-May-18 8:45:00 PM PDT</t>
  </si>
  <si>
    <t>01-May-18 9:00:00 PM PDT</t>
  </si>
  <si>
    <t>01-May-18 9:15:00 PM PDT</t>
  </si>
  <si>
    <t>01-May-18 9:30:00 PM PDT</t>
  </si>
  <si>
    <t>01-May-18 9:45:00 PM PDT</t>
  </si>
  <si>
    <t>01-May-18 10:00:00 PM PDT</t>
  </si>
  <si>
    <t>01-May-18 10:15:00 PM PDT</t>
  </si>
  <si>
    <t>01-May-18 10:30:00 PM PDT</t>
  </si>
  <si>
    <t>01-May-18 10:45:00 PM PDT</t>
  </si>
  <si>
    <t>01-May-18 11:00:00 PM PDT</t>
  </si>
  <si>
    <t>01-May-18 11:15:00 PM PDT</t>
  </si>
  <si>
    <t>01-May-18 11:30:00 PM PDT</t>
  </si>
  <si>
    <t>01-May-18 11:45:00 PM PDT</t>
  </si>
  <si>
    <t>02-May-18 12:00:00 AM PDT</t>
  </si>
  <si>
    <t>02-May-18 12:15:00 AM PDT</t>
  </si>
  <si>
    <t>02-May-18 12:30:00 AM PDT</t>
  </si>
  <si>
    <t>02-May-18 12:45:00 AM PDT</t>
  </si>
  <si>
    <t>02-May-18 1:00:00 AM PDT</t>
  </si>
  <si>
    <t>02-May-18 1:15:00 AM PDT</t>
  </si>
  <si>
    <t>02-May-18 1:30:00 AM PDT</t>
  </si>
  <si>
    <t>02-May-18 1:45:00 AM PDT</t>
  </si>
  <si>
    <t>02-May-18 2:00:00 AM PDT</t>
  </si>
  <si>
    <t>02-May-18 2:15:00 AM PDT</t>
  </si>
  <si>
    <t>02-May-18 2:30:00 AM PDT</t>
  </si>
  <si>
    <t>02-May-18 2:45:00 AM PDT</t>
  </si>
  <si>
    <t>02-May-18 3:00:00 AM PDT</t>
  </si>
  <si>
    <t>02-May-18 3:15:00 AM PDT</t>
  </si>
  <si>
    <t>02-May-18 3:30:00 AM PDT</t>
  </si>
  <si>
    <t>02-May-18 3:45:00 AM PDT</t>
  </si>
  <si>
    <t>02-May-18 4:00:00 AM PDT</t>
  </si>
  <si>
    <t>02-May-18 4:15:00 AM PDT</t>
  </si>
  <si>
    <t>02-May-18 4:30:00 AM PDT</t>
  </si>
  <si>
    <t>02-May-18 4:45:00 AM PDT</t>
  </si>
  <si>
    <t>02-May-18 5:00:00 AM PDT</t>
  </si>
  <si>
    <t>02-May-18 5:15:00 AM PDT</t>
  </si>
  <si>
    <t>02-May-18 5:30:00 AM PDT</t>
  </si>
  <si>
    <t>02-May-18 5:45:00 AM PDT</t>
  </si>
  <si>
    <t>02-May-18 6:00:00 AM PDT</t>
  </si>
  <si>
    <t>02-May-18 6:15:00 AM PDT</t>
  </si>
  <si>
    <t>02-May-18 6:30:00 AM PDT</t>
  </si>
  <si>
    <t>02-May-18 6:45:00 AM PDT</t>
  </si>
  <si>
    <t>02-May-18 7:00:00 AM PDT</t>
  </si>
  <si>
    <t>02-May-18 7:15:00 AM PDT</t>
  </si>
  <si>
    <t>02-May-18 7:30:00 AM PDT</t>
  </si>
  <si>
    <t>02-May-18 7:45:00 AM PDT</t>
  </si>
  <si>
    <t>02-May-18 8:00:00 AM PDT</t>
  </si>
  <si>
    <t>02-May-18 8:15:00 AM PDT</t>
  </si>
  <si>
    <t>02-May-18 8:30:00 AM PDT</t>
  </si>
  <si>
    <t>02-May-18 8:45:00 AM PDT</t>
  </si>
  <si>
    <t>02-May-18 9:00:00 AM PDT</t>
  </si>
  <si>
    <t>02-May-18 9:15:00 AM PDT</t>
  </si>
  <si>
    <t>02-May-18 9:30:00 AM PDT</t>
  </si>
  <si>
    <t>02-May-18 9:45:00 AM PDT</t>
  </si>
  <si>
    <t>02-May-18 10:00:00 AM PDT</t>
  </si>
  <si>
    <t>02-May-18 10:15:00 AM PDT</t>
  </si>
  <si>
    <t>02-May-18 10:30:00 AM PDT</t>
  </si>
  <si>
    <t>02-May-18 10:45:00 AM PDT</t>
  </si>
  <si>
    <t>02-May-18 11:00:00 AM PDT</t>
  </si>
  <si>
    <t>02-May-18 11:15:00 AM PDT</t>
  </si>
  <si>
    <t>02-May-18 11:30:00 AM PDT</t>
  </si>
  <si>
    <t>02-May-18 11:45:00 AM PDT</t>
  </si>
  <si>
    <t>02-May-18 12:00:00 PM PDT</t>
  </si>
  <si>
    <t>02-May-18 12:15:00 PM PDT</t>
  </si>
  <si>
    <t>02-May-18 12:30:00 PM PDT</t>
  </si>
  <si>
    <t>02-May-18 12:45:00 PM PDT</t>
  </si>
  <si>
    <t>02-May-18 1:00:00 PM PDT</t>
  </si>
  <si>
    <t>02-May-18 1:15:00 PM PDT</t>
  </si>
  <si>
    <t>02-May-18 1:30:00 PM PDT</t>
  </si>
  <si>
    <t>02-May-18 1:45:00 PM PDT</t>
  </si>
  <si>
    <t>02-May-18 2:00:00 PM PDT</t>
  </si>
  <si>
    <t>02-May-18 2:15:00 PM PDT</t>
  </si>
  <si>
    <t>02-May-18 2:30:00 PM PDT</t>
  </si>
  <si>
    <t>02-May-18 2:45:00 PM PDT</t>
  </si>
  <si>
    <t>02-May-18 3:00:00 PM PDT</t>
  </si>
  <si>
    <t>02-May-18 3:15:00 PM PDT</t>
  </si>
  <si>
    <t>02-May-18 3:30:00 PM PDT</t>
  </si>
  <si>
    <t>02-May-18 3:45:00 PM PDT</t>
  </si>
  <si>
    <t>02-May-18 4:00:00 PM PDT</t>
  </si>
  <si>
    <t>02-May-18 4:15:00 PM PDT</t>
  </si>
  <si>
    <t>02-May-18 4:30:00 PM PDT</t>
  </si>
  <si>
    <t>02-May-18 4:45:00 PM PDT</t>
  </si>
  <si>
    <t>02-May-18 5:00:00 PM PDT</t>
  </si>
  <si>
    <t>02-May-18 5:15:00 PM PDT</t>
  </si>
  <si>
    <t>02-May-18 5:30:00 PM PDT</t>
  </si>
  <si>
    <t>02-May-18 5:45:00 PM PDT</t>
  </si>
  <si>
    <t>02-May-18 6:00:00 PM PDT</t>
  </si>
  <si>
    <t>02-May-18 6:15:00 PM PDT</t>
  </si>
  <si>
    <t>02-May-18 6:30:00 PM PDT</t>
  </si>
  <si>
    <t>02-May-18 6:45:00 PM PDT</t>
  </si>
  <si>
    <t>02-May-18 7:00:00 PM PDT</t>
  </si>
  <si>
    <t>02-May-18 7:15:00 PM PDT</t>
  </si>
  <si>
    <t>02-May-18 7:30:00 PM PDT</t>
  </si>
  <si>
    <t>02-May-18 7:45:00 PM PDT</t>
  </si>
  <si>
    <t>02-May-18 8:00:00 PM PDT</t>
  </si>
  <si>
    <t>02-May-18 8:15:00 PM PDT</t>
  </si>
  <si>
    <t>02-May-18 8:30:00 PM PDT</t>
  </si>
  <si>
    <t>02-May-18 8:45:00 PM PDT</t>
  </si>
  <si>
    <t>02-May-18 9:00:00 PM PDT</t>
  </si>
  <si>
    <t>02-May-18 9:15:00 PM PDT</t>
  </si>
  <si>
    <t>02-May-18 9:30:00 PM PDT</t>
  </si>
  <si>
    <t>02-May-18 9:45:00 PM PDT</t>
  </si>
  <si>
    <t>02-May-18 10:00:00 PM PDT</t>
  </si>
  <si>
    <t>02-May-18 10:15:00 PM PDT</t>
  </si>
  <si>
    <t>02-May-18 10:30:00 PM PDT</t>
  </si>
  <si>
    <t>02-May-18 10:45:00 PM PDT</t>
  </si>
  <si>
    <t>02-May-18 11:00:00 PM PDT</t>
  </si>
  <si>
    <t>02-May-18 11:15:00 PM PDT</t>
  </si>
  <si>
    <t>02-May-18 11:30:00 PM PDT</t>
  </si>
  <si>
    <t>02-May-18 11:45:00 PM PDT</t>
  </si>
  <si>
    <t>03-May-18 12:00:00 AM PDT</t>
  </si>
  <si>
    <t>03-May-18 12:15:00 AM PDT</t>
  </si>
  <si>
    <t>03-May-18 12:30:00 AM PDT</t>
  </si>
  <si>
    <t>03-May-18 12:45:00 AM PDT</t>
  </si>
  <si>
    <t>03-May-18 1:00:00 AM PDT</t>
  </si>
  <si>
    <t>03-May-18 1:15:00 AM PDT</t>
  </si>
  <si>
    <t>03-May-18 1:30:00 AM PDT</t>
  </si>
  <si>
    <t>03-May-18 1:45:00 AM PDT</t>
  </si>
  <si>
    <t>03-May-18 2:00:00 AM PDT</t>
  </si>
  <si>
    <t>03-May-18 2:15:00 AM PDT</t>
  </si>
  <si>
    <t>03-May-18 2:30:00 AM PDT</t>
  </si>
  <si>
    <t>03-May-18 2:45:00 AM PDT</t>
  </si>
  <si>
    <t>03-May-18 3:00:00 AM PDT</t>
  </si>
  <si>
    <t>03-May-18 3:15:00 AM PDT</t>
  </si>
  <si>
    <t>03-May-18 3:30:00 AM PDT</t>
  </si>
  <si>
    <t>03-May-18 3:45:00 AM PDT</t>
  </si>
  <si>
    <t>03-May-18 4:00:00 AM PDT</t>
  </si>
  <si>
    <t>03-May-18 4:15:00 AM PDT</t>
  </si>
  <si>
    <t>03-May-18 4:30:00 AM PDT</t>
  </si>
  <si>
    <t>03-May-18 4:45:00 AM PDT</t>
  </si>
  <si>
    <t>03-May-18 5:00:00 AM PDT</t>
  </si>
  <si>
    <t>03-May-18 5:15:00 AM PDT</t>
  </si>
  <si>
    <t>03-May-18 5:30:00 AM PDT</t>
  </si>
  <si>
    <t>03-May-18 5:45:00 AM PDT</t>
  </si>
  <si>
    <t>03-May-18 6:00:00 AM PDT</t>
  </si>
  <si>
    <t>03-May-18 6:15:00 AM PDT</t>
  </si>
  <si>
    <t>03-May-18 6:30:00 AM PDT</t>
  </si>
  <si>
    <t>03-May-18 6:45:00 AM PDT</t>
  </si>
  <si>
    <t>03-May-18 7:00:00 AM PDT</t>
  </si>
  <si>
    <t>03-May-18 7:15:00 AM PDT</t>
  </si>
  <si>
    <t>03-May-18 7:30:00 AM PDT</t>
  </si>
  <si>
    <t>03-May-18 7:45:00 AM PDT</t>
  </si>
  <si>
    <t>03-May-18 8:00:00 AM PDT</t>
  </si>
  <si>
    <t>03-May-18 8:15:00 AM PDT</t>
  </si>
  <si>
    <t>03-May-18 8:30:00 AM PDT</t>
  </si>
  <si>
    <t>03-May-18 8:45:00 AM PDT</t>
  </si>
  <si>
    <t>03-May-18 9:00:00 AM PDT</t>
  </si>
  <si>
    <t>03-May-18 9:15:00 AM PDT</t>
  </si>
  <si>
    <t>03-May-18 9:30:00 AM PDT</t>
  </si>
  <si>
    <t>03-May-18 9:45:00 AM PDT</t>
  </si>
  <si>
    <t>03-May-18 10:00:00 AM PDT</t>
  </si>
  <si>
    <t>03-May-18 10:15:00 AM PDT</t>
  </si>
  <si>
    <t>03-May-18 10:30:00 AM PDT</t>
  </si>
  <si>
    <t>03-May-18 10:45:00 AM PDT</t>
  </si>
  <si>
    <t>03-May-18 11:00:00 AM PDT</t>
  </si>
  <si>
    <t>03-May-18 11:15:00 AM PDT</t>
  </si>
  <si>
    <t>03-May-18 11:30:00 AM PDT</t>
  </si>
  <si>
    <t>03-May-18 11:45:00 AM PDT</t>
  </si>
  <si>
    <t>03-May-18 12:00:00 PM PDT</t>
  </si>
  <si>
    <t>03-May-18 12:15:00 PM PDT</t>
  </si>
  <si>
    <t>03-May-18 12:30:00 PM PDT</t>
  </si>
  <si>
    <t>03-May-18 12:45:00 PM PDT</t>
  </si>
  <si>
    <t>03-May-18 1:00:00 PM PDT</t>
  </si>
  <si>
    <t>03-May-18 1:15:00 PM PDT</t>
  </si>
  <si>
    <t>03-May-18 1:30:00 PM PDT</t>
  </si>
  <si>
    <t>03-May-18 1:45:00 PM PDT</t>
  </si>
  <si>
    <t>03-May-18 2:00:00 PM PDT</t>
  </si>
  <si>
    <t>03-May-18 2:15:00 PM PDT</t>
  </si>
  <si>
    <t>03-May-18 2:30:00 PM PDT</t>
  </si>
  <si>
    <t>03-May-18 2:45:00 PM PDT</t>
  </si>
  <si>
    <t>03-May-18 3:00:00 PM PDT</t>
  </si>
  <si>
    <t>03-May-18 3:15:00 PM PDT</t>
  </si>
  <si>
    <t>03-May-18 3:30:00 PM PDT</t>
  </si>
  <si>
    <t>03-May-18 3:45:00 PM PDT</t>
  </si>
  <si>
    <t>03-May-18 4:00:00 PM PDT</t>
  </si>
  <si>
    <t>03-May-18 4:15:00 PM PDT</t>
  </si>
  <si>
    <t>03-May-18 4:30:00 PM PDT</t>
  </si>
  <si>
    <t>03-May-18 4:45:00 PM PDT</t>
  </si>
  <si>
    <t>03-May-18 5:00:00 PM PDT</t>
  </si>
  <si>
    <t>03-May-18 5:15:00 PM PDT</t>
  </si>
  <si>
    <t>03-May-18 5:30:00 PM PDT</t>
  </si>
  <si>
    <t>03-May-18 5:45:00 PM PDT</t>
  </si>
  <si>
    <t>03-May-18 6:00:00 PM PDT</t>
  </si>
  <si>
    <t>03-May-18 6:15:00 PM PDT</t>
  </si>
  <si>
    <t>03-May-18 6:30:00 PM PDT</t>
  </si>
  <si>
    <t>03-May-18 6:45:00 PM PDT</t>
  </si>
  <si>
    <t>03-May-18 7:00:00 PM PDT</t>
  </si>
  <si>
    <t>03-May-18 7:15:00 PM PDT</t>
  </si>
  <si>
    <t>03-May-18 7:30:00 PM PDT</t>
  </si>
  <si>
    <t>03-May-18 7:45:00 PM PDT</t>
  </si>
  <si>
    <t>03-May-18 8:00:00 PM PDT</t>
  </si>
  <si>
    <t>03-May-18 8:15:00 PM PDT</t>
  </si>
  <si>
    <t>03-May-18 8:30:00 PM PDT</t>
  </si>
  <si>
    <t>03-May-18 8:45:00 PM PDT</t>
  </si>
  <si>
    <t>03-May-18 9:00:00 PM PDT</t>
  </si>
  <si>
    <t>03-May-18 9:15:00 PM PDT</t>
  </si>
  <si>
    <t>03-May-18 9:30:00 PM PDT</t>
  </si>
  <si>
    <t>03-May-18 9:45:00 PM PDT</t>
  </si>
  <si>
    <t>03-May-18 10:00:00 PM PDT</t>
  </si>
  <si>
    <t>03-May-18 10:15:00 PM PDT</t>
  </si>
  <si>
    <t>03-May-18 10:30:00 PM PDT</t>
  </si>
  <si>
    <t>03-May-18 10:45:00 PM PDT</t>
  </si>
  <si>
    <t>03-May-18 11:00:00 PM PDT</t>
  </si>
  <si>
    <t>03-May-18 11:15:00 PM PDT</t>
  </si>
  <si>
    <t>03-May-18 11:30:00 PM PDT</t>
  </si>
  <si>
    <t>03-May-18 11:45:00 PM PDT</t>
  </si>
  <si>
    <t>04-May-18 12:00:00 AM PDT</t>
  </si>
  <si>
    <t>04-May-18 12:15:00 AM PDT</t>
  </si>
  <si>
    <t>04-May-18 12:30:00 AM PDT</t>
  </si>
  <si>
    <t>04-May-18 12:45:00 AM PDT</t>
  </si>
  <si>
    <t>04-May-18 1:00:00 AM PDT</t>
  </si>
  <si>
    <t>04-May-18 1:15:00 AM PDT</t>
  </si>
  <si>
    <t>04-May-18 1:30:00 AM PDT</t>
  </si>
  <si>
    <t>04-May-18 1:45:00 AM PDT</t>
  </si>
  <si>
    <t>04-May-18 2:00:00 AM PDT</t>
  </si>
  <si>
    <t>04-May-18 2:15:00 AM PDT</t>
  </si>
  <si>
    <t>04-May-18 2:30:00 AM PDT</t>
  </si>
  <si>
    <t>04-May-18 2:45:00 AM PDT</t>
  </si>
  <si>
    <t>04-May-18 3:00:00 AM PDT</t>
  </si>
  <si>
    <t>04-May-18 3:15:00 AM PDT</t>
  </si>
  <si>
    <t>04-May-18 3:30:00 AM PDT</t>
  </si>
  <si>
    <t>04-May-18 3:45:00 AM PDT</t>
  </si>
  <si>
    <t>04-May-18 4:00:00 AM PDT</t>
  </si>
  <si>
    <t>04-May-18 4:15:00 AM PDT</t>
  </si>
  <si>
    <t>04-May-18 4:30:00 AM PDT</t>
  </si>
  <si>
    <t>04-May-18 4:45:00 AM PDT</t>
  </si>
  <si>
    <t>04-May-18 5:00:00 AM PDT</t>
  </si>
  <si>
    <t>04-May-18 5:15:00 AM PDT</t>
  </si>
  <si>
    <t>04-May-18 5:30:00 AM PDT</t>
  </si>
  <si>
    <t>04-May-18 5:45:00 AM PDT</t>
  </si>
  <si>
    <t>04-May-18 6:00:00 AM PDT</t>
  </si>
  <si>
    <t>04-May-18 6:15:00 AM PDT</t>
  </si>
  <si>
    <t>04-May-18 6:30:00 AM PDT</t>
  </si>
  <si>
    <t>04-May-18 6:45:00 AM PDT</t>
  </si>
  <si>
    <t>04-May-18 7:00:00 AM PDT</t>
  </si>
  <si>
    <t>04-May-18 7:15:00 AM PDT</t>
  </si>
  <si>
    <t>04-May-18 7:30:00 AM PDT</t>
  </si>
  <si>
    <t>04-May-18 7:45:00 AM PDT</t>
  </si>
  <si>
    <t>04-May-18 8:00:00 AM PDT</t>
  </si>
  <si>
    <t>04-May-18 8:15:00 AM PDT</t>
  </si>
  <si>
    <t>04-May-18 8:30:00 AM PDT</t>
  </si>
  <si>
    <t>04-May-18 8:45:00 AM PDT</t>
  </si>
  <si>
    <t>04-May-18 9:00:00 AM PDT</t>
  </si>
  <si>
    <t>04-May-18 9:15:00 AM PDT</t>
  </si>
  <si>
    <t>04-May-18 9:30:00 AM PDT</t>
  </si>
  <si>
    <t>04-May-18 9:45:00 AM PDT</t>
  </si>
  <si>
    <t>04-May-18 10:00:00 AM PDT</t>
  </si>
  <si>
    <t>04-May-18 10:15:00 AM PDT</t>
  </si>
  <si>
    <t>04-May-18 10:30:00 AM PDT</t>
  </si>
  <si>
    <t>04-May-18 10:45:00 AM PDT</t>
  </si>
  <si>
    <t>04-May-18 11:00:00 AM PDT</t>
  </si>
  <si>
    <t>04-May-18 11:15:00 AM PDT</t>
  </si>
  <si>
    <t>04-May-18 11:30:00 AM PDT</t>
  </si>
  <si>
    <t>04-May-18 11:45:00 AM PDT</t>
  </si>
  <si>
    <t>04-May-18 12:00:00 PM PDT</t>
  </si>
  <si>
    <t>04-May-18 12:15:00 PM PDT</t>
  </si>
  <si>
    <t>04-May-18 12:30:00 PM PDT</t>
  </si>
  <si>
    <t>04-May-18 12:45:00 PM PDT</t>
  </si>
  <si>
    <t>04-May-18 1:00:00 PM PDT</t>
  </si>
  <si>
    <t>04-May-18 1:15:00 PM PDT</t>
  </si>
  <si>
    <t>04-May-18 1:30:00 PM PDT</t>
  </si>
  <si>
    <t>04-May-18 1:45:00 PM PDT</t>
  </si>
  <si>
    <t>04-May-18 2:00:00 PM PDT</t>
  </si>
  <si>
    <t>04-May-18 2:15:00 PM PDT</t>
  </si>
  <si>
    <t>04-May-18 2:30:00 PM PDT</t>
  </si>
  <si>
    <t>04-May-18 2:45:00 PM PDT</t>
  </si>
  <si>
    <t>04-May-18 3:00:00 PM PDT</t>
  </si>
  <si>
    <t>04-May-18 3:15:00 PM PDT</t>
  </si>
  <si>
    <t>04-May-18 3:30:00 PM PDT</t>
  </si>
  <si>
    <t>04-May-18 3:45:00 PM PDT</t>
  </si>
  <si>
    <t>04-May-18 4:00:00 PM PDT</t>
  </si>
  <si>
    <t>04-May-18 4:15:00 PM PDT</t>
  </si>
  <si>
    <t>04-May-18 4:30:00 PM PDT</t>
  </si>
  <si>
    <t>04-May-18 4:45:00 PM PDT</t>
  </si>
  <si>
    <t>04-May-18 5:00:00 PM PDT</t>
  </si>
  <si>
    <t>04-May-18 5:15:00 PM PDT</t>
  </si>
  <si>
    <t>04-May-18 5:30:00 PM PDT</t>
  </si>
  <si>
    <t>04-May-18 5:45:00 PM PDT</t>
  </si>
  <si>
    <t>04-May-18 6:00:00 PM PDT</t>
  </si>
  <si>
    <t>04-May-18 6:15:00 PM PDT</t>
  </si>
  <si>
    <t>04-May-18 6:30:00 PM PDT</t>
  </si>
  <si>
    <t>04-May-18 6:45:00 PM PDT</t>
  </si>
  <si>
    <t>04-May-18 7:00:00 PM PDT</t>
  </si>
  <si>
    <t>04-May-18 7:15:00 PM PDT</t>
  </si>
  <si>
    <t>04-May-18 7:30:00 PM PDT</t>
  </si>
  <si>
    <t>04-May-18 7:45:00 PM PDT</t>
  </si>
  <si>
    <t>04-May-18 8:00:00 PM PDT</t>
  </si>
  <si>
    <t>04-May-18 8:15:00 PM PDT</t>
  </si>
  <si>
    <t>04-May-18 8:30:00 PM PDT</t>
  </si>
  <si>
    <t>04-May-18 8:45:00 PM PDT</t>
  </si>
  <si>
    <t>04-May-18 9:00:00 PM PDT</t>
  </si>
  <si>
    <t>04-May-18 9:15:00 PM PDT</t>
  </si>
  <si>
    <t>04-May-18 9:30:00 PM PDT</t>
  </si>
  <si>
    <t>04-May-18 9:45:00 PM PDT</t>
  </si>
  <si>
    <t>04-May-18 10:00:00 PM PDT</t>
  </si>
  <si>
    <t>04-May-18 10:15:00 PM PDT</t>
  </si>
  <si>
    <t>04-May-18 10:30:00 PM PDT</t>
  </si>
  <si>
    <t>04-May-18 10:45:00 PM PDT</t>
  </si>
  <si>
    <t>04-May-18 11:00:00 PM PDT</t>
  </si>
  <si>
    <t>04-May-18 11:15:00 PM PDT</t>
  </si>
  <si>
    <t>04-May-18 11:30:00 PM PDT</t>
  </si>
  <si>
    <t>04-May-18 11:45:00 PM PDT</t>
  </si>
  <si>
    <t>05-May-18 12:00:00 AM PDT</t>
  </si>
  <si>
    <t>05-May-18 12:15:00 AM PDT</t>
  </si>
  <si>
    <t>05-May-18 12:30:00 AM PDT</t>
  </si>
  <si>
    <t>05-May-18 12:45:00 AM PDT</t>
  </si>
  <si>
    <t>05-May-18 1:00:00 AM PDT</t>
  </si>
  <si>
    <t>05-May-18 1:15:00 AM PDT</t>
  </si>
  <si>
    <t>05-May-18 1:30:00 AM PDT</t>
  </si>
  <si>
    <t>05-May-18 1:45:00 AM PDT</t>
  </si>
  <si>
    <t>05-May-18 2:00:00 AM PDT</t>
  </si>
  <si>
    <t>05-May-18 2:15:00 AM PDT</t>
  </si>
  <si>
    <t>05-May-18 2:30:00 AM PDT</t>
  </si>
  <si>
    <t>05-May-18 2:45:00 AM PDT</t>
  </si>
  <si>
    <t>05-May-18 3:00:00 AM PDT</t>
  </si>
  <si>
    <t>05-May-18 3:15:00 AM PDT</t>
  </si>
  <si>
    <t>05-May-18 3:30:00 AM PDT</t>
  </si>
  <si>
    <t>05-May-18 3:45:00 AM PDT</t>
  </si>
  <si>
    <t>05-May-18 4:00:00 AM PDT</t>
  </si>
  <si>
    <t>05-May-18 4:15:00 AM PDT</t>
  </si>
  <si>
    <t>05-May-18 4:30:00 AM PDT</t>
  </si>
  <si>
    <t>05-May-18 4:45:00 AM PDT</t>
  </si>
  <si>
    <t>05-May-18 5:00:00 AM PDT</t>
  </si>
  <si>
    <t>05-May-18 5:15:00 AM PDT</t>
  </si>
  <si>
    <t>05-May-18 5:30:00 AM PDT</t>
  </si>
  <si>
    <t>05-May-18 5:45:00 AM PDT</t>
  </si>
  <si>
    <t>05-May-18 6:00:00 AM PDT</t>
  </si>
  <si>
    <t>05-May-18 6:15:00 AM PDT</t>
  </si>
  <si>
    <t>05-May-18 6:30:00 AM PDT</t>
  </si>
  <si>
    <t>05-May-18 6:45:00 AM PDT</t>
  </si>
  <si>
    <t>05-May-18 7:00:00 AM PDT</t>
  </si>
  <si>
    <t>05-May-18 7:15:00 AM PDT</t>
  </si>
  <si>
    <t>05-May-18 7:30:00 AM PDT</t>
  </si>
  <si>
    <t>05-May-18 7:45:00 AM PDT</t>
  </si>
  <si>
    <t>05-May-18 8:00:00 AM PDT</t>
  </si>
  <si>
    <t>05-May-18 8:15:00 AM PDT</t>
  </si>
  <si>
    <t>05-May-18 8:30:00 AM PDT</t>
  </si>
  <si>
    <t>05-May-18 8:45:00 AM PDT</t>
  </si>
  <si>
    <t>05-May-18 9:00:00 AM PDT</t>
  </si>
  <si>
    <t>05-May-18 9:15:00 AM PDT</t>
  </si>
  <si>
    <t>05-May-18 9:30:00 AM PDT</t>
  </si>
  <si>
    <t>05-May-18 9:45:00 AM PDT</t>
  </si>
  <si>
    <t>05-May-18 10:00:00 AM PDT</t>
  </si>
  <si>
    <t>05-May-18 10:15:00 AM PDT</t>
  </si>
  <si>
    <t>05-May-18 10:30:00 AM PDT</t>
  </si>
  <si>
    <t>05-May-18 10:45:00 AM PDT</t>
  </si>
  <si>
    <t>05-May-18 11:00:00 AM PDT</t>
  </si>
  <si>
    <t>05-May-18 11:15:00 AM PDT</t>
  </si>
  <si>
    <t>05-May-18 11:30:00 AM PDT</t>
  </si>
  <si>
    <t>05-May-18 11:45:00 AM PDT</t>
  </si>
  <si>
    <t>05-May-18 12:00:00 PM PDT</t>
  </si>
  <si>
    <t>05-May-18 12:15:00 PM PDT</t>
  </si>
  <si>
    <t>05-May-18 12:30:00 PM PDT</t>
  </si>
  <si>
    <t>05-May-18 12:45:00 PM PDT</t>
  </si>
  <si>
    <t>05-May-18 1:00:00 PM PDT</t>
  </si>
  <si>
    <t>05-May-18 1:15:00 PM PDT</t>
  </si>
  <si>
    <t>05-May-18 1:30:00 PM PDT</t>
  </si>
  <si>
    <t>05-May-18 1:45:00 PM PDT</t>
  </si>
  <si>
    <t>05-May-18 2:00:00 PM PDT</t>
  </si>
  <si>
    <t>05-May-18 2:15:00 PM PDT</t>
  </si>
  <si>
    <t>05-May-18 2:30:00 PM PDT</t>
  </si>
  <si>
    <t>05-May-18 2:45:00 PM PDT</t>
  </si>
  <si>
    <t>05-May-18 3:00:00 PM PDT</t>
  </si>
  <si>
    <t>05-May-18 3:15:00 PM PDT</t>
  </si>
  <si>
    <t>05-May-18 3:30:00 PM PDT</t>
  </si>
  <si>
    <t>05-May-18 3:45:00 PM PDT</t>
  </si>
  <si>
    <t>05-May-18 4:00:00 PM PDT</t>
  </si>
  <si>
    <t>05-May-18 4:15:00 PM PDT</t>
  </si>
  <si>
    <t>05-May-18 4:30:00 PM PDT</t>
  </si>
  <si>
    <t>05-May-18 4:45:00 PM PDT</t>
  </si>
  <si>
    <t>05-May-18 5:00:00 PM PDT</t>
  </si>
  <si>
    <t>05-May-18 5:15:00 PM PDT</t>
  </si>
  <si>
    <t>05-May-18 5:30:00 PM PDT</t>
  </si>
  <si>
    <t>05-May-18 5:45:00 PM PDT</t>
  </si>
  <si>
    <t>05-May-18 6:00:00 PM PDT</t>
  </si>
  <si>
    <t>05-May-18 6:15:00 PM PDT</t>
  </si>
  <si>
    <t>05-May-18 6:30:00 PM PDT</t>
  </si>
  <si>
    <t>05-May-18 6:45:00 PM PDT</t>
  </si>
  <si>
    <t>05-May-18 7:00:00 PM PDT</t>
  </si>
  <si>
    <t>05-May-18 7:15:00 PM PDT</t>
  </si>
  <si>
    <t>05-May-18 7:30:00 PM PDT</t>
  </si>
  <si>
    <t>05-May-18 7:45:00 PM PDT</t>
  </si>
  <si>
    <t>05-May-18 8:00:00 PM PDT</t>
  </si>
  <si>
    <t>05-May-18 8:15:00 PM PDT</t>
  </si>
  <si>
    <t>05-May-18 8:30:00 PM PDT</t>
  </si>
  <si>
    <t>05-May-18 8:45:00 PM PDT</t>
  </si>
  <si>
    <t>05-May-18 9:00:00 PM PDT</t>
  </si>
  <si>
    <t>05-May-18 9:15:00 PM PDT</t>
  </si>
  <si>
    <t>05-May-18 9:30:00 PM PDT</t>
  </si>
  <si>
    <t>05-May-18 9:45:00 PM PDT</t>
  </si>
  <si>
    <t>05-May-18 10:00:00 PM PDT</t>
  </si>
  <si>
    <t>05-May-18 10:15:00 PM PDT</t>
  </si>
  <si>
    <t>05-May-18 10:30:00 PM PDT</t>
  </si>
  <si>
    <t>05-May-18 10:45:00 PM PDT</t>
  </si>
  <si>
    <t>05-May-18 11:00:00 PM PDT</t>
  </si>
  <si>
    <t>05-May-18 11:15:00 PM PDT</t>
  </si>
  <si>
    <t>05-May-18 11:30:00 PM PDT</t>
  </si>
  <si>
    <t>05-May-18 11:45:00 PM PDT</t>
  </si>
  <si>
    <t>06-May-18 12:00:00 AM PDT</t>
  </si>
  <si>
    <t>06-May-18 12:15:00 AM PDT</t>
  </si>
  <si>
    <t>06-May-18 12:30:00 AM PDT</t>
  </si>
  <si>
    <t>06-May-18 12:45:00 AM PDT</t>
  </si>
  <si>
    <t>06-May-18 1:00:00 AM PDT</t>
  </si>
  <si>
    <t>06-May-18 1:15:00 AM PDT</t>
  </si>
  <si>
    <t>06-May-18 1:30:00 AM PDT</t>
  </si>
  <si>
    <t>06-May-18 1:45:00 AM PDT</t>
  </si>
  <si>
    <t>06-May-18 2:00:00 AM PDT</t>
  </si>
  <si>
    <t>06-May-18 2:15:00 AM PDT</t>
  </si>
  <si>
    <t>06-May-18 2:30:00 AM PDT</t>
  </si>
  <si>
    <t>06-May-18 2:45:00 AM PDT</t>
  </si>
  <si>
    <t>06-May-18 3:00:00 AM PDT</t>
  </si>
  <si>
    <t>06-May-18 3:15:00 AM PDT</t>
  </si>
  <si>
    <t>06-May-18 3:30:00 AM PDT</t>
  </si>
  <si>
    <t>06-May-18 3:45:00 AM PDT</t>
  </si>
  <si>
    <t>06-May-18 4:00:00 AM PDT</t>
  </si>
  <si>
    <t>06-May-18 4:15:00 AM PDT</t>
  </si>
  <si>
    <t>06-May-18 4:30:00 AM PDT</t>
  </si>
  <si>
    <t>06-May-18 4:45:00 AM PDT</t>
  </si>
  <si>
    <t>06-May-18 5:00:00 AM PDT</t>
  </si>
  <si>
    <t>06-May-18 5:15:00 AM PDT</t>
  </si>
  <si>
    <t>06-May-18 5:30:00 AM PDT</t>
  </si>
  <si>
    <t>06-May-18 5:45:00 AM PDT</t>
  </si>
  <si>
    <t>06-May-18 6:00:00 AM PDT</t>
  </si>
  <si>
    <t>06-May-18 6:15:00 AM PDT</t>
  </si>
  <si>
    <t>06-May-18 6:30:00 AM PDT</t>
  </si>
  <si>
    <t>06-May-18 6:45:00 AM PDT</t>
  </si>
  <si>
    <t>06-May-18 7:00:00 AM PDT</t>
  </si>
  <si>
    <t>06-May-18 7:15:00 AM PDT</t>
  </si>
  <si>
    <t>06-May-18 7:30:00 AM PDT</t>
  </si>
  <si>
    <t>06-May-18 7:45:00 AM PDT</t>
  </si>
  <si>
    <t>06-May-18 8:00:00 AM PDT</t>
  </si>
  <si>
    <t>06-May-18 8:15:00 AM PDT</t>
  </si>
  <si>
    <t>06-May-18 8:30:00 AM PDT</t>
  </si>
  <si>
    <t>06-May-18 8:45:00 AM PDT</t>
  </si>
  <si>
    <t>06-May-18 9:00:00 AM PDT</t>
  </si>
  <si>
    <t>06-May-18 9:15:00 AM PDT</t>
  </si>
  <si>
    <t>06-May-18 9:30:00 AM PDT</t>
  </si>
  <si>
    <t>06-May-18 9:45:00 AM PDT</t>
  </si>
  <si>
    <t>06-May-18 10:00:00 AM PDT</t>
  </si>
  <si>
    <t>06-May-18 10:15:00 AM PDT</t>
  </si>
  <si>
    <t>06-May-18 10:30:00 AM PDT</t>
  </si>
  <si>
    <t>06-May-18 10:45:00 AM PDT</t>
  </si>
  <si>
    <t>06-May-18 11:00:00 AM PDT</t>
  </si>
  <si>
    <t>06-May-18 11:15:00 AM PDT</t>
  </si>
  <si>
    <t>06-May-18 11:30:00 AM PDT</t>
  </si>
  <si>
    <t>06-May-18 11:45:00 AM PDT</t>
  </si>
  <si>
    <t>06-May-18 12:00:00 PM PDT</t>
  </si>
  <si>
    <t>06-May-18 12:15:00 PM PDT</t>
  </si>
  <si>
    <t>06-May-18 12:30:00 PM PDT</t>
  </si>
  <si>
    <t>06-May-18 12:45:00 PM PDT</t>
  </si>
  <si>
    <t>06-May-18 1:00:00 PM PDT</t>
  </si>
  <si>
    <t>06-May-18 1:15:00 PM PDT</t>
  </si>
  <si>
    <t>06-May-18 1:30:00 PM PDT</t>
  </si>
  <si>
    <t>06-May-18 1:45:00 PM PDT</t>
  </si>
  <si>
    <t>06-May-18 2:00:00 PM PDT</t>
  </si>
  <si>
    <t>06-May-18 2:15:00 PM PDT</t>
  </si>
  <si>
    <t>06-May-18 2:30:00 PM PDT</t>
  </si>
  <si>
    <t>06-May-18 2:45:00 PM PDT</t>
  </si>
  <si>
    <t>06-May-18 3:00:00 PM PDT</t>
  </si>
  <si>
    <t>06-May-18 3:15:00 PM PDT</t>
  </si>
  <si>
    <t>06-May-18 3:30:00 PM PDT</t>
  </si>
  <si>
    <t>06-May-18 3:45:00 PM PDT</t>
  </si>
  <si>
    <t>06-May-18 4:00:00 PM PDT</t>
  </si>
  <si>
    <t>06-May-18 4:15:00 PM PDT</t>
  </si>
  <si>
    <t>06-May-18 4:30:00 PM PDT</t>
  </si>
  <si>
    <t>06-May-18 4:45:00 PM PDT</t>
  </si>
  <si>
    <t>06-May-18 5:00:00 PM PDT</t>
  </si>
  <si>
    <t>06-May-18 5:15:00 PM PDT</t>
  </si>
  <si>
    <t>06-May-18 5:30:00 PM PDT</t>
  </si>
  <si>
    <t>06-May-18 5:45:00 PM PDT</t>
  </si>
  <si>
    <t>06-May-18 6:00:00 PM PDT</t>
  </si>
  <si>
    <t>06-May-18 6:15:00 PM PDT</t>
  </si>
  <si>
    <t>06-May-18 6:30:00 PM PDT</t>
  </si>
  <si>
    <t>06-May-18 6:45:00 PM PDT</t>
  </si>
  <si>
    <t>06-May-18 7:00:00 PM PDT</t>
  </si>
  <si>
    <t>06-May-18 7:15:00 PM PDT</t>
  </si>
  <si>
    <t>06-May-18 7:30:00 PM PDT</t>
  </si>
  <si>
    <t>06-May-18 7:45:00 PM PDT</t>
  </si>
  <si>
    <t>06-May-18 8:00:00 PM PDT</t>
  </si>
  <si>
    <t>06-May-18 8:15:00 PM PDT</t>
  </si>
  <si>
    <t>06-May-18 8:30:00 PM PDT</t>
  </si>
  <si>
    <t>06-May-18 8:45:00 PM PDT</t>
  </si>
  <si>
    <t>06-May-18 9:00:00 PM PDT</t>
  </si>
  <si>
    <t>06-May-18 9:15:00 PM PDT</t>
  </si>
  <si>
    <t>06-May-18 9:30:00 PM PDT</t>
  </si>
  <si>
    <t>06-May-18 9:45:00 PM PDT</t>
  </si>
  <si>
    <t>06-May-18 10:00:00 PM PDT</t>
  </si>
  <si>
    <t>06-May-18 10:15:00 PM PDT</t>
  </si>
  <si>
    <t>06-May-18 10:30:00 PM PDT</t>
  </si>
  <si>
    <t>06-May-18 10:45:00 PM PDT</t>
  </si>
  <si>
    <t>06-May-18 11:00:00 PM PDT</t>
  </si>
  <si>
    <t>06-May-18 11:15:00 PM PDT</t>
  </si>
  <si>
    <t>06-May-18 11:30:00 PM PDT</t>
  </si>
  <si>
    <t>06-May-18 11:45:00 PM PDT</t>
  </si>
  <si>
    <t>07-May-18 12:00:00 AM PDT</t>
  </si>
  <si>
    <t>07-May-18 12:15:00 AM PDT</t>
  </si>
  <si>
    <t>07-May-18 12:30:00 AM PDT</t>
  </si>
  <si>
    <t>07-May-18 12:45:00 AM PDT</t>
  </si>
  <si>
    <t>07-May-18 1:00:00 AM PDT</t>
  </si>
  <si>
    <t>07-May-18 1:15:00 AM PDT</t>
  </si>
  <si>
    <t>07-May-18 1:30:00 AM PDT</t>
  </si>
  <si>
    <t>07-May-18 1:45:00 AM PDT</t>
  </si>
  <si>
    <t>07-May-18 2:00:00 AM PDT</t>
  </si>
  <si>
    <t>07-May-18 2:15:00 AM PDT</t>
  </si>
  <si>
    <t>07-May-18 2:30:00 AM PDT</t>
  </si>
  <si>
    <t>07-May-18 2:45:00 AM PDT</t>
  </si>
  <si>
    <t>07-May-18 3:00:00 AM PDT</t>
  </si>
  <si>
    <t>07-May-18 3:15:00 AM PDT</t>
  </si>
  <si>
    <t>07-May-18 3:30:00 AM PDT</t>
  </si>
  <si>
    <t>07-May-18 3:45:00 AM PDT</t>
  </si>
  <si>
    <t>07-May-18 4:00:00 AM PDT</t>
  </si>
  <si>
    <t>07-May-18 4:15:00 AM PDT</t>
  </si>
  <si>
    <t>07-May-18 4:30:00 AM PDT</t>
  </si>
  <si>
    <t>07-May-18 4:45:00 AM PDT</t>
  </si>
  <si>
    <t>07-May-18 5:00:00 AM PDT</t>
  </si>
  <si>
    <t>07-May-18 5:15:00 AM PDT</t>
  </si>
  <si>
    <t>07-May-18 5:30:00 AM PDT</t>
  </si>
  <si>
    <t>07-May-18 5:45:00 AM PDT</t>
  </si>
  <si>
    <t>07-May-18 6:00:00 AM PDT</t>
  </si>
  <si>
    <t>07-May-18 6:15:00 AM PDT</t>
  </si>
  <si>
    <t>07-May-18 6:30:00 AM PDT</t>
  </si>
  <si>
    <t>07-May-18 6:45:00 AM PDT</t>
  </si>
  <si>
    <t>07-May-18 7:00:00 AM PDT</t>
  </si>
  <si>
    <t>07-May-18 7:15:00 AM PDT</t>
  </si>
  <si>
    <t>07-May-18 7:30:00 AM PDT</t>
  </si>
  <si>
    <t>07-May-18 7:45:00 AM PDT</t>
  </si>
  <si>
    <t>07-May-18 8:00:00 AM PDT</t>
  </si>
  <si>
    <t>07-May-18 8:15:00 AM PDT</t>
  </si>
  <si>
    <t>07-May-18 8:30:00 AM PDT</t>
  </si>
  <si>
    <t>07-May-18 8:45:00 AM PDT</t>
  </si>
  <si>
    <t>07-May-18 9:00:00 AM PDT</t>
  </si>
  <si>
    <t>07-May-18 9:15:00 AM PDT</t>
  </si>
  <si>
    <t>07-May-18 9:30:00 AM PDT</t>
  </si>
  <si>
    <t>07-May-18 9:45:00 AM PDT</t>
  </si>
  <si>
    <t>07-May-18 10:00:00 AM PDT</t>
  </si>
  <si>
    <t>07-May-18 10:15:00 AM PDT</t>
  </si>
  <si>
    <t>07-May-18 10:30:00 AM PDT</t>
  </si>
  <si>
    <t>07-May-18 10:45:00 AM PDT</t>
  </si>
  <si>
    <t>07-May-18 11:00:00 AM PDT</t>
  </si>
  <si>
    <t>07-May-18 11:15:00 AM PDT</t>
  </si>
  <si>
    <t>07-May-18 11:30:00 AM PDT</t>
  </si>
  <si>
    <t>07-May-18 11:45:00 AM PDT</t>
  </si>
  <si>
    <t>07-May-18 12:00:00 PM PDT</t>
  </si>
  <si>
    <t>07-May-18 12:15:00 PM PDT</t>
  </si>
  <si>
    <t>07-May-18 12:30:00 PM PDT</t>
  </si>
  <si>
    <t>07-May-18 12:45:00 PM PDT</t>
  </si>
  <si>
    <t>07-May-18 1:00:00 PM PDT</t>
  </si>
  <si>
    <t>07-May-18 1:15:00 PM PDT</t>
  </si>
  <si>
    <t>07-May-18 1:30:00 PM PDT</t>
  </si>
  <si>
    <t>07-May-18 1:45:00 PM PDT</t>
  </si>
  <si>
    <t>07-May-18 2:00:00 PM PDT</t>
  </si>
  <si>
    <t>07-May-18 2:15:00 PM PDT</t>
  </si>
  <si>
    <t>07-May-18 2:30:00 PM PDT</t>
  </si>
  <si>
    <t>07-May-18 2:45:00 PM PDT</t>
  </si>
  <si>
    <t>07-May-18 3:00:00 PM PDT</t>
  </si>
  <si>
    <t>07-May-18 3:15:00 PM PDT</t>
  </si>
  <si>
    <t>07-May-18 3:30:00 PM PDT</t>
  </si>
  <si>
    <t>07-May-18 3:45:00 PM PDT</t>
  </si>
  <si>
    <t>07-May-18 4:00:00 PM PDT</t>
  </si>
  <si>
    <t>07-May-18 4:15:00 PM PDT</t>
  </si>
  <si>
    <t>07-May-18 4:30:00 PM PDT</t>
  </si>
  <si>
    <t>07-May-18 4:45:00 PM PDT</t>
  </si>
  <si>
    <t>07-May-18 5:00:00 PM PDT</t>
  </si>
  <si>
    <t>07-May-18 5:15:00 PM PDT</t>
  </si>
  <si>
    <t>07-May-18 5:30:00 PM PDT</t>
  </si>
  <si>
    <t>07-May-18 5:45:00 PM PDT</t>
  </si>
  <si>
    <t>07-May-18 6:00:00 PM PDT</t>
  </si>
  <si>
    <t>07-May-18 6:15:00 PM PDT</t>
  </si>
  <si>
    <t>07-May-18 6:30:00 PM PDT</t>
  </si>
  <si>
    <t>07-May-18 6:45:00 PM PDT</t>
  </si>
  <si>
    <t>07-May-18 7:00:00 PM PDT</t>
  </si>
  <si>
    <t>07-May-18 7:15:00 PM PDT</t>
  </si>
  <si>
    <t>07-May-18 7:30:00 PM PDT</t>
  </si>
  <si>
    <t>07-May-18 7:45:00 PM PDT</t>
  </si>
  <si>
    <t>07-May-18 8:00:00 PM PDT</t>
  </si>
  <si>
    <t>07-May-18 8:15:00 PM PDT</t>
  </si>
  <si>
    <t>07-May-18 8:30:00 PM PDT</t>
  </si>
  <si>
    <t>07-May-18 8:45:00 PM PDT</t>
  </si>
  <si>
    <t>07-May-18 9:00:00 PM PDT</t>
  </si>
  <si>
    <t>07-May-18 9:15:00 PM PDT</t>
  </si>
  <si>
    <t>07-May-18 9:30:00 PM PDT</t>
  </si>
  <si>
    <t>07-May-18 9:45:00 PM PDT</t>
  </si>
  <si>
    <t>07-May-18 10:00:00 PM PDT</t>
  </si>
  <si>
    <t>07-May-18 10:15:00 PM PDT</t>
  </si>
  <si>
    <t>07-May-18 10:30:00 PM PDT</t>
  </si>
  <si>
    <t>07-May-18 10:45:00 PM PDT</t>
  </si>
  <si>
    <t>07-May-18 11:00:00 PM PDT</t>
  </si>
  <si>
    <t>07-May-18 11:15:00 PM PDT</t>
  </si>
  <si>
    <t>07-May-18 11:30:00 PM PDT</t>
  </si>
  <si>
    <t>07-May-18 11:45:00 PM PDT</t>
  </si>
  <si>
    <t>08-May-18 12:00:00 AM PDT</t>
  </si>
  <si>
    <t>08-May-18 12:15:00 AM PDT</t>
  </si>
  <si>
    <t>08-May-18 12:30:00 AM PDT</t>
  </si>
  <si>
    <t>08-May-18 12:45:00 AM PDT</t>
  </si>
  <si>
    <t>08-May-18 1:00:00 AM PDT</t>
  </si>
  <si>
    <t>08-May-18 1:15:00 AM PDT</t>
  </si>
  <si>
    <t>08-May-18 1:30:00 AM PDT</t>
  </si>
  <si>
    <t>08-May-18 1:45:00 AM PDT</t>
  </si>
  <si>
    <t>08-May-18 2:00:00 AM PDT</t>
  </si>
  <si>
    <t>08-May-18 2:15:00 AM PDT</t>
  </si>
  <si>
    <t>08-May-18 2:30:00 AM PDT</t>
  </si>
  <si>
    <t>08-May-18 2:45:00 AM PDT</t>
  </si>
  <si>
    <t>08-May-18 3:00:00 AM PDT</t>
  </si>
  <si>
    <t>08-May-18 3:15:00 AM PDT</t>
  </si>
  <si>
    <t>08-May-18 3:30:00 AM PDT</t>
  </si>
  <si>
    <t>08-May-18 3:45:00 AM PDT</t>
  </si>
  <si>
    <t>08-May-18 4:00:00 AM PDT</t>
  </si>
  <si>
    <t>08-May-18 4:15:00 AM PDT</t>
  </si>
  <si>
    <t>08-May-18 4:30:00 AM PDT</t>
  </si>
  <si>
    <t>08-May-18 4:45:00 AM PDT</t>
  </si>
  <si>
    <t>08-May-18 5:00:00 AM PDT</t>
  </si>
  <si>
    <t>08-May-18 5:15:00 AM PDT</t>
  </si>
  <si>
    <t>08-May-18 5:30:00 AM PDT</t>
  </si>
  <si>
    <t>08-May-18 5:45:00 AM PDT</t>
  </si>
  <si>
    <t>08-May-18 6:00:00 AM PDT</t>
  </si>
  <si>
    <t>08-May-18 6:15:00 AM PDT</t>
  </si>
  <si>
    <t>08-May-18 6:30:00 AM PDT</t>
  </si>
  <si>
    <t>08-May-18 6:45:00 AM PDT</t>
  </si>
  <si>
    <t>08-May-18 7:00:00 AM PDT</t>
  </si>
  <si>
    <t>08-May-18 7:15:00 AM PDT</t>
  </si>
  <si>
    <t>08-May-18 7:30:00 AM PDT</t>
  </si>
  <si>
    <t>08-May-18 7:45:00 AM PDT</t>
  </si>
  <si>
    <t>08-May-18 8:00:00 AM PDT</t>
  </si>
  <si>
    <t>08-May-18 8:15:00 AM PDT</t>
  </si>
  <si>
    <t>08-May-18 8:30:00 AM PDT</t>
  </si>
  <si>
    <t>08-May-18 8:45:00 AM PDT</t>
  </si>
  <si>
    <t>08-May-18 9:00:00 AM PDT</t>
  </si>
  <si>
    <t>08-May-18 9:15:00 AM PDT</t>
  </si>
  <si>
    <t>08-May-18 9:30:00 AM PDT</t>
  </si>
  <si>
    <t>08-May-18 9:45:00 AM PDT</t>
  </si>
  <si>
    <t>08-May-18 10:00:00 AM PDT</t>
  </si>
  <si>
    <t>08-May-18 10:15:00 AM PDT</t>
  </si>
  <si>
    <t>08-May-18 10:30:00 AM PDT</t>
  </si>
  <si>
    <t>08-May-18 10:45:00 AM PDT</t>
  </si>
  <si>
    <t>08-May-18 11:00:00 AM PDT</t>
  </si>
  <si>
    <t>08-May-18 11:15:00 AM PDT</t>
  </si>
  <si>
    <t>08-May-18 11:30:00 AM PDT</t>
  </si>
  <si>
    <t>08-May-18 11:45:00 AM PDT</t>
  </si>
  <si>
    <t>08-May-18 12:00:00 PM PDT</t>
  </si>
  <si>
    <t>08-May-18 12:15:00 PM PDT</t>
  </si>
  <si>
    <t>08-May-18 12:30:00 PM PDT</t>
  </si>
  <si>
    <t>08-May-18 12:45:00 PM PDT</t>
  </si>
  <si>
    <t>08-May-18 1:00:00 PM PDT</t>
  </si>
  <si>
    <t>08-May-18 1:15:00 PM PDT</t>
  </si>
  <si>
    <t>08-May-18 1:30:00 PM PDT</t>
  </si>
  <si>
    <t>08-May-18 1:45:00 PM PDT</t>
  </si>
  <si>
    <t>08-May-18 2:00:00 PM PDT</t>
  </si>
  <si>
    <t>08-May-18 2:15:00 PM PDT</t>
  </si>
  <si>
    <t>08-May-18 2:30:00 PM PDT</t>
  </si>
  <si>
    <t>08-May-18 2:45:00 PM PDT</t>
  </si>
  <si>
    <t>08-May-18 3:00:00 PM PDT</t>
  </si>
  <si>
    <t>08-May-18 3:15:00 PM PDT</t>
  </si>
  <si>
    <t>08-May-18 3:30:00 PM PDT</t>
  </si>
  <si>
    <t>08-May-18 3:45:00 PM PDT</t>
  </si>
  <si>
    <t>08-May-18 4:00:00 PM PDT</t>
  </si>
  <si>
    <t>08-May-18 4:15:00 PM PDT</t>
  </si>
  <si>
    <t>08-May-18 4:30:00 PM PDT</t>
  </si>
  <si>
    <t>08-May-18 4:45:00 PM PDT</t>
  </si>
  <si>
    <t>08-May-18 5:00:00 PM PDT</t>
  </si>
  <si>
    <t>08-May-18 5:15:00 PM PDT</t>
  </si>
  <si>
    <t>08-May-18 5:30:00 PM PDT</t>
  </si>
  <si>
    <t>08-May-18 5:45:00 PM PDT</t>
  </si>
  <si>
    <t>08-May-18 6:00:00 PM PDT</t>
  </si>
  <si>
    <t>08-May-18 6:15:00 PM PDT</t>
  </si>
  <si>
    <t>08-May-18 6:30:00 PM PDT</t>
  </si>
  <si>
    <t>08-May-18 6:45:00 PM PDT</t>
  </si>
  <si>
    <t>08-May-18 7:00:00 PM PDT</t>
  </si>
  <si>
    <t>08-May-18 7:15:00 PM PDT</t>
  </si>
  <si>
    <t>08-May-18 7:30:00 PM PDT</t>
  </si>
  <si>
    <t>08-May-18 7:45:00 PM PDT</t>
  </si>
  <si>
    <t>08-May-18 8:00:00 PM PDT</t>
  </si>
  <si>
    <t>08-May-18 8:15:00 PM PDT</t>
  </si>
  <si>
    <t>08-May-18 8:30:00 PM PDT</t>
  </si>
  <si>
    <t>08-May-18 8:45:00 PM PDT</t>
  </si>
  <si>
    <t>08-May-18 9:00:00 PM PDT</t>
  </si>
  <si>
    <t>08-May-18 9:15:00 PM PDT</t>
  </si>
  <si>
    <t>08-May-18 9:30:00 PM PDT</t>
  </si>
  <si>
    <t>08-May-18 9:45:00 PM PDT</t>
  </si>
  <si>
    <t>08-May-18 10:00:00 PM PDT</t>
  </si>
  <si>
    <t>08-May-18 10:15:00 PM PDT</t>
  </si>
  <si>
    <t>08-May-18 10:30:00 PM PDT</t>
  </si>
  <si>
    <t>08-May-18 10:45:00 PM PDT</t>
  </si>
  <si>
    <t>08-May-18 11:00:00 PM PDT</t>
  </si>
  <si>
    <t>08-May-18 11:15:00 PM PDT</t>
  </si>
  <si>
    <t>08-May-18 11:30:00 PM PDT</t>
  </si>
  <si>
    <t>08-May-18 11:45:00 PM PDT</t>
  </si>
  <si>
    <t>09-May-18 12:00:00 AM PDT</t>
  </si>
  <si>
    <t>09-May-18 12:15:00 AM PDT</t>
  </si>
  <si>
    <t>09-May-18 12:30:00 AM PDT</t>
  </si>
  <si>
    <t>09-May-18 12:45:00 AM PDT</t>
  </si>
  <si>
    <t>09-May-18 1:00:00 AM PDT</t>
  </si>
  <si>
    <t>09-May-18 1:15:00 AM PDT</t>
  </si>
  <si>
    <t>09-May-18 1:30:00 AM PDT</t>
  </si>
  <si>
    <t>09-May-18 1:45:00 AM PDT</t>
  </si>
  <si>
    <t>09-May-18 2:00:00 AM PDT</t>
  </si>
  <si>
    <t>09-May-18 2:15:00 AM PDT</t>
  </si>
  <si>
    <t>09-May-18 2:30:00 AM PDT</t>
  </si>
  <si>
    <t>09-May-18 2:45:00 AM PDT</t>
  </si>
  <si>
    <t>09-May-18 3:00:00 AM PDT</t>
  </si>
  <si>
    <t>09-May-18 3:15:00 AM PDT</t>
  </si>
  <si>
    <t>09-May-18 3:30:00 AM PDT</t>
  </si>
  <si>
    <t>09-May-18 3:45:00 AM PDT</t>
  </si>
  <si>
    <t>09-May-18 4:00:00 AM PDT</t>
  </si>
  <si>
    <t>09-May-18 4:15:00 AM PDT</t>
  </si>
  <si>
    <t>09-May-18 4:30:00 AM PDT</t>
  </si>
  <si>
    <t>09-May-18 4:45:00 AM PDT</t>
  </si>
  <si>
    <t>09-May-18 5:00:00 AM PDT</t>
  </si>
  <si>
    <t>09-May-18 5:15:00 AM PDT</t>
  </si>
  <si>
    <t>09-May-18 5:30:00 AM PDT</t>
  </si>
  <si>
    <t>09-May-18 5:45:00 AM PDT</t>
  </si>
  <si>
    <t>09-May-18 6:00:00 AM PDT</t>
  </si>
  <si>
    <t>09-May-18 6:15:00 AM PDT</t>
  </si>
  <si>
    <t>09-May-18 6:30:00 AM PDT</t>
  </si>
  <si>
    <t>09-May-18 6:45:00 AM PDT</t>
  </si>
  <si>
    <t>09-May-18 7:00:00 AM PDT</t>
  </si>
  <si>
    <t>09-May-18 7:15:00 AM PDT</t>
  </si>
  <si>
    <t>09-May-18 7:30:00 AM PDT</t>
  </si>
  <si>
    <t>09-May-18 7:45:00 AM PDT</t>
  </si>
  <si>
    <t>09-May-18 8:00:00 AM PDT</t>
  </si>
  <si>
    <t>09-May-18 8:15:00 AM PDT</t>
  </si>
  <si>
    <t>09-May-18 8:30:00 AM PDT</t>
  </si>
  <si>
    <t>09-May-18 8:45:00 AM PDT</t>
  </si>
  <si>
    <t>09-May-18 9:00:00 AM PDT</t>
  </si>
  <si>
    <t>09-May-18 9:15:00 AM PDT</t>
  </si>
  <si>
    <t>09-May-18 9:30:00 AM PDT</t>
  </si>
  <si>
    <t>09-May-18 9:45:00 AM PDT</t>
  </si>
  <si>
    <t>09-May-18 10:00:00 AM PDT</t>
  </si>
  <si>
    <t>09-May-18 10:15:00 AM PDT</t>
  </si>
  <si>
    <t>09-May-18 10:30:00 AM PDT</t>
  </si>
  <si>
    <t>09-May-18 10:45:00 AM PDT</t>
  </si>
  <si>
    <t>09-May-18 11:00:00 AM PDT</t>
  </si>
  <si>
    <t>09-May-18 11:15:00 AM PDT</t>
  </si>
  <si>
    <t>09-May-18 11:30:00 AM PDT</t>
  </si>
  <si>
    <t>09-May-18 11:45:00 AM PDT</t>
  </si>
  <si>
    <t>09-May-18 12:00:00 PM PDT</t>
  </si>
  <si>
    <t>09-May-18 12:15:00 PM PDT</t>
  </si>
  <si>
    <t>09-May-18 12:30:00 PM PDT</t>
  </si>
  <si>
    <t>09-May-18 12:45:00 PM PDT</t>
  </si>
  <si>
    <t>09-May-18 1:00:00 PM PDT</t>
  </si>
  <si>
    <t>09-May-18 1:15:00 PM PDT</t>
  </si>
  <si>
    <t>09-May-18 1:30:00 PM PDT</t>
  </si>
  <si>
    <t>09-May-18 1:45:00 PM PDT</t>
  </si>
  <si>
    <t>09-May-18 2:00:00 PM PDT</t>
  </si>
  <si>
    <t>09-May-18 2:15:00 PM PDT</t>
  </si>
  <si>
    <t>09-May-18 2:30:00 PM PDT</t>
  </si>
  <si>
    <t>09-May-18 2:45:00 PM PDT</t>
  </si>
  <si>
    <t>09-May-18 3:00:00 PM PDT</t>
  </si>
  <si>
    <t>09-May-18 3:15:00 PM PDT</t>
  </si>
  <si>
    <t>09-May-18 3:30:00 PM PDT</t>
  </si>
  <si>
    <t>09-May-18 3:45:00 PM PDT</t>
  </si>
  <si>
    <t>09-May-18 4:00:00 PM PDT</t>
  </si>
  <si>
    <t>09-May-18 4:15:00 PM PDT</t>
  </si>
  <si>
    <t>09-May-18 4:30:00 PM PDT</t>
  </si>
  <si>
    <t>09-May-18 4:45:00 PM PDT</t>
  </si>
  <si>
    <t>09-May-18 5:00:00 PM PDT</t>
  </si>
  <si>
    <t>09-May-18 5:15:00 PM PDT</t>
  </si>
  <si>
    <t>09-May-18 5:30:00 PM PDT</t>
  </si>
  <si>
    <t>09-May-18 5:45:00 PM PDT</t>
  </si>
  <si>
    <t>09-May-18 6:00:00 PM PDT</t>
  </si>
  <si>
    <t>09-May-18 6:15:00 PM PDT</t>
  </si>
  <si>
    <t>09-May-18 6:30:00 PM PDT</t>
  </si>
  <si>
    <t>09-May-18 6:45:00 PM PDT</t>
  </si>
  <si>
    <t>09-May-18 7:00:00 PM PDT</t>
  </si>
  <si>
    <t>09-May-18 7:15:00 PM PDT</t>
  </si>
  <si>
    <t>09-May-18 7:30:00 PM PDT</t>
  </si>
  <si>
    <t>09-May-18 7:45:00 PM PDT</t>
  </si>
  <si>
    <t>09-May-18 8:00:00 PM PDT</t>
  </si>
  <si>
    <t>09-May-18 8:15:00 PM PDT</t>
  </si>
  <si>
    <t>09-May-18 8:30:00 PM PDT</t>
  </si>
  <si>
    <t>09-May-18 8:45:00 PM PDT</t>
  </si>
  <si>
    <t>09-May-18 9:00:00 PM PDT</t>
  </si>
  <si>
    <t>09-May-18 9:15:00 PM PDT</t>
  </si>
  <si>
    <t>09-May-18 9:30:00 PM PDT</t>
  </si>
  <si>
    <t>09-May-18 9:45:00 PM PDT</t>
  </si>
  <si>
    <t>09-May-18 10:00:00 PM PDT</t>
  </si>
  <si>
    <t>09-May-18 10:15:00 PM PDT</t>
  </si>
  <si>
    <t>09-May-18 10:30:00 PM PDT</t>
  </si>
  <si>
    <t>09-May-18 10:45:00 PM PDT</t>
  </si>
  <si>
    <t>09-May-18 11:00:00 PM PDT</t>
  </si>
  <si>
    <t>09-May-18 11:15:00 PM PDT</t>
  </si>
  <si>
    <t>09-May-18 11:30:00 PM PDT</t>
  </si>
  <si>
    <t>09-May-18 11:45:00 PM PDT</t>
  </si>
  <si>
    <t>10-May-18 12:00:00 AM PDT</t>
  </si>
  <si>
    <t>10-May-18 12:15:00 AM PDT</t>
  </si>
  <si>
    <t>10-May-18 12:30:00 AM PDT</t>
  </si>
  <si>
    <t>10-May-18 12:45:00 AM PDT</t>
  </si>
  <si>
    <t>10-May-18 1:00:00 AM PDT</t>
  </si>
  <si>
    <t>10-May-18 1:15:00 AM PDT</t>
  </si>
  <si>
    <t>10-May-18 1:30:00 AM PDT</t>
  </si>
  <si>
    <t>10-May-18 1:45:00 AM PDT</t>
  </si>
  <si>
    <t>10-May-18 2:00:00 AM PDT</t>
  </si>
  <si>
    <t>10-May-18 2:15:00 AM PDT</t>
  </si>
  <si>
    <t>10-May-18 2:30:00 AM PDT</t>
  </si>
  <si>
    <t>10-May-18 2:45:00 AM PDT</t>
  </si>
  <si>
    <t>10-May-18 3:00:00 AM PDT</t>
  </si>
  <si>
    <t>10-May-18 3:15:00 AM PDT</t>
  </si>
  <si>
    <t>10-May-18 3:30:00 AM PDT</t>
  </si>
  <si>
    <t>10-May-18 3:45:00 AM PDT</t>
  </si>
  <si>
    <t>10-May-18 4:00:00 AM PDT</t>
  </si>
  <si>
    <t>10-May-18 4:15:00 AM PDT</t>
  </si>
  <si>
    <t>10-May-18 4:30:00 AM PDT</t>
  </si>
  <si>
    <t>10-May-18 4:45:00 AM PDT</t>
  </si>
  <si>
    <t>10-May-18 5:00:00 AM PDT</t>
  </si>
  <si>
    <t>10-May-18 5:15:00 AM PDT</t>
  </si>
  <si>
    <t>10-May-18 5:30:00 AM PDT</t>
  </si>
  <si>
    <t>10-May-18 5:45:00 AM PDT</t>
  </si>
  <si>
    <t>10-May-18 6:00:00 AM PDT</t>
  </si>
  <si>
    <t>10-May-18 6:15:00 AM PDT</t>
  </si>
  <si>
    <t>10-May-18 6:30:00 AM PDT</t>
  </si>
  <si>
    <t>10-May-18 6:45:00 AM PDT</t>
  </si>
  <si>
    <t>10-May-18 7:00:00 AM PDT</t>
  </si>
  <si>
    <t>10-May-18 7:15:00 AM PDT</t>
  </si>
  <si>
    <t>10-May-18 7:30:00 AM PDT</t>
  </si>
  <si>
    <t>10-May-18 7:45:00 AM PDT</t>
  </si>
  <si>
    <t>10-May-18 8:00:00 AM PDT</t>
  </si>
  <si>
    <t>10-May-18 8:15:00 AM PDT</t>
  </si>
  <si>
    <t>10-May-18 8:30:00 AM PDT</t>
  </si>
  <si>
    <t>10-May-18 8:45:00 AM PDT</t>
  </si>
  <si>
    <t>10-May-18 9:00:00 AM PDT</t>
  </si>
  <si>
    <t>10-May-18 9:15:00 AM PDT</t>
  </si>
  <si>
    <t>10-May-18 9:30:00 AM PDT</t>
  </si>
  <si>
    <t>10-May-18 9:45:00 AM PDT</t>
  </si>
  <si>
    <t>10-May-18 10:00:00 AM PDT</t>
  </si>
  <si>
    <t>10-May-18 10:15:00 AM PDT</t>
  </si>
  <si>
    <t>10-May-18 10:30:00 AM PDT</t>
  </si>
  <si>
    <t>10-May-18 10:45:00 AM PDT</t>
  </si>
  <si>
    <t>10-May-18 11:00:00 AM PDT</t>
  </si>
  <si>
    <t>10-May-18 11:15:00 AM PDT</t>
  </si>
  <si>
    <t>10-May-18 11:30:00 AM PDT</t>
  </si>
  <si>
    <t>10-May-18 11:45:00 AM PDT</t>
  </si>
  <si>
    <t>10-May-18 12:00:00 PM PDT</t>
  </si>
  <si>
    <t>10-May-18 12:15:00 PM PDT</t>
  </si>
  <si>
    <t>10-May-18 12:30:00 PM PDT</t>
  </si>
  <si>
    <t>10-May-18 12:45:00 PM PDT</t>
  </si>
  <si>
    <t>10-May-18 1:00:00 PM PDT</t>
  </si>
  <si>
    <t>10-May-18 1:15:00 PM PDT</t>
  </si>
  <si>
    <t>10-May-18 1:30:00 PM PDT</t>
  </si>
  <si>
    <t>10-May-18 1:45:00 PM PDT</t>
  </si>
  <si>
    <t>10-May-18 2:00:00 PM PDT</t>
  </si>
  <si>
    <t>10-May-18 2:15:00 PM PDT</t>
  </si>
  <si>
    <t>10-May-18 2:30:00 PM PDT</t>
  </si>
  <si>
    <t>10-May-18 2:45:00 PM PDT</t>
  </si>
  <si>
    <t>10-May-18 3:00:00 PM PDT</t>
  </si>
  <si>
    <t>10-May-18 3:15:00 PM PDT</t>
  </si>
  <si>
    <t>10-May-18 3:30:00 PM PDT</t>
  </si>
  <si>
    <t>10-May-18 3:45:00 PM PDT</t>
  </si>
  <si>
    <t>10-May-18 4:00:00 PM PDT</t>
  </si>
  <si>
    <t>10-May-18 4:15:00 PM PDT</t>
  </si>
  <si>
    <t>10-May-18 4:30:00 PM PDT</t>
  </si>
  <si>
    <t>10-May-18 4:45:00 PM PDT</t>
  </si>
  <si>
    <t>10-May-18 5:00:00 PM PDT</t>
  </si>
  <si>
    <t>10-May-18 5:15:00 PM PDT</t>
  </si>
  <si>
    <t>10-May-18 5:30:00 PM PDT</t>
  </si>
  <si>
    <t>10-May-18 5:45:00 PM PDT</t>
  </si>
  <si>
    <t>10-May-18 6:00:00 PM PDT</t>
  </si>
  <si>
    <t>10-May-18 6:15:00 PM PDT</t>
  </si>
  <si>
    <t>10-May-18 6:30:00 PM PDT</t>
  </si>
  <si>
    <t>10-May-18 6:45:00 PM PDT</t>
  </si>
  <si>
    <t>10-May-18 7:00:00 PM PDT</t>
  </si>
  <si>
    <t>10-May-18 7:15:00 PM PDT</t>
  </si>
  <si>
    <t>10-May-18 7:30:00 PM PDT</t>
  </si>
  <si>
    <t>10-May-18 7:45:00 PM PDT</t>
  </si>
  <si>
    <t>10-May-18 8:00:00 PM PDT</t>
  </si>
  <si>
    <t>10-May-18 8:15:00 PM PDT</t>
  </si>
  <si>
    <t>10-May-18 8:30:00 PM PDT</t>
  </si>
  <si>
    <t>10-May-18 8:45:00 PM PDT</t>
  </si>
  <si>
    <t>10-May-18 9:00:00 PM PDT</t>
  </si>
  <si>
    <t>10-May-18 9:15:00 PM PDT</t>
  </si>
  <si>
    <t>10-May-18 9:30:00 PM PDT</t>
  </si>
  <si>
    <t>10-May-18 9:45:00 PM PDT</t>
  </si>
  <si>
    <t>10-May-18 10:00:00 PM PDT</t>
  </si>
  <si>
    <t>10-May-18 10:15:00 PM PDT</t>
  </si>
  <si>
    <t>10-May-18 10:30:00 PM PDT</t>
  </si>
  <si>
    <t>10-May-18 10:45:00 PM PDT</t>
  </si>
  <si>
    <t>10-May-18 11:00:00 PM PDT</t>
  </si>
  <si>
    <t>10-May-18 11:15:00 PM PDT</t>
  </si>
  <si>
    <t>10-May-18 11:30:00 PM PDT</t>
  </si>
  <si>
    <t>10-May-18 11:45:00 PM PDT</t>
  </si>
  <si>
    <t>11-May-18 12:00:00 AM PDT</t>
  </si>
  <si>
    <t>11-May-18 12:15:00 AM PDT</t>
  </si>
  <si>
    <t>11-May-18 12:30:00 AM PDT</t>
  </si>
  <si>
    <t>11-May-18 12:45:00 AM PDT</t>
  </si>
  <si>
    <t>11-May-18 1:00:00 AM PDT</t>
  </si>
  <si>
    <t>11-May-18 1:15:00 AM PDT</t>
  </si>
  <si>
    <t>11-May-18 1:30:00 AM PDT</t>
  </si>
  <si>
    <t>11-May-18 1:45:00 AM PDT</t>
  </si>
  <si>
    <t>11-May-18 2:00:00 AM PDT</t>
  </si>
  <si>
    <t>11-May-18 2:15:00 AM PDT</t>
  </si>
  <si>
    <t>11-May-18 2:30:00 AM PDT</t>
  </si>
  <si>
    <t>11-May-18 2:45:00 AM PDT</t>
  </si>
  <si>
    <t>11-May-18 3:00:00 AM PDT</t>
  </si>
  <si>
    <t>11-May-18 3:15:00 AM PDT</t>
  </si>
  <si>
    <t>11-May-18 3:30:00 AM PDT</t>
  </si>
  <si>
    <t>11-May-18 3:45:00 AM PDT</t>
  </si>
  <si>
    <t>11-May-18 4:00:00 AM PDT</t>
  </si>
  <si>
    <t>11-May-18 4:15:00 AM PDT</t>
  </si>
  <si>
    <t>11-May-18 4:30:00 AM PDT</t>
  </si>
  <si>
    <t>11-May-18 4:45:00 AM PDT</t>
  </si>
  <si>
    <t>11-May-18 5:00:00 AM PDT</t>
  </si>
  <si>
    <t>11-May-18 5:15:00 AM PDT</t>
  </si>
  <si>
    <t>11-May-18 5:30:00 AM PDT</t>
  </si>
  <si>
    <t>11-May-18 5:45:00 AM PDT</t>
  </si>
  <si>
    <t>11-May-18 6:00:00 AM PDT</t>
  </si>
  <si>
    <t>11-May-18 6:15:00 AM PDT</t>
  </si>
  <si>
    <t>11-May-18 6:30:00 AM PDT</t>
  </si>
  <si>
    <t>11-May-18 6:45:00 AM PDT</t>
  </si>
  <si>
    <t>11-May-18 7:00:00 AM PDT</t>
  </si>
  <si>
    <t>11-May-18 7:15:00 AM PDT</t>
  </si>
  <si>
    <t>11-May-18 7:30:00 AM PDT</t>
  </si>
  <si>
    <t>11-May-18 7:45:00 AM PDT</t>
  </si>
  <si>
    <t>11-May-18 8:00:00 AM PDT</t>
  </si>
  <si>
    <t>11-May-18 8:15:00 AM PDT</t>
  </si>
  <si>
    <t>11-May-18 8:30:00 AM PDT</t>
  </si>
  <si>
    <t>11-May-18 8:45:00 AM PDT</t>
  </si>
  <si>
    <t>11-May-18 9:00:00 AM PDT</t>
  </si>
  <si>
    <t>11-May-18 9:15:00 AM PDT</t>
  </si>
  <si>
    <t>11-May-18 9:30:00 AM PDT</t>
  </si>
  <si>
    <t>11-May-18 9:45:00 AM PDT</t>
  </si>
  <si>
    <t>11-May-18 10:00:00 AM PDT</t>
  </si>
  <si>
    <t>11-May-18 10:15:00 AM PDT</t>
  </si>
  <si>
    <t>11-May-18 10:30:00 AM PDT</t>
  </si>
  <si>
    <t>11-May-18 10:45:00 AM PDT</t>
  </si>
  <si>
    <t>11-May-18 11:00:00 AM PDT</t>
  </si>
  <si>
    <t>11-May-18 11:15:00 AM PDT</t>
  </si>
  <si>
    <t>11-May-18 11:30:00 AM PDT</t>
  </si>
  <si>
    <t>11-May-18 11:45:00 AM PDT</t>
  </si>
  <si>
    <t>11-May-18 12:00:00 PM PDT</t>
  </si>
  <si>
    <t>11-May-18 12:15:00 PM PDT</t>
  </si>
  <si>
    <t>11-May-18 12:30:00 PM PDT</t>
  </si>
  <si>
    <t>11-May-18 12:45:00 PM PDT</t>
  </si>
  <si>
    <t>11-May-18 1:00:00 PM PDT</t>
  </si>
  <si>
    <t>11-May-18 1:15:00 PM PDT</t>
  </si>
  <si>
    <t>11-May-18 1:30:00 PM PDT</t>
  </si>
  <si>
    <t>11-May-18 1:45:00 PM PDT</t>
  </si>
  <si>
    <t>11-May-18 2:00:00 PM PDT</t>
  </si>
  <si>
    <t>11-May-18 2:15:00 PM PDT</t>
  </si>
  <si>
    <t>11-May-18 2:30:00 PM PDT</t>
  </si>
  <si>
    <t>11-May-18 2:45:00 PM PDT</t>
  </si>
  <si>
    <t>11-May-18 3:00:00 PM PDT</t>
  </si>
  <si>
    <t>11-May-18 3:15:00 PM PDT</t>
  </si>
  <si>
    <t>11-May-18 3:30:00 PM PDT</t>
  </si>
  <si>
    <t>11-May-18 3:45:00 PM PDT</t>
  </si>
  <si>
    <t>11-May-18 4:00:00 PM PDT</t>
  </si>
  <si>
    <t>11-May-18 4:15:00 PM PDT</t>
  </si>
  <si>
    <t>11-May-18 4:30:00 PM PDT</t>
  </si>
  <si>
    <t>11-May-18 4:45:00 PM PDT</t>
  </si>
  <si>
    <t>11-May-18 5:00:00 PM PDT</t>
  </si>
  <si>
    <t>11-May-18 5:15:00 PM PDT</t>
  </si>
  <si>
    <t>11-May-18 5:30:00 PM PDT</t>
  </si>
  <si>
    <t>11-May-18 5:45:00 PM PDT</t>
  </si>
  <si>
    <t>11-May-18 6:00:00 PM PDT</t>
  </si>
  <si>
    <t>11-May-18 6:15:00 PM PDT</t>
  </si>
  <si>
    <t>11-May-18 6:30:00 PM PDT</t>
  </si>
  <si>
    <t>11-May-18 6:45:00 PM PDT</t>
  </si>
  <si>
    <t>11-May-18 7:00:00 PM PDT</t>
  </si>
  <si>
    <t>11-May-18 7:15:00 PM PDT</t>
  </si>
  <si>
    <t>11-May-18 7:30:00 PM PDT</t>
  </si>
  <si>
    <t>11-May-18 7:45:00 PM PDT</t>
  </si>
  <si>
    <t>11-May-18 8:00:00 PM PDT</t>
  </si>
  <si>
    <t>11-May-18 8:15:00 PM PDT</t>
  </si>
  <si>
    <t>11-May-18 8:30:00 PM PDT</t>
  </si>
  <si>
    <t>11-May-18 8:45:00 PM PDT</t>
  </si>
  <si>
    <t>11-May-18 9:00:00 PM PDT</t>
  </si>
  <si>
    <t>11-May-18 9:15:00 PM PDT</t>
  </si>
  <si>
    <t>11-May-18 9:30:00 PM PDT</t>
  </si>
  <si>
    <t>11-May-18 9:45:00 PM PDT</t>
  </si>
  <si>
    <t>11-May-18 10:00:00 PM PDT</t>
  </si>
  <si>
    <t>11-May-18 10:15:00 PM PDT</t>
  </si>
  <si>
    <t>11-May-18 10:30:00 PM PDT</t>
  </si>
  <si>
    <t>11-May-18 10:45:00 PM PDT</t>
  </si>
  <si>
    <t>11-May-18 11:00:00 PM PDT</t>
  </si>
  <si>
    <t>11-May-18 11:15:00 PM PDT</t>
  </si>
  <si>
    <t>11-May-18 11:30:00 PM PDT</t>
  </si>
  <si>
    <t>11-May-18 11:45:00 PM PDT</t>
  </si>
  <si>
    <t>12-May-18 12:00:00 AM PDT</t>
  </si>
  <si>
    <t>12-May-18 12:15:00 AM PDT</t>
  </si>
  <si>
    <t>12-May-18 12:30:00 AM PDT</t>
  </si>
  <si>
    <t>12-May-18 12:45:00 AM PDT</t>
  </si>
  <si>
    <t>12-May-18 1:00:00 AM PDT</t>
  </si>
  <si>
    <t>12-May-18 1:15:00 AM PDT</t>
  </si>
  <si>
    <t>12-May-18 1:30:00 AM PDT</t>
  </si>
  <si>
    <t>12-May-18 1:45:00 AM PDT</t>
  </si>
  <si>
    <t>12-May-18 2:00:00 AM PDT</t>
  </si>
  <si>
    <t>12-May-18 2:15:00 AM PDT</t>
  </si>
  <si>
    <t>12-May-18 2:30:00 AM PDT</t>
  </si>
  <si>
    <t>12-May-18 2:45:00 AM PDT</t>
  </si>
  <si>
    <t>12-May-18 3:00:00 AM PDT</t>
  </si>
  <si>
    <t>12-May-18 3:15:00 AM PDT</t>
  </si>
  <si>
    <t>12-May-18 3:30:00 AM PDT</t>
  </si>
  <si>
    <t>12-May-18 3:45:00 AM PDT</t>
  </si>
  <si>
    <t>12-May-18 4:00:00 AM PDT</t>
  </si>
  <si>
    <t>12-May-18 4:15:00 AM PDT</t>
  </si>
  <si>
    <t>12-May-18 4:30:00 AM PDT</t>
  </si>
  <si>
    <t>12-May-18 4:45:00 AM PDT</t>
  </si>
  <si>
    <t>12-May-18 5:00:00 AM PDT</t>
  </si>
  <si>
    <t>12-May-18 5:15:00 AM PDT</t>
  </si>
  <si>
    <t>12-May-18 5:30:00 AM PDT</t>
  </si>
  <si>
    <t>12-May-18 5:45:00 AM PDT</t>
  </si>
  <si>
    <t>12-May-18 6:00:00 AM PDT</t>
  </si>
  <si>
    <t>12-May-18 6:15:00 AM PDT</t>
  </si>
  <si>
    <t>12-May-18 6:30:00 AM PDT</t>
  </si>
  <si>
    <t>12-May-18 6:45:00 AM PDT</t>
  </si>
  <si>
    <t>12-May-18 7:00:00 AM PDT</t>
  </si>
  <si>
    <t>12-May-18 7:15:00 AM PDT</t>
  </si>
  <si>
    <t>12-May-18 7:30:00 AM PDT</t>
  </si>
  <si>
    <t>12-May-18 7:45:00 AM PDT</t>
  </si>
  <si>
    <t>12-May-18 8:00:00 AM PDT</t>
  </si>
  <si>
    <t>12-May-18 8:15:00 AM PDT</t>
  </si>
  <si>
    <t>12-May-18 8:30:00 AM PDT</t>
  </si>
  <si>
    <t>12-May-18 8:45:00 AM PDT</t>
  </si>
  <si>
    <t>12-May-18 9:00:00 AM PDT</t>
  </si>
  <si>
    <t>12-May-18 9:15:00 AM PDT</t>
  </si>
  <si>
    <t>12-May-18 9:30:00 AM PDT</t>
  </si>
  <si>
    <t>12-May-18 9:45:00 AM PDT</t>
  </si>
  <si>
    <t>12-May-18 10:00:00 AM PDT</t>
  </si>
  <si>
    <t>12-May-18 10:15:00 AM PDT</t>
  </si>
  <si>
    <t>12-May-18 10:30:00 AM PDT</t>
  </si>
  <si>
    <t>12-May-18 10:45:00 AM PDT</t>
  </si>
  <si>
    <t>12-May-18 11:00:00 AM PDT</t>
  </si>
  <si>
    <t>12-May-18 11:15:00 AM PDT</t>
  </si>
  <si>
    <t>12-May-18 11:30:00 AM PDT</t>
  </si>
  <si>
    <t>12-May-18 11:45:00 AM PDT</t>
  </si>
  <si>
    <t>12-May-18 12:00:00 PM PDT</t>
  </si>
  <si>
    <t>12-May-18 12:15:00 PM PDT</t>
  </si>
  <si>
    <t>12-May-18 12:30:00 PM PDT</t>
  </si>
  <si>
    <t>12-May-18 12:45:00 PM PDT</t>
  </si>
  <si>
    <t>12-May-18 1:00:00 PM PDT</t>
  </si>
  <si>
    <t>12-May-18 1:15:00 PM PDT</t>
  </si>
  <si>
    <t>12-May-18 1:30:00 PM PDT</t>
  </si>
  <si>
    <t>12-May-18 1:45:00 PM PDT</t>
  </si>
  <si>
    <t>12-May-18 2:00:00 PM PDT</t>
  </si>
  <si>
    <t>12-May-18 2:15:00 PM PDT</t>
  </si>
  <si>
    <t>12-May-18 2:30:00 PM PDT</t>
  </si>
  <si>
    <t>12-May-18 2:45:00 PM PDT</t>
  </si>
  <si>
    <t>12-May-18 3:00:00 PM PDT</t>
  </si>
  <si>
    <t>12-May-18 3:15:00 PM PDT</t>
  </si>
  <si>
    <t>12-May-18 3:30:00 PM PDT</t>
  </si>
  <si>
    <t>12-May-18 3:45:00 PM PDT</t>
  </si>
  <si>
    <t>12-May-18 4:00:00 PM PDT</t>
  </si>
  <si>
    <t>12-May-18 4:15:00 PM PDT</t>
  </si>
  <si>
    <t>12-May-18 4:30:00 PM PDT</t>
  </si>
  <si>
    <t>12-May-18 4:45:00 PM PDT</t>
  </si>
  <si>
    <t>12-May-18 5:00:00 PM PDT</t>
  </si>
  <si>
    <t>12-May-18 5:15:00 PM PDT</t>
  </si>
  <si>
    <t>12-May-18 5:30:00 PM PDT</t>
  </si>
  <si>
    <t>12-May-18 5:45:00 PM PDT</t>
  </si>
  <si>
    <t>12-May-18 6:00:00 PM PDT</t>
  </si>
  <si>
    <t>12-May-18 6:15:00 PM PDT</t>
  </si>
  <si>
    <t>12-May-18 6:30:00 PM PDT</t>
  </si>
  <si>
    <t>12-May-18 6:45:00 PM PDT</t>
  </si>
  <si>
    <t>12-May-18 7:00:00 PM PDT</t>
  </si>
  <si>
    <t>12-May-18 7:15:00 PM PDT</t>
  </si>
  <si>
    <t>12-May-18 7:30:00 PM PDT</t>
  </si>
  <si>
    <t>12-May-18 7:45:00 PM PDT</t>
  </si>
  <si>
    <t>12-May-18 8:00:00 PM PDT</t>
  </si>
  <si>
    <t>12-May-18 8:15:00 PM PDT</t>
  </si>
  <si>
    <t>12-May-18 8:30:00 PM PDT</t>
  </si>
  <si>
    <t>12-May-18 8:45:00 PM PDT</t>
  </si>
  <si>
    <t>12-May-18 9:00:00 PM PDT</t>
  </si>
  <si>
    <t>12-May-18 9:15:00 PM PDT</t>
  </si>
  <si>
    <t>12-May-18 9:30:00 PM PDT</t>
  </si>
  <si>
    <t>12-May-18 9:45:00 PM PDT</t>
  </si>
  <si>
    <t>12-May-18 10:00:00 PM PDT</t>
  </si>
  <si>
    <t>12-May-18 10:15:00 PM PDT</t>
  </si>
  <si>
    <t>12-May-18 10:30:00 PM PDT</t>
  </si>
  <si>
    <t>12-May-18 10:45:00 PM PDT</t>
  </si>
  <si>
    <t>12-May-18 11:00:00 PM PDT</t>
  </si>
  <si>
    <t>12-May-18 11:15:00 PM PDT</t>
  </si>
  <si>
    <t>12-May-18 11:30:00 PM PDT</t>
  </si>
  <si>
    <t>12-May-18 11:45:00 PM PDT</t>
  </si>
  <si>
    <t>13-May-18 12:00:00 AM PDT</t>
  </si>
  <si>
    <t>13-May-18 12:15:00 AM PDT</t>
  </si>
  <si>
    <t>13-May-18 12:30:00 AM PDT</t>
  </si>
  <si>
    <t>13-May-18 12:45:00 AM PDT</t>
  </si>
  <si>
    <t>13-May-18 1:00:00 AM PDT</t>
  </si>
  <si>
    <t>13-May-18 1:15:00 AM PDT</t>
  </si>
  <si>
    <t>13-May-18 1:30:00 AM PDT</t>
  </si>
  <si>
    <t>13-May-18 1:45:00 AM PDT</t>
  </si>
  <si>
    <t>13-May-18 2:00:00 AM PDT</t>
  </si>
  <si>
    <t>13-May-18 2:15:00 AM PDT</t>
  </si>
  <si>
    <t>13-May-18 2:30:00 AM PDT</t>
  </si>
  <si>
    <t>13-May-18 2:45:00 AM PDT</t>
  </si>
  <si>
    <t>13-May-18 3:00:00 AM PDT</t>
  </si>
  <si>
    <t>13-May-18 3:15:00 AM PDT</t>
  </si>
  <si>
    <t>13-May-18 3:30:00 AM PDT</t>
  </si>
  <si>
    <t>13-May-18 3:45:00 AM PDT</t>
  </si>
  <si>
    <t>13-May-18 4:00:00 AM PDT</t>
  </si>
  <si>
    <t>13-May-18 4:15:00 AM PDT</t>
  </si>
  <si>
    <t>13-May-18 4:30:00 AM PDT</t>
  </si>
  <si>
    <t>13-May-18 4:45:00 AM PDT</t>
  </si>
  <si>
    <t>13-May-18 5:00:00 AM PDT</t>
  </si>
  <si>
    <t>13-May-18 5:15:00 AM PDT</t>
  </si>
  <si>
    <t>13-May-18 5:30:00 AM PDT</t>
  </si>
  <si>
    <t>13-May-18 5:45:00 AM PDT</t>
  </si>
  <si>
    <t>13-May-18 6:00:00 AM PDT</t>
  </si>
  <si>
    <t>13-May-18 6:15:00 AM PDT</t>
  </si>
  <si>
    <t>13-May-18 6:30:00 AM PDT</t>
  </si>
  <si>
    <t>13-May-18 6:45:00 AM PDT</t>
  </si>
  <si>
    <t>13-May-18 7:00:00 AM PDT</t>
  </si>
  <si>
    <t>13-May-18 7:15:00 AM PDT</t>
  </si>
  <si>
    <t>13-May-18 7:30:00 AM PDT</t>
  </si>
  <si>
    <t>13-May-18 7:45:00 AM PDT</t>
  </si>
  <si>
    <t>13-May-18 8:00:00 AM PDT</t>
  </si>
  <si>
    <t>13-May-18 8:15:00 AM PDT</t>
  </si>
  <si>
    <t>13-May-18 8:30:00 AM PDT</t>
  </si>
  <si>
    <t>13-May-18 8:45:00 AM PDT</t>
  </si>
  <si>
    <t>13-May-18 9:00:00 AM PDT</t>
  </si>
  <si>
    <t>13-May-18 9:15:00 AM PDT</t>
  </si>
  <si>
    <t>13-May-18 9:30:00 AM PDT</t>
  </si>
  <si>
    <t>13-May-18 9:45:00 AM PDT</t>
  </si>
  <si>
    <t>13-May-18 10:00:00 AM PDT</t>
  </si>
  <si>
    <t>13-May-18 10:15:00 AM PDT</t>
  </si>
  <si>
    <t>13-May-18 10:30:00 AM PDT</t>
  </si>
  <si>
    <t>13-May-18 10:45:00 AM PDT</t>
  </si>
  <si>
    <t>13-May-18 11:00:00 AM PDT</t>
  </si>
  <si>
    <t>13-May-18 11:15:00 AM PDT</t>
  </si>
  <si>
    <t>13-May-18 11:30:00 AM PDT</t>
  </si>
  <si>
    <t>13-May-18 11:45:00 AM PDT</t>
  </si>
  <si>
    <t>13-May-18 12:00:00 PM PDT</t>
  </si>
  <si>
    <t>13-May-18 12:15:00 PM PDT</t>
  </si>
  <si>
    <t>13-May-18 12:30:00 PM PDT</t>
  </si>
  <si>
    <t>13-May-18 12:45:00 PM PDT</t>
  </si>
  <si>
    <t>13-May-18 1:00:00 PM PDT</t>
  </si>
  <si>
    <t>13-May-18 1:15:00 PM PDT</t>
  </si>
  <si>
    <t>13-May-18 1:30:00 PM PDT</t>
  </si>
  <si>
    <t>13-May-18 1:45:00 PM PDT</t>
  </si>
  <si>
    <t>13-May-18 2:00:00 PM PDT</t>
  </si>
  <si>
    <t>13-May-18 2:15:00 PM PDT</t>
  </si>
  <si>
    <t>13-May-18 2:30:00 PM PDT</t>
  </si>
  <si>
    <t>13-May-18 2:45:00 PM PDT</t>
  </si>
  <si>
    <t>13-May-18 3:00:00 PM PDT</t>
  </si>
  <si>
    <t>13-May-18 3:15:00 PM PDT</t>
  </si>
  <si>
    <t>13-May-18 3:30:00 PM PDT</t>
  </si>
  <si>
    <t>13-May-18 3:45:00 PM PDT</t>
  </si>
  <si>
    <t>13-May-18 4:00:00 PM PDT</t>
  </si>
  <si>
    <t>13-May-18 4:15:00 PM PDT</t>
  </si>
  <si>
    <t>13-May-18 4:30:00 PM PDT</t>
  </si>
  <si>
    <t>13-May-18 4:45:00 PM PDT</t>
  </si>
  <si>
    <t>13-May-18 5:00:00 PM PDT</t>
  </si>
  <si>
    <t>13-May-18 5:15:00 PM PDT</t>
  </si>
  <si>
    <t>13-May-18 5:30:00 PM PDT</t>
  </si>
  <si>
    <t>13-May-18 5:45:00 PM PDT</t>
  </si>
  <si>
    <t>13-May-18 6:00:00 PM PDT</t>
  </si>
  <si>
    <t>13-May-18 6:15:00 PM PDT</t>
  </si>
  <si>
    <t>13-May-18 6:30:00 PM PDT</t>
  </si>
  <si>
    <t>13-May-18 6:45:00 PM PDT</t>
  </si>
  <si>
    <t>13-May-18 7:00:00 PM PDT</t>
  </si>
  <si>
    <t>13-May-18 7:15:00 PM PDT</t>
  </si>
  <si>
    <t>13-May-18 7:30:00 PM PDT</t>
  </si>
  <si>
    <t>13-May-18 7:45:00 PM PDT</t>
  </si>
  <si>
    <t>13-May-18 8:00:00 PM PDT</t>
  </si>
  <si>
    <t>13-May-18 8:15:00 PM PDT</t>
  </si>
  <si>
    <t>13-May-18 8:30:00 PM PDT</t>
  </si>
  <si>
    <t>13-May-18 8:45:00 PM PDT</t>
  </si>
  <si>
    <t>13-May-18 9:00:00 PM PDT</t>
  </si>
  <si>
    <t>13-May-18 9:15:00 PM PDT</t>
  </si>
  <si>
    <t>13-May-18 9:30:00 PM PDT</t>
  </si>
  <si>
    <t>13-May-18 9:45:00 PM PDT</t>
  </si>
  <si>
    <t>13-May-18 10:00:00 PM PDT</t>
  </si>
  <si>
    <t>13-May-18 10:15:00 PM PDT</t>
  </si>
  <si>
    <t>13-May-18 10:30:00 PM PDT</t>
  </si>
  <si>
    <t>13-May-18 10:45:00 PM PDT</t>
  </si>
  <si>
    <t>13-May-18 11:00:00 PM PDT</t>
  </si>
  <si>
    <t>13-May-18 11:15:00 PM PDT</t>
  </si>
  <si>
    <t>13-May-18 11:30:00 PM PDT</t>
  </si>
  <si>
    <t>13-May-18 11:45:00 PM PDT</t>
  </si>
  <si>
    <t>14-May-18 12:00:00 AM PDT</t>
  </si>
  <si>
    <t>14-May-18 12:15:00 AM PDT</t>
  </si>
  <si>
    <t>14-May-18 12:30:00 AM PDT</t>
  </si>
  <si>
    <t>14-May-18 12:45:00 AM PDT</t>
  </si>
  <si>
    <t>14-May-18 1:00:00 AM PDT</t>
  </si>
  <si>
    <t>14-May-18 1:15:00 AM PDT</t>
  </si>
  <si>
    <t>14-May-18 1:30:00 AM PDT</t>
  </si>
  <si>
    <t>14-May-18 1:45:00 AM PDT</t>
  </si>
  <si>
    <t>14-May-18 2:00:00 AM PDT</t>
  </si>
  <si>
    <t>14-May-18 2:15:00 AM PDT</t>
  </si>
  <si>
    <t>14-May-18 2:30:00 AM PDT</t>
  </si>
  <si>
    <t>14-May-18 2:45:00 AM PDT</t>
  </si>
  <si>
    <t>14-May-18 3:00:00 AM PDT</t>
  </si>
  <si>
    <t>14-May-18 3:15:00 AM PDT</t>
  </si>
  <si>
    <t>14-May-18 3:30:00 AM PDT</t>
  </si>
  <si>
    <t>14-May-18 3:45:00 AM PDT</t>
  </si>
  <si>
    <t>14-May-18 4:00:00 AM PDT</t>
  </si>
  <si>
    <t>14-May-18 4:15:00 AM PDT</t>
  </si>
  <si>
    <t>14-May-18 4:30:00 AM PDT</t>
  </si>
  <si>
    <t>14-May-18 4:45:00 AM PDT</t>
  </si>
  <si>
    <t>14-May-18 5:00:00 AM PDT</t>
  </si>
  <si>
    <t>14-May-18 5:15:00 AM PDT</t>
  </si>
  <si>
    <t>14-May-18 5:30:00 AM PDT</t>
  </si>
  <si>
    <t>14-May-18 5:45:00 AM PDT</t>
  </si>
  <si>
    <t>14-May-18 6:00:00 AM PDT</t>
  </si>
  <si>
    <t>14-May-18 6:15:00 AM PDT</t>
  </si>
  <si>
    <t>14-May-18 6:30:00 AM PDT</t>
  </si>
  <si>
    <t>14-May-18 6:45:00 AM PDT</t>
  </si>
  <si>
    <t>14-May-18 7:00:00 AM PDT</t>
  </si>
  <si>
    <t>14-May-18 7:15:00 AM PDT</t>
  </si>
  <si>
    <t>14-May-18 7:30:00 AM PDT</t>
  </si>
  <si>
    <t>14-May-18 7:45:00 AM PDT</t>
  </si>
  <si>
    <t>14-May-18 8:00:00 AM PDT</t>
  </si>
  <si>
    <t>14-May-18 8:15:00 AM PDT</t>
  </si>
  <si>
    <t>14-May-18 8:30:00 AM PDT</t>
  </si>
  <si>
    <t>14-May-18 8:45:00 AM PDT</t>
  </si>
  <si>
    <t>14-May-18 9:00:00 AM PDT</t>
  </si>
  <si>
    <t>14-May-18 9:15:00 AM PDT</t>
  </si>
  <si>
    <t>14-May-18 9:30:00 AM PDT</t>
  </si>
  <si>
    <t>14-May-18 9:45:00 AM PDT</t>
  </si>
  <si>
    <t>14-May-18 10:00:00 AM PDT</t>
  </si>
  <si>
    <t>14-May-18 10:15:00 AM PDT</t>
  </si>
  <si>
    <t>14-May-18 10:30:00 AM PDT</t>
  </si>
  <si>
    <t>14-May-18 10:45:00 AM PDT</t>
  </si>
  <si>
    <t>14-May-18 11:00:00 AM PDT</t>
  </si>
  <si>
    <t>14-May-18 11:15:00 AM PDT</t>
  </si>
  <si>
    <t>14-May-18 11:30:00 AM PDT</t>
  </si>
  <si>
    <t>14-May-18 11:45:00 AM PDT</t>
  </si>
  <si>
    <t>14-May-18 12:00:00 PM PDT</t>
  </si>
  <si>
    <t>14-May-18 12:15:00 PM PDT</t>
  </si>
  <si>
    <t>14-May-18 12:30:00 PM PDT</t>
  </si>
  <si>
    <t>14-May-18 12:45:00 PM PDT</t>
  </si>
  <si>
    <t>14-May-18 1:00:00 PM PDT</t>
  </si>
  <si>
    <t>14-May-18 1:15:00 PM PDT</t>
  </si>
  <si>
    <t>14-May-18 1:30:00 PM PDT</t>
  </si>
  <si>
    <t>14-May-18 1:45:00 PM PDT</t>
  </si>
  <si>
    <t>14-May-18 2:00:00 PM PDT</t>
  </si>
  <si>
    <t>14-May-18 2:15:00 PM PDT</t>
  </si>
  <si>
    <t>14-May-18 2:30:00 PM PDT</t>
  </si>
  <si>
    <t>14-May-18 2:45:00 PM PDT</t>
  </si>
  <si>
    <t>14-May-18 3:00:00 PM PDT</t>
  </si>
  <si>
    <t>14-May-18 3:15:00 PM PDT</t>
  </si>
  <si>
    <t>14-May-18 3:30:00 PM PDT</t>
  </si>
  <si>
    <t>14-May-18 3:45:00 PM PDT</t>
  </si>
  <si>
    <t>14-May-18 4:00:00 PM PDT</t>
  </si>
  <si>
    <t>14-May-18 4:15:00 PM PDT</t>
  </si>
  <si>
    <t>14-May-18 4:30:00 PM PDT</t>
  </si>
  <si>
    <t>14-May-18 4:45:00 PM PDT</t>
  </si>
  <si>
    <t>14-May-18 5:00:00 PM PDT</t>
  </si>
  <si>
    <t>14-May-18 5:15:00 PM PDT</t>
  </si>
  <si>
    <t>14-May-18 5:30:00 PM PDT</t>
  </si>
  <si>
    <t>14-May-18 5:45:00 PM PDT</t>
  </si>
  <si>
    <t>14-May-18 6:00:00 PM PDT</t>
  </si>
  <si>
    <t>14-May-18 6:15:00 PM PDT</t>
  </si>
  <si>
    <t>14-May-18 6:30:00 PM PDT</t>
  </si>
  <si>
    <t>14-May-18 6:45:00 PM PDT</t>
  </si>
  <si>
    <t>14-May-18 7:00:00 PM PDT</t>
  </si>
  <si>
    <t>14-May-18 7:15:00 PM PDT</t>
  </si>
  <si>
    <t>14-May-18 7:30:00 PM PDT</t>
  </si>
  <si>
    <t>14-May-18 7:45:00 PM PDT</t>
  </si>
  <si>
    <t>14-May-18 8:00:00 PM PDT</t>
  </si>
  <si>
    <t>14-May-18 8:15:00 PM PDT</t>
  </si>
  <si>
    <t>14-May-18 8:30:00 PM PDT</t>
  </si>
  <si>
    <t>14-May-18 8:45:00 PM PDT</t>
  </si>
  <si>
    <t>14-May-18 9:00:00 PM PDT</t>
  </si>
  <si>
    <t>14-May-18 9:15:00 PM PDT</t>
  </si>
  <si>
    <t>14-May-18 9:30:00 PM PDT</t>
  </si>
  <si>
    <t>14-May-18 9:45:00 PM PDT</t>
  </si>
  <si>
    <t>14-May-18 10:00:00 PM PDT</t>
  </si>
  <si>
    <t>14-May-18 10:15:00 PM PDT</t>
  </si>
  <si>
    <t>14-May-18 10:30:00 PM PDT</t>
  </si>
  <si>
    <t>14-May-18 10:45:00 PM PDT</t>
  </si>
  <si>
    <t>14-May-18 11:00:00 PM PDT</t>
  </si>
  <si>
    <t>14-May-18 11:15:00 PM PDT</t>
  </si>
  <si>
    <t>14-May-18 11:30:00 PM PDT</t>
  </si>
  <si>
    <t>14-May-18 11:45:00 PM PDT</t>
  </si>
  <si>
    <t>15-May-18 12:00:00 AM PDT</t>
  </si>
  <si>
    <t>15-May-18 12:15:00 AM PDT</t>
  </si>
  <si>
    <t>15-May-18 12:30:00 AM PDT</t>
  </si>
  <si>
    <t>15-May-18 12:45:00 AM PDT</t>
  </si>
  <si>
    <t>15-May-18 1:00:00 AM PDT</t>
  </si>
  <si>
    <t>15-May-18 1:15:00 AM PDT</t>
  </si>
  <si>
    <t>15-May-18 1:30:00 AM PDT</t>
  </si>
  <si>
    <t>15-May-18 1:45:00 AM PDT</t>
  </si>
  <si>
    <t>15-May-18 2:00:00 AM PDT</t>
  </si>
  <si>
    <t>15-May-18 2:15:00 AM PDT</t>
  </si>
  <si>
    <t>15-May-18 2:30:00 AM PDT</t>
  </si>
  <si>
    <t>15-May-18 2:45:00 AM PDT</t>
  </si>
  <si>
    <t>15-May-18 3:00:00 AM PDT</t>
  </si>
  <si>
    <t>15-May-18 3:15:00 AM PDT</t>
  </si>
  <si>
    <t>15-May-18 3:30:00 AM PDT</t>
  </si>
  <si>
    <t>15-May-18 3:45:00 AM PDT</t>
  </si>
  <si>
    <t>15-May-18 4:00:00 AM PDT</t>
  </si>
  <si>
    <t>15-May-18 4:15:00 AM PDT</t>
  </si>
  <si>
    <t>15-May-18 4:30:00 AM PDT</t>
  </si>
  <si>
    <t>15-May-18 4:45:00 AM PDT</t>
  </si>
  <si>
    <t>15-May-18 5:00:00 AM PDT</t>
  </si>
  <si>
    <t>15-May-18 5:15:00 AM PDT</t>
  </si>
  <si>
    <t>15-May-18 5:30:00 AM PDT</t>
  </si>
  <si>
    <t>15-May-18 5:45:00 AM PDT</t>
  </si>
  <si>
    <t>15-May-18 6:00:00 AM PDT</t>
  </si>
  <si>
    <t>15-May-18 6:15:00 AM PDT</t>
  </si>
  <si>
    <t>15-May-18 6:30:00 AM PDT</t>
  </si>
  <si>
    <t>15-May-18 6:45:00 AM PDT</t>
  </si>
  <si>
    <t>15-May-18 7:00:00 AM PDT</t>
  </si>
  <si>
    <t>15-May-18 7:15:00 AM PDT</t>
  </si>
  <si>
    <t>15-May-18 7:30:00 AM PDT</t>
  </si>
  <si>
    <t>15-May-18 7:45:00 AM PDT</t>
  </si>
  <si>
    <t>15-May-18 8:00:00 AM PDT</t>
  </si>
  <si>
    <t>15-May-18 8:15:00 AM PDT</t>
  </si>
  <si>
    <t>15-May-18 8:30:00 AM PDT</t>
  </si>
  <si>
    <t>15-May-18 8:45:00 AM PDT</t>
  </si>
  <si>
    <t>15-May-18 9:00:00 AM PDT</t>
  </si>
  <si>
    <t>15-May-18 9:15:00 AM PDT</t>
  </si>
  <si>
    <t>15-May-18 9:30:00 AM PDT</t>
  </si>
  <si>
    <t>15-May-18 9:45:00 AM PDT</t>
  </si>
  <si>
    <t>15-May-18 10:00:00 AM PDT</t>
  </si>
  <si>
    <t>15-May-18 10:15:00 AM PDT</t>
  </si>
  <si>
    <t>15-May-18 10:30:00 AM PDT</t>
  </si>
  <si>
    <t>15-May-18 10:45:00 AM PDT</t>
  </si>
  <si>
    <t>15-May-18 11:00:00 AM PDT</t>
  </si>
  <si>
    <t>15-May-18 11:15:00 AM PDT</t>
  </si>
  <si>
    <t>15-May-18 11:30:00 AM PDT</t>
  </si>
  <si>
    <t>15-May-18 11:45:00 AM PDT</t>
  </si>
  <si>
    <t>15-May-18 12:00:00 PM PDT</t>
  </si>
  <si>
    <t>15-May-18 12:15:00 PM PDT</t>
  </si>
  <si>
    <t>15-May-18 12:30:00 PM PDT</t>
  </si>
  <si>
    <t>15-May-18 12:45:00 PM PDT</t>
  </si>
  <si>
    <t>15-May-18 1:00:00 PM PDT</t>
  </si>
  <si>
    <t>15-May-18 1:15:00 PM PDT</t>
  </si>
  <si>
    <t>15-May-18 1:30:00 PM PDT</t>
  </si>
  <si>
    <t>15-May-18 1:45:00 PM PDT</t>
  </si>
  <si>
    <t>15-May-18 2:00:00 PM PDT</t>
  </si>
  <si>
    <t>15-May-18 2:15:00 PM PDT</t>
  </si>
  <si>
    <t>15-May-18 2:30:00 PM PDT</t>
  </si>
  <si>
    <t>15-May-18 2:45:00 PM PDT</t>
  </si>
  <si>
    <t>15-May-18 3:00:00 PM PDT</t>
  </si>
  <si>
    <t>15-May-18 3:15:00 PM PDT</t>
  </si>
  <si>
    <t>15-May-18 3:30:00 PM PDT</t>
  </si>
  <si>
    <t>15-May-18 3:45:00 PM PDT</t>
  </si>
  <si>
    <t>15-May-18 4:00:00 PM PDT</t>
  </si>
  <si>
    <t>15-May-18 4:15:00 PM PDT</t>
  </si>
  <si>
    <t>15-May-18 4:30:00 PM PDT</t>
  </si>
  <si>
    <t>15-May-18 4:45:00 PM PDT</t>
  </si>
  <si>
    <t>15-May-18 5:00:00 PM PDT</t>
  </si>
  <si>
    <t>15-May-18 5:15:00 PM PDT</t>
  </si>
  <si>
    <t>15-May-18 5:30:00 PM PDT</t>
  </si>
  <si>
    <t>15-May-18 5:45:00 PM PDT</t>
  </si>
  <si>
    <t>15-May-18 6:00:00 PM PDT</t>
  </si>
  <si>
    <t>15-May-18 6:15:00 PM PDT</t>
  </si>
  <si>
    <t>15-May-18 6:30:00 PM PDT</t>
  </si>
  <si>
    <t>15-May-18 6:45:00 PM PDT</t>
  </si>
  <si>
    <t>15-May-18 7:00:00 PM PDT</t>
  </si>
  <si>
    <t>15-May-18 7:15:00 PM PDT</t>
  </si>
  <si>
    <t>15-May-18 7:30:00 PM PDT</t>
  </si>
  <si>
    <t>15-May-18 7:45:00 PM PDT</t>
  </si>
  <si>
    <t>15-May-18 8:00:00 PM PDT</t>
  </si>
  <si>
    <t>15-May-18 8:15:00 PM PDT</t>
  </si>
  <si>
    <t>15-May-18 8:30:00 PM PDT</t>
  </si>
  <si>
    <t>15-May-18 8:45:00 PM PDT</t>
  </si>
  <si>
    <t>15-May-18 9:00:00 PM PDT</t>
  </si>
  <si>
    <t>15-May-18 9:15:00 PM PDT</t>
  </si>
  <si>
    <t>15-May-18 9:30:00 PM PDT</t>
  </si>
  <si>
    <t>15-May-18 9:45:00 PM PDT</t>
  </si>
  <si>
    <t>15-May-18 10:00:00 PM PDT</t>
  </si>
  <si>
    <t>15-May-18 10:15:00 PM PDT</t>
  </si>
  <si>
    <t>15-May-18 10:30:00 PM PDT</t>
  </si>
  <si>
    <t>15-May-18 10:45:00 PM PDT</t>
  </si>
  <si>
    <t>15-May-18 11:00:00 PM PDT</t>
  </si>
  <si>
    <t>15-May-18 11:15:00 PM PDT</t>
  </si>
  <si>
    <t>15-May-18 11:30:00 PM PDT</t>
  </si>
  <si>
    <t>15-May-18 11:45:00 PM PDT</t>
  </si>
  <si>
    <t>16-May-18 12:00:00 AM PDT</t>
  </si>
  <si>
    <t>16-May-18 12:15:00 AM PDT</t>
  </si>
  <si>
    <t>16-May-18 12:30:00 AM PDT</t>
  </si>
  <si>
    <t>16-May-18 12:45:00 AM PDT</t>
  </si>
  <si>
    <t>16-May-18 1:00:00 AM PDT</t>
  </si>
  <si>
    <t>16-May-18 1:15:00 AM PDT</t>
  </si>
  <si>
    <t>16-May-18 1:30:00 AM PDT</t>
  </si>
  <si>
    <t>16-May-18 1:45:00 AM PDT</t>
  </si>
  <si>
    <t>16-May-18 2:00:00 AM PDT</t>
  </si>
  <si>
    <t>16-May-18 2:15:00 AM PDT</t>
  </si>
  <si>
    <t>16-May-18 2:30:00 AM PDT</t>
  </si>
  <si>
    <t>16-May-18 2:45:00 AM PDT</t>
  </si>
  <si>
    <t>16-May-18 3:00:00 AM PDT</t>
  </si>
  <si>
    <t>16-May-18 3:15:00 AM PDT</t>
  </si>
  <si>
    <t>16-May-18 3:30:00 AM PDT</t>
  </si>
  <si>
    <t>16-May-18 3:45:00 AM PDT</t>
  </si>
  <si>
    <t>16-May-18 4:00:00 AM PDT</t>
  </si>
  <si>
    <t>16-May-18 4:15:00 AM PDT</t>
  </si>
  <si>
    <t>16-May-18 4:30:00 AM PDT</t>
  </si>
  <si>
    <t>16-May-18 4:45:00 AM PDT</t>
  </si>
  <si>
    <t>16-May-18 5:00:00 AM PDT</t>
  </si>
  <si>
    <t>16-May-18 5:15:00 AM PDT</t>
  </si>
  <si>
    <t>16-May-18 5:30:00 AM PDT</t>
  </si>
  <si>
    <t>16-May-18 5:45:00 AM PDT</t>
  </si>
  <si>
    <t>16-May-18 6:00:00 AM PDT</t>
  </si>
  <si>
    <t>16-May-18 6:15:00 AM PDT</t>
  </si>
  <si>
    <t>16-May-18 6:30:00 AM PDT</t>
  </si>
  <si>
    <t>16-May-18 6:45:00 AM PDT</t>
  </si>
  <si>
    <t>16-May-18 7:00:00 AM PDT</t>
  </si>
  <si>
    <t>16-May-18 7:15:00 AM PDT</t>
  </si>
  <si>
    <t>16-May-18 7:30:00 AM PDT</t>
  </si>
  <si>
    <t>16-May-18 7:45:00 AM PDT</t>
  </si>
  <si>
    <t>16-May-18 8:00:00 AM PDT</t>
  </si>
  <si>
    <t>16-May-18 8:15:00 AM PDT</t>
  </si>
  <si>
    <t>16-May-18 8:30:00 AM PDT</t>
  </si>
  <si>
    <t>16-May-18 8:45:00 AM PDT</t>
  </si>
  <si>
    <t>16-May-18 9:00:00 AM PDT</t>
  </si>
  <si>
    <t>16-May-18 9:15:00 AM PDT</t>
  </si>
  <si>
    <t>16-May-18 9:30:00 AM PDT</t>
  </si>
  <si>
    <t>16-May-18 9:45:00 AM PDT</t>
  </si>
  <si>
    <t>16-May-18 10:00:00 AM PDT</t>
  </si>
  <si>
    <t>16-May-18 10:15:00 AM PDT</t>
  </si>
  <si>
    <t>16-May-18 10:30:00 AM PDT</t>
  </si>
  <si>
    <t>16-May-18 10:45:00 AM PDT</t>
  </si>
  <si>
    <t>16-May-18 11:00:00 AM PDT</t>
  </si>
  <si>
    <t>16-May-18 11:15:00 AM PDT</t>
  </si>
  <si>
    <t>16-May-18 11:30:00 AM PDT</t>
  </si>
  <si>
    <t>16-May-18 11:45:00 AM PDT</t>
  </si>
  <si>
    <t>16-May-18 12:00:00 PM PDT</t>
  </si>
  <si>
    <t>16-May-18 12:15:00 PM PDT</t>
  </si>
  <si>
    <t>16-May-18 12:30:00 PM PDT</t>
  </si>
  <si>
    <t>16-May-18 12:45:00 PM PDT</t>
  </si>
  <si>
    <t>16-May-18 1:00:00 PM PDT</t>
  </si>
  <si>
    <t>16-May-18 1:15:00 PM PDT</t>
  </si>
  <si>
    <t>16-May-18 1:30:00 PM PDT</t>
  </si>
  <si>
    <t>16-May-18 1:45:00 PM PDT</t>
  </si>
  <si>
    <t>16-May-18 2:00:00 PM PDT</t>
  </si>
  <si>
    <t>16-May-18 2:15:00 PM PDT</t>
  </si>
  <si>
    <t>16-May-18 2:30:00 PM PDT</t>
  </si>
  <si>
    <t>16-May-18 2:45:00 PM PDT</t>
  </si>
  <si>
    <t>16-May-18 3:00:00 PM PDT</t>
  </si>
  <si>
    <t>16-May-18 3:15:00 PM PDT</t>
  </si>
  <si>
    <t>16-May-18 3:30:00 PM PDT</t>
  </si>
  <si>
    <t>16-May-18 3:45:00 PM PDT</t>
  </si>
  <si>
    <t>16-May-18 4:00:00 PM PDT</t>
  </si>
  <si>
    <t>16-May-18 4:15:00 PM PDT</t>
  </si>
  <si>
    <t>16-May-18 4:30:00 PM PDT</t>
  </si>
  <si>
    <t>16-May-18 4:45:00 PM PDT</t>
  </si>
  <si>
    <t>16-May-18 5:00:00 PM PDT</t>
  </si>
  <si>
    <t>16-May-18 5:15:00 PM PDT</t>
  </si>
  <si>
    <t>16-May-18 5:30:00 PM PDT</t>
  </si>
  <si>
    <t>16-May-18 5:45:00 PM PDT</t>
  </si>
  <si>
    <t>16-May-18 6:00:00 PM PDT</t>
  </si>
  <si>
    <t>16-May-18 6:15:00 PM PDT</t>
  </si>
  <si>
    <t>16-May-18 6:30:00 PM PDT</t>
  </si>
  <si>
    <t>16-May-18 6:45:00 PM PDT</t>
  </si>
  <si>
    <t>16-May-18 7:00:00 PM PDT</t>
  </si>
  <si>
    <t>16-May-18 7:15:00 PM PDT</t>
  </si>
  <si>
    <t>16-May-18 7:30:00 PM PDT</t>
  </si>
  <si>
    <t>16-May-18 7:45:00 PM PDT</t>
  </si>
  <si>
    <t>16-May-18 8:00:00 PM PDT</t>
  </si>
  <si>
    <t>16-May-18 8:15:00 PM PDT</t>
  </si>
  <si>
    <t>16-May-18 8:30:00 PM PDT</t>
  </si>
  <si>
    <t>16-May-18 8:45:00 PM PDT</t>
  </si>
  <si>
    <t>16-May-18 9:00:00 PM PDT</t>
  </si>
  <si>
    <t>16-May-18 9:15:00 PM PDT</t>
  </si>
  <si>
    <t>16-May-18 9:30:00 PM PDT</t>
  </si>
  <si>
    <t>16-May-18 9:45:00 PM PDT</t>
  </si>
  <si>
    <t>16-May-18 10:00:00 PM PDT</t>
  </si>
  <si>
    <t>16-May-18 10:15:00 PM PDT</t>
  </si>
  <si>
    <t>16-May-18 10:30:00 PM PDT</t>
  </si>
  <si>
    <t>16-May-18 10:45:00 PM PDT</t>
  </si>
  <si>
    <t>16-May-18 11:00:00 PM PDT</t>
  </si>
  <si>
    <t>16-May-18 11:15:00 PM PDT</t>
  </si>
  <si>
    <t>16-May-18 11:30:00 PM PDT</t>
  </si>
  <si>
    <t>16-May-18 11:45:00 PM PDT</t>
  </si>
  <si>
    <t>17-May-18 12:00:00 AM PDT</t>
  </si>
  <si>
    <t>17-May-18 12:15:00 AM PDT</t>
  </si>
  <si>
    <t>17-May-18 12:30:00 AM PDT</t>
  </si>
  <si>
    <t>17-May-18 12:45:00 AM PDT</t>
  </si>
  <si>
    <t>17-May-18 1:00:00 AM PDT</t>
  </si>
  <si>
    <t>17-May-18 1:15:00 AM PDT</t>
  </si>
  <si>
    <t>17-May-18 1:30:00 AM PDT</t>
  </si>
  <si>
    <t>17-May-18 1:45:00 AM PDT</t>
  </si>
  <si>
    <t>17-May-18 2:00:00 AM PDT</t>
  </si>
  <si>
    <t>17-May-18 2:15:00 AM PDT</t>
  </si>
  <si>
    <t>17-May-18 2:30:00 AM PDT</t>
  </si>
  <si>
    <t>17-May-18 2:45:00 AM PDT</t>
  </si>
  <si>
    <t>17-May-18 3:00:00 AM PDT</t>
  </si>
  <si>
    <t>17-May-18 3:15:00 AM PDT</t>
  </si>
  <si>
    <t>17-May-18 3:30:00 AM PDT</t>
  </si>
  <si>
    <t>17-May-18 3:45:00 AM PDT</t>
  </si>
  <si>
    <t>17-May-18 4:00:00 AM PDT</t>
  </si>
  <si>
    <t>17-May-18 4:15:00 AM PDT</t>
  </si>
  <si>
    <t>17-May-18 4:30:00 AM PDT</t>
  </si>
  <si>
    <t>17-May-18 4:45:00 AM PDT</t>
  </si>
  <si>
    <t>17-May-18 5:00:00 AM PDT</t>
  </si>
  <si>
    <t>17-May-18 5:15:00 AM PDT</t>
  </si>
  <si>
    <t>17-May-18 5:30:00 AM PDT</t>
  </si>
  <si>
    <t>17-May-18 5:45:00 AM PDT</t>
  </si>
  <si>
    <t>17-May-18 6:00:00 AM PDT</t>
  </si>
  <si>
    <t>17-May-18 6:15:00 AM PDT</t>
  </si>
  <si>
    <t>17-May-18 6:30:00 AM PDT</t>
  </si>
  <si>
    <t>17-May-18 6:45:00 AM PDT</t>
  </si>
  <si>
    <t>17-May-18 7:00:00 AM PDT</t>
  </si>
  <si>
    <t>17-May-18 7:15:00 AM PDT</t>
  </si>
  <si>
    <t>17-May-18 7:30:00 AM PDT</t>
  </si>
  <si>
    <t>17-May-18 7:45:00 AM PDT</t>
  </si>
  <si>
    <t>17-May-18 8:00:00 AM PDT</t>
  </si>
  <si>
    <t>17-May-18 8:15:00 AM PDT</t>
  </si>
  <si>
    <t>17-May-18 8:30:00 AM PDT</t>
  </si>
  <si>
    <t>17-May-18 8:45:00 AM PDT</t>
  </si>
  <si>
    <t>17-May-18 9:00:00 AM PDT</t>
  </si>
  <si>
    <t>17-May-18 9:15:00 AM PDT</t>
  </si>
  <si>
    <t>17-May-18 9:30:00 AM PDT</t>
  </si>
  <si>
    <t>17-May-18 9:45:00 AM PDT</t>
  </si>
  <si>
    <t>17-May-18 10:00:00 AM PDT</t>
  </si>
  <si>
    <t>17-May-18 10:15:00 AM PDT</t>
  </si>
  <si>
    <t>17-May-18 10:30:00 AM PDT</t>
  </si>
  <si>
    <t>17-May-18 10:45:00 AM PDT</t>
  </si>
  <si>
    <t>17-May-18 11:00:00 AM PDT</t>
  </si>
  <si>
    <t>17-May-18 11:15:00 AM PDT</t>
  </si>
  <si>
    <t>17-May-18 11:30:00 AM PDT</t>
  </si>
  <si>
    <t>17-May-18 11:45:00 AM PDT</t>
  </si>
  <si>
    <t>17-May-18 12:00:00 PM PDT</t>
  </si>
  <si>
    <t>17-May-18 12:15:00 PM PDT</t>
  </si>
  <si>
    <t>17-May-18 12:30:00 PM PDT</t>
  </si>
  <si>
    <t>17-May-18 12:45:00 PM PDT</t>
  </si>
  <si>
    <t>17-May-18 1:00:00 PM PDT</t>
  </si>
  <si>
    <t>17-May-18 1:15:00 PM PDT</t>
  </si>
  <si>
    <t>17-May-18 1:30:00 PM PDT</t>
  </si>
  <si>
    <t>17-May-18 1:45:00 PM PDT</t>
  </si>
  <si>
    <t>17-May-18 2:00:00 PM PDT</t>
  </si>
  <si>
    <t>17-May-18 2:15:00 PM PDT</t>
  </si>
  <si>
    <t>17-May-18 2:30:00 PM PDT</t>
  </si>
  <si>
    <t>17-May-18 2:45:00 PM PDT</t>
  </si>
  <si>
    <t>17-May-18 3:00:00 PM PDT</t>
  </si>
  <si>
    <t>17-May-18 3:15:00 PM PDT</t>
  </si>
  <si>
    <t>17-May-18 3:30:00 PM PDT</t>
  </si>
  <si>
    <t>17-May-18 3:45:00 PM PDT</t>
  </si>
  <si>
    <t>17-May-18 4:00:00 PM PDT</t>
  </si>
  <si>
    <t>17-May-18 4:15:00 PM PDT</t>
  </si>
  <si>
    <t>17-May-18 4:30:00 PM PDT</t>
  </si>
  <si>
    <t>17-May-18 4:45:00 PM PDT</t>
  </si>
  <si>
    <t>17-May-18 5:00:00 PM PDT</t>
  </si>
  <si>
    <t>17-May-18 5:15:00 PM PDT</t>
  </si>
  <si>
    <t>17-May-18 5:30:00 PM PDT</t>
  </si>
  <si>
    <t>17-May-18 5:45:00 PM PDT</t>
  </si>
  <si>
    <t>17-May-18 6:00:00 PM PDT</t>
  </si>
  <si>
    <t>17-May-18 6:15:00 PM PDT</t>
  </si>
  <si>
    <t>17-May-18 6:30:00 PM PDT</t>
  </si>
  <si>
    <t>17-May-18 6:45:00 PM PDT</t>
  </si>
  <si>
    <t>17-May-18 7:00:00 PM PDT</t>
  </si>
  <si>
    <t>17-May-18 7:15:00 PM PDT</t>
  </si>
  <si>
    <t>17-May-18 7:30:00 PM PDT</t>
  </si>
  <si>
    <t>17-May-18 7:45:00 PM PDT</t>
  </si>
  <si>
    <t>17-May-18 8:00:00 PM PDT</t>
  </si>
  <si>
    <t>17-May-18 8:15:00 PM PDT</t>
  </si>
  <si>
    <t>17-May-18 8:30:00 PM PDT</t>
  </si>
  <si>
    <t>17-May-18 8:45:00 PM PDT</t>
  </si>
  <si>
    <t>17-May-18 9:00:00 PM PDT</t>
  </si>
  <si>
    <t>17-May-18 9:15:00 PM PDT</t>
  </si>
  <si>
    <t>17-May-18 9:30:00 PM PDT</t>
  </si>
  <si>
    <t>17-May-18 9:45:00 PM PDT</t>
  </si>
  <si>
    <t>17-May-18 10:00:00 PM PDT</t>
  </si>
  <si>
    <t>17-May-18 10:15:00 PM PDT</t>
  </si>
  <si>
    <t>17-May-18 10:30:00 PM PDT</t>
  </si>
  <si>
    <t>17-May-18 10:45:00 PM PDT</t>
  </si>
  <si>
    <t>17-May-18 11:00:00 PM PDT</t>
  </si>
  <si>
    <t>17-May-18 11:15:00 PM PDT</t>
  </si>
  <si>
    <t>17-May-18 11:30:00 PM PDT</t>
  </si>
  <si>
    <t>17-May-18 11:45:00 PM PDT</t>
  </si>
  <si>
    <t>18-May-18 12:00:00 AM PDT</t>
  </si>
  <si>
    <t>18-May-18 12:15:00 AM PDT</t>
  </si>
  <si>
    <t>18-May-18 12:30:00 AM PDT</t>
  </si>
  <si>
    <t>18-May-18 12:45:00 AM PDT</t>
  </si>
  <si>
    <t>18-May-18 1:00:00 AM PDT</t>
  </si>
  <si>
    <t>18-May-18 1:15:00 AM PDT</t>
  </si>
  <si>
    <t>18-May-18 1:30:00 AM PDT</t>
  </si>
  <si>
    <t>18-May-18 1:45:00 AM PDT</t>
  </si>
  <si>
    <t>18-May-18 2:00:00 AM PDT</t>
  </si>
  <si>
    <t>18-May-18 2:15:00 AM PDT</t>
  </si>
  <si>
    <t>18-May-18 2:30:00 AM PDT</t>
  </si>
  <si>
    <t>18-May-18 2:45:00 AM PDT</t>
  </si>
  <si>
    <t>18-May-18 3:00:00 AM PDT</t>
  </si>
  <si>
    <t>18-May-18 3:15:00 AM PDT</t>
  </si>
  <si>
    <t>18-May-18 3:30:00 AM PDT</t>
  </si>
  <si>
    <t>18-May-18 3:45:00 AM PDT</t>
  </si>
  <si>
    <t>18-May-18 4:00:00 AM PDT</t>
  </si>
  <si>
    <t>18-May-18 4:15:00 AM PDT</t>
  </si>
  <si>
    <t>18-May-18 4:30:00 AM PDT</t>
  </si>
  <si>
    <t>18-May-18 4:45:00 AM PDT</t>
  </si>
  <si>
    <t>18-May-18 5:00:00 AM PDT</t>
  </si>
  <si>
    <t>18-May-18 5:15:00 AM PDT</t>
  </si>
  <si>
    <t>18-May-18 5:30:00 AM PDT</t>
  </si>
  <si>
    <t>18-May-18 5:45:00 AM PDT</t>
  </si>
  <si>
    <t>18-May-18 6:00:00 AM PDT</t>
  </si>
  <si>
    <t>18-May-18 6:15:00 AM PDT</t>
  </si>
  <si>
    <t>18-May-18 6:30:00 AM PDT</t>
  </si>
  <si>
    <t>18-May-18 6:45:00 AM PDT</t>
  </si>
  <si>
    <t>18-May-18 7:00:00 AM PDT</t>
  </si>
  <si>
    <t>18-May-18 7:15:00 AM PDT</t>
  </si>
  <si>
    <t>18-May-18 7:30:00 AM PDT</t>
  </si>
  <si>
    <t>18-May-18 7:45:00 AM PDT</t>
  </si>
  <si>
    <t>18-May-18 8:00:00 AM PDT</t>
  </si>
  <si>
    <t>18-May-18 8:15:00 AM PDT</t>
  </si>
  <si>
    <t>18-May-18 8:30:00 AM PDT</t>
  </si>
  <si>
    <t>18-May-18 8:45:00 AM PDT</t>
  </si>
  <si>
    <t>18-May-18 9:00:00 AM PDT</t>
  </si>
  <si>
    <t>18-May-18 9:15:00 AM PDT</t>
  </si>
  <si>
    <t>18-May-18 9:30:00 AM PDT</t>
  </si>
  <si>
    <t>18-May-18 9:45:00 AM PDT</t>
  </si>
  <si>
    <t>18-May-18 10:00:00 AM PDT</t>
  </si>
  <si>
    <t>18-May-18 10:15:00 AM PDT</t>
  </si>
  <si>
    <t>18-May-18 10:30:00 AM PDT</t>
  </si>
  <si>
    <t>18-May-18 10:45:00 AM PDT</t>
  </si>
  <si>
    <t>18-May-18 11:00:00 AM PDT</t>
  </si>
  <si>
    <t>18-May-18 11:15:00 AM PDT</t>
  </si>
  <si>
    <t>18-May-18 11:30:00 AM PDT</t>
  </si>
  <si>
    <t>18-May-18 11:45:00 AM PDT</t>
  </si>
  <si>
    <t>18-May-18 12:00:00 PM PDT</t>
  </si>
  <si>
    <t>18-May-18 12:15:00 PM PDT</t>
  </si>
  <si>
    <t>18-May-18 12:30:00 PM PDT</t>
  </si>
  <si>
    <t>18-May-18 12:45:00 PM PDT</t>
  </si>
  <si>
    <t>18-May-18 1:00:00 PM PDT</t>
  </si>
  <si>
    <t>18-May-18 1:15:00 PM PDT</t>
  </si>
  <si>
    <t>18-May-18 1:30:00 PM PDT</t>
  </si>
  <si>
    <t>18-May-18 1:45:00 PM PDT</t>
  </si>
  <si>
    <t>18-May-18 2:00:00 PM PDT</t>
  </si>
  <si>
    <t>18-May-18 2:15:00 PM PDT</t>
  </si>
  <si>
    <t>18-May-18 2:30:00 PM PDT</t>
  </si>
  <si>
    <t>18-May-18 2:45:00 PM PDT</t>
  </si>
  <si>
    <t>18-May-18 3:00:00 PM PDT</t>
  </si>
  <si>
    <t>18-May-18 3:15:00 PM PDT</t>
  </si>
  <si>
    <t>18-May-18 3:30:00 PM PDT</t>
  </si>
  <si>
    <t>18-May-18 3:45:00 PM PDT</t>
  </si>
  <si>
    <t>18-May-18 4:00:00 PM PDT</t>
  </si>
  <si>
    <t>18-May-18 4:15:00 PM PDT</t>
  </si>
  <si>
    <t>18-May-18 4:30:00 PM PDT</t>
  </si>
  <si>
    <t>18-May-18 4:45:00 PM PDT</t>
  </si>
  <si>
    <t>18-May-18 5:00:00 PM PDT</t>
  </si>
  <si>
    <t>18-May-18 5:15:00 PM PDT</t>
  </si>
  <si>
    <t>18-May-18 5:30:00 PM PDT</t>
  </si>
  <si>
    <t>18-May-18 5:45:00 PM PDT</t>
  </si>
  <si>
    <t>18-May-18 6:00:00 PM PDT</t>
  </si>
  <si>
    <t>18-May-18 6:15:00 PM PDT</t>
  </si>
  <si>
    <t>18-May-18 6:30:00 PM PDT</t>
  </si>
  <si>
    <t>18-May-18 6:45:00 PM PDT</t>
  </si>
  <si>
    <t>18-May-18 7:00:00 PM PDT</t>
  </si>
  <si>
    <t>18-May-18 7:15:00 PM PDT</t>
  </si>
  <si>
    <t>18-May-18 7:30:00 PM PDT</t>
  </si>
  <si>
    <t>18-May-18 7:45:00 PM PDT</t>
  </si>
  <si>
    <t>18-May-18 8:00:00 PM PDT</t>
  </si>
  <si>
    <t>18-May-18 8:15:00 PM PDT</t>
  </si>
  <si>
    <t>18-May-18 8:30:00 PM PDT</t>
  </si>
  <si>
    <t>18-May-18 8:45:00 PM PDT</t>
  </si>
  <si>
    <t>18-May-18 9:00:00 PM PDT</t>
  </si>
  <si>
    <t>18-May-18 9:15:00 PM PDT</t>
  </si>
  <si>
    <t>18-May-18 9:30:00 PM PDT</t>
  </si>
  <si>
    <t>18-May-18 9:45:00 PM PDT</t>
  </si>
  <si>
    <t>18-May-18 10:00:00 PM PDT</t>
  </si>
  <si>
    <t>18-May-18 10:15:00 PM PDT</t>
  </si>
  <si>
    <t>18-May-18 10:30:00 PM PDT</t>
  </si>
  <si>
    <t>18-May-18 10:45:00 PM PDT</t>
  </si>
  <si>
    <t>18-May-18 11:00:00 PM PDT</t>
  </si>
  <si>
    <t>18-May-18 11:15:00 PM PDT</t>
  </si>
  <si>
    <t>18-May-18 11:30:00 PM PDT</t>
  </si>
  <si>
    <t>18-May-18 11:45:00 PM PDT</t>
  </si>
  <si>
    <t>19-May-18 12:00:00 AM PDT</t>
  </si>
  <si>
    <t>19-May-18 12:15:00 AM PDT</t>
  </si>
  <si>
    <t>19-May-18 12:30:00 AM PDT</t>
  </si>
  <si>
    <t>19-May-18 12:45:00 AM PDT</t>
  </si>
  <si>
    <t>19-May-18 1:00:00 AM PDT</t>
  </si>
  <si>
    <t>19-May-18 1:15:00 AM PDT</t>
  </si>
  <si>
    <t>19-May-18 1:30:00 AM PDT</t>
  </si>
  <si>
    <t>19-May-18 1:45:00 AM PDT</t>
  </si>
  <si>
    <t>19-May-18 2:00:00 AM PDT</t>
  </si>
  <si>
    <t>19-May-18 2:15:00 AM PDT</t>
  </si>
  <si>
    <t>19-May-18 2:30:00 AM PDT</t>
  </si>
  <si>
    <t>19-May-18 2:45:00 AM PDT</t>
  </si>
  <si>
    <t>19-May-18 3:00:00 AM PDT</t>
  </si>
  <si>
    <t>19-May-18 3:15:00 AM PDT</t>
  </si>
  <si>
    <t>19-May-18 3:30:00 AM PDT</t>
  </si>
  <si>
    <t>19-May-18 3:45:00 AM PDT</t>
  </si>
  <si>
    <t>19-May-18 4:00:00 AM PDT</t>
  </si>
  <si>
    <t>19-May-18 4:15:00 AM PDT</t>
  </si>
  <si>
    <t>19-May-18 4:30:00 AM PDT</t>
  </si>
  <si>
    <t>19-May-18 4:45:00 AM PDT</t>
  </si>
  <si>
    <t>19-May-18 5:00:00 AM PDT</t>
  </si>
  <si>
    <t>19-May-18 5:15:00 AM PDT</t>
  </si>
  <si>
    <t>19-May-18 5:30:00 AM PDT</t>
  </si>
  <si>
    <t>19-May-18 5:45:00 AM PDT</t>
  </si>
  <si>
    <t>19-May-18 6:00:00 AM PDT</t>
  </si>
  <si>
    <t>19-May-18 6:15:00 AM PDT</t>
  </si>
  <si>
    <t>19-May-18 6:30:00 AM PDT</t>
  </si>
  <si>
    <t>19-May-18 6:45:00 AM PDT</t>
  </si>
  <si>
    <t>19-May-18 7:00:00 AM PDT</t>
  </si>
  <si>
    <t>19-May-18 7:15:00 AM PDT</t>
  </si>
  <si>
    <t>19-May-18 7:30:00 AM PDT</t>
  </si>
  <si>
    <t>19-May-18 7:45:00 AM PDT</t>
  </si>
  <si>
    <t>19-May-18 8:00:00 AM PDT</t>
  </si>
  <si>
    <t>19-May-18 8:15:00 AM PDT</t>
  </si>
  <si>
    <t>19-May-18 8:30:00 AM PDT</t>
  </si>
  <si>
    <t>19-May-18 8:45:00 AM PDT</t>
  </si>
  <si>
    <t>19-May-18 9:00:00 AM PDT</t>
  </si>
  <si>
    <t>19-May-18 9:15:00 AM PDT</t>
  </si>
  <si>
    <t>19-May-18 9:30:00 AM PDT</t>
  </si>
  <si>
    <t>19-May-18 9:45:00 AM PDT</t>
  </si>
  <si>
    <t>19-May-18 10:00:00 AM PDT</t>
  </si>
  <si>
    <t>19-May-18 10:15:00 AM PDT</t>
  </si>
  <si>
    <t>19-May-18 10:30:00 AM PDT</t>
  </si>
  <si>
    <t>19-May-18 10:45:00 AM PDT</t>
  </si>
  <si>
    <t>19-May-18 11:00:00 AM PDT</t>
  </si>
  <si>
    <t>19-May-18 11:15:00 AM PDT</t>
  </si>
  <si>
    <t>19-May-18 11:30:00 AM PDT</t>
  </si>
  <si>
    <t>19-May-18 11:45:00 AM PDT</t>
  </si>
  <si>
    <t>19-May-18 12:00:00 PM PDT</t>
  </si>
  <si>
    <t>19-May-18 12:15:00 PM PDT</t>
  </si>
  <si>
    <t>19-May-18 12:30:00 PM PDT</t>
  </si>
  <si>
    <t>19-May-18 12:45:00 PM PDT</t>
  </si>
  <si>
    <t>19-May-18 1:00:00 PM PDT</t>
  </si>
  <si>
    <t>19-May-18 1:15:00 PM PDT</t>
  </si>
  <si>
    <t>19-May-18 1:30:00 PM PDT</t>
  </si>
  <si>
    <t>19-May-18 1:45:00 PM PDT</t>
  </si>
  <si>
    <t>19-May-18 2:00:00 PM PDT</t>
  </si>
  <si>
    <t>19-May-18 2:15:00 PM PDT</t>
  </si>
  <si>
    <t>19-May-18 2:30:00 PM PDT</t>
  </si>
  <si>
    <t>19-May-18 2:45:00 PM PDT</t>
  </si>
  <si>
    <t>19-May-18 3:00:00 PM PDT</t>
  </si>
  <si>
    <t>19-May-18 3:15:00 PM PDT</t>
  </si>
  <si>
    <t>19-May-18 3:30:00 PM PDT</t>
  </si>
  <si>
    <t>19-May-18 3:45:00 PM PDT</t>
  </si>
  <si>
    <t>19-May-18 4:00:00 PM PDT</t>
  </si>
  <si>
    <t>19-May-18 4:15:00 PM PDT</t>
  </si>
  <si>
    <t>19-May-18 4:30:00 PM PDT</t>
  </si>
  <si>
    <t>19-May-18 4:45:00 PM PDT</t>
  </si>
  <si>
    <t>19-May-18 5:00:00 PM PDT</t>
  </si>
  <si>
    <t>19-May-18 5:15:00 PM PDT</t>
  </si>
  <si>
    <t>19-May-18 5:30:00 PM PDT</t>
  </si>
  <si>
    <t>19-May-18 5:45:00 PM PDT</t>
  </si>
  <si>
    <t>19-May-18 6:00:00 PM PDT</t>
  </si>
  <si>
    <t>19-May-18 6:15:00 PM PDT</t>
  </si>
  <si>
    <t>19-May-18 6:30:00 PM PDT</t>
  </si>
  <si>
    <t>19-May-18 6:45:00 PM PDT</t>
  </si>
  <si>
    <t>19-May-18 7:00:00 PM PDT</t>
  </si>
  <si>
    <t>19-May-18 7:15:00 PM PDT</t>
  </si>
  <si>
    <t>19-May-18 7:30:00 PM PDT</t>
  </si>
  <si>
    <t>19-May-18 7:45:00 PM PDT</t>
  </si>
  <si>
    <t>19-May-18 8:00:00 PM PDT</t>
  </si>
  <si>
    <t>19-May-18 8:15:00 PM PDT</t>
  </si>
  <si>
    <t>19-May-18 8:30:00 PM PDT</t>
  </si>
  <si>
    <t>19-May-18 8:45:00 PM PDT</t>
  </si>
  <si>
    <t>19-May-18 9:00:00 PM PDT</t>
  </si>
  <si>
    <t>19-May-18 9:15:00 PM PDT</t>
  </si>
  <si>
    <t>19-May-18 9:30:00 PM PDT</t>
  </si>
  <si>
    <t>19-May-18 9:45:00 PM PDT</t>
  </si>
  <si>
    <t>19-May-18 10:00:00 PM PDT</t>
  </si>
  <si>
    <t>19-May-18 10:15:00 PM PDT</t>
  </si>
  <si>
    <t>19-May-18 10:30:00 PM PDT</t>
  </si>
  <si>
    <t>19-May-18 10:45:00 PM PDT</t>
  </si>
  <si>
    <t>19-May-18 11:00:00 PM PDT</t>
  </si>
  <si>
    <t>19-May-18 11:15:00 PM PDT</t>
  </si>
  <si>
    <t>19-May-18 11:30:00 PM PDT</t>
  </si>
  <si>
    <t>19-May-18 11:45:00 PM PDT</t>
  </si>
  <si>
    <t>20-May-18 12:00:00 AM PDT</t>
  </si>
  <si>
    <t>20-May-18 12:15:00 AM PDT</t>
  </si>
  <si>
    <t>20-May-18 12:30:00 AM PDT</t>
  </si>
  <si>
    <t>20-May-18 12:45:00 AM PDT</t>
  </si>
  <si>
    <t>20-May-18 1:00:00 AM PDT</t>
  </si>
  <si>
    <t>20-May-18 1:15:00 AM PDT</t>
  </si>
  <si>
    <t>20-May-18 1:30:00 AM PDT</t>
  </si>
  <si>
    <t>20-May-18 1:45:00 AM PDT</t>
  </si>
  <si>
    <t>20-May-18 2:00:00 AM PDT</t>
  </si>
  <si>
    <t>20-May-18 2:15:00 AM PDT</t>
  </si>
  <si>
    <t>20-May-18 2:30:00 AM PDT</t>
  </si>
  <si>
    <t>20-May-18 2:45:00 AM PDT</t>
  </si>
  <si>
    <t>20-May-18 3:00:00 AM PDT</t>
  </si>
  <si>
    <t>20-May-18 3:15:00 AM PDT</t>
  </si>
  <si>
    <t>20-May-18 3:30:00 AM PDT</t>
  </si>
  <si>
    <t>20-May-18 3:45:00 AM PDT</t>
  </si>
  <si>
    <t>20-May-18 4:00:00 AM PDT</t>
  </si>
  <si>
    <t>20-May-18 4:15:00 AM PDT</t>
  </si>
  <si>
    <t>20-May-18 4:30:00 AM PDT</t>
  </si>
  <si>
    <t>20-May-18 4:45:00 AM PDT</t>
  </si>
  <si>
    <t>20-May-18 5:00:00 AM PDT</t>
  </si>
  <si>
    <t>20-May-18 5:15:00 AM PDT</t>
  </si>
  <si>
    <t>20-May-18 5:30:00 AM PDT</t>
  </si>
  <si>
    <t>20-May-18 5:45:00 AM PDT</t>
  </si>
  <si>
    <t>20-May-18 6:00:00 AM PDT</t>
  </si>
  <si>
    <t>20-May-18 6:15:00 AM PDT</t>
  </si>
  <si>
    <t>20-May-18 6:30:00 AM PDT</t>
  </si>
  <si>
    <t>20-May-18 6:45:00 AM PDT</t>
  </si>
  <si>
    <t>20-May-18 7:00:00 AM PDT</t>
  </si>
  <si>
    <t>20-May-18 7:15:00 AM PDT</t>
  </si>
  <si>
    <t>20-May-18 7:30:00 AM PDT</t>
  </si>
  <si>
    <t>20-May-18 7:45:00 AM PDT</t>
  </si>
  <si>
    <t>20-May-18 8:00:00 AM PDT</t>
  </si>
  <si>
    <t>20-May-18 8:15:00 AM PDT</t>
  </si>
  <si>
    <t>20-May-18 8:30:00 AM PDT</t>
  </si>
  <si>
    <t>20-May-18 8:45:00 AM PDT</t>
  </si>
  <si>
    <t>20-May-18 9:00:00 AM PDT</t>
  </si>
  <si>
    <t>20-May-18 9:15:00 AM PDT</t>
  </si>
  <si>
    <t>20-May-18 9:30:00 AM PDT</t>
  </si>
  <si>
    <t>20-May-18 9:45:00 AM PDT</t>
  </si>
  <si>
    <t>20-May-18 10:00:00 AM PDT</t>
  </si>
  <si>
    <t>20-May-18 10:15:00 AM PDT</t>
  </si>
  <si>
    <t>20-May-18 10:30:00 AM PDT</t>
  </si>
  <si>
    <t>20-May-18 10:45:00 AM PDT</t>
  </si>
  <si>
    <t>20-May-18 11:00:00 AM PDT</t>
  </si>
  <si>
    <t>20-May-18 11:15:00 AM PDT</t>
  </si>
  <si>
    <t>20-May-18 11:30:00 AM PDT</t>
  </si>
  <si>
    <t>20-May-18 11:45:00 AM PDT</t>
  </si>
  <si>
    <t>20-May-18 12:00:00 PM PDT</t>
  </si>
  <si>
    <t>20-May-18 12:15:00 PM PDT</t>
  </si>
  <si>
    <t>20-May-18 12:30:00 PM PDT</t>
  </si>
  <si>
    <t>20-May-18 12:45:00 PM PDT</t>
  </si>
  <si>
    <t>20-May-18 1:00:00 PM PDT</t>
  </si>
  <si>
    <t>20-May-18 1:15:00 PM PDT</t>
  </si>
  <si>
    <t>20-May-18 1:30:00 PM PDT</t>
  </si>
  <si>
    <t>20-May-18 1:45:00 PM PDT</t>
  </si>
  <si>
    <t>20-May-18 2:00:00 PM PDT</t>
  </si>
  <si>
    <t>20-May-18 2:15:00 PM PDT</t>
  </si>
  <si>
    <t>20-May-18 2:30:00 PM PDT</t>
  </si>
  <si>
    <t>20-May-18 2:45:00 PM PDT</t>
  </si>
  <si>
    <t>20-May-18 3:00:00 PM PDT</t>
  </si>
  <si>
    <t>20-May-18 3:15:00 PM PDT</t>
  </si>
  <si>
    <t>20-May-18 3:30:00 PM PDT</t>
  </si>
  <si>
    <t>20-May-18 3:45:00 PM PDT</t>
  </si>
  <si>
    <t>20-May-18 4:00:00 PM PDT</t>
  </si>
  <si>
    <t>20-May-18 4:15:00 PM PDT</t>
  </si>
  <si>
    <t>20-May-18 4:30:00 PM PDT</t>
  </si>
  <si>
    <t>20-May-18 4:45:00 PM PDT</t>
  </si>
  <si>
    <t>20-May-18 5:00:00 PM PDT</t>
  </si>
  <si>
    <t>20-May-18 5:15:00 PM PDT</t>
  </si>
  <si>
    <t>20-May-18 5:30:00 PM PDT</t>
  </si>
  <si>
    <t>20-May-18 5:45:00 PM PDT</t>
  </si>
  <si>
    <t>20-May-18 6:00:00 PM PDT</t>
  </si>
  <si>
    <t>20-May-18 6:15:00 PM PDT</t>
  </si>
  <si>
    <t>20-May-18 6:30:00 PM PDT</t>
  </si>
  <si>
    <t>20-May-18 6:45:00 PM PDT</t>
  </si>
  <si>
    <t>20-May-18 7:00:00 PM PDT</t>
  </si>
  <si>
    <t>20-May-18 7:15:00 PM PDT</t>
  </si>
  <si>
    <t>20-May-18 7:30:00 PM PDT</t>
  </si>
  <si>
    <t>20-May-18 7:45:00 PM PDT</t>
  </si>
  <si>
    <t>20-May-18 8:00:00 PM PDT</t>
  </si>
  <si>
    <t>20-May-18 8:15:00 PM PDT</t>
  </si>
  <si>
    <t>20-May-18 8:30:00 PM PDT</t>
  </si>
  <si>
    <t>20-May-18 8:45:00 PM PDT</t>
  </si>
  <si>
    <t>20-May-18 9:00:00 PM PDT</t>
  </si>
  <si>
    <t>20-May-18 9:15:00 PM PDT</t>
  </si>
  <si>
    <t>20-May-18 9:30:00 PM PDT</t>
  </si>
  <si>
    <t>20-May-18 9:45:00 PM PDT</t>
  </si>
  <si>
    <t>20-May-18 10:00:00 PM PDT</t>
  </si>
  <si>
    <t>20-May-18 10:15:00 PM PDT</t>
  </si>
  <si>
    <t>20-May-18 10:30:00 PM PDT</t>
  </si>
  <si>
    <t>20-May-18 10:45:00 PM PDT</t>
  </si>
  <si>
    <t>20-May-18 11:00:00 PM PDT</t>
  </si>
  <si>
    <t>20-May-18 11:15:00 PM PDT</t>
  </si>
  <si>
    <t>20-May-18 11:30:00 PM PDT</t>
  </si>
  <si>
    <t>20-May-18 11:45:00 PM PDT</t>
  </si>
  <si>
    <t>21-May-18 12:00:00 AM PDT</t>
  </si>
  <si>
    <t>21-May-18 12:15:00 AM PDT</t>
  </si>
  <si>
    <t>21-May-18 12:30:00 AM PDT</t>
  </si>
  <si>
    <t>21-May-18 12:45:00 AM PDT</t>
  </si>
  <si>
    <t>21-May-18 1:00:00 AM PDT</t>
  </si>
  <si>
    <t>21-May-18 1:15:00 AM PDT</t>
  </si>
  <si>
    <t>21-May-18 1:30:00 AM PDT</t>
  </si>
  <si>
    <t>21-May-18 1:45:00 AM PDT</t>
  </si>
  <si>
    <t>21-May-18 2:00:00 AM PDT</t>
  </si>
  <si>
    <t>21-May-18 2:15:00 AM PDT</t>
  </si>
  <si>
    <t>21-May-18 2:30:00 AM PDT</t>
  </si>
  <si>
    <t>21-May-18 2:45:00 AM PDT</t>
  </si>
  <si>
    <t>21-May-18 3:00:00 AM PDT</t>
  </si>
  <si>
    <t>21-May-18 3:15:00 AM PDT</t>
  </si>
  <si>
    <t>21-May-18 3:30:00 AM PDT</t>
  </si>
  <si>
    <t>21-May-18 3:45:00 AM PDT</t>
  </si>
  <si>
    <t>21-May-18 4:00:00 AM PDT</t>
  </si>
  <si>
    <t>21-May-18 4:15:00 AM PDT</t>
  </si>
  <si>
    <t>21-May-18 4:30:00 AM PDT</t>
  </si>
  <si>
    <t>21-May-18 4:45:00 AM PDT</t>
  </si>
  <si>
    <t>21-May-18 5:00:00 AM PDT</t>
  </si>
  <si>
    <t>21-May-18 5:15:00 AM PDT</t>
  </si>
  <si>
    <t>21-May-18 5:30:00 AM PDT</t>
  </si>
  <si>
    <t>21-May-18 5:45:00 AM PDT</t>
  </si>
  <si>
    <t>21-May-18 6:00:00 AM PDT</t>
  </si>
  <si>
    <t>21-May-18 6:15:00 AM PDT</t>
  </si>
  <si>
    <t>21-May-18 6:30:00 AM PDT</t>
  </si>
  <si>
    <t>21-May-18 6:45:00 AM PDT</t>
  </si>
  <si>
    <t>21-May-18 7:00:00 AM PDT</t>
  </si>
  <si>
    <t>21-May-18 7:15:00 AM PDT</t>
  </si>
  <si>
    <t>21-May-18 7:30:00 AM PDT</t>
  </si>
  <si>
    <t>21-May-18 7:45:00 AM PDT</t>
  </si>
  <si>
    <t>21-May-18 8:00:00 AM PDT</t>
  </si>
  <si>
    <t>21-May-18 8:15:00 AM PDT</t>
  </si>
  <si>
    <t>21-May-18 8:30:00 AM PDT</t>
  </si>
  <si>
    <t>21-May-18 8:45:00 AM PDT</t>
  </si>
  <si>
    <t>21-May-18 9:00:00 AM PDT</t>
  </si>
  <si>
    <t>21-May-18 9:15:00 AM PDT</t>
  </si>
  <si>
    <t>21-May-18 9:30:00 AM PDT</t>
  </si>
  <si>
    <t>21-May-18 9:45:00 AM PDT</t>
  </si>
  <si>
    <t>21-May-18 10:00:00 AM PDT</t>
  </si>
  <si>
    <t>21-May-18 10:15:00 AM PDT</t>
  </si>
  <si>
    <t>21-May-18 10:30:00 AM PDT</t>
  </si>
  <si>
    <t>21-May-18 10:45:00 AM PDT</t>
  </si>
  <si>
    <t>21-May-18 11:00:00 AM PDT</t>
  </si>
  <si>
    <t>21-May-18 11:15:00 AM PDT</t>
  </si>
  <si>
    <t>21-May-18 11:30:00 AM PDT</t>
  </si>
  <si>
    <t>21-May-18 11:45:00 AM PDT</t>
  </si>
  <si>
    <t>21-May-18 12:00:00 PM PDT</t>
  </si>
  <si>
    <t>21-May-18 12:15:00 PM PDT</t>
  </si>
  <si>
    <t>21-May-18 12:30:00 PM PDT</t>
  </si>
  <si>
    <t>21-May-18 12:45:00 PM PDT</t>
  </si>
  <si>
    <t>21-May-18 1:00:00 PM PDT</t>
  </si>
  <si>
    <t>21-May-18 1:15:00 PM PDT</t>
  </si>
  <si>
    <t>21-May-18 1:30:00 PM PDT</t>
  </si>
  <si>
    <t>21-May-18 1:45:00 PM PDT</t>
  </si>
  <si>
    <t>21-May-18 2:00:00 PM PDT</t>
  </si>
  <si>
    <t>21-May-18 2:15:00 PM PDT</t>
  </si>
  <si>
    <t>21-May-18 2:30:00 PM PDT</t>
  </si>
  <si>
    <t>21-May-18 2:45:00 PM PDT</t>
  </si>
  <si>
    <t>21-May-18 3:00:00 PM PDT</t>
  </si>
  <si>
    <t>21-May-18 3:15:00 PM PDT</t>
  </si>
  <si>
    <t>21-May-18 3:30:00 PM PDT</t>
  </si>
  <si>
    <t>21-May-18 3:45:00 PM PDT</t>
  </si>
  <si>
    <t>21-May-18 4:00:00 PM PDT</t>
  </si>
  <si>
    <t>21-May-18 4:15:00 PM PDT</t>
  </si>
  <si>
    <t>21-May-18 4:30:00 PM PDT</t>
  </si>
  <si>
    <t>21-May-18 4:45:00 PM PDT</t>
  </si>
  <si>
    <t>21-May-18 5:00:00 PM PDT</t>
  </si>
  <si>
    <t>21-May-18 5:15:00 PM PDT</t>
  </si>
  <si>
    <t>21-May-18 5:30:00 PM PDT</t>
  </si>
  <si>
    <t>21-May-18 5:45:00 PM PDT</t>
  </si>
  <si>
    <t>21-May-18 6:00:00 PM PDT</t>
  </si>
  <si>
    <t>21-May-18 6:15:00 PM PDT</t>
  </si>
  <si>
    <t>21-May-18 6:30:00 PM PDT</t>
  </si>
  <si>
    <t>21-May-18 6:45:00 PM PDT</t>
  </si>
  <si>
    <t>21-May-18 7:00:00 PM PDT</t>
  </si>
  <si>
    <t>21-May-18 7:15:00 PM PDT</t>
  </si>
  <si>
    <t>21-May-18 7:30:00 PM PDT</t>
  </si>
  <si>
    <t>21-May-18 7:45:00 PM PDT</t>
  </si>
  <si>
    <t>21-May-18 8:00:00 PM PDT</t>
  </si>
  <si>
    <t>21-May-18 8:15:00 PM PDT</t>
  </si>
  <si>
    <t>21-May-18 8:30:00 PM PDT</t>
  </si>
  <si>
    <t>21-May-18 8:45:00 PM PDT</t>
  </si>
  <si>
    <t>21-May-18 9:00:00 PM PDT</t>
  </si>
  <si>
    <t>21-May-18 9:15:00 PM PDT</t>
  </si>
  <si>
    <t>21-May-18 9:30:00 PM PDT</t>
  </si>
  <si>
    <t>21-May-18 9:45:00 PM PDT</t>
  </si>
  <si>
    <t>21-May-18 10:00:00 PM PDT</t>
  </si>
  <si>
    <t>21-May-18 10:15:00 PM PDT</t>
  </si>
  <si>
    <t>21-May-18 10:30:00 PM PDT</t>
  </si>
  <si>
    <t>21-May-18 10:45:00 PM PDT</t>
  </si>
  <si>
    <t>21-May-18 11:00:00 PM PDT</t>
  </si>
  <si>
    <t>21-May-18 11:15:00 PM PDT</t>
  </si>
  <si>
    <t>21-May-18 11:30:00 PM PDT</t>
  </si>
  <si>
    <t>21-May-18 11:45:00 PM PDT</t>
  </si>
  <si>
    <t>22-May-18 12:00:00 AM PDT</t>
  </si>
  <si>
    <t>22-May-18 12:15:00 AM PDT</t>
  </si>
  <si>
    <t>22-May-18 12:30:00 AM PDT</t>
  </si>
  <si>
    <t>22-May-18 12:45:00 AM PDT</t>
  </si>
  <si>
    <t>22-May-18 1:00:00 AM PDT</t>
  </si>
  <si>
    <t>22-May-18 1:15:00 AM PDT</t>
  </si>
  <si>
    <t>22-May-18 1:30:00 AM PDT</t>
  </si>
  <si>
    <t>22-May-18 1:45:00 AM PDT</t>
  </si>
  <si>
    <t>22-May-18 2:00:00 AM PDT</t>
  </si>
  <si>
    <t>22-May-18 2:15:00 AM PDT</t>
  </si>
  <si>
    <t>22-May-18 2:30:00 AM PDT</t>
  </si>
  <si>
    <t>22-May-18 2:45:00 AM PDT</t>
  </si>
  <si>
    <t>22-May-18 3:00:00 AM PDT</t>
  </si>
  <si>
    <t>22-May-18 3:15:00 AM PDT</t>
  </si>
  <si>
    <t>22-May-18 3:30:00 AM PDT</t>
  </si>
  <si>
    <t>22-May-18 3:45:00 AM PDT</t>
  </si>
  <si>
    <t>22-May-18 4:00:00 AM PDT</t>
  </si>
  <si>
    <t>22-May-18 4:15:00 AM PDT</t>
  </si>
  <si>
    <t>22-May-18 4:30:00 AM PDT</t>
  </si>
  <si>
    <t>22-May-18 4:45:00 AM PDT</t>
  </si>
  <si>
    <t>22-May-18 5:00:00 AM PDT</t>
  </si>
  <si>
    <t>22-May-18 5:15:00 AM PDT</t>
  </si>
  <si>
    <t>22-May-18 5:30:00 AM PDT</t>
  </si>
  <si>
    <t>22-May-18 5:45:00 AM PDT</t>
  </si>
  <si>
    <t>22-May-18 6:00:00 AM PDT</t>
  </si>
  <si>
    <t>22-May-18 6:15:00 AM PDT</t>
  </si>
  <si>
    <t>22-May-18 6:30:00 AM PDT</t>
  </si>
  <si>
    <t>22-May-18 6:45:00 AM PDT</t>
  </si>
  <si>
    <t>22-May-18 7:00:00 AM PDT</t>
  </si>
  <si>
    <t>22-May-18 7:15:00 AM PDT</t>
  </si>
  <si>
    <t>22-May-18 7:30:00 AM PDT</t>
  </si>
  <si>
    <t>22-May-18 7:45:00 AM PDT</t>
  </si>
  <si>
    <t>22-May-18 8:00:00 AM PDT</t>
  </si>
  <si>
    <t>22-May-18 8:15:00 AM PDT</t>
  </si>
  <si>
    <t>22-May-18 8:30:00 AM PDT</t>
  </si>
  <si>
    <t>22-May-18 8:45:00 AM PDT</t>
  </si>
  <si>
    <t>22-May-18 9:00:00 AM PDT</t>
  </si>
  <si>
    <t>22-May-18 9:15:00 AM PDT</t>
  </si>
  <si>
    <t>22-May-18 9:30:00 AM PDT</t>
  </si>
  <si>
    <t>22-May-18 9:45:00 AM PDT</t>
  </si>
  <si>
    <t>22-May-18 10:00:00 AM PDT</t>
  </si>
  <si>
    <t>22-May-18 10:15:00 AM PDT</t>
  </si>
  <si>
    <t>22-May-18 10:30:00 AM PDT</t>
  </si>
  <si>
    <t>22-May-18 10:45:00 AM PDT</t>
  </si>
  <si>
    <t>22-May-18 11:00:00 AM PDT</t>
  </si>
  <si>
    <t>22-May-18 11:15:00 AM PDT</t>
  </si>
  <si>
    <t>22-May-18 11:30:00 AM PDT</t>
  </si>
  <si>
    <t>22-May-18 11:45:00 AM PDT</t>
  </si>
  <si>
    <t>22-May-18 12:00:00 PM PDT</t>
  </si>
  <si>
    <t>22-May-18 12:15:00 PM PDT</t>
  </si>
  <si>
    <t>22-May-18 12:30:00 PM PDT</t>
  </si>
  <si>
    <t>22-May-18 12:45:00 PM PDT</t>
  </si>
  <si>
    <t>22-May-18 1:00:00 PM PDT</t>
  </si>
  <si>
    <t>22-May-18 1:15:00 PM PDT</t>
  </si>
  <si>
    <t>22-May-18 1:30:00 PM PDT</t>
  </si>
  <si>
    <t>22-May-18 1:45:00 PM PDT</t>
  </si>
  <si>
    <t>22-May-18 2:00:00 PM PDT</t>
  </si>
  <si>
    <t>22-May-18 2:15:00 PM PDT</t>
  </si>
  <si>
    <t>22-May-18 2:30:00 PM PDT</t>
  </si>
  <si>
    <t>22-May-18 2:45:00 PM PDT</t>
  </si>
  <si>
    <t>22-May-18 3:00:00 PM PDT</t>
  </si>
  <si>
    <t>22-May-18 3:15:00 PM PDT</t>
  </si>
  <si>
    <t>22-May-18 3:30:00 PM PDT</t>
  </si>
  <si>
    <t>22-May-18 3:45:00 PM PDT</t>
  </si>
  <si>
    <t>22-May-18 4:00:00 PM PDT</t>
  </si>
  <si>
    <t>22-May-18 4:15:00 PM PDT</t>
  </si>
  <si>
    <t>22-May-18 4:30:00 PM PDT</t>
  </si>
  <si>
    <t>22-May-18 4:45:00 PM PDT</t>
  </si>
  <si>
    <t>22-May-18 5:00:00 PM PDT</t>
  </si>
  <si>
    <t>22-May-18 5:15:00 PM PDT</t>
  </si>
  <si>
    <t>22-May-18 5:30:00 PM PDT</t>
  </si>
  <si>
    <t>22-May-18 5:45:00 PM PDT</t>
  </si>
  <si>
    <t>22-May-18 6:00:00 PM PDT</t>
  </si>
  <si>
    <t>22-May-18 6:15:00 PM PDT</t>
  </si>
  <si>
    <t>22-May-18 6:30:00 PM PDT</t>
  </si>
  <si>
    <t>22-May-18 6:45:00 PM PDT</t>
  </si>
  <si>
    <t>22-May-18 7:00:00 PM PDT</t>
  </si>
  <si>
    <t>22-May-18 7:15:00 PM PDT</t>
  </si>
  <si>
    <t>22-May-18 7:30:00 PM PDT</t>
  </si>
  <si>
    <t>22-May-18 7:45:00 PM PDT</t>
  </si>
  <si>
    <t>22-May-18 8:00:00 PM PDT</t>
  </si>
  <si>
    <t>22-May-18 8:15:00 PM PDT</t>
  </si>
  <si>
    <t>22-May-18 8:30:00 PM PDT</t>
  </si>
  <si>
    <t>22-May-18 8:45:00 PM PDT</t>
  </si>
  <si>
    <t>22-May-18 9:00:00 PM PDT</t>
  </si>
  <si>
    <t>22-May-18 9:15:00 PM PDT</t>
  </si>
  <si>
    <t>22-May-18 9:30:00 PM PDT</t>
  </si>
  <si>
    <t>22-May-18 9:45:00 PM PDT</t>
  </si>
  <si>
    <t>22-May-18 10:00:00 PM PDT</t>
  </si>
  <si>
    <t>22-May-18 10:15:00 PM PDT</t>
  </si>
  <si>
    <t>22-May-18 10:30:00 PM PDT</t>
  </si>
  <si>
    <t>22-May-18 10:45:00 PM PDT</t>
  </si>
  <si>
    <t>22-May-18 11:00:00 PM PDT</t>
  </si>
  <si>
    <t>22-May-18 11:15:00 PM PDT</t>
  </si>
  <si>
    <t>22-May-18 11:30:00 PM PDT</t>
  </si>
  <si>
    <t>22-May-18 11:45:00 PM PDT</t>
  </si>
  <si>
    <t>23-May-18 12:00:00 AM PDT</t>
  </si>
  <si>
    <t>23-May-18 12:15:00 AM PDT</t>
  </si>
  <si>
    <t>23-May-18 12:30:00 AM PDT</t>
  </si>
  <si>
    <t>23-May-18 12:45:00 AM PDT</t>
  </si>
  <si>
    <t>23-May-18 1:00:00 AM PDT</t>
  </si>
  <si>
    <t>23-May-18 1:15:00 AM PDT</t>
  </si>
  <si>
    <t>23-May-18 1:30:00 AM PDT</t>
  </si>
  <si>
    <t>23-May-18 1:45:00 AM PDT</t>
  </si>
  <si>
    <t>23-May-18 2:00:00 AM PDT</t>
  </si>
  <si>
    <t>23-May-18 2:15:00 AM PDT</t>
  </si>
  <si>
    <t>23-May-18 2:30:00 AM PDT</t>
  </si>
  <si>
    <t>23-May-18 2:45:00 AM PDT</t>
  </si>
  <si>
    <t>23-May-18 3:00:00 AM PDT</t>
  </si>
  <si>
    <t>23-May-18 3:15:00 AM PDT</t>
  </si>
  <si>
    <t>23-May-18 3:30:00 AM PDT</t>
  </si>
  <si>
    <t>23-May-18 3:45:00 AM PDT</t>
  </si>
  <si>
    <t>23-May-18 4:00:00 AM PDT</t>
  </si>
  <si>
    <t>23-May-18 4:15:00 AM PDT</t>
  </si>
  <si>
    <t>23-May-18 4:30:00 AM PDT</t>
  </si>
  <si>
    <t>23-May-18 4:45:00 AM PDT</t>
  </si>
  <si>
    <t>23-May-18 5:00:00 AM PDT</t>
  </si>
  <si>
    <t>23-May-18 5:15:00 AM PDT</t>
  </si>
  <si>
    <t>23-May-18 5:30:00 AM PDT</t>
  </si>
  <si>
    <t>23-May-18 5:45:00 AM PDT</t>
  </si>
  <si>
    <t>23-May-18 6:00:00 AM PDT</t>
  </si>
  <si>
    <t>23-May-18 6:15:00 AM PDT</t>
  </si>
  <si>
    <t>23-May-18 6:30:00 AM PDT</t>
  </si>
  <si>
    <t>23-May-18 6:45:00 AM PDT</t>
  </si>
  <si>
    <t>23-May-18 7:00:00 AM PDT</t>
  </si>
  <si>
    <t>23-May-18 7:15:00 AM PDT</t>
  </si>
  <si>
    <t>23-May-18 7:30:00 AM PDT</t>
  </si>
  <si>
    <t>23-May-18 7:45:00 AM PDT</t>
  </si>
  <si>
    <t>23-May-18 8:00:00 AM PDT</t>
  </si>
  <si>
    <t>23-May-18 8:15:00 AM PDT</t>
  </si>
  <si>
    <t>23-May-18 8:30:00 AM PDT</t>
  </si>
  <si>
    <t>23-May-18 8:45:00 AM PDT</t>
  </si>
  <si>
    <t>23-May-18 9:00:00 AM PDT</t>
  </si>
  <si>
    <t>23-May-18 9:15:00 AM PDT</t>
  </si>
  <si>
    <t>23-May-18 9:30:00 AM PDT</t>
  </si>
  <si>
    <t>23-May-18 9:45:00 AM PDT</t>
  </si>
  <si>
    <t>23-May-18 10:00:00 AM PDT</t>
  </si>
  <si>
    <t>23-May-18 10:15:00 AM PDT</t>
  </si>
  <si>
    <t>23-May-18 10:30:00 AM PDT</t>
  </si>
  <si>
    <t>23-May-18 10:45:00 AM PDT</t>
  </si>
  <si>
    <t>23-May-18 11:00:00 AM PDT</t>
  </si>
  <si>
    <t>23-May-18 11:15:00 AM PDT</t>
  </si>
  <si>
    <t>23-May-18 11:30:00 AM PDT</t>
  </si>
  <si>
    <t>23-May-18 11:45:00 AM PDT</t>
  </si>
  <si>
    <t>23-May-18 12:00:00 PM PDT</t>
  </si>
  <si>
    <t>23-May-18 12:15:00 PM PDT</t>
  </si>
  <si>
    <t>23-May-18 12:30:00 PM PDT</t>
  </si>
  <si>
    <t>23-May-18 12:45:00 PM PDT</t>
  </si>
  <si>
    <t>23-May-18 1:00:00 PM PDT</t>
  </si>
  <si>
    <t>23-May-18 1:15:00 PM PDT</t>
  </si>
  <si>
    <t>23-May-18 1:30:00 PM PDT</t>
  </si>
  <si>
    <t>23-May-18 1:45:00 PM PDT</t>
  </si>
  <si>
    <t>23-May-18 2:00:00 PM PDT</t>
  </si>
  <si>
    <t>23-May-18 2:15:00 PM PDT</t>
  </si>
  <si>
    <t>23-May-18 2:30:00 PM PDT</t>
  </si>
  <si>
    <t>23-May-18 2:45:00 PM PDT</t>
  </si>
  <si>
    <t>23-May-18 3:00:00 PM PDT</t>
  </si>
  <si>
    <t>23-May-18 3:15:00 PM PDT</t>
  </si>
  <si>
    <t>23-May-18 3:30:00 PM PDT</t>
  </si>
  <si>
    <t>23-May-18 3:45:00 PM PDT</t>
  </si>
  <si>
    <t>23-May-18 4:00:00 PM PDT</t>
  </si>
  <si>
    <t>23-May-18 4:15:00 PM PDT</t>
  </si>
  <si>
    <t>23-May-18 4:30:00 PM PDT</t>
  </si>
  <si>
    <t>23-May-18 4:45:00 PM PDT</t>
  </si>
  <si>
    <t>23-May-18 5:00:00 PM PDT</t>
  </si>
  <si>
    <t>23-May-18 5:15:00 PM PDT</t>
  </si>
  <si>
    <t>23-May-18 5:30:00 PM PDT</t>
  </si>
  <si>
    <t>23-May-18 5:45:00 PM PDT</t>
  </si>
  <si>
    <t>23-May-18 6:00:00 PM PDT</t>
  </si>
  <si>
    <t>23-May-18 6:15:00 PM PDT</t>
  </si>
  <si>
    <t>23-May-18 6:30:00 PM PDT</t>
  </si>
  <si>
    <t>23-May-18 6:45:00 PM PDT</t>
  </si>
  <si>
    <t>23-May-18 7:00:00 PM PDT</t>
  </si>
  <si>
    <t>23-May-18 7:15:00 PM PDT</t>
  </si>
  <si>
    <t>23-May-18 7:30:00 PM PDT</t>
  </si>
  <si>
    <t>23-May-18 7:45:00 PM PDT</t>
  </si>
  <si>
    <t>23-May-18 8:00:00 PM PDT</t>
  </si>
  <si>
    <t>23-May-18 8:15:00 PM PDT</t>
  </si>
  <si>
    <t>23-May-18 8:30:00 PM PDT</t>
  </si>
  <si>
    <t>23-May-18 8:45:00 PM PDT</t>
  </si>
  <si>
    <t>23-May-18 9:00:00 PM PDT</t>
  </si>
  <si>
    <t>23-May-18 9:15:00 PM PDT</t>
  </si>
  <si>
    <t>23-May-18 9:30:00 PM PDT</t>
  </si>
  <si>
    <t>23-May-18 9:45:00 PM PDT</t>
  </si>
  <si>
    <t>23-May-18 10:00:00 PM PDT</t>
  </si>
  <si>
    <t>23-May-18 10:15:00 PM PDT</t>
  </si>
  <si>
    <t>23-May-18 10:30:00 PM PDT</t>
  </si>
  <si>
    <t>23-May-18 10:45:00 PM PDT</t>
  </si>
  <si>
    <t>23-May-18 11:00:00 PM PDT</t>
  </si>
  <si>
    <t>23-May-18 11:15:00 PM PDT</t>
  </si>
  <si>
    <t>23-May-18 11:30:00 PM PDT</t>
  </si>
  <si>
    <t>23-May-18 11:45:00 PM PDT</t>
  </si>
  <si>
    <t>24-May-18 12:00:00 AM PDT</t>
  </si>
  <si>
    <t>24-May-18 12:15:00 AM PDT</t>
  </si>
  <si>
    <t>24-May-18 12:30:00 AM PDT</t>
  </si>
  <si>
    <t>24-May-18 12:45:00 AM PDT</t>
  </si>
  <si>
    <t>24-May-18 1:00:00 AM PDT</t>
  </si>
  <si>
    <t>24-May-18 1:15:00 AM PDT</t>
  </si>
  <si>
    <t>24-May-18 1:30:00 AM PDT</t>
  </si>
  <si>
    <t>24-May-18 1:45:00 AM PDT</t>
  </si>
  <si>
    <t>24-May-18 2:00:00 AM PDT</t>
  </si>
  <si>
    <t>24-May-18 2:15:00 AM PDT</t>
  </si>
  <si>
    <t>24-May-18 2:30:00 AM PDT</t>
  </si>
  <si>
    <t>24-May-18 2:45:00 AM PDT</t>
  </si>
  <si>
    <t>24-May-18 3:00:00 AM PDT</t>
  </si>
  <si>
    <t>24-May-18 3:15:00 AM PDT</t>
  </si>
  <si>
    <t>24-May-18 3:30:00 AM PDT</t>
  </si>
  <si>
    <t>24-May-18 3:45:00 AM PDT</t>
  </si>
  <si>
    <t>24-May-18 4:00:00 AM PDT</t>
  </si>
  <si>
    <t>24-May-18 4:15:00 AM PDT</t>
  </si>
  <si>
    <t>24-May-18 4:30:00 AM PDT</t>
  </si>
  <si>
    <t>24-May-18 4:45:00 AM PDT</t>
  </si>
  <si>
    <t>24-May-18 5:00:00 AM PDT</t>
  </si>
  <si>
    <t>24-May-18 5:15:00 AM PDT</t>
  </si>
  <si>
    <t>24-May-18 5:30:00 AM PDT</t>
  </si>
  <si>
    <t>24-May-18 5:45:00 AM PDT</t>
  </si>
  <si>
    <t>24-May-18 6:00:00 AM PDT</t>
  </si>
  <si>
    <t>24-May-18 6:15:00 AM PDT</t>
  </si>
  <si>
    <t>24-May-18 6:30:00 AM PDT</t>
  </si>
  <si>
    <t>24-May-18 6:45:00 AM PDT</t>
  </si>
  <si>
    <t>24-May-18 7:00:00 AM PDT</t>
  </si>
  <si>
    <t>24-May-18 7:15:00 AM PDT</t>
  </si>
  <si>
    <t>24-May-18 7:30:00 AM PDT</t>
  </si>
  <si>
    <t>24-May-18 7:45:00 AM PDT</t>
  </si>
  <si>
    <t>24-May-18 8:00:00 AM PDT</t>
  </si>
  <si>
    <t>24-May-18 8:15:00 AM PDT</t>
  </si>
  <si>
    <t>24-May-18 8:30:00 AM PDT</t>
  </si>
  <si>
    <t>24-May-18 8:45:00 AM PDT</t>
  </si>
  <si>
    <t>24-May-18 9:00:00 AM PDT</t>
  </si>
  <si>
    <t>24-May-18 9:15:00 AM PDT</t>
  </si>
  <si>
    <t>24-May-18 9:30:00 AM PDT</t>
  </si>
  <si>
    <t>24-May-18 9:45:00 AM PDT</t>
  </si>
  <si>
    <t>24-May-18 10:00:00 AM PDT</t>
  </si>
  <si>
    <t>24-May-18 10:15:00 AM PDT</t>
  </si>
  <si>
    <t>24-May-18 10:30:00 AM PDT</t>
  </si>
  <si>
    <t>24-May-18 10:45:00 AM PDT</t>
  </si>
  <si>
    <t>24-May-18 11:00:00 AM PDT</t>
  </si>
  <si>
    <t>24-May-18 11:15:00 AM PDT</t>
  </si>
  <si>
    <t>24-May-18 11:30:00 AM PDT</t>
  </si>
  <si>
    <t>24-May-18 11:45:00 AM PDT</t>
  </si>
  <si>
    <t>24-May-18 12:00:00 PM PDT</t>
  </si>
  <si>
    <t>24-May-18 12:15:00 PM PDT</t>
  </si>
  <si>
    <t>24-May-18 12:30:00 PM PDT</t>
  </si>
  <si>
    <t>24-May-18 12:45:00 PM PDT</t>
  </si>
  <si>
    <t>24-May-18 1:00:00 PM PDT</t>
  </si>
  <si>
    <t>24-May-18 1:15:00 PM PDT</t>
  </si>
  <si>
    <t>24-May-18 1:30:00 PM PDT</t>
  </si>
  <si>
    <t>24-May-18 1:45:00 PM PDT</t>
  </si>
  <si>
    <t>24-May-18 2:00:00 PM PDT</t>
  </si>
  <si>
    <t>24-May-18 2:15:00 PM PDT</t>
  </si>
  <si>
    <t>24-May-18 2:30:00 PM PDT</t>
  </si>
  <si>
    <t>24-May-18 2:45:00 PM PDT</t>
  </si>
  <si>
    <t>24-May-18 3:00:00 PM PDT</t>
  </si>
  <si>
    <t>24-May-18 3:15:00 PM PDT</t>
  </si>
  <si>
    <t>24-May-18 3:30:00 PM PDT</t>
  </si>
  <si>
    <t>24-May-18 3:45:00 PM PDT</t>
  </si>
  <si>
    <t>24-May-18 4:00:00 PM PDT</t>
  </si>
  <si>
    <t>24-May-18 4:15:00 PM PDT</t>
  </si>
  <si>
    <t>24-May-18 4:30:00 PM PDT</t>
  </si>
  <si>
    <t>24-May-18 4:45:00 PM PDT</t>
  </si>
  <si>
    <t>24-May-18 5:00:00 PM PDT</t>
  </si>
  <si>
    <t>24-May-18 5:15:00 PM PDT</t>
  </si>
  <si>
    <t>24-May-18 5:30:00 PM PDT</t>
  </si>
  <si>
    <t>24-May-18 5:45:00 PM PDT</t>
  </si>
  <si>
    <t>24-May-18 6:00:00 PM PDT</t>
  </si>
  <si>
    <t>24-May-18 6:15:00 PM PDT</t>
  </si>
  <si>
    <t>24-May-18 6:30:00 PM PDT</t>
  </si>
  <si>
    <t>24-May-18 6:45:00 PM PDT</t>
  </si>
  <si>
    <t>24-May-18 7:00:00 PM PDT</t>
  </si>
  <si>
    <t>24-May-18 7:15:00 PM PDT</t>
  </si>
  <si>
    <t>24-May-18 7:30:00 PM PDT</t>
  </si>
  <si>
    <t>24-May-18 7:45:00 PM PDT</t>
  </si>
  <si>
    <t>24-May-18 8:00:00 PM PDT</t>
  </si>
  <si>
    <t>24-May-18 8:15:00 PM PDT</t>
  </si>
  <si>
    <t>24-May-18 8:30:00 PM PDT</t>
  </si>
  <si>
    <t>24-May-18 8:45:00 PM PDT</t>
  </si>
  <si>
    <t>24-May-18 9:00:00 PM PDT</t>
  </si>
  <si>
    <t>24-May-18 9:15:00 PM PDT</t>
  </si>
  <si>
    <t>24-May-18 9:30:00 PM PDT</t>
  </si>
  <si>
    <t>24-May-18 9:45:00 PM PDT</t>
  </si>
  <si>
    <t>24-May-18 10:00:00 PM PDT</t>
  </si>
  <si>
    <t>24-May-18 10:15:00 PM PDT</t>
  </si>
  <si>
    <t>24-May-18 10:30:00 PM PDT</t>
  </si>
  <si>
    <t>24-May-18 10:45:00 PM PDT</t>
  </si>
  <si>
    <t>24-May-18 11:00:00 PM PDT</t>
  </si>
  <si>
    <t>24-May-18 11:15:00 PM PDT</t>
  </si>
  <si>
    <t>24-May-18 11:30:00 PM PDT</t>
  </si>
  <si>
    <t>24-May-18 11:45:00 PM PDT</t>
  </si>
  <si>
    <t>25-May-18 12:00:00 AM PDT</t>
  </si>
  <si>
    <t>25-May-18 12:15:00 AM PDT</t>
  </si>
  <si>
    <t>25-May-18 12:30:00 AM PDT</t>
  </si>
  <si>
    <t>25-May-18 12:45:00 AM PDT</t>
  </si>
  <si>
    <t>25-May-18 1:00:00 AM PDT</t>
  </si>
  <si>
    <t>25-May-18 1:15:00 AM PDT</t>
  </si>
  <si>
    <t>25-May-18 1:30:00 AM PDT</t>
  </si>
  <si>
    <t>25-May-18 1:45:00 AM PDT</t>
  </si>
  <si>
    <t>25-May-18 2:00:00 AM PDT</t>
  </si>
  <si>
    <t>25-May-18 2:15:00 AM PDT</t>
  </si>
  <si>
    <t>25-May-18 2:30:00 AM PDT</t>
  </si>
  <si>
    <t>25-May-18 2:45:00 AM PDT</t>
  </si>
  <si>
    <t>25-May-18 3:00:00 AM PDT</t>
  </si>
  <si>
    <t>25-May-18 3:15:00 AM PDT</t>
  </si>
  <si>
    <t>25-May-18 3:30:00 AM PDT</t>
  </si>
  <si>
    <t>25-May-18 3:45:00 AM PDT</t>
  </si>
  <si>
    <t>25-May-18 4:00:00 AM PDT</t>
  </si>
  <si>
    <t>25-May-18 4:15:00 AM PDT</t>
  </si>
  <si>
    <t>25-May-18 4:30:00 AM PDT</t>
  </si>
  <si>
    <t>25-May-18 4:45:00 AM PDT</t>
  </si>
  <si>
    <t>25-May-18 5:00:00 AM PDT</t>
  </si>
  <si>
    <t>25-May-18 5:15:00 AM PDT</t>
  </si>
  <si>
    <t>25-May-18 5:30:00 AM PDT</t>
  </si>
  <si>
    <t>25-May-18 5:45:00 AM PDT</t>
  </si>
  <si>
    <t>25-May-18 6:00:00 AM PDT</t>
  </si>
  <si>
    <t>25-May-18 6:15:00 AM PDT</t>
  </si>
  <si>
    <t>25-May-18 6:30:00 AM PDT</t>
  </si>
  <si>
    <t>25-May-18 6:45:00 AM PDT</t>
  </si>
  <si>
    <t>25-May-18 7:00:00 AM PDT</t>
  </si>
  <si>
    <t>25-May-18 7:15:00 AM PDT</t>
  </si>
  <si>
    <t>25-May-18 7:30:00 AM PDT</t>
  </si>
  <si>
    <t>25-May-18 7:45:00 AM PDT</t>
  </si>
  <si>
    <t>25-May-18 8:00:00 AM PDT</t>
  </si>
  <si>
    <t>25-May-18 8:15:00 AM PDT</t>
  </si>
  <si>
    <t>25-May-18 8:30:00 AM PDT</t>
  </si>
  <si>
    <t>25-May-18 8:45:00 AM PDT</t>
  </si>
  <si>
    <t>25-May-18 9:00:00 AM PDT</t>
  </si>
  <si>
    <t>25-May-18 9:15:00 AM PDT</t>
  </si>
  <si>
    <t>25-May-18 9:30:00 AM PDT</t>
  </si>
  <si>
    <t>25-May-18 9:45:00 AM PDT</t>
  </si>
  <si>
    <t>25-May-18 10:00:00 AM PDT</t>
  </si>
  <si>
    <t>25-May-18 10:15:00 AM PDT</t>
  </si>
  <si>
    <t>25-May-18 10:30:00 AM PDT</t>
  </si>
  <si>
    <t>25-May-18 10:45:00 AM PDT</t>
  </si>
  <si>
    <t>25-May-18 11:00:00 AM PDT</t>
  </si>
  <si>
    <t>25-May-18 11:15:00 AM PDT</t>
  </si>
  <si>
    <t>25-May-18 11:30:00 AM PDT</t>
  </si>
  <si>
    <t>25-May-18 11:45:00 AM PDT</t>
  </si>
  <si>
    <t>25-May-18 12:00:00 PM PDT</t>
  </si>
  <si>
    <t>25-May-18 12:15:00 PM PDT</t>
  </si>
  <si>
    <t>25-May-18 12:30:00 PM PDT</t>
  </si>
  <si>
    <t>25-May-18 12:45:00 PM PDT</t>
  </si>
  <si>
    <t>25-May-18 1:00:00 PM PDT</t>
  </si>
  <si>
    <t>25-May-18 1:15:00 PM PDT</t>
  </si>
  <si>
    <t>25-May-18 1:30:00 PM PDT</t>
  </si>
  <si>
    <t>25-May-18 1:45:00 PM PDT</t>
  </si>
  <si>
    <t>25-May-18 2:00:00 PM PDT</t>
  </si>
  <si>
    <t>25-May-18 2:15:00 PM PDT</t>
  </si>
  <si>
    <t>25-May-18 2:30:00 PM PDT</t>
  </si>
  <si>
    <t>25-May-18 2:45:00 PM PDT</t>
  </si>
  <si>
    <t>25-May-18 3:00:00 PM PDT</t>
  </si>
  <si>
    <t>25-May-18 3:15:00 PM PDT</t>
  </si>
  <si>
    <t>25-May-18 3:30:00 PM PDT</t>
  </si>
  <si>
    <t>25-May-18 3:45:00 PM PDT</t>
  </si>
  <si>
    <t>25-May-18 4:00:00 PM PDT</t>
  </si>
  <si>
    <t>25-May-18 4:15:00 PM PDT</t>
  </si>
  <si>
    <t>25-May-18 4:30:00 PM PDT</t>
  </si>
  <si>
    <t>25-May-18 4:45:00 PM PDT</t>
  </si>
  <si>
    <t>25-May-18 5:00:00 PM PDT</t>
  </si>
  <si>
    <t>25-May-18 5:15:00 PM PDT</t>
  </si>
  <si>
    <t>25-May-18 5:30:00 PM PDT</t>
  </si>
  <si>
    <t>25-May-18 5:45:00 PM PDT</t>
  </si>
  <si>
    <t>25-May-18 6:00:00 PM PDT</t>
  </si>
  <si>
    <t>25-May-18 6:15:00 PM PDT</t>
  </si>
  <si>
    <t>25-May-18 6:30:00 PM PDT</t>
  </si>
  <si>
    <t>25-May-18 6:45:00 PM PDT</t>
  </si>
  <si>
    <t>25-May-18 7:00:00 PM PDT</t>
  </si>
  <si>
    <t>25-May-18 7:15:00 PM PDT</t>
  </si>
  <si>
    <t>25-May-18 7:30:00 PM PDT</t>
  </si>
  <si>
    <t>25-May-18 7:45:00 PM PDT</t>
  </si>
  <si>
    <t>25-May-18 8:00:00 PM PDT</t>
  </si>
  <si>
    <t>25-May-18 8:15:00 PM PDT</t>
  </si>
  <si>
    <t>25-May-18 8:30:00 PM PDT</t>
  </si>
  <si>
    <t>25-May-18 8:45:00 PM PDT</t>
  </si>
  <si>
    <t>25-May-18 9:00:00 PM PDT</t>
  </si>
  <si>
    <t>25-May-18 9:15:00 PM PDT</t>
  </si>
  <si>
    <t>25-May-18 9:30:00 PM PDT</t>
  </si>
  <si>
    <t>25-May-18 9:45:00 PM PDT</t>
  </si>
  <si>
    <t>25-May-18 10:00:00 PM PDT</t>
  </si>
  <si>
    <t>25-May-18 10:15:00 PM PDT</t>
  </si>
  <si>
    <t>25-May-18 10:30:00 PM PDT</t>
  </si>
  <si>
    <t>25-May-18 10:45:00 PM PDT</t>
  </si>
  <si>
    <t>25-May-18 11:00:00 PM PDT</t>
  </si>
  <si>
    <t>25-May-18 11:15:00 PM PDT</t>
  </si>
  <si>
    <t>25-May-18 11:30:00 PM PDT</t>
  </si>
  <si>
    <t>25-May-18 11:45:00 PM PDT</t>
  </si>
  <si>
    <t>26-May-18 12:00:00 AM PDT</t>
  </si>
  <si>
    <t>26-May-18 12:15:00 AM PDT</t>
  </si>
  <si>
    <t>26-May-18 12:30:00 AM PDT</t>
  </si>
  <si>
    <t>26-May-18 12:45:00 AM PDT</t>
  </si>
  <si>
    <t>26-May-18 1:00:00 AM PDT</t>
  </si>
  <si>
    <t>26-May-18 1:15:00 AM PDT</t>
  </si>
  <si>
    <t>26-May-18 1:30:00 AM PDT</t>
  </si>
  <si>
    <t>26-May-18 1:45:00 AM PDT</t>
  </si>
  <si>
    <t>26-May-18 2:00:00 AM PDT</t>
  </si>
  <si>
    <t>26-May-18 2:15:00 AM PDT</t>
  </si>
  <si>
    <t>26-May-18 2:30:00 AM PDT</t>
  </si>
  <si>
    <t>26-May-18 2:45:00 AM PDT</t>
  </si>
  <si>
    <t>26-May-18 3:00:00 AM PDT</t>
  </si>
  <si>
    <t>26-May-18 3:15:00 AM PDT</t>
  </si>
  <si>
    <t>26-May-18 3:30:00 AM PDT</t>
  </si>
  <si>
    <t>26-May-18 3:45:00 AM PDT</t>
  </si>
  <si>
    <t>26-May-18 4:00:00 AM PDT</t>
  </si>
  <si>
    <t>26-May-18 4:15:00 AM PDT</t>
  </si>
  <si>
    <t>26-May-18 4:30:00 AM PDT</t>
  </si>
  <si>
    <t>26-May-18 4:45:00 AM PDT</t>
  </si>
  <si>
    <t>26-May-18 5:00:00 AM PDT</t>
  </si>
  <si>
    <t>26-May-18 5:15:00 AM PDT</t>
  </si>
  <si>
    <t>26-May-18 5:30:00 AM PDT</t>
  </si>
  <si>
    <t>26-May-18 5:45:00 AM PDT</t>
  </si>
  <si>
    <t>26-May-18 6:00:00 AM PDT</t>
  </si>
  <si>
    <t>26-May-18 6:15:00 AM PDT</t>
  </si>
  <si>
    <t>26-May-18 6:30:00 AM PDT</t>
  </si>
  <si>
    <t>26-May-18 6:45:00 AM PDT</t>
  </si>
  <si>
    <t>26-May-18 7:00:00 AM PDT</t>
  </si>
  <si>
    <t>26-May-18 7:15:00 AM PDT</t>
  </si>
  <si>
    <t>26-May-18 7:30:00 AM PDT</t>
  </si>
  <si>
    <t>26-May-18 7:45:00 AM PDT</t>
  </si>
  <si>
    <t>26-May-18 8:00:00 AM PDT</t>
  </si>
  <si>
    <t>26-May-18 8:15:00 AM PDT</t>
  </si>
  <si>
    <t>26-May-18 8:30:00 AM PDT</t>
  </si>
  <si>
    <t>26-May-18 8:45:00 AM PDT</t>
  </si>
  <si>
    <t>26-May-18 9:00:00 AM PDT</t>
  </si>
  <si>
    <t>26-May-18 9:15:00 AM PDT</t>
  </si>
  <si>
    <t>26-May-18 9:30:00 AM PDT</t>
  </si>
  <si>
    <t>26-May-18 9:45:00 AM PDT</t>
  </si>
  <si>
    <t>26-May-18 10:00:00 AM PDT</t>
  </si>
  <si>
    <t>26-May-18 10:15:00 AM PDT</t>
  </si>
  <si>
    <t>26-May-18 10:30:00 AM PDT</t>
  </si>
  <si>
    <t>26-May-18 10:45:00 AM PDT</t>
  </si>
  <si>
    <t>26-May-18 11:00:00 AM PDT</t>
  </si>
  <si>
    <t>26-May-18 11:15:00 AM PDT</t>
  </si>
  <si>
    <t>26-May-18 11:30:00 AM PDT</t>
  </si>
  <si>
    <t>26-May-18 11:45:00 AM PDT</t>
  </si>
  <si>
    <t>26-May-18 12:00:00 PM PDT</t>
  </si>
  <si>
    <t>26-May-18 12:15:00 PM PDT</t>
  </si>
  <si>
    <t>26-May-18 12:30:00 PM PDT</t>
  </si>
  <si>
    <t>26-May-18 12:45:00 PM PDT</t>
  </si>
  <si>
    <t>26-May-18 1:00:00 PM PDT</t>
  </si>
  <si>
    <t>26-May-18 1:15:00 PM PDT</t>
  </si>
  <si>
    <t>26-May-18 1:30:00 PM PDT</t>
  </si>
  <si>
    <t>26-May-18 1:45:00 PM PDT</t>
  </si>
  <si>
    <t>26-May-18 2:00:00 PM PDT</t>
  </si>
  <si>
    <t>26-May-18 2:15:00 PM PDT</t>
  </si>
  <si>
    <t>26-May-18 2:30:00 PM PDT</t>
  </si>
  <si>
    <t>26-May-18 2:45:00 PM PDT</t>
  </si>
  <si>
    <t>26-May-18 3:00:00 PM PDT</t>
  </si>
  <si>
    <t>26-May-18 3:15:00 PM PDT</t>
  </si>
  <si>
    <t>26-May-18 3:30:00 PM PDT</t>
  </si>
  <si>
    <t>26-May-18 3:45:00 PM PDT</t>
  </si>
  <si>
    <t>26-May-18 4:00:00 PM PDT</t>
  </si>
  <si>
    <t>26-May-18 4:15:00 PM PDT</t>
  </si>
  <si>
    <t>26-May-18 4:30:00 PM PDT</t>
  </si>
  <si>
    <t>26-May-18 4:45:00 PM PDT</t>
  </si>
  <si>
    <t>26-May-18 5:00:00 PM PDT</t>
  </si>
  <si>
    <t>26-May-18 5:15:00 PM PDT</t>
  </si>
  <si>
    <t>26-May-18 5:30:00 PM PDT</t>
  </si>
  <si>
    <t>26-May-18 5:45:00 PM PDT</t>
  </si>
  <si>
    <t>26-May-18 6:00:00 PM PDT</t>
  </si>
  <si>
    <t>26-May-18 6:15:00 PM PDT</t>
  </si>
  <si>
    <t>26-May-18 6:30:00 PM PDT</t>
  </si>
  <si>
    <t>26-May-18 6:45:00 PM PDT</t>
  </si>
  <si>
    <t>26-May-18 7:00:00 PM PDT</t>
  </si>
  <si>
    <t>26-May-18 7:15:00 PM PDT</t>
  </si>
  <si>
    <t>26-May-18 7:30:00 PM PDT</t>
  </si>
  <si>
    <t>26-May-18 7:45:00 PM PDT</t>
  </si>
  <si>
    <t>26-May-18 8:00:00 PM PDT</t>
  </si>
  <si>
    <t>26-May-18 8:15:00 PM PDT</t>
  </si>
  <si>
    <t>26-May-18 8:30:00 PM PDT</t>
  </si>
  <si>
    <t>26-May-18 8:45:00 PM PDT</t>
  </si>
  <si>
    <t>26-May-18 9:00:00 PM PDT</t>
  </si>
  <si>
    <t>26-May-18 9:15:00 PM PDT</t>
  </si>
  <si>
    <t>26-May-18 9:30:00 PM PDT</t>
  </si>
  <si>
    <t>26-May-18 9:45:00 PM PDT</t>
  </si>
  <si>
    <t>26-May-18 10:00:00 PM PDT</t>
  </si>
  <si>
    <t>26-May-18 10:15:00 PM PDT</t>
  </si>
  <si>
    <t>26-May-18 10:30:00 PM PDT</t>
  </si>
  <si>
    <t>26-May-18 10:45:00 PM PDT</t>
  </si>
  <si>
    <t>26-May-18 11:00:00 PM PDT</t>
  </si>
  <si>
    <t>26-May-18 11:15:00 PM PDT</t>
  </si>
  <si>
    <t>26-May-18 11:30:00 PM PDT</t>
  </si>
  <si>
    <t>26-May-18 11:45:00 PM PDT</t>
  </si>
  <si>
    <t>27-May-18 12:00:00 AM PDT</t>
  </si>
  <si>
    <t>27-May-18 12:15:00 AM PDT</t>
  </si>
  <si>
    <t>27-May-18 12:30:00 AM PDT</t>
  </si>
  <si>
    <t>27-May-18 12:45:00 AM PDT</t>
  </si>
  <si>
    <t>27-May-18 1:00:00 AM PDT</t>
  </si>
  <si>
    <t>27-May-18 1:15:00 AM PDT</t>
  </si>
  <si>
    <t>27-May-18 1:30:00 AM PDT</t>
  </si>
  <si>
    <t>27-May-18 1:45:00 AM PDT</t>
  </si>
  <si>
    <t>27-May-18 2:00:00 AM PDT</t>
  </si>
  <si>
    <t>27-May-18 2:15:00 AM PDT</t>
  </si>
  <si>
    <t>27-May-18 2:30:00 AM PDT</t>
  </si>
  <si>
    <t>27-May-18 2:45:00 AM PDT</t>
  </si>
  <si>
    <t>27-May-18 3:00:00 AM PDT</t>
  </si>
  <si>
    <t>27-May-18 3:15:00 AM PDT</t>
  </si>
  <si>
    <t>27-May-18 3:30:00 AM PDT</t>
  </si>
  <si>
    <t>27-May-18 3:45:00 AM PDT</t>
  </si>
  <si>
    <t>27-May-18 4:00:00 AM PDT</t>
  </si>
  <si>
    <t>27-May-18 4:15:00 AM PDT</t>
  </si>
  <si>
    <t>27-May-18 4:30:00 AM PDT</t>
  </si>
  <si>
    <t>27-May-18 4:45:00 AM PDT</t>
  </si>
  <si>
    <t>27-May-18 5:00:00 AM PDT</t>
  </si>
  <si>
    <t>27-May-18 5:15:00 AM PDT</t>
  </si>
  <si>
    <t>27-May-18 5:30:00 AM PDT</t>
  </si>
  <si>
    <t>27-May-18 5:45:00 AM PDT</t>
  </si>
  <si>
    <t>27-May-18 6:00:00 AM PDT</t>
  </si>
  <si>
    <t>27-May-18 6:15:00 AM PDT</t>
  </si>
  <si>
    <t>27-May-18 6:30:00 AM PDT</t>
  </si>
  <si>
    <t>27-May-18 6:45:00 AM PDT</t>
  </si>
  <si>
    <t>27-May-18 7:00:00 AM PDT</t>
  </si>
  <si>
    <t>27-May-18 7:15:00 AM PDT</t>
  </si>
  <si>
    <t>27-May-18 7:30:00 AM PDT</t>
  </si>
  <si>
    <t>27-May-18 7:45:00 AM PDT</t>
  </si>
  <si>
    <t>27-May-18 8:00:00 AM PDT</t>
  </si>
  <si>
    <t>27-May-18 8:15:00 AM PDT</t>
  </si>
  <si>
    <t>27-May-18 8:30:00 AM PDT</t>
  </si>
  <si>
    <t>27-May-18 8:45:00 AM PDT</t>
  </si>
  <si>
    <t>27-May-18 9:00:00 AM PDT</t>
  </si>
  <si>
    <t>27-May-18 9:15:00 AM PDT</t>
  </si>
  <si>
    <t>27-May-18 9:30:00 AM PDT</t>
  </si>
  <si>
    <t>27-May-18 9:45:00 AM PDT</t>
  </si>
  <si>
    <t>27-May-18 10:00:00 AM PDT</t>
  </si>
  <si>
    <t>27-May-18 10:15:00 AM PDT</t>
  </si>
  <si>
    <t>27-May-18 10:30:00 AM PDT</t>
  </si>
  <si>
    <t>27-May-18 10:45:00 AM PDT</t>
  </si>
  <si>
    <t>27-May-18 11:00:00 AM PDT</t>
  </si>
  <si>
    <t>27-May-18 11:15:00 AM PDT</t>
  </si>
  <si>
    <t>27-May-18 11:30:00 AM PDT</t>
  </si>
  <si>
    <t>27-May-18 11:45:00 AM PDT</t>
  </si>
  <si>
    <t>27-May-18 12:00:00 PM PDT</t>
  </si>
  <si>
    <t>27-May-18 12:15:00 PM PDT</t>
  </si>
  <si>
    <t>27-May-18 12:30:00 PM PDT</t>
  </si>
  <si>
    <t>27-May-18 12:45:00 PM PDT</t>
  </si>
  <si>
    <t>27-May-18 1:00:00 PM PDT</t>
  </si>
  <si>
    <t>27-May-18 1:15:00 PM PDT</t>
  </si>
  <si>
    <t>27-May-18 1:30:00 PM PDT</t>
  </si>
  <si>
    <t>27-May-18 1:45:00 PM PDT</t>
  </si>
  <si>
    <t>27-May-18 2:00:00 PM PDT</t>
  </si>
  <si>
    <t>27-May-18 2:15:00 PM PDT</t>
  </si>
  <si>
    <t>27-May-18 2:30:00 PM PDT</t>
  </si>
  <si>
    <t>27-May-18 2:45:00 PM PDT</t>
  </si>
  <si>
    <t>27-May-18 3:00:00 PM PDT</t>
  </si>
  <si>
    <t>27-May-18 3:15:00 PM PDT</t>
  </si>
  <si>
    <t>27-May-18 3:30:00 PM PDT</t>
  </si>
  <si>
    <t>27-May-18 3:45:00 PM PDT</t>
  </si>
  <si>
    <t>27-May-18 4:00:00 PM PDT</t>
  </si>
  <si>
    <t>27-May-18 4:15:00 PM PDT</t>
  </si>
  <si>
    <t>27-May-18 4:30:00 PM PDT</t>
  </si>
  <si>
    <t>27-May-18 4:45:00 PM PDT</t>
  </si>
  <si>
    <t>27-May-18 5:00:00 PM PDT</t>
  </si>
  <si>
    <t>27-May-18 5:15:00 PM PDT</t>
  </si>
  <si>
    <t>27-May-18 5:30:00 PM PDT</t>
  </si>
  <si>
    <t>27-May-18 5:45:00 PM PDT</t>
  </si>
  <si>
    <t>27-May-18 6:00:00 PM PDT</t>
  </si>
  <si>
    <t>27-May-18 6:15:00 PM PDT</t>
  </si>
  <si>
    <t>27-May-18 6:30:00 PM PDT</t>
  </si>
  <si>
    <t>27-May-18 6:45:00 PM PDT</t>
  </si>
  <si>
    <t>27-May-18 7:00:00 PM PDT</t>
  </si>
  <si>
    <t>27-May-18 7:15:00 PM PDT</t>
  </si>
  <si>
    <t>27-May-18 7:30:00 PM PDT</t>
  </si>
  <si>
    <t>27-May-18 7:45:00 PM PDT</t>
  </si>
  <si>
    <t>27-May-18 8:00:00 PM PDT</t>
  </si>
  <si>
    <t>27-May-18 8:15:00 PM PDT</t>
  </si>
  <si>
    <t>27-May-18 8:30:00 PM PDT</t>
  </si>
  <si>
    <t>27-May-18 8:45:00 PM PDT</t>
  </si>
  <si>
    <t>27-May-18 9:00:00 PM PDT</t>
  </si>
  <si>
    <t>27-May-18 9:15:00 PM PDT</t>
  </si>
  <si>
    <t>27-May-18 9:30:00 PM PDT</t>
  </si>
  <si>
    <t>27-May-18 9:45:00 PM PDT</t>
  </si>
  <si>
    <t>27-May-18 10:00:00 PM PDT</t>
  </si>
  <si>
    <t>27-May-18 10:15:00 PM PDT</t>
  </si>
  <si>
    <t>27-May-18 10:30:00 PM PDT</t>
  </si>
  <si>
    <t>27-May-18 10:45:00 PM PDT</t>
  </si>
  <si>
    <t>27-May-18 11:00:00 PM PDT</t>
  </si>
  <si>
    <t>27-May-18 11:15:00 PM PDT</t>
  </si>
  <si>
    <t>27-May-18 11:30:00 PM PDT</t>
  </si>
  <si>
    <t>27-May-18 11:45:00 PM PDT</t>
  </si>
  <si>
    <t>28-May-18 12:00:00 AM PDT</t>
  </si>
  <si>
    <t>28-May-18 12:15:00 AM PDT</t>
  </si>
  <si>
    <t>28-May-18 12:30:00 AM PDT</t>
  </si>
  <si>
    <t>28-May-18 12:45:00 AM PDT</t>
  </si>
  <si>
    <t>28-May-18 1:00:00 AM PDT</t>
  </si>
  <si>
    <t>28-May-18 1:15:00 AM PDT</t>
  </si>
  <si>
    <t>28-May-18 1:30:00 AM PDT</t>
  </si>
  <si>
    <t>28-May-18 1:45:00 AM PDT</t>
  </si>
  <si>
    <t>28-May-18 2:00:00 AM PDT</t>
  </si>
  <si>
    <t>28-May-18 2:15:00 AM PDT</t>
  </si>
  <si>
    <t>28-May-18 2:30:00 AM PDT</t>
  </si>
  <si>
    <t>28-May-18 2:45:00 AM PDT</t>
  </si>
  <si>
    <t>28-May-18 3:00:00 AM PDT</t>
  </si>
  <si>
    <t>28-May-18 3:15:00 AM PDT</t>
  </si>
  <si>
    <t>28-May-18 3:30:00 AM PDT</t>
  </si>
  <si>
    <t>28-May-18 3:45:00 AM PDT</t>
  </si>
  <si>
    <t>28-May-18 4:00:00 AM PDT</t>
  </si>
  <si>
    <t>28-May-18 4:15:00 AM PDT</t>
  </si>
  <si>
    <t>28-May-18 4:30:00 AM PDT</t>
  </si>
  <si>
    <t>28-May-18 4:45:00 AM PDT</t>
  </si>
  <si>
    <t>28-May-18 5:00:00 AM PDT</t>
  </si>
  <si>
    <t>28-May-18 5:15:00 AM PDT</t>
  </si>
  <si>
    <t>28-May-18 5:30:00 AM PDT</t>
  </si>
  <si>
    <t>28-May-18 5:45:00 AM PDT</t>
  </si>
  <si>
    <t>28-May-18 6:00:00 AM PDT</t>
  </si>
  <si>
    <t>28-May-18 6:15:00 AM PDT</t>
  </si>
  <si>
    <t>28-May-18 6:30:00 AM PDT</t>
  </si>
  <si>
    <t>28-May-18 6:45:00 AM PDT</t>
  </si>
  <si>
    <t>28-May-18 7:00:00 AM PDT</t>
  </si>
  <si>
    <t>28-May-18 7:15:00 AM PDT</t>
  </si>
  <si>
    <t>28-May-18 7:30:00 AM PDT</t>
  </si>
  <si>
    <t>28-May-18 7:45:00 AM PDT</t>
  </si>
  <si>
    <t>28-May-18 8:00:00 AM PDT</t>
  </si>
  <si>
    <t>28-May-18 8:15:00 AM PDT</t>
  </si>
  <si>
    <t>28-May-18 8:30:00 AM PDT</t>
  </si>
  <si>
    <t>28-May-18 8:45:00 AM PDT</t>
  </si>
  <si>
    <t>28-May-18 9:00:00 AM PDT</t>
  </si>
  <si>
    <t>28-May-18 9:15:00 AM PDT</t>
  </si>
  <si>
    <t>28-May-18 9:30:00 AM PDT</t>
  </si>
  <si>
    <t>28-May-18 9:45:00 AM PDT</t>
  </si>
  <si>
    <t>28-May-18 10:00:00 AM PDT</t>
  </si>
  <si>
    <t>28-May-18 10:15:00 AM PDT</t>
  </si>
  <si>
    <t>28-May-18 10:30:00 AM PDT</t>
  </si>
  <si>
    <t>28-May-18 10:45:00 AM PDT</t>
  </si>
  <si>
    <t>28-May-18 11:00:00 AM PDT</t>
  </si>
  <si>
    <t>28-May-18 11:15:00 AM PDT</t>
  </si>
  <si>
    <t>28-May-18 11:30:00 AM PDT</t>
  </si>
  <si>
    <t>28-May-18 11:45:00 AM PDT</t>
  </si>
  <si>
    <t>28-May-18 12:00:00 PM PDT</t>
  </si>
  <si>
    <t>28-May-18 12:15:00 PM PDT</t>
  </si>
  <si>
    <t>28-May-18 12:30:00 PM PDT</t>
  </si>
  <si>
    <t>28-May-18 12:45:00 PM PDT</t>
  </si>
  <si>
    <t>28-May-18 1:00:00 PM PDT</t>
  </si>
  <si>
    <t>28-May-18 1:15:00 PM PDT</t>
  </si>
  <si>
    <t>28-May-18 1:30:00 PM PDT</t>
  </si>
  <si>
    <t>28-May-18 1:45:00 PM PDT</t>
  </si>
  <si>
    <t>28-May-18 2:00:00 PM PDT</t>
  </si>
  <si>
    <t>28-May-18 2:15:00 PM PDT</t>
  </si>
  <si>
    <t>28-May-18 2:30:00 PM PDT</t>
  </si>
  <si>
    <t>28-May-18 2:45:00 PM PDT</t>
  </si>
  <si>
    <t>28-May-18 3:00:00 PM PDT</t>
  </si>
  <si>
    <t>28-May-18 3:15:00 PM PDT</t>
  </si>
  <si>
    <t>28-May-18 3:30:00 PM PDT</t>
  </si>
  <si>
    <t>28-May-18 3:45:00 PM PDT</t>
  </si>
  <si>
    <t>28-May-18 4:00:00 PM PDT</t>
  </si>
  <si>
    <t>28-May-18 4:15:00 PM PDT</t>
  </si>
  <si>
    <t>28-May-18 4:30:00 PM PDT</t>
  </si>
  <si>
    <t>28-May-18 4:45:00 PM PDT</t>
  </si>
  <si>
    <t>28-May-18 5:00:00 PM PDT</t>
  </si>
  <si>
    <t>28-May-18 5:15:00 PM PDT</t>
  </si>
  <si>
    <t>28-May-18 5:30:00 PM PDT</t>
  </si>
  <si>
    <t>28-May-18 5:45:00 PM PDT</t>
  </si>
  <si>
    <t>28-May-18 6:00:00 PM PDT</t>
  </si>
  <si>
    <t>28-May-18 6:15:00 PM PDT</t>
  </si>
  <si>
    <t>28-May-18 6:30:00 PM PDT</t>
  </si>
  <si>
    <t>28-May-18 6:45:00 PM PDT</t>
  </si>
  <si>
    <t>28-May-18 7:00:00 PM PDT</t>
  </si>
  <si>
    <t>28-May-18 7:15:00 PM PDT</t>
  </si>
  <si>
    <t>28-May-18 7:30:00 PM PDT</t>
  </si>
  <si>
    <t>28-May-18 7:45:00 PM PDT</t>
  </si>
  <si>
    <t>28-May-18 8:00:00 PM PDT</t>
  </si>
  <si>
    <t>28-May-18 8:15:00 PM PDT</t>
  </si>
  <si>
    <t>28-May-18 8:30:00 PM PDT</t>
  </si>
  <si>
    <t>28-May-18 8:45:00 PM PDT</t>
  </si>
  <si>
    <t>28-May-18 9:00:00 PM PDT</t>
  </si>
  <si>
    <t>28-May-18 9:15:00 PM PDT</t>
  </si>
  <si>
    <t>28-May-18 9:30:00 PM PDT</t>
  </si>
  <si>
    <t>28-May-18 9:45:00 PM PDT</t>
  </si>
  <si>
    <t>28-May-18 10:00:00 PM PDT</t>
  </si>
  <si>
    <t>28-May-18 10:15:00 PM PDT</t>
  </si>
  <si>
    <t>28-May-18 10:30:00 PM PDT</t>
  </si>
  <si>
    <t>28-May-18 10:45:00 PM PDT</t>
  </si>
  <si>
    <t>28-May-18 11:00:00 PM PDT</t>
  </si>
  <si>
    <t>28-May-18 11:15:00 PM PDT</t>
  </si>
  <si>
    <t>28-May-18 11:30:00 PM PDT</t>
  </si>
  <si>
    <t>28-May-18 11:45:00 PM PDT</t>
  </si>
  <si>
    <t>29-May-18 12:00:00 AM PDT</t>
  </si>
  <si>
    <t>29-May-18 12:15:00 AM PDT</t>
  </si>
  <si>
    <t>29-May-18 12:30:00 AM PDT</t>
  </si>
  <si>
    <t>29-May-18 12:45:00 AM PDT</t>
  </si>
  <si>
    <t>29-May-18 1:00:00 AM PDT</t>
  </si>
  <si>
    <t>29-May-18 1:15:00 AM PDT</t>
  </si>
  <si>
    <t>29-May-18 1:30:00 AM PDT</t>
  </si>
  <si>
    <t>29-May-18 1:45:00 AM PDT</t>
  </si>
  <si>
    <t>29-May-18 2:00:00 AM PDT</t>
  </si>
  <si>
    <t>29-May-18 2:15:00 AM PDT</t>
  </si>
  <si>
    <t>29-May-18 2:30:00 AM PDT</t>
  </si>
  <si>
    <t>29-May-18 2:45:00 AM PDT</t>
  </si>
  <si>
    <t>29-May-18 3:00:00 AM PDT</t>
  </si>
  <si>
    <t>29-May-18 3:15:00 AM PDT</t>
  </si>
  <si>
    <t>29-May-18 3:30:00 AM PDT</t>
  </si>
  <si>
    <t>29-May-18 3:45:00 AM PDT</t>
  </si>
  <si>
    <t>29-May-18 4:00:00 AM PDT</t>
  </si>
  <si>
    <t>29-May-18 4:15:00 AM PDT</t>
  </si>
  <si>
    <t>29-May-18 4:30:00 AM PDT</t>
  </si>
  <si>
    <t>29-May-18 4:45:00 AM PDT</t>
  </si>
  <si>
    <t>29-May-18 5:00:00 AM PDT</t>
  </si>
  <si>
    <t>29-May-18 5:15:00 AM PDT</t>
  </si>
  <si>
    <t>29-May-18 5:30:00 AM PDT</t>
  </si>
  <si>
    <t>29-May-18 5:45:00 AM PDT</t>
  </si>
  <si>
    <t>29-May-18 6:00:00 AM PDT</t>
  </si>
  <si>
    <t>29-May-18 6:15:00 AM PDT</t>
  </si>
  <si>
    <t>29-May-18 6:30:00 AM PDT</t>
  </si>
  <si>
    <t>29-May-18 6:45:00 AM PDT</t>
  </si>
  <si>
    <t>29-May-18 7:00:00 AM PDT</t>
  </si>
  <si>
    <t>29-May-18 7:15:00 AM PDT</t>
  </si>
  <si>
    <t>29-May-18 7:30:00 AM PDT</t>
  </si>
  <si>
    <t>29-May-18 7:45:00 AM PDT</t>
  </si>
  <si>
    <t>29-May-18 8:00:00 AM PDT</t>
  </si>
  <si>
    <t>29-May-18 8:15:00 AM PDT</t>
  </si>
  <si>
    <t>29-May-18 8:30:00 AM PDT</t>
  </si>
  <si>
    <t>29-May-18 8:45:00 AM PDT</t>
  </si>
  <si>
    <t>29-May-18 9:00:00 AM PDT</t>
  </si>
  <si>
    <t>29-May-18 9:15:00 AM PDT</t>
  </si>
  <si>
    <t>29-May-18 9:30:00 AM PDT</t>
  </si>
  <si>
    <t>29-May-18 9:45:00 AM PDT</t>
  </si>
  <si>
    <t>29-May-18 10:00:00 AM PDT</t>
  </si>
  <si>
    <t>29-May-18 10:15:00 AM PDT</t>
  </si>
  <si>
    <t>29-May-18 10:30:00 AM PDT</t>
  </si>
  <si>
    <t>29-May-18 10:45:00 AM PDT</t>
  </si>
  <si>
    <t>29-May-18 11:00:00 AM PDT</t>
  </si>
  <si>
    <t>29-May-18 11:15:00 AM PDT</t>
  </si>
  <si>
    <t>29-May-18 11:30:00 AM PDT</t>
  </si>
  <si>
    <t>29-May-18 11:45:00 AM PDT</t>
  </si>
  <si>
    <t>29-May-18 12:00:00 PM PDT</t>
  </si>
  <si>
    <t>29-May-18 12:15:00 PM PDT</t>
  </si>
  <si>
    <t>29-May-18 12:30:00 PM PDT</t>
  </si>
  <si>
    <t>29-May-18 12:45:00 PM PDT</t>
  </si>
  <si>
    <t>29-May-18 1:00:00 PM PDT</t>
  </si>
  <si>
    <t>29-May-18 1:15:00 PM PDT</t>
  </si>
  <si>
    <t>29-May-18 1:30:00 PM PDT</t>
  </si>
  <si>
    <t>29-May-18 1:45:00 PM PDT</t>
  </si>
  <si>
    <t>29-May-18 2:00:00 PM PDT</t>
  </si>
  <si>
    <t>29-May-18 2:15:00 PM PDT</t>
  </si>
  <si>
    <t>29-May-18 2:30:00 PM PDT</t>
  </si>
  <si>
    <t>29-May-18 2:45:00 PM PDT</t>
  </si>
  <si>
    <t>29-May-18 3:00:00 PM PDT</t>
  </si>
  <si>
    <t>29-May-18 3:15:00 PM PDT</t>
  </si>
  <si>
    <t>29-May-18 3:30:00 PM PDT</t>
  </si>
  <si>
    <t>29-May-18 3:45:00 PM PDT</t>
  </si>
  <si>
    <t>29-May-18 4:00:00 PM PDT</t>
  </si>
  <si>
    <t>29-May-18 4:15:00 PM PDT</t>
  </si>
  <si>
    <t>29-May-18 4:30:00 PM PDT</t>
  </si>
  <si>
    <t>29-May-18 4:45:00 PM PDT</t>
  </si>
  <si>
    <t>29-May-18 5:00:00 PM PDT</t>
  </si>
  <si>
    <t>29-May-18 5:15:00 PM PDT</t>
  </si>
  <si>
    <t>29-May-18 5:30:00 PM PDT</t>
  </si>
  <si>
    <t>29-May-18 5:45:00 PM PDT</t>
  </si>
  <si>
    <t>29-May-18 6:00:00 PM PDT</t>
  </si>
  <si>
    <t>29-May-18 6:15:00 PM PDT</t>
  </si>
  <si>
    <t>29-May-18 6:30:00 PM PDT</t>
  </si>
  <si>
    <t>29-May-18 6:45:00 PM PDT</t>
  </si>
  <si>
    <t>29-May-18 7:00:00 PM PDT</t>
  </si>
  <si>
    <t>29-May-18 7:15:00 PM PDT</t>
  </si>
  <si>
    <t>29-May-18 7:30:00 PM PDT</t>
  </si>
  <si>
    <t>29-May-18 7:45:00 PM PDT</t>
  </si>
  <si>
    <t>29-May-18 8:00:00 PM PDT</t>
  </si>
  <si>
    <t>29-May-18 8:15:00 PM PDT</t>
  </si>
  <si>
    <t>29-May-18 8:30:00 PM PDT</t>
  </si>
  <si>
    <t>29-May-18 8:45:00 PM PDT</t>
  </si>
  <si>
    <t>29-May-18 9:00:00 PM PDT</t>
  </si>
  <si>
    <t>29-May-18 9:15:00 PM PDT</t>
  </si>
  <si>
    <t>29-May-18 9:30:00 PM PDT</t>
  </si>
  <si>
    <t>29-May-18 9:45:00 PM PDT</t>
  </si>
  <si>
    <t>29-May-18 10:00:00 PM PDT</t>
  </si>
  <si>
    <t>29-May-18 10:15:00 PM PDT</t>
  </si>
  <si>
    <t>29-May-18 10:30:00 PM PDT</t>
  </si>
  <si>
    <t>29-May-18 10:45:00 PM PDT</t>
  </si>
  <si>
    <t>29-May-18 11:00:00 PM PDT</t>
  </si>
  <si>
    <t>29-May-18 11:15:00 PM PDT</t>
  </si>
  <si>
    <t>29-May-18 11:30:00 PM PDT</t>
  </si>
  <si>
    <t>29-May-18 11:45:00 PM PDT</t>
  </si>
  <si>
    <t>30-May-18 12:00:00 AM PDT</t>
  </si>
  <si>
    <t>30-May-18 12:15:00 AM PDT</t>
  </si>
  <si>
    <t>30-May-18 12:30:00 AM PDT</t>
  </si>
  <si>
    <t>30-May-18 12:45:00 AM PDT</t>
  </si>
  <si>
    <t>30-May-18 1:00:00 AM PDT</t>
  </si>
  <si>
    <t>30-May-18 1:15:00 AM PDT</t>
  </si>
  <si>
    <t>30-May-18 1:30:00 AM PDT</t>
  </si>
  <si>
    <t>30-May-18 1:45:00 AM PDT</t>
  </si>
  <si>
    <t>30-May-18 2:00:00 AM PDT</t>
  </si>
  <si>
    <t>30-May-18 2:15:00 AM PDT</t>
  </si>
  <si>
    <t>30-May-18 2:30:00 AM PDT</t>
  </si>
  <si>
    <t>30-May-18 2:45:00 AM PDT</t>
  </si>
  <si>
    <t>30-May-18 3:00:00 AM PDT</t>
  </si>
  <si>
    <t>30-May-18 3:15:00 AM PDT</t>
  </si>
  <si>
    <t>30-May-18 3:30:00 AM PDT</t>
  </si>
  <si>
    <t>30-May-18 3:45:00 AM PDT</t>
  </si>
  <si>
    <t>30-May-18 4:00:00 AM PDT</t>
  </si>
  <si>
    <t>30-May-18 4:15:00 AM PDT</t>
  </si>
  <si>
    <t>30-May-18 4:30:00 AM PDT</t>
  </si>
  <si>
    <t>30-May-18 4:45:00 AM PDT</t>
  </si>
  <si>
    <t>30-May-18 5:00:00 AM PDT</t>
  </si>
  <si>
    <t>30-May-18 5:15:00 AM PDT</t>
  </si>
  <si>
    <t>30-May-18 5:30:00 AM PDT</t>
  </si>
  <si>
    <t>30-May-18 5:45:00 AM PDT</t>
  </si>
  <si>
    <t>30-May-18 6:00:00 AM PDT</t>
  </si>
  <si>
    <t>30-May-18 6:15:00 AM PDT</t>
  </si>
  <si>
    <t>30-May-18 6:30:00 AM PDT</t>
  </si>
  <si>
    <t>30-May-18 6:45:00 AM PDT</t>
  </si>
  <si>
    <t>30-May-18 7:00:00 AM PDT</t>
  </si>
  <si>
    <t>30-May-18 7:15:00 AM PDT</t>
  </si>
  <si>
    <t>30-May-18 7:30:00 AM PDT</t>
  </si>
  <si>
    <t>30-May-18 7:45:00 AM PDT</t>
  </si>
  <si>
    <t>30-May-18 8:00:00 AM PDT</t>
  </si>
  <si>
    <t>30-May-18 8:15:00 AM PDT</t>
  </si>
  <si>
    <t>30-May-18 8:30:00 AM PDT</t>
  </si>
  <si>
    <t>30-May-18 8:45:00 AM PDT</t>
  </si>
  <si>
    <t>30-May-18 9:00:00 AM PDT</t>
  </si>
  <si>
    <t>30-May-18 9:15:00 AM PDT</t>
  </si>
  <si>
    <t>30-May-18 9:30:00 AM PDT</t>
  </si>
  <si>
    <t>30-May-18 9:45:00 AM PDT</t>
  </si>
  <si>
    <t>30-May-18 10:00:00 AM PDT</t>
  </si>
  <si>
    <t>30-May-18 10:15:00 AM PDT</t>
  </si>
  <si>
    <t>30-May-18 10:30:00 AM PDT</t>
  </si>
  <si>
    <t>30-May-18 10:45:00 AM PDT</t>
  </si>
  <si>
    <t>30-May-18 11:00:00 AM PDT</t>
  </si>
  <si>
    <t>30-May-18 11:15:00 AM PDT</t>
  </si>
  <si>
    <t>30-May-18 11:30:00 AM PDT</t>
  </si>
  <si>
    <t>30-May-18 11:45:00 AM PDT</t>
  </si>
  <si>
    <t>30-May-18 12:00:00 PM PDT</t>
  </si>
  <si>
    <t>30-May-18 12:15:00 PM PDT</t>
  </si>
  <si>
    <t>30-May-18 12:30:00 PM PDT</t>
  </si>
  <si>
    <t>30-May-18 12:45:00 PM PDT</t>
  </si>
  <si>
    <t>30-May-18 1:00:00 PM PDT</t>
  </si>
  <si>
    <t>30-May-18 1:15:00 PM PDT</t>
  </si>
  <si>
    <t>30-May-18 1:30:00 PM PDT</t>
  </si>
  <si>
    <t>30-May-18 1:45:00 PM PDT</t>
  </si>
  <si>
    <t>30-May-18 2:00:00 PM PDT</t>
  </si>
  <si>
    <t>30-May-18 2:15:00 PM PDT</t>
  </si>
  <si>
    <t>30-May-18 2:30:00 PM PDT</t>
  </si>
  <si>
    <t>30-May-18 2:45:00 PM PDT</t>
  </si>
  <si>
    <t>30-May-18 3:00:00 PM PDT</t>
  </si>
  <si>
    <t>30-May-18 3:15:00 PM PDT</t>
  </si>
  <si>
    <t>30-May-18 3:30:00 PM PDT</t>
  </si>
  <si>
    <t>30-May-18 3:45:00 PM PDT</t>
  </si>
  <si>
    <t>30-May-18 4:00:00 PM PDT</t>
  </si>
  <si>
    <t>30-May-18 4:15:00 PM PDT</t>
  </si>
  <si>
    <t>30-May-18 4:30:00 PM PDT</t>
  </si>
  <si>
    <t>30-May-18 4:45:00 PM PDT</t>
  </si>
  <si>
    <t>30-May-18 5:00:00 PM PDT</t>
  </si>
  <si>
    <t>30-May-18 5:15:00 PM PDT</t>
  </si>
  <si>
    <t>30-May-18 5:30:00 PM PDT</t>
  </si>
  <si>
    <t>30-May-18 5:45:00 PM PDT</t>
  </si>
  <si>
    <t>30-May-18 6:00:00 PM PDT</t>
  </si>
  <si>
    <t>30-May-18 6:15:00 PM PDT</t>
  </si>
  <si>
    <t>30-May-18 6:30:00 PM PDT</t>
  </si>
  <si>
    <t>30-May-18 6:45:00 PM PDT</t>
  </si>
  <si>
    <t>30-May-18 7:00:00 PM PDT</t>
  </si>
  <si>
    <t>30-May-18 7:15:00 PM PDT</t>
  </si>
  <si>
    <t>30-May-18 7:30:00 PM PDT</t>
  </si>
  <si>
    <t>30-May-18 7:45:00 PM PDT</t>
  </si>
  <si>
    <t>30-May-18 8:00:00 PM PDT</t>
  </si>
  <si>
    <t>30-May-18 8:15:00 PM PDT</t>
  </si>
  <si>
    <t>30-May-18 8:30:00 PM PDT</t>
  </si>
  <si>
    <t>30-May-18 8:45:00 PM PDT</t>
  </si>
  <si>
    <t>30-May-18 9:00:00 PM PDT</t>
  </si>
  <si>
    <t>30-May-18 9:15:00 PM PDT</t>
  </si>
  <si>
    <t>30-May-18 9:30:00 PM PDT</t>
  </si>
  <si>
    <t>30-May-18 9:45:00 PM PDT</t>
  </si>
  <si>
    <t>30-May-18 10:00:00 PM PDT</t>
  </si>
  <si>
    <t>30-May-18 10:15:00 PM PDT</t>
  </si>
  <si>
    <t>30-May-18 10:30:00 PM PDT</t>
  </si>
  <si>
    <t>30-May-18 10:45:00 PM PDT</t>
  </si>
  <si>
    <t>30-May-18 11:00:00 PM PDT</t>
  </si>
  <si>
    <t>30-May-18 11:15:00 PM PDT</t>
  </si>
  <si>
    <t>30-May-18 11:30:00 PM PDT</t>
  </si>
  <si>
    <t>30-May-18 11:45:00 PM PDT</t>
  </si>
  <si>
    <t>31-May-18 12:00:00 AM PDT</t>
  </si>
  <si>
    <t>31-May-18 12:15:00 AM PDT</t>
  </si>
  <si>
    <t>31-May-18 12:30:00 AM PDT</t>
  </si>
  <si>
    <t>31-May-18 12:45:00 AM PDT</t>
  </si>
  <si>
    <t>31-May-18 1:00:00 AM PDT</t>
  </si>
  <si>
    <t>31-May-18 1:15:00 AM PDT</t>
  </si>
  <si>
    <t>31-May-18 1:30:00 AM PDT</t>
  </si>
  <si>
    <t>31-May-18 1:45:00 AM PDT</t>
  </si>
  <si>
    <t>31-May-18 2:00:00 AM PDT</t>
  </si>
  <si>
    <t>31-May-18 2:15:00 AM PDT</t>
  </si>
  <si>
    <t>31-May-18 2:30:00 AM PDT</t>
  </si>
  <si>
    <t>31-May-18 2:45:00 AM PDT</t>
  </si>
  <si>
    <t>31-May-18 3:00:00 AM PDT</t>
  </si>
  <si>
    <t>31-May-18 3:15:00 AM PDT</t>
  </si>
  <si>
    <t>31-May-18 3:30:00 AM PDT</t>
  </si>
  <si>
    <t>31-May-18 3:45:00 AM PDT</t>
  </si>
  <si>
    <t>31-May-18 4:00:00 AM PDT</t>
  </si>
  <si>
    <t>31-May-18 4:15:00 AM PDT</t>
  </si>
  <si>
    <t>31-May-18 4:30:00 AM PDT</t>
  </si>
  <si>
    <t>31-May-18 4:45:00 AM PDT</t>
  </si>
  <si>
    <t>31-May-18 5:00:00 AM PDT</t>
  </si>
  <si>
    <t>31-May-18 5:15:00 AM PDT</t>
  </si>
  <si>
    <t>31-May-18 5:30:00 AM PDT</t>
  </si>
  <si>
    <t>31-May-18 5:45:00 AM PDT</t>
  </si>
  <si>
    <t>31-May-18 6:00:00 AM PDT</t>
  </si>
  <si>
    <t>31-May-18 6:15:00 AM PDT</t>
  </si>
  <si>
    <t>31-May-18 6:30:00 AM PDT</t>
  </si>
  <si>
    <t>31-May-18 6:45:00 AM PDT</t>
  </si>
  <si>
    <t>31-May-18 7:00:00 AM PDT</t>
  </si>
  <si>
    <t>31-May-18 7:15:00 AM PDT</t>
  </si>
  <si>
    <t>31-May-18 7:30:00 AM PDT</t>
  </si>
  <si>
    <t>31-May-18 7:45:00 AM PDT</t>
  </si>
  <si>
    <t>31-May-18 8:00:00 AM PDT</t>
  </si>
  <si>
    <t>31-May-18 8:15:00 AM PDT</t>
  </si>
  <si>
    <t>31-May-18 8:30:00 AM PDT</t>
  </si>
  <si>
    <t>31-May-18 8:45:00 AM PDT</t>
  </si>
  <si>
    <t>31-May-18 9:00:00 AM PDT</t>
  </si>
  <si>
    <t>31-May-18 9:15:00 AM PDT</t>
  </si>
  <si>
    <t>31-May-18 9:30:00 AM PDT</t>
  </si>
  <si>
    <t>31-May-18 9:45:00 AM PDT</t>
  </si>
  <si>
    <t>31-May-18 10:00:00 AM PDT</t>
  </si>
  <si>
    <t>31-May-18 10:15:00 AM PDT</t>
  </si>
  <si>
    <t>31-May-18 10:30:00 AM PDT</t>
  </si>
  <si>
    <t>31-May-18 10:45:00 AM PDT</t>
  </si>
  <si>
    <t>31-May-18 11:00:00 AM PDT</t>
  </si>
  <si>
    <t>31-May-18 11:15:00 AM PDT</t>
  </si>
  <si>
    <t>31-May-18 11:30:00 AM PDT</t>
  </si>
  <si>
    <t>31-May-18 11:45:00 AM PDT</t>
  </si>
  <si>
    <t>31-May-18 12:00:00 PM PDT</t>
  </si>
  <si>
    <t>31-May-18 12:15:00 PM PDT</t>
  </si>
  <si>
    <t>31-May-18 12:30:00 PM PDT</t>
  </si>
  <si>
    <t>31-May-18 12:45:00 PM PDT</t>
  </si>
  <si>
    <t>31-May-18 1:00:00 PM PDT</t>
  </si>
  <si>
    <t>31-May-18 1:15:00 PM PDT</t>
  </si>
  <si>
    <t>31-May-18 1:30:00 PM PDT</t>
  </si>
  <si>
    <t>31-May-18 1:45:00 PM PDT</t>
  </si>
  <si>
    <t>31-May-18 2:00:00 PM PDT</t>
  </si>
  <si>
    <t>31-May-18 2:15:00 PM PDT</t>
  </si>
  <si>
    <t>31-May-18 2:30:00 PM PDT</t>
  </si>
  <si>
    <t>31-May-18 2:45:00 PM PDT</t>
  </si>
  <si>
    <t>31-May-18 3:00:00 PM PDT</t>
  </si>
  <si>
    <t>31-May-18 3:15:00 PM PDT</t>
  </si>
  <si>
    <t>31-May-18 3:30:00 PM PDT</t>
  </si>
  <si>
    <t>31-May-18 3:45:00 PM PDT</t>
  </si>
  <si>
    <t>31-May-18 4:00:00 PM PDT</t>
  </si>
  <si>
    <t>31-May-18 4:15:00 PM PDT</t>
  </si>
  <si>
    <t>31-May-18 4:30:00 PM PDT</t>
  </si>
  <si>
    <t>31-May-18 4:45:00 PM PDT</t>
  </si>
  <si>
    <t>31-May-18 5:00:00 PM PDT</t>
  </si>
  <si>
    <t>31-May-18 5:15:00 PM PDT</t>
  </si>
  <si>
    <t>31-May-18 5:30:00 PM PDT</t>
  </si>
  <si>
    <t>31-May-18 5:45:00 PM PDT</t>
  </si>
  <si>
    <t>31-May-18 6:00:00 PM PDT</t>
  </si>
  <si>
    <t>31-May-18 6:15:00 PM PDT</t>
  </si>
  <si>
    <t>31-May-18 6:30:00 PM PDT</t>
  </si>
  <si>
    <t>31-May-18 6:45:00 PM PDT</t>
  </si>
  <si>
    <t>31-May-18 7:00:00 PM PDT</t>
  </si>
  <si>
    <t>31-May-18 7:15:00 PM PDT</t>
  </si>
  <si>
    <t>31-May-18 7:30:00 PM PDT</t>
  </si>
  <si>
    <t>31-May-18 7:45:00 PM PDT</t>
  </si>
  <si>
    <t>31-May-18 8:00:00 PM PDT</t>
  </si>
  <si>
    <t>31-May-18 8:15:00 PM PDT</t>
  </si>
  <si>
    <t>31-May-18 8:30:00 PM PDT</t>
  </si>
  <si>
    <t>31-May-18 8:45:00 PM PDT</t>
  </si>
  <si>
    <t>31-May-18 9:00:00 PM PDT</t>
  </si>
  <si>
    <t>31-May-18 9:15:00 PM PDT</t>
  </si>
  <si>
    <t>31-May-18 9:30:00 PM PDT</t>
  </si>
  <si>
    <t>31-May-18 9:45:00 PM PDT</t>
  </si>
  <si>
    <t>31-May-18 10:00:00 PM PDT</t>
  </si>
  <si>
    <t>31-May-18 10:15:00 PM PDT</t>
  </si>
  <si>
    <t>31-May-18 10:30:00 PM PDT</t>
  </si>
  <si>
    <t>31-May-18 10:45:00 PM PDT</t>
  </si>
  <si>
    <t>31-May-18 11:00:00 PM PDT</t>
  </si>
  <si>
    <t>31-May-18 11:15:00 PM PDT</t>
  </si>
  <si>
    <t>31-May-18 11:30:00 PM PDT</t>
  </si>
  <si>
    <t>31-May-18 11:45:00 PM PDT</t>
  </si>
  <si>
    <t>01-Jun-18 12:00:00 AM PDT</t>
  </si>
  <si>
    <t>01-Jun-18 12:15:00 AM PDT</t>
  </si>
  <si>
    <t>01-Jun-18 12:30:00 AM PDT</t>
  </si>
  <si>
    <t>01-Jun-18 12:45:00 AM PDT</t>
  </si>
  <si>
    <t>01-Jun-18 1:00:00 AM PDT</t>
  </si>
  <si>
    <t>01-Jun-18 1:15:00 AM PDT</t>
  </si>
  <si>
    <t>01-Jun-18 1:30:00 AM PDT</t>
  </si>
  <si>
    <t>01-Jun-18 1:45:00 AM PDT</t>
  </si>
  <si>
    <t>01-Jun-18 2:00:00 AM PDT</t>
  </si>
  <si>
    <t>01-Jun-18 2:15:00 AM PDT</t>
  </si>
  <si>
    <t>01-Jun-18 2:30:00 AM PDT</t>
  </si>
  <si>
    <t>01-Jun-18 2:45:00 AM PDT</t>
  </si>
  <si>
    <t>01-Jun-18 3:00:00 AM PDT</t>
  </si>
  <si>
    <t>01-Jun-18 3:15:00 AM PDT</t>
  </si>
  <si>
    <t>01-Jun-18 3:30:00 AM PDT</t>
  </si>
  <si>
    <t>01-Jun-18 3:45:00 AM PDT</t>
  </si>
  <si>
    <t>01-Jun-18 4:00:00 AM PDT</t>
  </si>
  <si>
    <t>01-Jun-18 4:15:00 AM PDT</t>
  </si>
  <si>
    <t>01-Jun-18 4:30:00 AM PDT</t>
  </si>
  <si>
    <t>01-Jun-18 4:45:00 AM PDT</t>
  </si>
  <si>
    <t>01-Jun-18 5:00:00 AM PDT</t>
  </si>
  <si>
    <t>01-Jun-18 5:15:00 AM PDT</t>
  </si>
  <si>
    <t>01-Jun-18 5:30:00 AM PDT</t>
  </si>
  <si>
    <t>01-Jun-18 5:45:00 AM PDT</t>
  </si>
  <si>
    <t>01-Jun-18 6:00:00 AM PDT</t>
  </si>
  <si>
    <t>01-Jun-18 6:15:00 AM PDT</t>
  </si>
  <si>
    <t>01-Jun-18 6:30:00 AM PDT</t>
  </si>
  <si>
    <t>01-Jun-18 6:45:00 AM PDT</t>
  </si>
  <si>
    <t>01-Jun-18 7:00:00 AM PDT</t>
  </si>
  <si>
    <t>01-Jun-18 7:15:00 AM PDT</t>
  </si>
  <si>
    <t>01-Jun-18 7:30:00 AM PDT</t>
  </si>
  <si>
    <t>01-Jun-18 7:45:00 AM PDT</t>
  </si>
  <si>
    <t>01-Jun-18 8:00:00 AM PDT</t>
  </si>
  <si>
    <t>01-Jun-18 8:15:00 AM PDT</t>
  </si>
  <si>
    <t>01-Jun-18 8:30:00 AM PDT</t>
  </si>
  <si>
    <t>01-Jun-18 8:45:00 AM PDT</t>
  </si>
  <si>
    <t>01-Jun-18 9:00:00 AM PDT</t>
  </si>
  <si>
    <t>01-Jun-18 9:15:00 AM PDT</t>
  </si>
  <si>
    <t>01-Jun-18 9:30:00 AM PDT</t>
  </si>
  <si>
    <t>01-Jun-18 9:45:00 AM PDT</t>
  </si>
  <si>
    <t>01-Jun-18 10:00:00 AM PDT</t>
  </si>
  <si>
    <t>01-Jun-18 10:15:00 AM PDT</t>
  </si>
  <si>
    <t>01-Jun-18 10:30:00 AM PDT</t>
  </si>
  <si>
    <t>01-Jun-18 10:45:00 AM PDT</t>
  </si>
  <si>
    <t>01-Jun-18 11:00:00 AM PDT</t>
  </si>
  <si>
    <t>01-Jun-18 11:15:00 AM PDT</t>
  </si>
  <si>
    <t>01-Jun-18 11:30:00 AM PDT</t>
  </si>
  <si>
    <t>01-Jun-18 11:45:00 AM PDT</t>
  </si>
  <si>
    <t>01-Jun-18 12:00:00 PM PDT</t>
  </si>
  <si>
    <t>01-Jun-18 12:15:00 PM PDT</t>
  </si>
  <si>
    <t>01-Jun-18 12:30:00 PM PDT</t>
  </si>
  <si>
    <t>01-Jun-18 12:45:00 PM PDT</t>
  </si>
  <si>
    <t>01-Jun-18 1:00:00 PM PDT</t>
  </si>
  <si>
    <t>01-Jun-18 1:15:00 PM PDT</t>
  </si>
  <si>
    <t>01-Jun-18 1:30:00 PM PDT</t>
  </si>
  <si>
    <t>01-Jun-18 1:45:00 PM PDT</t>
  </si>
  <si>
    <t>01-Jun-18 2:00:00 PM PDT</t>
  </si>
  <si>
    <t>01-Jun-18 2:15:00 PM PDT</t>
  </si>
  <si>
    <t>01-Jun-18 2:30:00 PM PDT</t>
  </si>
  <si>
    <t>01-Jun-18 2:45:00 PM PDT</t>
  </si>
  <si>
    <t>01-Jun-18 3:00:00 PM PDT</t>
  </si>
  <si>
    <t>01-Jun-18 3:15:00 PM PDT</t>
  </si>
  <si>
    <t>01-Jun-18 3:30:00 PM PDT</t>
  </si>
  <si>
    <t>01-Jun-18 3:45:00 PM PDT</t>
  </si>
  <si>
    <t>01-Jun-18 4:00:00 PM PDT</t>
  </si>
  <si>
    <t>01-Jun-18 4:15:00 PM PDT</t>
  </si>
  <si>
    <t>01-Jun-18 4:30:00 PM PDT</t>
  </si>
  <si>
    <t>01-Jun-18 4:45:00 PM PDT</t>
  </si>
  <si>
    <t>01-Jun-18 5:00:00 PM PDT</t>
  </si>
  <si>
    <t>01-Jun-18 5:15:00 PM PDT</t>
  </si>
  <si>
    <t>01-Jun-18 5:30:00 PM PDT</t>
  </si>
  <si>
    <t>01-Jun-18 5:45:00 PM PDT</t>
  </si>
  <si>
    <t>01-Jun-18 6:00:00 PM PDT</t>
  </si>
  <si>
    <t>01-Jun-18 6:15:00 PM PDT</t>
  </si>
  <si>
    <t>01-Jun-18 6:30:00 PM PDT</t>
  </si>
  <si>
    <t>01-Jun-18 6:45:00 PM PDT</t>
  </si>
  <si>
    <t>01-Jun-18 7:00:00 PM PDT</t>
  </si>
  <si>
    <t>01-Jun-18 7:15:00 PM PDT</t>
  </si>
  <si>
    <t>01-Jun-18 7:30:00 PM PDT</t>
  </si>
  <si>
    <t>01-Jun-18 7:45:00 PM PDT</t>
  </si>
  <si>
    <t>01-Jun-18 8:00:00 PM PDT</t>
  </si>
  <si>
    <t>01-Jun-18 8:15:00 PM PDT</t>
  </si>
  <si>
    <t>01-Jun-18 8:30:00 PM PDT</t>
  </si>
  <si>
    <t>01-Jun-18 8:45:00 PM PDT</t>
  </si>
  <si>
    <t>01-Jun-18 9:00:00 PM PDT</t>
  </si>
  <si>
    <t>01-Jun-18 9:15:00 PM PDT</t>
  </si>
  <si>
    <t>01-Jun-18 9:30:00 PM PDT</t>
  </si>
  <si>
    <t>01-Jun-18 9:45:00 PM PDT</t>
  </si>
  <si>
    <t>01-Jun-18 10:00:00 PM PDT</t>
  </si>
  <si>
    <t>01-Jun-18 10:15:00 PM PDT</t>
  </si>
  <si>
    <t>01-Jun-18 10:30:00 PM PDT</t>
  </si>
  <si>
    <t>01-Jun-18 10:45:00 PM PDT</t>
  </si>
  <si>
    <t>01-Jun-18 11:00:00 PM PDT</t>
  </si>
  <si>
    <t>01-Jun-18 11:15:00 PM PDT</t>
  </si>
  <si>
    <t>01-Jun-18 11:30:00 PM PDT</t>
  </si>
  <si>
    <t>01-Jun-18 11:45:00 PM PDT</t>
  </si>
  <si>
    <t>02-Jun-18 12:00:00 AM PDT</t>
  </si>
  <si>
    <t>02-Jun-18 12:15:00 AM PDT</t>
  </si>
  <si>
    <t>02-Jun-18 12:30:00 AM PDT</t>
  </si>
  <si>
    <t>02-Jun-18 12:45:00 AM PDT</t>
  </si>
  <si>
    <t>02-Jun-18 1:00:00 AM PDT</t>
  </si>
  <si>
    <t>02-Jun-18 1:15:00 AM PDT</t>
  </si>
  <si>
    <t>02-Jun-18 1:30:00 AM PDT</t>
  </si>
  <si>
    <t>02-Jun-18 1:45:00 AM PDT</t>
  </si>
  <si>
    <t>02-Jun-18 2:00:00 AM PDT</t>
  </si>
  <si>
    <t>02-Jun-18 2:15:00 AM PDT</t>
  </si>
  <si>
    <t>02-Jun-18 2:30:00 AM PDT</t>
  </si>
  <si>
    <t>02-Jun-18 2:45:00 AM PDT</t>
  </si>
  <si>
    <t>02-Jun-18 3:00:00 AM PDT</t>
  </si>
  <si>
    <t>02-Jun-18 3:15:00 AM PDT</t>
  </si>
  <si>
    <t>02-Jun-18 3:30:00 AM PDT</t>
  </si>
  <si>
    <t>02-Jun-18 3:45:00 AM PDT</t>
  </si>
  <si>
    <t>02-Jun-18 4:00:00 AM PDT</t>
  </si>
  <si>
    <t>02-Jun-18 4:15:00 AM PDT</t>
  </si>
  <si>
    <t>02-Jun-18 4:30:00 AM PDT</t>
  </si>
  <si>
    <t>02-Jun-18 4:45:00 AM PDT</t>
  </si>
  <si>
    <t>02-Jun-18 5:00:00 AM PDT</t>
  </si>
  <si>
    <t>02-Jun-18 5:15:00 AM PDT</t>
  </si>
  <si>
    <t>02-Jun-18 5:30:00 AM PDT</t>
  </si>
  <si>
    <t>02-Jun-18 5:45:00 AM PDT</t>
  </si>
  <si>
    <t>02-Jun-18 6:00:00 AM PDT</t>
  </si>
  <si>
    <t>02-Jun-18 6:15:00 AM PDT</t>
  </si>
  <si>
    <t>02-Jun-18 6:30:00 AM PDT</t>
  </si>
  <si>
    <t>02-Jun-18 6:45:00 AM PDT</t>
  </si>
  <si>
    <t>02-Jun-18 7:00:00 AM PDT</t>
  </si>
  <si>
    <t>02-Jun-18 7:15:00 AM PDT</t>
  </si>
  <si>
    <t>02-Jun-18 7:30:00 AM PDT</t>
  </si>
  <si>
    <t>02-Jun-18 7:45:00 AM PDT</t>
  </si>
  <si>
    <t>02-Jun-18 8:00:00 AM PDT</t>
  </si>
  <si>
    <t>02-Jun-18 8:15:00 AM PDT</t>
  </si>
  <si>
    <t>02-Jun-18 8:30:00 AM PDT</t>
  </si>
  <si>
    <t>02-Jun-18 8:45:00 AM PDT</t>
  </si>
  <si>
    <t>02-Jun-18 9:00:00 AM PDT</t>
  </si>
  <si>
    <t>02-Jun-18 9:15:00 AM PDT</t>
  </si>
  <si>
    <t>02-Jun-18 9:30:00 AM PDT</t>
  </si>
  <si>
    <t>02-Jun-18 9:45:00 AM PDT</t>
  </si>
  <si>
    <t>02-Jun-18 10:00:00 AM PDT</t>
  </si>
  <si>
    <t>02-Jun-18 10:15:00 AM PDT</t>
  </si>
  <si>
    <t>02-Jun-18 10:30:00 AM PDT</t>
  </si>
  <si>
    <t>02-Jun-18 10:45:00 AM PDT</t>
  </si>
  <si>
    <t>02-Jun-18 11:00:00 AM PDT</t>
  </si>
  <si>
    <t>02-Jun-18 11:15:00 AM PDT</t>
  </si>
  <si>
    <t>02-Jun-18 11:30:00 AM PDT</t>
  </si>
  <si>
    <t>02-Jun-18 11:45:00 AM PDT</t>
  </si>
  <si>
    <t>02-Jun-18 12:00:00 PM PDT</t>
  </si>
  <si>
    <t>02-Jun-18 12:15:00 PM PDT</t>
  </si>
  <si>
    <t>02-Jun-18 12:30:00 PM PDT</t>
  </si>
  <si>
    <t>02-Jun-18 12:45:00 PM PDT</t>
  </si>
  <si>
    <t>02-Jun-18 1:00:00 PM PDT</t>
  </si>
  <si>
    <t>02-Jun-18 1:15:00 PM PDT</t>
  </si>
  <si>
    <t>02-Jun-18 1:30:00 PM PDT</t>
  </si>
  <si>
    <t>02-Jun-18 1:45:00 PM PDT</t>
  </si>
  <si>
    <t>02-Jun-18 2:00:00 PM PDT</t>
  </si>
  <si>
    <t>02-Jun-18 2:15:00 PM PDT</t>
  </si>
  <si>
    <t>02-Jun-18 2:30:00 PM PDT</t>
  </si>
  <si>
    <t>02-Jun-18 2:45:00 PM PDT</t>
  </si>
  <si>
    <t>02-Jun-18 3:00:00 PM PDT</t>
  </si>
  <si>
    <t>02-Jun-18 3:15:00 PM PDT</t>
  </si>
  <si>
    <t>02-Jun-18 3:30:00 PM PDT</t>
  </si>
  <si>
    <t>02-Jun-18 3:45:00 PM PDT</t>
  </si>
  <si>
    <t>02-Jun-18 4:00:00 PM PDT</t>
  </si>
  <si>
    <t>02-Jun-18 4:15:00 PM PDT</t>
  </si>
  <si>
    <t>02-Jun-18 4:30:00 PM PDT</t>
  </si>
  <si>
    <t>02-Jun-18 4:45:00 PM PDT</t>
  </si>
  <si>
    <t>02-Jun-18 5:00:00 PM PDT</t>
  </si>
  <si>
    <t>02-Jun-18 5:15:00 PM PDT</t>
  </si>
  <si>
    <t>02-Jun-18 5:30:00 PM PDT</t>
  </si>
  <si>
    <t>02-Jun-18 5:45:00 PM PDT</t>
  </si>
  <si>
    <t>02-Jun-18 6:00:00 PM PDT</t>
  </si>
  <si>
    <t>02-Jun-18 6:15:00 PM PDT</t>
  </si>
  <si>
    <t>02-Jun-18 6:30:00 PM PDT</t>
  </si>
  <si>
    <t>02-Jun-18 6:45:00 PM PDT</t>
  </si>
  <si>
    <t>02-Jun-18 7:00:00 PM PDT</t>
  </si>
  <si>
    <t>02-Jun-18 7:15:00 PM PDT</t>
  </si>
  <si>
    <t>02-Jun-18 7:30:00 PM PDT</t>
  </si>
  <si>
    <t>02-Jun-18 7:45:00 PM PDT</t>
  </si>
  <si>
    <t>02-Jun-18 8:00:00 PM PDT</t>
  </si>
  <si>
    <t>02-Jun-18 8:15:00 PM PDT</t>
  </si>
  <si>
    <t>02-Jun-18 8:30:00 PM PDT</t>
  </si>
  <si>
    <t>02-Jun-18 8:45:00 PM PDT</t>
  </si>
  <si>
    <t>02-Jun-18 9:00:00 PM PDT</t>
  </si>
  <si>
    <t>02-Jun-18 9:15:00 PM PDT</t>
  </si>
  <si>
    <t>02-Jun-18 9:30:00 PM PDT</t>
  </si>
  <si>
    <t>02-Jun-18 9:45:00 PM PDT</t>
  </si>
  <si>
    <t>02-Jun-18 10:00:00 PM PDT</t>
  </si>
  <si>
    <t>02-Jun-18 10:15:00 PM PDT</t>
  </si>
  <si>
    <t>02-Jun-18 10:30:00 PM PDT</t>
  </si>
  <si>
    <t>02-Jun-18 10:45:00 PM PDT</t>
  </si>
  <si>
    <t>02-Jun-18 11:00:00 PM PDT</t>
  </si>
  <si>
    <t>02-Jun-18 11:15:00 PM PDT</t>
  </si>
  <si>
    <t>02-Jun-18 11:30:00 PM PDT</t>
  </si>
  <si>
    <t>02-Jun-18 11:45:00 PM PDT</t>
  </si>
  <si>
    <t>03-Jun-18 12:00:00 AM PDT</t>
  </si>
  <si>
    <t>03-Jun-18 12:15:00 AM PDT</t>
  </si>
  <si>
    <t>03-Jun-18 12:30:00 AM PDT</t>
  </si>
  <si>
    <t>03-Jun-18 12:45:00 AM PDT</t>
  </si>
  <si>
    <t>03-Jun-18 1:00:00 AM PDT</t>
  </si>
  <si>
    <t>03-Jun-18 1:15:00 AM PDT</t>
  </si>
  <si>
    <t>03-Jun-18 1:30:00 AM PDT</t>
  </si>
  <si>
    <t>03-Jun-18 1:45:00 AM PDT</t>
  </si>
  <si>
    <t>03-Jun-18 2:00:00 AM PDT</t>
  </si>
  <si>
    <t>03-Jun-18 2:15:00 AM PDT</t>
  </si>
  <si>
    <t>03-Jun-18 2:30:00 AM PDT</t>
  </si>
  <si>
    <t>03-Jun-18 2:45:00 AM PDT</t>
  </si>
  <si>
    <t>03-Jun-18 3:00:00 AM PDT</t>
  </si>
  <si>
    <t>03-Jun-18 3:15:00 AM PDT</t>
  </si>
  <si>
    <t>03-Jun-18 3:30:00 AM PDT</t>
  </si>
  <si>
    <t>03-Jun-18 3:45:00 AM PDT</t>
  </si>
  <si>
    <t>03-Jun-18 4:00:00 AM PDT</t>
  </si>
  <si>
    <t>03-Jun-18 4:15:00 AM PDT</t>
  </si>
  <si>
    <t>03-Jun-18 4:30:00 AM PDT</t>
  </si>
  <si>
    <t>03-Jun-18 4:45:00 AM PDT</t>
  </si>
  <si>
    <t>03-Jun-18 5:00:00 AM PDT</t>
  </si>
  <si>
    <t>03-Jun-18 5:15:00 AM PDT</t>
  </si>
  <si>
    <t>03-Jun-18 5:30:00 AM PDT</t>
  </si>
  <si>
    <t>03-Jun-18 5:45:00 AM PDT</t>
  </si>
  <si>
    <t>03-Jun-18 6:00:00 AM PDT</t>
  </si>
  <si>
    <t>03-Jun-18 6:15:00 AM PDT</t>
  </si>
  <si>
    <t>03-Jun-18 6:30:00 AM PDT</t>
  </si>
  <si>
    <t>03-Jun-18 6:45:00 AM PDT</t>
  </si>
  <si>
    <t>03-Jun-18 7:00:00 AM PDT</t>
  </si>
  <si>
    <t>03-Jun-18 7:15:00 AM PDT</t>
  </si>
  <si>
    <t>03-Jun-18 7:30:00 AM PDT</t>
  </si>
  <si>
    <t>03-Jun-18 7:45:00 AM PDT</t>
  </si>
  <si>
    <t>03-Jun-18 8:00:00 AM PDT</t>
  </si>
  <si>
    <t>03-Jun-18 8:15:00 AM PDT</t>
  </si>
  <si>
    <t>03-Jun-18 8:30:00 AM PDT</t>
  </si>
  <si>
    <t>03-Jun-18 8:45:00 AM PDT</t>
  </si>
  <si>
    <t>03-Jun-18 9:00:00 AM PDT</t>
  </si>
  <si>
    <t>03-Jun-18 9:15:00 AM PDT</t>
  </si>
  <si>
    <t>03-Jun-18 9:30:00 AM PDT</t>
  </si>
  <si>
    <t>03-Jun-18 9:45:00 AM PDT</t>
  </si>
  <si>
    <t>03-Jun-18 10:00:00 AM PDT</t>
  </si>
  <si>
    <t>03-Jun-18 10:15:00 AM PDT</t>
  </si>
  <si>
    <t>03-Jun-18 10:30:00 AM PDT</t>
  </si>
  <si>
    <t>03-Jun-18 10:45:00 AM PDT</t>
  </si>
  <si>
    <t>03-Jun-18 11:00:00 AM PDT</t>
  </si>
  <si>
    <t>03-Jun-18 11:15:00 AM PDT</t>
  </si>
  <si>
    <t>03-Jun-18 11:30:00 AM PDT</t>
  </si>
  <si>
    <t>03-Jun-18 11:45:00 AM PDT</t>
  </si>
  <si>
    <t>03-Jun-18 12:00:00 PM PDT</t>
  </si>
  <si>
    <t>03-Jun-18 12:15:00 PM PDT</t>
  </si>
  <si>
    <t>03-Jun-18 12:30:00 PM PDT</t>
  </si>
  <si>
    <t>03-Jun-18 12:45:00 PM PDT</t>
  </si>
  <si>
    <t>03-Jun-18 1:00:00 PM PDT</t>
  </si>
  <si>
    <t>03-Jun-18 1:15:00 PM PDT</t>
  </si>
  <si>
    <t>03-Jun-18 1:30:00 PM PDT</t>
  </si>
  <si>
    <t>03-Jun-18 1:45:00 PM PDT</t>
  </si>
  <si>
    <t>03-Jun-18 2:00:00 PM PDT</t>
  </si>
  <si>
    <t>03-Jun-18 2:15:00 PM PDT</t>
  </si>
  <si>
    <t>03-Jun-18 2:30:00 PM PDT</t>
  </si>
  <si>
    <t>03-Jun-18 2:45:00 PM PDT</t>
  </si>
  <si>
    <t>03-Jun-18 3:00:00 PM PDT</t>
  </si>
  <si>
    <t>03-Jun-18 3:15:00 PM PDT</t>
  </si>
  <si>
    <t>03-Jun-18 3:30:00 PM PDT</t>
  </si>
  <si>
    <t>03-Jun-18 3:45:00 PM PDT</t>
  </si>
  <si>
    <t>03-Jun-18 4:00:00 PM PDT</t>
  </si>
  <si>
    <t>03-Jun-18 4:15:00 PM PDT</t>
  </si>
  <si>
    <t>03-Jun-18 4:30:00 PM PDT</t>
  </si>
  <si>
    <t>03-Jun-18 4:45:00 PM PDT</t>
  </si>
  <si>
    <t>03-Jun-18 5:00:00 PM PDT</t>
  </si>
  <si>
    <t>03-Jun-18 5:15:00 PM PDT</t>
  </si>
  <si>
    <t>03-Jun-18 5:30:00 PM PDT</t>
  </si>
  <si>
    <t>03-Jun-18 5:45:00 PM PDT</t>
  </si>
  <si>
    <t>03-Jun-18 6:00:00 PM PDT</t>
  </si>
  <si>
    <t>03-Jun-18 6:15:00 PM PDT</t>
  </si>
  <si>
    <t>03-Jun-18 6:30:00 PM PDT</t>
  </si>
  <si>
    <t>03-Jun-18 6:45:00 PM PDT</t>
  </si>
  <si>
    <t>03-Jun-18 7:00:00 PM PDT</t>
  </si>
  <si>
    <t>03-Jun-18 7:15:00 PM PDT</t>
  </si>
  <si>
    <t>03-Jun-18 7:30:00 PM PDT</t>
  </si>
  <si>
    <t>03-Jun-18 7:45:00 PM PDT</t>
  </si>
  <si>
    <t>03-Jun-18 8:00:00 PM PDT</t>
  </si>
  <si>
    <t>03-Jun-18 8:15:00 PM PDT</t>
  </si>
  <si>
    <t>03-Jun-18 8:30:00 PM PDT</t>
  </si>
  <si>
    <t>03-Jun-18 8:45:00 PM PDT</t>
  </si>
  <si>
    <t>03-Jun-18 9:00:00 PM PDT</t>
  </si>
  <si>
    <t>03-Jun-18 9:15:00 PM PDT</t>
  </si>
  <si>
    <t>03-Jun-18 9:30:00 PM PDT</t>
  </si>
  <si>
    <t>03-Jun-18 9:45:00 PM PDT</t>
  </si>
  <si>
    <t>03-Jun-18 10:00:00 PM PDT</t>
  </si>
  <si>
    <t>03-Jun-18 10:15:00 PM PDT</t>
  </si>
  <si>
    <t>03-Jun-18 10:30:00 PM PDT</t>
  </si>
  <si>
    <t>03-Jun-18 10:45:00 PM PDT</t>
  </si>
  <si>
    <t>03-Jun-18 11:00:00 PM PDT</t>
  </si>
  <si>
    <t>03-Jun-18 11:15:00 PM PDT</t>
  </si>
  <si>
    <t>03-Jun-18 11:30:00 PM PDT</t>
  </si>
  <si>
    <t>03-Jun-18 11:45:00 PM PDT</t>
  </si>
  <si>
    <t>04-Jun-18 12:00:00 AM PDT</t>
  </si>
  <si>
    <t>04-Jun-18 12:15:00 AM PDT</t>
  </si>
  <si>
    <t>04-Jun-18 12:30:00 AM PDT</t>
  </si>
  <si>
    <t>04-Jun-18 12:45:00 AM PDT</t>
  </si>
  <si>
    <t>04-Jun-18 1:00:00 AM PDT</t>
  </si>
  <si>
    <t>04-Jun-18 1:15:00 AM PDT</t>
  </si>
  <si>
    <t>04-Jun-18 1:30:00 AM PDT</t>
  </si>
  <si>
    <t>04-Jun-18 1:45:00 AM PDT</t>
  </si>
  <si>
    <t>04-Jun-18 2:00:00 AM PDT</t>
  </si>
  <si>
    <t>04-Jun-18 2:15:00 AM PDT</t>
  </si>
  <si>
    <t>04-Jun-18 2:30:00 AM PDT</t>
  </si>
  <si>
    <t>04-Jun-18 2:45:00 AM PDT</t>
  </si>
  <si>
    <t>04-Jun-18 3:00:00 AM PDT</t>
  </si>
  <si>
    <t>04-Jun-18 3:15:00 AM PDT</t>
  </si>
  <si>
    <t>04-Jun-18 3:30:00 AM PDT</t>
  </si>
  <si>
    <t>04-Jun-18 3:45:00 AM PDT</t>
  </si>
  <si>
    <t>04-Jun-18 4:00:00 AM PDT</t>
  </si>
  <si>
    <t>04-Jun-18 4:15:00 AM PDT</t>
  </si>
  <si>
    <t>04-Jun-18 4:30:00 AM PDT</t>
  </si>
  <si>
    <t>04-Jun-18 4:45:00 AM PDT</t>
  </si>
  <si>
    <t>04-Jun-18 5:00:00 AM PDT</t>
  </si>
  <si>
    <t>04-Jun-18 5:15:00 AM PDT</t>
  </si>
  <si>
    <t>04-Jun-18 5:30:00 AM PDT</t>
  </si>
  <si>
    <t>04-Jun-18 5:45:00 AM PDT</t>
  </si>
  <si>
    <t>04-Jun-18 6:00:00 AM PDT</t>
  </si>
  <si>
    <t>04-Jun-18 6:15:00 AM PDT</t>
  </si>
  <si>
    <t>04-Jun-18 6:30:00 AM PDT</t>
  </si>
  <si>
    <t>04-Jun-18 6:45:00 AM PDT</t>
  </si>
  <si>
    <t>04-Jun-18 7:00:00 AM PDT</t>
  </si>
  <si>
    <t>04-Jun-18 7:15:00 AM PDT</t>
  </si>
  <si>
    <t>04-Jun-18 7:30:00 AM PDT</t>
  </si>
  <si>
    <t>04-Jun-18 7:45:00 AM PDT</t>
  </si>
  <si>
    <t>04-Jun-18 8:00:00 AM PDT</t>
  </si>
  <si>
    <t>04-Jun-18 8:15:00 AM PDT</t>
  </si>
  <si>
    <t>04-Jun-18 8:30:00 AM PDT</t>
  </si>
  <si>
    <t>04-Jun-18 8:45:00 AM PDT</t>
  </si>
  <si>
    <t>04-Jun-18 9:00:00 AM PDT</t>
  </si>
  <si>
    <t>04-Jun-18 9:15:00 AM PDT</t>
  </si>
  <si>
    <t>04-Jun-18 9:30:00 AM PDT</t>
  </si>
  <si>
    <t>04-Jun-18 9:45:00 AM PDT</t>
  </si>
  <si>
    <t>04-Jun-18 10:00:00 AM PDT</t>
  </si>
  <si>
    <t>04-Jun-18 10:15:00 AM PDT</t>
  </si>
  <si>
    <t>04-Jun-18 10:30:00 AM PDT</t>
  </si>
  <si>
    <t>04-Jun-18 10:45:00 AM PDT</t>
  </si>
  <si>
    <t>04-Jun-18 11:00:00 AM PDT</t>
  </si>
  <si>
    <t>04-Jun-18 11:15:00 AM PDT</t>
  </si>
  <si>
    <t>04-Jun-18 11:30:00 AM PDT</t>
  </si>
  <si>
    <t>04-Jun-18 11:45:00 AM PDT</t>
  </si>
  <si>
    <t>04-Jun-18 12:00:00 PM PDT</t>
  </si>
  <si>
    <t>04-Jun-18 12:15:00 PM PDT</t>
  </si>
  <si>
    <t>04-Jun-18 12:30:00 PM PDT</t>
  </si>
  <si>
    <t>04-Jun-18 12:45:00 PM PDT</t>
  </si>
  <si>
    <t>04-Jun-18 1:00:00 PM PDT</t>
  </si>
  <si>
    <t>04-Jun-18 1:15:00 PM PDT</t>
  </si>
  <si>
    <t>04-Jun-18 1:30:00 PM PDT</t>
  </si>
  <si>
    <t>04-Jun-18 1:45:00 PM PDT</t>
  </si>
  <si>
    <t>04-Jun-18 2:00:00 PM PDT</t>
  </si>
  <si>
    <t>04-Jun-18 2:15:00 PM PDT</t>
  </si>
  <si>
    <t>04-Jun-18 2:30:00 PM PDT</t>
  </si>
  <si>
    <t>04-Jun-18 2:45:00 PM PDT</t>
  </si>
  <si>
    <t>04-Jun-18 3:00:00 PM PDT</t>
  </si>
  <si>
    <t>04-Jun-18 3:15:00 PM PDT</t>
  </si>
  <si>
    <t>04-Jun-18 3:30:00 PM PDT</t>
  </si>
  <si>
    <t>04-Jun-18 3:45:00 PM PDT</t>
  </si>
  <si>
    <t>04-Jun-18 4:00:00 PM PDT</t>
  </si>
  <si>
    <t>04-Jun-18 4:15:00 PM PDT</t>
  </si>
  <si>
    <t>04-Jun-18 4:30:00 PM PDT</t>
  </si>
  <si>
    <t>04-Jun-18 4:45:00 PM PDT</t>
  </si>
  <si>
    <t>04-Jun-18 5:00:00 PM PDT</t>
  </si>
  <si>
    <t>04-Jun-18 5:15:00 PM PDT</t>
  </si>
  <si>
    <t>04-Jun-18 5:30:00 PM PDT</t>
  </si>
  <si>
    <t>04-Jun-18 5:45:00 PM PDT</t>
  </si>
  <si>
    <t>04-Jun-18 6:00:00 PM PDT</t>
  </si>
  <si>
    <t>04-Jun-18 6:15:00 PM PDT</t>
  </si>
  <si>
    <t>04-Jun-18 6:30:00 PM PDT</t>
  </si>
  <si>
    <t>04-Jun-18 6:45:00 PM PDT</t>
  </si>
  <si>
    <t>04-Jun-18 7:00:00 PM PDT</t>
  </si>
  <si>
    <t>04-Jun-18 7:15:00 PM PDT</t>
  </si>
  <si>
    <t>04-Jun-18 7:30:00 PM PDT</t>
  </si>
  <si>
    <t>04-Jun-18 7:45:00 PM PDT</t>
  </si>
  <si>
    <t>04-Jun-18 8:00:00 PM PDT</t>
  </si>
  <si>
    <t>04-Jun-18 8:15:00 PM PDT</t>
  </si>
  <si>
    <t>04-Jun-18 8:30:00 PM PDT</t>
  </si>
  <si>
    <t>04-Jun-18 8:45:00 PM PDT</t>
  </si>
  <si>
    <t>04-Jun-18 9:00:00 PM PDT</t>
  </si>
  <si>
    <t>04-Jun-18 9:15:00 PM PDT</t>
  </si>
  <si>
    <t>04-Jun-18 9:30:00 PM PDT</t>
  </si>
  <si>
    <t>04-Jun-18 9:45:00 PM PDT</t>
  </si>
  <si>
    <t>04-Jun-18 10:00:00 PM PDT</t>
  </si>
  <si>
    <t>04-Jun-18 10:15:00 PM PDT</t>
  </si>
  <si>
    <t>04-Jun-18 10:30:00 PM PDT</t>
  </si>
  <si>
    <t>04-Jun-18 10:45:00 PM PDT</t>
  </si>
  <si>
    <t>04-Jun-18 11:00:00 PM PDT</t>
  </si>
  <si>
    <t>04-Jun-18 11:15:00 PM PDT</t>
  </si>
  <si>
    <t>04-Jun-18 11:30:00 PM PDT</t>
  </si>
  <si>
    <t>04-Jun-18 11:45:00 PM PDT</t>
  </si>
  <si>
    <t>05-Jun-18 12:00:00 AM PDT</t>
  </si>
  <si>
    <t>05-Jun-18 12:15:00 AM PDT</t>
  </si>
  <si>
    <t>05-Jun-18 12:30:00 AM PDT</t>
  </si>
  <si>
    <t>05-Jun-18 12:45:00 AM PDT</t>
  </si>
  <si>
    <t>05-Jun-18 1:00:00 AM PDT</t>
  </si>
  <si>
    <t>05-Jun-18 1:15:00 AM PDT</t>
  </si>
  <si>
    <t>05-Jun-18 1:30:00 AM PDT</t>
  </si>
  <si>
    <t>05-Jun-18 1:45:00 AM PDT</t>
  </si>
  <si>
    <t>05-Jun-18 2:00:00 AM PDT</t>
  </si>
  <si>
    <t>05-Jun-18 2:15:00 AM PDT</t>
  </si>
  <si>
    <t>05-Jun-18 2:30:00 AM PDT</t>
  </si>
  <si>
    <t>05-Jun-18 2:45:00 AM PDT</t>
  </si>
  <si>
    <t>05-Jun-18 3:00:00 AM PDT</t>
  </si>
  <si>
    <t>05-Jun-18 3:15:00 AM PDT</t>
  </si>
  <si>
    <t>05-Jun-18 3:30:00 AM PDT</t>
  </si>
  <si>
    <t>05-Jun-18 3:45:00 AM PDT</t>
  </si>
  <si>
    <t>05-Jun-18 4:00:00 AM PDT</t>
  </si>
  <si>
    <t>05-Jun-18 4:15:00 AM PDT</t>
  </si>
  <si>
    <t>05-Jun-18 4:30:00 AM PDT</t>
  </si>
  <si>
    <t>05-Jun-18 4:45:00 AM PDT</t>
  </si>
  <si>
    <t>05-Jun-18 5:00:00 AM PDT</t>
  </si>
  <si>
    <t>05-Jun-18 5:15:00 AM PDT</t>
  </si>
  <si>
    <t>05-Jun-18 5:30:00 AM PDT</t>
  </si>
  <si>
    <t>05-Jun-18 5:45:00 AM PDT</t>
  </si>
  <si>
    <t>05-Jun-18 6:00:00 AM PDT</t>
  </si>
  <si>
    <t>05-Jun-18 6:15:00 AM PDT</t>
  </si>
  <si>
    <t>05-Jun-18 6:30:00 AM PDT</t>
  </si>
  <si>
    <t>05-Jun-18 6:45:00 AM PDT</t>
  </si>
  <si>
    <t>05-Jun-18 7:00:00 AM PDT</t>
  </si>
  <si>
    <t>05-Jun-18 7:15:00 AM PDT</t>
  </si>
  <si>
    <t>05-Jun-18 7:30:00 AM PDT</t>
  </si>
  <si>
    <t>05-Jun-18 7:45:00 AM PDT</t>
  </si>
  <si>
    <t>05-Jun-18 8:00:00 AM PDT</t>
  </si>
  <si>
    <t>05-Jun-18 8:15:00 AM PDT</t>
  </si>
  <si>
    <t>05-Jun-18 8:30:00 AM PDT</t>
  </si>
  <si>
    <t>05-Jun-18 8:45:00 AM PDT</t>
  </si>
  <si>
    <t>05-Jun-18 9:00:00 AM PDT</t>
  </si>
  <si>
    <t>05-Jun-18 9:15:00 AM PDT</t>
  </si>
  <si>
    <t>05-Jun-18 9:30:00 AM PDT</t>
  </si>
  <si>
    <t>05-Jun-18 9:45:00 AM PDT</t>
  </si>
  <si>
    <t>05-Jun-18 10:00:00 AM PDT</t>
  </si>
  <si>
    <t>05-Jun-18 10:15:00 AM PDT</t>
  </si>
  <si>
    <t>05-Jun-18 10:30:00 AM PDT</t>
  </si>
  <si>
    <t>05-Jun-18 10:45:00 AM PDT</t>
  </si>
  <si>
    <t>05-Jun-18 11:00:00 AM PDT</t>
  </si>
  <si>
    <t>05-Jun-18 11:15:00 AM PDT</t>
  </si>
  <si>
    <t>05-Jun-18 11:30:00 AM PDT</t>
  </si>
  <si>
    <t>05-Jun-18 11:45:00 AM PDT</t>
  </si>
  <si>
    <t>05-Jun-18 12:00:00 PM PDT</t>
  </si>
  <si>
    <t>05-Jun-18 12:15:00 PM PDT</t>
  </si>
  <si>
    <t>05-Jun-18 12:30:00 PM PDT</t>
  </si>
  <si>
    <t>05-Jun-18 12:45:00 PM PDT</t>
  </si>
  <si>
    <t>05-Jun-18 1:00:00 PM PDT</t>
  </si>
  <si>
    <t>05-Jun-18 1:15:00 PM PDT</t>
  </si>
  <si>
    <t>05-Jun-18 1:30:00 PM PDT</t>
  </si>
  <si>
    <t>05-Jun-18 1:45:00 PM PDT</t>
  </si>
  <si>
    <t>05-Jun-18 2:00:00 PM PDT</t>
  </si>
  <si>
    <t>05-Jun-18 2:15:00 PM PDT</t>
  </si>
  <si>
    <t>05-Jun-18 2:30:00 PM PDT</t>
  </si>
  <si>
    <t>05-Jun-18 2:45:00 PM PDT</t>
  </si>
  <si>
    <t>05-Jun-18 3:00:00 PM PDT</t>
  </si>
  <si>
    <t>05-Jun-18 3:15:00 PM PDT</t>
  </si>
  <si>
    <t>05-Jun-18 3:30:00 PM PDT</t>
  </si>
  <si>
    <t>05-Jun-18 3:45:00 PM PDT</t>
  </si>
  <si>
    <t>05-Jun-18 4:00:00 PM PDT</t>
  </si>
  <si>
    <t>05-Jun-18 4:15:00 PM PDT</t>
  </si>
  <si>
    <t>05-Jun-18 4:30:00 PM PDT</t>
  </si>
  <si>
    <t>05-Jun-18 4:45:00 PM PDT</t>
  </si>
  <si>
    <t>05-Jun-18 5:00:00 PM PDT</t>
  </si>
  <si>
    <t>05-Jun-18 5:15:00 PM PDT</t>
  </si>
  <si>
    <t>05-Jun-18 5:30:00 PM PDT</t>
  </si>
  <si>
    <t>05-Jun-18 5:45:00 PM PDT</t>
  </si>
  <si>
    <t>05-Jun-18 6:00:00 PM PDT</t>
  </si>
  <si>
    <t>05-Jun-18 6:15:00 PM PDT</t>
  </si>
  <si>
    <t>05-Jun-18 6:30:00 PM PDT</t>
  </si>
  <si>
    <t>05-Jun-18 6:45:00 PM PDT</t>
  </si>
  <si>
    <t>05-Jun-18 7:00:00 PM PDT</t>
  </si>
  <si>
    <t>05-Jun-18 7:15:00 PM PDT</t>
  </si>
  <si>
    <t>05-Jun-18 7:30:00 PM PDT</t>
  </si>
  <si>
    <t>05-Jun-18 7:45:00 PM PDT</t>
  </si>
  <si>
    <t>05-Jun-18 8:00:00 PM PDT</t>
  </si>
  <si>
    <t>05-Jun-18 8:15:00 PM PDT</t>
  </si>
  <si>
    <t>05-Jun-18 8:30:00 PM PDT</t>
  </si>
  <si>
    <t>05-Jun-18 8:45:00 PM PDT</t>
  </si>
  <si>
    <t>05-Jun-18 9:00:00 PM PDT</t>
  </si>
  <si>
    <t>05-Jun-18 9:15:00 PM PDT</t>
  </si>
  <si>
    <t>05-Jun-18 9:30:00 PM PDT</t>
  </si>
  <si>
    <t>05-Jun-18 9:45:00 PM PDT</t>
  </si>
  <si>
    <t>05-Jun-18 10:00:00 PM PDT</t>
  </si>
  <si>
    <t>05-Jun-18 10:15:00 PM PDT</t>
  </si>
  <si>
    <t>05-Jun-18 10:30:00 PM PDT</t>
  </si>
  <si>
    <t>05-Jun-18 10:45:00 PM PDT</t>
  </si>
  <si>
    <t>05-Jun-18 11:00:00 PM PDT</t>
  </si>
  <si>
    <t>05-Jun-18 11:15:00 PM PDT</t>
  </si>
  <si>
    <t>05-Jun-18 11:30:00 PM PDT</t>
  </si>
  <si>
    <t>05-Jun-18 11:45:00 PM PDT</t>
  </si>
  <si>
    <t>06-Jun-18 12:00:00 AM PDT</t>
  </si>
  <si>
    <t>06-Jun-18 12:15:00 AM PDT</t>
  </si>
  <si>
    <t>06-Jun-18 12:30:00 AM PDT</t>
  </si>
  <si>
    <t>06-Jun-18 12:45:00 AM PDT</t>
  </si>
  <si>
    <t>06-Jun-18 1:00:00 AM PDT</t>
  </si>
  <si>
    <t>06-Jun-18 1:15:00 AM PDT</t>
  </si>
  <si>
    <t>06-Jun-18 1:30:00 AM PDT</t>
  </si>
  <si>
    <t>06-Jun-18 1:45:00 AM PDT</t>
  </si>
  <si>
    <t>06-Jun-18 2:00:00 AM PDT</t>
  </si>
  <si>
    <t>06-Jun-18 2:15:00 AM PDT</t>
  </si>
  <si>
    <t>06-Jun-18 2:30:00 AM PDT</t>
  </si>
  <si>
    <t>06-Jun-18 2:45:00 AM PDT</t>
  </si>
  <si>
    <t>06-Jun-18 3:00:00 AM PDT</t>
  </si>
  <si>
    <t>06-Jun-18 3:15:00 AM PDT</t>
  </si>
  <si>
    <t>06-Jun-18 3:30:00 AM PDT</t>
  </si>
  <si>
    <t>06-Jun-18 3:45:00 AM PDT</t>
  </si>
  <si>
    <t>06-Jun-18 4:00:00 AM PDT</t>
  </si>
  <si>
    <t>06-Jun-18 4:15:00 AM PDT</t>
  </si>
  <si>
    <t>06-Jun-18 4:30:00 AM PDT</t>
  </si>
  <si>
    <t>06-Jun-18 4:45:00 AM PDT</t>
  </si>
  <si>
    <t>06-Jun-18 5:00:00 AM PDT</t>
  </si>
  <si>
    <t>06-Jun-18 5:15:00 AM PDT</t>
  </si>
  <si>
    <t>06-Jun-18 5:30:00 AM PDT</t>
  </si>
  <si>
    <t>06-Jun-18 5:45:00 AM PDT</t>
  </si>
  <si>
    <t>06-Jun-18 6:00:00 AM PDT</t>
  </si>
  <si>
    <t>06-Jun-18 6:15:00 AM PDT</t>
  </si>
  <si>
    <t>06-Jun-18 6:30:00 AM PDT</t>
  </si>
  <si>
    <t>06-Jun-18 6:45:00 AM PDT</t>
  </si>
  <si>
    <t>06-Jun-18 7:00:00 AM PDT</t>
  </si>
  <si>
    <t>06-Jun-18 7:15:00 AM PDT</t>
  </si>
  <si>
    <t>06-Jun-18 7:30:00 AM PDT</t>
  </si>
  <si>
    <t>06-Jun-18 7:45:00 AM PDT</t>
  </si>
  <si>
    <t>06-Jun-18 8:00:00 AM PDT</t>
  </si>
  <si>
    <t>06-Jun-18 8:15:00 AM PDT</t>
  </si>
  <si>
    <t>06-Jun-18 8:30:00 AM PDT</t>
  </si>
  <si>
    <t>06-Jun-18 8:45:00 AM PDT</t>
  </si>
  <si>
    <t>06-Jun-18 9:00:00 AM PDT</t>
  </si>
  <si>
    <t>06-Jun-18 9:15:00 AM PDT</t>
  </si>
  <si>
    <t>06-Jun-18 9:30:00 AM PDT</t>
  </si>
  <si>
    <t>06-Jun-18 9:45:00 AM PDT</t>
  </si>
  <si>
    <t>06-Jun-18 10:00:00 AM PDT</t>
  </si>
  <si>
    <t>06-Jun-18 10:15:00 AM PDT</t>
  </si>
  <si>
    <t>06-Jun-18 10:30:00 AM PDT</t>
  </si>
  <si>
    <t>06-Jun-18 10:45:00 AM PDT</t>
  </si>
  <si>
    <t>06-Jun-18 11:00:00 AM PDT</t>
  </si>
  <si>
    <t>06-Jun-18 11:15:00 AM PDT</t>
  </si>
  <si>
    <t>06-Jun-18 11:30:00 AM PDT</t>
  </si>
  <si>
    <t>06-Jun-18 11:45:00 AM PDT</t>
  </si>
  <si>
    <t>06-Jun-18 12:00:00 PM PDT</t>
  </si>
  <si>
    <t>06-Jun-18 12:15:00 PM PDT</t>
  </si>
  <si>
    <t>06-Jun-18 12:30:00 PM PDT</t>
  </si>
  <si>
    <t>06-Jun-18 12:45:00 PM PDT</t>
  </si>
  <si>
    <t>06-Jun-18 1:00:00 PM PDT</t>
  </si>
  <si>
    <t>06-Jun-18 1:15:00 PM PDT</t>
  </si>
  <si>
    <t>06-Jun-18 1:30:00 PM PDT</t>
  </si>
  <si>
    <t>06-Jun-18 1:45:00 PM PDT</t>
  </si>
  <si>
    <t>06-Jun-18 2:00:00 PM PDT</t>
  </si>
  <si>
    <t>06-Jun-18 2:15:00 PM PDT</t>
  </si>
  <si>
    <t>06-Jun-18 2:30:00 PM PDT</t>
  </si>
  <si>
    <t>06-Jun-18 2:45:00 PM PDT</t>
  </si>
  <si>
    <t>06-Jun-18 3:00:00 PM PDT</t>
  </si>
  <si>
    <t>06-Jun-18 3:15:00 PM PDT</t>
  </si>
  <si>
    <t>06-Jun-18 3:30:00 PM PDT</t>
  </si>
  <si>
    <t>06-Jun-18 3:45:00 PM PDT</t>
  </si>
  <si>
    <t>06-Jun-18 4:00:00 PM PDT</t>
  </si>
  <si>
    <t>06-Jun-18 4:15:00 PM PDT</t>
  </si>
  <si>
    <t>06-Jun-18 4:30:00 PM PDT</t>
  </si>
  <si>
    <t>06-Jun-18 4:45:00 PM PDT</t>
  </si>
  <si>
    <t>06-Jun-18 5:00:00 PM PDT</t>
  </si>
  <si>
    <t>06-Jun-18 5:15:00 PM PDT</t>
  </si>
  <si>
    <t>06-Jun-18 5:30:00 PM PDT</t>
  </si>
  <si>
    <t>06-Jun-18 5:45:00 PM PDT</t>
  </si>
  <si>
    <t>06-Jun-18 6:00:00 PM PDT</t>
  </si>
  <si>
    <t>06-Jun-18 6:15:00 PM PDT</t>
  </si>
  <si>
    <t>06-Jun-18 6:30:00 PM PDT</t>
  </si>
  <si>
    <t>06-Jun-18 6:45:00 PM PDT</t>
  </si>
  <si>
    <t>06-Jun-18 7:00:00 PM PDT</t>
  </si>
  <si>
    <t>06-Jun-18 7:15:00 PM PDT</t>
  </si>
  <si>
    <t>06-Jun-18 7:30:00 PM PDT</t>
  </si>
  <si>
    <t>06-Jun-18 7:45:00 PM PDT</t>
  </si>
  <si>
    <t>06-Jun-18 8:00:00 PM PDT</t>
  </si>
  <si>
    <t>06-Jun-18 8:15:00 PM PDT</t>
  </si>
  <si>
    <t>06-Jun-18 8:30:00 PM PDT</t>
  </si>
  <si>
    <t>06-Jun-18 8:45:00 PM PDT</t>
  </si>
  <si>
    <t>06-Jun-18 9:00:00 PM PDT</t>
  </si>
  <si>
    <t>06-Jun-18 9:15:00 PM PDT</t>
  </si>
  <si>
    <t>06-Jun-18 9:30:00 PM PDT</t>
  </si>
  <si>
    <t>06-Jun-18 9:45:00 PM PDT</t>
  </si>
  <si>
    <t>06-Jun-18 10:00:00 PM PDT</t>
  </si>
  <si>
    <t>06-Jun-18 10:15:00 PM PDT</t>
  </si>
  <si>
    <t>06-Jun-18 10:30:00 PM PDT</t>
  </si>
  <si>
    <t>06-Jun-18 10:45:00 PM PDT</t>
  </si>
  <si>
    <t>06-Jun-18 11:00:00 PM PDT</t>
  </si>
  <si>
    <t>06-Jun-18 11:15:00 PM PDT</t>
  </si>
  <si>
    <t>06-Jun-18 11:30:00 PM PDT</t>
  </si>
  <si>
    <t>06-Jun-18 11:45:00 PM PDT</t>
  </si>
  <si>
    <t>07-Jun-18 12:00:00 AM PDT</t>
  </si>
  <si>
    <t>07-Jun-18 12:15:00 AM PDT</t>
  </si>
  <si>
    <t>07-Jun-18 12:30:00 AM PDT</t>
  </si>
  <si>
    <t>07-Jun-18 12:45:00 AM PDT</t>
  </si>
  <si>
    <t>07-Jun-18 1:00:00 AM PDT</t>
  </si>
  <si>
    <t>07-Jun-18 1:15:00 AM PDT</t>
  </si>
  <si>
    <t>07-Jun-18 1:30:00 AM PDT</t>
  </si>
  <si>
    <t>07-Jun-18 1:45:00 AM PDT</t>
  </si>
  <si>
    <t>07-Jun-18 2:00:00 AM PDT</t>
  </si>
  <si>
    <t>07-Jun-18 2:15:00 AM PDT</t>
  </si>
  <si>
    <t>07-Jun-18 2:30:00 AM PDT</t>
  </si>
  <si>
    <t>07-Jun-18 2:45:00 AM PDT</t>
  </si>
  <si>
    <t>07-Jun-18 3:00:00 AM PDT</t>
  </si>
  <si>
    <t>07-Jun-18 3:15:00 AM PDT</t>
  </si>
  <si>
    <t>07-Jun-18 3:30:00 AM PDT</t>
  </si>
  <si>
    <t>07-Jun-18 3:45:00 AM PDT</t>
  </si>
  <si>
    <t>07-Jun-18 4:00:00 AM PDT</t>
  </si>
  <si>
    <t>07-Jun-18 4:15:00 AM PDT</t>
  </si>
  <si>
    <t>07-Jun-18 4:30:00 AM PDT</t>
  </si>
  <si>
    <t>07-Jun-18 4:45:00 AM PDT</t>
  </si>
  <si>
    <t>07-Jun-18 5:00:00 AM PDT</t>
  </si>
  <si>
    <t>07-Jun-18 5:15:00 AM PDT</t>
  </si>
  <si>
    <t>07-Jun-18 5:30:00 AM PDT</t>
  </si>
  <si>
    <t>07-Jun-18 5:45:00 AM PDT</t>
  </si>
  <si>
    <t>07-Jun-18 6:00:00 AM PDT</t>
  </si>
  <si>
    <t>07-Jun-18 6:15:00 AM PDT</t>
  </si>
  <si>
    <t>07-Jun-18 6:30:00 AM PDT</t>
  </si>
  <si>
    <t>07-Jun-18 6:45:00 AM PDT</t>
  </si>
  <si>
    <t>07-Jun-18 7:00:00 AM PDT</t>
  </si>
  <si>
    <t>07-Jun-18 7:15:00 AM PDT</t>
  </si>
  <si>
    <t>07-Jun-18 7:30:00 AM PDT</t>
  </si>
  <si>
    <t>07-Jun-18 7:45:00 AM PDT</t>
  </si>
  <si>
    <t>07-Jun-18 8:00:00 AM PDT</t>
  </si>
  <si>
    <t>07-Jun-18 8:15:00 AM PDT</t>
  </si>
  <si>
    <t>07-Jun-18 8:30:00 AM PDT</t>
  </si>
  <si>
    <t>07-Jun-18 8:45:00 AM PDT</t>
  </si>
  <si>
    <t>07-Jun-18 9:00:00 AM PDT</t>
  </si>
  <si>
    <t>07-Jun-18 9:15:00 AM PDT</t>
  </si>
  <si>
    <t>07-Jun-18 9:30:00 AM PDT</t>
  </si>
  <si>
    <t>07-Jun-18 9:45:00 AM PDT</t>
  </si>
  <si>
    <t>07-Jun-18 10:00:00 AM PDT</t>
  </si>
  <si>
    <t>07-Jun-18 10:15:00 AM PDT</t>
  </si>
  <si>
    <t>07-Jun-18 10:30:00 AM PDT</t>
  </si>
  <si>
    <t>07-Jun-18 10:45:00 AM PDT</t>
  </si>
  <si>
    <t>07-Jun-18 11:00:00 AM PDT</t>
  </si>
  <si>
    <t>07-Jun-18 11:15:00 AM PDT</t>
  </si>
  <si>
    <t>07-Jun-18 11:30:00 AM PDT</t>
  </si>
  <si>
    <t>07-Jun-18 11:45:00 AM PDT</t>
  </si>
  <si>
    <t>07-Jun-18 12:00:00 PM PDT</t>
  </si>
  <si>
    <t>07-Jun-18 12:15:00 PM PDT</t>
  </si>
  <si>
    <t>07-Jun-18 12:30:00 PM PDT</t>
  </si>
  <si>
    <t>07-Jun-18 12:45:00 PM PDT</t>
  </si>
  <si>
    <t>07-Jun-18 1:00:00 PM PDT</t>
  </si>
  <si>
    <t>07-Jun-18 1:15:00 PM PDT</t>
  </si>
  <si>
    <t>07-Jun-18 1:30:00 PM PDT</t>
  </si>
  <si>
    <t>07-Jun-18 1:45:00 PM PDT</t>
  </si>
  <si>
    <t>07-Jun-18 2:00:00 PM PDT</t>
  </si>
  <si>
    <t>07-Jun-18 2:15:00 PM PDT</t>
  </si>
  <si>
    <t>07-Jun-18 2:30:00 PM PDT</t>
  </si>
  <si>
    <t>07-Jun-18 2:45:00 PM PDT</t>
  </si>
  <si>
    <t>07-Jun-18 3:00:00 PM PDT</t>
  </si>
  <si>
    <t>07-Jun-18 3:15:00 PM PDT</t>
  </si>
  <si>
    <t>07-Jun-18 3:30:00 PM PDT</t>
  </si>
  <si>
    <t>07-Jun-18 3:45:00 PM PDT</t>
  </si>
  <si>
    <t>07-Jun-18 4:00:00 PM PDT</t>
  </si>
  <si>
    <t>07-Jun-18 4:15:00 PM PDT</t>
  </si>
  <si>
    <t>07-Jun-18 4:30:00 PM PDT</t>
  </si>
  <si>
    <t>07-Jun-18 4:45:00 PM PDT</t>
  </si>
  <si>
    <t>07-Jun-18 5:00:00 PM PDT</t>
  </si>
  <si>
    <t>07-Jun-18 5:15:00 PM PDT</t>
  </si>
  <si>
    <t>07-Jun-18 5:30:00 PM PDT</t>
  </si>
  <si>
    <t>07-Jun-18 5:45:00 PM PDT</t>
  </si>
  <si>
    <t>07-Jun-18 6:00:00 PM PDT</t>
  </si>
  <si>
    <t>07-Jun-18 6:15:00 PM PDT</t>
  </si>
  <si>
    <t>07-Jun-18 6:30:00 PM PDT</t>
  </si>
  <si>
    <t>07-Jun-18 6:45:00 PM PDT</t>
  </si>
  <si>
    <t>07-Jun-18 7:00:00 PM PDT</t>
  </si>
  <si>
    <t>07-Jun-18 7:15:00 PM PDT</t>
  </si>
  <si>
    <t>07-Jun-18 7:30:00 PM PDT</t>
  </si>
  <si>
    <t>07-Jun-18 7:45:00 PM PDT</t>
  </si>
  <si>
    <t>07-Jun-18 8:00:00 PM PDT</t>
  </si>
  <si>
    <t>07-Jun-18 8:15:00 PM PDT</t>
  </si>
  <si>
    <t>07-Jun-18 8:30:00 PM PDT</t>
  </si>
  <si>
    <t>07-Jun-18 8:45:00 PM PDT</t>
  </si>
  <si>
    <t>07-Jun-18 9:00:00 PM PDT</t>
  </si>
  <si>
    <t>07-Jun-18 9:15:00 PM PDT</t>
  </si>
  <si>
    <t>07-Jun-18 9:30:00 PM PDT</t>
  </si>
  <si>
    <t>07-Jun-18 9:45:00 PM PDT</t>
  </si>
  <si>
    <t>07-Jun-18 10:00:00 PM PDT</t>
  </si>
  <si>
    <t>07-Jun-18 10:15:00 PM PDT</t>
  </si>
  <si>
    <t>07-Jun-18 10:30:00 PM PDT</t>
  </si>
  <si>
    <t>07-Jun-18 10:45:00 PM PDT</t>
  </si>
  <si>
    <t>07-Jun-18 11:00:00 PM PDT</t>
  </si>
  <si>
    <t>07-Jun-18 11:15:00 PM PDT</t>
  </si>
  <si>
    <t>07-Jun-18 11:30:00 PM PDT</t>
  </si>
  <si>
    <t>07-Jun-18 11:45:00 PM PDT</t>
  </si>
  <si>
    <t>08-Jun-18 12:00:00 AM PDT</t>
  </si>
  <si>
    <t>08-Jun-18 12:15:00 AM PDT</t>
  </si>
  <si>
    <t>08-Jun-18 12:30:00 AM PDT</t>
  </si>
  <si>
    <t>08-Jun-18 12:45:00 AM PDT</t>
  </si>
  <si>
    <t>08-Jun-18 1:00:00 AM PDT</t>
  </si>
  <si>
    <t>08-Jun-18 1:15:00 AM PDT</t>
  </si>
  <si>
    <t>08-Jun-18 1:30:00 AM PDT</t>
  </si>
  <si>
    <t>08-Jun-18 1:45:00 AM PDT</t>
  </si>
  <si>
    <t>08-Jun-18 2:00:00 AM PDT</t>
  </si>
  <si>
    <t>08-Jun-18 2:15:00 AM PDT</t>
  </si>
  <si>
    <t>08-Jun-18 2:30:00 AM PDT</t>
  </si>
  <si>
    <t>08-Jun-18 2:45:00 AM PDT</t>
  </si>
  <si>
    <t>08-Jun-18 3:00:00 AM PDT</t>
  </si>
  <si>
    <t>08-Jun-18 3:15:00 AM PDT</t>
  </si>
  <si>
    <t>08-Jun-18 3:30:00 AM PDT</t>
  </si>
  <si>
    <t>08-Jun-18 3:45:00 AM PDT</t>
  </si>
  <si>
    <t>08-Jun-18 4:00:00 AM PDT</t>
  </si>
  <si>
    <t>08-Jun-18 4:15:00 AM PDT</t>
  </si>
  <si>
    <t>08-Jun-18 4:30:00 AM PDT</t>
  </si>
  <si>
    <t>08-Jun-18 4:45:00 AM PDT</t>
  </si>
  <si>
    <t>08-Jun-18 5:00:00 AM PDT</t>
  </si>
  <si>
    <t>08-Jun-18 5:15:00 AM PDT</t>
  </si>
  <si>
    <t>08-Jun-18 5:30:00 AM PDT</t>
  </si>
  <si>
    <t>08-Jun-18 5:45:00 AM PDT</t>
  </si>
  <si>
    <t>08-Jun-18 6:00:00 AM PDT</t>
  </si>
  <si>
    <t>08-Jun-18 6:15:00 AM PDT</t>
  </si>
  <si>
    <t>08-Jun-18 6:30:00 AM PDT</t>
  </si>
  <si>
    <t>08-Jun-18 6:45:00 AM PDT</t>
  </si>
  <si>
    <t>08-Jun-18 7:00:00 AM PDT</t>
  </si>
  <si>
    <t>08-Jun-18 7:15:00 AM PDT</t>
  </si>
  <si>
    <t>08-Jun-18 7:30:00 AM PDT</t>
  </si>
  <si>
    <t>08-Jun-18 7:45:00 AM PDT</t>
  </si>
  <si>
    <t>08-Jun-18 8:00:00 AM PDT</t>
  </si>
  <si>
    <t>08-Jun-18 8:15:00 AM PDT</t>
  </si>
  <si>
    <t>08-Jun-18 8:30:00 AM PDT</t>
  </si>
  <si>
    <t>08-Jun-18 8:45:00 AM PDT</t>
  </si>
  <si>
    <t>08-Jun-18 9:00:00 AM PDT</t>
  </si>
  <si>
    <t>08-Jun-18 9:15:00 AM PDT</t>
  </si>
  <si>
    <t>08-Jun-18 9:30:00 AM PDT</t>
  </si>
  <si>
    <t>08-Jun-18 9:45:00 AM PDT</t>
  </si>
  <si>
    <t>08-Jun-18 10:00:00 AM PDT</t>
  </si>
  <si>
    <t>08-Jun-18 10:15:00 AM PDT</t>
  </si>
  <si>
    <t>08-Jun-18 10:30:00 AM PDT</t>
  </si>
  <si>
    <t>08-Jun-18 10:45:00 AM PDT</t>
  </si>
  <si>
    <t>08-Jun-18 11:00:00 AM PDT</t>
  </si>
  <si>
    <t>08-Jun-18 11:15:00 AM PDT</t>
  </si>
  <si>
    <t>08-Jun-18 11:30:00 AM PDT</t>
  </si>
  <si>
    <t>08-Jun-18 11:45:00 AM PDT</t>
  </si>
  <si>
    <t>08-Jun-18 12:00:00 PM PDT</t>
  </si>
  <si>
    <t>08-Jun-18 12:15:00 PM PDT</t>
  </si>
  <si>
    <t>08-Jun-18 12:30:00 PM PDT</t>
  </si>
  <si>
    <t>08-Jun-18 12:45:00 PM PDT</t>
  </si>
  <si>
    <t>08-Jun-18 1:00:00 PM PDT</t>
  </si>
  <si>
    <t>08-Jun-18 1:15:00 PM PDT</t>
  </si>
  <si>
    <t>08-Jun-18 1:30:00 PM PDT</t>
  </si>
  <si>
    <t>08-Jun-18 1:45:00 PM PDT</t>
  </si>
  <si>
    <t>08-Jun-18 2:00:00 PM PDT</t>
  </si>
  <si>
    <t>08-Jun-18 2:15:00 PM PDT</t>
  </si>
  <si>
    <t>08-Jun-18 2:30:00 PM PDT</t>
  </si>
  <si>
    <t>08-Jun-18 2:45:00 PM PDT</t>
  </si>
  <si>
    <t>08-Jun-18 3:00:00 PM PDT</t>
  </si>
  <si>
    <t>08-Jun-18 3:15:00 PM PDT</t>
  </si>
  <si>
    <t>08-Jun-18 3:30:00 PM PDT</t>
  </si>
  <si>
    <t>08-Jun-18 3:45:00 PM PDT</t>
  </si>
  <si>
    <t>08-Jun-18 4:00:00 PM PDT</t>
  </si>
  <si>
    <t>08-Jun-18 4:15:00 PM PDT</t>
  </si>
  <si>
    <t>08-Jun-18 4:30:00 PM PDT</t>
  </si>
  <si>
    <t>08-Jun-18 4:45:00 PM PDT</t>
  </si>
  <si>
    <t>08-Jun-18 5:00:00 PM PDT</t>
  </si>
  <si>
    <t>08-Jun-18 5:15:00 PM PDT</t>
  </si>
  <si>
    <t>08-Jun-18 5:30:00 PM PDT</t>
  </si>
  <si>
    <t>08-Jun-18 5:45:00 PM PDT</t>
  </si>
  <si>
    <t>08-Jun-18 6:00:00 PM PDT</t>
  </si>
  <si>
    <t>08-Jun-18 6:15:00 PM PDT</t>
  </si>
  <si>
    <t>08-Jun-18 6:30:00 PM PDT</t>
  </si>
  <si>
    <t>08-Jun-18 6:45:00 PM PDT</t>
  </si>
  <si>
    <t>08-Jun-18 7:00:00 PM PDT</t>
  </si>
  <si>
    <t>08-Jun-18 7:15:00 PM PDT</t>
  </si>
  <si>
    <t>08-Jun-18 7:30:00 PM PDT</t>
  </si>
  <si>
    <t>08-Jun-18 7:45:00 PM PDT</t>
  </si>
  <si>
    <t>08-Jun-18 8:00:00 PM PDT</t>
  </si>
  <si>
    <t>08-Jun-18 8:15:00 PM PDT</t>
  </si>
  <si>
    <t>08-Jun-18 8:30:00 PM PDT</t>
  </si>
  <si>
    <t>08-Jun-18 8:45:00 PM PDT</t>
  </si>
  <si>
    <t>08-Jun-18 9:00:00 PM PDT</t>
  </si>
  <si>
    <t>08-Jun-18 9:15:00 PM PDT</t>
  </si>
  <si>
    <t>08-Jun-18 9:30:00 PM PDT</t>
  </si>
  <si>
    <t>08-Jun-18 9:45:00 PM PDT</t>
  </si>
  <si>
    <t>08-Jun-18 10:00:00 PM PDT</t>
  </si>
  <si>
    <t>08-Jun-18 10:15:00 PM PDT</t>
  </si>
  <si>
    <t>08-Jun-18 10:30:00 PM PDT</t>
  </si>
  <si>
    <t>08-Jun-18 10:45:00 PM PDT</t>
  </si>
  <si>
    <t>08-Jun-18 11:00:00 PM PDT</t>
  </si>
  <si>
    <t>08-Jun-18 11:15:00 PM PDT</t>
  </si>
  <si>
    <t>08-Jun-18 11:30:00 PM PDT</t>
  </si>
  <si>
    <t>08-Jun-18 11:45:00 PM PDT</t>
  </si>
  <si>
    <t>09-Jun-18 12:00:00 AM PDT</t>
  </si>
  <si>
    <t>09-Jun-18 12:15:00 AM PDT</t>
  </si>
  <si>
    <t>09-Jun-18 12:30:00 AM PDT</t>
  </si>
  <si>
    <t>09-Jun-18 12:45:00 AM PDT</t>
  </si>
  <si>
    <t>09-Jun-18 1:00:00 AM PDT</t>
  </si>
  <si>
    <t>09-Jun-18 1:15:00 AM PDT</t>
  </si>
  <si>
    <t>09-Jun-18 1:30:00 AM PDT</t>
  </si>
  <si>
    <t>09-Jun-18 1:45:00 AM PDT</t>
  </si>
  <si>
    <t>09-Jun-18 2:00:00 AM PDT</t>
  </si>
  <si>
    <t>09-Jun-18 2:15:00 AM PDT</t>
  </si>
  <si>
    <t>09-Jun-18 2:30:00 AM PDT</t>
  </si>
  <si>
    <t>09-Jun-18 2:45:00 AM PDT</t>
  </si>
  <si>
    <t>09-Jun-18 3:00:00 AM PDT</t>
  </si>
  <si>
    <t>09-Jun-18 3:15:00 AM PDT</t>
  </si>
  <si>
    <t>09-Jun-18 3:30:00 AM PDT</t>
  </si>
  <si>
    <t>09-Jun-18 3:45:00 AM PDT</t>
  </si>
  <si>
    <t>09-Jun-18 4:00:00 AM PDT</t>
  </si>
  <si>
    <t>09-Jun-18 4:15:00 AM PDT</t>
  </si>
  <si>
    <t>09-Jun-18 4:30:00 AM PDT</t>
  </si>
  <si>
    <t>09-Jun-18 4:45:00 AM PDT</t>
  </si>
  <si>
    <t>09-Jun-18 5:00:00 AM PDT</t>
  </si>
  <si>
    <t>09-Jun-18 5:15:00 AM PDT</t>
  </si>
  <si>
    <t>09-Jun-18 5:30:00 AM PDT</t>
  </si>
  <si>
    <t>09-Jun-18 5:45:00 AM PDT</t>
  </si>
  <si>
    <t>09-Jun-18 6:00:00 AM PDT</t>
  </si>
  <si>
    <t>09-Jun-18 6:15:00 AM PDT</t>
  </si>
  <si>
    <t>09-Jun-18 6:30:00 AM PDT</t>
  </si>
  <si>
    <t>09-Jun-18 6:45:00 AM PDT</t>
  </si>
  <si>
    <t>09-Jun-18 7:00:00 AM PDT</t>
  </si>
  <si>
    <t>09-Jun-18 7:15:00 AM PDT</t>
  </si>
  <si>
    <t>09-Jun-18 7:30:00 AM PDT</t>
  </si>
  <si>
    <t>09-Jun-18 7:45:00 AM PDT</t>
  </si>
  <si>
    <t>09-Jun-18 8:00:00 AM PDT</t>
  </si>
  <si>
    <t>09-Jun-18 8:15:00 AM PDT</t>
  </si>
  <si>
    <t>09-Jun-18 8:30:00 AM PDT</t>
  </si>
  <si>
    <t>09-Jun-18 8:45:00 AM PDT</t>
  </si>
  <si>
    <t>09-Jun-18 9:00:00 AM PDT</t>
  </si>
  <si>
    <t>09-Jun-18 9:15:00 AM PDT</t>
  </si>
  <si>
    <t>09-Jun-18 9:30:00 AM PDT</t>
  </si>
  <si>
    <t>09-Jun-18 9:45:00 AM PDT</t>
  </si>
  <si>
    <t>09-Jun-18 10:00:00 AM PDT</t>
  </si>
  <si>
    <t>09-Jun-18 10:15:00 AM PDT</t>
  </si>
  <si>
    <t>09-Jun-18 10:30:00 AM PDT</t>
  </si>
  <si>
    <t>09-Jun-18 10:45:00 AM PDT</t>
  </si>
  <si>
    <t>09-Jun-18 11:00:00 AM PDT</t>
  </si>
  <si>
    <t>09-Jun-18 11:15:00 AM PDT</t>
  </si>
  <si>
    <t>09-Jun-18 11:30:00 AM PDT</t>
  </si>
  <si>
    <t>09-Jun-18 11:45:00 AM PDT</t>
  </si>
  <si>
    <t>09-Jun-18 12:00:00 PM PDT</t>
  </si>
  <si>
    <t>09-Jun-18 12:15:00 PM PDT</t>
  </si>
  <si>
    <t>09-Jun-18 12:30:00 PM PDT</t>
  </si>
  <si>
    <t>09-Jun-18 12:45:00 PM PDT</t>
  </si>
  <si>
    <t>09-Jun-18 1:00:00 PM PDT</t>
  </si>
  <si>
    <t>09-Jun-18 1:15:00 PM PDT</t>
  </si>
  <si>
    <t>09-Jun-18 1:30:00 PM PDT</t>
  </si>
  <si>
    <t>09-Jun-18 1:45:00 PM PDT</t>
  </si>
  <si>
    <t>09-Jun-18 2:00:00 PM PDT</t>
  </si>
  <si>
    <t>09-Jun-18 2:15:00 PM PDT</t>
  </si>
  <si>
    <t>09-Jun-18 2:30:00 PM PDT</t>
  </si>
  <si>
    <t>09-Jun-18 2:45:00 PM PDT</t>
  </si>
  <si>
    <t>09-Jun-18 3:00:00 PM PDT</t>
  </si>
  <si>
    <t>09-Jun-18 3:15:00 PM PDT</t>
  </si>
  <si>
    <t>09-Jun-18 3:30:00 PM PDT</t>
  </si>
  <si>
    <t>09-Jun-18 3:45:00 PM PDT</t>
  </si>
  <si>
    <t>09-Jun-18 4:00:00 PM PDT</t>
  </si>
  <si>
    <t>09-Jun-18 4:15:00 PM PDT</t>
  </si>
  <si>
    <t>09-Jun-18 4:30:00 PM PDT</t>
  </si>
  <si>
    <t>09-Jun-18 4:45:00 PM PDT</t>
  </si>
  <si>
    <t>09-Jun-18 5:00:00 PM PDT</t>
  </si>
  <si>
    <t>09-Jun-18 5:15:00 PM PDT</t>
  </si>
  <si>
    <t>09-Jun-18 5:30:00 PM PDT</t>
  </si>
  <si>
    <t>09-Jun-18 5:45:00 PM PDT</t>
  </si>
  <si>
    <t>09-Jun-18 6:00:00 PM PDT</t>
  </si>
  <si>
    <t>09-Jun-18 6:15:00 PM PDT</t>
  </si>
  <si>
    <t>09-Jun-18 6:30:00 PM PDT</t>
  </si>
  <si>
    <t>09-Jun-18 6:45:00 PM PDT</t>
  </si>
  <si>
    <t>09-Jun-18 7:00:00 PM PDT</t>
  </si>
  <si>
    <t>09-Jun-18 7:15:00 PM PDT</t>
  </si>
  <si>
    <t>09-Jun-18 7:30:00 PM PDT</t>
  </si>
  <si>
    <t>09-Jun-18 7:45:00 PM PDT</t>
  </si>
  <si>
    <t>09-Jun-18 8:00:00 PM PDT</t>
  </si>
  <si>
    <t>09-Jun-18 8:15:00 PM PDT</t>
  </si>
  <si>
    <t>09-Jun-18 8:30:00 PM PDT</t>
  </si>
  <si>
    <t>09-Jun-18 8:45:00 PM PDT</t>
  </si>
  <si>
    <t>09-Jun-18 9:00:00 PM PDT</t>
  </si>
  <si>
    <t>09-Jun-18 9:15:00 PM PDT</t>
  </si>
  <si>
    <t>09-Jun-18 9:30:00 PM PDT</t>
  </si>
  <si>
    <t>09-Jun-18 9:45:00 PM PDT</t>
  </si>
  <si>
    <t>09-Jun-18 10:00:00 PM PDT</t>
  </si>
  <si>
    <t>09-Jun-18 10:15:00 PM PDT</t>
  </si>
  <si>
    <t>09-Jun-18 10:30:00 PM PDT</t>
  </si>
  <si>
    <t>09-Jun-18 10:45:00 PM PDT</t>
  </si>
  <si>
    <t>09-Jun-18 11:00:00 PM PDT</t>
  </si>
  <si>
    <t>09-Jun-18 11:15:00 PM PDT</t>
  </si>
  <si>
    <t>09-Jun-18 11:30:00 PM PDT</t>
  </si>
  <si>
    <t>09-Jun-18 11:45:00 PM PDT</t>
  </si>
  <si>
    <t>10-Jun-18 12:00:00 AM PDT</t>
  </si>
  <si>
    <t>10-Jun-18 12:15:00 AM PDT</t>
  </si>
  <si>
    <t>10-Jun-18 12:30:00 AM PDT</t>
  </si>
  <si>
    <t>10-Jun-18 12:45:00 AM PDT</t>
  </si>
  <si>
    <t>10-Jun-18 1:00:00 AM PDT</t>
  </si>
  <si>
    <t>10-Jun-18 1:15:00 AM PDT</t>
  </si>
  <si>
    <t>10-Jun-18 1:30:00 AM PDT</t>
  </si>
  <si>
    <t>10-Jun-18 1:45:00 AM PDT</t>
  </si>
  <si>
    <t>10-Jun-18 2:00:00 AM PDT</t>
  </si>
  <si>
    <t>10-Jun-18 2:15:00 AM PDT</t>
  </si>
  <si>
    <t>10-Jun-18 2:30:00 AM PDT</t>
  </si>
  <si>
    <t>10-Jun-18 2:45:00 AM PDT</t>
  </si>
  <si>
    <t>10-Jun-18 3:00:00 AM PDT</t>
  </si>
  <si>
    <t>10-Jun-18 3:15:00 AM PDT</t>
  </si>
  <si>
    <t>10-Jun-18 3:30:00 AM PDT</t>
  </si>
  <si>
    <t>10-Jun-18 3:45:00 AM PDT</t>
  </si>
  <si>
    <t>10-Jun-18 4:00:00 AM PDT</t>
  </si>
  <si>
    <t>10-Jun-18 4:15:00 AM PDT</t>
  </si>
  <si>
    <t>10-Jun-18 4:30:00 AM PDT</t>
  </si>
  <si>
    <t>10-Jun-18 4:45:00 AM PDT</t>
  </si>
  <si>
    <t>10-Jun-18 5:00:00 AM PDT</t>
  </si>
  <si>
    <t>10-Jun-18 5:15:00 AM PDT</t>
  </si>
  <si>
    <t>10-Jun-18 5:30:00 AM PDT</t>
  </si>
  <si>
    <t>10-Jun-18 5:45:00 AM PDT</t>
  </si>
  <si>
    <t>10-Jun-18 6:00:00 AM PDT</t>
  </si>
  <si>
    <t>10-Jun-18 6:15:00 AM PDT</t>
  </si>
  <si>
    <t>10-Jun-18 6:30:00 AM PDT</t>
  </si>
  <si>
    <t>10-Jun-18 6:45:00 AM PDT</t>
  </si>
  <si>
    <t>10-Jun-18 7:00:00 AM PDT</t>
  </si>
  <si>
    <t>10-Jun-18 7:15:00 AM PDT</t>
  </si>
  <si>
    <t>10-Jun-18 7:30:00 AM PDT</t>
  </si>
  <si>
    <t>10-Jun-18 7:45:00 AM PDT</t>
  </si>
  <si>
    <t>10-Jun-18 8:00:00 AM PDT</t>
  </si>
  <si>
    <t>10-Jun-18 8:15:00 AM PDT</t>
  </si>
  <si>
    <t>10-Jun-18 8:30:00 AM PDT</t>
  </si>
  <si>
    <t>10-Jun-18 8:45:00 AM PDT</t>
  </si>
  <si>
    <t>10-Jun-18 9:00:00 AM PDT</t>
  </si>
  <si>
    <t>10-Jun-18 9:15:00 AM PDT</t>
  </si>
  <si>
    <t>10-Jun-18 9:30:00 AM PDT</t>
  </si>
  <si>
    <t>10-Jun-18 9:45:00 AM PDT</t>
  </si>
  <si>
    <t>10-Jun-18 10:00:00 AM PDT</t>
  </si>
  <si>
    <t>10-Jun-18 10:15:00 AM PDT</t>
  </si>
  <si>
    <t>10-Jun-18 10:30:00 AM PDT</t>
  </si>
  <si>
    <t>10-Jun-18 10:45:00 AM PDT</t>
  </si>
  <si>
    <t>10-Jun-18 11:00:00 AM PDT</t>
  </si>
  <si>
    <t>10-Jun-18 11:15:00 AM PDT</t>
  </si>
  <si>
    <t>10-Jun-18 11:30:00 AM PDT</t>
  </si>
  <si>
    <t>10-Jun-18 11:45:00 AM PDT</t>
  </si>
  <si>
    <t>10-Jun-18 12:00:00 PM PDT</t>
  </si>
  <si>
    <t>10-Jun-18 12:15:00 PM PDT</t>
  </si>
  <si>
    <t>10-Jun-18 12:30:00 PM PDT</t>
  </si>
  <si>
    <t>10-Jun-18 12:45:00 PM PDT</t>
  </si>
  <si>
    <t>10-Jun-18 1:00:00 PM PDT</t>
  </si>
  <si>
    <t>10-Jun-18 1:15:00 PM PDT</t>
  </si>
  <si>
    <t>10-Jun-18 1:30:00 PM PDT</t>
  </si>
  <si>
    <t>10-Jun-18 1:45:00 PM PDT</t>
  </si>
  <si>
    <t>10-Jun-18 2:00:00 PM PDT</t>
  </si>
  <si>
    <t>10-Jun-18 2:15:00 PM PDT</t>
  </si>
  <si>
    <t>10-Jun-18 2:30:00 PM PDT</t>
  </si>
  <si>
    <t>10-Jun-18 2:45:00 PM PDT</t>
  </si>
  <si>
    <t>10-Jun-18 3:00:00 PM PDT</t>
  </si>
  <si>
    <t>10-Jun-18 3:15:00 PM PDT</t>
  </si>
  <si>
    <t>10-Jun-18 3:30:00 PM PDT</t>
  </si>
  <si>
    <t>10-Jun-18 3:45:00 PM PDT</t>
  </si>
  <si>
    <t>10-Jun-18 4:00:00 PM PDT</t>
  </si>
  <si>
    <t>10-Jun-18 4:15:00 PM PDT</t>
  </si>
  <si>
    <t>10-Jun-18 4:30:00 PM PDT</t>
  </si>
  <si>
    <t>10-Jun-18 4:45:00 PM PDT</t>
  </si>
  <si>
    <t>10-Jun-18 5:00:00 PM PDT</t>
  </si>
  <si>
    <t>10-Jun-18 5:15:00 PM PDT</t>
  </si>
  <si>
    <t>10-Jun-18 5:30:00 PM PDT</t>
  </si>
  <si>
    <t>10-Jun-18 5:45:00 PM PDT</t>
  </si>
  <si>
    <t>10-Jun-18 6:00:00 PM PDT</t>
  </si>
  <si>
    <t>10-Jun-18 6:15:00 PM PDT</t>
  </si>
  <si>
    <t>10-Jun-18 6:30:00 PM PDT</t>
  </si>
  <si>
    <t>10-Jun-18 6:45:00 PM PDT</t>
  </si>
  <si>
    <t>10-Jun-18 7:00:00 PM PDT</t>
  </si>
  <si>
    <t>10-Jun-18 7:15:00 PM PDT</t>
  </si>
  <si>
    <t>10-Jun-18 7:30:00 PM PDT</t>
  </si>
  <si>
    <t>10-Jun-18 7:45:00 PM PDT</t>
  </si>
  <si>
    <t>10-Jun-18 8:00:00 PM PDT</t>
  </si>
  <si>
    <t>10-Jun-18 8:15:00 PM PDT</t>
  </si>
  <si>
    <t>10-Jun-18 8:30:00 PM PDT</t>
  </si>
  <si>
    <t>10-Jun-18 8:45:00 PM PDT</t>
  </si>
  <si>
    <t>10-Jun-18 9:00:00 PM PDT</t>
  </si>
  <si>
    <t>10-Jun-18 9:15:00 PM PDT</t>
  </si>
  <si>
    <t>10-Jun-18 9:30:00 PM PDT</t>
  </si>
  <si>
    <t>10-Jun-18 9:45:00 PM PDT</t>
  </si>
  <si>
    <t>10-Jun-18 10:00:00 PM PDT</t>
  </si>
  <si>
    <t>10-Jun-18 10:15:00 PM PDT</t>
  </si>
  <si>
    <t>10-Jun-18 10:30:00 PM PDT</t>
  </si>
  <si>
    <t>10-Jun-18 10:45:00 PM PDT</t>
  </si>
  <si>
    <t>10-Jun-18 11:00:00 PM PDT</t>
  </si>
  <si>
    <t>10-Jun-18 11:15:00 PM PDT</t>
  </si>
  <si>
    <t>10-Jun-18 11:30:00 PM PDT</t>
  </si>
  <si>
    <t>10-Jun-18 11:45:00 PM PDT</t>
  </si>
  <si>
    <t>11-Jun-18 12:00:00 AM PDT</t>
  </si>
  <si>
    <t>11-Jun-18 12:15:00 AM PDT</t>
  </si>
  <si>
    <t>11-Jun-18 12:30:00 AM PDT</t>
  </si>
  <si>
    <t>11-Jun-18 12:45:00 AM PDT</t>
  </si>
  <si>
    <t>11-Jun-18 1:00:00 AM PDT</t>
  </si>
  <si>
    <t>11-Jun-18 1:15:00 AM PDT</t>
  </si>
  <si>
    <t>11-Jun-18 1:30:00 AM PDT</t>
  </si>
  <si>
    <t>11-Jun-18 1:45:00 AM PDT</t>
  </si>
  <si>
    <t>11-Jun-18 2:00:00 AM PDT</t>
  </si>
  <si>
    <t>11-Jun-18 2:15:00 AM PDT</t>
  </si>
  <si>
    <t>11-Jun-18 2:30:00 AM PDT</t>
  </si>
  <si>
    <t>11-Jun-18 2:45:00 AM PDT</t>
  </si>
  <si>
    <t>11-Jun-18 3:00:00 AM PDT</t>
  </si>
  <si>
    <t>11-Jun-18 3:15:00 AM PDT</t>
  </si>
  <si>
    <t>11-Jun-18 3:30:00 AM PDT</t>
  </si>
  <si>
    <t>11-Jun-18 3:45:00 AM PDT</t>
  </si>
  <si>
    <t>11-Jun-18 4:00:00 AM PDT</t>
  </si>
  <si>
    <t>11-Jun-18 4:15:00 AM PDT</t>
  </si>
  <si>
    <t>11-Jun-18 4:30:00 AM PDT</t>
  </si>
  <si>
    <t>11-Jun-18 4:45:00 AM PDT</t>
  </si>
  <si>
    <t>11-Jun-18 5:00:00 AM PDT</t>
  </si>
  <si>
    <t>11-Jun-18 5:15:00 AM PDT</t>
  </si>
  <si>
    <t>11-Jun-18 5:30:00 AM PDT</t>
  </si>
  <si>
    <t>11-Jun-18 5:45:00 AM PDT</t>
  </si>
  <si>
    <t>11-Jun-18 6:00:00 AM PDT</t>
  </si>
  <si>
    <t>11-Jun-18 6:15:00 AM PDT</t>
  </si>
  <si>
    <t>11-Jun-18 6:30:00 AM PDT</t>
  </si>
  <si>
    <t>11-Jun-18 6:45:00 AM PDT</t>
  </si>
  <si>
    <t>11-Jun-18 7:00:00 AM PDT</t>
  </si>
  <si>
    <t>11-Jun-18 7:15:00 AM PDT</t>
  </si>
  <si>
    <t>11-Jun-18 7:30:00 AM PDT</t>
  </si>
  <si>
    <t>11-Jun-18 7:45:00 AM PDT</t>
  </si>
  <si>
    <t>11-Jun-18 8:00:00 AM PDT</t>
  </si>
  <si>
    <t>11-Jun-18 8:15:00 AM PDT</t>
  </si>
  <si>
    <t>11-Jun-18 8:30:00 AM PDT</t>
  </si>
  <si>
    <t>11-Jun-18 8:45:00 AM PDT</t>
  </si>
  <si>
    <t>11-Jun-18 9:00:00 AM PDT</t>
  </si>
  <si>
    <t>11-Jun-18 9:15:00 AM PDT</t>
  </si>
  <si>
    <t>11-Jun-18 9:30:00 AM PDT</t>
  </si>
  <si>
    <t>11-Jun-18 9:45:00 AM PDT</t>
  </si>
  <si>
    <t>11-Jun-18 10:00:00 AM PDT</t>
  </si>
  <si>
    <t>11-Jun-18 10:15:00 AM PDT</t>
  </si>
  <si>
    <t>11-Jun-18 10:30:00 AM PDT</t>
  </si>
  <si>
    <t>11-Jun-18 10:45:00 AM PDT</t>
  </si>
  <si>
    <t>11-Jun-18 11:00:00 AM PDT</t>
  </si>
  <si>
    <t>11-Jun-18 11:15:00 AM PDT</t>
  </si>
  <si>
    <t>11-Jun-18 11:30:00 AM PDT</t>
  </si>
  <si>
    <t>11-Jun-18 11:45:00 AM PDT</t>
  </si>
  <si>
    <t>11-Jun-18 12:00:00 PM PDT</t>
  </si>
  <si>
    <t>11-Jun-18 12:15:00 PM PDT</t>
  </si>
  <si>
    <t>11-Jun-18 12:30:00 PM PDT</t>
  </si>
  <si>
    <t>11-Jun-18 12:45:00 PM PDT</t>
  </si>
  <si>
    <t>11-Jun-18 1:00:00 PM PDT</t>
  </si>
  <si>
    <t>11-Jun-18 1:15:00 PM PDT</t>
  </si>
  <si>
    <t>11-Jun-18 1:30:00 PM PDT</t>
  </si>
  <si>
    <t>11-Jun-18 1:45:00 PM PDT</t>
  </si>
  <si>
    <t>11-Jun-18 2:00:00 PM PDT</t>
  </si>
  <si>
    <t>11-Jun-18 2:15:00 PM PDT</t>
  </si>
  <si>
    <t>11-Jun-18 2:30:00 PM PDT</t>
  </si>
  <si>
    <t>11-Jun-18 2:45:00 PM PDT</t>
  </si>
  <si>
    <t>11-Jun-18 3:00:00 PM PDT</t>
  </si>
  <si>
    <t>11-Jun-18 3:15:00 PM PDT</t>
  </si>
  <si>
    <t>11-Jun-18 3:30:00 PM PDT</t>
  </si>
  <si>
    <t>11-Jun-18 3:45:00 PM PDT</t>
  </si>
  <si>
    <t>11-Jun-18 4:00:00 PM PDT</t>
  </si>
  <si>
    <t>11-Jun-18 4:15:00 PM PDT</t>
  </si>
  <si>
    <t>11-Jun-18 4:30:00 PM PDT</t>
  </si>
  <si>
    <t>11-Jun-18 4:45:00 PM PDT</t>
  </si>
  <si>
    <t>11-Jun-18 5:00:00 PM PDT</t>
  </si>
  <si>
    <t>11-Jun-18 5:15:00 PM PDT</t>
  </si>
  <si>
    <t>11-Jun-18 5:30:00 PM PDT</t>
  </si>
  <si>
    <t>11-Jun-18 5:45:00 PM PDT</t>
  </si>
  <si>
    <t>11-Jun-18 6:00:00 PM PDT</t>
  </si>
  <si>
    <t>11-Jun-18 6:15:00 PM PDT</t>
  </si>
  <si>
    <t>11-Jun-18 6:30:00 PM PDT</t>
  </si>
  <si>
    <t>11-Jun-18 6:45:00 PM PDT</t>
  </si>
  <si>
    <t>11-Jun-18 7:00:00 PM PDT</t>
  </si>
  <si>
    <t>11-Jun-18 7:15:00 PM PDT</t>
  </si>
  <si>
    <t>11-Jun-18 7:30:00 PM PDT</t>
  </si>
  <si>
    <t>11-Jun-18 7:45:00 PM PDT</t>
  </si>
  <si>
    <t>11-Jun-18 8:00:00 PM PDT</t>
  </si>
  <si>
    <t>11-Jun-18 8:15:00 PM PDT</t>
  </si>
  <si>
    <t>11-Jun-18 8:30:00 PM PDT</t>
  </si>
  <si>
    <t>11-Jun-18 8:45:00 PM PDT</t>
  </si>
  <si>
    <t>11-Jun-18 9:00:00 PM PDT</t>
  </si>
  <si>
    <t>11-Jun-18 9:15:00 PM PDT</t>
  </si>
  <si>
    <t>11-Jun-18 9:30:00 PM PDT</t>
  </si>
  <si>
    <t>11-Jun-18 9:45:00 PM PDT</t>
  </si>
  <si>
    <t>11-Jun-18 10:00:00 PM PDT</t>
  </si>
  <si>
    <t>11-Jun-18 10:15:00 PM PDT</t>
  </si>
  <si>
    <t>11-Jun-18 10:30:00 PM PDT</t>
  </si>
  <si>
    <t>11-Jun-18 10:45:00 PM PDT</t>
  </si>
  <si>
    <t>11-Jun-18 11:00:00 PM PDT</t>
  </si>
  <si>
    <t>11-Jun-18 11:15:00 PM PDT</t>
  </si>
  <si>
    <t>11-Jun-18 11:30:00 PM PDT</t>
  </si>
  <si>
    <t>11-Jun-18 11:45:00 PM PDT</t>
  </si>
  <si>
    <t>12-Jun-18 12:00:00 AM PDT</t>
  </si>
  <si>
    <t>12-Jun-18 12:15:00 AM PDT</t>
  </si>
  <si>
    <t>12-Jun-18 12:30:00 AM PDT</t>
  </si>
  <si>
    <t>12-Jun-18 12:45:00 AM PDT</t>
  </si>
  <si>
    <t>12-Jun-18 1:00:00 AM PDT</t>
  </si>
  <si>
    <t>12-Jun-18 1:15:00 AM PDT</t>
  </si>
  <si>
    <t>12-Jun-18 1:30:00 AM PDT</t>
  </si>
  <si>
    <t>12-Jun-18 1:45:00 AM PDT</t>
  </si>
  <si>
    <t>12-Jun-18 2:00:00 AM PDT</t>
  </si>
  <si>
    <t>12-Jun-18 2:15:00 AM PDT</t>
  </si>
  <si>
    <t>12-Jun-18 2:30:00 AM PDT</t>
  </si>
  <si>
    <t>12-Jun-18 2:45:00 AM PDT</t>
  </si>
  <si>
    <t>12-Jun-18 3:00:00 AM PDT</t>
  </si>
  <si>
    <t>12-Jun-18 3:15:00 AM PDT</t>
  </si>
  <si>
    <t>12-Jun-18 3:30:00 AM PDT</t>
  </si>
  <si>
    <t>12-Jun-18 3:45:00 AM PDT</t>
  </si>
  <si>
    <t>12-Jun-18 4:00:00 AM PDT</t>
  </si>
  <si>
    <t>12-Jun-18 4:15:00 AM PDT</t>
  </si>
  <si>
    <t>12-Jun-18 4:30:00 AM PDT</t>
  </si>
  <si>
    <t>12-Jun-18 4:45:00 AM PDT</t>
  </si>
  <si>
    <t>12-Jun-18 5:00:00 AM PDT</t>
  </si>
  <si>
    <t>12-Jun-18 5:15:00 AM PDT</t>
  </si>
  <si>
    <t>12-Jun-18 5:30:00 AM PDT</t>
  </si>
  <si>
    <t>12-Jun-18 5:45:00 AM PDT</t>
  </si>
  <si>
    <t>12-Jun-18 6:00:00 AM PDT</t>
  </si>
  <si>
    <t>12-Jun-18 6:15:00 AM PDT</t>
  </si>
  <si>
    <t>12-Jun-18 6:30:00 AM PDT</t>
  </si>
  <si>
    <t>12-Jun-18 6:45:00 AM PDT</t>
  </si>
  <si>
    <t>12-Jun-18 7:00:00 AM PDT</t>
  </si>
  <si>
    <t>12-Jun-18 7:15:00 AM PDT</t>
  </si>
  <si>
    <t>12-Jun-18 7:30:00 AM PDT</t>
  </si>
  <si>
    <t>12-Jun-18 7:45:00 AM PDT</t>
  </si>
  <si>
    <t>12-Jun-18 8:00:00 AM PDT</t>
  </si>
  <si>
    <t>12-Jun-18 8:15:00 AM PDT</t>
  </si>
  <si>
    <t>12-Jun-18 8:30:00 AM PDT</t>
  </si>
  <si>
    <t>12-Jun-18 8:45:00 AM PDT</t>
  </si>
  <si>
    <t>12-Jun-18 9:00:00 AM PDT</t>
  </si>
  <si>
    <t>12-Jun-18 9:15:00 AM PDT</t>
  </si>
  <si>
    <t>12-Jun-18 9:30:00 AM PDT</t>
  </si>
  <si>
    <t>12-Jun-18 9:45:00 AM PDT</t>
  </si>
  <si>
    <t>12-Jun-18 10:00:00 AM PDT</t>
  </si>
  <si>
    <t>12-Jun-18 10:15:00 AM PDT</t>
  </si>
  <si>
    <t>12-Jun-18 10:30:00 AM PDT</t>
  </si>
  <si>
    <t>12-Jun-18 10:45:00 AM PDT</t>
  </si>
  <si>
    <t>12-Jun-18 11:00:00 AM PDT</t>
  </si>
  <si>
    <t>12-Jun-18 11:15:00 AM PDT</t>
  </si>
  <si>
    <t>12-Jun-18 11:30:00 AM PDT</t>
  </si>
  <si>
    <t>12-Jun-18 11:45:00 AM PDT</t>
  </si>
  <si>
    <t>12-Jun-18 12:00:00 PM PDT</t>
  </si>
  <si>
    <t>12-Jun-18 12:15:00 PM PDT</t>
  </si>
  <si>
    <t>12-Jun-18 12:30:00 PM PDT</t>
  </si>
  <si>
    <t>12-Jun-18 12:45:00 PM PDT</t>
  </si>
  <si>
    <t>12-Jun-18 1:00:00 PM PDT</t>
  </si>
  <si>
    <t>12-Jun-18 1:15:00 PM PDT</t>
  </si>
  <si>
    <t>12-Jun-18 1:30:00 PM PDT</t>
  </si>
  <si>
    <t>12-Jun-18 1:45:00 PM PDT</t>
  </si>
  <si>
    <t>12-Jun-18 2:00:00 PM PDT</t>
  </si>
  <si>
    <t>12-Jun-18 2:15:00 PM PDT</t>
  </si>
  <si>
    <t>12-Jun-18 2:30:00 PM PDT</t>
  </si>
  <si>
    <t>12-Jun-18 2:45:00 PM PDT</t>
  </si>
  <si>
    <t>12-Jun-18 3:00:00 PM PDT</t>
  </si>
  <si>
    <t>12-Jun-18 3:15:00 PM PDT</t>
  </si>
  <si>
    <t>12-Jun-18 3:30:00 PM PDT</t>
  </si>
  <si>
    <t>12-Jun-18 3:45:00 PM PDT</t>
  </si>
  <si>
    <t>12-Jun-18 4:00:00 PM PDT</t>
  </si>
  <si>
    <t>12-Jun-18 4:15:00 PM PDT</t>
  </si>
  <si>
    <t>12-Jun-18 4:30:00 PM PDT</t>
  </si>
  <si>
    <t>12-Jun-18 4:45:00 PM PDT</t>
  </si>
  <si>
    <t>12-Jun-18 5:00:00 PM PDT</t>
  </si>
  <si>
    <t>12-Jun-18 5:15:00 PM PDT</t>
  </si>
  <si>
    <t>12-Jun-18 5:30:00 PM PDT</t>
  </si>
  <si>
    <t>12-Jun-18 5:45:00 PM PDT</t>
  </si>
  <si>
    <t>12-Jun-18 6:00:00 PM PDT</t>
  </si>
  <si>
    <t>12-Jun-18 6:15:00 PM PDT</t>
  </si>
  <si>
    <t>12-Jun-18 6:30:00 PM PDT</t>
  </si>
  <si>
    <t>12-Jun-18 6:45:00 PM PDT</t>
  </si>
  <si>
    <t>12-Jun-18 7:00:00 PM PDT</t>
  </si>
  <si>
    <t>12-Jun-18 7:15:00 PM PDT</t>
  </si>
  <si>
    <t>12-Jun-18 7:30:00 PM PDT</t>
  </si>
  <si>
    <t>12-Jun-18 7:45:00 PM PDT</t>
  </si>
  <si>
    <t>12-Jun-18 8:00:00 PM PDT</t>
  </si>
  <si>
    <t>12-Jun-18 8:15:00 PM PDT</t>
  </si>
  <si>
    <t>12-Jun-18 8:30:00 PM PDT</t>
  </si>
  <si>
    <t>12-Jun-18 8:45:00 PM PDT</t>
  </si>
  <si>
    <t>12-Jun-18 9:00:00 PM PDT</t>
  </si>
  <si>
    <t>12-Jun-18 9:15:00 PM PDT</t>
  </si>
  <si>
    <t>12-Jun-18 9:30:00 PM PDT</t>
  </si>
  <si>
    <t>12-Jun-18 9:45:00 PM PDT</t>
  </si>
  <si>
    <t>12-Jun-18 10:00:00 PM PDT</t>
  </si>
  <si>
    <t>12-Jun-18 10:15:00 PM PDT</t>
  </si>
  <si>
    <t>12-Jun-18 10:30:00 PM PDT</t>
  </si>
  <si>
    <t>12-Jun-18 10:45:00 PM PDT</t>
  </si>
  <si>
    <t>12-Jun-18 11:00:00 PM PDT</t>
  </si>
  <si>
    <t>12-Jun-18 11:15:00 PM PDT</t>
  </si>
  <si>
    <t>12-Jun-18 11:30:00 PM PDT</t>
  </si>
  <si>
    <t>12-Jun-18 11:45:00 PM PDT</t>
  </si>
  <si>
    <t>13-Jun-18 12:00:00 AM PDT</t>
  </si>
  <si>
    <t>13-Jun-18 12:15:00 AM PDT</t>
  </si>
  <si>
    <t>13-Jun-18 12:30:00 AM PDT</t>
  </si>
  <si>
    <t>13-Jun-18 12:45:00 AM PDT</t>
  </si>
  <si>
    <t>13-Jun-18 1:00:00 AM PDT</t>
  </si>
  <si>
    <t>13-Jun-18 1:15:00 AM PDT</t>
  </si>
  <si>
    <t>13-Jun-18 1:30:00 AM PDT</t>
  </si>
  <si>
    <t>13-Jun-18 1:45:00 AM PDT</t>
  </si>
  <si>
    <t>13-Jun-18 2:00:00 AM PDT</t>
  </si>
  <si>
    <t>13-Jun-18 2:15:00 AM PDT</t>
  </si>
  <si>
    <t>13-Jun-18 2:30:00 AM PDT</t>
  </si>
  <si>
    <t>13-Jun-18 2:45:00 AM PDT</t>
  </si>
  <si>
    <t>13-Jun-18 3:00:00 AM PDT</t>
  </si>
  <si>
    <t>13-Jun-18 3:15:00 AM PDT</t>
  </si>
  <si>
    <t>13-Jun-18 3:30:00 AM PDT</t>
  </si>
  <si>
    <t>13-Jun-18 3:45:00 AM PDT</t>
  </si>
  <si>
    <t>13-Jun-18 4:00:00 AM PDT</t>
  </si>
  <si>
    <t>13-Jun-18 4:15:00 AM PDT</t>
  </si>
  <si>
    <t>13-Jun-18 4:30:00 AM PDT</t>
  </si>
  <si>
    <t>13-Jun-18 4:45:00 AM PDT</t>
  </si>
  <si>
    <t>13-Jun-18 5:00:00 AM PDT</t>
  </si>
  <si>
    <t>13-Jun-18 5:15:00 AM PDT</t>
  </si>
  <si>
    <t>13-Jun-18 5:30:00 AM PDT</t>
  </si>
  <si>
    <t>13-Jun-18 5:45:00 AM PDT</t>
  </si>
  <si>
    <t>13-Jun-18 6:00:00 AM PDT</t>
  </si>
  <si>
    <t>13-Jun-18 6:15:00 AM PDT</t>
  </si>
  <si>
    <t>13-Jun-18 6:30:00 AM PDT</t>
  </si>
  <si>
    <t>13-Jun-18 6:45:00 AM PDT</t>
  </si>
  <si>
    <t>13-Jun-18 7:00:00 AM PDT</t>
  </si>
  <si>
    <t>13-Jun-18 7:15:00 AM PDT</t>
  </si>
  <si>
    <t>13-Jun-18 7:30:00 AM PDT</t>
  </si>
  <si>
    <t>13-Jun-18 7:45:00 AM PDT</t>
  </si>
  <si>
    <t>13-Jun-18 8:00:00 AM PDT</t>
  </si>
  <si>
    <t>13-Jun-18 8:15:00 AM PDT</t>
  </si>
  <si>
    <t>13-Jun-18 8:30:00 AM PDT</t>
  </si>
  <si>
    <t>13-Jun-18 8:45:00 AM PDT</t>
  </si>
  <si>
    <t>13-Jun-18 9:00:00 AM PDT</t>
  </si>
  <si>
    <t>13-Jun-18 9:15:00 AM PDT</t>
  </si>
  <si>
    <t>13-Jun-18 9:30:00 AM PDT</t>
  </si>
  <si>
    <t>13-Jun-18 9:45:00 AM PDT</t>
  </si>
  <si>
    <t>13-Jun-18 10:00:00 AM PDT</t>
  </si>
  <si>
    <t>13-Jun-18 10:15:00 AM PDT</t>
  </si>
  <si>
    <t>13-Jun-18 10:30:00 AM PDT</t>
  </si>
  <si>
    <t>13-Jun-18 10:45:00 AM PDT</t>
  </si>
  <si>
    <t>13-Jun-18 11:00:00 AM PDT</t>
  </si>
  <si>
    <t>13-Jun-18 11:15:00 AM PDT</t>
  </si>
  <si>
    <t>13-Jun-18 11:30:00 AM PDT</t>
  </si>
  <si>
    <t>13-Jun-18 11:45:00 AM PDT</t>
  </si>
  <si>
    <t>13-Jun-18 12:00:00 PM PDT</t>
  </si>
  <si>
    <t>13-Jun-18 12:15:00 PM PDT</t>
  </si>
  <si>
    <t>13-Jun-18 12:30:00 PM PDT</t>
  </si>
  <si>
    <t>13-Jun-18 12:45:00 PM PDT</t>
  </si>
  <si>
    <t>13-Jun-18 1:00:00 PM PDT</t>
  </si>
  <si>
    <t>13-Jun-18 1:15:00 PM PDT</t>
  </si>
  <si>
    <t>13-Jun-18 1:30:00 PM PDT</t>
  </si>
  <si>
    <t>13-Jun-18 1:45:00 PM PDT</t>
  </si>
  <si>
    <t>13-Jun-18 2:00:00 PM PDT</t>
  </si>
  <si>
    <t>13-Jun-18 2:15:00 PM PDT</t>
  </si>
  <si>
    <t>13-Jun-18 2:30:00 PM PDT</t>
  </si>
  <si>
    <t>13-Jun-18 2:45:00 PM PDT</t>
  </si>
  <si>
    <t>13-Jun-18 3:00:00 PM PDT</t>
  </si>
  <si>
    <t>13-Jun-18 3:15:00 PM PDT</t>
  </si>
  <si>
    <t>13-Jun-18 3:30:00 PM PDT</t>
  </si>
  <si>
    <t>13-Jun-18 3:45:00 PM PDT</t>
  </si>
  <si>
    <t>13-Jun-18 4:00:00 PM PDT</t>
  </si>
  <si>
    <t>13-Jun-18 4:15:00 PM PDT</t>
  </si>
  <si>
    <t>13-Jun-18 4:30:00 PM PDT</t>
  </si>
  <si>
    <t>13-Jun-18 4:45:00 PM PDT</t>
  </si>
  <si>
    <t>13-Jun-18 5:00:00 PM PDT</t>
  </si>
  <si>
    <t>13-Jun-18 5:15:00 PM PDT</t>
  </si>
  <si>
    <t>13-Jun-18 5:30:00 PM PDT</t>
  </si>
  <si>
    <t>13-Jun-18 5:45:00 PM PDT</t>
  </si>
  <si>
    <t>13-Jun-18 6:00:00 PM PDT</t>
  </si>
  <si>
    <t>13-Jun-18 6:15:00 PM PDT</t>
  </si>
  <si>
    <t>13-Jun-18 6:30:00 PM PDT</t>
  </si>
  <si>
    <t>13-Jun-18 6:45:00 PM PDT</t>
  </si>
  <si>
    <t>13-Jun-18 7:00:00 PM PDT</t>
  </si>
  <si>
    <t>13-Jun-18 7:15:00 PM PDT</t>
  </si>
  <si>
    <t>13-Jun-18 7:30:00 PM PDT</t>
  </si>
  <si>
    <t>13-Jun-18 7:45:00 PM PDT</t>
  </si>
  <si>
    <t>13-Jun-18 8:00:00 PM PDT</t>
  </si>
  <si>
    <t>13-Jun-18 8:15:00 PM PDT</t>
  </si>
  <si>
    <t>13-Jun-18 8:30:00 PM PDT</t>
  </si>
  <si>
    <t>13-Jun-18 8:45:00 PM PDT</t>
  </si>
  <si>
    <t>13-Jun-18 9:00:00 PM PDT</t>
  </si>
  <si>
    <t>13-Jun-18 9:15:00 PM PDT</t>
  </si>
  <si>
    <t>13-Jun-18 9:30:00 PM PDT</t>
  </si>
  <si>
    <t>13-Jun-18 9:45:00 PM PDT</t>
  </si>
  <si>
    <t>13-Jun-18 10:00:00 PM PDT</t>
  </si>
  <si>
    <t>13-Jun-18 10:15:00 PM PDT</t>
  </si>
  <si>
    <t>13-Jun-18 10:30:00 PM PDT</t>
  </si>
  <si>
    <t>13-Jun-18 10:45:00 PM PDT</t>
  </si>
  <si>
    <t>13-Jun-18 11:00:00 PM PDT</t>
  </si>
  <si>
    <t>13-Jun-18 11:15:00 PM PDT</t>
  </si>
  <si>
    <t>13-Jun-18 11:30:00 PM PDT</t>
  </si>
  <si>
    <t>13-Jun-18 11:45:00 PM PDT</t>
  </si>
  <si>
    <t>14-Jun-18 12:00:00 AM PDT</t>
  </si>
  <si>
    <t>14-Jun-18 12:15:00 AM PDT</t>
  </si>
  <si>
    <t>14-Jun-18 12:30:00 AM PDT</t>
  </si>
  <si>
    <t>14-Jun-18 12:45:00 AM PDT</t>
  </si>
  <si>
    <t>14-Jun-18 1:00:00 AM PDT</t>
  </si>
  <si>
    <t>14-Jun-18 1:15:00 AM PDT</t>
  </si>
  <si>
    <t>14-Jun-18 1:30:00 AM PDT</t>
  </si>
  <si>
    <t>14-Jun-18 1:45:00 AM PDT</t>
  </si>
  <si>
    <t>14-Jun-18 2:00:00 AM PDT</t>
  </si>
  <si>
    <t>14-Jun-18 2:15:00 AM PDT</t>
  </si>
  <si>
    <t>14-Jun-18 2:30:00 AM PDT</t>
  </si>
  <si>
    <t>14-Jun-18 2:45:00 AM PDT</t>
  </si>
  <si>
    <t>14-Jun-18 3:00:00 AM PDT</t>
  </si>
  <si>
    <t>14-Jun-18 3:15:00 AM PDT</t>
  </si>
  <si>
    <t>14-Jun-18 3:30:00 AM PDT</t>
  </si>
  <si>
    <t>14-Jun-18 3:45:00 AM PDT</t>
  </si>
  <si>
    <t>14-Jun-18 4:00:00 AM PDT</t>
  </si>
  <si>
    <t>14-Jun-18 4:15:00 AM PDT</t>
  </si>
  <si>
    <t>14-Jun-18 4:30:00 AM PDT</t>
  </si>
  <si>
    <t>14-Jun-18 4:45:00 AM PDT</t>
  </si>
  <si>
    <t>14-Jun-18 5:00:00 AM PDT</t>
  </si>
  <si>
    <t>14-Jun-18 5:15:00 AM PDT</t>
  </si>
  <si>
    <t>14-Jun-18 5:30:00 AM PDT</t>
  </si>
  <si>
    <t>14-Jun-18 5:45:00 AM PDT</t>
  </si>
  <si>
    <t>14-Jun-18 6:00:00 AM PDT</t>
  </si>
  <si>
    <t>14-Jun-18 6:15:00 AM PDT</t>
  </si>
  <si>
    <t>14-Jun-18 6:30:00 AM PDT</t>
  </si>
  <si>
    <t>14-Jun-18 6:45:00 AM PDT</t>
  </si>
  <si>
    <t>14-Jun-18 7:00:00 AM PDT</t>
  </si>
  <si>
    <t>14-Jun-18 7:15:00 AM PDT</t>
  </si>
  <si>
    <t>14-Jun-18 7:30:00 AM PDT</t>
  </si>
  <si>
    <t>14-Jun-18 7:45:00 AM PDT</t>
  </si>
  <si>
    <t>14-Jun-18 8:00:00 AM PDT</t>
  </si>
  <si>
    <t>14-Jun-18 8:15:00 AM PDT</t>
  </si>
  <si>
    <t>14-Jun-18 8:30:00 AM PDT</t>
  </si>
  <si>
    <t>14-Jun-18 8:45:00 AM PDT</t>
  </si>
  <si>
    <t>14-Jun-18 9:00:00 AM PDT</t>
  </si>
  <si>
    <t>14-Jun-18 9:15:00 AM PDT</t>
  </si>
  <si>
    <t>14-Jun-18 9:30:00 AM PDT</t>
  </si>
  <si>
    <t>14-Jun-18 9:45:00 AM PDT</t>
  </si>
  <si>
    <t>14-Jun-18 10:00:00 AM PDT</t>
  </si>
  <si>
    <t>14-Jun-18 10:15:00 AM PDT</t>
  </si>
  <si>
    <t>14-Jun-18 10:30:00 AM PDT</t>
  </si>
  <si>
    <t>14-Jun-18 10:45:00 AM PDT</t>
  </si>
  <si>
    <t>14-Jun-18 11:00:00 AM PDT</t>
  </si>
  <si>
    <t>14-Jun-18 11:15:00 AM PDT</t>
  </si>
  <si>
    <t>14-Jun-18 11:30:00 AM PDT</t>
  </si>
  <si>
    <t>14-Jun-18 11:45:00 AM PDT</t>
  </si>
  <si>
    <t>14-Jun-18 12:00:00 PM PDT</t>
  </si>
  <si>
    <t>14-Jun-18 12:15:00 PM PDT</t>
  </si>
  <si>
    <t>14-Jun-18 12:30:00 PM PDT</t>
  </si>
  <si>
    <t>14-Jun-18 12:45:00 PM PDT</t>
  </si>
  <si>
    <t>14-Jun-18 1:00:00 PM PDT</t>
  </si>
  <si>
    <t>14-Jun-18 1:15:00 PM PDT</t>
  </si>
  <si>
    <t>14-Jun-18 1:30:00 PM PDT</t>
  </si>
  <si>
    <t>14-Jun-18 1:45:00 PM PDT</t>
  </si>
  <si>
    <t>14-Jun-18 2:00:00 PM PDT</t>
  </si>
  <si>
    <t>14-Jun-18 2:15:00 PM PDT</t>
  </si>
  <si>
    <t>14-Jun-18 2:30:00 PM PDT</t>
  </si>
  <si>
    <t>14-Jun-18 2:45:00 PM PDT</t>
  </si>
  <si>
    <t>14-Jun-18 3:00:00 PM PDT</t>
  </si>
  <si>
    <t>14-Jun-18 3:15:00 PM PDT</t>
  </si>
  <si>
    <t>14-Jun-18 3:30:00 PM PDT</t>
  </si>
  <si>
    <t>14-Jun-18 3:45:00 PM PDT</t>
  </si>
  <si>
    <t>14-Jun-18 4:00:00 PM PDT</t>
  </si>
  <si>
    <t>14-Jun-18 4:15:00 PM PDT</t>
  </si>
  <si>
    <t>14-Jun-18 4:30:00 PM PDT</t>
  </si>
  <si>
    <t>14-Jun-18 4:45:00 PM PDT</t>
  </si>
  <si>
    <t>14-Jun-18 5:00:00 PM PDT</t>
  </si>
  <si>
    <t>14-Jun-18 5:15:00 PM PDT</t>
  </si>
  <si>
    <t>14-Jun-18 5:30:00 PM PDT</t>
  </si>
  <si>
    <t>14-Jun-18 5:45:00 PM PDT</t>
  </si>
  <si>
    <t>14-Jun-18 6:00:00 PM PDT</t>
  </si>
  <si>
    <t>14-Jun-18 6:15:00 PM PDT</t>
  </si>
  <si>
    <t>14-Jun-18 6:30:00 PM PDT</t>
  </si>
  <si>
    <t>14-Jun-18 6:45:00 PM PDT</t>
  </si>
  <si>
    <t>14-Jun-18 7:00:00 PM PDT</t>
  </si>
  <si>
    <t>14-Jun-18 7:15:00 PM PDT</t>
  </si>
  <si>
    <t>14-Jun-18 7:30:00 PM PDT</t>
  </si>
  <si>
    <t>14-Jun-18 7:45:00 PM PDT</t>
  </si>
  <si>
    <t>14-Jun-18 8:00:00 PM PDT</t>
  </si>
  <si>
    <t>14-Jun-18 8:15:00 PM PDT</t>
  </si>
  <si>
    <t>14-Jun-18 8:30:00 PM PDT</t>
  </si>
  <si>
    <t>14-Jun-18 8:45:00 PM PDT</t>
  </si>
  <si>
    <t>14-Jun-18 9:00:00 PM PDT</t>
  </si>
  <si>
    <t>14-Jun-18 9:15:00 PM PDT</t>
  </si>
  <si>
    <t>14-Jun-18 9:30:00 PM PDT</t>
  </si>
  <si>
    <t>14-Jun-18 9:45:00 PM PDT</t>
  </si>
  <si>
    <t>14-Jun-18 10:00:00 PM PDT</t>
  </si>
  <si>
    <t>14-Jun-18 10:15:00 PM PDT</t>
  </si>
  <si>
    <t>14-Jun-18 10:30:00 PM PDT</t>
  </si>
  <si>
    <t>14-Jun-18 10:45:00 PM PDT</t>
  </si>
  <si>
    <t>14-Jun-18 11:00:00 PM PDT</t>
  </si>
  <si>
    <t>14-Jun-18 11:15:00 PM PDT</t>
  </si>
  <si>
    <t>14-Jun-18 11:30:00 PM PDT</t>
  </si>
  <si>
    <t>14-Jun-18 11:45:00 PM PDT</t>
  </si>
  <si>
    <t>15-Jun-18 12:00:00 AM PDT</t>
  </si>
  <si>
    <t>15-Jun-18 12:15:00 AM PDT</t>
  </si>
  <si>
    <t>15-Jun-18 12:30:00 AM PDT</t>
  </si>
  <si>
    <t>15-Jun-18 12:45:00 AM PDT</t>
  </si>
  <si>
    <t>15-Jun-18 1:00:00 AM PDT</t>
  </si>
  <si>
    <t>15-Jun-18 1:15:00 AM PDT</t>
  </si>
  <si>
    <t>15-Jun-18 1:30:00 AM PDT</t>
  </si>
  <si>
    <t>15-Jun-18 1:45:00 AM PDT</t>
  </si>
  <si>
    <t>15-Jun-18 2:00:00 AM PDT</t>
  </si>
  <si>
    <t>15-Jun-18 2:15:00 AM PDT</t>
  </si>
  <si>
    <t>15-Jun-18 2:30:00 AM PDT</t>
  </si>
  <si>
    <t>15-Jun-18 2:45:00 AM PDT</t>
  </si>
  <si>
    <t>15-Jun-18 3:00:00 AM PDT</t>
  </si>
  <si>
    <t>15-Jun-18 3:15:00 AM PDT</t>
  </si>
  <si>
    <t>15-Jun-18 3:30:00 AM PDT</t>
  </si>
  <si>
    <t>15-Jun-18 3:45:00 AM PDT</t>
  </si>
  <si>
    <t>15-Jun-18 4:00:00 AM PDT</t>
  </si>
  <si>
    <t>15-Jun-18 4:15:00 AM PDT</t>
  </si>
  <si>
    <t>15-Jun-18 4:30:00 AM PDT</t>
  </si>
  <si>
    <t>15-Jun-18 4:45:00 AM PDT</t>
  </si>
  <si>
    <t>15-Jun-18 5:00:00 AM PDT</t>
  </si>
  <si>
    <t>15-Jun-18 5:15:00 AM PDT</t>
  </si>
  <si>
    <t>15-Jun-18 5:30:00 AM PDT</t>
  </si>
  <si>
    <t>15-Jun-18 5:45:00 AM PDT</t>
  </si>
  <si>
    <t>15-Jun-18 6:00:00 AM PDT</t>
  </si>
  <si>
    <t>15-Jun-18 6:15:00 AM PDT</t>
  </si>
  <si>
    <t>15-Jun-18 6:30:00 AM PDT</t>
  </si>
  <si>
    <t>15-Jun-18 6:45:00 AM PDT</t>
  </si>
  <si>
    <t>15-Jun-18 7:00:00 AM PDT</t>
  </si>
  <si>
    <t>15-Jun-18 7:15:00 AM PDT</t>
  </si>
  <si>
    <t>15-Jun-18 7:30:00 AM PDT</t>
  </si>
  <si>
    <t>15-Jun-18 7:45:00 AM PDT</t>
  </si>
  <si>
    <t>15-Jun-18 8:00:00 AM PDT</t>
  </si>
  <si>
    <t>15-Jun-18 8:15:00 AM PDT</t>
  </si>
  <si>
    <t>15-Jun-18 8:30:00 AM PDT</t>
  </si>
  <si>
    <t>15-Jun-18 8:45:00 AM PDT</t>
  </si>
  <si>
    <t>15-Jun-18 9:00:00 AM PDT</t>
  </si>
  <si>
    <t>15-Jun-18 9:15:00 AM PDT</t>
  </si>
  <si>
    <t>15-Jun-18 9:30:00 AM PDT</t>
  </si>
  <si>
    <t>15-Jun-18 9:45:00 AM PDT</t>
  </si>
  <si>
    <t>15-Jun-18 10:00:00 AM PDT</t>
  </si>
  <si>
    <t>15-Jun-18 10:15:00 AM PDT</t>
  </si>
  <si>
    <t>15-Jun-18 10:30:00 AM PDT</t>
  </si>
  <si>
    <t>15-Jun-18 10:45:00 AM PDT</t>
  </si>
  <si>
    <t>15-Jun-18 11:00:00 AM PDT</t>
  </si>
  <si>
    <t>15-Jun-18 11:15:00 AM PDT</t>
  </si>
  <si>
    <t>15-Jun-18 11:30:00 AM PDT</t>
  </si>
  <si>
    <t>15-Jun-18 11:45:00 AM PDT</t>
  </si>
  <si>
    <t>15-Jun-18 12:00:00 PM PDT</t>
  </si>
  <si>
    <t>15-Jun-18 12:15:00 PM PDT</t>
  </si>
  <si>
    <t>15-Jun-18 12:30:00 PM PDT</t>
  </si>
  <si>
    <t>15-Jun-18 12:45:00 PM PDT</t>
  </si>
  <si>
    <t>15-Jun-18 1:00:00 PM PDT</t>
  </si>
  <si>
    <t>15-Jun-18 1:15:00 PM PDT</t>
  </si>
  <si>
    <t>15-Jun-18 1:30:00 PM PDT</t>
  </si>
  <si>
    <t>15-Jun-18 1:45:00 PM PDT</t>
  </si>
  <si>
    <t>15-Jun-18 2:00:00 PM PDT</t>
  </si>
  <si>
    <t>15-Jun-18 2:15:00 PM PDT</t>
  </si>
  <si>
    <t>15-Jun-18 2:30:00 PM PDT</t>
  </si>
  <si>
    <t>15-Jun-18 2:45:00 PM PDT</t>
  </si>
  <si>
    <t>15-Jun-18 3:00:00 PM PDT</t>
  </si>
  <si>
    <t>15-Jun-18 3:15:00 PM PDT</t>
  </si>
  <si>
    <t>15-Jun-18 3:30:00 PM PDT</t>
  </si>
  <si>
    <t>15-Jun-18 3:45:00 PM PDT</t>
  </si>
  <si>
    <t>15-Jun-18 4:00:00 PM PDT</t>
  </si>
  <si>
    <t>15-Jun-18 4:15:00 PM PDT</t>
  </si>
  <si>
    <t>15-Jun-18 4:30:00 PM PDT</t>
  </si>
  <si>
    <t>15-Jun-18 4:45:00 PM PDT</t>
  </si>
  <si>
    <t>15-Jun-18 5:00:00 PM PDT</t>
  </si>
  <si>
    <t>15-Jun-18 5:15:00 PM PDT</t>
  </si>
  <si>
    <t>15-Jun-18 5:30:00 PM PDT</t>
  </si>
  <si>
    <t>15-Jun-18 5:45:00 PM PDT</t>
  </si>
  <si>
    <t>15-Jun-18 6:00:00 PM PDT</t>
  </si>
  <si>
    <t>15-Jun-18 6:15:00 PM PDT</t>
  </si>
  <si>
    <t>15-Jun-18 6:30:00 PM PDT</t>
  </si>
  <si>
    <t>15-Jun-18 6:45:00 PM PDT</t>
  </si>
  <si>
    <t>15-Jun-18 7:00:00 PM PDT</t>
  </si>
  <si>
    <t>15-Jun-18 7:15:00 PM PDT</t>
  </si>
  <si>
    <t>15-Jun-18 7:30:00 PM PDT</t>
  </si>
  <si>
    <t>15-Jun-18 7:45:00 PM PDT</t>
  </si>
  <si>
    <t>15-Jun-18 8:00:00 PM PDT</t>
  </si>
  <si>
    <t>15-Jun-18 8:15:00 PM PDT</t>
  </si>
  <si>
    <t>15-Jun-18 8:30:00 PM PDT</t>
  </si>
  <si>
    <t>15-Jun-18 8:45:00 PM PDT</t>
  </si>
  <si>
    <t>15-Jun-18 9:00:00 PM PDT</t>
  </si>
  <si>
    <t>15-Jun-18 9:15:00 PM PDT</t>
  </si>
  <si>
    <t>15-Jun-18 9:30:00 PM PDT</t>
  </si>
  <si>
    <t>15-Jun-18 9:45:00 PM PDT</t>
  </si>
  <si>
    <t>15-Jun-18 10:00:00 PM PDT</t>
  </si>
  <si>
    <t>15-Jun-18 10:15:00 PM PDT</t>
  </si>
  <si>
    <t>15-Jun-18 10:30:00 PM PDT</t>
  </si>
  <si>
    <t>15-Jun-18 10:45:00 PM PDT</t>
  </si>
  <si>
    <t>15-Jun-18 11:00:00 PM PDT</t>
  </si>
  <si>
    <t>15-Jun-18 11:15:00 PM PDT</t>
  </si>
  <si>
    <t>15-Jun-18 11:30:00 PM PDT</t>
  </si>
  <si>
    <t>15-Jun-18 11:45:00 PM PDT</t>
  </si>
  <si>
    <t>16-Jun-18 12:00:00 AM PDT</t>
  </si>
  <si>
    <t>16-Jun-18 12:15:00 AM PDT</t>
  </si>
  <si>
    <t>16-Jun-18 12:30:00 AM PDT</t>
  </si>
  <si>
    <t>16-Jun-18 12:45:00 AM PDT</t>
  </si>
  <si>
    <t>16-Jun-18 1:00:00 AM PDT</t>
  </si>
  <si>
    <t>16-Jun-18 1:15:00 AM PDT</t>
  </si>
  <si>
    <t>16-Jun-18 1:30:00 AM PDT</t>
  </si>
  <si>
    <t>16-Jun-18 1:45:00 AM PDT</t>
  </si>
  <si>
    <t>16-Jun-18 2:00:00 AM PDT</t>
  </si>
  <si>
    <t>16-Jun-18 2:15:00 AM PDT</t>
  </si>
  <si>
    <t>16-Jun-18 2:30:00 AM PDT</t>
  </si>
  <si>
    <t>16-Jun-18 2:45:00 AM PDT</t>
  </si>
  <si>
    <t>16-Jun-18 3:00:00 AM PDT</t>
  </si>
  <si>
    <t>16-Jun-18 3:15:00 AM PDT</t>
  </si>
  <si>
    <t>16-Jun-18 3:30:00 AM PDT</t>
  </si>
  <si>
    <t>16-Jun-18 3:45:00 AM PDT</t>
  </si>
  <si>
    <t>16-Jun-18 4:00:00 AM PDT</t>
  </si>
  <si>
    <t>16-Jun-18 4:15:00 AM PDT</t>
  </si>
  <si>
    <t>16-Jun-18 4:30:00 AM PDT</t>
  </si>
  <si>
    <t>16-Jun-18 4:45:00 AM PDT</t>
  </si>
  <si>
    <t>16-Jun-18 5:00:00 AM PDT</t>
  </si>
  <si>
    <t>16-Jun-18 5:15:00 AM PDT</t>
  </si>
  <si>
    <t>16-Jun-18 5:30:00 AM PDT</t>
  </si>
  <si>
    <t>16-Jun-18 5:45:00 AM PDT</t>
  </si>
  <si>
    <t>16-Jun-18 6:00:00 AM PDT</t>
  </si>
  <si>
    <t>16-Jun-18 6:15:00 AM PDT</t>
  </si>
  <si>
    <t>16-Jun-18 6:30:00 AM PDT</t>
  </si>
  <si>
    <t>16-Jun-18 6:45:00 AM PDT</t>
  </si>
  <si>
    <t>16-Jun-18 7:00:00 AM PDT</t>
  </si>
  <si>
    <t>16-Jun-18 7:15:00 AM PDT</t>
  </si>
  <si>
    <t>16-Jun-18 7:30:00 AM PDT</t>
  </si>
  <si>
    <t>16-Jun-18 7:45:00 AM PDT</t>
  </si>
  <si>
    <t>16-Jun-18 8:00:00 AM PDT</t>
  </si>
  <si>
    <t>16-Jun-18 8:15:00 AM PDT</t>
  </si>
  <si>
    <t>16-Jun-18 8:30:00 AM PDT</t>
  </si>
  <si>
    <t>16-Jun-18 8:45:00 AM PDT</t>
  </si>
  <si>
    <t>16-Jun-18 9:00:00 AM PDT</t>
  </si>
  <si>
    <t>16-Jun-18 9:15:00 AM PDT</t>
  </si>
  <si>
    <t>16-Jun-18 9:30:00 AM PDT</t>
  </si>
  <si>
    <t>16-Jun-18 9:45:00 AM PDT</t>
  </si>
  <si>
    <t>16-Jun-18 10:00:00 AM PDT</t>
  </si>
  <si>
    <t>16-Jun-18 10:15:00 AM PDT</t>
  </si>
  <si>
    <t>16-Jun-18 10:30:00 AM PDT</t>
  </si>
  <si>
    <t>16-Jun-18 10:45:00 AM PDT</t>
  </si>
  <si>
    <t>16-Jun-18 11:00:00 AM PDT</t>
  </si>
  <si>
    <t>16-Jun-18 11:15:00 AM PDT</t>
  </si>
  <si>
    <t>16-Jun-18 11:30:00 AM PDT</t>
  </si>
  <si>
    <t>16-Jun-18 11:45:00 AM PDT</t>
  </si>
  <si>
    <t>16-Jun-18 12:00:00 PM PDT</t>
  </si>
  <si>
    <t>16-Jun-18 12:15:00 PM PDT</t>
  </si>
  <si>
    <t>16-Jun-18 12:30:00 PM PDT</t>
  </si>
  <si>
    <t>16-Jun-18 12:45:00 PM PDT</t>
  </si>
  <si>
    <t>16-Jun-18 1:00:00 PM PDT</t>
  </si>
  <si>
    <t>16-Jun-18 1:15:00 PM PDT</t>
  </si>
  <si>
    <t>16-Jun-18 1:30:00 PM PDT</t>
  </si>
  <si>
    <t>16-Jun-18 1:45:00 PM PDT</t>
  </si>
  <si>
    <t>16-Jun-18 2:00:00 PM PDT</t>
  </si>
  <si>
    <t>16-Jun-18 2:15:00 PM PDT</t>
  </si>
  <si>
    <t>16-Jun-18 2:30:00 PM PDT</t>
  </si>
  <si>
    <t>16-Jun-18 2:45:00 PM PDT</t>
  </si>
  <si>
    <t>16-Jun-18 3:00:00 PM PDT</t>
  </si>
  <si>
    <t>16-Jun-18 3:15:00 PM PDT</t>
  </si>
  <si>
    <t>16-Jun-18 3:30:00 PM PDT</t>
  </si>
  <si>
    <t>16-Jun-18 3:45:00 PM PDT</t>
  </si>
  <si>
    <t>16-Jun-18 4:00:00 PM PDT</t>
  </si>
  <si>
    <t>16-Jun-18 4:15:00 PM PDT</t>
  </si>
  <si>
    <t>16-Jun-18 4:30:00 PM PDT</t>
  </si>
  <si>
    <t>16-Jun-18 4:45:00 PM PDT</t>
  </si>
  <si>
    <t>16-Jun-18 5:00:00 PM PDT</t>
  </si>
  <si>
    <t>16-Jun-18 5:15:00 PM PDT</t>
  </si>
  <si>
    <t>16-Jun-18 5:30:00 PM PDT</t>
  </si>
  <si>
    <t>16-Jun-18 5:45:00 PM PDT</t>
  </si>
  <si>
    <t>16-Jun-18 6:00:00 PM PDT</t>
  </si>
  <si>
    <t>16-Jun-18 6:15:00 PM PDT</t>
  </si>
  <si>
    <t>16-Jun-18 6:30:00 PM PDT</t>
  </si>
  <si>
    <t>16-Jun-18 6:45:00 PM PDT</t>
  </si>
  <si>
    <t>16-Jun-18 7:00:00 PM PDT</t>
  </si>
  <si>
    <t>16-Jun-18 7:15:00 PM PDT</t>
  </si>
  <si>
    <t>16-Jun-18 7:30:00 PM PDT</t>
  </si>
  <si>
    <t>16-Jun-18 7:45:00 PM PDT</t>
  </si>
  <si>
    <t>16-Jun-18 8:00:00 PM PDT</t>
  </si>
  <si>
    <t>16-Jun-18 8:15:00 PM PDT</t>
  </si>
  <si>
    <t>16-Jun-18 8:30:00 PM PDT</t>
  </si>
  <si>
    <t>16-Jun-18 8:45:00 PM PDT</t>
  </si>
  <si>
    <t>16-Jun-18 9:00:00 PM PDT</t>
  </si>
  <si>
    <t>16-Jun-18 9:15:00 PM PDT</t>
  </si>
  <si>
    <t>16-Jun-18 9:30:00 PM PDT</t>
  </si>
  <si>
    <t>16-Jun-18 9:45:00 PM PDT</t>
  </si>
  <si>
    <t>16-Jun-18 10:00:00 PM PDT</t>
  </si>
  <si>
    <t>16-Jun-18 10:15:00 PM PDT</t>
  </si>
  <si>
    <t>16-Jun-18 10:30:00 PM PDT</t>
  </si>
  <si>
    <t>16-Jun-18 10:45:00 PM PDT</t>
  </si>
  <si>
    <t>16-Jun-18 11:00:00 PM PDT</t>
  </si>
  <si>
    <t>16-Jun-18 11:15:00 PM PDT</t>
  </si>
  <si>
    <t>16-Jun-18 11:30:00 PM PDT</t>
  </si>
  <si>
    <t>16-Jun-18 11:45:00 PM PDT</t>
  </si>
  <si>
    <t>17-Jun-18 12:00:00 AM PDT</t>
  </si>
  <si>
    <t>17-Jun-18 12:15:00 AM PDT</t>
  </si>
  <si>
    <t>17-Jun-18 12:30:00 AM PDT</t>
  </si>
  <si>
    <t>17-Jun-18 12:45:00 AM PDT</t>
  </si>
  <si>
    <t>17-Jun-18 1:00:00 AM PDT</t>
  </si>
  <si>
    <t>17-Jun-18 1:15:00 AM PDT</t>
  </si>
  <si>
    <t>17-Jun-18 1:30:00 AM PDT</t>
  </si>
  <si>
    <t>17-Jun-18 1:45:00 AM PDT</t>
  </si>
  <si>
    <t>17-Jun-18 2:00:00 AM PDT</t>
  </si>
  <si>
    <t>17-Jun-18 2:15:00 AM PDT</t>
  </si>
  <si>
    <t>17-Jun-18 2:30:00 AM PDT</t>
  </si>
  <si>
    <t>17-Jun-18 2:45:00 AM PDT</t>
  </si>
  <si>
    <t>17-Jun-18 3:00:00 AM PDT</t>
  </si>
  <si>
    <t>17-Jun-18 3:15:00 AM PDT</t>
  </si>
  <si>
    <t>17-Jun-18 3:30:00 AM PDT</t>
  </si>
  <si>
    <t>17-Jun-18 3:45:00 AM PDT</t>
  </si>
  <si>
    <t>17-Jun-18 4:00:00 AM PDT</t>
  </si>
  <si>
    <t>17-Jun-18 4:15:00 AM PDT</t>
  </si>
  <si>
    <t>17-Jun-18 4:30:00 AM PDT</t>
  </si>
  <si>
    <t>17-Jun-18 4:45:00 AM PDT</t>
  </si>
  <si>
    <t>17-Jun-18 5:00:00 AM PDT</t>
  </si>
  <si>
    <t>17-Jun-18 5:15:00 AM PDT</t>
  </si>
  <si>
    <t>17-Jun-18 5:30:00 AM PDT</t>
  </si>
  <si>
    <t>17-Jun-18 5:45:00 AM PDT</t>
  </si>
  <si>
    <t>17-Jun-18 6:00:00 AM PDT</t>
  </si>
  <si>
    <t>17-Jun-18 6:15:00 AM PDT</t>
  </si>
  <si>
    <t>17-Jun-18 6:30:00 AM PDT</t>
  </si>
  <si>
    <t>17-Jun-18 6:45:00 AM PDT</t>
  </si>
  <si>
    <t>17-Jun-18 7:00:00 AM PDT</t>
  </si>
  <si>
    <t>17-Jun-18 7:15:00 AM PDT</t>
  </si>
  <si>
    <t>17-Jun-18 7:30:00 AM PDT</t>
  </si>
  <si>
    <t>17-Jun-18 7:45:00 AM PDT</t>
  </si>
  <si>
    <t>17-Jun-18 8:00:00 AM PDT</t>
  </si>
  <si>
    <t>17-Jun-18 8:15:00 AM PDT</t>
  </si>
  <si>
    <t>17-Jun-18 8:30:00 AM PDT</t>
  </si>
  <si>
    <t>17-Jun-18 8:45:00 AM PDT</t>
  </si>
  <si>
    <t>17-Jun-18 9:00:00 AM PDT</t>
  </si>
  <si>
    <t>17-Jun-18 9:15:00 AM PDT</t>
  </si>
  <si>
    <t>17-Jun-18 9:30:00 AM PDT</t>
  </si>
  <si>
    <t>17-Jun-18 9:45:00 AM PDT</t>
  </si>
  <si>
    <t>17-Jun-18 10:00:00 AM PDT</t>
  </si>
  <si>
    <t>17-Jun-18 10:15:00 AM PDT</t>
  </si>
  <si>
    <t>17-Jun-18 10:30:00 AM PDT</t>
  </si>
  <si>
    <t>17-Jun-18 10:45:00 AM PDT</t>
  </si>
  <si>
    <t>17-Jun-18 11:00:00 AM PDT</t>
  </si>
  <si>
    <t>17-Jun-18 11:15:00 AM PDT</t>
  </si>
  <si>
    <t>17-Jun-18 11:30:00 AM PDT</t>
  </si>
  <si>
    <t>17-Jun-18 11:45:00 AM PDT</t>
  </si>
  <si>
    <t>17-Jun-18 12:00:00 PM PDT</t>
  </si>
  <si>
    <t>17-Jun-18 12:15:00 PM PDT</t>
  </si>
  <si>
    <t>17-Jun-18 12:30:00 PM PDT</t>
  </si>
  <si>
    <t>17-Jun-18 12:45:00 PM PDT</t>
  </si>
  <si>
    <t>17-Jun-18 1:00:00 PM PDT</t>
  </si>
  <si>
    <t>17-Jun-18 1:15:00 PM PDT</t>
  </si>
  <si>
    <t>17-Jun-18 1:30:00 PM PDT</t>
  </si>
  <si>
    <t>17-Jun-18 1:45:00 PM PDT</t>
  </si>
  <si>
    <t>17-Jun-18 2:00:00 PM PDT</t>
  </si>
  <si>
    <t>17-Jun-18 2:15:00 PM PDT</t>
  </si>
  <si>
    <t>17-Jun-18 2:30:00 PM PDT</t>
  </si>
  <si>
    <t>17-Jun-18 2:45:00 PM PDT</t>
  </si>
  <si>
    <t>17-Jun-18 3:00:00 PM PDT</t>
  </si>
  <si>
    <t>17-Jun-18 3:15:00 PM PDT</t>
  </si>
  <si>
    <t>17-Jun-18 3:30:00 PM PDT</t>
  </si>
  <si>
    <t>17-Jun-18 3:45:00 PM PDT</t>
  </si>
  <si>
    <t>17-Jun-18 4:00:00 PM PDT</t>
  </si>
  <si>
    <t>17-Jun-18 4:15:00 PM PDT</t>
  </si>
  <si>
    <t>17-Jun-18 4:30:00 PM PDT</t>
  </si>
  <si>
    <t>17-Jun-18 4:45:00 PM PDT</t>
  </si>
  <si>
    <t>17-Jun-18 5:00:00 PM PDT</t>
  </si>
  <si>
    <t>17-Jun-18 5:15:00 PM PDT</t>
  </si>
  <si>
    <t>17-Jun-18 5:30:00 PM PDT</t>
  </si>
  <si>
    <t>17-Jun-18 5:45:00 PM PDT</t>
  </si>
  <si>
    <t>17-Jun-18 6:00:00 PM PDT</t>
  </si>
  <si>
    <t>17-Jun-18 6:15:00 PM PDT</t>
  </si>
  <si>
    <t>17-Jun-18 6:30:00 PM PDT</t>
  </si>
  <si>
    <t>17-Jun-18 6:45:00 PM PDT</t>
  </si>
  <si>
    <t>17-Jun-18 7:00:00 PM PDT</t>
  </si>
  <si>
    <t>17-Jun-18 7:15:00 PM PDT</t>
  </si>
  <si>
    <t>17-Jun-18 7:30:00 PM PDT</t>
  </si>
  <si>
    <t>17-Jun-18 7:45:00 PM PDT</t>
  </si>
  <si>
    <t>17-Jun-18 8:00:00 PM PDT</t>
  </si>
  <si>
    <t>17-Jun-18 8:15:00 PM PDT</t>
  </si>
  <si>
    <t>17-Jun-18 8:30:00 PM PDT</t>
  </si>
  <si>
    <t>17-Jun-18 8:45:00 PM PDT</t>
  </si>
  <si>
    <t>17-Jun-18 9:00:00 PM PDT</t>
  </si>
  <si>
    <t>17-Jun-18 9:15:00 PM PDT</t>
  </si>
  <si>
    <t>17-Jun-18 9:30:00 PM PDT</t>
  </si>
  <si>
    <t>17-Jun-18 9:45:00 PM PDT</t>
  </si>
  <si>
    <t>17-Jun-18 10:00:00 PM PDT</t>
  </si>
  <si>
    <t>17-Jun-18 10:15:00 PM PDT</t>
  </si>
  <si>
    <t>17-Jun-18 10:30:00 PM PDT</t>
  </si>
  <si>
    <t>17-Jun-18 10:45:00 PM PDT</t>
  </si>
  <si>
    <t>17-Jun-18 11:00:00 PM PDT</t>
  </si>
  <si>
    <t>17-Jun-18 11:15:00 PM PDT</t>
  </si>
  <si>
    <t>17-Jun-18 11:30:00 PM PDT</t>
  </si>
  <si>
    <t>17-Jun-18 11:45:00 PM PDT</t>
  </si>
  <si>
    <t>18-Jun-18 12:00:00 AM PDT</t>
  </si>
  <si>
    <t>18-Jun-18 12:15:00 AM PDT</t>
  </si>
  <si>
    <t>18-Jun-18 12:30:00 AM PDT</t>
  </si>
  <si>
    <t>18-Jun-18 12:45:00 AM PDT</t>
  </si>
  <si>
    <t>18-Jun-18 1:00:00 AM PDT</t>
  </si>
  <si>
    <t>18-Jun-18 1:15:00 AM PDT</t>
  </si>
  <si>
    <t>18-Jun-18 1:30:00 AM PDT</t>
  </si>
  <si>
    <t>18-Jun-18 1:45:00 AM PDT</t>
  </si>
  <si>
    <t>18-Jun-18 2:00:00 AM PDT</t>
  </si>
  <si>
    <t>18-Jun-18 2:15:00 AM PDT</t>
  </si>
  <si>
    <t>18-Jun-18 2:30:00 AM PDT</t>
  </si>
  <si>
    <t>18-Jun-18 2:45:00 AM PDT</t>
  </si>
  <si>
    <t>18-Jun-18 3:00:00 AM PDT</t>
  </si>
  <si>
    <t>18-Jun-18 3:15:00 AM PDT</t>
  </si>
  <si>
    <t>18-Jun-18 3:30:00 AM PDT</t>
  </si>
  <si>
    <t>18-Jun-18 3:45:00 AM PDT</t>
  </si>
  <si>
    <t>18-Jun-18 4:00:00 AM PDT</t>
  </si>
  <si>
    <t>18-Jun-18 4:15:00 AM PDT</t>
  </si>
  <si>
    <t>18-Jun-18 4:30:00 AM PDT</t>
  </si>
  <si>
    <t>18-Jun-18 4:45:00 AM PDT</t>
  </si>
  <si>
    <t>18-Jun-18 5:00:00 AM PDT</t>
  </si>
  <si>
    <t>18-Jun-18 5:15:00 AM PDT</t>
  </si>
  <si>
    <t>18-Jun-18 5:30:00 AM PDT</t>
  </si>
  <si>
    <t>18-Jun-18 5:45:00 AM PDT</t>
  </si>
  <si>
    <t>18-Jun-18 6:00:00 AM PDT</t>
  </si>
  <si>
    <t>18-Jun-18 6:15:00 AM PDT</t>
  </si>
  <si>
    <t>18-Jun-18 6:30:00 AM PDT</t>
  </si>
  <si>
    <t>18-Jun-18 6:45:00 AM PDT</t>
  </si>
  <si>
    <t>18-Jun-18 7:00:00 AM PDT</t>
  </si>
  <si>
    <t>18-Jun-18 7:15:00 AM PDT</t>
  </si>
  <si>
    <t>18-Jun-18 7:30:00 AM PDT</t>
  </si>
  <si>
    <t>18-Jun-18 7:45:00 AM PDT</t>
  </si>
  <si>
    <t>18-Jun-18 8:00:00 AM PDT</t>
  </si>
  <si>
    <t>18-Jun-18 8:15:00 AM PDT</t>
  </si>
  <si>
    <t>18-Jun-18 8:30:00 AM PDT</t>
  </si>
  <si>
    <t>18-Jun-18 8:45:00 AM PDT</t>
  </si>
  <si>
    <t>18-Jun-18 9:00:00 AM PDT</t>
  </si>
  <si>
    <t>18-Jun-18 9:15:00 AM PDT</t>
  </si>
  <si>
    <t>18-Jun-18 9:30:00 AM PDT</t>
  </si>
  <si>
    <t>18-Jun-18 9:45:00 AM PDT</t>
  </si>
  <si>
    <t>18-Jun-18 10:00:00 AM PDT</t>
  </si>
  <si>
    <t>18-Jun-18 10:15:00 AM PDT</t>
  </si>
  <si>
    <t>18-Jun-18 10:30:00 AM PDT</t>
  </si>
  <si>
    <t>18-Jun-18 10:45:00 AM PDT</t>
  </si>
  <si>
    <t>18-Jun-18 11:00:00 AM PDT</t>
  </si>
  <si>
    <t>18-Jun-18 11:15:00 AM PDT</t>
  </si>
  <si>
    <t>18-Jun-18 11:30:00 AM PDT</t>
  </si>
  <si>
    <t>18-Jun-18 11:45:00 AM PDT</t>
  </si>
  <si>
    <t>18-Jun-18 12:00:00 PM PDT</t>
  </si>
  <si>
    <t>18-Jun-18 12:15:00 PM PDT</t>
  </si>
  <si>
    <t>18-Jun-18 12:30:00 PM PDT</t>
  </si>
  <si>
    <t>18-Jun-18 12:45:00 PM PDT</t>
  </si>
  <si>
    <t>18-Jun-18 1:00:00 PM PDT</t>
  </si>
  <si>
    <t>18-Jun-18 1:15:00 PM PDT</t>
  </si>
  <si>
    <t>18-Jun-18 1:30:00 PM PDT</t>
  </si>
  <si>
    <t>18-Jun-18 1:45:00 PM PDT</t>
  </si>
  <si>
    <t>18-Jun-18 2:00:00 PM PDT</t>
  </si>
  <si>
    <t>18-Jun-18 2:15:00 PM PDT</t>
  </si>
  <si>
    <t>18-Jun-18 2:30:00 PM PDT</t>
  </si>
  <si>
    <t>18-Jun-18 2:45:00 PM PDT</t>
  </si>
  <si>
    <t>18-Jun-18 3:00:00 PM PDT</t>
  </si>
  <si>
    <t>18-Jun-18 3:15:00 PM PDT</t>
  </si>
  <si>
    <t>18-Jun-18 3:30:00 PM PDT</t>
  </si>
  <si>
    <t>18-Jun-18 3:45:00 PM PDT</t>
  </si>
  <si>
    <t>18-Jun-18 4:00:00 PM PDT</t>
  </si>
  <si>
    <t>18-Jun-18 4:15:00 PM PDT</t>
  </si>
  <si>
    <t>18-Jun-18 4:30:00 PM PDT</t>
  </si>
  <si>
    <t>18-Jun-18 4:45:00 PM PDT</t>
  </si>
  <si>
    <t>18-Jun-18 5:00:00 PM PDT</t>
  </si>
  <si>
    <t>18-Jun-18 5:15:00 PM PDT</t>
  </si>
  <si>
    <t>18-Jun-18 5:30:00 PM PDT</t>
  </si>
  <si>
    <t>18-Jun-18 5:45:00 PM PDT</t>
  </si>
  <si>
    <t>18-Jun-18 6:00:00 PM PDT</t>
  </si>
  <si>
    <t>18-Jun-18 6:15:00 PM PDT</t>
  </si>
  <si>
    <t>18-Jun-18 6:30:00 PM PDT</t>
  </si>
  <si>
    <t>18-Jun-18 6:45:00 PM PDT</t>
  </si>
  <si>
    <t>18-Jun-18 7:00:00 PM PDT</t>
  </si>
  <si>
    <t>18-Jun-18 7:15:00 PM PDT</t>
  </si>
  <si>
    <t>18-Jun-18 7:30:00 PM PDT</t>
  </si>
  <si>
    <t>18-Jun-18 7:45:00 PM PDT</t>
  </si>
  <si>
    <t>18-Jun-18 8:00:00 PM PDT</t>
  </si>
  <si>
    <t>18-Jun-18 8:15:00 PM PDT</t>
  </si>
  <si>
    <t>18-Jun-18 8:30:00 PM PDT</t>
  </si>
  <si>
    <t>18-Jun-18 8:45:00 PM PDT</t>
  </si>
  <si>
    <t>18-Jun-18 9:00:00 PM PDT</t>
  </si>
  <si>
    <t>18-Jun-18 9:15:00 PM PDT</t>
  </si>
  <si>
    <t>18-Jun-18 9:30:00 PM PDT</t>
  </si>
  <si>
    <t>18-Jun-18 9:45:00 PM PDT</t>
  </si>
  <si>
    <t>18-Jun-18 10:00:00 PM PDT</t>
  </si>
  <si>
    <t>18-Jun-18 10:15:00 PM PDT</t>
  </si>
  <si>
    <t>18-Jun-18 10:30:00 PM PDT</t>
  </si>
  <si>
    <t>18-Jun-18 10:45:00 PM PDT</t>
  </si>
  <si>
    <t>18-Jun-18 11:00:00 PM PDT</t>
  </si>
  <si>
    <t>18-Jun-18 11:15:00 PM PDT</t>
  </si>
  <si>
    <t>18-Jun-18 11:30:00 PM PDT</t>
  </si>
  <si>
    <t>18-Jun-18 11:45:00 PM PDT</t>
  </si>
  <si>
    <t>19-Jun-18 12:00:00 AM PDT</t>
  </si>
  <si>
    <t>19-Jun-18 12:15:00 AM PDT</t>
  </si>
  <si>
    <t>19-Jun-18 12:30:00 AM PDT</t>
  </si>
  <si>
    <t>19-Jun-18 12:45:00 AM PDT</t>
  </si>
  <si>
    <t>19-Jun-18 1:00:00 AM PDT</t>
  </si>
  <si>
    <t>19-Jun-18 1:15:00 AM PDT</t>
  </si>
  <si>
    <t>19-Jun-18 1:30:00 AM PDT</t>
  </si>
  <si>
    <t>19-Jun-18 1:45:00 AM PDT</t>
  </si>
  <si>
    <t>19-Jun-18 2:00:00 AM PDT</t>
  </si>
  <si>
    <t>19-Jun-18 2:15:00 AM PDT</t>
  </si>
  <si>
    <t>19-Jun-18 2:30:00 AM PDT</t>
  </si>
  <si>
    <t>19-Jun-18 2:45:00 AM PDT</t>
  </si>
  <si>
    <t>19-Jun-18 3:00:00 AM PDT</t>
  </si>
  <si>
    <t>19-Jun-18 3:15:00 AM PDT</t>
  </si>
  <si>
    <t>19-Jun-18 3:30:00 AM PDT</t>
  </si>
  <si>
    <t>19-Jun-18 3:45:00 AM PDT</t>
  </si>
  <si>
    <t>19-Jun-18 4:00:00 AM PDT</t>
  </si>
  <si>
    <t>19-Jun-18 4:15:00 AM PDT</t>
  </si>
  <si>
    <t>19-Jun-18 4:30:00 AM PDT</t>
  </si>
  <si>
    <t>19-Jun-18 4:45:00 AM PDT</t>
  </si>
  <si>
    <t>19-Jun-18 5:00:00 AM PDT</t>
  </si>
  <si>
    <t>19-Jun-18 5:15:00 AM PDT</t>
  </si>
  <si>
    <t>19-Jun-18 5:30:00 AM PDT</t>
  </si>
  <si>
    <t>19-Jun-18 5:45:00 AM PDT</t>
  </si>
  <si>
    <t>19-Jun-18 6:00:00 AM PDT</t>
  </si>
  <si>
    <t>19-Jun-18 6:15:00 AM PDT</t>
  </si>
  <si>
    <t>19-Jun-18 6:30:00 AM PDT</t>
  </si>
  <si>
    <t>19-Jun-18 6:45:00 AM PDT</t>
  </si>
  <si>
    <t>19-Jun-18 7:00:00 AM PDT</t>
  </si>
  <si>
    <t>19-Jun-18 7:15:00 AM PDT</t>
  </si>
  <si>
    <t>19-Jun-18 7:30:00 AM PDT</t>
  </si>
  <si>
    <t>19-Jun-18 7:45:00 AM PDT</t>
  </si>
  <si>
    <t>19-Jun-18 8:00:00 AM PDT</t>
  </si>
  <si>
    <t>19-Jun-18 8:15:00 AM PDT</t>
  </si>
  <si>
    <t>19-Jun-18 8:30:00 AM PDT</t>
  </si>
  <si>
    <t>19-Jun-18 8:45:00 AM PDT</t>
  </si>
  <si>
    <t>19-Jun-18 9:00:00 AM PDT</t>
  </si>
  <si>
    <t>19-Jun-18 9:15:00 AM PDT</t>
  </si>
  <si>
    <t>19-Jun-18 9:30:00 AM PDT</t>
  </si>
  <si>
    <t>19-Jun-18 9:45:00 AM PDT</t>
  </si>
  <si>
    <t>19-Jun-18 10:00:00 AM PDT</t>
  </si>
  <si>
    <t>19-Jun-18 10:15:00 AM PDT</t>
  </si>
  <si>
    <t>19-Jun-18 10:30:00 AM PDT</t>
  </si>
  <si>
    <t>19-Jun-18 10:45:00 AM PDT</t>
  </si>
  <si>
    <t>19-Jun-18 11:00:00 AM PDT</t>
  </si>
  <si>
    <t>19-Jun-18 11:15:00 AM PDT</t>
  </si>
  <si>
    <t>19-Jun-18 11:30:00 AM PDT</t>
  </si>
  <si>
    <t>19-Jun-18 11:45:00 AM PDT</t>
  </si>
  <si>
    <t>19-Jun-18 12:00:00 PM PDT</t>
  </si>
  <si>
    <t>19-Jun-18 12:15:00 PM PDT</t>
  </si>
  <si>
    <t>19-Jun-18 12:30:00 PM PDT</t>
  </si>
  <si>
    <t>19-Jun-18 12:45:00 PM PDT</t>
  </si>
  <si>
    <t>19-Jun-18 1:00:00 PM PDT</t>
  </si>
  <si>
    <t>19-Jun-18 1:15:00 PM PDT</t>
  </si>
  <si>
    <t>19-Jun-18 1:30:00 PM PDT</t>
  </si>
  <si>
    <t>19-Jun-18 1:45:00 PM PDT</t>
  </si>
  <si>
    <t>19-Jun-18 2:00:00 PM PDT</t>
  </si>
  <si>
    <t>19-Jun-18 2:15:00 PM PDT</t>
  </si>
  <si>
    <t>19-Jun-18 2:30:00 PM PDT</t>
  </si>
  <si>
    <t>19-Jun-18 2:45:00 PM PDT</t>
  </si>
  <si>
    <t>19-Jun-18 3:00:00 PM PDT</t>
  </si>
  <si>
    <t>19-Jun-18 3:15:00 PM PDT</t>
  </si>
  <si>
    <t>19-Jun-18 3:30:00 PM PDT</t>
  </si>
  <si>
    <t>19-Jun-18 3:45:00 PM PDT</t>
  </si>
  <si>
    <t>19-Jun-18 4:00:00 PM PDT</t>
  </si>
  <si>
    <t>19-Jun-18 4:15:00 PM PDT</t>
  </si>
  <si>
    <t>19-Jun-18 4:30:00 PM PDT</t>
  </si>
  <si>
    <t>19-Jun-18 4:45:00 PM PDT</t>
  </si>
  <si>
    <t>19-Jun-18 5:00:00 PM PDT</t>
  </si>
  <si>
    <t>19-Jun-18 5:15:00 PM PDT</t>
  </si>
  <si>
    <t>19-Jun-18 5:30:00 PM PDT</t>
  </si>
  <si>
    <t>19-Jun-18 5:45:00 PM PDT</t>
  </si>
  <si>
    <t>19-Jun-18 6:00:00 PM PDT</t>
  </si>
  <si>
    <t>19-Jun-18 6:15:00 PM PDT</t>
  </si>
  <si>
    <t>19-Jun-18 6:30:00 PM PDT</t>
  </si>
  <si>
    <t>19-Jun-18 6:45:00 PM PDT</t>
  </si>
  <si>
    <t>19-Jun-18 7:00:00 PM PDT</t>
  </si>
  <si>
    <t>19-Jun-18 7:15:00 PM PDT</t>
  </si>
  <si>
    <t>19-Jun-18 7:30:00 PM PDT</t>
  </si>
  <si>
    <t>19-Jun-18 7:45:00 PM PDT</t>
  </si>
  <si>
    <t>19-Jun-18 8:00:00 PM PDT</t>
  </si>
  <si>
    <t>19-Jun-18 8:15:00 PM PDT</t>
  </si>
  <si>
    <t>19-Jun-18 8:30:00 PM PDT</t>
  </si>
  <si>
    <t>19-Jun-18 8:45:00 PM PDT</t>
  </si>
  <si>
    <t>19-Jun-18 9:00:00 PM PDT</t>
  </si>
  <si>
    <t>19-Jun-18 9:15:00 PM PDT</t>
  </si>
  <si>
    <t>19-Jun-18 9:30:00 PM PDT</t>
  </si>
  <si>
    <t>19-Jun-18 9:45:00 PM PDT</t>
  </si>
  <si>
    <t>19-Jun-18 10:00:00 PM PDT</t>
  </si>
  <si>
    <t>19-Jun-18 10:15:00 PM PDT</t>
  </si>
  <si>
    <t>19-Jun-18 10:30:00 PM PDT</t>
  </si>
  <si>
    <t>19-Jun-18 10:45:00 PM PDT</t>
  </si>
  <si>
    <t>19-Jun-18 11:00:00 PM PDT</t>
  </si>
  <si>
    <t>19-Jun-18 11:15:00 PM PDT</t>
  </si>
  <si>
    <t>19-Jun-18 11:30:00 PM PDT</t>
  </si>
  <si>
    <t>19-Jun-18 11:45:00 PM PDT</t>
  </si>
  <si>
    <t>20-Jun-18 12:00:00 AM PDT</t>
  </si>
  <si>
    <t>20-Jun-18 12:15:00 AM PDT</t>
  </si>
  <si>
    <t>20-Jun-18 12:30:00 AM PDT</t>
  </si>
  <si>
    <t>20-Jun-18 12:45:00 AM PDT</t>
  </si>
  <si>
    <t>20-Jun-18 1:00:00 AM PDT</t>
  </si>
  <si>
    <t>20-Jun-18 1:15:00 AM PDT</t>
  </si>
  <si>
    <t>20-Jun-18 1:30:00 AM PDT</t>
  </si>
  <si>
    <t>20-Jun-18 1:45:00 AM PDT</t>
  </si>
  <si>
    <t>20-Jun-18 2:00:00 AM PDT</t>
  </si>
  <si>
    <t>20-Jun-18 2:15:00 AM PDT</t>
  </si>
  <si>
    <t>20-Jun-18 2:30:00 AM PDT</t>
  </si>
  <si>
    <t>20-Jun-18 2:45:00 AM PDT</t>
  </si>
  <si>
    <t>20-Jun-18 3:00:00 AM PDT</t>
  </si>
  <si>
    <t>20-Jun-18 3:15:00 AM PDT</t>
  </si>
  <si>
    <t>20-Jun-18 3:30:00 AM PDT</t>
  </si>
  <si>
    <t>20-Jun-18 3:45:00 AM PDT</t>
  </si>
  <si>
    <t>20-Jun-18 4:00:00 AM PDT</t>
  </si>
  <si>
    <t>20-Jun-18 4:15:00 AM PDT</t>
  </si>
  <si>
    <t>20-Jun-18 4:30:00 AM PDT</t>
  </si>
  <si>
    <t>20-Jun-18 4:45:00 AM PDT</t>
  </si>
  <si>
    <t>20-Jun-18 5:00:00 AM PDT</t>
  </si>
  <si>
    <t>20-Jun-18 5:15:00 AM PDT</t>
  </si>
  <si>
    <t>20-Jun-18 5:30:00 AM PDT</t>
  </si>
  <si>
    <t>20-Jun-18 5:45:00 AM PDT</t>
  </si>
  <si>
    <t>20-Jun-18 6:00:00 AM PDT</t>
  </si>
  <si>
    <t>20-Jun-18 6:15:00 AM PDT</t>
  </si>
  <si>
    <t>20-Jun-18 6:30:00 AM PDT</t>
  </si>
  <si>
    <t>20-Jun-18 6:45:00 AM PDT</t>
  </si>
  <si>
    <t>20-Jun-18 7:00:00 AM PDT</t>
  </si>
  <si>
    <t>20-Jun-18 7:15:00 AM PDT</t>
  </si>
  <si>
    <t>20-Jun-18 7:30:00 AM PDT</t>
  </si>
  <si>
    <t>20-Jun-18 7:45:00 AM PDT</t>
  </si>
  <si>
    <t>20-Jun-18 8:00:00 AM PDT</t>
  </si>
  <si>
    <t>20-Jun-18 8:15:00 AM PDT</t>
  </si>
  <si>
    <t>20-Jun-18 8:30:00 AM PDT</t>
  </si>
  <si>
    <t>20-Jun-18 8:45:00 AM PDT</t>
  </si>
  <si>
    <t>20-Jun-18 9:00:00 AM PDT</t>
  </si>
  <si>
    <t>20-Jun-18 9:15:00 AM PDT</t>
  </si>
  <si>
    <t>20-Jun-18 9:30:00 AM PDT</t>
  </si>
  <si>
    <t>20-Jun-18 9:45:00 AM PDT</t>
  </si>
  <si>
    <t>20-Jun-18 10:00:00 AM PDT</t>
  </si>
  <si>
    <t>20-Jun-18 10:15:00 AM PDT</t>
  </si>
  <si>
    <t>20-Jun-18 10:30:00 AM PDT</t>
  </si>
  <si>
    <t>20-Jun-18 10:45:00 AM PDT</t>
  </si>
  <si>
    <t>20-Jun-18 11:00:00 AM PDT</t>
  </si>
  <si>
    <t>20-Jun-18 11:15:00 AM PDT</t>
  </si>
  <si>
    <t>20-Jun-18 11:30:00 AM PDT</t>
  </si>
  <si>
    <t>20-Jun-18 11:45:00 AM PDT</t>
  </si>
  <si>
    <t>20-Jun-18 12:00:00 PM PDT</t>
  </si>
  <si>
    <t>20-Jun-18 12:15:00 PM PDT</t>
  </si>
  <si>
    <t>20-Jun-18 12:30:00 PM PDT</t>
  </si>
  <si>
    <t>20-Jun-18 12:45:00 PM PDT</t>
  </si>
  <si>
    <t>20-Jun-18 1:00:00 PM PDT</t>
  </si>
  <si>
    <t>20-Jun-18 1:15:00 PM PDT</t>
  </si>
  <si>
    <t>20-Jun-18 1:30:00 PM PDT</t>
  </si>
  <si>
    <t>20-Jun-18 1:45:00 PM PDT</t>
  </si>
  <si>
    <t>20-Jun-18 2:00:00 PM PDT</t>
  </si>
  <si>
    <t>20-Jun-18 2:15:00 PM PDT</t>
  </si>
  <si>
    <t>20-Jun-18 2:30:00 PM PDT</t>
  </si>
  <si>
    <t>20-Jun-18 2:45:00 PM PDT</t>
  </si>
  <si>
    <t>20-Jun-18 3:00:00 PM PDT</t>
  </si>
  <si>
    <t>20-Jun-18 3:15:00 PM PDT</t>
  </si>
  <si>
    <t>20-Jun-18 3:30:00 PM PDT</t>
  </si>
  <si>
    <t>20-Jun-18 3:45:00 PM PDT</t>
  </si>
  <si>
    <t>20-Jun-18 4:00:00 PM PDT</t>
  </si>
  <si>
    <t>20-Jun-18 4:15:00 PM PDT</t>
  </si>
  <si>
    <t>20-Jun-18 4:30:00 PM PDT</t>
  </si>
  <si>
    <t>20-Jun-18 4:45:00 PM PDT</t>
  </si>
  <si>
    <t>20-Jun-18 5:00:00 PM PDT</t>
  </si>
  <si>
    <t>20-Jun-18 5:15:00 PM PDT</t>
  </si>
  <si>
    <t>20-Jun-18 5:30:00 PM PDT</t>
  </si>
  <si>
    <t>20-Jun-18 5:45:00 PM PDT</t>
  </si>
  <si>
    <t>20-Jun-18 6:00:00 PM PDT</t>
  </si>
  <si>
    <t>20-Jun-18 6:15:00 PM PDT</t>
  </si>
  <si>
    <t>20-Jun-18 6:30:00 PM PDT</t>
  </si>
  <si>
    <t>20-Jun-18 6:45:00 PM PDT</t>
  </si>
  <si>
    <t>20-Jun-18 7:00:00 PM PDT</t>
  </si>
  <si>
    <t>20-Jun-18 7:15:00 PM PDT</t>
  </si>
  <si>
    <t>20-Jun-18 7:30:00 PM PDT</t>
  </si>
  <si>
    <t>20-Jun-18 7:45:00 PM PDT</t>
  </si>
  <si>
    <t>20-Jun-18 8:00:00 PM PDT</t>
  </si>
  <si>
    <t>20-Jun-18 8:15:00 PM PDT</t>
  </si>
  <si>
    <t>20-Jun-18 8:30:00 PM PDT</t>
  </si>
  <si>
    <t>20-Jun-18 8:45:00 PM PDT</t>
  </si>
  <si>
    <t>20-Jun-18 9:00:00 PM PDT</t>
  </si>
  <si>
    <t>20-Jun-18 9:15:00 PM PDT</t>
  </si>
  <si>
    <t>20-Jun-18 9:30:00 PM PDT</t>
  </si>
  <si>
    <t>20-Jun-18 9:45:00 PM PDT</t>
  </si>
  <si>
    <t>20-Jun-18 10:00:00 PM PDT</t>
  </si>
  <si>
    <t>20-Jun-18 10:15:00 PM PDT</t>
  </si>
  <si>
    <t>20-Jun-18 10:30:00 PM PDT</t>
  </si>
  <si>
    <t>20-Jun-18 10:45:00 PM PDT</t>
  </si>
  <si>
    <t>20-Jun-18 11:00:00 PM PDT</t>
  </si>
  <si>
    <t>20-Jun-18 11:15:00 PM PDT</t>
  </si>
  <si>
    <t>20-Jun-18 11:30:00 PM PDT</t>
  </si>
  <si>
    <t>20-Jun-18 11:45:00 PM PDT</t>
  </si>
  <si>
    <t>21-Jun-18 12:00:00 AM PDT</t>
  </si>
  <si>
    <t>21-Jun-18 12:15:00 AM PDT</t>
  </si>
  <si>
    <t>21-Jun-18 12:30:00 AM PDT</t>
  </si>
  <si>
    <t>21-Jun-18 12:45:00 AM PDT</t>
  </si>
  <si>
    <t>21-Jun-18 1:00:00 AM PDT</t>
  </si>
  <si>
    <t>21-Jun-18 1:15:00 AM PDT</t>
  </si>
  <si>
    <t>21-Jun-18 1:30:00 AM PDT</t>
  </si>
  <si>
    <t>21-Jun-18 1:45:00 AM PDT</t>
  </si>
  <si>
    <t>21-Jun-18 2:00:00 AM PDT</t>
  </si>
  <si>
    <t>21-Jun-18 2:15:00 AM PDT</t>
  </si>
  <si>
    <t>21-Jun-18 2:30:00 AM PDT</t>
  </si>
  <si>
    <t>21-Jun-18 2:45:00 AM PDT</t>
  </si>
  <si>
    <t>21-Jun-18 3:00:00 AM PDT</t>
  </si>
  <si>
    <t>21-Jun-18 3:15:00 AM PDT</t>
  </si>
  <si>
    <t>21-Jun-18 3:30:00 AM PDT</t>
  </si>
  <si>
    <t>21-Jun-18 3:45:00 AM PDT</t>
  </si>
  <si>
    <t>21-Jun-18 4:00:00 AM PDT</t>
  </si>
  <si>
    <t>21-Jun-18 4:15:00 AM PDT</t>
  </si>
  <si>
    <t>21-Jun-18 4:30:00 AM PDT</t>
  </si>
  <si>
    <t>21-Jun-18 4:45:00 AM PDT</t>
  </si>
  <si>
    <t>21-Jun-18 5:00:00 AM PDT</t>
  </si>
  <si>
    <t>21-Jun-18 5:15:00 AM PDT</t>
  </si>
  <si>
    <t>21-Jun-18 5:30:00 AM PDT</t>
  </si>
  <si>
    <t>21-Jun-18 5:45:00 AM PDT</t>
  </si>
  <si>
    <t>21-Jun-18 6:00:00 AM PDT</t>
  </si>
  <si>
    <t>21-Jun-18 6:15:00 AM PDT</t>
  </si>
  <si>
    <t>21-Jun-18 6:30:00 AM PDT</t>
  </si>
  <si>
    <t>21-Jun-18 6:45:00 AM PDT</t>
  </si>
  <si>
    <t>21-Jun-18 7:00:00 AM PDT</t>
  </si>
  <si>
    <t>21-Jun-18 7:15:00 AM PDT</t>
  </si>
  <si>
    <t>21-Jun-18 7:30:00 AM PDT</t>
  </si>
  <si>
    <t>21-Jun-18 7:45:00 AM PDT</t>
  </si>
  <si>
    <t>21-Jun-18 8:00:00 AM PDT</t>
  </si>
  <si>
    <t>21-Jun-18 8:15:00 AM PDT</t>
  </si>
  <si>
    <t>21-Jun-18 8:30:00 AM PDT</t>
  </si>
  <si>
    <t>21-Jun-18 8:45:00 AM PDT</t>
  </si>
  <si>
    <t>21-Jun-18 9:00:00 AM PDT</t>
  </si>
  <si>
    <t>21-Jun-18 9:15:00 AM PDT</t>
  </si>
  <si>
    <t>21-Jun-18 9:30:00 AM PDT</t>
  </si>
  <si>
    <t>21-Jun-18 9:45:00 AM PDT</t>
  </si>
  <si>
    <t>21-Jun-18 10:00:00 AM PDT</t>
  </si>
  <si>
    <t>21-Jun-18 10:15:00 AM PDT</t>
  </si>
  <si>
    <t>21-Jun-18 10:30:00 AM PDT</t>
  </si>
  <si>
    <t>21-Jun-18 10:45:00 AM PDT</t>
  </si>
  <si>
    <t>21-Jun-18 11:00:00 AM PDT</t>
  </si>
  <si>
    <t>21-Jun-18 11:15:00 AM PDT</t>
  </si>
  <si>
    <t>21-Jun-18 11:30:00 AM PDT</t>
  </si>
  <si>
    <t>21-Jun-18 11:45:00 AM PDT</t>
  </si>
  <si>
    <t>21-Jun-18 12:00:00 PM PDT</t>
  </si>
  <si>
    <t>21-Jun-18 12:15:00 PM PDT</t>
  </si>
  <si>
    <t>21-Jun-18 12:30:00 PM PDT</t>
  </si>
  <si>
    <t>21-Jun-18 12:45:00 PM PDT</t>
  </si>
  <si>
    <t>21-Jun-18 1:00:00 PM PDT</t>
  </si>
  <si>
    <t>21-Jun-18 1:15:00 PM PDT</t>
  </si>
  <si>
    <t>21-Jun-18 1:30:00 PM PDT</t>
  </si>
  <si>
    <t>21-Jun-18 1:45:00 PM PDT</t>
  </si>
  <si>
    <t>21-Jun-18 2:00:00 PM PDT</t>
  </si>
  <si>
    <t>21-Jun-18 2:15:00 PM PDT</t>
  </si>
  <si>
    <t>21-Jun-18 2:30:00 PM PDT</t>
  </si>
  <si>
    <t>21-Jun-18 2:45:00 PM PDT</t>
  </si>
  <si>
    <t>21-Jun-18 3:00:00 PM PDT</t>
  </si>
  <si>
    <t>21-Jun-18 3:15:00 PM PDT</t>
  </si>
  <si>
    <t>21-Jun-18 3:30:00 PM PDT</t>
  </si>
  <si>
    <t>21-Jun-18 3:45:00 PM PDT</t>
  </si>
  <si>
    <t>21-Jun-18 4:00:00 PM PDT</t>
  </si>
  <si>
    <t>21-Jun-18 4:15:00 PM PDT</t>
  </si>
  <si>
    <t>21-Jun-18 4:30:00 PM PDT</t>
  </si>
  <si>
    <t>21-Jun-18 4:45:00 PM PDT</t>
  </si>
  <si>
    <t>21-Jun-18 5:00:00 PM PDT</t>
  </si>
  <si>
    <t>21-Jun-18 5:15:00 PM PDT</t>
  </si>
  <si>
    <t>21-Jun-18 5:30:00 PM PDT</t>
  </si>
  <si>
    <t>21-Jun-18 5:45:00 PM PDT</t>
  </si>
  <si>
    <t>21-Jun-18 6:00:00 PM PDT</t>
  </si>
  <si>
    <t>21-Jun-18 6:15:00 PM PDT</t>
  </si>
  <si>
    <t>21-Jun-18 6:30:00 PM PDT</t>
  </si>
  <si>
    <t>21-Jun-18 6:45:00 PM PDT</t>
  </si>
  <si>
    <t>21-Jun-18 7:00:00 PM PDT</t>
  </si>
  <si>
    <t>21-Jun-18 7:15:00 PM PDT</t>
  </si>
  <si>
    <t>21-Jun-18 7:30:00 PM PDT</t>
  </si>
  <si>
    <t>21-Jun-18 7:45:00 PM PDT</t>
  </si>
  <si>
    <t>21-Jun-18 8:00:00 PM PDT</t>
  </si>
  <si>
    <t>21-Jun-18 8:15:00 PM PDT</t>
  </si>
  <si>
    <t>21-Jun-18 8:30:00 PM PDT</t>
  </si>
  <si>
    <t>21-Jun-18 8:45:00 PM PDT</t>
  </si>
  <si>
    <t>21-Jun-18 9:00:00 PM PDT</t>
  </si>
  <si>
    <t>21-Jun-18 9:15:00 PM PDT</t>
  </si>
  <si>
    <t>21-Jun-18 9:30:00 PM PDT</t>
  </si>
  <si>
    <t>21-Jun-18 9:45:00 PM PDT</t>
  </si>
  <si>
    <t>21-Jun-18 10:00:00 PM PDT</t>
  </si>
  <si>
    <t>21-Jun-18 10:15:00 PM PDT</t>
  </si>
  <si>
    <t>21-Jun-18 10:30:00 PM PDT</t>
  </si>
  <si>
    <t>21-Jun-18 10:45:00 PM PDT</t>
  </si>
  <si>
    <t>21-Jun-18 11:00:00 PM PDT</t>
  </si>
  <si>
    <t>21-Jun-18 11:15:00 PM PDT</t>
  </si>
  <si>
    <t>21-Jun-18 11:30:00 PM PDT</t>
  </si>
  <si>
    <t>21-Jun-18 11:45:00 PM PDT</t>
  </si>
  <si>
    <t>22-Jun-18 12:00:00 AM PDT</t>
  </si>
  <si>
    <t>22-Jun-18 12:15:00 AM PDT</t>
  </si>
  <si>
    <t>22-Jun-18 12:30:00 AM PDT</t>
  </si>
  <si>
    <t>22-Jun-18 12:45:00 AM PDT</t>
  </si>
  <si>
    <t>22-Jun-18 1:00:00 AM PDT</t>
  </si>
  <si>
    <t>22-Jun-18 1:15:00 AM PDT</t>
  </si>
  <si>
    <t>22-Jun-18 1:30:00 AM PDT</t>
  </si>
  <si>
    <t>22-Jun-18 1:45:00 AM PDT</t>
  </si>
  <si>
    <t>22-Jun-18 2:00:00 AM PDT</t>
  </si>
  <si>
    <t>22-Jun-18 2:15:00 AM PDT</t>
  </si>
  <si>
    <t>22-Jun-18 2:30:00 AM PDT</t>
  </si>
  <si>
    <t>22-Jun-18 2:45:00 AM PDT</t>
  </si>
  <si>
    <t>22-Jun-18 3:00:00 AM PDT</t>
  </si>
  <si>
    <t>22-Jun-18 3:15:00 AM PDT</t>
  </si>
  <si>
    <t>22-Jun-18 3:30:00 AM PDT</t>
  </si>
  <si>
    <t>22-Jun-18 3:45:00 AM PDT</t>
  </si>
  <si>
    <t>22-Jun-18 4:00:00 AM PDT</t>
  </si>
  <si>
    <t>22-Jun-18 4:15:00 AM PDT</t>
  </si>
  <si>
    <t>22-Jun-18 4:30:00 AM PDT</t>
  </si>
  <si>
    <t>22-Jun-18 4:45:00 AM PDT</t>
  </si>
  <si>
    <t>22-Jun-18 5:00:00 AM PDT</t>
  </si>
  <si>
    <t>22-Jun-18 5:15:00 AM PDT</t>
  </si>
  <si>
    <t>22-Jun-18 5:30:00 AM PDT</t>
  </si>
  <si>
    <t>22-Jun-18 5:45:00 AM PDT</t>
  </si>
  <si>
    <t>22-Jun-18 6:00:00 AM PDT</t>
  </si>
  <si>
    <t>22-Jun-18 6:15:00 AM PDT</t>
  </si>
  <si>
    <t>22-Jun-18 6:30:00 AM PDT</t>
  </si>
  <si>
    <t>22-Jun-18 6:45:00 AM PDT</t>
  </si>
  <si>
    <t>22-Jun-18 7:00:00 AM PDT</t>
  </si>
  <si>
    <t>22-Jun-18 7:15:00 AM PDT</t>
  </si>
  <si>
    <t>22-Jun-18 7:30:00 AM PDT</t>
  </si>
  <si>
    <t>22-Jun-18 7:45:00 AM PDT</t>
  </si>
  <si>
    <t>22-Jun-18 8:00:00 AM PDT</t>
  </si>
  <si>
    <t>22-Jun-18 8:15:00 AM PDT</t>
  </si>
  <si>
    <t>22-Jun-18 8:30:00 AM PDT</t>
  </si>
  <si>
    <t>22-Jun-18 8:45:00 AM PDT</t>
  </si>
  <si>
    <t>22-Jun-18 9:00:00 AM PDT</t>
  </si>
  <si>
    <t>22-Jun-18 9:15:00 AM PDT</t>
  </si>
  <si>
    <t>22-Jun-18 9:30:00 AM PDT</t>
  </si>
  <si>
    <t>22-Jun-18 9:45:00 AM PDT</t>
  </si>
  <si>
    <t>22-Jun-18 10:00:00 AM PDT</t>
  </si>
  <si>
    <t>22-Jun-18 10:15:00 AM PDT</t>
  </si>
  <si>
    <t>22-Jun-18 10:30:00 AM PDT</t>
  </si>
  <si>
    <t>22-Jun-18 10:45:00 AM PDT</t>
  </si>
  <si>
    <t>22-Jun-18 11:00:00 AM PDT</t>
  </si>
  <si>
    <t>22-Jun-18 11:15:00 AM PDT</t>
  </si>
  <si>
    <t>22-Jun-18 11:30:00 AM PDT</t>
  </si>
  <si>
    <t>22-Jun-18 11:45:00 AM PDT</t>
  </si>
  <si>
    <t>22-Jun-18 12:00:00 PM PDT</t>
  </si>
  <si>
    <t>22-Jun-18 12:15:00 PM PDT</t>
  </si>
  <si>
    <t>22-Jun-18 12:30:00 PM PDT</t>
  </si>
  <si>
    <t>22-Jun-18 12:45:00 PM PDT</t>
  </si>
  <si>
    <t>22-Jun-18 1:00:00 PM PDT</t>
  </si>
  <si>
    <t>22-Jun-18 1:15:00 PM PDT</t>
  </si>
  <si>
    <t>22-Jun-18 1:30:00 PM PDT</t>
  </si>
  <si>
    <t>22-Jun-18 1:45:00 PM PDT</t>
  </si>
  <si>
    <t>22-Jun-18 2:00:00 PM PDT</t>
  </si>
  <si>
    <t>22-Jun-18 2:15:00 PM PDT</t>
  </si>
  <si>
    <t>22-Jun-18 2:30:00 PM PDT</t>
  </si>
  <si>
    <t>22-Jun-18 2:45:00 PM PDT</t>
  </si>
  <si>
    <t>22-Jun-18 3:00:00 PM PDT</t>
  </si>
  <si>
    <t>22-Jun-18 3:15:00 PM PDT</t>
  </si>
  <si>
    <t>22-Jun-18 3:30:00 PM PDT</t>
  </si>
  <si>
    <t>22-Jun-18 3:45:00 PM PDT</t>
  </si>
  <si>
    <t>22-Jun-18 4:00:00 PM PDT</t>
  </si>
  <si>
    <t>22-Jun-18 4:15:00 PM PDT</t>
  </si>
  <si>
    <t>22-Jun-18 4:30:00 PM PDT</t>
  </si>
  <si>
    <t>22-Jun-18 4:45:00 PM PDT</t>
  </si>
  <si>
    <t>22-Jun-18 5:00:00 PM PDT</t>
  </si>
  <si>
    <t>22-Jun-18 5:15:00 PM PDT</t>
  </si>
  <si>
    <t>22-Jun-18 5:30:00 PM PDT</t>
  </si>
  <si>
    <t>22-Jun-18 5:45:00 PM PDT</t>
  </si>
  <si>
    <t>22-Jun-18 6:00:00 PM PDT</t>
  </si>
  <si>
    <t>22-Jun-18 6:15:00 PM PDT</t>
  </si>
  <si>
    <t>22-Jun-18 6:30:00 PM PDT</t>
  </si>
  <si>
    <t>22-Jun-18 6:45:00 PM PDT</t>
  </si>
  <si>
    <t>22-Jun-18 7:00:00 PM PDT</t>
  </si>
  <si>
    <t>22-Jun-18 7:15:00 PM PDT</t>
  </si>
  <si>
    <t>22-Jun-18 7:30:00 PM PDT</t>
  </si>
  <si>
    <t>22-Jun-18 7:45:00 PM PDT</t>
  </si>
  <si>
    <t>22-Jun-18 8:00:00 PM PDT</t>
  </si>
  <si>
    <t>22-Jun-18 8:15:00 PM PDT</t>
  </si>
  <si>
    <t>22-Jun-18 8:30:00 PM PDT</t>
  </si>
  <si>
    <t>22-Jun-18 8:45:00 PM PDT</t>
  </si>
  <si>
    <t>22-Jun-18 9:00:00 PM PDT</t>
  </si>
  <si>
    <t>22-Jun-18 9:15:00 PM PDT</t>
  </si>
  <si>
    <t>22-Jun-18 9:30:00 PM PDT</t>
  </si>
  <si>
    <t>22-Jun-18 9:45:00 PM PDT</t>
  </si>
  <si>
    <t>22-Jun-18 10:00:00 PM PDT</t>
  </si>
  <si>
    <t>22-Jun-18 10:15:00 PM PDT</t>
  </si>
  <si>
    <t>22-Jun-18 10:30:00 PM PDT</t>
  </si>
  <si>
    <t>22-Jun-18 10:45:00 PM PDT</t>
  </si>
  <si>
    <t>22-Jun-18 11:00:00 PM PDT</t>
  </si>
  <si>
    <t>22-Jun-18 11:15:00 PM PDT</t>
  </si>
  <si>
    <t>22-Jun-18 11:30:00 PM PDT</t>
  </si>
  <si>
    <t>22-Jun-18 11:45:00 PM PDT</t>
  </si>
  <si>
    <t>23-Jun-18 12:00:00 AM PDT</t>
  </si>
  <si>
    <t>23-Jun-18 12:15:00 AM PDT</t>
  </si>
  <si>
    <t>23-Jun-18 12:30:00 AM PDT</t>
  </si>
  <si>
    <t>23-Jun-18 12:45:00 AM PDT</t>
  </si>
  <si>
    <t>23-Jun-18 1:00:00 AM PDT</t>
  </si>
  <si>
    <t>23-Jun-18 1:15:00 AM PDT</t>
  </si>
  <si>
    <t>23-Jun-18 1:30:00 AM PDT</t>
  </si>
  <si>
    <t>23-Jun-18 1:45:00 AM PDT</t>
  </si>
  <si>
    <t>23-Jun-18 2:00:00 AM PDT</t>
  </si>
  <si>
    <t>23-Jun-18 2:15:00 AM PDT</t>
  </si>
  <si>
    <t>23-Jun-18 2:30:00 AM PDT</t>
  </si>
  <si>
    <t>23-Jun-18 2:45:00 AM PDT</t>
  </si>
  <si>
    <t>23-Jun-18 3:00:00 AM PDT</t>
  </si>
  <si>
    <t>23-Jun-18 3:15:00 AM PDT</t>
  </si>
  <si>
    <t>23-Jun-18 3:30:00 AM PDT</t>
  </si>
  <si>
    <t>23-Jun-18 3:45:00 AM PDT</t>
  </si>
  <si>
    <t>23-Jun-18 4:00:00 AM PDT</t>
  </si>
  <si>
    <t>23-Jun-18 4:15:00 AM PDT</t>
  </si>
  <si>
    <t>23-Jun-18 4:30:00 AM PDT</t>
  </si>
  <si>
    <t>23-Jun-18 4:45:00 AM PDT</t>
  </si>
  <si>
    <t>23-Jun-18 5:00:00 AM PDT</t>
  </si>
  <si>
    <t>23-Jun-18 5:15:00 AM PDT</t>
  </si>
  <si>
    <t>23-Jun-18 5:30:00 AM PDT</t>
  </si>
  <si>
    <t>23-Jun-18 5:45:00 AM PDT</t>
  </si>
  <si>
    <t>23-Jun-18 6:00:00 AM PDT</t>
  </si>
  <si>
    <t>23-Jun-18 6:15:00 AM PDT</t>
  </si>
  <si>
    <t>23-Jun-18 6:30:00 AM PDT</t>
  </si>
  <si>
    <t>23-Jun-18 6:45:00 AM PDT</t>
  </si>
  <si>
    <t>23-Jun-18 7:00:00 AM PDT</t>
  </si>
  <si>
    <t>23-Jun-18 7:15:00 AM PDT</t>
  </si>
  <si>
    <t>23-Jun-18 7:30:00 AM PDT</t>
  </si>
  <si>
    <t>23-Jun-18 7:45:00 AM PDT</t>
  </si>
  <si>
    <t>23-Jun-18 8:00:00 AM PDT</t>
  </si>
  <si>
    <t>23-Jun-18 8:15:00 AM PDT</t>
  </si>
  <si>
    <t>23-Jun-18 8:30:00 AM PDT</t>
  </si>
  <si>
    <t>23-Jun-18 8:45:00 AM PDT</t>
  </si>
  <si>
    <t>23-Jun-18 9:00:00 AM PDT</t>
  </si>
  <si>
    <t>23-Jun-18 9:15:00 AM PDT</t>
  </si>
  <si>
    <t>23-Jun-18 9:30:00 AM PDT</t>
  </si>
  <si>
    <t>23-Jun-18 9:45:00 AM PDT</t>
  </si>
  <si>
    <t>23-Jun-18 10:00:00 AM PDT</t>
  </si>
  <si>
    <t>23-Jun-18 10:15:00 AM PDT</t>
  </si>
  <si>
    <t>23-Jun-18 10:30:00 AM PDT</t>
  </si>
  <si>
    <t>23-Jun-18 10:45:00 AM PDT</t>
  </si>
  <si>
    <t>23-Jun-18 11:00:00 AM PDT</t>
  </si>
  <si>
    <t>23-Jun-18 11:15:00 AM PDT</t>
  </si>
  <si>
    <t>23-Jun-18 11:30:00 AM PDT</t>
  </si>
  <si>
    <t>23-Jun-18 11:45:00 AM PDT</t>
  </si>
  <si>
    <t>23-Jun-18 12:00:00 PM PDT</t>
  </si>
  <si>
    <t>23-Jun-18 12:15:00 PM PDT</t>
  </si>
  <si>
    <t>23-Jun-18 12:30:00 PM PDT</t>
  </si>
  <si>
    <t>23-Jun-18 12:45:00 PM PDT</t>
  </si>
  <si>
    <t>23-Jun-18 1:00:00 PM PDT</t>
  </si>
  <si>
    <t>23-Jun-18 1:15:00 PM PDT</t>
  </si>
  <si>
    <t>23-Jun-18 1:30:00 PM PDT</t>
  </si>
  <si>
    <t>23-Jun-18 1:45:00 PM PDT</t>
  </si>
  <si>
    <t>23-Jun-18 2:00:00 PM PDT</t>
  </si>
  <si>
    <t>23-Jun-18 2:15:00 PM PDT</t>
  </si>
  <si>
    <t>23-Jun-18 2:30:00 PM PDT</t>
  </si>
  <si>
    <t>23-Jun-18 2:45:00 PM PDT</t>
  </si>
  <si>
    <t>23-Jun-18 3:00:00 PM PDT</t>
  </si>
  <si>
    <t>23-Jun-18 3:15:00 PM PDT</t>
  </si>
  <si>
    <t>23-Jun-18 3:30:00 PM PDT</t>
  </si>
  <si>
    <t>23-Jun-18 3:45:00 PM PDT</t>
  </si>
  <si>
    <t>23-Jun-18 4:00:00 PM PDT</t>
  </si>
  <si>
    <t>23-Jun-18 4:15:00 PM PDT</t>
  </si>
  <si>
    <t>23-Jun-18 4:30:00 PM PDT</t>
  </si>
  <si>
    <t>23-Jun-18 4:45:00 PM PDT</t>
  </si>
  <si>
    <t>23-Jun-18 5:00:00 PM PDT</t>
  </si>
  <si>
    <t>23-Jun-18 5:15:00 PM PDT</t>
  </si>
  <si>
    <t>23-Jun-18 5:30:00 PM PDT</t>
  </si>
  <si>
    <t>23-Jun-18 5:45:00 PM PDT</t>
  </si>
  <si>
    <t>23-Jun-18 6:00:00 PM PDT</t>
  </si>
  <si>
    <t>23-Jun-18 6:15:00 PM PDT</t>
  </si>
  <si>
    <t>23-Jun-18 6:30:00 PM PDT</t>
  </si>
  <si>
    <t>23-Jun-18 6:45:00 PM PDT</t>
  </si>
  <si>
    <t>23-Jun-18 7:00:00 PM PDT</t>
  </si>
  <si>
    <t>23-Jun-18 7:15:00 PM PDT</t>
  </si>
  <si>
    <t>23-Jun-18 7:30:00 PM PDT</t>
  </si>
  <si>
    <t>23-Jun-18 7:45:00 PM PDT</t>
  </si>
  <si>
    <t>23-Jun-18 8:00:00 PM PDT</t>
  </si>
  <si>
    <t>23-Jun-18 8:15:00 PM PDT</t>
  </si>
  <si>
    <t>23-Jun-18 8:30:00 PM PDT</t>
  </si>
  <si>
    <t>23-Jun-18 8:45:00 PM PDT</t>
  </si>
  <si>
    <t>23-Jun-18 9:00:00 PM PDT</t>
  </si>
  <si>
    <t>23-Jun-18 9:15:00 PM PDT</t>
  </si>
  <si>
    <t>23-Jun-18 9:30:00 PM PDT</t>
  </si>
  <si>
    <t>23-Jun-18 9:45:00 PM PDT</t>
  </si>
  <si>
    <t>23-Jun-18 10:00:00 PM PDT</t>
  </si>
  <si>
    <t>23-Jun-18 10:15:00 PM PDT</t>
  </si>
  <si>
    <t>23-Jun-18 10:30:00 PM PDT</t>
  </si>
  <si>
    <t>23-Jun-18 10:45:00 PM PDT</t>
  </si>
  <si>
    <t>23-Jun-18 11:00:00 PM PDT</t>
  </si>
  <si>
    <t>23-Jun-18 11:15:00 PM PDT</t>
  </si>
  <si>
    <t>23-Jun-18 11:30:00 PM PDT</t>
  </si>
  <si>
    <t>23-Jun-18 11:45:00 PM PDT</t>
  </si>
  <si>
    <t>24-Jun-18 12:00:00 AM PDT</t>
  </si>
  <si>
    <t>24-Jun-18 12:15:00 AM PDT</t>
  </si>
  <si>
    <t>24-Jun-18 12:30:00 AM PDT</t>
  </si>
  <si>
    <t>24-Jun-18 12:45:00 AM PDT</t>
  </si>
  <si>
    <t>24-Jun-18 1:00:00 AM PDT</t>
  </si>
  <si>
    <t>24-Jun-18 1:15:00 AM PDT</t>
  </si>
  <si>
    <t>24-Jun-18 1:30:00 AM PDT</t>
  </si>
  <si>
    <t>24-Jun-18 1:45:00 AM PDT</t>
  </si>
  <si>
    <t>24-Jun-18 2:00:00 AM PDT</t>
  </si>
  <si>
    <t>24-Jun-18 2:15:00 AM PDT</t>
  </si>
  <si>
    <t>24-Jun-18 2:30:00 AM PDT</t>
  </si>
  <si>
    <t>24-Jun-18 2:45:00 AM PDT</t>
  </si>
  <si>
    <t>24-Jun-18 3:00:00 AM PDT</t>
  </si>
  <si>
    <t>24-Jun-18 3:15:00 AM PDT</t>
  </si>
  <si>
    <t>24-Jun-18 3:30:00 AM PDT</t>
  </si>
  <si>
    <t>24-Jun-18 3:45:00 AM PDT</t>
  </si>
  <si>
    <t>24-Jun-18 4:00:00 AM PDT</t>
  </si>
  <si>
    <t>24-Jun-18 4:15:00 AM PDT</t>
  </si>
  <si>
    <t>24-Jun-18 4:30:00 AM PDT</t>
  </si>
  <si>
    <t>24-Jun-18 4:45:00 AM PDT</t>
  </si>
  <si>
    <t>24-Jun-18 5:00:00 AM PDT</t>
  </si>
  <si>
    <t>24-Jun-18 5:15:00 AM PDT</t>
  </si>
  <si>
    <t>24-Jun-18 5:30:00 AM PDT</t>
  </si>
  <si>
    <t>24-Jun-18 5:45:00 AM PDT</t>
  </si>
  <si>
    <t>24-Jun-18 6:00:00 AM PDT</t>
  </si>
  <si>
    <t>24-Jun-18 6:15:00 AM PDT</t>
  </si>
  <si>
    <t>24-Jun-18 6:30:00 AM PDT</t>
  </si>
  <si>
    <t>24-Jun-18 6:45:00 AM PDT</t>
  </si>
  <si>
    <t>24-Jun-18 7:00:00 AM PDT</t>
  </si>
  <si>
    <t>24-Jun-18 7:15:00 AM PDT</t>
  </si>
  <si>
    <t>24-Jun-18 7:30:00 AM PDT</t>
  </si>
  <si>
    <t>24-Jun-18 7:45:00 AM PDT</t>
  </si>
  <si>
    <t>24-Jun-18 8:00:00 AM PDT</t>
  </si>
  <si>
    <t>24-Jun-18 8:15:00 AM PDT</t>
  </si>
  <si>
    <t>24-Jun-18 8:30:00 AM PDT</t>
  </si>
  <si>
    <t>24-Jun-18 8:45:00 AM PDT</t>
  </si>
  <si>
    <t>24-Jun-18 9:00:00 AM PDT</t>
  </si>
  <si>
    <t>24-Jun-18 9:15:00 AM PDT</t>
  </si>
  <si>
    <t>24-Jun-18 9:30:00 AM PDT</t>
  </si>
  <si>
    <t>24-Jun-18 9:45:00 AM PDT</t>
  </si>
  <si>
    <t>24-Jun-18 10:00:00 AM PDT</t>
  </si>
  <si>
    <t>24-Jun-18 10:15:00 AM PDT</t>
  </si>
  <si>
    <t>24-Jun-18 10:30:00 AM PDT</t>
  </si>
  <si>
    <t>24-Jun-18 10:45:00 AM PDT</t>
  </si>
  <si>
    <t>24-Jun-18 11:00:00 AM PDT</t>
  </si>
  <si>
    <t>24-Jun-18 11:15:00 AM PDT</t>
  </si>
  <si>
    <t>24-Jun-18 11:30:00 AM PDT</t>
  </si>
  <si>
    <t>24-Jun-18 11:45:00 AM PDT</t>
  </si>
  <si>
    <t>24-Jun-18 12:00:00 PM PDT</t>
  </si>
  <si>
    <t>24-Jun-18 12:15:00 PM PDT</t>
  </si>
  <si>
    <t>24-Jun-18 12:30:00 PM PDT</t>
  </si>
  <si>
    <t>24-Jun-18 12:45:00 PM PDT</t>
  </si>
  <si>
    <t>24-Jun-18 1:00:00 PM PDT</t>
  </si>
  <si>
    <t>24-Jun-18 1:15:00 PM PDT</t>
  </si>
  <si>
    <t>24-Jun-18 1:30:00 PM PDT</t>
  </si>
  <si>
    <t>24-Jun-18 1:45:00 PM PDT</t>
  </si>
  <si>
    <t>24-Jun-18 2:00:00 PM PDT</t>
  </si>
  <si>
    <t>24-Jun-18 2:15:00 PM PDT</t>
  </si>
  <si>
    <t>24-Jun-18 2:30:00 PM PDT</t>
  </si>
  <si>
    <t>24-Jun-18 2:45:00 PM PDT</t>
  </si>
  <si>
    <t>24-Jun-18 3:00:00 PM PDT</t>
  </si>
  <si>
    <t>24-Jun-18 3:15:00 PM PDT</t>
  </si>
  <si>
    <t>24-Jun-18 3:30:00 PM PDT</t>
  </si>
  <si>
    <t>24-Jun-18 3:45:00 PM PDT</t>
  </si>
  <si>
    <t>24-Jun-18 4:00:00 PM PDT</t>
  </si>
  <si>
    <t>24-Jun-18 4:15:00 PM PDT</t>
  </si>
  <si>
    <t>24-Jun-18 4:30:00 PM PDT</t>
  </si>
  <si>
    <t>24-Jun-18 4:45:00 PM PDT</t>
  </si>
  <si>
    <t>24-Jun-18 5:00:00 PM PDT</t>
  </si>
  <si>
    <t>24-Jun-18 5:15:00 PM PDT</t>
  </si>
  <si>
    <t>24-Jun-18 5:30:00 PM PDT</t>
  </si>
  <si>
    <t>24-Jun-18 5:45:00 PM PDT</t>
  </si>
  <si>
    <t>24-Jun-18 6:00:00 PM PDT</t>
  </si>
  <si>
    <t>24-Jun-18 6:15:00 PM PDT</t>
  </si>
  <si>
    <t>24-Jun-18 6:30:00 PM PDT</t>
  </si>
  <si>
    <t>24-Jun-18 6:45:00 PM PDT</t>
  </si>
  <si>
    <t>24-Jun-18 7:00:00 PM PDT</t>
  </si>
  <si>
    <t>24-Jun-18 7:15:00 PM PDT</t>
  </si>
  <si>
    <t>24-Jun-18 7:30:00 PM PDT</t>
  </si>
  <si>
    <t>24-Jun-18 7:45:00 PM PDT</t>
  </si>
  <si>
    <t>24-Jun-18 8:00:00 PM PDT</t>
  </si>
  <si>
    <t>24-Jun-18 8:15:00 PM PDT</t>
  </si>
  <si>
    <t>24-Jun-18 8:30:00 PM PDT</t>
  </si>
  <si>
    <t>24-Jun-18 8:45:00 PM PDT</t>
  </si>
  <si>
    <t>24-Jun-18 9:00:00 PM PDT</t>
  </si>
  <si>
    <t>24-Jun-18 9:15:00 PM PDT</t>
  </si>
  <si>
    <t>24-Jun-18 9:30:00 PM PDT</t>
  </si>
  <si>
    <t>24-Jun-18 9:45:00 PM PDT</t>
  </si>
  <si>
    <t>24-Jun-18 10:00:00 PM PDT</t>
  </si>
  <si>
    <t>24-Jun-18 10:15:00 PM PDT</t>
  </si>
  <si>
    <t>24-Jun-18 10:30:00 PM PDT</t>
  </si>
  <si>
    <t>24-Jun-18 10:45:00 PM PDT</t>
  </si>
  <si>
    <t>24-Jun-18 11:00:00 PM PDT</t>
  </si>
  <si>
    <t>24-Jun-18 11:15:00 PM PDT</t>
  </si>
  <si>
    <t>24-Jun-18 11:30:00 PM PDT</t>
  </si>
  <si>
    <t>24-Jun-18 11:45:00 PM PDT</t>
  </si>
  <si>
    <t>25-Jun-18 12:00:00 AM PDT</t>
  </si>
  <si>
    <t>25-Jun-18 12:15:00 AM PDT</t>
  </si>
  <si>
    <t>25-Jun-18 12:30:00 AM PDT</t>
  </si>
  <si>
    <t>25-Jun-18 12:45:00 AM PDT</t>
  </si>
  <si>
    <t>25-Jun-18 1:00:00 AM PDT</t>
  </si>
  <si>
    <t>25-Jun-18 1:15:00 AM PDT</t>
  </si>
  <si>
    <t>25-Jun-18 1:30:00 AM PDT</t>
  </si>
  <si>
    <t>25-Jun-18 1:45:00 AM PDT</t>
  </si>
  <si>
    <t>25-Jun-18 2:00:00 AM PDT</t>
  </si>
  <si>
    <t>25-Jun-18 2:15:00 AM PDT</t>
  </si>
  <si>
    <t>25-Jun-18 2:30:00 AM PDT</t>
  </si>
  <si>
    <t>25-Jun-18 2:45:00 AM PDT</t>
  </si>
  <si>
    <t>25-Jun-18 3:00:00 AM PDT</t>
  </si>
  <si>
    <t>25-Jun-18 3:15:00 AM PDT</t>
  </si>
  <si>
    <t>25-Jun-18 3:30:00 AM PDT</t>
  </si>
  <si>
    <t>25-Jun-18 3:45:00 AM PDT</t>
  </si>
  <si>
    <t>25-Jun-18 4:00:00 AM PDT</t>
  </si>
  <si>
    <t>25-Jun-18 4:15:00 AM PDT</t>
  </si>
  <si>
    <t>25-Jun-18 4:30:00 AM PDT</t>
  </si>
  <si>
    <t>25-Jun-18 4:45:00 AM PDT</t>
  </si>
  <si>
    <t>25-Jun-18 5:00:00 AM PDT</t>
  </si>
  <si>
    <t>25-Jun-18 5:15:00 AM PDT</t>
  </si>
  <si>
    <t>25-Jun-18 5:30:00 AM PDT</t>
  </si>
  <si>
    <t>25-Jun-18 5:45:00 AM PDT</t>
  </si>
  <si>
    <t>25-Jun-18 6:00:00 AM PDT</t>
  </si>
  <si>
    <t>25-Jun-18 6:15:00 AM PDT</t>
  </si>
  <si>
    <t>25-Jun-18 6:30:00 AM PDT</t>
  </si>
  <si>
    <t>25-Jun-18 6:45:00 AM PDT</t>
  </si>
  <si>
    <t>25-Jun-18 7:00:00 AM PDT</t>
  </si>
  <si>
    <t>25-Jun-18 7:15:00 AM PDT</t>
  </si>
  <si>
    <t>25-Jun-18 7:30:00 AM PDT</t>
  </si>
  <si>
    <t>25-Jun-18 7:45:00 AM PDT</t>
  </si>
  <si>
    <t>25-Jun-18 8:00:00 AM PDT</t>
  </si>
  <si>
    <t>25-Jun-18 8:15:00 AM PDT</t>
  </si>
  <si>
    <t>25-Jun-18 8:30:00 AM PDT</t>
  </si>
  <si>
    <t>25-Jun-18 8:45:00 AM PDT</t>
  </si>
  <si>
    <t>25-Jun-18 9:00:00 AM PDT</t>
  </si>
  <si>
    <t>25-Jun-18 9:15:00 AM PDT</t>
  </si>
  <si>
    <t>25-Jun-18 9:30:00 AM PDT</t>
  </si>
  <si>
    <t>25-Jun-18 9:45:00 AM PDT</t>
  </si>
  <si>
    <t>25-Jun-18 10:00:00 AM PDT</t>
  </si>
  <si>
    <t>25-Jun-18 10:15:00 AM PDT</t>
  </si>
  <si>
    <t>25-Jun-18 10:30:00 AM PDT</t>
  </si>
  <si>
    <t>25-Jun-18 10:45:00 AM PDT</t>
  </si>
  <si>
    <t>25-Jun-18 11:00:00 AM PDT</t>
  </si>
  <si>
    <t>25-Jun-18 11:15:00 AM PDT</t>
  </si>
  <si>
    <t>25-Jun-18 11:30:00 AM PDT</t>
  </si>
  <si>
    <t>25-Jun-18 11:45:00 AM PDT</t>
  </si>
  <si>
    <t>25-Jun-18 12:00:00 PM PDT</t>
  </si>
  <si>
    <t>25-Jun-18 12:15:00 PM PDT</t>
  </si>
  <si>
    <t>25-Jun-18 12:30:00 PM PDT</t>
  </si>
  <si>
    <t>25-Jun-18 12:45:00 PM PDT</t>
  </si>
  <si>
    <t>25-Jun-18 1:00:00 PM PDT</t>
  </si>
  <si>
    <t>25-Jun-18 1:15:00 PM PDT</t>
  </si>
  <si>
    <t>25-Jun-18 1:30:00 PM PDT</t>
  </si>
  <si>
    <t>25-Jun-18 1:45:00 PM PDT</t>
  </si>
  <si>
    <t>25-Jun-18 2:00:00 PM PDT</t>
  </si>
  <si>
    <t>25-Jun-18 2:15:00 PM PDT</t>
  </si>
  <si>
    <t>25-Jun-18 2:30:00 PM PDT</t>
  </si>
  <si>
    <t>25-Jun-18 2:45:00 PM PDT</t>
  </si>
  <si>
    <t>25-Jun-18 3:00:00 PM PDT</t>
  </si>
  <si>
    <t>25-Jun-18 3:15:00 PM PDT</t>
  </si>
  <si>
    <t>25-Jun-18 3:30:00 PM PDT</t>
  </si>
  <si>
    <t>25-Jun-18 3:45:00 PM PDT</t>
  </si>
  <si>
    <t>25-Jun-18 4:00:00 PM PDT</t>
  </si>
  <si>
    <t>25-Jun-18 4:15:00 PM PDT</t>
  </si>
  <si>
    <t>25-Jun-18 4:30:00 PM PDT</t>
  </si>
  <si>
    <t>25-Jun-18 4:45:00 PM PDT</t>
  </si>
  <si>
    <t>25-Jun-18 5:00:00 PM PDT</t>
  </si>
  <si>
    <t>25-Jun-18 5:15:00 PM PDT</t>
  </si>
  <si>
    <t>25-Jun-18 5:30:00 PM PDT</t>
  </si>
  <si>
    <t>25-Jun-18 5:45:00 PM PDT</t>
  </si>
  <si>
    <t>25-Jun-18 6:00:00 PM PDT</t>
  </si>
  <si>
    <t>25-Jun-18 6:15:00 PM PDT</t>
  </si>
  <si>
    <t>25-Jun-18 6:30:00 PM PDT</t>
  </si>
  <si>
    <t>25-Jun-18 6:45:00 PM PDT</t>
  </si>
  <si>
    <t>25-Jun-18 7:00:00 PM PDT</t>
  </si>
  <si>
    <t>25-Jun-18 7:15:00 PM PDT</t>
  </si>
  <si>
    <t>25-Jun-18 7:30:00 PM PDT</t>
  </si>
  <si>
    <t>25-Jun-18 7:45:00 PM PDT</t>
  </si>
  <si>
    <t>25-Jun-18 8:00:00 PM PDT</t>
  </si>
  <si>
    <t>25-Jun-18 8:15:00 PM PDT</t>
  </si>
  <si>
    <t>25-Jun-18 8:30:00 PM PDT</t>
  </si>
  <si>
    <t>25-Jun-18 8:45:00 PM PDT</t>
  </si>
  <si>
    <t>25-Jun-18 9:00:00 PM PDT</t>
  </si>
  <si>
    <t>25-Jun-18 9:15:00 PM PDT</t>
  </si>
  <si>
    <t>25-Jun-18 9:30:00 PM PDT</t>
  </si>
  <si>
    <t>25-Jun-18 9:45:00 PM PDT</t>
  </si>
  <si>
    <t>25-Jun-18 10:00:00 PM PDT</t>
  </si>
  <si>
    <t>25-Jun-18 10:15:00 PM PDT</t>
  </si>
  <si>
    <t>25-Jun-18 10:30:00 PM PDT</t>
  </si>
  <si>
    <t>25-Jun-18 10:45:00 PM PDT</t>
  </si>
  <si>
    <t>25-Jun-18 11:00:00 PM PDT</t>
  </si>
  <si>
    <t>25-Jun-18 11:15:00 PM PDT</t>
  </si>
  <si>
    <t>25-Jun-18 11:30:00 PM PDT</t>
  </si>
  <si>
    <t>25-Jun-18 11:45:00 PM PDT</t>
  </si>
  <si>
    <t>26-Jun-18 12:00:00 AM PDT</t>
  </si>
  <si>
    <t>26-Jun-18 12:15:00 AM PDT</t>
  </si>
  <si>
    <t>26-Jun-18 12:30:00 AM PDT</t>
  </si>
  <si>
    <t>26-Jun-18 12:45:00 AM PDT</t>
  </si>
  <si>
    <t>26-Jun-18 1:00:00 AM PDT</t>
  </si>
  <si>
    <t>26-Jun-18 1:15:00 AM PDT</t>
  </si>
  <si>
    <t>26-Jun-18 1:30:00 AM PDT</t>
  </si>
  <si>
    <t>26-Jun-18 1:45:00 AM PDT</t>
  </si>
  <si>
    <t>26-Jun-18 2:00:00 AM PDT</t>
  </si>
  <si>
    <t>26-Jun-18 2:15:00 AM PDT</t>
  </si>
  <si>
    <t>26-Jun-18 2:30:00 AM PDT</t>
  </si>
  <si>
    <t>26-Jun-18 2:45:00 AM PDT</t>
  </si>
  <si>
    <t>26-Jun-18 3:00:00 AM PDT</t>
  </si>
  <si>
    <t>26-Jun-18 3:15:00 AM PDT</t>
  </si>
  <si>
    <t>26-Jun-18 3:30:00 AM PDT</t>
  </si>
  <si>
    <t>26-Jun-18 3:45:00 AM PDT</t>
  </si>
  <si>
    <t>26-Jun-18 4:00:00 AM PDT</t>
  </si>
  <si>
    <t>26-Jun-18 4:15:00 AM PDT</t>
  </si>
  <si>
    <t>26-Jun-18 4:30:00 AM PDT</t>
  </si>
  <si>
    <t>26-Jun-18 4:45:00 AM PDT</t>
  </si>
  <si>
    <t>26-Jun-18 5:00:00 AM PDT</t>
  </si>
  <si>
    <t>26-Jun-18 5:15:00 AM PDT</t>
  </si>
  <si>
    <t>26-Jun-18 5:30:00 AM PDT</t>
  </si>
  <si>
    <t>26-Jun-18 5:45:00 AM PDT</t>
  </si>
  <si>
    <t>26-Jun-18 6:00:00 AM PDT</t>
  </si>
  <si>
    <t>26-Jun-18 6:15:00 AM PDT</t>
  </si>
  <si>
    <t>26-Jun-18 6:30:00 AM PDT</t>
  </si>
  <si>
    <t>26-Jun-18 6:45:00 AM PDT</t>
  </si>
  <si>
    <t>26-Jun-18 7:00:00 AM PDT</t>
  </si>
  <si>
    <t>26-Jun-18 7:15:00 AM PDT</t>
  </si>
  <si>
    <t>26-Jun-18 7:30:00 AM PDT</t>
  </si>
  <si>
    <t>26-Jun-18 7:45:00 AM PDT</t>
  </si>
  <si>
    <t>26-Jun-18 8:00:00 AM PDT</t>
  </si>
  <si>
    <t>26-Jun-18 8:15:00 AM PDT</t>
  </si>
  <si>
    <t>26-Jun-18 8:30:00 AM PDT</t>
  </si>
  <si>
    <t>26-Jun-18 8:45:00 AM PDT</t>
  </si>
  <si>
    <t>26-Jun-18 9:00:00 AM PDT</t>
  </si>
  <si>
    <t>26-Jun-18 9:15:00 AM PDT</t>
  </si>
  <si>
    <t>26-Jun-18 9:30:00 AM PDT</t>
  </si>
  <si>
    <t>26-Jun-18 9:45:00 AM PDT</t>
  </si>
  <si>
    <t>26-Jun-18 10:00:00 AM PDT</t>
  </si>
  <si>
    <t>26-Jun-18 10:15:00 AM PDT</t>
  </si>
  <si>
    <t>26-Jun-18 10:30:00 AM PDT</t>
  </si>
  <si>
    <t>26-Jun-18 10:45:00 AM PDT</t>
  </si>
  <si>
    <t>26-Jun-18 11:00:00 AM PDT</t>
  </si>
  <si>
    <t>26-Jun-18 11:15:00 AM PDT</t>
  </si>
  <si>
    <t>26-Jun-18 11:30:00 AM PDT</t>
  </si>
  <si>
    <t>26-Jun-18 11:45:00 AM PDT</t>
  </si>
  <si>
    <t>26-Jun-18 12:00:00 PM PDT</t>
  </si>
  <si>
    <t>26-Jun-18 12:15:00 PM PDT</t>
  </si>
  <si>
    <t>26-Jun-18 12:30:00 PM PDT</t>
  </si>
  <si>
    <t>26-Jun-18 12:45:00 PM PDT</t>
  </si>
  <si>
    <t>26-Jun-18 1:00:00 PM PDT</t>
  </si>
  <si>
    <t>26-Jun-18 1:15:00 PM PDT</t>
  </si>
  <si>
    <t>26-Jun-18 1:30:00 PM PDT</t>
  </si>
  <si>
    <t>26-Jun-18 1:45:00 PM PDT</t>
  </si>
  <si>
    <t>26-Jun-18 2:00:00 PM PDT</t>
  </si>
  <si>
    <t>26-Jun-18 2:15:00 PM PDT</t>
  </si>
  <si>
    <t>26-Jun-18 2:30:00 PM PDT</t>
  </si>
  <si>
    <t>26-Jun-18 2:45:00 PM PDT</t>
  </si>
  <si>
    <t>26-Jun-18 3:00:00 PM PDT</t>
  </si>
  <si>
    <t>26-Jun-18 3:15:00 PM PDT</t>
  </si>
  <si>
    <t>26-Jun-18 3:30:00 PM PDT</t>
  </si>
  <si>
    <t>26-Jun-18 3:45:00 PM PDT</t>
  </si>
  <si>
    <t>26-Jun-18 4:00:00 PM PDT</t>
  </si>
  <si>
    <t>26-Jun-18 4:15:00 PM PDT</t>
  </si>
  <si>
    <t>26-Jun-18 4:30:00 PM PDT</t>
  </si>
  <si>
    <t>26-Jun-18 4:45:00 PM PDT</t>
  </si>
  <si>
    <t>26-Jun-18 5:00:00 PM PDT</t>
  </si>
  <si>
    <t>26-Jun-18 5:15:00 PM PDT</t>
  </si>
  <si>
    <t>26-Jun-18 5:30:00 PM PDT</t>
  </si>
  <si>
    <t>26-Jun-18 5:45:00 PM PDT</t>
  </si>
  <si>
    <t>26-Jun-18 6:00:00 PM PDT</t>
  </si>
  <si>
    <t>26-Jun-18 6:15:00 PM PDT</t>
  </si>
  <si>
    <t>26-Jun-18 6:30:00 PM PDT</t>
  </si>
  <si>
    <t>26-Jun-18 6:45:00 PM PDT</t>
  </si>
  <si>
    <t>26-Jun-18 7:00:00 PM PDT</t>
  </si>
  <si>
    <t>26-Jun-18 7:15:00 PM PDT</t>
  </si>
  <si>
    <t>26-Jun-18 7:30:00 PM PDT</t>
  </si>
  <si>
    <t>26-Jun-18 7:45:00 PM PDT</t>
  </si>
  <si>
    <t>26-Jun-18 8:00:00 PM PDT</t>
  </si>
  <si>
    <t>26-Jun-18 8:15:00 PM PDT</t>
  </si>
  <si>
    <t>26-Jun-18 8:30:00 PM PDT</t>
  </si>
  <si>
    <t>26-Jun-18 8:45:00 PM PDT</t>
  </si>
  <si>
    <t>26-Jun-18 9:00:00 PM PDT</t>
  </si>
  <si>
    <t>26-Jun-18 9:15:00 PM PDT</t>
  </si>
  <si>
    <t>26-Jun-18 9:30:00 PM PDT</t>
  </si>
  <si>
    <t>26-Jun-18 9:45:00 PM PDT</t>
  </si>
  <si>
    <t>26-Jun-18 10:00:00 PM PDT</t>
  </si>
  <si>
    <t>26-Jun-18 10:15:00 PM PDT</t>
  </si>
  <si>
    <t>26-Jun-18 10:30:00 PM PDT</t>
  </si>
  <si>
    <t>26-Jun-18 10:45:00 PM PDT</t>
  </si>
  <si>
    <t>26-Jun-18 11:00:00 PM PDT</t>
  </si>
  <si>
    <t>26-Jun-18 11:15:00 PM PDT</t>
  </si>
  <si>
    <t>26-Jun-18 11:30:00 PM PDT</t>
  </si>
  <si>
    <t>26-Jun-18 11:45:00 PM PDT</t>
  </si>
  <si>
    <t>27-Jun-18 12:00:00 AM PDT</t>
  </si>
  <si>
    <t>27-Jun-18 12:15:00 AM PDT</t>
  </si>
  <si>
    <t>27-Jun-18 12:30:00 AM PDT</t>
  </si>
  <si>
    <t>27-Jun-18 12:45:00 AM PDT</t>
  </si>
  <si>
    <t>27-Jun-18 1:00:00 AM PDT</t>
  </si>
  <si>
    <t>27-Jun-18 1:15:00 AM PDT</t>
  </si>
  <si>
    <t>27-Jun-18 1:30:00 AM PDT</t>
  </si>
  <si>
    <t>27-Jun-18 1:45:00 AM PDT</t>
  </si>
  <si>
    <t>27-Jun-18 2:00:00 AM PDT</t>
  </si>
  <si>
    <t>27-Jun-18 2:15:00 AM PDT</t>
  </si>
  <si>
    <t>27-Jun-18 2:30:00 AM PDT</t>
  </si>
  <si>
    <t>27-Jun-18 2:45:00 AM PDT</t>
  </si>
  <si>
    <t>27-Jun-18 3:00:00 AM PDT</t>
  </si>
  <si>
    <t>27-Jun-18 3:15:00 AM PDT</t>
  </si>
  <si>
    <t>27-Jun-18 3:30:00 AM PDT</t>
  </si>
  <si>
    <t>27-Jun-18 3:45:00 AM PDT</t>
  </si>
  <si>
    <t>27-Jun-18 4:00:00 AM PDT</t>
  </si>
  <si>
    <t>27-Jun-18 4:15:00 AM PDT</t>
  </si>
  <si>
    <t>27-Jun-18 4:30:00 AM PDT</t>
  </si>
  <si>
    <t>27-Jun-18 4:45:00 AM PDT</t>
  </si>
  <si>
    <t>27-Jun-18 5:00:00 AM PDT</t>
  </si>
  <si>
    <t>27-Jun-18 5:15:00 AM PDT</t>
  </si>
  <si>
    <t>27-Jun-18 5:30:00 AM PDT</t>
  </si>
  <si>
    <t>27-Jun-18 5:45:00 AM PDT</t>
  </si>
  <si>
    <t>27-Jun-18 6:00:00 AM PDT</t>
  </si>
  <si>
    <t>27-Jun-18 6:15:00 AM PDT</t>
  </si>
  <si>
    <t>27-Jun-18 6:30:00 AM PDT</t>
  </si>
  <si>
    <t>27-Jun-18 6:45:00 AM PDT</t>
  </si>
  <si>
    <t>27-Jun-18 7:00:00 AM PDT</t>
  </si>
  <si>
    <t>27-Jun-18 7:15:00 AM PDT</t>
  </si>
  <si>
    <t>27-Jun-18 7:30:00 AM PDT</t>
  </si>
  <si>
    <t>27-Jun-18 7:45:00 AM PDT</t>
  </si>
  <si>
    <t>27-Jun-18 8:00:00 AM PDT</t>
  </si>
  <si>
    <t>27-Jun-18 8:15:00 AM PDT</t>
  </si>
  <si>
    <t>27-Jun-18 8:30:00 AM PDT</t>
  </si>
  <si>
    <t>27-Jun-18 8:45:00 AM PDT</t>
  </si>
  <si>
    <t>27-Jun-18 9:00:00 AM PDT</t>
  </si>
  <si>
    <t>27-Jun-18 9:15:00 AM PDT</t>
  </si>
  <si>
    <t>27-Jun-18 9:30:00 AM PDT</t>
  </si>
  <si>
    <t>27-Jun-18 9:45:00 AM PDT</t>
  </si>
  <si>
    <t>27-Jun-18 10:00:00 AM PDT</t>
  </si>
  <si>
    <t>27-Jun-18 10:15:00 AM PDT</t>
  </si>
  <si>
    <t>27-Jun-18 10:30:00 AM PDT</t>
  </si>
  <si>
    <t>27-Jun-18 10:45:00 AM PDT</t>
  </si>
  <si>
    <t>27-Jun-18 11:00:00 AM PDT</t>
  </si>
  <si>
    <t>27-Jun-18 11:15:00 AM PDT</t>
  </si>
  <si>
    <t>27-Jun-18 11:30:00 AM PDT</t>
  </si>
  <si>
    <t>27-Jun-18 11:45:00 AM PDT</t>
  </si>
  <si>
    <t>27-Jun-18 12:00:00 PM PDT</t>
  </si>
  <si>
    <t>27-Jun-18 12:15:00 PM PDT</t>
  </si>
  <si>
    <t>27-Jun-18 12:30:00 PM PDT</t>
  </si>
  <si>
    <t>27-Jun-18 12:45:00 PM PDT</t>
  </si>
  <si>
    <t>27-Jun-18 1:00:00 PM PDT</t>
  </si>
  <si>
    <t>27-Jun-18 1:15:00 PM PDT</t>
  </si>
  <si>
    <t>27-Jun-18 1:30:00 PM PDT</t>
  </si>
  <si>
    <t>27-Jun-18 1:45:00 PM PDT</t>
  </si>
  <si>
    <t>27-Jun-18 2:00:00 PM PDT</t>
  </si>
  <si>
    <t>27-Jun-18 2:15:00 PM PDT</t>
  </si>
  <si>
    <t>27-Jun-18 2:30:00 PM PDT</t>
  </si>
  <si>
    <t>27-Jun-18 2:45:00 PM PDT</t>
  </si>
  <si>
    <t>27-Jun-18 3:00:00 PM PDT</t>
  </si>
  <si>
    <t>27-Jun-18 3:15:00 PM PDT</t>
  </si>
  <si>
    <t>27-Jun-18 3:30:00 PM PDT</t>
  </si>
  <si>
    <t>27-Jun-18 3:45:00 PM PDT</t>
  </si>
  <si>
    <t>27-Jun-18 4:00:00 PM PDT</t>
  </si>
  <si>
    <t>27-Jun-18 4:15:00 PM PDT</t>
  </si>
  <si>
    <t>27-Jun-18 4:30:00 PM PDT</t>
  </si>
  <si>
    <t>27-Jun-18 4:45:00 PM PDT</t>
  </si>
  <si>
    <t>27-Jun-18 5:00:00 PM PDT</t>
  </si>
  <si>
    <t>27-Jun-18 5:15:00 PM PDT</t>
  </si>
  <si>
    <t>27-Jun-18 5:30:00 PM PDT</t>
  </si>
  <si>
    <t>27-Jun-18 5:45:00 PM PDT</t>
  </si>
  <si>
    <t>27-Jun-18 6:00:00 PM PDT</t>
  </si>
  <si>
    <t>27-Jun-18 6:15:00 PM PDT</t>
  </si>
  <si>
    <t>27-Jun-18 6:30:00 PM PDT</t>
  </si>
  <si>
    <t>27-Jun-18 6:45:00 PM PDT</t>
  </si>
  <si>
    <t>27-Jun-18 7:00:00 PM PDT</t>
  </si>
  <si>
    <t>27-Jun-18 7:15:00 PM PDT</t>
  </si>
  <si>
    <t>27-Jun-18 7:30:00 PM PDT</t>
  </si>
  <si>
    <t>27-Jun-18 7:45:00 PM PDT</t>
  </si>
  <si>
    <t>27-Jun-18 8:00:00 PM PDT</t>
  </si>
  <si>
    <t>27-Jun-18 8:15:00 PM PDT</t>
  </si>
  <si>
    <t>27-Jun-18 8:30:00 PM PDT</t>
  </si>
  <si>
    <t>27-Jun-18 8:45:00 PM PDT</t>
  </si>
  <si>
    <t>27-Jun-18 9:00:00 PM PDT</t>
  </si>
  <si>
    <t>27-Jun-18 9:15:00 PM PDT</t>
  </si>
  <si>
    <t>27-Jun-18 9:30:00 PM PDT</t>
  </si>
  <si>
    <t>27-Jun-18 9:45:00 PM PDT</t>
  </si>
  <si>
    <t>27-Jun-18 10:00:00 PM PDT</t>
  </si>
  <si>
    <t>27-Jun-18 10:15:00 PM PDT</t>
  </si>
  <si>
    <t>27-Jun-18 10:30:00 PM PDT</t>
  </si>
  <si>
    <t>27-Jun-18 10:45:00 PM PDT</t>
  </si>
  <si>
    <t>27-Jun-18 11:00:00 PM PDT</t>
  </si>
  <si>
    <t>27-Jun-18 11:15:00 PM PDT</t>
  </si>
  <si>
    <t>27-Jun-18 11:30:00 PM PDT</t>
  </si>
  <si>
    <t>27-Jun-18 11:45:00 PM PDT</t>
  </si>
  <si>
    <t>28-Jun-18 12:00:00 AM PDT</t>
  </si>
  <si>
    <t>28-Jun-18 12:15:00 AM PDT</t>
  </si>
  <si>
    <t>28-Jun-18 12:30:00 AM PDT</t>
  </si>
  <si>
    <t>28-Jun-18 12:45:00 AM PDT</t>
  </si>
  <si>
    <t>28-Jun-18 1:00:00 AM PDT</t>
  </si>
  <si>
    <t>28-Jun-18 1:15:00 AM PDT</t>
  </si>
  <si>
    <t>28-Jun-18 1:30:00 AM PDT</t>
  </si>
  <si>
    <t>28-Jun-18 1:45:00 AM PDT</t>
  </si>
  <si>
    <t>28-Jun-18 2:00:00 AM PDT</t>
  </si>
  <si>
    <t>28-Jun-18 2:15:00 AM PDT</t>
  </si>
  <si>
    <t>28-Jun-18 2:30:00 AM PDT</t>
  </si>
  <si>
    <t>28-Jun-18 2:45:00 AM PDT</t>
  </si>
  <si>
    <t>28-Jun-18 3:00:00 AM PDT</t>
  </si>
  <si>
    <t>28-Jun-18 3:15:00 AM PDT</t>
  </si>
  <si>
    <t>28-Jun-18 3:30:00 AM PDT</t>
  </si>
  <si>
    <t>28-Jun-18 3:45:00 AM PDT</t>
  </si>
  <si>
    <t>28-Jun-18 4:00:00 AM PDT</t>
  </si>
  <si>
    <t>28-Jun-18 4:15:00 AM PDT</t>
  </si>
  <si>
    <t>28-Jun-18 4:30:00 AM PDT</t>
  </si>
  <si>
    <t>28-Jun-18 4:45:00 AM PDT</t>
  </si>
  <si>
    <t>28-Jun-18 5:00:00 AM PDT</t>
  </si>
  <si>
    <t>28-Jun-18 5:15:00 AM PDT</t>
  </si>
  <si>
    <t>28-Jun-18 5:30:00 AM PDT</t>
  </si>
  <si>
    <t>28-Jun-18 5:45:00 AM PDT</t>
  </si>
  <si>
    <t>28-Jun-18 6:00:00 AM PDT</t>
  </si>
  <si>
    <t>28-Jun-18 6:15:00 AM PDT</t>
  </si>
  <si>
    <t>28-Jun-18 6:30:00 AM PDT</t>
  </si>
  <si>
    <t>28-Jun-18 6:45:00 AM PDT</t>
  </si>
  <si>
    <t>28-Jun-18 7:00:00 AM PDT</t>
  </si>
  <si>
    <t>28-Jun-18 7:15:00 AM PDT</t>
  </si>
  <si>
    <t>28-Jun-18 7:30:00 AM PDT</t>
  </si>
  <si>
    <t>28-Jun-18 7:45:00 AM PDT</t>
  </si>
  <si>
    <t>28-Jun-18 8:00:00 AM PDT</t>
  </si>
  <si>
    <t>28-Jun-18 8:15:00 AM PDT</t>
  </si>
  <si>
    <t>28-Jun-18 8:30:00 AM PDT</t>
  </si>
  <si>
    <t>28-Jun-18 8:45:00 AM PDT</t>
  </si>
  <si>
    <t>28-Jun-18 9:00:00 AM PDT</t>
  </si>
  <si>
    <t>28-Jun-18 9:15:00 AM PDT</t>
  </si>
  <si>
    <t>28-Jun-18 9:30:00 AM PDT</t>
  </si>
  <si>
    <t>28-Jun-18 9:45:00 AM PDT</t>
  </si>
  <si>
    <t>28-Jun-18 10:00:00 AM PDT</t>
  </si>
  <si>
    <t>28-Jun-18 10:15:00 AM PDT</t>
  </si>
  <si>
    <t>28-Jun-18 10:30:00 AM PDT</t>
  </si>
  <si>
    <t>28-Jun-18 10:45:00 AM PDT</t>
  </si>
  <si>
    <t>28-Jun-18 11:00:00 AM PDT</t>
  </si>
  <si>
    <t>28-Jun-18 11:15:00 AM PDT</t>
  </si>
  <si>
    <t>28-Jun-18 11:30:00 AM PDT</t>
  </si>
  <si>
    <t>28-Jun-18 11:45:00 AM PDT</t>
  </si>
  <si>
    <t>28-Jun-18 12:00:00 PM PDT</t>
  </si>
  <si>
    <t>28-Jun-18 12:15:00 PM PDT</t>
  </si>
  <si>
    <t>28-Jun-18 12:30:00 PM PDT</t>
  </si>
  <si>
    <t>28-Jun-18 12:45:00 PM PDT</t>
  </si>
  <si>
    <t>28-Jun-18 1:00:00 PM PDT</t>
  </si>
  <si>
    <t>28-Jun-18 1:15:00 PM PDT</t>
  </si>
  <si>
    <t>28-Jun-18 1:30:00 PM PDT</t>
  </si>
  <si>
    <t>28-Jun-18 1:45:00 PM PDT</t>
  </si>
  <si>
    <t>28-Jun-18 2:00:00 PM PDT</t>
  </si>
  <si>
    <t>28-Jun-18 2:15:00 PM PDT</t>
  </si>
  <si>
    <t>28-Jun-18 2:30:00 PM PDT</t>
  </si>
  <si>
    <t>28-Jun-18 2:45:00 PM PDT</t>
  </si>
  <si>
    <t>28-Jun-18 3:00:00 PM PDT</t>
  </si>
  <si>
    <t>28-Jun-18 3:15:00 PM PDT</t>
  </si>
  <si>
    <t>28-Jun-18 3:30:00 PM PDT</t>
  </si>
  <si>
    <t>28-Jun-18 3:45:00 PM PDT</t>
  </si>
  <si>
    <t>28-Jun-18 4:00:00 PM PDT</t>
  </si>
  <si>
    <t>28-Jun-18 4:15:00 PM PDT</t>
  </si>
  <si>
    <t>28-Jun-18 4:30:00 PM PDT</t>
  </si>
  <si>
    <t>28-Jun-18 4:45:00 PM PDT</t>
  </si>
  <si>
    <t>28-Jun-18 5:00:00 PM PDT</t>
  </si>
  <si>
    <t>28-Jun-18 5:15:00 PM PDT</t>
  </si>
  <si>
    <t>28-Jun-18 5:30:00 PM PDT</t>
  </si>
  <si>
    <t>28-Jun-18 5:45:00 PM PDT</t>
  </si>
  <si>
    <t>28-Jun-18 6:00:00 PM PDT</t>
  </si>
  <si>
    <t>28-Jun-18 6:15:00 PM PDT</t>
  </si>
  <si>
    <t>28-Jun-18 6:30:00 PM PDT</t>
  </si>
  <si>
    <t>28-Jun-18 6:45:00 PM PDT</t>
  </si>
  <si>
    <t>28-Jun-18 7:00:00 PM PDT</t>
  </si>
  <si>
    <t>28-Jun-18 7:15:00 PM PDT</t>
  </si>
  <si>
    <t>28-Jun-18 7:30:00 PM PDT</t>
  </si>
  <si>
    <t>28-Jun-18 7:45:00 PM PDT</t>
  </si>
  <si>
    <t>28-Jun-18 8:00:00 PM PDT</t>
  </si>
  <si>
    <t>28-Jun-18 8:15:00 PM PDT</t>
  </si>
  <si>
    <t>28-Jun-18 8:30:00 PM PDT</t>
  </si>
  <si>
    <t>28-Jun-18 8:45:00 PM PDT</t>
  </si>
  <si>
    <t>28-Jun-18 9:00:00 PM PDT</t>
  </si>
  <si>
    <t>28-Jun-18 9:15:00 PM PDT</t>
  </si>
  <si>
    <t>28-Jun-18 9:30:00 PM PDT</t>
  </si>
  <si>
    <t>28-Jun-18 9:45:00 PM PDT</t>
  </si>
  <si>
    <t>28-Jun-18 10:00:00 PM PDT</t>
  </si>
  <si>
    <t>28-Jun-18 10:15:00 PM PDT</t>
  </si>
  <si>
    <t>28-Jun-18 10:30:00 PM PDT</t>
  </si>
  <si>
    <t>28-Jun-18 10:45:00 PM PDT</t>
  </si>
  <si>
    <t>28-Jun-18 11:00:00 PM PDT</t>
  </si>
  <si>
    <t>28-Jun-18 11:15:00 PM PDT</t>
  </si>
  <si>
    <t>28-Jun-18 11:30:00 PM PDT</t>
  </si>
  <si>
    <t>28-Jun-18 11:45:00 PM PDT</t>
  </si>
  <si>
    <t>29-Jun-18 12:00:00 AM PDT</t>
  </si>
  <si>
    <t>29-Jun-18 12:15:00 AM PDT</t>
  </si>
  <si>
    <t>29-Jun-18 12:30:00 AM PDT</t>
  </si>
  <si>
    <t>29-Jun-18 12:45:00 AM PDT</t>
  </si>
  <si>
    <t>29-Jun-18 1:00:00 AM PDT</t>
  </si>
  <si>
    <t>29-Jun-18 1:15:00 AM PDT</t>
  </si>
  <si>
    <t>29-Jun-18 1:30:00 AM PDT</t>
  </si>
  <si>
    <t>29-Jun-18 1:45:00 AM PDT</t>
  </si>
  <si>
    <t>29-Jun-18 2:00:00 AM PDT</t>
  </si>
  <si>
    <t>29-Jun-18 2:15:00 AM PDT</t>
  </si>
  <si>
    <t>29-Jun-18 2:30:00 AM PDT</t>
  </si>
  <si>
    <t>29-Jun-18 2:45:00 AM PDT</t>
  </si>
  <si>
    <t>29-Jun-18 3:00:00 AM PDT</t>
  </si>
  <si>
    <t>29-Jun-18 3:15:00 AM PDT</t>
  </si>
  <si>
    <t>29-Jun-18 3:30:00 AM PDT</t>
  </si>
  <si>
    <t>29-Jun-18 3:45:00 AM PDT</t>
  </si>
  <si>
    <t>29-Jun-18 4:00:00 AM PDT</t>
  </si>
  <si>
    <t>29-Jun-18 4:15:00 AM PDT</t>
  </si>
  <si>
    <t>29-Jun-18 4:30:00 AM PDT</t>
  </si>
  <si>
    <t>29-Jun-18 4:45:00 AM PDT</t>
  </si>
  <si>
    <t>29-Jun-18 5:00:00 AM PDT</t>
  </si>
  <si>
    <t>29-Jun-18 5:15:00 AM PDT</t>
  </si>
  <si>
    <t>29-Jun-18 5:30:00 AM PDT</t>
  </si>
  <si>
    <t>29-Jun-18 5:45:00 AM PDT</t>
  </si>
  <si>
    <t>29-Jun-18 6:00:00 AM PDT</t>
  </si>
  <si>
    <t>29-Jun-18 6:15:00 AM PDT</t>
  </si>
  <si>
    <t>29-Jun-18 6:30:00 AM PDT</t>
  </si>
  <si>
    <t>29-Jun-18 6:45:00 AM PDT</t>
  </si>
  <si>
    <t>29-Jun-18 7:00:00 AM PDT</t>
  </si>
  <si>
    <t>29-Jun-18 7:15:00 AM PDT</t>
  </si>
  <si>
    <t>29-Jun-18 7:30:00 AM PDT</t>
  </si>
  <si>
    <t>29-Jun-18 7:45:00 AM PDT</t>
  </si>
  <si>
    <t>29-Jun-18 8:00:00 AM PDT</t>
  </si>
  <si>
    <t>29-Jun-18 8:15:00 AM PDT</t>
  </si>
  <si>
    <t>29-Jun-18 8:30:00 AM PDT</t>
  </si>
  <si>
    <t>29-Jun-18 8:45:00 AM PDT</t>
  </si>
  <si>
    <t>29-Jun-18 9:00:00 AM PDT</t>
  </si>
  <si>
    <t>29-Jun-18 9:15:00 AM PDT</t>
  </si>
  <si>
    <t>29-Jun-18 9:30:00 AM PDT</t>
  </si>
  <si>
    <t>29-Jun-18 9:45:00 AM PDT</t>
  </si>
  <si>
    <t>29-Jun-18 10:00:00 AM PDT</t>
  </si>
  <si>
    <t>29-Jun-18 10:15:00 AM PDT</t>
  </si>
  <si>
    <t>29-Jun-18 10:30:00 AM PDT</t>
  </si>
  <si>
    <t>29-Jun-18 10:45:00 AM PDT</t>
  </si>
  <si>
    <t>29-Jun-18 11:00:00 AM PDT</t>
  </si>
  <si>
    <t>29-Jun-18 11:15:00 AM PDT</t>
  </si>
  <si>
    <t>29-Jun-18 11:30:00 AM PDT</t>
  </si>
  <si>
    <t>29-Jun-18 11:45:00 AM PDT</t>
  </si>
  <si>
    <t>29-Jun-18 12:00:00 PM PDT</t>
  </si>
  <si>
    <t>29-Jun-18 12:15:00 PM PDT</t>
  </si>
  <si>
    <t>29-Jun-18 12:30:00 PM PDT</t>
  </si>
  <si>
    <t>29-Jun-18 12:45:00 PM PDT</t>
  </si>
  <si>
    <t>29-Jun-18 1:00:00 PM PDT</t>
  </si>
  <si>
    <t>29-Jun-18 1:15:00 PM PDT</t>
  </si>
  <si>
    <t>29-Jun-18 1:30:00 PM PDT</t>
  </si>
  <si>
    <t>29-Jun-18 1:45:00 PM PDT</t>
  </si>
  <si>
    <t>29-Jun-18 2:00:00 PM PDT</t>
  </si>
  <si>
    <t>29-Jun-18 2:15:00 PM PDT</t>
  </si>
  <si>
    <t>29-Jun-18 2:30:00 PM PDT</t>
  </si>
  <si>
    <t>29-Jun-18 2:45:00 PM PDT</t>
  </si>
  <si>
    <t>29-Jun-18 3:00:00 PM PDT</t>
  </si>
  <si>
    <t>29-Jun-18 3:15:00 PM PDT</t>
  </si>
  <si>
    <t>29-Jun-18 3:30:00 PM PDT</t>
  </si>
  <si>
    <t>29-Jun-18 3:45:00 PM PDT</t>
  </si>
  <si>
    <t>29-Jun-18 4:00:00 PM PDT</t>
  </si>
  <si>
    <t>29-Jun-18 4:15:00 PM PDT</t>
  </si>
  <si>
    <t>29-Jun-18 4:30:00 PM PDT</t>
  </si>
  <si>
    <t>29-Jun-18 4:45:00 PM PDT</t>
  </si>
  <si>
    <t>29-Jun-18 5:00:00 PM PDT</t>
  </si>
  <si>
    <t>29-Jun-18 5:15:00 PM PDT</t>
  </si>
  <si>
    <t>29-Jun-18 5:30:00 PM PDT</t>
  </si>
  <si>
    <t>29-Jun-18 5:45:00 PM PDT</t>
  </si>
  <si>
    <t>29-Jun-18 6:00:00 PM PDT</t>
  </si>
  <si>
    <t>29-Jun-18 6:15:00 PM PDT</t>
  </si>
  <si>
    <t>29-Jun-18 6:30:00 PM PDT</t>
  </si>
  <si>
    <t>29-Jun-18 6:45:00 PM PDT</t>
  </si>
  <si>
    <t>29-Jun-18 7:00:00 PM PDT</t>
  </si>
  <si>
    <t>29-Jun-18 7:15:00 PM PDT</t>
  </si>
  <si>
    <t>29-Jun-18 7:30:00 PM PDT</t>
  </si>
  <si>
    <t>29-Jun-18 7:45:00 PM PDT</t>
  </si>
  <si>
    <t>29-Jun-18 8:00:00 PM PDT</t>
  </si>
  <si>
    <t>29-Jun-18 8:15:00 PM PDT</t>
  </si>
  <si>
    <t>29-Jun-18 8:30:00 PM PDT</t>
  </si>
  <si>
    <t>29-Jun-18 8:45:00 PM PDT</t>
  </si>
  <si>
    <t>29-Jun-18 9:00:00 PM PDT</t>
  </si>
  <si>
    <t>29-Jun-18 9:15:00 PM PDT</t>
  </si>
  <si>
    <t>29-Jun-18 9:30:00 PM PDT</t>
  </si>
  <si>
    <t>29-Jun-18 9:45:00 PM PDT</t>
  </si>
  <si>
    <t>29-Jun-18 10:00:00 PM PDT</t>
  </si>
  <si>
    <t>29-Jun-18 10:15:00 PM PDT</t>
  </si>
  <si>
    <t>29-Jun-18 10:30:00 PM PDT</t>
  </si>
  <si>
    <t>29-Jun-18 10:45:00 PM PDT</t>
  </si>
  <si>
    <t>29-Jun-18 11:00:00 PM PDT</t>
  </si>
  <si>
    <t>29-Jun-18 11:15:00 PM PDT</t>
  </si>
  <si>
    <t>29-Jun-18 11:30:00 PM PDT</t>
  </si>
  <si>
    <t>29-Jun-18 11:45:00 PM PDT</t>
  </si>
  <si>
    <t>30-Jun-18 12:00:00 AM PDT</t>
  </si>
  <si>
    <t>30-Jun-18 12:15:00 AM PDT</t>
  </si>
  <si>
    <t>30-Jun-18 12:30:00 AM PDT</t>
  </si>
  <si>
    <t>30-Jun-18 12:45:00 AM PDT</t>
  </si>
  <si>
    <t>30-Jun-18 1:00:00 AM PDT</t>
  </si>
  <si>
    <t>30-Jun-18 1:15:00 AM PDT</t>
  </si>
  <si>
    <t>30-Jun-18 1:30:00 AM PDT</t>
  </si>
  <si>
    <t>30-Jun-18 1:45:00 AM PDT</t>
  </si>
  <si>
    <t>30-Jun-18 2:00:00 AM PDT</t>
  </si>
  <si>
    <t>30-Jun-18 2:15:00 AM PDT</t>
  </si>
  <si>
    <t>30-Jun-18 2:30:00 AM PDT</t>
  </si>
  <si>
    <t>30-Jun-18 2:45:00 AM PDT</t>
  </si>
  <si>
    <t>30-Jun-18 3:00:00 AM PDT</t>
  </si>
  <si>
    <t>30-Jun-18 3:15:00 AM PDT</t>
  </si>
  <si>
    <t>30-Jun-18 3:30:00 AM PDT</t>
  </si>
  <si>
    <t>30-Jun-18 3:45:00 AM PDT</t>
  </si>
  <si>
    <t>30-Jun-18 4:00:00 AM PDT</t>
  </si>
  <si>
    <t>30-Jun-18 4:15:00 AM PDT</t>
  </si>
  <si>
    <t>30-Jun-18 4:30:00 AM PDT</t>
  </si>
  <si>
    <t>30-Jun-18 4:45:00 AM PDT</t>
  </si>
  <si>
    <t>30-Jun-18 5:00:00 AM PDT</t>
  </si>
  <si>
    <t>30-Jun-18 5:15:00 AM PDT</t>
  </si>
  <si>
    <t>30-Jun-18 5:30:00 AM PDT</t>
  </si>
  <si>
    <t>30-Jun-18 5:45:00 AM PDT</t>
  </si>
  <si>
    <t>30-Jun-18 6:00:00 AM PDT</t>
  </si>
  <si>
    <t>30-Jun-18 6:15:00 AM PDT</t>
  </si>
  <si>
    <t>30-Jun-18 6:30:00 AM PDT</t>
  </si>
  <si>
    <t>30-Jun-18 6:45:00 AM PDT</t>
  </si>
  <si>
    <t>30-Jun-18 7:00:00 AM PDT</t>
  </si>
  <si>
    <t>30-Jun-18 7:15:00 AM PDT</t>
  </si>
  <si>
    <t>30-Jun-18 7:30:00 AM PDT</t>
  </si>
  <si>
    <t>30-Jun-18 7:45:00 AM PDT</t>
  </si>
  <si>
    <t>30-Jun-18 8:00:00 AM PDT</t>
  </si>
  <si>
    <t>30-Jun-18 8:15:00 AM PDT</t>
  </si>
  <si>
    <t>30-Jun-18 8:30:00 AM PDT</t>
  </si>
  <si>
    <t>30-Jun-18 8:45:00 AM PDT</t>
  </si>
  <si>
    <t>30-Jun-18 9:00:00 AM PDT</t>
  </si>
  <si>
    <t>30-Jun-18 9:15:00 AM PDT</t>
  </si>
  <si>
    <t>30-Jun-18 9:30:00 AM PDT</t>
  </si>
  <si>
    <t>30-Jun-18 9:45:00 AM PDT</t>
  </si>
  <si>
    <t>30-Jun-18 10:00:00 AM PDT</t>
  </si>
  <si>
    <t>30-Jun-18 10:15:00 AM PDT</t>
  </si>
  <si>
    <t>30-Jun-18 10:30:00 AM PDT</t>
  </si>
  <si>
    <t>30-Jun-18 10:45:00 AM PDT</t>
  </si>
  <si>
    <t>30-Jun-18 11:00:00 AM PDT</t>
  </si>
  <si>
    <t>30-Jun-18 11:15:00 AM PDT</t>
  </si>
  <si>
    <t>30-Jun-18 11:30:00 AM PDT</t>
  </si>
  <si>
    <t>30-Jun-18 11:45:00 AM PDT</t>
  </si>
  <si>
    <t>30-Jun-18 12:00:00 PM PDT</t>
  </si>
  <si>
    <t>30-Jun-18 12:15:00 PM PDT</t>
  </si>
  <si>
    <t>30-Jun-18 12:30:00 PM PDT</t>
  </si>
  <si>
    <t>30-Jun-18 12:45:00 PM PDT</t>
  </si>
  <si>
    <t>30-Jun-18 1:00:00 PM PDT</t>
  </si>
  <si>
    <t>30-Jun-18 1:15:00 PM PDT</t>
  </si>
  <si>
    <t>30-Jun-18 1:30:00 PM PDT</t>
  </si>
  <si>
    <t>30-Jun-18 1:45:00 PM PDT</t>
  </si>
  <si>
    <t>30-Jun-18 2:00:00 PM PDT</t>
  </si>
  <si>
    <t>30-Jun-18 2:15:00 PM PDT</t>
  </si>
  <si>
    <t>30-Jun-18 2:30:00 PM PDT</t>
  </si>
  <si>
    <t>30-Jun-18 2:45:00 PM PDT</t>
  </si>
  <si>
    <t>30-Jun-18 3:00:00 PM PDT</t>
  </si>
  <si>
    <t>30-Jun-18 3:15:00 PM PDT</t>
  </si>
  <si>
    <t>30-Jun-18 3:30:00 PM PDT</t>
  </si>
  <si>
    <t>30-Jun-18 3:45:00 PM PDT</t>
  </si>
  <si>
    <t>30-Jun-18 4:00:00 PM PDT</t>
  </si>
  <si>
    <t>30-Jun-18 4:15:00 PM PDT</t>
  </si>
  <si>
    <t>30-Jun-18 4:30:00 PM PDT</t>
  </si>
  <si>
    <t>30-Jun-18 4:45:00 PM PDT</t>
  </si>
  <si>
    <t>30-Jun-18 5:00:00 PM PDT</t>
  </si>
  <si>
    <t>30-Jun-18 5:15:00 PM PDT</t>
  </si>
  <si>
    <t>30-Jun-18 5:30:00 PM PDT</t>
  </si>
  <si>
    <t>30-Jun-18 5:45:00 PM PDT</t>
  </si>
  <si>
    <t>30-Jun-18 6:00:00 PM PDT</t>
  </si>
  <si>
    <t>30-Jun-18 6:15:00 PM PDT</t>
  </si>
  <si>
    <t>30-Jun-18 6:30:00 PM PDT</t>
  </si>
  <si>
    <t>30-Jun-18 6:45:00 PM PDT</t>
  </si>
  <si>
    <t>30-Jun-18 7:00:00 PM PDT</t>
  </si>
  <si>
    <t>30-Jun-18 7:15:00 PM PDT</t>
  </si>
  <si>
    <t>30-Jun-18 7:30:00 PM PDT</t>
  </si>
  <si>
    <t>30-Jun-18 7:45:00 PM PDT</t>
  </si>
  <si>
    <t>30-Jun-18 8:00:00 PM PDT</t>
  </si>
  <si>
    <t>30-Jun-18 8:15:00 PM PDT</t>
  </si>
  <si>
    <t>30-Jun-18 8:30:00 PM PDT</t>
  </si>
  <si>
    <t>30-Jun-18 8:45:00 PM PDT</t>
  </si>
  <si>
    <t>30-Jun-18 9:00:00 PM PDT</t>
  </si>
  <si>
    <t>30-Jun-18 9:15:00 PM PDT</t>
  </si>
  <si>
    <t>30-Jun-18 9:30:00 PM PDT</t>
  </si>
  <si>
    <t>30-Jun-18 9:45:00 PM PDT</t>
  </si>
  <si>
    <t>30-Jun-18 10:00:00 PM PDT</t>
  </si>
  <si>
    <t>30-Jun-18 10:15:00 PM PDT</t>
  </si>
  <si>
    <t>30-Jun-18 10:30:00 PM PDT</t>
  </si>
  <si>
    <t>30-Jun-18 10:45:00 PM PDT</t>
  </si>
  <si>
    <t>30-Jun-18 11:00:00 PM PDT</t>
  </si>
  <si>
    <t>30-Jun-18 11:15:00 PM PDT</t>
  </si>
  <si>
    <t>30-Jun-18 11:30:00 PM PDT</t>
  </si>
  <si>
    <t>30-Jun-18 11:45:00 PM PDT</t>
  </si>
  <si>
    <t>01-Jul-18 12:00:00 AM PDT</t>
  </si>
  <si>
    <t>01-Jul-18 12:15:00 AM PDT</t>
  </si>
  <si>
    <t>01-Jul-18 12:30:00 AM PDT</t>
  </si>
  <si>
    <t>01-Jul-18 12:45:00 AM PDT</t>
  </si>
  <si>
    <t>01-Jul-18 1:00:00 AM PDT</t>
  </si>
  <si>
    <t>01-Jul-18 1:15:00 AM PDT</t>
  </si>
  <si>
    <t>01-Jul-18 1:30:00 AM PDT</t>
  </si>
  <si>
    <t>01-Jul-18 1:45:00 AM PDT</t>
  </si>
  <si>
    <t>01-Jul-18 2:00:00 AM PDT</t>
  </si>
  <si>
    <t>01-Jul-18 2:15:00 AM PDT</t>
  </si>
  <si>
    <t>01-Jul-18 2:30:00 AM PDT</t>
  </si>
  <si>
    <t>01-Jul-18 2:45:00 AM PDT</t>
  </si>
  <si>
    <t>01-Jul-18 3:00:00 AM PDT</t>
  </si>
  <si>
    <t>01-Jul-18 3:15:00 AM PDT</t>
  </si>
  <si>
    <t>01-Jul-18 3:30:00 AM PDT</t>
  </si>
  <si>
    <t>01-Jul-18 3:45:00 AM PDT</t>
  </si>
  <si>
    <t>01-Jul-18 4:00:00 AM PDT</t>
  </si>
  <si>
    <t>01-Jul-18 4:15:00 AM PDT</t>
  </si>
  <si>
    <t>01-Jul-18 4:30:00 AM PDT</t>
  </si>
  <si>
    <t>01-Jul-18 4:45:00 AM PDT</t>
  </si>
  <si>
    <t>01-Jul-18 5:00:00 AM PDT</t>
  </si>
  <si>
    <t>01-Jul-18 5:15:00 AM PDT</t>
  </si>
  <si>
    <t>01-Jul-18 5:30:00 AM PDT</t>
  </si>
  <si>
    <t>01-Jul-18 5:45:00 AM PDT</t>
  </si>
  <si>
    <t>01-Jul-18 6:00:00 AM PDT</t>
  </si>
  <si>
    <t>01-Jul-18 6:15:00 AM PDT</t>
  </si>
  <si>
    <t>01-Jul-18 6:30:00 AM PDT</t>
  </si>
  <si>
    <t>01-Jul-18 6:45:00 AM PDT</t>
  </si>
  <si>
    <t>01-Jul-18 7:00:00 AM PDT</t>
  </si>
  <si>
    <t>01-Jul-18 7:15:00 AM PDT</t>
  </si>
  <si>
    <t>01-Jul-18 7:30:00 AM PDT</t>
  </si>
  <si>
    <t>01-Jul-18 7:45:00 AM PDT</t>
  </si>
  <si>
    <t>01-Jul-18 8:00:00 AM PDT</t>
  </si>
  <si>
    <t>01-Jul-18 8:15:00 AM PDT</t>
  </si>
  <si>
    <t>01-Jul-18 8:30:00 AM PDT</t>
  </si>
  <si>
    <t>01-Jul-18 8:45:00 AM PDT</t>
  </si>
  <si>
    <t>01-Jul-18 9:00:00 AM PDT</t>
  </si>
  <si>
    <t>01-Jul-18 9:15:00 AM PDT</t>
  </si>
  <si>
    <t>01-Jul-18 9:30:00 AM PDT</t>
  </si>
  <si>
    <t>01-Jul-18 9:45:00 AM PDT</t>
  </si>
  <si>
    <t>01-Jul-18 10:00:00 AM PDT</t>
  </si>
  <si>
    <t>01-Jul-18 10:15:00 AM PDT</t>
  </si>
  <si>
    <t>01-Jul-18 10:30:00 AM PDT</t>
  </si>
  <si>
    <t>01-Jul-18 10:45:00 AM PDT</t>
  </si>
  <si>
    <t>01-Jul-18 11:00:00 AM PDT</t>
  </si>
  <si>
    <t>01-Jul-18 11:15:00 AM PDT</t>
  </si>
  <si>
    <t>01-Jul-18 11:30:00 AM PDT</t>
  </si>
  <si>
    <t>01-Jul-18 11:45:00 AM PDT</t>
  </si>
  <si>
    <t>01-Jul-18 12:00:00 PM PDT</t>
  </si>
  <si>
    <t>01-Jul-18 12:15:00 PM PDT</t>
  </si>
  <si>
    <t>01-Jul-18 12:30:00 PM PDT</t>
  </si>
  <si>
    <t>01-Jul-18 12:45:00 PM PDT</t>
  </si>
  <si>
    <t>01-Jul-18 1:00:00 PM PDT</t>
  </si>
  <si>
    <t>01-Jul-18 1:15:00 PM PDT</t>
  </si>
  <si>
    <t>01-Jul-18 1:30:00 PM PDT</t>
  </si>
  <si>
    <t>01-Jul-18 1:45:00 PM PDT</t>
  </si>
  <si>
    <t>01-Jul-18 2:00:00 PM PDT</t>
  </si>
  <si>
    <t>01-Jul-18 2:15:00 PM PDT</t>
  </si>
  <si>
    <t>01-Jul-18 2:30:00 PM PDT</t>
  </si>
  <si>
    <t>01-Jul-18 2:45:00 PM PDT</t>
  </si>
  <si>
    <t>01-Jul-18 3:00:00 PM PDT</t>
  </si>
  <si>
    <t>01-Jul-18 3:15:00 PM PDT</t>
  </si>
  <si>
    <t>01-Jul-18 3:30:00 PM PDT</t>
  </si>
  <si>
    <t>01-Jul-18 3:45:00 PM PDT</t>
  </si>
  <si>
    <t>01-Jul-18 4:00:00 PM PDT</t>
  </si>
  <si>
    <t>01-Jul-18 4:15:00 PM PDT</t>
  </si>
  <si>
    <t>01-Jul-18 4:30:00 PM PDT</t>
  </si>
  <si>
    <t>01-Jul-18 4:45:00 PM PDT</t>
  </si>
  <si>
    <t>01-Jul-18 5:00:00 PM PDT</t>
  </si>
  <si>
    <t>01-Jul-18 5:15:00 PM PDT</t>
  </si>
  <si>
    <t>01-Jul-18 5:30:00 PM PDT</t>
  </si>
  <si>
    <t>01-Jul-18 5:45:00 PM PDT</t>
  </si>
  <si>
    <t>01-Jul-18 6:00:00 PM PDT</t>
  </si>
  <si>
    <t>01-Jul-18 6:15:00 PM PDT</t>
  </si>
  <si>
    <t>01-Jul-18 6:30:00 PM PDT</t>
  </si>
  <si>
    <t>01-Jul-18 6:45:00 PM PDT</t>
  </si>
  <si>
    <t>01-Jul-18 7:00:00 PM PDT</t>
  </si>
  <si>
    <t>01-Jul-18 7:15:00 PM PDT</t>
  </si>
  <si>
    <t>01-Jul-18 7:30:00 PM PDT</t>
  </si>
  <si>
    <t>01-Jul-18 7:45:00 PM PDT</t>
  </si>
  <si>
    <t>01-Jul-18 8:00:00 PM PDT</t>
  </si>
  <si>
    <t>01-Jul-18 8:15:00 PM PDT</t>
  </si>
  <si>
    <t>01-Jul-18 8:30:00 PM PDT</t>
  </si>
  <si>
    <t>01-Jul-18 8:45:00 PM PDT</t>
  </si>
  <si>
    <t>01-Jul-18 9:00:00 PM PDT</t>
  </si>
  <si>
    <t>01-Jul-18 9:15:00 PM PDT</t>
  </si>
  <si>
    <t>01-Jul-18 9:30:00 PM PDT</t>
  </si>
  <si>
    <t>01-Jul-18 9:45:00 PM PDT</t>
  </si>
  <si>
    <t>01-Jul-18 10:00:00 PM PDT</t>
  </si>
  <si>
    <t>01-Jul-18 10:15:00 PM PDT</t>
  </si>
  <si>
    <t>01-Jul-18 10:30:00 PM PDT</t>
  </si>
  <si>
    <t>01-Jul-18 10:45:00 PM PDT</t>
  </si>
  <si>
    <t>01-Jul-18 11:00:00 PM PDT</t>
  </si>
  <si>
    <t>01-Jul-18 11:15:00 PM PDT</t>
  </si>
  <si>
    <t>01-Jul-18 11:30:00 PM PDT</t>
  </si>
  <si>
    <t>01-Jul-18 11:45:00 PM PDT</t>
  </si>
  <si>
    <t>02-Jul-18 12:00:00 AM PDT</t>
  </si>
  <si>
    <t>02-Jul-18 12:15:00 AM PDT</t>
  </si>
  <si>
    <t>02-Jul-18 12:30:00 AM PDT</t>
  </si>
  <si>
    <t>02-Jul-18 12:45:00 AM PDT</t>
  </si>
  <si>
    <t>02-Jul-18 1:00:00 AM PDT</t>
  </si>
  <si>
    <t>02-Jul-18 1:15:00 AM PDT</t>
  </si>
  <si>
    <t>02-Jul-18 1:30:00 AM PDT</t>
  </si>
  <si>
    <t>02-Jul-18 1:45:00 AM PDT</t>
  </si>
  <si>
    <t>02-Jul-18 2:00:00 AM PDT</t>
  </si>
  <si>
    <t>02-Jul-18 2:15:00 AM PDT</t>
  </si>
  <si>
    <t>02-Jul-18 2:30:00 AM PDT</t>
  </si>
  <si>
    <t>02-Jul-18 2:45:00 AM PDT</t>
  </si>
  <si>
    <t>02-Jul-18 3:00:00 AM PDT</t>
  </si>
  <si>
    <t>02-Jul-18 3:15:00 AM PDT</t>
  </si>
  <si>
    <t>02-Jul-18 3:30:00 AM PDT</t>
  </si>
  <si>
    <t>02-Jul-18 3:45:00 AM PDT</t>
  </si>
  <si>
    <t>02-Jul-18 4:00:00 AM PDT</t>
  </si>
  <si>
    <t>02-Jul-18 4:15:00 AM PDT</t>
  </si>
  <si>
    <t>02-Jul-18 4:30:00 AM PDT</t>
  </si>
  <si>
    <t>02-Jul-18 4:45:00 AM PDT</t>
  </si>
  <si>
    <t>02-Jul-18 5:00:00 AM PDT</t>
  </si>
  <si>
    <t>02-Jul-18 5:15:00 AM PDT</t>
  </si>
  <si>
    <t>02-Jul-18 5:30:00 AM PDT</t>
  </si>
  <si>
    <t>02-Jul-18 5:45:00 AM PDT</t>
  </si>
  <si>
    <t>02-Jul-18 6:00:00 AM PDT</t>
  </si>
  <si>
    <t>02-Jul-18 6:15:00 AM PDT</t>
  </si>
  <si>
    <t>02-Jul-18 6:30:00 AM PDT</t>
  </si>
  <si>
    <t>02-Jul-18 6:45:00 AM PDT</t>
  </si>
  <si>
    <t>02-Jul-18 7:00:00 AM PDT</t>
  </si>
  <si>
    <t>02-Jul-18 7:15:00 AM PDT</t>
  </si>
  <si>
    <t>02-Jul-18 7:30:00 AM PDT</t>
  </si>
  <si>
    <t>02-Jul-18 7:45:00 AM PDT</t>
  </si>
  <si>
    <t>02-Jul-18 8:00:00 AM PDT</t>
  </si>
  <si>
    <t>02-Jul-18 8:15:00 AM PDT</t>
  </si>
  <si>
    <t>02-Jul-18 8:30:00 AM PDT</t>
  </si>
  <si>
    <t>02-Jul-18 8:45:00 AM PDT</t>
  </si>
  <si>
    <t>02-Jul-18 9:00:00 AM PDT</t>
  </si>
  <si>
    <t>02-Jul-18 9:15:00 AM PDT</t>
  </si>
  <si>
    <t>02-Jul-18 9:30:00 AM PDT</t>
  </si>
  <si>
    <t>02-Jul-18 9:45:00 AM PDT</t>
  </si>
  <si>
    <t>02-Jul-18 10:00:00 AM PDT</t>
  </si>
  <si>
    <t>02-Jul-18 10:15:00 AM PDT</t>
  </si>
  <si>
    <t>02-Jul-18 10:30:00 AM PDT</t>
  </si>
  <si>
    <t>02-Jul-18 10:45:00 AM PDT</t>
  </si>
  <si>
    <t>02-Jul-18 11:00:00 AM PDT</t>
  </si>
  <si>
    <t>02-Jul-18 11:15:00 AM PDT</t>
  </si>
  <si>
    <t>02-Jul-18 11:30:00 AM PDT</t>
  </si>
  <si>
    <t>02-Jul-18 11:45:00 AM PDT</t>
  </si>
  <si>
    <t>02-Jul-18 12:00:00 PM PDT</t>
  </si>
  <si>
    <t>02-Jul-18 12:15:00 PM PDT</t>
  </si>
  <si>
    <t>02-Jul-18 12:30:00 PM PDT</t>
  </si>
  <si>
    <t>02-Jul-18 12:45:00 PM PDT</t>
  </si>
  <si>
    <t>02-Jul-18 1:00:00 PM PDT</t>
  </si>
  <si>
    <t>02-Jul-18 1:15:00 PM PDT</t>
  </si>
  <si>
    <t>02-Jul-18 1:30:00 PM PDT</t>
  </si>
  <si>
    <t>02-Jul-18 1:45:00 PM PDT</t>
  </si>
  <si>
    <t>02-Jul-18 2:00:00 PM PDT</t>
  </si>
  <si>
    <t>02-Jul-18 2:15:00 PM PDT</t>
  </si>
  <si>
    <t>02-Jul-18 2:30:00 PM PDT</t>
  </si>
  <si>
    <t>02-Jul-18 2:45:00 PM PDT</t>
  </si>
  <si>
    <t>02-Jul-18 3:00:00 PM PDT</t>
  </si>
  <si>
    <t>02-Jul-18 3:15:00 PM PDT</t>
  </si>
  <si>
    <t>02-Jul-18 3:30:00 PM PDT</t>
  </si>
  <si>
    <t>02-Jul-18 3:45:00 PM PDT</t>
  </si>
  <si>
    <t>02-Jul-18 4:00:00 PM PDT</t>
  </si>
  <si>
    <t>02-Jul-18 4:15:00 PM PDT</t>
  </si>
  <si>
    <t>02-Jul-18 4:30:00 PM PDT</t>
  </si>
  <si>
    <t>02-Jul-18 4:45:00 PM PDT</t>
  </si>
  <si>
    <t>02-Jul-18 5:00:00 PM PDT</t>
  </si>
  <si>
    <t>02-Jul-18 5:15:00 PM PDT</t>
  </si>
  <si>
    <t>02-Jul-18 5:30:00 PM PDT</t>
  </si>
  <si>
    <t>02-Jul-18 5:45:00 PM PDT</t>
  </si>
  <si>
    <t>02-Jul-18 6:00:00 PM PDT</t>
  </si>
  <si>
    <t>02-Jul-18 6:15:00 PM PDT</t>
  </si>
  <si>
    <t>02-Jul-18 6:30:00 PM PDT</t>
  </si>
  <si>
    <t>02-Jul-18 6:45:00 PM PDT</t>
  </si>
  <si>
    <t>02-Jul-18 7:00:00 PM PDT</t>
  </si>
  <si>
    <t>02-Jul-18 7:15:00 PM PDT</t>
  </si>
  <si>
    <t>02-Jul-18 7:30:00 PM PDT</t>
  </si>
  <si>
    <t>02-Jul-18 7:45:00 PM PDT</t>
  </si>
  <si>
    <t>02-Jul-18 8:00:00 PM PDT</t>
  </si>
  <si>
    <t>02-Jul-18 8:15:00 PM PDT</t>
  </si>
  <si>
    <t>02-Jul-18 8:30:00 PM PDT</t>
  </si>
  <si>
    <t>02-Jul-18 8:45:00 PM PDT</t>
  </si>
  <si>
    <t>02-Jul-18 9:00:00 PM PDT</t>
  </si>
  <si>
    <t>02-Jul-18 9:15:00 PM PDT</t>
  </si>
  <si>
    <t>02-Jul-18 9:30:00 PM PDT</t>
  </si>
  <si>
    <t>02-Jul-18 9:45:00 PM PDT</t>
  </si>
  <si>
    <t>02-Jul-18 10:00:00 PM PDT</t>
  </si>
  <si>
    <t>02-Jul-18 10:15:00 PM PDT</t>
  </si>
  <si>
    <t>02-Jul-18 10:30:00 PM PDT</t>
  </si>
  <si>
    <t>02-Jul-18 10:45:00 PM PDT</t>
  </si>
  <si>
    <t>02-Jul-18 11:00:00 PM PDT</t>
  </si>
  <si>
    <t>02-Jul-18 11:15:00 PM PDT</t>
  </si>
  <si>
    <t>02-Jul-18 11:30:00 PM PDT</t>
  </si>
  <si>
    <t>02-Jul-18 11:45:00 PM PDT</t>
  </si>
  <si>
    <t>03-Jul-18 12:00:00 AM PDT</t>
  </si>
  <si>
    <t>03-Jul-18 12:15:00 AM PDT</t>
  </si>
  <si>
    <t>03-Jul-18 12:30:00 AM PDT</t>
  </si>
  <si>
    <t>03-Jul-18 12:45:00 AM PDT</t>
  </si>
  <si>
    <t>03-Jul-18 1:00:00 AM PDT</t>
  </si>
  <si>
    <t>03-Jul-18 1:15:00 AM PDT</t>
  </si>
  <si>
    <t>03-Jul-18 1:30:00 AM PDT</t>
  </si>
  <si>
    <t>03-Jul-18 1:45:00 AM PDT</t>
  </si>
  <si>
    <t>03-Jul-18 2:00:00 AM PDT</t>
  </si>
  <si>
    <t>03-Jul-18 2:15:00 AM PDT</t>
  </si>
  <si>
    <t>03-Jul-18 2:30:00 AM PDT</t>
  </si>
  <si>
    <t>03-Jul-18 2:45:00 AM PDT</t>
  </si>
  <si>
    <t>03-Jul-18 3:00:00 AM PDT</t>
  </si>
  <si>
    <t>03-Jul-18 3:15:00 AM PDT</t>
  </si>
  <si>
    <t>03-Jul-18 3:30:00 AM PDT</t>
  </si>
  <si>
    <t>03-Jul-18 3:45:00 AM PDT</t>
  </si>
  <si>
    <t>03-Jul-18 4:00:00 AM PDT</t>
  </si>
  <si>
    <t>03-Jul-18 4:15:00 AM PDT</t>
  </si>
  <si>
    <t>03-Jul-18 4:30:00 AM PDT</t>
  </si>
  <si>
    <t>03-Jul-18 4:45:00 AM PDT</t>
  </si>
  <si>
    <t>03-Jul-18 5:00:00 AM PDT</t>
  </si>
  <si>
    <t>03-Jul-18 5:15:00 AM PDT</t>
  </si>
  <si>
    <t>03-Jul-18 5:30:00 AM PDT</t>
  </si>
  <si>
    <t>03-Jul-18 5:45:00 AM PDT</t>
  </si>
  <si>
    <t>03-Jul-18 6:00:00 AM PDT</t>
  </si>
  <si>
    <t>03-Jul-18 6:15:00 AM PDT</t>
  </si>
  <si>
    <t>03-Jul-18 6:30:00 AM PDT</t>
  </si>
  <si>
    <t>03-Jul-18 6:45:00 AM PDT</t>
  </si>
  <si>
    <t>03-Jul-18 7:00:00 AM PDT</t>
  </si>
  <si>
    <t>03-Jul-18 7:15:00 AM PDT</t>
  </si>
  <si>
    <t>03-Jul-18 7:30:00 AM PDT</t>
  </si>
  <si>
    <t>03-Jul-18 7:45:00 AM PDT</t>
  </si>
  <si>
    <t>03-Jul-18 8:00:00 AM PDT</t>
  </si>
  <si>
    <t>03-Jul-18 8:15:00 AM PDT</t>
  </si>
  <si>
    <t>03-Jul-18 8:30:00 AM PDT</t>
  </si>
  <si>
    <t>03-Jul-18 8:45:00 AM PDT</t>
  </si>
  <si>
    <t>03-Jul-18 9:00:00 AM PDT</t>
  </si>
  <si>
    <t>03-Jul-18 9:15:00 AM PDT</t>
  </si>
  <si>
    <t>03-Jul-18 9:30:00 AM PDT</t>
  </si>
  <si>
    <t>03-Jul-18 9:45:00 AM PDT</t>
  </si>
  <si>
    <t>03-Jul-18 10:00:00 AM PDT</t>
  </si>
  <si>
    <t>03-Jul-18 10:15:00 AM PDT</t>
  </si>
  <si>
    <t>03-Jul-18 10:30:00 AM PDT</t>
  </si>
  <si>
    <t>03-Jul-18 10:45:00 AM PDT</t>
  </si>
  <si>
    <t>03-Jul-18 11:00:00 AM PDT</t>
  </si>
  <si>
    <t>03-Jul-18 11:15:00 AM PDT</t>
  </si>
  <si>
    <t>03-Jul-18 11:30:00 AM PDT</t>
  </si>
  <si>
    <t>03-Jul-18 11:45:00 AM PDT</t>
  </si>
  <si>
    <t>03-Jul-18 12:00:00 PM PDT</t>
  </si>
  <si>
    <t>03-Jul-18 12:15:00 PM PDT</t>
  </si>
  <si>
    <t>03-Jul-18 12:30:00 PM PDT</t>
  </si>
  <si>
    <t>03-Jul-18 12:45:00 PM PDT</t>
  </si>
  <si>
    <t>03-Jul-18 1:00:00 PM PDT</t>
  </si>
  <si>
    <t>03-Jul-18 1:15:00 PM PDT</t>
  </si>
  <si>
    <t>03-Jul-18 1:30:00 PM PDT</t>
  </si>
  <si>
    <t>03-Jul-18 1:45:00 PM PDT</t>
  </si>
  <si>
    <t>03-Jul-18 2:00:00 PM PDT</t>
  </si>
  <si>
    <t>03-Jul-18 2:15:00 PM PDT</t>
  </si>
  <si>
    <t>03-Jul-18 2:30:00 PM PDT</t>
  </si>
  <si>
    <t>03-Jul-18 2:45:00 PM PDT</t>
  </si>
  <si>
    <t>03-Jul-18 3:00:00 PM PDT</t>
  </si>
  <si>
    <t>03-Jul-18 3:15:00 PM PDT</t>
  </si>
  <si>
    <t>03-Jul-18 3:30:00 PM PDT</t>
  </si>
  <si>
    <t>03-Jul-18 3:45:00 PM PDT</t>
  </si>
  <si>
    <t>03-Jul-18 4:00:00 PM PDT</t>
  </si>
  <si>
    <t>03-Jul-18 4:15:00 PM PDT</t>
  </si>
  <si>
    <t>03-Jul-18 4:30:00 PM PDT</t>
  </si>
  <si>
    <t>03-Jul-18 4:45:00 PM PDT</t>
  </si>
  <si>
    <t>03-Jul-18 5:00:00 PM PDT</t>
  </si>
  <si>
    <t>03-Jul-18 5:15:00 PM PDT</t>
  </si>
  <si>
    <t>03-Jul-18 5:30:00 PM PDT</t>
  </si>
  <si>
    <t>03-Jul-18 5:45:00 PM PDT</t>
  </si>
  <si>
    <t>03-Jul-18 6:00:00 PM PDT</t>
  </si>
  <si>
    <t>03-Jul-18 6:15:00 PM PDT</t>
  </si>
  <si>
    <t>03-Jul-18 6:30:00 PM PDT</t>
  </si>
  <si>
    <t>03-Jul-18 6:45:00 PM PDT</t>
  </si>
  <si>
    <t>03-Jul-18 7:00:00 PM PDT</t>
  </si>
  <si>
    <t>03-Jul-18 7:15:00 PM PDT</t>
  </si>
  <si>
    <t>03-Jul-18 7:30:00 PM PDT</t>
  </si>
  <si>
    <t>03-Jul-18 7:45:00 PM PDT</t>
  </si>
  <si>
    <t>03-Jul-18 8:00:00 PM PDT</t>
  </si>
  <si>
    <t>03-Jul-18 8:15:00 PM PDT</t>
  </si>
  <si>
    <t>03-Jul-18 8:30:00 PM PDT</t>
  </si>
  <si>
    <t>03-Jul-18 8:45:00 PM PDT</t>
  </si>
  <si>
    <t>03-Jul-18 9:00:00 PM PDT</t>
  </si>
  <si>
    <t>03-Jul-18 9:15:00 PM PDT</t>
  </si>
  <si>
    <t>03-Jul-18 9:30:00 PM PDT</t>
  </si>
  <si>
    <t>03-Jul-18 9:45:00 PM PDT</t>
  </si>
  <si>
    <t>03-Jul-18 10:00:00 PM PDT</t>
  </si>
  <si>
    <t>03-Jul-18 10:15:00 PM PDT</t>
  </si>
  <si>
    <t>03-Jul-18 10:30:00 PM PDT</t>
  </si>
  <si>
    <t>03-Jul-18 10:45:00 PM PDT</t>
  </si>
  <si>
    <t>03-Jul-18 11:00:00 PM PDT</t>
  </si>
  <si>
    <t>03-Jul-18 11:15:00 PM PDT</t>
  </si>
  <si>
    <t>03-Jul-18 11:30:00 PM PDT</t>
  </si>
  <si>
    <t>03-Jul-18 11:45:00 PM PDT</t>
  </si>
  <si>
    <t>04-Jul-18 12:00:00 AM PDT</t>
  </si>
  <si>
    <t>04-Jul-18 12:15:00 AM PDT</t>
  </si>
  <si>
    <t>04-Jul-18 12:30:00 AM PDT</t>
  </si>
  <si>
    <t>04-Jul-18 12:45:00 AM PDT</t>
  </si>
  <si>
    <t>04-Jul-18 1:00:00 AM PDT</t>
  </si>
  <si>
    <t>04-Jul-18 1:15:00 AM PDT</t>
  </si>
  <si>
    <t>04-Jul-18 1:30:00 AM PDT</t>
  </si>
  <si>
    <t>04-Jul-18 1:45:00 AM PDT</t>
  </si>
  <si>
    <t>04-Jul-18 2:00:00 AM PDT</t>
  </si>
  <si>
    <t>04-Jul-18 2:15:00 AM PDT</t>
  </si>
  <si>
    <t>04-Jul-18 2:30:00 AM PDT</t>
  </si>
  <si>
    <t>04-Jul-18 2:45:00 AM PDT</t>
  </si>
  <si>
    <t>04-Jul-18 3:00:00 AM PDT</t>
  </si>
  <si>
    <t>04-Jul-18 3:15:00 AM PDT</t>
  </si>
  <si>
    <t>04-Jul-18 3:30:00 AM PDT</t>
  </si>
  <si>
    <t>04-Jul-18 3:45:00 AM PDT</t>
  </si>
  <si>
    <t>04-Jul-18 4:00:00 AM PDT</t>
  </si>
  <si>
    <t>04-Jul-18 4:15:00 AM PDT</t>
  </si>
  <si>
    <t>04-Jul-18 4:30:00 AM PDT</t>
  </si>
  <si>
    <t>04-Jul-18 4:45:00 AM PDT</t>
  </si>
  <si>
    <t>04-Jul-18 5:00:00 AM PDT</t>
  </si>
  <si>
    <t>04-Jul-18 5:15:00 AM PDT</t>
  </si>
  <si>
    <t>04-Jul-18 5:30:00 AM PDT</t>
  </si>
  <si>
    <t>04-Jul-18 5:45:00 AM PDT</t>
  </si>
  <si>
    <t>04-Jul-18 6:00:00 AM PDT</t>
  </si>
  <si>
    <t>04-Jul-18 6:15:00 AM PDT</t>
  </si>
  <si>
    <t>04-Jul-18 6:30:00 AM PDT</t>
  </si>
  <si>
    <t>04-Jul-18 6:45:00 AM PDT</t>
  </si>
  <si>
    <t>04-Jul-18 7:00:00 AM PDT</t>
  </si>
  <si>
    <t>04-Jul-18 7:15:00 AM PDT</t>
  </si>
  <si>
    <t>04-Jul-18 7:30:00 AM PDT</t>
  </si>
  <si>
    <t>04-Jul-18 7:45:00 AM PDT</t>
  </si>
  <si>
    <t>04-Jul-18 8:00:00 AM PDT</t>
  </si>
  <si>
    <t>04-Jul-18 8:15:00 AM PDT</t>
  </si>
  <si>
    <t>04-Jul-18 8:30:00 AM PDT</t>
  </si>
  <si>
    <t>04-Jul-18 8:45:00 AM PDT</t>
  </si>
  <si>
    <t>04-Jul-18 9:00:00 AM PDT</t>
  </si>
  <si>
    <t>04-Jul-18 9:15:00 AM PDT</t>
  </si>
  <si>
    <t>04-Jul-18 9:30:00 AM PDT</t>
  </si>
  <si>
    <t>04-Jul-18 9:45:00 AM PDT</t>
  </si>
  <si>
    <t>04-Jul-18 10:00:00 AM PDT</t>
  </si>
  <si>
    <t>04-Jul-18 10:15:00 AM PDT</t>
  </si>
  <si>
    <t>04-Jul-18 10:30:00 AM PDT</t>
  </si>
  <si>
    <t>04-Jul-18 10:45:00 AM PDT</t>
  </si>
  <si>
    <t>04-Jul-18 11:00:00 AM PDT</t>
  </si>
  <si>
    <t>04-Jul-18 11:15:00 AM PDT</t>
  </si>
  <si>
    <t>04-Jul-18 11:30:00 AM PDT</t>
  </si>
  <si>
    <t>04-Jul-18 11:45:00 AM PDT</t>
  </si>
  <si>
    <t>04-Jul-18 12:00:00 PM PDT</t>
  </si>
  <si>
    <t>04-Jul-18 12:15:00 PM PDT</t>
  </si>
  <si>
    <t>04-Jul-18 12:30:00 PM PDT</t>
  </si>
  <si>
    <t>04-Jul-18 12:45:00 PM PDT</t>
  </si>
  <si>
    <t>04-Jul-18 1:00:00 PM PDT</t>
  </si>
  <si>
    <t>04-Jul-18 1:15:00 PM PDT</t>
  </si>
  <si>
    <t>04-Jul-18 1:30:00 PM PDT</t>
  </si>
  <si>
    <t>04-Jul-18 1:45:00 PM PDT</t>
  </si>
  <si>
    <t>04-Jul-18 2:00:00 PM PDT</t>
  </si>
  <si>
    <t>04-Jul-18 2:15:00 PM PDT</t>
  </si>
  <si>
    <t>04-Jul-18 2:30:00 PM PDT</t>
  </si>
  <si>
    <t>04-Jul-18 2:45:00 PM PDT</t>
  </si>
  <si>
    <t>04-Jul-18 3:00:00 PM PDT</t>
  </si>
  <si>
    <t>04-Jul-18 3:15:00 PM PDT</t>
  </si>
  <si>
    <t>04-Jul-18 3:30:00 PM PDT</t>
  </si>
  <si>
    <t>04-Jul-18 3:45:00 PM PDT</t>
  </si>
  <si>
    <t>04-Jul-18 4:00:00 PM PDT</t>
  </si>
  <si>
    <t>04-Jul-18 4:15:00 PM PDT</t>
  </si>
  <si>
    <t>04-Jul-18 4:30:00 PM PDT</t>
  </si>
  <si>
    <t>04-Jul-18 4:45:00 PM PDT</t>
  </si>
  <si>
    <t>04-Jul-18 5:00:00 PM PDT</t>
  </si>
  <si>
    <t>04-Jul-18 5:15:00 PM PDT</t>
  </si>
  <si>
    <t>04-Jul-18 5:30:00 PM PDT</t>
  </si>
  <si>
    <t>04-Jul-18 5:45:00 PM PDT</t>
  </si>
  <si>
    <t>04-Jul-18 6:00:00 PM PDT</t>
  </si>
  <si>
    <t>04-Jul-18 6:15:00 PM PDT</t>
  </si>
  <si>
    <t>04-Jul-18 6:30:00 PM PDT</t>
  </si>
  <si>
    <t>04-Jul-18 6:45:00 PM PDT</t>
  </si>
  <si>
    <t>04-Jul-18 7:00:00 PM PDT</t>
  </si>
  <si>
    <t>04-Jul-18 7:15:00 PM PDT</t>
  </si>
  <si>
    <t>04-Jul-18 7:30:00 PM PDT</t>
  </si>
  <si>
    <t>04-Jul-18 7:45:00 PM PDT</t>
  </si>
  <si>
    <t>04-Jul-18 8:00:00 PM PDT</t>
  </si>
  <si>
    <t>04-Jul-18 8:15:00 PM PDT</t>
  </si>
  <si>
    <t>04-Jul-18 8:30:00 PM PDT</t>
  </si>
  <si>
    <t>04-Jul-18 8:45:00 PM PDT</t>
  </si>
  <si>
    <t>04-Jul-18 9:00:00 PM PDT</t>
  </si>
  <si>
    <t>04-Jul-18 9:15:00 PM PDT</t>
  </si>
  <si>
    <t>04-Jul-18 9:30:00 PM PDT</t>
  </si>
  <si>
    <t>04-Jul-18 9:45:00 PM PDT</t>
  </si>
  <si>
    <t>04-Jul-18 10:00:00 PM PDT</t>
  </si>
  <si>
    <t>04-Jul-18 10:15:00 PM PDT</t>
  </si>
  <si>
    <t>04-Jul-18 10:30:00 PM PDT</t>
  </si>
  <si>
    <t>04-Jul-18 10:45:00 PM PDT</t>
  </si>
  <si>
    <t>04-Jul-18 11:00:00 PM PDT</t>
  </si>
  <si>
    <t>04-Jul-18 11:15:00 PM PDT</t>
  </si>
  <si>
    <t>04-Jul-18 11:30:00 PM PDT</t>
  </si>
  <si>
    <t>04-Jul-18 11:45:00 PM PDT</t>
  </si>
  <si>
    <t>05-Jul-18 12:00:00 AM PDT</t>
  </si>
  <si>
    <t>05-Jul-18 12:15:00 AM PDT</t>
  </si>
  <si>
    <t>05-Jul-18 12:30:00 AM PDT</t>
  </si>
  <si>
    <t>05-Jul-18 12:45:00 AM PDT</t>
  </si>
  <si>
    <t>05-Jul-18 1:00:00 AM PDT</t>
  </si>
  <si>
    <t>05-Jul-18 1:15:00 AM PDT</t>
  </si>
  <si>
    <t>05-Jul-18 1:30:00 AM PDT</t>
  </si>
  <si>
    <t>05-Jul-18 1:45:00 AM PDT</t>
  </si>
  <si>
    <t>05-Jul-18 2:00:00 AM PDT</t>
  </si>
  <si>
    <t>05-Jul-18 2:15:00 AM PDT</t>
  </si>
  <si>
    <t>05-Jul-18 2:30:00 AM PDT</t>
  </si>
  <si>
    <t>05-Jul-18 2:45:00 AM PDT</t>
  </si>
  <si>
    <t>05-Jul-18 3:00:00 AM PDT</t>
  </si>
  <si>
    <t>05-Jul-18 3:15:00 AM PDT</t>
  </si>
  <si>
    <t>05-Jul-18 3:30:00 AM PDT</t>
  </si>
  <si>
    <t>05-Jul-18 3:45:00 AM PDT</t>
  </si>
  <si>
    <t>05-Jul-18 4:00:00 AM PDT</t>
  </si>
  <si>
    <t>05-Jul-18 4:15:00 AM PDT</t>
  </si>
  <si>
    <t>05-Jul-18 4:30:00 AM PDT</t>
  </si>
  <si>
    <t>05-Jul-18 4:45:00 AM PDT</t>
  </si>
  <si>
    <t>05-Jul-18 5:00:00 AM PDT</t>
  </si>
  <si>
    <t>05-Jul-18 5:15:00 AM PDT</t>
  </si>
  <si>
    <t>05-Jul-18 5:30:00 AM PDT</t>
  </si>
  <si>
    <t>05-Jul-18 5:45:00 AM PDT</t>
  </si>
  <si>
    <t>05-Jul-18 6:00:00 AM PDT</t>
  </si>
  <si>
    <t>05-Jul-18 6:15:00 AM PDT</t>
  </si>
  <si>
    <t>05-Jul-18 6:30:00 AM PDT</t>
  </si>
  <si>
    <t>05-Jul-18 6:45:00 AM PDT</t>
  </si>
  <si>
    <t>05-Jul-18 7:00:00 AM PDT</t>
  </si>
  <si>
    <t>05-Jul-18 7:15:00 AM PDT</t>
  </si>
  <si>
    <t>05-Jul-18 7:30:00 AM PDT</t>
  </si>
  <si>
    <t>05-Jul-18 7:45:00 AM PDT</t>
  </si>
  <si>
    <t>05-Jul-18 8:00:00 AM PDT</t>
  </si>
  <si>
    <t>05-Jul-18 8:15:00 AM PDT</t>
  </si>
  <si>
    <t>05-Jul-18 8:30:00 AM PDT</t>
  </si>
  <si>
    <t>05-Jul-18 8:45:00 AM PDT</t>
  </si>
  <si>
    <t>05-Jul-18 9:00:00 AM PDT</t>
  </si>
  <si>
    <t>05-Jul-18 9:15:00 AM PDT</t>
  </si>
  <si>
    <t>05-Jul-18 9:30:00 AM PDT</t>
  </si>
  <si>
    <t>05-Jul-18 9:45:00 AM PDT</t>
  </si>
  <si>
    <t>05-Jul-18 10:00:00 AM PDT</t>
  </si>
  <si>
    <t>05-Jul-18 10:15:00 AM PDT</t>
  </si>
  <si>
    <t>05-Jul-18 10:30:00 AM PDT</t>
  </si>
  <si>
    <t>05-Jul-18 10:45:00 AM PDT</t>
  </si>
  <si>
    <t>05-Jul-18 11:00:00 AM PDT</t>
  </si>
  <si>
    <t>05-Jul-18 11:15:00 AM PDT</t>
  </si>
  <si>
    <t>05-Jul-18 11:30:00 AM PDT</t>
  </si>
  <si>
    <t>05-Jul-18 11:45:00 AM PDT</t>
  </si>
  <si>
    <t>05-Jul-18 12:00:00 PM PDT</t>
  </si>
  <si>
    <t>05-Jul-18 12:15:00 PM PDT</t>
  </si>
  <si>
    <t>05-Jul-18 12:30:00 PM PDT</t>
  </si>
  <si>
    <t>05-Jul-18 12:45:00 PM PDT</t>
  </si>
  <si>
    <t>05-Jul-18 1:00:00 PM PDT</t>
  </si>
  <si>
    <t>05-Jul-18 1:15:00 PM PDT</t>
  </si>
  <si>
    <t>05-Jul-18 1:30:00 PM PDT</t>
  </si>
  <si>
    <t>05-Jul-18 1:45:00 PM PDT</t>
  </si>
  <si>
    <t>05-Jul-18 2:00:00 PM PDT</t>
  </si>
  <si>
    <t>05-Jul-18 2:15:00 PM PDT</t>
  </si>
  <si>
    <t>05-Jul-18 2:30:00 PM PDT</t>
  </si>
  <si>
    <t>05-Jul-18 2:45:00 PM PDT</t>
  </si>
  <si>
    <t>05-Jul-18 3:00:00 PM PDT</t>
  </si>
  <si>
    <t>05-Jul-18 3:15:00 PM PDT</t>
  </si>
  <si>
    <t>05-Jul-18 3:30:00 PM PDT</t>
  </si>
  <si>
    <t>05-Jul-18 3:45:00 PM PDT</t>
  </si>
  <si>
    <t>05-Jul-18 4:00:00 PM PDT</t>
  </si>
  <si>
    <t>05-Jul-18 4:15:00 PM PDT</t>
  </si>
  <si>
    <t>05-Jul-18 4:30:00 PM PDT</t>
  </si>
  <si>
    <t>05-Jul-18 4:45:00 PM PDT</t>
  </si>
  <si>
    <t>05-Jul-18 5:00:00 PM PDT</t>
  </si>
  <si>
    <t>05-Jul-18 5:15:00 PM PDT</t>
  </si>
  <si>
    <t>05-Jul-18 5:30:00 PM PDT</t>
  </si>
  <si>
    <t>05-Jul-18 5:45:00 PM PDT</t>
  </si>
  <si>
    <t>05-Jul-18 6:00:00 PM PDT</t>
  </si>
  <si>
    <t>05-Jul-18 6:15:00 PM PDT</t>
  </si>
  <si>
    <t>05-Jul-18 6:30:00 PM PDT</t>
  </si>
  <si>
    <t>05-Jul-18 6:45:00 PM PDT</t>
  </si>
  <si>
    <t>05-Jul-18 7:00:00 PM PDT</t>
  </si>
  <si>
    <t>05-Jul-18 7:15:00 PM PDT</t>
  </si>
  <si>
    <t>05-Jul-18 7:30:00 PM PDT</t>
  </si>
  <si>
    <t>05-Jul-18 7:45:00 PM PDT</t>
  </si>
  <si>
    <t>05-Jul-18 8:00:00 PM PDT</t>
  </si>
  <si>
    <t>05-Jul-18 8:15:00 PM PDT</t>
  </si>
  <si>
    <t>05-Jul-18 8:30:00 PM PDT</t>
  </si>
  <si>
    <t>05-Jul-18 8:45:00 PM PDT</t>
  </si>
  <si>
    <t>05-Jul-18 9:00:00 PM PDT</t>
  </si>
  <si>
    <t>05-Jul-18 9:15:00 PM PDT</t>
  </si>
  <si>
    <t>05-Jul-18 9:30:00 PM PDT</t>
  </si>
  <si>
    <t>05-Jul-18 9:45:00 PM PDT</t>
  </si>
  <si>
    <t>05-Jul-18 10:00:00 PM PDT</t>
  </si>
  <si>
    <t>05-Jul-18 10:15:00 PM PDT</t>
  </si>
  <si>
    <t>05-Jul-18 10:30:00 PM PDT</t>
  </si>
  <si>
    <t>05-Jul-18 10:45:00 PM PDT</t>
  </si>
  <si>
    <t>05-Jul-18 11:00:00 PM PDT</t>
  </si>
  <si>
    <t>05-Jul-18 11:15:00 PM PDT</t>
  </si>
  <si>
    <t>05-Jul-18 11:30:00 PM PDT</t>
  </si>
  <si>
    <t>05-Jul-18 11:45:00 PM PDT</t>
  </si>
  <si>
    <t>06-Jul-18 12:00:00 AM PDT</t>
  </si>
  <si>
    <t>06-Jul-18 12:15:00 AM PDT</t>
  </si>
  <si>
    <t>06-Jul-18 12:30:00 AM PDT</t>
  </si>
  <si>
    <t>06-Jul-18 12:45:00 AM PDT</t>
  </si>
  <si>
    <t>06-Jul-18 1:00:00 AM PDT</t>
  </si>
  <si>
    <t>06-Jul-18 1:15:00 AM PDT</t>
  </si>
  <si>
    <t>06-Jul-18 1:30:00 AM PDT</t>
  </si>
  <si>
    <t>06-Jul-18 1:45:00 AM PDT</t>
  </si>
  <si>
    <t>06-Jul-18 2:00:00 AM PDT</t>
  </si>
  <si>
    <t>06-Jul-18 2:15:00 AM PDT</t>
  </si>
  <si>
    <t>06-Jul-18 2:30:00 AM PDT</t>
  </si>
  <si>
    <t>06-Jul-18 2:45:00 AM PDT</t>
  </si>
  <si>
    <t>06-Jul-18 3:00:00 AM PDT</t>
  </si>
  <si>
    <t>06-Jul-18 3:15:00 AM PDT</t>
  </si>
  <si>
    <t>06-Jul-18 3:30:00 AM PDT</t>
  </si>
  <si>
    <t>06-Jul-18 3:45:00 AM PDT</t>
  </si>
  <si>
    <t>06-Jul-18 4:00:00 AM PDT</t>
  </si>
  <si>
    <t>06-Jul-18 4:15:00 AM PDT</t>
  </si>
  <si>
    <t>06-Jul-18 4:30:00 AM PDT</t>
  </si>
  <si>
    <t>06-Jul-18 4:45:00 AM PDT</t>
  </si>
  <si>
    <t>06-Jul-18 5:00:00 AM PDT</t>
  </si>
  <si>
    <t>06-Jul-18 5:15:00 AM PDT</t>
  </si>
  <si>
    <t>06-Jul-18 5:30:00 AM PDT</t>
  </si>
  <si>
    <t>06-Jul-18 5:45:00 AM PDT</t>
  </si>
  <si>
    <t>06-Jul-18 6:00:00 AM PDT</t>
  </si>
  <si>
    <t>06-Jul-18 6:15:00 AM PDT</t>
  </si>
  <si>
    <t>06-Jul-18 6:30:00 AM PDT</t>
  </si>
  <si>
    <t>06-Jul-18 6:45:00 AM PDT</t>
  </si>
  <si>
    <t>06-Jul-18 7:00:00 AM PDT</t>
  </si>
  <si>
    <t>06-Jul-18 7:15:00 AM PDT</t>
  </si>
  <si>
    <t>06-Jul-18 7:30:00 AM PDT</t>
  </si>
  <si>
    <t>06-Jul-18 7:45:00 AM PDT</t>
  </si>
  <si>
    <t>06-Jul-18 8:00:00 AM PDT</t>
  </si>
  <si>
    <t>06-Jul-18 8:15:00 AM PDT</t>
  </si>
  <si>
    <t>06-Jul-18 8:30:00 AM PDT</t>
  </si>
  <si>
    <t>06-Jul-18 8:45:00 AM PDT</t>
  </si>
  <si>
    <t>06-Jul-18 9:00:00 AM PDT</t>
  </si>
  <si>
    <t>06-Jul-18 9:15:00 AM PDT</t>
  </si>
  <si>
    <t>06-Jul-18 9:30:00 AM PDT</t>
  </si>
  <si>
    <t>06-Jul-18 9:45:00 AM PDT</t>
  </si>
  <si>
    <t>06-Jul-18 10:00:00 AM PDT</t>
  </si>
  <si>
    <t>06-Jul-18 10:15:00 AM PDT</t>
  </si>
  <si>
    <t>06-Jul-18 10:30:00 AM PDT</t>
  </si>
  <si>
    <t>06-Jul-18 10:45:00 AM PDT</t>
  </si>
  <si>
    <t>06-Jul-18 11:00:00 AM PDT</t>
  </si>
  <si>
    <t>06-Jul-18 11:15:00 AM PDT</t>
  </si>
  <si>
    <t>06-Jul-18 11:30:00 AM PDT</t>
  </si>
  <si>
    <t>06-Jul-18 11:45:00 AM PDT</t>
  </si>
  <si>
    <t>06-Jul-18 12:00:00 PM PDT</t>
  </si>
  <si>
    <t>06-Jul-18 12:15:00 PM PDT</t>
  </si>
  <si>
    <t>06-Jul-18 12:30:00 PM PDT</t>
  </si>
  <si>
    <t>06-Jul-18 12:45:00 PM PDT</t>
  </si>
  <si>
    <t>06-Jul-18 1:00:00 PM PDT</t>
  </si>
  <si>
    <t>06-Jul-18 1:15:00 PM PDT</t>
  </si>
  <si>
    <t>06-Jul-18 1:30:00 PM PDT</t>
  </si>
  <si>
    <t>06-Jul-18 1:45:00 PM PDT</t>
  </si>
  <si>
    <t>06-Jul-18 2:00:00 PM PDT</t>
  </si>
  <si>
    <t>06-Jul-18 2:15:00 PM PDT</t>
  </si>
  <si>
    <t>06-Jul-18 2:30:00 PM PDT</t>
  </si>
  <si>
    <t>06-Jul-18 2:45:00 PM PDT</t>
  </si>
  <si>
    <t>06-Jul-18 3:00:00 PM PDT</t>
  </si>
  <si>
    <t>06-Jul-18 3:15:00 PM PDT</t>
  </si>
  <si>
    <t>06-Jul-18 3:30:00 PM PDT</t>
  </si>
  <si>
    <t>06-Jul-18 3:45:00 PM PDT</t>
  </si>
  <si>
    <t>06-Jul-18 4:00:00 PM PDT</t>
  </si>
  <si>
    <t>06-Jul-18 4:15:00 PM PDT</t>
  </si>
  <si>
    <t>06-Jul-18 4:30:00 PM PDT</t>
  </si>
  <si>
    <t>06-Jul-18 4:45:00 PM PDT</t>
  </si>
  <si>
    <t>06-Jul-18 5:00:00 PM PDT</t>
  </si>
  <si>
    <t>06-Jul-18 5:15:00 PM PDT</t>
  </si>
  <si>
    <t>06-Jul-18 5:30:00 PM PDT</t>
  </si>
  <si>
    <t>06-Jul-18 5:45:00 PM PDT</t>
  </si>
  <si>
    <t>06-Jul-18 6:00:00 PM PDT</t>
  </si>
  <si>
    <t>06-Jul-18 6:15:00 PM PDT</t>
  </si>
  <si>
    <t>06-Jul-18 6:30:00 PM PDT</t>
  </si>
  <si>
    <t>06-Jul-18 6:45:00 PM PDT</t>
  </si>
  <si>
    <t>06-Jul-18 7:00:00 PM PDT</t>
  </si>
  <si>
    <t>06-Jul-18 7:15:00 PM PDT</t>
  </si>
  <si>
    <t>06-Jul-18 7:30:00 PM PDT</t>
  </si>
  <si>
    <t>06-Jul-18 7:45:00 PM PDT</t>
  </si>
  <si>
    <t>06-Jul-18 8:00:00 PM PDT</t>
  </si>
  <si>
    <t>06-Jul-18 8:15:00 PM PDT</t>
  </si>
  <si>
    <t>06-Jul-18 8:30:00 PM PDT</t>
  </si>
  <si>
    <t>06-Jul-18 8:45:00 PM PDT</t>
  </si>
  <si>
    <t>06-Jul-18 9:00:00 PM PDT</t>
  </si>
  <si>
    <t>06-Jul-18 9:15:00 PM PDT</t>
  </si>
  <si>
    <t>06-Jul-18 9:30:00 PM PDT</t>
  </si>
  <si>
    <t>06-Jul-18 9:45:00 PM PDT</t>
  </si>
  <si>
    <t>06-Jul-18 10:00:00 PM PDT</t>
  </si>
  <si>
    <t>06-Jul-18 10:15:00 PM PDT</t>
  </si>
  <si>
    <t>06-Jul-18 10:30:00 PM PDT</t>
  </si>
  <si>
    <t>06-Jul-18 10:45:00 PM PDT</t>
  </si>
  <si>
    <t>06-Jul-18 11:00:00 PM PDT</t>
  </si>
  <si>
    <t>06-Jul-18 11:15:00 PM PDT</t>
  </si>
  <si>
    <t>06-Jul-18 11:30:00 PM PDT</t>
  </si>
  <si>
    <t>06-Jul-18 11:45:00 PM PDT</t>
  </si>
  <si>
    <t>07-Jul-18 12:00:00 AM PDT</t>
  </si>
  <si>
    <t>07-Jul-18 12:15:00 AM PDT</t>
  </si>
  <si>
    <t>07-Jul-18 12:30:00 AM PDT</t>
  </si>
  <si>
    <t>07-Jul-18 12:45:00 AM PDT</t>
  </si>
  <si>
    <t>07-Jul-18 1:00:00 AM PDT</t>
  </si>
  <si>
    <t>07-Jul-18 1:15:00 AM PDT</t>
  </si>
  <si>
    <t>07-Jul-18 1:30:00 AM PDT</t>
  </si>
  <si>
    <t>07-Jul-18 1:45:00 AM PDT</t>
  </si>
  <si>
    <t>07-Jul-18 2:00:00 AM PDT</t>
  </si>
  <si>
    <t>07-Jul-18 2:15:00 AM PDT</t>
  </si>
  <si>
    <t>07-Jul-18 2:30:00 AM PDT</t>
  </si>
  <si>
    <t>07-Jul-18 2:45:00 AM PDT</t>
  </si>
  <si>
    <t>07-Jul-18 3:00:00 AM PDT</t>
  </si>
  <si>
    <t>07-Jul-18 3:15:00 AM PDT</t>
  </si>
  <si>
    <t>07-Jul-18 3:30:00 AM PDT</t>
  </si>
  <si>
    <t>07-Jul-18 3:45:00 AM PDT</t>
  </si>
  <si>
    <t>07-Jul-18 4:00:00 AM PDT</t>
  </si>
  <si>
    <t>07-Jul-18 4:15:00 AM PDT</t>
  </si>
  <si>
    <t>07-Jul-18 4:30:00 AM PDT</t>
  </si>
  <si>
    <t>07-Jul-18 4:45:00 AM PDT</t>
  </si>
  <si>
    <t>07-Jul-18 5:00:00 AM PDT</t>
  </si>
  <si>
    <t>07-Jul-18 5:15:00 AM PDT</t>
  </si>
  <si>
    <t>07-Jul-18 5:30:00 AM PDT</t>
  </si>
  <si>
    <t>07-Jul-18 5:45:00 AM PDT</t>
  </si>
  <si>
    <t>07-Jul-18 6:00:00 AM PDT</t>
  </si>
  <si>
    <t>07-Jul-18 6:15:00 AM PDT</t>
  </si>
  <si>
    <t>07-Jul-18 6:30:00 AM PDT</t>
  </si>
  <si>
    <t>07-Jul-18 6:45:00 AM PDT</t>
  </si>
  <si>
    <t>07-Jul-18 7:00:00 AM PDT</t>
  </si>
  <si>
    <t>07-Jul-18 7:15:00 AM PDT</t>
  </si>
  <si>
    <t>07-Jul-18 7:30:00 AM PDT</t>
  </si>
  <si>
    <t>07-Jul-18 7:45:00 AM PDT</t>
  </si>
  <si>
    <t>07-Jul-18 8:00:00 AM PDT</t>
  </si>
  <si>
    <t>07-Jul-18 8:15:00 AM PDT</t>
  </si>
  <si>
    <t>07-Jul-18 8:30:00 AM PDT</t>
  </si>
  <si>
    <t>07-Jul-18 8:45:00 AM PDT</t>
  </si>
  <si>
    <t>07-Jul-18 9:00:00 AM PDT</t>
  </si>
  <si>
    <t>07-Jul-18 9:15:00 AM PDT</t>
  </si>
  <si>
    <t>07-Jul-18 9:30:00 AM PDT</t>
  </si>
  <si>
    <t>07-Jul-18 9:45:00 AM PDT</t>
  </si>
  <si>
    <t>07-Jul-18 10:00:00 AM PDT</t>
  </si>
  <si>
    <t>07-Jul-18 10:15:00 AM PDT</t>
  </si>
  <si>
    <t>07-Jul-18 10:30:00 AM PDT</t>
  </si>
  <si>
    <t>07-Jul-18 10:45:00 AM PDT</t>
  </si>
  <si>
    <t>07-Jul-18 11:00:00 AM PDT</t>
  </si>
  <si>
    <t>07-Jul-18 11:15:00 AM PDT</t>
  </si>
  <si>
    <t>07-Jul-18 11:30:00 AM PDT</t>
  </si>
  <si>
    <t>07-Jul-18 11:45:00 AM PDT</t>
  </si>
  <si>
    <t>07-Jul-18 12:00:00 PM PDT</t>
  </si>
  <si>
    <t>07-Jul-18 12:15:00 PM PDT</t>
  </si>
  <si>
    <t>07-Jul-18 12:30:00 PM PDT</t>
  </si>
  <si>
    <t>07-Jul-18 12:45:00 PM PDT</t>
  </si>
  <si>
    <t>07-Jul-18 1:00:00 PM PDT</t>
  </si>
  <si>
    <t>07-Jul-18 1:15:00 PM PDT</t>
  </si>
  <si>
    <t>07-Jul-18 1:30:00 PM PDT</t>
  </si>
  <si>
    <t>07-Jul-18 1:45:00 PM PDT</t>
  </si>
  <si>
    <t>07-Jul-18 2:00:00 PM PDT</t>
  </si>
  <si>
    <t>07-Jul-18 2:15:00 PM PDT</t>
  </si>
  <si>
    <t>07-Jul-18 2:30:00 PM PDT</t>
  </si>
  <si>
    <t>07-Jul-18 2:45:00 PM PDT</t>
  </si>
  <si>
    <t>07-Jul-18 3:00:00 PM PDT</t>
  </si>
  <si>
    <t>07-Jul-18 3:15:00 PM PDT</t>
  </si>
  <si>
    <t>07-Jul-18 3:30:00 PM PDT</t>
  </si>
  <si>
    <t>07-Jul-18 3:45:00 PM PDT</t>
  </si>
  <si>
    <t>07-Jul-18 4:00:00 PM PDT</t>
  </si>
  <si>
    <t>07-Jul-18 4:15:00 PM PDT</t>
  </si>
  <si>
    <t>07-Jul-18 4:30:00 PM PDT</t>
  </si>
  <si>
    <t>07-Jul-18 4:45:00 PM PDT</t>
  </si>
  <si>
    <t>07-Jul-18 5:00:00 PM PDT</t>
  </si>
  <si>
    <t>07-Jul-18 5:15:00 PM PDT</t>
  </si>
  <si>
    <t>07-Jul-18 5:30:00 PM PDT</t>
  </si>
  <si>
    <t>07-Jul-18 5:45:00 PM PDT</t>
  </si>
  <si>
    <t>07-Jul-18 6:00:00 PM PDT</t>
  </si>
  <si>
    <t>07-Jul-18 6:15:00 PM PDT</t>
  </si>
  <si>
    <t>07-Jul-18 6:30:00 PM PDT</t>
  </si>
  <si>
    <t>07-Jul-18 6:45:00 PM PDT</t>
  </si>
  <si>
    <t>07-Jul-18 7:00:00 PM PDT</t>
  </si>
  <si>
    <t>07-Jul-18 7:15:00 PM PDT</t>
  </si>
  <si>
    <t>07-Jul-18 7:30:00 PM PDT</t>
  </si>
  <si>
    <t>07-Jul-18 7:45:00 PM PDT</t>
  </si>
  <si>
    <t>07-Jul-18 8:00:00 PM PDT</t>
  </si>
  <si>
    <t>07-Jul-18 8:15:00 PM PDT</t>
  </si>
  <si>
    <t>07-Jul-18 8:30:00 PM PDT</t>
  </si>
  <si>
    <t>07-Jul-18 8:45:00 PM PDT</t>
  </si>
  <si>
    <t>07-Jul-18 9:00:00 PM PDT</t>
  </si>
  <si>
    <t>07-Jul-18 9:15:00 PM PDT</t>
  </si>
  <si>
    <t>07-Jul-18 9:30:00 PM PDT</t>
  </si>
  <si>
    <t>07-Jul-18 9:45:00 PM PDT</t>
  </si>
  <si>
    <t>07-Jul-18 10:00:00 PM PDT</t>
  </si>
  <si>
    <t>07-Jul-18 10:15:00 PM PDT</t>
  </si>
  <si>
    <t>07-Jul-18 10:30:00 PM PDT</t>
  </si>
  <si>
    <t>07-Jul-18 10:45:00 PM PDT</t>
  </si>
  <si>
    <t>07-Jul-18 11:00:00 PM PDT</t>
  </si>
  <si>
    <t>07-Jul-18 11:15:00 PM PDT</t>
  </si>
  <si>
    <t>07-Jul-18 11:30:00 PM PDT</t>
  </si>
  <si>
    <t>07-Jul-18 11:45:00 PM PDT</t>
  </si>
  <si>
    <t>08-Jul-18 12:00:00 AM PDT</t>
  </si>
  <si>
    <t>08-Jul-18 12:15:00 AM PDT</t>
  </si>
  <si>
    <t>08-Jul-18 12:30:00 AM PDT</t>
  </si>
  <si>
    <t>08-Jul-18 12:45:00 AM PDT</t>
  </si>
  <si>
    <t>08-Jul-18 1:00:00 AM PDT</t>
  </si>
  <si>
    <t>08-Jul-18 1:15:00 AM PDT</t>
  </si>
  <si>
    <t>08-Jul-18 1:30:00 AM PDT</t>
  </si>
  <si>
    <t>08-Jul-18 1:45:00 AM PDT</t>
  </si>
  <si>
    <t>08-Jul-18 2:00:00 AM PDT</t>
  </si>
  <si>
    <t>08-Jul-18 2:15:00 AM PDT</t>
  </si>
  <si>
    <t>08-Jul-18 2:30:00 AM PDT</t>
  </si>
  <si>
    <t>08-Jul-18 2:45:00 AM PDT</t>
  </si>
  <si>
    <t>08-Jul-18 3:00:00 AM PDT</t>
  </si>
  <si>
    <t>08-Jul-18 3:15:00 AM PDT</t>
  </si>
  <si>
    <t>08-Jul-18 3:30:00 AM PDT</t>
  </si>
  <si>
    <t>08-Jul-18 3:45:00 AM PDT</t>
  </si>
  <si>
    <t>08-Jul-18 4:00:00 AM PDT</t>
  </si>
  <si>
    <t>08-Jul-18 4:15:00 AM PDT</t>
  </si>
  <si>
    <t>08-Jul-18 4:30:00 AM PDT</t>
  </si>
  <si>
    <t>08-Jul-18 4:45:00 AM PDT</t>
  </si>
  <si>
    <t>08-Jul-18 5:00:00 AM PDT</t>
  </si>
  <si>
    <t>08-Jul-18 5:15:00 AM PDT</t>
  </si>
  <si>
    <t>08-Jul-18 5:30:00 AM PDT</t>
  </si>
  <si>
    <t>08-Jul-18 5:45:00 AM PDT</t>
  </si>
  <si>
    <t>08-Jul-18 6:00:00 AM PDT</t>
  </si>
  <si>
    <t>08-Jul-18 6:15:00 AM PDT</t>
  </si>
  <si>
    <t>08-Jul-18 6:30:00 AM PDT</t>
  </si>
  <si>
    <t>08-Jul-18 6:45:00 AM PDT</t>
  </si>
  <si>
    <t>08-Jul-18 7:00:00 AM PDT</t>
  </si>
  <si>
    <t>08-Jul-18 7:15:00 AM PDT</t>
  </si>
  <si>
    <t>08-Jul-18 7:30:00 AM PDT</t>
  </si>
  <si>
    <t>08-Jul-18 7:45:00 AM PDT</t>
  </si>
  <si>
    <t>08-Jul-18 8:00:00 AM PDT</t>
  </si>
  <si>
    <t>08-Jul-18 8:15:00 AM PDT</t>
  </si>
  <si>
    <t>08-Jul-18 8:30:00 AM PDT</t>
  </si>
  <si>
    <t>08-Jul-18 8:45:00 AM PDT</t>
  </si>
  <si>
    <t>08-Jul-18 9:00:00 AM PDT</t>
  </si>
  <si>
    <t>08-Jul-18 9:15:00 AM PDT</t>
  </si>
  <si>
    <t>08-Jul-18 9:30:00 AM PDT</t>
  </si>
  <si>
    <t>08-Jul-18 9:45:00 AM PDT</t>
  </si>
  <si>
    <t>08-Jul-18 10:00:00 AM PDT</t>
  </si>
  <si>
    <t>08-Jul-18 10:15:00 AM PDT</t>
  </si>
  <si>
    <t>08-Jul-18 10:30:00 AM PDT</t>
  </si>
  <si>
    <t>08-Jul-18 10:45:00 AM PDT</t>
  </si>
  <si>
    <t>08-Jul-18 11:00:00 AM PDT</t>
  </si>
  <si>
    <t>08-Jul-18 11:15:00 AM PDT</t>
  </si>
  <si>
    <t>08-Jul-18 11:30:00 AM PDT</t>
  </si>
  <si>
    <t>08-Jul-18 11:45:00 AM PDT</t>
  </si>
  <si>
    <t>08-Jul-18 12:00:00 PM PDT</t>
  </si>
  <si>
    <t>08-Jul-18 12:15:00 PM PDT</t>
  </si>
  <si>
    <t>08-Jul-18 12:30:00 PM PDT</t>
  </si>
  <si>
    <t>08-Jul-18 12:45:00 PM PDT</t>
  </si>
  <si>
    <t>08-Jul-18 1:00:00 PM PDT</t>
  </si>
  <si>
    <t>08-Jul-18 1:15:00 PM PDT</t>
  </si>
  <si>
    <t>08-Jul-18 1:30:00 PM PDT</t>
  </si>
  <si>
    <t>08-Jul-18 1:45:00 PM PDT</t>
  </si>
  <si>
    <t>08-Jul-18 2:00:00 PM PDT</t>
  </si>
  <si>
    <t>08-Jul-18 2:15:00 PM PDT</t>
  </si>
  <si>
    <t>08-Jul-18 2:30:00 PM PDT</t>
  </si>
  <si>
    <t>08-Jul-18 2:45:00 PM PDT</t>
  </si>
  <si>
    <t>08-Jul-18 3:00:00 PM PDT</t>
  </si>
  <si>
    <t>08-Jul-18 3:15:00 PM PDT</t>
  </si>
  <si>
    <t>08-Jul-18 3:30:00 PM PDT</t>
  </si>
  <si>
    <t>08-Jul-18 3:45:00 PM PDT</t>
  </si>
  <si>
    <t>08-Jul-18 4:00:00 PM PDT</t>
  </si>
  <si>
    <t>08-Jul-18 4:15:00 PM PDT</t>
  </si>
  <si>
    <t>08-Jul-18 4:30:00 PM PDT</t>
  </si>
  <si>
    <t>08-Jul-18 4:45:00 PM PDT</t>
  </si>
  <si>
    <t>08-Jul-18 5:00:00 PM PDT</t>
  </si>
  <si>
    <t>08-Jul-18 5:15:00 PM PDT</t>
  </si>
  <si>
    <t>08-Jul-18 5:30:00 PM PDT</t>
  </si>
  <si>
    <t>08-Jul-18 5:45:00 PM PDT</t>
  </si>
  <si>
    <t>08-Jul-18 6:00:00 PM PDT</t>
  </si>
  <si>
    <t>08-Jul-18 6:15:00 PM PDT</t>
  </si>
  <si>
    <t>08-Jul-18 6:30:00 PM PDT</t>
  </si>
  <si>
    <t>08-Jul-18 6:45:00 PM PDT</t>
  </si>
  <si>
    <t>08-Jul-18 7:00:00 PM PDT</t>
  </si>
  <si>
    <t>08-Jul-18 7:15:00 PM PDT</t>
  </si>
  <si>
    <t>08-Jul-18 7:30:00 PM PDT</t>
  </si>
  <si>
    <t>08-Jul-18 7:45:00 PM PDT</t>
  </si>
  <si>
    <t>08-Jul-18 8:00:00 PM PDT</t>
  </si>
  <si>
    <t>08-Jul-18 8:15:00 PM PDT</t>
  </si>
  <si>
    <t>08-Jul-18 8:30:00 PM PDT</t>
  </si>
  <si>
    <t>08-Jul-18 8:45:00 PM PDT</t>
  </si>
  <si>
    <t>08-Jul-18 9:00:00 PM PDT</t>
  </si>
  <si>
    <t>08-Jul-18 9:15:00 PM PDT</t>
  </si>
  <si>
    <t>08-Jul-18 9:30:00 PM PDT</t>
  </si>
  <si>
    <t>08-Jul-18 9:45:00 PM PDT</t>
  </si>
  <si>
    <t>08-Jul-18 10:00:00 PM PDT</t>
  </si>
  <si>
    <t>08-Jul-18 10:15:00 PM PDT</t>
  </si>
  <si>
    <t>08-Jul-18 10:30:00 PM PDT</t>
  </si>
  <si>
    <t>08-Jul-18 10:45:00 PM PDT</t>
  </si>
  <si>
    <t>08-Jul-18 11:00:00 PM PDT</t>
  </si>
  <si>
    <t>08-Jul-18 11:15:00 PM PDT</t>
  </si>
  <si>
    <t>08-Jul-18 11:30:00 PM PDT</t>
  </si>
  <si>
    <t>08-Jul-18 11:45:00 PM PDT</t>
  </si>
  <si>
    <t>09-Jul-18 12:00:00 AM PDT</t>
  </si>
  <si>
    <t>09-Jul-18 12:15:00 AM PDT</t>
  </si>
  <si>
    <t>09-Jul-18 12:30:00 AM PDT</t>
  </si>
  <si>
    <t>09-Jul-18 12:45:00 AM PDT</t>
  </si>
  <si>
    <t>09-Jul-18 1:00:00 AM PDT</t>
  </si>
  <si>
    <t>09-Jul-18 1:15:00 AM PDT</t>
  </si>
  <si>
    <t>09-Jul-18 1:30:00 AM PDT</t>
  </si>
  <si>
    <t>09-Jul-18 1:45:00 AM PDT</t>
  </si>
  <si>
    <t>09-Jul-18 2:00:00 AM PDT</t>
  </si>
  <si>
    <t>09-Jul-18 2:15:00 AM PDT</t>
  </si>
  <si>
    <t>09-Jul-18 2:30:00 AM PDT</t>
  </si>
  <si>
    <t>09-Jul-18 2:45:00 AM PDT</t>
  </si>
  <si>
    <t>09-Jul-18 3:00:00 AM PDT</t>
  </si>
  <si>
    <t>09-Jul-18 3:15:00 AM PDT</t>
  </si>
  <si>
    <t>09-Jul-18 3:30:00 AM PDT</t>
  </si>
  <si>
    <t>09-Jul-18 3:45:00 AM PDT</t>
  </si>
  <si>
    <t>09-Jul-18 4:00:00 AM PDT</t>
  </si>
  <si>
    <t>09-Jul-18 4:15:00 AM PDT</t>
  </si>
  <si>
    <t>09-Jul-18 4:30:00 AM PDT</t>
  </si>
  <si>
    <t>09-Jul-18 4:45:00 AM PDT</t>
  </si>
  <si>
    <t>09-Jul-18 5:00:00 AM PDT</t>
  </si>
  <si>
    <t>09-Jul-18 5:15:00 AM PDT</t>
  </si>
  <si>
    <t>09-Jul-18 5:30:00 AM PDT</t>
  </si>
  <si>
    <t>09-Jul-18 5:45:00 AM PDT</t>
  </si>
  <si>
    <t>09-Jul-18 6:00:00 AM PDT</t>
  </si>
  <si>
    <t>09-Jul-18 6:15:00 AM PDT</t>
  </si>
  <si>
    <t>09-Jul-18 6:30:00 AM PDT</t>
  </si>
  <si>
    <t>09-Jul-18 6:45:00 AM PDT</t>
  </si>
  <si>
    <t>09-Jul-18 7:00:00 AM PDT</t>
  </si>
  <si>
    <t>09-Jul-18 7:15:00 AM PDT</t>
  </si>
  <si>
    <t>09-Jul-18 7:30:00 AM PDT</t>
  </si>
  <si>
    <t>09-Jul-18 7:45:00 AM PDT</t>
  </si>
  <si>
    <t>09-Jul-18 8:00:00 AM PDT</t>
  </si>
  <si>
    <t>09-Jul-18 8:15:00 AM PDT</t>
  </si>
  <si>
    <t>09-Jul-18 8:30:00 AM PDT</t>
  </si>
  <si>
    <t>09-Jul-18 8:45:00 AM PDT</t>
  </si>
  <si>
    <t>09-Jul-18 9:00:00 AM PDT</t>
  </si>
  <si>
    <t>09-Jul-18 9:15:00 AM PDT</t>
  </si>
  <si>
    <t>09-Jul-18 9:30:00 AM PDT</t>
  </si>
  <si>
    <t>09-Jul-18 9:45:00 AM PDT</t>
  </si>
  <si>
    <t>09-Jul-18 10:00:00 AM PDT</t>
  </si>
  <si>
    <t>09-Jul-18 10:15:00 AM PDT</t>
  </si>
  <si>
    <t>09-Jul-18 10:30:00 AM PDT</t>
  </si>
  <si>
    <t>09-Jul-18 10:45:00 AM PDT</t>
  </si>
  <si>
    <t>09-Jul-18 11:00:00 AM PDT</t>
  </si>
  <si>
    <t>09-Jul-18 11:15:00 AM PDT</t>
  </si>
  <si>
    <t>09-Jul-18 11:30:00 AM PDT</t>
  </si>
  <si>
    <t>09-Jul-18 11:45:00 AM PDT</t>
  </si>
  <si>
    <t>09-Jul-18 12:00:00 PM PDT</t>
  </si>
  <si>
    <t>09-Jul-18 12:15:00 PM PDT</t>
  </si>
  <si>
    <t>09-Jul-18 12:30:00 PM PDT</t>
  </si>
  <si>
    <t>09-Jul-18 12:45:00 PM PDT</t>
  </si>
  <si>
    <t>09-Jul-18 1:00:00 PM PDT</t>
  </si>
  <si>
    <t>09-Jul-18 1:15:00 PM PDT</t>
  </si>
  <si>
    <t>09-Jul-18 1:30:00 PM PDT</t>
  </si>
  <si>
    <t>09-Jul-18 1:45:00 PM PDT</t>
  </si>
  <si>
    <t>09-Jul-18 2:00:00 PM PDT</t>
  </si>
  <si>
    <t>09-Jul-18 2:15:00 PM PDT</t>
  </si>
  <si>
    <t>09-Jul-18 2:30:00 PM PDT</t>
  </si>
  <si>
    <t>09-Jul-18 2:45:00 PM PDT</t>
  </si>
  <si>
    <t>09-Jul-18 3:00:00 PM PDT</t>
  </si>
  <si>
    <t>09-Jul-18 3:15:00 PM PDT</t>
  </si>
  <si>
    <t>09-Jul-18 3:30:00 PM PDT</t>
  </si>
  <si>
    <t>09-Jul-18 3:45:00 PM PDT</t>
  </si>
  <si>
    <t>09-Jul-18 4:00:00 PM PDT</t>
  </si>
  <si>
    <t>09-Jul-18 4:15:00 PM PDT</t>
  </si>
  <si>
    <t>09-Jul-18 4:30:00 PM PDT</t>
  </si>
  <si>
    <t>09-Jul-18 4:45:00 PM PDT</t>
  </si>
  <si>
    <t>09-Jul-18 5:00:00 PM PDT</t>
  </si>
  <si>
    <t>09-Jul-18 5:15:00 PM PDT</t>
  </si>
  <si>
    <t>09-Jul-18 5:30:00 PM PDT</t>
  </si>
  <si>
    <t>09-Jul-18 5:45:00 PM PDT</t>
  </si>
  <si>
    <t>09-Jul-18 6:00:00 PM PDT</t>
  </si>
  <si>
    <t>09-Jul-18 6:15:00 PM PDT</t>
  </si>
  <si>
    <t>09-Jul-18 6:30:00 PM PDT</t>
  </si>
  <si>
    <t>09-Jul-18 6:45:00 PM PDT</t>
  </si>
  <si>
    <t>09-Jul-18 7:00:00 PM PDT</t>
  </si>
  <si>
    <t>09-Jul-18 7:15:00 PM PDT</t>
  </si>
  <si>
    <t>09-Jul-18 7:30:00 PM PDT</t>
  </si>
  <si>
    <t>09-Jul-18 7:45:00 PM PDT</t>
  </si>
  <si>
    <t>09-Jul-18 8:00:00 PM PDT</t>
  </si>
  <si>
    <t>09-Jul-18 8:15:00 PM PDT</t>
  </si>
  <si>
    <t>09-Jul-18 8:30:00 PM PDT</t>
  </si>
  <si>
    <t>09-Jul-18 8:45:00 PM PDT</t>
  </si>
  <si>
    <t>09-Jul-18 9:00:00 PM PDT</t>
  </si>
  <si>
    <t>09-Jul-18 9:15:00 PM PDT</t>
  </si>
  <si>
    <t>09-Jul-18 9:30:00 PM PDT</t>
  </si>
  <si>
    <t>09-Jul-18 9:45:00 PM PDT</t>
  </si>
  <si>
    <t>09-Jul-18 10:00:00 PM PDT</t>
  </si>
  <si>
    <t>09-Jul-18 10:15:00 PM PDT</t>
  </si>
  <si>
    <t>09-Jul-18 10:30:00 PM PDT</t>
  </si>
  <si>
    <t>09-Jul-18 10:45:00 PM PDT</t>
  </si>
  <si>
    <t>09-Jul-18 11:00:00 PM PDT</t>
  </si>
  <si>
    <t>09-Jul-18 11:15:00 PM PDT</t>
  </si>
  <si>
    <t>09-Jul-18 11:30:00 PM PDT</t>
  </si>
  <si>
    <t>09-Jul-18 11:45:00 PM PDT</t>
  </si>
  <si>
    <t>10-Jul-18 12:00:00 AM PDT</t>
  </si>
  <si>
    <t>10-Jul-18 12:15:00 AM PDT</t>
  </si>
  <si>
    <t>10-Jul-18 12:30:00 AM PDT</t>
  </si>
  <si>
    <t>10-Jul-18 12:45:00 AM PDT</t>
  </si>
  <si>
    <t>10-Jul-18 1:00:00 AM PDT</t>
  </si>
  <si>
    <t>10-Jul-18 1:15:00 AM PDT</t>
  </si>
  <si>
    <t>10-Jul-18 1:30:00 AM PDT</t>
  </si>
  <si>
    <t>10-Jul-18 1:45:00 AM PDT</t>
  </si>
  <si>
    <t>10-Jul-18 2:00:00 AM PDT</t>
  </si>
  <si>
    <t>10-Jul-18 2:15:00 AM PDT</t>
  </si>
  <si>
    <t>10-Jul-18 2:30:00 AM PDT</t>
  </si>
  <si>
    <t>10-Jul-18 2:45:00 AM PDT</t>
  </si>
  <si>
    <t>10-Jul-18 3:00:00 AM PDT</t>
  </si>
  <si>
    <t>10-Jul-18 3:15:00 AM PDT</t>
  </si>
  <si>
    <t>10-Jul-18 3:30:00 AM PDT</t>
  </si>
  <si>
    <t>10-Jul-18 3:45:00 AM PDT</t>
  </si>
  <si>
    <t>10-Jul-18 4:00:00 AM PDT</t>
  </si>
  <si>
    <t>10-Jul-18 4:15:00 AM PDT</t>
  </si>
  <si>
    <t>10-Jul-18 4:30:00 AM PDT</t>
  </si>
  <si>
    <t>10-Jul-18 4:45:00 AM PDT</t>
  </si>
  <si>
    <t>10-Jul-18 5:00:00 AM PDT</t>
  </si>
  <si>
    <t>10-Jul-18 5:15:00 AM PDT</t>
  </si>
  <si>
    <t>10-Jul-18 5:30:00 AM PDT</t>
  </si>
  <si>
    <t>10-Jul-18 5:45:00 AM PDT</t>
  </si>
  <si>
    <t>10-Jul-18 6:00:00 AM PDT</t>
  </si>
  <si>
    <t>10-Jul-18 6:15:00 AM PDT</t>
  </si>
  <si>
    <t>10-Jul-18 6:30:00 AM PDT</t>
  </si>
  <si>
    <t>10-Jul-18 6:45:00 AM PDT</t>
  </si>
  <si>
    <t>10-Jul-18 7:00:00 AM PDT</t>
  </si>
  <si>
    <t>10-Jul-18 7:15:00 AM PDT</t>
  </si>
  <si>
    <t>10-Jul-18 7:30:00 AM PDT</t>
  </si>
  <si>
    <t>10-Jul-18 7:45:00 AM PDT</t>
  </si>
  <si>
    <t>10-Jul-18 8:00:00 AM PDT</t>
  </si>
  <si>
    <t>10-Jul-18 8:15:00 AM PDT</t>
  </si>
  <si>
    <t>10-Jul-18 8:30:00 AM PDT</t>
  </si>
  <si>
    <t>10-Jul-18 8:45:00 AM PDT</t>
  </si>
  <si>
    <t>10-Jul-18 9:00:00 AM PDT</t>
  </si>
  <si>
    <t>10-Jul-18 9:15:00 AM PDT</t>
  </si>
  <si>
    <t>10-Jul-18 9:30:00 AM PDT</t>
  </si>
  <si>
    <t>10-Jul-18 9:45:00 AM PDT</t>
  </si>
  <si>
    <t>10-Jul-18 10:00:00 AM PDT</t>
  </si>
  <si>
    <t>10-Jul-18 10:15:00 AM PDT</t>
  </si>
  <si>
    <t>10-Jul-18 10:30:00 AM PDT</t>
  </si>
  <si>
    <t>10-Jul-18 10:45:00 AM PDT</t>
  </si>
  <si>
    <t>10-Jul-18 11:00:00 AM PDT</t>
  </si>
  <si>
    <t>10-Jul-18 11:15:00 AM PDT</t>
  </si>
  <si>
    <t>10-Jul-18 11:30:00 AM PDT</t>
  </si>
  <si>
    <t>10-Jul-18 11:45:00 AM PDT</t>
  </si>
  <si>
    <t>10-Jul-18 12:00:00 PM PDT</t>
  </si>
  <si>
    <t>10-Jul-18 12:15:00 PM PDT</t>
  </si>
  <si>
    <t>10-Jul-18 12:30:00 PM PDT</t>
  </si>
  <si>
    <t>10-Jul-18 12:45:00 PM PDT</t>
  </si>
  <si>
    <t>10-Jul-18 1:00:00 PM PDT</t>
  </si>
  <si>
    <t>10-Jul-18 1:15:00 PM PDT</t>
  </si>
  <si>
    <t>10-Jul-18 1:30:00 PM PDT</t>
  </si>
  <si>
    <t>10-Jul-18 1:45:00 PM PDT</t>
  </si>
  <si>
    <t>10-Jul-18 2:00:00 PM PDT</t>
  </si>
  <si>
    <t>10-Jul-18 2:15:00 PM PDT</t>
  </si>
  <si>
    <t>10-Jul-18 2:30:00 PM PDT</t>
  </si>
  <si>
    <t>10-Jul-18 2:45:00 PM PDT</t>
  </si>
  <si>
    <t>10-Jul-18 3:00:00 PM PDT</t>
  </si>
  <si>
    <t>10-Jul-18 3:15:00 PM PDT</t>
  </si>
  <si>
    <t>10-Jul-18 3:30:00 PM PDT</t>
  </si>
  <si>
    <t>10-Jul-18 3:45:00 PM PDT</t>
  </si>
  <si>
    <t>10-Jul-18 4:00:00 PM PDT</t>
  </si>
  <si>
    <t>10-Jul-18 4:15:00 PM PDT</t>
  </si>
  <si>
    <t>10-Jul-18 4:30:00 PM PDT</t>
  </si>
  <si>
    <t>10-Jul-18 4:45:00 PM PDT</t>
  </si>
  <si>
    <t>10-Jul-18 5:00:00 PM PDT</t>
  </si>
  <si>
    <t>10-Jul-18 5:15:00 PM PDT</t>
  </si>
  <si>
    <t>10-Jul-18 5:30:00 PM PDT</t>
  </si>
  <si>
    <t>10-Jul-18 5:45:00 PM PDT</t>
  </si>
  <si>
    <t>10-Jul-18 6:00:00 PM PDT</t>
  </si>
  <si>
    <t>10-Jul-18 6:15:00 PM PDT</t>
  </si>
  <si>
    <t>10-Jul-18 6:30:00 PM PDT</t>
  </si>
  <si>
    <t>10-Jul-18 6:45:00 PM PDT</t>
  </si>
  <si>
    <t>10-Jul-18 7:00:00 PM PDT</t>
  </si>
  <si>
    <t>10-Jul-18 7:15:00 PM PDT</t>
  </si>
  <si>
    <t>10-Jul-18 7:30:00 PM PDT</t>
  </si>
  <si>
    <t>10-Jul-18 7:45:00 PM PDT</t>
  </si>
  <si>
    <t>10-Jul-18 8:00:00 PM PDT</t>
  </si>
  <si>
    <t>10-Jul-18 8:15:00 PM PDT</t>
  </si>
  <si>
    <t>10-Jul-18 8:30:00 PM PDT</t>
  </si>
  <si>
    <t>10-Jul-18 8:45:00 PM PDT</t>
  </si>
  <si>
    <t>10-Jul-18 9:00:00 PM PDT</t>
  </si>
  <si>
    <t>10-Jul-18 9:15:00 PM PDT</t>
  </si>
  <si>
    <t>10-Jul-18 9:30:00 PM PDT</t>
  </si>
  <si>
    <t>10-Jul-18 9:45:00 PM PDT</t>
  </si>
  <si>
    <t>10-Jul-18 10:00:00 PM PDT</t>
  </si>
  <si>
    <t>10-Jul-18 10:15:00 PM PDT</t>
  </si>
  <si>
    <t>10-Jul-18 10:30:00 PM PDT</t>
  </si>
  <si>
    <t>10-Jul-18 10:45:00 PM PDT</t>
  </si>
  <si>
    <t>10-Jul-18 11:00:00 PM PDT</t>
  </si>
  <si>
    <t>10-Jul-18 11:15:00 PM PDT</t>
  </si>
  <si>
    <t>10-Jul-18 11:30:00 PM PDT</t>
  </si>
  <si>
    <t>10-Jul-18 11:45:00 PM PDT</t>
  </si>
  <si>
    <t>11-Jul-18 12:00:00 AM PDT</t>
  </si>
  <si>
    <t>11-Jul-18 12:15:00 AM PDT</t>
  </si>
  <si>
    <t>11-Jul-18 12:30:00 AM PDT</t>
  </si>
  <si>
    <t>11-Jul-18 12:45:00 AM PDT</t>
  </si>
  <si>
    <t>11-Jul-18 1:00:00 AM PDT</t>
  </si>
  <si>
    <t>11-Jul-18 1:15:00 AM PDT</t>
  </si>
  <si>
    <t>11-Jul-18 1:30:00 AM PDT</t>
  </si>
  <si>
    <t>11-Jul-18 1:45:00 AM PDT</t>
  </si>
  <si>
    <t>11-Jul-18 2:00:00 AM PDT</t>
  </si>
  <si>
    <t>11-Jul-18 2:15:00 AM PDT</t>
  </si>
  <si>
    <t>11-Jul-18 2:30:00 AM PDT</t>
  </si>
  <si>
    <t>11-Jul-18 2:45:00 AM PDT</t>
  </si>
  <si>
    <t>11-Jul-18 3:00:00 AM PDT</t>
  </si>
  <si>
    <t>11-Jul-18 3:15:00 AM PDT</t>
  </si>
  <si>
    <t>11-Jul-18 3:30:00 AM PDT</t>
  </si>
  <si>
    <t>11-Jul-18 3:45:00 AM PDT</t>
  </si>
  <si>
    <t>11-Jul-18 4:00:00 AM PDT</t>
  </si>
  <si>
    <t>11-Jul-18 4:15:00 AM PDT</t>
  </si>
  <si>
    <t>11-Jul-18 4:30:00 AM PDT</t>
  </si>
  <si>
    <t>11-Jul-18 4:45:00 AM PDT</t>
  </si>
  <si>
    <t>11-Jul-18 5:00:00 AM PDT</t>
  </si>
  <si>
    <t>11-Jul-18 5:15:00 AM PDT</t>
  </si>
  <si>
    <t>11-Jul-18 5:30:00 AM PDT</t>
  </si>
  <si>
    <t>11-Jul-18 5:45:00 AM PDT</t>
  </si>
  <si>
    <t>11-Jul-18 6:00:00 AM PDT</t>
  </si>
  <si>
    <t>11-Jul-18 6:15:00 AM PDT</t>
  </si>
  <si>
    <t>11-Jul-18 6:30:00 AM PDT</t>
  </si>
  <si>
    <t>11-Jul-18 6:45:00 AM PDT</t>
  </si>
  <si>
    <t>11-Jul-18 7:00:00 AM PDT</t>
  </si>
  <si>
    <t>11-Jul-18 7:15:00 AM PDT</t>
  </si>
  <si>
    <t>11-Jul-18 7:30:00 AM PDT</t>
  </si>
  <si>
    <t>11-Jul-18 7:45:00 AM PDT</t>
  </si>
  <si>
    <t>11-Jul-18 8:00:00 AM PDT</t>
  </si>
  <si>
    <t>11-Jul-18 8:15:00 AM PDT</t>
  </si>
  <si>
    <t>11-Jul-18 8:30:00 AM PDT</t>
  </si>
  <si>
    <t>11-Jul-18 8:45:00 AM PDT</t>
  </si>
  <si>
    <t>11-Jul-18 9:00:00 AM PDT</t>
  </si>
  <si>
    <t>11-Jul-18 9:15:00 AM PDT</t>
  </si>
  <si>
    <t>11-Jul-18 9:30:00 AM PDT</t>
  </si>
  <si>
    <t>11-Jul-18 9:45:00 AM PDT</t>
  </si>
  <si>
    <t>11-Jul-18 10:00:00 AM PDT</t>
  </si>
  <si>
    <t>11-Jul-18 10:15:00 AM PDT</t>
  </si>
  <si>
    <t>11-Jul-18 10:30:00 AM PDT</t>
  </si>
  <si>
    <t>11-Jul-18 10:45:00 AM PDT</t>
  </si>
  <si>
    <t>11-Jul-18 11:00:00 AM PDT</t>
  </si>
  <si>
    <t>11-Jul-18 11:15:00 AM PDT</t>
  </si>
  <si>
    <t>11-Jul-18 11:30:00 AM PDT</t>
  </si>
  <si>
    <t>11-Jul-18 11:45:00 AM PDT</t>
  </si>
  <si>
    <t>11-Jul-18 12:00:00 PM PDT</t>
  </si>
  <si>
    <t>11-Jul-18 12:15:00 PM PDT</t>
  </si>
  <si>
    <t>11-Jul-18 12:30:00 PM PDT</t>
  </si>
  <si>
    <t>11-Jul-18 12:45:00 PM PDT</t>
  </si>
  <si>
    <t>11-Jul-18 1:00:00 PM PDT</t>
  </si>
  <si>
    <t>11-Jul-18 1:15:00 PM PDT</t>
  </si>
  <si>
    <t>11-Jul-18 1:30:00 PM PDT</t>
  </si>
  <si>
    <t>11-Jul-18 1:45:00 PM PDT</t>
  </si>
  <si>
    <t>11-Jul-18 2:00:00 PM PDT</t>
  </si>
  <si>
    <t>11-Jul-18 2:15:00 PM PDT</t>
  </si>
  <si>
    <t>11-Jul-18 2:30:00 PM PDT</t>
  </si>
  <si>
    <t>11-Jul-18 2:45:00 PM PDT</t>
  </si>
  <si>
    <t>11-Jul-18 3:00:00 PM PDT</t>
  </si>
  <si>
    <t>11-Jul-18 3:15:00 PM PDT</t>
  </si>
  <si>
    <t>11-Jul-18 3:30:00 PM PDT</t>
  </si>
  <si>
    <t>11-Jul-18 3:45:00 PM PDT</t>
  </si>
  <si>
    <t>11-Jul-18 4:00:00 PM PDT</t>
  </si>
  <si>
    <t>11-Jul-18 4:15:00 PM PDT</t>
  </si>
  <si>
    <t>11-Jul-18 4:30:00 PM PDT</t>
  </si>
  <si>
    <t>11-Jul-18 4:45:00 PM PDT</t>
  </si>
  <si>
    <t>11-Jul-18 5:00:00 PM PDT</t>
  </si>
  <si>
    <t>11-Jul-18 5:15:00 PM PDT</t>
  </si>
  <si>
    <t>11-Jul-18 5:30:00 PM PDT</t>
  </si>
  <si>
    <t>11-Jul-18 5:45:00 PM PDT</t>
  </si>
  <si>
    <t>11-Jul-18 6:00:00 PM PDT</t>
  </si>
  <si>
    <t>11-Jul-18 6:15:00 PM PDT</t>
  </si>
  <si>
    <t>11-Jul-18 6:30:00 PM PDT</t>
  </si>
  <si>
    <t>11-Jul-18 6:45:00 PM PDT</t>
  </si>
  <si>
    <t>11-Jul-18 7:00:00 PM PDT</t>
  </si>
  <si>
    <t>11-Jul-18 7:15:00 PM PDT</t>
  </si>
  <si>
    <t>11-Jul-18 7:30:00 PM PDT</t>
  </si>
  <si>
    <t>11-Jul-18 7:45:00 PM PDT</t>
  </si>
  <si>
    <t>11-Jul-18 8:00:00 PM PDT</t>
  </si>
  <si>
    <t>11-Jul-18 8:15:00 PM PDT</t>
  </si>
  <si>
    <t>11-Jul-18 8:30:00 PM PDT</t>
  </si>
  <si>
    <t>11-Jul-18 8:45:00 PM PDT</t>
  </si>
  <si>
    <t>11-Jul-18 9:00:00 PM PDT</t>
  </si>
  <si>
    <t>11-Jul-18 9:15:00 PM PDT</t>
  </si>
  <si>
    <t>11-Jul-18 9:30:00 PM PDT</t>
  </si>
  <si>
    <t>11-Jul-18 9:45:00 PM PDT</t>
  </si>
  <si>
    <t>11-Jul-18 10:00:00 PM PDT</t>
  </si>
  <si>
    <t>11-Jul-18 10:15:00 PM PDT</t>
  </si>
  <si>
    <t>11-Jul-18 10:30:00 PM PDT</t>
  </si>
  <si>
    <t>11-Jul-18 10:45:00 PM PDT</t>
  </si>
  <si>
    <t>11-Jul-18 11:00:00 PM PDT</t>
  </si>
  <si>
    <t>11-Jul-18 11:15:00 PM PDT</t>
  </si>
  <si>
    <t>11-Jul-18 11:30:00 PM PDT</t>
  </si>
  <si>
    <t>11-Jul-18 11:45:00 PM PDT</t>
  </si>
  <si>
    <t>12-Jul-18 12:00:00 AM PDT</t>
  </si>
  <si>
    <t>12-Jul-18 12:15:00 AM PDT</t>
  </si>
  <si>
    <t>12-Jul-18 12:30:00 AM PDT</t>
  </si>
  <si>
    <t>12-Jul-18 12:45:00 AM PDT</t>
  </si>
  <si>
    <t>12-Jul-18 1:00:00 AM PDT</t>
  </si>
  <si>
    <t>12-Jul-18 1:15:00 AM PDT</t>
  </si>
  <si>
    <t>12-Jul-18 1:30:00 AM PDT</t>
  </si>
  <si>
    <t>12-Jul-18 1:45:00 AM PDT</t>
  </si>
  <si>
    <t>12-Jul-18 2:00:00 AM PDT</t>
  </si>
  <si>
    <t>12-Jul-18 2:15:00 AM PDT</t>
  </si>
  <si>
    <t>12-Jul-18 2:30:00 AM PDT</t>
  </si>
  <si>
    <t>12-Jul-18 2:45:00 AM PDT</t>
  </si>
  <si>
    <t>12-Jul-18 3:00:00 AM PDT</t>
  </si>
  <si>
    <t>12-Jul-18 3:15:00 AM PDT</t>
  </si>
  <si>
    <t>12-Jul-18 3:30:00 AM PDT</t>
  </si>
  <si>
    <t>12-Jul-18 3:45:00 AM PDT</t>
  </si>
  <si>
    <t>12-Jul-18 4:00:00 AM PDT</t>
  </si>
  <si>
    <t>12-Jul-18 4:15:00 AM PDT</t>
  </si>
  <si>
    <t>12-Jul-18 4:30:00 AM PDT</t>
  </si>
  <si>
    <t>12-Jul-18 4:45:00 AM PDT</t>
  </si>
  <si>
    <t>12-Jul-18 5:00:00 AM PDT</t>
  </si>
  <si>
    <t>12-Jul-18 5:15:00 AM PDT</t>
  </si>
  <si>
    <t>12-Jul-18 5:30:00 AM PDT</t>
  </si>
  <si>
    <t>12-Jul-18 5:45:00 AM PDT</t>
  </si>
  <si>
    <t>12-Jul-18 6:00:00 AM PDT</t>
  </si>
  <si>
    <t>12-Jul-18 6:15:00 AM PDT</t>
  </si>
  <si>
    <t>12-Jul-18 6:30:00 AM PDT</t>
  </si>
  <si>
    <t>12-Jul-18 6:45:00 AM PDT</t>
  </si>
  <si>
    <t>12-Jul-18 7:00:00 AM PDT</t>
  </si>
  <si>
    <t>12-Jul-18 7:15:00 AM PDT</t>
  </si>
  <si>
    <t>12-Jul-18 7:30:00 AM PDT</t>
  </si>
  <si>
    <t>12-Jul-18 7:45:00 AM PDT</t>
  </si>
  <si>
    <t>12-Jul-18 8:00:00 AM PDT</t>
  </si>
  <si>
    <t>12-Jul-18 8:15:00 AM PDT</t>
  </si>
  <si>
    <t>12-Jul-18 8:30:00 AM PDT</t>
  </si>
  <si>
    <t>12-Jul-18 8:45:00 AM PDT</t>
  </si>
  <si>
    <t>12-Jul-18 9:00:00 AM PDT</t>
  </si>
  <si>
    <t>12-Jul-18 9:15:00 AM PDT</t>
  </si>
  <si>
    <t>12-Jul-18 9:30:00 AM PDT</t>
  </si>
  <si>
    <t>12-Jul-18 9:45:00 AM PDT</t>
  </si>
  <si>
    <t>12-Jul-18 10:00:00 AM PDT</t>
  </si>
  <si>
    <t>12-Jul-18 10:15:00 AM PDT</t>
  </si>
  <si>
    <t>12-Jul-18 10:30:00 AM PDT</t>
  </si>
  <si>
    <t>12-Jul-18 10:45:00 AM PDT</t>
  </si>
  <si>
    <t>12-Jul-18 11:00:00 AM PDT</t>
  </si>
  <si>
    <t>12-Jul-18 11:15:00 AM PDT</t>
  </si>
  <si>
    <t>12-Jul-18 11:30:00 AM PDT</t>
  </si>
  <si>
    <t>12-Jul-18 11:45:00 AM PDT</t>
  </si>
  <si>
    <t>12-Jul-18 12:00:00 PM PDT</t>
  </si>
  <si>
    <t>12-Jul-18 12:15:00 PM PDT</t>
  </si>
  <si>
    <t>12-Jul-18 12:30:00 PM PDT</t>
  </si>
  <si>
    <t>12-Jul-18 12:45:00 PM PDT</t>
  </si>
  <si>
    <t>12-Jul-18 1:00:00 PM PDT</t>
  </si>
  <si>
    <t>12-Jul-18 1:15:00 PM PDT</t>
  </si>
  <si>
    <t>12-Jul-18 1:30:00 PM PDT</t>
  </si>
  <si>
    <t>12-Jul-18 1:45:00 PM PDT</t>
  </si>
  <si>
    <t>12-Jul-18 2:00:00 PM PDT</t>
  </si>
  <si>
    <t>12-Jul-18 2:15:00 PM PDT</t>
  </si>
  <si>
    <t>12-Jul-18 2:30:00 PM PDT</t>
  </si>
  <si>
    <t>12-Jul-18 2:45:00 PM PDT</t>
  </si>
  <si>
    <t>12-Jul-18 3:00:00 PM PDT</t>
  </si>
  <si>
    <t>12-Jul-18 3:15:00 PM PDT</t>
  </si>
  <si>
    <t>12-Jul-18 3:30:00 PM PDT</t>
  </si>
  <si>
    <t>12-Jul-18 3:45:00 PM PDT</t>
  </si>
  <si>
    <t>12-Jul-18 4:00:00 PM PDT</t>
  </si>
  <si>
    <t>12-Jul-18 4:15:00 PM PDT</t>
  </si>
  <si>
    <t>12-Jul-18 4:30:00 PM PDT</t>
  </si>
  <si>
    <t>12-Jul-18 4:45:00 PM PDT</t>
  </si>
  <si>
    <t>12-Jul-18 5:00:00 PM PDT</t>
  </si>
  <si>
    <t>12-Jul-18 5:15:00 PM PDT</t>
  </si>
  <si>
    <t>12-Jul-18 5:30:00 PM PDT</t>
  </si>
  <si>
    <t>12-Jul-18 5:45:00 PM PDT</t>
  </si>
  <si>
    <t>12-Jul-18 6:00:00 PM PDT</t>
  </si>
  <si>
    <t>12-Jul-18 6:15:00 PM PDT</t>
  </si>
  <si>
    <t>12-Jul-18 6:30:00 PM PDT</t>
  </si>
  <si>
    <t>12-Jul-18 6:45:00 PM PDT</t>
  </si>
  <si>
    <t>12-Jul-18 7:00:00 PM PDT</t>
  </si>
  <si>
    <t>12-Jul-18 7:15:00 PM PDT</t>
  </si>
  <si>
    <t>12-Jul-18 7:30:00 PM PDT</t>
  </si>
  <si>
    <t>12-Jul-18 7:45:00 PM PDT</t>
  </si>
  <si>
    <t>12-Jul-18 8:00:00 PM PDT</t>
  </si>
  <si>
    <t>12-Jul-18 8:15:00 PM PDT</t>
  </si>
  <si>
    <t>12-Jul-18 8:30:00 PM PDT</t>
  </si>
  <si>
    <t>12-Jul-18 8:45:00 PM PDT</t>
  </si>
  <si>
    <t>12-Jul-18 9:00:00 PM PDT</t>
  </si>
  <si>
    <t>12-Jul-18 9:15:00 PM PDT</t>
  </si>
  <si>
    <t>12-Jul-18 9:30:00 PM PDT</t>
  </si>
  <si>
    <t>12-Jul-18 9:45:00 PM PDT</t>
  </si>
  <si>
    <t>12-Jul-18 10:00:00 PM PDT</t>
  </si>
  <si>
    <t>12-Jul-18 10:15:00 PM PDT</t>
  </si>
  <si>
    <t>12-Jul-18 10:30:00 PM PDT</t>
  </si>
  <si>
    <t>12-Jul-18 10:45:00 PM PDT</t>
  </si>
  <si>
    <t>12-Jul-18 11:00:00 PM PDT</t>
  </si>
  <si>
    <t>12-Jul-18 11:15:00 PM PDT</t>
  </si>
  <si>
    <t>12-Jul-18 11:30:00 PM PDT</t>
  </si>
  <si>
    <t>12-Jul-18 11:45:00 PM PDT</t>
  </si>
  <si>
    <t>13-Jul-18 12:00:00 AM PDT</t>
  </si>
  <si>
    <t>13-Jul-18 12:15:00 AM PDT</t>
  </si>
  <si>
    <t>13-Jul-18 12:30:00 AM PDT</t>
  </si>
  <si>
    <t>13-Jul-18 12:45:00 AM PDT</t>
  </si>
  <si>
    <t>13-Jul-18 1:00:00 AM PDT</t>
  </si>
  <si>
    <t>13-Jul-18 1:15:00 AM PDT</t>
  </si>
  <si>
    <t>13-Jul-18 1:30:00 AM PDT</t>
  </si>
  <si>
    <t>13-Jul-18 1:45:00 AM PDT</t>
  </si>
  <si>
    <t>13-Jul-18 2:00:00 AM PDT</t>
  </si>
  <si>
    <t>13-Jul-18 2:15:00 AM PDT</t>
  </si>
  <si>
    <t>13-Jul-18 2:30:00 AM PDT</t>
  </si>
  <si>
    <t>13-Jul-18 2:45:00 AM PDT</t>
  </si>
  <si>
    <t>13-Jul-18 3:00:00 AM PDT</t>
  </si>
  <si>
    <t>13-Jul-18 3:15:00 AM PDT</t>
  </si>
  <si>
    <t>13-Jul-18 3:30:00 AM PDT</t>
  </si>
  <si>
    <t>13-Jul-18 3:45:00 AM PDT</t>
  </si>
  <si>
    <t>13-Jul-18 4:00:00 AM PDT</t>
  </si>
  <si>
    <t>13-Jul-18 4:15:00 AM PDT</t>
  </si>
  <si>
    <t>13-Jul-18 4:30:00 AM PDT</t>
  </si>
  <si>
    <t>13-Jul-18 4:45:00 AM PDT</t>
  </si>
  <si>
    <t>13-Jul-18 5:00:00 AM PDT</t>
  </si>
  <si>
    <t>13-Jul-18 5:15:00 AM PDT</t>
  </si>
  <si>
    <t>13-Jul-18 5:30:00 AM PDT</t>
  </si>
  <si>
    <t>13-Jul-18 5:45:00 AM PDT</t>
  </si>
  <si>
    <t>13-Jul-18 6:00:00 AM PDT</t>
  </si>
  <si>
    <t>13-Jul-18 6:15:00 AM PDT</t>
  </si>
  <si>
    <t>13-Jul-18 6:30:00 AM PDT</t>
  </si>
  <si>
    <t>13-Jul-18 6:45:00 AM PDT</t>
  </si>
  <si>
    <t>13-Jul-18 7:00:00 AM PDT</t>
  </si>
  <si>
    <t>13-Jul-18 7:15:00 AM PDT</t>
  </si>
  <si>
    <t>13-Jul-18 7:30:00 AM PDT</t>
  </si>
  <si>
    <t>13-Jul-18 7:45:00 AM PDT</t>
  </si>
  <si>
    <t>13-Jul-18 8:00:00 AM PDT</t>
  </si>
  <si>
    <t>13-Jul-18 8:15:00 AM PDT</t>
  </si>
  <si>
    <t>13-Jul-18 8:30:00 AM PDT</t>
  </si>
  <si>
    <t>13-Jul-18 8:45:00 AM PDT</t>
  </si>
  <si>
    <t>13-Jul-18 9:00:00 AM PDT</t>
  </si>
  <si>
    <t>13-Jul-18 9:15:00 AM PDT</t>
  </si>
  <si>
    <t>13-Jul-18 9:30:00 AM PDT</t>
  </si>
  <si>
    <t>13-Jul-18 9:45:00 AM PDT</t>
  </si>
  <si>
    <t>13-Jul-18 10:00:00 AM PDT</t>
  </si>
  <si>
    <t>13-Jul-18 10:15:00 AM PDT</t>
  </si>
  <si>
    <t>13-Jul-18 10:30:00 AM PDT</t>
  </si>
  <si>
    <t>13-Jul-18 10:45:00 AM PDT</t>
  </si>
  <si>
    <t>13-Jul-18 11:00:00 AM PDT</t>
  </si>
  <si>
    <t>13-Jul-18 11:15:00 AM PDT</t>
  </si>
  <si>
    <t>13-Jul-18 11:30:00 AM PDT</t>
  </si>
  <si>
    <t>13-Jul-18 11:45:00 AM PDT</t>
  </si>
  <si>
    <t>13-Jul-18 12:00:00 PM PDT</t>
  </si>
  <si>
    <t>13-Jul-18 12:15:00 PM PDT</t>
  </si>
  <si>
    <t>13-Jul-18 12:30:00 PM PDT</t>
  </si>
  <si>
    <t>13-Jul-18 12:45:00 PM PDT</t>
  </si>
  <si>
    <t>13-Jul-18 1:00:00 PM PDT</t>
  </si>
  <si>
    <t>13-Jul-18 1:15:00 PM PDT</t>
  </si>
  <si>
    <t>13-Jul-18 1:30:00 PM PDT</t>
  </si>
  <si>
    <t>13-Jul-18 1:45:00 PM PDT</t>
  </si>
  <si>
    <t>13-Jul-18 2:00:00 PM PDT</t>
  </si>
  <si>
    <t>13-Jul-18 2:15:00 PM PDT</t>
  </si>
  <si>
    <t>13-Jul-18 2:30:00 PM PDT</t>
  </si>
  <si>
    <t>13-Jul-18 2:45:00 PM PDT</t>
  </si>
  <si>
    <t>13-Jul-18 3:00:00 PM PDT</t>
  </si>
  <si>
    <t>13-Jul-18 3:15:00 PM PDT</t>
  </si>
  <si>
    <t>13-Jul-18 3:30:00 PM PDT</t>
  </si>
  <si>
    <t>13-Jul-18 3:45:00 PM PDT</t>
  </si>
  <si>
    <t>13-Jul-18 4:00:00 PM PDT</t>
  </si>
  <si>
    <t>13-Jul-18 4:15:00 PM PDT</t>
  </si>
  <si>
    <t>13-Jul-18 4:30:00 PM PDT</t>
  </si>
  <si>
    <t>13-Jul-18 4:45:00 PM PDT</t>
  </si>
  <si>
    <t>13-Jul-18 5:00:00 PM PDT</t>
  </si>
  <si>
    <t>13-Jul-18 5:15:00 PM PDT</t>
  </si>
  <si>
    <t>13-Jul-18 5:30:00 PM PDT</t>
  </si>
  <si>
    <t>13-Jul-18 5:45:00 PM PDT</t>
  </si>
  <si>
    <t>13-Jul-18 6:00:00 PM PDT</t>
  </si>
  <si>
    <t>13-Jul-18 6:15:00 PM PDT</t>
  </si>
  <si>
    <t>13-Jul-18 6:30:00 PM PDT</t>
  </si>
  <si>
    <t>13-Jul-18 6:45:00 PM PDT</t>
  </si>
  <si>
    <t>13-Jul-18 7:00:00 PM PDT</t>
  </si>
  <si>
    <t>13-Jul-18 7:15:00 PM PDT</t>
  </si>
  <si>
    <t>13-Jul-18 7:30:00 PM PDT</t>
  </si>
  <si>
    <t>13-Jul-18 7:45:00 PM PDT</t>
  </si>
  <si>
    <t>13-Jul-18 8:00:00 PM PDT</t>
  </si>
  <si>
    <t>13-Jul-18 8:15:00 PM PDT</t>
  </si>
  <si>
    <t>13-Jul-18 8:30:00 PM PDT</t>
  </si>
  <si>
    <t>13-Jul-18 8:45:00 PM PDT</t>
  </si>
  <si>
    <t>13-Jul-18 9:00:00 PM PDT</t>
  </si>
  <si>
    <t>13-Jul-18 9:15:00 PM PDT</t>
  </si>
  <si>
    <t>13-Jul-18 9:30:00 PM PDT</t>
  </si>
  <si>
    <t>13-Jul-18 9:45:00 PM PDT</t>
  </si>
  <si>
    <t>13-Jul-18 10:00:00 PM PDT</t>
  </si>
  <si>
    <t>13-Jul-18 10:15:00 PM PDT</t>
  </si>
  <si>
    <t>13-Jul-18 10:30:00 PM PDT</t>
  </si>
  <si>
    <t>13-Jul-18 10:45:00 PM PDT</t>
  </si>
  <si>
    <t>13-Jul-18 11:00:00 PM PDT</t>
  </si>
  <si>
    <t>13-Jul-18 11:15:00 PM PDT</t>
  </si>
  <si>
    <t>13-Jul-18 11:30:00 PM PDT</t>
  </si>
  <si>
    <t>13-Jul-18 11:45:00 PM PDT</t>
  </si>
  <si>
    <t>14-Jul-18 12:00:00 AM PDT</t>
  </si>
  <si>
    <t>14-Jul-18 12:15:00 AM PDT</t>
  </si>
  <si>
    <t>14-Jul-18 12:30:00 AM PDT</t>
  </si>
  <si>
    <t>14-Jul-18 12:45:00 AM PDT</t>
  </si>
  <si>
    <t>14-Jul-18 1:00:00 AM PDT</t>
  </si>
  <si>
    <t>14-Jul-18 1:15:00 AM PDT</t>
  </si>
  <si>
    <t>14-Jul-18 1:30:00 AM PDT</t>
  </si>
  <si>
    <t>14-Jul-18 1:45:00 AM PDT</t>
  </si>
  <si>
    <t>14-Jul-18 2:00:00 AM PDT</t>
  </si>
  <si>
    <t>14-Jul-18 2:15:00 AM PDT</t>
  </si>
  <si>
    <t>14-Jul-18 2:30:00 AM PDT</t>
  </si>
  <si>
    <t>14-Jul-18 2:45:00 AM PDT</t>
  </si>
  <si>
    <t>14-Jul-18 3:00:00 AM PDT</t>
  </si>
  <si>
    <t>14-Jul-18 3:15:00 AM PDT</t>
  </si>
  <si>
    <t>14-Jul-18 3:30:00 AM PDT</t>
  </si>
  <si>
    <t>14-Jul-18 3:45:00 AM PDT</t>
  </si>
  <si>
    <t>14-Jul-18 4:00:00 AM PDT</t>
  </si>
  <si>
    <t>14-Jul-18 4:15:00 AM PDT</t>
  </si>
  <si>
    <t>14-Jul-18 4:30:00 AM PDT</t>
  </si>
  <si>
    <t>14-Jul-18 4:45:00 AM PDT</t>
  </si>
  <si>
    <t>14-Jul-18 5:00:00 AM PDT</t>
  </si>
  <si>
    <t>14-Jul-18 5:15:00 AM PDT</t>
  </si>
  <si>
    <t>14-Jul-18 5:30:00 AM PDT</t>
  </si>
  <si>
    <t>14-Jul-18 5:45:00 AM PDT</t>
  </si>
  <si>
    <t>14-Jul-18 6:00:00 AM PDT</t>
  </si>
  <si>
    <t>14-Jul-18 6:15:00 AM PDT</t>
  </si>
  <si>
    <t>14-Jul-18 6:30:00 AM PDT</t>
  </si>
  <si>
    <t>14-Jul-18 6:45:00 AM PDT</t>
  </si>
  <si>
    <t>14-Jul-18 7:00:00 AM PDT</t>
  </si>
  <si>
    <t>14-Jul-18 7:15:00 AM PDT</t>
  </si>
  <si>
    <t>14-Jul-18 7:30:00 AM PDT</t>
  </si>
  <si>
    <t>14-Jul-18 7:45:00 AM PDT</t>
  </si>
  <si>
    <t>14-Jul-18 8:00:00 AM PDT</t>
  </si>
  <si>
    <t>14-Jul-18 8:15:00 AM PDT</t>
  </si>
  <si>
    <t>14-Jul-18 8:30:00 AM PDT</t>
  </si>
  <si>
    <t>14-Jul-18 8:45:00 AM PDT</t>
  </si>
  <si>
    <t>14-Jul-18 9:00:00 AM PDT</t>
  </si>
  <si>
    <t>14-Jul-18 9:15:00 AM PDT</t>
  </si>
  <si>
    <t>14-Jul-18 9:30:00 AM PDT</t>
  </si>
  <si>
    <t>14-Jul-18 9:45:00 AM PDT</t>
  </si>
  <si>
    <t>14-Jul-18 10:00:00 AM PDT</t>
  </si>
  <si>
    <t>14-Jul-18 10:15:00 AM PDT</t>
  </si>
  <si>
    <t>14-Jul-18 10:30:00 AM PDT</t>
  </si>
  <si>
    <t>14-Jul-18 10:45:00 AM PDT</t>
  </si>
  <si>
    <t>14-Jul-18 11:00:00 AM PDT</t>
  </si>
  <si>
    <t>14-Jul-18 11:15:00 AM PDT</t>
  </si>
  <si>
    <t>14-Jul-18 11:30:00 AM PDT</t>
  </si>
  <si>
    <t>14-Jul-18 11:45:00 AM PDT</t>
  </si>
  <si>
    <t>14-Jul-18 12:00:00 PM PDT</t>
  </si>
  <si>
    <t>14-Jul-18 12:15:00 PM PDT</t>
  </si>
  <si>
    <t>14-Jul-18 12:30:00 PM PDT</t>
  </si>
  <si>
    <t>14-Jul-18 12:45:00 PM PDT</t>
  </si>
  <si>
    <t>14-Jul-18 1:00:00 PM PDT</t>
  </si>
  <si>
    <t>14-Jul-18 1:15:00 PM PDT</t>
  </si>
  <si>
    <t>14-Jul-18 1:30:00 PM PDT</t>
  </si>
  <si>
    <t>14-Jul-18 1:45:00 PM PDT</t>
  </si>
  <si>
    <t>14-Jul-18 2:00:00 PM PDT</t>
  </si>
  <si>
    <t>14-Jul-18 2:15:00 PM PDT</t>
  </si>
  <si>
    <t>14-Jul-18 2:30:00 PM PDT</t>
  </si>
  <si>
    <t>14-Jul-18 2:45:00 PM PDT</t>
  </si>
  <si>
    <t>14-Jul-18 3:00:00 PM PDT</t>
  </si>
  <si>
    <t>14-Jul-18 3:15:00 PM PDT</t>
  </si>
  <si>
    <t>14-Jul-18 3:30:00 PM PDT</t>
  </si>
  <si>
    <t>14-Jul-18 3:45:00 PM PDT</t>
  </si>
  <si>
    <t>14-Jul-18 4:00:00 PM PDT</t>
  </si>
  <si>
    <t>14-Jul-18 4:15:00 PM PDT</t>
  </si>
  <si>
    <t>14-Jul-18 4:30:00 PM PDT</t>
  </si>
  <si>
    <t>14-Jul-18 4:45:00 PM PDT</t>
  </si>
  <si>
    <t>14-Jul-18 5:00:00 PM PDT</t>
  </si>
  <si>
    <t>14-Jul-18 5:15:00 PM PDT</t>
  </si>
  <si>
    <t>14-Jul-18 5:30:00 PM PDT</t>
  </si>
  <si>
    <t>14-Jul-18 5:45:00 PM PDT</t>
  </si>
  <si>
    <t>14-Jul-18 6:00:00 PM PDT</t>
  </si>
  <si>
    <t>14-Jul-18 6:15:00 PM PDT</t>
  </si>
  <si>
    <t>14-Jul-18 6:30:00 PM PDT</t>
  </si>
  <si>
    <t>14-Jul-18 6:45:00 PM PDT</t>
  </si>
  <si>
    <t>14-Jul-18 7:00:00 PM PDT</t>
  </si>
  <si>
    <t>14-Jul-18 7:15:00 PM PDT</t>
  </si>
  <si>
    <t>14-Jul-18 7:30:00 PM PDT</t>
  </si>
  <si>
    <t>14-Jul-18 7:45:00 PM PDT</t>
  </si>
  <si>
    <t>14-Jul-18 8:00:00 PM PDT</t>
  </si>
  <si>
    <t>14-Jul-18 8:15:00 PM PDT</t>
  </si>
  <si>
    <t>14-Jul-18 8:30:00 PM PDT</t>
  </si>
  <si>
    <t>14-Jul-18 8:45:00 PM PDT</t>
  </si>
  <si>
    <t>14-Jul-18 9:00:00 PM PDT</t>
  </si>
  <si>
    <t>14-Jul-18 9:15:00 PM PDT</t>
  </si>
  <si>
    <t>14-Jul-18 9:30:00 PM PDT</t>
  </si>
  <si>
    <t>14-Jul-18 9:45:00 PM PDT</t>
  </si>
  <si>
    <t>14-Jul-18 10:00:00 PM PDT</t>
  </si>
  <si>
    <t>14-Jul-18 10:15:00 PM PDT</t>
  </si>
  <si>
    <t>14-Jul-18 10:30:00 PM PDT</t>
  </si>
  <si>
    <t>14-Jul-18 10:45:00 PM PDT</t>
  </si>
  <si>
    <t>14-Jul-18 11:00:00 PM PDT</t>
  </si>
  <si>
    <t>14-Jul-18 11:15:00 PM PDT</t>
  </si>
  <si>
    <t>14-Jul-18 11:30:00 PM PDT</t>
  </si>
  <si>
    <t>14-Jul-18 11:45:00 PM PDT</t>
  </si>
  <si>
    <t>15-Jul-18 12:00:00 AM PDT</t>
  </si>
  <si>
    <t>15-Jul-18 12:15:00 AM PDT</t>
  </si>
  <si>
    <t>15-Jul-18 12:30:00 AM PDT</t>
  </si>
  <si>
    <t>15-Jul-18 12:45:00 AM PDT</t>
  </si>
  <si>
    <t>15-Jul-18 1:00:00 AM PDT</t>
  </si>
  <si>
    <t>15-Jul-18 1:15:00 AM PDT</t>
  </si>
  <si>
    <t>15-Jul-18 1:30:00 AM PDT</t>
  </si>
  <si>
    <t>15-Jul-18 1:45:00 AM PDT</t>
  </si>
  <si>
    <t>15-Jul-18 2:00:00 AM PDT</t>
  </si>
  <si>
    <t>15-Jul-18 2:15:00 AM PDT</t>
  </si>
  <si>
    <t>15-Jul-18 2:30:00 AM PDT</t>
  </si>
  <si>
    <t>15-Jul-18 2:45:00 AM PDT</t>
  </si>
  <si>
    <t>15-Jul-18 3:00:00 AM PDT</t>
  </si>
  <si>
    <t>15-Jul-18 3:15:00 AM PDT</t>
  </si>
  <si>
    <t>15-Jul-18 3:30:00 AM PDT</t>
  </si>
  <si>
    <t>15-Jul-18 3:45:00 AM PDT</t>
  </si>
  <si>
    <t>15-Jul-18 4:00:00 AM PDT</t>
  </si>
  <si>
    <t>15-Jul-18 4:15:00 AM PDT</t>
  </si>
  <si>
    <t>15-Jul-18 4:30:00 AM PDT</t>
  </si>
  <si>
    <t>15-Jul-18 4:45:00 AM PDT</t>
  </si>
  <si>
    <t>15-Jul-18 5:00:00 AM PDT</t>
  </si>
  <si>
    <t>15-Jul-18 5:15:00 AM PDT</t>
  </si>
  <si>
    <t>15-Jul-18 5:30:00 AM PDT</t>
  </si>
  <si>
    <t>15-Jul-18 5:45:00 AM PDT</t>
  </si>
  <si>
    <t>15-Jul-18 6:00:00 AM PDT</t>
  </si>
  <si>
    <t>15-Jul-18 6:15:00 AM PDT</t>
  </si>
  <si>
    <t>15-Jul-18 6:30:00 AM PDT</t>
  </si>
  <si>
    <t>15-Jul-18 6:45:00 AM PDT</t>
  </si>
  <si>
    <t>15-Jul-18 7:00:00 AM PDT</t>
  </si>
  <si>
    <t>15-Jul-18 7:15:00 AM PDT</t>
  </si>
  <si>
    <t>15-Jul-18 7:30:00 AM PDT</t>
  </si>
  <si>
    <t>15-Jul-18 7:45:00 AM PDT</t>
  </si>
  <si>
    <t>15-Jul-18 8:00:00 AM PDT</t>
  </si>
  <si>
    <t>15-Jul-18 8:15:00 AM PDT</t>
  </si>
  <si>
    <t>15-Jul-18 8:30:00 AM PDT</t>
  </si>
  <si>
    <t>15-Jul-18 8:45:00 AM PDT</t>
  </si>
  <si>
    <t>15-Jul-18 9:00:00 AM PDT</t>
  </si>
  <si>
    <t>15-Jul-18 9:15:00 AM PDT</t>
  </si>
  <si>
    <t>15-Jul-18 9:30:00 AM PDT</t>
  </si>
  <si>
    <t>15-Jul-18 9:45:00 AM PDT</t>
  </si>
  <si>
    <t>15-Jul-18 10:00:00 AM PDT</t>
  </si>
  <si>
    <t>15-Jul-18 10:15:00 AM PDT</t>
  </si>
  <si>
    <t>15-Jul-18 10:30:00 AM PDT</t>
  </si>
  <si>
    <t>15-Jul-18 10:45:00 AM PDT</t>
  </si>
  <si>
    <t>15-Jul-18 11:00:00 AM PDT</t>
  </si>
  <si>
    <t>15-Jul-18 11:15:00 AM PDT</t>
  </si>
  <si>
    <t>15-Jul-18 11:30:00 AM PDT</t>
  </si>
  <si>
    <t>15-Jul-18 11:45:00 AM PDT</t>
  </si>
  <si>
    <t>15-Jul-18 12:00:00 PM PDT</t>
  </si>
  <si>
    <t>15-Jul-18 12:15:00 PM PDT</t>
  </si>
  <si>
    <t>15-Jul-18 12:30:00 PM PDT</t>
  </si>
  <si>
    <t>15-Jul-18 12:45:00 PM PDT</t>
  </si>
  <si>
    <t>15-Jul-18 1:00:00 PM PDT</t>
  </si>
  <si>
    <t>15-Jul-18 1:15:00 PM PDT</t>
  </si>
  <si>
    <t>15-Jul-18 1:30:00 PM PDT</t>
  </si>
  <si>
    <t>15-Jul-18 1:45:00 PM PDT</t>
  </si>
  <si>
    <t>15-Jul-18 2:00:00 PM PDT</t>
  </si>
  <si>
    <t>15-Jul-18 2:15:00 PM PDT</t>
  </si>
  <si>
    <t>15-Jul-18 2:30:00 PM PDT</t>
  </si>
  <si>
    <t>15-Jul-18 2:45:00 PM PDT</t>
  </si>
  <si>
    <t>15-Jul-18 3:00:00 PM PDT</t>
  </si>
  <si>
    <t>15-Jul-18 3:15:00 PM PDT</t>
  </si>
  <si>
    <t>15-Jul-18 3:30:00 PM PDT</t>
  </si>
  <si>
    <t>15-Jul-18 3:45:00 PM PDT</t>
  </si>
  <si>
    <t>15-Jul-18 4:00:00 PM PDT</t>
  </si>
  <si>
    <t>15-Jul-18 4:15:00 PM PDT</t>
  </si>
  <si>
    <t>15-Jul-18 4:30:00 PM PDT</t>
  </si>
  <si>
    <t>15-Jul-18 4:45:00 PM PDT</t>
  </si>
  <si>
    <t>15-Jul-18 5:00:00 PM PDT</t>
  </si>
  <si>
    <t>15-Jul-18 5:15:00 PM PDT</t>
  </si>
  <si>
    <t>15-Jul-18 5:30:00 PM PDT</t>
  </si>
  <si>
    <t>15-Jul-18 5:45:00 PM PDT</t>
  </si>
  <si>
    <t>15-Jul-18 6:00:00 PM PDT</t>
  </si>
  <si>
    <t>15-Jul-18 6:15:00 PM PDT</t>
  </si>
  <si>
    <t>15-Jul-18 6:30:00 PM PDT</t>
  </si>
  <si>
    <t>15-Jul-18 6:45:00 PM PDT</t>
  </si>
  <si>
    <t>15-Jul-18 7:00:00 PM PDT</t>
  </si>
  <si>
    <t>15-Jul-18 7:15:00 PM PDT</t>
  </si>
  <si>
    <t>15-Jul-18 7:30:00 PM PDT</t>
  </si>
  <si>
    <t>15-Jul-18 7:45:00 PM PDT</t>
  </si>
  <si>
    <t>15-Jul-18 8:00:00 PM PDT</t>
  </si>
  <si>
    <t>15-Jul-18 8:15:00 PM PDT</t>
  </si>
  <si>
    <t>15-Jul-18 8:30:00 PM PDT</t>
  </si>
  <si>
    <t>15-Jul-18 8:45:00 PM PDT</t>
  </si>
  <si>
    <t>15-Jul-18 9:00:00 PM PDT</t>
  </si>
  <si>
    <t>15-Jul-18 9:15:00 PM PDT</t>
  </si>
  <si>
    <t>15-Jul-18 9:30:00 PM PDT</t>
  </si>
  <si>
    <t>15-Jul-18 9:45:00 PM PDT</t>
  </si>
  <si>
    <t>15-Jul-18 10:00:00 PM PDT</t>
  </si>
  <si>
    <t>15-Jul-18 10:15:00 PM PDT</t>
  </si>
  <si>
    <t>15-Jul-18 10:30:00 PM PDT</t>
  </si>
  <si>
    <t>15-Jul-18 10:45:00 PM PDT</t>
  </si>
  <si>
    <t>15-Jul-18 11:00:00 PM PDT</t>
  </si>
  <si>
    <t>15-Jul-18 11:15:00 PM PDT</t>
  </si>
  <si>
    <t>15-Jul-18 11:30:00 PM PDT</t>
  </si>
  <si>
    <t>15-Jul-18 11:45:00 PM PDT</t>
  </si>
  <si>
    <t>16-Jul-18 12:00:00 AM PDT</t>
  </si>
  <si>
    <t>16-Jul-18 12:15:00 AM PDT</t>
  </si>
  <si>
    <t>16-Jul-18 12:30:00 AM PDT</t>
  </si>
  <si>
    <t>16-Jul-18 12:45:00 AM PDT</t>
  </si>
  <si>
    <t>16-Jul-18 1:00:00 AM PDT</t>
  </si>
  <si>
    <t>16-Jul-18 1:15:00 AM PDT</t>
  </si>
  <si>
    <t>16-Jul-18 1:30:00 AM PDT</t>
  </si>
  <si>
    <t>16-Jul-18 1:45:00 AM PDT</t>
  </si>
  <si>
    <t>16-Jul-18 2:00:00 AM PDT</t>
  </si>
  <si>
    <t>16-Jul-18 2:15:00 AM PDT</t>
  </si>
  <si>
    <t>16-Jul-18 2:30:00 AM PDT</t>
  </si>
  <si>
    <t>16-Jul-18 2:45:00 AM PDT</t>
  </si>
  <si>
    <t>16-Jul-18 3:00:00 AM PDT</t>
  </si>
  <si>
    <t>16-Jul-18 3:15:00 AM PDT</t>
  </si>
  <si>
    <t>16-Jul-18 3:30:00 AM PDT</t>
  </si>
  <si>
    <t>16-Jul-18 3:45:00 AM PDT</t>
  </si>
  <si>
    <t>16-Jul-18 4:00:00 AM PDT</t>
  </si>
  <si>
    <t>16-Jul-18 4:15:00 AM PDT</t>
  </si>
  <si>
    <t>16-Jul-18 4:30:00 AM PDT</t>
  </si>
  <si>
    <t>16-Jul-18 4:45:00 AM PDT</t>
  </si>
  <si>
    <t>16-Jul-18 5:00:00 AM PDT</t>
  </si>
  <si>
    <t>16-Jul-18 5:15:00 AM PDT</t>
  </si>
  <si>
    <t>16-Jul-18 5:30:00 AM PDT</t>
  </si>
  <si>
    <t>16-Jul-18 5:45:00 AM PDT</t>
  </si>
  <si>
    <t>16-Jul-18 6:00:00 AM PDT</t>
  </si>
  <si>
    <t>16-Jul-18 6:15:00 AM PDT</t>
  </si>
  <si>
    <t>16-Jul-18 6:30:00 AM PDT</t>
  </si>
  <si>
    <t>16-Jul-18 6:45:00 AM PDT</t>
  </si>
  <si>
    <t>16-Jul-18 7:00:00 AM PDT</t>
  </si>
  <si>
    <t>16-Jul-18 7:15:00 AM PDT</t>
  </si>
  <si>
    <t>16-Jul-18 7:30:00 AM PDT</t>
  </si>
  <si>
    <t>16-Jul-18 7:45:00 AM PDT</t>
  </si>
  <si>
    <t>16-Jul-18 8:00:00 AM PDT</t>
  </si>
  <si>
    <t>16-Jul-18 8:15:00 AM PDT</t>
  </si>
  <si>
    <t>16-Jul-18 8:30:00 AM PDT</t>
  </si>
  <si>
    <t>16-Jul-18 8:45:00 AM PDT</t>
  </si>
  <si>
    <t>16-Jul-18 9:00:00 AM PDT</t>
  </si>
  <si>
    <t>16-Jul-18 9:15:00 AM PDT</t>
  </si>
  <si>
    <t>16-Jul-18 9:30:00 AM PDT</t>
  </si>
  <si>
    <t>16-Jul-18 9:45:00 AM PDT</t>
  </si>
  <si>
    <t>16-Jul-18 10:00:00 AM PDT</t>
  </si>
  <si>
    <t>16-Jul-18 10:15:00 AM PDT</t>
  </si>
  <si>
    <t>16-Jul-18 10:30:00 AM PDT</t>
  </si>
  <si>
    <t>16-Jul-18 10:45:00 AM PDT</t>
  </si>
  <si>
    <t>16-Jul-18 11:00:00 AM PDT</t>
  </si>
  <si>
    <t>16-Jul-18 11:15:00 AM PDT</t>
  </si>
  <si>
    <t>16-Jul-18 11:30:00 AM PDT</t>
  </si>
  <si>
    <t>16-Jul-18 11:45:00 AM PDT</t>
  </si>
  <si>
    <t>16-Jul-18 12:00:00 PM PDT</t>
  </si>
  <si>
    <t>16-Jul-18 12:15:00 PM PDT</t>
  </si>
  <si>
    <t>16-Jul-18 12:30:00 PM PDT</t>
  </si>
  <si>
    <t>16-Jul-18 12:45:00 PM PDT</t>
  </si>
  <si>
    <t>16-Jul-18 1:00:00 PM PDT</t>
  </si>
  <si>
    <t>16-Jul-18 1:15:00 PM PDT</t>
  </si>
  <si>
    <t>16-Jul-18 1:30:00 PM PDT</t>
  </si>
  <si>
    <t>16-Jul-18 1:45:00 PM PDT</t>
  </si>
  <si>
    <t>16-Jul-18 2:00:00 PM PDT</t>
  </si>
  <si>
    <t>16-Jul-18 2:15:00 PM PDT</t>
  </si>
  <si>
    <t>16-Jul-18 2:30:00 PM PDT</t>
  </si>
  <si>
    <t>16-Jul-18 2:45:00 PM PDT</t>
  </si>
  <si>
    <t>16-Jul-18 3:00:00 PM PDT</t>
  </si>
  <si>
    <t>16-Jul-18 3:15:00 PM PDT</t>
  </si>
  <si>
    <t>16-Jul-18 3:30:00 PM PDT</t>
  </si>
  <si>
    <t>16-Jul-18 3:45:00 PM PDT</t>
  </si>
  <si>
    <t>16-Jul-18 4:00:00 PM PDT</t>
  </si>
  <si>
    <t>16-Jul-18 4:15:00 PM PDT</t>
  </si>
  <si>
    <t>16-Jul-18 4:30:00 PM PDT</t>
  </si>
  <si>
    <t>16-Jul-18 4:45:00 PM PDT</t>
  </si>
  <si>
    <t>16-Jul-18 5:00:00 PM PDT</t>
  </si>
  <si>
    <t>16-Jul-18 5:15:00 PM PDT</t>
  </si>
  <si>
    <t>16-Jul-18 5:30:00 PM PDT</t>
  </si>
  <si>
    <t>16-Jul-18 5:45:00 PM PDT</t>
  </si>
  <si>
    <t>16-Jul-18 6:00:00 PM PDT</t>
  </si>
  <si>
    <t>16-Jul-18 6:15:00 PM PDT</t>
  </si>
  <si>
    <t>16-Jul-18 6:30:00 PM PDT</t>
  </si>
  <si>
    <t>16-Jul-18 6:45:00 PM PDT</t>
  </si>
  <si>
    <t>16-Jul-18 7:00:00 PM PDT</t>
  </si>
  <si>
    <t>16-Jul-18 7:15:00 PM PDT</t>
  </si>
  <si>
    <t>16-Jul-18 7:30:00 PM PDT</t>
  </si>
  <si>
    <t>16-Jul-18 7:45:00 PM PDT</t>
  </si>
  <si>
    <t>16-Jul-18 8:00:00 PM PDT</t>
  </si>
  <si>
    <t>16-Jul-18 8:15:00 PM PDT</t>
  </si>
  <si>
    <t>16-Jul-18 8:30:00 PM PDT</t>
  </si>
  <si>
    <t>16-Jul-18 8:45:00 PM PDT</t>
  </si>
  <si>
    <t>16-Jul-18 9:00:00 PM PDT</t>
  </si>
  <si>
    <t>16-Jul-18 9:15:00 PM PDT</t>
  </si>
  <si>
    <t>16-Jul-18 9:30:00 PM PDT</t>
  </si>
  <si>
    <t>16-Jul-18 9:45:00 PM PDT</t>
  </si>
  <si>
    <t>16-Jul-18 10:00:00 PM PDT</t>
  </si>
  <si>
    <t>16-Jul-18 10:15:00 PM PDT</t>
  </si>
  <si>
    <t>16-Jul-18 10:30:00 PM PDT</t>
  </si>
  <si>
    <t>16-Jul-18 10:45:00 PM PDT</t>
  </si>
  <si>
    <t>16-Jul-18 11:00:00 PM PDT</t>
  </si>
  <si>
    <t>16-Jul-18 11:15:00 PM PDT</t>
  </si>
  <si>
    <t>16-Jul-18 11:30:00 PM PDT</t>
  </si>
  <si>
    <t>16-Jul-18 11:45:00 PM PDT</t>
  </si>
  <si>
    <t>17-Jul-18 12:00:00 AM PDT</t>
  </si>
  <si>
    <t>17-Jul-18 12:15:00 AM PDT</t>
  </si>
  <si>
    <t>17-Jul-18 12:30:00 AM PDT</t>
  </si>
  <si>
    <t>17-Jul-18 12:45:00 AM PDT</t>
  </si>
  <si>
    <t>17-Jul-18 1:00:00 AM PDT</t>
  </si>
  <si>
    <t>17-Jul-18 1:15:00 AM PDT</t>
  </si>
  <si>
    <t>17-Jul-18 1:30:00 AM PDT</t>
  </si>
  <si>
    <t>17-Jul-18 1:45:00 AM PDT</t>
  </si>
  <si>
    <t>17-Jul-18 2:00:00 AM PDT</t>
  </si>
  <si>
    <t>17-Jul-18 2:15:00 AM PDT</t>
  </si>
  <si>
    <t>17-Jul-18 2:30:00 AM PDT</t>
  </si>
  <si>
    <t>17-Jul-18 2:45:00 AM PDT</t>
  </si>
  <si>
    <t>17-Jul-18 3:00:00 AM PDT</t>
  </si>
  <si>
    <t>17-Jul-18 3:15:00 AM PDT</t>
  </si>
  <si>
    <t>17-Jul-18 3:30:00 AM PDT</t>
  </si>
  <si>
    <t>17-Jul-18 3:45:00 AM PDT</t>
  </si>
  <si>
    <t>17-Jul-18 4:00:00 AM PDT</t>
  </si>
  <si>
    <t>17-Jul-18 4:15:00 AM PDT</t>
  </si>
  <si>
    <t>17-Jul-18 4:30:00 AM PDT</t>
  </si>
  <si>
    <t>17-Jul-18 4:45:00 AM PDT</t>
  </si>
  <si>
    <t>17-Jul-18 5:00:00 AM PDT</t>
  </si>
  <si>
    <t>17-Jul-18 5:15:00 AM PDT</t>
  </si>
  <si>
    <t>17-Jul-18 5:30:00 AM PDT</t>
  </si>
  <si>
    <t>17-Jul-18 5:45:00 AM PDT</t>
  </si>
  <si>
    <t>17-Jul-18 6:00:00 AM PDT</t>
  </si>
  <si>
    <t>17-Jul-18 6:15:00 AM PDT</t>
  </si>
  <si>
    <t>17-Jul-18 6:30:00 AM PDT</t>
  </si>
  <si>
    <t>17-Jul-18 6:45:00 AM PDT</t>
  </si>
  <si>
    <t>17-Jul-18 7:00:00 AM PDT</t>
  </si>
  <si>
    <t>17-Jul-18 7:15:00 AM PDT</t>
  </si>
  <si>
    <t>17-Jul-18 7:30:00 AM PDT</t>
  </si>
  <si>
    <t>17-Jul-18 7:45:00 AM PDT</t>
  </si>
  <si>
    <t>17-Jul-18 8:00:00 AM PDT</t>
  </si>
  <si>
    <t>17-Jul-18 8:15:00 AM PDT</t>
  </si>
  <si>
    <t>17-Jul-18 8:30:00 AM PDT</t>
  </si>
  <si>
    <t>17-Jul-18 8:45:00 AM PDT</t>
  </si>
  <si>
    <t>17-Jul-18 9:00:00 AM PDT</t>
  </si>
  <si>
    <t>17-Jul-18 9:15:00 AM PDT</t>
  </si>
  <si>
    <t>17-Jul-18 9:30:00 AM PDT</t>
  </si>
  <si>
    <t>17-Jul-18 9:45:00 AM PDT</t>
  </si>
  <si>
    <t>17-Jul-18 10:00:00 AM PDT</t>
  </si>
  <si>
    <t>17-Jul-18 10:15:00 AM PDT</t>
  </si>
  <si>
    <t>17-Jul-18 10:30:00 AM PDT</t>
  </si>
  <si>
    <t>17-Jul-18 10:45:00 AM PDT</t>
  </si>
  <si>
    <t>17-Jul-18 11:00:00 AM PDT</t>
  </si>
  <si>
    <t>17-Jul-18 11:15:00 AM PDT</t>
  </si>
  <si>
    <t>17-Jul-18 11:30:00 AM PDT</t>
  </si>
  <si>
    <t>17-Jul-18 11:45:00 AM PDT</t>
  </si>
  <si>
    <t>17-Jul-18 12:00:00 PM PDT</t>
  </si>
  <si>
    <t>17-Jul-18 12:15:00 PM PDT</t>
  </si>
  <si>
    <t>17-Jul-18 12:30:00 PM PDT</t>
  </si>
  <si>
    <t>17-Jul-18 12:45:00 PM PDT</t>
  </si>
  <si>
    <t>17-Jul-18 1:00:00 PM PDT</t>
  </si>
  <si>
    <t>17-Jul-18 1:15:00 PM PDT</t>
  </si>
  <si>
    <t>17-Jul-18 1:30:00 PM PDT</t>
  </si>
  <si>
    <t>17-Jul-18 1:45:00 PM PDT</t>
  </si>
  <si>
    <t>17-Jul-18 2:00:00 PM PDT</t>
  </si>
  <si>
    <t>17-Jul-18 2:15:00 PM PDT</t>
  </si>
  <si>
    <t>17-Jul-18 2:30:00 PM PDT</t>
  </si>
  <si>
    <t>17-Jul-18 2:45:00 PM PDT</t>
  </si>
  <si>
    <t>17-Jul-18 3:00:00 PM PDT</t>
  </si>
  <si>
    <t>17-Jul-18 3:15:00 PM PDT</t>
  </si>
  <si>
    <t>17-Jul-18 3:30:00 PM PDT</t>
  </si>
  <si>
    <t>17-Jul-18 3:45:00 PM PDT</t>
  </si>
  <si>
    <t>17-Jul-18 4:00:00 PM PDT</t>
  </si>
  <si>
    <t>17-Jul-18 4:15:00 PM PDT</t>
  </si>
  <si>
    <t>17-Jul-18 4:30:00 PM PDT</t>
  </si>
  <si>
    <t>17-Jul-18 4:45:00 PM PDT</t>
  </si>
  <si>
    <t>17-Jul-18 5:00:00 PM PDT</t>
  </si>
  <si>
    <t>17-Jul-18 5:15:00 PM PDT</t>
  </si>
  <si>
    <t>17-Jul-18 5:30:00 PM PDT</t>
  </si>
  <si>
    <t>17-Jul-18 5:45:00 PM PDT</t>
  </si>
  <si>
    <t>17-Jul-18 6:00:00 PM PDT</t>
  </si>
  <si>
    <t>17-Jul-18 6:15:00 PM PDT</t>
  </si>
  <si>
    <t>17-Jul-18 6:30:00 PM PDT</t>
  </si>
  <si>
    <t>17-Jul-18 6:45:00 PM PDT</t>
  </si>
  <si>
    <t>17-Jul-18 7:00:00 PM PDT</t>
  </si>
  <si>
    <t>17-Jul-18 7:15:00 PM PDT</t>
  </si>
  <si>
    <t>17-Jul-18 7:30:00 PM PDT</t>
  </si>
  <si>
    <t>17-Jul-18 7:45:00 PM PDT</t>
  </si>
  <si>
    <t>17-Jul-18 8:00:00 PM PDT</t>
  </si>
  <si>
    <t>17-Jul-18 8:15:00 PM PDT</t>
  </si>
  <si>
    <t>17-Jul-18 8:30:00 PM PDT</t>
  </si>
  <si>
    <t>17-Jul-18 8:45:00 PM PDT</t>
  </si>
  <si>
    <t>17-Jul-18 9:00:00 PM PDT</t>
  </si>
  <si>
    <t>17-Jul-18 9:15:00 PM PDT</t>
  </si>
  <si>
    <t>17-Jul-18 9:30:00 PM PDT</t>
  </si>
  <si>
    <t>17-Jul-18 9:45:00 PM PDT</t>
  </si>
  <si>
    <t>17-Jul-18 10:00:00 PM PDT</t>
  </si>
  <si>
    <t>17-Jul-18 10:15:00 PM PDT</t>
  </si>
  <si>
    <t>17-Jul-18 10:30:00 PM PDT</t>
  </si>
  <si>
    <t>17-Jul-18 10:45:00 PM PDT</t>
  </si>
  <si>
    <t>17-Jul-18 11:00:00 PM PDT</t>
  </si>
  <si>
    <t>17-Jul-18 11:15:00 PM PDT</t>
  </si>
  <si>
    <t>17-Jul-18 11:30:00 PM PDT</t>
  </si>
  <si>
    <t>17-Jul-18 11:45:00 PM PDT</t>
  </si>
  <si>
    <t>18-Jul-18 12:00:00 AM PDT</t>
  </si>
  <si>
    <t>18-Jul-18 12:15:00 AM PDT</t>
  </si>
  <si>
    <t>18-Jul-18 12:30:00 AM PDT</t>
  </si>
  <si>
    <t>18-Jul-18 12:45:00 AM PDT</t>
  </si>
  <si>
    <t>18-Jul-18 1:00:00 AM PDT</t>
  </si>
  <si>
    <t>18-Jul-18 1:15:00 AM PDT</t>
  </si>
  <si>
    <t>18-Jul-18 1:30:00 AM PDT</t>
  </si>
  <si>
    <t>18-Jul-18 1:45:00 AM PDT</t>
  </si>
  <si>
    <t>18-Jul-18 2:00:00 AM PDT</t>
  </si>
  <si>
    <t>18-Jul-18 2:15:00 AM PDT</t>
  </si>
  <si>
    <t>18-Jul-18 2:30:00 AM PDT</t>
  </si>
  <si>
    <t>18-Jul-18 2:45:00 AM PDT</t>
  </si>
  <si>
    <t>18-Jul-18 3:00:00 AM PDT</t>
  </si>
  <si>
    <t>18-Jul-18 3:15:00 AM PDT</t>
  </si>
  <si>
    <t>18-Jul-18 3:30:00 AM PDT</t>
  </si>
  <si>
    <t>18-Jul-18 3:45:00 AM PDT</t>
  </si>
  <si>
    <t>18-Jul-18 4:00:00 AM PDT</t>
  </si>
  <si>
    <t>18-Jul-18 4:15:00 AM PDT</t>
  </si>
  <si>
    <t>18-Jul-18 4:30:00 AM PDT</t>
  </si>
  <si>
    <t>18-Jul-18 4:45:00 AM PDT</t>
  </si>
  <si>
    <t>18-Jul-18 5:00:00 AM PDT</t>
  </si>
  <si>
    <t>18-Jul-18 5:15:00 AM PDT</t>
  </si>
  <si>
    <t>18-Jul-18 5:30:00 AM PDT</t>
  </si>
  <si>
    <t>18-Jul-18 5:45:00 AM PDT</t>
  </si>
  <si>
    <t>18-Jul-18 6:00:00 AM PDT</t>
  </si>
  <si>
    <t>18-Jul-18 6:15:00 AM PDT</t>
  </si>
  <si>
    <t>18-Jul-18 6:30:00 AM PDT</t>
  </si>
  <si>
    <t>18-Jul-18 6:45:00 AM PDT</t>
  </si>
  <si>
    <t>18-Jul-18 7:00:00 AM PDT</t>
  </si>
  <si>
    <t>18-Jul-18 7:15:00 AM PDT</t>
  </si>
  <si>
    <t>18-Jul-18 7:30:00 AM PDT</t>
  </si>
  <si>
    <t>18-Jul-18 7:45:00 AM PDT</t>
  </si>
  <si>
    <t>18-Jul-18 8:00:00 AM PDT</t>
  </si>
  <si>
    <t>18-Jul-18 8:15:00 AM PDT</t>
  </si>
  <si>
    <t>18-Jul-18 8:30:00 AM PDT</t>
  </si>
  <si>
    <t>18-Jul-18 8:45:00 AM PDT</t>
  </si>
  <si>
    <t>18-Jul-18 9:00:00 AM PDT</t>
  </si>
  <si>
    <t>18-Jul-18 9:15:00 AM PDT</t>
  </si>
  <si>
    <t>18-Jul-18 9:30:00 AM PDT</t>
  </si>
  <si>
    <t>18-Jul-18 9:45:00 AM PDT</t>
  </si>
  <si>
    <t>18-Jul-18 10:00:00 AM PDT</t>
  </si>
  <si>
    <t>18-Jul-18 10:15:00 AM PDT</t>
  </si>
  <si>
    <t>18-Jul-18 10:30:00 AM PDT</t>
  </si>
  <si>
    <t>18-Jul-18 10:45:00 AM PDT</t>
  </si>
  <si>
    <t>18-Jul-18 11:00:00 AM PDT</t>
  </si>
  <si>
    <t>18-Jul-18 11:15:00 AM PDT</t>
  </si>
  <si>
    <t>18-Jul-18 11:30:00 AM PDT</t>
  </si>
  <si>
    <t>18-Jul-18 11:45:00 AM PDT</t>
  </si>
  <si>
    <t>18-Jul-18 12:00:00 PM PDT</t>
  </si>
  <si>
    <t>18-Jul-18 12:15:00 PM PDT</t>
  </si>
  <si>
    <t>18-Jul-18 12:30:00 PM PDT</t>
  </si>
  <si>
    <t>18-Jul-18 12:45:00 PM PDT</t>
  </si>
  <si>
    <t>18-Jul-18 1:00:00 PM PDT</t>
  </si>
  <si>
    <t>18-Jul-18 1:15:00 PM PDT</t>
  </si>
  <si>
    <t>18-Jul-18 1:30:00 PM PDT</t>
  </si>
  <si>
    <t>18-Jul-18 1:45:00 PM PDT</t>
  </si>
  <si>
    <t>18-Jul-18 2:00:00 PM PDT</t>
  </si>
  <si>
    <t>18-Jul-18 2:15:00 PM PDT</t>
  </si>
  <si>
    <t>18-Jul-18 2:30:00 PM PDT</t>
  </si>
  <si>
    <t>18-Jul-18 2:45:00 PM PDT</t>
  </si>
  <si>
    <t>18-Jul-18 3:00:00 PM PDT</t>
  </si>
  <si>
    <t>18-Jul-18 3:15:00 PM PDT</t>
  </si>
  <si>
    <t>18-Jul-18 3:30:00 PM PDT</t>
  </si>
  <si>
    <t>18-Jul-18 3:45:00 PM PDT</t>
  </si>
  <si>
    <t>18-Jul-18 4:00:00 PM PDT</t>
  </si>
  <si>
    <t>18-Jul-18 4:15:00 PM PDT</t>
  </si>
  <si>
    <t>18-Jul-18 4:30:00 PM PDT</t>
  </si>
  <si>
    <t>18-Jul-18 4:45:00 PM PDT</t>
  </si>
  <si>
    <t>18-Jul-18 5:00:00 PM PDT</t>
  </si>
  <si>
    <t>18-Jul-18 5:15:00 PM PDT</t>
  </si>
  <si>
    <t>18-Jul-18 5:30:00 PM PDT</t>
  </si>
  <si>
    <t>18-Jul-18 5:45:00 PM PDT</t>
  </si>
  <si>
    <t>18-Jul-18 6:00:00 PM PDT</t>
  </si>
  <si>
    <t>18-Jul-18 6:15:00 PM PDT</t>
  </si>
  <si>
    <t>18-Jul-18 6:30:00 PM PDT</t>
  </si>
  <si>
    <t>18-Jul-18 6:45:00 PM PDT</t>
  </si>
  <si>
    <t>18-Jul-18 7:00:00 PM PDT</t>
  </si>
  <si>
    <t>18-Jul-18 7:15:00 PM PDT</t>
  </si>
  <si>
    <t>18-Jul-18 7:30:00 PM PDT</t>
  </si>
  <si>
    <t>18-Jul-18 7:45:00 PM PDT</t>
  </si>
  <si>
    <t>18-Jul-18 8:00:00 PM PDT</t>
  </si>
  <si>
    <t>18-Jul-18 8:15:00 PM PDT</t>
  </si>
  <si>
    <t>18-Jul-18 8:30:00 PM PDT</t>
  </si>
  <si>
    <t>18-Jul-18 8:45:00 PM PDT</t>
  </si>
  <si>
    <t>18-Jul-18 9:00:00 PM PDT</t>
  </si>
  <si>
    <t>18-Jul-18 9:15:00 PM PDT</t>
  </si>
  <si>
    <t>18-Jul-18 9:30:00 PM PDT</t>
  </si>
  <si>
    <t>18-Jul-18 9:45:00 PM PDT</t>
  </si>
  <si>
    <t>18-Jul-18 10:00:00 PM PDT</t>
  </si>
  <si>
    <t>18-Jul-18 10:15:00 PM PDT</t>
  </si>
  <si>
    <t>18-Jul-18 10:30:00 PM PDT</t>
  </si>
  <si>
    <t>18-Jul-18 10:45:00 PM PDT</t>
  </si>
  <si>
    <t>18-Jul-18 11:00:00 PM PDT</t>
  </si>
  <si>
    <t>18-Jul-18 11:15:00 PM PDT</t>
  </si>
  <si>
    <t>18-Jul-18 11:30:00 PM PDT</t>
  </si>
  <si>
    <t>18-Jul-18 11:45:00 PM PDT</t>
  </si>
  <si>
    <t>19-Jul-18 12:00:00 AM PDT</t>
  </si>
  <si>
    <t>19-Jul-18 12:15:00 AM PDT</t>
  </si>
  <si>
    <t>19-Jul-18 12:30:00 AM PDT</t>
  </si>
  <si>
    <t>19-Jul-18 12:45:00 AM PDT</t>
  </si>
  <si>
    <t>19-Jul-18 1:00:00 AM PDT</t>
  </si>
  <si>
    <t>19-Jul-18 1:15:00 AM PDT</t>
  </si>
  <si>
    <t>19-Jul-18 1:30:00 AM PDT</t>
  </si>
  <si>
    <t>19-Jul-18 1:45:00 AM PDT</t>
  </si>
  <si>
    <t>19-Jul-18 2:00:00 AM PDT</t>
  </si>
  <si>
    <t>19-Jul-18 2:15:00 AM PDT</t>
  </si>
  <si>
    <t>19-Jul-18 2:30:00 AM PDT</t>
  </si>
  <si>
    <t>19-Jul-18 2:45:00 AM PDT</t>
  </si>
  <si>
    <t>19-Jul-18 3:00:00 AM PDT</t>
  </si>
  <si>
    <t>19-Jul-18 3:15:00 AM PDT</t>
  </si>
  <si>
    <t>19-Jul-18 3:30:00 AM PDT</t>
  </si>
  <si>
    <t>19-Jul-18 3:45:00 AM PDT</t>
  </si>
  <si>
    <t>19-Jul-18 4:00:00 AM PDT</t>
  </si>
  <si>
    <t>19-Jul-18 4:15:00 AM PDT</t>
  </si>
  <si>
    <t>19-Jul-18 4:30:00 AM PDT</t>
  </si>
  <si>
    <t>19-Jul-18 4:45:00 AM PDT</t>
  </si>
  <si>
    <t>19-Jul-18 5:00:00 AM PDT</t>
  </si>
  <si>
    <t>19-Jul-18 5:15:00 AM PDT</t>
  </si>
  <si>
    <t>19-Jul-18 5:30:00 AM PDT</t>
  </si>
  <si>
    <t>19-Jul-18 5:45:00 AM PDT</t>
  </si>
  <si>
    <t>19-Jul-18 6:00:00 AM PDT</t>
  </si>
  <si>
    <t>19-Jul-18 6:15:00 AM PDT</t>
  </si>
  <si>
    <t>19-Jul-18 6:30:00 AM PDT</t>
  </si>
  <si>
    <t>19-Jul-18 6:45:00 AM PDT</t>
  </si>
  <si>
    <t>19-Jul-18 7:00:00 AM PDT</t>
  </si>
  <si>
    <t>19-Jul-18 7:15:00 AM PDT</t>
  </si>
  <si>
    <t>19-Jul-18 7:30:00 AM PDT</t>
  </si>
  <si>
    <t>19-Jul-18 7:45:00 AM PDT</t>
  </si>
  <si>
    <t>19-Jul-18 8:00:00 AM PDT</t>
  </si>
  <si>
    <t>19-Jul-18 8:15:00 AM PDT</t>
  </si>
  <si>
    <t>19-Jul-18 8:30:00 AM PDT</t>
  </si>
  <si>
    <t>19-Jul-18 8:45:00 AM PDT</t>
  </si>
  <si>
    <t>19-Jul-18 9:00:00 AM PDT</t>
  </si>
  <si>
    <t>19-Jul-18 9:15:00 AM PDT</t>
  </si>
  <si>
    <t>19-Jul-18 9:30:00 AM PDT</t>
  </si>
  <si>
    <t>19-Jul-18 9:45:00 AM PDT</t>
  </si>
  <si>
    <t>19-Jul-18 10:00:00 AM PDT</t>
  </si>
  <si>
    <t>19-Jul-18 10:15:00 AM PDT</t>
  </si>
  <si>
    <t>19-Jul-18 10:30:00 AM PDT</t>
  </si>
  <si>
    <t>19-Jul-18 10:45:00 AM PDT</t>
  </si>
  <si>
    <t>19-Jul-18 11:00:00 AM PDT</t>
  </si>
  <si>
    <t>19-Jul-18 11:15:00 AM PDT</t>
  </si>
  <si>
    <t>19-Jul-18 11:30:00 AM PDT</t>
  </si>
  <si>
    <t>19-Jul-18 11:45:00 AM PDT</t>
  </si>
  <si>
    <t>19-Jul-18 12:00:00 PM PDT</t>
  </si>
  <si>
    <t>19-Jul-18 12:15:00 PM PDT</t>
  </si>
  <si>
    <t>19-Jul-18 12:30:00 PM PDT</t>
  </si>
  <si>
    <t>19-Jul-18 12:45:00 PM PDT</t>
  </si>
  <si>
    <t>19-Jul-18 1:00:00 PM PDT</t>
  </si>
  <si>
    <t>19-Jul-18 1:15:00 PM PDT</t>
  </si>
  <si>
    <t>19-Jul-18 1:30:00 PM PDT</t>
  </si>
  <si>
    <t>19-Jul-18 1:45:00 PM PDT</t>
  </si>
  <si>
    <t>19-Jul-18 2:00:00 PM PDT</t>
  </si>
  <si>
    <t>19-Jul-18 2:15:00 PM PDT</t>
  </si>
  <si>
    <t>19-Jul-18 2:30:00 PM PDT</t>
  </si>
  <si>
    <t>19-Jul-18 2:45:00 PM PDT</t>
  </si>
  <si>
    <t>19-Jul-18 3:00:00 PM PDT</t>
  </si>
  <si>
    <t>19-Jul-18 3:15:00 PM PDT</t>
  </si>
  <si>
    <t>19-Jul-18 3:30:00 PM PDT</t>
  </si>
  <si>
    <t>19-Jul-18 3:45:00 PM PDT</t>
  </si>
  <si>
    <t>19-Jul-18 4:00:00 PM PDT</t>
  </si>
  <si>
    <t>19-Jul-18 4:15:00 PM PDT</t>
  </si>
  <si>
    <t>19-Jul-18 4:30:00 PM PDT</t>
  </si>
  <si>
    <t>19-Jul-18 4:45:00 PM PDT</t>
  </si>
  <si>
    <t>19-Jul-18 5:00:00 PM PDT</t>
  </si>
  <si>
    <t>19-Jul-18 5:15:00 PM PDT</t>
  </si>
  <si>
    <t>19-Jul-18 5:30:00 PM PDT</t>
  </si>
  <si>
    <t>19-Jul-18 5:45:00 PM PDT</t>
  </si>
  <si>
    <t>19-Jul-18 6:00:00 PM PDT</t>
  </si>
  <si>
    <t>19-Jul-18 6:15:00 PM PDT</t>
  </si>
  <si>
    <t>19-Jul-18 6:30:00 PM PDT</t>
  </si>
  <si>
    <t>19-Jul-18 6:45:00 PM PDT</t>
  </si>
  <si>
    <t>19-Jul-18 7:00:00 PM PDT</t>
  </si>
  <si>
    <t>19-Jul-18 7:15:00 PM PDT</t>
  </si>
  <si>
    <t>19-Jul-18 7:30:00 PM PDT</t>
  </si>
  <si>
    <t>19-Jul-18 7:45:00 PM PDT</t>
  </si>
  <si>
    <t>19-Jul-18 8:00:00 PM PDT</t>
  </si>
  <si>
    <t>19-Jul-18 8:15:00 PM PDT</t>
  </si>
  <si>
    <t>19-Jul-18 8:30:00 PM PDT</t>
  </si>
  <si>
    <t>19-Jul-18 8:45:00 PM PDT</t>
  </si>
  <si>
    <t>19-Jul-18 9:00:00 PM PDT</t>
  </si>
  <si>
    <t>19-Jul-18 9:15:00 PM PDT</t>
  </si>
  <si>
    <t>19-Jul-18 9:30:00 PM PDT</t>
  </si>
  <si>
    <t>19-Jul-18 9:45:00 PM PDT</t>
  </si>
  <si>
    <t>19-Jul-18 10:00:00 PM PDT</t>
  </si>
  <si>
    <t>19-Jul-18 10:15:00 PM PDT</t>
  </si>
  <si>
    <t>19-Jul-18 10:30:00 PM PDT</t>
  </si>
  <si>
    <t>19-Jul-18 10:45:00 PM PDT</t>
  </si>
  <si>
    <t>19-Jul-18 11:00:00 PM PDT</t>
  </si>
  <si>
    <t>19-Jul-18 11:15:00 PM PDT</t>
  </si>
  <si>
    <t>19-Jul-18 11:30:00 PM PDT</t>
  </si>
  <si>
    <t>19-Jul-18 11:45:00 PM PDT</t>
  </si>
  <si>
    <t>20-Jul-18 12:00:00 AM PDT</t>
  </si>
  <si>
    <t>20-Jul-18 12:15:00 AM PDT</t>
  </si>
  <si>
    <t>20-Jul-18 12:30:00 AM PDT</t>
  </si>
  <si>
    <t>20-Jul-18 12:45:00 AM PDT</t>
  </si>
  <si>
    <t>20-Jul-18 1:00:00 AM PDT</t>
  </si>
  <si>
    <t>20-Jul-18 1:15:00 AM PDT</t>
  </si>
  <si>
    <t>20-Jul-18 1:30:00 AM PDT</t>
  </si>
  <si>
    <t>20-Jul-18 1:45:00 AM PDT</t>
  </si>
  <si>
    <t>20-Jul-18 2:00:00 AM PDT</t>
  </si>
  <si>
    <t>20-Jul-18 2:15:00 AM PDT</t>
  </si>
  <si>
    <t>20-Jul-18 2:30:00 AM PDT</t>
  </si>
  <si>
    <t>20-Jul-18 2:45:00 AM PDT</t>
  </si>
  <si>
    <t>20-Jul-18 3:00:00 AM PDT</t>
  </si>
  <si>
    <t>20-Jul-18 3:15:00 AM PDT</t>
  </si>
  <si>
    <t>20-Jul-18 3:30:00 AM PDT</t>
  </si>
  <si>
    <t>20-Jul-18 3:45:00 AM PDT</t>
  </si>
  <si>
    <t>20-Jul-18 4:00:00 AM PDT</t>
  </si>
  <si>
    <t>20-Jul-18 4:15:00 AM PDT</t>
  </si>
  <si>
    <t>20-Jul-18 4:30:00 AM PDT</t>
  </si>
  <si>
    <t>20-Jul-18 4:45:00 AM PDT</t>
  </si>
  <si>
    <t>20-Jul-18 5:00:00 AM PDT</t>
  </si>
  <si>
    <t>20-Jul-18 5:15:00 AM PDT</t>
  </si>
  <si>
    <t>20-Jul-18 5:30:00 AM PDT</t>
  </si>
  <si>
    <t>20-Jul-18 5:45:00 AM PDT</t>
  </si>
  <si>
    <t>20-Jul-18 6:00:00 AM PDT</t>
  </si>
  <si>
    <t>20-Jul-18 6:15:00 AM PDT</t>
  </si>
  <si>
    <t>20-Jul-18 6:30:00 AM PDT</t>
  </si>
  <si>
    <t>20-Jul-18 6:45:00 AM PDT</t>
  </si>
  <si>
    <t>20-Jul-18 7:00:00 AM PDT</t>
  </si>
  <si>
    <t>20-Jul-18 7:15:00 AM PDT</t>
  </si>
  <si>
    <t>20-Jul-18 7:30:00 AM PDT</t>
  </si>
  <si>
    <t>20-Jul-18 7:45:00 AM PDT</t>
  </si>
  <si>
    <t>20-Jul-18 8:00:00 AM PDT</t>
  </si>
  <si>
    <t>20-Jul-18 8:15:00 AM PDT</t>
  </si>
  <si>
    <t>20-Jul-18 8:30:00 AM PDT</t>
  </si>
  <si>
    <t>20-Jul-18 8:45:00 AM PDT</t>
  </si>
  <si>
    <t>20-Jul-18 9:00:00 AM PDT</t>
  </si>
  <si>
    <t>20-Jul-18 9:15:00 AM PDT</t>
  </si>
  <si>
    <t>20-Jul-18 9:30:00 AM PDT</t>
  </si>
  <si>
    <t>20-Jul-18 9:45:00 AM PDT</t>
  </si>
  <si>
    <t>20-Jul-18 10:00:00 AM PDT</t>
  </si>
  <si>
    <t>20-Jul-18 10:15:00 AM PDT</t>
  </si>
  <si>
    <t>20-Jul-18 10:30:00 AM PDT</t>
  </si>
  <si>
    <t>20-Jul-18 10:45:00 AM PDT</t>
  </si>
  <si>
    <t>20-Jul-18 11:00:00 AM PDT</t>
  </si>
  <si>
    <t>20-Jul-18 11:15:00 AM PDT</t>
  </si>
  <si>
    <t>20-Jul-18 11:30:00 AM PDT</t>
  </si>
  <si>
    <t>20-Jul-18 11:45:00 AM PDT</t>
  </si>
  <si>
    <t>20-Jul-18 12:00:00 PM PDT</t>
  </si>
  <si>
    <t>20-Jul-18 12:15:00 PM PDT</t>
  </si>
  <si>
    <t>20-Jul-18 12:30:00 PM PDT</t>
  </si>
  <si>
    <t>20-Jul-18 12:45:00 PM PDT</t>
  </si>
  <si>
    <t>20-Jul-18 1:00:00 PM PDT</t>
  </si>
  <si>
    <t>20-Jul-18 1:15:00 PM PDT</t>
  </si>
  <si>
    <t>20-Jul-18 1:30:00 PM PDT</t>
  </si>
  <si>
    <t>20-Jul-18 1:45:00 PM PDT</t>
  </si>
  <si>
    <t>20-Jul-18 2:00:00 PM PDT</t>
  </si>
  <si>
    <t>20-Jul-18 2:15:00 PM PDT</t>
  </si>
  <si>
    <t>20-Jul-18 2:30:00 PM PDT</t>
  </si>
  <si>
    <t>20-Jul-18 2:45:00 PM PDT</t>
  </si>
  <si>
    <t>20-Jul-18 3:00:00 PM PDT</t>
  </si>
  <si>
    <t>20-Jul-18 3:15:00 PM PDT</t>
  </si>
  <si>
    <t>20-Jul-18 3:30:00 PM PDT</t>
  </si>
  <si>
    <t>20-Jul-18 3:45:00 PM PDT</t>
  </si>
  <si>
    <t>20-Jul-18 4:00:00 PM PDT</t>
  </si>
  <si>
    <t>20-Jul-18 4:15:00 PM PDT</t>
  </si>
  <si>
    <t>20-Jul-18 4:30:00 PM PDT</t>
  </si>
  <si>
    <t>20-Jul-18 4:45:00 PM PDT</t>
  </si>
  <si>
    <t>20-Jul-18 5:00:00 PM PDT</t>
  </si>
  <si>
    <t>20-Jul-18 5:15:00 PM PDT</t>
  </si>
  <si>
    <t>20-Jul-18 5:30:00 PM PDT</t>
  </si>
  <si>
    <t>20-Jul-18 5:45:00 PM PDT</t>
  </si>
  <si>
    <t>20-Jul-18 6:00:00 PM PDT</t>
  </si>
  <si>
    <t>20-Jul-18 6:15:00 PM PDT</t>
  </si>
  <si>
    <t>20-Jul-18 6:30:00 PM PDT</t>
  </si>
  <si>
    <t>20-Jul-18 6:45:00 PM PDT</t>
  </si>
  <si>
    <t>20-Jul-18 7:00:00 PM PDT</t>
  </si>
  <si>
    <t>20-Jul-18 7:15:00 PM PDT</t>
  </si>
  <si>
    <t>20-Jul-18 7:30:00 PM PDT</t>
  </si>
  <si>
    <t>20-Jul-18 7:45:00 PM PDT</t>
  </si>
  <si>
    <t>20-Jul-18 8:00:00 PM PDT</t>
  </si>
  <si>
    <t>20-Jul-18 8:15:00 PM PDT</t>
  </si>
  <si>
    <t>20-Jul-18 8:30:00 PM PDT</t>
  </si>
  <si>
    <t>20-Jul-18 8:45:00 PM PDT</t>
  </si>
  <si>
    <t>20-Jul-18 9:00:00 PM PDT</t>
  </si>
  <si>
    <t>20-Jul-18 9:15:00 PM PDT</t>
  </si>
  <si>
    <t>20-Jul-18 9:30:00 PM PDT</t>
  </si>
  <si>
    <t>20-Jul-18 9:45:00 PM PDT</t>
  </si>
  <si>
    <t>20-Jul-18 10:00:00 PM PDT</t>
  </si>
  <si>
    <t>20-Jul-18 10:15:00 PM PDT</t>
  </si>
  <si>
    <t>20-Jul-18 10:30:00 PM PDT</t>
  </si>
  <si>
    <t>20-Jul-18 10:45:00 PM PDT</t>
  </si>
  <si>
    <t>20-Jul-18 11:00:00 PM PDT</t>
  </si>
  <si>
    <t>20-Jul-18 11:15:00 PM PDT</t>
  </si>
  <si>
    <t>20-Jul-18 11:30:00 PM PDT</t>
  </si>
  <si>
    <t>20-Jul-18 11:45:00 PM PDT</t>
  </si>
  <si>
    <t>21-Jul-18 12:00:00 AM PDT</t>
  </si>
  <si>
    <t>21-Jul-18 12:15:00 AM PDT</t>
  </si>
  <si>
    <t>21-Jul-18 12:30:00 AM PDT</t>
  </si>
  <si>
    <t>21-Jul-18 12:45:00 AM PDT</t>
  </si>
  <si>
    <t>21-Jul-18 1:00:00 AM PDT</t>
  </si>
  <si>
    <t>21-Jul-18 1:15:00 AM PDT</t>
  </si>
  <si>
    <t>21-Jul-18 1:30:00 AM PDT</t>
  </si>
  <si>
    <t>21-Jul-18 1:45:00 AM PDT</t>
  </si>
  <si>
    <t>21-Jul-18 2:00:00 AM PDT</t>
  </si>
  <si>
    <t>21-Jul-18 2:15:00 AM PDT</t>
  </si>
  <si>
    <t>21-Jul-18 2:30:00 AM PDT</t>
  </si>
  <si>
    <t>21-Jul-18 2:45:00 AM PDT</t>
  </si>
  <si>
    <t>21-Jul-18 3:00:00 AM PDT</t>
  </si>
  <si>
    <t>21-Jul-18 3:15:00 AM PDT</t>
  </si>
  <si>
    <t>21-Jul-18 3:30:00 AM PDT</t>
  </si>
  <si>
    <t>21-Jul-18 3:45:00 AM PDT</t>
  </si>
  <si>
    <t>21-Jul-18 4:00:00 AM PDT</t>
  </si>
  <si>
    <t>21-Jul-18 4:15:00 AM PDT</t>
  </si>
  <si>
    <t>21-Jul-18 4:30:00 AM PDT</t>
  </si>
  <si>
    <t>21-Jul-18 4:45:00 AM PDT</t>
  </si>
  <si>
    <t>21-Jul-18 5:00:00 AM PDT</t>
  </si>
  <si>
    <t>21-Jul-18 5:15:00 AM PDT</t>
  </si>
  <si>
    <t>21-Jul-18 5:30:00 AM PDT</t>
  </si>
  <si>
    <t>21-Jul-18 5:45:00 AM PDT</t>
  </si>
  <si>
    <t>21-Jul-18 6:00:00 AM PDT</t>
  </si>
  <si>
    <t>21-Jul-18 6:15:00 AM PDT</t>
  </si>
  <si>
    <t>21-Jul-18 6:30:00 AM PDT</t>
  </si>
  <si>
    <t>21-Jul-18 6:45:00 AM PDT</t>
  </si>
  <si>
    <t>21-Jul-18 7:00:00 AM PDT</t>
  </si>
  <si>
    <t>21-Jul-18 7:15:00 AM PDT</t>
  </si>
  <si>
    <t>21-Jul-18 7:30:00 AM PDT</t>
  </si>
  <si>
    <t>21-Jul-18 7:45:00 AM PDT</t>
  </si>
  <si>
    <t>21-Jul-18 8:00:00 AM PDT</t>
  </si>
  <si>
    <t>21-Jul-18 8:15:00 AM PDT</t>
  </si>
  <si>
    <t>21-Jul-18 8:30:00 AM PDT</t>
  </si>
  <si>
    <t>21-Jul-18 8:45:00 AM PDT</t>
  </si>
  <si>
    <t>21-Jul-18 9:00:00 AM PDT</t>
  </si>
  <si>
    <t>21-Jul-18 9:15:00 AM PDT</t>
  </si>
  <si>
    <t>21-Jul-18 9:30:00 AM PDT</t>
  </si>
  <si>
    <t>21-Jul-18 9:45:00 AM PDT</t>
  </si>
  <si>
    <t>21-Jul-18 10:00:00 AM PDT</t>
  </si>
  <si>
    <t>21-Jul-18 10:15:00 AM PDT</t>
  </si>
  <si>
    <t>21-Jul-18 10:30:00 AM PDT</t>
  </si>
  <si>
    <t>21-Jul-18 10:45:00 AM PDT</t>
  </si>
  <si>
    <t>21-Jul-18 11:00:00 AM PDT</t>
  </si>
  <si>
    <t>21-Jul-18 11:15:00 AM PDT</t>
  </si>
  <si>
    <t>21-Jul-18 11:30:00 AM PDT</t>
  </si>
  <si>
    <t>21-Jul-18 11:45:00 AM PDT</t>
  </si>
  <si>
    <t>21-Jul-18 12:00:00 PM PDT</t>
  </si>
  <si>
    <t>21-Jul-18 12:15:00 PM PDT</t>
  </si>
  <si>
    <t>21-Jul-18 12:30:00 PM PDT</t>
  </si>
  <si>
    <t>21-Jul-18 12:45:00 PM PDT</t>
  </si>
  <si>
    <t>21-Jul-18 1:00:00 PM PDT</t>
  </si>
  <si>
    <t>21-Jul-18 1:15:00 PM PDT</t>
  </si>
  <si>
    <t>21-Jul-18 1:30:00 PM PDT</t>
  </si>
  <si>
    <t>21-Jul-18 1:45:00 PM PDT</t>
  </si>
  <si>
    <t>21-Jul-18 2:00:00 PM PDT</t>
  </si>
  <si>
    <t>21-Jul-18 2:15:00 PM PDT</t>
  </si>
  <si>
    <t>21-Jul-18 2:30:00 PM PDT</t>
  </si>
  <si>
    <t>21-Jul-18 2:45:00 PM PDT</t>
  </si>
  <si>
    <t>21-Jul-18 3:00:00 PM PDT</t>
  </si>
  <si>
    <t>21-Jul-18 3:15:00 PM PDT</t>
  </si>
  <si>
    <t>21-Jul-18 3:30:00 PM PDT</t>
  </si>
  <si>
    <t>21-Jul-18 3:45:00 PM PDT</t>
  </si>
  <si>
    <t>21-Jul-18 4:00:00 PM PDT</t>
  </si>
  <si>
    <t>21-Jul-18 4:15:00 PM PDT</t>
  </si>
  <si>
    <t>21-Jul-18 4:30:00 PM PDT</t>
  </si>
  <si>
    <t>21-Jul-18 4:45:00 PM PDT</t>
  </si>
  <si>
    <t>21-Jul-18 5:00:00 PM PDT</t>
  </si>
  <si>
    <t>21-Jul-18 5:15:00 PM PDT</t>
  </si>
  <si>
    <t>21-Jul-18 5:30:00 PM PDT</t>
  </si>
  <si>
    <t>21-Jul-18 5:45:00 PM PDT</t>
  </si>
  <si>
    <t>21-Jul-18 6:00:00 PM PDT</t>
  </si>
  <si>
    <t>21-Jul-18 6:15:00 PM PDT</t>
  </si>
  <si>
    <t>21-Jul-18 6:30:00 PM PDT</t>
  </si>
  <si>
    <t>21-Jul-18 6:45:00 PM PDT</t>
  </si>
  <si>
    <t>21-Jul-18 7:00:00 PM PDT</t>
  </si>
  <si>
    <t>21-Jul-18 7:15:00 PM PDT</t>
  </si>
  <si>
    <t>21-Jul-18 7:30:00 PM PDT</t>
  </si>
  <si>
    <t>21-Jul-18 7:45:00 PM PDT</t>
  </si>
  <si>
    <t>21-Jul-18 8:00:00 PM PDT</t>
  </si>
  <si>
    <t>21-Jul-18 8:15:00 PM PDT</t>
  </si>
  <si>
    <t>21-Jul-18 8:30:00 PM PDT</t>
  </si>
  <si>
    <t>21-Jul-18 8:45:00 PM PDT</t>
  </si>
  <si>
    <t>21-Jul-18 9:00:00 PM PDT</t>
  </si>
  <si>
    <t>21-Jul-18 9:15:00 PM PDT</t>
  </si>
  <si>
    <t>21-Jul-18 9:30:00 PM PDT</t>
  </si>
  <si>
    <t>21-Jul-18 9:45:00 PM PDT</t>
  </si>
  <si>
    <t>21-Jul-18 10:00:00 PM PDT</t>
  </si>
  <si>
    <t>21-Jul-18 10:15:00 PM PDT</t>
  </si>
  <si>
    <t>21-Jul-18 10:30:00 PM PDT</t>
  </si>
  <si>
    <t>21-Jul-18 10:45:00 PM PDT</t>
  </si>
  <si>
    <t>21-Jul-18 11:00:00 PM PDT</t>
  </si>
  <si>
    <t>21-Jul-18 11:15:00 PM PDT</t>
  </si>
  <si>
    <t>21-Jul-18 11:30:00 PM PDT</t>
  </si>
  <si>
    <t>21-Jul-18 11:45:00 PM PDT</t>
  </si>
  <si>
    <t>22-Jul-18 12:00:00 AM PDT</t>
  </si>
  <si>
    <t>22-Jul-18 12:15:00 AM PDT</t>
  </si>
  <si>
    <t>22-Jul-18 12:30:00 AM PDT</t>
  </si>
  <si>
    <t>22-Jul-18 12:45:00 AM PDT</t>
  </si>
  <si>
    <t>22-Jul-18 1:00:00 AM PDT</t>
  </si>
  <si>
    <t>22-Jul-18 1:15:00 AM PDT</t>
  </si>
  <si>
    <t>22-Jul-18 1:30:00 AM PDT</t>
  </si>
  <si>
    <t>22-Jul-18 1:45:00 AM PDT</t>
  </si>
  <si>
    <t>22-Jul-18 2:00:00 AM PDT</t>
  </si>
  <si>
    <t>22-Jul-18 2:15:00 AM PDT</t>
  </si>
  <si>
    <t>22-Jul-18 2:30:00 AM PDT</t>
  </si>
  <si>
    <t>22-Jul-18 2:45:00 AM PDT</t>
  </si>
  <si>
    <t>22-Jul-18 3:00:00 AM PDT</t>
  </si>
  <si>
    <t>22-Jul-18 3:15:00 AM PDT</t>
  </si>
  <si>
    <t>22-Jul-18 3:30:00 AM PDT</t>
  </si>
  <si>
    <t>22-Jul-18 3:45:00 AM PDT</t>
  </si>
  <si>
    <t>22-Jul-18 4:00:00 AM PDT</t>
  </si>
  <si>
    <t>22-Jul-18 4:15:00 AM PDT</t>
  </si>
  <si>
    <t>22-Jul-18 4:30:00 AM PDT</t>
  </si>
  <si>
    <t>22-Jul-18 4:45:00 AM PDT</t>
  </si>
  <si>
    <t>22-Jul-18 5:00:00 AM PDT</t>
  </si>
  <si>
    <t>22-Jul-18 5:15:00 AM PDT</t>
  </si>
  <si>
    <t>22-Jul-18 5:30:00 AM PDT</t>
  </si>
  <si>
    <t>22-Jul-18 5:45:00 AM PDT</t>
  </si>
  <si>
    <t>22-Jul-18 6:00:00 AM PDT</t>
  </si>
  <si>
    <t>22-Jul-18 6:15:00 AM PDT</t>
  </si>
  <si>
    <t>22-Jul-18 6:30:00 AM PDT</t>
  </si>
  <si>
    <t>22-Jul-18 6:45:00 AM PDT</t>
  </si>
  <si>
    <t>22-Jul-18 7:00:00 AM PDT</t>
  </si>
  <si>
    <t>22-Jul-18 7:15:00 AM PDT</t>
  </si>
  <si>
    <t>22-Jul-18 7:30:00 AM PDT</t>
  </si>
  <si>
    <t>22-Jul-18 7:45:00 AM PDT</t>
  </si>
  <si>
    <t>22-Jul-18 8:00:00 AM PDT</t>
  </si>
  <si>
    <t>22-Jul-18 8:15:00 AM PDT</t>
  </si>
  <si>
    <t>22-Jul-18 8:30:00 AM PDT</t>
  </si>
  <si>
    <t>22-Jul-18 8:45:00 AM PDT</t>
  </si>
  <si>
    <t>22-Jul-18 9:00:00 AM PDT</t>
  </si>
  <si>
    <t>22-Jul-18 9:15:00 AM PDT</t>
  </si>
  <si>
    <t>22-Jul-18 9:30:00 AM PDT</t>
  </si>
  <si>
    <t>22-Jul-18 9:45:00 AM PDT</t>
  </si>
  <si>
    <t>22-Jul-18 10:00:00 AM PDT</t>
  </si>
  <si>
    <t>22-Jul-18 10:15:00 AM PDT</t>
  </si>
  <si>
    <t>22-Jul-18 10:30:00 AM PDT</t>
  </si>
  <si>
    <t>22-Jul-18 10:45:00 AM PDT</t>
  </si>
  <si>
    <t>22-Jul-18 11:00:00 AM PDT</t>
  </si>
  <si>
    <t>22-Jul-18 11:15:00 AM PDT</t>
  </si>
  <si>
    <t>22-Jul-18 11:30:00 AM PDT</t>
  </si>
  <si>
    <t>22-Jul-18 11:45:00 AM PDT</t>
  </si>
  <si>
    <t>22-Jul-18 12:00:00 PM PDT</t>
  </si>
  <si>
    <t>22-Jul-18 12:15:00 PM PDT</t>
  </si>
  <si>
    <t>22-Jul-18 12:30:00 PM PDT</t>
  </si>
  <si>
    <t>22-Jul-18 12:45:00 PM PDT</t>
  </si>
  <si>
    <t>22-Jul-18 1:00:00 PM PDT</t>
  </si>
  <si>
    <t>22-Jul-18 1:15:00 PM PDT</t>
  </si>
  <si>
    <t>22-Jul-18 1:30:00 PM PDT</t>
  </si>
  <si>
    <t>22-Jul-18 1:45:00 PM PDT</t>
  </si>
  <si>
    <t>22-Jul-18 2:00:00 PM PDT</t>
  </si>
  <si>
    <t>22-Jul-18 2:15:00 PM PDT</t>
  </si>
  <si>
    <t>22-Jul-18 2:30:00 PM PDT</t>
  </si>
  <si>
    <t>22-Jul-18 2:45:00 PM PDT</t>
  </si>
  <si>
    <t>22-Jul-18 3:00:00 PM PDT</t>
  </si>
  <si>
    <t>22-Jul-18 3:15:00 PM PDT</t>
  </si>
  <si>
    <t>22-Jul-18 3:30:00 PM PDT</t>
  </si>
  <si>
    <t>22-Jul-18 3:45:00 PM PDT</t>
  </si>
  <si>
    <t>22-Jul-18 4:00:00 PM PDT</t>
  </si>
  <si>
    <t>22-Jul-18 4:15:00 PM PDT</t>
  </si>
  <si>
    <t>22-Jul-18 4:30:00 PM PDT</t>
  </si>
  <si>
    <t>22-Jul-18 4:45:00 PM PDT</t>
  </si>
  <si>
    <t>22-Jul-18 5:00:00 PM PDT</t>
  </si>
  <si>
    <t>22-Jul-18 5:15:00 PM PDT</t>
  </si>
  <si>
    <t>22-Jul-18 5:30:00 PM PDT</t>
  </si>
  <si>
    <t>22-Jul-18 5:45:00 PM PDT</t>
  </si>
  <si>
    <t>22-Jul-18 6:00:00 PM PDT</t>
  </si>
  <si>
    <t>22-Jul-18 6:15:00 PM PDT</t>
  </si>
  <si>
    <t>22-Jul-18 6:30:00 PM PDT</t>
  </si>
  <si>
    <t>22-Jul-18 6:45:00 PM PDT</t>
  </si>
  <si>
    <t>22-Jul-18 7:00:00 PM PDT</t>
  </si>
  <si>
    <t>22-Jul-18 7:15:00 PM PDT</t>
  </si>
  <si>
    <t>22-Jul-18 7:30:00 PM PDT</t>
  </si>
  <si>
    <t>22-Jul-18 7:45:00 PM PDT</t>
  </si>
  <si>
    <t>22-Jul-18 8:00:00 PM PDT</t>
  </si>
  <si>
    <t>22-Jul-18 8:15:00 PM PDT</t>
  </si>
  <si>
    <t>22-Jul-18 8:30:00 PM PDT</t>
  </si>
  <si>
    <t>22-Jul-18 8:45:00 PM PDT</t>
  </si>
  <si>
    <t>22-Jul-18 9:00:00 PM PDT</t>
  </si>
  <si>
    <t>22-Jul-18 9:15:00 PM PDT</t>
  </si>
  <si>
    <t>22-Jul-18 9:30:00 PM PDT</t>
  </si>
  <si>
    <t>22-Jul-18 9:45:00 PM PDT</t>
  </si>
  <si>
    <t>22-Jul-18 10:00:00 PM PDT</t>
  </si>
  <si>
    <t>22-Jul-18 10:15:00 PM PDT</t>
  </si>
  <si>
    <t>22-Jul-18 10:30:00 PM PDT</t>
  </si>
  <si>
    <t>22-Jul-18 10:45:00 PM PDT</t>
  </si>
  <si>
    <t>22-Jul-18 11:00:00 PM PDT</t>
  </si>
  <si>
    <t>22-Jul-18 11:15:00 PM PDT</t>
  </si>
  <si>
    <t>22-Jul-18 11:30:00 PM PDT</t>
  </si>
  <si>
    <t>22-Jul-18 11:45:00 PM PDT</t>
  </si>
  <si>
    <t>23-Jul-18 12:00:00 AM PDT</t>
  </si>
  <si>
    <t>23-Jul-18 12:15:00 AM PDT</t>
  </si>
  <si>
    <t>23-Jul-18 12:30:00 AM PDT</t>
  </si>
  <si>
    <t>23-Jul-18 12:45:00 AM PDT</t>
  </si>
  <si>
    <t>23-Jul-18 1:00:00 AM PDT</t>
  </si>
  <si>
    <t>23-Jul-18 1:15:00 AM PDT</t>
  </si>
  <si>
    <t>23-Jul-18 1:30:00 AM PDT</t>
  </si>
  <si>
    <t>23-Jul-18 1:45:00 AM PDT</t>
  </si>
  <si>
    <t>23-Jul-18 2:00:00 AM PDT</t>
  </si>
  <si>
    <t>23-Jul-18 2:15:00 AM PDT</t>
  </si>
  <si>
    <t>23-Jul-18 2:30:00 AM PDT</t>
  </si>
  <si>
    <t>23-Jul-18 2:45:00 AM PDT</t>
  </si>
  <si>
    <t>23-Jul-18 3:00:00 AM PDT</t>
  </si>
  <si>
    <t>23-Jul-18 3:15:00 AM PDT</t>
  </si>
  <si>
    <t>23-Jul-18 3:30:00 AM PDT</t>
  </si>
  <si>
    <t>23-Jul-18 3:45:00 AM PDT</t>
  </si>
  <si>
    <t>23-Jul-18 4:00:00 AM PDT</t>
  </si>
  <si>
    <t>23-Jul-18 4:15:00 AM PDT</t>
  </si>
  <si>
    <t>23-Jul-18 4:30:00 AM PDT</t>
  </si>
  <si>
    <t>23-Jul-18 4:45:00 AM PDT</t>
  </si>
  <si>
    <t>23-Jul-18 5:00:00 AM PDT</t>
  </si>
  <si>
    <t>23-Jul-18 5:15:00 AM PDT</t>
  </si>
  <si>
    <t>23-Jul-18 5:30:00 AM PDT</t>
  </si>
  <si>
    <t>23-Jul-18 5:45:00 AM PDT</t>
  </si>
  <si>
    <t>23-Jul-18 6:00:00 AM PDT</t>
  </si>
  <si>
    <t>23-Jul-18 6:15:00 AM PDT</t>
  </si>
  <si>
    <t>23-Jul-18 6:30:00 AM PDT</t>
  </si>
  <si>
    <t>23-Jul-18 6:45:00 AM PDT</t>
  </si>
  <si>
    <t>23-Jul-18 7:00:00 AM PDT</t>
  </si>
  <si>
    <t>23-Jul-18 7:15:00 AM PDT</t>
  </si>
  <si>
    <t>23-Jul-18 7:30:00 AM PDT</t>
  </si>
  <si>
    <t>23-Jul-18 7:45:00 AM PDT</t>
  </si>
  <si>
    <t>23-Jul-18 8:00:00 AM PDT</t>
  </si>
  <si>
    <t>23-Jul-18 8:15:00 AM PDT</t>
  </si>
  <si>
    <t>23-Jul-18 8:30:00 AM PDT</t>
  </si>
  <si>
    <t>23-Jul-18 8:45:00 AM PDT</t>
  </si>
  <si>
    <t>23-Jul-18 9:00:00 AM PDT</t>
  </si>
  <si>
    <t>23-Jul-18 9:15:00 AM PDT</t>
  </si>
  <si>
    <t>23-Jul-18 9:30:00 AM PDT</t>
  </si>
  <si>
    <t>23-Jul-18 9:45:00 AM PDT</t>
  </si>
  <si>
    <t>23-Jul-18 10:00:00 AM PDT</t>
  </si>
  <si>
    <t>23-Jul-18 10:15:00 AM PDT</t>
  </si>
  <si>
    <t>23-Jul-18 10:30:00 AM PDT</t>
  </si>
  <si>
    <t>23-Jul-18 10:45:00 AM PDT</t>
  </si>
  <si>
    <t>23-Jul-18 11:00:00 AM PDT</t>
  </si>
  <si>
    <t>23-Jul-18 11:15:00 AM PDT</t>
  </si>
  <si>
    <t>23-Jul-18 11:30:00 AM PDT</t>
  </si>
  <si>
    <t>23-Jul-18 11:45:00 AM PDT</t>
  </si>
  <si>
    <t>23-Jul-18 12:00:00 PM PDT</t>
  </si>
  <si>
    <t>23-Jul-18 12:15:00 PM PDT</t>
  </si>
  <si>
    <t>23-Jul-18 12:30:00 PM PDT</t>
  </si>
  <si>
    <t>23-Jul-18 12:45:00 PM PDT</t>
  </si>
  <si>
    <t>23-Jul-18 1:00:00 PM PDT</t>
  </si>
  <si>
    <t>23-Jul-18 1:15:00 PM PDT</t>
  </si>
  <si>
    <t>23-Jul-18 1:30:00 PM PDT</t>
  </si>
  <si>
    <t>23-Jul-18 1:45:00 PM PDT</t>
  </si>
  <si>
    <t>23-Jul-18 2:00:00 PM PDT</t>
  </si>
  <si>
    <t>23-Jul-18 2:15:00 PM PDT</t>
  </si>
  <si>
    <t>23-Jul-18 2:30:00 PM PDT</t>
  </si>
  <si>
    <t>23-Jul-18 2:45:00 PM PDT</t>
  </si>
  <si>
    <t>23-Jul-18 3:00:00 PM PDT</t>
  </si>
  <si>
    <t>23-Jul-18 3:15:00 PM PDT</t>
  </si>
  <si>
    <t>23-Jul-18 3:30:00 PM PDT</t>
  </si>
  <si>
    <t>23-Jul-18 3:45:00 PM PDT</t>
  </si>
  <si>
    <t>23-Jul-18 4:00:00 PM PDT</t>
  </si>
  <si>
    <t>23-Jul-18 4:15:00 PM PDT</t>
  </si>
  <si>
    <t>23-Jul-18 4:30:00 PM PDT</t>
  </si>
  <si>
    <t>23-Jul-18 4:45:00 PM PDT</t>
  </si>
  <si>
    <t>23-Jul-18 5:00:00 PM PDT</t>
  </si>
  <si>
    <t>23-Jul-18 5:15:00 PM PDT</t>
  </si>
  <si>
    <t>23-Jul-18 5:30:00 PM PDT</t>
  </si>
  <si>
    <t>23-Jul-18 5:45:00 PM PDT</t>
  </si>
  <si>
    <t>23-Jul-18 6:00:00 PM PDT</t>
  </si>
  <si>
    <t>23-Jul-18 6:15:00 PM PDT</t>
  </si>
  <si>
    <t>23-Jul-18 6:30:00 PM PDT</t>
  </si>
  <si>
    <t>23-Jul-18 6:45:00 PM PDT</t>
  </si>
  <si>
    <t>23-Jul-18 7:00:00 PM PDT</t>
  </si>
  <si>
    <t>23-Jul-18 7:15:00 PM PDT</t>
  </si>
  <si>
    <t>23-Jul-18 7:30:00 PM PDT</t>
  </si>
  <si>
    <t>23-Jul-18 7:45:00 PM PDT</t>
  </si>
  <si>
    <t>23-Jul-18 8:00:00 PM PDT</t>
  </si>
  <si>
    <t>23-Jul-18 8:15:00 PM PDT</t>
  </si>
  <si>
    <t>23-Jul-18 8:30:00 PM PDT</t>
  </si>
  <si>
    <t>23-Jul-18 8:45:00 PM PDT</t>
  </si>
  <si>
    <t>23-Jul-18 9:00:00 PM PDT</t>
  </si>
  <si>
    <t>23-Jul-18 9:15:00 PM PDT</t>
  </si>
  <si>
    <t>23-Jul-18 9:30:00 PM PDT</t>
  </si>
  <si>
    <t>23-Jul-18 9:45:00 PM PDT</t>
  </si>
  <si>
    <t>23-Jul-18 10:00:00 PM PDT</t>
  </si>
  <si>
    <t>23-Jul-18 10:15:00 PM PDT</t>
  </si>
  <si>
    <t>23-Jul-18 10:30:00 PM PDT</t>
  </si>
  <si>
    <t>23-Jul-18 10:45:00 PM PDT</t>
  </si>
  <si>
    <t>23-Jul-18 11:00:00 PM PDT</t>
  </si>
  <si>
    <t>23-Jul-18 11:15:00 PM PDT</t>
  </si>
  <si>
    <t>23-Jul-18 11:30:00 PM PDT</t>
  </si>
  <si>
    <t>23-Jul-18 11:45:00 PM PDT</t>
  </si>
  <si>
    <t>24-Jul-18 12:00:00 AM PDT</t>
  </si>
  <si>
    <t>24-Jul-18 12:15:00 AM PDT</t>
  </si>
  <si>
    <t>24-Jul-18 12:30:00 AM PDT</t>
  </si>
  <si>
    <t>24-Jul-18 12:45:00 AM PDT</t>
  </si>
  <si>
    <t>24-Jul-18 1:00:00 AM PDT</t>
  </si>
  <si>
    <t>24-Jul-18 1:15:00 AM PDT</t>
  </si>
  <si>
    <t>24-Jul-18 1:30:00 AM PDT</t>
  </si>
  <si>
    <t>24-Jul-18 1:45:00 AM PDT</t>
  </si>
  <si>
    <t>24-Jul-18 2:00:00 AM PDT</t>
  </si>
  <si>
    <t>24-Jul-18 2:15:00 AM PDT</t>
  </si>
  <si>
    <t>24-Jul-18 2:30:00 AM PDT</t>
  </si>
  <si>
    <t>24-Jul-18 2:45:00 AM PDT</t>
  </si>
  <si>
    <t>24-Jul-18 3:00:00 AM PDT</t>
  </si>
  <si>
    <t>24-Jul-18 3:15:00 AM PDT</t>
  </si>
  <si>
    <t>24-Jul-18 3:30:00 AM PDT</t>
  </si>
  <si>
    <t>24-Jul-18 3:45:00 AM PDT</t>
  </si>
  <si>
    <t>24-Jul-18 4:00:00 AM PDT</t>
  </si>
  <si>
    <t>24-Jul-18 4:15:00 AM PDT</t>
  </si>
  <si>
    <t>24-Jul-18 4:30:00 AM PDT</t>
  </si>
  <si>
    <t>24-Jul-18 4:45:00 AM PDT</t>
  </si>
  <si>
    <t>24-Jul-18 5:00:00 AM PDT</t>
  </si>
  <si>
    <t>24-Jul-18 5:15:00 AM PDT</t>
  </si>
  <si>
    <t>24-Jul-18 5:30:00 AM PDT</t>
  </si>
  <si>
    <t>24-Jul-18 5:45:00 AM PDT</t>
  </si>
  <si>
    <t>24-Jul-18 6:00:00 AM PDT</t>
  </si>
  <si>
    <t>24-Jul-18 6:15:00 AM PDT</t>
  </si>
  <si>
    <t>24-Jul-18 6:30:00 AM PDT</t>
  </si>
  <si>
    <t>24-Jul-18 6:45:00 AM PDT</t>
  </si>
  <si>
    <t>24-Jul-18 7:00:00 AM PDT</t>
  </si>
  <si>
    <t>24-Jul-18 7:15:00 AM PDT</t>
  </si>
  <si>
    <t>24-Jul-18 7:30:00 AM PDT</t>
  </si>
  <si>
    <t>24-Jul-18 7:45:00 AM PDT</t>
  </si>
  <si>
    <t>24-Jul-18 8:00:00 AM PDT</t>
  </si>
  <si>
    <t>24-Jul-18 8:15:00 AM PDT</t>
  </si>
  <si>
    <t>24-Jul-18 8:30:00 AM PDT</t>
  </si>
  <si>
    <t>24-Jul-18 8:45:00 AM PDT</t>
  </si>
  <si>
    <t>24-Jul-18 9:00:00 AM PDT</t>
  </si>
  <si>
    <t>24-Jul-18 9:15:00 AM PDT</t>
  </si>
  <si>
    <t>24-Jul-18 9:30:00 AM PDT</t>
  </si>
  <si>
    <t>24-Jul-18 9:45:00 AM PDT</t>
  </si>
  <si>
    <t>24-Jul-18 10:00:00 AM PDT</t>
  </si>
  <si>
    <t>24-Jul-18 10:15:00 AM PDT</t>
  </si>
  <si>
    <t>24-Jul-18 10:30:00 AM PDT</t>
  </si>
  <si>
    <t>24-Jul-18 10:45:00 AM PDT</t>
  </si>
  <si>
    <t>24-Jul-18 11:00:00 AM PDT</t>
  </si>
  <si>
    <t>24-Jul-18 11:15:00 AM PDT</t>
  </si>
  <si>
    <t>24-Jul-18 11:30:00 AM PDT</t>
  </si>
  <si>
    <t>24-Jul-18 11:45:00 AM PDT</t>
  </si>
  <si>
    <t>24-Jul-18 12:00:00 PM PDT</t>
  </si>
  <si>
    <t>24-Jul-18 12:15:00 PM PDT</t>
  </si>
  <si>
    <t>24-Jul-18 12:30:00 PM PDT</t>
  </si>
  <si>
    <t>24-Jul-18 12:45:00 PM PDT</t>
  </si>
  <si>
    <t>24-Jul-18 1:00:00 PM PDT</t>
  </si>
  <si>
    <t>24-Jul-18 1:15:00 PM PDT</t>
  </si>
  <si>
    <t>24-Jul-18 1:30:00 PM PDT</t>
  </si>
  <si>
    <t>24-Jul-18 1:45:00 PM PDT</t>
  </si>
  <si>
    <t>24-Jul-18 2:00:00 PM PDT</t>
  </si>
  <si>
    <t>24-Jul-18 2:15:00 PM PDT</t>
  </si>
  <si>
    <t>24-Jul-18 2:30:00 PM PDT</t>
  </si>
  <si>
    <t>24-Jul-18 2:45:00 PM PDT</t>
  </si>
  <si>
    <t>24-Jul-18 3:00:00 PM PDT</t>
  </si>
  <si>
    <t>24-Jul-18 3:15:00 PM PDT</t>
  </si>
  <si>
    <t>24-Jul-18 3:30:00 PM PDT</t>
  </si>
  <si>
    <t>24-Jul-18 3:45:00 PM PDT</t>
  </si>
  <si>
    <t>24-Jul-18 4:00:00 PM PDT</t>
  </si>
  <si>
    <t>24-Jul-18 4:15:00 PM PDT</t>
  </si>
  <si>
    <t>24-Jul-18 4:30:00 PM PDT</t>
  </si>
  <si>
    <t>24-Jul-18 4:45:00 PM PDT</t>
  </si>
  <si>
    <t>24-Jul-18 5:00:00 PM PDT</t>
  </si>
  <si>
    <t>24-Jul-18 5:15:00 PM PDT</t>
  </si>
  <si>
    <t>24-Jul-18 5:30:00 PM PDT</t>
  </si>
  <si>
    <t>24-Jul-18 5:45:00 PM PDT</t>
  </si>
  <si>
    <t>24-Jul-18 6:00:00 PM PDT</t>
  </si>
  <si>
    <t>24-Jul-18 6:15:00 PM PDT</t>
  </si>
  <si>
    <t>24-Jul-18 6:30:00 PM PDT</t>
  </si>
  <si>
    <t>24-Jul-18 6:45:00 PM PDT</t>
  </si>
  <si>
    <t>24-Jul-18 7:00:00 PM PDT</t>
  </si>
  <si>
    <t>24-Jul-18 7:15:00 PM PDT</t>
  </si>
  <si>
    <t>24-Jul-18 7:30:00 PM PDT</t>
  </si>
  <si>
    <t>24-Jul-18 7:45:00 PM PDT</t>
  </si>
  <si>
    <t>24-Jul-18 8:00:00 PM PDT</t>
  </si>
  <si>
    <t>24-Jul-18 8:15:00 PM PDT</t>
  </si>
  <si>
    <t>24-Jul-18 8:30:00 PM PDT</t>
  </si>
  <si>
    <t>24-Jul-18 8:45:00 PM PDT</t>
  </si>
  <si>
    <t>24-Jul-18 9:00:00 PM PDT</t>
  </si>
  <si>
    <t>24-Jul-18 9:15:00 PM PDT</t>
  </si>
  <si>
    <t>24-Jul-18 9:30:00 PM PDT</t>
  </si>
  <si>
    <t>24-Jul-18 9:45:00 PM PDT</t>
  </si>
  <si>
    <t>24-Jul-18 10:00:00 PM PDT</t>
  </si>
  <si>
    <t>24-Jul-18 10:15:00 PM PDT</t>
  </si>
  <si>
    <t>24-Jul-18 10:30:00 PM PDT</t>
  </si>
  <si>
    <t>24-Jul-18 10:45:00 PM PDT</t>
  </si>
  <si>
    <t>24-Jul-18 11:00:00 PM PDT</t>
  </si>
  <si>
    <t>24-Jul-18 11:15:00 PM PDT</t>
  </si>
  <si>
    <t>24-Jul-18 11:30:00 PM PDT</t>
  </si>
  <si>
    <t>24-Jul-18 11:45:00 PM PDT</t>
  </si>
  <si>
    <t>25-Jul-18 12:00:00 AM PDT</t>
  </si>
  <si>
    <t>25-Jul-18 12:15:00 AM PDT</t>
  </si>
  <si>
    <t>25-Jul-18 12:30:00 AM PDT</t>
  </si>
  <si>
    <t>25-Jul-18 12:45:00 AM PDT</t>
  </si>
  <si>
    <t>25-Jul-18 1:00:00 AM PDT</t>
  </si>
  <si>
    <t>25-Jul-18 1:15:00 AM PDT</t>
  </si>
  <si>
    <t>25-Jul-18 1:30:00 AM PDT</t>
  </si>
  <si>
    <t>25-Jul-18 1:45:00 AM PDT</t>
  </si>
  <si>
    <t>25-Jul-18 2:00:00 AM PDT</t>
  </si>
  <si>
    <t>25-Jul-18 2:15:00 AM PDT</t>
  </si>
  <si>
    <t>25-Jul-18 2:30:00 AM PDT</t>
  </si>
  <si>
    <t>25-Jul-18 2:45:00 AM PDT</t>
  </si>
  <si>
    <t>25-Jul-18 3:00:00 AM PDT</t>
  </si>
  <si>
    <t>25-Jul-18 3:15:00 AM PDT</t>
  </si>
  <si>
    <t>25-Jul-18 3:30:00 AM PDT</t>
  </si>
  <si>
    <t>25-Jul-18 3:45:00 AM PDT</t>
  </si>
  <si>
    <t>25-Jul-18 4:00:00 AM PDT</t>
  </si>
  <si>
    <t>25-Jul-18 4:15:00 AM PDT</t>
  </si>
  <si>
    <t>25-Jul-18 4:30:00 AM PDT</t>
  </si>
  <si>
    <t>25-Jul-18 4:45:00 AM PDT</t>
  </si>
  <si>
    <t>25-Jul-18 5:00:00 AM PDT</t>
  </si>
  <si>
    <t>25-Jul-18 5:15:00 AM PDT</t>
  </si>
  <si>
    <t>25-Jul-18 5:30:00 AM PDT</t>
  </si>
  <si>
    <t>25-Jul-18 5:45:00 AM PDT</t>
  </si>
  <si>
    <t>25-Jul-18 6:00:00 AM PDT</t>
  </si>
  <si>
    <t>25-Jul-18 6:15:00 AM PDT</t>
  </si>
  <si>
    <t>25-Jul-18 6:30:00 AM PDT</t>
  </si>
  <si>
    <t>25-Jul-18 6:45:00 AM PDT</t>
  </si>
  <si>
    <t>25-Jul-18 7:00:00 AM PDT</t>
  </si>
  <si>
    <t>25-Jul-18 7:15:00 AM PDT</t>
  </si>
  <si>
    <t>25-Jul-18 7:30:00 AM PDT</t>
  </si>
  <si>
    <t>25-Jul-18 7:45:00 AM PDT</t>
  </si>
  <si>
    <t>25-Jul-18 8:00:00 AM PDT</t>
  </si>
  <si>
    <t>25-Jul-18 8:15:00 AM PDT</t>
  </si>
  <si>
    <t>25-Jul-18 8:30:00 AM PDT</t>
  </si>
  <si>
    <t>25-Jul-18 8:45:00 AM PDT</t>
  </si>
  <si>
    <t>25-Jul-18 9:00:00 AM PDT</t>
  </si>
  <si>
    <t>25-Jul-18 9:15:00 AM PDT</t>
  </si>
  <si>
    <t>25-Jul-18 9:30:00 AM PDT</t>
  </si>
  <si>
    <t>25-Jul-18 9:45:00 AM PDT</t>
  </si>
  <si>
    <t>25-Jul-18 10:00:00 AM PDT</t>
  </si>
  <si>
    <t>25-Jul-18 10:15:00 AM PDT</t>
  </si>
  <si>
    <t>25-Jul-18 10:30:00 AM PDT</t>
  </si>
  <si>
    <t>25-Jul-18 10:45:00 AM PDT</t>
  </si>
  <si>
    <t>25-Jul-18 11:00:00 AM PDT</t>
  </si>
  <si>
    <t>25-Jul-18 11:15:00 AM PDT</t>
  </si>
  <si>
    <t>25-Jul-18 11:30:00 AM PDT</t>
  </si>
  <si>
    <t>25-Jul-18 11:45:00 AM PDT</t>
  </si>
  <si>
    <t>25-Jul-18 12:00:00 PM PDT</t>
  </si>
  <si>
    <t>25-Jul-18 12:15:00 PM PDT</t>
  </si>
  <si>
    <t>25-Jul-18 12:30:00 PM PDT</t>
  </si>
  <si>
    <t>25-Jul-18 12:45:00 PM PDT</t>
  </si>
  <si>
    <t>25-Jul-18 1:00:00 PM PDT</t>
  </si>
  <si>
    <t>25-Jul-18 1:15:00 PM PDT</t>
  </si>
  <si>
    <t>25-Jul-18 1:30:00 PM PDT</t>
  </si>
  <si>
    <t>25-Jul-18 1:45:00 PM PDT</t>
  </si>
  <si>
    <t>25-Jul-18 2:00:00 PM PDT</t>
  </si>
  <si>
    <t>25-Jul-18 2:15:00 PM PDT</t>
  </si>
  <si>
    <t>25-Jul-18 2:30:00 PM PDT</t>
  </si>
  <si>
    <t>25-Jul-18 2:45:00 PM PDT</t>
  </si>
  <si>
    <t>25-Jul-18 3:00:00 PM PDT</t>
  </si>
  <si>
    <t>25-Jul-18 3:15:00 PM PDT</t>
  </si>
  <si>
    <t>25-Jul-18 3:30:00 PM PDT</t>
  </si>
  <si>
    <t>25-Jul-18 3:45:00 PM PDT</t>
  </si>
  <si>
    <t>25-Jul-18 4:00:00 PM PDT</t>
  </si>
  <si>
    <t>25-Jul-18 4:15:00 PM PDT</t>
  </si>
  <si>
    <t>25-Jul-18 4:30:00 PM PDT</t>
  </si>
  <si>
    <t>25-Jul-18 4:45:00 PM PDT</t>
  </si>
  <si>
    <t>25-Jul-18 5:00:00 PM PDT</t>
  </si>
  <si>
    <t>25-Jul-18 5:15:00 PM PDT</t>
  </si>
  <si>
    <t>25-Jul-18 5:30:00 PM PDT</t>
  </si>
  <si>
    <t>25-Jul-18 5:45:00 PM PDT</t>
  </si>
  <si>
    <t>25-Jul-18 6:00:00 PM PDT</t>
  </si>
  <si>
    <t>25-Jul-18 6:15:00 PM PDT</t>
  </si>
  <si>
    <t>25-Jul-18 6:30:00 PM PDT</t>
  </si>
  <si>
    <t>25-Jul-18 6:45:00 PM PDT</t>
  </si>
  <si>
    <t>25-Jul-18 7:00:00 PM PDT</t>
  </si>
  <si>
    <t>25-Jul-18 7:15:00 PM PDT</t>
  </si>
  <si>
    <t>25-Jul-18 7:30:00 PM PDT</t>
  </si>
  <si>
    <t>25-Jul-18 7:45:00 PM PDT</t>
  </si>
  <si>
    <t>25-Jul-18 8:00:00 PM PDT</t>
  </si>
  <si>
    <t>25-Jul-18 8:15:00 PM PDT</t>
  </si>
  <si>
    <t>25-Jul-18 8:30:00 PM PDT</t>
  </si>
  <si>
    <t>25-Jul-18 8:45:00 PM PDT</t>
  </si>
  <si>
    <t>25-Jul-18 9:00:00 PM PDT</t>
  </si>
  <si>
    <t>25-Jul-18 9:15:00 PM PDT</t>
  </si>
  <si>
    <t>25-Jul-18 9:30:00 PM PDT</t>
  </si>
  <si>
    <t>25-Jul-18 9:45:00 PM PDT</t>
  </si>
  <si>
    <t>25-Jul-18 10:00:00 PM PDT</t>
  </si>
  <si>
    <t>25-Jul-18 10:15:00 PM PDT</t>
  </si>
  <si>
    <t>25-Jul-18 10:30:00 PM PDT</t>
  </si>
  <si>
    <t>25-Jul-18 10:45:00 PM PDT</t>
  </si>
  <si>
    <t>25-Jul-18 11:00:00 PM PDT</t>
  </si>
  <si>
    <t>25-Jul-18 11:15:00 PM PDT</t>
  </si>
  <si>
    <t>25-Jul-18 11:30:00 PM PDT</t>
  </si>
  <si>
    <t>25-Jul-18 11:45:00 PM PDT</t>
  </si>
  <si>
    <t>26-Jul-18 12:00:00 AM PDT</t>
  </si>
  <si>
    <t>26-Jul-18 12:15:00 AM PDT</t>
  </si>
  <si>
    <t>26-Jul-18 12:30:00 AM PDT</t>
  </si>
  <si>
    <t>26-Jul-18 12:45:00 AM PDT</t>
  </si>
  <si>
    <t>26-Jul-18 1:00:00 AM PDT</t>
  </si>
  <si>
    <t>26-Jul-18 1:15:00 AM PDT</t>
  </si>
  <si>
    <t>26-Jul-18 1:30:00 AM PDT</t>
  </si>
  <si>
    <t>26-Jul-18 1:45:00 AM PDT</t>
  </si>
  <si>
    <t>26-Jul-18 2:00:00 AM PDT</t>
  </si>
  <si>
    <t>26-Jul-18 2:15:00 AM PDT</t>
  </si>
  <si>
    <t>26-Jul-18 2:30:00 AM PDT</t>
  </si>
  <si>
    <t>26-Jul-18 2:45:00 AM PDT</t>
  </si>
  <si>
    <t>26-Jul-18 3:00:00 AM PDT</t>
  </si>
  <si>
    <t>26-Jul-18 3:15:00 AM PDT</t>
  </si>
  <si>
    <t>26-Jul-18 3:30:00 AM PDT</t>
  </si>
  <si>
    <t>26-Jul-18 3:45:00 AM PDT</t>
  </si>
  <si>
    <t>26-Jul-18 4:00:00 AM PDT</t>
  </si>
  <si>
    <t>26-Jul-18 4:15:00 AM PDT</t>
  </si>
  <si>
    <t>26-Jul-18 4:30:00 AM PDT</t>
  </si>
  <si>
    <t>26-Jul-18 4:45:00 AM PDT</t>
  </si>
  <si>
    <t>26-Jul-18 5:00:00 AM PDT</t>
  </si>
  <si>
    <t>26-Jul-18 5:15:00 AM PDT</t>
  </si>
  <si>
    <t>26-Jul-18 5:30:00 AM PDT</t>
  </si>
  <si>
    <t>26-Jul-18 5:45:00 AM PDT</t>
  </si>
  <si>
    <t>26-Jul-18 6:00:00 AM PDT</t>
  </si>
  <si>
    <t>26-Jul-18 6:15:00 AM PDT</t>
  </si>
  <si>
    <t>26-Jul-18 6:30:00 AM PDT</t>
  </si>
  <si>
    <t>26-Jul-18 6:45:00 AM PDT</t>
  </si>
  <si>
    <t>26-Jul-18 7:00:00 AM PDT</t>
  </si>
  <si>
    <t>26-Jul-18 7:15:00 AM PDT</t>
  </si>
  <si>
    <t>26-Jul-18 7:30:00 AM PDT</t>
  </si>
  <si>
    <t>26-Jul-18 7:45:00 AM PDT</t>
  </si>
  <si>
    <t>26-Jul-18 8:00:00 AM PDT</t>
  </si>
  <si>
    <t>26-Jul-18 8:15:00 AM PDT</t>
  </si>
  <si>
    <t>26-Jul-18 8:30:00 AM PDT</t>
  </si>
  <si>
    <t>26-Jul-18 8:45:00 AM PDT</t>
  </si>
  <si>
    <t>26-Jul-18 9:00:00 AM PDT</t>
  </si>
  <si>
    <t>26-Jul-18 9:15:00 AM PDT</t>
  </si>
  <si>
    <t>26-Jul-18 9:30:00 AM PDT</t>
  </si>
  <si>
    <t>26-Jul-18 9:45:00 AM PDT</t>
  </si>
  <si>
    <t>26-Jul-18 10:00:00 AM PDT</t>
  </si>
  <si>
    <t>26-Jul-18 10:15:00 AM PDT</t>
  </si>
  <si>
    <t>26-Jul-18 10:30:00 AM PDT</t>
  </si>
  <si>
    <t>26-Jul-18 10:45:00 AM PDT</t>
  </si>
  <si>
    <t>26-Jul-18 11:00:00 AM PDT</t>
  </si>
  <si>
    <t>26-Jul-18 11:15:00 AM PDT</t>
  </si>
  <si>
    <t>26-Jul-18 11:30:00 AM PDT</t>
  </si>
  <si>
    <t>26-Jul-18 11:45:00 AM PDT</t>
  </si>
  <si>
    <t>26-Jul-18 12:00:00 PM PDT</t>
  </si>
  <si>
    <t>26-Jul-18 12:15:00 PM PDT</t>
  </si>
  <si>
    <t>26-Jul-18 12:30:00 PM PDT</t>
  </si>
  <si>
    <t>26-Jul-18 12:45:00 PM PDT</t>
  </si>
  <si>
    <t>26-Jul-18 1:00:00 PM PDT</t>
  </si>
  <si>
    <t>26-Jul-18 1:15:00 PM PDT</t>
  </si>
  <si>
    <t>26-Jul-18 1:30:00 PM PDT</t>
  </si>
  <si>
    <t>26-Jul-18 1:45:00 PM PDT</t>
  </si>
  <si>
    <t>26-Jul-18 2:00:00 PM PDT</t>
  </si>
  <si>
    <t>26-Jul-18 2:15:00 PM PDT</t>
  </si>
  <si>
    <t>26-Jul-18 2:30:00 PM PDT</t>
  </si>
  <si>
    <t>26-Jul-18 2:45:00 PM PDT</t>
  </si>
  <si>
    <t>26-Jul-18 3:00:00 PM PDT</t>
  </si>
  <si>
    <t>26-Jul-18 3:15:00 PM PDT</t>
  </si>
  <si>
    <t>26-Jul-18 3:30:00 PM PDT</t>
  </si>
  <si>
    <t>26-Jul-18 3:45:00 PM PDT</t>
  </si>
  <si>
    <t>26-Jul-18 4:00:00 PM PDT</t>
  </si>
  <si>
    <t>26-Jul-18 4:15:00 PM PDT</t>
  </si>
  <si>
    <t>26-Jul-18 4:30:00 PM PDT</t>
  </si>
  <si>
    <t>26-Jul-18 4:45:00 PM PDT</t>
  </si>
  <si>
    <t>26-Jul-18 5:00:00 PM PDT</t>
  </si>
  <si>
    <t>26-Jul-18 5:15:00 PM PDT</t>
  </si>
  <si>
    <t>26-Jul-18 5:30:00 PM PDT</t>
  </si>
  <si>
    <t>26-Jul-18 5:45:00 PM PDT</t>
  </si>
  <si>
    <t>26-Jul-18 6:00:00 PM PDT</t>
  </si>
  <si>
    <t>26-Jul-18 6:15:00 PM PDT</t>
  </si>
  <si>
    <t>26-Jul-18 6:30:00 PM PDT</t>
  </si>
  <si>
    <t>26-Jul-18 6:45:00 PM PDT</t>
  </si>
  <si>
    <t>26-Jul-18 7:00:00 PM PDT</t>
  </si>
  <si>
    <t>26-Jul-18 7:15:00 PM PDT</t>
  </si>
  <si>
    <t>26-Jul-18 7:30:00 PM PDT</t>
  </si>
  <si>
    <t>26-Jul-18 7:45:00 PM PDT</t>
  </si>
  <si>
    <t>26-Jul-18 8:00:00 PM PDT</t>
  </si>
  <si>
    <t>26-Jul-18 8:15:00 PM PDT</t>
  </si>
  <si>
    <t>26-Jul-18 8:30:00 PM PDT</t>
  </si>
  <si>
    <t>26-Jul-18 8:45:00 PM PDT</t>
  </si>
  <si>
    <t>26-Jul-18 9:00:00 PM PDT</t>
  </si>
  <si>
    <t>26-Jul-18 9:15:00 PM PDT</t>
  </si>
  <si>
    <t>26-Jul-18 9:30:00 PM PDT</t>
  </si>
  <si>
    <t>26-Jul-18 9:45:00 PM PDT</t>
  </si>
  <si>
    <t>26-Jul-18 10:00:00 PM PDT</t>
  </si>
  <si>
    <t>26-Jul-18 10:15:00 PM PDT</t>
  </si>
  <si>
    <t>26-Jul-18 10:30:00 PM PDT</t>
  </si>
  <si>
    <t>26-Jul-18 10:45:00 PM PDT</t>
  </si>
  <si>
    <t>26-Jul-18 11:00:00 PM PDT</t>
  </si>
  <si>
    <t>26-Jul-18 11:15:00 PM PDT</t>
  </si>
  <si>
    <t>26-Jul-18 11:30:00 PM PDT</t>
  </si>
  <si>
    <t>26-Jul-18 11:45:00 PM PDT</t>
  </si>
  <si>
    <t>27-Jul-18 12:00:00 AM PDT</t>
  </si>
  <si>
    <t>27-Jul-18 12:15:00 AM PDT</t>
  </si>
  <si>
    <t>27-Jul-18 12:30:00 AM PDT</t>
  </si>
  <si>
    <t>27-Jul-18 12:45:00 AM PDT</t>
  </si>
  <si>
    <t>27-Jul-18 1:00:00 AM PDT</t>
  </si>
  <si>
    <t>27-Jul-18 1:15:00 AM PDT</t>
  </si>
  <si>
    <t>27-Jul-18 1:30:00 AM PDT</t>
  </si>
  <si>
    <t>27-Jul-18 1:45:00 AM PDT</t>
  </si>
  <si>
    <t>27-Jul-18 2:00:00 AM PDT</t>
  </si>
  <si>
    <t>27-Jul-18 2:15:00 AM PDT</t>
  </si>
  <si>
    <t>27-Jul-18 2:30:00 AM PDT</t>
  </si>
  <si>
    <t>27-Jul-18 2:45:00 AM PDT</t>
  </si>
  <si>
    <t>27-Jul-18 3:00:00 AM PDT</t>
  </si>
  <si>
    <t>27-Jul-18 3:15:00 AM PDT</t>
  </si>
  <si>
    <t>27-Jul-18 3:30:00 AM PDT</t>
  </si>
  <si>
    <t>27-Jul-18 3:45:00 AM PDT</t>
  </si>
  <si>
    <t>27-Jul-18 4:00:00 AM PDT</t>
  </si>
  <si>
    <t>27-Jul-18 4:15:00 AM PDT</t>
  </si>
  <si>
    <t>27-Jul-18 4:30:00 AM PDT</t>
  </si>
  <si>
    <t>27-Jul-18 4:45:00 AM PDT</t>
  </si>
  <si>
    <t>27-Jul-18 5:00:00 AM PDT</t>
  </si>
  <si>
    <t>27-Jul-18 5:15:00 AM PDT</t>
  </si>
  <si>
    <t>27-Jul-18 5:30:00 AM PDT</t>
  </si>
  <si>
    <t>27-Jul-18 5:45:00 AM PDT</t>
  </si>
  <si>
    <t>27-Jul-18 6:00:00 AM PDT</t>
  </si>
  <si>
    <t>27-Jul-18 6:15:00 AM PDT</t>
  </si>
  <si>
    <t>27-Jul-18 6:30:00 AM PDT</t>
  </si>
  <si>
    <t>27-Jul-18 6:45:00 AM PDT</t>
  </si>
  <si>
    <t>27-Jul-18 7:00:00 AM PDT</t>
  </si>
  <si>
    <t>27-Jul-18 7:15:00 AM PDT</t>
  </si>
  <si>
    <t>27-Jul-18 7:30:00 AM PDT</t>
  </si>
  <si>
    <t>27-Jul-18 7:45:00 AM PDT</t>
  </si>
  <si>
    <t>27-Jul-18 8:00:00 AM PDT</t>
  </si>
  <si>
    <t>27-Jul-18 8:15:00 AM PDT</t>
  </si>
  <si>
    <t>27-Jul-18 8:30:00 AM PDT</t>
  </si>
  <si>
    <t>27-Jul-18 8:45:00 AM PDT</t>
  </si>
  <si>
    <t>27-Jul-18 9:00:00 AM PDT</t>
  </si>
  <si>
    <t>27-Jul-18 9:15:00 AM PDT</t>
  </si>
  <si>
    <t>27-Jul-18 9:30:00 AM PDT</t>
  </si>
  <si>
    <t>27-Jul-18 9:45:00 AM PDT</t>
  </si>
  <si>
    <t>27-Jul-18 10:00:00 AM PDT</t>
  </si>
  <si>
    <t>27-Jul-18 10:15:00 AM PDT</t>
  </si>
  <si>
    <t>27-Jul-18 10:30:00 AM PDT</t>
  </si>
  <si>
    <t>27-Jul-18 10:45:00 AM PDT</t>
  </si>
  <si>
    <t>27-Jul-18 11:00:00 AM PDT</t>
  </si>
  <si>
    <t>27-Jul-18 11:15:00 AM PDT</t>
  </si>
  <si>
    <t>27-Jul-18 11:30:00 AM PDT</t>
  </si>
  <si>
    <t>27-Jul-18 11:45:00 AM PDT</t>
  </si>
  <si>
    <t>27-Jul-18 12:00:00 PM PDT</t>
  </si>
  <si>
    <t>27-Jul-18 12:15:00 PM PDT</t>
  </si>
  <si>
    <t>27-Jul-18 12:30:00 PM PDT</t>
  </si>
  <si>
    <t>27-Jul-18 12:45:00 PM PDT</t>
  </si>
  <si>
    <t>27-Jul-18 1:00:00 PM PDT</t>
  </si>
  <si>
    <t>27-Jul-18 1:15:00 PM PDT</t>
  </si>
  <si>
    <t>27-Jul-18 1:30:00 PM PDT</t>
  </si>
  <si>
    <t>27-Jul-18 1:45:00 PM PDT</t>
  </si>
  <si>
    <t>27-Jul-18 2:00:00 PM PDT</t>
  </si>
  <si>
    <t>27-Jul-18 2:15:00 PM PDT</t>
  </si>
  <si>
    <t>27-Jul-18 2:30:00 PM PDT</t>
  </si>
  <si>
    <t>27-Jul-18 2:45:00 PM PDT</t>
  </si>
  <si>
    <t>27-Jul-18 3:00:00 PM PDT</t>
  </si>
  <si>
    <t>27-Jul-18 3:15:00 PM PDT</t>
  </si>
  <si>
    <t>27-Jul-18 3:30:00 PM PDT</t>
  </si>
  <si>
    <t>27-Jul-18 3:45:00 PM PDT</t>
  </si>
  <si>
    <t>27-Jul-18 4:00:00 PM PDT</t>
  </si>
  <si>
    <t>27-Jul-18 4:15:00 PM PDT</t>
  </si>
  <si>
    <t>27-Jul-18 4:30:00 PM PDT</t>
  </si>
  <si>
    <t>27-Jul-18 4:45:00 PM PDT</t>
  </si>
  <si>
    <t>27-Jul-18 5:00:00 PM PDT</t>
  </si>
  <si>
    <t>27-Jul-18 5:15:00 PM PDT</t>
  </si>
  <si>
    <t>27-Jul-18 5:30:00 PM PDT</t>
  </si>
  <si>
    <t>27-Jul-18 5:45:00 PM PDT</t>
  </si>
  <si>
    <t>27-Jul-18 6:00:00 PM PDT</t>
  </si>
  <si>
    <t>27-Jul-18 6:15:00 PM PDT</t>
  </si>
  <si>
    <t>27-Jul-18 6:30:00 PM PDT</t>
  </si>
  <si>
    <t>27-Jul-18 6:45:00 PM PDT</t>
  </si>
  <si>
    <t>27-Jul-18 7:00:00 PM PDT</t>
  </si>
  <si>
    <t>27-Jul-18 7:15:00 PM PDT</t>
  </si>
  <si>
    <t>27-Jul-18 7:30:00 PM PDT</t>
  </si>
  <si>
    <t>27-Jul-18 7:45:00 PM PDT</t>
  </si>
  <si>
    <t>27-Jul-18 8:00:00 PM PDT</t>
  </si>
  <si>
    <t>27-Jul-18 8:15:00 PM PDT</t>
  </si>
  <si>
    <t>27-Jul-18 8:30:00 PM PDT</t>
  </si>
  <si>
    <t>27-Jul-18 8:45:00 PM PDT</t>
  </si>
  <si>
    <t>27-Jul-18 9:00:00 PM PDT</t>
  </si>
  <si>
    <t>27-Jul-18 9:15:00 PM PDT</t>
  </si>
  <si>
    <t>27-Jul-18 9:30:00 PM PDT</t>
  </si>
  <si>
    <t>27-Jul-18 9:45:00 PM PDT</t>
  </si>
  <si>
    <t>27-Jul-18 10:00:00 PM PDT</t>
  </si>
  <si>
    <t>27-Jul-18 10:15:00 PM PDT</t>
  </si>
  <si>
    <t>27-Jul-18 10:30:00 PM PDT</t>
  </si>
  <si>
    <t>27-Jul-18 10:45:00 PM PDT</t>
  </si>
  <si>
    <t>27-Jul-18 11:00:00 PM PDT</t>
  </si>
  <si>
    <t>27-Jul-18 11:15:00 PM PDT</t>
  </si>
  <si>
    <t>27-Jul-18 11:30:00 PM PDT</t>
  </si>
  <si>
    <t>27-Jul-18 11:45:00 PM PDT</t>
  </si>
  <si>
    <t>28-Jul-18 12:00:00 AM PDT</t>
  </si>
  <si>
    <t>28-Jul-18 12:15:00 AM PDT</t>
  </si>
  <si>
    <t>28-Jul-18 12:30:00 AM PDT</t>
  </si>
  <si>
    <t>28-Jul-18 12:45:00 AM PDT</t>
  </si>
  <si>
    <t>28-Jul-18 1:00:00 AM PDT</t>
  </si>
  <si>
    <t>28-Jul-18 1:15:00 AM PDT</t>
  </si>
  <si>
    <t>28-Jul-18 1:30:00 AM PDT</t>
  </si>
  <si>
    <t>28-Jul-18 1:45:00 AM PDT</t>
  </si>
  <si>
    <t>28-Jul-18 2:00:00 AM PDT</t>
  </si>
  <si>
    <t>28-Jul-18 2:15:00 AM PDT</t>
  </si>
  <si>
    <t>28-Jul-18 2:30:00 AM PDT</t>
  </si>
  <si>
    <t>28-Jul-18 2:45:00 AM PDT</t>
  </si>
  <si>
    <t>28-Jul-18 3:00:00 AM PDT</t>
  </si>
  <si>
    <t>28-Jul-18 3:15:00 AM PDT</t>
  </si>
  <si>
    <t>28-Jul-18 3:30:00 AM PDT</t>
  </si>
  <si>
    <t>28-Jul-18 3:45:00 AM PDT</t>
  </si>
  <si>
    <t>28-Jul-18 4:00:00 AM PDT</t>
  </si>
  <si>
    <t>28-Jul-18 4:15:00 AM PDT</t>
  </si>
  <si>
    <t>28-Jul-18 4:30:00 AM PDT</t>
  </si>
  <si>
    <t>28-Jul-18 4:45:00 AM PDT</t>
  </si>
  <si>
    <t>28-Jul-18 5:00:00 AM PDT</t>
  </si>
  <si>
    <t>28-Jul-18 5:15:00 AM PDT</t>
  </si>
  <si>
    <t>28-Jul-18 5:30:00 AM PDT</t>
  </si>
  <si>
    <t>28-Jul-18 5:45:00 AM PDT</t>
  </si>
  <si>
    <t>28-Jul-18 6:00:00 AM PDT</t>
  </si>
  <si>
    <t>28-Jul-18 6:15:00 AM PDT</t>
  </si>
  <si>
    <t>28-Jul-18 6:30:00 AM PDT</t>
  </si>
  <si>
    <t>28-Jul-18 6:45:00 AM PDT</t>
  </si>
  <si>
    <t>28-Jul-18 7:00:00 AM PDT</t>
  </si>
  <si>
    <t>28-Jul-18 7:15:00 AM PDT</t>
  </si>
  <si>
    <t>28-Jul-18 7:30:00 AM PDT</t>
  </si>
  <si>
    <t>28-Jul-18 7:45:00 AM PDT</t>
  </si>
  <si>
    <t>28-Jul-18 8:00:00 AM PDT</t>
  </si>
  <si>
    <t>28-Jul-18 8:15:00 AM PDT</t>
  </si>
  <si>
    <t>28-Jul-18 8:30:00 AM PDT</t>
  </si>
  <si>
    <t>28-Jul-18 8:45:00 AM PDT</t>
  </si>
  <si>
    <t>28-Jul-18 9:00:00 AM PDT</t>
  </si>
  <si>
    <t>28-Jul-18 9:15:00 AM PDT</t>
  </si>
  <si>
    <t>28-Jul-18 9:30:00 AM PDT</t>
  </si>
  <si>
    <t>28-Jul-18 9:45:00 AM PDT</t>
  </si>
  <si>
    <t>28-Jul-18 10:00:00 AM PDT</t>
  </si>
  <si>
    <t>28-Jul-18 10:15:00 AM PDT</t>
  </si>
  <si>
    <t>28-Jul-18 10:30:00 AM PDT</t>
  </si>
  <si>
    <t>28-Jul-18 10:45:00 AM PDT</t>
  </si>
  <si>
    <t>28-Jul-18 11:00:00 AM PDT</t>
  </si>
  <si>
    <t>28-Jul-18 11:15:00 AM PDT</t>
  </si>
  <si>
    <t>28-Jul-18 11:30:00 AM PDT</t>
  </si>
  <si>
    <t>28-Jul-18 11:45:00 AM PDT</t>
  </si>
  <si>
    <t>28-Jul-18 12:00:00 PM PDT</t>
  </si>
  <si>
    <t>28-Jul-18 12:15:00 PM PDT</t>
  </si>
  <si>
    <t>28-Jul-18 12:30:00 PM PDT</t>
  </si>
  <si>
    <t>28-Jul-18 12:45:00 PM PDT</t>
  </si>
  <si>
    <t>28-Jul-18 1:00:00 PM PDT</t>
  </si>
  <si>
    <t>28-Jul-18 1:15:00 PM PDT</t>
  </si>
  <si>
    <t>28-Jul-18 1:30:00 PM PDT</t>
  </si>
  <si>
    <t>28-Jul-18 1:45:00 PM PDT</t>
  </si>
  <si>
    <t>28-Jul-18 2:00:00 PM PDT</t>
  </si>
  <si>
    <t>28-Jul-18 2:15:00 PM PDT</t>
  </si>
  <si>
    <t>28-Jul-18 2:30:00 PM PDT</t>
  </si>
  <si>
    <t>28-Jul-18 2:45:00 PM PDT</t>
  </si>
  <si>
    <t>28-Jul-18 3:00:00 PM PDT</t>
  </si>
  <si>
    <t>28-Jul-18 3:15:00 PM PDT</t>
  </si>
  <si>
    <t>28-Jul-18 3:30:00 PM PDT</t>
  </si>
  <si>
    <t>28-Jul-18 3:45:00 PM PDT</t>
  </si>
  <si>
    <t>28-Jul-18 4:00:00 PM PDT</t>
  </si>
  <si>
    <t>28-Jul-18 4:15:00 PM PDT</t>
  </si>
  <si>
    <t>28-Jul-18 4:30:00 PM PDT</t>
  </si>
  <si>
    <t>28-Jul-18 4:45:00 PM PDT</t>
  </si>
  <si>
    <t>28-Jul-18 5:00:00 PM PDT</t>
  </si>
  <si>
    <t>28-Jul-18 5:15:00 PM PDT</t>
  </si>
  <si>
    <t>28-Jul-18 5:30:00 PM PDT</t>
  </si>
  <si>
    <t>28-Jul-18 5:45:00 PM PDT</t>
  </si>
  <si>
    <t>28-Jul-18 6:00:00 PM PDT</t>
  </si>
  <si>
    <t>28-Jul-18 6:15:00 PM PDT</t>
  </si>
  <si>
    <t>28-Jul-18 6:30:00 PM PDT</t>
  </si>
  <si>
    <t>28-Jul-18 6:45:00 PM PDT</t>
  </si>
  <si>
    <t>28-Jul-18 7:00:00 PM PDT</t>
  </si>
  <si>
    <t>28-Jul-18 7:15:00 PM PDT</t>
  </si>
  <si>
    <t>28-Jul-18 7:30:00 PM PDT</t>
  </si>
  <si>
    <t>28-Jul-18 7:45:00 PM PDT</t>
  </si>
  <si>
    <t>28-Jul-18 8:00:00 PM PDT</t>
  </si>
  <si>
    <t>28-Jul-18 8:15:00 PM PDT</t>
  </si>
  <si>
    <t>28-Jul-18 8:30:00 PM PDT</t>
  </si>
  <si>
    <t>28-Jul-18 8:45:00 PM PDT</t>
  </si>
  <si>
    <t>28-Jul-18 9:00:00 PM PDT</t>
  </si>
  <si>
    <t>28-Jul-18 9:15:00 PM PDT</t>
  </si>
  <si>
    <t>28-Jul-18 9:30:00 PM PDT</t>
  </si>
  <si>
    <t>28-Jul-18 9:45:00 PM PDT</t>
  </si>
  <si>
    <t>28-Jul-18 10:00:00 PM PDT</t>
  </si>
  <si>
    <t>28-Jul-18 10:15:00 PM PDT</t>
  </si>
  <si>
    <t>28-Jul-18 10:30:00 PM PDT</t>
  </si>
  <si>
    <t>28-Jul-18 10:45:00 PM PDT</t>
  </si>
  <si>
    <t>28-Jul-18 11:00:00 PM PDT</t>
  </si>
  <si>
    <t>28-Jul-18 11:15:00 PM PDT</t>
  </si>
  <si>
    <t>28-Jul-18 11:30:00 PM PDT</t>
  </si>
  <si>
    <t>28-Jul-18 11:45:00 PM PDT</t>
  </si>
  <si>
    <t>29-Jul-18 12:00:00 AM PDT</t>
  </si>
  <si>
    <t>29-Jul-18 12:15:00 AM PDT</t>
  </si>
  <si>
    <t>29-Jul-18 12:30:00 AM PDT</t>
  </si>
  <si>
    <t>29-Jul-18 12:45:00 AM PDT</t>
  </si>
  <si>
    <t>29-Jul-18 1:00:00 AM PDT</t>
  </si>
  <si>
    <t>29-Jul-18 1:15:00 AM PDT</t>
  </si>
  <si>
    <t>29-Jul-18 1:30:00 AM PDT</t>
  </si>
  <si>
    <t>29-Jul-18 1:45:00 AM PDT</t>
  </si>
  <si>
    <t>29-Jul-18 2:00:00 AM PDT</t>
  </si>
  <si>
    <t>29-Jul-18 2:15:00 AM PDT</t>
  </si>
  <si>
    <t>29-Jul-18 2:30:00 AM PDT</t>
  </si>
  <si>
    <t>29-Jul-18 2:45:00 AM PDT</t>
  </si>
  <si>
    <t>29-Jul-18 3:00:00 AM PDT</t>
  </si>
  <si>
    <t>29-Jul-18 3:15:00 AM PDT</t>
  </si>
  <si>
    <t>29-Jul-18 3:30:00 AM PDT</t>
  </si>
  <si>
    <t>29-Jul-18 3:45:00 AM PDT</t>
  </si>
  <si>
    <t>29-Jul-18 4:00:00 AM PDT</t>
  </si>
  <si>
    <t>29-Jul-18 4:15:00 AM PDT</t>
  </si>
  <si>
    <t>29-Jul-18 4:30:00 AM PDT</t>
  </si>
  <si>
    <t>29-Jul-18 4:45:00 AM PDT</t>
  </si>
  <si>
    <t>29-Jul-18 5:00:00 AM PDT</t>
  </si>
  <si>
    <t>29-Jul-18 5:15:00 AM PDT</t>
  </si>
  <si>
    <t>29-Jul-18 5:30:00 AM PDT</t>
  </si>
  <si>
    <t>29-Jul-18 5:45:00 AM PDT</t>
  </si>
  <si>
    <t>29-Jul-18 6:00:00 AM PDT</t>
  </si>
  <si>
    <t>29-Jul-18 6:15:00 AM PDT</t>
  </si>
  <si>
    <t>29-Jul-18 6:30:00 AM PDT</t>
  </si>
  <si>
    <t>29-Jul-18 6:45:00 AM PDT</t>
  </si>
  <si>
    <t>29-Jul-18 7:00:00 AM PDT</t>
  </si>
  <si>
    <t>29-Jul-18 7:15:00 AM PDT</t>
  </si>
  <si>
    <t>29-Jul-18 7:30:00 AM PDT</t>
  </si>
  <si>
    <t>29-Jul-18 7:45:00 AM PDT</t>
  </si>
  <si>
    <t>29-Jul-18 8:00:00 AM PDT</t>
  </si>
  <si>
    <t>29-Jul-18 8:15:00 AM PDT</t>
  </si>
  <si>
    <t>29-Jul-18 8:30:00 AM PDT</t>
  </si>
  <si>
    <t>29-Jul-18 8:45:00 AM PDT</t>
  </si>
  <si>
    <t>29-Jul-18 9:00:00 AM PDT</t>
  </si>
  <si>
    <t>29-Jul-18 9:15:00 AM PDT</t>
  </si>
  <si>
    <t>29-Jul-18 9:30:00 AM PDT</t>
  </si>
  <si>
    <t>29-Jul-18 9:45:00 AM PDT</t>
  </si>
  <si>
    <t>29-Jul-18 10:00:00 AM PDT</t>
  </si>
  <si>
    <t>29-Jul-18 10:15:00 AM PDT</t>
  </si>
  <si>
    <t>29-Jul-18 10:30:00 AM PDT</t>
  </si>
  <si>
    <t>29-Jul-18 10:45:00 AM PDT</t>
  </si>
  <si>
    <t>29-Jul-18 11:00:00 AM PDT</t>
  </si>
  <si>
    <t>29-Jul-18 11:15:00 AM PDT</t>
  </si>
  <si>
    <t>29-Jul-18 11:30:00 AM PDT</t>
  </si>
  <si>
    <t>29-Jul-18 11:45:00 AM PDT</t>
  </si>
  <si>
    <t>29-Jul-18 12:00:00 PM PDT</t>
  </si>
  <si>
    <t>29-Jul-18 12:15:00 PM PDT</t>
  </si>
  <si>
    <t>29-Jul-18 12:30:00 PM PDT</t>
  </si>
  <si>
    <t>29-Jul-18 12:45:00 PM PDT</t>
  </si>
  <si>
    <t>29-Jul-18 1:00:00 PM PDT</t>
  </si>
  <si>
    <t>29-Jul-18 1:15:00 PM PDT</t>
  </si>
  <si>
    <t>29-Jul-18 1:30:00 PM PDT</t>
  </si>
  <si>
    <t>29-Jul-18 1:45:00 PM PDT</t>
  </si>
  <si>
    <t>29-Jul-18 2:00:00 PM PDT</t>
  </si>
  <si>
    <t>29-Jul-18 2:15:00 PM PDT</t>
  </si>
  <si>
    <t>29-Jul-18 2:30:00 PM PDT</t>
  </si>
  <si>
    <t>29-Jul-18 2:45:00 PM PDT</t>
  </si>
  <si>
    <t>29-Jul-18 3:00:00 PM PDT</t>
  </si>
  <si>
    <t>29-Jul-18 3:15:00 PM PDT</t>
  </si>
  <si>
    <t>29-Jul-18 3:30:00 PM PDT</t>
  </si>
  <si>
    <t>29-Jul-18 3:45:00 PM PDT</t>
  </si>
  <si>
    <t>29-Jul-18 4:00:00 PM PDT</t>
  </si>
  <si>
    <t>29-Jul-18 4:15:00 PM PDT</t>
  </si>
  <si>
    <t>29-Jul-18 4:30:00 PM PDT</t>
  </si>
  <si>
    <t>29-Jul-18 4:45:00 PM PDT</t>
  </si>
  <si>
    <t>29-Jul-18 5:00:00 PM PDT</t>
  </si>
  <si>
    <t>29-Jul-18 5:15:00 PM PDT</t>
  </si>
  <si>
    <t>29-Jul-18 5:30:00 PM PDT</t>
  </si>
  <si>
    <t>29-Jul-18 5:45:00 PM PDT</t>
  </si>
  <si>
    <t>29-Jul-18 6:00:00 PM PDT</t>
  </si>
  <si>
    <t>29-Jul-18 6:15:00 PM PDT</t>
  </si>
  <si>
    <t>29-Jul-18 6:30:00 PM PDT</t>
  </si>
  <si>
    <t>29-Jul-18 6:45:00 PM PDT</t>
  </si>
  <si>
    <t>29-Jul-18 7:00:00 PM PDT</t>
  </si>
  <si>
    <t>29-Jul-18 7:15:00 PM PDT</t>
  </si>
  <si>
    <t>29-Jul-18 7:30:00 PM PDT</t>
  </si>
  <si>
    <t>29-Jul-18 7:45:00 PM PDT</t>
  </si>
  <si>
    <t>29-Jul-18 8:00:00 PM PDT</t>
  </si>
  <si>
    <t>29-Jul-18 8:15:00 PM PDT</t>
  </si>
  <si>
    <t>29-Jul-18 8:30:00 PM PDT</t>
  </si>
  <si>
    <t>29-Jul-18 8:45:00 PM PDT</t>
  </si>
  <si>
    <t>29-Jul-18 9:00:00 PM PDT</t>
  </si>
  <si>
    <t>29-Jul-18 9:15:00 PM PDT</t>
  </si>
  <si>
    <t>29-Jul-18 9:30:00 PM PDT</t>
  </si>
  <si>
    <t>29-Jul-18 9:45:00 PM PDT</t>
  </si>
  <si>
    <t>29-Jul-18 10:00:00 PM PDT</t>
  </si>
  <si>
    <t>29-Jul-18 10:15:00 PM PDT</t>
  </si>
  <si>
    <t>29-Jul-18 10:30:00 PM PDT</t>
  </si>
  <si>
    <t>29-Jul-18 10:45:00 PM PDT</t>
  </si>
  <si>
    <t>29-Jul-18 11:00:00 PM PDT</t>
  </si>
  <si>
    <t>29-Jul-18 11:15:00 PM PDT</t>
  </si>
  <si>
    <t>29-Jul-18 11:30:00 PM PDT</t>
  </si>
  <si>
    <t>29-Jul-18 11:45:00 PM PDT</t>
  </si>
  <si>
    <t>30-Jul-18 12:00:00 AM PDT</t>
  </si>
  <si>
    <t>30-Jul-18 12:15:00 AM PDT</t>
  </si>
  <si>
    <t>30-Jul-18 12:30:00 AM PDT</t>
  </si>
  <si>
    <t>30-Jul-18 12:45:00 AM PDT</t>
  </si>
  <si>
    <t>30-Jul-18 1:00:00 AM PDT</t>
  </si>
  <si>
    <t>30-Jul-18 1:15:00 AM PDT</t>
  </si>
  <si>
    <t>30-Jul-18 1:30:00 AM PDT</t>
  </si>
  <si>
    <t>30-Jul-18 1:45:00 AM PDT</t>
  </si>
  <si>
    <t>30-Jul-18 2:00:00 AM PDT</t>
  </si>
  <si>
    <t>30-Jul-18 2:15:00 AM PDT</t>
  </si>
  <si>
    <t>30-Jul-18 2:30:00 AM PDT</t>
  </si>
  <si>
    <t>30-Jul-18 2:45:00 AM PDT</t>
  </si>
  <si>
    <t>30-Jul-18 3:00:00 AM PDT</t>
  </si>
  <si>
    <t>30-Jul-18 3:15:00 AM PDT</t>
  </si>
  <si>
    <t>30-Jul-18 3:30:00 AM PDT</t>
  </si>
  <si>
    <t>30-Jul-18 3:45:00 AM PDT</t>
  </si>
  <si>
    <t>30-Jul-18 4:00:00 AM PDT</t>
  </si>
  <si>
    <t>30-Jul-18 4:15:00 AM PDT</t>
  </si>
  <si>
    <t>30-Jul-18 4:30:00 AM PDT</t>
  </si>
  <si>
    <t>30-Jul-18 4:45:00 AM PDT</t>
  </si>
  <si>
    <t>30-Jul-18 5:00:00 AM PDT</t>
  </si>
  <si>
    <t>30-Jul-18 5:15:00 AM PDT</t>
  </si>
  <si>
    <t>30-Jul-18 5:30:00 AM PDT</t>
  </si>
  <si>
    <t>30-Jul-18 5:45:00 AM PDT</t>
  </si>
  <si>
    <t>30-Jul-18 6:00:00 AM PDT</t>
  </si>
  <si>
    <t>30-Jul-18 6:15:00 AM PDT</t>
  </si>
  <si>
    <t>30-Jul-18 6:30:00 AM PDT</t>
  </si>
  <si>
    <t>30-Jul-18 6:45:00 AM PDT</t>
  </si>
  <si>
    <t>30-Jul-18 7:00:00 AM PDT</t>
  </si>
  <si>
    <t>30-Jul-18 7:15:00 AM PDT</t>
  </si>
  <si>
    <t>30-Jul-18 7:30:00 AM PDT</t>
  </si>
  <si>
    <t>30-Jul-18 7:45:00 AM PDT</t>
  </si>
  <si>
    <t>30-Jul-18 8:00:00 AM PDT</t>
  </si>
  <si>
    <t>30-Jul-18 8:15:00 AM PDT</t>
  </si>
  <si>
    <t>30-Jul-18 8:30:00 AM PDT</t>
  </si>
  <si>
    <t>30-Jul-18 8:45:00 AM PDT</t>
  </si>
  <si>
    <t>30-Jul-18 9:00:00 AM PDT</t>
  </si>
  <si>
    <t>30-Jul-18 9:15:00 AM PDT</t>
  </si>
  <si>
    <t>30-Jul-18 9:30:00 AM PDT</t>
  </si>
  <si>
    <t>30-Jul-18 9:45:00 AM PDT</t>
  </si>
  <si>
    <t>30-Jul-18 10:00:00 AM PDT</t>
  </si>
  <si>
    <t>30-Jul-18 10:15:00 AM PDT</t>
  </si>
  <si>
    <t>30-Jul-18 10:30:00 AM PDT</t>
  </si>
  <si>
    <t>30-Jul-18 10:45:00 AM PDT</t>
  </si>
  <si>
    <t>30-Jul-18 11:00:00 AM PDT</t>
  </si>
  <si>
    <t>30-Jul-18 11:15:00 AM PDT</t>
  </si>
  <si>
    <t>30-Jul-18 11:30:00 AM PDT</t>
  </si>
  <si>
    <t>30-Jul-18 11:45:00 AM PDT</t>
  </si>
  <si>
    <t>30-Jul-18 12:00:00 PM PDT</t>
  </si>
  <si>
    <t>30-Jul-18 12:15:00 PM PDT</t>
  </si>
  <si>
    <t>30-Jul-18 12:30:00 PM PDT</t>
  </si>
  <si>
    <t>30-Jul-18 12:45:00 PM PDT</t>
  </si>
  <si>
    <t>30-Jul-18 1:00:00 PM PDT</t>
  </si>
  <si>
    <t>30-Jul-18 1:15:00 PM PDT</t>
  </si>
  <si>
    <t>30-Jul-18 1:30:00 PM PDT</t>
  </si>
  <si>
    <t>30-Jul-18 1:45:00 PM PDT</t>
  </si>
  <si>
    <t>30-Jul-18 2:00:00 PM PDT</t>
  </si>
  <si>
    <t>30-Jul-18 2:15:00 PM PDT</t>
  </si>
  <si>
    <t>30-Jul-18 2:30:00 PM PDT</t>
  </si>
  <si>
    <t>30-Jul-18 2:45:00 PM PDT</t>
  </si>
  <si>
    <t>30-Jul-18 3:00:00 PM PDT</t>
  </si>
  <si>
    <t>30-Jul-18 3:15:00 PM PDT</t>
  </si>
  <si>
    <t>30-Jul-18 3:30:00 PM PDT</t>
  </si>
  <si>
    <t>30-Jul-18 3:45:00 PM PDT</t>
  </si>
  <si>
    <t>30-Jul-18 4:00:00 PM PDT</t>
  </si>
  <si>
    <t>30-Jul-18 4:15:00 PM PDT</t>
  </si>
  <si>
    <t>30-Jul-18 4:30:00 PM PDT</t>
  </si>
  <si>
    <t>30-Jul-18 4:45:00 PM PDT</t>
  </si>
  <si>
    <t>30-Jul-18 5:00:00 PM PDT</t>
  </si>
  <si>
    <t>30-Jul-18 5:15:00 PM PDT</t>
  </si>
  <si>
    <t>30-Jul-18 5:30:00 PM PDT</t>
  </si>
  <si>
    <t>30-Jul-18 5:45:00 PM PDT</t>
  </si>
  <si>
    <t>30-Jul-18 6:00:00 PM PDT</t>
  </si>
  <si>
    <t>30-Jul-18 6:15:00 PM PDT</t>
  </si>
  <si>
    <t>30-Jul-18 6:30:00 PM PDT</t>
  </si>
  <si>
    <t>30-Jul-18 6:45:00 PM PDT</t>
  </si>
  <si>
    <t>30-Jul-18 7:00:00 PM PDT</t>
  </si>
  <si>
    <t>30-Jul-18 7:15:00 PM PDT</t>
  </si>
  <si>
    <t>30-Jul-18 7:30:00 PM PDT</t>
  </si>
  <si>
    <t>30-Jul-18 7:45:00 PM PDT</t>
  </si>
  <si>
    <t>30-Jul-18 8:00:00 PM PDT</t>
  </si>
  <si>
    <t>30-Jul-18 8:15:00 PM PDT</t>
  </si>
  <si>
    <t>30-Jul-18 8:30:00 PM PDT</t>
  </si>
  <si>
    <t>30-Jul-18 8:45:00 PM PDT</t>
  </si>
  <si>
    <t>30-Jul-18 9:00:00 PM PDT</t>
  </si>
  <si>
    <t>30-Jul-18 9:15:00 PM PDT</t>
  </si>
  <si>
    <t>30-Jul-18 9:30:00 PM PDT</t>
  </si>
  <si>
    <t>30-Jul-18 9:45:00 PM PDT</t>
  </si>
  <si>
    <t>30-Jul-18 10:00:00 PM PDT</t>
  </si>
  <si>
    <t>30-Jul-18 10:15:00 PM PDT</t>
  </si>
  <si>
    <t>30-Jul-18 10:30:00 PM PDT</t>
  </si>
  <si>
    <t>30-Jul-18 10:45:00 PM PDT</t>
  </si>
  <si>
    <t>30-Jul-18 11:00:00 PM PDT</t>
  </si>
  <si>
    <t>30-Jul-18 11:15:00 PM PDT</t>
  </si>
  <si>
    <t>30-Jul-18 11:30:00 PM PDT</t>
  </si>
  <si>
    <t>30-Jul-18 11:45:00 PM PDT</t>
  </si>
  <si>
    <t>31-Jul-18 12:00:00 AM PDT</t>
  </si>
  <si>
    <t>31-Jul-18 12:15:00 AM PDT</t>
  </si>
  <si>
    <t>31-Jul-18 12:30:00 AM PDT</t>
  </si>
  <si>
    <t>31-Jul-18 12:45:00 AM PDT</t>
  </si>
  <si>
    <t>31-Jul-18 1:00:00 AM PDT</t>
  </si>
  <si>
    <t>31-Jul-18 1:15:00 AM PDT</t>
  </si>
  <si>
    <t>31-Jul-18 1:30:00 AM PDT</t>
  </si>
  <si>
    <t>31-Jul-18 1:45:00 AM PDT</t>
  </si>
  <si>
    <t>31-Jul-18 2:00:00 AM PDT</t>
  </si>
  <si>
    <t>31-Jul-18 2:15:00 AM PDT</t>
  </si>
  <si>
    <t>31-Jul-18 2:30:00 AM PDT</t>
  </si>
  <si>
    <t>31-Jul-18 2:45:00 AM PDT</t>
  </si>
  <si>
    <t>31-Jul-18 3:00:00 AM PDT</t>
  </si>
  <si>
    <t>31-Jul-18 3:15:00 AM PDT</t>
  </si>
  <si>
    <t>31-Jul-18 3:30:00 AM PDT</t>
  </si>
  <si>
    <t>31-Jul-18 3:45:00 AM PDT</t>
  </si>
  <si>
    <t>31-Jul-18 4:00:00 AM PDT</t>
  </si>
  <si>
    <t>31-Jul-18 4:15:00 AM PDT</t>
  </si>
  <si>
    <t>31-Jul-18 4:30:00 AM PDT</t>
  </si>
  <si>
    <t>31-Jul-18 4:45:00 AM PDT</t>
  </si>
  <si>
    <t>31-Jul-18 5:00:00 AM PDT</t>
  </si>
  <si>
    <t>31-Jul-18 5:15:00 AM PDT</t>
  </si>
  <si>
    <t>31-Jul-18 5:30:00 AM PDT</t>
  </si>
  <si>
    <t>31-Jul-18 5:45:00 AM PDT</t>
  </si>
  <si>
    <t>31-Jul-18 6:00:00 AM PDT</t>
  </si>
  <si>
    <t>31-Jul-18 6:15:00 AM PDT</t>
  </si>
  <si>
    <t>31-Jul-18 6:30:00 AM PDT</t>
  </si>
  <si>
    <t>31-Jul-18 6:45:00 AM PDT</t>
  </si>
  <si>
    <t>31-Jul-18 7:00:00 AM PDT</t>
  </si>
  <si>
    <t>31-Jul-18 7:15:00 AM PDT</t>
  </si>
  <si>
    <t>31-Jul-18 7:30:00 AM PDT</t>
  </si>
  <si>
    <t>31-Jul-18 7:45:00 AM PDT</t>
  </si>
  <si>
    <t>31-Jul-18 8:00:00 AM PDT</t>
  </si>
  <si>
    <t>31-Jul-18 8:15:00 AM PDT</t>
  </si>
  <si>
    <t>31-Jul-18 8:30:00 AM PDT</t>
  </si>
  <si>
    <t>31-Jul-18 8:45:00 AM PDT</t>
  </si>
  <si>
    <t>31-Jul-18 9:00:00 AM PDT</t>
  </si>
  <si>
    <t>31-Jul-18 9:15:00 AM PDT</t>
  </si>
  <si>
    <t>31-Jul-18 9:30:00 AM PDT</t>
  </si>
  <si>
    <t>31-Jul-18 9:45:00 AM PDT</t>
  </si>
  <si>
    <t>31-Jul-18 10:00:00 AM PDT</t>
  </si>
  <si>
    <t>31-Jul-18 10:15:00 AM PDT</t>
  </si>
  <si>
    <t>31-Jul-18 10:30:00 AM PDT</t>
  </si>
  <si>
    <t>31-Jul-18 10:45:00 AM PDT</t>
  </si>
  <si>
    <t>31-Jul-18 11:00:00 AM PDT</t>
  </si>
  <si>
    <t>31-Jul-18 11:15:00 AM PDT</t>
  </si>
  <si>
    <t>31-Jul-18 11:30:00 AM PDT</t>
  </si>
  <si>
    <t>31-Jul-18 11:45:00 AM PDT</t>
  </si>
  <si>
    <t>31-Jul-18 12:00:00 PM PDT</t>
  </si>
  <si>
    <t>31-Jul-18 12:15:00 PM PDT</t>
  </si>
  <si>
    <t>31-Jul-18 12:30:00 PM PDT</t>
  </si>
  <si>
    <t>31-Jul-18 12:45:00 PM PDT</t>
  </si>
  <si>
    <t>31-Jul-18 1:00:00 PM PDT</t>
  </si>
  <si>
    <t>31-Jul-18 1:15:00 PM PDT</t>
  </si>
  <si>
    <t>31-Jul-18 1:30:00 PM PDT</t>
  </si>
  <si>
    <t>31-Jul-18 1:45:00 PM PDT</t>
  </si>
  <si>
    <t>31-Jul-18 2:00:00 PM PDT</t>
  </si>
  <si>
    <t>31-Jul-18 2:15:00 PM PDT</t>
  </si>
  <si>
    <t>31-Jul-18 2:30:00 PM PDT</t>
  </si>
  <si>
    <t>31-Jul-18 2:45:00 PM PDT</t>
  </si>
  <si>
    <t>31-Jul-18 3:00:00 PM PDT</t>
  </si>
  <si>
    <t>31-Jul-18 3:15:00 PM PDT</t>
  </si>
  <si>
    <t>31-Jul-18 3:30:00 PM PDT</t>
  </si>
  <si>
    <t>31-Jul-18 3:45:00 PM PDT</t>
  </si>
  <si>
    <t>31-Jul-18 4:00:00 PM PDT</t>
  </si>
  <si>
    <t>31-Jul-18 4:15:00 PM PDT</t>
  </si>
  <si>
    <t>31-Jul-18 4:30:00 PM PDT</t>
  </si>
  <si>
    <t>31-Jul-18 4:45:00 PM PDT</t>
  </si>
  <si>
    <t>31-Jul-18 5:00:00 PM PDT</t>
  </si>
  <si>
    <t>31-Jul-18 5:15:00 PM PDT</t>
  </si>
  <si>
    <t>31-Jul-18 5:30:00 PM PDT</t>
  </si>
  <si>
    <t>31-Jul-18 5:45:00 PM PDT</t>
  </si>
  <si>
    <t>31-Jul-18 6:00:00 PM PDT</t>
  </si>
  <si>
    <t>31-Jul-18 6:15:00 PM PDT</t>
  </si>
  <si>
    <t>31-Jul-18 6:30:00 PM PDT</t>
  </si>
  <si>
    <t>31-Jul-18 6:45:00 PM PDT</t>
  </si>
  <si>
    <t>31-Jul-18 7:00:00 PM PDT</t>
  </si>
  <si>
    <t>31-Jul-18 7:15:00 PM PDT</t>
  </si>
  <si>
    <t>31-Jul-18 7:30:00 PM PDT</t>
  </si>
  <si>
    <t>31-Jul-18 7:45:00 PM PDT</t>
  </si>
  <si>
    <t>31-Jul-18 8:00:00 PM PDT</t>
  </si>
  <si>
    <t>31-Jul-18 8:15:00 PM PDT</t>
  </si>
  <si>
    <t>31-Jul-18 8:30:00 PM PDT</t>
  </si>
  <si>
    <t>31-Jul-18 8:45:00 PM PDT</t>
  </si>
  <si>
    <t>31-Jul-18 9:00:00 PM PDT</t>
  </si>
  <si>
    <t>31-Jul-18 9:15:00 PM PDT</t>
  </si>
  <si>
    <t>31-Jul-18 9:30:00 PM PDT</t>
  </si>
  <si>
    <t>31-Jul-18 9:45:00 PM PDT</t>
  </si>
  <si>
    <t>31-Jul-18 10:00:00 PM PDT</t>
  </si>
  <si>
    <t>31-Jul-18 10:15:00 PM PDT</t>
  </si>
  <si>
    <t>31-Jul-18 10:30:00 PM PDT</t>
  </si>
  <si>
    <t>31-Jul-18 10:45:00 PM PDT</t>
  </si>
  <si>
    <t>31-Jul-18 11:00:00 PM PDT</t>
  </si>
  <si>
    <t>31-Jul-18 11:15:00 PM PDT</t>
  </si>
  <si>
    <t>31-Jul-18 11:30:00 PM PDT</t>
  </si>
  <si>
    <t>31-Jul-18 11:45:00 PM PDT</t>
  </si>
  <si>
    <t>01-Aug-18 12:00:00 AM PDT</t>
  </si>
  <si>
    <t>01-Aug-18 12:15:00 AM PDT</t>
  </si>
  <si>
    <t>01-Aug-18 12:30:00 AM PDT</t>
  </si>
  <si>
    <t>01-Aug-18 12:45:00 AM PDT</t>
  </si>
  <si>
    <t>01-Aug-18 1:00:00 AM PDT</t>
  </si>
  <si>
    <t>01-Aug-18 1:15:00 AM PDT</t>
  </si>
  <si>
    <t>01-Aug-18 1:30:00 AM PDT</t>
  </si>
  <si>
    <t>01-Aug-18 1:45:00 AM PDT</t>
  </si>
  <si>
    <t>01-Aug-18 2:00:00 AM PDT</t>
  </si>
  <si>
    <t>01-Aug-18 2:15:00 AM PDT</t>
  </si>
  <si>
    <t>01-Aug-18 2:30:00 AM PDT</t>
  </si>
  <si>
    <t>01-Aug-18 2:45:00 AM PDT</t>
  </si>
  <si>
    <t>01-Aug-18 3:00:00 AM PDT</t>
  </si>
  <si>
    <t>01-Aug-18 3:15:00 AM PDT</t>
  </si>
  <si>
    <t>01-Aug-18 3:30:00 AM PDT</t>
  </si>
  <si>
    <t>01-Aug-18 3:45:00 AM PDT</t>
  </si>
  <si>
    <t>01-Aug-18 4:00:00 AM PDT</t>
  </si>
  <si>
    <t>01-Aug-18 4:15:00 AM PDT</t>
  </si>
  <si>
    <t>01-Aug-18 4:30:00 AM PDT</t>
  </si>
  <si>
    <t>01-Aug-18 4:45:00 AM PDT</t>
  </si>
  <si>
    <t>01-Aug-18 5:00:00 AM PDT</t>
  </si>
  <si>
    <t>01-Aug-18 5:15:00 AM PDT</t>
  </si>
  <si>
    <t>01-Aug-18 5:30:00 AM PDT</t>
  </si>
  <si>
    <t>01-Aug-18 5:45:00 AM PDT</t>
  </si>
  <si>
    <t>01-Aug-18 6:00:00 AM PDT</t>
  </si>
  <si>
    <t>01-Aug-18 6:15:00 AM PDT</t>
  </si>
  <si>
    <t>01-Aug-18 6:30:00 AM PDT</t>
  </si>
  <si>
    <t>01-Aug-18 6:45:00 AM PDT</t>
  </si>
  <si>
    <t>01-Aug-18 7:00:00 AM PDT</t>
  </si>
  <si>
    <t>01-Aug-18 7:15:00 AM PDT</t>
  </si>
  <si>
    <t>01-Aug-18 7:30:00 AM PDT</t>
  </si>
  <si>
    <t>01-Aug-18 7:45:00 AM PDT</t>
  </si>
  <si>
    <t>01-Aug-18 8:00:00 AM PDT</t>
  </si>
  <si>
    <t>01-Aug-18 8:15:00 AM PDT</t>
  </si>
  <si>
    <t>01-Aug-18 8:30:00 AM PDT</t>
  </si>
  <si>
    <t>01-Aug-18 8:45:00 AM PDT</t>
  </si>
  <si>
    <t>01-Aug-18 9:00:00 AM PDT</t>
  </si>
  <si>
    <t>01-Aug-18 9:15:00 AM PDT</t>
  </si>
  <si>
    <t>01-Aug-18 9:30:00 AM PDT</t>
  </si>
  <si>
    <t>01-Aug-18 9:45:00 AM PDT</t>
  </si>
  <si>
    <t>01-Aug-18 10:00:00 AM PDT</t>
  </si>
  <si>
    <t>01-Aug-18 10:15:00 AM PDT</t>
  </si>
  <si>
    <t>01-Aug-18 10:30:00 AM PDT</t>
  </si>
  <si>
    <t>01-Aug-18 10:45:00 AM PDT</t>
  </si>
  <si>
    <t>01-Aug-18 11:00:00 AM PDT</t>
  </si>
  <si>
    <t>01-Aug-18 11:15:00 AM PDT</t>
  </si>
  <si>
    <t>01-Aug-18 11:30:00 AM PDT</t>
  </si>
  <si>
    <t>01-Aug-18 11:45:00 AM PDT</t>
  </si>
  <si>
    <t>01-Aug-18 12:00:00 PM PDT</t>
  </si>
  <si>
    <t>01-Aug-18 12:15:00 PM PDT</t>
  </si>
  <si>
    <t>01-Aug-18 12:30:00 PM PDT</t>
  </si>
  <si>
    <t>01-Aug-18 12:45:00 PM PDT</t>
  </si>
  <si>
    <t>01-Aug-18 1:00:00 PM PDT</t>
  </si>
  <si>
    <t>01-Aug-18 1:15:00 PM PDT</t>
  </si>
  <si>
    <t>01-Aug-18 1:30:00 PM PDT</t>
  </si>
  <si>
    <t>01-Aug-18 1:45:00 PM PDT</t>
  </si>
  <si>
    <t>01-Aug-18 2:00:00 PM PDT</t>
  </si>
  <si>
    <t>01-Aug-18 2:15:00 PM PDT</t>
  </si>
  <si>
    <t>01-Aug-18 2:30:00 PM PDT</t>
  </si>
  <si>
    <t>01-Aug-18 2:45:00 PM PDT</t>
  </si>
  <si>
    <t>01-Aug-18 3:00:00 PM PDT</t>
  </si>
  <si>
    <t>01-Aug-18 3:15:00 PM PDT</t>
  </si>
  <si>
    <t>01-Aug-18 3:30:00 PM PDT</t>
  </si>
  <si>
    <t>01-Aug-18 3:45:00 PM PDT</t>
  </si>
  <si>
    <t>01-Aug-18 4:00:00 PM PDT</t>
  </si>
  <si>
    <t>01-Aug-18 4:15:00 PM PDT</t>
  </si>
  <si>
    <t>01-Aug-18 4:30:00 PM PDT</t>
  </si>
  <si>
    <t>01-Aug-18 4:45:00 PM PDT</t>
  </si>
  <si>
    <t>01-Aug-18 5:00:00 PM PDT</t>
  </si>
  <si>
    <t>01-Aug-18 5:15:00 PM PDT</t>
  </si>
  <si>
    <t>01-Aug-18 5:30:00 PM PDT</t>
  </si>
  <si>
    <t>01-Aug-18 5:45:00 PM PDT</t>
  </si>
  <si>
    <t>01-Aug-18 6:00:00 PM PDT</t>
  </si>
  <si>
    <t>01-Aug-18 6:15:00 PM PDT</t>
  </si>
  <si>
    <t>01-Aug-18 6:30:00 PM PDT</t>
  </si>
  <si>
    <t>01-Aug-18 6:45:00 PM PDT</t>
  </si>
  <si>
    <t>01-Aug-18 7:00:00 PM PDT</t>
  </si>
  <si>
    <t>01-Aug-18 7:15:00 PM PDT</t>
  </si>
  <si>
    <t>01-Aug-18 7:30:00 PM PDT</t>
  </si>
  <si>
    <t>01-Aug-18 7:45:00 PM PDT</t>
  </si>
  <si>
    <t>01-Aug-18 8:00:00 PM PDT</t>
  </si>
  <si>
    <t>01-Aug-18 8:15:00 PM PDT</t>
  </si>
  <si>
    <t>01-Aug-18 8:30:00 PM PDT</t>
  </si>
  <si>
    <t>01-Aug-18 8:45:00 PM PDT</t>
  </si>
  <si>
    <t>01-Aug-18 9:00:00 PM PDT</t>
  </si>
  <si>
    <t>01-Aug-18 9:15:00 PM PDT</t>
  </si>
  <si>
    <t>01-Aug-18 9:30:00 PM PDT</t>
  </si>
  <si>
    <t>01-Aug-18 9:45:00 PM PDT</t>
  </si>
  <si>
    <t>01-Aug-18 10:00:00 PM PDT</t>
  </si>
  <si>
    <t>01-Aug-18 10:15:00 PM PDT</t>
  </si>
  <si>
    <t>01-Aug-18 10:30:00 PM PDT</t>
  </si>
  <si>
    <t>01-Aug-18 10:45:00 PM PDT</t>
  </si>
  <si>
    <t>01-Aug-18 11:00:00 PM PDT</t>
  </si>
  <si>
    <t>01-Aug-18 11:15:00 PM PDT</t>
  </si>
  <si>
    <t>01-Aug-18 11:30:00 PM PDT</t>
  </si>
  <si>
    <t>01-Aug-18 11:45:00 PM PDT</t>
  </si>
  <si>
    <t>02-Aug-18 12:00:00 AM PDT</t>
  </si>
  <si>
    <t>02-Aug-18 12:15:00 AM PDT</t>
  </si>
  <si>
    <t>02-Aug-18 12:30:00 AM PDT</t>
  </si>
  <si>
    <t>02-Aug-18 12:45:00 AM PDT</t>
  </si>
  <si>
    <t>02-Aug-18 1:00:00 AM PDT</t>
  </si>
  <si>
    <t>02-Aug-18 1:15:00 AM PDT</t>
  </si>
  <si>
    <t>02-Aug-18 1:30:00 AM PDT</t>
  </si>
  <si>
    <t>02-Aug-18 1:45:00 AM PDT</t>
  </si>
  <si>
    <t>02-Aug-18 2:00:00 AM PDT</t>
  </si>
  <si>
    <t>02-Aug-18 2:15:00 AM PDT</t>
  </si>
  <si>
    <t>02-Aug-18 2:30:00 AM PDT</t>
  </si>
  <si>
    <t>02-Aug-18 2:45:00 AM PDT</t>
  </si>
  <si>
    <t>02-Aug-18 3:00:00 AM PDT</t>
  </si>
  <si>
    <t>02-Aug-18 3:15:00 AM PDT</t>
  </si>
  <si>
    <t>02-Aug-18 3:30:00 AM PDT</t>
  </si>
  <si>
    <t>02-Aug-18 3:45:00 AM PDT</t>
  </si>
  <si>
    <t>02-Aug-18 4:00:00 AM PDT</t>
  </si>
  <si>
    <t>02-Aug-18 4:15:00 AM PDT</t>
  </si>
  <si>
    <t>02-Aug-18 4:30:00 AM PDT</t>
  </si>
  <si>
    <t>02-Aug-18 4:45:00 AM PDT</t>
  </si>
  <si>
    <t>02-Aug-18 5:00:00 AM PDT</t>
  </si>
  <si>
    <t>02-Aug-18 5:15:00 AM PDT</t>
  </si>
  <si>
    <t>02-Aug-18 5:30:00 AM PDT</t>
  </si>
  <si>
    <t>02-Aug-18 5:45:00 AM PDT</t>
  </si>
  <si>
    <t>02-Aug-18 6:00:00 AM PDT</t>
  </si>
  <si>
    <t>02-Aug-18 6:15:00 AM PDT</t>
  </si>
  <si>
    <t>02-Aug-18 6:30:00 AM PDT</t>
  </si>
  <si>
    <t>02-Aug-18 6:45:00 AM PDT</t>
  </si>
  <si>
    <t>02-Aug-18 7:00:00 AM PDT</t>
  </si>
  <si>
    <t>02-Aug-18 7:15:00 AM PDT</t>
  </si>
  <si>
    <t>02-Aug-18 7:30:00 AM PDT</t>
  </si>
  <si>
    <t>02-Aug-18 7:45:00 AM PDT</t>
  </si>
  <si>
    <t>02-Aug-18 8:00:00 AM PDT</t>
  </si>
  <si>
    <t>02-Aug-18 8:15:00 AM PDT</t>
  </si>
  <si>
    <t>02-Aug-18 8:30:00 AM PDT</t>
  </si>
  <si>
    <t>02-Aug-18 8:45:00 AM PDT</t>
  </si>
  <si>
    <t>02-Aug-18 9:00:00 AM PDT</t>
  </si>
  <si>
    <t>02-Aug-18 9:15:00 AM PDT</t>
  </si>
  <si>
    <t>02-Aug-18 9:30:00 AM PDT</t>
  </si>
  <si>
    <t>02-Aug-18 9:45:00 AM PDT</t>
  </si>
  <si>
    <t>02-Aug-18 10:00:00 AM PDT</t>
  </si>
  <si>
    <t>02-Aug-18 10:15:00 AM PDT</t>
  </si>
  <si>
    <t>02-Aug-18 10:30:00 AM PDT</t>
  </si>
  <si>
    <t>02-Aug-18 10:45:00 AM PDT</t>
  </si>
  <si>
    <t>02-Aug-18 11:00:00 AM PDT</t>
  </si>
  <si>
    <t>02-Aug-18 11:15:00 AM PDT</t>
  </si>
  <si>
    <t>02-Aug-18 11:30:00 AM PDT</t>
  </si>
  <si>
    <t>02-Aug-18 11:45:00 AM PDT</t>
  </si>
  <si>
    <t>02-Aug-18 12:00:00 PM PDT</t>
  </si>
  <si>
    <t>02-Aug-18 12:15:00 PM PDT</t>
  </si>
  <si>
    <t>02-Aug-18 12:30:00 PM PDT</t>
  </si>
  <si>
    <t>02-Aug-18 12:45:00 PM PDT</t>
  </si>
  <si>
    <t>02-Aug-18 1:00:00 PM PDT</t>
  </si>
  <si>
    <t>02-Aug-18 1:15:00 PM PDT</t>
  </si>
  <si>
    <t>02-Aug-18 1:30:00 PM PDT</t>
  </si>
  <si>
    <t>02-Aug-18 1:45:00 PM PDT</t>
  </si>
  <si>
    <t>02-Aug-18 2:00:00 PM PDT</t>
  </si>
  <si>
    <t>02-Aug-18 2:15:00 PM PDT</t>
  </si>
  <si>
    <t>02-Aug-18 2:30:00 PM PDT</t>
  </si>
  <si>
    <t>02-Aug-18 2:45:00 PM PDT</t>
  </si>
  <si>
    <t>02-Aug-18 3:00:00 PM PDT</t>
  </si>
  <si>
    <t>02-Aug-18 3:15:00 PM PDT</t>
  </si>
  <si>
    <t>02-Aug-18 3:30:00 PM PDT</t>
  </si>
  <si>
    <t>02-Aug-18 3:45:00 PM PDT</t>
  </si>
  <si>
    <t>02-Aug-18 4:00:00 PM PDT</t>
  </si>
  <si>
    <t>02-Aug-18 4:15:00 PM PDT</t>
  </si>
  <si>
    <t>02-Aug-18 4:30:00 PM PDT</t>
  </si>
  <si>
    <t>02-Aug-18 4:45:00 PM PDT</t>
  </si>
  <si>
    <t>02-Aug-18 5:00:00 PM PDT</t>
  </si>
  <si>
    <t>02-Aug-18 5:15:00 PM PDT</t>
  </si>
  <si>
    <t>02-Aug-18 5:30:00 PM PDT</t>
  </si>
  <si>
    <t>02-Aug-18 5:45:00 PM PDT</t>
  </si>
  <si>
    <t>02-Aug-18 6:00:00 PM PDT</t>
  </si>
  <si>
    <t>02-Aug-18 6:15:00 PM PDT</t>
  </si>
  <si>
    <t>02-Aug-18 6:30:00 PM PDT</t>
  </si>
  <si>
    <t>02-Aug-18 6:45:00 PM PDT</t>
  </si>
  <si>
    <t>02-Aug-18 7:00:00 PM PDT</t>
  </si>
  <si>
    <t>02-Aug-18 7:15:00 PM PDT</t>
  </si>
  <si>
    <t>02-Aug-18 7:30:00 PM PDT</t>
  </si>
  <si>
    <t>02-Aug-18 7:45:00 PM PDT</t>
  </si>
  <si>
    <t>02-Aug-18 8:00:00 PM PDT</t>
  </si>
  <si>
    <t>02-Aug-18 8:15:00 PM PDT</t>
  </si>
  <si>
    <t>02-Aug-18 8:30:00 PM PDT</t>
  </si>
  <si>
    <t>02-Aug-18 8:45:00 PM PDT</t>
  </si>
  <si>
    <t>02-Aug-18 9:00:00 PM PDT</t>
  </si>
  <si>
    <t>02-Aug-18 9:15:00 PM PDT</t>
  </si>
  <si>
    <t>02-Aug-18 9:30:00 PM PDT</t>
  </si>
  <si>
    <t>02-Aug-18 9:45:00 PM PDT</t>
  </si>
  <si>
    <t>02-Aug-18 10:00:00 PM PDT</t>
  </si>
  <si>
    <t>02-Aug-18 10:15:00 PM PDT</t>
  </si>
  <si>
    <t>02-Aug-18 10:30:00 PM PDT</t>
  </si>
  <si>
    <t>02-Aug-18 10:45:00 PM PDT</t>
  </si>
  <si>
    <t>02-Aug-18 11:00:00 PM PDT</t>
  </si>
  <si>
    <t>02-Aug-18 11:15:00 PM PDT</t>
  </si>
  <si>
    <t>02-Aug-18 11:30:00 PM PDT</t>
  </si>
  <si>
    <t>02-Aug-18 11:45:00 PM PDT</t>
  </si>
  <si>
    <t>03-Aug-18 12:00:00 AM PDT</t>
  </si>
  <si>
    <t>03-Aug-18 12:15:00 AM PDT</t>
  </si>
  <si>
    <t>03-Aug-18 12:30:00 AM PDT</t>
  </si>
  <si>
    <t>03-Aug-18 12:45:00 AM PDT</t>
  </si>
  <si>
    <t>03-Aug-18 1:00:00 AM PDT</t>
  </si>
  <si>
    <t>03-Aug-18 1:15:00 AM PDT</t>
  </si>
  <si>
    <t>03-Aug-18 1:30:00 AM PDT</t>
  </si>
  <si>
    <t>03-Aug-18 1:45:00 AM PDT</t>
  </si>
  <si>
    <t>03-Aug-18 2:00:00 AM PDT</t>
  </si>
  <si>
    <t>03-Aug-18 2:15:00 AM PDT</t>
  </si>
  <si>
    <t>03-Aug-18 2:30:00 AM PDT</t>
  </si>
  <si>
    <t>03-Aug-18 2:45:00 AM PDT</t>
  </si>
  <si>
    <t>03-Aug-18 3:00:00 AM PDT</t>
  </si>
  <si>
    <t>03-Aug-18 3:15:00 AM PDT</t>
  </si>
  <si>
    <t>03-Aug-18 3:30:00 AM PDT</t>
  </si>
  <si>
    <t>03-Aug-18 3:45:00 AM PDT</t>
  </si>
  <si>
    <t>03-Aug-18 4:00:00 AM PDT</t>
  </si>
  <si>
    <t>03-Aug-18 4:15:00 AM PDT</t>
  </si>
  <si>
    <t>03-Aug-18 4:30:00 AM PDT</t>
  </si>
  <si>
    <t>03-Aug-18 4:45:00 AM PDT</t>
  </si>
  <si>
    <t>03-Aug-18 5:00:00 AM PDT</t>
  </si>
  <si>
    <t>03-Aug-18 5:15:00 AM PDT</t>
  </si>
  <si>
    <t>03-Aug-18 5:30:00 AM PDT</t>
  </si>
  <si>
    <t>03-Aug-18 5:45:00 AM PDT</t>
  </si>
  <si>
    <t>03-Aug-18 6:00:00 AM PDT</t>
  </si>
  <si>
    <t>03-Aug-18 6:15:00 AM PDT</t>
  </si>
  <si>
    <t>03-Aug-18 6:30:00 AM PDT</t>
  </si>
  <si>
    <t>03-Aug-18 6:45:00 AM PDT</t>
  </si>
  <si>
    <t>03-Aug-18 7:00:00 AM PDT</t>
  </si>
  <si>
    <t>03-Aug-18 7:15:00 AM PDT</t>
  </si>
  <si>
    <t>03-Aug-18 7:30:00 AM PDT</t>
  </si>
  <si>
    <t>03-Aug-18 7:45:00 AM PDT</t>
  </si>
  <si>
    <t>03-Aug-18 8:00:00 AM PDT</t>
  </si>
  <si>
    <t>03-Aug-18 8:15:00 AM PDT</t>
  </si>
  <si>
    <t>03-Aug-18 8:30:00 AM PDT</t>
  </si>
  <si>
    <t>03-Aug-18 8:45:00 AM PDT</t>
  </si>
  <si>
    <t>03-Aug-18 9:00:00 AM PDT</t>
  </si>
  <si>
    <t>03-Aug-18 9:15:00 AM PDT</t>
  </si>
  <si>
    <t>03-Aug-18 9:30:00 AM PDT</t>
  </si>
  <si>
    <t>03-Aug-18 9:45:00 AM PDT</t>
  </si>
  <si>
    <t>03-Aug-18 10:00:00 AM PDT</t>
  </si>
  <si>
    <t>03-Aug-18 10:15:00 AM PDT</t>
  </si>
  <si>
    <t>03-Aug-18 10:30:00 AM PDT</t>
  </si>
  <si>
    <t>03-Aug-18 10:45:00 AM PDT</t>
  </si>
  <si>
    <t>03-Aug-18 11:00:00 AM PDT</t>
  </si>
  <si>
    <t>03-Aug-18 11:15:00 AM PDT</t>
  </si>
  <si>
    <t>03-Aug-18 11:30:00 AM PDT</t>
  </si>
  <si>
    <t>03-Aug-18 11:45:00 AM PDT</t>
  </si>
  <si>
    <t>03-Aug-18 12:00:00 PM PDT</t>
  </si>
  <si>
    <t>03-Aug-18 12:15:00 PM PDT</t>
  </si>
  <si>
    <t>03-Aug-18 12:30:00 PM PDT</t>
  </si>
  <si>
    <t>03-Aug-18 12:45:00 PM PDT</t>
  </si>
  <si>
    <t>03-Aug-18 1:00:00 PM PDT</t>
  </si>
  <si>
    <t>03-Aug-18 1:15:00 PM PDT</t>
  </si>
  <si>
    <t>03-Aug-18 1:30:00 PM PDT</t>
  </si>
  <si>
    <t>03-Aug-18 1:45:00 PM PDT</t>
  </si>
  <si>
    <t>03-Aug-18 2:00:00 PM PDT</t>
  </si>
  <si>
    <t>03-Aug-18 2:15:00 PM PDT</t>
  </si>
  <si>
    <t>03-Aug-18 2:30:00 PM PDT</t>
  </si>
  <si>
    <t>03-Aug-18 2:45:00 PM PDT</t>
  </si>
  <si>
    <t>03-Aug-18 3:00:00 PM PDT</t>
  </si>
  <si>
    <t>03-Aug-18 3:15:00 PM PDT</t>
  </si>
  <si>
    <t>03-Aug-18 3:30:00 PM PDT</t>
  </si>
  <si>
    <t>03-Aug-18 3:45:00 PM PDT</t>
  </si>
  <si>
    <t>03-Aug-18 4:00:00 PM PDT</t>
  </si>
  <si>
    <t>03-Aug-18 4:15:00 PM PDT</t>
  </si>
  <si>
    <t>03-Aug-18 4:30:00 PM PDT</t>
  </si>
  <si>
    <t>03-Aug-18 4:45:00 PM PDT</t>
  </si>
  <si>
    <t>03-Aug-18 5:00:00 PM PDT</t>
  </si>
  <si>
    <t>03-Aug-18 5:15:00 PM PDT</t>
  </si>
  <si>
    <t>03-Aug-18 5:30:00 PM PDT</t>
  </si>
  <si>
    <t>03-Aug-18 5:45:00 PM PDT</t>
  </si>
  <si>
    <t>03-Aug-18 6:00:00 PM PDT</t>
  </si>
  <si>
    <t>03-Aug-18 6:15:00 PM PDT</t>
  </si>
  <si>
    <t>03-Aug-18 6:30:00 PM PDT</t>
  </si>
  <si>
    <t>03-Aug-18 6:45:00 PM PDT</t>
  </si>
  <si>
    <t>03-Aug-18 7:00:00 PM PDT</t>
  </si>
  <si>
    <t>03-Aug-18 7:15:00 PM PDT</t>
  </si>
  <si>
    <t>03-Aug-18 7:30:00 PM PDT</t>
  </si>
  <si>
    <t>03-Aug-18 7:45:00 PM PDT</t>
  </si>
  <si>
    <t>03-Aug-18 8:00:00 PM PDT</t>
  </si>
  <si>
    <t>03-Aug-18 8:15:00 PM PDT</t>
  </si>
  <si>
    <t>03-Aug-18 8:30:00 PM PDT</t>
  </si>
  <si>
    <t>03-Aug-18 8:45:00 PM PDT</t>
  </si>
  <si>
    <t>03-Aug-18 9:00:00 PM PDT</t>
  </si>
  <si>
    <t>03-Aug-18 9:15:00 PM PDT</t>
  </si>
  <si>
    <t>03-Aug-18 9:30:00 PM PDT</t>
  </si>
  <si>
    <t>03-Aug-18 9:45:00 PM PDT</t>
  </si>
  <si>
    <t>03-Aug-18 10:00:00 PM PDT</t>
  </si>
  <si>
    <t>03-Aug-18 10:15:00 PM PDT</t>
  </si>
  <si>
    <t>03-Aug-18 10:30:00 PM PDT</t>
  </si>
  <si>
    <t>03-Aug-18 10:45:00 PM PDT</t>
  </si>
  <si>
    <t>03-Aug-18 11:00:00 PM PDT</t>
  </si>
  <si>
    <t>03-Aug-18 11:15:00 PM PDT</t>
  </si>
  <si>
    <t>03-Aug-18 11:30:00 PM PDT</t>
  </si>
  <si>
    <t>03-Aug-18 11:45:00 PM PDT</t>
  </si>
  <si>
    <t>04-Aug-18 12:00:00 AM PDT</t>
  </si>
  <si>
    <t>04-Aug-18 12:15:00 AM PDT</t>
  </si>
  <si>
    <t>04-Aug-18 12:30:00 AM PDT</t>
  </si>
  <si>
    <t>04-Aug-18 12:45:00 AM PDT</t>
  </si>
  <si>
    <t>04-Aug-18 1:00:00 AM PDT</t>
  </si>
  <si>
    <t>04-Aug-18 1:15:00 AM PDT</t>
  </si>
  <si>
    <t>04-Aug-18 1:30:00 AM PDT</t>
  </si>
  <si>
    <t>04-Aug-18 1:45:00 AM PDT</t>
  </si>
  <si>
    <t>04-Aug-18 2:00:00 AM PDT</t>
  </si>
  <si>
    <t>04-Aug-18 2:15:00 AM PDT</t>
  </si>
  <si>
    <t>04-Aug-18 2:30:00 AM PDT</t>
  </si>
  <si>
    <t>04-Aug-18 2:45:00 AM PDT</t>
  </si>
  <si>
    <t>04-Aug-18 3:00:00 AM PDT</t>
  </si>
  <si>
    <t>04-Aug-18 3:15:00 AM PDT</t>
  </si>
  <si>
    <t>04-Aug-18 3:30:00 AM PDT</t>
  </si>
  <si>
    <t>04-Aug-18 3:45:00 AM PDT</t>
  </si>
  <si>
    <t>04-Aug-18 4:00:00 AM PDT</t>
  </si>
  <si>
    <t>04-Aug-18 4:15:00 AM PDT</t>
  </si>
  <si>
    <t>04-Aug-18 4:30:00 AM PDT</t>
  </si>
  <si>
    <t>04-Aug-18 4:45:00 AM PDT</t>
  </si>
  <si>
    <t>04-Aug-18 5:00:00 AM PDT</t>
  </si>
  <si>
    <t>04-Aug-18 5:15:00 AM PDT</t>
  </si>
  <si>
    <t>04-Aug-18 5:30:00 AM PDT</t>
  </si>
  <si>
    <t>04-Aug-18 5:45:00 AM PDT</t>
  </si>
  <si>
    <t>04-Aug-18 6:00:00 AM PDT</t>
  </si>
  <si>
    <t>04-Aug-18 6:15:00 AM PDT</t>
  </si>
  <si>
    <t>04-Aug-18 6:30:00 AM PDT</t>
  </si>
  <si>
    <t>04-Aug-18 6:45:00 AM PDT</t>
  </si>
  <si>
    <t>04-Aug-18 7:00:00 AM PDT</t>
  </si>
  <si>
    <t>04-Aug-18 7:15:00 AM PDT</t>
  </si>
  <si>
    <t>04-Aug-18 7:30:00 AM PDT</t>
  </si>
  <si>
    <t>04-Aug-18 7:45:00 AM PDT</t>
  </si>
  <si>
    <t>04-Aug-18 8:00:00 AM PDT</t>
  </si>
  <si>
    <t>04-Aug-18 8:15:00 AM PDT</t>
  </si>
  <si>
    <t>04-Aug-18 8:30:00 AM PDT</t>
  </si>
  <si>
    <t>04-Aug-18 8:45:00 AM PDT</t>
  </si>
  <si>
    <t>04-Aug-18 9:00:00 AM PDT</t>
  </si>
  <si>
    <t>04-Aug-18 9:15:00 AM PDT</t>
  </si>
  <si>
    <t>04-Aug-18 9:30:00 AM PDT</t>
  </si>
  <si>
    <t>04-Aug-18 9:45:00 AM PDT</t>
  </si>
  <si>
    <t>04-Aug-18 10:00:00 AM PDT</t>
  </si>
  <si>
    <t>04-Aug-18 10:15:00 AM PDT</t>
  </si>
  <si>
    <t>04-Aug-18 10:30:00 AM PDT</t>
  </si>
  <si>
    <t>04-Aug-18 10:45:00 AM PDT</t>
  </si>
  <si>
    <t>04-Aug-18 11:00:00 AM PDT</t>
  </si>
  <si>
    <t>04-Aug-18 11:15:00 AM PDT</t>
  </si>
  <si>
    <t>04-Aug-18 11:30:00 AM PDT</t>
  </si>
  <si>
    <t>04-Aug-18 11:45:00 AM PDT</t>
  </si>
  <si>
    <t>04-Aug-18 12:00:00 PM PDT</t>
  </si>
  <si>
    <t>04-Aug-18 12:15:00 PM PDT</t>
  </si>
  <si>
    <t>04-Aug-18 12:30:00 PM PDT</t>
  </si>
  <si>
    <t>04-Aug-18 12:45:00 PM PDT</t>
  </si>
  <si>
    <t>04-Aug-18 1:00:00 PM PDT</t>
  </si>
  <si>
    <t>04-Aug-18 1:15:00 PM PDT</t>
  </si>
  <si>
    <t>04-Aug-18 1:30:00 PM PDT</t>
  </si>
  <si>
    <t>04-Aug-18 1:45:00 PM PDT</t>
  </si>
  <si>
    <t>04-Aug-18 2:00:00 PM PDT</t>
  </si>
  <si>
    <t>04-Aug-18 2:15:00 PM PDT</t>
  </si>
  <si>
    <t>04-Aug-18 2:30:00 PM PDT</t>
  </si>
  <si>
    <t>04-Aug-18 2:45:00 PM PDT</t>
  </si>
  <si>
    <t>04-Aug-18 3:00:00 PM PDT</t>
  </si>
  <si>
    <t>04-Aug-18 3:15:00 PM PDT</t>
  </si>
  <si>
    <t>04-Aug-18 3:30:00 PM PDT</t>
  </si>
  <si>
    <t>04-Aug-18 3:45:00 PM PDT</t>
  </si>
  <si>
    <t>04-Aug-18 4:00:00 PM PDT</t>
  </si>
  <si>
    <t>04-Aug-18 4:15:00 PM PDT</t>
  </si>
  <si>
    <t>04-Aug-18 4:30:00 PM PDT</t>
  </si>
  <si>
    <t>04-Aug-18 4:45:00 PM PDT</t>
  </si>
  <si>
    <t>04-Aug-18 5:00:00 PM PDT</t>
  </si>
  <si>
    <t>04-Aug-18 5:15:00 PM PDT</t>
  </si>
  <si>
    <t>04-Aug-18 5:30:00 PM PDT</t>
  </si>
  <si>
    <t>04-Aug-18 5:45:00 PM PDT</t>
  </si>
  <si>
    <t>04-Aug-18 6:00:00 PM PDT</t>
  </si>
  <si>
    <t>04-Aug-18 6:15:00 PM PDT</t>
  </si>
  <si>
    <t>04-Aug-18 6:30:00 PM PDT</t>
  </si>
  <si>
    <t>04-Aug-18 6:45:00 PM PDT</t>
  </si>
  <si>
    <t>04-Aug-18 7:00:00 PM PDT</t>
  </si>
  <si>
    <t>04-Aug-18 7:15:00 PM PDT</t>
  </si>
  <si>
    <t>04-Aug-18 7:30:00 PM PDT</t>
  </si>
  <si>
    <t>04-Aug-18 7:45:00 PM PDT</t>
  </si>
  <si>
    <t>04-Aug-18 8:00:00 PM PDT</t>
  </si>
  <si>
    <t>04-Aug-18 8:15:00 PM PDT</t>
  </si>
  <si>
    <t>04-Aug-18 8:30:00 PM PDT</t>
  </si>
  <si>
    <t>04-Aug-18 8:45:00 PM PDT</t>
  </si>
  <si>
    <t>04-Aug-18 9:00:00 PM PDT</t>
  </si>
  <si>
    <t>04-Aug-18 9:15:00 PM PDT</t>
  </si>
  <si>
    <t>04-Aug-18 9:30:00 PM PDT</t>
  </si>
  <si>
    <t>04-Aug-18 9:45:00 PM PDT</t>
  </si>
  <si>
    <t>04-Aug-18 10:00:00 PM PDT</t>
  </si>
  <si>
    <t>04-Aug-18 10:15:00 PM PDT</t>
  </si>
  <si>
    <t>04-Aug-18 10:30:00 PM PDT</t>
  </si>
  <si>
    <t>04-Aug-18 10:45:00 PM PDT</t>
  </si>
  <si>
    <t>04-Aug-18 11:00:00 PM PDT</t>
  </si>
  <si>
    <t>04-Aug-18 11:15:00 PM PDT</t>
  </si>
  <si>
    <t>04-Aug-18 11:30:00 PM PDT</t>
  </si>
  <si>
    <t>04-Aug-18 11:45:00 PM PDT</t>
  </si>
  <si>
    <t>05-Aug-18 12:00:00 AM PDT</t>
  </si>
  <si>
    <t>05-Aug-18 12:15:00 AM PDT</t>
  </si>
  <si>
    <t>05-Aug-18 12:30:00 AM PDT</t>
  </si>
  <si>
    <t>05-Aug-18 12:45:00 AM PDT</t>
  </si>
  <si>
    <t>05-Aug-18 1:00:00 AM PDT</t>
  </si>
  <si>
    <t>05-Aug-18 1:15:00 AM PDT</t>
  </si>
  <si>
    <t>05-Aug-18 1:30:00 AM PDT</t>
  </si>
  <si>
    <t>05-Aug-18 1:45:00 AM PDT</t>
  </si>
  <si>
    <t>05-Aug-18 2:00:00 AM PDT</t>
  </si>
  <si>
    <t>05-Aug-18 2:15:00 AM PDT</t>
  </si>
  <si>
    <t>05-Aug-18 2:30:00 AM PDT</t>
  </si>
  <si>
    <t>05-Aug-18 2:45:00 AM PDT</t>
  </si>
  <si>
    <t>05-Aug-18 3:00:00 AM PDT</t>
  </si>
  <si>
    <t>05-Aug-18 3:15:00 AM PDT</t>
  </si>
  <si>
    <t>05-Aug-18 3:30:00 AM PDT</t>
  </si>
  <si>
    <t>05-Aug-18 3:45:00 AM PDT</t>
  </si>
  <si>
    <t>05-Aug-18 4:00:00 AM PDT</t>
  </si>
  <si>
    <t>05-Aug-18 4:15:00 AM PDT</t>
  </si>
  <si>
    <t>05-Aug-18 4:30:00 AM PDT</t>
  </si>
  <si>
    <t>05-Aug-18 4:45:00 AM PDT</t>
  </si>
  <si>
    <t>05-Aug-18 5:00:00 AM PDT</t>
  </si>
  <si>
    <t>05-Aug-18 5:15:00 AM PDT</t>
  </si>
  <si>
    <t>05-Aug-18 5:30:00 AM PDT</t>
  </si>
  <si>
    <t>05-Aug-18 5:45:00 AM PDT</t>
  </si>
  <si>
    <t>05-Aug-18 6:00:00 AM PDT</t>
  </si>
  <si>
    <t>05-Aug-18 6:15:00 AM PDT</t>
  </si>
  <si>
    <t>05-Aug-18 6:30:00 AM PDT</t>
  </si>
  <si>
    <t>05-Aug-18 6:45:00 AM PDT</t>
  </si>
  <si>
    <t>05-Aug-18 7:00:00 AM PDT</t>
  </si>
  <si>
    <t>05-Aug-18 7:15:00 AM PDT</t>
  </si>
  <si>
    <t>05-Aug-18 7:30:00 AM PDT</t>
  </si>
  <si>
    <t>05-Aug-18 7:45:00 AM PDT</t>
  </si>
  <si>
    <t>05-Aug-18 8:00:00 AM PDT</t>
  </si>
  <si>
    <t>05-Aug-18 8:15:00 AM PDT</t>
  </si>
  <si>
    <t>05-Aug-18 8:30:00 AM PDT</t>
  </si>
  <si>
    <t>05-Aug-18 8:45:00 AM PDT</t>
  </si>
  <si>
    <t>05-Aug-18 9:00:00 AM PDT</t>
  </si>
  <si>
    <t>05-Aug-18 9:15:00 AM PDT</t>
  </si>
  <si>
    <t>05-Aug-18 9:30:00 AM PDT</t>
  </si>
  <si>
    <t>05-Aug-18 9:45:00 AM PDT</t>
  </si>
  <si>
    <t>05-Aug-18 10:00:00 AM PDT</t>
  </si>
  <si>
    <t>05-Aug-18 10:15:00 AM PDT</t>
  </si>
  <si>
    <t>05-Aug-18 10:30:00 AM PDT</t>
  </si>
  <si>
    <t>05-Aug-18 10:45:00 AM PDT</t>
  </si>
  <si>
    <t>05-Aug-18 11:00:00 AM PDT</t>
  </si>
  <si>
    <t>05-Aug-18 11:15:00 AM PDT</t>
  </si>
  <si>
    <t>05-Aug-18 11:30:00 AM PDT</t>
  </si>
  <si>
    <t>05-Aug-18 11:45:00 AM PDT</t>
  </si>
  <si>
    <t>05-Aug-18 12:00:00 PM PDT</t>
  </si>
  <si>
    <t>05-Aug-18 12:15:00 PM PDT</t>
  </si>
  <si>
    <t>05-Aug-18 12:30:00 PM PDT</t>
  </si>
  <si>
    <t>05-Aug-18 12:45:00 PM PDT</t>
  </si>
  <si>
    <t>05-Aug-18 1:00:00 PM PDT</t>
  </si>
  <si>
    <t>05-Aug-18 1:15:00 PM PDT</t>
  </si>
  <si>
    <t>05-Aug-18 1:30:00 PM PDT</t>
  </si>
  <si>
    <t>05-Aug-18 1:45:00 PM PDT</t>
  </si>
  <si>
    <t>05-Aug-18 2:00:00 PM PDT</t>
  </si>
  <si>
    <t>05-Aug-18 2:15:00 PM PDT</t>
  </si>
  <si>
    <t>05-Aug-18 2:30:00 PM PDT</t>
  </si>
  <si>
    <t>05-Aug-18 2:45:00 PM PDT</t>
  </si>
  <si>
    <t>05-Aug-18 3:00:00 PM PDT</t>
  </si>
  <si>
    <t>05-Aug-18 3:15:00 PM PDT</t>
  </si>
  <si>
    <t>05-Aug-18 3:30:00 PM PDT</t>
  </si>
  <si>
    <t>05-Aug-18 3:45:00 PM PDT</t>
  </si>
  <si>
    <t>05-Aug-18 4:00:00 PM PDT</t>
  </si>
  <si>
    <t>05-Aug-18 4:15:00 PM PDT</t>
  </si>
  <si>
    <t>05-Aug-18 4:30:00 PM PDT</t>
  </si>
  <si>
    <t>05-Aug-18 4:45:00 PM PDT</t>
  </si>
  <si>
    <t>05-Aug-18 5:00:00 PM PDT</t>
  </si>
  <si>
    <t>05-Aug-18 5:15:00 PM PDT</t>
  </si>
  <si>
    <t>05-Aug-18 5:30:00 PM PDT</t>
  </si>
  <si>
    <t>05-Aug-18 5:45:00 PM PDT</t>
  </si>
  <si>
    <t>05-Aug-18 6:00:00 PM PDT</t>
  </si>
  <si>
    <t>05-Aug-18 6:15:00 PM PDT</t>
  </si>
  <si>
    <t>05-Aug-18 6:30:00 PM PDT</t>
  </si>
  <si>
    <t>05-Aug-18 6:45:00 PM PDT</t>
  </si>
  <si>
    <t>05-Aug-18 7:00:00 PM PDT</t>
  </si>
  <si>
    <t>05-Aug-18 7:15:00 PM PDT</t>
  </si>
  <si>
    <t>05-Aug-18 7:30:00 PM PDT</t>
  </si>
  <si>
    <t>05-Aug-18 7:45:00 PM PDT</t>
  </si>
  <si>
    <t>05-Aug-18 8:00:00 PM PDT</t>
  </si>
  <si>
    <t>05-Aug-18 8:15:00 PM PDT</t>
  </si>
  <si>
    <t>05-Aug-18 8:30:00 PM PDT</t>
  </si>
  <si>
    <t>05-Aug-18 8:45:00 PM PDT</t>
  </si>
  <si>
    <t>05-Aug-18 9:00:00 PM PDT</t>
  </si>
  <si>
    <t>05-Aug-18 9:15:00 PM PDT</t>
  </si>
  <si>
    <t>05-Aug-18 9:30:00 PM PDT</t>
  </si>
  <si>
    <t>05-Aug-18 9:45:00 PM PDT</t>
  </si>
  <si>
    <t>05-Aug-18 10:00:00 PM PDT</t>
  </si>
  <si>
    <t>05-Aug-18 10:15:00 PM PDT</t>
  </si>
  <si>
    <t>05-Aug-18 10:30:00 PM PDT</t>
  </si>
  <si>
    <t>05-Aug-18 10:45:00 PM PDT</t>
  </si>
  <si>
    <t>05-Aug-18 11:00:00 PM PDT</t>
  </si>
  <si>
    <t>05-Aug-18 11:15:00 PM PDT</t>
  </si>
  <si>
    <t>05-Aug-18 11:30:00 PM PDT</t>
  </si>
  <si>
    <t>05-Aug-18 11:45:00 PM PDT</t>
  </si>
  <si>
    <t>06-Aug-18 12:00:00 AM PDT</t>
  </si>
  <si>
    <t>06-Aug-18 12:15:00 AM PDT</t>
  </si>
  <si>
    <t>06-Aug-18 12:30:00 AM PDT</t>
  </si>
  <si>
    <t>06-Aug-18 12:45:00 AM PDT</t>
  </si>
  <si>
    <t>06-Aug-18 1:00:00 AM PDT</t>
  </si>
  <si>
    <t>06-Aug-18 1:15:00 AM PDT</t>
  </si>
  <si>
    <t>06-Aug-18 1:30:00 AM PDT</t>
  </si>
  <si>
    <t>06-Aug-18 1:45:00 AM PDT</t>
  </si>
  <si>
    <t>06-Aug-18 2:00:00 AM PDT</t>
  </si>
  <si>
    <t>06-Aug-18 2:15:00 AM PDT</t>
  </si>
  <si>
    <t>06-Aug-18 2:30:00 AM PDT</t>
  </si>
  <si>
    <t>06-Aug-18 2:45:00 AM PDT</t>
  </si>
  <si>
    <t>06-Aug-18 3:00:00 AM PDT</t>
  </si>
  <si>
    <t>06-Aug-18 3:15:00 AM PDT</t>
  </si>
  <si>
    <t>06-Aug-18 3:30:00 AM PDT</t>
  </si>
  <si>
    <t>06-Aug-18 3:45:00 AM PDT</t>
  </si>
  <si>
    <t>06-Aug-18 4:00:00 AM PDT</t>
  </si>
  <si>
    <t>06-Aug-18 4:15:00 AM PDT</t>
  </si>
  <si>
    <t>06-Aug-18 4:30:00 AM PDT</t>
  </si>
  <si>
    <t>06-Aug-18 4:45:00 AM PDT</t>
  </si>
  <si>
    <t>06-Aug-18 5:00:00 AM PDT</t>
  </si>
  <si>
    <t>06-Aug-18 5:15:00 AM PDT</t>
  </si>
  <si>
    <t>06-Aug-18 5:30:00 AM PDT</t>
  </si>
  <si>
    <t>06-Aug-18 5:45:00 AM PDT</t>
  </si>
  <si>
    <t>06-Aug-18 6:00:00 AM PDT</t>
  </si>
  <si>
    <t>06-Aug-18 6:15:00 AM PDT</t>
  </si>
  <si>
    <t>06-Aug-18 6:30:00 AM PDT</t>
  </si>
  <si>
    <t>06-Aug-18 6:45:00 AM PDT</t>
  </si>
  <si>
    <t>06-Aug-18 7:00:00 AM PDT</t>
  </si>
  <si>
    <t>06-Aug-18 7:15:00 AM PDT</t>
  </si>
  <si>
    <t>06-Aug-18 7:30:00 AM PDT</t>
  </si>
  <si>
    <t>06-Aug-18 7:45:00 AM PDT</t>
  </si>
  <si>
    <t>06-Aug-18 8:00:00 AM PDT</t>
  </si>
  <si>
    <t>06-Aug-18 8:15:00 AM PDT</t>
  </si>
  <si>
    <t>06-Aug-18 8:30:00 AM PDT</t>
  </si>
  <si>
    <t>06-Aug-18 8:45:00 AM PDT</t>
  </si>
  <si>
    <t>06-Aug-18 9:00:00 AM PDT</t>
  </si>
  <si>
    <t>06-Aug-18 9:15:00 AM PDT</t>
  </si>
  <si>
    <t>06-Aug-18 9:30:00 AM PDT</t>
  </si>
  <si>
    <t>06-Aug-18 9:45:00 AM PDT</t>
  </si>
  <si>
    <t>06-Aug-18 10:00:00 AM PDT</t>
  </si>
  <si>
    <t>06-Aug-18 10:15:00 AM PDT</t>
  </si>
  <si>
    <t>06-Aug-18 10:30:00 AM PDT</t>
  </si>
  <si>
    <t>06-Aug-18 10:45:00 AM PDT</t>
  </si>
  <si>
    <t>06-Aug-18 11:00:00 AM PDT</t>
  </si>
  <si>
    <t>06-Aug-18 11:15:00 AM PDT</t>
  </si>
  <si>
    <t>06-Aug-18 11:30:00 AM PDT</t>
  </si>
  <si>
    <t>06-Aug-18 11:45:00 AM PDT</t>
  </si>
  <si>
    <t>06-Aug-18 12:00:00 PM PDT</t>
  </si>
  <si>
    <t>06-Aug-18 12:15:00 PM PDT</t>
  </si>
  <si>
    <t>06-Aug-18 12:30:00 PM PDT</t>
  </si>
  <si>
    <t>06-Aug-18 12:45:00 PM PDT</t>
  </si>
  <si>
    <t>06-Aug-18 1:00:00 PM PDT</t>
  </si>
  <si>
    <t>06-Aug-18 1:15:00 PM PDT</t>
  </si>
  <si>
    <t>06-Aug-18 1:30:00 PM PDT</t>
  </si>
  <si>
    <t>06-Aug-18 1:45:00 PM PDT</t>
  </si>
  <si>
    <t>06-Aug-18 2:00:00 PM PDT</t>
  </si>
  <si>
    <t>06-Aug-18 2:15:00 PM PDT</t>
  </si>
  <si>
    <t>06-Aug-18 2:30:00 PM PDT</t>
  </si>
  <si>
    <t>06-Aug-18 2:45:00 PM PDT</t>
  </si>
  <si>
    <t>06-Aug-18 3:00:00 PM PDT</t>
  </si>
  <si>
    <t>06-Aug-18 3:15:00 PM PDT</t>
  </si>
  <si>
    <t>06-Aug-18 3:30:00 PM PDT</t>
  </si>
  <si>
    <t>06-Aug-18 3:45:00 PM PDT</t>
  </si>
  <si>
    <t>06-Aug-18 4:00:00 PM PDT</t>
  </si>
  <si>
    <t>06-Aug-18 4:15:00 PM PDT</t>
  </si>
  <si>
    <t>06-Aug-18 4:30:00 PM PDT</t>
  </si>
  <si>
    <t>06-Aug-18 4:45:00 PM PDT</t>
  </si>
  <si>
    <t>06-Aug-18 5:00:00 PM PDT</t>
  </si>
  <si>
    <t>06-Aug-18 5:15:00 PM PDT</t>
  </si>
  <si>
    <t>06-Aug-18 5:30:00 PM PDT</t>
  </si>
  <si>
    <t>06-Aug-18 5:45:00 PM PDT</t>
  </si>
  <si>
    <t>06-Aug-18 6:00:00 PM PDT</t>
  </si>
  <si>
    <t>06-Aug-18 6:15:00 PM PDT</t>
  </si>
  <si>
    <t>06-Aug-18 6:30:00 PM PDT</t>
  </si>
  <si>
    <t>06-Aug-18 6:45:00 PM PDT</t>
  </si>
  <si>
    <t>06-Aug-18 7:00:00 PM PDT</t>
  </si>
  <si>
    <t>06-Aug-18 7:15:00 PM PDT</t>
  </si>
  <si>
    <t>06-Aug-18 7:30:00 PM PDT</t>
  </si>
  <si>
    <t>06-Aug-18 7:45:00 PM PDT</t>
  </si>
  <si>
    <t>06-Aug-18 8:00:00 PM PDT</t>
  </si>
  <si>
    <t>06-Aug-18 8:15:00 PM PDT</t>
  </si>
  <si>
    <t>06-Aug-18 8:30:00 PM PDT</t>
  </si>
  <si>
    <t>06-Aug-18 8:45:00 PM PDT</t>
  </si>
  <si>
    <t>06-Aug-18 9:00:00 PM PDT</t>
  </si>
  <si>
    <t>06-Aug-18 9:15:00 PM PDT</t>
  </si>
  <si>
    <t>06-Aug-18 9:30:00 PM PDT</t>
  </si>
  <si>
    <t>06-Aug-18 9:45:00 PM PDT</t>
  </si>
  <si>
    <t>06-Aug-18 10:00:00 PM PDT</t>
  </si>
  <si>
    <t>06-Aug-18 10:15:00 PM PDT</t>
  </si>
  <si>
    <t>06-Aug-18 10:30:00 PM PDT</t>
  </si>
  <si>
    <t>06-Aug-18 10:45:00 PM PDT</t>
  </si>
  <si>
    <t>06-Aug-18 11:00:00 PM PDT</t>
  </si>
  <si>
    <t>06-Aug-18 11:15:00 PM PDT</t>
  </si>
  <si>
    <t>06-Aug-18 11:30:00 PM PDT</t>
  </si>
  <si>
    <t>06-Aug-18 11:45:00 PM PDT</t>
  </si>
  <si>
    <t>07-Aug-18 12:00:00 AM PDT</t>
  </si>
  <si>
    <t>07-Aug-18 12:15:00 AM PDT</t>
  </si>
  <si>
    <t>07-Aug-18 12:30:00 AM PDT</t>
  </si>
  <si>
    <t>07-Aug-18 12:45:00 AM PDT</t>
  </si>
  <si>
    <t>07-Aug-18 1:00:00 AM PDT</t>
  </si>
  <si>
    <t>07-Aug-18 1:15:00 AM PDT</t>
  </si>
  <si>
    <t>07-Aug-18 1:30:00 AM PDT</t>
  </si>
  <si>
    <t>07-Aug-18 1:45:00 AM PDT</t>
  </si>
  <si>
    <t>07-Aug-18 2:00:00 AM PDT</t>
  </si>
  <si>
    <t>07-Aug-18 2:15:00 AM PDT</t>
  </si>
  <si>
    <t>07-Aug-18 2:30:00 AM PDT</t>
  </si>
  <si>
    <t>07-Aug-18 2:45:00 AM PDT</t>
  </si>
  <si>
    <t>07-Aug-18 3:00:00 AM PDT</t>
  </si>
  <si>
    <t>07-Aug-18 3:15:00 AM PDT</t>
  </si>
  <si>
    <t>07-Aug-18 3:30:00 AM PDT</t>
  </si>
  <si>
    <t>07-Aug-18 3:45:00 AM PDT</t>
  </si>
  <si>
    <t>07-Aug-18 4:00:00 AM PDT</t>
  </si>
  <si>
    <t>07-Aug-18 4:15:00 AM PDT</t>
  </si>
  <si>
    <t>07-Aug-18 4:30:00 AM PDT</t>
  </si>
  <si>
    <t>07-Aug-18 4:45:00 AM PDT</t>
  </si>
  <si>
    <t>07-Aug-18 5:00:00 AM PDT</t>
  </si>
  <si>
    <t>07-Aug-18 5:15:00 AM PDT</t>
  </si>
  <si>
    <t>07-Aug-18 5:30:00 AM PDT</t>
  </si>
  <si>
    <t>07-Aug-18 5:45:00 AM PDT</t>
  </si>
  <si>
    <t>07-Aug-18 6:00:00 AM PDT</t>
  </si>
  <si>
    <t>07-Aug-18 6:15:00 AM PDT</t>
  </si>
  <si>
    <t>07-Aug-18 6:30:00 AM PDT</t>
  </si>
  <si>
    <t>07-Aug-18 6:45:00 AM PDT</t>
  </si>
  <si>
    <t>07-Aug-18 7:00:00 AM PDT</t>
  </si>
  <si>
    <t>07-Aug-18 7:15:00 AM PDT</t>
  </si>
  <si>
    <t>07-Aug-18 7:30:00 AM PDT</t>
  </si>
  <si>
    <t>07-Aug-18 7:45:00 AM PDT</t>
  </si>
  <si>
    <t>07-Aug-18 8:00:00 AM PDT</t>
  </si>
  <si>
    <t>07-Aug-18 8:15:00 AM PDT</t>
  </si>
  <si>
    <t>07-Aug-18 8:30:00 AM PDT</t>
  </si>
  <si>
    <t>07-Aug-18 8:45:00 AM PDT</t>
  </si>
  <si>
    <t>07-Aug-18 9:00:00 AM PDT</t>
  </si>
  <si>
    <t>07-Aug-18 9:15:00 AM PDT</t>
  </si>
  <si>
    <t>07-Aug-18 9:30:00 AM PDT</t>
  </si>
  <si>
    <t>07-Aug-18 9:45:00 AM PDT</t>
  </si>
  <si>
    <t>07-Aug-18 10:00:00 AM PDT</t>
  </si>
  <si>
    <t>07-Aug-18 10:15:00 AM PDT</t>
  </si>
  <si>
    <t>07-Aug-18 10:30:00 AM PDT</t>
  </si>
  <si>
    <t>07-Aug-18 10:45:00 AM PDT</t>
  </si>
  <si>
    <t>07-Aug-18 11:00:00 AM PDT</t>
  </si>
  <si>
    <t>07-Aug-18 11:15:00 AM PDT</t>
  </si>
  <si>
    <t>07-Aug-18 11:30:00 AM PDT</t>
  </si>
  <si>
    <t>07-Aug-18 11:45:00 AM PDT</t>
  </si>
  <si>
    <t>07-Aug-18 12:00:00 PM PDT</t>
  </si>
  <si>
    <t>07-Aug-18 12:15:00 PM PDT</t>
  </si>
  <si>
    <t>07-Aug-18 12:30:00 PM PDT</t>
  </si>
  <si>
    <t>07-Aug-18 12:45:00 PM PDT</t>
  </si>
  <si>
    <t>07-Aug-18 1:00:00 PM PDT</t>
  </si>
  <si>
    <t>07-Aug-18 1:15:00 PM PDT</t>
  </si>
  <si>
    <t>07-Aug-18 1:30:00 PM PDT</t>
  </si>
  <si>
    <t>07-Aug-18 1:45:00 PM PDT</t>
  </si>
  <si>
    <t>07-Aug-18 2:00:00 PM PDT</t>
  </si>
  <si>
    <t>07-Aug-18 2:15:00 PM PDT</t>
  </si>
  <si>
    <t>07-Aug-18 2:30:00 PM PDT</t>
  </si>
  <si>
    <t>07-Aug-18 2:45:00 PM PDT</t>
  </si>
  <si>
    <t>07-Aug-18 3:00:00 PM PDT</t>
  </si>
  <si>
    <t>07-Aug-18 3:15:00 PM PDT</t>
  </si>
  <si>
    <t>07-Aug-18 3:30:00 PM PDT</t>
  </si>
  <si>
    <t>07-Aug-18 3:45:00 PM PDT</t>
  </si>
  <si>
    <t>07-Aug-18 4:00:00 PM PDT</t>
  </si>
  <si>
    <t>07-Aug-18 4:15:00 PM PDT</t>
  </si>
  <si>
    <t>07-Aug-18 4:30:00 PM PDT</t>
  </si>
  <si>
    <t>07-Aug-18 4:45:00 PM PDT</t>
  </si>
  <si>
    <t>07-Aug-18 5:00:00 PM PDT</t>
  </si>
  <si>
    <t>07-Aug-18 5:15:00 PM PDT</t>
  </si>
  <si>
    <t>07-Aug-18 5:30:00 PM PDT</t>
  </si>
  <si>
    <t>07-Aug-18 5:45:00 PM PDT</t>
  </si>
  <si>
    <t>07-Aug-18 6:00:00 PM PDT</t>
  </si>
  <si>
    <t>07-Aug-18 6:15:00 PM PDT</t>
  </si>
  <si>
    <t>07-Aug-18 6:30:00 PM PDT</t>
  </si>
  <si>
    <t>07-Aug-18 6:45:00 PM PDT</t>
  </si>
  <si>
    <t>07-Aug-18 7:00:00 PM PDT</t>
  </si>
  <si>
    <t>07-Aug-18 7:15:00 PM PDT</t>
  </si>
  <si>
    <t>07-Aug-18 7:30:00 PM PDT</t>
  </si>
  <si>
    <t>07-Aug-18 7:45:00 PM PDT</t>
  </si>
  <si>
    <t>07-Aug-18 8:00:00 PM PDT</t>
  </si>
  <si>
    <t>07-Aug-18 8:15:00 PM PDT</t>
  </si>
  <si>
    <t>07-Aug-18 8:30:00 PM PDT</t>
  </si>
  <si>
    <t>07-Aug-18 8:45:00 PM PDT</t>
  </si>
  <si>
    <t>07-Aug-18 9:00:00 PM PDT</t>
  </si>
  <si>
    <t>07-Aug-18 9:15:00 PM PDT</t>
  </si>
  <si>
    <t>07-Aug-18 9:30:00 PM PDT</t>
  </si>
  <si>
    <t>07-Aug-18 9:45:00 PM PDT</t>
  </si>
  <si>
    <t>07-Aug-18 10:00:00 PM PDT</t>
  </si>
  <si>
    <t>07-Aug-18 10:15:00 PM PDT</t>
  </si>
  <si>
    <t>07-Aug-18 10:30:00 PM PDT</t>
  </si>
  <si>
    <t>07-Aug-18 10:45:00 PM PDT</t>
  </si>
  <si>
    <t>07-Aug-18 11:00:00 PM PDT</t>
  </si>
  <si>
    <t>07-Aug-18 11:15:00 PM PDT</t>
  </si>
  <si>
    <t>07-Aug-18 11:30:00 PM PDT</t>
  </si>
  <si>
    <t>07-Aug-18 11:45:00 PM PDT</t>
  </si>
  <si>
    <t>08-Aug-18 12:00:00 AM PDT</t>
  </si>
  <si>
    <t>08-Aug-18 12:15:00 AM PDT</t>
  </si>
  <si>
    <t>08-Aug-18 12:30:00 AM PDT</t>
  </si>
  <si>
    <t>08-Aug-18 12:45:00 AM PDT</t>
  </si>
  <si>
    <t>08-Aug-18 1:00:00 AM PDT</t>
  </si>
  <si>
    <t>08-Aug-18 1:15:00 AM PDT</t>
  </si>
  <si>
    <t>08-Aug-18 1:30:00 AM PDT</t>
  </si>
  <si>
    <t>08-Aug-18 1:45:00 AM PDT</t>
  </si>
  <si>
    <t>08-Aug-18 2:00:00 AM PDT</t>
  </si>
  <si>
    <t>08-Aug-18 2:15:00 AM PDT</t>
  </si>
  <si>
    <t>08-Aug-18 2:30:00 AM PDT</t>
  </si>
  <si>
    <t>08-Aug-18 2:45:00 AM PDT</t>
  </si>
  <si>
    <t>08-Aug-18 3:00:00 AM PDT</t>
  </si>
  <si>
    <t>08-Aug-18 3:15:00 AM PDT</t>
  </si>
  <si>
    <t>08-Aug-18 3:30:00 AM PDT</t>
  </si>
  <si>
    <t>08-Aug-18 3:45:00 AM PDT</t>
  </si>
  <si>
    <t>08-Aug-18 4:00:00 AM PDT</t>
  </si>
  <si>
    <t>08-Aug-18 4:15:00 AM PDT</t>
  </si>
  <si>
    <t>08-Aug-18 4:30:00 AM PDT</t>
  </si>
  <si>
    <t>08-Aug-18 4:45:00 AM PDT</t>
  </si>
  <si>
    <t>08-Aug-18 5:00:00 AM PDT</t>
  </si>
  <si>
    <t>08-Aug-18 5:15:00 AM PDT</t>
  </si>
  <si>
    <t>08-Aug-18 5:30:00 AM PDT</t>
  </si>
  <si>
    <t>08-Aug-18 5:45:00 AM PDT</t>
  </si>
  <si>
    <t>08-Aug-18 6:00:00 AM PDT</t>
  </si>
  <si>
    <t>08-Aug-18 6:15:00 AM PDT</t>
  </si>
  <si>
    <t>08-Aug-18 6:30:00 AM PDT</t>
  </si>
  <si>
    <t>08-Aug-18 6:45:00 AM PDT</t>
  </si>
  <si>
    <t>08-Aug-18 7:00:00 AM PDT</t>
  </si>
  <si>
    <t>08-Aug-18 7:15:00 AM PDT</t>
  </si>
  <si>
    <t>08-Aug-18 7:30:00 AM PDT</t>
  </si>
  <si>
    <t>08-Aug-18 7:45:00 AM PDT</t>
  </si>
  <si>
    <t>08-Aug-18 8:00:00 AM PDT</t>
  </si>
  <si>
    <t>08-Aug-18 8:15:00 AM PDT</t>
  </si>
  <si>
    <t>08-Aug-18 8:30:00 AM PDT</t>
  </si>
  <si>
    <t>08-Aug-18 8:45:00 AM PDT</t>
  </si>
  <si>
    <t>08-Aug-18 9:00:00 AM PDT</t>
  </si>
  <si>
    <t>08-Aug-18 9:15:00 AM PDT</t>
  </si>
  <si>
    <t>08-Aug-18 9:30:00 AM PDT</t>
  </si>
  <si>
    <t>08-Aug-18 9:45:00 AM PDT</t>
  </si>
  <si>
    <t>08-Aug-18 10:00:00 AM PDT</t>
  </si>
  <si>
    <t>08-Aug-18 10:15:00 AM PDT</t>
  </si>
  <si>
    <t>08-Aug-18 10:30:00 AM PDT</t>
  </si>
  <si>
    <t>08-Aug-18 10:45:00 AM PDT</t>
  </si>
  <si>
    <t>08-Aug-18 11:00:00 AM PDT</t>
  </si>
  <si>
    <t>08-Aug-18 11:15:00 AM PDT</t>
  </si>
  <si>
    <t>08-Aug-18 11:30:00 AM PDT</t>
  </si>
  <si>
    <t>08-Aug-18 11:45:00 AM PDT</t>
  </si>
  <si>
    <t>08-Aug-18 12:00:00 PM PDT</t>
  </si>
  <si>
    <t>08-Aug-18 12:15:00 PM PDT</t>
  </si>
  <si>
    <t>08-Aug-18 12:30:00 PM PDT</t>
  </si>
  <si>
    <t>08-Aug-18 12:45:00 PM PDT</t>
  </si>
  <si>
    <t>08-Aug-18 1:00:00 PM PDT</t>
  </si>
  <si>
    <t>08-Aug-18 1:15:00 PM PDT</t>
  </si>
  <si>
    <t>08-Aug-18 1:30:00 PM PDT</t>
  </si>
  <si>
    <t>08-Aug-18 1:45:00 PM PDT</t>
  </si>
  <si>
    <t>08-Aug-18 2:00:00 PM PDT</t>
  </si>
  <si>
    <t>08-Aug-18 2:15:00 PM PDT</t>
  </si>
  <si>
    <t>08-Aug-18 2:30:00 PM PDT</t>
  </si>
  <si>
    <t>08-Aug-18 2:45:00 PM PDT</t>
  </si>
  <si>
    <t>08-Aug-18 3:00:00 PM PDT</t>
  </si>
  <si>
    <t>08-Aug-18 3:15:00 PM PDT</t>
  </si>
  <si>
    <t>08-Aug-18 3:30:00 PM PDT</t>
  </si>
  <si>
    <t>08-Aug-18 3:45:00 PM PDT</t>
  </si>
  <si>
    <t>08-Aug-18 4:00:00 PM PDT</t>
  </si>
  <si>
    <t>08-Aug-18 4:15:00 PM PDT</t>
  </si>
  <si>
    <t>08-Aug-18 4:30:00 PM PDT</t>
  </si>
  <si>
    <t>08-Aug-18 4:45:00 PM PDT</t>
  </si>
  <si>
    <t>08-Aug-18 5:00:00 PM PDT</t>
  </si>
  <si>
    <t>08-Aug-18 5:15:00 PM PDT</t>
  </si>
  <si>
    <t>08-Aug-18 5:30:00 PM PDT</t>
  </si>
  <si>
    <t>08-Aug-18 5:45:00 PM PDT</t>
  </si>
  <si>
    <t>08-Aug-18 6:00:00 PM PDT</t>
  </si>
  <si>
    <t>08-Aug-18 6:15:00 PM PDT</t>
  </si>
  <si>
    <t>08-Aug-18 6:30:00 PM PDT</t>
  </si>
  <si>
    <t>08-Aug-18 6:45:00 PM PDT</t>
  </si>
  <si>
    <t>08-Aug-18 7:00:00 PM PDT</t>
  </si>
  <si>
    <t>08-Aug-18 7:15:00 PM PDT</t>
  </si>
  <si>
    <t>08-Aug-18 7:30:00 PM PDT</t>
  </si>
  <si>
    <t>08-Aug-18 7:45:00 PM PDT</t>
  </si>
  <si>
    <t>08-Aug-18 8:00:00 PM PDT</t>
  </si>
  <si>
    <t>08-Aug-18 8:15:00 PM PDT</t>
  </si>
  <si>
    <t>08-Aug-18 8:30:00 PM PDT</t>
  </si>
  <si>
    <t>08-Aug-18 8:45:00 PM PDT</t>
  </si>
  <si>
    <t>08-Aug-18 9:00:00 PM PDT</t>
  </si>
  <si>
    <t>08-Aug-18 9:15:00 PM PDT</t>
  </si>
  <si>
    <t>08-Aug-18 9:30:00 PM PDT</t>
  </si>
  <si>
    <t>08-Aug-18 9:45:00 PM PDT</t>
  </si>
  <si>
    <t>08-Aug-18 10:00:00 PM PDT</t>
  </si>
  <si>
    <t>08-Aug-18 10:15:00 PM PDT</t>
  </si>
  <si>
    <t>08-Aug-18 10:30:00 PM PDT</t>
  </si>
  <si>
    <t>08-Aug-18 10:45:00 PM PDT</t>
  </si>
  <si>
    <t>08-Aug-18 11:00:00 PM PDT</t>
  </si>
  <si>
    <t>08-Aug-18 11:15:00 PM PDT</t>
  </si>
  <si>
    <t>08-Aug-18 11:30:00 PM PDT</t>
  </si>
  <si>
    <t>08-Aug-18 11:45:00 PM PDT</t>
  </si>
  <si>
    <t>09-Aug-18 12:00:00 AM PDT</t>
  </si>
  <si>
    <t>09-Aug-18 12:15:00 AM PDT</t>
  </si>
  <si>
    <t>09-Aug-18 12:30:00 AM PDT</t>
  </si>
  <si>
    <t>09-Aug-18 12:45:00 AM PDT</t>
  </si>
  <si>
    <t>09-Aug-18 1:00:00 AM PDT</t>
  </si>
  <si>
    <t>09-Aug-18 1:15:00 AM PDT</t>
  </si>
  <si>
    <t>09-Aug-18 1:30:00 AM PDT</t>
  </si>
  <si>
    <t>09-Aug-18 1:45:00 AM PDT</t>
  </si>
  <si>
    <t>09-Aug-18 2:00:00 AM PDT</t>
  </si>
  <si>
    <t>09-Aug-18 2:15:00 AM PDT</t>
  </si>
  <si>
    <t>09-Aug-18 2:30:00 AM PDT</t>
  </si>
  <si>
    <t>09-Aug-18 2:45:00 AM PDT</t>
  </si>
  <si>
    <t>09-Aug-18 3:00:00 AM PDT</t>
  </si>
  <si>
    <t>09-Aug-18 3:15:00 AM PDT</t>
  </si>
  <si>
    <t>09-Aug-18 3:30:00 AM PDT</t>
  </si>
  <si>
    <t>09-Aug-18 3:45:00 AM PDT</t>
  </si>
  <si>
    <t>09-Aug-18 4:00:00 AM PDT</t>
  </si>
  <si>
    <t>09-Aug-18 4:15:00 AM PDT</t>
  </si>
  <si>
    <t>09-Aug-18 4:30:00 AM PDT</t>
  </si>
  <si>
    <t>09-Aug-18 4:45:00 AM PDT</t>
  </si>
  <si>
    <t>09-Aug-18 5:00:00 AM PDT</t>
  </si>
  <si>
    <t>09-Aug-18 5:15:00 AM PDT</t>
  </si>
  <si>
    <t>09-Aug-18 5:30:00 AM PDT</t>
  </si>
  <si>
    <t>09-Aug-18 5:45:00 AM PDT</t>
  </si>
  <si>
    <t>09-Aug-18 6:00:00 AM PDT</t>
  </si>
  <si>
    <t>09-Aug-18 6:15:00 AM PDT</t>
  </si>
  <si>
    <t>09-Aug-18 6:30:00 AM PDT</t>
  </si>
  <si>
    <t>09-Aug-18 6:45:00 AM PDT</t>
  </si>
  <si>
    <t>09-Aug-18 7:00:00 AM PDT</t>
  </si>
  <si>
    <t>09-Aug-18 7:15:00 AM PDT</t>
  </si>
  <si>
    <t>09-Aug-18 7:30:00 AM PDT</t>
  </si>
  <si>
    <t>09-Aug-18 7:45:00 AM PDT</t>
  </si>
  <si>
    <t>09-Aug-18 8:00:00 AM PDT</t>
  </si>
  <si>
    <t>09-Aug-18 8:15:00 AM PDT</t>
  </si>
  <si>
    <t>09-Aug-18 8:30:00 AM PDT</t>
  </si>
  <si>
    <t>09-Aug-18 8:45:00 AM PDT</t>
  </si>
  <si>
    <t>09-Aug-18 9:00:00 AM PDT</t>
  </si>
  <si>
    <t>09-Aug-18 9:15:00 AM PDT</t>
  </si>
  <si>
    <t>09-Aug-18 9:30:00 AM PDT</t>
  </si>
  <si>
    <t>09-Aug-18 9:45:00 AM PDT</t>
  </si>
  <si>
    <t>09-Aug-18 10:00:00 AM PDT</t>
  </si>
  <si>
    <t>09-Aug-18 10:15:00 AM PDT</t>
  </si>
  <si>
    <t>09-Aug-18 10:30:00 AM PDT</t>
  </si>
  <si>
    <t>09-Aug-18 10:45:00 AM PDT</t>
  </si>
  <si>
    <t>09-Aug-18 11:00:00 AM PDT</t>
  </si>
  <si>
    <t>09-Aug-18 11:15:00 AM PDT</t>
  </si>
  <si>
    <t>09-Aug-18 11:30:00 AM PDT</t>
  </si>
  <si>
    <t>09-Aug-18 11:45:00 AM PDT</t>
  </si>
  <si>
    <t>09-Aug-18 12:00:00 PM PDT</t>
  </si>
  <si>
    <t>09-Aug-18 12:15:00 PM PDT</t>
  </si>
  <si>
    <t>09-Aug-18 12:30:00 PM PDT</t>
  </si>
  <si>
    <t>09-Aug-18 12:45:00 PM PDT</t>
  </si>
  <si>
    <t>09-Aug-18 1:00:00 PM PDT</t>
  </si>
  <si>
    <t>09-Aug-18 1:15:00 PM PDT</t>
  </si>
  <si>
    <t>09-Aug-18 1:30:00 PM PDT</t>
  </si>
  <si>
    <t>09-Aug-18 1:45:00 PM PDT</t>
  </si>
  <si>
    <t>09-Aug-18 2:00:00 PM PDT</t>
  </si>
  <si>
    <t>09-Aug-18 2:15:00 PM PDT</t>
  </si>
  <si>
    <t>09-Aug-18 2:30:00 PM PDT</t>
  </si>
  <si>
    <t>09-Aug-18 2:45:00 PM PDT</t>
  </si>
  <si>
    <t>09-Aug-18 3:00:00 PM PDT</t>
  </si>
  <si>
    <t>09-Aug-18 3:15:00 PM PDT</t>
  </si>
  <si>
    <t>09-Aug-18 3:30:00 PM PDT</t>
  </si>
  <si>
    <t>09-Aug-18 3:45:00 PM PDT</t>
  </si>
  <si>
    <t>09-Aug-18 4:00:00 PM PDT</t>
  </si>
  <si>
    <t>09-Aug-18 4:15:00 PM PDT</t>
  </si>
  <si>
    <t>09-Aug-18 4:30:00 PM PDT</t>
  </si>
  <si>
    <t>09-Aug-18 4:45:00 PM PDT</t>
  </si>
  <si>
    <t>09-Aug-18 5:00:00 PM PDT</t>
  </si>
  <si>
    <t>09-Aug-18 5:15:00 PM PDT</t>
  </si>
  <si>
    <t>09-Aug-18 5:30:00 PM PDT</t>
  </si>
  <si>
    <t>09-Aug-18 5:45:00 PM PDT</t>
  </si>
  <si>
    <t>09-Aug-18 6:00:00 PM PDT</t>
  </si>
  <si>
    <t>09-Aug-18 6:15:00 PM PDT</t>
  </si>
  <si>
    <t>09-Aug-18 6:30:00 PM PDT</t>
  </si>
  <si>
    <t>09-Aug-18 6:45:00 PM PDT</t>
  </si>
  <si>
    <t>09-Aug-18 7:00:00 PM PDT</t>
  </si>
  <si>
    <t>09-Aug-18 7:15:00 PM PDT</t>
  </si>
  <si>
    <t>09-Aug-18 7:30:00 PM PDT</t>
  </si>
  <si>
    <t>09-Aug-18 7:45:00 PM PDT</t>
  </si>
  <si>
    <t>09-Aug-18 8:00:00 PM PDT</t>
  </si>
  <si>
    <t>09-Aug-18 8:15:00 PM PDT</t>
  </si>
  <si>
    <t>09-Aug-18 8:30:00 PM PDT</t>
  </si>
  <si>
    <t>09-Aug-18 8:45:00 PM PDT</t>
  </si>
  <si>
    <t>09-Aug-18 9:00:00 PM PDT</t>
  </si>
  <si>
    <t>09-Aug-18 9:15:00 PM PDT</t>
  </si>
  <si>
    <t>09-Aug-18 9:30:00 PM PDT</t>
  </si>
  <si>
    <t>09-Aug-18 9:45:00 PM PDT</t>
  </si>
  <si>
    <t>09-Aug-18 10:00:00 PM PDT</t>
  </si>
  <si>
    <t>09-Aug-18 10:15:00 PM PDT</t>
  </si>
  <si>
    <t>09-Aug-18 10:30:00 PM PDT</t>
  </si>
  <si>
    <t>09-Aug-18 10:45:00 PM PDT</t>
  </si>
  <si>
    <t>09-Aug-18 11:00:00 PM PDT</t>
  </si>
  <si>
    <t>09-Aug-18 11:15:00 PM PDT</t>
  </si>
  <si>
    <t>09-Aug-18 11:30:00 PM PDT</t>
  </si>
  <si>
    <t>09-Aug-18 11:45:00 PM PDT</t>
  </si>
  <si>
    <t>10-Aug-18 12:00:00 AM PDT</t>
  </si>
  <si>
    <t>10-Aug-18 12:15:00 AM PDT</t>
  </si>
  <si>
    <t>10-Aug-18 12:30:00 AM PDT</t>
  </si>
  <si>
    <t>10-Aug-18 12:45:00 AM PDT</t>
  </si>
  <si>
    <t>10-Aug-18 1:00:00 AM PDT</t>
  </si>
  <si>
    <t>10-Aug-18 1:15:00 AM PDT</t>
  </si>
  <si>
    <t>10-Aug-18 1:30:00 AM PDT</t>
  </si>
  <si>
    <t>10-Aug-18 1:45:00 AM PDT</t>
  </si>
  <si>
    <t>10-Aug-18 2:00:00 AM PDT</t>
  </si>
  <si>
    <t>10-Aug-18 2:15:00 AM PDT</t>
  </si>
  <si>
    <t>10-Aug-18 2:30:00 AM PDT</t>
  </si>
  <si>
    <t>10-Aug-18 2:45:00 AM PDT</t>
  </si>
  <si>
    <t>10-Aug-18 3:00:00 AM PDT</t>
  </si>
  <si>
    <t>10-Aug-18 3:15:00 AM PDT</t>
  </si>
  <si>
    <t>10-Aug-18 3:30:00 AM PDT</t>
  </si>
  <si>
    <t>10-Aug-18 3:45:00 AM PDT</t>
  </si>
  <si>
    <t>10-Aug-18 4:00:00 AM PDT</t>
  </si>
  <si>
    <t>10-Aug-18 4:15:00 AM PDT</t>
  </si>
  <si>
    <t>10-Aug-18 4:30:00 AM PDT</t>
  </si>
  <si>
    <t>10-Aug-18 4:45:00 AM PDT</t>
  </si>
  <si>
    <t>10-Aug-18 5:00:00 AM PDT</t>
  </si>
  <si>
    <t>10-Aug-18 5:15:00 AM PDT</t>
  </si>
  <si>
    <t>10-Aug-18 5:30:00 AM PDT</t>
  </si>
  <si>
    <t>10-Aug-18 5:45:00 AM PDT</t>
  </si>
  <si>
    <t>10-Aug-18 6:00:00 AM PDT</t>
  </si>
  <si>
    <t>10-Aug-18 6:15:00 AM PDT</t>
  </si>
  <si>
    <t>10-Aug-18 6:30:00 AM PDT</t>
  </si>
  <si>
    <t>10-Aug-18 6:45:00 AM PDT</t>
  </si>
  <si>
    <t>10-Aug-18 7:00:00 AM PDT</t>
  </si>
  <si>
    <t>10-Aug-18 7:15:00 AM PDT</t>
  </si>
  <si>
    <t>10-Aug-18 7:30:00 AM PDT</t>
  </si>
  <si>
    <t>10-Aug-18 7:45:00 AM PDT</t>
  </si>
  <si>
    <t>10-Aug-18 8:00:00 AM PDT</t>
  </si>
  <si>
    <t>10-Aug-18 8:15:00 AM PDT</t>
  </si>
  <si>
    <t>10-Aug-18 8:30:00 AM PDT</t>
  </si>
  <si>
    <t>10-Aug-18 8:45:00 AM PDT</t>
  </si>
  <si>
    <t>10-Aug-18 9:00:00 AM PDT</t>
  </si>
  <si>
    <t>10-Aug-18 9:15:00 AM PDT</t>
  </si>
  <si>
    <t>10-Aug-18 9:30:00 AM PDT</t>
  </si>
  <si>
    <t>10-Aug-18 9:45:00 AM PDT</t>
  </si>
  <si>
    <t>10-Aug-18 10:00:00 AM PDT</t>
  </si>
  <si>
    <t>10-Aug-18 10:15:00 AM PDT</t>
  </si>
  <si>
    <t>10-Aug-18 10:30:00 AM PDT</t>
  </si>
  <si>
    <t>10-Aug-18 10:45:00 AM PDT</t>
  </si>
  <si>
    <t>10-Aug-18 11:00:00 AM PDT</t>
  </si>
  <si>
    <t>10-Aug-18 11:15:00 AM PDT</t>
  </si>
  <si>
    <t>10-Aug-18 11:30:00 AM PDT</t>
  </si>
  <si>
    <t>10-Aug-18 11:45:00 AM PDT</t>
  </si>
  <si>
    <t>10-Aug-18 12:00:00 PM PDT</t>
  </si>
  <si>
    <t>10-Aug-18 12:15:00 PM PDT</t>
  </si>
  <si>
    <t>10-Aug-18 12:30:00 PM PDT</t>
  </si>
  <si>
    <t>10-Aug-18 12:45:00 PM PDT</t>
  </si>
  <si>
    <t>10-Aug-18 1:00:00 PM PDT</t>
  </si>
  <si>
    <t>10-Aug-18 1:15:00 PM PDT</t>
  </si>
  <si>
    <t>10-Aug-18 1:30:00 PM PDT</t>
  </si>
  <si>
    <t>10-Aug-18 1:45:00 PM PDT</t>
  </si>
  <si>
    <t>10-Aug-18 2:00:00 PM PDT</t>
  </si>
  <si>
    <t>10-Aug-18 2:15:00 PM PDT</t>
  </si>
  <si>
    <t>10-Aug-18 2:30:00 PM PDT</t>
  </si>
  <si>
    <t>10-Aug-18 2:45:00 PM PDT</t>
  </si>
  <si>
    <t>10-Aug-18 3:00:00 PM PDT</t>
  </si>
  <si>
    <t>10-Aug-18 3:15:00 PM PDT</t>
  </si>
  <si>
    <t>10-Aug-18 3:30:00 PM PDT</t>
  </si>
  <si>
    <t>10-Aug-18 3:45:00 PM PDT</t>
  </si>
  <si>
    <t>10-Aug-18 4:00:00 PM PDT</t>
  </si>
  <si>
    <t>10-Aug-18 4:15:00 PM PDT</t>
  </si>
  <si>
    <t>10-Aug-18 4:30:00 PM PDT</t>
  </si>
  <si>
    <t>10-Aug-18 4:45:00 PM PDT</t>
  </si>
  <si>
    <t>10-Aug-18 5:00:00 PM PDT</t>
  </si>
  <si>
    <t>10-Aug-18 5:15:00 PM PDT</t>
  </si>
  <si>
    <t>10-Aug-18 5:30:00 PM PDT</t>
  </si>
  <si>
    <t>10-Aug-18 5:45:00 PM PDT</t>
  </si>
  <si>
    <t>10-Aug-18 6:00:00 PM PDT</t>
  </si>
  <si>
    <t>10-Aug-18 6:15:00 PM PDT</t>
  </si>
  <si>
    <t>10-Aug-18 6:30:00 PM PDT</t>
  </si>
  <si>
    <t>10-Aug-18 6:45:00 PM PDT</t>
  </si>
  <si>
    <t>10-Aug-18 7:00:00 PM PDT</t>
  </si>
  <si>
    <t>10-Aug-18 7:15:00 PM PDT</t>
  </si>
  <si>
    <t>10-Aug-18 7:30:00 PM PDT</t>
  </si>
  <si>
    <t>10-Aug-18 7:45:00 PM PDT</t>
  </si>
  <si>
    <t>10-Aug-18 8:00:00 PM PDT</t>
  </si>
  <si>
    <t>10-Aug-18 8:15:00 PM PDT</t>
  </si>
  <si>
    <t>10-Aug-18 8:30:00 PM PDT</t>
  </si>
  <si>
    <t>10-Aug-18 8:45:00 PM PDT</t>
  </si>
  <si>
    <t>10-Aug-18 9:00:00 PM PDT</t>
  </si>
  <si>
    <t>10-Aug-18 9:15:00 PM PDT</t>
  </si>
  <si>
    <t>10-Aug-18 9:30:00 PM PDT</t>
  </si>
  <si>
    <t>10-Aug-18 9:45:00 PM PDT</t>
  </si>
  <si>
    <t>10-Aug-18 10:00:00 PM PDT</t>
  </si>
  <si>
    <t>10-Aug-18 10:15:00 PM PDT</t>
  </si>
  <si>
    <t>10-Aug-18 10:30:00 PM PDT</t>
  </si>
  <si>
    <t>10-Aug-18 10:45:00 PM PDT</t>
  </si>
  <si>
    <t>10-Aug-18 11:00:00 PM PDT</t>
  </si>
  <si>
    <t>10-Aug-18 11:15:00 PM PDT</t>
  </si>
  <si>
    <t>10-Aug-18 11:30:00 PM PDT</t>
  </si>
  <si>
    <t>10-Aug-18 11:45:00 PM PDT</t>
  </si>
  <si>
    <t>11-Aug-18 12:00:00 AM PDT</t>
  </si>
  <si>
    <t>11-Aug-18 12:15:00 AM PDT</t>
  </si>
  <si>
    <t>11-Aug-18 12:30:00 AM PDT</t>
  </si>
  <si>
    <t>11-Aug-18 12:45:00 AM PDT</t>
  </si>
  <si>
    <t>11-Aug-18 1:00:00 AM PDT</t>
  </si>
  <si>
    <t>11-Aug-18 1:15:00 AM PDT</t>
  </si>
  <si>
    <t>11-Aug-18 1:30:00 AM PDT</t>
  </si>
  <si>
    <t>11-Aug-18 1:45:00 AM PDT</t>
  </si>
  <si>
    <t>11-Aug-18 2:00:00 AM PDT</t>
  </si>
  <si>
    <t>11-Aug-18 2:15:00 AM PDT</t>
  </si>
  <si>
    <t>11-Aug-18 2:30:00 AM PDT</t>
  </si>
  <si>
    <t>11-Aug-18 2:45:00 AM PDT</t>
  </si>
  <si>
    <t>11-Aug-18 3:00:00 AM PDT</t>
  </si>
  <si>
    <t>11-Aug-18 3:15:00 AM PDT</t>
  </si>
  <si>
    <t>11-Aug-18 3:30:00 AM PDT</t>
  </si>
  <si>
    <t>11-Aug-18 3:45:00 AM PDT</t>
  </si>
  <si>
    <t>11-Aug-18 4:00:00 AM PDT</t>
  </si>
  <si>
    <t>11-Aug-18 4:15:00 AM PDT</t>
  </si>
  <si>
    <t>11-Aug-18 4:30:00 AM PDT</t>
  </si>
  <si>
    <t>11-Aug-18 4:45:00 AM PDT</t>
  </si>
  <si>
    <t>11-Aug-18 5:00:00 AM PDT</t>
  </si>
  <si>
    <t>11-Aug-18 5:15:00 AM PDT</t>
  </si>
  <si>
    <t>11-Aug-18 5:30:00 AM PDT</t>
  </si>
  <si>
    <t>11-Aug-18 5:45:00 AM PDT</t>
  </si>
  <si>
    <t>11-Aug-18 6:00:00 AM PDT</t>
  </si>
  <si>
    <t>11-Aug-18 6:15:00 AM PDT</t>
  </si>
  <si>
    <t>11-Aug-18 6:30:00 AM PDT</t>
  </si>
  <si>
    <t>11-Aug-18 6:45:00 AM PDT</t>
  </si>
  <si>
    <t>11-Aug-18 7:00:00 AM PDT</t>
  </si>
  <si>
    <t>11-Aug-18 7:15:00 AM PDT</t>
  </si>
  <si>
    <t>11-Aug-18 7:30:00 AM PDT</t>
  </si>
  <si>
    <t>11-Aug-18 7:45:00 AM PDT</t>
  </si>
  <si>
    <t>11-Aug-18 8:00:00 AM PDT</t>
  </si>
  <si>
    <t>11-Aug-18 8:15:00 AM PDT</t>
  </si>
  <si>
    <t>11-Aug-18 8:30:00 AM PDT</t>
  </si>
  <si>
    <t>11-Aug-18 8:45:00 AM PDT</t>
  </si>
  <si>
    <t>11-Aug-18 9:00:00 AM PDT</t>
  </si>
  <si>
    <t>11-Aug-18 9:15:00 AM PDT</t>
  </si>
  <si>
    <t>11-Aug-18 9:30:00 AM PDT</t>
  </si>
  <si>
    <t>11-Aug-18 9:45:00 AM PDT</t>
  </si>
  <si>
    <t>11-Aug-18 10:00:00 AM PDT</t>
  </si>
  <si>
    <t>11-Aug-18 10:15:00 AM PDT</t>
  </si>
  <si>
    <t>11-Aug-18 10:30:00 AM PDT</t>
  </si>
  <si>
    <t>11-Aug-18 10:45:00 AM PDT</t>
  </si>
  <si>
    <t>11-Aug-18 11:00:00 AM PDT</t>
  </si>
  <si>
    <t>11-Aug-18 11:15:00 AM PDT</t>
  </si>
  <si>
    <t>11-Aug-18 11:30:00 AM PDT</t>
  </si>
  <si>
    <t>11-Aug-18 11:45:00 AM PDT</t>
  </si>
  <si>
    <t>11-Aug-18 12:00:00 PM PDT</t>
  </si>
  <si>
    <t>11-Aug-18 12:15:00 PM PDT</t>
  </si>
  <si>
    <t>11-Aug-18 12:30:00 PM PDT</t>
  </si>
  <si>
    <t>11-Aug-18 12:45:00 PM PDT</t>
  </si>
  <si>
    <t>11-Aug-18 1:00:00 PM PDT</t>
  </si>
  <si>
    <t>11-Aug-18 1:15:00 PM PDT</t>
  </si>
  <si>
    <t>11-Aug-18 1:30:00 PM PDT</t>
  </si>
  <si>
    <t>11-Aug-18 1:45:00 PM PDT</t>
  </si>
  <si>
    <t>11-Aug-18 2:00:00 PM PDT</t>
  </si>
  <si>
    <t>11-Aug-18 2:15:00 PM PDT</t>
  </si>
  <si>
    <t>11-Aug-18 2:30:00 PM PDT</t>
  </si>
  <si>
    <t>11-Aug-18 2:45:00 PM PDT</t>
  </si>
  <si>
    <t>11-Aug-18 3:00:00 PM PDT</t>
  </si>
  <si>
    <t>11-Aug-18 3:15:00 PM PDT</t>
  </si>
  <si>
    <t>11-Aug-18 3:30:00 PM PDT</t>
  </si>
  <si>
    <t>11-Aug-18 3:45:00 PM PDT</t>
  </si>
  <si>
    <t>11-Aug-18 4:00:00 PM PDT</t>
  </si>
  <si>
    <t>11-Aug-18 4:15:00 PM PDT</t>
  </si>
  <si>
    <t>11-Aug-18 4:30:00 PM PDT</t>
  </si>
  <si>
    <t>11-Aug-18 4:45:00 PM PDT</t>
  </si>
  <si>
    <t>11-Aug-18 5:00:00 PM PDT</t>
  </si>
  <si>
    <t>11-Aug-18 5:15:00 PM PDT</t>
  </si>
  <si>
    <t>11-Aug-18 5:30:00 PM PDT</t>
  </si>
  <si>
    <t>11-Aug-18 5:45:00 PM PDT</t>
  </si>
  <si>
    <t>11-Aug-18 6:00:00 PM PDT</t>
  </si>
  <si>
    <t>11-Aug-18 6:15:00 PM PDT</t>
  </si>
  <si>
    <t>11-Aug-18 6:30:00 PM PDT</t>
  </si>
  <si>
    <t>11-Aug-18 6:45:00 PM PDT</t>
  </si>
  <si>
    <t>11-Aug-18 7:00:00 PM PDT</t>
  </si>
  <si>
    <t>11-Aug-18 7:15:00 PM PDT</t>
  </si>
  <si>
    <t>11-Aug-18 7:30:00 PM PDT</t>
  </si>
  <si>
    <t>11-Aug-18 7:45:00 PM PDT</t>
  </si>
  <si>
    <t>11-Aug-18 8:00:00 PM PDT</t>
  </si>
  <si>
    <t>11-Aug-18 8:15:00 PM PDT</t>
  </si>
  <si>
    <t>11-Aug-18 8:30:00 PM PDT</t>
  </si>
  <si>
    <t>11-Aug-18 8:45:00 PM PDT</t>
  </si>
  <si>
    <t>11-Aug-18 9:00:00 PM PDT</t>
  </si>
  <si>
    <t>11-Aug-18 9:15:00 PM PDT</t>
  </si>
  <si>
    <t>11-Aug-18 9:30:00 PM PDT</t>
  </si>
  <si>
    <t>11-Aug-18 9:45:00 PM PDT</t>
  </si>
  <si>
    <t>11-Aug-18 10:00:00 PM PDT</t>
  </si>
  <si>
    <t>11-Aug-18 10:15:00 PM PDT</t>
  </si>
  <si>
    <t>11-Aug-18 10:30:00 PM PDT</t>
  </si>
  <si>
    <t>11-Aug-18 10:45:00 PM PDT</t>
  </si>
  <si>
    <t>11-Aug-18 11:00:00 PM PDT</t>
  </si>
  <si>
    <t>11-Aug-18 11:15:00 PM PDT</t>
  </si>
  <si>
    <t>11-Aug-18 11:30:00 PM PDT</t>
  </si>
  <si>
    <t>11-Aug-18 11:45:00 PM PDT</t>
  </si>
  <si>
    <t>12-Aug-18 12:00:00 AM PDT</t>
  </si>
  <si>
    <t>12-Aug-18 12:15:00 AM PDT</t>
  </si>
  <si>
    <t>12-Aug-18 12:30:00 AM PDT</t>
  </si>
  <si>
    <t>12-Aug-18 12:45:00 AM PDT</t>
  </si>
  <si>
    <t>12-Aug-18 1:00:00 AM PDT</t>
  </si>
  <si>
    <t>12-Aug-18 1:15:00 AM PDT</t>
  </si>
  <si>
    <t>12-Aug-18 1:30:00 AM PDT</t>
  </si>
  <si>
    <t>12-Aug-18 1:45:00 AM PDT</t>
  </si>
  <si>
    <t>12-Aug-18 2:00:00 AM PDT</t>
  </si>
  <si>
    <t>12-Aug-18 2:15:00 AM PDT</t>
  </si>
  <si>
    <t>12-Aug-18 2:30:00 AM PDT</t>
  </si>
  <si>
    <t>12-Aug-18 2:45:00 AM PDT</t>
  </si>
  <si>
    <t>12-Aug-18 3:00:00 AM PDT</t>
  </si>
  <si>
    <t>12-Aug-18 3:15:00 AM PDT</t>
  </si>
  <si>
    <t>12-Aug-18 3:30:00 AM PDT</t>
  </si>
  <si>
    <t>12-Aug-18 3:45:00 AM PDT</t>
  </si>
  <si>
    <t>12-Aug-18 4:00:00 AM PDT</t>
  </si>
  <si>
    <t>12-Aug-18 4:15:00 AM PDT</t>
  </si>
  <si>
    <t>12-Aug-18 4:30:00 AM PDT</t>
  </si>
  <si>
    <t>12-Aug-18 4:45:00 AM PDT</t>
  </si>
  <si>
    <t>12-Aug-18 5:00:00 AM PDT</t>
  </si>
  <si>
    <t>12-Aug-18 5:15:00 AM PDT</t>
  </si>
  <si>
    <t>12-Aug-18 5:30:00 AM PDT</t>
  </si>
  <si>
    <t>12-Aug-18 5:45:00 AM PDT</t>
  </si>
  <si>
    <t>12-Aug-18 6:00:00 AM PDT</t>
  </si>
  <si>
    <t>12-Aug-18 6:15:00 AM PDT</t>
  </si>
  <si>
    <t>12-Aug-18 6:30:00 AM PDT</t>
  </si>
  <si>
    <t>12-Aug-18 6:45:00 AM PDT</t>
  </si>
  <si>
    <t>12-Aug-18 7:00:00 AM PDT</t>
  </si>
  <si>
    <t>12-Aug-18 7:15:00 AM PDT</t>
  </si>
  <si>
    <t>12-Aug-18 7:30:00 AM PDT</t>
  </si>
  <si>
    <t>12-Aug-18 7:45:00 AM PDT</t>
  </si>
  <si>
    <t>12-Aug-18 8:00:00 AM PDT</t>
  </si>
  <si>
    <t>12-Aug-18 8:15:00 AM PDT</t>
  </si>
  <si>
    <t>12-Aug-18 8:30:00 AM PDT</t>
  </si>
  <si>
    <t>12-Aug-18 8:45:00 AM PDT</t>
  </si>
  <si>
    <t>12-Aug-18 9:00:00 AM PDT</t>
  </si>
  <si>
    <t>12-Aug-18 9:15:00 AM PDT</t>
  </si>
  <si>
    <t>12-Aug-18 9:30:00 AM PDT</t>
  </si>
  <si>
    <t>12-Aug-18 9:45:00 AM PDT</t>
  </si>
  <si>
    <t>12-Aug-18 10:00:00 AM PDT</t>
  </si>
  <si>
    <t>12-Aug-18 10:15:00 AM PDT</t>
  </si>
  <si>
    <t>12-Aug-18 10:30:00 AM PDT</t>
  </si>
  <si>
    <t>12-Aug-18 10:45:00 AM PDT</t>
  </si>
  <si>
    <t>12-Aug-18 11:00:00 AM PDT</t>
  </si>
  <si>
    <t>12-Aug-18 11:15:00 AM PDT</t>
  </si>
  <si>
    <t>12-Aug-18 11:30:00 AM PDT</t>
  </si>
  <si>
    <t>12-Aug-18 11:45:00 AM PDT</t>
  </si>
  <si>
    <t>12-Aug-18 12:00:00 PM PDT</t>
  </si>
  <si>
    <t>12-Aug-18 12:15:00 PM PDT</t>
  </si>
  <si>
    <t>12-Aug-18 12:30:00 PM PDT</t>
  </si>
  <si>
    <t>12-Aug-18 12:45:00 PM PDT</t>
  </si>
  <si>
    <t>12-Aug-18 1:00:00 PM PDT</t>
  </si>
  <si>
    <t>12-Aug-18 1:15:00 PM PDT</t>
  </si>
  <si>
    <t>12-Aug-18 1:30:00 PM PDT</t>
  </si>
  <si>
    <t>12-Aug-18 1:45:00 PM PDT</t>
  </si>
  <si>
    <t>12-Aug-18 2:00:00 PM PDT</t>
  </si>
  <si>
    <t>12-Aug-18 2:15:00 PM PDT</t>
  </si>
  <si>
    <t>12-Aug-18 2:30:00 PM PDT</t>
  </si>
  <si>
    <t>12-Aug-18 2:45:00 PM PDT</t>
  </si>
  <si>
    <t>12-Aug-18 3:00:00 PM PDT</t>
  </si>
  <si>
    <t>12-Aug-18 3:15:00 PM PDT</t>
  </si>
  <si>
    <t>12-Aug-18 3:30:00 PM PDT</t>
  </si>
  <si>
    <t>12-Aug-18 3:45:00 PM PDT</t>
  </si>
  <si>
    <t>12-Aug-18 4:00:00 PM PDT</t>
  </si>
  <si>
    <t>12-Aug-18 4:15:00 PM PDT</t>
  </si>
  <si>
    <t>12-Aug-18 4:30:00 PM PDT</t>
  </si>
  <si>
    <t>12-Aug-18 4:45:00 PM PDT</t>
  </si>
  <si>
    <t>12-Aug-18 5:00:00 PM PDT</t>
  </si>
  <si>
    <t>12-Aug-18 5:15:00 PM PDT</t>
  </si>
  <si>
    <t>12-Aug-18 5:30:00 PM PDT</t>
  </si>
  <si>
    <t>12-Aug-18 5:45:00 PM PDT</t>
  </si>
  <si>
    <t>12-Aug-18 6:00:00 PM PDT</t>
  </si>
  <si>
    <t>12-Aug-18 6:15:00 PM PDT</t>
  </si>
  <si>
    <t>12-Aug-18 6:30:00 PM PDT</t>
  </si>
  <si>
    <t>12-Aug-18 6:45:00 PM PDT</t>
  </si>
  <si>
    <t>12-Aug-18 7:00:00 PM PDT</t>
  </si>
  <si>
    <t>12-Aug-18 7:15:00 PM PDT</t>
  </si>
  <si>
    <t>12-Aug-18 7:30:00 PM PDT</t>
  </si>
  <si>
    <t>12-Aug-18 7:45:00 PM PDT</t>
  </si>
  <si>
    <t>12-Aug-18 8:00:00 PM PDT</t>
  </si>
  <si>
    <t>12-Aug-18 8:15:00 PM PDT</t>
  </si>
  <si>
    <t>12-Aug-18 8:30:00 PM PDT</t>
  </si>
  <si>
    <t>12-Aug-18 8:45:00 PM PDT</t>
  </si>
  <si>
    <t>12-Aug-18 9:00:00 PM PDT</t>
  </si>
  <si>
    <t>12-Aug-18 9:15:00 PM PDT</t>
  </si>
  <si>
    <t>12-Aug-18 9:30:00 PM PDT</t>
  </si>
  <si>
    <t>12-Aug-18 9:45:00 PM PDT</t>
  </si>
  <si>
    <t>12-Aug-18 10:00:00 PM PDT</t>
  </si>
  <si>
    <t>12-Aug-18 10:15:00 PM PDT</t>
  </si>
  <si>
    <t>12-Aug-18 10:30:00 PM PDT</t>
  </si>
  <si>
    <t>12-Aug-18 10:45:00 PM PDT</t>
  </si>
  <si>
    <t>12-Aug-18 11:00:00 PM PDT</t>
  </si>
  <si>
    <t>12-Aug-18 11:15:00 PM PDT</t>
  </si>
  <si>
    <t>12-Aug-18 11:30:00 PM PDT</t>
  </si>
  <si>
    <t>12-Aug-18 11:45:00 PM PDT</t>
  </si>
  <si>
    <t>13-Aug-18 12:00:00 AM PDT</t>
  </si>
  <si>
    <t>13-Aug-18 12:15:00 AM PDT</t>
  </si>
  <si>
    <t>13-Aug-18 12:30:00 AM PDT</t>
  </si>
  <si>
    <t>13-Aug-18 12:45:00 AM PDT</t>
  </si>
  <si>
    <t>13-Aug-18 1:00:00 AM PDT</t>
  </si>
  <si>
    <t>13-Aug-18 1:15:00 AM PDT</t>
  </si>
  <si>
    <t>13-Aug-18 1:30:00 AM PDT</t>
  </si>
  <si>
    <t>13-Aug-18 1:45:00 AM PDT</t>
  </si>
  <si>
    <t>13-Aug-18 2:00:00 AM PDT</t>
  </si>
  <si>
    <t>13-Aug-18 2:15:00 AM PDT</t>
  </si>
  <si>
    <t>13-Aug-18 2:30:00 AM PDT</t>
  </si>
  <si>
    <t>13-Aug-18 2:45:00 AM PDT</t>
  </si>
  <si>
    <t>13-Aug-18 3:00:00 AM PDT</t>
  </si>
  <si>
    <t>13-Aug-18 3:15:00 AM PDT</t>
  </si>
  <si>
    <t>13-Aug-18 3:30:00 AM PDT</t>
  </si>
  <si>
    <t>13-Aug-18 3:45:00 AM PDT</t>
  </si>
  <si>
    <t>13-Aug-18 4:00:00 AM PDT</t>
  </si>
  <si>
    <t>13-Aug-18 4:15:00 AM PDT</t>
  </si>
  <si>
    <t>13-Aug-18 4:30:00 AM PDT</t>
  </si>
  <si>
    <t>13-Aug-18 4:45:00 AM PDT</t>
  </si>
  <si>
    <t>13-Aug-18 5:00:00 AM PDT</t>
  </si>
  <si>
    <t>13-Aug-18 5:15:00 AM PDT</t>
  </si>
  <si>
    <t>13-Aug-18 5:30:00 AM PDT</t>
  </si>
  <si>
    <t>13-Aug-18 5:45:00 AM PDT</t>
  </si>
  <si>
    <t>13-Aug-18 6:00:00 AM PDT</t>
  </si>
  <si>
    <t>13-Aug-18 6:15:00 AM PDT</t>
  </si>
  <si>
    <t>13-Aug-18 6:30:00 AM PDT</t>
  </si>
  <si>
    <t>13-Aug-18 6:45:00 AM PDT</t>
  </si>
  <si>
    <t>13-Aug-18 7:00:00 AM PDT</t>
  </si>
  <si>
    <t>13-Aug-18 7:15:00 AM PDT</t>
  </si>
  <si>
    <t>13-Aug-18 7:30:00 AM PDT</t>
  </si>
  <si>
    <t>13-Aug-18 7:45:00 AM PDT</t>
  </si>
  <si>
    <t>13-Aug-18 8:00:00 AM PDT</t>
  </si>
  <si>
    <t>13-Aug-18 8:15:00 AM PDT</t>
  </si>
  <si>
    <t>13-Aug-18 8:30:00 AM PDT</t>
  </si>
  <si>
    <t>13-Aug-18 8:45:00 AM PDT</t>
  </si>
  <si>
    <t>13-Aug-18 9:00:00 AM PDT</t>
  </si>
  <si>
    <t>13-Aug-18 9:15:00 AM PDT</t>
  </si>
  <si>
    <t>13-Aug-18 9:30:00 AM PDT</t>
  </si>
  <si>
    <t>13-Aug-18 9:45:00 AM PDT</t>
  </si>
  <si>
    <t>13-Aug-18 10:00:00 AM PDT</t>
  </si>
  <si>
    <t>13-Aug-18 10:15:00 AM PDT</t>
  </si>
  <si>
    <t>13-Aug-18 10:30:00 AM PDT</t>
  </si>
  <si>
    <t>13-Aug-18 10:45:00 AM PDT</t>
  </si>
  <si>
    <t>13-Aug-18 11:00:00 AM PDT</t>
  </si>
  <si>
    <t>13-Aug-18 11:15:00 AM PDT</t>
  </si>
  <si>
    <t>13-Aug-18 11:30:00 AM PDT</t>
  </si>
  <si>
    <t>13-Aug-18 11:45:00 AM PDT</t>
  </si>
  <si>
    <t>13-Aug-18 12:00:00 PM PDT</t>
  </si>
  <si>
    <t>13-Aug-18 12:15:00 PM PDT</t>
  </si>
  <si>
    <t>13-Aug-18 12:30:00 PM PDT</t>
  </si>
  <si>
    <t>13-Aug-18 12:45:00 PM PDT</t>
  </si>
  <si>
    <t>13-Aug-18 1:00:00 PM PDT</t>
  </si>
  <si>
    <t>13-Aug-18 1:15:00 PM PDT</t>
  </si>
  <si>
    <t>13-Aug-18 1:30:00 PM PDT</t>
  </si>
  <si>
    <t>13-Aug-18 1:45:00 PM PDT</t>
  </si>
  <si>
    <t>13-Aug-18 2:00:00 PM PDT</t>
  </si>
  <si>
    <t>13-Aug-18 2:15:00 PM PDT</t>
  </si>
  <si>
    <t>13-Aug-18 2:30:00 PM PDT</t>
  </si>
  <si>
    <t>13-Aug-18 2:45:00 PM PDT</t>
  </si>
  <si>
    <t>13-Aug-18 3:00:00 PM PDT</t>
  </si>
  <si>
    <t>13-Aug-18 3:15:00 PM PDT</t>
  </si>
  <si>
    <t>13-Aug-18 3:30:00 PM PDT</t>
  </si>
  <si>
    <t>13-Aug-18 3:45:00 PM PDT</t>
  </si>
  <si>
    <t>13-Aug-18 4:00:00 PM PDT</t>
  </si>
  <si>
    <t>13-Aug-18 4:15:00 PM PDT</t>
  </si>
  <si>
    <t>13-Aug-18 4:30:00 PM PDT</t>
  </si>
  <si>
    <t>13-Aug-18 4:45:00 PM PDT</t>
  </si>
  <si>
    <t>13-Aug-18 5:00:00 PM PDT</t>
  </si>
  <si>
    <t>13-Aug-18 5:15:00 PM PDT</t>
  </si>
  <si>
    <t>13-Aug-18 5:30:00 PM PDT</t>
  </si>
  <si>
    <t>13-Aug-18 5:45:00 PM PDT</t>
  </si>
  <si>
    <t>13-Aug-18 6:00:00 PM PDT</t>
  </si>
  <si>
    <t>13-Aug-18 6:15:00 PM PDT</t>
  </si>
  <si>
    <t>13-Aug-18 6:30:00 PM PDT</t>
  </si>
  <si>
    <t>13-Aug-18 6:45:00 PM PDT</t>
  </si>
  <si>
    <t>13-Aug-18 7:00:00 PM PDT</t>
  </si>
  <si>
    <t>13-Aug-18 7:15:00 PM PDT</t>
  </si>
  <si>
    <t>13-Aug-18 7:30:00 PM PDT</t>
  </si>
  <si>
    <t>13-Aug-18 7:45:00 PM PDT</t>
  </si>
  <si>
    <t>13-Aug-18 8:00:00 PM PDT</t>
  </si>
  <si>
    <t>13-Aug-18 8:15:00 PM PDT</t>
  </si>
  <si>
    <t>13-Aug-18 8:30:00 PM PDT</t>
  </si>
  <si>
    <t>13-Aug-18 8:45:00 PM PDT</t>
  </si>
  <si>
    <t>13-Aug-18 9:00:00 PM PDT</t>
  </si>
  <si>
    <t>13-Aug-18 9:15:00 PM PDT</t>
  </si>
  <si>
    <t>13-Aug-18 9:30:00 PM PDT</t>
  </si>
  <si>
    <t>13-Aug-18 9:45:00 PM PDT</t>
  </si>
  <si>
    <t>13-Aug-18 10:00:00 PM PDT</t>
  </si>
  <si>
    <t>13-Aug-18 10:15:00 PM PDT</t>
  </si>
  <si>
    <t>13-Aug-18 10:30:00 PM PDT</t>
  </si>
  <si>
    <t>13-Aug-18 10:45:00 PM PDT</t>
  </si>
  <si>
    <t>13-Aug-18 11:00:00 PM PDT</t>
  </si>
  <si>
    <t>13-Aug-18 11:15:00 PM PDT</t>
  </si>
  <si>
    <t>13-Aug-18 11:30:00 PM PDT</t>
  </si>
  <si>
    <t>13-Aug-18 11:45:00 PM PDT</t>
  </si>
  <si>
    <t>14-Aug-18 12:00:00 AM PDT</t>
  </si>
  <si>
    <t>14-Aug-18 12:15:00 AM PDT</t>
  </si>
  <si>
    <t>14-Aug-18 12:30:00 AM PDT</t>
  </si>
  <si>
    <t>14-Aug-18 12:45:00 AM PDT</t>
  </si>
  <si>
    <t>14-Aug-18 1:00:00 AM PDT</t>
  </si>
  <si>
    <t>14-Aug-18 1:15:00 AM PDT</t>
  </si>
  <si>
    <t>14-Aug-18 1:30:00 AM PDT</t>
  </si>
  <si>
    <t>14-Aug-18 1:45:00 AM PDT</t>
  </si>
  <si>
    <t>14-Aug-18 2:00:00 AM PDT</t>
  </si>
  <si>
    <t>14-Aug-18 2:15:00 AM PDT</t>
  </si>
  <si>
    <t>14-Aug-18 2:30:00 AM PDT</t>
  </si>
  <si>
    <t>14-Aug-18 2:45:00 AM PDT</t>
  </si>
  <si>
    <t>14-Aug-18 3:00:00 AM PDT</t>
  </si>
  <si>
    <t>14-Aug-18 3:15:00 AM PDT</t>
  </si>
  <si>
    <t>14-Aug-18 3:30:00 AM PDT</t>
  </si>
  <si>
    <t>14-Aug-18 3:45:00 AM PDT</t>
  </si>
  <si>
    <t>14-Aug-18 4:00:00 AM PDT</t>
  </si>
  <si>
    <t>14-Aug-18 4:15:00 AM PDT</t>
  </si>
  <si>
    <t>14-Aug-18 4:30:00 AM PDT</t>
  </si>
  <si>
    <t>14-Aug-18 4:45:00 AM PDT</t>
  </si>
  <si>
    <t>14-Aug-18 5:00:00 AM PDT</t>
  </si>
  <si>
    <t>14-Aug-18 5:15:00 AM PDT</t>
  </si>
  <si>
    <t>14-Aug-18 5:30:00 AM PDT</t>
  </si>
  <si>
    <t>14-Aug-18 5:45:00 AM PDT</t>
  </si>
  <si>
    <t>14-Aug-18 6:00:00 AM PDT</t>
  </si>
  <si>
    <t>14-Aug-18 6:15:00 AM PDT</t>
  </si>
  <si>
    <t>14-Aug-18 6:30:00 AM PDT</t>
  </si>
  <si>
    <t>14-Aug-18 6:45:00 AM PDT</t>
  </si>
  <si>
    <t>14-Aug-18 7:00:00 AM PDT</t>
  </si>
  <si>
    <t>14-Aug-18 7:15:00 AM PDT</t>
  </si>
  <si>
    <t>14-Aug-18 7:30:00 AM PDT</t>
  </si>
  <si>
    <t>14-Aug-18 7:45:00 AM PDT</t>
  </si>
  <si>
    <t>14-Aug-18 8:00:00 AM PDT</t>
  </si>
  <si>
    <t>14-Aug-18 8:15:00 AM PDT</t>
  </si>
  <si>
    <t>14-Aug-18 8:30:00 AM PDT</t>
  </si>
  <si>
    <t>14-Aug-18 8:45:00 AM PDT</t>
  </si>
  <si>
    <t>14-Aug-18 9:00:00 AM PDT</t>
  </si>
  <si>
    <t>14-Aug-18 9:15:00 AM PDT</t>
  </si>
  <si>
    <t>14-Aug-18 9:30:00 AM PDT</t>
  </si>
  <si>
    <t>14-Aug-18 9:45:00 AM PDT</t>
  </si>
  <si>
    <t>14-Aug-18 10:00:00 AM PDT</t>
  </si>
  <si>
    <t>14-Aug-18 10:15:00 AM PDT</t>
  </si>
  <si>
    <t>14-Aug-18 10:30:00 AM PDT</t>
  </si>
  <si>
    <t>14-Aug-18 10:45:00 AM PDT</t>
  </si>
  <si>
    <t>14-Aug-18 11:00:00 AM PDT</t>
  </si>
  <si>
    <t>14-Aug-18 11:15:00 AM PDT</t>
  </si>
  <si>
    <t>14-Aug-18 11:30:00 AM PDT</t>
  </si>
  <si>
    <t>14-Aug-18 11:45:00 AM PDT</t>
  </si>
  <si>
    <t>14-Aug-18 12:00:00 PM PDT</t>
  </si>
  <si>
    <t>14-Aug-18 12:15:00 PM PDT</t>
  </si>
  <si>
    <t>14-Aug-18 12:30:00 PM PDT</t>
  </si>
  <si>
    <t>14-Aug-18 12:45:00 PM PDT</t>
  </si>
  <si>
    <t>14-Aug-18 1:00:00 PM PDT</t>
  </si>
  <si>
    <t>14-Aug-18 1:15:00 PM PDT</t>
  </si>
  <si>
    <t>14-Aug-18 1:30:00 PM PDT</t>
  </si>
  <si>
    <t>14-Aug-18 1:45:00 PM PDT</t>
  </si>
  <si>
    <t>14-Aug-18 2:00:00 PM PDT</t>
  </si>
  <si>
    <t>14-Aug-18 2:15:00 PM PDT</t>
  </si>
  <si>
    <t>14-Aug-18 2:30:00 PM PDT</t>
  </si>
  <si>
    <t>14-Aug-18 2:45:00 PM PDT</t>
  </si>
  <si>
    <t>14-Aug-18 3:00:00 PM PDT</t>
  </si>
  <si>
    <t>14-Aug-18 3:15:00 PM PDT</t>
  </si>
  <si>
    <t>14-Aug-18 3:30:00 PM PDT</t>
  </si>
  <si>
    <t>14-Aug-18 3:45:00 PM PDT</t>
  </si>
  <si>
    <t>14-Aug-18 4:00:00 PM PDT</t>
  </si>
  <si>
    <t>14-Aug-18 4:15:00 PM PDT</t>
  </si>
  <si>
    <t>14-Aug-18 4:30:00 PM PDT</t>
  </si>
  <si>
    <t>14-Aug-18 4:45:00 PM PDT</t>
  </si>
  <si>
    <t>14-Aug-18 5:00:00 PM PDT</t>
  </si>
  <si>
    <t>14-Aug-18 5:15:00 PM PDT</t>
  </si>
  <si>
    <t>14-Aug-18 5:30:00 PM PDT</t>
  </si>
  <si>
    <t>14-Aug-18 5:45:00 PM PDT</t>
  </si>
  <si>
    <t>14-Aug-18 6:00:00 PM PDT</t>
  </si>
  <si>
    <t>14-Aug-18 6:15:00 PM PDT</t>
  </si>
  <si>
    <t>14-Aug-18 6:30:00 PM PDT</t>
  </si>
  <si>
    <t>14-Aug-18 6:45:00 PM PDT</t>
  </si>
  <si>
    <t>14-Aug-18 7:00:00 PM PDT</t>
  </si>
  <si>
    <t>14-Aug-18 7:15:00 PM PDT</t>
  </si>
  <si>
    <t>14-Aug-18 7:30:00 PM PDT</t>
  </si>
  <si>
    <t>14-Aug-18 7:45:00 PM PDT</t>
  </si>
  <si>
    <t>14-Aug-18 8:00:00 PM PDT</t>
  </si>
  <si>
    <t>14-Aug-18 8:15:00 PM PDT</t>
  </si>
  <si>
    <t>14-Aug-18 8:30:00 PM PDT</t>
  </si>
  <si>
    <t>14-Aug-18 8:45:00 PM PDT</t>
  </si>
  <si>
    <t>14-Aug-18 9:00:00 PM PDT</t>
  </si>
  <si>
    <t>14-Aug-18 9:15:00 PM PDT</t>
  </si>
  <si>
    <t>14-Aug-18 9:30:00 PM PDT</t>
  </si>
  <si>
    <t>14-Aug-18 9:45:00 PM PDT</t>
  </si>
  <si>
    <t>14-Aug-18 10:00:00 PM PDT</t>
  </si>
  <si>
    <t>14-Aug-18 10:15:00 PM PDT</t>
  </si>
  <si>
    <t>14-Aug-18 10:30:00 PM PDT</t>
  </si>
  <si>
    <t>14-Aug-18 10:45:00 PM PDT</t>
  </si>
  <si>
    <t>14-Aug-18 11:00:00 PM PDT</t>
  </si>
  <si>
    <t>14-Aug-18 11:15:00 PM PDT</t>
  </si>
  <si>
    <t>14-Aug-18 11:30:00 PM PDT</t>
  </si>
  <si>
    <t>14-Aug-18 11:45:00 PM PDT</t>
  </si>
  <si>
    <t>15-Aug-18 12:00:00 AM PDT</t>
  </si>
  <si>
    <t>15-Aug-18 12:15:00 AM PDT</t>
  </si>
  <si>
    <t>15-Aug-18 12:30:00 AM PDT</t>
  </si>
  <si>
    <t>15-Aug-18 12:45:00 AM PDT</t>
  </si>
  <si>
    <t>15-Aug-18 1:00:00 AM PDT</t>
  </si>
  <si>
    <t>15-Aug-18 1:15:00 AM PDT</t>
  </si>
  <si>
    <t>15-Aug-18 1:30:00 AM PDT</t>
  </si>
  <si>
    <t>15-Aug-18 1:45:00 AM PDT</t>
  </si>
  <si>
    <t>15-Aug-18 2:00:00 AM PDT</t>
  </si>
  <si>
    <t>15-Aug-18 2:15:00 AM PDT</t>
  </si>
  <si>
    <t>15-Aug-18 2:30:00 AM PDT</t>
  </si>
  <si>
    <t>15-Aug-18 2:45:00 AM PDT</t>
  </si>
  <si>
    <t>15-Aug-18 3:00:00 AM PDT</t>
  </si>
  <si>
    <t>15-Aug-18 3:15:00 AM PDT</t>
  </si>
  <si>
    <t>15-Aug-18 3:30:00 AM PDT</t>
  </si>
  <si>
    <t>15-Aug-18 3:45:00 AM PDT</t>
  </si>
  <si>
    <t>15-Aug-18 4:00:00 AM PDT</t>
  </si>
  <si>
    <t>15-Aug-18 4:15:00 AM PDT</t>
  </si>
  <si>
    <t>15-Aug-18 4:30:00 AM PDT</t>
  </si>
  <si>
    <t>15-Aug-18 4:45:00 AM PDT</t>
  </si>
  <si>
    <t>15-Aug-18 5:00:00 AM PDT</t>
  </si>
  <si>
    <t>15-Aug-18 5:15:00 AM PDT</t>
  </si>
  <si>
    <t>15-Aug-18 5:30:00 AM PDT</t>
  </si>
  <si>
    <t>15-Aug-18 5:45:00 AM PDT</t>
  </si>
  <si>
    <t>15-Aug-18 6:00:00 AM PDT</t>
  </si>
  <si>
    <t>15-Aug-18 6:15:00 AM PDT</t>
  </si>
  <si>
    <t>15-Aug-18 6:30:00 AM PDT</t>
  </si>
  <si>
    <t>15-Aug-18 6:45:00 AM PDT</t>
  </si>
  <si>
    <t>15-Aug-18 7:00:00 AM PDT</t>
  </si>
  <si>
    <t>15-Aug-18 7:15:00 AM PDT</t>
  </si>
  <si>
    <t>15-Aug-18 7:30:00 AM PDT</t>
  </si>
  <si>
    <t>15-Aug-18 7:45:00 AM PDT</t>
  </si>
  <si>
    <t>15-Aug-18 8:00:00 AM PDT</t>
  </si>
  <si>
    <t>15-Aug-18 8:15:00 AM PDT</t>
  </si>
  <si>
    <t>15-Aug-18 8:30:00 AM PDT</t>
  </si>
  <si>
    <t>15-Aug-18 8:45:00 AM PDT</t>
  </si>
  <si>
    <t>15-Aug-18 9:00:00 AM PDT</t>
  </si>
  <si>
    <t>15-Aug-18 9:15:00 AM PDT</t>
  </si>
  <si>
    <t>15-Aug-18 9:30:00 AM PDT</t>
  </si>
  <si>
    <t>15-Aug-18 9:45:00 AM PDT</t>
  </si>
  <si>
    <t>15-Aug-18 10:00:00 AM PDT</t>
  </si>
  <si>
    <t>15-Aug-18 10:15:00 AM PDT</t>
  </si>
  <si>
    <t>15-Aug-18 10:30:00 AM PDT</t>
  </si>
  <si>
    <t>15-Aug-18 10:45:00 AM PDT</t>
  </si>
  <si>
    <t>15-Aug-18 11:00:00 AM PDT</t>
  </si>
  <si>
    <t>15-Aug-18 11:15:00 AM PDT</t>
  </si>
  <si>
    <t>15-Aug-18 11:30:00 AM PDT</t>
  </si>
  <si>
    <t>15-Aug-18 11:45:00 AM PDT</t>
  </si>
  <si>
    <t>15-Aug-18 12:00:00 PM PDT</t>
  </si>
  <si>
    <t>15-Aug-18 12:15:00 PM PDT</t>
  </si>
  <si>
    <t>15-Aug-18 12:30:00 PM PDT</t>
  </si>
  <si>
    <t>15-Aug-18 12:45:00 PM PDT</t>
  </si>
  <si>
    <t>15-Aug-18 1:00:00 PM PDT</t>
  </si>
  <si>
    <t>15-Aug-18 1:15:00 PM PDT</t>
  </si>
  <si>
    <t>15-Aug-18 1:30:00 PM PDT</t>
  </si>
  <si>
    <t>15-Aug-18 1:45:00 PM PDT</t>
  </si>
  <si>
    <t>15-Aug-18 2:00:00 PM PDT</t>
  </si>
  <si>
    <t>15-Aug-18 2:15:00 PM PDT</t>
  </si>
  <si>
    <t>15-Aug-18 2:30:00 PM PDT</t>
  </si>
  <si>
    <t>15-Aug-18 2:45:00 PM PDT</t>
  </si>
  <si>
    <t>15-Aug-18 3:00:00 PM PDT</t>
  </si>
  <si>
    <t>15-Aug-18 3:15:00 PM PDT</t>
  </si>
  <si>
    <t>15-Aug-18 3:30:00 PM PDT</t>
  </si>
  <si>
    <t>15-Aug-18 3:45:00 PM PDT</t>
  </si>
  <si>
    <t>15-Aug-18 4:00:00 PM PDT</t>
  </si>
  <si>
    <t>15-Aug-18 4:15:00 PM PDT</t>
  </si>
  <si>
    <t>15-Aug-18 4:30:00 PM PDT</t>
  </si>
  <si>
    <t>15-Aug-18 4:45:00 PM PDT</t>
  </si>
  <si>
    <t>15-Aug-18 5:00:00 PM PDT</t>
  </si>
  <si>
    <t>15-Aug-18 5:15:00 PM PDT</t>
  </si>
  <si>
    <t>15-Aug-18 5:30:00 PM PDT</t>
  </si>
  <si>
    <t>15-Aug-18 5:45:00 PM PDT</t>
  </si>
  <si>
    <t>15-Aug-18 6:00:00 PM PDT</t>
  </si>
  <si>
    <t>15-Aug-18 6:15:00 PM PDT</t>
  </si>
  <si>
    <t>15-Aug-18 6:30:00 PM PDT</t>
  </si>
  <si>
    <t>15-Aug-18 6:45:00 PM PDT</t>
  </si>
  <si>
    <t>15-Aug-18 7:00:00 PM PDT</t>
  </si>
  <si>
    <t>15-Aug-18 7:15:00 PM PDT</t>
  </si>
  <si>
    <t>15-Aug-18 7:30:00 PM PDT</t>
  </si>
  <si>
    <t>15-Aug-18 7:45:00 PM PDT</t>
  </si>
  <si>
    <t>15-Aug-18 8:00:00 PM PDT</t>
  </si>
  <si>
    <t>15-Aug-18 8:15:00 PM PDT</t>
  </si>
  <si>
    <t>15-Aug-18 8:30:00 PM PDT</t>
  </si>
  <si>
    <t>15-Aug-18 8:45:00 PM PDT</t>
  </si>
  <si>
    <t>15-Aug-18 9:00:00 PM PDT</t>
  </si>
  <si>
    <t>15-Aug-18 9:15:00 PM PDT</t>
  </si>
  <si>
    <t>15-Aug-18 9:30:00 PM PDT</t>
  </si>
  <si>
    <t>15-Aug-18 9:45:00 PM PDT</t>
  </si>
  <si>
    <t>15-Aug-18 10:00:00 PM PDT</t>
  </si>
  <si>
    <t>15-Aug-18 10:15:00 PM PDT</t>
  </si>
  <si>
    <t>15-Aug-18 10:30:00 PM PDT</t>
  </si>
  <si>
    <t>15-Aug-18 10:45:00 PM PDT</t>
  </si>
  <si>
    <t>15-Aug-18 11:00:00 PM PDT</t>
  </si>
  <si>
    <t>15-Aug-18 11:15:00 PM PDT</t>
  </si>
  <si>
    <t>15-Aug-18 11:30:00 PM PDT</t>
  </si>
  <si>
    <t>15-Aug-18 11:45:00 PM PDT</t>
  </si>
  <si>
    <t>16-Aug-18 12:00:00 AM PDT</t>
  </si>
  <si>
    <t>16-Aug-18 12:15:00 AM PDT</t>
  </si>
  <si>
    <t>16-Aug-18 12:30:00 AM PDT</t>
  </si>
  <si>
    <t>16-Aug-18 12:45:00 AM PDT</t>
  </si>
  <si>
    <t>16-Aug-18 1:00:00 AM PDT</t>
  </si>
  <si>
    <t>16-Aug-18 1:15:00 AM PDT</t>
  </si>
  <si>
    <t>16-Aug-18 1:30:00 AM PDT</t>
  </si>
  <si>
    <t>16-Aug-18 1:45:00 AM PDT</t>
  </si>
  <si>
    <t>16-Aug-18 2:00:00 AM PDT</t>
  </si>
  <si>
    <t>16-Aug-18 2:15:00 AM PDT</t>
  </si>
  <si>
    <t>16-Aug-18 2:30:00 AM PDT</t>
  </si>
  <si>
    <t>16-Aug-18 2:45:00 AM PDT</t>
  </si>
  <si>
    <t>16-Aug-18 3:00:00 AM PDT</t>
  </si>
  <si>
    <t>16-Aug-18 3:15:00 AM PDT</t>
  </si>
  <si>
    <t>16-Aug-18 3:30:00 AM PDT</t>
  </si>
  <si>
    <t>16-Aug-18 3:45:00 AM PDT</t>
  </si>
  <si>
    <t>16-Aug-18 4:00:00 AM PDT</t>
  </si>
  <si>
    <t>16-Aug-18 4:15:00 AM PDT</t>
  </si>
  <si>
    <t>16-Aug-18 4:30:00 AM PDT</t>
  </si>
  <si>
    <t>16-Aug-18 4:45:00 AM PDT</t>
  </si>
  <si>
    <t>16-Aug-18 5:00:00 AM PDT</t>
  </si>
  <si>
    <t>16-Aug-18 5:15:00 AM PDT</t>
  </si>
  <si>
    <t>16-Aug-18 5:30:00 AM PDT</t>
  </si>
  <si>
    <t>16-Aug-18 5:45:00 AM PDT</t>
  </si>
  <si>
    <t>16-Aug-18 6:00:00 AM PDT</t>
  </si>
  <si>
    <t>16-Aug-18 6:15:00 AM PDT</t>
  </si>
  <si>
    <t>16-Aug-18 6:30:00 AM PDT</t>
  </si>
  <si>
    <t>16-Aug-18 6:45:00 AM PDT</t>
  </si>
  <si>
    <t>16-Aug-18 7:00:00 AM PDT</t>
  </si>
  <si>
    <t>16-Aug-18 7:15:00 AM PDT</t>
  </si>
  <si>
    <t>16-Aug-18 7:30:00 AM PDT</t>
  </si>
  <si>
    <t>16-Aug-18 7:45:00 AM PDT</t>
  </si>
  <si>
    <t>16-Aug-18 8:00:00 AM PDT</t>
  </si>
  <si>
    <t>16-Aug-18 8:15:00 AM PDT</t>
  </si>
  <si>
    <t>16-Aug-18 8:30:00 AM PDT</t>
  </si>
  <si>
    <t>16-Aug-18 8:45:00 AM PDT</t>
  </si>
  <si>
    <t>16-Aug-18 9:00:00 AM PDT</t>
  </si>
  <si>
    <t>16-Aug-18 9:15:00 AM PDT</t>
  </si>
  <si>
    <t>16-Aug-18 9:30:00 AM PDT</t>
  </si>
  <si>
    <t>16-Aug-18 9:45:00 AM PDT</t>
  </si>
  <si>
    <t>16-Aug-18 10:00:00 AM PDT</t>
  </si>
  <si>
    <t>16-Aug-18 10:15:00 AM PDT</t>
  </si>
  <si>
    <t>16-Aug-18 10:30:00 AM PDT</t>
  </si>
  <si>
    <t>16-Aug-18 10:45:00 AM PDT</t>
  </si>
  <si>
    <t>16-Aug-18 11:00:00 AM PDT</t>
  </si>
  <si>
    <t>16-Aug-18 11:15:00 AM PDT</t>
  </si>
  <si>
    <t>16-Aug-18 11:30:00 AM PDT</t>
  </si>
  <si>
    <t>16-Aug-18 11:45:00 AM PDT</t>
  </si>
  <si>
    <t>16-Aug-18 12:00:00 PM PDT</t>
  </si>
  <si>
    <t>16-Aug-18 12:15:00 PM PDT</t>
  </si>
  <si>
    <t>16-Aug-18 12:30:00 PM PDT</t>
  </si>
  <si>
    <t>16-Aug-18 12:45:00 PM PDT</t>
  </si>
  <si>
    <t>16-Aug-18 1:00:00 PM PDT</t>
  </si>
  <si>
    <t>16-Aug-18 1:15:00 PM PDT</t>
  </si>
  <si>
    <t>16-Aug-18 1:30:00 PM PDT</t>
  </si>
  <si>
    <t>16-Aug-18 1:45:00 PM PDT</t>
  </si>
  <si>
    <t>16-Aug-18 2:00:00 PM PDT</t>
  </si>
  <si>
    <t>16-Aug-18 2:15:00 PM PDT</t>
  </si>
  <si>
    <t>16-Aug-18 2:30:00 PM PDT</t>
  </si>
  <si>
    <t>16-Aug-18 2:45:00 PM PDT</t>
  </si>
  <si>
    <t>16-Aug-18 3:00:00 PM PDT</t>
  </si>
  <si>
    <t>16-Aug-18 3:15:00 PM PDT</t>
  </si>
  <si>
    <t>16-Aug-18 3:30:00 PM PDT</t>
  </si>
  <si>
    <t>16-Aug-18 3:45:00 PM PDT</t>
  </si>
  <si>
    <t>16-Aug-18 4:00:00 PM PDT</t>
  </si>
  <si>
    <t>16-Aug-18 4:15:00 PM PDT</t>
  </si>
  <si>
    <t>16-Aug-18 4:30:00 PM PDT</t>
  </si>
  <si>
    <t>16-Aug-18 4:45:00 PM PDT</t>
  </si>
  <si>
    <t>16-Aug-18 5:00:00 PM PDT</t>
  </si>
  <si>
    <t>16-Aug-18 5:15:00 PM PDT</t>
  </si>
  <si>
    <t>16-Aug-18 5:30:00 PM PDT</t>
  </si>
  <si>
    <t>16-Aug-18 5:45:00 PM PDT</t>
  </si>
  <si>
    <t>16-Aug-18 6:00:00 PM PDT</t>
  </si>
  <si>
    <t>16-Aug-18 6:15:00 PM PDT</t>
  </si>
  <si>
    <t>16-Aug-18 6:30:00 PM PDT</t>
  </si>
  <si>
    <t>16-Aug-18 6:45:00 PM PDT</t>
  </si>
  <si>
    <t>16-Aug-18 7:00:00 PM PDT</t>
  </si>
  <si>
    <t>16-Aug-18 7:15:00 PM PDT</t>
  </si>
  <si>
    <t>16-Aug-18 7:30:00 PM PDT</t>
  </si>
  <si>
    <t>16-Aug-18 7:45:00 PM PDT</t>
  </si>
  <si>
    <t>16-Aug-18 8:00:00 PM PDT</t>
  </si>
  <si>
    <t>16-Aug-18 8:15:00 PM PDT</t>
  </si>
  <si>
    <t>16-Aug-18 8:30:00 PM PDT</t>
  </si>
  <si>
    <t>16-Aug-18 8:45:00 PM PDT</t>
  </si>
  <si>
    <t>16-Aug-18 9:00:00 PM PDT</t>
  </si>
  <si>
    <t>16-Aug-18 9:15:00 PM PDT</t>
  </si>
  <si>
    <t>16-Aug-18 9:30:00 PM PDT</t>
  </si>
  <si>
    <t>16-Aug-18 9:45:00 PM PDT</t>
  </si>
  <si>
    <t>16-Aug-18 10:00:00 PM PDT</t>
  </si>
  <si>
    <t>16-Aug-18 10:15:00 PM PDT</t>
  </si>
  <si>
    <t>16-Aug-18 10:30:00 PM PDT</t>
  </si>
  <si>
    <t>16-Aug-18 10:45:00 PM PDT</t>
  </si>
  <si>
    <t>16-Aug-18 11:00:00 PM PDT</t>
  </si>
  <si>
    <t>16-Aug-18 11:15:00 PM PDT</t>
  </si>
  <si>
    <t>16-Aug-18 11:30:00 PM PDT</t>
  </si>
  <si>
    <t>16-Aug-18 11:45:00 PM PDT</t>
  </si>
  <si>
    <t>17-Aug-18 12:00:00 AM PDT</t>
  </si>
  <si>
    <t>17-Aug-18 12:15:00 AM PDT</t>
  </si>
  <si>
    <t>17-Aug-18 12:30:00 AM PDT</t>
  </si>
  <si>
    <t>17-Aug-18 12:45:00 AM PDT</t>
  </si>
  <si>
    <t>17-Aug-18 1:00:00 AM PDT</t>
  </si>
  <si>
    <t>17-Aug-18 1:15:00 AM PDT</t>
  </si>
  <si>
    <t>17-Aug-18 1:30:00 AM PDT</t>
  </si>
  <si>
    <t>17-Aug-18 1:45:00 AM PDT</t>
  </si>
  <si>
    <t>17-Aug-18 2:00:00 AM PDT</t>
  </si>
  <si>
    <t>17-Aug-18 2:15:00 AM PDT</t>
  </si>
  <si>
    <t>17-Aug-18 2:30:00 AM PDT</t>
  </si>
  <si>
    <t>17-Aug-18 2:45:00 AM PDT</t>
  </si>
  <si>
    <t>17-Aug-18 3:00:00 AM PDT</t>
  </si>
  <si>
    <t>17-Aug-18 3:15:00 AM PDT</t>
  </si>
  <si>
    <t>17-Aug-18 3:30:00 AM PDT</t>
  </si>
  <si>
    <t>17-Aug-18 3:45:00 AM PDT</t>
  </si>
  <si>
    <t>17-Aug-18 4:00:00 AM PDT</t>
  </si>
  <si>
    <t>17-Aug-18 4:15:00 AM PDT</t>
  </si>
  <si>
    <t>17-Aug-18 4:30:00 AM PDT</t>
  </si>
  <si>
    <t>17-Aug-18 4:45:00 AM PDT</t>
  </si>
  <si>
    <t>17-Aug-18 5:00:00 AM PDT</t>
  </si>
  <si>
    <t>17-Aug-18 5:15:00 AM PDT</t>
  </si>
  <si>
    <t>17-Aug-18 5:30:00 AM PDT</t>
  </si>
  <si>
    <t>17-Aug-18 5:45:00 AM PDT</t>
  </si>
  <si>
    <t>17-Aug-18 6:00:00 AM PDT</t>
  </si>
  <si>
    <t>17-Aug-18 6:15:00 AM PDT</t>
  </si>
  <si>
    <t>17-Aug-18 6:30:00 AM PDT</t>
  </si>
  <si>
    <t>17-Aug-18 6:45:00 AM PDT</t>
  </si>
  <si>
    <t>17-Aug-18 7:00:00 AM PDT</t>
  </si>
  <si>
    <t>17-Aug-18 7:15:00 AM PDT</t>
  </si>
  <si>
    <t>17-Aug-18 7:30:00 AM PDT</t>
  </si>
  <si>
    <t>17-Aug-18 7:45:00 AM PDT</t>
  </si>
  <si>
    <t>17-Aug-18 8:00:00 AM PDT</t>
  </si>
  <si>
    <t>17-Aug-18 8:15:00 AM PDT</t>
  </si>
  <si>
    <t>17-Aug-18 8:30:00 AM PDT</t>
  </si>
  <si>
    <t>17-Aug-18 8:45:00 AM PDT</t>
  </si>
  <si>
    <t>17-Aug-18 9:00:00 AM PDT</t>
  </si>
  <si>
    <t>17-Aug-18 9:15:00 AM PDT</t>
  </si>
  <si>
    <t>17-Aug-18 9:30:00 AM PDT</t>
  </si>
  <si>
    <t>17-Aug-18 9:45:00 AM PDT</t>
  </si>
  <si>
    <t>17-Aug-18 10:00:00 AM PDT</t>
  </si>
  <si>
    <t>17-Aug-18 10:15:00 AM PDT</t>
  </si>
  <si>
    <t>17-Aug-18 10:30:00 AM PDT</t>
  </si>
  <si>
    <t>17-Aug-18 10:45:00 AM PDT</t>
  </si>
  <si>
    <t>17-Aug-18 11:00:00 AM PDT</t>
  </si>
  <si>
    <t>17-Aug-18 11:15:00 AM PDT</t>
  </si>
  <si>
    <t>17-Aug-18 11:30:00 AM PDT</t>
  </si>
  <si>
    <t>17-Aug-18 11:45:00 AM PDT</t>
  </si>
  <si>
    <t>17-Aug-18 12:00:00 PM PDT</t>
  </si>
  <si>
    <t>17-Aug-18 12:15:00 PM PDT</t>
  </si>
  <si>
    <t>17-Aug-18 12:30:00 PM PDT</t>
  </si>
  <si>
    <t>17-Aug-18 12:45:00 PM PDT</t>
  </si>
  <si>
    <t>17-Aug-18 1:00:00 PM PDT</t>
  </si>
  <si>
    <t>17-Aug-18 1:15:00 PM PDT</t>
  </si>
  <si>
    <t>17-Aug-18 1:30:00 PM PDT</t>
  </si>
  <si>
    <t>17-Aug-18 1:45:00 PM PDT</t>
  </si>
  <si>
    <t>17-Aug-18 2:00:00 PM PDT</t>
  </si>
  <si>
    <t>17-Aug-18 2:15:00 PM PDT</t>
  </si>
  <si>
    <t>17-Aug-18 2:30:00 PM PDT</t>
  </si>
  <si>
    <t>17-Aug-18 2:45:00 PM PDT</t>
  </si>
  <si>
    <t>17-Aug-18 3:00:00 PM PDT</t>
  </si>
  <si>
    <t>17-Aug-18 3:15:00 PM PDT</t>
  </si>
  <si>
    <t>17-Aug-18 3:30:00 PM PDT</t>
  </si>
  <si>
    <t>17-Aug-18 3:45:00 PM PDT</t>
  </si>
  <si>
    <t>17-Aug-18 4:00:00 PM PDT</t>
  </si>
  <si>
    <t>17-Aug-18 4:15:00 PM PDT</t>
  </si>
  <si>
    <t>17-Aug-18 4:30:00 PM PDT</t>
  </si>
  <si>
    <t>17-Aug-18 4:45:00 PM PDT</t>
  </si>
  <si>
    <t>17-Aug-18 5:00:00 PM PDT</t>
  </si>
  <si>
    <t>17-Aug-18 5:15:00 PM PDT</t>
  </si>
  <si>
    <t>17-Aug-18 5:30:00 PM PDT</t>
  </si>
  <si>
    <t>17-Aug-18 5:45:00 PM PDT</t>
  </si>
  <si>
    <t>17-Aug-18 6:00:00 PM PDT</t>
  </si>
  <si>
    <t>17-Aug-18 6:15:00 PM PDT</t>
  </si>
  <si>
    <t>17-Aug-18 6:30:00 PM PDT</t>
  </si>
  <si>
    <t>17-Aug-18 6:45:00 PM PDT</t>
  </si>
  <si>
    <t>17-Aug-18 7:00:00 PM PDT</t>
  </si>
  <si>
    <t>17-Aug-18 7:15:00 PM PDT</t>
  </si>
  <si>
    <t>17-Aug-18 7:30:00 PM PDT</t>
  </si>
  <si>
    <t>17-Aug-18 7:45:00 PM PDT</t>
  </si>
  <si>
    <t>17-Aug-18 8:00:00 PM PDT</t>
  </si>
  <si>
    <t>17-Aug-18 8:15:00 PM PDT</t>
  </si>
  <si>
    <t>17-Aug-18 8:30:00 PM PDT</t>
  </si>
  <si>
    <t>17-Aug-18 8:45:00 PM PDT</t>
  </si>
  <si>
    <t>17-Aug-18 9:00:00 PM PDT</t>
  </si>
  <si>
    <t>17-Aug-18 9:15:00 PM PDT</t>
  </si>
  <si>
    <t>17-Aug-18 9:30:00 PM PDT</t>
  </si>
  <si>
    <t>17-Aug-18 9:45:00 PM PDT</t>
  </si>
  <si>
    <t>17-Aug-18 10:00:00 PM PDT</t>
  </si>
  <si>
    <t>17-Aug-18 10:15:00 PM PDT</t>
  </si>
  <si>
    <t>17-Aug-18 10:30:00 PM PDT</t>
  </si>
  <si>
    <t>17-Aug-18 10:45:00 PM PDT</t>
  </si>
  <si>
    <t>17-Aug-18 11:00:00 PM PDT</t>
  </si>
  <si>
    <t>17-Aug-18 11:15:00 PM PDT</t>
  </si>
  <si>
    <t>17-Aug-18 11:30:00 PM PDT</t>
  </si>
  <si>
    <t>17-Aug-18 11:45:00 PM PDT</t>
  </si>
  <si>
    <t>18-Aug-18 12:00:00 AM PDT</t>
  </si>
  <si>
    <t>18-Aug-18 12:15:00 AM PDT</t>
  </si>
  <si>
    <t>18-Aug-18 12:30:00 AM PDT</t>
  </si>
  <si>
    <t>18-Aug-18 12:45:00 AM PDT</t>
  </si>
  <si>
    <t>18-Aug-18 1:00:00 AM PDT</t>
  </si>
  <si>
    <t>18-Aug-18 1:15:00 AM PDT</t>
  </si>
  <si>
    <t>18-Aug-18 1:30:00 AM PDT</t>
  </si>
  <si>
    <t>18-Aug-18 1:45:00 AM PDT</t>
  </si>
  <si>
    <t>18-Aug-18 2:00:00 AM PDT</t>
  </si>
  <si>
    <t>18-Aug-18 2:15:00 AM PDT</t>
  </si>
  <si>
    <t>18-Aug-18 2:30:00 AM PDT</t>
  </si>
  <si>
    <t>18-Aug-18 2:45:00 AM PDT</t>
  </si>
  <si>
    <t>18-Aug-18 3:00:00 AM PDT</t>
  </si>
  <si>
    <t>18-Aug-18 3:15:00 AM PDT</t>
  </si>
  <si>
    <t>18-Aug-18 3:30:00 AM PDT</t>
  </si>
  <si>
    <t>18-Aug-18 3:45:00 AM PDT</t>
  </si>
  <si>
    <t>18-Aug-18 4:00:00 AM PDT</t>
  </si>
  <si>
    <t>18-Aug-18 4:15:00 AM PDT</t>
  </si>
  <si>
    <t>18-Aug-18 4:30:00 AM PDT</t>
  </si>
  <si>
    <t>18-Aug-18 4:45:00 AM PDT</t>
  </si>
  <si>
    <t>18-Aug-18 5:00:00 AM PDT</t>
  </si>
  <si>
    <t>18-Aug-18 5:15:00 AM PDT</t>
  </si>
  <si>
    <t>18-Aug-18 5:30:00 AM PDT</t>
  </si>
  <si>
    <t>18-Aug-18 5:45:00 AM PDT</t>
  </si>
  <si>
    <t>18-Aug-18 6:00:00 AM PDT</t>
  </si>
  <si>
    <t>18-Aug-18 6:15:00 AM PDT</t>
  </si>
  <si>
    <t>18-Aug-18 6:30:00 AM PDT</t>
  </si>
  <si>
    <t>18-Aug-18 6:45:00 AM PDT</t>
  </si>
  <si>
    <t>18-Aug-18 7:00:00 AM PDT</t>
  </si>
  <si>
    <t>18-Aug-18 7:15:00 AM PDT</t>
  </si>
  <si>
    <t>18-Aug-18 7:30:00 AM PDT</t>
  </si>
  <si>
    <t>18-Aug-18 7:45:00 AM PDT</t>
  </si>
  <si>
    <t>18-Aug-18 8:00:00 AM PDT</t>
  </si>
  <si>
    <t>18-Aug-18 8:15:00 AM PDT</t>
  </si>
  <si>
    <t>18-Aug-18 8:30:00 AM PDT</t>
  </si>
  <si>
    <t>18-Aug-18 8:45:00 AM PDT</t>
  </si>
  <si>
    <t>18-Aug-18 9:00:00 AM PDT</t>
  </si>
  <si>
    <t>18-Aug-18 9:15:00 AM PDT</t>
  </si>
  <si>
    <t>18-Aug-18 9:30:00 AM PDT</t>
  </si>
  <si>
    <t>18-Aug-18 9:45:00 AM PDT</t>
  </si>
  <si>
    <t>18-Aug-18 10:00:00 AM PDT</t>
  </si>
  <si>
    <t>18-Aug-18 10:15:00 AM PDT</t>
  </si>
  <si>
    <t>18-Aug-18 10:30:00 AM PDT</t>
  </si>
  <si>
    <t>18-Aug-18 10:45:00 AM PDT</t>
  </si>
  <si>
    <t>18-Aug-18 11:00:00 AM PDT</t>
  </si>
  <si>
    <t>18-Aug-18 11:15:00 AM PDT</t>
  </si>
  <si>
    <t>18-Aug-18 11:30:00 AM PDT</t>
  </si>
  <si>
    <t>18-Aug-18 11:45:00 AM PDT</t>
  </si>
  <si>
    <t>18-Aug-18 12:00:00 PM PDT</t>
  </si>
  <si>
    <t>18-Aug-18 12:15:00 PM PDT</t>
  </si>
  <si>
    <t>18-Aug-18 12:30:00 PM PDT</t>
  </si>
  <si>
    <t>18-Aug-18 12:45:00 PM PDT</t>
  </si>
  <si>
    <t>18-Aug-18 1:00:00 PM PDT</t>
  </si>
  <si>
    <t>18-Aug-18 1:15:00 PM PDT</t>
  </si>
  <si>
    <t>18-Aug-18 1:30:00 PM PDT</t>
  </si>
  <si>
    <t>18-Aug-18 1:45:00 PM PDT</t>
  </si>
  <si>
    <t>18-Aug-18 2:00:00 PM PDT</t>
  </si>
  <si>
    <t>18-Aug-18 2:15:00 PM PDT</t>
  </si>
  <si>
    <t>18-Aug-18 2:30:00 PM PDT</t>
  </si>
  <si>
    <t>18-Aug-18 2:45:00 PM PDT</t>
  </si>
  <si>
    <t>18-Aug-18 3:00:00 PM PDT</t>
  </si>
  <si>
    <t>18-Aug-18 3:15:00 PM PDT</t>
  </si>
  <si>
    <t>18-Aug-18 3:30:00 PM PDT</t>
  </si>
  <si>
    <t>18-Aug-18 3:45:00 PM PDT</t>
  </si>
  <si>
    <t>18-Aug-18 4:00:00 PM PDT</t>
  </si>
  <si>
    <t>18-Aug-18 4:15:00 PM PDT</t>
  </si>
  <si>
    <t>18-Aug-18 4:30:00 PM PDT</t>
  </si>
  <si>
    <t>18-Aug-18 4:45:00 PM PDT</t>
  </si>
  <si>
    <t>18-Aug-18 5:00:00 PM PDT</t>
  </si>
  <si>
    <t>18-Aug-18 5:15:00 PM PDT</t>
  </si>
  <si>
    <t>18-Aug-18 5:30:00 PM PDT</t>
  </si>
  <si>
    <t>18-Aug-18 5:45:00 PM PDT</t>
  </si>
  <si>
    <t>18-Aug-18 6:00:00 PM PDT</t>
  </si>
  <si>
    <t>18-Aug-18 6:15:00 PM PDT</t>
  </si>
  <si>
    <t>18-Aug-18 6:30:00 PM PDT</t>
  </si>
  <si>
    <t>18-Aug-18 6:45:00 PM PDT</t>
  </si>
  <si>
    <t>18-Aug-18 7:00:00 PM PDT</t>
  </si>
  <si>
    <t>18-Aug-18 7:15:00 PM PDT</t>
  </si>
  <si>
    <t>18-Aug-18 7:30:00 PM PDT</t>
  </si>
  <si>
    <t>18-Aug-18 7:45:00 PM PDT</t>
  </si>
  <si>
    <t>18-Aug-18 8:00:00 PM PDT</t>
  </si>
  <si>
    <t>18-Aug-18 8:15:00 PM PDT</t>
  </si>
  <si>
    <t>18-Aug-18 8:30:00 PM PDT</t>
  </si>
  <si>
    <t>18-Aug-18 8:45:00 PM PDT</t>
  </si>
  <si>
    <t>18-Aug-18 9:00:00 PM PDT</t>
  </si>
  <si>
    <t>18-Aug-18 9:15:00 PM PDT</t>
  </si>
  <si>
    <t>18-Aug-18 9:30:00 PM PDT</t>
  </si>
  <si>
    <t>18-Aug-18 9:45:00 PM PDT</t>
  </si>
  <si>
    <t>18-Aug-18 10:00:00 PM PDT</t>
  </si>
  <si>
    <t>18-Aug-18 10:15:00 PM PDT</t>
  </si>
  <si>
    <t>18-Aug-18 10:30:00 PM PDT</t>
  </si>
  <si>
    <t>18-Aug-18 10:45:00 PM PDT</t>
  </si>
  <si>
    <t>18-Aug-18 11:00:00 PM PDT</t>
  </si>
  <si>
    <t>18-Aug-18 11:15:00 PM PDT</t>
  </si>
  <si>
    <t>18-Aug-18 11:30:00 PM PDT</t>
  </si>
  <si>
    <t>18-Aug-18 11:45:00 PM PDT</t>
  </si>
  <si>
    <t>19-Aug-18 12:00:00 AM PDT</t>
  </si>
  <si>
    <t>19-Aug-18 12:15:00 AM PDT</t>
  </si>
  <si>
    <t>19-Aug-18 12:30:00 AM PDT</t>
  </si>
  <si>
    <t>19-Aug-18 12:45:00 AM PDT</t>
  </si>
  <si>
    <t>19-Aug-18 1:00:00 AM PDT</t>
  </si>
  <si>
    <t>19-Aug-18 1:15:00 AM PDT</t>
  </si>
  <si>
    <t>19-Aug-18 1:30:00 AM PDT</t>
  </si>
  <si>
    <t>19-Aug-18 1:45:00 AM PDT</t>
  </si>
  <si>
    <t>19-Aug-18 2:00:00 AM PDT</t>
  </si>
  <si>
    <t>19-Aug-18 2:15:00 AM PDT</t>
  </si>
  <si>
    <t>19-Aug-18 2:30:00 AM PDT</t>
  </si>
  <si>
    <t>19-Aug-18 2:45:00 AM PDT</t>
  </si>
  <si>
    <t>19-Aug-18 3:00:00 AM PDT</t>
  </si>
  <si>
    <t>19-Aug-18 3:15:00 AM PDT</t>
  </si>
  <si>
    <t>19-Aug-18 3:30:00 AM PDT</t>
  </si>
  <si>
    <t>19-Aug-18 3:45:00 AM PDT</t>
  </si>
  <si>
    <t>19-Aug-18 4:00:00 AM PDT</t>
  </si>
  <si>
    <t>19-Aug-18 4:15:00 AM PDT</t>
  </si>
  <si>
    <t>19-Aug-18 4:30:00 AM PDT</t>
  </si>
  <si>
    <t>19-Aug-18 4:45:00 AM PDT</t>
  </si>
  <si>
    <t>19-Aug-18 5:00:00 AM PDT</t>
  </si>
  <si>
    <t>19-Aug-18 5:15:00 AM PDT</t>
  </si>
  <si>
    <t>19-Aug-18 5:30:00 AM PDT</t>
  </si>
  <si>
    <t>19-Aug-18 5:45:00 AM PDT</t>
  </si>
  <si>
    <t>19-Aug-18 6:00:00 AM PDT</t>
  </si>
  <si>
    <t>19-Aug-18 6:15:00 AM PDT</t>
  </si>
  <si>
    <t>19-Aug-18 6:30:00 AM PDT</t>
  </si>
  <si>
    <t>19-Aug-18 6:45:00 AM PDT</t>
  </si>
  <si>
    <t>19-Aug-18 7:00:00 AM PDT</t>
  </si>
  <si>
    <t>19-Aug-18 7:15:00 AM PDT</t>
  </si>
  <si>
    <t>19-Aug-18 7:30:00 AM PDT</t>
  </si>
  <si>
    <t>19-Aug-18 7:45:00 AM PDT</t>
  </si>
  <si>
    <t>19-Aug-18 8:00:00 AM PDT</t>
  </si>
  <si>
    <t>19-Aug-18 8:15:00 AM PDT</t>
  </si>
  <si>
    <t>19-Aug-18 8:30:00 AM PDT</t>
  </si>
  <si>
    <t>19-Aug-18 8:45:00 AM PDT</t>
  </si>
  <si>
    <t>19-Aug-18 9:00:00 AM PDT</t>
  </si>
  <si>
    <t>19-Aug-18 9:15:00 AM PDT</t>
  </si>
  <si>
    <t>19-Aug-18 9:30:00 AM PDT</t>
  </si>
  <si>
    <t>19-Aug-18 9:45:00 AM PDT</t>
  </si>
  <si>
    <t>19-Aug-18 10:00:00 AM PDT</t>
  </si>
  <si>
    <t>19-Aug-18 10:15:00 AM PDT</t>
  </si>
  <si>
    <t>19-Aug-18 10:30:00 AM PDT</t>
  </si>
  <si>
    <t>19-Aug-18 10:45:00 AM PDT</t>
  </si>
  <si>
    <t>19-Aug-18 11:00:00 AM PDT</t>
  </si>
  <si>
    <t>19-Aug-18 11:15:00 AM PDT</t>
  </si>
  <si>
    <t>19-Aug-18 11:30:00 AM PDT</t>
  </si>
  <si>
    <t>19-Aug-18 11:45:00 AM PDT</t>
  </si>
  <si>
    <t>19-Aug-18 12:00:00 PM PDT</t>
  </si>
  <si>
    <t>19-Aug-18 12:15:00 PM PDT</t>
  </si>
  <si>
    <t>19-Aug-18 12:30:00 PM PDT</t>
  </si>
  <si>
    <t>19-Aug-18 12:45:00 PM PDT</t>
  </si>
  <si>
    <t>19-Aug-18 1:00:00 PM PDT</t>
  </si>
  <si>
    <t>19-Aug-18 1:15:00 PM PDT</t>
  </si>
  <si>
    <t>19-Aug-18 1:30:00 PM PDT</t>
  </si>
  <si>
    <t>19-Aug-18 1:45:00 PM PDT</t>
  </si>
  <si>
    <t>19-Aug-18 2:00:00 PM PDT</t>
  </si>
  <si>
    <t>19-Aug-18 2:15:00 PM PDT</t>
  </si>
  <si>
    <t>19-Aug-18 2:30:00 PM PDT</t>
  </si>
  <si>
    <t>19-Aug-18 2:45:00 PM PDT</t>
  </si>
  <si>
    <t>19-Aug-18 3:00:00 PM PDT</t>
  </si>
  <si>
    <t>19-Aug-18 3:15:00 PM PDT</t>
  </si>
  <si>
    <t>19-Aug-18 3:30:00 PM PDT</t>
  </si>
  <si>
    <t>19-Aug-18 3:45:00 PM PDT</t>
  </si>
  <si>
    <t>19-Aug-18 4:00:00 PM PDT</t>
  </si>
  <si>
    <t>19-Aug-18 4:15:00 PM PDT</t>
  </si>
  <si>
    <t>19-Aug-18 4:30:00 PM PDT</t>
  </si>
  <si>
    <t>19-Aug-18 4:45:00 PM PDT</t>
  </si>
  <si>
    <t>19-Aug-18 5:00:00 PM PDT</t>
  </si>
  <si>
    <t>19-Aug-18 5:15:00 PM PDT</t>
  </si>
  <si>
    <t>19-Aug-18 5:30:00 PM PDT</t>
  </si>
  <si>
    <t>19-Aug-18 5:45:00 PM PDT</t>
  </si>
  <si>
    <t>19-Aug-18 6:00:00 PM PDT</t>
  </si>
  <si>
    <t>19-Aug-18 6:15:00 PM PDT</t>
  </si>
  <si>
    <t>19-Aug-18 6:30:00 PM PDT</t>
  </si>
  <si>
    <t>19-Aug-18 6:45:00 PM PDT</t>
  </si>
  <si>
    <t>19-Aug-18 7:00:00 PM PDT</t>
  </si>
  <si>
    <t>19-Aug-18 7:15:00 PM PDT</t>
  </si>
  <si>
    <t>19-Aug-18 7:30:00 PM PDT</t>
  </si>
  <si>
    <t>19-Aug-18 7:45:00 PM PDT</t>
  </si>
  <si>
    <t>19-Aug-18 8:00:00 PM PDT</t>
  </si>
  <si>
    <t>19-Aug-18 8:15:00 PM PDT</t>
  </si>
  <si>
    <t>19-Aug-18 8:30:00 PM PDT</t>
  </si>
  <si>
    <t>19-Aug-18 8:45:00 PM PDT</t>
  </si>
  <si>
    <t>19-Aug-18 9:00:00 PM PDT</t>
  </si>
  <si>
    <t>19-Aug-18 9:15:00 PM PDT</t>
  </si>
  <si>
    <t>19-Aug-18 9:30:00 PM PDT</t>
  </si>
  <si>
    <t>19-Aug-18 9:45:00 PM PDT</t>
  </si>
  <si>
    <t>19-Aug-18 10:00:00 PM PDT</t>
  </si>
  <si>
    <t>19-Aug-18 10:15:00 PM PDT</t>
  </si>
  <si>
    <t>19-Aug-18 10:30:00 PM PDT</t>
  </si>
  <si>
    <t>19-Aug-18 10:45:00 PM PDT</t>
  </si>
  <si>
    <t>19-Aug-18 11:00:00 PM PDT</t>
  </si>
  <si>
    <t>19-Aug-18 11:15:00 PM PDT</t>
  </si>
  <si>
    <t>19-Aug-18 11:30:00 PM PDT</t>
  </si>
  <si>
    <t>19-Aug-18 11:45:00 PM PDT</t>
  </si>
  <si>
    <t>20-Aug-18 12:00:00 AM PDT</t>
  </si>
  <si>
    <t>20-Aug-18 12:15:00 AM PDT</t>
  </si>
  <si>
    <t>20-Aug-18 12:30:00 AM PDT</t>
  </si>
  <si>
    <t>20-Aug-18 12:45:00 AM PDT</t>
  </si>
  <si>
    <t>20-Aug-18 1:00:00 AM PDT</t>
  </si>
  <si>
    <t>20-Aug-18 1:15:00 AM PDT</t>
  </si>
  <si>
    <t>20-Aug-18 1:30:00 AM PDT</t>
  </si>
  <si>
    <t>20-Aug-18 1:45:00 AM PDT</t>
  </si>
  <si>
    <t>20-Aug-18 2:00:00 AM PDT</t>
  </si>
  <si>
    <t>20-Aug-18 2:15:00 AM PDT</t>
  </si>
  <si>
    <t>20-Aug-18 2:30:00 AM PDT</t>
  </si>
  <si>
    <t>20-Aug-18 2:45:00 AM PDT</t>
  </si>
  <si>
    <t>20-Aug-18 3:00:00 AM PDT</t>
  </si>
  <si>
    <t>20-Aug-18 3:15:00 AM PDT</t>
  </si>
  <si>
    <t>20-Aug-18 3:30:00 AM PDT</t>
  </si>
  <si>
    <t>20-Aug-18 3:45:00 AM PDT</t>
  </si>
  <si>
    <t>20-Aug-18 4:00:00 AM PDT</t>
  </si>
  <si>
    <t>20-Aug-18 4:15:00 AM PDT</t>
  </si>
  <si>
    <t>20-Aug-18 4:30:00 AM PDT</t>
  </si>
  <si>
    <t>20-Aug-18 4:45:00 AM PDT</t>
  </si>
  <si>
    <t>20-Aug-18 5:00:00 AM PDT</t>
  </si>
  <si>
    <t>20-Aug-18 5:15:00 AM PDT</t>
  </si>
  <si>
    <t>20-Aug-18 5:30:00 AM PDT</t>
  </si>
  <si>
    <t>20-Aug-18 5:45:00 AM PDT</t>
  </si>
  <si>
    <t>20-Aug-18 6:00:00 AM PDT</t>
  </si>
  <si>
    <t>20-Aug-18 6:15:00 AM PDT</t>
  </si>
  <si>
    <t>20-Aug-18 6:30:00 AM PDT</t>
  </si>
  <si>
    <t>20-Aug-18 6:45:00 AM PDT</t>
  </si>
  <si>
    <t>20-Aug-18 7:00:00 AM PDT</t>
  </si>
  <si>
    <t>20-Aug-18 7:15:00 AM PDT</t>
  </si>
  <si>
    <t>20-Aug-18 7:30:00 AM PDT</t>
  </si>
  <si>
    <t>20-Aug-18 7:45:00 AM PDT</t>
  </si>
  <si>
    <t>20-Aug-18 8:00:00 AM PDT</t>
  </si>
  <si>
    <t>20-Aug-18 8:15:00 AM PDT</t>
  </si>
  <si>
    <t>20-Aug-18 8:30:00 AM PDT</t>
  </si>
  <si>
    <t>20-Aug-18 8:45:00 AM PDT</t>
  </si>
  <si>
    <t>20-Aug-18 9:00:00 AM PDT</t>
  </si>
  <si>
    <t>20-Aug-18 9:15:00 AM PDT</t>
  </si>
  <si>
    <t>20-Aug-18 9:30:00 AM PDT</t>
  </si>
  <si>
    <t>20-Aug-18 9:45:00 AM PDT</t>
  </si>
  <si>
    <t>20-Aug-18 10:00:00 AM PDT</t>
  </si>
  <si>
    <t>20-Aug-18 10:15:00 AM PDT</t>
  </si>
  <si>
    <t>20-Aug-18 10:30:00 AM PDT</t>
  </si>
  <si>
    <t>20-Aug-18 10:45:00 AM PDT</t>
  </si>
  <si>
    <t>20-Aug-18 11:00:00 AM PDT</t>
  </si>
  <si>
    <t>20-Aug-18 11:15:00 AM PDT</t>
  </si>
  <si>
    <t>20-Aug-18 11:30:00 AM PDT</t>
  </si>
  <si>
    <t>20-Aug-18 11:45:00 AM PDT</t>
  </si>
  <si>
    <t>20-Aug-18 12:00:00 PM PDT</t>
  </si>
  <si>
    <t>20-Aug-18 12:15:00 PM PDT</t>
  </si>
  <si>
    <t>20-Aug-18 12:30:00 PM PDT</t>
  </si>
  <si>
    <t>20-Aug-18 12:45:00 PM PDT</t>
  </si>
  <si>
    <t>20-Aug-18 1:00:00 PM PDT</t>
  </si>
  <si>
    <t>20-Aug-18 1:15:00 PM PDT</t>
  </si>
  <si>
    <t>20-Aug-18 1:30:00 PM PDT</t>
  </si>
  <si>
    <t>20-Aug-18 1:45:00 PM PDT</t>
  </si>
  <si>
    <t>20-Aug-18 2:00:00 PM PDT</t>
  </si>
  <si>
    <t>20-Aug-18 2:15:00 PM PDT</t>
  </si>
  <si>
    <t>20-Aug-18 2:30:00 PM PDT</t>
  </si>
  <si>
    <t>20-Aug-18 2:45:00 PM PDT</t>
  </si>
  <si>
    <t>20-Aug-18 3:00:00 PM PDT</t>
  </si>
  <si>
    <t>20-Aug-18 3:15:00 PM PDT</t>
  </si>
  <si>
    <t>20-Aug-18 3:30:00 PM PDT</t>
  </si>
  <si>
    <t>20-Aug-18 3:45:00 PM PDT</t>
  </si>
  <si>
    <t>20-Aug-18 4:00:00 PM PDT</t>
  </si>
  <si>
    <t>20-Aug-18 4:15:00 PM PDT</t>
  </si>
  <si>
    <t>20-Aug-18 4:30:00 PM PDT</t>
  </si>
  <si>
    <t>20-Aug-18 4:45:00 PM PDT</t>
  </si>
  <si>
    <t>20-Aug-18 5:00:00 PM PDT</t>
  </si>
  <si>
    <t>20-Aug-18 5:15:00 PM PDT</t>
  </si>
  <si>
    <t>20-Aug-18 5:30:00 PM PDT</t>
  </si>
  <si>
    <t>20-Aug-18 5:45:00 PM PDT</t>
  </si>
  <si>
    <t>20-Aug-18 6:00:00 PM PDT</t>
  </si>
  <si>
    <t>20-Aug-18 6:15:00 PM PDT</t>
  </si>
  <si>
    <t>20-Aug-18 6:30:00 PM PDT</t>
  </si>
  <si>
    <t>20-Aug-18 6:45:00 PM PDT</t>
  </si>
  <si>
    <t>20-Aug-18 7:00:00 PM PDT</t>
  </si>
  <si>
    <t>20-Aug-18 7:15:00 PM PDT</t>
  </si>
  <si>
    <t>20-Aug-18 7:30:00 PM PDT</t>
  </si>
  <si>
    <t>20-Aug-18 7:45:00 PM PDT</t>
  </si>
  <si>
    <t>20-Aug-18 8:00:00 PM PDT</t>
  </si>
  <si>
    <t>20-Aug-18 8:15:00 PM PDT</t>
  </si>
  <si>
    <t>20-Aug-18 8:30:00 PM PDT</t>
  </si>
  <si>
    <t>20-Aug-18 8:45:00 PM PDT</t>
  </si>
  <si>
    <t>20-Aug-18 9:00:00 PM PDT</t>
  </si>
  <si>
    <t>20-Aug-18 9:15:00 PM PDT</t>
  </si>
  <si>
    <t>20-Aug-18 9:30:00 PM PDT</t>
  </si>
  <si>
    <t>20-Aug-18 9:45:00 PM PDT</t>
  </si>
  <si>
    <t>20-Aug-18 10:00:00 PM PDT</t>
  </si>
  <si>
    <t>20-Aug-18 10:15:00 PM PDT</t>
  </si>
  <si>
    <t>20-Aug-18 10:30:00 PM PDT</t>
  </si>
  <si>
    <t>20-Aug-18 10:45:00 PM PDT</t>
  </si>
  <si>
    <t>20-Aug-18 11:00:00 PM PDT</t>
  </si>
  <si>
    <t>20-Aug-18 11:15:00 PM PDT</t>
  </si>
  <si>
    <t>20-Aug-18 11:30:00 PM PDT</t>
  </si>
  <si>
    <t>20-Aug-18 11:45:00 PM PDT</t>
  </si>
  <si>
    <t>21-Aug-18 12:00:00 AM PDT</t>
  </si>
  <si>
    <t>21-Aug-18 12:15:00 AM PDT</t>
  </si>
  <si>
    <t>21-Aug-18 12:30:00 AM PDT</t>
  </si>
  <si>
    <t>21-Aug-18 12:45:00 AM PDT</t>
  </si>
  <si>
    <t>21-Aug-18 1:00:00 AM PDT</t>
  </si>
  <si>
    <t>21-Aug-18 1:15:00 AM PDT</t>
  </si>
  <si>
    <t>21-Aug-18 1:30:00 AM PDT</t>
  </si>
  <si>
    <t>21-Aug-18 1:45:00 AM PDT</t>
  </si>
  <si>
    <t>21-Aug-18 2:00:00 AM PDT</t>
  </si>
  <si>
    <t>21-Aug-18 2:15:00 AM PDT</t>
  </si>
  <si>
    <t>21-Aug-18 2:30:00 AM PDT</t>
  </si>
  <si>
    <t>21-Aug-18 2:45:00 AM PDT</t>
  </si>
  <si>
    <t>21-Aug-18 3:00:00 AM PDT</t>
  </si>
  <si>
    <t>21-Aug-18 3:15:00 AM PDT</t>
  </si>
  <si>
    <t>21-Aug-18 3:30:00 AM PDT</t>
  </si>
  <si>
    <t>21-Aug-18 3:45:00 AM PDT</t>
  </si>
  <si>
    <t>21-Aug-18 4:00:00 AM PDT</t>
  </si>
  <si>
    <t>21-Aug-18 4:15:00 AM PDT</t>
  </si>
  <si>
    <t>21-Aug-18 4:30:00 AM PDT</t>
  </si>
  <si>
    <t>21-Aug-18 4:45:00 AM PDT</t>
  </si>
  <si>
    <t>21-Aug-18 5:00:00 AM PDT</t>
  </si>
  <si>
    <t>21-Aug-18 5:15:00 AM PDT</t>
  </si>
  <si>
    <t>21-Aug-18 5:30:00 AM PDT</t>
  </si>
  <si>
    <t>21-Aug-18 5:45:00 AM PDT</t>
  </si>
  <si>
    <t>21-Aug-18 6:00:00 AM PDT</t>
  </si>
  <si>
    <t>21-Aug-18 6:15:00 AM PDT</t>
  </si>
  <si>
    <t>21-Aug-18 6:30:00 AM PDT</t>
  </si>
  <si>
    <t>21-Aug-18 6:45:00 AM PDT</t>
  </si>
  <si>
    <t>21-Aug-18 7:00:00 AM PDT</t>
  </si>
  <si>
    <t>21-Aug-18 7:15:00 AM PDT</t>
  </si>
  <si>
    <t>21-Aug-18 7:30:00 AM PDT</t>
  </si>
  <si>
    <t>21-Aug-18 7:45:00 AM PDT</t>
  </si>
  <si>
    <t>21-Aug-18 8:00:00 AM PDT</t>
  </si>
  <si>
    <t>21-Aug-18 8:15:00 AM PDT</t>
  </si>
  <si>
    <t>21-Aug-18 8:30:00 AM PDT</t>
  </si>
  <si>
    <t>21-Aug-18 8:45:00 AM PDT</t>
  </si>
  <si>
    <t>21-Aug-18 9:00:00 AM PDT</t>
  </si>
  <si>
    <t>21-Aug-18 9:15:00 AM PDT</t>
  </si>
  <si>
    <t>21-Aug-18 9:30:00 AM PDT</t>
  </si>
  <si>
    <t>21-Aug-18 9:45:00 AM PDT</t>
  </si>
  <si>
    <t>21-Aug-18 10:00:00 AM PDT</t>
  </si>
  <si>
    <t>21-Aug-18 10:15:00 AM PDT</t>
  </si>
  <si>
    <t>21-Aug-18 10:30:00 AM PDT</t>
  </si>
  <si>
    <t>21-Aug-18 10:45:00 AM PDT</t>
  </si>
  <si>
    <t>21-Aug-18 11:00:00 AM PDT</t>
  </si>
  <si>
    <t>21-Aug-18 11:15:00 AM PDT</t>
  </si>
  <si>
    <t>21-Aug-18 11:30:00 AM PDT</t>
  </si>
  <si>
    <t>21-Aug-18 11:45:00 AM PDT</t>
  </si>
  <si>
    <t>21-Aug-18 12:00:00 PM PDT</t>
  </si>
  <si>
    <t>21-Aug-18 12:15:00 PM PDT</t>
  </si>
  <si>
    <t>21-Aug-18 12:30:00 PM PDT</t>
  </si>
  <si>
    <t>21-Aug-18 12:45:00 PM PDT</t>
  </si>
  <si>
    <t>21-Aug-18 1:00:00 PM PDT</t>
  </si>
  <si>
    <t>21-Aug-18 1:15:00 PM PDT</t>
  </si>
  <si>
    <t>21-Aug-18 1:30:00 PM PDT</t>
  </si>
  <si>
    <t>21-Aug-18 1:45:00 PM PDT</t>
  </si>
  <si>
    <t>21-Aug-18 2:00:00 PM PDT</t>
  </si>
  <si>
    <t>21-Aug-18 2:15:00 PM PDT</t>
  </si>
  <si>
    <t>21-Aug-18 2:30:00 PM PDT</t>
  </si>
  <si>
    <t>21-Aug-18 2:45:00 PM PDT</t>
  </si>
  <si>
    <t>21-Aug-18 3:00:00 PM PDT</t>
  </si>
  <si>
    <t>21-Aug-18 3:15:00 PM PDT</t>
  </si>
  <si>
    <t>21-Aug-18 3:30:00 PM PDT</t>
  </si>
  <si>
    <t>21-Aug-18 3:45:00 PM PDT</t>
  </si>
  <si>
    <t>21-Aug-18 4:00:00 PM PDT</t>
  </si>
  <si>
    <t>21-Aug-18 4:15:00 PM PDT</t>
  </si>
  <si>
    <t>21-Aug-18 4:30:00 PM PDT</t>
  </si>
  <si>
    <t>21-Aug-18 4:45:00 PM PDT</t>
  </si>
  <si>
    <t>21-Aug-18 5:00:00 PM PDT</t>
  </si>
  <si>
    <t>21-Aug-18 5:15:00 PM PDT</t>
  </si>
  <si>
    <t>21-Aug-18 5:30:00 PM PDT</t>
  </si>
  <si>
    <t>21-Aug-18 5:45:00 PM PDT</t>
  </si>
  <si>
    <t>21-Aug-18 6:00:00 PM PDT</t>
  </si>
  <si>
    <t>21-Aug-18 6:15:00 PM PDT</t>
  </si>
  <si>
    <t>21-Aug-18 6:30:00 PM PDT</t>
  </si>
  <si>
    <t>21-Aug-18 6:45:00 PM PDT</t>
  </si>
  <si>
    <t>21-Aug-18 7:00:00 PM PDT</t>
  </si>
  <si>
    <t>21-Aug-18 7:15:00 PM PDT</t>
  </si>
  <si>
    <t>21-Aug-18 7:30:00 PM PDT</t>
  </si>
  <si>
    <t>21-Aug-18 7:45:00 PM PDT</t>
  </si>
  <si>
    <t>21-Aug-18 8:00:00 PM PDT</t>
  </si>
  <si>
    <t>21-Aug-18 8:15:00 PM PDT</t>
  </si>
  <si>
    <t>21-Aug-18 8:30:00 PM PDT</t>
  </si>
  <si>
    <t>21-Aug-18 8:45:00 PM PDT</t>
  </si>
  <si>
    <t>21-Aug-18 9:00:00 PM PDT</t>
  </si>
  <si>
    <t>21-Aug-18 9:15:00 PM PDT</t>
  </si>
  <si>
    <t>21-Aug-18 9:30:00 PM PDT</t>
  </si>
  <si>
    <t>21-Aug-18 9:45:00 PM PDT</t>
  </si>
  <si>
    <t>21-Aug-18 10:00:00 PM PDT</t>
  </si>
  <si>
    <t>21-Aug-18 10:15:00 PM PDT</t>
  </si>
  <si>
    <t>21-Aug-18 10:30:00 PM PDT</t>
  </si>
  <si>
    <t>21-Aug-18 10:45:00 PM PDT</t>
  </si>
  <si>
    <t>21-Aug-18 11:00:00 PM PDT</t>
  </si>
  <si>
    <t>21-Aug-18 11:15:00 PM PDT</t>
  </si>
  <si>
    <t>21-Aug-18 11:30:00 PM PDT</t>
  </si>
  <si>
    <t>21-Aug-18 11:45:00 PM PDT</t>
  </si>
  <si>
    <t>22-Aug-18 12:00:00 AM PDT</t>
  </si>
  <si>
    <t>22-Aug-18 12:15:00 AM PDT</t>
  </si>
  <si>
    <t>22-Aug-18 12:30:00 AM PDT</t>
  </si>
  <si>
    <t>22-Aug-18 12:45:00 AM PDT</t>
  </si>
  <si>
    <t>22-Aug-18 1:00:00 AM PDT</t>
  </si>
  <si>
    <t>22-Aug-18 1:15:00 AM PDT</t>
  </si>
  <si>
    <t>22-Aug-18 1:30:00 AM PDT</t>
  </si>
  <si>
    <t>22-Aug-18 1:45:00 AM PDT</t>
  </si>
  <si>
    <t>22-Aug-18 2:00:00 AM PDT</t>
  </si>
  <si>
    <t>22-Aug-18 2:15:00 AM PDT</t>
  </si>
  <si>
    <t>22-Aug-18 2:30:00 AM PDT</t>
  </si>
  <si>
    <t>22-Aug-18 2:45:00 AM PDT</t>
  </si>
  <si>
    <t>22-Aug-18 3:00:00 AM PDT</t>
  </si>
  <si>
    <t>22-Aug-18 3:15:00 AM PDT</t>
  </si>
  <si>
    <t>22-Aug-18 3:30:00 AM PDT</t>
  </si>
  <si>
    <t>22-Aug-18 3:45:00 AM PDT</t>
  </si>
  <si>
    <t>22-Aug-18 4:00:00 AM PDT</t>
  </si>
  <si>
    <t>22-Aug-18 4:15:00 AM PDT</t>
  </si>
  <si>
    <t>22-Aug-18 4:30:00 AM PDT</t>
  </si>
  <si>
    <t>22-Aug-18 4:45:00 AM PDT</t>
  </si>
  <si>
    <t>22-Aug-18 5:00:00 AM PDT</t>
  </si>
  <si>
    <t>22-Aug-18 5:15:00 AM PDT</t>
  </si>
  <si>
    <t>22-Aug-18 5:30:00 AM PDT</t>
  </si>
  <si>
    <t>22-Aug-18 5:45:00 AM PDT</t>
  </si>
  <si>
    <t>22-Aug-18 6:00:00 AM PDT</t>
  </si>
  <si>
    <t>22-Aug-18 6:15:00 AM PDT</t>
  </si>
  <si>
    <t>22-Aug-18 6:30:00 AM PDT</t>
  </si>
  <si>
    <t>22-Aug-18 6:45:00 AM PDT</t>
  </si>
  <si>
    <t>22-Aug-18 7:00:00 AM PDT</t>
  </si>
  <si>
    <t>22-Aug-18 7:15:00 AM PDT</t>
  </si>
  <si>
    <t>22-Aug-18 7:30:00 AM PDT</t>
  </si>
  <si>
    <t>22-Aug-18 7:45:00 AM PDT</t>
  </si>
  <si>
    <t>22-Aug-18 8:00:00 AM PDT</t>
  </si>
  <si>
    <t>22-Aug-18 8:15:00 AM PDT</t>
  </si>
  <si>
    <t>22-Aug-18 8:30:00 AM PDT</t>
  </si>
  <si>
    <t>22-Aug-18 8:45:00 AM PDT</t>
  </si>
  <si>
    <t>22-Aug-18 9:00:00 AM PDT</t>
  </si>
  <si>
    <t>22-Aug-18 9:15:00 AM PDT</t>
  </si>
  <si>
    <t>22-Aug-18 9:30:00 AM PDT</t>
  </si>
  <si>
    <t>22-Aug-18 9:45:00 AM PDT</t>
  </si>
  <si>
    <t>22-Aug-18 10:00:00 AM PDT</t>
  </si>
  <si>
    <t>22-Aug-18 10:15:00 AM PDT</t>
  </si>
  <si>
    <t>22-Aug-18 10:30:00 AM PDT</t>
  </si>
  <si>
    <t>22-Aug-18 10:45:00 AM PDT</t>
  </si>
  <si>
    <t>22-Aug-18 11:00:00 AM PDT</t>
  </si>
  <si>
    <t>22-Aug-18 11:15:00 AM PDT</t>
  </si>
  <si>
    <t>22-Aug-18 11:30:00 AM PDT</t>
  </si>
  <si>
    <t>22-Aug-18 11:45:00 AM PDT</t>
  </si>
  <si>
    <t>22-Aug-18 12:00:00 PM PDT</t>
  </si>
  <si>
    <t>22-Aug-18 12:15:00 PM PDT</t>
  </si>
  <si>
    <t>22-Aug-18 12:30:00 PM PDT</t>
  </si>
  <si>
    <t>22-Aug-18 12:45:00 PM PDT</t>
  </si>
  <si>
    <t>22-Aug-18 1:00:00 PM PDT</t>
  </si>
  <si>
    <t>22-Aug-18 1:15:00 PM PDT</t>
  </si>
  <si>
    <t>22-Aug-18 1:30:00 PM PDT</t>
  </si>
  <si>
    <t>22-Aug-18 1:45:00 PM PDT</t>
  </si>
  <si>
    <t>22-Aug-18 2:00:00 PM PDT</t>
  </si>
  <si>
    <t>22-Aug-18 2:15:00 PM PDT</t>
  </si>
  <si>
    <t>22-Aug-18 2:30:00 PM PDT</t>
  </si>
  <si>
    <t>22-Aug-18 2:45:00 PM PDT</t>
  </si>
  <si>
    <t>22-Aug-18 3:00:00 PM PDT</t>
  </si>
  <si>
    <t>22-Aug-18 3:15:00 PM PDT</t>
  </si>
  <si>
    <t>22-Aug-18 3:30:00 PM PDT</t>
  </si>
  <si>
    <t>22-Aug-18 3:45:00 PM PDT</t>
  </si>
  <si>
    <t>22-Aug-18 4:00:00 PM PDT</t>
  </si>
  <si>
    <t>22-Aug-18 4:15:00 PM PDT</t>
  </si>
  <si>
    <t>22-Aug-18 4:30:00 PM PDT</t>
  </si>
  <si>
    <t>22-Aug-18 4:45:00 PM PDT</t>
  </si>
  <si>
    <t>22-Aug-18 5:00:00 PM PDT</t>
  </si>
  <si>
    <t>22-Aug-18 5:15:00 PM PDT</t>
  </si>
  <si>
    <t>22-Aug-18 5:30:00 PM PDT</t>
  </si>
  <si>
    <t>22-Aug-18 5:45:00 PM PDT</t>
  </si>
  <si>
    <t>22-Aug-18 6:00:00 PM PDT</t>
  </si>
  <si>
    <t>22-Aug-18 6:15:00 PM PDT</t>
  </si>
  <si>
    <t>22-Aug-18 6:30:00 PM PDT</t>
  </si>
  <si>
    <t>22-Aug-18 6:45:00 PM PDT</t>
  </si>
  <si>
    <t>22-Aug-18 7:00:00 PM PDT</t>
  </si>
  <si>
    <t>22-Aug-18 7:15:00 PM PDT</t>
  </si>
  <si>
    <t>22-Aug-18 7:30:00 PM PDT</t>
  </si>
  <si>
    <t>22-Aug-18 7:45:00 PM PDT</t>
  </si>
  <si>
    <t>22-Aug-18 8:00:00 PM PDT</t>
  </si>
  <si>
    <t>22-Aug-18 8:15:00 PM PDT</t>
  </si>
  <si>
    <t>22-Aug-18 8:30:00 PM PDT</t>
  </si>
  <si>
    <t>22-Aug-18 8:45:00 PM PDT</t>
  </si>
  <si>
    <t>22-Aug-18 9:00:00 PM PDT</t>
  </si>
  <si>
    <t>22-Aug-18 9:15:00 PM PDT</t>
  </si>
  <si>
    <t>22-Aug-18 9:30:00 PM PDT</t>
  </si>
  <si>
    <t>22-Aug-18 9:45:00 PM PDT</t>
  </si>
  <si>
    <t>22-Aug-18 10:00:00 PM PDT</t>
  </si>
  <si>
    <t>22-Aug-18 10:15:00 PM PDT</t>
  </si>
  <si>
    <t>22-Aug-18 10:30:00 PM PDT</t>
  </si>
  <si>
    <t>22-Aug-18 10:45:00 PM PDT</t>
  </si>
  <si>
    <t>22-Aug-18 11:00:00 PM PDT</t>
  </si>
  <si>
    <t>22-Aug-18 11:15:00 PM PDT</t>
  </si>
  <si>
    <t>22-Aug-18 11:30:00 PM PDT</t>
  </si>
  <si>
    <t>22-Aug-18 11:45:00 PM PDT</t>
  </si>
  <si>
    <t>23-Aug-18 12:00:00 AM PDT</t>
  </si>
  <si>
    <t>23-Aug-18 12:15:00 AM PDT</t>
  </si>
  <si>
    <t>23-Aug-18 12:30:00 AM PDT</t>
  </si>
  <si>
    <t>23-Aug-18 12:45:00 AM PDT</t>
  </si>
  <si>
    <t>23-Aug-18 1:00:00 AM PDT</t>
  </si>
  <si>
    <t>23-Aug-18 1:15:00 AM PDT</t>
  </si>
  <si>
    <t>23-Aug-18 1:30:00 AM PDT</t>
  </si>
  <si>
    <t>23-Aug-18 1:45:00 AM PDT</t>
  </si>
  <si>
    <t>23-Aug-18 2:00:00 AM PDT</t>
  </si>
  <si>
    <t>23-Aug-18 2:15:00 AM PDT</t>
  </si>
  <si>
    <t>23-Aug-18 2:30:00 AM PDT</t>
  </si>
  <si>
    <t>23-Aug-18 2:45:00 AM PDT</t>
  </si>
  <si>
    <t>23-Aug-18 3:00:00 AM PDT</t>
  </si>
  <si>
    <t>23-Aug-18 3:15:00 AM PDT</t>
  </si>
  <si>
    <t>23-Aug-18 3:30:00 AM PDT</t>
  </si>
  <si>
    <t>23-Aug-18 3:45:00 AM PDT</t>
  </si>
  <si>
    <t>23-Aug-18 4:00:00 AM PDT</t>
  </si>
  <si>
    <t>23-Aug-18 4:15:00 AM PDT</t>
  </si>
  <si>
    <t>23-Aug-18 4:30:00 AM PDT</t>
  </si>
  <si>
    <t>23-Aug-18 4:45:00 AM PDT</t>
  </si>
  <si>
    <t>23-Aug-18 5:00:00 AM PDT</t>
  </si>
  <si>
    <t>23-Aug-18 5:15:00 AM PDT</t>
  </si>
  <si>
    <t>23-Aug-18 5:30:00 AM PDT</t>
  </si>
  <si>
    <t>23-Aug-18 5:45:00 AM PDT</t>
  </si>
  <si>
    <t>23-Aug-18 6:00:00 AM PDT</t>
  </si>
  <si>
    <t>23-Aug-18 6:15:00 AM PDT</t>
  </si>
  <si>
    <t>23-Aug-18 6:30:00 AM PDT</t>
  </si>
  <si>
    <t>23-Aug-18 6:45:00 AM PDT</t>
  </si>
  <si>
    <t>23-Aug-18 7:00:00 AM PDT</t>
  </si>
  <si>
    <t>23-Aug-18 7:15:00 AM PDT</t>
  </si>
  <si>
    <t>23-Aug-18 7:30:00 AM PDT</t>
  </si>
  <si>
    <t>23-Aug-18 7:45:00 AM PDT</t>
  </si>
  <si>
    <t>23-Aug-18 8:00:00 AM PDT</t>
  </si>
  <si>
    <t>23-Aug-18 8:15:00 AM PDT</t>
  </si>
  <si>
    <t>23-Aug-18 8:30:00 AM PDT</t>
  </si>
  <si>
    <t>23-Aug-18 8:45:00 AM PDT</t>
  </si>
  <si>
    <t>23-Aug-18 9:00:00 AM PDT</t>
  </si>
  <si>
    <t>23-Aug-18 9:15:00 AM PDT</t>
  </si>
  <si>
    <t>23-Aug-18 9:30:00 AM PDT</t>
  </si>
  <si>
    <t>23-Aug-18 9:45:00 AM PDT</t>
  </si>
  <si>
    <t>23-Aug-18 10:00:00 AM PDT</t>
  </si>
  <si>
    <t>23-Aug-18 10:15:00 AM PDT</t>
  </si>
  <si>
    <t>23-Aug-18 10:30:00 AM PDT</t>
  </si>
  <si>
    <t>23-Aug-18 10:45:00 AM PDT</t>
  </si>
  <si>
    <t>23-Aug-18 11:00:00 AM PDT</t>
  </si>
  <si>
    <t>23-Aug-18 11:15:00 AM PDT</t>
  </si>
  <si>
    <t>23-Aug-18 11:30:00 AM PDT</t>
  </si>
  <si>
    <t>23-Aug-18 11:45:00 AM PDT</t>
  </si>
  <si>
    <t>23-Aug-18 12:00:00 PM PDT</t>
  </si>
  <si>
    <t>23-Aug-18 12:15:00 PM PDT</t>
  </si>
  <si>
    <t>23-Aug-18 12:30:00 PM PDT</t>
  </si>
  <si>
    <t>23-Aug-18 12:45:00 PM PDT</t>
  </si>
  <si>
    <t>23-Aug-18 1:00:00 PM PDT</t>
  </si>
  <si>
    <t>23-Aug-18 1:15:00 PM PDT</t>
  </si>
  <si>
    <t>23-Aug-18 1:30:00 PM PDT</t>
  </si>
  <si>
    <t>23-Aug-18 1:45:00 PM PDT</t>
  </si>
  <si>
    <t>23-Aug-18 2:00:00 PM PDT</t>
  </si>
  <si>
    <t>23-Aug-18 2:15:00 PM PDT</t>
  </si>
  <si>
    <t>23-Aug-18 2:30:00 PM PDT</t>
  </si>
  <si>
    <t>23-Aug-18 2:45:00 PM PDT</t>
  </si>
  <si>
    <t>23-Aug-18 3:00:00 PM PDT</t>
  </si>
  <si>
    <t>23-Aug-18 3:15:00 PM PDT</t>
  </si>
  <si>
    <t>23-Aug-18 3:30:00 PM PDT</t>
  </si>
  <si>
    <t>23-Aug-18 3:45:00 PM PDT</t>
  </si>
  <si>
    <t>23-Aug-18 4:00:00 PM PDT</t>
  </si>
  <si>
    <t>23-Aug-18 4:15:00 PM PDT</t>
  </si>
  <si>
    <t>23-Aug-18 4:30:00 PM PDT</t>
  </si>
  <si>
    <t>23-Aug-18 4:45:00 PM PDT</t>
  </si>
  <si>
    <t>23-Aug-18 5:00:00 PM PDT</t>
  </si>
  <si>
    <t>23-Aug-18 5:15:00 PM PDT</t>
  </si>
  <si>
    <t>23-Aug-18 5:30:00 PM PDT</t>
  </si>
  <si>
    <t>23-Aug-18 5:45:00 PM PDT</t>
  </si>
  <si>
    <t>23-Aug-18 6:00:00 PM PDT</t>
  </si>
  <si>
    <t>23-Aug-18 6:15:00 PM PDT</t>
  </si>
  <si>
    <t>23-Aug-18 6:30:00 PM PDT</t>
  </si>
  <si>
    <t>23-Aug-18 6:45:00 PM PDT</t>
  </si>
  <si>
    <t>23-Aug-18 7:00:00 PM PDT</t>
  </si>
  <si>
    <t>23-Aug-18 7:15:00 PM PDT</t>
  </si>
  <si>
    <t>23-Aug-18 7:30:00 PM PDT</t>
  </si>
  <si>
    <t>23-Aug-18 7:45:00 PM PDT</t>
  </si>
  <si>
    <t>23-Aug-18 8:00:00 PM PDT</t>
  </si>
  <si>
    <t>23-Aug-18 8:15:00 PM PDT</t>
  </si>
  <si>
    <t>23-Aug-18 8:30:00 PM PDT</t>
  </si>
  <si>
    <t>23-Aug-18 8:45:00 PM PDT</t>
  </si>
  <si>
    <t>23-Aug-18 9:00:00 PM PDT</t>
  </si>
  <si>
    <t>23-Aug-18 9:15:00 PM PDT</t>
  </si>
  <si>
    <t>23-Aug-18 9:30:00 PM PDT</t>
  </si>
  <si>
    <t>23-Aug-18 9:45:00 PM PDT</t>
  </si>
  <si>
    <t>23-Aug-18 10:00:00 PM PDT</t>
  </si>
  <si>
    <t>23-Aug-18 10:15:00 PM PDT</t>
  </si>
  <si>
    <t>23-Aug-18 10:30:00 PM PDT</t>
  </si>
  <si>
    <t>23-Aug-18 10:45:00 PM PDT</t>
  </si>
  <si>
    <t>23-Aug-18 11:00:00 PM PDT</t>
  </si>
  <si>
    <t>23-Aug-18 11:15:00 PM PDT</t>
  </si>
  <si>
    <t>23-Aug-18 11:30:00 PM PDT</t>
  </si>
  <si>
    <t>23-Aug-18 11:45:00 PM PDT</t>
  </si>
  <si>
    <t>24-Aug-18 12:00:00 AM PDT</t>
  </si>
  <si>
    <t>24-Aug-18 12:15:00 AM PDT</t>
  </si>
  <si>
    <t>24-Aug-18 12:30:00 AM PDT</t>
  </si>
  <si>
    <t>24-Aug-18 12:45:00 AM PDT</t>
  </si>
  <si>
    <t>24-Aug-18 1:00:00 AM PDT</t>
  </si>
  <si>
    <t>24-Aug-18 1:15:00 AM PDT</t>
  </si>
  <si>
    <t>24-Aug-18 1:30:00 AM PDT</t>
  </si>
  <si>
    <t>24-Aug-18 1:45:00 AM PDT</t>
  </si>
  <si>
    <t>24-Aug-18 2:00:00 AM PDT</t>
  </si>
  <si>
    <t>24-Aug-18 2:15:00 AM PDT</t>
  </si>
  <si>
    <t>24-Aug-18 2:30:00 AM PDT</t>
  </si>
  <si>
    <t>24-Aug-18 2:45:00 AM PDT</t>
  </si>
  <si>
    <t>24-Aug-18 3:00:00 AM PDT</t>
  </si>
  <si>
    <t>24-Aug-18 3:15:00 AM PDT</t>
  </si>
  <si>
    <t>24-Aug-18 3:30:00 AM PDT</t>
  </si>
  <si>
    <t>24-Aug-18 3:45:00 AM PDT</t>
  </si>
  <si>
    <t>24-Aug-18 4:00:00 AM PDT</t>
  </si>
  <si>
    <t>24-Aug-18 4:15:00 AM PDT</t>
  </si>
  <si>
    <t>24-Aug-18 4:30:00 AM PDT</t>
  </si>
  <si>
    <t>24-Aug-18 4:45:00 AM PDT</t>
  </si>
  <si>
    <t>24-Aug-18 5:00:00 AM PDT</t>
  </si>
  <si>
    <t>24-Aug-18 5:15:00 AM PDT</t>
  </si>
  <si>
    <t>24-Aug-18 5:30:00 AM PDT</t>
  </si>
  <si>
    <t>24-Aug-18 5:45:00 AM PDT</t>
  </si>
  <si>
    <t>24-Aug-18 6:00:00 AM PDT</t>
  </si>
  <si>
    <t>24-Aug-18 6:15:00 AM PDT</t>
  </si>
  <si>
    <t>24-Aug-18 6:30:00 AM PDT</t>
  </si>
  <si>
    <t>24-Aug-18 6:45:00 AM PDT</t>
  </si>
  <si>
    <t>24-Aug-18 7:00:00 AM PDT</t>
  </si>
  <si>
    <t>24-Aug-18 7:15:00 AM PDT</t>
  </si>
  <si>
    <t>24-Aug-18 7:30:00 AM PDT</t>
  </si>
  <si>
    <t>24-Aug-18 7:45:00 AM PDT</t>
  </si>
  <si>
    <t>24-Aug-18 8:00:00 AM PDT</t>
  </si>
  <si>
    <t>24-Aug-18 8:15:00 AM PDT</t>
  </si>
  <si>
    <t>24-Aug-18 8:30:00 AM PDT</t>
  </si>
  <si>
    <t>24-Aug-18 8:45:00 AM PDT</t>
  </si>
  <si>
    <t>24-Aug-18 9:00:00 AM PDT</t>
  </si>
  <si>
    <t>24-Aug-18 9:15:00 AM PDT</t>
  </si>
  <si>
    <t>24-Aug-18 9:30:00 AM PDT</t>
  </si>
  <si>
    <t>24-Aug-18 9:45:00 AM PDT</t>
  </si>
  <si>
    <t>24-Aug-18 10:00:00 AM PDT</t>
  </si>
  <si>
    <t>24-Aug-18 10:15:00 AM PDT</t>
  </si>
  <si>
    <t>24-Aug-18 10:30:00 AM PDT</t>
  </si>
  <si>
    <t>24-Aug-18 10:45:00 AM PDT</t>
  </si>
  <si>
    <t>24-Aug-18 11:00:00 AM PDT</t>
  </si>
  <si>
    <t>24-Aug-18 11:15:00 AM PDT</t>
  </si>
  <si>
    <t>24-Aug-18 11:30:00 AM PDT</t>
  </si>
  <si>
    <t>24-Aug-18 11:45:00 AM PDT</t>
  </si>
  <si>
    <t>24-Aug-18 12:00:00 PM PDT</t>
  </si>
  <si>
    <t>24-Aug-18 12:15:00 PM PDT</t>
  </si>
  <si>
    <t>24-Aug-18 12:30:00 PM PDT</t>
  </si>
  <si>
    <t>24-Aug-18 12:45:00 PM PDT</t>
  </si>
  <si>
    <t>24-Aug-18 1:00:00 PM PDT</t>
  </si>
  <si>
    <t>24-Aug-18 1:15:00 PM PDT</t>
  </si>
  <si>
    <t>24-Aug-18 1:30:00 PM PDT</t>
  </si>
  <si>
    <t>24-Aug-18 1:45:00 PM PDT</t>
  </si>
  <si>
    <t>24-Aug-18 2:00:00 PM PDT</t>
  </si>
  <si>
    <t>24-Aug-18 2:15:00 PM PDT</t>
  </si>
  <si>
    <t>24-Aug-18 2:30:00 PM PDT</t>
  </si>
  <si>
    <t>24-Aug-18 2:45:00 PM PDT</t>
  </si>
  <si>
    <t>24-Aug-18 3:00:00 PM PDT</t>
  </si>
  <si>
    <t>24-Aug-18 3:15:00 PM PDT</t>
  </si>
  <si>
    <t>24-Aug-18 3:30:00 PM PDT</t>
  </si>
  <si>
    <t>24-Aug-18 3:45:00 PM PDT</t>
  </si>
  <si>
    <t>24-Aug-18 4:00:00 PM PDT</t>
  </si>
  <si>
    <t>24-Aug-18 4:15:00 PM PDT</t>
  </si>
  <si>
    <t>24-Aug-18 4:30:00 PM PDT</t>
  </si>
  <si>
    <t>24-Aug-18 4:45:00 PM PDT</t>
  </si>
  <si>
    <t>24-Aug-18 5:00:00 PM PDT</t>
  </si>
  <si>
    <t>24-Aug-18 5:15:00 PM PDT</t>
  </si>
  <si>
    <t>24-Aug-18 5:30:00 PM PDT</t>
  </si>
  <si>
    <t>24-Aug-18 5:45:00 PM PDT</t>
  </si>
  <si>
    <t>24-Aug-18 6:00:00 PM PDT</t>
  </si>
  <si>
    <t>24-Aug-18 6:15:00 PM PDT</t>
  </si>
  <si>
    <t>24-Aug-18 6:30:00 PM PDT</t>
  </si>
  <si>
    <t>24-Aug-18 6:45:00 PM PDT</t>
  </si>
  <si>
    <t>24-Aug-18 7:00:00 PM PDT</t>
  </si>
  <si>
    <t>24-Aug-18 7:15:00 PM PDT</t>
  </si>
  <si>
    <t>24-Aug-18 7:30:00 PM PDT</t>
  </si>
  <si>
    <t>24-Aug-18 7:45:00 PM PDT</t>
  </si>
  <si>
    <t>24-Aug-18 8:00:00 PM PDT</t>
  </si>
  <si>
    <t>24-Aug-18 8:15:00 PM PDT</t>
  </si>
  <si>
    <t>24-Aug-18 8:30:00 PM PDT</t>
  </si>
  <si>
    <t>24-Aug-18 8:45:00 PM PDT</t>
  </si>
  <si>
    <t>24-Aug-18 9:00:00 PM PDT</t>
  </si>
  <si>
    <t>24-Aug-18 9:15:00 PM PDT</t>
  </si>
  <si>
    <t>24-Aug-18 9:30:00 PM PDT</t>
  </si>
  <si>
    <t>24-Aug-18 9:45:00 PM PDT</t>
  </si>
  <si>
    <t>24-Aug-18 10:00:00 PM PDT</t>
  </si>
  <si>
    <t>24-Aug-18 10:15:00 PM PDT</t>
  </si>
  <si>
    <t>24-Aug-18 10:30:00 PM PDT</t>
  </si>
  <si>
    <t>24-Aug-18 10:45:00 PM PDT</t>
  </si>
  <si>
    <t>24-Aug-18 11:00:00 PM PDT</t>
  </si>
  <si>
    <t>24-Aug-18 11:15:00 PM PDT</t>
  </si>
  <si>
    <t>24-Aug-18 11:30:00 PM PDT</t>
  </si>
  <si>
    <t>24-Aug-18 11:45:00 PM PDT</t>
  </si>
  <si>
    <t>25-Aug-18 12:00:00 AM PDT</t>
  </si>
  <si>
    <t>25-Aug-18 12:15:00 AM PDT</t>
  </si>
  <si>
    <t>25-Aug-18 12:30:00 AM PDT</t>
  </si>
  <si>
    <t>25-Aug-18 12:45:00 AM PDT</t>
  </si>
  <si>
    <t>25-Aug-18 1:00:00 AM PDT</t>
  </si>
  <si>
    <t>25-Aug-18 1:15:00 AM PDT</t>
  </si>
  <si>
    <t>25-Aug-18 1:30:00 AM PDT</t>
  </si>
  <si>
    <t>25-Aug-18 1:45:00 AM PDT</t>
  </si>
  <si>
    <t>25-Aug-18 2:00:00 AM PDT</t>
  </si>
  <si>
    <t>25-Aug-18 2:15:00 AM PDT</t>
  </si>
  <si>
    <t>25-Aug-18 2:30:00 AM PDT</t>
  </si>
  <si>
    <t>25-Aug-18 2:45:00 AM PDT</t>
  </si>
  <si>
    <t>25-Aug-18 3:00:00 AM PDT</t>
  </si>
  <si>
    <t>25-Aug-18 3:15:00 AM PDT</t>
  </si>
  <si>
    <t>25-Aug-18 3:30:00 AM PDT</t>
  </si>
  <si>
    <t>25-Aug-18 3:45:00 AM PDT</t>
  </si>
  <si>
    <t>25-Aug-18 4:00:00 AM PDT</t>
  </si>
  <si>
    <t>25-Aug-18 4:15:00 AM PDT</t>
  </si>
  <si>
    <t>25-Aug-18 4:30:00 AM PDT</t>
  </si>
  <si>
    <t>25-Aug-18 4:45:00 AM PDT</t>
  </si>
  <si>
    <t>25-Aug-18 5:00:00 AM PDT</t>
  </si>
  <si>
    <t>25-Aug-18 5:15:00 AM PDT</t>
  </si>
  <si>
    <t>25-Aug-18 5:30:00 AM PDT</t>
  </si>
  <si>
    <t>25-Aug-18 5:45:00 AM PDT</t>
  </si>
  <si>
    <t>25-Aug-18 6:00:00 AM PDT</t>
  </si>
  <si>
    <t>25-Aug-18 6:15:00 AM PDT</t>
  </si>
  <si>
    <t>25-Aug-18 6:30:00 AM PDT</t>
  </si>
  <si>
    <t>25-Aug-18 6:45:00 AM PDT</t>
  </si>
  <si>
    <t>25-Aug-18 7:00:00 AM PDT</t>
  </si>
  <si>
    <t>25-Aug-18 7:15:00 AM PDT</t>
  </si>
  <si>
    <t>25-Aug-18 7:30:00 AM PDT</t>
  </si>
  <si>
    <t>25-Aug-18 7:45:00 AM PDT</t>
  </si>
  <si>
    <t>25-Aug-18 8:00:00 AM PDT</t>
  </si>
  <si>
    <t>25-Aug-18 8:15:00 AM PDT</t>
  </si>
  <si>
    <t>25-Aug-18 8:30:00 AM PDT</t>
  </si>
  <si>
    <t>25-Aug-18 8:45:00 AM PDT</t>
  </si>
  <si>
    <t>25-Aug-18 9:00:00 AM PDT</t>
  </si>
  <si>
    <t>25-Aug-18 9:15:00 AM PDT</t>
  </si>
  <si>
    <t>25-Aug-18 9:30:00 AM PDT</t>
  </si>
  <si>
    <t>25-Aug-18 9:45:00 AM PDT</t>
  </si>
  <si>
    <t>25-Aug-18 10:00:00 AM PDT</t>
  </si>
  <si>
    <t>25-Aug-18 10:15:00 AM PDT</t>
  </si>
  <si>
    <t>25-Aug-18 10:30:00 AM PDT</t>
  </si>
  <si>
    <t>25-Aug-18 10:45:00 AM PDT</t>
  </si>
  <si>
    <t>25-Aug-18 11:00:00 AM PDT</t>
  </si>
  <si>
    <t>25-Aug-18 11:15:00 AM PDT</t>
  </si>
  <si>
    <t>25-Aug-18 11:30:00 AM PDT</t>
  </si>
  <si>
    <t>25-Aug-18 11:45:00 AM PDT</t>
  </si>
  <si>
    <t>25-Aug-18 12:00:00 PM PDT</t>
  </si>
  <si>
    <t>25-Aug-18 12:15:00 PM PDT</t>
  </si>
  <si>
    <t>25-Aug-18 12:30:00 PM PDT</t>
  </si>
  <si>
    <t>25-Aug-18 12:45:00 PM PDT</t>
  </si>
  <si>
    <t>25-Aug-18 1:00:00 PM PDT</t>
  </si>
  <si>
    <t>25-Aug-18 1:15:00 PM PDT</t>
  </si>
  <si>
    <t>25-Aug-18 1:30:00 PM PDT</t>
  </si>
  <si>
    <t>25-Aug-18 1:45:00 PM PDT</t>
  </si>
  <si>
    <t>25-Aug-18 2:00:00 PM PDT</t>
  </si>
  <si>
    <t>25-Aug-18 2:15:00 PM PDT</t>
  </si>
  <si>
    <t>25-Aug-18 2:30:00 PM PDT</t>
  </si>
  <si>
    <t>25-Aug-18 2:45:00 PM PDT</t>
  </si>
  <si>
    <t>25-Aug-18 3:00:00 PM PDT</t>
  </si>
  <si>
    <t>25-Aug-18 3:15:00 PM PDT</t>
  </si>
  <si>
    <t>25-Aug-18 3:30:00 PM PDT</t>
  </si>
  <si>
    <t>25-Aug-18 3:45:00 PM PDT</t>
  </si>
  <si>
    <t>25-Aug-18 4:00:00 PM PDT</t>
  </si>
  <si>
    <t>25-Aug-18 4:15:00 PM PDT</t>
  </si>
  <si>
    <t>25-Aug-18 4:30:00 PM PDT</t>
  </si>
  <si>
    <t>25-Aug-18 4:45:00 PM PDT</t>
  </si>
  <si>
    <t>25-Aug-18 5:00:00 PM PDT</t>
  </si>
  <si>
    <t>25-Aug-18 5:15:00 PM PDT</t>
  </si>
  <si>
    <t>25-Aug-18 5:30:00 PM PDT</t>
  </si>
  <si>
    <t>25-Aug-18 5:45:00 PM PDT</t>
  </si>
  <si>
    <t>25-Aug-18 6:00:00 PM PDT</t>
  </si>
  <si>
    <t>25-Aug-18 6:15:00 PM PDT</t>
  </si>
  <si>
    <t>25-Aug-18 6:30:00 PM PDT</t>
  </si>
  <si>
    <t>25-Aug-18 6:45:00 PM PDT</t>
  </si>
  <si>
    <t>25-Aug-18 7:00:00 PM PDT</t>
  </si>
  <si>
    <t>25-Aug-18 7:15:00 PM PDT</t>
  </si>
  <si>
    <t>25-Aug-18 7:30:00 PM PDT</t>
  </si>
  <si>
    <t>25-Aug-18 7:45:00 PM PDT</t>
  </si>
  <si>
    <t>25-Aug-18 8:00:00 PM PDT</t>
  </si>
  <si>
    <t>25-Aug-18 8:15:00 PM PDT</t>
  </si>
  <si>
    <t>25-Aug-18 8:30:00 PM PDT</t>
  </si>
  <si>
    <t>25-Aug-18 8:45:00 PM PDT</t>
  </si>
  <si>
    <t>25-Aug-18 9:00:00 PM PDT</t>
  </si>
  <si>
    <t>25-Aug-18 9:15:00 PM PDT</t>
  </si>
  <si>
    <t>25-Aug-18 9:30:00 PM PDT</t>
  </si>
  <si>
    <t>25-Aug-18 9:45:00 PM PDT</t>
  </si>
  <si>
    <t>25-Aug-18 10:00:00 PM PDT</t>
  </si>
  <si>
    <t>25-Aug-18 10:15:00 PM PDT</t>
  </si>
  <si>
    <t>25-Aug-18 10:30:00 PM PDT</t>
  </si>
  <si>
    <t>25-Aug-18 10:45:00 PM PDT</t>
  </si>
  <si>
    <t>25-Aug-18 11:00:00 PM PDT</t>
  </si>
  <si>
    <t>25-Aug-18 11:15:00 PM PDT</t>
  </si>
  <si>
    <t>25-Aug-18 11:30:00 PM PDT</t>
  </si>
  <si>
    <t>25-Aug-18 11:45:00 PM PDT</t>
  </si>
  <si>
    <t>26-Aug-18 12:00:00 AM PDT</t>
  </si>
  <si>
    <t>26-Aug-18 12:15:00 AM PDT</t>
  </si>
  <si>
    <t>26-Aug-18 12:30:00 AM PDT</t>
  </si>
  <si>
    <t>26-Aug-18 12:45:00 AM PDT</t>
  </si>
  <si>
    <t>26-Aug-18 1:00:00 AM PDT</t>
  </si>
  <si>
    <t>26-Aug-18 1:15:00 AM PDT</t>
  </si>
  <si>
    <t>26-Aug-18 1:30:00 AM PDT</t>
  </si>
  <si>
    <t>26-Aug-18 1:45:00 AM PDT</t>
  </si>
  <si>
    <t>26-Aug-18 2:00:00 AM PDT</t>
  </si>
  <si>
    <t>26-Aug-18 2:15:00 AM PDT</t>
  </si>
  <si>
    <t>26-Aug-18 2:30:00 AM PDT</t>
  </si>
  <si>
    <t>26-Aug-18 2:45:00 AM PDT</t>
  </si>
  <si>
    <t>26-Aug-18 3:00:00 AM PDT</t>
  </si>
  <si>
    <t>26-Aug-18 3:15:00 AM PDT</t>
  </si>
  <si>
    <t>26-Aug-18 3:30:00 AM PDT</t>
  </si>
  <si>
    <t>26-Aug-18 3:45:00 AM PDT</t>
  </si>
  <si>
    <t>26-Aug-18 4:00:00 AM PDT</t>
  </si>
  <si>
    <t>26-Aug-18 4:15:00 AM PDT</t>
  </si>
  <si>
    <t>26-Aug-18 4:30:00 AM PDT</t>
  </si>
  <si>
    <t>26-Aug-18 4:45:00 AM PDT</t>
  </si>
  <si>
    <t>26-Aug-18 5:00:00 AM PDT</t>
  </si>
  <si>
    <t>26-Aug-18 5:15:00 AM PDT</t>
  </si>
  <si>
    <t>26-Aug-18 5:30:00 AM PDT</t>
  </si>
  <si>
    <t>26-Aug-18 5:45:00 AM PDT</t>
  </si>
  <si>
    <t>26-Aug-18 6:00:00 AM PDT</t>
  </si>
  <si>
    <t>26-Aug-18 6:15:00 AM PDT</t>
  </si>
  <si>
    <t>26-Aug-18 6:30:00 AM PDT</t>
  </si>
  <si>
    <t>26-Aug-18 6:45:00 AM PDT</t>
  </si>
  <si>
    <t>26-Aug-18 7:00:00 AM PDT</t>
  </si>
  <si>
    <t>26-Aug-18 7:15:00 AM PDT</t>
  </si>
  <si>
    <t>26-Aug-18 7:30:00 AM PDT</t>
  </si>
  <si>
    <t>26-Aug-18 7:45:00 AM PDT</t>
  </si>
  <si>
    <t>26-Aug-18 8:00:00 AM PDT</t>
  </si>
  <si>
    <t>26-Aug-18 8:15:00 AM PDT</t>
  </si>
  <si>
    <t>26-Aug-18 8:30:00 AM PDT</t>
  </si>
  <si>
    <t>26-Aug-18 8:45:00 AM PDT</t>
  </si>
  <si>
    <t>26-Aug-18 9:00:00 AM PDT</t>
  </si>
  <si>
    <t>26-Aug-18 9:15:00 AM PDT</t>
  </si>
  <si>
    <t>26-Aug-18 9:30:00 AM PDT</t>
  </si>
  <si>
    <t>26-Aug-18 9:45:00 AM PDT</t>
  </si>
  <si>
    <t>26-Aug-18 10:00:00 AM PDT</t>
  </si>
  <si>
    <t>26-Aug-18 10:15:00 AM PDT</t>
  </si>
  <si>
    <t>26-Aug-18 10:30:00 AM PDT</t>
  </si>
  <si>
    <t>26-Aug-18 10:45:00 AM PDT</t>
  </si>
  <si>
    <t>26-Aug-18 11:00:00 AM PDT</t>
  </si>
  <si>
    <t>26-Aug-18 11:15:00 AM PDT</t>
  </si>
  <si>
    <t>26-Aug-18 11:30:00 AM PDT</t>
  </si>
  <si>
    <t>26-Aug-18 11:45:00 AM PDT</t>
  </si>
  <si>
    <t>26-Aug-18 12:00:00 PM PDT</t>
  </si>
  <si>
    <t>26-Aug-18 12:15:00 PM PDT</t>
  </si>
  <si>
    <t>26-Aug-18 12:30:00 PM PDT</t>
  </si>
  <si>
    <t>26-Aug-18 12:45:00 PM PDT</t>
  </si>
  <si>
    <t>26-Aug-18 1:00:00 PM PDT</t>
  </si>
  <si>
    <t>26-Aug-18 1:15:00 PM PDT</t>
  </si>
  <si>
    <t>26-Aug-18 1:30:00 PM PDT</t>
  </si>
  <si>
    <t>26-Aug-18 1:45:00 PM PDT</t>
  </si>
  <si>
    <t>26-Aug-18 2:00:00 PM PDT</t>
  </si>
  <si>
    <t>26-Aug-18 2:15:00 PM PDT</t>
  </si>
  <si>
    <t>26-Aug-18 2:30:00 PM PDT</t>
  </si>
  <si>
    <t>26-Aug-18 2:45:00 PM PDT</t>
  </si>
  <si>
    <t>26-Aug-18 3:00:00 PM PDT</t>
  </si>
  <si>
    <t>26-Aug-18 3:15:00 PM PDT</t>
  </si>
  <si>
    <t>26-Aug-18 3:30:00 PM PDT</t>
  </si>
  <si>
    <t>26-Aug-18 3:45:00 PM PDT</t>
  </si>
  <si>
    <t>26-Aug-18 4:00:00 PM PDT</t>
  </si>
  <si>
    <t>26-Aug-18 4:15:00 PM PDT</t>
  </si>
  <si>
    <t>26-Aug-18 4:30:00 PM PDT</t>
  </si>
  <si>
    <t>26-Aug-18 4:45:00 PM PDT</t>
  </si>
  <si>
    <t>26-Aug-18 5:00:00 PM PDT</t>
  </si>
  <si>
    <t>26-Aug-18 5:15:00 PM PDT</t>
  </si>
  <si>
    <t>26-Aug-18 5:30:00 PM PDT</t>
  </si>
  <si>
    <t>26-Aug-18 5:45:00 PM PDT</t>
  </si>
  <si>
    <t>26-Aug-18 6:00:00 PM PDT</t>
  </si>
  <si>
    <t>26-Aug-18 6:15:00 PM PDT</t>
  </si>
  <si>
    <t>26-Aug-18 6:30:00 PM PDT</t>
  </si>
  <si>
    <t>26-Aug-18 6:45:00 PM PDT</t>
  </si>
  <si>
    <t>26-Aug-18 7:00:00 PM PDT</t>
  </si>
  <si>
    <t>26-Aug-18 7:15:00 PM PDT</t>
  </si>
  <si>
    <t>26-Aug-18 7:30:00 PM PDT</t>
  </si>
  <si>
    <t>26-Aug-18 7:45:00 PM PDT</t>
  </si>
  <si>
    <t>26-Aug-18 8:00:00 PM PDT</t>
  </si>
  <si>
    <t>26-Aug-18 8:15:00 PM PDT</t>
  </si>
  <si>
    <t>26-Aug-18 8:30:00 PM PDT</t>
  </si>
  <si>
    <t>26-Aug-18 8:45:00 PM PDT</t>
  </si>
  <si>
    <t>26-Aug-18 9:00:00 PM PDT</t>
  </si>
  <si>
    <t>26-Aug-18 9:15:00 PM PDT</t>
  </si>
  <si>
    <t>26-Aug-18 9:30:00 PM PDT</t>
  </si>
  <si>
    <t>26-Aug-18 9:45:00 PM PDT</t>
  </si>
  <si>
    <t>26-Aug-18 10:00:00 PM PDT</t>
  </si>
  <si>
    <t>26-Aug-18 10:15:00 PM PDT</t>
  </si>
  <si>
    <t>26-Aug-18 10:30:00 PM PDT</t>
  </si>
  <si>
    <t>26-Aug-18 10:45:00 PM PDT</t>
  </si>
  <si>
    <t>26-Aug-18 11:00:00 PM PDT</t>
  </si>
  <si>
    <t>26-Aug-18 11:15:00 PM PDT</t>
  </si>
  <si>
    <t>26-Aug-18 11:30:00 PM PDT</t>
  </si>
  <si>
    <t>26-Aug-18 11:45:00 PM PDT</t>
  </si>
  <si>
    <t>27-Aug-18 12:00:00 AM PDT</t>
  </si>
  <si>
    <t>27-Aug-18 12:15:00 AM PDT</t>
  </si>
  <si>
    <t>27-Aug-18 12:30:00 AM PDT</t>
  </si>
  <si>
    <t>27-Aug-18 12:45:00 AM PDT</t>
  </si>
  <si>
    <t>27-Aug-18 1:00:00 AM PDT</t>
  </si>
  <si>
    <t>27-Aug-18 1:15:00 AM PDT</t>
  </si>
  <si>
    <t>27-Aug-18 1:30:00 AM PDT</t>
  </si>
  <si>
    <t>27-Aug-18 1:45:00 AM PDT</t>
  </si>
  <si>
    <t>27-Aug-18 2:00:00 AM PDT</t>
  </si>
  <si>
    <t>27-Aug-18 2:15:00 AM PDT</t>
  </si>
  <si>
    <t>27-Aug-18 2:30:00 AM PDT</t>
  </si>
  <si>
    <t>27-Aug-18 2:45:00 AM PDT</t>
  </si>
  <si>
    <t>27-Aug-18 3:00:00 AM PDT</t>
  </si>
  <si>
    <t>27-Aug-18 3:15:00 AM PDT</t>
  </si>
  <si>
    <t>27-Aug-18 3:30:00 AM PDT</t>
  </si>
  <si>
    <t>27-Aug-18 3:45:00 AM PDT</t>
  </si>
  <si>
    <t>27-Aug-18 4:00:00 AM PDT</t>
  </si>
  <si>
    <t>27-Aug-18 4:15:00 AM PDT</t>
  </si>
  <si>
    <t>27-Aug-18 4:30:00 AM PDT</t>
  </si>
  <si>
    <t>27-Aug-18 4:45:00 AM PDT</t>
  </si>
  <si>
    <t>27-Aug-18 5:00:00 AM PDT</t>
  </si>
  <si>
    <t>27-Aug-18 5:15:00 AM PDT</t>
  </si>
  <si>
    <t>27-Aug-18 5:30:00 AM PDT</t>
  </si>
  <si>
    <t>27-Aug-18 5:45:00 AM PDT</t>
  </si>
  <si>
    <t>27-Aug-18 6:00:00 AM PDT</t>
  </si>
  <si>
    <t>27-Aug-18 6:15:00 AM PDT</t>
  </si>
  <si>
    <t>27-Aug-18 6:30:00 AM PDT</t>
  </si>
  <si>
    <t>27-Aug-18 6:45:00 AM PDT</t>
  </si>
  <si>
    <t>27-Aug-18 7:00:00 AM PDT</t>
  </si>
  <si>
    <t>27-Aug-18 7:15:00 AM PDT</t>
  </si>
  <si>
    <t>27-Aug-18 7:30:00 AM PDT</t>
  </si>
  <si>
    <t>27-Aug-18 7:45:00 AM PDT</t>
  </si>
  <si>
    <t>27-Aug-18 8:00:00 AM PDT</t>
  </si>
  <si>
    <t>27-Aug-18 8:15:00 AM PDT</t>
  </si>
  <si>
    <t>27-Aug-18 8:30:00 AM PDT</t>
  </si>
  <si>
    <t>27-Aug-18 8:45:00 AM PDT</t>
  </si>
  <si>
    <t>27-Aug-18 9:00:00 AM PDT</t>
  </si>
  <si>
    <t>27-Aug-18 9:15:00 AM PDT</t>
  </si>
  <si>
    <t>27-Aug-18 9:30:00 AM PDT</t>
  </si>
  <si>
    <t>27-Aug-18 9:45:00 AM PDT</t>
  </si>
  <si>
    <t>27-Aug-18 10:00:00 AM PDT</t>
  </si>
  <si>
    <t>27-Aug-18 10:15:00 AM PDT</t>
  </si>
  <si>
    <t>27-Aug-18 10:30:00 AM PDT</t>
  </si>
  <si>
    <t>27-Aug-18 10:45:00 AM PDT</t>
  </si>
  <si>
    <t>27-Aug-18 11:00:00 AM PDT</t>
  </si>
  <si>
    <t>27-Aug-18 11:15:00 AM PDT</t>
  </si>
  <si>
    <t>27-Aug-18 11:30:00 AM PDT</t>
  </si>
  <si>
    <t>27-Aug-18 11:45:00 AM PDT</t>
  </si>
  <si>
    <t>27-Aug-18 12:00:00 PM PDT</t>
  </si>
  <si>
    <t>27-Aug-18 12:15:00 PM PDT</t>
  </si>
  <si>
    <t>27-Aug-18 12:30:00 PM PDT</t>
  </si>
  <si>
    <t>27-Aug-18 12:45:00 PM PDT</t>
  </si>
  <si>
    <t>27-Aug-18 1:00:00 PM PDT</t>
  </si>
  <si>
    <t>27-Aug-18 1:15:00 PM PDT</t>
  </si>
  <si>
    <t>27-Aug-18 1:30:00 PM PDT</t>
  </si>
  <si>
    <t>27-Aug-18 1:45:00 PM PDT</t>
  </si>
  <si>
    <t>27-Aug-18 2:00:00 PM PDT</t>
  </si>
  <si>
    <t>27-Aug-18 2:15:00 PM PDT</t>
  </si>
  <si>
    <t>27-Aug-18 2:30:00 PM PDT</t>
  </si>
  <si>
    <t>27-Aug-18 2:45:00 PM PDT</t>
  </si>
  <si>
    <t>27-Aug-18 3:00:00 PM PDT</t>
  </si>
  <si>
    <t>27-Aug-18 3:15:00 PM PDT</t>
  </si>
  <si>
    <t>27-Aug-18 3:30:00 PM PDT</t>
  </si>
  <si>
    <t>27-Aug-18 3:45:00 PM PDT</t>
  </si>
  <si>
    <t>27-Aug-18 4:00:00 PM PDT</t>
  </si>
  <si>
    <t>27-Aug-18 4:15:00 PM PDT</t>
  </si>
  <si>
    <t>27-Aug-18 4:30:00 PM PDT</t>
  </si>
  <si>
    <t>27-Aug-18 4:45:00 PM PDT</t>
  </si>
  <si>
    <t>27-Aug-18 5:00:00 PM PDT</t>
  </si>
  <si>
    <t>27-Aug-18 5:15:00 PM PDT</t>
  </si>
  <si>
    <t>27-Aug-18 5:30:00 PM PDT</t>
  </si>
  <si>
    <t>27-Aug-18 5:45:00 PM PDT</t>
  </si>
  <si>
    <t>27-Aug-18 6:00:00 PM PDT</t>
  </si>
  <si>
    <t>27-Aug-18 6:15:00 PM PDT</t>
  </si>
  <si>
    <t>27-Aug-18 6:30:00 PM PDT</t>
  </si>
  <si>
    <t>27-Aug-18 6:45:00 PM PDT</t>
  </si>
  <si>
    <t>27-Aug-18 7:00:00 PM PDT</t>
  </si>
  <si>
    <t>27-Aug-18 7:15:00 PM PDT</t>
  </si>
  <si>
    <t>27-Aug-18 7:30:00 PM PDT</t>
  </si>
  <si>
    <t>27-Aug-18 7:45:00 PM PDT</t>
  </si>
  <si>
    <t>27-Aug-18 8:00:00 PM PDT</t>
  </si>
  <si>
    <t>27-Aug-18 8:15:00 PM PDT</t>
  </si>
  <si>
    <t>27-Aug-18 8:30:00 PM PDT</t>
  </si>
  <si>
    <t>27-Aug-18 8:45:00 PM PDT</t>
  </si>
  <si>
    <t>27-Aug-18 9:00:00 PM PDT</t>
  </si>
  <si>
    <t>27-Aug-18 9:15:00 PM PDT</t>
  </si>
  <si>
    <t>27-Aug-18 9:30:00 PM PDT</t>
  </si>
  <si>
    <t>27-Aug-18 9:45:00 PM PDT</t>
  </si>
  <si>
    <t>27-Aug-18 10:00:00 PM PDT</t>
  </si>
  <si>
    <t>27-Aug-18 10:15:00 PM PDT</t>
  </si>
  <si>
    <t>27-Aug-18 10:30:00 PM PDT</t>
  </si>
  <si>
    <t>27-Aug-18 10:45:00 PM PDT</t>
  </si>
  <si>
    <t>27-Aug-18 11:00:00 PM PDT</t>
  </si>
  <si>
    <t>27-Aug-18 11:15:00 PM PDT</t>
  </si>
  <si>
    <t>27-Aug-18 11:30:00 PM PDT</t>
  </si>
  <si>
    <t>27-Aug-18 11:45:00 PM PDT</t>
  </si>
  <si>
    <t>28-Aug-18 12:00:00 AM PDT</t>
  </si>
  <si>
    <t>28-Aug-18 12:15:00 AM PDT</t>
  </si>
  <si>
    <t>28-Aug-18 12:30:00 AM PDT</t>
  </si>
  <si>
    <t>28-Aug-18 12:45:00 AM PDT</t>
  </si>
  <si>
    <t>28-Aug-18 1:00:00 AM PDT</t>
  </si>
  <si>
    <t>28-Aug-18 1:15:00 AM PDT</t>
  </si>
  <si>
    <t>28-Aug-18 1:30:00 AM PDT</t>
  </si>
  <si>
    <t>28-Aug-18 1:45:00 AM PDT</t>
  </si>
  <si>
    <t>28-Aug-18 2:00:00 AM PDT</t>
  </si>
  <si>
    <t>28-Aug-18 2:15:00 AM PDT</t>
  </si>
  <si>
    <t>28-Aug-18 2:30:00 AM PDT</t>
  </si>
  <si>
    <t>28-Aug-18 2:45:00 AM PDT</t>
  </si>
  <si>
    <t>28-Aug-18 3:00:00 AM PDT</t>
  </si>
  <si>
    <t>28-Aug-18 3:15:00 AM PDT</t>
  </si>
  <si>
    <t>28-Aug-18 3:30:00 AM PDT</t>
  </si>
  <si>
    <t>28-Aug-18 3:45:00 AM PDT</t>
  </si>
  <si>
    <t>28-Aug-18 4:00:00 AM PDT</t>
  </si>
  <si>
    <t>28-Aug-18 4:15:00 AM PDT</t>
  </si>
  <si>
    <t>28-Aug-18 4:30:00 AM PDT</t>
  </si>
  <si>
    <t>28-Aug-18 4:45:00 AM PDT</t>
  </si>
  <si>
    <t>28-Aug-18 5:00:00 AM PDT</t>
  </si>
  <si>
    <t>28-Aug-18 5:15:00 AM PDT</t>
  </si>
  <si>
    <t>28-Aug-18 5:30:00 AM PDT</t>
  </si>
  <si>
    <t>28-Aug-18 5:45:00 AM PDT</t>
  </si>
  <si>
    <t>28-Aug-18 6:00:00 AM PDT</t>
  </si>
  <si>
    <t>28-Aug-18 6:15:00 AM PDT</t>
  </si>
  <si>
    <t>28-Aug-18 6:30:00 AM PDT</t>
  </si>
  <si>
    <t>28-Aug-18 6:45:00 AM PDT</t>
  </si>
  <si>
    <t>28-Aug-18 7:00:00 AM PDT</t>
  </si>
  <si>
    <t>28-Aug-18 7:15:00 AM PDT</t>
  </si>
  <si>
    <t>28-Aug-18 7:30:00 AM PDT</t>
  </si>
  <si>
    <t>28-Aug-18 7:45:00 AM PDT</t>
  </si>
  <si>
    <t>28-Aug-18 8:00:00 AM PDT</t>
  </si>
  <si>
    <t>28-Aug-18 8:15:00 AM PDT</t>
  </si>
  <si>
    <t>28-Aug-18 8:30:00 AM PDT</t>
  </si>
  <si>
    <t>28-Aug-18 8:45:00 AM PDT</t>
  </si>
  <si>
    <t>28-Aug-18 9:00:00 AM PDT</t>
  </si>
  <si>
    <t>28-Aug-18 9:15:00 AM PDT</t>
  </si>
  <si>
    <t>28-Aug-18 9:30:00 AM PDT</t>
  </si>
  <si>
    <t>28-Aug-18 9:45:00 AM PDT</t>
  </si>
  <si>
    <t>28-Aug-18 10:00:00 AM PDT</t>
  </si>
  <si>
    <t>28-Aug-18 10:15:00 AM PDT</t>
  </si>
  <si>
    <t>28-Aug-18 10:30:00 AM PDT</t>
  </si>
  <si>
    <t>28-Aug-18 10:45:00 AM PDT</t>
  </si>
  <si>
    <t>28-Aug-18 11:00:00 AM PDT</t>
  </si>
  <si>
    <t>28-Aug-18 11:15:00 AM PDT</t>
  </si>
  <si>
    <t>28-Aug-18 11:30:00 AM PDT</t>
  </si>
  <si>
    <t>28-Aug-18 11:45:00 AM PDT</t>
  </si>
  <si>
    <t>28-Aug-18 12:00:00 PM PDT</t>
  </si>
  <si>
    <t>28-Aug-18 12:15:00 PM PDT</t>
  </si>
  <si>
    <t>28-Aug-18 12:30:00 PM PDT</t>
  </si>
  <si>
    <t>28-Aug-18 12:45:00 PM PDT</t>
  </si>
  <si>
    <t>28-Aug-18 1:00:00 PM PDT</t>
  </si>
  <si>
    <t>28-Aug-18 1:15:00 PM PDT</t>
  </si>
  <si>
    <t>28-Aug-18 1:30:00 PM PDT</t>
  </si>
  <si>
    <t>28-Aug-18 1:45:00 PM PDT</t>
  </si>
  <si>
    <t>28-Aug-18 2:00:00 PM PDT</t>
  </si>
  <si>
    <t>28-Aug-18 2:15:00 PM PDT</t>
  </si>
  <si>
    <t>28-Aug-18 2:30:00 PM PDT</t>
  </si>
  <si>
    <t>28-Aug-18 2:45:00 PM PDT</t>
  </si>
  <si>
    <t>28-Aug-18 3:00:00 PM PDT</t>
  </si>
  <si>
    <t>28-Aug-18 3:15:00 PM PDT</t>
  </si>
  <si>
    <t>28-Aug-18 3:30:00 PM PDT</t>
  </si>
  <si>
    <t>28-Aug-18 3:45:00 PM PDT</t>
  </si>
  <si>
    <t>28-Aug-18 4:00:00 PM PDT</t>
  </si>
  <si>
    <t>28-Aug-18 4:15:00 PM PDT</t>
  </si>
  <si>
    <t>28-Aug-18 4:30:00 PM PDT</t>
  </si>
  <si>
    <t>28-Aug-18 4:45:00 PM PDT</t>
  </si>
  <si>
    <t>28-Aug-18 5:00:00 PM PDT</t>
  </si>
  <si>
    <t>28-Aug-18 5:15:00 PM PDT</t>
  </si>
  <si>
    <t>28-Aug-18 5:30:00 PM PDT</t>
  </si>
  <si>
    <t>28-Aug-18 5:45:00 PM PDT</t>
  </si>
  <si>
    <t>28-Aug-18 6:00:00 PM PDT</t>
  </si>
  <si>
    <t>28-Aug-18 6:15:00 PM PDT</t>
  </si>
  <si>
    <t>28-Aug-18 6:30:00 PM PDT</t>
  </si>
  <si>
    <t>28-Aug-18 6:45:00 PM PDT</t>
  </si>
  <si>
    <t>28-Aug-18 7:00:00 PM PDT</t>
  </si>
  <si>
    <t>28-Aug-18 7:15:00 PM PDT</t>
  </si>
  <si>
    <t>28-Aug-18 7:30:00 PM PDT</t>
  </si>
  <si>
    <t>28-Aug-18 7:45:00 PM PDT</t>
  </si>
  <si>
    <t>28-Aug-18 8:00:00 PM PDT</t>
  </si>
  <si>
    <t>28-Aug-18 8:15:00 PM PDT</t>
  </si>
  <si>
    <t>28-Aug-18 8:30:00 PM PDT</t>
  </si>
  <si>
    <t>28-Aug-18 8:45:00 PM PDT</t>
  </si>
  <si>
    <t>28-Aug-18 9:00:00 PM PDT</t>
  </si>
  <si>
    <t>28-Aug-18 9:15:00 PM PDT</t>
  </si>
  <si>
    <t>28-Aug-18 9:30:00 PM PDT</t>
  </si>
  <si>
    <t>28-Aug-18 9:45:00 PM PDT</t>
  </si>
  <si>
    <t>28-Aug-18 10:00:00 PM PDT</t>
  </si>
  <si>
    <t>28-Aug-18 10:15:00 PM PDT</t>
  </si>
  <si>
    <t>28-Aug-18 10:30:00 PM PDT</t>
  </si>
  <si>
    <t>28-Aug-18 10:45:00 PM PDT</t>
  </si>
  <si>
    <t>28-Aug-18 11:00:00 PM PDT</t>
  </si>
  <si>
    <t>28-Aug-18 11:15:00 PM PDT</t>
  </si>
  <si>
    <t>28-Aug-18 11:30:00 PM PDT</t>
  </si>
  <si>
    <t>28-Aug-18 11:45:00 PM PDT</t>
  </si>
  <si>
    <t>29-Aug-18 12:00:00 AM PDT</t>
  </si>
  <si>
    <t>29-Aug-18 12:15:00 AM PDT</t>
  </si>
  <si>
    <t>29-Aug-18 12:30:00 AM PDT</t>
  </si>
  <si>
    <t>29-Aug-18 12:45:00 AM PDT</t>
  </si>
  <si>
    <t>29-Aug-18 1:00:00 AM PDT</t>
  </si>
  <si>
    <t>29-Aug-18 1:15:00 AM PDT</t>
  </si>
  <si>
    <t>29-Aug-18 1:30:00 AM PDT</t>
  </si>
  <si>
    <t>29-Aug-18 1:45:00 AM PDT</t>
  </si>
  <si>
    <t>29-Aug-18 2:00:00 AM PDT</t>
  </si>
  <si>
    <t>29-Aug-18 2:15:00 AM PDT</t>
  </si>
  <si>
    <t>29-Aug-18 2:30:00 AM PDT</t>
  </si>
  <si>
    <t>29-Aug-18 2:45:00 AM PDT</t>
  </si>
  <si>
    <t>29-Aug-18 3:00:00 AM PDT</t>
  </si>
  <si>
    <t>29-Aug-18 3:15:00 AM PDT</t>
  </si>
  <si>
    <t>29-Aug-18 3:30:00 AM PDT</t>
  </si>
  <si>
    <t>29-Aug-18 3:45:00 AM PDT</t>
  </si>
  <si>
    <t>29-Aug-18 4:00:00 AM PDT</t>
  </si>
  <si>
    <t>29-Aug-18 4:15:00 AM PDT</t>
  </si>
  <si>
    <t>29-Aug-18 4:30:00 AM PDT</t>
  </si>
  <si>
    <t>29-Aug-18 4:45:00 AM PDT</t>
  </si>
  <si>
    <t>29-Aug-18 5:00:00 AM PDT</t>
  </si>
  <si>
    <t>29-Aug-18 5:15:00 AM PDT</t>
  </si>
  <si>
    <t>29-Aug-18 5:30:00 AM PDT</t>
  </si>
  <si>
    <t>29-Aug-18 5:45:00 AM PDT</t>
  </si>
  <si>
    <t>29-Aug-18 6:00:00 AM PDT</t>
  </si>
  <si>
    <t>29-Aug-18 6:15:00 AM PDT</t>
  </si>
  <si>
    <t>29-Aug-18 6:30:00 AM PDT</t>
  </si>
  <si>
    <t>29-Aug-18 6:45:00 AM PDT</t>
  </si>
  <si>
    <t>29-Aug-18 7:00:00 AM PDT</t>
  </si>
  <si>
    <t>29-Aug-18 7:15:00 AM PDT</t>
  </si>
  <si>
    <t>29-Aug-18 7:30:00 AM PDT</t>
  </si>
  <si>
    <t>29-Aug-18 7:45:00 AM PDT</t>
  </si>
  <si>
    <t>29-Aug-18 8:00:00 AM PDT</t>
  </si>
  <si>
    <t>29-Aug-18 8:15:00 AM PDT</t>
  </si>
  <si>
    <t>29-Aug-18 8:30:00 AM PDT</t>
  </si>
  <si>
    <t>29-Aug-18 8:45:00 AM PDT</t>
  </si>
  <si>
    <t>29-Aug-18 9:00:00 AM PDT</t>
  </si>
  <si>
    <t>29-Aug-18 9:15:00 AM PDT</t>
  </si>
  <si>
    <t>29-Aug-18 9:30:00 AM PDT</t>
  </si>
  <si>
    <t>29-Aug-18 9:45:00 AM PDT</t>
  </si>
  <si>
    <t>29-Aug-18 10:00:00 AM PDT</t>
  </si>
  <si>
    <t>29-Aug-18 10:15:00 AM PDT</t>
  </si>
  <si>
    <t>29-Aug-18 10:30:00 AM PDT</t>
  </si>
  <si>
    <t>29-Aug-18 10:45:00 AM PDT</t>
  </si>
  <si>
    <t>29-Aug-18 11:00:00 AM PDT</t>
  </si>
  <si>
    <t>29-Aug-18 11:15:00 AM PDT</t>
  </si>
  <si>
    <t>29-Aug-18 11:30:00 AM PDT</t>
  </si>
  <si>
    <t>29-Aug-18 11:45:00 AM PDT</t>
  </si>
  <si>
    <t>29-Aug-18 12:00:00 PM PDT</t>
  </si>
  <si>
    <t>29-Aug-18 12:15:00 PM PDT</t>
  </si>
  <si>
    <t>29-Aug-18 12:30:00 PM PDT</t>
  </si>
  <si>
    <t>29-Aug-18 12:45:00 PM PDT</t>
  </si>
  <si>
    <t>29-Aug-18 1:00:00 PM PDT</t>
  </si>
  <si>
    <t>29-Aug-18 1:15:00 PM PDT</t>
  </si>
  <si>
    <t>29-Aug-18 1:30:00 PM PDT</t>
  </si>
  <si>
    <t>29-Aug-18 1:45:00 PM PDT</t>
  </si>
  <si>
    <t>29-Aug-18 2:00:00 PM PDT</t>
  </si>
  <si>
    <t>29-Aug-18 2:15:00 PM PDT</t>
  </si>
  <si>
    <t>29-Aug-18 2:30:00 PM PDT</t>
  </si>
  <si>
    <t>29-Aug-18 2:45:00 PM PDT</t>
  </si>
  <si>
    <t>29-Aug-18 3:00:00 PM PDT</t>
  </si>
  <si>
    <t>29-Aug-18 3:15:00 PM PDT</t>
  </si>
  <si>
    <t>29-Aug-18 3:30:00 PM PDT</t>
  </si>
  <si>
    <t>29-Aug-18 3:45:00 PM PDT</t>
  </si>
  <si>
    <t>29-Aug-18 4:00:00 PM PDT</t>
  </si>
  <si>
    <t>29-Aug-18 4:15:00 PM PDT</t>
  </si>
  <si>
    <t>29-Aug-18 4:30:00 PM PDT</t>
  </si>
  <si>
    <t>29-Aug-18 4:45:00 PM PDT</t>
  </si>
  <si>
    <t>29-Aug-18 5:00:00 PM PDT</t>
  </si>
  <si>
    <t>29-Aug-18 5:15:00 PM PDT</t>
  </si>
  <si>
    <t>29-Aug-18 5:30:00 PM PDT</t>
  </si>
  <si>
    <t>29-Aug-18 5:45:00 PM PDT</t>
  </si>
  <si>
    <t>29-Aug-18 6:00:00 PM PDT</t>
  </si>
  <si>
    <t>29-Aug-18 6:15:00 PM PDT</t>
  </si>
  <si>
    <t>29-Aug-18 6:30:00 PM PDT</t>
  </si>
  <si>
    <t>29-Aug-18 6:45:00 PM PDT</t>
  </si>
  <si>
    <t>29-Aug-18 7:00:00 PM PDT</t>
  </si>
  <si>
    <t>29-Aug-18 7:15:00 PM PDT</t>
  </si>
  <si>
    <t>29-Aug-18 7:30:00 PM PDT</t>
  </si>
  <si>
    <t>29-Aug-18 7:45:00 PM PDT</t>
  </si>
  <si>
    <t>29-Aug-18 8:00:00 PM PDT</t>
  </si>
  <si>
    <t>29-Aug-18 8:15:00 PM PDT</t>
  </si>
  <si>
    <t>29-Aug-18 8:30:00 PM PDT</t>
  </si>
  <si>
    <t>29-Aug-18 8:45:00 PM PDT</t>
  </si>
  <si>
    <t>29-Aug-18 9:00:00 PM PDT</t>
  </si>
  <si>
    <t>29-Aug-18 9:15:00 PM PDT</t>
  </si>
  <si>
    <t>29-Aug-18 9:30:00 PM PDT</t>
  </si>
  <si>
    <t>29-Aug-18 9:45:00 PM PDT</t>
  </si>
  <si>
    <t>29-Aug-18 10:00:00 PM PDT</t>
  </si>
  <si>
    <t>29-Aug-18 10:15:00 PM PDT</t>
  </si>
  <si>
    <t>29-Aug-18 10:30:00 PM PDT</t>
  </si>
  <si>
    <t>29-Aug-18 10:45:00 PM PDT</t>
  </si>
  <si>
    <t>29-Aug-18 11:00:00 PM PDT</t>
  </si>
  <si>
    <t>29-Aug-18 11:15:00 PM PDT</t>
  </si>
  <si>
    <t>29-Aug-18 11:30:00 PM PDT</t>
  </si>
  <si>
    <t>29-Aug-18 11:45:00 PM PDT</t>
  </si>
  <si>
    <t>30-Aug-18 12:00:00 AM PDT</t>
  </si>
  <si>
    <t>30-Aug-18 12:15:00 AM PDT</t>
  </si>
  <si>
    <t>30-Aug-18 12:30:00 AM PDT</t>
  </si>
  <si>
    <t>30-Aug-18 12:45:00 AM PDT</t>
  </si>
  <si>
    <t>30-Aug-18 1:00:00 AM PDT</t>
  </si>
  <si>
    <t>30-Aug-18 1:15:00 AM PDT</t>
  </si>
  <si>
    <t>30-Aug-18 1:30:00 AM PDT</t>
  </si>
  <si>
    <t>30-Aug-18 1:45:00 AM PDT</t>
  </si>
  <si>
    <t>30-Aug-18 2:00:00 AM PDT</t>
  </si>
  <si>
    <t>30-Aug-18 2:15:00 AM PDT</t>
  </si>
  <si>
    <t>30-Aug-18 2:30:00 AM PDT</t>
  </si>
  <si>
    <t>30-Aug-18 2:45:00 AM PDT</t>
  </si>
  <si>
    <t>30-Aug-18 3:00:00 AM PDT</t>
  </si>
  <si>
    <t>30-Aug-18 3:15:00 AM PDT</t>
  </si>
  <si>
    <t>30-Aug-18 3:30:00 AM PDT</t>
  </si>
  <si>
    <t>30-Aug-18 3:45:00 AM PDT</t>
  </si>
  <si>
    <t>30-Aug-18 4:00:00 AM PDT</t>
  </si>
  <si>
    <t>30-Aug-18 4:15:00 AM PDT</t>
  </si>
  <si>
    <t>30-Aug-18 4:30:00 AM PDT</t>
  </si>
  <si>
    <t>30-Aug-18 4:45:00 AM PDT</t>
  </si>
  <si>
    <t>30-Aug-18 5:00:00 AM PDT</t>
  </si>
  <si>
    <t>30-Aug-18 5:15:00 AM PDT</t>
  </si>
  <si>
    <t>30-Aug-18 5:30:00 AM PDT</t>
  </si>
  <si>
    <t>30-Aug-18 5:45:00 AM PDT</t>
  </si>
  <si>
    <t>30-Aug-18 6:00:00 AM PDT</t>
  </si>
  <si>
    <t>30-Aug-18 6:15:00 AM PDT</t>
  </si>
  <si>
    <t>30-Aug-18 6:30:00 AM PDT</t>
  </si>
  <si>
    <t>30-Aug-18 6:45:00 AM PDT</t>
  </si>
  <si>
    <t>30-Aug-18 7:00:00 AM PDT</t>
  </si>
  <si>
    <t>30-Aug-18 7:15:00 AM PDT</t>
  </si>
  <si>
    <t>30-Aug-18 7:30:00 AM PDT</t>
  </si>
  <si>
    <t>30-Aug-18 7:45:00 AM PDT</t>
  </si>
  <si>
    <t>30-Aug-18 8:00:00 AM PDT</t>
  </si>
  <si>
    <t>30-Aug-18 8:15:00 AM PDT</t>
  </si>
  <si>
    <t>30-Aug-18 8:30:00 AM PDT</t>
  </si>
  <si>
    <t>30-Aug-18 8:45:00 AM PDT</t>
  </si>
  <si>
    <t>30-Aug-18 9:00:00 AM PDT</t>
  </si>
  <si>
    <t>30-Aug-18 9:15:00 AM PDT</t>
  </si>
  <si>
    <t>30-Aug-18 9:30:00 AM PDT</t>
  </si>
  <si>
    <t>30-Aug-18 9:45:00 AM PDT</t>
  </si>
  <si>
    <t>30-Aug-18 10:00:00 AM PDT</t>
  </si>
  <si>
    <t>30-Aug-18 10:15:00 AM PDT</t>
  </si>
  <si>
    <t>30-Aug-18 10:30:00 AM PDT</t>
  </si>
  <si>
    <t>30-Aug-18 10:45:00 AM PDT</t>
  </si>
  <si>
    <t>30-Aug-18 11:00:00 AM PDT</t>
  </si>
  <si>
    <t>30-Aug-18 11:15:00 AM PDT</t>
  </si>
  <si>
    <t>30-Aug-18 11:30:00 AM PDT</t>
  </si>
  <si>
    <t>30-Aug-18 11:45:00 AM PDT</t>
  </si>
  <si>
    <t>30-Aug-18 12:00:00 PM PDT</t>
  </si>
  <si>
    <t>30-Aug-18 12:15:00 PM PDT</t>
  </si>
  <si>
    <t>30-Aug-18 12:30:00 PM PDT</t>
  </si>
  <si>
    <t>30-Aug-18 12:45:00 PM PDT</t>
  </si>
  <si>
    <t>30-Aug-18 1:00:00 PM PDT</t>
  </si>
  <si>
    <t>30-Aug-18 1:15:00 PM PDT</t>
  </si>
  <si>
    <t>30-Aug-18 1:30:00 PM PDT</t>
  </si>
  <si>
    <t>30-Aug-18 1:45:00 PM PDT</t>
  </si>
  <si>
    <t>30-Aug-18 2:00:00 PM PDT</t>
  </si>
  <si>
    <t>30-Aug-18 2:15:00 PM PDT</t>
  </si>
  <si>
    <t>30-Aug-18 2:30:00 PM PDT</t>
  </si>
  <si>
    <t>30-Aug-18 2:45:00 PM PDT</t>
  </si>
  <si>
    <t>30-Aug-18 3:00:00 PM PDT</t>
  </si>
  <si>
    <t>30-Aug-18 3:15:00 PM PDT</t>
  </si>
  <si>
    <t>30-Aug-18 3:30:00 PM PDT</t>
  </si>
  <si>
    <t>30-Aug-18 3:45:00 PM PDT</t>
  </si>
  <si>
    <t>30-Aug-18 4:00:00 PM PDT</t>
  </si>
  <si>
    <t>30-Aug-18 4:15:00 PM PDT</t>
  </si>
  <si>
    <t>30-Aug-18 4:30:00 PM PDT</t>
  </si>
  <si>
    <t>30-Aug-18 4:45:00 PM PDT</t>
  </si>
  <si>
    <t>30-Aug-18 5:00:00 PM PDT</t>
  </si>
  <si>
    <t>30-Aug-18 5:15:00 PM PDT</t>
  </si>
  <si>
    <t>30-Aug-18 5:30:00 PM PDT</t>
  </si>
  <si>
    <t>30-Aug-18 5:45:00 PM PDT</t>
  </si>
  <si>
    <t>30-Aug-18 6:00:00 PM PDT</t>
  </si>
  <si>
    <t>30-Aug-18 6:15:00 PM PDT</t>
  </si>
  <si>
    <t>30-Aug-18 6:30:00 PM PDT</t>
  </si>
  <si>
    <t>30-Aug-18 6:45:00 PM PDT</t>
  </si>
  <si>
    <t>30-Aug-18 7:00:00 PM PDT</t>
  </si>
  <si>
    <t>30-Aug-18 7:15:00 PM PDT</t>
  </si>
  <si>
    <t>30-Aug-18 7:30:00 PM PDT</t>
  </si>
  <si>
    <t>30-Aug-18 7:45:00 PM PDT</t>
  </si>
  <si>
    <t>30-Aug-18 8:00:00 PM PDT</t>
  </si>
  <si>
    <t>30-Aug-18 8:15:00 PM PDT</t>
  </si>
  <si>
    <t>30-Aug-18 8:30:00 PM PDT</t>
  </si>
  <si>
    <t>30-Aug-18 8:45:00 PM PDT</t>
  </si>
  <si>
    <t>30-Aug-18 9:00:00 PM PDT</t>
  </si>
  <si>
    <t>30-Aug-18 9:15:00 PM PDT</t>
  </si>
  <si>
    <t>30-Aug-18 9:30:00 PM PDT</t>
  </si>
  <si>
    <t>30-Aug-18 9:45:00 PM PDT</t>
  </si>
  <si>
    <t>30-Aug-18 10:00:00 PM PDT</t>
  </si>
  <si>
    <t>30-Aug-18 10:15:00 PM PDT</t>
  </si>
  <si>
    <t>30-Aug-18 10:30:00 PM PDT</t>
  </si>
  <si>
    <t>30-Aug-18 10:45:00 PM PDT</t>
  </si>
  <si>
    <t>30-Aug-18 11:00:00 PM PDT</t>
  </si>
  <si>
    <t>30-Aug-18 11:15:00 PM PDT</t>
  </si>
  <si>
    <t>30-Aug-18 11:30:00 PM PDT</t>
  </si>
  <si>
    <t>30-Aug-18 11:45:00 PM PDT</t>
  </si>
  <si>
    <t>31-Aug-18 12:00:00 AM PDT</t>
  </si>
  <si>
    <t>31-Aug-18 12:15:00 AM PDT</t>
  </si>
  <si>
    <t>31-Aug-18 12:30:00 AM PDT</t>
  </si>
  <si>
    <t>31-Aug-18 12:45:00 AM PDT</t>
  </si>
  <si>
    <t>31-Aug-18 1:00:00 AM PDT</t>
  </si>
  <si>
    <t>31-Aug-18 1:15:00 AM PDT</t>
  </si>
  <si>
    <t>31-Aug-18 1:30:00 AM PDT</t>
  </si>
  <si>
    <t>31-Aug-18 1:45:00 AM PDT</t>
  </si>
  <si>
    <t>31-Aug-18 2:00:00 AM PDT</t>
  </si>
  <si>
    <t>31-Aug-18 2:15:00 AM PDT</t>
  </si>
  <si>
    <t>31-Aug-18 2:30:00 AM PDT</t>
  </si>
  <si>
    <t>31-Aug-18 2:45:00 AM PDT</t>
  </si>
  <si>
    <t>31-Aug-18 3:00:00 AM PDT</t>
  </si>
  <si>
    <t>31-Aug-18 3:15:00 AM PDT</t>
  </si>
  <si>
    <t>31-Aug-18 3:30:00 AM PDT</t>
  </si>
  <si>
    <t>31-Aug-18 3:45:00 AM PDT</t>
  </si>
  <si>
    <t>31-Aug-18 4:00:00 AM PDT</t>
  </si>
  <si>
    <t>31-Aug-18 4:15:00 AM PDT</t>
  </si>
  <si>
    <t>31-Aug-18 4:30:00 AM PDT</t>
  </si>
  <si>
    <t>31-Aug-18 4:45:00 AM PDT</t>
  </si>
  <si>
    <t>31-Aug-18 5:00:00 AM PDT</t>
  </si>
  <si>
    <t>31-Aug-18 5:15:00 AM PDT</t>
  </si>
  <si>
    <t>31-Aug-18 5:30:00 AM PDT</t>
  </si>
  <si>
    <t>31-Aug-18 5:45:00 AM PDT</t>
  </si>
  <si>
    <t>31-Aug-18 6:00:00 AM PDT</t>
  </si>
  <si>
    <t>31-Aug-18 6:15:00 AM PDT</t>
  </si>
  <si>
    <t>31-Aug-18 6:30:00 AM PDT</t>
  </si>
  <si>
    <t>31-Aug-18 6:45:00 AM PDT</t>
  </si>
  <si>
    <t>31-Aug-18 7:00:00 AM PDT</t>
  </si>
  <si>
    <t>31-Aug-18 7:15:00 AM PDT</t>
  </si>
  <si>
    <t>31-Aug-18 7:30:00 AM PDT</t>
  </si>
  <si>
    <t>31-Aug-18 7:45:00 AM PDT</t>
  </si>
  <si>
    <t>31-Aug-18 8:00:00 AM PDT</t>
  </si>
  <si>
    <t>31-Aug-18 8:15:00 AM PDT</t>
  </si>
  <si>
    <t>31-Aug-18 8:30:00 AM PDT</t>
  </si>
  <si>
    <t>31-Aug-18 8:45:00 AM PDT</t>
  </si>
  <si>
    <t>31-Aug-18 9:00:00 AM PDT</t>
  </si>
  <si>
    <t>31-Aug-18 9:15:00 AM PDT</t>
  </si>
  <si>
    <t>31-Aug-18 9:30:00 AM PDT</t>
  </si>
  <si>
    <t>31-Aug-18 9:45:00 AM PDT</t>
  </si>
  <si>
    <t>31-Aug-18 10:00:00 AM PDT</t>
  </si>
  <si>
    <t>31-Aug-18 10:15:00 AM PDT</t>
  </si>
  <si>
    <t>31-Aug-18 10:30:00 AM PDT</t>
  </si>
  <si>
    <t>31-Aug-18 10:45:00 AM PDT</t>
  </si>
  <si>
    <t>31-Aug-18 11:00:00 AM PDT</t>
  </si>
  <si>
    <t>31-Aug-18 11:15:00 AM PDT</t>
  </si>
  <si>
    <t>31-Aug-18 11:30:00 AM PDT</t>
  </si>
  <si>
    <t>31-Aug-18 11:45:00 AM PDT</t>
  </si>
  <si>
    <t>31-Aug-18 12:00:00 PM PDT</t>
  </si>
  <si>
    <t>31-Aug-18 12:15:00 PM PDT</t>
  </si>
  <si>
    <t>31-Aug-18 12:30:00 PM PDT</t>
  </si>
  <si>
    <t>31-Aug-18 12:45:00 PM PDT</t>
  </si>
  <si>
    <t>31-Aug-18 1:00:00 PM PDT</t>
  </si>
  <si>
    <t>31-Aug-18 1:15:00 PM PDT</t>
  </si>
  <si>
    <t>31-Aug-18 1:30:00 PM PDT</t>
  </si>
  <si>
    <t>31-Aug-18 1:45:00 PM PDT</t>
  </si>
  <si>
    <t>31-Aug-18 2:00:00 PM PDT</t>
  </si>
  <si>
    <t>31-Aug-18 2:15:00 PM PDT</t>
  </si>
  <si>
    <t>31-Aug-18 2:30:00 PM PDT</t>
  </si>
  <si>
    <t>31-Aug-18 2:45:00 PM PDT</t>
  </si>
  <si>
    <t>31-Aug-18 3:00:00 PM PDT</t>
  </si>
  <si>
    <t>31-Aug-18 3:15:00 PM PDT</t>
  </si>
  <si>
    <t>31-Aug-18 3:30:00 PM PDT</t>
  </si>
  <si>
    <t>31-Aug-18 3:45:00 PM PDT</t>
  </si>
  <si>
    <t>31-Aug-18 4:00:00 PM PDT</t>
  </si>
  <si>
    <t>31-Aug-18 4:15:00 PM PDT</t>
  </si>
  <si>
    <t>31-Aug-18 4:30:00 PM PDT</t>
  </si>
  <si>
    <t>31-Aug-18 4:45:00 PM PDT</t>
  </si>
  <si>
    <t>31-Aug-18 5:00:00 PM PDT</t>
  </si>
  <si>
    <t>31-Aug-18 5:15:00 PM PDT</t>
  </si>
  <si>
    <t>31-Aug-18 5:30:00 PM PDT</t>
  </si>
  <si>
    <t>31-Aug-18 5:45:00 PM PDT</t>
  </si>
  <si>
    <t>31-Aug-18 6:00:00 PM PDT</t>
  </si>
  <si>
    <t>31-Aug-18 6:15:00 PM PDT</t>
  </si>
  <si>
    <t>31-Aug-18 6:30:00 PM PDT</t>
  </si>
  <si>
    <t>31-Aug-18 6:45:00 PM PDT</t>
  </si>
  <si>
    <t>31-Aug-18 7:00:00 PM PDT</t>
  </si>
  <si>
    <t>31-Aug-18 7:15:00 PM PDT</t>
  </si>
  <si>
    <t>31-Aug-18 7:30:00 PM PDT</t>
  </si>
  <si>
    <t>31-Aug-18 7:45:00 PM PDT</t>
  </si>
  <si>
    <t>31-Aug-18 8:00:00 PM PDT</t>
  </si>
  <si>
    <t>31-Aug-18 8:15:00 PM PDT</t>
  </si>
  <si>
    <t>31-Aug-18 8:30:00 PM PDT</t>
  </si>
  <si>
    <t>31-Aug-18 8:45:00 PM PDT</t>
  </si>
  <si>
    <t>31-Aug-18 9:00:00 PM PDT</t>
  </si>
  <si>
    <t>31-Aug-18 9:15:00 PM PDT</t>
  </si>
  <si>
    <t>31-Aug-18 9:30:00 PM PDT</t>
  </si>
  <si>
    <t>31-Aug-18 9:45:00 PM PDT</t>
  </si>
  <si>
    <t>31-Aug-18 10:00:00 PM PDT</t>
  </si>
  <si>
    <t>31-Aug-18 10:15:00 PM PDT</t>
  </si>
  <si>
    <t>31-Aug-18 10:30:00 PM PDT</t>
  </si>
  <si>
    <t>31-Aug-18 10:45:00 PM PDT</t>
  </si>
  <si>
    <t>31-Aug-18 11:00:00 PM PDT</t>
  </si>
  <si>
    <t>31-Aug-18 11:15:00 PM PDT</t>
  </si>
  <si>
    <t>31-Aug-18 11:30:00 PM PDT</t>
  </si>
  <si>
    <t>31-Aug-18 11:45:00 PM PDT</t>
  </si>
  <si>
    <t>01-Sep-18 12:00:00 AM PDT</t>
  </si>
  <si>
    <t>01-Sep-18 12:15:00 AM PDT</t>
  </si>
  <si>
    <t>01-Sep-18 12:30:00 AM PDT</t>
  </si>
  <si>
    <t>01-Sep-18 12:45:00 AM PDT</t>
  </si>
  <si>
    <t>01-Sep-18 1:00:00 AM PDT</t>
  </si>
  <si>
    <t>01-Sep-18 1:15:00 AM PDT</t>
  </si>
  <si>
    <t>01-Sep-18 1:30:00 AM PDT</t>
  </si>
  <si>
    <t>01-Sep-18 1:45:00 AM PDT</t>
  </si>
  <si>
    <t>01-Sep-18 2:00:00 AM PDT</t>
  </si>
  <si>
    <t>01-Sep-18 2:15:00 AM PDT</t>
  </si>
  <si>
    <t>01-Sep-18 2:30:00 AM PDT</t>
  </si>
  <si>
    <t>01-Sep-18 2:45:00 AM PDT</t>
  </si>
  <si>
    <t>01-Sep-18 3:00:00 AM PDT</t>
  </si>
  <si>
    <t>01-Sep-18 3:15:00 AM PDT</t>
  </si>
  <si>
    <t>01-Sep-18 3:30:00 AM PDT</t>
  </si>
  <si>
    <t>01-Sep-18 3:45:00 AM PDT</t>
  </si>
  <si>
    <t>01-Sep-18 4:00:00 AM PDT</t>
  </si>
  <si>
    <t>01-Sep-18 4:15:00 AM PDT</t>
  </si>
  <si>
    <t>01-Sep-18 4:30:00 AM PDT</t>
  </si>
  <si>
    <t>01-Sep-18 4:45:00 AM PDT</t>
  </si>
  <si>
    <t>01-Sep-18 5:00:00 AM PDT</t>
  </si>
  <si>
    <t>01-Sep-18 5:15:00 AM PDT</t>
  </si>
  <si>
    <t>01-Sep-18 5:30:00 AM PDT</t>
  </si>
  <si>
    <t>01-Sep-18 5:45:00 AM PDT</t>
  </si>
  <si>
    <t>01-Sep-18 6:00:00 AM PDT</t>
  </si>
  <si>
    <t>01-Sep-18 6:15:00 AM PDT</t>
  </si>
  <si>
    <t>01-Sep-18 6:30:00 AM PDT</t>
  </si>
  <si>
    <t>01-Sep-18 6:45:00 AM PDT</t>
  </si>
  <si>
    <t>01-Sep-18 7:00:00 AM PDT</t>
  </si>
  <si>
    <t>01-Sep-18 7:15:00 AM PDT</t>
  </si>
  <si>
    <t>01-Sep-18 7:30:00 AM PDT</t>
  </si>
  <si>
    <t>01-Sep-18 7:45:00 AM PDT</t>
  </si>
  <si>
    <t>01-Sep-18 8:00:00 AM PDT</t>
  </si>
  <si>
    <t>01-Sep-18 8:15:00 AM PDT</t>
  </si>
  <si>
    <t>01-Sep-18 8:30:00 AM PDT</t>
  </si>
  <si>
    <t>01-Sep-18 8:45:00 AM PDT</t>
  </si>
  <si>
    <t>01-Sep-18 9:00:00 AM PDT</t>
  </si>
  <si>
    <t>01-Sep-18 9:15:00 AM PDT</t>
  </si>
  <si>
    <t>01-Sep-18 9:30:00 AM PDT</t>
  </si>
  <si>
    <t>01-Sep-18 9:45:00 AM PDT</t>
  </si>
  <si>
    <t>01-Sep-18 10:00:00 AM PDT</t>
  </si>
  <si>
    <t>01-Sep-18 10:15:00 AM PDT</t>
  </si>
  <si>
    <t>01-Sep-18 10:30:00 AM PDT</t>
  </si>
  <si>
    <t>01-Sep-18 10:45:00 AM PDT</t>
  </si>
  <si>
    <t>01-Sep-18 11:00:00 AM PDT</t>
  </si>
  <si>
    <t>01-Sep-18 11:15:00 AM PDT</t>
  </si>
  <si>
    <t>01-Sep-18 11:30:00 AM PDT</t>
  </si>
  <si>
    <t>01-Sep-18 11:45:00 AM PDT</t>
  </si>
  <si>
    <t>01-Sep-18 12:00:00 PM PDT</t>
  </si>
  <si>
    <t>01-Sep-18 12:15:00 PM PDT</t>
  </si>
  <si>
    <t>01-Sep-18 12:30:00 PM PDT</t>
  </si>
  <si>
    <t>01-Sep-18 12:45:00 PM PDT</t>
  </si>
  <si>
    <t>01-Sep-18 1:00:00 PM PDT</t>
  </si>
  <si>
    <t>01-Sep-18 1:15:00 PM PDT</t>
  </si>
  <si>
    <t>01-Sep-18 1:30:00 PM PDT</t>
  </si>
  <si>
    <t>01-Sep-18 1:45:00 PM PDT</t>
  </si>
  <si>
    <t>01-Sep-18 2:00:00 PM PDT</t>
  </si>
  <si>
    <t>01-Sep-18 2:15:00 PM PDT</t>
  </si>
  <si>
    <t>01-Sep-18 2:30:00 PM PDT</t>
  </si>
  <si>
    <t>01-Sep-18 2:45:00 PM PDT</t>
  </si>
  <si>
    <t>01-Sep-18 3:00:00 PM PDT</t>
  </si>
  <si>
    <t>01-Sep-18 3:15:00 PM PDT</t>
  </si>
  <si>
    <t>01-Sep-18 3:30:00 PM PDT</t>
  </si>
  <si>
    <t>01-Sep-18 3:45:00 PM PDT</t>
  </si>
  <si>
    <t>01-Sep-18 4:00:00 PM PDT</t>
  </si>
  <si>
    <t>01-Sep-18 4:15:00 PM PDT</t>
  </si>
  <si>
    <t>01-Sep-18 4:30:00 PM PDT</t>
  </si>
  <si>
    <t>01-Sep-18 4:45:00 PM PDT</t>
  </si>
  <si>
    <t>01-Sep-18 5:00:00 PM PDT</t>
  </si>
  <si>
    <t>01-Sep-18 5:15:00 PM PDT</t>
  </si>
  <si>
    <t>01-Sep-18 5:30:00 PM PDT</t>
  </si>
  <si>
    <t>01-Sep-18 5:45:00 PM PDT</t>
  </si>
  <si>
    <t>01-Sep-18 6:00:00 PM PDT</t>
  </si>
  <si>
    <t>01-Sep-18 6:15:00 PM PDT</t>
  </si>
  <si>
    <t>01-Sep-18 6:30:00 PM PDT</t>
  </si>
  <si>
    <t>01-Sep-18 6:45:00 PM PDT</t>
  </si>
  <si>
    <t>01-Sep-18 7:00:00 PM PDT</t>
  </si>
  <si>
    <t>01-Sep-18 7:15:00 PM PDT</t>
  </si>
  <si>
    <t>01-Sep-18 7:30:00 PM PDT</t>
  </si>
  <si>
    <t>01-Sep-18 7:45:00 PM PDT</t>
  </si>
  <si>
    <t>01-Sep-18 8:00:00 PM PDT</t>
  </si>
  <si>
    <t>01-Sep-18 8:15:00 PM PDT</t>
  </si>
  <si>
    <t>01-Sep-18 8:30:00 PM PDT</t>
  </si>
  <si>
    <t>01-Sep-18 8:45:00 PM PDT</t>
  </si>
  <si>
    <t>01-Sep-18 9:00:00 PM PDT</t>
  </si>
  <si>
    <t>01-Sep-18 9:15:00 PM PDT</t>
  </si>
  <si>
    <t>01-Sep-18 9:30:00 PM PDT</t>
  </si>
  <si>
    <t>01-Sep-18 9:45:00 PM PDT</t>
  </si>
  <si>
    <t>01-Sep-18 10:00:00 PM PDT</t>
  </si>
  <si>
    <t>01-Sep-18 10:15:00 PM PDT</t>
  </si>
  <si>
    <t>01-Sep-18 10:30:00 PM PDT</t>
  </si>
  <si>
    <t>01-Sep-18 10:45:00 PM PDT</t>
  </si>
  <si>
    <t>01-Sep-18 11:00:00 PM PDT</t>
  </si>
  <si>
    <t>01-Sep-18 11:15:00 PM PDT</t>
  </si>
  <si>
    <t>01-Sep-18 11:30:00 PM PDT</t>
  </si>
  <si>
    <t>01-Sep-18 11:45:00 PM PDT</t>
  </si>
  <si>
    <t>02-Sep-18 12:00:00 AM PDT</t>
  </si>
  <si>
    <t>02-Sep-18 12:15:00 AM PDT</t>
  </si>
  <si>
    <t>02-Sep-18 12:30:00 AM PDT</t>
  </si>
  <si>
    <t>02-Sep-18 12:45:00 AM PDT</t>
  </si>
  <si>
    <t>02-Sep-18 1:00:00 AM PDT</t>
  </si>
  <si>
    <t>02-Sep-18 1:15:00 AM PDT</t>
  </si>
  <si>
    <t>02-Sep-18 1:30:00 AM PDT</t>
  </si>
  <si>
    <t>02-Sep-18 1:45:00 AM PDT</t>
  </si>
  <si>
    <t>02-Sep-18 2:00:00 AM PDT</t>
  </si>
  <si>
    <t>02-Sep-18 2:15:00 AM PDT</t>
  </si>
  <si>
    <t>02-Sep-18 2:30:00 AM PDT</t>
  </si>
  <si>
    <t>02-Sep-18 2:45:00 AM PDT</t>
  </si>
  <si>
    <t>02-Sep-18 3:00:00 AM PDT</t>
  </si>
  <si>
    <t>02-Sep-18 3:15:00 AM PDT</t>
  </si>
  <si>
    <t>02-Sep-18 3:30:00 AM PDT</t>
  </si>
  <si>
    <t>02-Sep-18 3:45:00 AM PDT</t>
  </si>
  <si>
    <t>02-Sep-18 4:00:00 AM PDT</t>
  </si>
  <si>
    <t>02-Sep-18 4:15:00 AM PDT</t>
  </si>
  <si>
    <t>02-Sep-18 4:30:00 AM PDT</t>
  </si>
  <si>
    <t>02-Sep-18 4:45:00 AM PDT</t>
  </si>
  <si>
    <t>02-Sep-18 5:00:00 AM PDT</t>
  </si>
  <si>
    <t>02-Sep-18 5:15:00 AM PDT</t>
  </si>
  <si>
    <t>02-Sep-18 5:30:00 AM PDT</t>
  </si>
  <si>
    <t>02-Sep-18 5:45:00 AM PDT</t>
  </si>
  <si>
    <t>02-Sep-18 6:00:00 AM PDT</t>
  </si>
  <si>
    <t>02-Sep-18 6:15:00 AM PDT</t>
  </si>
  <si>
    <t>02-Sep-18 6:30:00 AM PDT</t>
  </si>
  <si>
    <t>02-Sep-18 6:45:00 AM PDT</t>
  </si>
  <si>
    <t>02-Sep-18 7:00:00 AM PDT</t>
  </si>
  <si>
    <t>02-Sep-18 7:15:00 AM PDT</t>
  </si>
  <si>
    <t>02-Sep-18 7:30:00 AM PDT</t>
  </si>
  <si>
    <t>02-Sep-18 7:45:00 AM PDT</t>
  </si>
  <si>
    <t>02-Sep-18 8:00:00 AM PDT</t>
  </si>
  <si>
    <t>02-Sep-18 8:15:00 AM PDT</t>
  </si>
  <si>
    <t>02-Sep-18 8:30:00 AM PDT</t>
  </si>
  <si>
    <t>02-Sep-18 8:45:00 AM PDT</t>
  </si>
  <si>
    <t>02-Sep-18 9:00:00 AM PDT</t>
  </si>
  <si>
    <t>02-Sep-18 9:15:00 AM PDT</t>
  </si>
  <si>
    <t>02-Sep-18 9:30:00 AM PDT</t>
  </si>
  <si>
    <t>02-Sep-18 9:45:00 AM PDT</t>
  </si>
  <si>
    <t>02-Sep-18 10:00:00 AM PDT</t>
  </si>
  <si>
    <t>02-Sep-18 10:15:00 AM PDT</t>
  </si>
  <si>
    <t>02-Sep-18 10:30:00 AM PDT</t>
  </si>
  <si>
    <t>02-Sep-18 10:45:00 AM PDT</t>
  </si>
  <si>
    <t>02-Sep-18 11:00:00 AM PDT</t>
  </si>
  <si>
    <t>02-Sep-18 11:15:00 AM PDT</t>
  </si>
  <si>
    <t>02-Sep-18 11:30:00 AM PDT</t>
  </si>
  <si>
    <t>02-Sep-18 11:45:00 AM PDT</t>
  </si>
  <si>
    <t>02-Sep-18 12:00:00 PM PDT</t>
  </si>
  <si>
    <t>02-Sep-18 12:15:00 PM PDT</t>
  </si>
  <si>
    <t>02-Sep-18 12:30:00 PM PDT</t>
  </si>
  <si>
    <t>02-Sep-18 12:45:00 PM PDT</t>
  </si>
  <si>
    <t>02-Sep-18 1:00:00 PM PDT</t>
  </si>
  <si>
    <t>02-Sep-18 1:15:00 PM PDT</t>
  </si>
  <si>
    <t>02-Sep-18 1:30:00 PM PDT</t>
  </si>
  <si>
    <t>02-Sep-18 1:45:00 PM PDT</t>
  </si>
  <si>
    <t>02-Sep-18 2:00:00 PM PDT</t>
  </si>
  <si>
    <t>02-Sep-18 2:15:00 PM PDT</t>
  </si>
  <si>
    <t>02-Sep-18 2:30:00 PM PDT</t>
  </si>
  <si>
    <t>02-Sep-18 2:45:00 PM PDT</t>
  </si>
  <si>
    <t>02-Sep-18 3:00:00 PM PDT</t>
  </si>
  <si>
    <t>02-Sep-18 3:15:00 PM PDT</t>
  </si>
  <si>
    <t>02-Sep-18 3:30:00 PM PDT</t>
  </si>
  <si>
    <t>02-Sep-18 3:45:00 PM PDT</t>
  </si>
  <si>
    <t>02-Sep-18 4:00:00 PM PDT</t>
  </si>
  <si>
    <t>02-Sep-18 4:15:00 PM PDT</t>
  </si>
  <si>
    <t>02-Sep-18 4:30:00 PM PDT</t>
  </si>
  <si>
    <t>02-Sep-18 4:45:00 PM PDT</t>
  </si>
  <si>
    <t>02-Sep-18 5:00:00 PM PDT</t>
  </si>
  <si>
    <t>02-Sep-18 5:15:00 PM PDT</t>
  </si>
  <si>
    <t>02-Sep-18 5:30:00 PM PDT</t>
  </si>
  <si>
    <t>02-Sep-18 5:45:00 PM PDT</t>
  </si>
  <si>
    <t>02-Sep-18 6:00:00 PM PDT</t>
  </si>
  <si>
    <t>02-Sep-18 6:15:00 PM PDT</t>
  </si>
  <si>
    <t>02-Sep-18 6:30:00 PM PDT</t>
  </si>
  <si>
    <t>02-Sep-18 6:45:00 PM PDT</t>
  </si>
  <si>
    <t>02-Sep-18 7:00:00 PM PDT</t>
  </si>
  <si>
    <t>02-Sep-18 7:15:00 PM PDT</t>
  </si>
  <si>
    <t>02-Sep-18 7:30:00 PM PDT</t>
  </si>
  <si>
    <t>02-Sep-18 7:45:00 PM PDT</t>
  </si>
  <si>
    <t>02-Sep-18 8:00:00 PM PDT</t>
  </si>
  <si>
    <t>02-Sep-18 8:15:00 PM PDT</t>
  </si>
  <si>
    <t>02-Sep-18 8:30:00 PM PDT</t>
  </si>
  <si>
    <t>02-Sep-18 8:45:00 PM PDT</t>
  </si>
  <si>
    <t>02-Sep-18 9:00:00 PM PDT</t>
  </si>
  <si>
    <t>02-Sep-18 9:15:00 PM PDT</t>
  </si>
  <si>
    <t>02-Sep-18 9:30:00 PM PDT</t>
  </si>
  <si>
    <t>02-Sep-18 9:45:00 PM PDT</t>
  </si>
  <si>
    <t>02-Sep-18 10:00:00 PM PDT</t>
  </si>
  <si>
    <t>02-Sep-18 10:15:00 PM PDT</t>
  </si>
  <si>
    <t>02-Sep-18 10:30:00 PM PDT</t>
  </si>
  <si>
    <t>02-Sep-18 10:45:00 PM PDT</t>
  </si>
  <si>
    <t>02-Sep-18 11:00:00 PM PDT</t>
  </si>
  <si>
    <t>02-Sep-18 11:15:00 PM PDT</t>
  </si>
  <si>
    <t>02-Sep-18 11:30:00 PM PDT</t>
  </si>
  <si>
    <t>02-Sep-18 11:45:00 PM PDT</t>
  </si>
  <si>
    <t>03-Sep-18 12:00:00 AM PDT</t>
  </si>
  <si>
    <t>03-Sep-18 12:15:00 AM PDT</t>
  </si>
  <si>
    <t>03-Sep-18 12:30:00 AM PDT</t>
  </si>
  <si>
    <t>03-Sep-18 12:45:00 AM PDT</t>
  </si>
  <si>
    <t>03-Sep-18 1:00:00 AM PDT</t>
  </si>
  <si>
    <t>03-Sep-18 1:15:00 AM PDT</t>
  </si>
  <si>
    <t>03-Sep-18 1:30:00 AM PDT</t>
  </si>
  <si>
    <t>03-Sep-18 1:45:00 AM PDT</t>
  </si>
  <si>
    <t>03-Sep-18 2:00:00 AM PDT</t>
  </si>
  <si>
    <t>03-Sep-18 2:15:00 AM PDT</t>
  </si>
  <si>
    <t>03-Sep-18 2:30:00 AM PDT</t>
  </si>
  <si>
    <t>03-Sep-18 2:45:00 AM PDT</t>
  </si>
  <si>
    <t>03-Sep-18 3:00:00 AM PDT</t>
  </si>
  <si>
    <t>03-Sep-18 3:15:00 AM PDT</t>
  </si>
  <si>
    <t>03-Sep-18 3:30:00 AM PDT</t>
  </si>
  <si>
    <t>03-Sep-18 3:45:00 AM PDT</t>
  </si>
  <si>
    <t>03-Sep-18 4:00:00 AM PDT</t>
  </si>
  <si>
    <t>03-Sep-18 4:15:00 AM PDT</t>
  </si>
  <si>
    <t>03-Sep-18 4:30:00 AM PDT</t>
  </si>
  <si>
    <t>03-Sep-18 4:45:00 AM PDT</t>
  </si>
  <si>
    <t>03-Sep-18 5:00:00 AM PDT</t>
  </si>
  <si>
    <t>03-Sep-18 5:15:00 AM PDT</t>
  </si>
  <si>
    <t>03-Sep-18 5:30:00 AM PDT</t>
  </si>
  <si>
    <t>03-Sep-18 5:45:00 AM PDT</t>
  </si>
  <si>
    <t>03-Sep-18 6:00:00 AM PDT</t>
  </si>
  <si>
    <t>03-Sep-18 6:15:00 AM PDT</t>
  </si>
  <si>
    <t>03-Sep-18 6:30:00 AM PDT</t>
  </si>
  <si>
    <t>03-Sep-18 6:45:00 AM PDT</t>
  </si>
  <si>
    <t>03-Sep-18 7:00:00 AM PDT</t>
  </si>
  <si>
    <t>03-Sep-18 7:15:00 AM PDT</t>
  </si>
  <si>
    <t>03-Sep-18 7:30:00 AM PDT</t>
  </si>
  <si>
    <t>03-Sep-18 7:45:00 AM PDT</t>
  </si>
  <si>
    <t>03-Sep-18 8:00:00 AM PDT</t>
  </si>
  <si>
    <t>03-Sep-18 8:15:00 AM PDT</t>
  </si>
  <si>
    <t>03-Sep-18 8:30:00 AM PDT</t>
  </si>
  <si>
    <t>03-Sep-18 8:45:00 AM PDT</t>
  </si>
  <si>
    <t>03-Sep-18 9:00:00 AM PDT</t>
  </si>
  <si>
    <t>03-Sep-18 9:15:00 AM PDT</t>
  </si>
  <si>
    <t>03-Sep-18 9:30:00 AM PDT</t>
  </si>
  <si>
    <t>03-Sep-18 9:45:00 AM PDT</t>
  </si>
  <si>
    <t>03-Sep-18 10:00:00 AM PDT</t>
  </si>
  <si>
    <t>03-Sep-18 10:15:00 AM PDT</t>
  </si>
  <si>
    <t>03-Sep-18 10:30:00 AM PDT</t>
  </si>
  <si>
    <t>03-Sep-18 10:45:00 AM PDT</t>
  </si>
  <si>
    <t>03-Sep-18 11:00:00 AM PDT</t>
  </si>
  <si>
    <t>03-Sep-18 11:15:00 AM PDT</t>
  </si>
  <si>
    <t>03-Sep-18 11:30:00 AM PDT</t>
  </si>
  <si>
    <t>03-Sep-18 11:45:00 AM PDT</t>
  </si>
  <si>
    <t>03-Sep-18 12:00:00 PM PDT</t>
  </si>
  <si>
    <t>03-Sep-18 12:15:00 PM PDT</t>
  </si>
  <si>
    <t>03-Sep-18 12:30:00 PM PDT</t>
  </si>
  <si>
    <t>03-Sep-18 12:45:00 PM PDT</t>
  </si>
  <si>
    <t>03-Sep-18 1:00:00 PM PDT</t>
  </si>
  <si>
    <t>03-Sep-18 1:15:00 PM PDT</t>
  </si>
  <si>
    <t>03-Sep-18 1:30:00 PM PDT</t>
  </si>
  <si>
    <t>03-Sep-18 1:45:00 PM PDT</t>
  </si>
  <si>
    <t>03-Sep-18 2:00:00 PM PDT</t>
  </si>
  <si>
    <t>03-Sep-18 2:15:00 PM PDT</t>
  </si>
  <si>
    <t>03-Sep-18 2:30:00 PM PDT</t>
  </si>
  <si>
    <t>03-Sep-18 2:45:00 PM PDT</t>
  </si>
  <si>
    <t>03-Sep-18 3:00:00 PM PDT</t>
  </si>
  <si>
    <t>03-Sep-18 3:15:00 PM PDT</t>
  </si>
  <si>
    <t>03-Sep-18 3:30:00 PM PDT</t>
  </si>
  <si>
    <t>03-Sep-18 3:45:00 PM PDT</t>
  </si>
  <si>
    <t>03-Sep-18 4:00:00 PM PDT</t>
  </si>
  <si>
    <t>03-Sep-18 4:15:00 PM PDT</t>
  </si>
  <si>
    <t>03-Sep-18 4:30:00 PM PDT</t>
  </si>
  <si>
    <t>03-Sep-18 4:45:00 PM PDT</t>
  </si>
  <si>
    <t>03-Sep-18 5:00:00 PM PDT</t>
  </si>
  <si>
    <t>03-Sep-18 5:15:00 PM PDT</t>
  </si>
  <si>
    <t>03-Sep-18 5:30:00 PM PDT</t>
  </si>
  <si>
    <t>03-Sep-18 5:45:00 PM PDT</t>
  </si>
  <si>
    <t>03-Sep-18 6:00:00 PM PDT</t>
  </si>
  <si>
    <t>03-Sep-18 6:15:00 PM PDT</t>
  </si>
  <si>
    <t>03-Sep-18 6:30:00 PM PDT</t>
  </si>
  <si>
    <t>03-Sep-18 6:45:00 PM PDT</t>
  </si>
  <si>
    <t>03-Sep-18 7:00:00 PM PDT</t>
  </si>
  <si>
    <t>03-Sep-18 7:15:00 PM PDT</t>
  </si>
  <si>
    <t>03-Sep-18 7:30:00 PM PDT</t>
  </si>
  <si>
    <t>03-Sep-18 7:45:00 PM PDT</t>
  </si>
  <si>
    <t>03-Sep-18 8:00:00 PM PDT</t>
  </si>
  <si>
    <t>03-Sep-18 8:15:00 PM PDT</t>
  </si>
  <si>
    <t>03-Sep-18 8:30:00 PM PDT</t>
  </si>
  <si>
    <t>03-Sep-18 8:45:00 PM PDT</t>
  </si>
  <si>
    <t>03-Sep-18 9:00:00 PM PDT</t>
  </si>
  <si>
    <t>03-Sep-18 9:15:00 PM PDT</t>
  </si>
  <si>
    <t>03-Sep-18 9:30:00 PM PDT</t>
  </si>
  <si>
    <t>03-Sep-18 9:45:00 PM PDT</t>
  </si>
  <si>
    <t>03-Sep-18 10:00:00 PM PDT</t>
  </si>
  <si>
    <t>03-Sep-18 10:15:00 PM PDT</t>
  </si>
  <si>
    <t>03-Sep-18 10:30:00 PM PDT</t>
  </si>
  <si>
    <t>03-Sep-18 10:45:00 PM PDT</t>
  </si>
  <si>
    <t>03-Sep-18 11:00:00 PM PDT</t>
  </si>
  <si>
    <t>03-Sep-18 11:15:00 PM PDT</t>
  </si>
  <si>
    <t>03-Sep-18 11:30:00 PM PDT</t>
  </si>
  <si>
    <t>03-Sep-18 11:45:00 PM PDT</t>
  </si>
  <si>
    <t>04-Sep-18 12:00:00 AM PDT</t>
  </si>
  <si>
    <t>04-Sep-18 12:15:00 AM PDT</t>
  </si>
  <si>
    <t>04-Sep-18 12:30:00 AM PDT</t>
  </si>
  <si>
    <t>04-Sep-18 12:45:00 AM PDT</t>
  </si>
  <si>
    <t>04-Sep-18 1:00:00 AM PDT</t>
  </si>
  <si>
    <t>04-Sep-18 1:15:00 AM PDT</t>
  </si>
  <si>
    <t>04-Sep-18 1:30:00 AM PDT</t>
  </si>
  <si>
    <t>04-Sep-18 1:45:00 AM PDT</t>
  </si>
  <si>
    <t>04-Sep-18 2:00:00 AM PDT</t>
  </si>
  <si>
    <t>04-Sep-18 2:15:00 AM PDT</t>
  </si>
  <si>
    <t>04-Sep-18 2:30:00 AM PDT</t>
  </si>
  <si>
    <t>04-Sep-18 2:45:00 AM PDT</t>
  </si>
  <si>
    <t>04-Sep-18 3:00:00 AM PDT</t>
  </si>
  <si>
    <t>04-Sep-18 3:15:00 AM PDT</t>
  </si>
  <si>
    <t>04-Sep-18 3:30:00 AM PDT</t>
  </si>
  <si>
    <t>04-Sep-18 3:45:00 AM PDT</t>
  </si>
  <si>
    <t>04-Sep-18 4:00:00 AM PDT</t>
  </si>
  <si>
    <t>04-Sep-18 4:15:00 AM PDT</t>
  </si>
  <si>
    <t>04-Sep-18 4:30:00 AM PDT</t>
  </si>
  <si>
    <t>04-Sep-18 4:45:00 AM PDT</t>
  </si>
  <si>
    <t>04-Sep-18 5:00:00 AM PDT</t>
  </si>
  <si>
    <t>04-Sep-18 5:15:00 AM PDT</t>
  </si>
  <si>
    <t>04-Sep-18 5:30:00 AM PDT</t>
  </si>
  <si>
    <t>04-Sep-18 5:45:00 AM PDT</t>
  </si>
  <si>
    <t>04-Sep-18 6:00:00 AM PDT</t>
  </si>
  <si>
    <t>04-Sep-18 6:15:00 AM PDT</t>
  </si>
  <si>
    <t>04-Sep-18 6:30:00 AM PDT</t>
  </si>
  <si>
    <t>04-Sep-18 6:45:00 AM PDT</t>
  </si>
  <si>
    <t>04-Sep-18 7:00:00 AM PDT</t>
  </si>
  <si>
    <t>04-Sep-18 7:15:00 AM PDT</t>
  </si>
  <si>
    <t>04-Sep-18 7:30:00 AM PDT</t>
  </si>
  <si>
    <t>04-Sep-18 7:45:00 AM PDT</t>
  </si>
  <si>
    <t>04-Sep-18 8:00:00 AM PDT</t>
  </si>
  <si>
    <t>04-Sep-18 8:15:00 AM PDT</t>
  </si>
  <si>
    <t>04-Sep-18 8:30:00 AM PDT</t>
  </si>
  <si>
    <t>04-Sep-18 8:45:00 AM PDT</t>
  </si>
  <si>
    <t>04-Sep-18 9:00:00 AM PDT</t>
  </si>
  <si>
    <t>04-Sep-18 9:15:00 AM PDT</t>
  </si>
  <si>
    <t>04-Sep-18 9:30:00 AM PDT</t>
  </si>
  <si>
    <t>04-Sep-18 9:45:00 AM PDT</t>
  </si>
  <si>
    <t>04-Sep-18 10:00:00 AM PDT</t>
  </si>
  <si>
    <t>04-Sep-18 10:15:00 AM PDT</t>
  </si>
  <si>
    <t>04-Sep-18 10:30:00 AM PDT</t>
  </si>
  <si>
    <t>04-Sep-18 10:45:00 AM PDT</t>
  </si>
  <si>
    <t>04-Sep-18 11:00:00 AM PDT</t>
  </si>
  <si>
    <t>04-Sep-18 11:15:00 AM PDT</t>
  </si>
  <si>
    <t>04-Sep-18 11:30:00 AM PDT</t>
  </si>
  <si>
    <t>04-Sep-18 11:45:00 AM PDT</t>
  </si>
  <si>
    <t>04-Sep-18 12:00:00 PM PDT</t>
  </si>
  <si>
    <t>04-Sep-18 12:15:00 PM PDT</t>
  </si>
  <si>
    <t>04-Sep-18 12:30:00 PM PDT</t>
  </si>
  <si>
    <t>04-Sep-18 12:45:00 PM PDT</t>
  </si>
  <si>
    <t>04-Sep-18 1:00:00 PM PDT</t>
  </si>
  <si>
    <t>04-Sep-18 1:15:00 PM PDT</t>
  </si>
  <si>
    <t>04-Sep-18 1:30:00 PM PDT</t>
  </si>
  <si>
    <t>04-Sep-18 1:45:00 PM PDT</t>
  </si>
  <si>
    <t>04-Sep-18 2:00:00 PM PDT</t>
  </si>
  <si>
    <t>04-Sep-18 2:15:00 PM PDT</t>
  </si>
  <si>
    <t>04-Sep-18 2:30:00 PM PDT</t>
  </si>
  <si>
    <t>04-Sep-18 2:45:00 PM PDT</t>
  </si>
  <si>
    <t>04-Sep-18 3:00:00 PM PDT</t>
  </si>
  <si>
    <t>04-Sep-18 3:15:00 PM PDT</t>
  </si>
  <si>
    <t>04-Sep-18 3:30:00 PM PDT</t>
  </si>
  <si>
    <t>04-Sep-18 3:45:00 PM PDT</t>
  </si>
  <si>
    <t>04-Sep-18 4:00:00 PM PDT</t>
  </si>
  <si>
    <t>04-Sep-18 4:15:00 PM PDT</t>
  </si>
  <si>
    <t>04-Sep-18 4:30:00 PM PDT</t>
  </si>
  <si>
    <t>04-Sep-18 4:45:00 PM PDT</t>
  </si>
  <si>
    <t>04-Sep-18 5:00:00 PM PDT</t>
  </si>
  <si>
    <t>04-Sep-18 5:15:00 PM PDT</t>
  </si>
  <si>
    <t>04-Sep-18 5:30:00 PM PDT</t>
  </si>
  <si>
    <t>04-Sep-18 5:45:00 PM PDT</t>
  </si>
  <si>
    <t>04-Sep-18 6:00:00 PM PDT</t>
  </si>
  <si>
    <t>04-Sep-18 6:15:00 PM PDT</t>
  </si>
  <si>
    <t>04-Sep-18 6:30:00 PM PDT</t>
  </si>
  <si>
    <t>04-Sep-18 6:45:00 PM PDT</t>
  </si>
  <si>
    <t>04-Sep-18 7:00:00 PM PDT</t>
  </si>
  <si>
    <t>04-Sep-18 7:15:00 PM PDT</t>
  </si>
  <si>
    <t>04-Sep-18 7:30:00 PM PDT</t>
  </si>
  <si>
    <t>04-Sep-18 7:45:00 PM PDT</t>
  </si>
  <si>
    <t>04-Sep-18 8:00:00 PM PDT</t>
  </si>
  <si>
    <t>04-Sep-18 8:15:00 PM PDT</t>
  </si>
  <si>
    <t>04-Sep-18 8:30:00 PM PDT</t>
  </si>
  <si>
    <t>04-Sep-18 8:45:00 PM PDT</t>
  </si>
  <si>
    <t>04-Sep-18 9:00:00 PM PDT</t>
  </si>
  <si>
    <t>04-Sep-18 9:15:00 PM PDT</t>
  </si>
  <si>
    <t>04-Sep-18 9:30:00 PM PDT</t>
  </si>
  <si>
    <t>04-Sep-18 9:45:00 PM PDT</t>
  </si>
  <si>
    <t>04-Sep-18 10:00:00 PM PDT</t>
  </si>
  <si>
    <t>04-Sep-18 10:15:00 PM PDT</t>
  </si>
  <si>
    <t>04-Sep-18 10:30:00 PM PDT</t>
  </si>
  <si>
    <t>04-Sep-18 10:45:00 PM PDT</t>
  </si>
  <si>
    <t>04-Sep-18 11:00:00 PM PDT</t>
  </si>
  <si>
    <t>04-Sep-18 11:15:00 PM PDT</t>
  </si>
  <si>
    <t>04-Sep-18 11:30:00 PM PDT</t>
  </si>
  <si>
    <t>04-Sep-18 11:45:00 PM PDT</t>
  </si>
  <si>
    <t>05-Sep-18 12:00:00 AM PDT</t>
  </si>
  <si>
    <t>05-Sep-18 12:15:00 AM PDT</t>
  </si>
  <si>
    <t>05-Sep-18 12:30:00 AM PDT</t>
  </si>
  <si>
    <t>05-Sep-18 12:45:00 AM PDT</t>
  </si>
  <si>
    <t>05-Sep-18 1:00:00 AM PDT</t>
  </si>
  <si>
    <t>05-Sep-18 1:15:00 AM PDT</t>
  </si>
  <si>
    <t>05-Sep-18 1:30:00 AM PDT</t>
  </si>
  <si>
    <t>05-Sep-18 1:45:00 AM PDT</t>
  </si>
  <si>
    <t>05-Sep-18 2:00:00 AM PDT</t>
  </si>
  <si>
    <t>05-Sep-18 2:15:00 AM PDT</t>
  </si>
  <si>
    <t>05-Sep-18 2:30:00 AM PDT</t>
  </si>
  <si>
    <t>05-Sep-18 2:45:00 AM PDT</t>
  </si>
  <si>
    <t>05-Sep-18 3:00:00 AM PDT</t>
  </si>
  <si>
    <t>05-Sep-18 3:15:00 AM PDT</t>
  </si>
  <si>
    <t>05-Sep-18 3:30:00 AM PDT</t>
  </si>
  <si>
    <t>05-Sep-18 3:45:00 AM PDT</t>
  </si>
  <si>
    <t>05-Sep-18 4:00:00 AM PDT</t>
  </si>
  <si>
    <t>05-Sep-18 4:15:00 AM PDT</t>
  </si>
  <si>
    <t>05-Sep-18 4:30:00 AM PDT</t>
  </si>
  <si>
    <t>05-Sep-18 4:45:00 AM PDT</t>
  </si>
  <si>
    <t>05-Sep-18 5:00:00 AM PDT</t>
  </si>
  <si>
    <t>05-Sep-18 5:15:00 AM PDT</t>
  </si>
  <si>
    <t>05-Sep-18 5:30:00 AM PDT</t>
  </si>
  <si>
    <t>05-Sep-18 5:45:00 AM PDT</t>
  </si>
  <si>
    <t>05-Sep-18 6:00:00 AM PDT</t>
  </si>
  <si>
    <t>05-Sep-18 6:15:00 AM PDT</t>
  </si>
  <si>
    <t>05-Sep-18 6:30:00 AM PDT</t>
  </si>
  <si>
    <t>05-Sep-18 6:45:00 AM PDT</t>
  </si>
  <si>
    <t>05-Sep-18 7:00:00 AM PDT</t>
  </si>
  <si>
    <t>05-Sep-18 7:15:00 AM PDT</t>
  </si>
  <si>
    <t>05-Sep-18 7:30:00 AM PDT</t>
  </si>
  <si>
    <t>05-Sep-18 7:45:00 AM PDT</t>
  </si>
  <si>
    <t>05-Sep-18 8:00:00 AM PDT</t>
  </si>
  <si>
    <t>05-Sep-18 8:15:00 AM PDT</t>
  </si>
  <si>
    <t>05-Sep-18 8:30:00 AM PDT</t>
  </si>
  <si>
    <t>05-Sep-18 8:45:00 AM PDT</t>
  </si>
  <si>
    <t>05-Sep-18 9:00:00 AM PDT</t>
  </si>
  <si>
    <t>05-Sep-18 9:15:00 AM PDT</t>
  </si>
  <si>
    <t>05-Sep-18 9:30:00 AM PDT</t>
  </si>
  <si>
    <t>05-Sep-18 9:45:00 AM PDT</t>
  </si>
  <si>
    <t>05-Sep-18 10:00:00 AM PDT</t>
  </si>
  <si>
    <t>05-Sep-18 10:15:00 AM PDT</t>
  </si>
  <si>
    <t>05-Sep-18 10:30:00 AM PDT</t>
  </si>
  <si>
    <t>05-Sep-18 10:45:00 AM PDT</t>
  </si>
  <si>
    <t>05-Sep-18 11:00:00 AM PDT</t>
  </si>
  <si>
    <t>05-Sep-18 11:15:00 AM PDT</t>
  </si>
  <si>
    <t>05-Sep-18 11:30:00 AM PDT</t>
  </si>
  <si>
    <t>05-Sep-18 11:45:00 AM PDT</t>
  </si>
  <si>
    <t>05-Sep-18 12:00:00 PM PDT</t>
  </si>
  <si>
    <t>05-Sep-18 12:15:00 PM PDT</t>
  </si>
  <si>
    <t>05-Sep-18 12:30:00 PM PDT</t>
  </si>
  <si>
    <t>05-Sep-18 12:45:00 PM PDT</t>
  </si>
  <si>
    <t>05-Sep-18 1:00:00 PM PDT</t>
  </si>
  <si>
    <t>05-Sep-18 1:15:00 PM PDT</t>
  </si>
  <si>
    <t>05-Sep-18 1:30:00 PM PDT</t>
  </si>
  <si>
    <t>05-Sep-18 1:45:00 PM PDT</t>
  </si>
  <si>
    <t>05-Sep-18 2:00:00 PM PDT</t>
  </si>
  <si>
    <t>05-Sep-18 2:15:00 PM PDT</t>
  </si>
  <si>
    <t>05-Sep-18 2:30:00 PM PDT</t>
  </si>
  <si>
    <t>05-Sep-18 2:45:00 PM PDT</t>
  </si>
  <si>
    <t>05-Sep-18 3:00:00 PM PDT</t>
  </si>
  <si>
    <t>05-Sep-18 3:15:00 PM PDT</t>
  </si>
  <si>
    <t>05-Sep-18 3:30:00 PM PDT</t>
  </si>
  <si>
    <t>05-Sep-18 3:45:00 PM PDT</t>
  </si>
  <si>
    <t>05-Sep-18 4:00:00 PM PDT</t>
  </si>
  <si>
    <t>05-Sep-18 4:15:00 PM PDT</t>
  </si>
  <si>
    <t>05-Sep-18 4:30:00 PM PDT</t>
  </si>
  <si>
    <t>05-Sep-18 4:45:00 PM PDT</t>
  </si>
  <si>
    <t>05-Sep-18 5:00:00 PM PDT</t>
  </si>
  <si>
    <t>05-Sep-18 5:15:00 PM PDT</t>
  </si>
  <si>
    <t>05-Sep-18 5:30:00 PM PDT</t>
  </si>
  <si>
    <t>05-Sep-18 5:45:00 PM PDT</t>
  </si>
  <si>
    <t>05-Sep-18 6:00:00 PM PDT</t>
  </si>
  <si>
    <t>05-Sep-18 6:15:00 PM PDT</t>
  </si>
  <si>
    <t>05-Sep-18 6:30:00 PM PDT</t>
  </si>
  <si>
    <t>05-Sep-18 6:45:00 PM PDT</t>
  </si>
  <si>
    <t>05-Sep-18 7:00:00 PM PDT</t>
  </si>
  <si>
    <t>05-Sep-18 7:15:00 PM PDT</t>
  </si>
  <si>
    <t>05-Sep-18 7:30:00 PM PDT</t>
  </si>
  <si>
    <t>05-Sep-18 7:45:00 PM PDT</t>
  </si>
  <si>
    <t>05-Sep-18 8:00:00 PM PDT</t>
  </si>
  <si>
    <t>05-Sep-18 8:15:00 PM PDT</t>
  </si>
  <si>
    <t>05-Sep-18 8:30:00 PM PDT</t>
  </si>
  <si>
    <t>05-Sep-18 8:45:00 PM PDT</t>
  </si>
  <si>
    <t>05-Sep-18 9:00:00 PM PDT</t>
  </si>
  <si>
    <t>05-Sep-18 9:15:00 PM PDT</t>
  </si>
  <si>
    <t>05-Sep-18 9:30:00 PM PDT</t>
  </si>
  <si>
    <t>05-Sep-18 9:45:00 PM PDT</t>
  </si>
  <si>
    <t>05-Sep-18 10:00:00 PM PDT</t>
  </si>
  <si>
    <t>05-Sep-18 10:15:00 PM PDT</t>
  </si>
  <si>
    <t>05-Sep-18 10:30:00 PM PDT</t>
  </si>
  <si>
    <t>05-Sep-18 10:45:00 PM PDT</t>
  </si>
  <si>
    <t>05-Sep-18 11:00:00 PM PDT</t>
  </si>
  <si>
    <t>05-Sep-18 11:15:00 PM PDT</t>
  </si>
  <si>
    <t>05-Sep-18 11:30:00 PM PDT</t>
  </si>
  <si>
    <t>05-Sep-18 11:45:00 PM PDT</t>
  </si>
  <si>
    <t>06-Sep-18 12:00:00 AM PDT</t>
  </si>
  <si>
    <t>06-Sep-18 12:15:00 AM PDT</t>
  </si>
  <si>
    <t>06-Sep-18 12:30:00 AM PDT</t>
  </si>
  <si>
    <t>06-Sep-18 12:45:00 AM PDT</t>
  </si>
  <si>
    <t>06-Sep-18 1:00:00 AM PDT</t>
  </si>
  <si>
    <t>06-Sep-18 1:15:00 AM PDT</t>
  </si>
  <si>
    <t>06-Sep-18 1:30:00 AM PDT</t>
  </si>
  <si>
    <t>06-Sep-18 1:45:00 AM PDT</t>
  </si>
  <si>
    <t>06-Sep-18 2:00:00 AM PDT</t>
  </si>
  <si>
    <t>06-Sep-18 2:15:00 AM PDT</t>
  </si>
  <si>
    <t>06-Sep-18 2:30:00 AM PDT</t>
  </si>
  <si>
    <t>06-Sep-18 2:45:00 AM PDT</t>
  </si>
  <si>
    <t>06-Sep-18 3:00:00 AM PDT</t>
  </si>
  <si>
    <t>06-Sep-18 3:15:00 AM PDT</t>
  </si>
  <si>
    <t>06-Sep-18 3:30:00 AM PDT</t>
  </si>
  <si>
    <t>06-Sep-18 3:45:00 AM PDT</t>
  </si>
  <si>
    <t>06-Sep-18 4:00:00 AM PDT</t>
  </si>
  <si>
    <t>06-Sep-18 4:15:00 AM PDT</t>
  </si>
  <si>
    <t>06-Sep-18 4:30:00 AM PDT</t>
  </si>
  <si>
    <t>06-Sep-18 4:45:00 AM PDT</t>
  </si>
  <si>
    <t>06-Sep-18 5:00:00 AM PDT</t>
  </si>
  <si>
    <t>06-Sep-18 5:15:00 AM PDT</t>
  </si>
  <si>
    <t>06-Sep-18 5:30:00 AM PDT</t>
  </si>
  <si>
    <t>06-Sep-18 5:45:00 AM PDT</t>
  </si>
  <si>
    <t>06-Sep-18 6:00:00 AM PDT</t>
  </si>
  <si>
    <t>06-Sep-18 6:15:00 AM PDT</t>
  </si>
  <si>
    <t>06-Sep-18 6:30:00 AM PDT</t>
  </si>
  <si>
    <t>06-Sep-18 6:45:00 AM PDT</t>
  </si>
  <si>
    <t>06-Sep-18 7:00:00 AM PDT</t>
  </si>
  <si>
    <t>06-Sep-18 7:15:00 AM PDT</t>
  </si>
  <si>
    <t>06-Sep-18 7:30:00 AM PDT</t>
  </si>
  <si>
    <t>06-Sep-18 7:45:00 AM PDT</t>
  </si>
  <si>
    <t>06-Sep-18 8:00:00 AM PDT</t>
  </si>
  <si>
    <t>06-Sep-18 8:15:00 AM PDT</t>
  </si>
  <si>
    <t>06-Sep-18 8:30:00 AM PDT</t>
  </si>
  <si>
    <t>06-Sep-18 8:45:00 AM PDT</t>
  </si>
  <si>
    <t>06-Sep-18 9:00:00 AM PDT</t>
  </si>
  <si>
    <t>06-Sep-18 9:15:00 AM PDT</t>
  </si>
  <si>
    <t>06-Sep-18 9:30:00 AM PDT</t>
  </si>
  <si>
    <t>06-Sep-18 9:45:00 AM PDT</t>
  </si>
  <si>
    <t>06-Sep-18 10:00:00 AM PDT</t>
  </si>
  <si>
    <t>06-Sep-18 10:15:00 AM PDT</t>
  </si>
  <si>
    <t>06-Sep-18 10:30:00 AM PDT</t>
  </si>
  <si>
    <t>06-Sep-18 10:45:00 AM PDT</t>
  </si>
  <si>
    <t>06-Sep-18 11:00:00 AM PDT</t>
  </si>
  <si>
    <t>06-Sep-18 11:15:00 AM PDT</t>
  </si>
  <si>
    <t>06-Sep-18 11:30:00 AM PDT</t>
  </si>
  <si>
    <t>06-Sep-18 11:45:00 AM PDT</t>
  </si>
  <si>
    <t>06-Sep-18 12:00:00 PM PDT</t>
  </si>
  <si>
    <t>06-Sep-18 12:15:00 PM PDT</t>
  </si>
  <si>
    <t>06-Sep-18 12:30:00 PM PDT</t>
  </si>
  <si>
    <t>06-Sep-18 12:45:00 PM PDT</t>
  </si>
  <si>
    <t>06-Sep-18 1:00:00 PM PDT</t>
  </si>
  <si>
    <t>06-Sep-18 1:15:00 PM PDT</t>
  </si>
  <si>
    <t>06-Sep-18 1:30:00 PM PDT</t>
  </si>
  <si>
    <t>06-Sep-18 1:45:00 PM PDT</t>
  </si>
  <si>
    <t>06-Sep-18 2:00:00 PM PDT</t>
  </si>
  <si>
    <t>06-Sep-18 2:15:00 PM PDT</t>
  </si>
  <si>
    <t>06-Sep-18 2:30:00 PM PDT</t>
  </si>
  <si>
    <t>06-Sep-18 2:45:00 PM PDT</t>
  </si>
  <si>
    <t>06-Sep-18 3:00:00 PM PDT</t>
  </si>
  <si>
    <t>06-Sep-18 3:15:00 PM PDT</t>
  </si>
  <si>
    <t>06-Sep-18 3:30:00 PM PDT</t>
  </si>
  <si>
    <t>06-Sep-18 3:45:00 PM PDT</t>
  </si>
  <si>
    <t>06-Sep-18 4:00:00 PM PDT</t>
  </si>
  <si>
    <t>06-Sep-18 4:15:00 PM PDT</t>
  </si>
  <si>
    <t>06-Sep-18 4:30:00 PM PDT</t>
  </si>
  <si>
    <t>06-Sep-18 4:45:00 PM PDT</t>
  </si>
  <si>
    <t>06-Sep-18 5:00:00 PM PDT</t>
  </si>
  <si>
    <t>06-Sep-18 5:15:00 PM PDT</t>
  </si>
  <si>
    <t>06-Sep-18 5:30:00 PM PDT</t>
  </si>
  <si>
    <t>06-Sep-18 5:45:00 PM PDT</t>
  </si>
  <si>
    <t>06-Sep-18 6:00:00 PM PDT</t>
  </si>
  <si>
    <t>06-Sep-18 6:15:00 PM PDT</t>
  </si>
  <si>
    <t>06-Sep-18 6:30:00 PM PDT</t>
  </si>
  <si>
    <t>06-Sep-18 6:45:00 PM PDT</t>
  </si>
  <si>
    <t>06-Sep-18 7:00:00 PM PDT</t>
  </si>
  <si>
    <t>06-Sep-18 7:15:00 PM PDT</t>
  </si>
  <si>
    <t>06-Sep-18 7:30:00 PM PDT</t>
  </si>
  <si>
    <t>06-Sep-18 7:45:00 PM PDT</t>
  </si>
  <si>
    <t>06-Sep-18 8:00:00 PM PDT</t>
  </si>
  <si>
    <t>06-Sep-18 8:15:00 PM PDT</t>
  </si>
  <si>
    <t>06-Sep-18 8:30:00 PM PDT</t>
  </si>
  <si>
    <t>06-Sep-18 8:45:00 PM PDT</t>
  </si>
  <si>
    <t>06-Sep-18 9:00:00 PM PDT</t>
  </si>
  <si>
    <t>06-Sep-18 9:15:00 PM PDT</t>
  </si>
  <si>
    <t>06-Sep-18 9:30:00 PM PDT</t>
  </si>
  <si>
    <t>06-Sep-18 9:45:00 PM PDT</t>
  </si>
  <si>
    <t>06-Sep-18 10:00:00 PM PDT</t>
  </si>
  <si>
    <t>06-Sep-18 10:15:00 PM PDT</t>
  </si>
  <si>
    <t>06-Sep-18 10:30:00 PM PDT</t>
  </si>
  <si>
    <t>06-Sep-18 10:45:00 PM PDT</t>
  </si>
  <si>
    <t>06-Sep-18 11:00:00 PM PDT</t>
  </si>
  <si>
    <t>06-Sep-18 11:15:00 PM PDT</t>
  </si>
  <si>
    <t>06-Sep-18 11:30:00 PM PDT</t>
  </si>
  <si>
    <t>06-Sep-18 11:45:00 PM PDT</t>
  </si>
  <si>
    <t>07-Sep-18 12:00:00 AM PDT</t>
  </si>
  <si>
    <t>07-Sep-18 12:15:00 AM PDT</t>
  </si>
  <si>
    <t>07-Sep-18 12:30:00 AM PDT</t>
  </si>
  <si>
    <t>07-Sep-18 12:45:00 AM PDT</t>
  </si>
  <si>
    <t>07-Sep-18 1:00:00 AM PDT</t>
  </si>
  <si>
    <t>07-Sep-18 1:15:00 AM PDT</t>
  </si>
  <si>
    <t>07-Sep-18 1:30:00 AM PDT</t>
  </si>
  <si>
    <t>07-Sep-18 1:45:00 AM PDT</t>
  </si>
  <si>
    <t>07-Sep-18 2:00:00 AM PDT</t>
  </si>
  <si>
    <t>07-Sep-18 2:15:00 AM PDT</t>
  </si>
  <si>
    <t>07-Sep-18 2:30:00 AM PDT</t>
  </si>
  <si>
    <t>07-Sep-18 2:45:00 AM PDT</t>
  </si>
  <si>
    <t>07-Sep-18 3:00:00 AM PDT</t>
  </si>
  <si>
    <t>07-Sep-18 3:15:00 AM PDT</t>
  </si>
  <si>
    <t>07-Sep-18 3:30:00 AM PDT</t>
  </si>
  <si>
    <t>07-Sep-18 3:45:00 AM PDT</t>
  </si>
  <si>
    <t>07-Sep-18 4:00:00 AM PDT</t>
  </si>
  <si>
    <t>07-Sep-18 4:15:00 AM PDT</t>
  </si>
  <si>
    <t>07-Sep-18 4:30:00 AM PDT</t>
  </si>
  <si>
    <t>07-Sep-18 4:45:00 AM PDT</t>
  </si>
  <si>
    <t>07-Sep-18 5:00:00 AM PDT</t>
  </si>
  <si>
    <t>07-Sep-18 5:15:00 AM PDT</t>
  </si>
  <si>
    <t>07-Sep-18 5:30:00 AM PDT</t>
  </si>
  <si>
    <t>07-Sep-18 5:45:00 AM PDT</t>
  </si>
  <si>
    <t>07-Sep-18 6:00:00 AM PDT</t>
  </si>
  <si>
    <t>07-Sep-18 6:15:00 AM PDT</t>
  </si>
  <si>
    <t>07-Sep-18 6:30:00 AM PDT</t>
  </si>
  <si>
    <t>07-Sep-18 6:45:00 AM PDT</t>
  </si>
  <si>
    <t>07-Sep-18 7:00:00 AM PDT</t>
  </si>
  <si>
    <t>07-Sep-18 7:15:00 AM PDT</t>
  </si>
  <si>
    <t>07-Sep-18 7:30:00 AM PDT</t>
  </si>
  <si>
    <t>07-Sep-18 7:45:00 AM PDT</t>
  </si>
  <si>
    <t>07-Sep-18 8:00:00 AM PDT</t>
  </si>
  <si>
    <t>07-Sep-18 8:15:00 AM PDT</t>
  </si>
  <si>
    <t>07-Sep-18 8:30:00 AM PDT</t>
  </si>
  <si>
    <t>07-Sep-18 8:45:00 AM PDT</t>
  </si>
  <si>
    <t>07-Sep-18 9:00:00 AM PDT</t>
  </si>
  <si>
    <t>07-Sep-18 9:15:00 AM PDT</t>
  </si>
  <si>
    <t>07-Sep-18 9:30:00 AM PDT</t>
  </si>
  <si>
    <t>07-Sep-18 9:45:00 AM PDT</t>
  </si>
  <si>
    <t>07-Sep-18 10:00:00 AM PDT</t>
  </si>
  <si>
    <t>07-Sep-18 10:15:00 AM PDT</t>
  </si>
  <si>
    <t>07-Sep-18 10:30:00 AM PDT</t>
  </si>
  <si>
    <t>07-Sep-18 10:45:00 AM PDT</t>
  </si>
  <si>
    <t>07-Sep-18 11:00:00 AM PDT</t>
  </si>
  <si>
    <t>07-Sep-18 11:15:00 AM PDT</t>
  </si>
  <si>
    <t>07-Sep-18 11:30:00 AM PDT</t>
  </si>
  <si>
    <t>07-Sep-18 11:45:00 AM PDT</t>
  </si>
  <si>
    <t>07-Sep-18 12:00:00 PM PDT</t>
  </si>
  <si>
    <t>07-Sep-18 12:15:00 PM PDT</t>
  </si>
  <si>
    <t>07-Sep-18 12:30:00 PM PDT</t>
  </si>
  <si>
    <t>07-Sep-18 12:45:00 PM PDT</t>
  </si>
  <si>
    <t>07-Sep-18 1:00:00 PM PDT</t>
  </si>
  <si>
    <t>07-Sep-18 1:15:00 PM PDT</t>
  </si>
  <si>
    <t>07-Sep-18 1:30:00 PM PDT</t>
  </si>
  <si>
    <t>07-Sep-18 1:45:00 PM PDT</t>
  </si>
  <si>
    <t>07-Sep-18 2:00:00 PM PDT</t>
  </si>
  <si>
    <t>07-Sep-18 2:15:00 PM PDT</t>
  </si>
  <si>
    <t>07-Sep-18 2:30:00 PM PDT</t>
  </si>
  <si>
    <t>07-Sep-18 2:45:00 PM PDT</t>
  </si>
  <si>
    <t>07-Sep-18 3:00:00 PM PDT</t>
  </si>
  <si>
    <t>07-Sep-18 3:15:00 PM PDT</t>
  </si>
  <si>
    <t>07-Sep-18 3:30:00 PM PDT</t>
  </si>
  <si>
    <t>07-Sep-18 3:45:00 PM PDT</t>
  </si>
  <si>
    <t>07-Sep-18 4:00:00 PM PDT</t>
  </si>
  <si>
    <t>07-Sep-18 4:15:00 PM PDT</t>
  </si>
  <si>
    <t>07-Sep-18 4:30:00 PM PDT</t>
  </si>
  <si>
    <t>07-Sep-18 4:45:00 PM PDT</t>
  </si>
  <si>
    <t>07-Sep-18 5:00:00 PM PDT</t>
  </si>
  <si>
    <t>07-Sep-18 5:15:00 PM PDT</t>
  </si>
  <si>
    <t>07-Sep-18 5:30:00 PM PDT</t>
  </si>
  <si>
    <t>07-Sep-18 5:45:00 PM PDT</t>
  </si>
  <si>
    <t>07-Sep-18 6:00:00 PM PDT</t>
  </si>
  <si>
    <t>07-Sep-18 6:15:00 PM PDT</t>
  </si>
  <si>
    <t>07-Sep-18 6:30:00 PM PDT</t>
  </si>
  <si>
    <t>07-Sep-18 6:45:00 PM PDT</t>
  </si>
  <si>
    <t>07-Sep-18 7:00:00 PM PDT</t>
  </si>
  <si>
    <t>07-Sep-18 7:15:00 PM PDT</t>
  </si>
  <si>
    <t>07-Sep-18 7:30:00 PM PDT</t>
  </si>
  <si>
    <t>07-Sep-18 7:45:00 PM PDT</t>
  </si>
  <si>
    <t>07-Sep-18 8:00:00 PM PDT</t>
  </si>
  <si>
    <t>07-Sep-18 8:15:00 PM PDT</t>
  </si>
  <si>
    <t>07-Sep-18 8:30:00 PM PDT</t>
  </si>
  <si>
    <t>07-Sep-18 8:45:00 PM PDT</t>
  </si>
  <si>
    <t>07-Sep-18 9:00:00 PM PDT</t>
  </si>
  <si>
    <t>07-Sep-18 9:15:00 PM PDT</t>
  </si>
  <si>
    <t>07-Sep-18 9:30:00 PM PDT</t>
  </si>
  <si>
    <t>07-Sep-18 9:45:00 PM PDT</t>
  </si>
  <si>
    <t>07-Sep-18 10:00:00 PM PDT</t>
  </si>
  <si>
    <t>07-Sep-18 10:15:00 PM PDT</t>
  </si>
  <si>
    <t>07-Sep-18 10:30:00 PM PDT</t>
  </si>
  <si>
    <t>07-Sep-18 10:45:00 PM PDT</t>
  </si>
  <si>
    <t>07-Sep-18 11:00:00 PM PDT</t>
  </si>
  <si>
    <t>07-Sep-18 11:15:00 PM PDT</t>
  </si>
  <si>
    <t>07-Sep-18 11:30:00 PM PDT</t>
  </si>
  <si>
    <t>07-Sep-18 11:45:00 PM PDT</t>
  </si>
  <si>
    <t>08-Sep-18 12:00:00 AM PDT</t>
  </si>
  <si>
    <t>08-Sep-18 12:15:00 AM PDT</t>
  </si>
  <si>
    <t>08-Sep-18 12:30:00 AM PDT</t>
  </si>
  <si>
    <t>08-Sep-18 12:45:00 AM PDT</t>
  </si>
  <si>
    <t>08-Sep-18 1:00:00 AM PDT</t>
  </si>
  <si>
    <t>08-Sep-18 1:15:00 AM PDT</t>
  </si>
  <si>
    <t>08-Sep-18 1:30:00 AM PDT</t>
  </si>
  <si>
    <t>08-Sep-18 1:45:00 AM PDT</t>
  </si>
  <si>
    <t>08-Sep-18 2:00:00 AM PDT</t>
  </si>
  <si>
    <t>08-Sep-18 2:15:00 AM PDT</t>
  </si>
  <si>
    <t>08-Sep-18 2:30:00 AM PDT</t>
  </si>
  <si>
    <t>08-Sep-18 2:45:00 AM PDT</t>
  </si>
  <si>
    <t>08-Sep-18 3:00:00 AM PDT</t>
  </si>
  <si>
    <t>08-Sep-18 3:15:00 AM PDT</t>
  </si>
  <si>
    <t>08-Sep-18 3:30:00 AM PDT</t>
  </si>
  <si>
    <t>08-Sep-18 3:45:00 AM PDT</t>
  </si>
  <si>
    <t>08-Sep-18 4:00:00 AM PDT</t>
  </si>
  <si>
    <t>08-Sep-18 4:15:00 AM PDT</t>
  </si>
  <si>
    <t>08-Sep-18 4:30:00 AM PDT</t>
  </si>
  <si>
    <t>08-Sep-18 4:45:00 AM PDT</t>
  </si>
  <si>
    <t>08-Sep-18 5:00:00 AM PDT</t>
  </si>
  <si>
    <t>08-Sep-18 5:15:00 AM PDT</t>
  </si>
  <si>
    <t>08-Sep-18 5:30:00 AM PDT</t>
  </si>
  <si>
    <t>08-Sep-18 5:45:00 AM PDT</t>
  </si>
  <si>
    <t>08-Sep-18 6:00:00 AM PDT</t>
  </si>
  <si>
    <t>08-Sep-18 6:15:00 AM PDT</t>
  </si>
  <si>
    <t>08-Sep-18 6:30:00 AM PDT</t>
  </si>
  <si>
    <t>08-Sep-18 6:45:00 AM PDT</t>
  </si>
  <si>
    <t>08-Sep-18 7:00:00 AM PDT</t>
  </si>
  <si>
    <t>08-Sep-18 7:15:00 AM PDT</t>
  </si>
  <si>
    <t>08-Sep-18 7:30:00 AM PDT</t>
  </si>
  <si>
    <t>08-Sep-18 7:45:00 AM PDT</t>
  </si>
  <si>
    <t>08-Sep-18 8:00:00 AM PDT</t>
  </si>
  <si>
    <t>08-Sep-18 8:15:00 AM PDT</t>
  </si>
  <si>
    <t>08-Sep-18 8:30:00 AM PDT</t>
  </si>
  <si>
    <t>08-Sep-18 8:45:00 AM PDT</t>
  </si>
  <si>
    <t>08-Sep-18 9:00:00 AM PDT</t>
  </si>
  <si>
    <t>08-Sep-18 9:15:00 AM PDT</t>
  </si>
  <si>
    <t>08-Sep-18 9:30:00 AM PDT</t>
  </si>
  <si>
    <t>08-Sep-18 9:45:00 AM PDT</t>
  </si>
  <si>
    <t>08-Sep-18 10:00:00 AM PDT</t>
  </si>
  <si>
    <t>08-Sep-18 10:15:00 AM PDT</t>
  </si>
  <si>
    <t>08-Sep-18 10:30:00 AM PDT</t>
  </si>
  <si>
    <t>08-Sep-18 10:45:00 AM PDT</t>
  </si>
  <si>
    <t>08-Sep-18 11:00:00 AM PDT</t>
  </si>
  <si>
    <t>08-Sep-18 11:15:00 AM PDT</t>
  </si>
  <si>
    <t>08-Sep-18 11:30:00 AM PDT</t>
  </si>
  <si>
    <t>08-Sep-18 11:45:00 AM PDT</t>
  </si>
  <si>
    <t>08-Sep-18 12:00:00 PM PDT</t>
  </si>
  <si>
    <t>08-Sep-18 12:15:00 PM PDT</t>
  </si>
  <si>
    <t>08-Sep-18 12:30:00 PM PDT</t>
  </si>
  <si>
    <t>08-Sep-18 12:45:00 PM PDT</t>
  </si>
  <si>
    <t>08-Sep-18 1:00:00 PM PDT</t>
  </si>
  <si>
    <t>08-Sep-18 1:15:00 PM PDT</t>
  </si>
  <si>
    <t>08-Sep-18 1:30:00 PM PDT</t>
  </si>
  <si>
    <t>08-Sep-18 1:45:00 PM PDT</t>
  </si>
  <si>
    <t>08-Sep-18 2:00:00 PM PDT</t>
  </si>
  <si>
    <t>08-Sep-18 2:15:00 PM PDT</t>
  </si>
  <si>
    <t>08-Sep-18 2:30:00 PM PDT</t>
  </si>
  <si>
    <t>08-Sep-18 2:45:00 PM PDT</t>
  </si>
  <si>
    <t>08-Sep-18 3:00:00 PM PDT</t>
  </si>
  <si>
    <t>08-Sep-18 3:15:00 PM PDT</t>
  </si>
  <si>
    <t>08-Sep-18 3:30:00 PM PDT</t>
  </si>
  <si>
    <t>08-Sep-18 3:45:00 PM PDT</t>
  </si>
  <si>
    <t>08-Sep-18 4:00:00 PM PDT</t>
  </si>
  <si>
    <t>08-Sep-18 4:15:00 PM PDT</t>
  </si>
  <si>
    <t>08-Sep-18 4:30:00 PM PDT</t>
  </si>
  <si>
    <t>08-Sep-18 4:45:00 PM PDT</t>
  </si>
  <si>
    <t>08-Sep-18 5:00:00 PM PDT</t>
  </si>
  <si>
    <t>08-Sep-18 5:15:00 PM PDT</t>
  </si>
  <si>
    <t>08-Sep-18 5:30:00 PM PDT</t>
  </si>
  <si>
    <t>08-Sep-18 5:45:00 PM PDT</t>
  </si>
  <si>
    <t>08-Sep-18 6:00:00 PM PDT</t>
  </si>
  <si>
    <t>08-Sep-18 6:15:00 PM PDT</t>
  </si>
  <si>
    <t>08-Sep-18 6:30:00 PM PDT</t>
  </si>
  <si>
    <t>08-Sep-18 6:45:00 PM PDT</t>
  </si>
  <si>
    <t>08-Sep-18 7:00:00 PM PDT</t>
  </si>
  <si>
    <t>08-Sep-18 7:15:00 PM PDT</t>
  </si>
  <si>
    <t>08-Sep-18 7:30:00 PM PDT</t>
  </si>
  <si>
    <t>08-Sep-18 7:45:00 PM PDT</t>
  </si>
  <si>
    <t>08-Sep-18 8:00:00 PM PDT</t>
  </si>
  <si>
    <t>08-Sep-18 8:15:00 PM PDT</t>
  </si>
  <si>
    <t>08-Sep-18 8:30:00 PM PDT</t>
  </si>
  <si>
    <t>08-Sep-18 8:45:00 PM PDT</t>
  </si>
  <si>
    <t>08-Sep-18 9:00:00 PM PDT</t>
  </si>
  <si>
    <t>08-Sep-18 9:15:00 PM PDT</t>
  </si>
  <si>
    <t>08-Sep-18 9:30:00 PM PDT</t>
  </si>
  <si>
    <t>08-Sep-18 9:45:00 PM PDT</t>
  </si>
  <si>
    <t>08-Sep-18 10:00:00 PM PDT</t>
  </si>
  <si>
    <t>08-Sep-18 10:15:00 PM PDT</t>
  </si>
  <si>
    <t>08-Sep-18 10:30:00 PM PDT</t>
  </si>
  <si>
    <t>08-Sep-18 10:45:00 PM PDT</t>
  </si>
  <si>
    <t>08-Sep-18 11:00:00 PM PDT</t>
  </si>
  <si>
    <t>08-Sep-18 11:15:00 PM PDT</t>
  </si>
  <si>
    <t>08-Sep-18 11:30:00 PM PDT</t>
  </si>
  <si>
    <t>08-Sep-18 11:45:00 PM PDT</t>
  </si>
  <si>
    <t>09-Sep-18 12:00:00 AM PDT</t>
  </si>
  <si>
    <t>09-Sep-18 12:15:00 AM PDT</t>
  </si>
  <si>
    <t>09-Sep-18 12:30:00 AM PDT</t>
  </si>
  <si>
    <t>09-Sep-18 12:45:00 AM PDT</t>
  </si>
  <si>
    <t>09-Sep-18 1:00:00 AM PDT</t>
  </si>
  <si>
    <t>09-Sep-18 1:15:00 AM PDT</t>
  </si>
  <si>
    <t>09-Sep-18 1:30:00 AM PDT</t>
  </si>
  <si>
    <t>09-Sep-18 1:45:00 AM PDT</t>
  </si>
  <si>
    <t>09-Sep-18 2:00:00 AM PDT</t>
  </si>
  <si>
    <t>09-Sep-18 2:15:00 AM PDT</t>
  </si>
  <si>
    <t>09-Sep-18 2:30:00 AM PDT</t>
  </si>
  <si>
    <t>09-Sep-18 2:45:00 AM PDT</t>
  </si>
  <si>
    <t>09-Sep-18 3:00:00 AM PDT</t>
  </si>
  <si>
    <t>09-Sep-18 3:15:00 AM PDT</t>
  </si>
  <si>
    <t>09-Sep-18 3:30:00 AM PDT</t>
  </si>
  <si>
    <t>09-Sep-18 3:45:00 AM PDT</t>
  </si>
  <si>
    <t>09-Sep-18 4:00:00 AM PDT</t>
  </si>
  <si>
    <t>09-Sep-18 4:15:00 AM PDT</t>
  </si>
  <si>
    <t>09-Sep-18 4:30:00 AM PDT</t>
  </si>
  <si>
    <t>09-Sep-18 4:45:00 AM PDT</t>
  </si>
  <si>
    <t>09-Sep-18 5:00:00 AM PDT</t>
  </si>
  <si>
    <t>09-Sep-18 5:15:00 AM PDT</t>
  </si>
  <si>
    <t>09-Sep-18 5:30:00 AM PDT</t>
  </si>
  <si>
    <t>09-Sep-18 5:45:00 AM PDT</t>
  </si>
  <si>
    <t>09-Sep-18 6:00:00 AM PDT</t>
  </si>
  <si>
    <t>09-Sep-18 6:15:00 AM PDT</t>
  </si>
  <si>
    <t>09-Sep-18 6:30:00 AM PDT</t>
  </si>
  <si>
    <t>09-Sep-18 6:45:00 AM PDT</t>
  </si>
  <si>
    <t>09-Sep-18 7:00:00 AM PDT</t>
  </si>
  <si>
    <t>09-Sep-18 7:15:00 AM PDT</t>
  </si>
  <si>
    <t>09-Sep-18 7:30:00 AM PDT</t>
  </si>
  <si>
    <t>09-Sep-18 7:45:00 AM PDT</t>
  </si>
  <si>
    <t>09-Sep-18 8:00:00 AM PDT</t>
  </si>
  <si>
    <t>09-Sep-18 8:15:00 AM PDT</t>
  </si>
  <si>
    <t>09-Sep-18 8:30:00 AM PDT</t>
  </si>
  <si>
    <t>09-Sep-18 8:45:00 AM PDT</t>
  </si>
  <si>
    <t>09-Sep-18 9:00:00 AM PDT</t>
  </si>
  <si>
    <t>09-Sep-18 9:15:00 AM PDT</t>
  </si>
  <si>
    <t>09-Sep-18 9:30:00 AM PDT</t>
  </si>
  <si>
    <t>09-Sep-18 9:45:00 AM PDT</t>
  </si>
  <si>
    <t>09-Sep-18 10:00:00 AM PDT</t>
  </si>
  <si>
    <t>09-Sep-18 10:15:00 AM PDT</t>
  </si>
  <si>
    <t>09-Sep-18 10:30:00 AM PDT</t>
  </si>
  <si>
    <t>09-Sep-18 10:45:00 AM PDT</t>
  </si>
  <si>
    <t>09-Sep-18 11:00:00 AM PDT</t>
  </si>
  <si>
    <t>09-Sep-18 11:15:00 AM PDT</t>
  </si>
  <si>
    <t>09-Sep-18 11:30:00 AM PDT</t>
  </si>
  <si>
    <t>09-Sep-18 11:45:00 AM PDT</t>
  </si>
  <si>
    <t>09-Sep-18 12:00:00 PM PDT</t>
  </si>
  <si>
    <t>09-Sep-18 12:15:00 PM PDT</t>
  </si>
  <si>
    <t>09-Sep-18 12:30:00 PM PDT</t>
  </si>
  <si>
    <t>09-Sep-18 12:45:00 PM PDT</t>
  </si>
  <si>
    <t>09-Sep-18 1:00:00 PM PDT</t>
  </si>
  <si>
    <t>09-Sep-18 1:15:00 PM PDT</t>
  </si>
  <si>
    <t>09-Sep-18 1:30:00 PM PDT</t>
  </si>
  <si>
    <t>09-Sep-18 1:45:00 PM PDT</t>
  </si>
  <si>
    <t>09-Sep-18 2:00:00 PM PDT</t>
  </si>
  <si>
    <t>09-Sep-18 2:15:00 PM PDT</t>
  </si>
  <si>
    <t>09-Sep-18 2:30:00 PM PDT</t>
  </si>
  <si>
    <t>09-Sep-18 2:45:00 PM PDT</t>
  </si>
  <si>
    <t>09-Sep-18 3:00:00 PM PDT</t>
  </si>
  <si>
    <t>09-Sep-18 3:15:00 PM PDT</t>
  </si>
  <si>
    <t>09-Sep-18 3:30:00 PM PDT</t>
  </si>
  <si>
    <t>09-Sep-18 3:45:00 PM PDT</t>
  </si>
  <si>
    <t>09-Sep-18 4:00:00 PM PDT</t>
  </si>
  <si>
    <t>09-Sep-18 4:15:00 PM PDT</t>
  </si>
  <si>
    <t>09-Sep-18 4:30:00 PM PDT</t>
  </si>
  <si>
    <t>09-Sep-18 4:45:00 PM PDT</t>
  </si>
  <si>
    <t>09-Sep-18 5:00:00 PM PDT</t>
  </si>
  <si>
    <t>09-Sep-18 5:15:00 PM PDT</t>
  </si>
  <si>
    <t>09-Sep-18 5:30:00 PM PDT</t>
  </si>
  <si>
    <t>09-Sep-18 5:45:00 PM PDT</t>
  </si>
  <si>
    <t>09-Sep-18 6:00:00 PM PDT</t>
  </si>
  <si>
    <t>09-Sep-18 6:15:00 PM PDT</t>
  </si>
  <si>
    <t>09-Sep-18 6:30:00 PM PDT</t>
  </si>
  <si>
    <t>09-Sep-18 6:45:00 PM PDT</t>
  </si>
  <si>
    <t>09-Sep-18 7:00:00 PM PDT</t>
  </si>
  <si>
    <t>09-Sep-18 7:15:00 PM PDT</t>
  </si>
  <si>
    <t>09-Sep-18 7:30:00 PM PDT</t>
  </si>
  <si>
    <t>09-Sep-18 7:45:00 PM PDT</t>
  </si>
  <si>
    <t>09-Sep-18 8:00:00 PM PDT</t>
  </si>
  <si>
    <t>09-Sep-18 8:15:00 PM PDT</t>
  </si>
  <si>
    <t>09-Sep-18 8:30:00 PM PDT</t>
  </si>
  <si>
    <t>09-Sep-18 8:45:00 PM PDT</t>
  </si>
  <si>
    <t>09-Sep-18 9:00:00 PM PDT</t>
  </si>
  <si>
    <t>09-Sep-18 9:15:00 PM PDT</t>
  </si>
  <si>
    <t>09-Sep-18 9:30:00 PM PDT</t>
  </si>
  <si>
    <t>09-Sep-18 9:45:00 PM PDT</t>
  </si>
  <si>
    <t>09-Sep-18 10:00:00 PM PDT</t>
  </si>
  <si>
    <t>09-Sep-18 10:15:00 PM PDT</t>
  </si>
  <si>
    <t>09-Sep-18 10:30:00 PM PDT</t>
  </si>
  <si>
    <t>09-Sep-18 10:45:00 PM PDT</t>
  </si>
  <si>
    <t>09-Sep-18 11:00:00 PM PDT</t>
  </si>
  <si>
    <t>09-Sep-18 11:15:00 PM PDT</t>
  </si>
  <si>
    <t>09-Sep-18 11:30:00 PM PDT</t>
  </si>
  <si>
    <t>09-Sep-18 11:45:00 PM PDT</t>
  </si>
  <si>
    <t>10-Sep-18 12:00:00 AM PDT</t>
  </si>
  <si>
    <t>10-Sep-18 12:15:00 AM PDT</t>
  </si>
  <si>
    <t>10-Sep-18 12:30:00 AM PDT</t>
  </si>
  <si>
    <t>10-Sep-18 12:45:00 AM PDT</t>
  </si>
  <si>
    <t>10-Sep-18 1:00:00 AM PDT</t>
  </si>
  <si>
    <t>10-Sep-18 1:15:00 AM PDT</t>
  </si>
  <si>
    <t>10-Sep-18 1:30:00 AM PDT</t>
  </si>
  <si>
    <t>10-Sep-18 1:45:00 AM PDT</t>
  </si>
  <si>
    <t>10-Sep-18 2:00:00 AM PDT</t>
  </si>
  <si>
    <t>10-Sep-18 2:15:00 AM PDT</t>
  </si>
  <si>
    <t>10-Sep-18 2:30:00 AM PDT</t>
  </si>
  <si>
    <t>10-Sep-18 2:45:00 AM PDT</t>
  </si>
  <si>
    <t>10-Sep-18 3:00:00 AM PDT</t>
  </si>
  <si>
    <t>10-Sep-18 3:15:00 AM PDT</t>
  </si>
  <si>
    <t>10-Sep-18 3:30:00 AM PDT</t>
  </si>
  <si>
    <t>10-Sep-18 3:45:00 AM PDT</t>
  </si>
  <si>
    <t>10-Sep-18 4:00:00 AM PDT</t>
  </si>
  <si>
    <t>10-Sep-18 4:15:00 AM PDT</t>
  </si>
  <si>
    <t>10-Sep-18 4:30:00 AM PDT</t>
  </si>
  <si>
    <t>10-Sep-18 4:45:00 AM PDT</t>
  </si>
  <si>
    <t>10-Sep-18 5:00:00 AM PDT</t>
  </si>
  <si>
    <t>10-Sep-18 5:15:00 AM PDT</t>
  </si>
  <si>
    <t>10-Sep-18 5:30:00 AM PDT</t>
  </si>
  <si>
    <t>10-Sep-18 5:45:00 AM PDT</t>
  </si>
  <si>
    <t>10-Sep-18 6:00:00 AM PDT</t>
  </si>
  <si>
    <t>10-Sep-18 6:15:00 AM PDT</t>
  </si>
  <si>
    <t>10-Sep-18 6:30:00 AM PDT</t>
  </si>
  <si>
    <t>10-Sep-18 6:45:00 AM PDT</t>
  </si>
  <si>
    <t>10-Sep-18 7:00:00 AM PDT</t>
  </si>
  <si>
    <t>10-Sep-18 7:15:00 AM PDT</t>
  </si>
  <si>
    <t>10-Sep-18 7:30:00 AM PDT</t>
  </si>
  <si>
    <t>10-Sep-18 7:45:00 AM PDT</t>
  </si>
  <si>
    <t>10-Sep-18 8:00:00 AM PDT</t>
  </si>
  <si>
    <t>10-Sep-18 8:15:00 AM PDT</t>
  </si>
  <si>
    <t>10-Sep-18 8:30:00 AM PDT</t>
  </si>
  <si>
    <t>10-Sep-18 8:45:00 AM PDT</t>
  </si>
  <si>
    <t>10-Sep-18 9:00:00 AM PDT</t>
  </si>
  <si>
    <t>10-Sep-18 9:15:00 AM PDT</t>
  </si>
  <si>
    <t>10-Sep-18 9:30:00 AM PDT</t>
  </si>
  <si>
    <t>10-Sep-18 9:45:00 AM PDT</t>
  </si>
  <si>
    <t>10-Sep-18 10:00:00 AM PDT</t>
  </si>
  <si>
    <t>10-Sep-18 10:15:00 AM PDT</t>
  </si>
  <si>
    <t>10-Sep-18 10:30:00 AM PDT</t>
  </si>
  <si>
    <t>10-Sep-18 10:45:00 AM PDT</t>
  </si>
  <si>
    <t>10-Sep-18 11:00:00 AM PDT</t>
  </si>
  <si>
    <t>10-Sep-18 11:15:00 AM PDT</t>
  </si>
  <si>
    <t>10-Sep-18 11:30:00 AM PDT</t>
  </si>
  <si>
    <t>10-Sep-18 11:45:00 AM PDT</t>
  </si>
  <si>
    <t>10-Sep-18 12:00:00 PM PDT</t>
  </si>
  <si>
    <t>10-Sep-18 12:15:00 PM PDT</t>
  </si>
  <si>
    <t>10-Sep-18 12:30:00 PM PDT</t>
  </si>
  <si>
    <t>10-Sep-18 12:45:00 PM PDT</t>
  </si>
  <si>
    <t>10-Sep-18 1:00:00 PM PDT</t>
  </si>
  <si>
    <t>10-Sep-18 1:15:00 PM PDT</t>
  </si>
  <si>
    <t>10-Sep-18 1:30:00 PM PDT</t>
  </si>
  <si>
    <t>10-Sep-18 1:45:00 PM PDT</t>
  </si>
  <si>
    <t>10-Sep-18 2:00:00 PM PDT</t>
  </si>
  <si>
    <t>10-Sep-18 2:15:00 PM PDT</t>
  </si>
  <si>
    <t>10-Sep-18 2:30:00 PM PDT</t>
  </si>
  <si>
    <t>10-Sep-18 2:45:00 PM PDT</t>
  </si>
  <si>
    <t>10-Sep-18 3:00:00 PM PDT</t>
  </si>
  <si>
    <t>10-Sep-18 3:15:00 PM PDT</t>
  </si>
  <si>
    <t>10-Sep-18 3:30:00 PM PDT</t>
  </si>
  <si>
    <t>10-Sep-18 3:45:00 PM PDT</t>
  </si>
  <si>
    <t>10-Sep-18 4:00:00 PM PDT</t>
  </si>
  <si>
    <t>10-Sep-18 4:15:00 PM PDT</t>
  </si>
  <si>
    <t>10-Sep-18 4:30:00 PM PDT</t>
  </si>
  <si>
    <t>10-Sep-18 4:45:00 PM PDT</t>
  </si>
  <si>
    <t>10-Sep-18 5:00:00 PM PDT</t>
  </si>
  <si>
    <t>10-Sep-18 5:15:00 PM PDT</t>
  </si>
  <si>
    <t>10-Sep-18 5:30:00 PM PDT</t>
  </si>
  <si>
    <t>10-Sep-18 5:45:00 PM PDT</t>
  </si>
  <si>
    <t>10-Sep-18 6:00:00 PM PDT</t>
  </si>
  <si>
    <t>10-Sep-18 6:15:00 PM PDT</t>
  </si>
  <si>
    <t>10-Sep-18 6:30:00 PM PDT</t>
  </si>
  <si>
    <t>10-Sep-18 6:45:00 PM PDT</t>
  </si>
  <si>
    <t>10-Sep-18 7:00:00 PM PDT</t>
  </si>
  <si>
    <t>10-Sep-18 7:15:00 PM PDT</t>
  </si>
  <si>
    <t>10-Sep-18 7:30:00 PM PDT</t>
  </si>
  <si>
    <t>10-Sep-18 7:45:00 PM PDT</t>
  </si>
  <si>
    <t>10-Sep-18 8:00:00 PM PDT</t>
  </si>
  <si>
    <t>10-Sep-18 8:15:00 PM PDT</t>
  </si>
  <si>
    <t>10-Sep-18 8:30:00 PM PDT</t>
  </si>
  <si>
    <t>10-Sep-18 8:45:00 PM PDT</t>
  </si>
  <si>
    <t>10-Sep-18 9:00:00 PM PDT</t>
  </si>
  <si>
    <t>10-Sep-18 9:15:00 PM PDT</t>
  </si>
  <si>
    <t>10-Sep-18 9:30:00 PM PDT</t>
  </si>
  <si>
    <t>10-Sep-18 9:45:00 PM PDT</t>
  </si>
  <si>
    <t>10-Sep-18 10:00:00 PM PDT</t>
  </si>
  <si>
    <t>10-Sep-18 10:15:00 PM PDT</t>
  </si>
  <si>
    <t>10-Sep-18 10:30:00 PM PDT</t>
  </si>
  <si>
    <t>10-Sep-18 10:45:00 PM PDT</t>
  </si>
  <si>
    <t>10-Sep-18 11:00:00 PM PDT</t>
  </si>
  <si>
    <t>10-Sep-18 11:15:00 PM PDT</t>
  </si>
  <si>
    <t>10-Sep-18 11:30:00 PM PDT</t>
  </si>
  <si>
    <t>10-Sep-18 11:45:00 PM PDT</t>
  </si>
  <si>
    <t>11-Sep-18 12:00:00 AM PDT</t>
  </si>
  <si>
    <t>11-Sep-18 12:15:00 AM PDT</t>
  </si>
  <si>
    <t>11-Sep-18 12:30:00 AM PDT</t>
  </si>
  <si>
    <t>11-Sep-18 12:45:00 AM PDT</t>
  </si>
  <si>
    <t>11-Sep-18 1:00:00 AM PDT</t>
  </si>
  <si>
    <t>11-Sep-18 1:15:00 AM PDT</t>
  </si>
  <si>
    <t>11-Sep-18 1:30:00 AM PDT</t>
  </si>
  <si>
    <t>11-Sep-18 1:45:00 AM PDT</t>
  </si>
  <si>
    <t>11-Sep-18 2:00:00 AM PDT</t>
  </si>
  <si>
    <t>11-Sep-18 2:15:00 AM PDT</t>
  </si>
  <si>
    <t>11-Sep-18 2:30:00 AM PDT</t>
  </si>
  <si>
    <t>11-Sep-18 2:45:00 AM PDT</t>
  </si>
  <si>
    <t>11-Sep-18 3:00:00 AM PDT</t>
  </si>
  <si>
    <t>11-Sep-18 3:15:00 AM PDT</t>
  </si>
  <si>
    <t>11-Sep-18 3:30:00 AM PDT</t>
  </si>
  <si>
    <t>11-Sep-18 3:45:00 AM PDT</t>
  </si>
  <si>
    <t>11-Sep-18 4:00:00 AM PDT</t>
  </si>
  <si>
    <t>11-Sep-18 4:15:00 AM PDT</t>
  </si>
  <si>
    <t>11-Sep-18 4:30:00 AM PDT</t>
  </si>
  <si>
    <t>11-Sep-18 4:45:00 AM PDT</t>
  </si>
  <si>
    <t>11-Sep-18 5:00:00 AM PDT</t>
  </si>
  <si>
    <t>11-Sep-18 5:15:00 AM PDT</t>
  </si>
  <si>
    <t>11-Sep-18 5:30:00 AM PDT</t>
  </si>
  <si>
    <t>11-Sep-18 5:45:00 AM PDT</t>
  </si>
  <si>
    <t>11-Sep-18 6:00:00 AM PDT</t>
  </si>
  <si>
    <t>11-Sep-18 6:15:00 AM PDT</t>
  </si>
  <si>
    <t>11-Sep-18 6:30:00 AM PDT</t>
  </si>
  <si>
    <t>11-Sep-18 6:45:00 AM PDT</t>
  </si>
  <si>
    <t>11-Sep-18 7:00:00 AM PDT</t>
  </si>
  <si>
    <t>11-Sep-18 7:15:00 AM PDT</t>
  </si>
  <si>
    <t>11-Sep-18 7:30:00 AM PDT</t>
  </si>
  <si>
    <t>11-Sep-18 7:45:00 AM PDT</t>
  </si>
  <si>
    <t>11-Sep-18 8:00:00 AM PDT</t>
  </si>
  <si>
    <t>11-Sep-18 8:15:00 AM PDT</t>
  </si>
  <si>
    <t>11-Sep-18 8:30:00 AM PDT</t>
  </si>
  <si>
    <t>11-Sep-18 8:45:00 AM PDT</t>
  </si>
  <si>
    <t>11-Sep-18 9:00:00 AM PDT</t>
  </si>
  <si>
    <t>11-Sep-18 9:15:00 AM PDT</t>
  </si>
  <si>
    <t>11-Sep-18 9:30:00 AM PDT</t>
  </si>
  <si>
    <t>11-Sep-18 9:45:00 AM PDT</t>
  </si>
  <si>
    <t>11-Sep-18 10:00:00 AM PDT</t>
  </si>
  <si>
    <t>11-Sep-18 10:15:00 AM PDT</t>
  </si>
  <si>
    <t>11-Sep-18 10:30:00 AM PDT</t>
  </si>
  <si>
    <t>11-Sep-18 10:45:00 AM PDT</t>
  </si>
  <si>
    <t>11-Sep-18 11:00:00 AM PDT</t>
  </si>
  <si>
    <t>11-Sep-18 11:15:00 AM PDT</t>
  </si>
  <si>
    <t>11-Sep-18 11:30:00 AM PDT</t>
  </si>
  <si>
    <t>11-Sep-18 11:45:00 AM PDT</t>
  </si>
  <si>
    <t>11-Sep-18 12:00:00 PM PDT</t>
  </si>
  <si>
    <t>11-Sep-18 12:15:00 PM PDT</t>
  </si>
  <si>
    <t>11-Sep-18 12:30:00 PM PDT</t>
  </si>
  <si>
    <t>11-Sep-18 12:45:00 PM PDT</t>
  </si>
  <si>
    <t>11-Sep-18 1:00:00 PM PDT</t>
  </si>
  <si>
    <t>11-Sep-18 1:15:00 PM PDT</t>
  </si>
  <si>
    <t>11-Sep-18 1:30:00 PM PDT</t>
  </si>
  <si>
    <t>11-Sep-18 1:45:00 PM PDT</t>
  </si>
  <si>
    <t>11-Sep-18 2:00:00 PM PDT</t>
  </si>
  <si>
    <t>11-Sep-18 2:15:00 PM PDT</t>
  </si>
  <si>
    <t>11-Sep-18 2:30:00 PM PDT</t>
  </si>
  <si>
    <t>11-Sep-18 2:45:00 PM PDT</t>
  </si>
  <si>
    <t>11-Sep-18 3:00:00 PM PDT</t>
  </si>
  <si>
    <t>11-Sep-18 3:15:00 PM PDT</t>
  </si>
  <si>
    <t>11-Sep-18 3:30:00 PM PDT</t>
  </si>
  <si>
    <t>11-Sep-18 3:45:00 PM PDT</t>
  </si>
  <si>
    <t>11-Sep-18 4:00:00 PM PDT</t>
  </si>
  <si>
    <t>11-Sep-18 4:15:00 PM PDT</t>
  </si>
  <si>
    <t>11-Sep-18 4:30:00 PM PDT</t>
  </si>
  <si>
    <t>11-Sep-18 4:45:00 PM PDT</t>
  </si>
  <si>
    <t>11-Sep-18 5:00:00 PM PDT</t>
  </si>
  <si>
    <t>11-Sep-18 5:15:00 PM PDT</t>
  </si>
  <si>
    <t>11-Sep-18 5:30:00 PM PDT</t>
  </si>
  <si>
    <t>11-Sep-18 5:45:00 PM PDT</t>
  </si>
  <si>
    <t>11-Sep-18 6:00:00 PM PDT</t>
  </si>
  <si>
    <t>11-Sep-18 6:15:00 PM PDT</t>
  </si>
  <si>
    <t>11-Sep-18 6:30:00 PM PDT</t>
  </si>
  <si>
    <t>11-Sep-18 6:45:00 PM PDT</t>
  </si>
  <si>
    <t>11-Sep-18 7:00:00 PM PDT</t>
  </si>
  <si>
    <t>11-Sep-18 7:15:00 PM PDT</t>
  </si>
  <si>
    <t>11-Sep-18 7:30:00 PM PDT</t>
  </si>
  <si>
    <t>11-Sep-18 7:45:00 PM PDT</t>
  </si>
  <si>
    <t>11-Sep-18 8:00:00 PM PDT</t>
  </si>
  <si>
    <t>11-Sep-18 8:15:00 PM PDT</t>
  </si>
  <si>
    <t>11-Sep-18 8:30:00 PM PDT</t>
  </si>
  <si>
    <t>11-Sep-18 8:45:00 PM PDT</t>
  </si>
  <si>
    <t>11-Sep-18 9:00:00 PM PDT</t>
  </si>
  <si>
    <t>11-Sep-18 9:15:00 PM PDT</t>
  </si>
  <si>
    <t>11-Sep-18 9:30:00 PM PDT</t>
  </si>
  <si>
    <t>11-Sep-18 9:45:00 PM PDT</t>
  </si>
  <si>
    <t>11-Sep-18 10:00:00 PM PDT</t>
  </si>
  <si>
    <t>11-Sep-18 10:15:00 PM PDT</t>
  </si>
  <si>
    <t>11-Sep-18 10:30:00 PM PDT</t>
  </si>
  <si>
    <t>11-Sep-18 10:45:00 PM PDT</t>
  </si>
  <si>
    <t>11-Sep-18 11:00:00 PM PDT</t>
  </si>
  <si>
    <t>11-Sep-18 11:15:00 PM PDT</t>
  </si>
  <si>
    <t>11-Sep-18 11:30:00 PM PDT</t>
  </si>
  <si>
    <t>11-Sep-18 11:45:00 PM PDT</t>
  </si>
  <si>
    <t>12-Sep-18 12:00:00 AM PDT</t>
  </si>
  <si>
    <t>12-Sep-18 12:15:00 AM PDT</t>
  </si>
  <si>
    <t>12-Sep-18 12:30:00 AM PDT</t>
  </si>
  <si>
    <t>12-Sep-18 12:45:00 AM PDT</t>
  </si>
  <si>
    <t>12-Sep-18 1:00:00 AM PDT</t>
  </si>
  <si>
    <t>12-Sep-18 1:15:00 AM PDT</t>
  </si>
  <si>
    <t>12-Sep-18 1:30:00 AM PDT</t>
  </si>
  <si>
    <t>12-Sep-18 1:45:00 AM PDT</t>
  </si>
  <si>
    <t>12-Sep-18 2:00:00 AM PDT</t>
  </si>
  <si>
    <t>12-Sep-18 2:15:00 AM PDT</t>
  </si>
  <si>
    <t>12-Sep-18 2:30:00 AM PDT</t>
  </si>
  <si>
    <t>12-Sep-18 2:45:00 AM PDT</t>
  </si>
  <si>
    <t>12-Sep-18 3:00:00 AM PDT</t>
  </si>
  <si>
    <t>12-Sep-18 3:15:00 AM PDT</t>
  </si>
  <si>
    <t>12-Sep-18 3:30:00 AM PDT</t>
  </si>
  <si>
    <t>12-Sep-18 3:45:00 AM PDT</t>
  </si>
  <si>
    <t>12-Sep-18 4:00:00 AM PDT</t>
  </si>
  <si>
    <t>12-Sep-18 4:15:00 AM PDT</t>
  </si>
  <si>
    <t>12-Sep-18 4:30:00 AM PDT</t>
  </si>
  <si>
    <t>12-Sep-18 4:45:00 AM PDT</t>
  </si>
  <si>
    <t>12-Sep-18 5:00:00 AM PDT</t>
  </si>
  <si>
    <t>12-Sep-18 5:15:00 AM PDT</t>
  </si>
  <si>
    <t>12-Sep-18 5:30:00 AM PDT</t>
  </si>
  <si>
    <t>12-Sep-18 5:45:00 AM PDT</t>
  </si>
  <si>
    <t>12-Sep-18 6:00:00 AM PDT</t>
  </si>
  <si>
    <t>12-Sep-18 6:15:00 AM PDT</t>
  </si>
  <si>
    <t>12-Sep-18 6:30:00 AM PDT</t>
  </si>
  <si>
    <t>12-Sep-18 6:45:00 AM PDT</t>
  </si>
  <si>
    <t>12-Sep-18 7:00:00 AM PDT</t>
  </si>
  <si>
    <t>12-Sep-18 7:15:00 AM PDT</t>
  </si>
  <si>
    <t>12-Sep-18 7:30:00 AM PDT</t>
  </si>
  <si>
    <t>12-Sep-18 7:45:00 AM PDT</t>
  </si>
  <si>
    <t>12-Sep-18 8:00:00 AM PDT</t>
  </si>
  <si>
    <t>12-Sep-18 8:15:00 AM PDT</t>
  </si>
  <si>
    <t>12-Sep-18 8:30:00 AM PDT</t>
  </si>
  <si>
    <t>12-Sep-18 8:45:00 AM PDT</t>
  </si>
  <si>
    <t>12-Sep-18 9:00:00 AM PDT</t>
  </si>
  <si>
    <t>12-Sep-18 9:15:00 AM PDT</t>
  </si>
  <si>
    <t>12-Sep-18 9:30:00 AM PDT</t>
  </si>
  <si>
    <t>12-Sep-18 9:45:00 AM PDT</t>
  </si>
  <si>
    <t>12-Sep-18 10:00:00 AM PDT</t>
  </si>
  <si>
    <t>12-Sep-18 10:15:00 AM PDT</t>
  </si>
  <si>
    <t>12-Sep-18 10:30:00 AM PDT</t>
  </si>
  <si>
    <t>12-Sep-18 10:45:00 AM PDT</t>
  </si>
  <si>
    <t>12-Sep-18 11:00:00 AM PDT</t>
  </si>
  <si>
    <t>12-Sep-18 11:15:00 AM PDT</t>
  </si>
  <si>
    <t>12-Sep-18 11:30:00 AM PDT</t>
  </si>
  <si>
    <t>12-Sep-18 11:45:00 AM PDT</t>
  </si>
  <si>
    <t>12-Sep-18 12:00:00 PM PDT</t>
  </si>
  <si>
    <t>12-Sep-18 12:15:00 PM PDT</t>
  </si>
  <si>
    <t>12-Sep-18 12:30:00 PM PDT</t>
  </si>
  <si>
    <t>12-Sep-18 12:45:00 PM PDT</t>
  </si>
  <si>
    <t>12-Sep-18 1:00:00 PM PDT</t>
  </si>
  <si>
    <t>12-Sep-18 1:15:00 PM PDT</t>
  </si>
  <si>
    <t>12-Sep-18 1:30:00 PM PDT</t>
  </si>
  <si>
    <t>12-Sep-18 1:45:00 PM PDT</t>
  </si>
  <si>
    <t>12-Sep-18 2:00:00 PM PDT</t>
  </si>
  <si>
    <t>12-Sep-18 2:15:00 PM PDT</t>
  </si>
  <si>
    <t>12-Sep-18 2:30:00 PM PDT</t>
  </si>
  <si>
    <t>12-Sep-18 2:45:00 PM PDT</t>
  </si>
  <si>
    <t>12-Sep-18 3:00:00 PM PDT</t>
  </si>
  <si>
    <t>12-Sep-18 3:15:00 PM PDT</t>
  </si>
  <si>
    <t>12-Sep-18 3:30:00 PM PDT</t>
  </si>
  <si>
    <t>12-Sep-18 3:45:00 PM PDT</t>
  </si>
  <si>
    <t>12-Sep-18 4:00:00 PM PDT</t>
  </si>
  <si>
    <t>12-Sep-18 4:15:00 PM PDT</t>
  </si>
  <si>
    <t>12-Sep-18 4:30:00 PM PDT</t>
  </si>
  <si>
    <t>12-Sep-18 4:45:00 PM PDT</t>
  </si>
  <si>
    <t>12-Sep-18 5:00:00 PM PDT</t>
  </si>
  <si>
    <t>12-Sep-18 5:15:00 PM PDT</t>
  </si>
  <si>
    <t>12-Sep-18 5:30:00 PM PDT</t>
  </si>
  <si>
    <t>12-Sep-18 5:45:00 PM PDT</t>
  </si>
  <si>
    <t>12-Sep-18 6:00:00 PM PDT</t>
  </si>
  <si>
    <t>12-Sep-18 6:15:00 PM PDT</t>
  </si>
  <si>
    <t>12-Sep-18 6:30:00 PM PDT</t>
  </si>
  <si>
    <t>12-Sep-18 6:45:00 PM PDT</t>
  </si>
  <si>
    <t>12-Sep-18 7:00:00 PM PDT</t>
  </si>
  <si>
    <t>12-Sep-18 7:15:00 PM PDT</t>
  </si>
  <si>
    <t>12-Sep-18 7:30:00 PM PDT</t>
  </si>
  <si>
    <t>12-Sep-18 7:45:00 PM PDT</t>
  </si>
  <si>
    <t>12-Sep-18 8:00:00 PM PDT</t>
  </si>
  <si>
    <t>12-Sep-18 8:15:00 PM PDT</t>
  </si>
  <si>
    <t>12-Sep-18 8:30:00 PM PDT</t>
  </si>
  <si>
    <t>12-Sep-18 8:45:00 PM PDT</t>
  </si>
  <si>
    <t>12-Sep-18 9:00:00 PM PDT</t>
  </si>
  <si>
    <t>12-Sep-18 9:15:00 PM PDT</t>
  </si>
  <si>
    <t>12-Sep-18 9:30:00 PM PDT</t>
  </si>
  <si>
    <t>12-Sep-18 9:45:00 PM PDT</t>
  </si>
  <si>
    <t>12-Sep-18 10:00:00 PM PDT</t>
  </si>
  <si>
    <t>12-Sep-18 10:15:00 PM PDT</t>
  </si>
  <si>
    <t>12-Sep-18 10:30:00 PM PDT</t>
  </si>
  <si>
    <t>12-Sep-18 10:45:00 PM PDT</t>
  </si>
  <si>
    <t>12-Sep-18 11:00:00 PM PDT</t>
  </si>
  <si>
    <t>12-Sep-18 11:15:00 PM PDT</t>
  </si>
  <si>
    <t>12-Sep-18 11:30:00 PM PDT</t>
  </si>
  <si>
    <t>12-Sep-18 11:45:00 PM PDT</t>
  </si>
  <si>
    <t>13-Sep-18 12:00:00 AM PDT</t>
  </si>
  <si>
    <t>13-Sep-18 12:15:00 AM PDT</t>
  </si>
  <si>
    <t>13-Sep-18 12:30:00 AM PDT</t>
  </si>
  <si>
    <t>13-Sep-18 12:45:00 AM PDT</t>
  </si>
  <si>
    <t>13-Sep-18 1:00:00 AM PDT</t>
  </si>
  <si>
    <t>13-Sep-18 1:15:00 AM PDT</t>
  </si>
  <si>
    <t>13-Sep-18 1:30:00 AM PDT</t>
  </si>
  <si>
    <t>13-Sep-18 1:45:00 AM PDT</t>
  </si>
  <si>
    <t>13-Sep-18 2:00:00 AM PDT</t>
  </si>
  <si>
    <t>13-Sep-18 2:15:00 AM PDT</t>
  </si>
  <si>
    <t>13-Sep-18 2:30:00 AM PDT</t>
  </si>
  <si>
    <t>13-Sep-18 2:45:00 AM PDT</t>
  </si>
  <si>
    <t>13-Sep-18 3:00:00 AM PDT</t>
  </si>
  <si>
    <t>13-Sep-18 3:15:00 AM PDT</t>
  </si>
  <si>
    <t>13-Sep-18 3:30:00 AM PDT</t>
  </si>
  <si>
    <t>13-Sep-18 3:45:00 AM PDT</t>
  </si>
  <si>
    <t>13-Sep-18 4:00:00 AM PDT</t>
  </si>
  <si>
    <t>13-Sep-18 4:15:00 AM PDT</t>
  </si>
  <si>
    <t>13-Sep-18 4:30:00 AM PDT</t>
  </si>
  <si>
    <t>13-Sep-18 4:45:00 AM PDT</t>
  </si>
  <si>
    <t>13-Sep-18 5:00:00 AM PDT</t>
  </si>
  <si>
    <t>13-Sep-18 5:15:00 AM PDT</t>
  </si>
  <si>
    <t>13-Sep-18 5:30:00 AM PDT</t>
  </si>
  <si>
    <t>13-Sep-18 5:45:00 AM PDT</t>
  </si>
  <si>
    <t>13-Sep-18 6:00:00 AM PDT</t>
  </si>
  <si>
    <t>13-Sep-18 6:15:00 AM PDT</t>
  </si>
  <si>
    <t>13-Sep-18 6:30:00 AM PDT</t>
  </si>
  <si>
    <t>13-Sep-18 6:45:00 AM PDT</t>
  </si>
  <si>
    <t>13-Sep-18 7:00:00 AM PDT</t>
  </si>
  <si>
    <t>13-Sep-18 7:15:00 AM PDT</t>
  </si>
  <si>
    <t>13-Sep-18 7:30:00 AM PDT</t>
  </si>
  <si>
    <t>13-Sep-18 7:45:00 AM PDT</t>
  </si>
  <si>
    <t>13-Sep-18 8:00:00 AM PDT</t>
  </si>
  <si>
    <t>13-Sep-18 8:15:00 AM PDT</t>
  </si>
  <si>
    <t>13-Sep-18 8:30:00 AM PDT</t>
  </si>
  <si>
    <t>13-Sep-18 8:45:00 AM PDT</t>
  </si>
  <si>
    <t>13-Sep-18 9:00:00 AM PDT</t>
  </si>
  <si>
    <t>13-Sep-18 9:15:00 AM PDT</t>
  </si>
  <si>
    <t>13-Sep-18 9:30:00 AM PDT</t>
  </si>
  <si>
    <t>13-Sep-18 9:45:00 AM PDT</t>
  </si>
  <si>
    <t>13-Sep-18 10:00:00 AM PDT</t>
  </si>
  <si>
    <t>13-Sep-18 10:15:00 AM PDT</t>
  </si>
  <si>
    <t>13-Sep-18 10:30:00 AM PDT</t>
  </si>
  <si>
    <t>13-Sep-18 10:45:00 AM PDT</t>
  </si>
  <si>
    <t>13-Sep-18 11:00:00 AM PDT</t>
  </si>
  <si>
    <t>13-Sep-18 11:15:00 AM PDT</t>
  </si>
  <si>
    <t>13-Sep-18 11:30:00 AM PDT</t>
  </si>
  <si>
    <t>13-Sep-18 11:45:00 AM PDT</t>
  </si>
  <si>
    <t>13-Sep-18 12:00:00 PM PDT</t>
  </si>
  <si>
    <t>13-Sep-18 12:15:00 PM PDT</t>
  </si>
  <si>
    <t>13-Sep-18 12:30:00 PM PDT</t>
  </si>
  <si>
    <t>13-Sep-18 12:45:00 PM PDT</t>
  </si>
  <si>
    <t>13-Sep-18 1:00:00 PM PDT</t>
  </si>
  <si>
    <t>13-Sep-18 1:15:00 PM PDT</t>
  </si>
  <si>
    <t>13-Sep-18 1:30:00 PM PDT</t>
  </si>
  <si>
    <t>13-Sep-18 1:45:00 PM PDT</t>
  </si>
  <si>
    <t>13-Sep-18 2:00:00 PM PDT</t>
  </si>
  <si>
    <t>13-Sep-18 2:15:00 PM PDT</t>
  </si>
  <si>
    <t>13-Sep-18 2:30:00 PM PDT</t>
  </si>
  <si>
    <t>13-Sep-18 2:45:00 PM PDT</t>
  </si>
  <si>
    <t>13-Sep-18 3:00:00 PM PDT</t>
  </si>
  <si>
    <t>13-Sep-18 3:15:00 PM PDT</t>
  </si>
  <si>
    <t>13-Sep-18 3:30:00 PM PDT</t>
  </si>
  <si>
    <t>13-Sep-18 3:45:00 PM PDT</t>
  </si>
  <si>
    <t>13-Sep-18 4:00:00 PM PDT</t>
  </si>
  <si>
    <t>13-Sep-18 4:15:00 PM PDT</t>
  </si>
  <si>
    <t>13-Sep-18 4:30:00 PM PDT</t>
  </si>
  <si>
    <t>13-Sep-18 4:45:00 PM PDT</t>
  </si>
  <si>
    <t>13-Sep-18 5:00:00 PM PDT</t>
  </si>
  <si>
    <t>13-Sep-18 5:15:00 PM PDT</t>
  </si>
  <si>
    <t>13-Sep-18 5:30:00 PM PDT</t>
  </si>
  <si>
    <t>13-Sep-18 5:45:00 PM PDT</t>
  </si>
  <si>
    <t>13-Sep-18 6:00:00 PM PDT</t>
  </si>
  <si>
    <t>13-Sep-18 6:15:00 PM PDT</t>
  </si>
  <si>
    <t>13-Sep-18 6:30:00 PM PDT</t>
  </si>
  <si>
    <t>13-Sep-18 6:45:00 PM PDT</t>
  </si>
  <si>
    <t>13-Sep-18 7:00:00 PM PDT</t>
  </si>
  <si>
    <t>13-Sep-18 7:15:00 PM PDT</t>
  </si>
  <si>
    <t>13-Sep-18 7:30:00 PM PDT</t>
  </si>
  <si>
    <t>13-Sep-18 7:45:00 PM PDT</t>
  </si>
  <si>
    <t>13-Sep-18 8:00:00 PM PDT</t>
  </si>
  <si>
    <t>13-Sep-18 8:15:00 PM PDT</t>
  </si>
  <si>
    <t>13-Sep-18 8:30:00 PM PDT</t>
  </si>
  <si>
    <t>13-Sep-18 8:45:00 PM PDT</t>
  </si>
  <si>
    <t>13-Sep-18 9:00:00 PM PDT</t>
  </si>
  <si>
    <t>13-Sep-18 9:15:00 PM PDT</t>
  </si>
  <si>
    <t>13-Sep-18 9:30:00 PM PDT</t>
  </si>
  <si>
    <t>13-Sep-18 9:45:00 PM PDT</t>
  </si>
  <si>
    <t>13-Sep-18 10:00:00 PM PDT</t>
  </si>
  <si>
    <t>13-Sep-18 10:15:00 PM PDT</t>
  </si>
  <si>
    <t>13-Sep-18 10:30:00 PM PDT</t>
  </si>
  <si>
    <t>13-Sep-18 10:45:00 PM PDT</t>
  </si>
  <si>
    <t>13-Sep-18 11:00:00 PM PDT</t>
  </si>
  <si>
    <t>13-Sep-18 11:15:00 PM PDT</t>
  </si>
  <si>
    <t>13-Sep-18 11:30:00 PM PDT</t>
  </si>
  <si>
    <t>13-Sep-18 11:45:00 PM PDT</t>
  </si>
  <si>
    <t>14-Sep-18 12:00:00 AM PDT</t>
  </si>
  <si>
    <t>14-Sep-18 12:15:00 AM PDT</t>
  </si>
  <si>
    <t>14-Sep-18 12:30:00 AM PDT</t>
  </si>
  <si>
    <t>14-Sep-18 12:45:00 AM PDT</t>
  </si>
  <si>
    <t>14-Sep-18 1:00:00 AM PDT</t>
  </si>
  <si>
    <t>14-Sep-18 1:15:00 AM PDT</t>
  </si>
  <si>
    <t>14-Sep-18 1:30:00 AM PDT</t>
  </si>
  <si>
    <t>14-Sep-18 1:45:00 AM PDT</t>
  </si>
  <si>
    <t>14-Sep-18 2:00:00 AM PDT</t>
  </si>
  <si>
    <t>14-Sep-18 2:15:00 AM PDT</t>
  </si>
  <si>
    <t>14-Sep-18 2:30:00 AM PDT</t>
  </si>
  <si>
    <t>14-Sep-18 2:45:00 AM PDT</t>
  </si>
  <si>
    <t>14-Sep-18 3:00:00 AM PDT</t>
  </si>
  <si>
    <t>14-Sep-18 3:15:00 AM PDT</t>
  </si>
  <si>
    <t>14-Sep-18 3:30:00 AM PDT</t>
  </si>
  <si>
    <t>14-Sep-18 3:45:00 AM PDT</t>
  </si>
  <si>
    <t>14-Sep-18 4:00:00 AM PDT</t>
  </si>
  <si>
    <t>14-Sep-18 4:15:00 AM PDT</t>
  </si>
  <si>
    <t>14-Sep-18 4:30:00 AM PDT</t>
  </si>
  <si>
    <t>14-Sep-18 4:45:00 AM PDT</t>
  </si>
  <si>
    <t>14-Sep-18 5:00:00 AM PDT</t>
  </si>
  <si>
    <t>14-Sep-18 5:15:00 AM PDT</t>
  </si>
  <si>
    <t>14-Sep-18 5:30:00 AM PDT</t>
  </si>
  <si>
    <t>14-Sep-18 5:45:00 AM PDT</t>
  </si>
  <si>
    <t>14-Sep-18 6:00:00 AM PDT</t>
  </si>
  <si>
    <t>14-Sep-18 6:15:00 AM PDT</t>
  </si>
  <si>
    <t>14-Sep-18 6:30:00 AM PDT</t>
  </si>
  <si>
    <t>14-Sep-18 6:45:00 AM PDT</t>
  </si>
  <si>
    <t>14-Sep-18 7:00:00 AM PDT</t>
  </si>
  <si>
    <t>14-Sep-18 7:15:00 AM PDT</t>
  </si>
  <si>
    <t>14-Sep-18 7:30:00 AM PDT</t>
  </si>
  <si>
    <t>14-Sep-18 7:45:00 AM PDT</t>
  </si>
  <si>
    <t>14-Sep-18 8:00:00 AM PDT</t>
  </si>
  <si>
    <t>14-Sep-18 8:15:00 AM PDT</t>
  </si>
  <si>
    <t>14-Sep-18 8:30:00 AM PDT</t>
  </si>
  <si>
    <t>14-Sep-18 8:45:00 AM PDT</t>
  </si>
  <si>
    <t>14-Sep-18 9:00:00 AM PDT</t>
  </si>
  <si>
    <t>14-Sep-18 9:15:00 AM PDT</t>
  </si>
  <si>
    <t>14-Sep-18 9:30:00 AM PDT</t>
  </si>
  <si>
    <t>14-Sep-18 9:45:00 AM PDT</t>
  </si>
  <si>
    <t>14-Sep-18 10:00:00 AM PDT</t>
  </si>
  <si>
    <t>14-Sep-18 10:15:00 AM PDT</t>
  </si>
  <si>
    <t>14-Sep-18 10:30:00 AM PDT</t>
  </si>
  <si>
    <t>14-Sep-18 10:45:00 AM PDT</t>
  </si>
  <si>
    <t>14-Sep-18 11:00:00 AM PDT</t>
  </si>
  <si>
    <t>14-Sep-18 11:15:00 AM PDT</t>
  </si>
  <si>
    <t>14-Sep-18 11:30:00 AM PDT</t>
  </si>
  <si>
    <t>14-Sep-18 11:45:00 AM PDT</t>
  </si>
  <si>
    <t>14-Sep-18 12:00:00 PM PDT</t>
  </si>
  <si>
    <t>14-Sep-18 12:15:00 PM PDT</t>
  </si>
  <si>
    <t>14-Sep-18 12:30:00 PM PDT</t>
  </si>
  <si>
    <t>14-Sep-18 12:45:00 PM PDT</t>
  </si>
  <si>
    <t>14-Sep-18 1:00:00 PM PDT</t>
  </si>
  <si>
    <t>14-Sep-18 1:15:00 PM PDT</t>
  </si>
  <si>
    <t>14-Sep-18 1:30:00 PM PDT</t>
  </si>
  <si>
    <t>14-Sep-18 1:45:00 PM PDT</t>
  </si>
  <si>
    <t>14-Sep-18 2:00:00 PM PDT</t>
  </si>
  <si>
    <t>14-Sep-18 2:15:00 PM PDT</t>
  </si>
  <si>
    <t>14-Sep-18 2:30:00 PM PDT</t>
  </si>
  <si>
    <t>14-Sep-18 2:45:00 PM PDT</t>
  </si>
  <si>
    <t>14-Sep-18 3:00:00 PM PDT</t>
  </si>
  <si>
    <t>14-Sep-18 3:15:00 PM PDT</t>
  </si>
  <si>
    <t>14-Sep-18 3:30:00 PM PDT</t>
  </si>
  <si>
    <t>14-Sep-18 3:45:00 PM PDT</t>
  </si>
  <si>
    <t>14-Sep-18 4:00:00 PM PDT</t>
  </si>
  <si>
    <t>14-Sep-18 4:15:00 PM PDT</t>
  </si>
  <si>
    <t>14-Sep-18 4:30:00 PM PDT</t>
  </si>
  <si>
    <t>14-Sep-18 4:45:00 PM PDT</t>
  </si>
  <si>
    <t>14-Sep-18 5:00:00 PM PDT</t>
  </si>
  <si>
    <t>14-Sep-18 5:15:00 PM PDT</t>
  </si>
  <si>
    <t>14-Sep-18 5:30:00 PM PDT</t>
  </si>
  <si>
    <t>14-Sep-18 5:45:00 PM PDT</t>
  </si>
  <si>
    <t>14-Sep-18 6:00:00 PM PDT</t>
  </si>
  <si>
    <t>14-Sep-18 6:15:00 PM PDT</t>
  </si>
  <si>
    <t>14-Sep-18 6:30:00 PM PDT</t>
  </si>
  <si>
    <t>14-Sep-18 6:45:00 PM PDT</t>
  </si>
  <si>
    <t>14-Sep-18 7:00:00 PM PDT</t>
  </si>
  <si>
    <t>14-Sep-18 7:15:00 PM PDT</t>
  </si>
  <si>
    <t>14-Sep-18 7:30:00 PM PDT</t>
  </si>
  <si>
    <t>14-Sep-18 7:45:00 PM PDT</t>
  </si>
  <si>
    <t>14-Sep-18 8:00:00 PM PDT</t>
  </si>
  <si>
    <t>14-Sep-18 8:15:00 PM PDT</t>
  </si>
  <si>
    <t>14-Sep-18 8:30:00 PM PDT</t>
  </si>
  <si>
    <t>14-Sep-18 8:45:00 PM PDT</t>
  </si>
  <si>
    <t>14-Sep-18 9:00:00 PM PDT</t>
  </si>
  <si>
    <t>14-Sep-18 9:15:00 PM PDT</t>
  </si>
  <si>
    <t>14-Sep-18 9:30:00 PM PDT</t>
  </si>
  <si>
    <t>14-Sep-18 9:45:00 PM PDT</t>
  </si>
  <si>
    <t>14-Sep-18 10:00:00 PM PDT</t>
  </si>
  <si>
    <t>14-Sep-18 10:15:00 PM PDT</t>
  </si>
  <si>
    <t>14-Sep-18 10:30:00 PM PDT</t>
  </si>
  <si>
    <t>14-Sep-18 10:45:00 PM PDT</t>
  </si>
  <si>
    <t>14-Sep-18 11:00:00 PM PDT</t>
  </si>
  <si>
    <t>14-Sep-18 11:15:00 PM PDT</t>
  </si>
  <si>
    <t>14-Sep-18 11:30:00 PM PDT</t>
  </si>
  <si>
    <t>14-Sep-18 11:45:00 PM PDT</t>
  </si>
  <si>
    <t>15-Sep-18 12:00:00 AM PDT</t>
  </si>
  <si>
    <t>15-Sep-18 12:15:00 AM PDT</t>
  </si>
  <si>
    <t>15-Sep-18 12:30:00 AM PDT</t>
  </si>
  <si>
    <t>15-Sep-18 12:45:00 AM PDT</t>
  </si>
  <si>
    <t>15-Sep-18 1:00:00 AM PDT</t>
  </si>
  <si>
    <t>15-Sep-18 1:15:00 AM PDT</t>
  </si>
  <si>
    <t>15-Sep-18 1:30:00 AM PDT</t>
  </si>
  <si>
    <t>15-Sep-18 1:45:00 AM PDT</t>
  </si>
  <si>
    <t>15-Sep-18 2:00:00 AM PDT</t>
  </si>
  <si>
    <t>15-Sep-18 2:15:00 AM PDT</t>
  </si>
  <si>
    <t>15-Sep-18 2:30:00 AM PDT</t>
  </si>
  <si>
    <t>15-Sep-18 2:45:00 AM PDT</t>
  </si>
  <si>
    <t>15-Sep-18 3:00:00 AM PDT</t>
  </si>
  <si>
    <t>15-Sep-18 3:15:00 AM PDT</t>
  </si>
  <si>
    <t>15-Sep-18 3:30:00 AM PDT</t>
  </si>
  <si>
    <t>15-Sep-18 3:45:00 AM PDT</t>
  </si>
  <si>
    <t>15-Sep-18 4:00:00 AM PDT</t>
  </si>
  <si>
    <t>15-Sep-18 4:15:00 AM PDT</t>
  </si>
  <si>
    <t>15-Sep-18 4:30:00 AM PDT</t>
  </si>
  <si>
    <t>15-Sep-18 4:45:00 AM PDT</t>
  </si>
  <si>
    <t>15-Sep-18 5:00:00 AM PDT</t>
  </si>
  <si>
    <t>15-Sep-18 5:15:00 AM PDT</t>
  </si>
  <si>
    <t>15-Sep-18 5:30:00 AM PDT</t>
  </si>
  <si>
    <t>15-Sep-18 5:45:00 AM PDT</t>
  </si>
  <si>
    <t>15-Sep-18 6:00:00 AM PDT</t>
  </si>
  <si>
    <t>15-Sep-18 6:15:00 AM PDT</t>
  </si>
  <si>
    <t>15-Sep-18 6:30:00 AM PDT</t>
  </si>
  <si>
    <t>15-Sep-18 6:45:00 AM PDT</t>
  </si>
  <si>
    <t>15-Sep-18 7:00:00 AM PDT</t>
  </si>
  <si>
    <t>15-Sep-18 7:15:00 AM PDT</t>
  </si>
  <si>
    <t>15-Sep-18 7:30:00 AM PDT</t>
  </si>
  <si>
    <t>15-Sep-18 7:45:00 AM PDT</t>
  </si>
  <si>
    <t>15-Sep-18 8:00:00 AM PDT</t>
  </si>
  <si>
    <t>15-Sep-18 8:15:00 AM PDT</t>
  </si>
  <si>
    <t>15-Sep-18 8:30:00 AM PDT</t>
  </si>
  <si>
    <t>15-Sep-18 8:45:00 AM PDT</t>
  </si>
  <si>
    <t>15-Sep-18 9:00:00 AM PDT</t>
  </si>
  <si>
    <t>15-Sep-18 9:15:00 AM PDT</t>
  </si>
  <si>
    <t>15-Sep-18 9:30:00 AM PDT</t>
  </si>
  <si>
    <t>15-Sep-18 9:45:00 AM PDT</t>
  </si>
  <si>
    <t>15-Sep-18 10:00:00 AM PDT</t>
  </si>
  <si>
    <t>15-Sep-18 10:15:00 AM PDT</t>
  </si>
  <si>
    <t>15-Sep-18 10:30:00 AM PDT</t>
  </si>
  <si>
    <t>15-Sep-18 10:45:00 AM PDT</t>
  </si>
  <si>
    <t>15-Sep-18 11:00:00 AM PDT</t>
  </si>
  <si>
    <t>15-Sep-18 11:15:00 AM PDT</t>
  </si>
  <si>
    <t>15-Sep-18 11:30:00 AM PDT</t>
  </si>
  <si>
    <t>15-Sep-18 11:45:00 AM PDT</t>
  </si>
  <si>
    <t>15-Sep-18 12:00:00 PM PDT</t>
  </si>
  <si>
    <t>15-Sep-18 12:15:00 PM PDT</t>
  </si>
  <si>
    <t>15-Sep-18 12:30:00 PM PDT</t>
  </si>
  <si>
    <t>15-Sep-18 12:45:00 PM PDT</t>
  </si>
  <si>
    <t>15-Sep-18 1:00:00 PM PDT</t>
  </si>
  <si>
    <t>15-Sep-18 1:15:00 PM PDT</t>
  </si>
  <si>
    <t>15-Sep-18 1:30:00 PM PDT</t>
  </si>
  <si>
    <t>15-Sep-18 1:45:00 PM PDT</t>
  </si>
  <si>
    <t>15-Sep-18 2:00:00 PM PDT</t>
  </si>
  <si>
    <t>15-Sep-18 2:15:00 PM PDT</t>
  </si>
  <si>
    <t>15-Sep-18 2:30:00 PM PDT</t>
  </si>
  <si>
    <t>15-Sep-18 2:45:00 PM PDT</t>
  </si>
  <si>
    <t>15-Sep-18 3:00:00 PM PDT</t>
  </si>
  <si>
    <t>15-Sep-18 3:15:00 PM PDT</t>
  </si>
  <si>
    <t>15-Sep-18 3:30:00 PM PDT</t>
  </si>
  <si>
    <t>15-Sep-18 3:45:00 PM PDT</t>
  </si>
  <si>
    <t>15-Sep-18 4:00:00 PM PDT</t>
  </si>
  <si>
    <t>15-Sep-18 4:15:00 PM PDT</t>
  </si>
  <si>
    <t>15-Sep-18 4:30:00 PM PDT</t>
  </si>
  <si>
    <t>15-Sep-18 4:45:00 PM PDT</t>
  </si>
  <si>
    <t>15-Sep-18 5:00:00 PM PDT</t>
  </si>
  <si>
    <t>15-Sep-18 5:15:00 PM PDT</t>
  </si>
  <si>
    <t>15-Sep-18 5:30:00 PM PDT</t>
  </si>
  <si>
    <t>15-Sep-18 5:45:00 PM PDT</t>
  </si>
  <si>
    <t>15-Sep-18 6:00:00 PM PDT</t>
  </si>
  <si>
    <t>15-Sep-18 6:15:00 PM PDT</t>
  </si>
  <si>
    <t>15-Sep-18 6:30:00 PM PDT</t>
  </si>
  <si>
    <t>15-Sep-18 6:45:00 PM PDT</t>
  </si>
  <si>
    <t>15-Sep-18 7:00:00 PM PDT</t>
  </si>
  <si>
    <t>15-Sep-18 7:15:00 PM PDT</t>
  </si>
  <si>
    <t>15-Sep-18 7:30:00 PM PDT</t>
  </si>
  <si>
    <t>15-Sep-18 7:45:00 PM PDT</t>
  </si>
  <si>
    <t>15-Sep-18 8:00:00 PM PDT</t>
  </si>
  <si>
    <t>15-Sep-18 8:15:00 PM PDT</t>
  </si>
  <si>
    <t>15-Sep-18 8:30:00 PM PDT</t>
  </si>
  <si>
    <t>15-Sep-18 8:45:00 PM PDT</t>
  </si>
  <si>
    <t>15-Sep-18 9:00:00 PM PDT</t>
  </si>
  <si>
    <t>15-Sep-18 9:15:00 PM PDT</t>
  </si>
  <si>
    <t>15-Sep-18 9:30:00 PM PDT</t>
  </si>
  <si>
    <t>15-Sep-18 9:45:00 PM PDT</t>
  </si>
  <si>
    <t>15-Sep-18 10:00:00 PM PDT</t>
  </si>
  <si>
    <t>15-Sep-18 10:15:00 PM PDT</t>
  </si>
  <si>
    <t>15-Sep-18 10:30:00 PM PDT</t>
  </si>
  <si>
    <t>15-Sep-18 10:45:00 PM PDT</t>
  </si>
  <si>
    <t>15-Sep-18 11:00:00 PM PDT</t>
  </si>
  <si>
    <t>15-Sep-18 11:15:00 PM PDT</t>
  </si>
  <si>
    <t>15-Sep-18 11:30:00 PM PDT</t>
  </si>
  <si>
    <t>15-Sep-18 11:45:00 PM PDT</t>
  </si>
  <si>
    <t>16-Sep-18 12:00:00 AM PDT</t>
  </si>
  <si>
    <t>16-Sep-18 12:15:00 AM PDT</t>
  </si>
  <si>
    <t>16-Sep-18 12:30:00 AM PDT</t>
  </si>
  <si>
    <t>16-Sep-18 12:45:00 AM PDT</t>
  </si>
  <si>
    <t>16-Sep-18 1:00:00 AM PDT</t>
  </si>
  <si>
    <t>16-Sep-18 1:15:00 AM PDT</t>
  </si>
  <si>
    <t>16-Sep-18 1:30:00 AM PDT</t>
  </si>
  <si>
    <t>16-Sep-18 1:45:00 AM PDT</t>
  </si>
  <si>
    <t>16-Sep-18 2:00:00 AM PDT</t>
  </si>
  <si>
    <t>16-Sep-18 2:15:00 AM PDT</t>
  </si>
  <si>
    <t>16-Sep-18 2:30:00 AM PDT</t>
  </si>
  <si>
    <t>16-Sep-18 2:45:00 AM PDT</t>
  </si>
  <si>
    <t>16-Sep-18 3:00:00 AM PDT</t>
  </si>
  <si>
    <t>16-Sep-18 3:15:00 AM PDT</t>
  </si>
  <si>
    <t>16-Sep-18 3:30:00 AM PDT</t>
  </si>
  <si>
    <t>16-Sep-18 3:45:00 AM PDT</t>
  </si>
  <si>
    <t>16-Sep-18 4:00:00 AM PDT</t>
  </si>
  <si>
    <t>16-Sep-18 4:15:00 AM PDT</t>
  </si>
  <si>
    <t>16-Sep-18 4:30:00 AM PDT</t>
  </si>
  <si>
    <t>16-Sep-18 4:45:00 AM PDT</t>
  </si>
  <si>
    <t>16-Sep-18 5:00:00 AM PDT</t>
  </si>
  <si>
    <t>16-Sep-18 5:15:00 AM PDT</t>
  </si>
  <si>
    <t>16-Sep-18 5:30:00 AM PDT</t>
  </si>
  <si>
    <t>16-Sep-18 5:45:00 AM PDT</t>
  </si>
  <si>
    <t>16-Sep-18 6:00:00 AM PDT</t>
  </si>
  <si>
    <t>16-Sep-18 6:15:00 AM PDT</t>
  </si>
  <si>
    <t>16-Sep-18 6:30:00 AM PDT</t>
  </si>
  <si>
    <t>16-Sep-18 6:45:00 AM PDT</t>
  </si>
  <si>
    <t>16-Sep-18 7:00:00 AM PDT</t>
  </si>
  <si>
    <t>16-Sep-18 7:15:00 AM PDT</t>
  </si>
  <si>
    <t>16-Sep-18 7:30:00 AM PDT</t>
  </si>
  <si>
    <t>16-Sep-18 7:45:00 AM PDT</t>
  </si>
  <si>
    <t>16-Sep-18 8:00:00 AM PDT</t>
  </si>
  <si>
    <t>16-Sep-18 8:15:00 AM PDT</t>
  </si>
  <si>
    <t>16-Sep-18 8:30:00 AM PDT</t>
  </si>
  <si>
    <t>16-Sep-18 8:45:00 AM PDT</t>
  </si>
  <si>
    <t>16-Sep-18 9:00:00 AM PDT</t>
  </si>
  <si>
    <t>16-Sep-18 9:15:00 AM PDT</t>
  </si>
  <si>
    <t>16-Sep-18 9:30:00 AM PDT</t>
  </si>
  <si>
    <t>16-Sep-18 9:45:00 AM PDT</t>
  </si>
  <si>
    <t>16-Sep-18 10:00:00 AM PDT</t>
  </si>
  <si>
    <t>16-Sep-18 10:15:00 AM PDT</t>
  </si>
  <si>
    <t>16-Sep-18 10:30:00 AM PDT</t>
  </si>
  <si>
    <t>16-Sep-18 10:45:00 AM PDT</t>
  </si>
  <si>
    <t>16-Sep-18 11:00:00 AM PDT</t>
  </si>
  <si>
    <t>16-Sep-18 11:15:00 AM PDT</t>
  </si>
  <si>
    <t>16-Sep-18 11:30:00 AM PDT</t>
  </si>
  <si>
    <t>16-Sep-18 11:45:00 AM PDT</t>
  </si>
  <si>
    <t>16-Sep-18 12:00:00 PM PDT</t>
  </si>
  <si>
    <t>16-Sep-18 12:15:00 PM PDT</t>
  </si>
  <si>
    <t>16-Sep-18 12:30:00 PM PDT</t>
  </si>
  <si>
    <t>16-Sep-18 12:45:00 PM PDT</t>
  </si>
  <si>
    <t>16-Sep-18 1:00:00 PM PDT</t>
  </si>
  <si>
    <t>16-Sep-18 1:15:00 PM PDT</t>
  </si>
  <si>
    <t>16-Sep-18 1:30:00 PM PDT</t>
  </si>
  <si>
    <t>16-Sep-18 1:45:00 PM PDT</t>
  </si>
  <si>
    <t>16-Sep-18 2:00:00 PM PDT</t>
  </si>
  <si>
    <t>16-Sep-18 2:15:00 PM PDT</t>
  </si>
  <si>
    <t>16-Sep-18 2:30:00 PM PDT</t>
  </si>
  <si>
    <t>16-Sep-18 2:45:00 PM PDT</t>
  </si>
  <si>
    <t>16-Sep-18 3:00:00 PM PDT</t>
  </si>
  <si>
    <t>16-Sep-18 3:15:00 PM PDT</t>
  </si>
  <si>
    <t>16-Sep-18 3:30:00 PM PDT</t>
  </si>
  <si>
    <t>16-Sep-18 3:45:00 PM PDT</t>
  </si>
  <si>
    <t>16-Sep-18 4:00:00 PM PDT</t>
  </si>
  <si>
    <t>16-Sep-18 4:15:00 PM PDT</t>
  </si>
  <si>
    <t>16-Sep-18 4:30:00 PM PDT</t>
  </si>
  <si>
    <t>16-Sep-18 4:45:00 PM PDT</t>
  </si>
  <si>
    <t>16-Sep-18 5:00:00 PM PDT</t>
  </si>
  <si>
    <t>16-Sep-18 5:15:00 PM PDT</t>
  </si>
  <si>
    <t>16-Sep-18 5:30:00 PM PDT</t>
  </si>
  <si>
    <t>16-Sep-18 5:45:00 PM PDT</t>
  </si>
  <si>
    <t>16-Sep-18 6:00:00 PM PDT</t>
  </si>
  <si>
    <t>16-Sep-18 6:15:00 PM PDT</t>
  </si>
  <si>
    <t>16-Sep-18 6:30:00 PM PDT</t>
  </si>
  <si>
    <t>16-Sep-18 6:45:00 PM PDT</t>
  </si>
  <si>
    <t>16-Sep-18 7:00:00 PM PDT</t>
  </si>
  <si>
    <t>16-Sep-18 7:15:00 PM PDT</t>
  </si>
  <si>
    <t>16-Sep-18 7:30:00 PM PDT</t>
  </si>
  <si>
    <t>16-Sep-18 7:45:00 PM PDT</t>
  </si>
  <si>
    <t>16-Sep-18 8:00:00 PM PDT</t>
  </si>
  <si>
    <t>16-Sep-18 8:15:00 PM PDT</t>
  </si>
  <si>
    <t>16-Sep-18 8:30:00 PM PDT</t>
  </si>
  <si>
    <t>16-Sep-18 8:45:00 PM PDT</t>
  </si>
  <si>
    <t>16-Sep-18 9:00:00 PM PDT</t>
  </si>
  <si>
    <t>16-Sep-18 9:15:00 PM PDT</t>
  </si>
  <si>
    <t>16-Sep-18 9:30:00 PM PDT</t>
  </si>
  <si>
    <t>16-Sep-18 9:45:00 PM PDT</t>
  </si>
  <si>
    <t>16-Sep-18 10:00:00 PM PDT</t>
  </si>
  <si>
    <t>16-Sep-18 10:15:00 PM PDT</t>
  </si>
  <si>
    <t>16-Sep-18 10:30:00 PM PDT</t>
  </si>
  <si>
    <t>16-Sep-18 10:45:00 PM PDT</t>
  </si>
  <si>
    <t>16-Sep-18 11:00:00 PM PDT</t>
  </si>
  <si>
    <t>16-Sep-18 11:15:00 PM PDT</t>
  </si>
  <si>
    <t>16-Sep-18 11:30:00 PM PDT</t>
  </si>
  <si>
    <t>16-Sep-18 11:45:00 PM PDT</t>
  </si>
  <si>
    <t>17-Sep-18 12:00:00 AM PDT</t>
  </si>
  <si>
    <t>17-Sep-18 12:15:00 AM PDT</t>
  </si>
  <si>
    <t>17-Sep-18 12:30:00 AM PDT</t>
  </si>
  <si>
    <t>17-Sep-18 12:45:00 AM PDT</t>
  </si>
  <si>
    <t>17-Sep-18 1:00:00 AM PDT</t>
  </si>
  <si>
    <t>17-Sep-18 1:15:00 AM PDT</t>
  </si>
  <si>
    <t>17-Sep-18 1:30:00 AM PDT</t>
  </si>
  <si>
    <t>17-Sep-18 1:45:00 AM PDT</t>
  </si>
  <si>
    <t>17-Sep-18 2:00:00 AM PDT</t>
  </si>
  <si>
    <t>17-Sep-18 2:15:00 AM PDT</t>
  </si>
  <si>
    <t>17-Sep-18 2:30:00 AM PDT</t>
  </si>
  <si>
    <t>17-Sep-18 2:45:00 AM PDT</t>
  </si>
  <si>
    <t>17-Sep-18 3:00:00 AM PDT</t>
  </si>
  <si>
    <t>17-Sep-18 3:15:00 AM PDT</t>
  </si>
  <si>
    <t>17-Sep-18 3:30:00 AM PDT</t>
  </si>
  <si>
    <t>17-Sep-18 3:45:00 AM PDT</t>
  </si>
  <si>
    <t>17-Sep-18 4:00:00 AM PDT</t>
  </si>
  <si>
    <t>17-Sep-18 4:15:00 AM PDT</t>
  </si>
  <si>
    <t>17-Sep-18 4:30:00 AM PDT</t>
  </si>
  <si>
    <t>17-Sep-18 4:45:00 AM PDT</t>
  </si>
  <si>
    <t>17-Sep-18 5:00:00 AM PDT</t>
  </si>
  <si>
    <t>17-Sep-18 5:15:00 AM PDT</t>
  </si>
  <si>
    <t>17-Sep-18 5:30:00 AM PDT</t>
  </si>
  <si>
    <t>17-Sep-18 5:45:00 AM PDT</t>
  </si>
  <si>
    <t>17-Sep-18 6:00:00 AM PDT</t>
  </si>
  <si>
    <t>17-Sep-18 6:15:00 AM PDT</t>
  </si>
  <si>
    <t>17-Sep-18 6:30:00 AM PDT</t>
  </si>
  <si>
    <t>17-Sep-18 6:45:00 AM PDT</t>
  </si>
  <si>
    <t>17-Sep-18 7:00:00 AM PDT</t>
  </si>
  <si>
    <t>17-Sep-18 7:15:00 AM PDT</t>
  </si>
  <si>
    <t>17-Sep-18 7:30:00 AM PDT</t>
  </si>
  <si>
    <t>17-Sep-18 7:45:00 AM PDT</t>
  </si>
  <si>
    <t>17-Sep-18 8:00:00 AM PDT</t>
  </si>
  <si>
    <t>17-Sep-18 8:15:00 AM PDT</t>
  </si>
  <si>
    <t>17-Sep-18 8:30:00 AM PDT</t>
  </si>
  <si>
    <t>17-Sep-18 8:45:00 AM PDT</t>
  </si>
  <si>
    <t>17-Sep-18 9:00:00 AM PDT</t>
  </si>
  <si>
    <t>17-Sep-18 9:15:00 AM PDT</t>
  </si>
  <si>
    <t>17-Sep-18 9:30:00 AM PDT</t>
  </si>
  <si>
    <t>17-Sep-18 9:45:00 AM PDT</t>
  </si>
  <si>
    <t>17-Sep-18 10:00:00 AM PDT</t>
  </si>
  <si>
    <t>17-Sep-18 10:15:00 AM PDT</t>
  </si>
  <si>
    <t>17-Sep-18 10:30:00 AM PDT</t>
  </si>
  <si>
    <t>17-Sep-18 10:45:00 AM PDT</t>
  </si>
  <si>
    <t>17-Sep-18 11:00:00 AM PDT</t>
  </si>
  <si>
    <t>17-Sep-18 11:15:00 AM PDT</t>
  </si>
  <si>
    <t>17-Sep-18 11:30:00 AM PDT</t>
  </si>
  <si>
    <t>17-Sep-18 11:45:00 AM PDT</t>
  </si>
  <si>
    <t>17-Sep-18 12:00:00 PM PDT</t>
  </si>
  <si>
    <t>17-Sep-18 12:15:00 PM PDT</t>
  </si>
  <si>
    <t>17-Sep-18 12:30:00 PM PDT</t>
  </si>
  <si>
    <t>17-Sep-18 12:45:00 PM PDT</t>
  </si>
  <si>
    <t>17-Sep-18 1:00:00 PM PDT</t>
  </si>
  <si>
    <t>17-Sep-18 1:15:00 PM PDT</t>
  </si>
  <si>
    <t>17-Sep-18 1:30:00 PM PDT</t>
  </si>
  <si>
    <t>17-Sep-18 1:45:00 PM PDT</t>
  </si>
  <si>
    <t>17-Sep-18 2:00:00 PM PDT</t>
  </si>
  <si>
    <t>17-Sep-18 2:15:00 PM PDT</t>
  </si>
  <si>
    <t>17-Sep-18 2:30:00 PM PDT</t>
  </si>
  <si>
    <t>17-Sep-18 2:45:00 PM PDT</t>
  </si>
  <si>
    <t>17-Sep-18 3:00:00 PM PDT</t>
  </si>
  <si>
    <t>17-Sep-18 3:15:00 PM PDT</t>
  </si>
  <si>
    <t>17-Sep-18 3:30:00 PM PDT</t>
  </si>
  <si>
    <t>17-Sep-18 3:45:00 PM PDT</t>
  </si>
  <si>
    <t>17-Sep-18 4:00:00 PM PDT</t>
  </si>
  <si>
    <t>17-Sep-18 4:15:00 PM PDT</t>
  </si>
  <si>
    <t>17-Sep-18 4:30:00 PM PDT</t>
  </si>
  <si>
    <t>17-Sep-18 4:45:00 PM PDT</t>
  </si>
  <si>
    <t>17-Sep-18 5:00:00 PM PDT</t>
  </si>
  <si>
    <t>17-Sep-18 5:15:00 PM PDT</t>
  </si>
  <si>
    <t>17-Sep-18 5:30:00 PM PDT</t>
  </si>
  <si>
    <t>17-Sep-18 5:45:00 PM PDT</t>
  </si>
  <si>
    <t>17-Sep-18 6:00:00 PM PDT</t>
  </si>
  <si>
    <t>17-Sep-18 6:15:00 PM PDT</t>
  </si>
  <si>
    <t>17-Sep-18 6:30:00 PM PDT</t>
  </si>
  <si>
    <t>17-Sep-18 6:45:00 PM PDT</t>
  </si>
  <si>
    <t>17-Sep-18 7:00:00 PM PDT</t>
  </si>
  <si>
    <t>17-Sep-18 7:15:00 PM PDT</t>
  </si>
  <si>
    <t>17-Sep-18 7:30:00 PM PDT</t>
  </si>
  <si>
    <t>17-Sep-18 7:45:00 PM PDT</t>
  </si>
  <si>
    <t>17-Sep-18 8:00:00 PM PDT</t>
  </si>
  <si>
    <t>17-Sep-18 8:15:00 PM PDT</t>
  </si>
  <si>
    <t>17-Sep-18 8:30:00 PM PDT</t>
  </si>
  <si>
    <t>17-Sep-18 8:45:00 PM PDT</t>
  </si>
  <si>
    <t>17-Sep-18 9:00:00 PM PDT</t>
  </si>
  <si>
    <t>17-Sep-18 9:15:00 PM PDT</t>
  </si>
  <si>
    <t>17-Sep-18 9:30:00 PM PDT</t>
  </si>
  <si>
    <t>17-Sep-18 9:45:00 PM PDT</t>
  </si>
  <si>
    <t>17-Sep-18 10:00:00 PM PDT</t>
  </si>
  <si>
    <t>17-Sep-18 10:15:00 PM PDT</t>
  </si>
  <si>
    <t>17-Sep-18 10:30:00 PM PDT</t>
  </si>
  <si>
    <t>17-Sep-18 10:45:00 PM PDT</t>
  </si>
  <si>
    <t>17-Sep-18 11:00:00 PM PDT</t>
  </si>
  <si>
    <t>17-Sep-18 11:15:00 PM PDT</t>
  </si>
  <si>
    <t>17-Sep-18 11:30:00 PM PDT</t>
  </si>
  <si>
    <t>17-Sep-18 11:45:00 PM PDT</t>
  </si>
  <si>
    <t>18-Sep-18 12:00:00 AM PDT</t>
  </si>
  <si>
    <t>18-Sep-18 12:15:00 AM PDT</t>
  </si>
  <si>
    <t>18-Sep-18 12:30:00 AM PDT</t>
  </si>
  <si>
    <t>18-Sep-18 12:45:00 AM PDT</t>
  </si>
  <si>
    <t>18-Sep-18 1:00:00 AM PDT</t>
  </si>
  <si>
    <t>18-Sep-18 1:15:00 AM PDT</t>
  </si>
  <si>
    <t>18-Sep-18 1:30:00 AM PDT</t>
  </si>
  <si>
    <t>18-Sep-18 1:45:00 AM PDT</t>
  </si>
  <si>
    <t>18-Sep-18 2:00:00 AM PDT</t>
  </si>
  <si>
    <t>18-Sep-18 2:15:00 AM PDT</t>
  </si>
  <si>
    <t>18-Sep-18 2:30:00 AM PDT</t>
  </si>
  <si>
    <t>18-Sep-18 2:45:00 AM PDT</t>
  </si>
  <si>
    <t>18-Sep-18 3:00:00 AM PDT</t>
  </si>
  <si>
    <t>18-Sep-18 3:15:00 AM PDT</t>
  </si>
  <si>
    <t>18-Sep-18 3:30:00 AM PDT</t>
  </si>
  <si>
    <t>18-Sep-18 3:45:00 AM PDT</t>
  </si>
  <si>
    <t>18-Sep-18 4:00:00 AM PDT</t>
  </si>
  <si>
    <t>18-Sep-18 4:15:00 AM PDT</t>
  </si>
  <si>
    <t>18-Sep-18 4:30:00 AM PDT</t>
  </si>
  <si>
    <t>18-Sep-18 4:45:00 AM PDT</t>
  </si>
  <si>
    <t>18-Sep-18 5:00:00 AM PDT</t>
  </si>
  <si>
    <t>18-Sep-18 5:15:00 AM PDT</t>
  </si>
  <si>
    <t>18-Sep-18 5:30:00 AM PDT</t>
  </si>
  <si>
    <t>18-Sep-18 5:45:00 AM PDT</t>
  </si>
  <si>
    <t>18-Sep-18 6:00:00 AM PDT</t>
  </si>
  <si>
    <t>18-Sep-18 6:15:00 AM PDT</t>
  </si>
  <si>
    <t>18-Sep-18 6:30:00 AM PDT</t>
  </si>
  <si>
    <t>18-Sep-18 6:45:00 AM PDT</t>
  </si>
  <si>
    <t>18-Sep-18 7:00:00 AM PDT</t>
  </si>
  <si>
    <t>18-Sep-18 7:15:00 AM PDT</t>
  </si>
  <si>
    <t>18-Sep-18 7:30:00 AM PDT</t>
  </si>
  <si>
    <t>18-Sep-18 7:45:00 AM PDT</t>
  </si>
  <si>
    <t>18-Sep-18 8:00:00 AM PDT</t>
  </si>
  <si>
    <t>18-Sep-18 8:15:00 AM PDT</t>
  </si>
  <si>
    <t>18-Sep-18 8:30:00 AM PDT</t>
  </si>
  <si>
    <t>18-Sep-18 8:45:00 AM PDT</t>
  </si>
  <si>
    <t>18-Sep-18 9:00:00 AM PDT</t>
  </si>
  <si>
    <t>18-Sep-18 9:15:00 AM PDT</t>
  </si>
  <si>
    <t>18-Sep-18 9:30:00 AM PDT</t>
  </si>
  <si>
    <t>18-Sep-18 9:45:00 AM PDT</t>
  </si>
  <si>
    <t>18-Sep-18 10:00:00 AM PDT</t>
  </si>
  <si>
    <t>18-Sep-18 10:15:00 AM PDT</t>
  </si>
  <si>
    <t>18-Sep-18 10:30:00 AM PDT</t>
  </si>
  <si>
    <t>18-Sep-18 10:45:00 AM PDT</t>
  </si>
  <si>
    <t>18-Sep-18 11:00:00 AM PDT</t>
  </si>
  <si>
    <t>18-Sep-18 11:15:00 AM PDT</t>
  </si>
  <si>
    <t>18-Sep-18 11:30:00 AM PDT</t>
  </si>
  <si>
    <t>18-Sep-18 11:45:00 AM PDT</t>
  </si>
  <si>
    <t>18-Sep-18 12:00:00 PM PDT</t>
  </si>
  <si>
    <t>18-Sep-18 12:15:00 PM PDT</t>
  </si>
  <si>
    <t>18-Sep-18 12:30:00 PM PDT</t>
  </si>
  <si>
    <t>18-Sep-18 12:45:00 PM PDT</t>
  </si>
  <si>
    <t>18-Sep-18 1:00:00 PM PDT</t>
  </si>
  <si>
    <t>18-Sep-18 1:15:00 PM PDT</t>
  </si>
  <si>
    <t>18-Sep-18 1:30:00 PM PDT</t>
  </si>
  <si>
    <t>18-Sep-18 1:45:00 PM PDT</t>
  </si>
  <si>
    <t>18-Sep-18 2:00:00 PM PDT</t>
  </si>
  <si>
    <t>18-Sep-18 2:15:00 PM PDT</t>
  </si>
  <si>
    <t>18-Sep-18 2:30:00 PM PDT</t>
  </si>
  <si>
    <t>18-Sep-18 2:45:00 PM PDT</t>
  </si>
  <si>
    <t>18-Sep-18 3:00:00 PM PDT</t>
  </si>
  <si>
    <t>18-Sep-18 3:15:00 PM PDT</t>
  </si>
  <si>
    <t>18-Sep-18 3:30:00 PM PDT</t>
  </si>
  <si>
    <t>18-Sep-18 3:45:00 PM PDT</t>
  </si>
  <si>
    <t>18-Sep-18 4:00:00 PM PDT</t>
  </si>
  <si>
    <t>18-Sep-18 4:15:00 PM PDT</t>
  </si>
  <si>
    <t>18-Sep-18 4:30:00 PM PDT</t>
  </si>
  <si>
    <t>18-Sep-18 4:45:00 PM PDT</t>
  </si>
  <si>
    <t>18-Sep-18 5:00:00 PM PDT</t>
  </si>
  <si>
    <t>18-Sep-18 5:15:00 PM PDT</t>
  </si>
  <si>
    <t>18-Sep-18 5:30:00 PM PDT</t>
  </si>
  <si>
    <t>18-Sep-18 5:45:00 PM PDT</t>
  </si>
  <si>
    <t>18-Sep-18 6:00:00 PM PDT</t>
  </si>
  <si>
    <t>18-Sep-18 6:15:00 PM PDT</t>
  </si>
  <si>
    <t>18-Sep-18 6:30:00 PM PDT</t>
  </si>
  <si>
    <t>18-Sep-18 6:45:00 PM PDT</t>
  </si>
  <si>
    <t>18-Sep-18 7:00:00 PM PDT</t>
  </si>
  <si>
    <t>18-Sep-18 7:15:00 PM PDT</t>
  </si>
  <si>
    <t>18-Sep-18 7:30:00 PM PDT</t>
  </si>
  <si>
    <t>18-Sep-18 7:45:00 PM PDT</t>
  </si>
  <si>
    <t>18-Sep-18 8:00:00 PM PDT</t>
  </si>
  <si>
    <t>18-Sep-18 8:15:00 PM PDT</t>
  </si>
  <si>
    <t>18-Sep-18 8:30:00 PM PDT</t>
  </si>
  <si>
    <t>18-Sep-18 8:45:00 PM PDT</t>
  </si>
  <si>
    <t>18-Sep-18 9:00:00 PM PDT</t>
  </si>
  <si>
    <t>18-Sep-18 9:15:00 PM PDT</t>
  </si>
  <si>
    <t>18-Sep-18 9:30:00 PM PDT</t>
  </si>
  <si>
    <t>18-Sep-18 9:45:00 PM PDT</t>
  </si>
  <si>
    <t>18-Sep-18 10:00:00 PM PDT</t>
  </si>
  <si>
    <t>18-Sep-18 10:15:00 PM PDT</t>
  </si>
  <si>
    <t>18-Sep-18 10:30:00 PM PDT</t>
  </si>
  <si>
    <t>18-Sep-18 10:45:00 PM PDT</t>
  </si>
  <si>
    <t>18-Sep-18 11:00:00 PM PDT</t>
  </si>
  <si>
    <t>18-Sep-18 11:15:00 PM PDT</t>
  </si>
  <si>
    <t>18-Sep-18 11:30:00 PM PDT</t>
  </si>
  <si>
    <t>18-Sep-18 11:45:00 PM PDT</t>
  </si>
  <si>
    <t>19-Sep-18 12:00:00 AM PDT</t>
  </si>
  <si>
    <t>19-Sep-18 12:15:00 AM PDT</t>
  </si>
  <si>
    <t>19-Sep-18 12:30:00 AM PDT</t>
  </si>
  <si>
    <t>19-Sep-18 12:45:00 AM PDT</t>
  </si>
  <si>
    <t>19-Sep-18 1:00:00 AM PDT</t>
  </si>
  <si>
    <t>19-Sep-18 1:15:00 AM PDT</t>
  </si>
  <si>
    <t>19-Sep-18 1:30:00 AM PDT</t>
  </si>
  <si>
    <t>19-Sep-18 1:45:00 AM PDT</t>
  </si>
  <si>
    <t>19-Sep-18 2:00:00 AM PDT</t>
  </si>
  <si>
    <t>19-Sep-18 2:15:00 AM PDT</t>
  </si>
  <si>
    <t>19-Sep-18 2:30:00 AM PDT</t>
  </si>
  <si>
    <t>19-Sep-18 2:45:00 AM PDT</t>
  </si>
  <si>
    <t>19-Sep-18 3:00:00 AM PDT</t>
  </si>
  <si>
    <t>19-Sep-18 3:15:00 AM PDT</t>
  </si>
  <si>
    <t>19-Sep-18 3:30:00 AM PDT</t>
  </si>
  <si>
    <t>19-Sep-18 3:45:00 AM PDT</t>
  </si>
  <si>
    <t>19-Sep-18 4:00:00 AM PDT</t>
  </si>
  <si>
    <t>19-Sep-18 4:15:00 AM PDT</t>
  </si>
  <si>
    <t>19-Sep-18 4:30:00 AM PDT</t>
  </si>
  <si>
    <t>19-Sep-18 4:45:00 AM PDT</t>
  </si>
  <si>
    <t>19-Sep-18 5:00:00 AM PDT</t>
  </si>
  <si>
    <t>19-Sep-18 5:15:00 AM PDT</t>
  </si>
  <si>
    <t>19-Sep-18 5:30:00 AM PDT</t>
  </si>
  <si>
    <t>19-Sep-18 5:45:00 AM PDT</t>
  </si>
  <si>
    <t>19-Sep-18 6:00:00 AM PDT</t>
  </si>
  <si>
    <t>19-Sep-18 6:15:00 AM PDT</t>
  </si>
  <si>
    <t>19-Sep-18 6:30:00 AM PDT</t>
  </si>
  <si>
    <t>19-Sep-18 6:45:00 AM PDT</t>
  </si>
  <si>
    <t>19-Sep-18 7:00:00 AM PDT</t>
  </si>
  <si>
    <t>19-Sep-18 7:15:00 AM PDT</t>
  </si>
  <si>
    <t>19-Sep-18 7:30:00 AM PDT</t>
  </si>
  <si>
    <t>19-Sep-18 7:45:00 AM PDT</t>
  </si>
  <si>
    <t>19-Sep-18 8:00:00 AM PDT</t>
  </si>
  <si>
    <t>19-Sep-18 8:15:00 AM PDT</t>
  </si>
  <si>
    <t>19-Sep-18 8:30:00 AM PDT</t>
  </si>
  <si>
    <t>19-Sep-18 8:45:00 AM PDT</t>
  </si>
  <si>
    <t>19-Sep-18 9:00:00 AM PDT</t>
  </si>
  <si>
    <t>19-Sep-18 9:15:00 AM PDT</t>
  </si>
  <si>
    <t>19-Sep-18 9:30:00 AM PDT</t>
  </si>
  <si>
    <t>19-Sep-18 9:45:00 AM PDT</t>
  </si>
  <si>
    <t>19-Sep-18 10:00:00 AM PDT</t>
  </si>
  <si>
    <t>19-Sep-18 10:15:00 AM PDT</t>
  </si>
  <si>
    <t>19-Sep-18 10:30:00 AM PDT</t>
  </si>
  <si>
    <t>19-Sep-18 10:45:00 AM PDT</t>
  </si>
  <si>
    <t>19-Sep-18 11:00:00 AM PDT</t>
  </si>
  <si>
    <t>19-Sep-18 11:15:00 AM PDT</t>
  </si>
  <si>
    <t>19-Sep-18 11:30:00 AM PDT</t>
  </si>
  <si>
    <t>19-Sep-18 11:45:00 AM PDT</t>
  </si>
  <si>
    <t>19-Sep-18 12:00:00 PM PDT</t>
  </si>
  <si>
    <t>19-Sep-18 12:15:00 PM PDT</t>
  </si>
  <si>
    <t>19-Sep-18 12:30:00 PM PDT</t>
  </si>
  <si>
    <t>19-Sep-18 12:45:00 PM PDT</t>
  </si>
  <si>
    <t>19-Sep-18 1:00:00 PM PDT</t>
  </si>
  <si>
    <t>19-Sep-18 1:15:00 PM PDT</t>
  </si>
  <si>
    <t>19-Sep-18 1:30:00 PM PDT</t>
  </si>
  <si>
    <t>19-Sep-18 1:45:00 PM PDT</t>
  </si>
  <si>
    <t>19-Sep-18 2:00:00 PM PDT</t>
  </si>
  <si>
    <t>19-Sep-18 2:15:00 PM PDT</t>
  </si>
  <si>
    <t>19-Sep-18 2:30:00 PM PDT</t>
  </si>
  <si>
    <t>19-Sep-18 2:45:00 PM PDT</t>
  </si>
  <si>
    <t>19-Sep-18 3:00:00 PM PDT</t>
  </si>
  <si>
    <t>19-Sep-18 3:15:00 PM PDT</t>
  </si>
  <si>
    <t>19-Sep-18 3:30:00 PM PDT</t>
  </si>
  <si>
    <t>19-Sep-18 3:45:00 PM PDT</t>
  </si>
  <si>
    <t>19-Sep-18 4:00:00 PM PDT</t>
  </si>
  <si>
    <t>19-Sep-18 4:15:00 PM PDT</t>
  </si>
  <si>
    <t>19-Sep-18 4:30:00 PM PDT</t>
  </si>
  <si>
    <t>19-Sep-18 4:45:00 PM PDT</t>
  </si>
  <si>
    <t>19-Sep-18 5:00:00 PM PDT</t>
  </si>
  <si>
    <t>19-Sep-18 5:15:00 PM PDT</t>
  </si>
  <si>
    <t>19-Sep-18 5:30:00 PM PDT</t>
  </si>
  <si>
    <t>19-Sep-18 5:45:00 PM PDT</t>
  </si>
  <si>
    <t>19-Sep-18 6:00:00 PM PDT</t>
  </si>
  <si>
    <t>19-Sep-18 6:15:00 PM PDT</t>
  </si>
  <si>
    <t>19-Sep-18 6:30:00 PM PDT</t>
  </si>
  <si>
    <t>19-Sep-18 6:45:00 PM PDT</t>
  </si>
  <si>
    <t>19-Sep-18 7:00:00 PM PDT</t>
  </si>
  <si>
    <t>19-Sep-18 7:15:00 PM PDT</t>
  </si>
  <si>
    <t>19-Sep-18 7:30:00 PM PDT</t>
  </si>
  <si>
    <t>19-Sep-18 7:45:00 PM PDT</t>
  </si>
  <si>
    <t>19-Sep-18 8:00:00 PM PDT</t>
  </si>
  <si>
    <t>19-Sep-18 8:15:00 PM PDT</t>
  </si>
  <si>
    <t>19-Sep-18 8:30:00 PM PDT</t>
  </si>
  <si>
    <t>19-Sep-18 8:45:00 PM PDT</t>
  </si>
  <si>
    <t>19-Sep-18 9:00:00 PM PDT</t>
  </si>
  <si>
    <t>19-Sep-18 9:15:00 PM PDT</t>
  </si>
  <si>
    <t>19-Sep-18 9:30:00 PM PDT</t>
  </si>
  <si>
    <t>19-Sep-18 9:45:00 PM PDT</t>
  </si>
  <si>
    <t>19-Sep-18 10:00:00 PM PDT</t>
  </si>
  <si>
    <t>19-Sep-18 10:15:00 PM PDT</t>
  </si>
  <si>
    <t>19-Sep-18 10:30:00 PM PDT</t>
  </si>
  <si>
    <t>19-Sep-18 10:45:00 PM PDT</t>
  </si>
  <si>
    <t>19-Sep-18 11:00:00 PM PDT</t>
  </si>
  <si>
    <t>19-Sep-18 11:15:00 PM PDT</t>
  </si>
  <si>
    <t>19-Sep-18 11:30:00 PM PDT</t>
  </si>
  <si>
    <t>19-Sep-18 11:45:00 PM PDT</t>
  </si>
  <si>
    <t>20-Sep-18 12:00:00 AM PDT</t>
  </si>
  <si>
    <t>20-Sep-18 12:15:00 AM PDT</t>
  </si>
  <si>
    <t>20-Sep-18 12:30:00 AM PDT</t>
  </si>
  <si>
    <t>20-Sep-18 12:45:00 AM PDT</t>
  </si>
  <si>
    <t>20-Sep-18 1:00:00 AM PDT</t>
  </si>
  <si>
    <t>20-Sep-18 1:15:00 AM PDT</t>
  </si>
  <si>
    <t>20-Sep-18 1:30:00 AM PDT</t>
  </si>
  <si>
    <t>20-Sep-18 1:45:00 AM PDT</t>
  </si>
  <si>
    <t>20-Sep-18 2:00:00 AM PDT</t>
  </si>
  <si>
    <t>20-Sep-18 2:15:00 AM PDT</t>
  </si>
  <si>
    <t>20-Sep-18 2:30:00 AM PDT</t>
  </si>
  <si>
    <t>20-Sep-18 2:45:00 AM PDT</t>
  </si>
  <si>
    <t>20-Sep-18 3:00:00 AM PDT</t>
  </si>
  <si>
    <t>20-Sep-18 3:15:00 AM PDT</t>
  </si>
  <si>
    <t>20-Sep-18 3:30:00 AM PDT</t>
  </si>
  <si>
    <t>20-Sep-18 3:45:00 AM PDT</t>
  </si>
  <si>
    <t>20-Sep-18 4:00:00 AM PDT</t>
  </si>
  <si>
    <t>20-Sep-18 4:15:00 AM PDT</t>
  </si>
  <si>
    <t>20-Sep-18 4:30:00 AM PDT</t>
  </si>
  <si>
    <t>20-Sep-18 4:45:00 AM PDT</t>
  </si>
  <si>
    <t>20-Sep-18 5:00:00 AM PDT</t>
  </si>
  <si>
    <t>20-Sep-18 5:15:00 AM PDT</t>
  </si>
  <si>
    <t>20-Sep-18 5:30:00 AM PDT</t>
  </si>
  <si>
    <t>20-Sep-18 5:45:00 AM PDT</t>
  </si>
  <si>
    <t>20-Sep-18 6:00:00 AM PDT</t>
  </si>
  <si>
    <t>20-Sep-18 6:15:00 AM PDT</t>
  </si>
  <si>
    <t>20-Sep-18 6:30:00 AM PDT</t>
  </si>
  <si>
    <t>20-Sep-18 6:45:00 AM PDT</t>
  </si>
  <si>
    <t>20-Sep-18 7:00:00 AM PDT</t>
  </si>
  <si>
    <t>20-Sep-18 7:15:00 AM PDT</t>
  </si>
  <si>
    <t>20-Sep-18 7:30:00 AM PDT</t>
  </si>
  <si>
    <t>20-Sep-18 7:45:00 AM PDT</t>
  </si>
  <si>
    <t>20-Sep-18 8:00:00 AM PDT</t>
  </si>
  <si>
    <t>20-Sep-18 8:15:00 AM PDT</t>
  </si>
  <si>
    <t>20-Sep-18 8:30:00 AM PDT</t>
  </si>
  <si>
    <t>20-Sep-18 8:45:00 AM PDT</t>
  </si>
  <si>
    <t>20-Sep-18 9:00:00 AM PDT</t>
  </si>
  <si>
    <t>20-Sep-18 9:15:00 AM PDT</t>
  </si>
  <si>
    <t>20-Sep-18 9:30:00 AM PDT</t>
  </si>
  <si>
    <t>20-Sep-18 9:45:00 AM PDT</t>
  </si>
  <si>
    <t>20-Sep-18 10:00:00 AM PDT</t>
  </si>
  <si>
    <t>20-Sep-18 10:15:00 AM PDT</t>
  </si>
  <si>
    <t>20-Sep-18 10:30:00 AM PDT</t>
  </si>
  <si>
    <t>20-Sep-18 10:45:00 AM PDT</t>
  </si>
  <si>
    <t>20-Sep-18 11:00:00 AM PDT</t>
  </si>
  <si>
    <t>20-Sep-18 11:15:00 AM PDT</t>
  </si>
  <si>
    <t>20-Sep-18 11:30:00 AM PDT</t>
  </si>
  <si>
    <t>20-Sep-18 11:45:00 AM PDT</t>
  </si>
  <si>
    <t>20-Sep-18 12:00:00 PM PDT</t>
  </si>
  <si>
    <t>20-Sep-18 12:15:00 PM PDT</t>
  </si>
  <si>
    <t>20-Sep-18 12:30:00 PM PDT</t>
  </si>
  <si>
    <t>20-Sep-18 12:45:00 PM PDT</t>
  </si>
  <si>
    <t>20-Sep-18 1:00:00 PM PDT</t>
  </si>
  <si>
    <t>20-Sep-18 1:15:00 PM PDT</t>
  </si>
  <si>
    <t>20-Sep-18 1:30:00 PM PDT</t>
  </si>
  <si>
    <t>20-Sep-18 1:45:00 PM PDT</t>
  </si>
  <si>
    <t>20-Sep-18 2:00:00 PM PDT</t>
  </si>
  <si>
    <t>20-Sep-18 2:15:00 PM PDT</t>
  </si>
  <si>
    <t>20-Sep-18 2:30:00 PM PDT</t>
  </si>
  <si>
    <t>20-Sep-18 2:45:00 PM PDT</t>
  </si>
  <si>
    <t>20-Sep-18 3:00:00 PM PDT</t>
  </si>
  <si>
    <t>20-Sep-18 3:15:00 PM PDT</t>
  </si>
  <si>
    <t>20-Sep-18 3:30:00 PM PDT</t>
  </si>
  <si>
    <t>20-Sep-18 3:45:00 PM PDT</t>
  </si>
  <si>
    <t>20-Sep-18 4:00:00 PM PDT</t>
  </si>
  <si>
    <t>20-Sep-18 4:15:00 PM PDT</t>
  </si>
  <si>
    <t>20-Sep-18 4:30:00 PM PDT</t>
  </si>
  <si>
    <t>20-Sep-18 4:45:00 PM PDT</t>
  </si>
  <si>
    <t>20-Sep-18 5:00:00 PM PDT</t>
  </si>
  <si>
    <t>20-Sep-18 5:15:00 PM PDT</t>
  </si>
  <si>
    <t>20-Sep-18 5:30:00 PM PDT</t>
  </si>
  <si>
    <t>20-Sep-18 5:45:00 PM PDT</t>
  </si>
  <si>
    <t>20-Sep-18 6:00:00 PM PDT</t>
  </si>
  <si>
    <t>20-Sep-18 6:15:00 PM PDT</t>
  </si>
  <si>
    <t>20-Sep-18 6:30:00 PM PDT</t>
  </si>
  <si>
    <t>20-Sep-18 6:45:00 PM PDT</t>
  </si>
  <si>
    <t>20-Sep-18 7:00:00 PM PDT</t>
  </si>
  <si>
    <t>20-Sep-18 7:15:00 PM PDT</t>
  </si>
  <si>
    <t>20-Sep-18 7:30:00 PM PDT</t>
  </si>
  <si>
    <t>20-Sep-18 7:45:00 PM PDT</t>
  </si>
  <si>
    <t>20-Sep-18 8:00:00 PM PDT</t>
  </si>
  <si>
    <t>20-Sep-18 8:15:00 PM PDT</t>
  </si>
  <si>
    <t>20-Sep-18 8:30:00 PM PDT</t>
  </si>
  <si>
    <t>20-Sep-18 8:45:00 PM PDT</t>
  </si>
  <si>
    <t>20-Sep-18 9:00:00 PM PDT</t>
  </si>
  <si>
    <t>20-Sep-18 9:15:00 PM PDT</t>
  </si>
  <si>
    <t>20-Sep-18 9:30:00 PM PDT</t>
  </si>
  <si>
    <t>20-Sep-18 9:45:00 PM PDT</t>
  </si>
  <si>
    <t>20-Sep-18 10:00:00 PM PDT</t>
  </si>
  <si>
    <t>20-Sep-18 10:15:00 PM PDT</t>
  </si>
  <si>
    <t>20-Sep-18 10:30:00 PM PDT</t>
  </si>
  <si>
    <t>20-Sep-18 10:45:00 PM PDT</t>
  </si>
  <si>
    <t>20-Sep-18 11:00:00 PM PDT</t>
  </si>
  <si>
    <t>20-Sep-18 11:15:00 PM PDT</t>
  </si>
  <si>
    <t>20-Sep-18 11:30:00 PM PDT</t>
  </si>
  <si>
    <t>20-Sep-18 11:45:00 PM PDT</t>
  </si>
  <si>
    <t>21-Sep-18 12:00:00 AM PDT</t>
  </si>
  <si>
    <t>21-Sep-18 12:15:00 AM PDT</t>
  </si>
  <si>
    <t>21-Sep-18 12:30:00 AM PDT</t>
  </si>
  <si>
    <t>21-Sep-18 12:45:00 AM PDT</t>
  </si>
  <si>
    <t>21-Sep-18 1:00:00 AM PDT</t>
  </si>
  <si>
    <t>21-Sep-18 1:15:00 AM PDT</t>
  </si>
  <si>
    <t>21-Sep-18 1:30:00 AM PDT</t>
  </si>
  <si>
    <t>21-Sep-18 1:45:00 AM PDT</t>
  </si>
  <si>
    <t>21-Sep-18 2:00:00 AM PDT</t>
  </si>
  <si>
    <t>21-Sep-18 2:15:00 AM PDT</t>
  </si>
  <si>
    <t>21-Sep-18 2:30:00 AM PDT</t>
  </si>
  <si>
    <t>21-Sep-18 2:45:00 AM PDT</t>
  </si>
  <si>
    <t>21-Sep-18 3:00:00 AM PDT</t>
  </si>
  <si>
    <t>21-Sep-18 3:15:00 AM PDT</t>
  </si>
  <si>
    <t>21-Sep-18 3:30:00 AM PDT</t>
  </si>
  <si>
    <t>21-Sep-18 3:45:00 AM PDT</t>
  </si>
  <si>
    <t>21-Sep-18 4:00:00 AM PDT</t>
  </si>
  <si>
    <t>21-Sep-18 4:15:00 AM PDT</t>
  </si>
  <si>
    <t>21-Sep-18 4:30:00 AM PDT</t>
  </si>
  <si>
    <t>21-Sep-18 4:45:00 AM PDT</t>
  </si>
  <si>
    <t>21-Sep-18 5:00:00 AM PDT</t>
  </si>
  <si>
    <t>21-Sep-18 5:15:00 AM PDT</t>
  </si>
  <si>
    <t>21-Sep-18 5:30:00 AM PDT</t>
  </si>
  <si>
    <t>21-Sep-18 5:45:00 AM PDT</t>
  </si>
  <si>
    <t>21-Sep-18 6:00:00 AM PDT</t>
  </si>
  <si>
    <t>21-Sep-18 6:15:00 AM PDT</t>
  </si>
  <si>
    <t>21-Sep-18 6:30:00 AM PDT</t>
  </si>
  <si>
    <t>21-Sep-18 6:45:00 AM PDT</t>
  </si>
  <si>
    <t>21-Sep-18 7:00:00 AM PDT</t>
  </si>
  <si>
    <t>21-Sep-18 7:15:00 AM PDT</t>
  </si>
  <si>
    <t>21-Sep-18 7:30:00 AM PDT</t>
  </si>
  <si>
    <t>21-Sep-18 7:45:00 AM PDT</t>
  </si>
  <si>
    <t>21-Sep-18 8:00:00 AM PDT</t>
  </si>
  <si>
    <t>21-Sep-18 8:15:00 AM PDT</t>
  </si>
  <si>
    <t>21-Sep-18 8:30:00 AM PDT</t>
  </si>
  <si>
    <t>21-Sep-18 8:45:00 AM PDT</t>
  </si>
  <si>
    <t>21-Sep-18 9:00:00 AM PDT</t>
  </si>
  <si>
    <t>21-Sep-18 9:15:00 AM PDT</t>
  </si>
  <si>
    <t>21-Sep-18 9:30:00 AM PDT</t>
  </si>
  <si>
    <t>21-Sep-18 9:45:00 AM PDT</t>
  </si>
  <si>
    <t>21-Sep-18 10:00:00 AM PDT</t>
  </si>
  <si>
    <t>21-Sep-18 10:15:00 AM PDT</t>
  </si>
  <si>
    <t>21-Sep-18 10:30:00 AM PDT</t>
  </si>
  <si>
    <t>21-Sep-18 10:45:00 AM PDT</t>
  </si>
  <si>
    <t>21-Sep-18 11:00:00 AM PDT</t>
  </si>
  <si>
    <t>21-Sep-18 11:15:00 AM PDT</t>
  </si>
  <si>
    <t>21-Sep-18 11:30:00 AM PDT</t>
  </si>
  <si>
    <t>21-Sep-18 11:45:00 AM PDT</t>
  </si>
  <si>
    <t>21-Sep-18 12:00:00 PM PDT</t>
  </si>
  <si>
    <t>21-Sep-18 12:15:00 PM PDT</t>
  </si>
  <si>
    <t>21-Sep-18 12:30:00 PM PDT</t>
  </si>
  <si>
    <t>21-Sep-18 12:45:00 PM PDT</t>
  </si>
  <si>
    <t>21-Sep-18 1:00:00 PM PDT</t>
  </si>
  <si>
    <t>21-Sep-18 1:15:00 PM PDT</t>
  </si>
  <si>
    <t>21-Sep-18 1:30:00 PM PDT</t>
  </si>
  <si>
    <t>21-Sep-18 1:45:00 PM PDT</t>
  </si>
  <si>
    <t>21-Sep-18 2:00:00 PM PDT</t>
  </si>
  <si>
    <t>21-Sep-18 2:15:00 PM PDT</t>
  </si>
  <si>
    <t>21-Sep-18 2:30:00 PM PDT</t>
  </si>
  <si>
    <t>21-Sep-18 2:45:00 PM PDT</t>
  </si>
  <si>
    <t>21-Sep-18 3:00:00 PM PDT</t>
  </si>
  <si>
    <t>21-Sep-18 3:15:00 PM PDT</t>
  </si>
  <si>
    <t>21-Sep-18 3:30:00 PM PDT</t>
  </si>
  <si>
    <t>21-Sep-18 3:45:00 PM PDT</t>
  </si>
  <si>
    <t>21-Sep-18 4:00:00 PM PDT</t>
  </si>
  <si>
    <t>21-Sep-18 4:15:00 PM PDT</t>
  </si>
  <si>
    <t>21-Sep-18 4:30:00 PM PDT</t>
  </si>
  <si>
    <t>21-Sep-18 4:45:00 PM PDT</t>
  </si>
  <si>
    <t>21-Sep-18 5:00:00 PM PDT</t>
  </si>
  <si>
    <t>21-Sep-18 5:15:00 PM PDT</t>
  </si>
  <si>
    <t>21-Sep-18 5:30:00 PM PDT</t>
  </si>
  <si>
    <t>21-Sep-18 5:45:00 PM PDT</t>
  </si>
  <si>
    <t>21-Sep-18 6:00:00 PM PDT</t>
  </si>
  <si>
    <t>21-Sep-18 6:15:00 PM PDT</t>
  </si>
  <si>
    <t>21-Sep-18 6:30:00 PM PDT</t>
  </si>
  <si>
    <t>21-Sep-18 6:45:00 PM PDT</t>
  </si>
  <si>
    <t>21-Sep-18 7:00:00 PM PDT</t>
  </si>
  <si>
    <t>21-Sep-18 7:15:00 PM PDT</t>
  </si>
  <si>
    <t>21-Sep-18 7:30:00 PM PDT</t>
  </si>
  <si>
    <t>21-Sep-18 7:45:00 PM PDT</t>
  </si>
  <si>
    <t>21-Sep-18 8:00:00 PM PDT</t>
  </si>
  <si>
    <t>21-Sep-18 8:15:00 PM PDT</t>
  </si>
  <si>
    <t>21-Sep-18 8:30:00 PM PDT</t>
  </si>
  <si>
    <t>21-Sep-18 8:45:00 PM PDT</t>
  </si>
  <si>
    <t>21-Sep-18 9:00:00 PM PDT</t>
  </si>
  <si>
    <t>21-Sep-18 9:15:00 PM PDT</t>
  </si>
  <si>
    <t>21-Sep-18 9:30:00 PM PDT</t>
  </si>
  <si>
    <t>21-Sep-18 9:45:00 PM PDT</t>
  </si>
  <si>
    <t>21-Sep-18 10:00:00 PM PDT</t>
  </si>
  <si>
    <t>21-Sep-18 10:15:00 PM PDT</t>
  </si>
  <si>
    <t>21-Sep-18 10:30:00 PM PDT</t>
  </si>
  <si>
    <t>21-Sep-18 10:45:00 PM PDT</t>
  </si>
  <si>
    <t>21-Sep-18 11:00:00 PM PDT</t>
  </si>
  <si>
    <t>21-Sep-18 11:15:00 PM PDT</t>
  </si>
  <si>
    <t>21-Sep-18 11:30:00 PM PDT</t>
  </si>
  <si>
    <t>21-Sep-18 11:45:00 PM PDT</t>
  </si>
  <si>
    <t>22-Sep-18 12:00:00 AM PDT</t>
  </si>
  <si>
    <t>22-Sep-18 12:15:00 AM PDT</t>
  </si>
  <si>
    <t>22-Sep-18 12:30:00 AM PDT</t>
  </si>
  <si>
    <t>22-Sep-18 12:45:00 AM PDT</t>
  </si>
  <si>
    <t>22-Sep-18 1:00:00 AM PDT</t>
  </si>
  <si>
    <t>22-Sep-18 1:15:00 AM PDT</t>
  </si>
  <si>
    <t>22-Sep-18 1:30:00 AM PDT</t>
  </si>
  <si>
    <t>22-Sep-18 1:45:00 AM PDT</t>
  </si>
  <si>
    <t>22-Sep-18 2:00:00 AM PDT</t>
  </si>
  <si>
    <t>22-Sep-18 2:15:00 AM PDT</t>
  </si>
  <si>
    <t>22-Sep-18 2:30:00 AM PDT</t>
  </si>
  <si>
    <t>22-Sep-18 2:45:00 AM PDT</t>
  </si>
  <si>
    <t>22-Sep-18 3:00:00 AM PDT</t>
  </si>
  <si>
    <t>22-Sep-18 3:15:00 AM PDT</t>
  </si>
  <si>
    <t>22-Sep-18 3:30:00 AM PDT</t>
  </si>
  <si>
    <t>22-Sep-18 3:45:00 AM PDT</t>
  </si>
  <si>
    <t>22-Sep-18 4:00:00 AM PDT</t>
  </si>
  <si>
    <t>22-Sep-18 4:15:00 AM PDT</t>
  </si>
  <si>
    <t>22-Sep-18 4:30:00 AM PDT</t>
  </si>
  <si>
    <t>22-Sep-18 4:45:00 AM PDT</t>
  </si>
  <si>
    <t>22-Sep-18 5:00:00 AM PDT</t>
  </si>
  <si>
    <t>22-Sep-18 5:15:00 AM PDT</t>
  </si>
  <si>
    <t>22-Sep-18 5:30:00 AM PDT</t>
  </si>
  <si>
    <t>22-Sep-18 5:45:00 AM PDT</t>
  </si>
  <si>
    <t>22-Sep-18 6:00:00 AM PDT</t>
  </si>
  <si>
    <t>22-Sep-18 6:15:00 AM PDT</t>
  </si>
  <si>
    <t>22-Sep-18 6:30:00 AM PDT</t>
  </si>
  <si>
    <t>22-Sep-18 6:45:00 AM PDT</t>
  </si>
  <si>
    <t>22-Sep-18 7:00:00 AM PDT</t>
  </si>
  <si>
    <t>22-Sep-18 7:15:00 AM PDT</t>
  </si>
  <si>
    <t>22-Sep-18 7:30:00 AM PDT</t>
  </si>
  <si>
    <t>22-Sep-18 7:45:00 AM PDT</t>
  </si>
  <si>
    <t>22-Sep-18 8:00:00 AM PDT</t>
  </si>
  <si>
    <t>22-Sep-18 8:15:00 AM PDT</t>
  </si>
  <si>
    <t>22-Sep-18 8:30:00 AM PDT</t>
  </si>
  <si>
    <t>22-Sep-18 8:45:00 AM PDT</t>
  </si>
  <si>
    <t>22-Sep-18 9:00:00 AM PDT</t>
  </si>
  <si>
    <t>22-Sep-18 9:15:00 AM PDT</t>
  </si>
  <si>
    <t>22-Sep-18 9:30:00 AM PDT</t>
  </si>
  <si>
    <t>22-Sep-18 9:45:00 AM PDT</t>
  </si>
  <si>
    <t>22-Sep-18 10:00:00 AM PDT</t>
  </si>
  <si>
    <t>22-Sep-18 10:15:00 AM PDT</t>
  </si>
  <si>
    <t>22-Sep-18 10:30:00 AM PDT</t>
  </si>
  <si>
    <t>22-Sep-18 10:45:00 AM PDT</t>
  </si>
  <si>
    <t>22-Sep-18 11:00:00 AM PDT</t>
  </si>
  <si>
    <t>22-Sep-18 11:15:00 AM PDT</t>
  </si>
  <si>
    <t>22-Sep-18 11:30:00 AM PDT</t>
  </si>
  <si>
    <t>22-Sep-18 11:45:00 AM PDT</t>
  </si>
  <si>
    <t>22-Sep-18 12:00:00 PM PDT</t>
  </si>
  <si>
    <t>22-Sep-18 12:15:00 PM PDT</t>
  </si>
  <si>
    <t>22-Sep-18 12:30:00 PM PDT</t>
  </si>
  <si>
    <t>22-Sep-18 12:45:00 PM PDT</t>
  </si>
  <si>
    <t>22-Sep-18 1:00:00 PM PDT</t>
  </si>
  <si>
    <t>22-Sep-18 1:15:00 PM PDT</t>
  </si>
  <si>
    <t>22-Sep-18 1:30:00 PM PDT</t>
  </si>
  <si>
    <t>22-Sep-18 1:45:00 PM PDT</t>
  </si>
  <si>
    <t>22-Sep-18 2:00:00 PM PDT</t>
  </si>
  <si>
    <t>22-Sep-18 2:15:00 PM PDT</t>
  </si>
  <si>
    <t>22-Sep-18 2:30:00 PM PDT</t>
  </si>
  <si>
    <t>22-Sep-18 2:45:00 PM PDT</t>
  </si>
  <si>
    <t>22-Sep-18 3:00:00 PM PDT</t>
  </si>
  <si>
    <t>22-Sep-18 3:15:00 PM PDT</t>
  </si>
  <si>
    <t>22-Sep-18 3:30:00 PM PDT</t>
  </si>
  <si>
    <t>22-Sep-18 3:45:00 PM PDT</t>
  </si>
  <si>
    <t>22-Sep-18 4:00:00 PM PDT</t>
  </si>
  <si>
    <t>22-Sep-18 4:15:00 PM PDT</t>
  </si>
  <si>
    <t>22-Sep-18 4:30:00 PM PDT</t>
  </si>
  <si>
    <t>22-Sep-18 4:45:00 PM PDT</t>
  </si>
  <si>
    <t>22-Sep-18 5:00:00 PM PDT</t>
  </si>
  <si>
    <t>22-Sep-18 5:15:00 PM PDT</t>
  </si>
  <si>
    <t>22-Sep-18 5:30:00 PM PDT</t>
  </si>
  <si>
    <t>22-Sep-18 5:45:00 PM PDT</t>
  </si>
  <si>
    <t>22-Sep-18 6:00:00 PM PDT</t>
  </si>
  <si>
    <t>22-Sep-18 6:15:00 PM PDT</t>
  </si>
  <si>
    <t>22-Sep-18 6:30:00 PM PDT</t>
  </si>
  <si>
    <t>22-Sep-18 6:45:00 PM PDT</t>
  </si>
  <si>
    <t>22-Sep-18 7:00:00 PM PDT</t>
  </si>
  <si>
    <t>22-Sep-18 7:15:00 PM PDT</t>
  </si>
  <si>
    <t>22-Sep-18 7:30:00 PM PDT</t>
  </si>
  <si>
    <t>22-Sep-18 7:45:00 PM PDT</t>
  </si>
  <si>
    <t>22-Sep-18 8:00:00 PM PDT</t>
  </si>
  <si>
    <t>22-Sep-18 8:15:00 PM PDT</t>
  </si>
  <si>
    <t>22-Sep-18 8:30:00 PM PDT</t>
  </si>
  <si>
    <t>22-Sep-18 8:45:00 PM PDT</t>
  </si>
  <si>
    <t>22-Sep-18 9:00:00 PM PDT</t>
  </si>
  <si>
    <t>22-Sep-18 9:15:00 PM PDT</t>
  </si>
  <si>
    <t>22-Sep-18 9:30:00 PM PDT</t>
  </si>
  <si>
    <t>22-Sep-18 9:45:00 PM PDT</t>
  </si>
  <si>
    <t>22-Sep-18 10:00:00 PM PDT</t>
  </si>
  <si>
    <t>22-Sep-18 10:15:00 PM PDT</t>
  </si>
  <si>
    <t>22-Sep-18 10:30:00 PM PDT</t>
  </si>
  <si>
    <t>22-Sep-18 10:45:00 PM PDT</t>
  </si>
  <si>
    <t>22-Sep-18 11:00:00 PM PDT</t>
  </si>
  <si>
    <t>22-Sep-18 11:15:00 PM PDT</t>
  </si>
  <si>
    <t>22-Sep-18 11:30:00 PM PDT</t>
  </si>
  <si>
    <t>22-Sep-18 11:45:00 PM PDT</t>
  </si>
  <si>
    <t>23-Sep-18 12:00:00 AM PDT</t>
  </si>
  <si>
    <t>23-Sep-18 12:15:00 AM PDT</t>
  </si>
  <si>
    <t>23-Sep-18 12:30:00 AM PDT</t>
  </si>
  <si>
    <t>23-Sep-18 12:45:00 AM PDT</t>
  </si>
  <si>
    <t>23-Sep-18 1:00:00 AM PDT</t>
  </si>
  <si>
    <t>23-Sep-18 1:15:00 AM PDT</t>
  </si>
  <si>
    <t>23-Sep-18 1:30:00 AM PDT</t>
  </si>
  <si>
    <t>23-Sep-18 1:45:00 AM PDT</t>
  </si>
  <si>
    <t>23-Sep-18 2:00:00 AM PDT</t>
  </si>
  <si>
    <t>23-Sep-18 2:15:00 AM PDT</t>
  </si>
  <si>
    <t>23-Sep-18 2:30:00 AM PDT</t>
  </si>
  <si>
    <t>23-Sep-18 2:45:00 AM PDT</t>
  </si>
  <si>
    <t>23-Sep-18 3:00:00 AM PDT</t>
  </si>
  <si>
    <t>23-Sep-18 3:15:00 AM PDT</t>
  </si>
  <si>
    <t>23-Sep-18 3:30:00 AM PDT</t>
  </si>
  <si>
    <t>23-Sep-18 3:45:00 AM PDT</t>
  </si>
  <si>
    <t>23-Sep-18 4:00:00 AM PDT</t>
  </si>
  <si>
    <t>23-Sep-18 4:15:00 AM PDT</t>
  </si>
  <si>
    <t>23-Sep-18 4:30:00 AM PDT</t>
  </si>
  <si>
    <t>23-Sep-18 4:45:00 AM PDT</t>
  </si>
  <si>
    <t>23-Sep-18 5:00:00 AM PDT</t>
  </si>
  <si>
    <t>23-Sep-18 5:15:00 AM PDT</t>
  </si>
  <si>
    <t>23-Sep-18 5:30:00 AM PDT</t>
  </si>
  <si>
    <t>23-Sep-18 5:45:00 AM PDT</t>
  </si>
  <si>
    <t>23-Sep-18 6:00:00 AM PDT</t>
  </si>
  <si>
    <t>23-Sep-18 6:15:00 AM PDT</t>
  </si>
  <si>
    <t>23-Sep-18 6:30:00 AM PDT</t>
  </si>
  <si>
    <t>23-Sep-18 6:45:00 AM PDT</t>
  </si>
  <si>
    <t>23-Sep-18 7:00:00 AM PDT</t>
  </si>
  <si>
    <t>23-Sep-18 7:15:00 AM PDT</t>
  </si>
  <si>
    <t>23-Sep-18 7:30:00 AM PDT</t>
  </si>
  <si>
    <t>23-Sep-18 7:45:00 AM PDT</t>
  </si>
  <si>
    <t>23-Sep-18 8:00:00 AM PDT</t>
  </si>
  <si>
    <t>23-Sep-18 8:15:00 AM PDT</t>
  </si>
  <si>
    <t>23-Sep-18 8:30:00 AM PDT</t>
  </si>
  <si>
    <t>23-Sep-18 8:45:00 AM PDT</t>
  </si>
  <si>
    <t>23-Sep-18 9:00:00 AM PDT</t>
  </si>
  <si>
    <t>23-Sep-18 9:15:00 AM PDT</t>
  </si>
  <si>
    <t>23-Sep-18 9:30:00 AM PDT</t>
  </si>
  <si>
    <t>23-Sep-18 9:45:00 AM PDT</t>
  </si>
  <si>
    <t>23-Sep-18 10:00:00 AM PDT</t>
  </si>
  <si>
    <t>23-Sep-18 10:15:00 AM PDT</t>
  </si>
  <si>
    <t>23-Sep-18 10:30:00 AM PDT</t>
  </si>
  <si>
    <t>23-Sep-18 10:45:00 AM PDT</t>
  </si>
  <si>
    <t>23-Sep-18 11:00:00 AM PDT</t>
  </si>
  <si>
    <t>23-Sep-18 11:15:00 AM PDT</t>
  </si>
  <si>
    <t>23-Sep-18 11:30:00 AM PDT</t>
  </si>
  <si>
    <t>23-Sep-18 11:45:00 AM PDT</t>
  </si>
  <si>
    <t>23-Sep-18 12:00:00 PM PDT</t>
  </si>
  <si>
    <t>23-Sep-18 12:15:00 PM PDT</t>
  </si>
  <si>
    <t>23-Sep-18 12:30:00 PM PDT</t>
  </si>
  <si>
    <t>23-Sep-18 12:45:00 PM PDT</t>
  </si>
  <si>
    <t>23-Sep-18 1:00:00 PM PDT</t>
  </si>
  <si>
    <t>23-Sep-18 1:15:00 PM PDT</t>
  </si>
  <si>
    <t>23-Sep-18 1:30:00 PM PDT</t>
  </si>
  <si>
    <t>23-Sep-18 1:45:00 PM PDT</t>
  </si>
  <si>
    <t>23-Sep-18 2:00:00 PM PDT</t>
  </si>
  <si>
    <t>23-Sep-18 2:15:00 PM PDT</t>
  </si>
  <si>
    <t>23-Sep-18 2:30:00 PM PDT</t>
  </si>
  <si>
    <t>23-Sep-18 2:45:00 PM PDT</t>
  </si>
  <si>
    <t>23-Sep-18 3:00:00 PM PDT</t>
  </si>
  <si>
    <t>23-Sep-18 3:15:00 PM PDT</t>
  </si>
  <si>
    <t>23-Sep-18 3:30:00 PM PDT</t>
  </si>
  <si>
    <t>23-Sep-18 3:45:00 PM PDT</t>
  </si>
  <si>
    <t>23-Sep-18 4:00:00 PM PDT</t>
  </si>
  <si>
    <t>23-Sep-18 4:15:00 PM PDT</t>
  </si>
  <si>
    <t>23-Sep-18 4:30:00 PM PDT</t>
  </si>
  <si>
    <t>23-Sep-18 4:45:00 PM PDT</t>
  </si>
  <si>
    <t>23-Sep-18 5:00:00 PM PDT</t>
  </si>
  <si>
    <t>23-Sep-18 5:15:00 PM PDT</t>
  </si>
  <si>
    <t>23-Sep-18 5:30:00 PM PDT</t>
  </si>
  <si>
    <t>23-Sep-18 5:45:00 PM PDT</t>
  </si>
  <si>
    <t>23-Sep-18 6:00:00 PM PDT</t>
  </si>
  <si>
    <t>23-Sep-18 6:15:00 PM PDT</t>
  </si>
  <si>
    <t>23-Sep-18 6:30:00 PM PDT</t>
  </si>
  <si>
    <t>23-Sep-18 6:45:00 PM PDT</t>
  </si>
  <si>
    <t>23-Sep-18 7:00:00 PM PDT</t>
  </si>
  <si>
    <t>23-Sep-18 7:15:00 PM PDT</t>
  </si>
  <si>
    <t>23-Sep-18 7:30:00 PM PDT</t>
  </si>
  <si>
    <t>23-Sep-18 7:45:00 PM PDT</t>
  </si>
  <si>
    <t>23-Sep-18 8:00:00 PM PDT</t>
  </si>
  <si>
    <t>23-Sep-18 8:15:00 PM PDT</t>
  </si>
  <si>
    <t>23-Sep-18 8:30:00 PM PDT</t>
  </si>
  <si>
    <t>23-Sep-18 8:45:00 PM PDT</t>
  </si>
  <si>
    <t>23-Sep-18 9:00:00 PM PDT</t>
  </si>
  <si>
    <t>23-Sep-18 9:15:00 PM PDT</t>
  </si>
  <si>
    <t>23-Sep-18 9:30:00 PM PDT</t>
  </si>
  <si>
    <t>23-Sep-18 9:45:00 PM PDT</t>
  </si>
  <si>
    <t>23-Sep-18 10:00:00 PM PDT</t>
  </si>
  <si>
    <t>23-Sep-18 10:15:00 PM PDT</t>
  </si>
  <si>
    <t>23-Sep-18 10:30:00 PM PDT</t>
  </si>
  <si>
    <t>23-Sep-18 10:45:00 PM PDT</t>
  </si>
  <si>
    <t>23-Sep-18 11:00:00 PM PDT</t>
  </si>
  <si>
    <t>23-Sep-18 11:15:00 PM PDT</t>
  </si>
  <si>
    <t>23-Sep-18 11:30:00 PM PDT</t>
  </si>
  <si>
    <t>23-Sep-18 11:45:00 PM PDT</t>
  </si>
  <si>
    <t>24-Sep-18 12:00:00 AM PDT</t>
  </si>
  <si>
    <t>24-Sep-18 12:15:00 AM PDT</t>
  </si>
  <si>
    <t>24-Sep-18 12:30:00 AM PDT</t>
  </si>
  <si>
    <t>24-Sep-18 12:45:00 AM PDT</t>
  </si>
  <si>
    <t>24-Sep-18 1:00:00 AM PDT</t>
  </si>
  <si>
    <t>24-Sep-18 1:15:00 AM PDT</t>
  </si>
  <si>
    <t>24-Sep-18 1:30:00 AM PDT</t>
  </si>
  <si>
    <t>24-Sep-18 1:45:00 AM PDT</t>
  </si>
  <si>
    <t>24-Sep-18 2:00:00 AM PDT</t>
  </si>
  <si>
    <t>24-Sep-18 2:15:00 AM PDT</t>
  </si>
  <si>
    <t>24-Sep-18 2:30:00 AM PDT</t>
  </si>
  <si>
    <t>24-Sep-18 2:45:00 AM PDT</t>
  </si>
  <si>
    <t>24-Sep-18 3:00:00 AM PDT</t>
  </si>
  <si>
    <t>24-Sep-18 3:15:00 AM PDT</t>
  </si>
  <si>
    <t>24-Sep-18 3:30:00 AM PDT</t>
  </si>
  <si>
    <t>24-Sep-18 3:45:00 AM PDT</t>
  </si>
  <si>
    <t>24-Sep-18 4:00:00 AM PDT</t>
  </si>
  <si>
    <t>24-Sep-18 4:15:00 AM PDT</t>
  </si>
  <si>
    <t>24-Sep-18 4:30:00 AM PDT</t>
  </si>
  <si>
    <t>24-Sep-18 4:45:00 AM PDT</t>
  </si>
  <si>
    <t>24-Sep-18 5:00:00 AM PDT</t>
  </si>
  <si>
    <t>24-Sep-18 5:15:00 AM PDT</t>
  </si>
  <si>
    <t>24-Sep-18 5:30:00 AM PDT</t>
  </si>
  <si>
    <t>24-Sep-18 5:45:00 AM PDT</t>
  </si>
  <si>
    <t>24-Sep-18 6:00:00 AM PDT</t>
  </si>
  <si>
    <t>24-Sep-18 6:15:00 AM PDT</t>
  </si>
  <si>
    <t>24-Sep-18 6:30:00 AM PDT</t>
  </si>
  <si>
    <t>24-Sep-18 6:45:00 AM PDT</t>
  </si>
  <si>
    <t>24-Sep-18 7:00:00 AM PDT</t>
  </si>
  <si>
    <t>24-Sep-18 7:15:00 AM PDT</t>
  </si>
  <si>
    <t>24-Sep-18 7:30:00 AM PDT</t>
  </si>
  <si>
    <t>24-Sep-18 7:45:00 AM PDT</t>
  </si>
  <si>
    <t>24-Sep-18 8:00:00 AM PDT</t>
  </si>
  <si>
    <t>24-Sep-18 8:15:00 AM PDT</t>
  </si>
  <si>
    <t>24-Sep-18 8:30:00 AM PDT</t>
  </si>
  <si>
    <t>24-Sep-18 8:45:00 AM PDT</t>
  </si>
  <si>
    <t>24-Sep-18 9:00:00 AM PDT</t>
  </si>
  <si>
    <t>24-Sep-18 9:15:00 AM PDT</t>
  </si>
  <si>
    <t>24-Sep-18 9:30:00 AM PDT</t>
  </si>
  <si>
    <t>24-Sep-18 9:45:00 AM PDT</t>
  </si>
  <si>
    <t>24-Sep-18 10:00:00 AM PDT</t>
  </si>
  <si>
    <t>24-Sep-18 10:15:00 AM PDT</t>
  </si>
  <si>
    <t>24-Sep-18 10:30:00 AM PDT</t>
  </si>
  <si>
    <t>24-Sep-18 10:45:00 AM PDT</t>
  </si>
  <si>
    <t>24-Sep-18 11:00:00 AM PDT</t>
  </si>
  <si>
    <t>24-Sep-18 11:15:00 AM PDT</t>
  </si>
  <si>
    <t>24-Sep-18 11:30:00 AM PDT</t>
  </si>
  <si>
    <t>24-Sep-18 11:45:00 AM PDT</t>
  </si>
  <si>
    <t>24-Sep-18 12:00:00 PM PDT</t>
  </si>
  <si>
    <t>24-Sep-18 12:15:00 PM PDT</t>
  </si>
  <si>
    <t>24-Sep-18 12:30:00 PM PDT</t>
  </si>
  <si>
    <t>24-Sep-18 12:45:00 PM PDT</t>
  </si>
  <si>
    <t>24-Sep-18 1:00:00 PM PDT</t>
  </si>
  <si>
    <t>24-Sep-18 1:15:00 PM PDT</t>
  </si>
  <si>
    <t>24-Sep-18 1:30:00 PM PDT</t>
  </si>
  <si>
    <t>24-Sep-18 1:45:00 PM PDT</t>
  </si>
  <si>
    <t>24-Sep-18 2:00:00 PM PDT</t>
  </si>
  <si>
    <t>24-Sep-18 2:15:00 PM PDT</t>
  </si>
  <si>
    <t>24-Sep-18 2:30:00 PM PDT</t>
  </si>
  <si>
    <t>24-Sep-18 2:45:00 PM PDT</t>
  </si>
  <si>
    <t>24-Sep-18 3:00:00 PM PDT</t>
  </si>
  <si>
    <t>24-Sep-18 3:15:00 PM PDT</t>
  </si>
  <si>
    <t>24-Sep-18 3:30:00 PM PDT</t>
  </si>
  <si>
    <t>24-Sep-18 3:45:00 PM PDT</t>
  </si>
  <si>
    <t>24-Sep-18 4:00:00 PM PDT</t>
  </si>
  <si>
    <t>24-Sep-18 4:15:00 PM PDT</t>
  </si>
  <si>
    <t>24-Sep-18 4:30:00 PM PDT</t>
  </si>
  <si>
    <t>24-Sep-18 4:45:00 PM PDT</t>
  </si>
  <si>
    <t>24-Sep-18 5:00:00 PM PDT</t>
  </si>
  <si>
    <t>24-Sep-18 5:15:00 PM PDT</t>
  </si>
  <si>
    <t>24-Sep-18 5:30:00 PM PDT</t>
  </si>
  <si>
    <t>24-Sep-18 5:45:00 PM PDT</t>
  </si>
  <si>
    <t>24-Sep-18 6:00:00 PM PDT</t>
  </si>
  <si>
    <t>24-Sep-18 6:15:00 PM PDT</t>
  </si>
  <si>
    <t>24-Sep-18 6:30:00 PM PDT</t>
  </si>
  <si>
    <t>24-Sep-18 6:45:00 PM PDT</t>
  </si>
  <si>
    <t>24-Sep-18 7:00:00 PM PDT</t>
  </si>
  <si>
    <t>24-Sep-18 7:15:00 PM PDT</t>
  </si>
  <si>
    <t>24-Sep-18 7:30:00 PM PDT</t>
  </si>
  <si>
    <t>24-Sep-18 7:45:00 PM PDT</t>
  </si>
  <si>
    <t>24-Sep-18 8:00:00 PM PDT</t>
  </si>
  <si>
    <t>24-Sep-18 8:15:00 PM PDT</t>
  </si>
  <si>
    <t>24-Sep-18 8:30:00 PM PDT</t>
  </si>
  <si>
    <t>24-Sep-18 8:45:00 PM PDT</t>
  </si>
  <si>
    <t>24-Sep-18 9:00:00 PM PDT</t>
  </si>
  <si>
    <t>24-Sep-18 9:15:00 PM PDT</t>
  </si>
  <si>
    <t>24-Sep-18 9:30:00 PM PDT</t>
  </si>
  <si>
    <t>24-Sep-18 9:45:00 PM PDT</t>
  </si>
  <si>
    <t>24-Sep-18 10:00:00 PM PDT</t>
  </si>
  <si>
    <t>24-Sep-18 10:15:00 PM PDT</t>
  </si>
  <si>
    <t>24-Sep-18 10:30:00 PM PDT</t>
  </si>
  <si>
    <t>24-Sep-18 10:45:00 PM PDT</t>
  </si>
  <si>
    <t>24-Sep-18 11:00:00 PM PDT</t>
  </si>
  <si>
    <t>24-Sep-18 11:15:00 PM PDT</t>
  </si>
  <si>
    <t>24-Sep-18 11:30:00 PM PDT</t>
  </si>
  <si>
    <t>24-Sep-18 11:45:00 PM PDT</t>
  </si>
  <si>
    <t>25-Sep-18 12:00:00 AM PDT</t>
  </si>
  <si>
    <t>25-Sep-18 12:15:00 AM PDT</t>
  </si>
  <si>
    <t>25-Sep-18 12:30:00 AM PDT</t>
  </si>
  <si>
    <t>25-Sep-18 12:45:00 AM PDT</t>
  </si>
  <si>
    <t>25-Sep-18 1:00:00 AM PDT</t>
  </si>
  <si>
    <t>25-Sep-18 1:15:00 AM PDT</t>
  </si>
  <si>
    <t>25-Sep-18 1:30:00 AM PDT</t>
  </si>
  <si>
    <t>25-Sep-18 1:45:00 AM PDT</t>
  </si>
  <si>
    <t>25-Sep-18 2:00:00 AM PDT</t>
  </si>
  <si>
    <t>25-Sep-18 2:15:00 AM PDT</t>
  </si>
  <si>
    <t>25-Sep-18 2:30:00 AM PDT</t>
  </si>
  <si>
    <t>25-Sep-18 2:45:00 AM PDT</t>
  </si>
  <si>
    <t>25-Sep-18 3:00:00 AM PDT</t>
  </si>
  <si>
    <t>25-Sep-18 3:15:00 AM PDT</t>
  </si>
  <si>
    <t>25-Sep-18 3:30:00 AM PDT</t>
  </si>
  <si>
    <t>25-Sep-18 3:45:00 AM PDT</t>
  </si>
  <si>
    <t>25-Sep-18 4:00:00 AM PDT</t>
  </si>
  <si>
    <t>25-Sep-18 4:15:00 AM PDT</t>
  </si>
  <si>
    <t>25-Sep-18 4:30:00 AM PDT</t>
  </si>
  <si>
    <t>25-Sep-18 4:45:00 AM PDT</t>
  </si>
  <si>
    <t>25-Sep-18 5:00:00 AM PDT</t>
  </si>
  <si>
    <t>25-Sep-18 5:15:00 AM PDT</t>
  </si>
  <si>
    <t>25-Sep-18 5:30:00 AM PDT</t>
  </si>
  <si>
    <t>25-Sep-18 5:45:00 AM PDT</t>
  </si>
  <si>
    <t>25-Sep-18 6:00:00 AM PDT</t>
  </si>
  <si>
    <t>25-Sep-18 6:15:00 AM PDT</t>
  </si>
  <si>
    <t>25-Sep-18 6:30:00 AM PDT</t>
  </si>
  <si>
    <t>25-Sep-18 6:45:00 AM PDT</t>
  </si>
  <si>
    <t>25-Sep-18 7:00:00 AM PDT</t>
  </si>
  <si>
    <t>25-Sep-18 7:15:00 AM PDT</t>
  </si>
  <si>
    <t>25-Sep-18 7:30:00 AM PDT</t>
  </si>
  <si>
    <t>25-Sep-18 7:45:00 AM PDT</t>
  </si>
  <si>
    <t>25-Sep-18 8:00:00 AM PDT</t>
  </si>
  <si>
    <t>25-Sep-18 8:15:00 AM PDT</t>
  </si>
  <si>
    <t>25-Sep-18 8:30:00 AM PDT</t>
  </si>
  <si>
    <t>25-Sep-18 8:45:00 AM PDT</t>
  </si>
  <si>
    <t>25-Sep-18 9:00:00 AM PDT</t>
  </si>
  <si>
    <t>25-Sep-18 9:15:00 AM PDT</t>
  </si>
  <si>
    <t>25-Sep-18 9:30:00 AM PDT</t>
  </si>
  <si>
    <t>25-Sep-18 9:45:00 AM PDT</t>
  </si>
  <si>
    <t>25-Sep-18 10:00:00 AM PDT</t>
  </si>
  <si>
    <t>25-Sep-18 10:15:00 AM PDT</t>
  </si>
  <si>
    <t>25-Sep-18 10:30:00 AM PDT</t>
  </si>
  <si>
    <t>25-Sep-18 10:45:00 AM PDT</t>
  </si>
  <si>
    <t>25-Sep-18 11:00:00 AM PDT</t>
  </si>
  <si>
    <t>25-Sep-18 11:15:00 AM PDT</t>
  </si>
  <si>
    <t>25-Sep-18 11:30:00 AM PDT</t>
  </si>
  <si>
    <t>25-Sep-18 11:45:00 AM PDT</t>
  </si>
  <si>
    <t>25-Sep-18 12:00:00 PM PDT</t>
  </si>
  <si>
    <t>25-Sep-18 12:15:00 PM PDT</t>
  </si>
  <si>
    <t>25-Sep-18 12:30:00 PM PDT</t>
  </si>
  <si>
    <t>25-Sep-18 12:45:00 PM PDT</t>
  </si>
  <si>
    <t>25-Sep-18 1:00:00 PM PDT</t>
  </si>
  <si>
    <t>25-Sep-18 1:15:00 PM PDT</t>
  </si>
  <si>
    <t>25-Sep-18 1:30:00 PM PDT</t>
  </si>
  <si>
    <t>25-Sep-18 1:45:00 PM PDT</t>
  </si>
  <si>
    <t>25-Sep-18 2:00:00 PM PDT</t>
  </si>
  <si>
    <t>25-Sep-18 2:15:00 PM PDT</t>
  </si>
  <si>
    <t>25-Sep-18 2:30:00 PM PDT</t>
  </si>
  <si>
    <t>25-Sep-18 2:45:00 PM PDT</t>
  </si>
  <si>
    <t>25-Sep-18 3:00:00 PM PDT</t>
  </si>
  <si>
    <t>25-Sep-18 3:15:00 PM PDT</t>
  </si>
  <si>
    <t>25-Sep-18 3:30:00 PM PDT</t>
  </si>
  <si>
    <t>25-Sep-18 3:45:00 PM PDT</t>
  </si>
  <si>
    <t>25-Sep-18 4:00:00 PM PDT</t>
  </si>
  <si>
    <t>25-Sep-18 4:15:00 PM PDT</t>
  </si>
  <si>
    <t>25-Sep-18 4:30:00 PM PDT</t>
  </si>
  <si>
    <t>25-Sep-18 4:45:00 PM PDT</t>
  </si>
  <si>
    <t>25-Sep-18 5:00:00 PM PDT</t>
  </si>
  <si>
    <t>25-Sep-18 5:15:00 PM PDT</t>
  </si>
  <si>
    <t>25-Sep-18 5:30:00 PM PDT</t>
  </si>
  <si>
    <t>25-Sep-18 5:45:00 PM PDT</t>
  </si>
  <si>
    <t>25-Sep-18 6:00:00 PM PDT</t>
  </si>
  <si>
    <t>25-Sep-18 6:15:00 PM PDT</t>
  </si>
  <si>
    <t>25-Sep-18 6:30:00 PM PDT</t>
  </si>
  <si>
    <t>25-Sep-18 6:45:00 PM PDT</t>
  </si>
  <si>
    <t>25-Sep-18 7:00:00 PM PDT</t>
  </si>
  <si>
    <t>25-Sep-18 7:15:00 PM PDT</t>
  </si>
  <si>
    <t>25-Sep-18 7:30:00 PM PDT</t>
  </si>
  <si>
    <t>25-Sep-18 7:45:00 PM PDT</t>
  </si>
  <si>
    <t>25-Sep-18 8:00:00 PM PDT</t>
  </si>
  <si>
    <t>25-Sep-18 8:15:00 PM PDT</t>
  </si>
  <si>
    <t>25-Sep-18 8:30:00 PM PDT</t>
  </si>
  <si>
    <t>25-Sep-18 8:45:00 PM PDT</t>
  </si>
  <si>
    <t>25-Sep-18 9:00:00 PM PDT</t>
  </si>
  <si>
    <t>25-Sep-18 9:15:00 PM PDT</t>
  </si>
  <si>
    <t>25-Sep-18 9:30:00 PM PDT</t>
  </si>
  <si>
    <t>25-Sep-18 9:45:00 PM PDT</t>
  </si>
  <si>
    <t>25-Sep-18 10:00:00 PM PDT</t>
  </si>
  <si>
    <t>25-Sep-18 10:15:00 PM PDT</t>
  </si>
  <si>
    <t>25-Sep-18 10:30:00 PM PDT</t>
  </si>
  <si>
    <t>25-Sep-18 10:45:00 PM PDT</t>
  </si>
  <si>
    <t>25-Sep-18 11:00:00 PM PDT</t>
  </si>
  <si>
    <t>25-Sep-18 11:15:00 PM PDT</t>
  </si>
  <si>
    <t>25-Sep-18 11:30:00 PM PDT</t>
  </si>
  <si>
    <t>25-Sep-18 11:45:00 PM PDT</t>
  </si>
  <si>
    <t>26-Sep-18 12:00:00 AM PDT</t>
  </si>
  <si>
    <t>26-Sep-18 12:15:00 AM PDT</t>
  </si>
  <si>
    <t>26-Sep-18 12:30:00 AM PDT</t>
  </si>
  <si>
    <t>26-Sep-18 12:45:00 AM PDT</t>
  </si>
  <si>
    <t>26-Sep-18 1:00:00 AM PDT</t>
  </si>
  <si>
    <t>26-Sep-18 1:15:00 AM PDT</t>
  </si>
  <si>
    <t>26-Sep-18 1:30:00 AM PDT</t>
  </si>
  <si>
    <t>26-Sep-18 1:45:00 AM PDT</t>
  </si>
  <si>
    <t>26-Sep-18 2:00:00 AM PDT</t>
  </si>
  <si>
    <t>26-Sep-18 2:15:00 AM PDT</t>
  </si>
  <si>
    <t>26-Sep-18 2:30:00 AM PDT</t>
  </si>
  <si>
    <t>26-Sep-18 2:45:00 AM PDT</t>
  </si>
  <si>
    <t>26-Sep-18 3:00:00 AM PDT</t>
  </si>
  <si>
    <t>26-Sep-18 3:15:00 AM PDT</t>
  </si>
  <si>
    <t>26-Sep-18 3:30:00 AM PDT</t>
  </si>
  <si>
    <t>26-Sep-18 3:45:00 AM PDT</t>
  </si>
  <si>
    <t>26-Sep-18 4:00:00 AM PDT</t>
  </si>
  <si>
    <t>26-Sep-18 4:15:00 AM PDT</t>
  </si>
  <si>
    <t>26-Sep-18 4:30:00 AM PDT</t>
  </si>
  <si>
    <t>26-Sep-18 4:45:00 AM PDT</t>
  </si>
  <si>
    <t>26-Sep-18 5:00:00 AM PDT</t>
  </si>
  <si>
    <t>26-Sep-18 5:15:00 AM PDT</t>
  </si>
  <si>
    <t>26-Sep-18 5:30:00 AM PDT</t>
  </si>
  <si>
    <t>26-Sep-18 5:45:00 AM PDT</t>
  </si>
  <si>
    <t>26-Sep-18 6:00:00 AM PDT</t>
  </si>
  <si>
    <t>26-Sep-18 6:15:00 AM PDT</t>
  </si>
  <si>
    <t>26-Sep-18 6:30:00 AM PDT</t>
  </si>
  <si>
    <t>26-Sep-18 6:45:00 AM PDT</t>
  </si>
  <si>
    <t>26-Sep-18 7:00:00 AM PDT</t>
  </si>
  <si>
    <t>26-Sep-18 7:15:00 AM PDT</t>
  </si>
  <si>
    <t>26-Sep-18 7:30:00 AM PDT</t>
  </si>
  <si>
    <t>26-Sep-18 7:45:00 AM PDT</t>
  </si>
  <si>
    <t>26-Sep-18 8:00:00 AM PDT</t>
  </si>
  <si>
    <t>26-Sep-18 8:15:00 AM PDT</t>
  </si>
  <si>
    <t>26-Sep-18 8:30:00 AM PDT</t>
  </si>
  <si>
    <t>26-Sep-18 8:45:00 AM PDT</t>
  </si>
  <si>
    <t>26-Sep-18 9:00:00 AM PDT</t>
  </si>
  <si>
    <t>26-Sep-18 9:15:00 AM PDT</t>
  </si>
  <si>
    <t>26-Sep-18 9:30:00 AM PDT</t>
  </si>
  <si>
    <t>26-Sep-18 9:45:00 AM PDT</t>
  </si>
  <si>
    <t>26-Sep-18 10:00:00 AM PDT</t>
  </si>
  <si>
    <t>26-Sep-18 10:15:00 AM PDT</t>
  </si>
  <si>
    <t>26-Sep-18 10:30:00 AM PDT</t>
  </si>
  <si>
    <t>26-Sep-18 10:45:00 AM PDT</t>
  </si>
  <si>
    <t>26-Sep-18 11:00:00 AM PDT</t>
  </si>
  <si>
    <t>26-Sep-18 11:15:00 AM PDT</t>
  </si>
  <si>
    <t>26-Sep-18 11:30:00 AM PDT</t>
  </si>
  <si>
    <t>26-Sep-18 11:45:00 AM PDT</t>
  </si>
  <si>
    <t>26-Sep-18 12:00:00 PM PDT</t>
  </si>
  <si>
    <t>26-Sep-18 12:15:00 PM PDT</t>
  </si>
  <si>
    <t>26-Sep-18 12:30:00 PM PDT</t>
  </si>
  <si>
    <t>26-Sep-18 12:45:00 PM PDT</t>
  </si>
  <si>
    <t>26-Sep-18 1:00:00 PM PDT</t>
  </si>
  <si>
    <t>26-Sep-18 1:15:00 PM PDT</t>
  </si>
  <si>
    <t>26-Sep-18 1:30:00 PM PDT</t>
  </si>
  <si>
    <t>26-Sep-18 1:45:00 PM PDT</t>
  </si>
  <si>
    <t>26-Sep-18 2:00:00 PM PDT</t>
  </si>
  <si>
    <t>26-Sep-18 2:15:00 PM PDT</t>
  </si>
  <si>
    <t>26-Sep-18 2:30:00 PM PDT</t>
  </si>
  <si>
    <t>26-Sep-18 2:45:00 PM PDT</t>
  </si>
  <si>
    <t>26-Sep-18 3:00:00 PM PDT</t>
  </si>
  <si>
    <t>26-Sep-18 3:15:00 PM PDT</t>
  </si>
  <si>
    <t>26-Sep-18 3:30:00 PM PDT</t>
  </si>
  <si>
    <t>26-Sep-18 3:45:00 PM PDT</t>
  </si>
  <si>
    <t>26-Sep-18 4:00:00 PM PDT</t>
  </si>
  <si>
    <t>26-Sep-18 4:15:00 PM PDT</t>
  </si>
  <si>
    <t>26-Sep-18 4:30:00 PM PDT</t>
  </si>
  <si>
    <t>26-Sep-18 4:45:00 PM PDT</t>
  </si>
  <si>
    <t>26-Sep-18 5:00:00 PM PDT</t>
  </si>
  <si>
    <t>26-Sep-18 5:15:00 PM PDT</t>
  </si>
  <si>
    <t>26-Sep-18 5:30:00 PM PDT</t>
  </si>
  <si>
    <t>26-Sep-18 5:45:00 PM PDT</t>
  </si>
  <si>
    <t>26-Sep-18 6:00:00 PM PDT</t>
  </si>
  <si>
    <t>26-Sep-18 6:15:00 PM PDT</t>
  </si>
  <si>
    <t>26-Sep-18 6:30:00 PM PDT</t>
  </si>
  <si>
    <t>26-Sep-18 6:45:00 PM PDT</t>
  </si>
  <si>
    <t>26-Sep-18 7:00:00 PM PDT</t>
  </si>
  <si>
    <t>26-Sep-18 7:15:00 PM PDT</t>
  </si>
  <si>
    <t>26-Sep-18 7:30:00 PM PDT</t>
  </si>
  <si>
    <t>26-Sep-18 7:45:00 PM PDT</t>
  </si>
  <si>
    <t>26-Sep-18 8:00:00 PM PDT</t>
  </si>
  <si>
    <t>26-Sep-18 8:15:00 PM PDT</t>
  </si>
  <si>
    <t>26-Sep-18 8:30:00 PM PDT</t>
  </si>
  <si>
    <t>26-Sep-18 8:45:00 PM PDT</t>
  </si>
  <si>
    <t>26-Sep-18 9:00:00 PM PDT</t>
  </si>
  <si>
    <t>26-Sep-18 9:15:00 PM PDT</t>
  </si>
  <si>
    <t>26-Sep-18 9:30:00 PM PDT</t>
  </si>
  <si>
    <t>26-Sep-18 9:45:00 PM PDT</t>
  </si>
  <si>
    <t>26-Sep-18 10:00:00 PM PDT</t>
  </si>
  <si>
    <t>26-Sep-18 10:15:00 PM PDT</t>
  </si>
  <si>
    <t>26-Sep-18 10:30:00 PM PDT</t>
  </si>
  <si>
    <t>26-Sep-18 10:45:00 PM PDT</t>
  </si>
  <si>
    <t>26-Sep-18 11:00:00 PM PDT</t>
  </si>
  <si>
    <t>26-Sep-18 11:15:00 PM PDT</t>
  </si>
  <si>
    <t>26-Sep-18 11:30:00 PM PDT</t>
  </si>
  <si>
    <t>26-Sep-18 11:45:00 PM PDT</t>
  </si>
  <si>
    <t>27-Sep-18 12:00:00 AM PDT</t>
  </si>
  <si>
    <t>27-Sep-18 12:15:00 AM PDT</t>
  </si>
  <si>
    <t>27-Sep-18 12:30:00 AM PDT</t>
  </si>
  <si>
    <t>27-Sep-18 12:45:00 AM PDT</t>
  </si>
  <si>
    <t>27-Sep-18 1:00:00 AM PDT</t>
  </si>
  <si>
    <t>27-Sep-18 1:15:00 AM PDT</t>
  </si>
  <si>
    <t>27-Sep-18 1:30:00 AM PDT</t>
  </si>
  <si>
    <t>27-Sep-18 1:45:00 AM PDT</t>
  </si>
  <si>
    <t>27-Sep-18 2:00:00 AM PDT</t>
  </si>
  <si>
    <t>27-Sep-18 2:15:00 AM PDT</t>
  </si>
  <si>
    <t>27-Sep-18 2:30:00 AM PDT</t>
  </si>
  <si>
    <t>27-Sep-18 2:45:00 AM PDT</t>
  </si>
  <si>
    <t>27-Sep-18 3:00:00 AM PDT</t>
  </si>
  <si>
    <t>27-Sep-18 3:15:00 AM PDT</t>
  </si>
  <si>
    <t>27-Sep-18 3:30:00 AM PDT</t>
  </si>
  <si>
    <t>27-Sep-18 3:45:00 AM PDT</t>
  </si>
  <si>
    <t>27-Sep-18 4:00:00 AM PDT</t>
  </si>
  <si>
    <t>27-Sep-18 4:15:00 AM PDT</t>
  </si>
  <si>
    <t>27-Sep-18 4:30:00 AM PDT</t>
  </si>
  <si>
    <t>27-Sep-18 4:45:00 AM PDT</t>
  </si>
  <si>
    <t>27-Sep-18 5:00:00 AM PDT</t>
  </si>
  <si>
    <t>27-Sep-18 5:15:00 AM PDT</t>
  </si>
  <si>
    <t>27-Sep-18 5:30:00 AM PDT</t>
  </si>
  <si>
    <t>27-Sep-18 5:45:00 AM PDT</t>
  </si>
  <si>
    <t>27-Sep-18 6:00:00 AM PDT</t>
  </si>
  <si>
    <t>27-Sep-18 6:15:00 AM PDT</t>
  </si>
  <si>
    <t>27-Sep-18 6:30:00 AM PDT</t>
  </si>
  <si>
    <t>27-Sep-18 6:45:00 AM PDT</t>
  </si>
  <si>
    <t>27-Sep-18 7:00:00 AM PDT</t>
  </si>
  <si>
    <t>27-Sep-18 7:15:00 AM PDT</t>
  </si>
  <si>
    <t>27-Sep-18 7:30:00 AM PDT</t>
  </si>
  <si>
    <t>27-Sep-18 7:45:00 AM PDT</t>
  </si>
  <si>
    <t>27-Sep-18 8:00:00 AM PDT</t>
  </si>
  <si>
    <t>27-Sep-18 8:15:00 AM PDT</t>
  </si>
  <si>
    <t>27-Sep-18 8:30:00 AM PDT</t>
  </si>
  <si>
    <t>27-Sep-18 8:45:00 AM PDT</t>
  </si>
  <si>
    <t>27-Sep-18 9:00:00 AM PDT</t>
  </si>
  <si>
    <t>27-Sep-18 9:15:00 AM PDT</t>
  </si>
  <si>
    <t>27-Sep-18 9:30:00 AM PDT</t>
  </si>
  <si>
    <t>27-Sep-18 9:45:00 AM PDT</t>
  </si>
  <si>
    <t>27-Sep-18 10:00:00 AM PDT</t>
  </si>
  <si>
    <t>27-Sep-18 10:15:00 AM PDT</t>
  </si>
  <si>
    <t>27-Sep-18 10:30:00 AM PDT</t>
  </si>
  <si>
    <t>27-Sep-18 10:45:00 AM PDT</t>
  </si>
  <si>
    <t>27-Sep-18 11:00:00 AM PDT</t>
  </si>
  <si>
    <t>27-Sep-18 11:15:00 AM PDT</t>
  </si>
  <si>
    <t>27-Sep-18 11:30:00 AM PDT</t>
  </si>
  <si>
    <t>27-Sep-18 11:45:00 AM PDT</t>
  </si>
  <si>
    <t>27-Sep-18 12:00:00 PM PDT</t>
  </si>
  <si>
    <t>27-Sep-18 12:15:00 PM PDT</t>
  </si>
  <si>
    <t>27-Sep-18 12:30:00 PM PDT</t>
  </si>
  <si>
    <t>27-Sep-18 12:45:00 PM PDT</t>
  </si>
  <si>
    <t>27-Sep-18 1:00:00 PM PDT</t>
  </si>
  <si>
    <t>27-Sep-18 1:15:00 PM PDT</t>
  </si>
  <si>
    <t>27-Sep-18 1:30:00 PM PDT</t>
  </si>
  <si>
    <t>27-Sep-18 1:45:00 PM PDT</t>
  </si>
  <si>
    <t>27-Sep-18 2:00:00 PM PDT</t>
  </si>
  <si>
    <t>27-Sep-18 2:15:00 PM PDT</t>
  </si>
  <si>
    <t>27-Sep-18 2:30:00 PM PDT</t>
  </si>
  <si>
    <t>27-Sep-18 2:45:00 PM PDT</t>
  </si>
  <si>
    <t>27-Sep-18 3:00:00 PM PDT</t>
  </si>
  <si>
    <t>27-Sep-18 3:15:00 PM PDT</t>
  </si>
  <si>
    <t>27-Sep-18 3:30:00 PM PDT</t>
  </si>
  <si>
    <t>27-Sep-18 3:45:00 PM PDT</t>
  </si>
  <si>
    <t>27-Sep-18 4:00:00 PM PDT</t>
  </si>
  <si>
    <t>27-Sep-18 4:15:00 PM PDT</t>
  </si>
  <si>
    <t>27-Sep-18 4:30:00 PM PDT</t>
  </si>
  <si>
    <t>27-Sep-18 4:45:00 PM PDT</t>
  </si>
  <si>
    <t>27-Sep-18 5:00:00 PM PDT</t>
  </si>
  <si>
    <t>27-Sep-18 5:15:00 PM PDT</t>
  </si>
  <si>
    <t>27-Sep-18 5:30:00 PM PDT</t>
  </si>
  <si>
    <t>27-Sep-18 5:45:00 PM PDT</t>
  </si>
  <si>
    <t>27-Sep-18 6:00:00 PM PDT</t>
  </si>
  <si>
    <t>27-Sep-18 6:15:00 PM PDT</t>
  </si>
  <si>
    <t>27-Sep-18 6:30:00 PM PDT</t>
  </si>
  <si>
    <t>27-Sep-18 6:45:00 PM PDT</t>
  </si>
  <si>
    <t>27-Sep-18 7:00:00 PM PDT</t>
  </si>
  <si>
    <t>27-Sep-18 7:15:00 PM PDT</t>
  </si>
  <si>
    <t>27-Sep-18 7:30:00 PM PDT</t>
  </si>
  <si>
    <t>27-Sep-18 7:45:00 PM PDT</t>
  </si>
  <si>
    <t>27-Sep-18 8:00:00 PM PDT</t>
  </si>
  <si>
    <t>27-Sep-18 8:15:00 PM PDT</t>
  </si>
  <si>
    <t>27-Sep-18 8:30:00 PM PDT</t>
  </si>
  <si>
    <t>27-Sep-18 8:45:00 PM PDT</t>
  </si>
  <si>
    <t>27-Sep-18 9:00:00 PM PDT</t>
  </si>
  <si>
    <t>27-Sep-18 9:15:00 PM PDT</t>
  </si>
  <si>
    <t>27-Sep-18 9:30:00 PM PDT</t>
  </si>
  <si>
    <t>27-Sep-18 9:45:00 PM PDT</t>
  </si>
  <si>
    <t>27-Sep-18 10:00:00 PM PDT</t>
  </si>
  <si>
    <t>27-Sep-18 10:15:00 PM PDT</t>
  </si>
  <si>
    <t>27-Sep-18 10:30:00 PM PDT</t>
  </si>
  <si>
    <t>27-Sep-18 10:45:00 PM PDT</t>
  </si>
  <si>
    <t>27-Sep-18 11:00:00 PM PDT</t>
  </si>
  <si>
    <t>27-Sep-18 11:15:00 PM PDT</t>
  </si>
  <si>
    <t>27-Sep-18 11:30:00 PM PDT</t>
  </si>
  <si>
    <t>27-Sep-18 11:45:00 PM PDT</t>
  </si>
  <si>
    <t>28-Sep-18 12:00:00 AM PDT</t>
  </si>
  <si>
    <t>28-Sep-18 12:15:00 AM PDT</t>
  </si>
  <si>
    <t>28-Sep-18 12:30:00 AM PDT</t>
  </si>
  <si>
    <t>28-Sep-18 12:45:00 AM PDT</t>
  </si>
  <si>
    <t>28-Sep-18 1:00:00 AM PDT</t>
  </si>
  <si>
    <t>28-Sep-18 1:15:00 AM PDT</t>
  </si>
  <si>
    <t>28-Sep-18 1:30:00 AM PDT</t>
  </si>
  <si>
    <t>28-Sep-18 1:45:00 AM PDT</t>
  </si>
  <si>
    <t>28-Sep-18 2:00:00 AM PDT</t>
  </si>
  <si>
    <t>28-Sep-18 2:15:00 AM PDT</t>
  </si>
  <si>
    <t>28-Sep-18 2:30:00 AM PDT</t>
  </si>
  <si>
    <t>28-Sep-18 2:45:00 AM PDT</t>
  </si>
  <si>
    <t>28-Sep-18 3:00:00 AM PDT</t>
  </si>
  <si>
    <t>28-Sep-18 3:15:00 AM PDT</t>
  </si>
  <si>
    <t>28-Sep-18 3:30:00 AM PDT</t>
  </si>
  <si>
    <t>28-Sep-18 3:45:00 AM PDT</t>
  </si>
  <si>
    <t>28-Sep-18 4:00:00 AM PDT</t>
  </si>
  <si>
    <t>28-Sep-18 4:15:00 AM PDT</t>
  </si>
  <si>
    <t>28-Sep-18 4:30:00 AM PDT</t>
  </si>
  <si>
    <t>28-Sep-18 4:45:00 AM PDT</t>
  </si>
  <si>
    <t>28-Sep-18 5:00:00 AM PDT</t>
  </si>
  <si>
    <t>28-Sep-18 5:15:00 AM PDT</t>
  </si>
  <si>
    <t>28-Sep-18 5:30:00 AM PDT</t>
  </si>
  <si>
    <t>28-Sep-18 5:45:00 AM PDT</t>
  </si>
  <si>
    <t>28-Sep-18 6:00:00 AM PDT</t>
  </si>
  <si>
    <t>28-Sep-18 6:15:00 AM PDT</t>
  </si>
  <si>
    <t>28-Sep-18 6:30:00 AM PDT</t>
  </si>
  <si>
    <t>28-Sep-18 6:45:00 AM PDT</t>
  </si>
  <si>
    <t>28-Sep-18 7:00:00 AM PDT</t>
  </si>
  <si>
    <t>28-Sep-18 7:15:00 AM PDT</t>
  </si>
  <si>
    <t>28-Sep-18 7:30:00 AM PDT</t>
  </si>
  <si>
    <t>28-Sep-18 7:45:00 AM PDT</t>
  </si>
  <si>
    <t>28-Sep-18 8:00:00 AM PDT</t>
  </si>
  <si>
    <t>28-Sep-18 8:15:00 AM PDT</t>
  </si>
  <si>
    <t>28-Sep-18 8:30:00 AM PDT</t>
  </si>
  <si>
    <t>28-Sep-18 8:45:00 AM PDT</t>
  </si>
  <si>
    <t>28-Sep-18 9:00:00 AM PDT</t>
  </si>
  <si>
    <t>28-Sep-18 9:15:00 AM PDT</t>
  </si>
  <si>
    <t>28-Sep-18 9:30:00 AM PDT</t>
  </si>
  <si>
    <t>28-Sep-18 9:45:00 AM PDT</t>
  </si>
  <si>
    <t>28-Sep-18 10:00:00 AM PDT</t>
  </si>
  <si>
    <t>28-Sep-18 10:15:00 AM PDT</t>
  </si>
  <si>
    <t>28-Sep-18 10:30:00 AM PDT</t>
  </si>
  <si>
    <t>28-Sep-18 10:45:00 AM PDT</t>
  </si>
  <si>
    <t>28-Sep-18 11:00:00 AM PDT</t>
  </si>
  <si>
    <t>28-Sep-18 11:15:00 AM PDT</t>
  </si>
  <si>
    <t>28-Sep-18 11:30:00 AM PDT</t>
  </si>
  <si>
    <t>28-Sep-18 11:45:00 AM PDT</t>
  </si>
  <si>
    <t>28-Sep-18 12:00:00 PM PDT</t>
  </si>
  <si>
    <t>28-Sep-18 12:15:00 PM PDT</t>
  </si>
  <si>
    <t>28-Sep-18 12:30:00 PM PDT</t>
  </si>
  <si>
    <t>28-Sep-18 12:45:00 PM PDT</t>
  </si>
  <si>
    <t>28-Sep-18 1:00:00 PM PDT</t>
  </si>
  <si>
    <t>28-Sep-18 1:15:00 PM PDT</t>
  </si>
  <si>
    <t>28-Sep-18 1:30:00 PM PDT</t>
  </si>
  <si>
    <t>28-Sep-18 1:45:00 PM PDT</t>
  </si>
  <si>
    <t>28-Sep-18 2:00:00 PM PDT</t>
  </si>
  <si>
    <t>28-Sep-18 2:15:00 PM PDT</t>
  </si>
  <si>
    <t>28-Sep-18 2:30:00 PM PDT</t>
  </si>
  <si>
    <t>28-Sep-18 2:45:00 PM PDT</t>
  </si>
  <si>
    <t>28-Sep-18 3:00:00 PM PDT</t>
  </si>
  <si>
    <t>28-Sep-18 3:15:00 PM PDT</t>
  </si>
  <si>
    <t>28-Sep-18 3:30:00 PM PDT</t>
  </si>
  <si>
    <t>28-Sep-18 3:45:00 PM PDT</t>
  </si>
  <si>
    <t>28-Sep-18 4:00:00 PM PDT</t>
  </si>
  <si>
    <t>28-Sep-18 4:15:00 PM PDT</t>
  </si>
  <si>
    <t>28-Sep-18 4:30:00 PM PDT</t>
  </si>
  <si>
    <t>28-Sep-18 4:45:00 PM PDT</t>
  </si>
  <si>
    <t>28-Sep-18 5:00:00 PM PDT</t>
  </si>
  <si>
    <t>28-Sep-18 5:15:00 PM PDT</t>
  </si>
  <si>
    <t>28-Sep-18 5:30:00 PM PDT</t>
  </si>
  <si>
    <t>28-Sep-18 5:45:00 PM PDT</t>
  </si>
  <si>
    <t>28-Sep-18 6:00:00 PM PDT</t>
  </si>
  <si>
    <t>28-Sep-18 6:15:00 PM PDT</t>
  </si>
  <si>
    <t>28-Sep-18 6:30:00 PM PDT</t>
  </si>
  <si>
    <t>28-Sep-18 6:45:00 PM PDT</t>
  </si>
  <si>
    <t>28-Sep-18 7:00:00 PM PDT</t>
  </si>
  <si>
    <t>28-Sep-18 7:15:00 PM PDT</t>
  </si>
  <si>
    <t>28-Sep-18 7:30:00 PM PDT</t>
  </si>
  <si>
    <t>28-Sep-18 7:45:00 PM PDT</t>
  </si>
  <si>
    <t>28-Sep-18 8:00:00 PM PDT</t>
  </si>
  <si>
    <t>28-Sep-18 8:15:00 PM PDT</t>
  </si>
  <si>
    <t>28-Sep-18 8:30:00 PM PDT</t>
  </si>
  <si>
    <t>28-Sep-18 8:45:00 PM PDT</t>
  </si>
  <si>
    <t>28-Sep-18 9:00:00 PM PDT</t>
  </si>
  <si>
    <t>28-Sep-18 9:15:00 PM PDT</t>
  </si>
  <si>
    <t>28-Sep-18 9:30:00 PM PDT</t>
  </si>
  <si>
    <t>28-Sep-18 9:45:00 PM PDT</t>
  </si>
  <si>
    <t>28-Sep-18 10:00:00 PM PDT</t>
  </si>
  <si>
    <t>28-Sep-18 10:15:00 PM PDT</t>
  </si>
  <si>
    <t>28-Sep-18 10:30:00 PM PDT</t>
  </si>
  <si>
    <t>28-Sep-18 10:45:00 PM PDT</t>
  </si>
  <si>
    <t>28-Sep-18 11:00:00 PM PDT</t>
  </si>
  <si>
    <t>28-Sep-18 11:15:00 PM PDT</t>
  </si>
  <si>
    <t>28-Sep-18 11:30:00 PM PDT</t>
  </si>
  <si>
    <t>28-Sep-18 11:45:00 PM PDT</t>
  </si>
  <si>
    <t>29-Sep-18 12:00:00 AM PDT</t>
  </si>
  <si>
    <t>29-Sep-18 12:15:00 AM PDT</t>
  </si>
  <si>
    <t>29-Sep-18 12:30:00 AM PDT</t>
  </si>
  <si>
    <t>29-Sep-18 12:45:00 AM PDT</t>
  </si>
  <si>
    <t>29-Sep-18 1:00:00 AM PDT</t>
  </si>
  <si>
    <t>29-Sep-18 1:15:00 AM PDT</t>
  </si>
  <si>
    <t>29-Sep-18 1:30:00 AM PDT</t>
  </si>
  <si>
    <t>29-Sep-18 1:45:00 AM PDT</t>
  </si>
  <si>
    <t>29-Sep-18 2:00:00 AM PDT</t>
  </si>
  <si>
    <t>29-Sep-18 2:15:00 AM PDT</t>
  </si>
  <si>
    <t>29-Sep-18 2:30:00 AM PDT</t>
  </si>
  <si>
    <t>29-Sep-18 2:45:00 AM PDT</t>
  </si>
  <si>
    <t>29-Sep-18 3:00:00 AM PDT</t>
  </si>
  <si>
    <t>29-Sep-18 3:15:00 AM PDT</t>
  </si>
  <si>
    <t>29-Sep-18 3:30:00 AM PDT</t>
  </si>
  <si>
    <t>29-Sep-18 3:45:00 AM PDT</t>
  </si>
  <si>
    <t>29-Sep-18 4:00:00 AM PDT</t>
  </si>
  <si>
    <t>29-Sep-18 4:15:00 AM PDT</t>
  </si>
  <si>
    <t>29-Sep-18 4:30:00 AM PDT</t>
  </si>
  <si>
    <t>29-Sep-18 4:45:00 AM PDT</t>
  </si>
  <si>
    <t>29-Sep-18 5:00:00 AM PDT</t>
  </si>
  <si>
    <t>29-Sep-18 5:15:00 AM PDT</t>
  </si>
  <si>
    <t>29-Sep-18 5:30:00 AM PDT</t>
  </si>
  <si>
    <t>29-Sep-18 5:45:00 AM PDT</t>
  </si>
  <si>
    <t>29-Sep-18 6:00:00 AM PDT</t>
  </si>
  <si>
    <t>29-Sep-18 6:15:00 AM PDT</t>
  </si>
  <si>
    <t>29-Sep-18 6:30:00 AM PDT</t>
  </si>
  <si>
    <t>29-Sep-18 6:45:00 AM PDT</t>
  </si>
  <si>
    <t>29-Sep-18 7:00:00 AM PDT</t>
  </si>
  <si>
    <t>29-Sep-18 7:15:00 AM PDT</t>
  </si>
  <si>
    <t>29-Sep-18 7:30:00 AM PDT</t>
  </si>
  <si>
    <t>29-Sep-18 7:45:00 AM PDT</t>
  </si>
  <si>
    <t>29-Sep-18 8:00:00 AM PDT</t>
  </si>
  <si>
    <t>29-Sep-18 8:15:00 AM PDT</t>
  </si>
  <si>
    <t>29-Sep-18 8:30:00 AM PDT</t>
  </si>
  <si>
    <t>29-Sep-18 8:45:00 AM PDT</t>
  </si>
  <si>
    <t>29-Sep-18 9:00:00 AM PDT</t>
  </si>
  <si>
    <t>29-Sep-18 9:15:00 AM PDT</t>
  </si>
  <si>
    <t>29-Sep-18 9:30:00 AM PDT</t>
  </si>
  <si>
    <t>29-Sep-18 9:45:00 AM PDT</t>
  </si>
  <si>
    <t>29-Sep-18 10:00:00 AM PDT</t>
  </si>
  <si>
    <t>29-Sep-18 10:15:00 AM PDT</t>
  </si>
  <si>
    <t>29-Sep-18 10:30:00 AM PDT</t>
  </si>
  <si>
    <t>29-Sep-18 10:45:00 AM PDT</t>
  </si>
  <si>
    <t>29-Sep-18 11:00:00 AM PDT</t>
  </si>
  <si>
    <t>29-Sep-18 11:15:00 AM PDT</t>
  </si>
  <si>
    <t>29-Sep-18 11:30:00 AM PDT</t>
  </si>
  <si>
    <t>29-Sep-18 11:45:00 AM PDT</t>
  </si>
  <si>
    <t>29-Sep-18 12:00:00 PM PDT</t>
  </si>
  <si>
    <t>29-Sep-18 12:15:00 PM PDT</t>
  </si>
  <si>
    <t>29-Sep-18 12:30:00 PM PDT</t>
  </si>
  <si>
    <t>29-Sep-18 12:45:00 PM PDT</t>
  </si>
  <si>
    <t>29-Sep-18 1:00:00 PM PDT</t>
  </si>
  <si>
    <t>29-Sep-18 1:15:00 PM PDT</t>
  </si>
  <si>
    <t>29-Sep-18 1:30:00 PM PDT</t>
  </si>
  <si>
    <t>29-Sep-18 1:45:00 PM PDT</t>
  </si>
  <si>
    <t>29-Sep-18 2:00:00 PM PDT</t>
  </si>
  <si>
    <t>29-Sep-18 2:15:00 PM PDT</t>
  </si>
  <si>
    <t>29-Sep-18 2:30:00 PM PDT</t>
  </si>
  <si>
    <t>29-Sep-18 2:45:00 PM PDT</t>
  </si>
  <si>
    <t>29-Sep-18 3:00:00 PM PDT</t>
  </si>
  <si>
    <t>29-Sep-18 3:15:00 PM PDT</t>
  </si>
  <si>
    <t>29-Sep-18 3:30:00 PM PDT</t>
  </si>
  <si>
    <t>29-Sep-18 3:45:00 PM PDT</t>
  </si>
  <si>
    <t>29-Sep-18 4:00:00 PM PDT</t>
  </si>
  <si>
    <t>29-Sep-18 4:15:00 PM PDT</t>
  </si>
  <si>
    <t>29-Sep-18 4:30:00 PM PDT</t>
  </si>
  <si>
    <t>29-Sep-18 4:45:00 PM PDT</t>
  </si>
  <si>
    <t>29-Sep-18 5:00:00 PM PDT</t>
  </si>
  <si>
    <t>29-Sep-18 5:15:00 PM PDT</t>
  </si>
  <si>
    <t>29-Sep-18 5:30:00 PM PDT</t>
  </si>
  <si>
    <t>29-Sep-18 5:45:00 PM PDT</t>
  </si>
  <si>
    <t>29-Sep-18 6:00:00 PM PDT</t>
  </si>
  <si>
    <t>29-Sep-18 6:15:00 PM PDT</t>
  </si>
  <si>
    <t>29-Sep-18 6:30:00 PM PDT</t>
  </si>
  <si>
    <t>29-Sep-18 6:45:00 PM PDT</t>
  </si>
  <si>
    <t>29-Sep-18 7:00:00 PM PDT</t>
  </si>
  <si>
    <t>29-Sep-18 7:15:00 PM PDT</t>
  </si>
  <si>
    <t>29-Sep-18 7:30:00 PM PDT</t>
  </si>
  <si>
    <t>29-Sep-18 7:45:00 PM PDT</t>
  </si>
  <si>
    <t>29-Sep-18 8:00:00 PM PDT</t>
  </si>
  <si>
    <t>29-Sep-18 8:15:00 PM PDT</t>
  </si>
  <si>
    <t>29-Sep-18 8:30:00 PM PDT</t>
  </si>
  <si>
    <t>29-Sep-18 8:45:00 PM PDT</t>
  </si>
  <si>
    <t>29-Sep-18 9:00:00 PM PDT</t>
  </si>
  <si>
    <t>29-Sep-18 9:15:00 PM PDT</t>
  </si>
  <si>
    <t>29-Sep-18 9:30:00 PM PDT</t>
  </si>
  <si>
    <t>29-Sep-18 9:45:00 PM PDT</t>
  </si>
  <si>
    <t>29-Sep-18 10:00:00 PM PDT</t>
  </si>
  <si>
    <t>29-Sep-18 10:15:00 PM PDT</t>
  </si>
  <si>
    <t>29-Sep-18 10:30:00 PM PDT</t>
  </si>
  <si>
    <t>29-Sep-18 10:45:00 PM PDT</t>
  </si>
  <si>
    <t>29-Sep-18 11:00:00 PM PDT</t>
  </si>
  <si>
    <t>29-Sep-18 11:15:00 PM PDT</t>
  </si>
  <si>
    <t>29-Sep-18 11:30:00 PM PDT</t>
  </si>
  <si>
    <t>29-Sep-18 11:45:00 PM PDT</t>
  </si>
  <si>
    <t>30-Sep-18 12:00:00 AM PDT</t>
  </si>
  <si>
    <t>30-Sep-18 12:15:00 AM PDT</t>
  </si>
  <si>
    <t>30-Sep-18 12:30:00 AM PDT</t>
  </si>
  <si>
    <t>30-Sep-18 12:45:00 AM PDT</t>
  </si>
  <si>
    <t>30-Sep-18 1:00:00 AM PDT</t>
  </si>
  <si>
    <t>30-Sep-18 1:15:00 AM PDT</t>
  </si>
  <si>
    <t>30-Sep-18 1:30:00 AM PDT</t>
  </si>
  <si>
    <t>30-Sep-18 1:45:00 AM PDT</t>
  </si>
  <si>
    <t>30-Sep-18 2:00:00 AM PDT</t>
  </si>
  <si>
    <t>30-Sep-18 2:15:00 AM PDT</t>
  </si>
  <si>
    <t>30-Sep-18 2:30:00 AM PDT</t>
  </si>
  <si>
    <t>30-Sep-18 2:45:00 AM PDT</t>
  </si>
  <si>
    <t>30-Sep-18 3:00:00 AM PDT</t>
  </si>
  <si>
    <t>30-Sep-18 3:15:00 AM PDT</t>
  </si>
  <si>
    <t>30-Sep-18 3:30:00 AM PDT</t>
  </si>
  <si>
    <t>30-Sep-18 3:45:00 AM PDT</t>
  </si>
  <si>
    <t>30-Sep-18 4:00:00 AM PDT</t>
  </si>
  <si>
    <t>30-Sep-18 4:15:00 AM PDT</t>
  </si>
  <si>
    <t>30-Sep-18 4:30:00 AM PDT</t>
  </si>
  <si>
    <t>30-Sep-18 4:45:00 AM PDT</t>
  </si>
  <si>
    <t>30-Sep-18 5:00:00 AM PDT</t>
  </si>
  <si>
    <t>30-Sep-18 5:15:00 AM PDT</t>
  </si>
  <si>
    <t>30-Sep-18 5:30:00 AM PDT</t>
  </si>
  <si>
    <t>30-Sep-18 5:45:00 AM PDT</t>
  </si>
  <si>
    <t>30-Sep-18 6:00:00 AM PDT</t>
  </si>
  <si>
    <t>30-Sep-18 6:15:00 AM PDT</t>
  </si>
  <si>
    <t>30-Sep-18 6:30:00 AM PDT</t>
  </si>
  <si>
    <t>30-Sep-18 6:45:00 AM PDT</t>
  </si>
  <si>
    <t>30-Sep-18 7:00:00 AM PDT</t>
  </si>
  <si>
    <t>30-Sep-18 7:15:00 AM PDT</t>
  </si>
  <si>
    <t>30-Sep-18 7:30:00 AM PDT</t>
  </si>
  <si>
    <t>30-Sep-18 7:45:00 AM PDT</t>
  </si>
  <si>
    <t>30-Sep-18 8:00:00 AM PDT</t>
  </si>
  <si>
    <t>30-Sep-18 8:15:00 AM PDT</t>
  </si>
  <si>
    <t>30-Sep-18 8:30:00 AM PDT</t>
  </si>
  <si>
    <t>30-Sep-18 8:45:00 AM PDT</t>
  </si>
  <si>
    <t>30-Sep-18 9:00:00 AM PDT</t>
  </si>
  <si>
    <t>30-Sep-18 9:15:00 AM PDT</t>
  </si>
  <si>
    <t>30-Sep-18 9:30:00 AM PDT</t>
  </si>
  <si>
    <t>30-Sep-18 9:45:00 AM PDT</t>
  </si>
  <si>
    <t>30-Sep-18 10:00:00 AM PDT</t>
  </si>
  <si>
    <t>30-Sep-18 10:15:00 AM PDT</t>
  </si>
  <si>
    <t>30-Sep-18 10:30:00 AM PDT</t>
  </si>
  <si>
    <t>30-Sep-18 10:45:00 AM PDT</t>
  </si>
  <si>
    <t>30-Sep-18 11:00:00 AM PDT</t>
  </si>
  <si>
    <t>30-Sep-18 11:15:00 AM PDT</t>
  </si>
  <si>
    <t>30-Sep-18 11:30:00 AM PDT</t>
  </si>
  <si>
    <t>30-Sep-18 11:45:00 AM PDT</t>
  </si>
  <si>
    <t>30-Sep-18 12:00:00 PM PDT</t>
  </si>
  <si>
    <t>30-Sep-18 12:15:00 PM PDT</t>
  </si>
  <si>
    <t>30-Sep-18 12:30:00 PM PDT</t>
  </si>
  <si>
    <t>30-Sep-18 12:45:00 PM PDT</t>
  </si>
  <si>
    <t>30-Sep-18 1:00:00 PM PDT</t>
  </si>
  <si>
    <t>30-Sep-18 1:15:00 PM PDT</t>
  </si>
  <si>
    <t>30-Sep-18 1:30:00 PM PDT</t>
  </si>
  <si>
    <t>30-Sep-18 1:45:00 PM PDT</t>
  </si>
  <si>
    <t>30-Sep-18 2:00:00 PM PDT</t>
  </si>
  <si>
    <t>30-Sep-18 2:15:00 PM PDT</t>
  </si>
  <si>
    <t>30-Sep-18 2:30:00 PM PDT</t>
  </si>
  <si>
    <t>30-Sep-18 2:45:00 PM PDT</t>
  </si>
  <si>
    <t>30-Sep-18 3:00:00 PM PDT</t>
  </si>
  <si>
    <t>30-Sep-18 3:15:00 PM PDT</t>
  </si>
  <si>
    <t>30-Sep-18 3:30:00 PM PDT</t>
  </si>
  <si>
    <t>30-Sep-18 3:45:00 PM PDT</t>
  </si>
  <si>
    <t>30-Sep-18 4:00:00 PM PDT</t>
  </si>
  <si>
    <t>30-Sep-18 4:15:00 PM PDT</t>
  </si>
  <si>
    <t>30-Sep-18 4:30:00 PM PDT</t>
  </si>
  <si>
    <t>30-Sep-18 4:45:00 PM PDT</t>
  </si>
  <si>
    <t>30-Sep-18 5:00:00 PM PDT</t>
  </si>
  <si>
    <t>30-Sep-18 5:15:00 PM PDT</t>
  </si>
  <si>
    <t>30-Sep-18 5:30:00 PM PDT</t>
  </si>
  <si>
    <t>30-Sep-18 5:45:00 PM PDT</t>
  </si>
  <si>
    <t>30-Sep-18 6:00:00 PM PDT</t>
  </si>
  <si>
    <t>30-Sep-18 6:15:00 PM PDT</t>
  </si>
  <si>
    <t>30-Sep-18 6:30:00 PM PDT</t>
  </si>
  <si>
    <t>30-Sep-18 6:45:00 PM PDT</t>
  </si>
  <si>
    <t>30-Sep-18 7:00:00 PM PDT</t>
  </si>
  <si>
    <t>30-Sep-18 7:15:00 PM PDT</t>
  </si>
  <si>
    <t>30-Sep-18 7:30:00 PM PDT</t>
  </si>
  <si>
    <t>30-Sep-18 7:45:00 PM PDT</t>
  </si>
  <si>
    <t>30-Sep-18 8:00:00 PM PDT</t>
  </si>
  <si>
    <t>30-Sep-18 8:15:00 PM PDT</t>
  </si>
  <si>
    <t>30-Sep-18 8:30:00 PM PDT</t>
  </si>
  <si>
    <t>30-Sep-18 8:45:00 PM PDT</t>
  </si>
  <si>
    <t>30-Sep-18 9:00:00 PM PDT</t>
  </si>
  <si>
    <t>30-Sep-18 9:15:00 PM PDT</t>
  </si>
  <si>
    <t>30-Sep-18 9:30:00 PM PDT</t>
  </si>
  <si>
    <t>30-Sep-18 9:45:00 PM PDT</t>
  </si>
  <si>
    <t>30-Sep-18 10:00:00 PM PDT</t>
  </si>
  <si>
    <t>30-Sep-18 10:15:00 PM PDT</t>
  </si>
  <si>
    <t>30-Sep-18 10:30:00 PM PDT</t>
  </si>
  <si>
    <t>30-Sep-18 10:45:00 PM PDT</t>
  </si>
  <si>
    <t>30-Sep-18 11:00:00 PM PDT</t>
  </si>
  <si>
    <t>30-Sep-18 11:15:00 PM PDT</t>
  </si>
  <si>
    <t>30-Sep-18 11:30:00 PM PDT</t>
  </si>
  <si>
    <t>30-Sep-18 11:45:00 PM PDT</t>
  </si>
  <si>
    <t>01-Oct-18 12:00:00 AM PDT</t>
  </si>
  <si>
    <t>01-Oct-18 12:15:00 AM PDT</t>
  </si>
  <si>
    <t>01-Oct-18 12:30:00 AM PDT</t>
  </si>
  <si>
    <t>01-Oct-18 12:45:00 AM PDT</t>
  </si>
  <si>
    <t>01-Oct-18 1:00:00 AM PDT</t>
  </si>
  <si>
    <t>01-Oct-18 1:15:00 AM PDT</t>
  </si>
  <si>
    <t>01-Oct-18 1:30:00 AM PDT</t>
  </si>
  <si>
    <t>01-Oct-18 1:45:00 AM PDT</t>
  </si>
  <si>
    <t>01-Oct-18 2:00:00 AM PDT</t>
  </si>
  <si>
    <t>01-Oct-18 2:15:00 AM PDT</t>
  </si>
  <si>
    <t>01-Oct-18 2:30:00 AM PDT</t>
  </si>
  <si>
    <t>01-Oct-18 2:45:00 AM PDT</t>
  </si>
  <si>
    <t>01-Oct-18 3:00:00 AM PDT</t>
  </si>
  <si>
    <t>01-Oct-18 3:15:00 AM PDT</t>
  </si>
  <si>
    <t>01-Oct-18 3:30:00 AM PDT</t>
  </si>
  <si>
    <t>01-Oct-18 3:45:00 AM PDT</t>
  </si>
  <si>
    <t>01-Oct-18 4:00:00 AM PDT</t>
  </si>
  <si>
    <t>01-Oct-18 4:15:00 AM PDT</t>
  </si>
  <si>
    <t>01-Oct-18 4:30:00 AM PDT</t>
  </si>
  <si>
    <t>01-Oct-18 4:45:00 AM PDT</t>
  </si>
  <si>
    <t>01-Oct-18 5:00:00 AM PDT</t>
  </si>
  <si>
    <t>01-Oct-18 5:15:00 AM PDT</t>
  </si>
  <si>
    <t>01-Oct-18 5:30:00 AM PDT</t>
  </si>
  <si>
    <t>01-Oct-18 5:45:00 AM PDT</t>
  </si>
  <si>
    <t>01-Oct-18 6:00:00 AM PDT</t>
  </si>
  <si>
    <t>01-Oct-18 6:15:00 AM PDT</t>
  </si>
  <si>
    <t>01-Oct-18 6:30:00 AM PDT</t>
  </si>
  <si>
    <t>01-Oct-18 6:45:00 AM PDT</t>
  </si>
  <si>
    <t>01-Oct-18 7:00:00 AM PDT</t>
  </si>
  <si>
    <t>01-Oct-18 7:15:00 AM PDT</t>
  </si>
  <si>
    <t>01-Oct-18 7:30:00 AM PDT</t>
  </si>
  <si>
    <t>01-Oct-18 7:45:00 AM PDT</t>
  </si>
  <si>
    <t>01-Oct-18 8:00:00 AM PDT</t>
  </si>
  <si>
    <t>01-Oct-18 8:15:00 AM PDT</t>
  </si>
  <si>
    <t>01-Oct-18 8:30:00 AM PDT</t>
  </si>
  <si>
    <t>01-Oct-18 8:45:00 AM PDT</t>
  </si>
  <si>
    <t>01-Oct-18 9:00:00 AM PDT</t>
  </si>
  <si>
    <t>01-Oct-18 9:15:00 AM PDT</t>
  </si>
  <si>
    <t>01-Oct-18 9:30:00 AM PDT</t>
  </si>
  <si>
    <t>01-Oct-18 9:45:00 AM PDT</t>
  </si>
  <si>
    <t>01-Oct-18 10:00:00 AM PDT</t>
  </si>
  <si>
    <t>01-Oct-18 10:15:00 AM PDT</t>
  </si>
  <si>
    <t>01-Oct-18 10:30:00 AM PDT</t>
  </si>
  <si>
    <t>01-Oct-18 10:45:00 AM PDT</t>
  </si>
  <si>
    <t>01-Oct-18 11:00:00 AM PDT</t>
  </si>
  <si>
    <t>01-Oct-18 11:15:00 AM PDT</t>
  </si>
  <si>
    <t>01-Oct-18 11:30:00 AM PDT</t>
  </si>
  <si>
    <t>01-Oct-18 11:45:00 AM PDT</t>
  </si>
  <si>
    <t>01-Oct-18 12:00:00 PM PDT</t>
  </si>
  <si>
    <t>01-Oct-18 12:15:00 PM PDT</t>
  </si>
  <si>
    <t>01-Oct-18 12:30:00 PM PDT</t>
  </si>
  <si>
    <t>01-Oct-18 12:45:00 PM PDT</t>
  </si>
  <si>
    <t>01-Oct-18 1:00:00 PM PDT</t>
  </si>
  <si>
    <t>01-Oct-18 1:15:00 PM PDT</t>
  </si>
  <si>
    <t>01-Oct-18 1:30:00 PM PDT</t>
  </si>
  <si>
    <t>01-Oct-18 1:45:00 PM PDT</t>
  </si>
  <si>
    <t>01-Oct-18 2:00:00 PM PDT</t>
  </si>
  <si>
    <t>01-Oct-18 2:15:00 PM PDT</t>
  </si>
  <si>
    <t>01-Oct-18 2:30:00 PM PDT</t>
  </si>
  <si>
    <t>01-Oct-18 2:45:00 PM PDT</t>
  </si>
  <si>
    <t>01-Oct-18 3:00:00 PM PDT</t>
  </si>
  <si>
    <t>01-Oct-18 3:15:00 PM PDT</t>
  </si>
  <si>
    <t>01-Oct-18 3:30:00 PM PDT</t>
  </si>
  <si>
    <t>01-Oct-18 3:45:00 PM PDT</t>
  </si>
  <si>
    <t>01-Oct-18 4:00:00 PM PDT</t>
  </si>
  <si>
    <t>01-Oct-18 4:15:00 PM PDT</t>
  </si>
  <si>
    <t>01-Oct-18 4:30:00 PM PDT</t>
  </si>
  <si>
    <t>01-Oct-18 4:45:00 PM PDT</t>
  </si>
  <si>
    <t>01-Oct-18 5:00:00 PM PDT</t>
  </si>
  <si>
    <t>01-Oct-18 5:15:00 PM PDT</t>
  </si>
  <si>
    <t>01-Oct-18 5:30:00 PM PDT</t>
  </si>
  <si>
    <t>01-Oct-18 5:45:00 PM PDT</t>
  </si>
  <si>
    <t>01-Oct-18 6:00:00 PM PDT</t>
  </si>
  <si>
    <t>01-Oct-18 6:15:00 PM PDT</t>
  </si>
  <si>
    <t>01-Oct-18 6:30:00 PM PDT</t>
  </si>
  <si>
    <t>01-Oct-18 6:45:00 PM PDT</t>
  </si>
  <si>
    <t>01-Oct-18 7:00:00 PM PDT</t>
  </si>
  <si>
    <t>01-Oct-18 7:15:00 PM PDT</t>
  </si>
  <si>
    <t>01-Oct-18 7:30:00 PM PDT</t>
  </si>
  <si>
    <t>01-Oct-18 7:45:00 PM PDT</t>
  </si>
  <si>
    <t>01-Oct-18 8:00:00 PM PDT</t>
  </si>
  <si>
    <t>01-Oct-18 8:15:00 PM PDT</t>
  </si>
  <si>
    <t>01-Oct-18 8:30:00 PM PDT</t>
  </si>
  <si>
    <t>01-Oct-18 8:45:00 PM PDT</t>
  </si>
  <si>
    <t>01-Oct-18 9:00:00 PM PDT</t>
  </si>
  <si>
    <t>01-Oct-18 9:15:00 PM PDT</t>
  </si>
  <si>
    <t>01-Oct-18 9:30:00 PM PDT</t>
  </si>
  <si>
    <t>01-Oct-18 9:45:00 PM PDT</t>
  </si>
  <si>
    <t>01-Oct-18 10:00:00 PM PDT</t>
  </si>
  <si>
    <t>01-Oct-18 10:15:00 PM PDT</t>
  </si>
  <si>
    <t>01-Oct-18 10:30:00 PM PDT</t>
  </si>
  <si>
    <t>01-Oct-18 10:45:00 PM PDT</t>
  </si>
  <si>
    <t>01-Oct-18 11:00:00 PM PDT</t>
  </si>
  <si>
    <t>01-Oct-18 11:15:00 PM PDT</t>
  </si>
  <si>
    <t>01-Oct-18 11:30:00 PM PDT</t>
  </si>
  <si>
    <t>01-Oct-18 11:45:00 PM PDT</t>
  </si>
  <si>
    <t>02-Oct-18 12:00:00 AM PDT</t>
  </si>
  <si>
    <t>02-Oct-18 12:15:00 AM PDT</t>
  </si>
  <si>
    <t>02-Oct-18 12:30:00 AM PDT</t>
  </si>
  <si>
    <t>02-Oct-18 12:45:00 AM PDT</t>
  </si>
  <si>
    <t>02-Oct-18 1:00:00 AM PDT</t>
  </si>
  <si>
    <t>02-Oct-18 1:15:00 AM PDT</t>
  </si>
  <si>
    <t>02-Oct-18 1:30:00 AM PDT</t>
  </si>
  <si>
    <t>02-Oct-18 1:45:00 AM PDT</t>
  </si>
  <si>
    <t>02-Oct-18 2:00:00 AM PDT</t>
  </si>
  <si>
    <t>02-Oct-18 2:15:00 AM PDT</t>
  </si>
  <si>
    <t>02-Oct-18 2:30:00 AM PDT</t>
  </si>
  <si>
    <t>02-Oct-18 2:45:00 AM PDT</t>
  </si>
  <si>
    <t>02-Oct-18 3:00:00 AM PDT</t>
  </si>
  <si>
    <t>02-Oct-18 3:15:00 AM PDT</t>
  </si>
  <si>
    <t>02-Oct-18 3:30:00 AM PDT</t>
  </si>
  <si>
    <t>02-Oct-18 3:45:00 AM PDT</t>
  </si>
  <si>
    <t>02-Oct-18 4:00:00 AM PDT</t>
  </si>
  <si>
    <t>02-Oct-18 4:15:00 AM PDT</t>
  </si>
  <si>
    <t>02-Oct-18 4:30:00 AM PDT</t>
  </si>
  <si>
    <t>02-Oct-18 4:45:00 AM PDT</t>
  </si>
  <si>
    <t>02-Oct-18 5:00:00 AM PDT</t>
  </si>
  <si>
    <t>02-Oct-18 5:15:00 AM PDT</t>
  </si>
  <si>
    <t>02-Oct-18 5:30:00 AM PDT</t>
  </si>
  <si>
    <t>02-Oct-18 5:45:00 AM PDT</t>
  </si>
  <si>
    <t>02-Oct-18 6:00:00 AM PDT</t>
  </si>
  <si>
    <t>02-Oct-18 6:15:00 AM PDT</t>
  </si>
  <si>
    <t>02-Oct-18 6:30:00 AM PDT</t>
  </si>
  <si>
    <t>02-Oct-18 6:45:00 AM PDT</t>
  </si>
  <si>
    <t>02-Oct-18 7:00:00 AM PDT</t>
  </si>
  <si>
    <t>02-Oct-18 7:15:00 AM PDT</t>
  </si>
  <si>
    <t>02-Oct-18 7:30:00 AM PDT</t>
  </si>
  <si>
    <t>02-Oct-18 7:45:00 AM PDT</t>
  </si>
  <si>
    <t>02-Oct-18 8:00:00 AM PDT</t>
  </si>
  <si>
    <t>02-Oct-18 8:15:00 AM PDT</t>
  </si>
  <si>
    <t>02-Oct-18 8:30:00 AM PDT</t>
  </si>
  <si>
    <t>02-Oct-18 8:45:00 AM PDT</t>
  </si>
  <si>
    <t>02-Oct-18 9:00:00 AM PDT</t>
  </si>
  <si>
    <t>02-Oct-18 9:15:00 AM PDT</t>
  </si>
  <si>
    <t>02-Oct-18 9:30:00 AM PDT</t>
  </si>
  <si>
    <t>02-Oct-18 9:45:00 AM PDT</t>
  </si>
  <si>
    <t>02-Oct-18 10:00:00 AM PDT</t>
  </si>
  <si>
    <t>02-Oct-18 10:15:00 AM PDT</t>
  </si>
  <si>
    <t>02-Oct-18 10:30:00 AM PDT</t>
  </si>
  <si>
    <t>02-Oct-18 10:45:00 AM PDT</t>
  </si>
  <si>
    <t>02-Oct-18 11:00:00 AM PDT</t>
  </si>
  <si>
    <t>02-Oct-18 11:15:00 AM PDT</t>
  </si>
  <si>
    <t>02-Oct-18 11:30:00 AM PDT</t>
  </si>
  <si>
    <t>02-Oct-18 11:45:00 AM PDT</t>
  </si>
  <si>
    <t>02-Oct-18 12:00:00 PM PDT</t>
  </si>
  <si>
    <t>02-Oct-18 12:15:00 PM PDT</t>
  </si>
  <si>
    <t>02-Oct-18 12:30:00 PM PDT</t>
  </si>
  <si>
    <t>02-Oct-18 12:45:00 PM PDT</t>
  </si>
  <si>
    <t>02-Oct-18 1:00:00 PM PDT</t>
  </si>
  <si>
    <t>02-Oct-18 1:15:00 PM PDT</t>
  </si>
  <si>
    <t>02-Oct-18 1:30:00 PM PDT</t>
  </si>
  <si>
    <t>02-Oct-18 1:45:00 PM PDT</t>
  </si>
  <si>
    <t>02-Oct-18 2:00:00 PM PDT</t>
  </si>
  <si>
    <t>02-Oct-18 2:15:00 PM PDT</t>
  </si>
  <si>
    <t>02-Oct-18 2:30:00 PM PDT</t>
  </si>
  <si>
    <t>02-Oct-18 2:45:00 PM PDT</t>
  </si>
  <si>
    <t>02-Oct-18 3:00:00 PM PDT</t>
  </si>
  <si>
    <t>02-Oct-18 3:15:00 PM PDT</t>
  </si>
  <si>
    <t>02-Oct-18 3:30:00 PM PDT</t>
  </si>
  <si>
    <t>02-Oct-18 3:45:00 PM PDT</t>
  </si>
  <si>
    <t>02-Oct-18 4:00:00 PM PDT</t>
  </si>
  <si>
    <t>02-Oct-18 4:15:00 PM PDT</t>
  </si>
  <si>
    <t>02-Oct-18 4:30:00 PM PDT</t>
  </si>
  <si>
    <t>02-Oct-18 4:45:00 PM PDT</t>
  </si>
  <si>
    <t>02-Oct-18 5:00:00 PM PDT</t>
  </si>
  <si>
    <t>02-Oct-18 5:15:00 PM PDT</t>
  </si>
  <si>
    <t>02-Oct-18 5:30:00 PM PDT</t>
  </si>
  <si>
    <t>02-Oct-18 5:45:00 PM PDT</t>
  </si>
  <si>
    <t>02-Oct-18 6:00:00 PM PDT</t>
  </si>
  <si>
    <t>02-Oct-18 6:15:00 PM PDT</t>
  </si>
  <si>
    <t>02-Oct-18 6:30:00 PM PDT</t>
  </si>
  <si>
    <t>02-Oct-18 6:45:00 PM PDT</t>
  </si>
  <si>
    <t>02-Oct-18 7:00:00 PM PDT</t>
  </si>
  <si>
    <t>02-Oct-18 7:15:00 PM PDT</t>
  </si>
  <si>
    <t>02-Oct-18 7:30:00 PM PDT</t>
  </si>
  <si>
    <t>02-Oct-18 7:45:00 PM PDT</t>
  </si>
  <si>
    <t>02-Oct-18 8:00:00 PM PDT</t>
  </si>
  <si>
    <t>02-Oct-18 8:15:00 PM PDT</t>
  </si>
  <si>
    <t>02-Oct-18 8:30:00 PM PDT</t>
  </si>
  <si>
    <t>02-Oct-18 8:45:00 PM PDT</t>
  </si>
  <si>
    <t>02-Oct-18 9:00:00 PM PDT</t>
  </si>
  <si>
    <t>02-Oct-18 9:15:00 PM PDT</t>
  </si>
  <si>
    <t>02-Oct-18 9:30:00 PM PDT</t>
  </si>
  <si>
    <t>02-Oct-18 9:45:00 PM PDT</t>
  </si>
  <si>
    <t>02-Oct-18 10:00:00 PM PDT</t>
  </si>
  <si>
    <t>02-Oct-18 10:15:00 PM PDT</t>
  </si>
  <si>
    <t>02-Oct-18 10:30:00 PM PDT</t>
  </si>
  <si>
    <t>02-Oct-18 10:45:00 PM PDT</t>
  </si>
  <si>
    <t>02-Oct-18 11:00:00 PM PDT</t>
  </si>
  <si>
    <t>02-Oct-18 11:15:00 PM PDT</t>
  </si>
  <si>
    <t>02-Oct-18 11:30:00 PM PDT</t>
  </si>
  <si>
    <t>02-Oct-18 11:45:00 PM PDT</t>
  </si>
  <si>
    <t>03-Oct-18 12:00:00 AM PDT</t>
  </si>
  <si>
    <t>03-Oct-18 12:15:00 AM PDT</t>
  </si>
  <si>
    <t>03-Oct-18 12:30:00 AM PDT</t>
  </si>
  <si>
    <t>03-Oct-18 12:45:00 AM PDT</t>
  </si>
  <si>
    <t>03-Oct-18 1:00:00 AM PDT</t>
  </si>
  <si>
    <t>03-Oct-18 1:15:00 AM PDT</t>
  </si>
  <si>
    <t>03-Oct-18 1:30:00 AM PDT</t>
  </si>
  <si>
    <t>03-Oct-18 1:45:00 AM PDT</t>
  </si>
  <si>
    <t>03-Oct-18 2:00:00 AM PDT</t>
  </si>
  <si>
    <t>03-Oct-18 2:15:00 AM PDT</t>
  </si>
  <si>
    <t>03-Oct-18 2:30:00 AM PDT</t>
  </si>
  <si>
    <t>03-Oct-18 2:45:00 AM PDT</t>
  </si>
  <si>
    <t>03-Oct-18 3:00:00 AM PDT</t>
  </si>
  <si>
    <t>03-Oct-18 3:15:00 AM PDT</t>
  </si>
  <si>
    <t>03-Oct-18 3:30:00 AM PDT</t>
  </si>
  <si>
    <t>03-Oct-18 3:45:00 AM PDT</t>
  </si>
  <si>
    <t>03-Oct-18 4:00:00 AM PDT</t>
  </si>
  <si>
    <t>03-Oct-18 4:15:00 AM PDT</t>
  </si>
  <si>
    <t>03-Oct-18 4:30:00 AM PDT</t>
  </si>
  <si>
    <t>03-Oct-18 4:45:00 AM PDT</t>
  </si>
  <si>
    <t>03-Oct-18 5:00:00 AM PDT</t>
  </si>
  <si>
    <t>03-Oct-18 5:15:00 AM PDT</t>
  </si>
  <si>
    <t>03-Oct-18 5:30:00 AM PDT</t>
  </si>
  <si>
    <t>03-Oct-18 5:45:00 AM PDT</t>
  </si>
  <si>
    <t>03-Oct-18 6:00:00 AM PDT</t>
  </si>
  <si>
    <t>03-Oct-18 6:15:00 AM PDT</t>
  </si>
  <si>
    <t>03-Oct-18 6:30:00 AM PDT</t>
  </si>
  <si>
    <t>03-Oct-18 6:45:00 AM PDT</t>
  </si>
  <si>
    <t>03-Oct-18 7:00:00 AM PDT</t>
  </si>
  <si>
    <t>03-Oct-18 7:15:00 AM PDT</t>
  </si>
  <si>
    <t>03-Oct-18 7:30:00 AM PDT</t>
  </si>
  <si>
    <t>03-Oct-18 7:45:00 AM PDT</t>
  </si>
  <si>
    <t>03-Oct-18 8:00:00 AM PDT</t>
  </si>
  <si>
    <t>03-Oct-18 8:15:00 AM PDT</t>
  </si>
  <si>
    <t>03-Oct-18 8:30:00 AM PDT</t>
  </si>
  <si>
    <t>03-Oct-18 8:45:00 AM PDT</t>
  </si>
  <si>
    <t>03-Oct-18 9:00:00 AM PDT</t>
  </si>
  <si>
    <t>03-Oct-18 9:15:00 AM PDT</t>
  </si>
  <si>
    <t>03-Oct-18 9:30:00 AM PDT</t>
  </si>
  <si>
    <t>03-Oct-18 9:45:00 AM PDT</t>
  </si>
  <si>
    <t>03-Oct-18 10:00:00 AM PDT</t>
  </si>
  <si>
    <t>03-Oct-18 10:15:00 AM PDT</t>
  </si>
  <si>
    <t>03-Oct-18 10:30:00 AM PDT</t>
  </si>
  <si>
    <t>03-Oct-18 10:45:00 AM PDT</t>
  </si>
  <si>
    <t>03-Oct-18 11:00:00 AM PDT</t>
  </si>
  <si>
    <t>03-Oct-18 11:15:00 AM PDT</t>
  </si>
  <si>
    <t>03-Oct-18 11:30:00 AM PDT</t>
  </si>
  <si>
    <t>03-Oct-18 11:45:00 AM PDT</t>
  </si>
  <si>
    <t>03-Oct-18 12:00:00 PM PDT</t>
  </si>
  <si>
    <t>03-Oct-18 12:15:00 PM PDT</t>
  </si>
  <si>
    <t>03-Oct-18 12:30:00 PM PDT</t>
  </si>
  <si>
    <t>03-Oct-18 12:45:00 PM PDT</t>
  </si>
  <si>
    <t>03-Oct-18 1:00:00 PM PDT</t>
  </si>
  <si>
    <t>03-Oct-18 1:15:00 PM PDT</t>
  </si>
  <si>
    <t>03-Oct-18 1:30:00 PM PDT</t>
  </si>
  <si>
    <t>03-Oct-18 1:45:00 PM PDT</t>
  </si>
  <si>
    <t>03-Oct-18 2:00:00 PM PDT</t>
  </si>
  <si>
    <t>03-Oct-18 2:15:00 PM PDT</t>
  </si>
  <si>
    <t>03-Oct-18 2:30:00 PM PDT</t>
  </si>
  <si>
    <t>03-Oct-18 2:45:00 PM PDT</t>
  </si>
  <si>
    <t>03-Oct-18 3:00:00 PM PDT</t>
  </si>
  <si>
    <t>03-Oct-18 3:15:00 PM PDT</t>
  </si>
  <si>
    <t>03-Oct-18 3:30:00 PM PDT</t>
  </si>
  <si>
    <t>03-Oct-18 3:45:00 PM PDT</t>
  </si>
  <si>
    <t>03-Oct-18 4:00:00 PM PDT</t>
  </si>
  <si>
    <t>03-Oct-18 4:15:00 PM PDT</t>
  </si>
  <si>
    <t>03-Oct-18 4:30:00 PM PDT</t>
  </si>
  <si>
    <t>03-Oct-18 4:45:00 PM PDT</t>
  </si>
  <si>
    <t>03-Oct-18 5:00:00 PM PDT</t>
  </si>
  <si>
    <t>03-Oct-18 5:15:00 PM PDT</t>
  </si>
  <si>
    <t>03-Oct-18 5:30:00 PM PDT</t>
  </si>
  <si>
    <t>03-Oct-18 5:45:00 PM PDT</t>
  </si>
  <si>
    <t>03-Oct-18 6:00:00 PM PDT</t>
  </si>
  <si>
    <t>03-Oct-18 6:15:00 PM PDT</t>
  </si>
  <si>
    <t>03-Oct-18 6:30:00 PM PDT</t>
  </si>
  <si>
    <t>03-Oct-18 6:45:00 PM PDT</t>
  </si>
  <si>
    <t>03-Oct-18 7:00:00 PM PDT</t>
  </si>
  <si>
    <t>03-Oct-18 7:15:00 PM PDT</t>
  </si>
  <si>
    <t>03-Oct-18 7:30:00 PM PDT</t>
  </si>
  <si>
    <t>03-Oct-18 7:45:00 PM PDT</t>
  </si>
  <si>
    <t>03-Oct-18 8:00:00 PM PDT</t>
  </si>
  <si>
    <t>03-Oct-18 8:15:00 PM PDT</t>
  </si>
  <si>
    <t>03-Oct-18 8:30:00 PM PDT</t>
  </si>
  <si>
    <t>03-Oct-18 8:45:00 PM PDT</t>
  </si>
  <si>
    <t>03-Oct-18 9:00:00 PM PDT</t>
  </si>
  <si>
    <t>03-Oct-18 9:15:00 PM PDT</t>
  </si>
  <si>
    <t>03-Oct-18 9:30:00 PM PDT</t>
  </si>
  <si>
    <t>03-Oct-18 9:45:00 PM PDT</t>
  </si>
  <si>
    <t>03-Oct-18 10:00:00 PM PDT</t>
  </si>
  <si>
    <t>03-Oct-18 10:15:00 PM PDT</t>
  </si>
  <si>
    <t>03-Oct-18 10:30:00 PM PDT</t>
  </si>
  <si>
    <t>03-Oct-18 10:45:00 PM PDT</t>
  </si>
  <si>
    <t>03-Oct-18 11:00:00 PM PDT</t>
  </si>
  <si>
    <t>03-Oct-18 11:15:00 PM PDT</t>
  </si>
  <si>
    <t>03-Oct-18 11:30:00 PM PDT</t>
  </si>
  <si>
    <t>03-Oct-18 11:45:00 PM PDT</t>
  </si>
  <si>
    <t>04-Oct-18 12:00:00 AM PDT</t>
  </si>
  <si>
    <t>04-Oct-18 12:15:00 AM PDT</t>
  </si>
  <si>
    <t>04-Oct-18 12:30:00 AM PDT</t>
  </si>
  <si>
    <t>04-Oct-18 12:45:00 AM PDT</t>
  </si>
  <si>
    <t>04-Oct-18 1:00:00 AM PDT</t>
  </si>
  <si>
    <t>04-Oct-18 1:15:00 AM PDT</t>
  </si>
  <si>
    <t>04-Oct-18 1:30:00 AM PDT</t>
  </si>
  <si>
    <t>04-Oct-18 1:45:00 AM PDT</t>
  </si>
  <si>
    <t>04-Oct-18 2:00:00 AM PDT</t>
  </si>
  <si>
    <t>04-Oct-18 2:15:00 AM PDT</t>
  </si>
  <si>
    <t>04-Oct-18 2:30:00 AM PDT</t>
  </si>
  <si>
    <t>04-Oct-18 2:45:00 AM PDT</t>
  </si>
  <si>
    <t>04-Oct-18 3:00:00 AM PDT</t>
  </si>
  <si>
    <t>04-Oct-18 3:15:00 AM PDT</t>
  </si>
  <si>
    <t>04-Oct-18 3:30:00 AM PDT</t>
  </si>
  <si>
    <t>04-Oct-18 3:45:00 AM PDT</t>
  </si>
  <si>
    <t>04-Oct-18 4:00:00 AM PDT</t>
  </si>
  <si>
    <t>04-Oct-18 4:15:00 AM PDT</t>
  </si>
  <si>
    <t>04-Oct-18 4:30:00 AM PDT</t>
  </si>
  <si>
    <t>04-Oct-18 4:45:00 AM PDT</t>
  </si>
  <si>
    <t>04-Oct-18 5:00:00 AM PDT</t>
  </si>
  <si>
    <t>04-Oct-18 5:15:00 AM PDT</t>
  </si>
  <si>
    <t>04-Oct-18 5:30:00 AM PDT</t>
  </si>
  <si>
    <t>04-Oct-18 5:45:00 AM PDT</t>
  </si>
  <si>
    <t>04-Oct-18 6:00:00 AM PDT</t>
  </si>
  <si>
    <t>04-Oct-18 6:15:00 AM PDT</t>
  </si>
  <si>
    <t>04-Oct-18 6:30:00 AM PDT</t>
  </si>
  <si>
    <t>04-Oct-18 6:45:00 AM PDT</t>
  </si>
  <si>
    <t>04-Oct-18 7:00:00 AM PDT</t>
  </si>
  <si>
    <t>04-Oct-18 7:15:00 AM PDT</t>
  </si>
  <si>
    <t>04-Oct-18 7:30:00 AM PDT</t>
  </si>
  <si>
    <t>04-Oct-18 7:45:00 AM PDT</t>
  </si>
  <si>
    <t>04-Oct-18 8:00:00 AM PDT</t>
  </si>
  <si>
    <t>04-Oct-18 8:15:00 AM PDT</t>
  </si>
  <si>
    <t>04-Oct-18 8:30:00 AM PDT</t>
  </si>
  <si>
    <t>04-Oct-18 8:45:00 AM PDT</t>
  </si>
  <si>
    <t>04-Oct-18 9:00:00 AM PDT</t>
  </si>
  <si>
    <t>04-Oct-18 9:15:00 AM PDT</t>
  </si>
  <si>
    <t>04-Oct-18 9:30:00 AM PDT</t>
  </si>
  <si>
    <t>04-Oct-18 9:45:00 AM PDT</t>
  </si>
  <si>
    <t>04-Oct-18 10:00:00 AM PDT</t>
  </si>
  <si>
    <t>04-Oct-18 10:15:00 AM PDT</t>
  </si>
  <si>
    <t>04-Oct-18 10:30:00 AM PDT</t>
  </si>
  <si>
    <t>04-Oct-18 10:45:00 AM PDT</t>
  </si>
  <si>
    <t>04-Oct-18 11:00:00 AM PDT</t>
  </si>
  <si>
    <t>04-Oct-18 11:15:00 AM PDT</t>
  </si>
  <si>
    <t>04-Oct-18 11:30:00 AM PDT</t>
  </si>
  <si>
    <t>04-Oct-18 11:45:00 AM PDT</t>
  </si>
  <si>
    <t>04-Oct-18 12:00:00 PM PDT</t>
  </si>
  <si>
    <t>04-Oct-18 12:15:00 PM PDT</t>
  </si>
  <si>
    <t>04-Oct-18 12:30:00 PM PDT</t>
  </si>
  <si>
    <t>04-Oct-18 12:45:00 PM PDT</t>
  </si>
  <si>
    <t>04-Oct-18 1:00:00 PM PDT</t>
  </si>
  <si>
    <t>04-Oct-18 1:15:00 PM PDT</t>
  </si>
  <si>
    <t>04-Oct-18 1:30:00 PM PDT</t>
  </si>
  <si>
    <t>04-Oct-18 1:45:00 PM PDT</t>
  </si>
  <si>
    <t>04-Oct-18 2:00:00 PM PDT</t>
  </si>
  <si>
    <t>04-Oct-18 2:15:00 PM PDT</t>
  </si>
  <si>
    <t>04-Oct-18 2:30:00 PM PDT</t>
  </si>
  <si>
    <t>04-Oct-18 2:45:00 PM PDT</t>
  </si>
  <si>
    <t>04-Oct-18 3:00:00 PM PDT</t>
  </si>
  <si>
    <t>04-Oct-18 3:15:00 PM PDT</t>
  </si>
  <si>
    <t>04-Oct-18 3:30:00 PM PDT</t>
  </si>
  <si>
    <t>04-Oct-18 3:45:00 PM PDT</t>
  </si>
  <si>
    <t>04-Oct-18 4:00:00 PM PDT</t>
  </si>
  <si>
    <t>04-Oct-18 4:15:00 PM PDT</t>
  </si>
  <si>
    <t>04-Oct-18 4:30:00 PM PDT</t>
  </si>
  <si>
    <t>04-Oct-18 4:45:00 PM PDT</t>
  </si>
  <si>
    <t>04-Oct-18 5:00:00 PM PDT</t>
  </si>
  <si>
    <t>04-Oct-18 5:15:00 PM PDT</t>
  </si>
  <si>
    <t>04-Oct-18 5:30:00 PM PDT</t>
  </si>
  <si>
    <t>04-Oct-18 5:45:00 PM PDT</t>
  </si>
  <si>
    <t>04-Oct-18 6:00:00 PM PDT</t>
  </si>
  <si>
    <t>04-Oct-18 6:15:00 PM PDT</t>
  </si>
  <si>
    <t>04-Oct-18 6:30:00 PM PDT</t>
  </si>
  <si>
    <t>04-Oct-18 6:45:00 PM PDT</t>
  </si>
  <si>
    <t>04-Oct-18 7:00:00 PM PDT</t>
  </si>
  <si>
    <t>04-Oct-18 7:15:00 PM PDT</t>
  </si>
  <si>
    <t>04-Oct-18 7:30:00 PM PDT</t>
  </si>
  <si>
    <t>04-Oct-18 7:45:00 PM PDT</t>
  </si>
  <si>
    <t>04-Oct-18 8:00:00 PM PDT</t>
  </si>
  <si>
    <t>04-Oct-18 8:15:00 PM PDT</t>
  </si>
  <si>
    <t>04-Oct-18 8:30:00 PM PDT</t>
  </si>
  <si>
    <t>04-Oct-18 8:45:00 PM PDT</t>
  </si>
  <si>
    <t>04-Oct-18 9:00:00 PM PDT</t>
  </si>
  <si>
    <t>04-Oct-18 9:15:00 PM PDT</t>
  </si>
  <si>
    <t>04-Oct-18 9:30:00 PM PDT</t>
  </si>
  <si>
    <t>04-Oct-18 9:45:00 PM PDT</t>
  </si>
  <si>
    <t>04-Oct-18 10:00:00 PM PDT</t>
  </si>
  <si>
    <t>04-Oct-18 10:15:00 PM PDT</t>
  </si>
  <si>
    <t>04-Oct-18 10:30:00 PM PDT</t>
  </si>
  <si>
    <t>04-Oct-18 10:45:00 PM PDT</t>
  </si>
  <si>
    <t>04-Oct-18 11:00:00 PM PDT</t>
  </si>
  <si>
    <t>04-Oct-18 11:15:00 PM PDT</t>
  </si>
  <si>
    <t>04-Oct-18 11:30:00 PM PDT</t>
  </si>
  <si>
    <t>04-Oct-18 11:45:00 PM PDT</t>
  </si>
  <si>
    <t>05-Oct-18 12:00:00 AM PDT</t>
  </si>
  <si>
    <t>05-Oct-18 12:15:00 AM PDT</t>
  </si>
  <si>
    <t>05-Oct-18 12:30:00 AM PDT</t>
  </si>
  <si>
    <t>05-Oct-18 12:45:00 AM PDT</t>
  </si>
  <si>
    <t>05-Oct-18 1:00:00 AM PDT</t>
  </si>
  <si>
    <t>05-Oct-18 1:15:00 AM PDT</t>
  </si>
  <si>
    <t>05-Oct-18 1:30:00 AM PDT</t>
  </si>
  <si>
    <t>05-Oct-18 1:45:00 AM PDT</t>
  </si>
  <si>
    <t>05-Oct-18 2:00:00 AM PDT</t>
  </si>
  <si>
    <t>05-Oct-18 2:15:00 AM PDT</t>
  </si>
  <si>
    <t>05-Oct-18 2:30:00 AM PDT</t>
  </si>
  <si>
    <t>05-Oct-18 2:45:00 AM PDT</t>
  </si>
  <si>
    <t>05-Oct-18 3:00:00 AM PDT</t>
  </si>
  <si>
    <t>05-Oct-18 3:15:00 AM PDT</t>
  </si>
  <si>
    <t>05-Oct-18 3:30:00 AM PDT</t>
  </si>
  <si>
    <t>05-Oct-18 3:45:00 AM PDT</t>
  </si>
  <si>
    <t>05-Oct-18 4:00:00 AM PDT</t>
  </si>
  <si>
    <t>05-Oct-18 4:15:00 AM PDT</t>
  </si>
  <si>
    <t>05-Oct-18 4:30:00 AM PDT</t>
  </si>
  <si>
    <t>05-Oct-18 4:45:00 AM PDT</t>
  </si>
  <si>
    <t>05-Oct-18 5:00:00 AM PDT</t>
  </si>
  <si>
    <t>05-Oct-18 5:15:00 AM PDT</t>
  </si>
  <si>
    <t>05-Oct-18 5:30:00 AM PDT</t>
  </si>
  <si>
    <t>05-Oct-18 5:45:00 AM PDT</t>
  </si>
  <si>
    <t>05-Oct-18 6:00:00 AM PDT</t>
  </si>
  <si>
    <t>05-Oct-18 6:15:00 AM PDT</t>
  </si>
  <si>
    <t>05-Oct-18 6:30:00 AM PDT</t>
  </si>
  <si>
    <t>05-Oct-18 6:45:00 AM PDT</t>
  </si>
  <si>
    <t>05-Oct-18 7:00:00 AM PDT</t>
  </si>
  <si>
    <t>05-Oct-18 7:15:00 AM PDT</t>
  </si>
  <si>
    <t>05-Oct-18 7:30:00 AM PDT</t>
  </si>
  <si>
    <t>05-Oct-18 7:45:00 AM PDT</t>
  </si>
  <si>
    <t>05-Oct-18 8:00:00 AM PDT</t>
  </si>
  <si>
    <t>05-Oct-18 8:15:00 AM PDT</t>
  </si>
  <si>
    <t>05-Oct-18 8:30:00 AM PDT</t>
  </si>
  <si>
    <t>05-Oct-18 8:45:00 AM PDT</t>
  </si>
  <si>
    <t>05-Oct-18 9:00:00 AM PDT</t>
  </si>
  <si>
    <t>05-Oct-18 9:15:00 AM PDT</t>
  </si>
  <si>
    <t>05-Oct-18 9:30:00 AM PDT</t>
  </si>
  <si>
    <t>05-Oct-18 9:45:00 AM PDT</t>
  </si>
  <si>
    <t>05-Oct-18 10:00:00 AM PDT</t>
  </si>
  <si>
    <t>05-Oct-18 10:15:00 AM PDT</t>
  </si>
  <si>
    <t>05-Oct-18 10:30:00 AM PDT</t>
  </si>
  <si>
    <t>05-Oct-18 10:45:00 AM PDT</t>
  </si>
  <si>
    <t>05-Oct-18 11:00:00 AM PDT</t>
  </si>
  <si>
    <t>05-Oct-18 11:15:00 AM PDT</t>
  </si>
  <si>
    <t>05-Oct-18 11:30:00 AM PDT</t>
  </si>
  <si>
    <t>05-Oct-18 11:45:00 AM PDT</t>
  </si>
  <si>
    <t>05-Oct-18 12:00:00 PM PDT</t>
  </si>
  <si>
    <t>05-Oct-18 12:15:00 PM PDT</t>
  </si>
  <si>
    <t>05-Oct-18 12:30:00 PM PDT</t>
  </si>
  <si>
    <t>05-Oct-18 12:45:00 PM PDT</t>
  </si>
  <si>
    <t>05-Oct-18 1:00:00 PM PDT</t>
  </si>
  <si>
    <t>05-Oct-18 1:15:00 PM PDT</t>
  </si>
  <si>
    <t>05-Oct-18 1:30:00 PM PDT</t>
  </si>
  <si>
    <t>05-Oct-18 1:45:00 PM PDT</t>
  </si>
  <si>
    <t>05-Oct-18 2:00:00 PM PDT</t>
  </si>
  <si>
    <t>05-Oct-18 2:15:00 PM PDT</t>
  </si>
  <si>
    <t>05-Oct-18 2:30:00 PM PDT</t>
  </si>
  <si>
    <t>05-Oct-18 2:45:00 PM PDT</t>
  </si>
  <si>
    <t>05-Oct-18 3:00:00 PM PDT</t>
  </si>
  <si>
    <t>05-Oct-18 3:15:00 PM PDT</t>
  </si>
  <si>
    <t>05-Oct-18 3:30:00 PM PDT</t>
  </si>
  <si>
    <t>05-Oct-18 3:45:00 PM PDT</t>
  </si>
  <si>
    <t>05-Oct-18 4:00:00 PM PDT</t>
  </si>
  <si>
    <t>05-Oct-18 4:15:00 PM PDT</t>
  </si>
  <si>
    <t>05-Oct-18 4:30:00 PM PDT</t>
  </si>
  <si>
    <t>05-Oct-18 4:45:00 PM PDT</t>
  </si>
  <si>
    <t>05-Oct-18 5:00:00 PM PDT</t>
  </si>
  <si>
    <t>05-Oct-18 5:15:00 PM PDT</t>
  </si>
  <si>
    <t>05-Oct-18 5:30:00 PM PDT</t>
  </si>
  <si>
    <t>05-Oct-18 5:45:00 PM PDT</t>
  </si>
  <si>
    <t>05-Oct-18 6:00:00 PM PDT</t>
  </si>
  <si>
    <t>05-Oct-18 6:15:00 PM PDT</t>
  </si>
  <si>
    <t>05-Oct-18 6:30:00 PM PDT</t>
  </si>
  <si>
    <t>05-Oct-18 6:45:00 PM PDT</t>
  </si>
  <si>
    <t>05-Oct-18 7:00:00 PM PDT</t>
  </si>
  <si>
    <t>05-Oct-18 7:15:00 PM PDT</t>
  </si>
  <si>
    <t>05-Oct-18 7:30:00 PM PDT</t>
  </si>
  <si>
    <t>05-Oct-18 7:45:00 PM PDT</t>
  </si>
  <si>
    <t>05-Oct-18 8:00:00 PM PDT</t>
  </si>
  <si>
    <t>05-Oct-18 8:15:00 PM PDT</t>
  </si>
  <si>
    <t>05-Oct-18 8:30:00 PM PDT</t>
  </si>
  <si>
    <t>05-Oct-18 8:45:00 PM PDT</t>
  </si>
  <si>
    <t>05-Oct-18 9:00:00 PM PDT</t>
  </si>
  <si>
    <t>05-Oct-18 9:15:00 PM PDT</t>
  </si>
  <si>
    <t>05-Oct-18 9:30:00 PM PDT</t>
  </si>
  <si>
    <t>05-Oct-18 9:45:00 PM PDT</t>
  </si>
  <si>
    <t>05-Oct-18 10:00:00 PM PDT</t>
  </si>
  <si>
    <t>05-Oct-18 10:15:00 PM PDT</t>
  </si>
  <si>
    <t>05-Oct-18 10:30:00 PM PDT</t>
  </si>
  <si>
    <t>05-Oct-18 10:45:00 PM PDT</t>
  </si>
  <si>
    <t>05-Oct-18 11:00:00 PM PDT</t>
  </si>
  <si>
    <t>05-Oct-18 11:15:00 PM PDT</t>
  </si>
  <si>
    <t>05-Oct-18 11:30:00 PM PDT</t>
  </si>
  <si>
    <t>05-Oct-18 11:45:00 PM PDT</t>
  </si>
  <si>
    <t>06-Oct-18 12:00:00 AM PDT</t>
  </si>
  <si>
    <t>06-Oct-18 12:15:00 AM PDT</t>
  </si>
  <si>
    <t>06-Oct-18 12:30:00 AM PDT</t>
  </si>
  <si>
    <t>06-Oct-18 12:45:00 AM PDT</t>
  </si>
  <si>
    <t>06-Oct-18 1:00:00 AM PDT</t>
  </si>
  <si>
    <t>06-Oct-18 1:15:00 AM PDT</t>
  </si>
  <si>
    <t>06-Oct-18 1:30:00 AM PDT</t>
  </si>
  <si>
    <t>06-Oct-18 1:45:00 AM PDT</t>
  </si>
  <si>
    <t>06-Oct-18 2:00:00 AM PDT</t>
  </si>
  <si>
    <t>06-Oct-18 2:15:00 AM PDT</t>
  </si>
  <si>
    <t>06-Oct-18 2:30:00 AM PDT</t>
  </si>
  <si>
    <t>06-Oct-18 2:45:00 AM PDT</t>
  </si>
  <si>
    <t>06-Oct-18 3:00:00 AM PDT</t>
  </si>
  <si>
    <t>06-Oct-18 3:15:00 AM PDT</t>
  </si>
  <si>
    <t>06-Oct-18 3:30:00 AM PDT</t>
  </si>
  <si>
    <t>06-Oct-18 3:45:00 AM PDT</t>
  </si>
  <si>
    <t>06-Oct-18 4:00:00 AM PDT</t>
  </si>
  <si>
    <t>06-Oct-18 4:15:00 AM PDT</t>
  </si>
  <si>
    <t>06-Oct-18 4:30:00 AM PDT</t>
  </si>
  <si>
    <t>06-Oct-18 4:45:00 AM PDT</t>
  </si>
  <si>
    <t>06-Oct-18 5:00:00 AM PDT</t>
  </si>
  <si>
    <t>06-Oct-18 5:15:00 AM PDT</t>
  </si>
  <si>
    <t>06-Oct-18 5:30:00 AM PDT</t>
  </si>
  <si>
    <t>06-Oct-18 5:45:00 AM PDT</t>
  </si>
  <si>
    <t>06-Oct-18 6:00:00 AM PDT</t>
  </si>
  <si>
    <t>06-Oct-18 6:15:00 AM PDT</t>
  </si>
  <si>
    <t>06-Oct-18 6:30:00 AM PDT</t>
  </si>
  <si>
    <t>06-Oct-18 6:45:00 AM PDT</t>
  </si>
  <si>
    <t>06-Oct-18 7:00:00 AM PDT</t>
  </si>
  <si>
    <t>06-Oct-18 7:15:00 AM PDT</t>
  </si>
  <si>
    <t>06-Oct-18 7:30:00 AM PDT</t>
  </si>
  <si>
    <t>06-Oct-18 7:45:00 AM PDT</t>
  </si>
  <si>
    <t>06-Oct-18 8:00:00 AM PDT</t>
  </si>
  <si>
    <t>06-Oct-18 8:15:00 AM PDT</t>
  </si>
  <si>
    <t>06-Oct-18 8:30:00 AM PDT</t>
  </si>
  <si>
    <t>06-Oct-18 8:45:00 AM PDT</t>
  </si>
  <si>
    <t>06-Oct-18 9:00:00 AM PDT</t>
  </si>
  <si>
    <t>06-Oct-18 9:15:00 AM PDT</t>
  </si>
  <si>
    <t>06-Oct-18 9:30:00 AM PDT</t>
  </si>
  <si>
    <t>06-Oct-18 9:45:00 AM PDT</t>
  </si>
  <si>
    <t>06-Oct-18 10:00:00 AM PDT</t>
  </si>
  <si>
    <t>06-Oct-18 10:15:00 AM PDT</t>
  </si>
  <si>
    <t>06-Oct-18 10:30:00 AM PDT</t>
  </si>
  <si>
    <t>06-Oct-18 10:45:00 AM PDT</t>
  </si>
  <si>
    <t>06-Oct-18 11:00:00 AM PDT</t>
  </si>
  <si>
    <t>06-Oct-18 11:15:00 AM PDT</t>
  </si>
  <si>
    <t>06-Oct-18 11:30:00 AM PDT</t>
  </si>
  <si>
    <t>06-Oct-18 11:45:00 AM PDT</t>
  </si>
  <si>
    <t>06-Oct-18 12:00:00 PM PDT</t>
  </si>
  <si>
    <t>06-Oct-18 12:15:00 PM PDT</t>
  </si>
  <si>
    <t>06-Oct-18 12:30:00 PM PDT</t>
  </si>
  <si>
    <t>06-Oct-18 12:45:00 PM PDT</t>
  </si>
  <si>
    <t>06-Oct-18 1:00:00 PM PDT</t>
  </si>
  <si>
    <t>06-Oct-18 1:15:00 PM PDT</t>
  </si>
  <si>
    <t>06-Oct-18 1:30:00 PM PDT</t>
  </si>
  <si>
    <t>06-Oct-18 1:45:00 PM PDT</t>
  </si>
  <si>
    <t>06-Oct-18 2:00:00 PM PDT</t>
  </si>
  <si>
    <t>06-Oct-18 2:15:00 PM PDT</t>
  </si>
  <si>
    <t>06-Oct-18 2:30:00 PM PDT</t>
  </si>
  <si>
    <t>06-Oct-18 2:45:00 PM PDT</t>
  </si>
  <si>
    <t>06-Oct-18 3:00:00 PM PDT</t>
  </si>
  <si>
    <t>06-Oct-18 3:15:00 PM PDT</t>
  </si>
  <si>
    <t>06-Oct-18 3:30:00 PM PDT</t>
  </si>
  <si>
    <t>06-Oct-18 3:45:00 PM PDT</t>
  </si>
  <si>
    <t>06-Oct-18 4:00:00 PM PDT</t>
  </si>
  <si>
    <t>06-Oct-18 4:15:00 PM PDT</t>
  </si>
  <si>
    <t>06-Oct-18 4:30:00 PM PDT</t>
  </si>
  <si>
    <t>06-Oct-18 4:45:00 PM PDT</t>
  </si>
  <si>
    <t>06-Oct-18 5:00:00 PM PDT</t>
  </si>
  <si>
    <t>06-Oct-18 5:15:00 PM PDT</t>
  </si>
  <si>
    <t>06-Oct-18 5:30:00 PM PDT</t>
  </si>
  <si>
    <t>06-Oct-18 5:45:00 PM PDT</t>
  </si>
  <si>
    <t>06-Oct-18 6:00:00 PM PDT</t>
  </si>
  <si>
    <t>06-Oct-18 6:15:00 PM PDT</t>
  </si>
  <si>
    <t>06-Oct-18 6:30:00 PM PDT</t>
  </si>
  <si>
    <t>06-Oct-18 6:45:00 PM PDT</t>
  </si>
  <si>
    <t>06-Oct-18 7:00:00 PM PDT</t>
  </si>
  <si>
    <t>06-Oct-18 7:15:00 PM PDT</t>
  </si>
  <si>
    <t>06-Oct-18 7:30:00 PM PDT</t>
  </si>
  <si>
    <t>06-Oct-18 7:45:00 PM PDT</t>
  </si>
  <si>
    <t>06-Oct-18 8:00:00 PM PDT</t>
  </si>
  <si>
    <t>06-Oct-18 8:15:00 PM PDT</t>
  </si>
  <si>
    <t>06-Oct-18 8:30:00 PM PDT</t>
  </si>
  <si>
    <t>06-Oct-18 8:45:00 PM PDT</t>
  </si>
  <si>
    <t>06-Oct-18 9:00:00 PM PDT</t>
  </si>
  <si>
    <t>06-Oct-18 9:15:00 PM PDT</t>
  </si>
  <si>
    <t>06-Oct-18 9:30:00 PM PDT</t>
  </si>
  <si>
    <t>06-Oct-18 9:45:00 PM PDT</t>
  </si>
  <si>
    <t>06-Oct-18 10:00:00 PM PDT</t>
  </si>
  <si>
    <t>06-Oct-18 10:15:00 PM PDT</t>
  </si>
  <si>
    <t>06-Oct-18 10:30:00 PM PDT</t>
  </si>
  <si>
    <t>06-Oct-18 10:45:00 PM PDT</t>
  </si>
  <si>
    <t>06-Oct-18 11:00:00 PM PDT</t>
  </si>
  <si>
    <t>06-Oct-18 11:15:00 PM PDT</t>
  </si>
  <si>
    <t>06-Oct-18 11:30:00 PM PDT</t>
  </si>
  <si>
    <t>06-Oct-18 11:45:00 PM PDT</t>
  </si>
  <si>
    <t>07-Oct-18 12:00:00 AM PDT</t>
  </si>
  <si>
    <t>07-Oct-18 12:15:00 AM PDT</t>
  </si>
  <si>
    <t>07-Oct-18 12:30:00 AM PDT</t>
  </si>
  <si>
    <t>07-Oct-18 12:45:00 AM PDT</t>
  </si>
  <si>
    <t>07-Oct-18 1:00:00 AM PDT</t>
  </si>
  <si>
    <t>07-Oct-18 1:15:00 AM PDT</t>
  </si>
  <si>
    <t>07-Oct-18 1:30:00 AM PDT</t>
  </si>
  <si>
    <t>07-Oct-18 1:45:00 AM PDT</t>
  </si>
  <si>
    <t>07-Oct-18 2:00:00 AM PDT</t>
  </si>
  <si>
    <t>07-Oct-18 2:15:00 AM PDT</t>
  </si>
  <si>
    <t>07-Oct-18 2:30:00 AM PDT</t>
  </si>
  <si>
    <t>07-Oct-18 2:45:00 AM PDT</t>
  </si>
  <si>
    <t>07-Oct-18 3:00:00 AM PDT</t>
  </si>
  <si>
    <t>07-Oct-18 3:15:00 AM PDT</t>
  </si>
  <si>
    <t>07-Oct-18 3:30:00 AM PDT</t>
  </si>
  <si>
    <t>07-Oct-18 3:45:00 AM PDT</t>
  </si>
  <si>
    <t>07-Oct-18 4:00:00 AM PDT</t>
  </si>
  <si>
    <t>07-Oct-18 4:15:00 AM PDT</t>
  </si>
  <si>
    <t>07-Oct-18 4:30:00 AM PDT</t>
  </si>
  <si>
    <t>07-Oct-18 4:45:00 AM PDT</t>
  </si>
  <si>
    <t>07-Oct-18 5:00:00 AM PDT</t>
  </si>
  <si>
    <t>07-Oct-18 5:15:00 AM PDT</t>
  </si>
  <si>
    <t>07-Oct-18 5:30:00 AM PDT</t>
  </si>
  <si>
    <t>07-Oct-18 5:45:00 AM PDT</t>
  </si>
  <si>
    <t>07-Oct-18 6:00:00 AM PDT</t>
  </si>
  <si>
    <t>07-Oct-18 6:15:00 AM PDT</t>
  </si>
  <si>
    <t>07-Oct-18 6:30:00 AM PDT</t>
  </si>
  <si>
    <t>07-Oct-18 6:45:00 AM PDT</t>
  </si>
  <si>
    <t>07-Oct-18 7:00:00 AM PDT</t>
  </si>
  <si>
    <t>07-Oct-18 7:15:00 AM PDT</t>
  </si>
  <si>
    <t>07-Oct-18 7:30:00 AM PDT</t>
  </si>
  <si>
    <t>07-Oct-18 7:45:00 AM PDT</t>
  </si>
  <si>
    <t>07-Oct-18 8:00:00 AM PDT</t>
  </si>
  <si>
    <t>07-Oct-18 8:15:00 AM PDT</t>
  </si>
  <si>
    <t>07-Oct-18 8:30:00 AM PDT</t>
  </si>
  <si>
    <t>07-Oct-18 8:45:00 AM PDT</t>
  </si>
  <si>
    <t>07-Oct-18 9:00:00 AM PDT</t>
  </si>
  <si>
    <t>07-Oct-18 9:15:00 AM PDT</t>
  </si>
  <si>
    <t>07-Oct-18 9:30:00 AM PDT</t>
  </si>
  <si>
    <t>07-Oct-18 9:45:00 AM PDT</t>
  </si>
  <si>
    <t>07-Oct-18 10:00:00 AM PDT</t>
  </si>
  <si>
    <t>07-Oct-18 10:15:00 AM PDT</t>
  </si>
  <si>
    <t>07-Oct-18 10:30:00 AM PDT</t>
  </si>
  <si>
    <t>07-Oct-18 10:45:00 AM PDT</t>
  </si>
  <si>
    <t>07-Oct-18 11:00:00 AM PDT</t>
  </si>
  <si>
    <t>07-Oct-18 11:15:00 AM PDT</t>
  </si>
  <si>
    <t>07-Oct-18 11:30:00 AM PDT</t>
  </si>
  <si>
    <t>07-Oct-18 11:45:00 AM PDT</t>
  </si>
  <si>
    <t>07-Oct-18 12:00:00 PM PDT</t>
  </si>
  <si>
    <t>07-Oct-18 12:15:00 PM PDT</t>
  </si>
  <si>
    <t>07-Oct-18 12:30:00 PM PDT</t>
  </si>
  <si>
    <t>07-Oct-18 12:45:00 PM PDT</t>
  </si>
  <si>
    <t>07-Oct-18 1:00:00 PM PDT</t>
  </si>
  <si>
    <t>07-Oct-18 1:15:00 PM PDT</t>
  </si>
  <si>
    <t>07-Oct-18 1:30:00 PM PDT</t>
  </si>
  <si>
    <t>07-Oct-18 1:45:00 PM PDT</t>
  </si>
  <si>
    <t>07-Oct-18 2:00:00 PM PDT</t>
  </si>
  <si>
    <t>07-Oct-18 2:15:00 PM PDT</t>
  </si>
  <si>
    <t>07-Oct-18 2:30:00 PM PDT</t>
  </si>
  <si>
    <t>07-Oct-18 2:45:00 PM PDT</t>
  </si>
  <si>
    <t>07-Oct-18 3:00:00 PM PDT</t>
  </si>
  <si>
    <t>07-Oct-18 3:15:00 PM PDT</t>
  </si>
  <si>
    <t>07-Oct-18 3:30:00 PM PDT</t>
  </si>
  <si>
    <t>07-Oct-18 3:45:00 PM PDT</t>
  </si>
  <si>
    <t>07-Oct-18 4:00:00 PM PDT</t>
  </si>
  <si>
    <t>07-Oct-18 4:15:00 PM PDT</t>
  </si>
  <si>
    <t>07-Oct-18 4:30:00 PM PDT</t>
  </si>
  <si>
    <t>07-Oct-18 4:45:00 PM PDT</t>
  </si>
  <si>
    <t>07-Oct-18 5:00:00 PM PDT</t>
  </si>
  <si>
    <t>07-Oct-18 5:15:00 PM PDT</t>
  </si>
  <si>
    <t>07-Oct-18 5:30:00 PM PDT</t>
  </si>
  <si>
    <t>07-Oct-18 5:45:00 PM PDT</t>
  </si>
  <si>
    <t>07-Oct-18 6:00:00 PM PDT</t>
  </si>
  <si>
    <t>07-Oct-18 6:15:00 PM PDT</t>
  </si>
  <si>
    <t>07-Oct-18 6:30:00 PM PDT</t>
  </si>
  <si>
    <t>07-Oct-18 6:45:00 PM PDT</t>
  </si>
  <si>
    <t>07-Oct-18 7:00:00 PM PDT</t>
  </si>
  <si>
    <t>07-Oct-18 7:15:00 PM PDT</t>
  </si>
  <si>
    <t>07-Oct-18 7:30:00 PM PDT</t>
  </si>
  <si>
    <t>07-Oct-18 7:45:00 PM PDT</t>
  </si>
  <si>
    <t>07-Oct-18 8:00:00 PM PDT</t>
  </si>
  <si>
    <t>07-Oct-18 8:15:00 PM PDT</t>
  </si>
  <si>
    <t>07-Oct-18 8:30:00 PM PDT</t>
  </si>
  <si>
    <t>07-Oct-18 8:45:00 PM PDT</t>
  </si>
  <si>
    <t>07-Oct-18 9:00:00 PM PDT</t>
  </si>
  <si>
    <t>07-Oct-18 9:15:00 PM PDT</t>
  </si>
  <si>
    <t>07-Oct-18 9:30:00 PM PDT</t>
  </si>
  <si>
    <t>07-Oct-18 9:45:00 PM PDT</t>
  </si>
  <si>
    <t>07-Oct-18 10:00:00 PM PDT</t>
  </si>
  <si>
    <t>07-Oct-18 10:15:00 PM PDT</t>
  </si>
  <si>
    <t>07-Oct-18 10:30:00 PM PDT</t>
  </si>
  <si>
    <t>07-Oct-18 10:45:00 PM PDT</t>
  </si>
  <si>
    <t>07-Oct-18 11:00:00 PM PDT</t>
  </si>
  <si>
    <t>07-Oct-18 11:15:00 PM PDT</t>
  </si>
  <si>
    <t>07-Oct-18 11:30:00 PM PDT</t>
  </si>
  <si>
    <t>07-Oct-18 11:45:00 PM PDT</t>
  </si>
  <si>
    <t>08-Oct-18 12:00:00 AM PDT</t>
  </si>
  <si>
    <t>08-Oct-18 12:15:00 AM PDT</t>
  </si>
  <si>
    <t>08-Oct-18 12:30:00 AM PDT</t>
  </si>
  <si>
    <t>08-Oct-18 12:45:00 AM PDT</t>
  </si>
  <si>
    <t>08-Oct-18 1:00:00 AM PDT</t>
  </si>
  <si>
    <t>08-Oct-18 1:15:00 AM PDT</t>
  </si>
  <si>
    <t>08-Oct-18 1:30:00 AM PDT</t>
  </si>
  <si>
    <t>08-Oct-18 1:45:00 AM PDT</t>
  </si>
  <si>
    <t>08-Oct-18 2:00:00 AM PDT</t>
  </si>
  <si>
    <t>08-Oct-18 2:15:00 AM PDT</t>
  </si>
  <si>
    <t>08-Oct-18 2:30:00 AM PDT</t>
  </si>
  <si>
    <t>08-Oct-18 2:45:00 AM PDT</t>
  </si>
  <si>
    <t>08-Oct-18 3:00:00 AM PDT</t>
  </si>
  <si>
    <t>08-Oct-18 3:15:00 AM PDT</t>
  </si>
  <si>
    <t>08-Oct-18 3:30:00 AM PDT</t>
  </si>
  <si>
    <t>08-Oct-18 3:45:00 AM PDT</t>
  </si>
  <si>
    <t>08-Oct-18 4:00:00 AM PDT</t>
  </si>
  <si>
    <t>08-Oct-18 4:15:00 AM PDT</t>
  </si>
  <si>
    <t>08-Oct-18 4:30:00 AM PDT</t>
  </si>
  <si>
    <t>08-Oct-18 4:45:00 AM PDT</t>
  </si>
  <si>
    <t>08-Oct-18 5:00:00 AM PDT</t>
  </si>
  <si>
    <t>08-Oct-18 5:15:00 AM PDT</t>
  </si>
  <si>
    <t>08-Oct-18 5:30:00 AM PDT</t>
  </si>
  <si>
    <t>08-Oct-18 5:45:00 AM PDT</t>
  </si>
  <si>
    <t>08-Oct-18 6:00:00 AM PDT</t>
  </si>
  <si>
    <t>08-Oct-18 6:15:00 AM PDT</t>
  </si>
  <si>
    <t>08-Oct-18 6:30:00 AM PDT</t>
  </si>
  <si>
    <t>08-Oct-18 6:45:00 AM PDT</t>
  </si>
  <si>
    <t>08-Oct-18 7:00:00 AM PDT</t>
  </si>
  <si>
    <t>08-Oct-18 7:15:00 AM PDT</t>
  </si>
  <si>
    <t>08-Oct-18 7:30:00 AM PDT</t>
  </si>
  <si>
    <t>08-Oct-18 7:45:00 AM PDT</t>
  </si>
  <si>
    <t>08-Oct-18 8:00:00 AM PDT</t>
  </si>
  <si>
    <t>08-Oct-18 8:15:00 AM PDT</t>
  </si>
  <si>
    <t>08-Oct-18 8:30:00 AM PDT</t>
  </si>
  <si>
    <t>08-Oct-18 8:45:00 AM PDT</t>
  </si>
  <si>
    <t>08-Oct-18 9:00:00 AM PDT</t>
  </si>
  <si>
    <t>08-Oct-18 9:15:00 AM PDT</t>
  </si>
  <si>
    <t>08-Oct-18 9:30:00 AM PDT</t>
  </si>
  <si>
    <t>08-Oct-18 9:45:00 AM PDT</t>
  </si>
  <si>
    <t>08-Oct-18 10:00:00 AM PDT</t>
  </si>
  <si>
    <t>08-Oct-18 10:15:00 AM PDT</t>
  </si>
  <si>
    <t>08-Oct-18 10:30:00 AM PDT</t>
  </si>
  <si>
    <t>08-Oct-18 10:45:00 AM PDT</t>
  </si>
  <si>
    <t>08-Oct-18 11:00:00 AM PDT</t>
  </si>
  <si>
    <t>08-Oct-18 11:15:00 AM PDT</t>
  </si>
  <si>
    <t>08-Oct-18 11:30:00 AM PDT</t>
  </si>
  <si>
    <t>08-Oct-18 11:45:00 AM PDT</t>
  </si>
  <si>
    <t>08-Oct-18 12:00:00 PM PDT</t>
  </si>
  <si>
    <t>08-Oct-18 12:15:00 PM PDT</t>
  </si>
  <si>
    <t>08-Oct-18 12:30:00 PM PDT</t>
  </si>
  <si>
    <t>08-Oct-18 12:45:00 PM PDT</t>
  </si>
  <si>
    <t>08-Oct-18 1:00:00 PM PDT</t>
  </si>
  <si>
    <t>08-Oct-18 1:15:00 PM PDT</t>
  </si>
  <si>
    <t>08-Oct-18 1:30:00 PM PDT</t>
  </si>
  <si>
    <t>08-Oct-18 1:45:00 PM PDT</t>
  </si>
  <si>
    <t>08-Oct-18 2:00:00 PM PDT</t>
  </si>
  <si>
    <t>08-Oct-18 2:15:00 PM PDT</t>
  </si>
  <si>
    <t>08-Oct-18 2:30:00 PM PDT</t>
  </si>
  <si>
    <t>08-Oct-18 2:45:00 PM PDT</t>
  </si>
  <si>
    <t>08-Oct-18 3:00:00 PM PDT</t>
  </si>
  <si>
    <t>08-Oct-18 3:15:00 PM PDT</t>
  </si>
  <si>
    <t>08-Oct-18 3:30:00 PM PDT</t>
  </si>
  <si>
    <t>08-Oct-18 3:45:00 PM PDT</t>
  </si>
  <si>
    <t>08-Oct-18 4:00:00 PM PDT</t>
  </si>
  <si>
    <t>08-Oct-18 4:15:00 PM PDT</t>
  </si>
  <si>
    <t>08-Oct-18 4:30:00 PM PDT</t>
  </si>
  <si>
    <t>08-Oct-18 4:45:00 PM PDT</t>
  </si>
  <si>
    <t>08-Oct-18 5:00:00 PM PDT</t>
  </si>
  <si>
    <t>08-Oct-18 5:15:00 PM PDT</t>
  </si>
  <si>
    <t>08-Oct-18 5:30:00 PM PDT</t>
  </si>
  <si>
    <t>08-Oct-18 5:45:00 PM PDT</t>
  </si>
  <si>
    <t>08-Oct-18 6:00:00 PM PDT</t>
  </si>
  <si>
    <t>08-Oct-18 6:15:00 PM PDT</t>
  </si>
  <si>
    <t>08-Oct-18 6:30:00 PM PDT</t>
  </si>
  <si>
    <t>08-Oct-18 6:45:00 PM PDT</t>
  </si>
  <si>
    <t>08-Oct-18 7:00:00 PM PDT</t>
  </si>
  <si>
    <t>08-Oct-18 7:15:00 PM PDT</t>
  </si>
  <si>
    <t>08-Oct-18 7:30:00 PM PDT</t>
  </si>
  <si>
    <t>08-Oct-18 7:45:00 PM PDT</t>
  </si>
  <si>
    <t>08-Oct-18 8:00:00 PM PDT</t>
  </si>
  <si>
    <t>08-Oct-18 8:15:00 PM PDT</t>
  </si>
  <si>
    <t>08-Oct-18 8:30:00 PM PDT</t>
  </si>
  <si>
    <t>08-Oct-18 8:45:00 PM PDT</t>
  </si>
  <si>
    <t>08-Oct-18 9:00:00 PM PDT</t>
  </si>
  <si>
    <t>08-Oct-18 9:15:00 PM PDT</t>
  </si>
  <si>
    <t>08-Oct-18 9:30:00 PM PDT</t>
  </si>
  <si>
    <t>08-Oct-18 9:45:00 PM PDT</t>
  </si>
  <si>
    <t>08-Oct-18 10:00:00 PM PDT</t>
  </si>
  <si>
    <t>08-Oct-18 10:15:00 PM PDT</t>
  </si>
  <si>
    <t>08-Oct-18 10:30:00 PM PDT</t>
  </si>
  <si>
    <t>08-Oct-18 10:45:00 PM PDT</t>
  </si>
  <si>
    <t>08-Oct-18 11:00:00 PM PDT</t>
  </si>
  <si>
    <t>08-Oct-18 11:15:00 PM PDT</t>
  </si>
  <si>
    <t>08-Oct-18 11:30:00 PM PDT</t>
  </si>
  <si>
    <t>08-Oct-18 11:45:00 PM PDT</t>
  </si>
  <si>
    <t>09-Oct-18 12:00:00 AM PDT</t>
  </si>
  <si>
    <t>09-Oct-18 12:15:00 AM PDT</t>
  </si>
  <si>
    <t>09-Oct-18 12:30:00 AM PDT</t>
  </si>
  <si>
    <t>09-Oct-18 12:45:00 AM PDT</t>
  </si>
  <si>
    <t>09-Oct-18 1:00:00 AM PDT</t>
  </si>
  <si>
    <t>09-Oct-18 1:15:00 AM PDT</t>
  </si>
  <si>
    <t>09-Oct-18 1:30:00 AM PDT</t>
  </si>
  <si>
    <t>09-Oct-18 1:45:00 AM PDT</t>
  </si>
  <si>
    <t>09-Oct-18 2:00:00 AM PDT</t>
  </si>
  <si>
    <t>09-Oct-18 2:15:00 AM PDT</t>
  </si>
  <si>
    <t>09-Oct-18 2:30:00 AM PDT</t>
  </si>
  <si>
    <t>09-Oct-18 2:45:00 AM PDT</t>
  </si>
  <si>
    <t>09-Oct-18 3:00:00 AM PDT</t>
  </si>
  <si>
    <t>09-Oct-18 3:15:00 AM PDT</t>
  </si>
  <si>
    <t>09-Oct-18 3:30:00 AM PDT</t>
  </si>
  <si>
    <t>09-Oct-18 3:45:00 AM PDT</t>
  </si>
  <si>
    <t>09-Oct-18 4:00:00 AM PDT</t>
  </si>
  <si>
    <t>09-Oct-18 4:15:00 AM PDT</t>
  </si>
  <si>
    <t>09-Oct-18 4:30:00 AM PDT</t>
  </si>
  <si>
    <t>09-Oct-18 4:45:00 AM PDT</t>
  </si>
  <si>
    <t>09-Oct-18 5:00:00 AM PDT</t>
  </si>
  <si>
    <t>09-Oct-18 5:15:00 AM PDT</t>
  </si>
  <si>
    <t>09-Oct-18 5:30:00 AM PDT</t>
  </si>
  <si>
    <t>09-Oct-18 5:45:00 AM PDT</t>
  </si>
  <si>
    <t>09-Oct-18 6:00:00 AM PDT</t>
  </si>
  <si>
    <t>09-Oct-18 6:15:00 AM PDT</t>
  </si>
  <si>
    <t>09-Oct-18 6:30:00 AM PDT</t>
  </si>
  <si>
    <t>09-Oct-18 6:45:00 AM PDT</t>
  </si>
  <si>
    <t>09-Oct-18 7:00:00 AM PDT</t>
  </si>
  <si>
    <t>09-Oct-18 7:15:00 AM PDT</t>
  </si>
  <si>
    <t>09-Oct-18 7:30:00 AM PDT</t>
  </si>
  <si>
    <t>09-Oct-18 7:45:00 AM PDT</t>
  </si>
  <si>
    <t>09-Oct-18 8:00:00 AM PDT</t>
  </si>
  <si>
    <t>09-Oct-18 8:15:00 AM PDT</t>
  </si>
  <si>
    <t>09-Oct-18 8:30:00 AM PDT</t>
  </si>
  <si>
    <t>09-Oct-18 8:45:00 AM PDT</t>
  </si>
  <si>
    <t>09-Oct-18 9:00:00 AM PDT</t>
  </si>
  <si>
    <t>09-Oct-18 9:15:00 AM PDT</t>
  </si>
  <si>
    <t>09-Oct-18 9:30:00 AM PDT</t>
  </si>
  <si>
    <t>09-Oct-18 9:45:00 AM PDT</t>
  </si>
  <si>
    <t>09-Oct-18 10:00:00 AM PDT</t>
  </si>
  <si>
    <t>09-Oct-18 10:15:00 AM PDT</t>
  </si>
  <si>
    <t>09-Oct-18 10:30:00 AM PDT</t>
  </si>
  <si>
    <t>09-Oct-18 10:45:00 AM PDT</t>
  </si>
  <si>
    <t>09-Oct-18 11:00:00 AM PDT</t>
  </si>
  <si>
    <t>09-Oct-18 11:15:00 AM PDT</t>
  </si>
  <si>
    <t>09-Oct-18 11:30:00 AM PDT</t>
  </si>
  <si>
    <t>09-Oct-18 11:45:00 AM PDT</t>
  </si>
  <si>
    <t>09-Oct-18 12:00:00 PM PDT</t>
  </si>
  <si>
    <t>09-Oct-18 12:15:00 PM PDT</t>
  </si>
  <si>
    <t>09-Oct-18 12:30:00 PM PDT</t>
  </si>
  <si>
    <t>09-Oct-18 12:45:00 PM PDT</t>
  </si>
  <si>
    <t>09-Oct-18 1:00:00 PM PDT</t>
  </si>
  <si>
    <t>09-Oct-18 1:15:00 PM PDT</t>
  </si>
  <si>
    <t>09-Oct-18 1:30:00 PM PDT</t>
  </si>
  <si>
    <t>09-Oct-18 1:45:00 PM PDT</t>
  </si>
  <si>
    <t>09-Oct-18 2:00:00 PM PDT</t>
  </si>
  <si>
    <t>09-Oct-18 2:15:00 PM PDT</t>
  </si>
  <si>
    <t>09-Oct-18 2:30:00 PM PDT</t>
  </si>
  <si>
    <t>09-Oct-18 2:45:00 PM PDT</t>
  </si>
  <si>
    <t>09-Oct-18 3:00:00 PM PDT</t>
  </si>
  <si>
    <t>09-Oct-18 3:15:00 PM PDT</t>
  </si>
  <si>
    <t>09-Oct-18 3:30:00 PM PDT</t>
  </si>
  <si>
    <t>09-Oct-18 3:45:00 PM PDT</t>
  </si>
  <si>
    <t>09-Oct-18 4:00:00 PM PDT</t>
  </si>
  <si>
    <t>09-Oct-18 4:15:00 PM PDT</t>
  </si>
  <si>
    <t>09-Oct-18 4:30:00 PM PDT</t>
  </si>
  <si>
    <t>09-Oct-18 4:45:00 PM PDT</t>
  </si>
  <si>
    <t>09-Oct-18 5:00:00 PM PDT</t>
  </si>
  <si>
    <t>09-Oct-18 5:15:00 PM PDT</t>
  </si>
  <si>
    <t>09-Oct-18 5:30:00 PM PDT</t>
  </si>
  <si>
    <t>09-Oct-18 5:45:00 PM PDT</t>
  </si>
  <si>
    <t>09-Oct-18 6:00:00 PM PDT</t>
  </si>
  <si>
    <t>09-Oct-18 6:15:00 PM PDT</t>
  </si>
  <si>
    <t>09-Oct-18 6:30:00 PM PDT</t>
  </si>
  <si>
    <t>09-Oct-18 6:45:00 PM PDT</t>
  </si>
  <si>
    <t>09-Oct-18 7:00:00 PM PDT</t>
  </si>
  <si>
    <t>09-Oct-18 7:15:00 PM PDT</t>
  </si>
  <si>
    <t>09-Oct-18 7:30:00 PM PDT</t>
  </si>
  <si>
    <t>09-Oct-18 7:45:00 PM PDT</t>
  </si>
  <si>
    <t>09-Oct-18 8:00:00 PM PDT</t>
  </si>
  <si>
    <t>09-Oct-18 8:15:00 PM PDT</t>
  </si>
  <si>
    <t>09-Oct-18 8:30:00 PM PDT</t>
  </si>
  <si>
    <t>09-Oct-18 8:45:00 PM PDT</t>
  </si>
  <si>
    <t>09-Oct-18 9:00:00 PM PDT</t>
  </si>
  <si>
    <t>09-Oct-18 9:15:00 PM PDT</t>
  </si>
  <si>
    <t>09-Oct-18 9:30:00 PM PDT</t>
  </si>
  <si>
    <t>09-Oct-18 9:45:00 PM PDT</t>
  </si>
  <si>
    <t>09-Oct-18 10:00:00 PM PDT</t>
  </si>
  <si>
    <t>09-Oct-18 10:15:00 PM PDT</t>
  </si>
  <si>
    <t>09-Oct-18 10:30:00 PM PDT</t>
  </si>
  <si>
    <t>09-Oct-18 10:45:00 PM PDT</t>
  </si>
  <si>
    <t>09-Oct-18 11:00:00 PM PDT</t>
  </si>
  <si>
    <t>09-Oct-18 11:15:00 PM PDT</t>
  </si>
  <si>
    <t>09-Oct-18 11:30:00 PM PDT</t>
  </si>
  <si>
    <t>09-Oct-18 11:45:00 PM PDT</t>
  </si>
  <si>
    <t>10-Oct-18 12:00:00 AM PDT</t>
  </si>
  <si>
    <t>10-Oct-18 12:15:00 AM PDT</t>
  </si>
  <si>
    <t>10-Oct-18 12:30:00 AM PDT</t>
  </si>
  <si>
    <t>10-Oct-18 12:45:00 AM PDT</t>
  </si>
  <si>
    <t>10-Oct-18 1:00:00 AM PDT</t>
  </si>
  <si>
    <t>10-Oct-18 1:15:00 AM PDT</t>
  </si>
  <si>
    <t>10-Oct-18 1:30:00 AM PDT</t>
  </si>
  <si>
    <t>10-Oct-18 1:45:00 AM PDT</t>
  </si>
  <si>
    <t>10-Oct-18 2:00:00 AM PDT</t>
  </si>
  <si>
    <t>10-Oct-18 2:15:00 AM PDT</t>
  </si>
  <si>
    <t>10-Oct-18 2:30:00 AM PDT</t>
  </si>
  <si>
    <t>10-Oct-18 2:45:00 AM PDT</t>
  </si>
  <si>
    <t>10-Oct-18 3:00:00 AM PDT</t>
  </si>
  <si>
    <t>10-Oct-18 3:15:00 AM PDT</t>
  </si>
  <si>
    <t>10-Oct-18 3:30:00 AM PDT</t>
  </si>
  <si>
    <t>10-Oct-18 3:45:00 AM PDT</t>
  </si>
  <si>
    <t>10-Oct-18 4:00:00 AM PDT</t>
  </si>
  <si>
    <t>10-Oct-18 4:15:00 AM PDT</t>
  </si>
  <si>
    <t>10-Oct-18 4:30:00 AM PDT</t>
  </si>
  <si>
    <t>10-Oct-18 4:45:00 AM PDT</t>
  </si>
  <si>
    <t>10-Oct-18 5:00:00 AM PDT</t>
  </si>
  <si>
    <t>10-Oct-18 5:15:00 AM PDT</t>
  </si>
  <si>
    <t>10-Oct-18 5:30:00 AM PDT</t>
  </si>
  <si>
    <t>10-Oct-18 5:45:00 AM PDT</t>
  </si>
  <si>
    <t>10-Oct-18 6:00:00 AM PDT</t>
  </si>
  <si>
    <t>10-Oct-18 6:15:00 AM PDT</t>
  </si>
  <si>
    <t>10-Oct-18 6:30:00 AM PDT</t>
  </si>
  <si>
    <t>10-Oct-18 6:45:00 AM PDT</t>
  </si>
  <si>
    <t>10-Oct-18 7:00:00 AM PDT</t>
  </si>
  <si>
    <t>10-Oct-18 7:15:00 AM PDT</t>
  </si>
  <si>
    <t>10-Oct-18 7:30:00 AM PDT</t>
  </si>
  <si>
    <t>10-Oct-18 7:45:00 AM PDT</t>
  </si>
  <si>
    <t>10-Oct-18 8:00:00 AM PDT</t>
  </si>
  <si>
    <t>10-Oct-18 8:15:00 AM PDT</t>
  </si>
  <si>
    <t>10-Oct-18 8:30:00 AM PDT</t>
  </si>
  <si>
    <t>10-Oct-18 8:45:00 AM PDT</t>
  </si>
  <si>
    <t>10-Oct-18 9:00:00 AM PDT</t>
  </si>
  <si>
    <t>10-Oct-18 9:15:00 AM PDT</t>
  </si>
  <si>
    <t>10-Oct-18 9:30:00 AM PDT</t>
  </si>
  <si>
    <t>10-Oct-18 9:45:00 AM PDT</t>
  </si>
  <si>
    <t>10-Oct-18 10:00:00 AM PDT</t>
  </si>
  <si>
    <t>10-Oct-18 10:15:00 AM PDT</t>
  </si>
  <si>
    <t>10-Oct-18 10:30:00 AM PDT</t>
  </si>
  <si>
    <t>10-Oct-18 10:45:00 AM PDT</t>
  </si>
  <si>
    <t>10-Oct-18 11:00:00 AM PDT</t>
  </si>
  <si>
    <t>10-Oct-18 11:15:00 AM PDT</t>
  </si>
  <si>
    <t>10-Oct-18 11:30:00 AM PDT</t>
  </si>
  <si>
    <t>10-Oct-18 11:45:00 AM PDT</t>
  </si>
  <si>
    <t>10-Oct-18 12:00:00 PM PDT</t>
  </si>
  <si>
    <t>10-Oct-18 12:15:00 PM PDT</t>
  </si>
  <si>
    <t>10-Oct-18 12:30:00 PM PDT</t>
  </si>
  <si>
    <t>10-Oct-18 12:45:00 PM PDT</t>
  </si>
  <si>
    <t>10-Oct-18 1:00:00 PM PDT</t>
  </si>
  <si>
    <t>10-Oct-18 1:15:00 PM PDT</t>
  </si>
  <si>
    <t>10-Oct-18 1:30:00 PM PDT</t>
  </si>
  <si>
    <t>10-Oct-18 1:45:00 PM PDT</t>
  </si>
  <si>
    <t>10-Oct-18 2:00:00 PM PDT</t>
  </si>
  <si>
    <t>10-Oct-18 2:15:00 PM PDT</t>
  </si>
  <si>
    <t>10-Oct-18 2:30:00 PM PDT</t>
  </si>
  <si>
    <t>10-Oct-18 2:45:00 PM PDT</t>
  </si>
  <si>
    <t>10-Oct-18 3:00:00 PM PDT</t>
  </si>
  <si>
    <t>10-Oct-18 3:15:00 PM PDT</t>
  </si>
  <si>
    <t>10-Oct-18 3:30:00 PM PDT</t>
  </si>
  <si>
    <t>10-Oct-18 3:45:00 PM PDT</t>
  </si>
  <si>
    <t>10-Oct-18 4:00:00 PM PDT</t>
  </si>
  <si>
    <t>10-Oct-18 4:15:00 PM PDT</t>
  </si>
  <si>
    <t>10-Oct-18 4:30:00 PM PDT</t>
  </si>
  <si>
    <t>10-Oct-18 4:45:00 PM PDT</t>
  </si>
  <si>
    <t>10-Oct-18 5:00:00 PM PDT</t>
  </si>
  <si>
    <t>10-Oct-18 5:15:00 PM PDT</t>
  </si>
  <si>
    <t>10-Oct-18 5:30:00 PM PDT</t>
  </si>
  <si>
    <t>10-Oct-18 5:45:00 PM PDT</t>
  </si>
  <si>
    <t>10-Oct-18 6:00:00 PM PDT</t>
  </si>
  <si>
    <t>10-Oct-18 6:15:00 PM PDT</t>
  </si>
  <si>
    <t>10-Oct-18 6:30:00 PM PDT</t>
  </si>
  <si>
    <t>10-Oct-18 6:45:00 PM PDT</t>
  </si>
  <si>
    <t>10-Oct-18 7:00:00 PM PDT</t>
  </si>
  <si>
    <t>10-Oct-18 7:15:00 PM PDT</t>
  </si>
  <si>
    <t>10-Oct-18 7:30:00 PM PDT</t>
  </si>
  <si>
    <t>10-Oct-18 7:45:00 PM PDT</t>
  </si>
  <si>
    <t>10-Oct-18 8:00:00 PM PDT</t>
  </si>
  <si>
    <t>10-Oct-18 8:15:00 PM PDT</t>
  </si>
  <si>
    <t>10-Oct-18 8:30:00 PM PDT</t>
  </si>
  <si>
    <t>10-Oct-18 8:45:00 PM PDT</t>
  </si>
  <si>
    <t>10-Oct-18 9:00:00 PM PDT</t>
  </si>
  <si>
    <t>10-Oct-18 9:15:00 PM PDT</t>
  </si>
  <si>
    <t>10-Oct-18 9:30:00 PM PDT</t>
  </si>
  <si>
    <t>10-Oct-18 9:45:00 PM PDT</t>
  </si>
  <si>
    <t>10-Oct-18 10:00:00 PM PDT</t>
  </si>
  <si>
    <t>10-Oct-18 10:15:00 PM PDT</t>
  </si>
  <si>
    <t>10-Oct-18 10:30:00 PM PDT</t>
  </si>
  <si>
    <t>10-Oct-18 10:45:00 PM PDT</t>
  </si>
  <si>
    <t>10-Oct-18 11:00:00 PM PDT</t>
  </si>
  <si>
    <t>10-Oct-18 11:15:00 PM PDT</t>
  </si>
  <si>
    <t>10-Oct-18 11:30:00 PM PDT</t>
  </si>
  <si>
    <t>10-Oct-18 11:45:00 PM PDT</t>
  </si>
  <si>
    <t>11-Oct-18 12:00:00 AM PDT</t>
  </si>
  <si>
    <t>11-Oct-18 12:15:00 AM PDT</t>
  </si>
  <si>
    <t>11-Oct-18 12:30:00 AM PDT</t>
  </si>
  <si>
    <t>11-Oct-18 12:45:00 AM PDT</t>
  </si>
  <si>
    <t>11-Oct-18 1:00:00 AM PDT</t>
  </si>
  <si>
    <t>11-Oct-18 1:15:00 AM PDT</t>
  </si>
  <si>
    <t>11-Oct-18 1:30:00 AM PDT</t>
  </si>
  <si>
    <t>11-Oct-18 1:45:00 AM PDT</t>
  </si>
  <si>
    <t>11-Oct-18 2:00:00 AM PDT</t>
  </si>
  <si>
    <t>11-Oct-18 2:15:00 AM PDT</t>
  </si>
  <si>
    <t>11-Oct-18 2:30:00 AM PDT</t>
  </si>
  <si>
    <t>11-Oct-18 2:45:00 AM PDT</t>
  </si>
  <si>
    <t>11-Oct-18 3:00:00 AM PDT</t>
  </si>
  <si>
    <t>11-Oct-18 3:15:00 AM PDT</t>
  </si>
  <si>
    <t>11-Oct-18 3:30:00 AM PDT</t>
  </si>
  <si>
    <t>11-Oct-18 3:45:00 AM PDT</t>
  </si>
  <si>
    <t>11-Oct-18 4:00:00 AM PDT</t>
  </si>
  <si>
    <t>11-Oct-18 4:15:00 AM PDT</t>
  </si>
  <si>
    <t>11-Oct-18 4:30:00 AM PDT</t>
  </si>
  <si>
    <t>11-Oct-18 4:45:00 AM PDT</t>
  </si>
  <si>
    <t>11-Oct-18 5:00:00 AM PDT</t>
  </si>
  <si>
    <t>11-Oct-18 5:15:00 AM PDT</t>
  </si>
  <si>
    <t>11-Oct-18 5:30:00 AM PDT</t>
  </si>
  <si>
    <t>11-Oct-18 5:45:00 AM PDT</t>
  </si>
  <si>
    <t>11-Oct-18 6:00:00 AM PDT</t>
  </si>
  <si>
    <t>11-Oct-18 6:15:00 AM PDT</t>
  </si>
  <si>
    <t>11-Oct-18 6:30:00 AM PDT</t>
  </si>
  <si>
    <t>11-Oct-18 6:45:00 AM PDT</t>
  </si>
  <si>
    <t>11-Oct-18 7:00:00 AM PDT</t>
  </si>
  <si>
    <t>11-Oct-18 7:15:00 AM PDT</t>
  </si>
  <si>
    <t>11-Oct-18 7:30:00 AM PDT</t>
  </si>
  <si>
    <t>11-Oct-18 7:45:00 AM PDT</t>
  </si>
  <si>
    <t>11-Oct-18 8:00:00 AM PDT</t>
  </si>
  <si>
    <t>11-Oct-18 8:15:00 AM PDT</t>
  </si>
  <si>
    <t>11-Oct-18 8:30:00 AM PDT</t>
  </si>
  <si>
    <t>11-Oct-18 8:45:00 AM PDT</t>
  </si>
  <si>
    <t>11-Oct-18 9:00:00 AM PDT</t>
  </si>
  <si>
    <t>11-Oct-18 9:15:00 AM PDT</t>
  </si>
  <si>
    <t>11-Oct-18 9:30:00 AM PDT</t>
  </si>
  <si>
    <t>11-Oct-18 9:45:00 AM PDT</t>
  </si>
  <si>
    <t>11-Oct-18 10:00:00 AM PDT</t>
  </si>
  <si>
    <t>11-Oct-18 10:15:00 AM PDT</t>
  </si>
  <si>
    <t>11-Oct-18 10:30:00 AM PDT</t>
  </si>
  <si>
    <t>11-Oct-18 10:45:00 AM PDT</t>
  </si>
  <si>
    <t>11-Oct-18 11:00:00 AM PDT</t>
  </si>
  <si>
    <t>11-Oct-18 11:15:00 AM PDT</t>
  </si>
  <si>
    <t>11-Oct-18 11:30:00 AM PDT</t>
  </si>
  <si>
    <t>11-Oct-18 11:45:00 AM PDT</t>
  </si>
  <si>
    <t>11-Oct-18 12:00:00 PM PDT</t>
  </si>
  <si>
    <t>11-Oct-18 12:15:00 PM PDT</t>
  </si>
  <si>
    <t>11-Oct-18 12:30:00 PM PDT</t>
  </si>
  <si>
    <t>11-Oct-18 12:45:00 PM PDT</t>
  </si>
  <si>
    <t>11-Oct-18 1:00:00 PM PDT</t>
  </si>
  <si>
    <t>11-Oct-18 1:15:00 PM PDT</t>
  </si>
  <si>
    <t>11-Oct-18 1:30:00 PM PDT</t>
  </si>
  <si>
    <t>11-Oct-18 1:45:00 PM PDT</t>
  </si>
  <si>
    <t>11-Oct-18 2:00:00 PM PDT</t>
  </si>
  <si>
    <t>11-Oct-18 2:15:00 PM PDT</t>
  </si>
  <si>
    <t>11-Oct-18 2:30:00 PM PDT</t>
  </si>
  <si>
    <t>11-Oct-18 2:45:00 PM PDT</t>
  </si>
  <si>
    <t>11-Oct-18 3:00:00 PM PDT</t>
  </si>
  <si>
    <t>11-Oct-18 3:15:00 PM PDT</t>
  </si>
  <si>
    <t>11-Oct-18 3:30:00 PM PDT</t>
  </si>
  <si>
    <t>11-Oct-18 3:45:00 PM PDT</t>
  </si>
  <si>
    <t>11-Oct-18 4:00:00 PM PDT</t>
  </si>
  <si>
    <t>11-Oct-18 4:15:00 PM PDT</t>
  </si>
  <si>
    <t>11-Oct-18 4:30:00 PM PDT</t>
  </si>
  <si>
    <t>11-Oct-18 4:45:00 PM PDT</t>
  </si>
  <si>
    <t>11-Oct-18 5:00:00 PM PDT</t>
  </si>
  <si>
    <t>11-Oct-18 5:15:00 PM PDT</t>
  </si>
  <si>
    <t>11-Oct-18 5:30:00 PM PDT</t>
  </si>
  <si>
    <t>11-Oct-18 5:45:00 PM PDT</t>
  </si>
  <si>
    <t>11-Oct-18 6:00:00 PM PDT</t>
  </si>
  <si>
    <t>11-Oct-18 6:15:00 PM PDT</t>
  </si>
  <si>
    <t>11-Oct-18 6:30:00 PM PDT</t>
  </si>
  <si>
    <t>11-Oct-18 6:45:00 PM PDT</t>
  </si>
  <si>
    <t>11-Oct-18 7:00:00 PM PDT</t>
  </si>
  <si>
    <t>11-Oct-18 7:15:00 PM PDT</t>
  </si>
  <si>
    <t>11-Oct-18 7:30:00 PM PDT</t>
  </si>
  <si>
    <t>11-Oct-18 7:45:00 PM PDT</t>
  </si>
  <si>
    <t>11-Oct-18 8:00:00 PM PDT</t>
  </si>
  <si>
    <t>11-Oct-18 8:15:00 PM PDT</t>
  </si>
  <si>
    <t>11-Oct-18 8:30:00 PM PDT</t>
  </si>
  <si>
    <t>11-Oct-18 8:45:00 PM PDT</t>
  </si>
  <si>
    <t>11-Oct-18 9:00:00 PM PDT</t>
  </si>
  <si>
    <t>11-Oct-18 9:15:00 PM PDT</t>
  </si>
  <si>
    <t>11-Oct-18 9:30:00 PM PDT</t>
  </si>
  <si>
    <t>11-Oct-18 9:45:00 PM PDT</t>
  </si>
  <si>
    <t>11-Oct-18 10:00:00 PM PDT</t>
  </si>
  <si>
    <t>11-Oct-18 10:15:00 PM PDT</t>
  </si>
  <si>
    <t>11-Oct-18 10:30:00 PM PDT</t>
  </si>
  <si>
    <t>11-Oct-18 10:45:00 PM PDT</t>
  </si>
  <si>
    <t>11-Oct-18 11:00:00 PM PDT</t>
  </si>
  <si>
    <t>11-Oct-18 11:15:00 PM PDT</t>
  </si>
  <si>
    <t>11-Oct-18 11:30:00 PM PDT</t>
  </si>
  <si>
    <t>11-Oct-18 11:45:00 PM PDT</t>
  </si>
  <si>
    <t>12-Oct-18 12:00:00 AM PDT</t>
  </si>
  <si>
    <t>12-Oct-18 12:15:00 AM PDT</t>
  </si>
  <si>
    <t>12-Oct-18 12:30:00 AM PDT</t>
  </si>
  <si>
    <t>12-Oct-18 12:45:00 AM PDT</t>
  </si>
  <si>
    <t>12-Oct-18 1:00:00 AM PDT</t>
  </si>
  <si>
    <t>12-Oct-18 1:15:00 AM PDT</t>
  </si>
  <si>
    <t>12-Oct-18 1:30:00 AM PDT</t>
  </si>
  <si>
    <t>12-Oct-18 1:45:00 AM PDT</t>
  </si>
  <si>
    <t>12-Oct-18 2:00:00 AM PDT</t>
  </si>
  <si>
    <t>12-Oct-18 2:15:00 AM PDT</t>
  </si>
  <si>
    <t>12-Oct-18 2:30:00 AM PDT</t>
  </si>
  <si>
    <t>12-Oct-18 2:45:00 AM PDT</t>
  </si>
  <si>
    <t>12-Oct-18 3:00:00 AM PDT</t>
  </si>
  <si>
    <t>12-Oct-18 3:15:00 AM PDT</t>
  </si>
  <si>
    <t>12-Oct-18 3:30:00 AM PDT</t>
  </si>
  <si>
    <t>12-Oct-18 3:45:00 AM PDT</t>
  </si>
  <si>
    <t>12-Oct-18 4:00:00 AM PDT</t>
  </si>
  <si>
    <t>12-Oct-18 4:15:00 AM PDT</t>
  </si>
  <si>
    <t>12-Oct-18 4:30:00 AM PDT</t>
  </si>
  <si>
    <t>12-Oct-18 4:45:00 AM PDT</t>
  </si>
  <si>
    <t>12-Oct-18 5:00:00 AM PDT</t>
  </si>
  <si>
    <t>12-Oct-18 5:15:00 AM PDT</t>
  </si>
  <si>
    <t>12-Oct-18 5:30:00 AM PDT</t>
  </si>
  <si>
    <t>12-Oct-18 5:45:00 AM PDT</t>
  </si>
  <si>
    <t>12-Oct-18 6:00:00 AM PDT</t>
  </si>
  <si>
    <t>12-Oct-18 6:15:00 AM PDT</t>
  </si>
  <si>
    <t>12-Oct-18 6:30:00 AM PDT</t>
  </si>
  <si>
    <t>12-Oct-18 6:45:00 AM PDT</t>
  </si>
  <si>
    <t>12-Oct-18 7:00:00 AM PDT</t>
  </si>
  <si>
    <t>12-Oct-18 7:15:00 AM PDT</t>
  </si>
  <si>
    <t>12-Oct-18 7:30:00 AM PDT</t>
  </si>
  <si>
    <t>12-Oct-18 7:45:00 AM PDT</t>
  </si>
  <si>
    <t>12-Oct-18 8:00:00 AM PDT</t>
  </si>
  <si>
    <t>12-Oct-18 8:15:00 AM PDT</t>
  </si>
  <si>
    <t>12-Oct-18 8:30:00 AM PDT</t>
  </si>
  <si>
    <t>12-Oct-18 8:45:00 AM PDT</t>
  </si>
  <si>
    <t>12-Oct-18 9:00:00 AM PDT</t>
  </si>
  <si>
    <t>12-Oct-18 9:15:00 AM PDT</t>
  </si>
  <si>
    <t>12-Oct-18 9:30:00 AM PDT</t>
  </si>
  <si>
    <t>12-Oct-18 9:45:00 AM PDT</t>
  </si>
  <si>
    <t>12-Oct-18 10:00:00 AM PDT</t>
  </si>
  <si>
    <t>12-Oct-18 10:15:00 AM PDT</t>
  </si>
  <si>
    <t>12-Oct-18 10:30:00 AM PDT</t>
  </si>
  <si>
    <t>12-Oct-18 10:45:00 AM PDT</t>
  </si>
  <si>
    <t>12-Oct-18 11:00:00 AM PDT</t>
  </si>
  <si>
    <t>12-Oct-18 11:15:00 AM PDT</t>
  </si>
  <si>
    <t>12-Oct-18 11:30:00 AM PDT</t>
  </si>
  <si>
    <t>12-Oct-18 11:45:00 AM PDT</t>
  </si>
  <si>
    <t>12-Oct-18 12:00:00 PM PDT</t>
  </si>
  <si>
    <t>12-Oct-18 12:15:00 PM PDT</t>
  </si>
  <si>
    <t>12-Oct-18 12:30:00 PM PDT</t>
  </si>
  <si>
    <t>12-Oct-18 12:45:00 PM PDT</t>
  </si>
  <si>
    <t>12-Oct-18 1:00:00 PM PDT</t>
  </si>
  <si>
    <t>12-Oct-18 1:15:00 PM PDT</t>
  </si>
  <si>
    <t>12-Oct-18 1:30:00 PM PDT</t>
  </si>
  <si>
    <t>12-Oct-18 1:45:00 PM PDT</t>
  </si>
  <si>
    <t>12-Oct-18 2:00:00 PM PDT</t>
  </si>
  <si>
    <t>12-Oct-18 2:15:00 PM PDT</t>
  </si>
  <si>
    <t>12-Oct-18 2:30:00 PM PDT</t>
  </si>
  <si>
    <t>12-Oct-18 2:45:00 PM PDT</t>
  </si>
  <si>
    <t>12-Oct-18 3:00:00 PM PDT</t>
  </si>
  <si>
    <t>12-Oct-18 3:15:00 PM PDT</t>
  </si>
  <si>
    <t>12-Oct-18 3:30:00 PM PDT</t>
  </si>
  <si>
    <t>12-Oct-18 3:45:00 PM PDT</t>
  </si>
  <si>
    <t>12-Oct-18 4:00:00 PM PDT</t>
  </si>
  <si>
    <t>12-Oct-18 4:15:00 PM PDT</t>
  </si>
  <si>
    <t>12-Oct-18 4:30:00 PM PDT</t>
  </si>
  <si>
    <t>12-Oct-18 4:45:00 PM PDT</t>
  </si>
  <si>
    <t>12-Oct-18 5:00:00 PM PDT</t>
  </si>
  <si>
    <t>12-Oct-18 5:15:00 PM PDT</t>
  </si>
  <si>
    <t>12-Oct-18 5:30:00 PM PDT</t>
  </si>
  <si>
    <t>12-Oct-18 5:45:00 PM PDT</t>
  </si>
  <si>
    <t>12-Oct-18 6:00:00 PM PDT</t>
  </si>
  <si>
    <t>12-Oct-18 6:15:00 PM PDT</t>
  </si>
  <si>
    <t>12-Oct-18 6:30:00 PM PDT</t>
  </si>
  <si>
    <t>12-Oct-18 6:45:00 PM PDT</t>
  </si>
  <si>
    <t>12-Oct-18 7:00:00 PM PDT</t>
  </si>
  <si>
    <t>12-Oct-18 7:15:00 PM PDT</t>
  </si>
  <si>
    <t>12-Oct-18 7:30:00 PM PDT</t>
  </si>
  <si>
    <t>12-Oct-18 7:45:00 PM PDT</t>
  </si>
  <si>
    <t>12-Oct-18 8:00:00 PM PDT</t>
  </si>
  <si>
    <t>12-Oct-18 8:15:00 PM PDT</t>
  </si>
  <si>
    <t>12-Oct-18 8:30:00 PM PDT</t>
  </si>
  <si>
    <t>12-Oct-18 8:45:00 PM PDT</t>
  </si>
  <si>
    <t>12-Oct-18 9:00:00 PM PDT</t>
  </si>
  <si>
    <t>12-Oct-18 9:15:00 PM PDT</t>
  </si>
  <si>
    <t>12-Oct-18 9:30:00 PM PDT</t>
  </si>
  <si>
    <t>12-Oct-18 9:45:00 PM PDT</t>
  </si>
  <si>
    <t>12-Oct-18 10:00:00 PM PDT</t>
  </si>
  <si>
    <t>12-Oct-18 10:15:00 PM PDT</t>
  </si>
  <si>
    <t>12-Oct-18 10:30:00 PM PDT</t>
  </si>
  <si>
    <t>12-Oct-18 10:45:00 PM PDT</t>
  </si>
  <si>
    <t>12-Oct-18 11:00:00 PM PDT</t>
  </si>
  <si>
    <t>12-Oct-18 11:15:00 PM PDT</t>
  </si>
  <si>
    <t>12-Oct-18 11:30:00 PM PDT</t>
  </si>
  <si>
    <t>12-Oct-18 11:45:00 PM PDT</t>
  </si>
  <si>
    <t>13-Oct-18 12:00:00 AM PDT</t>
  </si>
  <si>
    <t>13-Oct-18 12:15:00 AM PDT</t>
  </si>
  <si>
    <t>13-Oct-18 12:30:00 AM PDT</t>
  </si>
  <si>
    <t>13-Oct-18 12:45:00 AM PDT</t>
  </si>
  <si>
    <t>13-Oct-18 1:00:00 AM PDT</t>
  </si>
  <si>
    <t>13-Oct-18 1:15:00 AM PDT</t>
  </si>
  <si>
    <t>13-Oct-18 1:30:00 AM PDT</t>
  </si>
  <si>
    <t>13-Oct-18 1:45:00 AM PDT</t>
  </si>
  <si>
    <t>13-Oct-18 2:00:00 AM PDT</t>
  </si>
  <si>
    <t>13-Oct-18 2:15:00 AM PDT</t>
  </si>
  <si>
    <t>13-Oct-18 2:30:00 AM PDT</t>
  </si>
  <si>
    <t>13-Oct-18 2:45:00 AM PDT</t>
  </si>
  <si>
    <t>13-Oct-18 3:00:00 AM PDT</t>
  </si>
  <si>
    <t>13-Oct-18 3:15:00 AM PDT</t>
  </si>
  <si>
    <t>13-Oct-18 3:30:00 AM PDT</t>
  </si>
  <si>
    <t>13-Oct-18 3:45:00 AM PDT</t>
  </si>
  <si>
    <t>13-Oct-18 4:00:00 AM PDT</t>
  </si>
  <si>
    <t>13-Oct-18 4:15:00 AM PDT</t>
  </si>
  <si>
    <t>13-Oct-18 4:30:00 AM PDT</t>
  </si>
  <si>
    <t>13-Oct-18 4:45:00 AM PDT</t>
  </si>
  <si>
    <t>13-Oct-18 5:00:00 AM PDT</t>
  </si>
  <si>
    <t>13-Oct-18 5:15:00 AM PDT</t>
  </si>
  <si>
    <t>13-Oct-18 5:30:00 AM PDT</t>
  </si>
  <si>
    <t>13-Oct-18 5:45:00 AM PDT</t>
  </si>
  <si>
    <t>13-Oct-18 6:00:00 AM PDT</t>
  </si>
  <si>
    <t>13-Oct-18 6:15:00 AM PDT</t>
  </si>
  <si>
    <t>13-Oct-18 6:30:00 AM PDT</t>
  </si>
  <si>
    <t>13-Oct-18 6:45:00 AM PDT</t>
  </si>
  <si>
    <t>13-Oct-18 7:00:00 AM PDT</t>
  </si>
  <si>
    <t>13-Oct-18 7:15:00 AM PDT</t>
  </si>
  <si>
    <t>13-Oct-18 7:30:00 AM PDT</t>
  </si>
  <si>
    <t>13-Oct-18 7:45:00 AM PDT</t>
  </si>
  <si>
    <t>13-Oct-18 8:00:00 AM PDT</t>
  </si>
  <si>
    <t>13-Oct-18 8:15:00 AM PDT</t>
  </si>
  <si>
    <t>13-Oct-18 8:30:00 AM PDT</t>
  </si>
  <si>
    <t>13-Oct-18 8:45:00 AM PDT</t>
  </si>
  <si>
    <t>13-Oct-18 9:00:00 AM PDT</t>
  </si>
  <si>
    <t>13-Oct-18 9:15:00 AM PDT</t>
  </si>
  <si>
    <t>13-Oct-18 9:30:00 AM PDT</t>
  </si>
  <si>
    <t>13-Oct-18 9:45:00 AM PDT</t>
  </si>
  <si>
    <t>13-Oct-18 10:00:00 AM PDT</t>
  </si>
  <si>
    <t>13-Oct-18 10:15:00 AM PDT</t>
  </si>
  <si>
    <t>13-Oct-18 10:30:00 AM PDT</t>
  </si>
  <si>
    <t>13-Oct-18 10:45:00 AM PDT</t>
  </si>
  <si>
    <t>13-Oct-18 11:00:00 AM PDT</t>
  </si>
  <si>
    <t>13-Oct-18 11:15:00 AM PDT</t>
  </si>
  <si>
    <t>13-Oct-18 11:30:00 AM PDT</t>
  </si>
  <si>
    <t>13-Oct-18 11:45:00 AM PDT</t>
  </si>
  <si>
    <t>13-Oct-18 12:00:00 PM PDT</t>
  </si>
  <si>
    <t>13-Oct-18 12:15:00 PM PDT</t>
  </si>
  <si>
    <t>13-Oct-18 12:30:00 PM PDT</t>
  </si>
  <si>
    <t>13-Oct-18 12:45:00 PM PDT</t>
  </si>
  <si>
    <t>13-Oct-18 1:00:00 PM PDT</t>
  </si>
  <si>
    <t>13-Oct-18 1:15:00 PM PDT</t>
  </si>
  <si>
    <t>13-Oct-18 1:30:00 PM PDT</t>
  </si>
  <si>
    <t>13-Oct-18 1:45:00 PM PDT</t>
  </si>
  <si>
    <t>13-Oct-18 2:00:00 PM PDT</t>
  </si>
  <si>
    <t>13-Oct-18 2:15:00 PM PDT</t>
  </si>
  <si>
    <t>13-Oct-18 2:30:00 PM PDT</t>
  </si>
  <si>
    <t>13-Oct-18 2:45:00 PM PDT</t>
  </si>
  <si>
    <t>13-Oct-18 3:00:00 PM PDT</t>
  </si>
  <si>
    <t>13-Oct-18 3:15:00 PM PDT</t>
  </si>
  <si>
    <t>13-Oct-18 3:30:00 PM PDT</t>
  </si>
  <si>
    <t>13-Oct-18 3:45:00 PM PDT</t>
  </si>
  <si>
    <t>13-Oct-18 4:00:00 PM PDT</t>
  </si>
  <si>
    <t>13-Oct-18 4:15:00 PM PDT</t>
  </si>
  <si>
    <t>13-Oct-18 4:30:00 PM PDT</t>
  </si>
  <si>
    <t>13-Oct-18 4:45:00 PM PDT</t>
  </si>
  <si>
    <t>13-Oct-18 5:00:00 PM PDT</t>
  </si>
  <si>
    <t>13-Oct-18 5:15:00 PM PDT</t>
  </si>
  <si>
    <t>13-Oct-18 5:30:00 PM PDT</t>
  </si>
  <si>
    <t>13-Oct-18 5:45:00 PM PDT</t>
  </si>
  <si>
    <t>13-Oct-18 6:00:00 PM PDT</t>
  </si>
  <si>
    <t>13-Oct-18 6:15:00 PM PDT</t>
  </si>
  <si>
    <t>13-Oct-18 6:30:00 PM PDT</t>
  </si>
  <si>
    <t>13-Oct-18 6:45:00 PM PDT</t>
  </si>
  <si>
    <t>13-Oct-18 7:00:00 PM PDT</t>
  </si>
  <si>
    <t>13-Oct-18 7:15:00 PM PDT</t>
  </si>
  <si>
    <t>13-Oct-18 7:30:00 PM PDT</t>
  </si>
  <si>
    <t>13-Oct-18 7:45:00 PM PDT</t>
  </si>
  <si>
    <t>13-Oct-18 8:00:00 PM PDT</t>
  </si>
  <si>
    <t>13-Oct-18 8:15:00 PM PDT</t>
  </si>
  <si>
    <t>13-Oct-18 8:30:00 PM PDT</t>
  </si>
  <si>
    <t>13-Oct-18 8:45:00 PM PDT</t>
  </si>
  <si>
    <t>13-Oct-18 9:00:00 PM PDT</t>
  </si>
  <si>
    <t>13-Oct-18 9:15:00 PM PDT</t>
  </si>
  <si>
    <t>13-Oct-18 9:30:00 PM PDT</t>
  </si>
  <si>
    <t>13-Oct-18 9:45:00 PM PDT</t>
  </si>
  <si>
    <t>13-Oct-18 10:00:00 PM PDT</t>
  </si>
  <si>
    <t>13-Oct-18 10:15:00 PM PDT</t>
  </si>
  <si>
    <t>13-Oct-18 10:30:00 PM PDT</t>
  </si>
  <si>
    <t>13-Oct-18 10:45:00 PM PDT</t>
  </si>
  <si>
    <t>13-Oct-18 11:00:00 PM PDT</t>
  </si>
  <si>
    <t>13-Oct-18 11:15:00 PM PDT</t>
  </si>
  <si>
    <t>13-Oct-18 11:30:00 PM PDT</t>
  </si>
  <si>
    <t>13-Oct-18 11:45:00 PM PDT</t>
  </si>
  <si>
    <t>14-Oct-18 12:00:00 AM PDT</t>
  </si>
  <si>
    <t>14-Oct-18 12:15:00 AM PDT</t>
  </si>
  <si>
    <t>14-Oct-18 12:30:00 AM PDT</t>
  </si>
  <si>
    <t>14-Oct-18 12:45:00 AM PDT</t>
  </si>
  <si>
    <t>14-Oct-18 1:00:00 AM PDT</t>
  </si>
  <si>
    <t>14-Oct-18 1:15:00 AM PDT</t>
  </si>
  <si>
    <t>14-Oct-18 1:30:00 AM PDT</t>
  </si>
  <si>
    <t>14-Oct-18 1:45:00 AM PDT</t>
  </si>
  <si>
    <t>14-Oct-18 2:00:00 AM PDT</t>
  </si>
  <si>
    <t>14-Oct-18 2:15:00 AM PDT</t>
  </si>
  <si>
    <t>14-Oct-18 2:30:00 AM PDT</t>
  </si>
  <si>
    <t>14-Oct-18 2:45:00 AM PDT</t>
  </si>
  <si>
    <t>14-Oct-18 3:00:00 AM PDT</t>
  </si>
  <si>
    <t>14-Oct-18 3:15:00 AM PDT</t>
  </si>
  <si>
    <t>14-Oct-18 3:30:00 AM PDT</t>
  </si>
  <si>
    <t>14-Oct-18 3:45:00 AM PDT</t>
  </si>
  <si>
    <t>14-Oct-18 4:00:00 AM PDT</t>
  </si>
  <si>
    <t>14-Oct-18 4:15:00 AM PDT</t>
  </si>
  <si>
    <t>14-Oct-18 4:30:00 AM PDT</t>
  </si>
  <si>
    <t>14-Oct-18 4:45:00 AM PDT</t>
  </si>
  <si>
    <t>14-Oct-18 5:00:00 AM PDT</t>
  </si>
  <si>
    <t>14-Oct-18 5:15:00 AM PDT</t>
  </si>
  <si>
    <t>14-Oct-18 5:30:00 AM PDT</t>
  </si>
  <si>
    <t>14-Oct-18 5:45:00 AM PDT</t>
  </si>
  <si>
    <t>14-Oct-18 6:00:00 AM PDT</t>
  </si>
  <si>
    <t>14-Oct-18 6:15:00 AM PDT</t>
  </si>
  <si>
    <t>14-Oct-18 6:30:00 AM PDT</t>
  </si>
  <si>
    <t>14-Oct-18 6:45:00 AM PDT</t>
  </si>
  <si>
    <t>14-Oct-18 7:00:00 AM PDT</t>
  </si>
  <si>
    <t>14-Oct-18 7:15:00 AM PDT</t>
  </si>
  <si>
    <t>14-Oct-18 7:30:00 AM PDT</t>
  </si>
  <si>
    <t>14-Oct-18 7:45:00 AM PDT</t>
  </si>
  <si>
    <t>14-Oct-18 8:00:00 AM PDT</t>
  </si>
  <si>
    <t>14-Oct-18 8:15:00 AM PDT</t>
  </si>
  <si>
    <t>14-Oct-18 8:30:00 AM PDT</t>
  </si>
  <si>
    <t>14-Oct-18 8:45:00 AM PDT</t>
  </si>
  <si>
    <t>14-Oct-18 9:00:00 AM PDT</t>
  </si>
  <si>
    <t>14-Oct-18 9:15:00 AM PDT</t>
  </si>
  <si>
    <t>14-Oct-18 9:30:00 AM PDT</t>
  </si>
  <si>
    <t>14-Oct-18 9:45:00 AM PDT</t>
  </si>
  <si>
    <t>14-Oct-18 10:00:00 AM PDT</t>
  </si>
  <si>
    <t>14-Oct-18 10:15:00 AM PDT</t>
  </si>
  <si>
    <t>14-Oct-18 10:30:00 AM PDT</t>
  </si>
  <si>
    <t>14-Oct-18 10:45:00 AM PDT</t>
  </si>
  <si>
    <t>14-Oct-18 11:00:00 AM PDT</t>
  </si>
  <si>
    <t>14-Oct-18 11:15:00 AM PDT</t>
  </si>
  <si>
    <t>14-Oct-18 11:30:00 AM PDT</t>
  </si>
  <si>
    <t>14-Oct-18 11:45:00 AM PDT</t>
  </si>
  <si>
    <t>14-Oct-18 12:00:00 PM PDT</t>
  </si>
  <si>
    <t>14-Oct-18 12:15:00 PM PDT</t>
  </si>
  <si>
    <t>14-Oct-18 12:30:00 PM PDT</t>
  </si>
  <si>
    <t>14-Oct-18 12:45:00 PM PDT</t>
  </si>
  <si>
    <t>14-Oct-18 1:00:00 PM PDT</t>
  </si>
  <si>
    <t>14-Oct-18 1:15:00 PM PDT</t>
  </si>
  <si>
    <t>14-Oct-18 1:30:00 PM PDT</t>
  </si>
  <si>
    <t>14-Oct-18 1:45:00 PM PDT</t>
  </si>
  <si>
    <t>14-Oct-18 2:00:00 PM PDT</t>
  </si>
  <si>
    <t>14-Oct-18 2:15:00 PM PDT</t>
  </si>
  <si>
    <t>14-Oct-18 2:30:00 PM PDT</t>
  </si>
  <si>
    <t>14-Oct-18 2:45:00 PM PDT</t>
  </si>
  <si>
    <t>14-Oct-18 3:00:00 PM PDT</t>
  </si>
  <si>
    <t>14-Oct-18 3:15:00 PM PDT</t>
  </si>
  <si>
    <t>14-Oct-18 3:30:00 PM PDT</t>
  </si>
  <si>
    <t>14-Oct-18 3:45:00 PM PDT</t>
  </si>
  <si>
    <t>14-Oct-18 4:00:00 PM PDT</t>
  </si>
  <si>
    <t>14-Oct-18 4:15:00 PM PDT</t>
  </si>
  <si>
    <t>14-Oct-18 4:30:00 PM PDT</t>
  </si>
  <si>
    <t>14-Oct-18 4:45:00 PM PDT</t>
  </si>
  <si>
    <t>14-Oct-18 5:00:00 PM PDT</t>
  </si>
  <si>
    <t>14-Oct-18 5:15:00 PM PDT</t>
  </si>
  <si>
    <t>14-Oct-18 5:30:00 PM PDT</t>
  </si>
  <si>
    <t>14-Oct-18 5:45:00 PM PDT</t>
  </si>
  <si>
    <t>14-Oct-18 6:00:00 PM PDT</t>
  </si>
  <si>
    <t>14-Oct-18 6:15:00 PM PDT</t>
  </si>
  <si>
    <t>14-Oct-18 6:30:00 PM PDT</t>
  </si>
  <si>
    <t>14-Oct-18 6:45:00 PM PDT</t>
  </si>
  <si>
    <t>14-Oct-18 7:00:00 PM PDT</t>
  </si>
  <si>
    <t>14-Oct-18 7:15:00 PM PDT</t>
  </si>
  <si>
    <t>14-Oct-18 7:30:00 PM PDT</t>
  </si>
  <si>
    <t>14-Oct-18 7:45:00 PM PDT</t>
  </si>
  <si>
    <t>14-Oct-18 8:00:00 PM PDT</t>
  </si>
  <si>
    <t>14-Oct-18 8:15:00 PM PDT</t>
  </si>
  <si>
    <t>14-Oct-18 8:30:00 PM PDT</t>
  </si>
  <si>
    <t>14-Oct-18 8:45:00 PM PDT</t>
  </si>
  <si>
    <t>14-Oct-18 9:00:00 PM PDT</t>
  </si>
  <si>
    <t>14-Oct-18 9:15:00 PM PDT</t>
  </si>
  <si>
    <t>14-Oct-18 9:30:00 PM PDT</t>
  </si>
  <si>
    <t>14-Oct-18 9:45:00 PM PDT</t>
  </si>
  <si>
    <t>14-Oct-18 10:00:00 PM PDT</t>
  </si>
  <si>
    <t>14-Oct-18 10:15:00 PM PDT</t>
  </si>
  <si>
    <t>14-Oct-18 10:30:00 PM PDT</t>
  </si>
  <si>
    <t>14-Oct-18 10:45:00 PM PDT</t>
  </si>
  <si>
    <t>14-Oct-18 11:00:00 PM PDT</t>
  </si>
  <si>
    <t>14-Oct-18 11:15:00 PM PDT</t>
  </si>
  <si>
    <t>14-Oct-18 11:30:00 PM PDT</t>
  </si>
  <si>
    <t>14-Oct-18 11:45:00 PM PDT</t>
  </si>
  <si>
    <t>15-Oct-18 12:00:00 AM PDT</t>
  </si>
  <si>
    <t>15-Oct-18 12:15:00 AM PDT</t>
  </si>
  <si>
    <t>15-Oct-18 12:30:00 AM PDT</t>
  </si>
  <si>
    <t>15-Oct-18 12:45:00 AM PDT</t>
  </si>
  <si>
    <t>15-Oct-18 1:00:00 AM PDT</t>
  </si>
  <si>
    <t>15-Oct-18 1:15:00 AM PDT</t>
  </si>
  <si>
    <t>15-Oct-18 1:30:00 AM PDT</t>
  </si>
  <si>
    <t>15-Oct-18 1:45:00 AM PDT</t>
  </si>
  <si>
    <t>15-Oct-18 2:00:00 AM PDT</t>
  </si>
  <si>
    <t>15-Oct-18 2:15:00 AM PDT</t>
  </si>
  <si>
    <t>15-Oct-18 2:30:00 AM PDT</t>
  </si>
  <si>
    <t>15-Oct-18 2:45:00 AM PDT</t>
  </si>
  <si>
    <t>15-Oct-18 3:00:00 AM PDT</t>
  </si>
  <si>
    <t>15-Oct-18 3:15:00 AM PDT</t>
  </si>
  <si>
    <t>15-Oct-18 3:30:00 AM PDT</t>
  </si>
  <si>
    <t>15-Oct-18 3:45:00 AM PDT</t>
  </si>
  <si>
    <t>15-Oct-18 4:00:00 AM PDT</t>
  </si>
  <si>
    <t>15-Oct-18 4:15:00 AM PDT</t>
  </si>
  <si>
    <t>15-Oct-18 4:30:00 AM PDT</t>
  </si>
  <si>
    <t>15-Oct-18 4:45:00 AM PDT</t>
  </si>
  <si>
    <t>15-Oct-18 5:00:00 AM PDT</t>
  </si>
  <si>
    <t>15-Oct-18 5:15:00 AM PDT</t>
  </si>
  <si>
    <t>15-Oct-18 5:30:00 AM PDT</t>
  </si>
  <si>
    <t>15-Oct-18 5:45:00 AM PDT</t>
  </si>
  <si>
    <t>15-Oct-18 6:00:00 AM PDT</t>
  </si>
  <si>
    <t>15-Oct-18 6:15:00 AM PDT</t>
  </si>
  <si>
    <t>15-Oct-18 6:30:00 AM PDT</t>
  </si>
  <si>
    <t>15-Oct-18 6:45:00 AM PDT</t>
  </si>
  <si>
    <t>15-Oct-18 7:00:00 AM PDT</t>
  </si>
  <si>
    <t>15-Oct-18 7:15:00 AM PDT</t>
  </si>
  <si>
    <t>15-Oct-18 7:30:00 AM PDT</t>
  </si>
  <si>
    <t>15-Oct-18 7:45:00 AM PDT</t>
  </si>
  <si>
    <t>15-Oct-18 8:00:00 AM PDT</t>
  </si>
  <si>
    <t>15-Oct-18 8:15:00 AM PDT</t>
  </si>
  <si>
    <t>15-Oct-18 8:30:00 AM PDT</t>
  </si>
  <si>
    <t>15-Oct-18 8:45:00 AM PDT</t>
  </si>
  <si>
    <t>15-Oct-18 9:00:00 AM PDT</t>
  </si>
  <si>
    <t>15-Oct-18 9:15:00 AM PDT</t>
  </si>
  <si>
    <t>15-Oct-18 9:30:00 AM PDT</t>
  </si>
  <si>
    <t>15-Oct-18 9:45:00 AM PDT</t>
  </si>
  <si>
    <t>15-Oct-18 10:00:00 AM PDT</t>
  </si>
  <si>
    <t>15-Oct-18 10:15:00 AM PDT</t>
  </si>
  <si>
    <t>15-Oct-18 10:30:00 AM PDT</t>
  </si>
  <si>
    <t>15-Oct-18 10:45:00 AM PDT</t>
  </si>
  <si>
    <t>15-Oct-18 11:00:00 AM PDT</t>
  </si>
  <si>
    <t>15-Oct-18 11:15:00 AM PDT</t>
  </si>
  <si>
    <t>15-Oct-18 11:30:00 AM PDT</t>
  </si>
  <si>
    <t>15-Oct-18 11:45:00 AM PDT</t>
  </si>
  <si>
    <t>15-Oct-18 12:00:00 PM PDT</t>
  </si>
  <si>
    <t>15-Oct-18 12:15:00 PM PDT</t>
  </si>
  <si>
    <t>15-Oct-18 12:30:00 PM PDT</t>
  </si>
  <si>
    <t>15-Oct-18 12:45:00 PM PDT</t>
  </si>
  <si>
    <t>15-Oct-18 1:00:00 PM PDT</t>
  </si>
  <si>
    <t>15-Oct-18 1:15:00 PM PDT</t>
  </si>
  <si>
    <t>15-Oct-18 1:30:00 PM PDT</t>
  </si>
  <si>
    <t>15-Oct-18 1:45:00 PM PDT</t>
  </si>
  <si>
    <t>15-Oct-18 2:00:00 PM PDT</t>
  </si>
  <si>
    <t>15-Oct-18 2:15:00 PM PDT</t>
  </si>
  <si>
    <t>15-Oct-18 2:30:00 PM PDT</t>
  </si>
  <si>
    <t>15-Oct-18 2:45:00 PM PDT</t>
  </si>
  <si>
    <t>15-Oct-18 3:00:00 PM PDT</t>
  </si>
  <si>
    <t>15-Oct-18 3:15:00 PM PDT</t>
  </si>
  <si>
    <t>15-Oct-18 3:30:00 PM PDT</t>
  </si>
  <si>
    <t>15-Oct-18 3:45:00 PM PDT</t>
  </si>
  <si>
    <t>15-Oct-18 4:00:00 PM PDT</t>
  </si>
  <si>
    <t>15-Oct-18 4:15:00 PM PDT</t>
  </si>
  <si>
    <t>15-Oct-18 4:30:00 PM PDT</t>
  </si>
  <si>
    <t>15-Oct-18 4:45:00 PM PDT</t>
  </si>
  <si>
    <t>15-Oct-18 5:00:00 PM PDT</t>
  </si>
  <si>
    <t>15-Oct-18 5:15:00 PM PDT</t>
  </si>
  <si>
    <t>15-Oct-18 5:30:00 PM PDT</t>
  </si>
  <si>
    <t>15-Oct-18 5:45:00 PM PDT</t>
  </si>
  <si>
    <t>15-Oct-18 6:00:00 PM PDT</t>
  </si>
  <si>
    <t>15-Oct-18 6:15:00 PM PDT</t>
  </si>
  <si>
    <t>15-Oct-18 6:30:00 PM PDT</t>
  </si>
  <si>
    <t>15-Oct-18 6:45:00 PM PDT</t>
  </si>
  <si>
    <t>15-Oct-18 7:00:00 PM PDT</t>
  </si>
  <si>
    <t>15-Oct-18 7:15:00 PM PDT</t>
  </si>
  <si>
    <t>15-Oct-18 7:30:00 PM PDT</t>
  </si>
  <si>
    <t>15-Oct-18 7:45:00 PM PDT</t>
  </si>
  <si>
    <t>15-Oct-18 8:00:00 PM PDT</t>
  </si>
  <si>
    <t>15-Oct-18 8:15:00 PM PDT</t>
  </si>
  <si>
    <t>15-Oct-18 8:30:00 PM PDT</t>
  </si>
  <si>
    <t>15-Oct-18 8:45:00 PM PDT</t>
  </si>
  <si>
    <t>15-Oct-18 9:00:00 PM PDT</t>
  </si>
  <si>
    <t>15-Oct-18 9:15:00 PM PDT</t>
  </si>
  <si>
    <t>15-Oct-18 9:30:00 PM PDT</t>
  </si>
  <si>
    <t>15-Oct-18 9:45:00 PM PDT</t>
  </si>
  <si>
    <t>15-Oct-18 10:00:00 PM PDT</t>
  </si>
  <si>
    <t>15-Oct-18 10:15:00 PM PDT</t>
  </si>
  <si>
    <t>15-Oct-18 10:30:00 PM PDT</t>
  </si>
  <si>
    <t>15-Oct-18 10:45:00 PM PDT</t>
  </si>
  <si>
    <t>15-Oct-18 11:00:00 PM PDT</t>
  </si>
  <si>
    <t>15-Oct-18 11:15:00 PM PDT</t>
  </si>
  <si>
    <t>15-Oct-18 11:30:00 PM PDT</t>
  </si>
  <si>
    <t>15-Oct-18 11:45:00 PM PDT</t>
  </si>
  <si>
    <t>16-Oct-18 12:00:00 AM PDT</t>
  </si>
  <si>
    <t>16-Oct-18 12:15:00 AM PDT</t>
  </si>
  <si>
    <t>16-Oct-18 12:30:00 AM PDT</t>
  </si>
  <si>
    <t>16-Oct-18 12:45:00 AM PDT</t>
  </si>
  <si>
    <t>16-Oct-18 1:00:00 AM PDT</t>
  </si>
  <si>
    <t>16-Oct-18 1:15:00 AM PDT</t>
  </si>
  <si>
    <t>16-Oct-18 1:30:00 AM PDT</t>
  </si>
  <si>
    <t>16-Oct-18 1:45:00 AM PDT</t>
  </si>
  <si>
    <t>16-Oct-18 2:00:00 AM PDT</t>
  </si>
  <si>
    <t>16-Oct-18 2:15:00 AM PDT</t>
  </si>
  <si>
    <t>16-Oct-18 2:30:00 AM PDT</t>
  </si>
  <si>
    <t>16-Oct-18 2:45:00 AM PDT</t>
  </si>
  <si>
    <t>16-Oct-18 3:00:00 AM PDT</t>
  </si>
  <si>
    <t>16-Oct-18 3:15:00 AM PDT</t>
  </si>
  <si>
    <t>16-Oct-18 3:30:00 AM PDT</t>
  </si>
  <si>
    <t>16-Oct-18 3:45:00 AM PDT</t>
  </si>
  <si>
    <t>16-Oct-18 4:00:00 AM PDT</t>
  </si>
  <si>
    <t>16-Oct-18 4:15:00 AM PDT</t>
  </si>
  <si>
    <t>16-Oct-18 4:30:00 AM PDT</t>
  </si>
  <si>
    <t>16-Oct-18 4:45:00 AM PDT</t>
  </si>
  <si>
    <t>16-Oct-18 5:00:00 AM PDT</t>
  </si>
  <si>
    <t>16-Oct-18 5:15:00 AM PDT</t>
  </si>
  <si>
    <t>16-Oct-18 5:30:00 AM PDT</t>
  </si>
  <si>
    <t>16-Oct-18 5:45:00 AM PDT</t>
  </si>
  <si>
    <t>16-Oct-18 6:00:00 AM PDT</t>
  </si>
  <si>
    <t>16-Oct-18 6:15:00 AM PDT</t>
  </si>
  <si>
    <t>16-Oct-18 6:30:00 AM PDT</t>
  </si>
  <si>
    <t>16-Oct-18 6:45:00 AM PDT</t>
  </si>
  <si>
    <t>16-Oct-18 7:00:00 AM PDT</t>
  </si>
  <si>
    <t>16-Oct-18 7:15:00 AM PDT</t>
  </si>
  <si>
    <t>16-Oct-18 7:30:00 AM PDT</t>
  </si>
  <si>
    <t>16-Oct-18 7:45:00 AM PDT</t>
  </si>
  <si>
    <t>16-Oct-18 8:00:00 AM PDT</t>
  </si>
  <si>
    <t>16-Oct-18 8:15:00 AM PDT</t>
  </si>
  <si>
    <t>16-Oct-18 8:30:00 AM PDT</t>
  </si>
  <si>
    <t>16-Oct-18 8:45:00 AM PDT</t>
  </si>
  <si>
    <t>16-Oct-18 9:00:00 AM PDT</t>
  </si>
  <si>
    <t>16-Oct-18 9:15:00 AM PDT</t>
  </si>
  <si>
    <t>16-Oct-18 9:30:00 AM PDT</t>
  </si>
  <si>
    <t>16-Oct-18 9:45:00 AM PDT</t>
  </si>
  <si>
    <t>16-Oct-18 10:00:00 AM PDT</t>
  </si>
  <si>
    <t>16-Oct-18 10:15:00 AM PDT</t>
  </si>
  <si>
    <t>16-Oct-18 10:30:00 AM PDT</t>
  </si>
  <si>
    <t>16-Oct-18 10:45:00 AM PDT</t>
  </si>
  <si>
    <t>16-Oct-18 11:00:00 AM PDT</t>
  </si>
  <si>
    <t>16-Oct-18 11:15:00 AM PDT</t>
  </si>
  <si>
    <t>16-Oct-18 11:30:00 AM PDT</t>
  </si>
  <si>
    <t>16-Oct-18 11:45:00 AM PDT</t>
  </si>
  <si>
    <t>16-Oct-18 12:00:00 PM PDT</t>
  </si>
  <si>
    <t>16-Oct-18 12:15:00 PM PDT</t>
  </si>
  <si>
    <t>16-Oct-18 12:30:00 PM PDT</t>
  </si>
  <si>
    <t>16-Oct-18 12:45:00 PM PDT</t>
  </si>
  <si>
    <t>16-Oct-18 1:00:00 PM PDT</t>
  </si>
  <si>
    <t>16-Oct-18 1:15:00 PM PDT</t>
  </si>
  <si>
    <t>16-Oct-18 1:30:00 PM PDT</t>
  </si>
  <si>
    <t>16-Oct-18 1:45:00 PM PDT</t>
  </si>
  <si>
    <t>16-Oct-18 2:00:00 PM PDT</t>
  </si>
  <si>
    <t>16-Oct-18 2:15:00 PM PDT</t>
  </si>
  <si>
    <t>16-Oct-18 2:30:00 PM PDT</t>
  </si>
  <si>
    <t>16-Oct-18 2:45:00 PM PDT</t>
  </si>
  <si>
    <t>16-Oct-18 3:00:00 PM PDT</t>
  </si>
  <si>
    <t>16-Oct-18 3:15:00 PM PDT</t>
  </si>
  <si>
    <t>16-Oct-18 3:30:00 PM PDT</t>
  </si>
  <si>
    <t>16-Oct-18 3:45:00 PM PDT</t>
  </si>
  <si>
    <t>16-Oct-18 4:00:00 PM PDT</t>
  </si>
  <si>
    <t>16-Oct-18 4:15:00 PM PDT</t>
  </si>
  <si>
    <t>16-Oct-18 4:30:00 PM PDT</t>
  </si>
  <si>
    <t>16-Oct-18 4:45:00 PM PDT</t>
  </si>
  <si>
    <t>16-Oct-18 5:00:00 PM PDT</t>
  </si>
  <si>
    <t>16-Oct-18 5:15:00 PM PDT</t>
  </si>
  <si>
    <t>16-Oct-18 5:30:00 PM PDT</t>
  </si>
  <si>
    <t>16-Oct-18 5:45:00 PM PDT</t>
  </si>
  <si>
    <t>16-Oct-18 6:00:00 PM PDT</t>
  </si>
  <si>
    <t>16-Oct-18 6:15:00 PM PDT</t>
  </si>
  <si>
    <t>16-Oct-18 6:30:00 PM PDT</t>
  </si>
  <si>
    <t>16-Oct-18 6:45:00 PM PDT</t>
  </si>
  <si>
    <t>16-Oct-18 7:00:00 PM PDT</t>
  </si>
  <si>
    <t>16-Oct-18 7:15:00 PM PDT</t>
  </si>
  <si>
    <t>16-Oct-18 7:30:00 PM PDT</t>
  </si>
  <si>
    <t>16-Oct-18 7:45:00 PM PDT</t>
  </si>
  <si>
    <t>16-Oct-18 8:00:00 PM PDT</t>
  </si>
  <si>
    <t>16-Oct-18 8:15:00 PM PDT</t>
  </si>
  <si>
    <t>16-Oct-18 8:30:00 PM PDT</t>
  </si>
  <si>
    <t>16-Oct-18 8:45:00 PM PDT</t>
  </si>
  <si>
    <t>16-Oct-18 9:00:00 PM PDT</t>
  </si>
  <si>
    <t>16-Oct-18 9:15:00 PM PDT</t>
  </si>
  <si>
    <t>16-Oct-18 9:30:00 PM PDT</t>
  </si>
  <si>
    <t>16-Oct-18 9:45:00 PM PDT</t>
  </si>
  <si>
    <t>16-Oct-18 10:00:00 PM PDT</t>
  </si>
  <si>
    <t>16-Oct-18 10:15:00 PM PDT</t>
  </si>
  <si>
    <t>16-Oct-18 10:30:00 PM PDT</t>
  </si>
  <si>
    <t>16-Oct-18 10:45:00 PM PDT</t>
  </si>
  <si>
    <t>16-Oct-18 11:00:00 PM PDT</t>
  </si>
  <si>
    <t>16-Oct-18 11:15:00 PM PDT</t>
  </si>
  <si>
    <t>16-Oct-18 11:30:00 PM PDT</t>
  </si>
  <si>
    <t>16-Oct-18 11:45:00 PM PDT</t>
  </si>
  <si>
    <t>17-Oct-18 12:00:00 AM PDT</t>
  </si>
  <si>
    <t>17-Oct-18 12:15:00 AM PDT</t>
  </si>
  <si>
    <t>17-Oct-18 12:30:00 AM PDT</t>
  </si>
  <si>
    <t>17-Oct-18 12:45:00 AM PDT</t>
  </si>
  <si>
    <t>17-Oct-18 1:00:00 AM PDT</t>
  </si>
  <si>
    <t>17-Oct-18 1:15:00 AM PDT</t>
  </si>
  <si>
    <t>17-Oct-18 1:30:00 AM PDT</t>
  </si>
  <si>
    <t>17-Oct-18 1:45:00 AM PDT</t>
  </si>
  <si>
    <t>17-Oct-18 2:00:00 AM PDT</t>
  </si>
  <si>
    <t>17-Oct-18 2:15:00 AM PDT</t>
  </si>
  <si>
    <t>17-Oct-18 2:30:00 AM PDT</t>
  </si>
  <si>
    <t>17-Oct-18 2:45:00 AM PDT</t>
  </si>
  <si>
    <t>17-Oct-18 3:00:00 AM PDT</t>
  </si>
  <si>
    <t>17-Oct-18 3:15:00 AM PDT</t>
  </si>
  <si>
    <t>17-Oct-18 3:30:00 AM PDT</t>
  </si>
  <si>
    <t>17-Oct-18 3:45:00 AM PDT</t>
  </si>
  <si>
    <t>17-Oct-18 4:00:00 AM PDT</t>
  </si>
  <si>
    <t>17-Oct-18 4:15:00 AM PDT</t>
  </si>
  <si>
    <t>17-Oct-18 4:30:00 AM PDT</t>
  </si>
  <si>
    <t>17-Oct-18 4:45:00 AM PDT</t>
  </si>
  <si>
    <t>17-Oct-18 5:00:00 AM PDT</t>
  </si>
  <si>
    <t>17-Oct-18 5:15:00 AM PDT</t>
  </si>
  <si>
    <t>17-Oct-18 5:30:00 AM PDT</t>
  </si>
  <si>
    <t>17-Oct-18 5:45:00 AM PDT</t>
  </si>
  <si>
    <t>17-Oct-18 6:00:00 AM PDT</t>
  </si>
  <si>
    <t>17-Oct-18 6:15:00 AM PDT</t>
  </si>
  <si>
    <t>17-Oct-18 6:30:00 AM PDT</t>
  </si>
  <si>
    <t>17-Oct-18 6:45:00 AM PDT</t>
  </si>
  <si>
    <t>17-Oct-18 7:00:00 AM PDT</t>
  </si>
  <si>
    <t>17-Oct-18 7:15:00 AM PDT</t>
  </si>
  <si>
    <t>17-Oct-18 7:30:00 AM PDT</t>
  </si>
  <si>
    <t>17-Oct-18 7:45:00 AM PDT</t>
  </si>
  <si>
    <t>17-Oct-18 8:00:00 AM PDT</t>
  </si>
  <si>
    <t>17-Oct-18 8:15:00 AM PDT</t>
  </si>
  <si>
    <t>17-Oct-18 8:30:00 AM PDT</t>
  </si>
  <si>
    <t>17-Oct-18 8:45:00 AM PDT</t>
  </si>
  <si>
    <t>17-Oct-18 9:00:00 AM PDT</t>
  </si>
  <si>
    <t>17-Oct-18 9:15:00 AM PDT</t>
  </si>
  <si>
    <t>17-Oct-18 9:30:00 AM PDT</t>
  </si>
  <si>
    <t>17-Oct-18 9:45:00 AM PDT</t>
  </si>
  <si>
    <t>17-Oct-18 10:00:00 AM PDT</t>
  </si>
  <si>
    <t>17-Oct-18 10:15:00 AM PDT</t>
  </si>
  <si>
    <t>17-Oct-18 10:30:00 AM PDT</t>
  </si>
  <si>
    <t>17-Oct-18 10:45:00 AM PDT</t>
  </si>
  <si>
    <t>17-Oct-18 11:00:00 AM PDT</t>
  </si>
  <si>
    <t>17-Oct-18 11:15:00 AM PDT</t>
  </si>
  <si>
    <t>17-Oct-18 11:30:00 AM PDT</t>
  </si>
  <si>
    <t>17-Oct-18 11:45:00 AM PDT</t>
  </si>
  <si>
    <t>17-Oct-18 12:00:00 PM PDT</t>
  </si>
  <si>
    <t>17-Oct-18 12:15:00 PM PDT</t>
  </si>
  <si>
    <t>17-Oct-18 12:30:00 PM PDT</t>
  </si>
  <si>
    <t>17-Oct-18 12:45:00 PM PDT</t>
  </si>
  <si>
    <t>17-Oct-18 1:00:00 PM PDT</t>
  </si>
  <si>
    <t>17-Oct-18 1:15:00 PM PDT</t>
  </si>
  <si>
    <t>17-Oct-18 1:30:00 PM PDT</t>
  </si>
  <si>
    <t>17-Oct-18 1:45:00 PM PDT</t>
  </si>
  <si>
    <t>17-Oct-18 2:00:00 PM PDT</t>
  </si>
  <si>
    <t>17-Oct-18 2:15:00 PM PDT</t>
  </si>
  <si>
    <t>17-Oct-18 2:30:00 PM PDT</t>
  </si>
  <si>
    <t>17-Oct-18 2:45:00 PM PDT</t>
  </si>
  <si>
    <t>17-Oct-18 3:00:00 PM PDT</t>
  </si>
  <si>
    <t>17-Oct-18 3:15:00 PM PDT</t>
  </si>
  <si>
    <t>17-Oct-18 3:30:00 PM PDT</t>
  </si>
  <si>
    <t>17-Oct-18 3:45:00 PM PDT</t>
  </si>
  <si>
    <t>17-Oct-18 4:00:00 PM PDT</t>
  </si>
  <si>
    <t>17-Oct-18 4:15:00 PM PDT</t>
  </si>
  <si>
    <t>17-Oct-18 4:30:00 PM PDT</t>
  </si>
  <si>
    <t>17-Oct-18 4:45:00 PM PDT</t>
  </si>
  <si>
    <t>17-Oct-18 5:00:00 PM PDT</t>
  </si>
  <si>
    <t>17-Oct-18 5:15:00 PM PDT</t>
  </si>
  <si>
    <t>17-Oct-18 5:30:00 PM PDT</t>
  </si>
  <si>
    <t>17-Oct-18 5:45:00 PM PDT</t>
  </si>
  <si>
    <t>17-Oct-18 6:00:00 PM PDT</t>
  </si>
  <si>
    <t>17-Oct-18 6:15:00 PM PDT</t>
  </si>
  <si>
    <t>17-Oct-18 6:30:00 PM PDT</t>
  </si>
  <si>
    <t>17-Oct-18 6:45:00 PM PDT</t>
  </si>
  <si>
    <t>17-Oct-18 7:00:00 PM PDT</t>
  </si>
  <si>
    <t>17-Oct-18 7:15:00 PM PDT</t>
  </si>
  <si>
    <t>17-Oct-18 7:30:00 PM PDT</t>
  </si>
  <si>
    <t>17-Oct-18 7:45:00 PM PDT</t>
  </si>
  <si>
    <t>17-Oct-18 8:00:00 PM PDT</t>
  </si>
  <si>
    <t>17-Oct-18 8:15:00 PM PDT</t>
  </si>
  <si>
    <t>17-Oct-18 8:30:00 PM PDT</t>
  </si>
  <si>
    <t>17-Oct-18 8:45:00 PM PDT</t>
  </si>
  <si>
    <t>17-Oct-18 9:00:00 PM PDT</t>
  </si>
  <si>
    <t>17-Oct-18 9:15:00 PM PDT</t>
  </si>
  <si>
    <t>17-Oct-18 9:30:00 PM PDT</t>
  </si>
  <si>
    <t>17-Oct-18 9:45:00 PM PDT</t>
  </si>
  <si>
    <t>17-Oct-18 10:00:00 PM PDT</t>
  </si>
  <si>
    <t>17-Oct-18 10:15:00 PM PDT</t>
  </si>
  <si>
    <t>17-Oct-18 10:30:00 PM PDT</t>
  </si>
  <si>
    <t>17-Oct-18 10:45:00 PM PDT</t>
  </si>
  <si>
    <t>17-Oct-18 11:00:00 PM PDT</t>
  </si>
  <si>
    <t>17-Oct-18 11:15:00 PM PDT</t>
  </si>
  <si>
    <t>17-Oct-18 11:30:00 PM PDT</t>
  </si>
  <si>
    <t>17-Oct-18 11:45:00 PM PDT</t>
  </si>
  <si>
    <t>18-Oct-18 12:00:00 AM PDT</t>
  </si>
  <si>
    <t>18-Oct-18 12:15:00 AM PDT</t>
  </si>
  <si>
    <t>18-Oct-18 12:30:00 AM PDT</t>
  </si>
  <si>
    <t>18-Oct-18 12:45:00 AM PDT</t>
  </si>
  <si>
    <t>18-Oct-18 1:00:00 AM PDT</t>
  </si>
  <si>
    <t>18-Oct-18 1:15:00 AM PDT</t>
  </si>
  <si>
    <t>18-Oct-18 1:30:00 AM PDT</t>
  </si>
  <si>
    <t>18-Oct-18 1:45:00 AM PDT</t>
  </si>
  <si>
    <t>18-Oct-18 2:00:00 AM PDT</t>
  </si>
  <si>
    <t>18-Oct-18 2:15:00 AM PDT</t>
  </si>
  <si>
    <t>18-Oct-18 2:30:00 AM PDT</t>
  </si>
  <si>
    <t>18-Oct-18 2:45:00 AM PDT</t>
  </si>
  <si>
    <t>18-Oct-18 3:00:00 AM PDT</t>
  </si>
  <si>
    <t>18-Oct-18 3:15:00 AM PDT</t>
  </si>
  <si>
    <t>18-Oct-18 3:30:00 AM PDT</t>
  </si>
  <si>
    <t>18-Oct-18 3:45:00 AM PDT</t>
  </si>
  <si>
    <t>18-Oct-18 4:00:00 AM PDT</t>
  </si>
  <si>
    <t>18-Oct-18 4:15:00 AM PDT</t>
  </si>
  <si>
    <t>18-Oct-18 4:30:00 AM PDT</t>
  </si>
  <si>
    <t>18-Oct-18 4:45:00 AM PDT</t>
  </si>
  <si>
    <t>18-Oct-18 5:00:00 AM PDT</t>
  </si>
  <si>
    <t>18-Oct-18 5:15:00 AM PDT</t>
  </si>
  <si>
    <t>18-Oct-18 5:30:00 AM PDT</t>
  </si>
  <si>
    <t>18-Oct-18 5:45:00 AM PDT</t>
  </si>
  <si>
    <t>18-Oct-18 6:00:00 AM PDT</t>
  </si>
  <si>
    <t>18-Oct-18 6:15:00 AM PDT</t>
  </si>
  <si>
    <t>18-Oct-18 6:30:00 AM PDT</t>
  </si>
  <si>
    <t>18-Oct-18 6:45:00 AM PDT</t>
  </si>
  <si>
    <t>18-Oct-18 7:00:00 AM PDT</t>
  </si>
  <si>
    <t>18-Oct-18 7:15:00 AM PDT</t>
  </si>
  <si>
    <t>18-Oct-18 7:30:00 AM PDT</t>
  </si>
  <si>
    <t>18-Oct-18 7:45:00 AM PDT</t>
  </si>
  <si>
    <t>18-Oct-18 8:00:00 AM PDT</t>
  </si>
  <si>
    <t>18-Oct-18 8:15:00 AM PDT</t>
  </si>
  <si>
    <t>18-Oct-18 8:30:00 AM PDT</t>
  </si>
  <si>
    <t>18-Oct-18 8:45:00 AM PDT</t>
  </si>
  <si>
    <t>18-Oct-18 9:00:00 AM PDT</t>
  </si>
  <si>
    <t>18-Oct-18 9:15:00 AM PDT</t>
  </si>
  <si>
    <t>18-Oct-18 9:30:00 AM PDT</t>
  </si>
  <si>
    <t>18-Oct-18 9:45:00 AM PDT</t>
  </si>
  <si>
    <t>18-Oct-18 10:00:00 AM PDT</t>
  </si>
  <si>
    <t>18-Oct-18 10:15:00 AM PDT</t>
  </si>
  <si>
    <t>18-Oct-18 10:30:00 AM PDT</t>
  </si>
  <si>
    <t>18-Oct-18 10:45:00 AM PDT</t>
  </si>
  <si>
    <t>18-Oct-18 11:00:00 AM PDT</t>
  </si>
  <si>
    <t>18-Oct-18 11:15:00 AM PDT</t>
  </si>
  <si>
    <t>18-Oct-18 11:30:00 AM PDT</t>
  </si>
  <si>
    <t>18-Oct-18 11:45:00 AM PDT</t>
  </si>
  <si>
    <t>18-Oct-18 12:00:00 PM PDT</t>
  </si>
  <si>
    <t>18-Oct-18 12:15:00 PM PDT</t>
  </si>
  <si>
    <t>18-Oct-18 12:30:00 PM PDT</t>
  </si>
  <si>
    <t>18-Oct-18 12:45:00 PM PDT</t>
  </si>
  <si>
    <t>18-Oct-18 1:00:00 PM PDT</t>
  </si>
  <si>
    <t>18-Oct-18 1:15:00 PM PDT</t>
  </si>
  <si>
    <t>18-Oct-18 1:30:00 PM PDT</t>
  </si>
  <si>
    <t>18-Oct-18 1:45:00 PM PDT</t>
  </si>
  <si>
    <t>18-Oct-18 2:00:00 PM PDT</t>
  </si>
  <si>
    <t>18-Oct-18 2:15:00 PM PDT</t>
  </si>
  <si>
    <t>18-Oct-18 2:30:00 PM PDT</t>
  </si>
  <si>
    <t>18-Oct-18 2:45:00 PM PDT</t>
  </si>
  <si>
    <t>18-Oct-18 3:00:00 PM PDT</t>
  </si>
  <si>
    <t>18-Oct-18 3:15:00 PM PDT</t>
  </si>
  <si>
    <t>18-Oct-18 3:30:00 PM PDT</t>
  </si>
  <si>
    <t>18-Oct-18 3:45:00 PM PDT</t>
  </si>
  <si>
    <t>18-Oct-18 4:00:00 PM PDT</t>
  </si>
  <si>
    <t>18-Oct-18 4:15:00 PM PDT</t>
  </si>
  <si>
    <t>18-Oct-18 4:30:00 PM PDT</t>
  </si>
  <si>
    <t>18-Oct-18 4:45:00 PM PDT</t>
  </si>
  <si>
    <t>18-Oct-18 5:00:00 PM PDT</t>
  </si>
  <si>
    <t>18-Oct-18 5:15:00 PM PDT</t>
  </si>
  <si>
    <t>18-Oct-18 5:30:00 PM PDT</t>
  </si>
  <si>
    <t>18-Oct-18 5:45:00 PM PDT</t>
  </si>
  <si>
    <t>18-Oct-18 6:00:00 PM PDT</t>
  </si>
  <si>
    <t>18-Oct-18 6:15:00 PM PDT</t>
  </si>
  <si>
    <t>18-Oct-18 6:30:00 PM PDT</t>
  </si>
  <si>
    <t>18-Oct-18 6:45:00 PM PDT</t>
  </si>
  <si>
    <t>18-Oct-18 7:00:00 PM PDT</t>
  </si>
  <si>
    <t>18-Oct-18 7:15:00 PM PDT</t>
  </si>
  <si>
    <t>18-Oct-18 7:30:00 PM PDT</t>
  </si>
  <si>
    <t>18-Oct-18 7:45:00 PM PDT</t>
  </si>
  <si>
    <t>18-Oct-18 8:00:00 PM PDT</t>
  </si>
  <si>
    <t>18-Oct-18 8:15:00 PM PDT</t>
  </si>
  <si>
    <t>18-Oct-18 8:30:00 PM PDT</t>
  </si>
  <si>
    <t>18-Oct-18 8:45:00 PM PDT</t>
  </si>
  <si>
    <t>18-Oct-18 9:00:00 PM PDT</t>
  </si>
  <si>
    <t>18-Oct-18 9:15:00 PM PDT</t>
  </si>
  <si>
    <t>18-Oct-18 9:30:00 PM PDT</t>
  </si>
  <si>
    <t>18-Oct-18 9:45:00 PM PDT</t>
  </si>
  <si>
    <t>18-Oct-18 10:00:00 PM PDT</t>
  </si>
  <si>
    <t>18-Oct-18 10:15:00 PM PDT</t>
  </si>
  <si>
    <t>18-Oct-18 10:30:00 PM PDT</t>
  </si>
  <si>
    <t>18-Oct-18 10:45:00 PM PDT</t>
  </si>
  <si>
    <t>18-Oct-18 11:00:00 PM PDT</t>
  </si>
  <si>
    <t>18-Oct-18 11:15:00 PM PDT</t>
  </si>
  <si>
    <t>18-Oct-18 11:30:00 PM PDT</t>
  </si>
  <si>
    <t>18-Oct-18 11:45:00 PM PDT</t>
  </si>
  <si>
    <t>19-Oct-18 12:00:00 AM PDT</t>
  </si>
  <si>
    <t>19-Oct-18 12:15:00 AM PDT</t>
  </si>
  <si>
    <t>19-Oct-18 12:30:00 AM PDT</t>
  </si>
  <si>
    <t>19-Oct-18 12:45:00 AM PDT</t>
  </si>
  <si>
    <t>19-Oct-18 1:00:00 AM PDT</t>
  </si>
  <si>
    <t>19-Oct-18 1:15:00 AM PDT</t>
  </si>
  <si>
    <t>19-Oct-18 1:30:00 AM PDT</t>
  </si>
  <si>
    <t>19-Oct-18 1:45:00 AM PDT</t>
  </si>
  <si>
    <t>19-Oct-18 2:00:00 AM PDT</t>
  </si>
  <si>
    <t>19-Oct-18 2:15:00 AM PDT</t>
  </si>
  <si>
    <t>19-Oct-18 2:30:00 AM PDT</t>
  </si>
  <si>
    <t>19-Oct-18 2:45:00 AM PDT</t>
  </si>
  <si>
    <t>19-Oct-18 3:00:00 AM PDT</t>
  </si>
  <si>
    <t>19-Oct-18 3:15:00 AM PDT</t>
  </si>
  <si>
    <t>19-Oct-18 3:30:00 AM PDT</t>
  </si>
  <si>
    <t>19-Oct-18 3:45:00 AM PDT</t>
  </si>
  <si>
    <t>19-Oct-18 4:00:00 AM PDT</t>
  </si>
  <si>
    <t>19-Oct-18 4:15:00 AM PDT</t>
  </si>
  <si>
    <t>19-Oct-18 4:30:00 AM PDT</t>
  </si>
  <si>
    <t>19-Oct-18 4:45:00 AM PDT</t>
  </si>
  <si>
    <t>19-Oct-18 5:00:00 AM PDT</t>
  </si>
  <si>
    <t>19-Oct-18 5:15:00 AM PDT</t>
  </si>
  <si>
    <t>19-Oct-18 5:30:00 AM PDT</t>
  </si>
  <si>
    <t>19-Oct-18 5:45:00 AM PDT</t>
  </si>
  <si>
    <t>19-Oct-18 6:00:00 AM PDT</t>
  </si>
  <si>
    <t>19-Oct-18 6:15:00 AM PDT</t>
  </si>
  <si>
    <t>19-Oct-18 6:30:00 AM PDT</t>
  </si>
  <si>
    <t>19-Oct-18 6:45:00 AM PDT</t>
  </si>
  <si>
    <t>19-Oct-18 7:00:00 AM PDT</t>
  </si>
  <si>
    <t>19-Oct-18 7:15:00 AM PDT</t>
  </si>
  <si>
    <t>19-Oct-18 7:30:00 AM PDT</t>
  </si>
  <si>
    <t>19-Oct-18 7:45:00 AM PDT</t>
  </si>
  <si>
    <t>19-Oct-18 8:00:00 AM PDT</t>
  </si>
  <si>
    <t>19-Oct-18 8:15:00 AM PDT</t>
  </si>
  <si>
    <t>19-Oct-18 8:30:00 AM PDT</t>
  </si>
  <si>
    <t>19-Oct-18 8:45:00 AM PDT</t>
  </si>
  <si>
    <t>19-Oct-18 9:00:00 AM PDT</t>
  </si>
  <si>
    <t>19-Oct-18 9:15:00 AM PDT</t>
  </si>
  <si>
    <t>19-Oct-18 9:30:00 AM PDT</t>
  </si>
  <si>
    <t>19-Oct-18 9:45:00 AM PDT</t>
  </si>
  <si>
    <t>19-Oct-18 10:00:00 AM PDT</t>
  </si>
  <si>
    <t>19-Oct-18 10:15:00 AM PDT</t>
  </si>
  <si>
    <t>19-Oct-18 10:30:00 AM PDT</t>
  </si>
  <si>
    <t>19-Oct-18 10:45:00 AM PDT</t>
  </si>
  <si>
    <t>19-Oct-18 11:00:00 AM PDT</t>
  </si>
  <si>
    <t>19-Oct-18 11:15:00 AM PDT</t>
  </si>
  <si>
    <t>19-Oct-18 11:30:00 AM PDT</t>
  </si>
  <si>
    <t>19-Oct-18 11:45:00 AM PDT</t>
  </si>
  <si>
    <t>19-Oct-18 12:00:00 PM PDT</t>
  </si>
  <si>
    <t>19-Oct-18 12:15:00 PM PDT</t>
  </si>
  <si>
    <t>19-Oct-18 12:30:00 PM PDT</t>
  </si>
  <si>
    <t>19-Oct-18 12:45:00 PM PDT</t>
  </si>
  <si>
    <t>19-Oct-18 1:00:00 PM PDT</t>
  </si>
  <si>
    <t>19-Oct-18 1:15:00 PM PDT</t>
  </si>
  <si>
    <t>19-Oct-18 1:30:00 PM PDT</t>
  </si>
  <si>
    <t>19-Oct-18 1:45:00 PM PDT</t>
  </si>
  <si>
    <t>19-Oct-18 2:00:00 PM PDT</t>
  </si>
  <si>
    <t>19-Oct-18 2:15:00 PM PDT</t>
  </si>
  <si>
    <t>19-Oct-18 2:30:00 PM PDT</t>
  </si>
  <si>
    <t>19-Oct-18 2:45:00 PM PDT</t>
  </si>
  <si>
    <t>19-Oct-18 3:00:00 PM PDT</t>
  </si>
  <si>
    <t>19-Oct-18 3:15:00 PM PDT</t>
  </si>
  <si>
    <t>19-Oct-18 3:30:00 PM PDT</t>
  </si>
  <si>
    <t>19-Oct-18 3:45:00 PM PDT</t>
  </si>
  <si>
    <t>19-Oct-18 4:00:00 PM PDT</t>
  </si>
  <si>
    <t>19-Oct-18 4:15:00 PM PDT</t>
  </si>
  <si>
    <t>19-Oct-18 4:30:00 PM PDT</t>
  </si>
  <si>
    <t>19-Oct-18 4:45:00 PM PDT</t>
  </si>
  <si>
    <t>19-Oct-18 5:00:00 PM PDT</t>
  </si>
  <si>
    <t>19-Oct-18 5:15:00 PM PDT</t>
  </si>
  <si>
    <t>19-Oct-18 5:30:00 PM PDT</t>
  </si>
  <si>
    <t>19-Oct-18 5:45:00 PM PDT</t>
  </si>
  <si>
    <t>19-Oct-18 6:00:00 PM PDT</t>
  </si>
  <si>
    <t>19-Oct-18 6:15:00 PM PDT</t>
  </si>
  <si>
    <t>19-Oct-18 6:30:00 PM PDT</t>
  </si>
  <si>
    <t>19-Oct-18 6:45:00 PM PDT</t>
  </si>
  <si>
    <t>19-Oct-18 7:00:00 PM PDT</t>
  </si>
  <si>
    <t>19-Oct-18 7:15:00 PM PDT</t>
  </si>
  <si>
    <t>19-Oct-18 7:30:00 PM PDT</t>
  </si>
  <si>
    <t>19-Oct-18 7:45:00 PM PDT</t>
  </si>
  <si>
    <t>19-Oct-18 8:00:00 PM PDT</t>
  </si>
  <si>
    <t>19-Oct-18 8:15:00 PM PDT</t>
  </si>
  <si>
    <t>19-Oct-18 8:30:00 PM PDT</t>
  </si>
  <si>
    <t>19-Oct-18 8:45:00 PM PDT</t>
  </si>
  <si>
    <t>19-Oct-18 9:00:00 PM PDT</t>
  </si>
  <si>
    <t>19-Oct-18 9:15:00 PM PDT</t>
  </si>
  <si>
    <t>19-Oct-18 9:30:00 PM PDT</t>
  </si>
  <si>
    <t>19-Oct-18 9:45:00 PM PDT</t>
  </si>
  <si>
    <t>19-Oct-18 10:00:00 PM PDT</t>
  </si>
  <si>
    <t>19-Oct-18 10:15:00 PM PDT</t>
  </si>
  <si>
    <t>19-Oct-18 10:30:00 PM PDT</t>
  </si>
  <si>
    <t>19-Oct-18 10:45:00 PM PDT</t>
  </si>
  <si>
    <t>19-Oct-18 11:00:00 PM PDT</t>
  </si>
  <si>
    <t>19-Oct-18 11:15:00 PM PDT</t>
  </si>
  <si>
    <t>19-Oct-18 11:30:00 PM PDT</t>
  </si>
  <si>
    <t>19-Oct-18 11:45:00 PM PDT</t>
  </si>
  <si>
    <t>20-Oct-18 12:00:00 AM PDT</t>
  </si>
  <si>
    <t>20-Oct-18 12:15:00 AM PDT</t>
  </si>
  <si>
    <t>20-Oct-18 12:30:00 AM PDT</t>
  </si>
  <si>
    <t>20-Oct-18 12:45:00 AM PDT</t>
  </si>
  <si>
    <t>20-Oct-18 1:00:00 AM PDT</t>
  </si>
  <si>
    <t>20-Oct-18 1:15:00 AM PDT</t>
  </si>
  <si>
    <t>20-Oct-18 1:30:00 AM PDT</t>
  </si>
  <si>
    <t>20-Oct-18 1:45:00 AM PDT</t>
  </si>
  <si>
    <t>20-Oct-18 2:00:00 AM PDT</t>
  </si>
  <si>
    <t>20-Oct-18 2:15:00 AM PDT</t>
  </si>
  <si>
    <t>20-Oct-18 2:30:00 AM PDT</t>
  </si>
  <si>
    <t>20-Oct-18 2:45:00 AM PDT</t>
  </si>
  <si>
    <t>20-Oct-18 3:00:00 AM PDT</t>
  </si>
  <si>
    <t>20-Oct-18 3:15:00 AM PDT</t>
  </si>
  <si>
    <t>20-Oct-18 3:30:00 AM PDT</t>
  </si>
  <si>
    <t>20-Oct-18 3:45:00 AM PDT</t>
  </si>
  <si>
    <t>20-Oct-18 4:00:00 AM PDT</t>
  </si>
  <si>
    <t>20-Oct-18 4:15:00 AM PDT</t>
  </si>
  <si>
    <t>20-Oct-18 4:30:00 AM PDT</t>
  </si>
  <si>
    <t>20-Oct-18 4:45:00 AM PDT</t>
  </si>
  <si>
    <t>20-Oct-18 5:00:00 AM PDT</t>
  </si>
  <si>
    <t>20-Oct-18 5:15:00 AM PDT</t>
  </si>
  <si>
    <t>20-Oct-18 5:30:00 AM PDT</t>
  </si>
  <si>
    <t>20-Oct-18 5:45:00 AM PDT</t>
  </si>
  <si>
    <t>20-Oct-18 6:00:00 AM PDT</t>
  </si>
  <si>
    <t>20-Oct-18 6:15:00 AM PDT</t>
  </si>
  <si>
    <t>20-Oct-18 6:30:00 AM PDT</t>
  </si>
  <si>
    <t>20-Oct-18 6:45:00 AM PDT</t>
  </si>
  <si>
    <t>20-Oct-18 7:00:00 AM PDT</t>
  </si>
  <si>
    <t>20-Oct-18 7:15:00 AM PDT</t>
  </si>
  <si>
    <t>20-Oct-18 7:30:00 AM PDT</t>
  </si>
  <si>
    <t>20-Oct-18 7:45:00 AM PDT</t>
  </si>
  <si>
    <t>20-Oct-18 8:00:00 AM PDT</t>
  </si>
  <si>
    <t>20-Oct-18 8:15:00 AM PDT</t>
  </si>
  <si>
    <t>20-Oct-18 8:30:00 AM PDT</t>
  </si>
  <si>
    <t>20-Oct-18 8:45:00 AM PDT</t>
  </si>
  <si>
    <t>20-Oct-18 9:00:00 AM PDT</t>
  </si>
  <si>
    <t>20-Oct-18 9:15:00 AM PDT</t>
  </si>
  <si>
    <t>20-Oct-18 9:30:00 AM PDT</t>
  </si>
  <si>
    <t>20-Oct-18 9:45:00 AM PDT</t>
  </si>
  <si>
    <t>20-Oct-18 10:00:00 AM PDT</t>
  </si>
  <si>
    <t>20-Oct-18 10:15:00 AM PDT</t>
  </si>
  <si>
    <t>20-Oct-18 10:30:00 AM PDT</t>
  </si>
  <si>
    <t>20-Oct-18 10:45:00 AM PDT</t>
  </si>
  <si>
    <t>20-Oct-18 11:00:00 AM PDT</t>
  </si>
  <si>
    <t>20-Oct-18 11:15:00 AM PDT</t>
  </si>
  <si>
    <t>20-Oct-18 11:30:00 AM PDT</t>
  </si>
  <si>
    <t>20-Oct-18 11:45:00 AM PDT</t>
  </si>
  <si>
    <t>20-Oct-18 12:00:00 PM PDT</t>
  </si>
  <si>
    <t>20-Oct-18 12:15:00 PM PDT</t>
  </si>
  <si>
    <t>20-Oct-18 12:30:00 PM PDT</t>
  </si>
  <si>
    <t>20-Oct-18 12:45:00 PM PDT</t>
  </si>
  <si>
    <t>20-Oct-18 1:00:00 PM PDT</t>
  </si>
  <si>
    <t>20-Oct-18 1:15:00 PM PDT</t>
  </si>
  <si>
    <t>20-Oct-18 1:30:00 PM PDT</t>
  </si>
  <si>
    <t>20-Oct-18 1:45:00 PM PDT</t>
  </si>
  <si>
    <t>20-Oct-18 2:00:00 PM PDT</t>
  </si>
  <si>
    <t>20-Oct-18 2:15:00 PM PDT</t>
  </si>
  <si>
    <t>20-Oct-18 2:30:00 PM PDT</t>
  </si>
  <si>
    <t>20-Oct-18 2:45:00 PM PDT</t>
  </si>
  <si>
    <t>20-Oct-18 3:00:00 PM PDT</t>
  </si>
  <si>
    <t>20-Oct-18 3:15:00 PM PDT</t>
  </si>
  <si>
    <t>20-Oct-18 3:30:00 PM PDT</t>
  </si>
  <si>
    <t>20-Oct-18 3:45:00 PM PDT</t>
  </si>
  <si>
    <t>20-Oct-18 4:00:00 PM PDT</t>
  </si>
  <si>
    <t>20-Oct-18 4:15:00 PM PDT</t>
  </si>
  <si>
    <t>20-Oct-18 4:30:00 PM PDT</t>
  </si>
  <si>
    <t>20-Oct-18 4:45:00 PM PDT</t>
  </si>
  <si>
    <t>20-Oct-18 5:00:00 PM PDT</t>
  </si>
  <si>
    <t>20-Oct-18 5:15:00 PM PDT</t>
  </si>
  <si>
    <t>20-Oct-18 5:30:00 PM PDT</t>
  </si>
  <si>
    <t>20-Oct-18 5:45:00 PM PDT</t>
  </si>
  <si>
    <t>20-Oct-18 6:00:00 PM PDT</t>
  </si>
  <si>
    <t>20-Oct-18 6:15:00 PM PDT</t>
  </si>
  <si>
    <t>20-Oct-18 6:30:00 PM PDT</t>
  </si>
  <si>
    <t>20-Oct-18 6:45:00 PM PDT</t>
  </si>
  <si>
    <t>20-Oct-18 7:00:00 PM PDT</t>
  </si>
  <si>
    <t>20-Oct-18 7:15:00 PM PDT</t>
  </si>
  <si>
    <t>20-Oct-18 7:30:00 PM PDT</t>
  </si>
  <si>
    <t>20-Oct-18 7:45:00 PM PDT</t>
  </si>
  <si>
    <t>20-Oct-18 8:00:00 PM PDT</t>
  </si>
  <si>
    <t>20-Oct-18 8:15:00 PM PDT</t>
  </si>
  <si>
    <t>20-Oct-18 8:30:00 PM PDT</t>
  </si>
  <si>
    <t>20-Oct-18 8:45:00 PM PDT</t>
  </si>
  <si>
    <t>20-Oct-18 9:00:00 PM PDT</t>
  </si>
  <si>
    <t>20-Oct-18 9:15:00 PM PDT</t>
  </si>
  <si>
    <t>20-Oct-18 9:30:00 PM PDT</t>
  </si>
  <si>
    <t>20-Oct-18 9:45:00 PM PDT</t>
  </si>
  <si>
    <t>20-Oct-18 10:00:00 PM PDT</t>
  </si>
  <si>
    <t>20-Oct-18 10:15:00 PM PDT</t>
  </si>
  <si>
    <t>20-Oct-18 10:30:00 PM PDT</t>
  </si>
  <si>
    <t>20-Oct-18 10:45:00 PM PDT</t>
  </si>
  <si>
    <t>20-Oct-18 11:00:00 PM PDT</t>
  </si>
  <si>
    <t>20-Oct-18 11:15:00 PM PDT</t>
  </si>
  <si>
    <t>20-Oct-18 11:30:00 PM PDT</t>
  </si>
  <si>
    <t>20-Oct-18 11:45:00 PM PDT</t>
  </si>
  <si>
    <t>21-Oct-18 12:00:00 AM PDT</t>
  </si>
  <si>
    <t>21-Oct-18 12:15:00 AM PDT</t>
  </si>
  <si>
    <t>21-Oct-18 12:30:00 AM PDT</t>
  </si>
  <si>
    <t>21-Oct-18 12:45:00 AM PDT</t>
  </si>
  <si>
    <t>21-Oct-18 1:00:00 AM PDT</t>
  </si>
  <si>
    <t>21-Oct-18 1:15:00 AM PDT</t>
  </si>
  <si>
    <t>21-Oct-18 1:30:00 AM PDT</t>
  </si>
  <si>
    <t>21-Oct-18 1:45:00 AM PDT</t>
  </si>
  <si>
    <t>21-Oct-18 2:00:00 AM PDT</t>
  </si>
  <si>
    <t>21-Oct-18 2:15:00 AM PDT</t>
  </si>
  <si>
    <t>21-Oct-18 2:30:00 AM PDT</t>
  </si>
  <si>
    <t>21-Oct-18 2:45:00 AM PDT</t>
  </si>
  <si>
    <t>21-Oct-18 3:00:00 AM PDT</t>
  </si>
  <si>
    <t>21-Oct-18 3:15:00 AM PDT</t>
  </si>
  <si>
    <t>21-Oct-18 3:30:00 AM PDT</t>
  </si>
  <si>
    <t>21-Oct-18 3:45:00 AM PDT</t>
  </si>
  <si>
    <t>21-Oct-18 4:00:00 AM PDT</t>
  </si>
  <si>
    <t>21-Oct-18 4:15:00 AM PDT</t>
  </si>
  <si>
    <t>21-Oct-18 4:30:00 AM PDT</t>
  </si>
  <si>
    <t>21-Oct-18 4:45:00 AM PDT</t>
  </si>
  <si>
    <t>21-Oct-18 5:00:00 AM PDT</t>
  </si>
  <si>
    <t>21-Oct-18 5:15:00 AM PDT</t>
  </si>
  <si>
    <t>21-Oct-18 5:30:00 AM PDT</t>
  </si>
  <si>
    <t>21-Oct-18 5:45:00 AM PDT</t>
  </si>
  <si>
    <t>21-Oct-18 6:00:00 AM PDT</t>
  </si>
  <si>
    <t>21-Oct-18 6:15:00 AM PDT</t>
  </si>
  <si>
    <t>21-Oct-18 6:30:00 AM PDT</t>
  </si>
  <si>
    <t>21-Oct-18 6:45:00 AM PDT</t>
  </si>
  <si>
    <t>21-Oct-18 7:00:00 AM PDT</t>
  </si>
  <si>
    <t>21-Oct-18 7:15:00 AM PDT</t>
  </si>
  <si>
    <t>21-Oct-18 7:30:00 AM PDT</t>
  </si>
  <si>
    <t>21-Oct-18 7:45:00 AM PDT</t>
  </si>
  <si>
    <t>21-Oct-18 8:00:00 AM PDT</t>
  </si>
  <si>
    <t>21-Oct-18 8:15:00 AM PDT</t>
  </si>
  <si>
    <t>21-Oct-18 8:30:00 AM PDT</t>
  </si>
  <si>
    <t>21-Oct-18 8:45:00 AM PDT</t>
  </si>
  <si>
    <t>21-Oct-18 9:00:00 AM PDT</t>
  </si>
  <si>
    <t>21-Oct-18 9:15:00 AM PDT</t>
  </si>
  <si>
    <t>21-Oct-18 9:30:00 AM PDT</t>
  </si>
  <si>
    <t>21-Oct-18 9:45:00 AM PDT</t>
  </si>
  <si>
    <t>21-Oct-18 10:00:00 AM PDT</t>
  </si>
  <si>
    <t>21-Oct-18 10:15:00 AM PDT</t>
  </si>
  <si>
    <t>21-Oct-18 10:30:00 AM PDT</t>
  </si>
  <si>
    <t>21-Oct-18 10:45:00 AM PDT</t>
  </si>
  <si>
    <t>21-Oct-18 11:00:00 AM PDT</t>
  </si>
  <si>
    <t>21-Oct-18 11:15:00 AM PDT</t>
  </si>
  <si>
    <t>21-Oct-18 11:30:00 AM PDT</t>
  </si>
  <si>
    <t>21-Oct-18 11:45:00 AM PDT</t>
  </si>
  <si>
    <t>21-Oct-18 12:00:00 PM PDT</t>
  </si>
  <si>
    <t>21-Oct-18 12:15:00 PM PDT</t>
  </si>
  <si>
    <t>21-Oct-18 12:30:00 PM PDT</t>
  </si>
  <si>
    <t>21-Oct-18 12:45:00 PM PDT</t>
  </si>
  <si>
    <t>21-Oct-18 1:00:00 PM PDT</t>
  </si>
  <si>
    <t>21-Oct-18 1:15:00 PM PDT</t>
  </si>
  <si>
    <t>21-Oct-18 1:30:00 PM PDT</t>
  </si>
  <si>
    <t>21-Oct-18 1:45:00 PM PDT</t>
  </si>
  <si>
    <t>21-Oct-18 2:00:00 PM PDT</t>
  </si>
  <si>
    <t>21-Oct-18 2:15:00 PM PDT</t>
  </si>
  <si>
    <t>21-Oct-18 2:30:00 PM PDT</t>
  </si>
  <si>
    <t>21-Oct-18 2:45:00 PM PDT</t>
  </si>
  <si>
    <t>21-Oct-18 3:00:00 PM PDT</t>
  </si>
  <si>
    <t>21-Oct-18 3:15:00 PM PDT</t>
  </si>
  <si>
    <t>21-Oct-18 3:30:00 PM PDT</t>
  </si>
  <si>
    <t>21-Oct-18 3:45:00 PM PDT</t>
  </si>
  <si>
    <t>21-Oct-18 4:00:00 PM PDT</t>
  </si>
  <si>
    <t>21-Oct-18 4:15:00 PM PDT</t>
  </si>
  <si>
    <t>21-Oct-18 4:30:00 PM PDT</t>
  </si>
  <si>
    <t>21-Oct-18 4:45:00 PM PDT</t>
  </si>
  <si>
    <t>21-Oct-18 5:00:00 PM PDT</t>
  </si>
  <si>
    <t>21-Oct-18 5:15:00 PM PDT</t>
  </si>
  <si>
    <t>21-Oct-18 5:30:00 PM PDT</t>
  </si>
  <si>
    <t>21-Oct-18 5:45:00 PM PDT</t>
  </si>
  <si>
    <t>21-Oct-18 6:00:00 PM PDT</t>
  </si>
  <si>
    <t>21-Oct-18 6:15:00 PM PDT</t>
  </si>
  <si>
    <t>21-Oct-18 6:30:00 PM PDT</t>
  </si>
  <si>
    <t>21-Oct-18 6:45:00 PM PDT</t>
  </si>
  <si>
    <t>21-Oct-18 7:00:00 PM PDT</t>
  </si>
  <si>
    <t>21-Oct-18 7:15:00 PM PDT</t>
  </si>
  <si>
    <t>21-Oct-18 7:30:00 PM PDT</t>
  </si>
  <si>
    <t>21-Oct-18 7:45:00 PM PDT</t>
  </si>
  <si>
    <t>21-Oct-18 8:00:00 PM PDT</t>
  </si>
  <si>
    <t>21-Oct-18 8:15:00 PM PDT</t>
  </si>
  <si>
    <t>21-Oct-18 8:30:00 PM PDT</t>
  </si>
  <si>
    <t>21-Oct-18 8:45:00 PM PDT</t>
  </si>
  <si>
    <t>21-Oct-18 9:00:00 PM PDT</t>
  </si>
  <si>
    <t>21-Oct-18 9:15:00 PM PDT</t>
  </si>
  <si>
    <t>21-Oct-18 9:30:00 PM PDT</t>
  </si>
  <si>
    <t>21-Oct-18 9:45:00 PM PDT</t>
  </si>
  <si>
    <t>21-Oct-18 10:00:00 PM PDT</t>
  </si>
  <si>
    <t>21-Oct-18 10:15:00 PM PDT</t>
  </si>
  <si>
    <t>21-Oct-18 10:30:00 PM PDT</t>
  </si>
  <si>
    <t>21-Oct-18 10:45:00 PM PDT</t>
  </si>
  <si>
    <t>21-Oct-18 11:00:00 PM PDT</t>
  </si>
  <si>
    <t>21-Oct-18 11:15:00 PM PDT</t>
  </si>
  <si>
    <t>21-Oct-18 11:30:00 PM PDT</t>
  </si>
  <si>
    <t>21-Oct-18 11:45:00 PM PDT</t>
  </si>
  <si>
    <t>22-Oct-18 12:00:00 AM PDT</t>
  </si>
  <si>
    <t>22-Oct-18 12:15:00 AM PDT</t>
  </si>
  <si>
    <t>22-Oct-18 12:30:00 AM PDT</t>
  </si>
  <si>
    <t>22-Oct-18 12:45:00 AM PDT</t>
  </si>
  <si>
    <t>22-Oct-18 1:00:00 AM PDT</t>
  </si>
  <si>
    <t>22-Oct-18 1:15:00 AM PDT</t>
  </si>
  <si>
    <t>22-Oct-18 1:30:00 AM PDT</t>
  </si>
  <si>
    <t>22-Oct-18 1:45:00 AM PDT</t>
  </si>
  <si>
    <t>22-Oct-18 2:00:00 AM PDT</t>
  </si>
  <si>
    <t>22-Oct-18 2:15:00 AM PDT</t>
  </si>
  <si>
    <t>22-Oct-18 2:30:00 AM PDT</t>
  </si>
  <si>
    <t>22-Oct-18 2:45:00 AM PDT</t>
  </si>
  <si>
    <t>22-Oct-18 3:00:00 AM PDT</t>
  </si>
  <si>
    <t>22-Oct-18 3:15:00 AM PDT</t>
  </si>
  <si>
    <t>22-Oct-18 3:30:00 AM PDT</t>
  </si>
  <si>
    <t>22-Oct-18 3:45:00 AM PDT</t>
  </si>
  <si>
    <t>22-Oct-18 4:00:00 AM PDT</t>
  </si>
  <si>
    <t>22-Oct-18 4:15:00 AM PDT</t>
  </si>
  <si>
    <t>22-Oct-18 4:30:00 AM PDT</t>
  </si>
  <si>
    <t>22-Oct-18 4:45:00 AM PDT</t>
  </si>
  <si>
    <t>22-Oct-18 5:00:00 AM PDT</t>
  </si>
  <si>
    <t>22-Oct-18 5:15:00 AM PDT</t>
  </si>
  <si>
    <t>22-Oct-18 5:30:00 AM PDT</t>
  </si>
  <si>
    <t>22-Oct-18 5:45:00 AM PDT</t>
  </si>
  <si>
    <t>22-Oct-18 6:00:00 AM PDT</t>
  </si>
  <si>
    <t>22-Oct-18 6:15:00 AM PDT</t>
  </si>
  <si>
    <t>22-Oct-18 6:30:00 AM PDT</t>
  </si>
  <si>
    <t>22-Oct-18 6:45:00 AM PDT</t>
  </si>
  <si>
    <t>22-Oct-18 7:00:00 AM PDT</t>
  </si>
  <si>
    <t>22-Oct-18 7:15:00 AM PDT</t>
  </si>
  <si>
    <t>22-Oct-18 7:30:00 AM PDT</t>
  </si>
  <si>
    <t>22-Oct-18 7:45:00 AM PDT</t>
  </si>
  <si>
    <t>22-Oct-18 8:00:00 AM PDT</t>
  </si>
  <si>
    <t>22-Oct-18 8:15:00 AM PDT</t>
  </si>
  <si>
    <t>22-Oct-18 8:30:00 AM PDT</t>
  </si>
  <si>
    <t>22-Oct-18 8:45:00 AM PDT</t>
  </si>
  <si>
    <t>22-Oct-18 9:00:00 AM PDT</t>
  </si>
  <si>
    <t>22-Oct-18 9:15:00 AM PDT</t>
  </si>
  <si>
    <t>22-Oct-18 9:30:00 AM PDT</t>
  </si>
  <si>
    <t>22-Oct-18 9:45:00 AM PDT</t>
  </si>
  <si>
    <t>22-Oct-18 10:00:00 AM PDT</t>
  </si>
  <si>
    <t>22-Oct-18 10:15:00 AM PDT</t>
  </si>
  <si>
    <t>22-Oct-18 10:30:00 AM PDT</t>
  </si>
  <si>
    <t>22-Oct-18 10:45:00 AM PDT</t>
  </si>
  <si>
    <t>22-Oct-18 11:00:00 AM PDT</t>
  </si>
  <si>
    <t>22-Oct-18 11:15:00 AM PDT</t>
  </si>
  <si>
    <t>22-Oct-18 11:30:00 AM PDT</t>
  </si>
  <si>
    <t>22-Oct-18 11:45:00 AM PDT</t>
  </si>
  <si>
    <t>22-Oct-18 12:00:00 PM PDT</t>
  </si>
  <si>
    <t>22-Oct-18 12:15:00 PM PDT</t>
  </si>
  <si>
    <t>22-Oct-18 12:30:00 PM PDT</t>
  </si>
  <si>
    <t>22-Oct-18 12:45:00 PM PDT</t>
  </si>
  <si>
    <t>22-Oct-18 1:00:00 PM PDT</t>
  </si>
  <si>
    <t>22-Oct-18 1:15:00 PM PDT</t>
  </si>
  <si>
    <t>22-Oct-18 1:30:00 PM PDT</t>
  </si>
  <si>
    <t>22-Oct-18 1:45:00 PM PDT</t>
  </si>
  <si>
    <t>22-Oct-18 2:00:00 PM PDT</t>
  </si>
  <si>
    <t>22-Oct-18 2:15:00 PM PDT</t>
  </si>
  <si>
    <t>22-Oct-18 2:30:00 PM PDT</t>
  </si>
  <si>
    <t>22-Oct-18 2:45:00 PM PDT</t>
  </si>
  <si>
    <t>22-Oct-18 3:00:00 PM PDT</t>
  </si>
  <si>
    <t>22-Oct-18 3:15:00 PM PDT</t>
  </si>
  <si>
    <t>22-Oct-18 3:30:00 PM PDT</t>
  </si>
  <si>
    <t>22-Oct-18 3:45:00 PM PDT</t>
  </si>
  <si>
    <t>22-Oct-18 4:00:00 PM PDT</t>
  </si>
  <si>
    <t>22-Oct-18 4:15:00 PM PDT</t>
  </si>
  <si>
    <t>22-Oct-18 4:30:00 PM PDT</t>
  </si>
  <si>
    <t>22-Oct-18 4:45:00 PM PDT</t>
  </si>
  <si>
    <t>22-Oct-18 5:00:00 PM PDT</t>
  </si>
  <si>
    <t>22-Oct-18 5:15:00 PM PDT</t>
  </si>
  <si>
    <t>22-Oct-18 5:30:00 PM PDT</t>
  </si>
  <si>
    <t>22-Oct-18 5:45:00 PM PDT</t>
  </si>
  <si>
    <t>22-Oct-18 6:00:00 PM PDT</t>
  </si>
  <si>
    <t>22-Oct-18 6:15:00 PM PDT</t>
  </si>
  <si>
    <t>22-Oct-18 6:30:00 PM PDT</t>
  </si>
  <si>
    <t>22-Oct-18 6:45:00 PM PDT</t>
  </si>
  <si>
    <t>22-Oct-18 7:00:00 PM PDT</t>
  </si>
  <si>
    <t>22-Oct-18 7:15:00 PM PDT</t>
  </si>
  <si>
    <t>22-Oct-18 7:30:00 PM PDT</t>
  </si>
  <si>
    <t>22-Oct-18 7:45:00 PM PDT</t>
  </si>
  <si>
    <t>22-Oct-18 8:00:00 PM PDT</t>
  </si>
  <si>
    <t>22-Oct-18 8:15:00 PM PDT</t>
  </si>
  <si>
    <t>22-Oct-18 8:30:00 PM PDT</t>
  </si>
  <si>
    <t>22-Oct-18 8:45:00 PM PDT</t>
  </si>
  <si>
    <t>22-Oct-18 9:00:00 PM PDT</t>
  </si>
  <si>
    <t>22-Oct-18 9:15:00 PM PDT</t>
  </si>
  <si>
    <t>22-Oct-18 9:30:00 PM PDT</t>
  </si>
  <si>
    <t>22-Oct-18 9:45:00 PM PDT</t>
  </si>
  <si>
    <t>22-Oct-18 10:00:00 PM PDT</t>
  </si>
  <si>
    <t>22-Oct-18 10:15:00 PM PDT</t>
  </si>
  <si>
    <t>22-Oct-18 10:30:00 PM PDT</t>
  </si>
  <si>
    <t>22-Oct-18 10:45:00 PM PDT</t>
  </si>
  <si>
    <t>22-Oct-18 11:00:00 PM PDT</t>
  </si>
  <si>
    <t>22-Oct-18 11:15:00 PM PDT</t>
  </si>
  <si>
    <t>22-Oct-18 11:30:00 PM PDT</t>
  </si>
  <si>
    <t>22-Oct-18 11:45:00 PM PDT</t>
  </si>
  <si>
    <t>23-Oct-18 12:00:00 AM PDT</t>
  </si>
  <si>
    <t>23-Oct-18 12:15:00 AM PDT</t>
  </si>
  <si>
    <t>23-Oct-18 12:30:00 AM PDT</t>
  </si>
  <si>
    <t>23-Oct-18 12:45:00 AM PDT</t>
  </si>
  <si>
    <t>23-Oct-18 1:00:00 AM PDT</t>
  </si>
  <si>
    <t>23-Oct-18 1:15:00 AM PDT</t>
  </si>
  <si>
    <t>23-Oct-18 1:30:00 AM PDT</t>
  </si>
  <si>
    <t>23-Oct-18 1:45:00 AM PDT</t>
  </si>
  <si>
    <t>23-Oct-18 2:00:00 AM PDT</t>
  </si>
  <si>
    <t>23-Oct-18 2:15:00 AM PDT</t>
  </si>
  <si>
    <t>23-Oct-18 2:30:00 AM PDT</t>
  </si>
  <si>
    <t>23-Oct-18 2:45:00 AM PDT</t>
  </si>
  <si>
    <t>23-Oct-18 3:00:00 AM PDT</t>
  </si>
  <si>
    <t>23-Oct-18 3:15:00 AM PDT</t>
  </si>
  <si>
    <t>23-Oct-18 3:30:00 AM PDT</t>
  </si>
  <si>
    <t>23-Oct-18 3:45:00 AM PDT</t>
  </si>
  <si>
    <t>23-Oct-18 4:00:00 AM PDT</t>
  </si>
  <si>
    <t>23-Oct-18 4:15:00 AM PDT</t>
  </si>
  <si>
    <t>23-Oct-18 4:30:00 AM PDT</t>
  </si>
  <si>
    <t>23-Oct-18 4:45:00 AM PDT</t>
  </si>
  <si>
    <t>23-Oct-18 5:00:00 AM PDT</t>
  </si>
  <si>
    <t>23-Oct-18 5:15:00 AM PDT</t>
  </si>
  <si>
    <t>23-Oct-18 5:30:00 AM PDT</t>
  </si>
  <si>
    <t>23-Oct-18 5:45:00 AM PDT</t>
  </si>
  <si>
    <t>23-Oct-18 6:00:00 AM PDT</t>
  </si>
  <si>
    <t>23-Oct-18 6:15:00 AM PDT</t>
  </si>
  <si>
    <t>23-Oct-18 6:30:00 AM PDT</t>
  </si>
  <si>
    <t>23-Oct-18 6:45:00 AM PDT</t>
  </si>
  <si>
    <t>23-Oct-18 7:00:00 AM PDT</t>
  </si>
  <si>
    <t>23-Oct-18 7:15:00 AM PDT</t>
  </si>
  <si>
    <t>23-Oct-18 7:30:00 AM PDT</t>
  </si>
  <si>
    <t>23-Oct-18 7:45:00 AM PDT</t>
  </si>
  <si>
    <t>23-Oct-18 8:00:00 AM PDT</t>
  </si>
  <si>
    <t>23-Oct-18 8:15:00 AM PDT</t>
  </si>
  <si>
    <t>23-Oct-18 8:30:00 AM PDT</t>
  </si>
  <si>
    <t>23-Oct-18 8:45:00 AM PDT</t>
  </si>
  <si>
    <t>23-Oct-18 9:00:00 AM PDT</t>
  </si>
  <si>
    <t>23-Oct-18 9:15:00 AM PDT</t>
  </si>
  <si>
    <t>23-Oct-18 9:30:00 AM PDT</t>
  </si>
  <si>
    <t>23-Oct-18 9:45:00 AM PDT</t>
  </si>
  <si>
    <t>23-Oct-18 10:00:00 AM PDT</t>
  </si>
  <si>
    <t>23-Oct-18 10:15:00 AM PDT</t>
  </si>
  <si>
    <t>23-Oct-18 10:30:00 AM PDT</t>
  </si>
  <si>
    <t>23-Oct-18 10:45:00 AM PDT</t>
  </si>
  <si>
    <t>23-Oct-18 11:00:00 AM PDT</t>
  </si>
  <si>
    <t>23-Oct-18 11:15:00 AM PDT</t>
  </si>
  <si>
    <t>23-Oct-18 11:30:00 AM PDT</t>
  </si>
  <si>
    <t>23-Oct-18 11:45:00 AM PDT</t>
  </si>
  <si>
    <t>23-Oct-18 12:00:00 PM PDT</t>
  </si>
  <si>
    <t>23-Oct-18 12:15:00 PM PDT</t>
  </si>
  <si>
    <t>23-Oct-18 12:30:00 PM PDT</t>
  </si>
  <si>
    <t>23-Oct-18 12:45:00 PM PDT</t>
  </si>
  <si>
    <t>23-Oct-18 1:00:00 PM PDT</t>
  </si>
  <si>
    <t>23-Oct-18 1:15:00 PM PDT</t>
  </si>
  <si>
    <t>23-Oct-18 1:30:00 PM PDT</t>
  </si>
  <si>
    <t>23-Oct-18 1:45:00 PM PDT</t>
  </si>
  <si>
    <t>23-Oct-18 2:00:00 PM PDT</t>
  </si>
  <si>
    <t>23-Oct-18 2:15:00 PM PDT</t>
  </si>
  <si>
    <t>23-Oct-18 2:30:00 PM PDT</t>
  </si>
  <si>
    <t>23-Oct-18 2:45:00 PM PDT</t>
  </si>
  <si>
    <t>23-Oct-18 3:00:00 PM PDT</t>
  </si>
  <si>
    <t>23-Oct-18 3:15:00 PM PDT</t>
  </si>
  <si>
    <t>23-Oct-18 3:30:00 PM PDT</t>
  </si>
  <si>
    <t>23-Oct-18 3:45:00 PM PDT</t>
  </si>
  <si>
    <t>23-Oct-18 4:00:00 PM PDT</t>
  </si>
  <si>
    <t>23-Oct-18 4:15:00 PM PDT</t>
  </si>
  <si>
    <t>23-Oct-18 4:30:00 PM PDT</t>
  </si>
  <si>
    <t>23-Oct-18 4:45:00 PM PDT</t>
  </si>
  <si>
    <t>23-Oct-18 5:00:00 PM PDT</t>
  </si>
  <si>
    <t>23-Oct-18 5:15:00 PM PDT</t>
  </si>
  <si>
    <t>23-Oct-18 5:30:00 PM PDT</t>
  </si>
  <si>
    <t>23-Oct-18 5:45:00 PM PDT</t>
  </si>
  <si>
    <t>23-Oct-18 6:00:00 PM PDT</t>
  </si>
  <si>
    <t>23-Oct-18 6:15:00 PM PDT</t>
  </si>
  <si>
    <t>23-Oct-18 6:30:00 PM PDT</t>
  </si>
  <si>
    <t>23-Oct-18 6:45:00 PM PDT</t>
  </si>
  <si>
    <t>23-Oct-18 7:00:00 PM PDT</t>
  </si>
  <si>
    <t>23-Oct-18 7:15:00 PM PDT</t>
  </si>
  <si>
    <t>23-Oct-18 7:30:00 PM PDT</t>
  </si>
  <si>
    <t>23-Oct-18 7:45:00 PM PDT</t>
  </si>
  <si>
    <t>23-Oct-18 8:00:00 PM PDT</t>
  </si>
  <si>
    <t>23-Oct-18 8:15:00 PM PDT</t>
  </si>
  <si>
    <t>23-Oct-18 8:30:00 PM PDT</t>
  </si>
  <si>
    <t>23-Oct-18 8:45:00 PM PDT</t>
  </si>
  <si>
    <t>23-Oct-18 9:00:00 PM PDT</t>
  </si>
  <si>
    <t>23-Oct-18 9:15:00 PM PDT</t>
  </si>
  <si>
    <t>23-Oct-18 9:30:00 PM PDT</t>
  </si>
  <si>
    <t>23-Oct-18 9:45:00 PM PDT</t>
  </si>
  <si>
    <t>23-Oct-18 10:00:00 PM PDT</t>
  </si>
  <si>
    <t>23-Oct-18 10:15:00 PM PDT</t>
  </si>
  <si>
    <t>23-Oct-18 10:30:00 PM PDT</t>
  </si>
  <si>
    <t>23-Oct-18 10:45:00 PM PDT</t>
  </si>
  <si>
    <t>23-Oct-18 11:00:00 PM PDT</t>
  </si>
  <si>
    <t>23-Oct-18 11:15:00 PM PDT</t>
  </si>
  <si>
    <t>23-Oct-18 11:30:00 PM PDT</t>
  </si>
  <si>
    <t>23-Oct-18 11:45:00 PM PDT</t>
  </si>
  <si>
    <t>24-Oct-18 12:00:00 AM PDT</t>
  </si>
  <si>
    <t>24-Oct-18 12:15:00 AM PDT</t>
  </si>
  <si>
    <t>24-Oct-18 12:30:00 AM PDT</t>
  </si>
  <si>
    <t>24-Oct-18 12:45:00 AM PDT</t>
  </si>
  <si>
    <t>24-Oct-18 1:00:00 AM PDT</t>
  </si>
  <si>
    <t>24-Oct-18 1:15:00 AM PDT</t>
  </si>
  <si>
    <t>24-Oct-18 1:30:00 AM PDT</t>
  </si>
  <si>
    <t>24-Oct-18 1:45:00 AM PDT</t>
  </si>
  <si>
    <t>24-Oct-18 2:00:00 AM PDT</t>
  </si>
  <si>
    <t>24-Oct-18 2:15:00 AM PDT</t>
  </si>
  <si>
    <t>24-Oct-18 2:30:00 AM PDT</t>
  </si>
  <si>
    <t>24-Oct-18 2:45:00 AM PDT</t>
  </si>
  <si>
    <t>24-Oct-18 3:00:00 AM PDT</t>
  </si>
  <si>
    <t>24-Oct-18 3:15:00 AM PDT</t>
  </si>
  <si>
    <t>24-Oct-18 3:30:00 AM PDT</t>
  </si>
  <si>
    <t>24-Oct-18 3:45:00 AM PDT</t>
  </si>
  <si>
    <t>24-Oct-18 4:00:00 AM PDT</t>
  </si>
  <si>
    <t>24-Oct-18 4:15:00 AM PDT</t>
  </si>
  <si>
    <t>24-Oct-18 4:30:00 AM PDT</t>
  </si>
  <si>
    <t>24-Oct-18 4:45:00 AM PDT</t>
  </si>
  <si>
    <t>24-Oct-18 5:00:00 AM PDT</t>
  </si>
  <si>
    <t>24-Oct-18 5:15:00 AM PDT</t>
  </si>
  <si>
    <t>24-Oct-18 5:30:00 AM PDT</t>
  </si>
  <si>
    <t>24-Oct-18 5:45:00 AM PDT</t>
  </si>
  <si>
    <t>24-Oct-18 6:00:00 AM PDT</t>
  </si>
  <si>
    <t>24-Oct-18 6:15:00 AM PDT</t>
  </si>
  <si>
    <t>24-Oct-18 6:30:00 AM PDT</t>
  </si>
  <si>
    <t>24-Oct-18 6:45:00 AM PDT</t>
  </si>
  <si>
    <t>24-Oct-18 7:00:00 AM PDT</t>
  </si>
  <si>
    <t>24-Oct-18 7:15:00 AM PDT</t>
  </si>
  <si>
    <t>24-Oct-18 7:30:00 AM PDT</t>
  </si>
  <si>
    <t>24-Oct-18 7:45:00 AM PDT</t>
  </si>
  <si>
    <t>24-Oct-18 8:00:00 AM PDT</t>
  </si>
  <si>
    <t>24-Oct-18 8:15:00 AM PDT</t>
  </si>
  <si>
    <t>24-Oct-18 8:30:00 AM PDT</t>
  </si>
  <si>
    <t>24-Oct-18 8:45:00 AM PDT</t>
  </si>
  <si>
    <t>24-Oct-18 9:00:00 AM PDT</t>
  </si>
  <si>
    <t>24-Oct-18 9:15:00 AM PDT</t>
  </si>
  <si>
    <t>24-Oct-18 9:30:00 AM PDT</t>
  </si>
  <si>
    <t>24-Oct-18 9:45:00 AM PDT</t>
  </si>
  <si>
    <t>24-Oct-18 10:00:00 AM PDT</t>
  </si>
  <si>
    <t>24-Oct-18 10:15:00 AM PDT</t>
  </si>
  <si>
    <t>24-Oct-18 10:30:00 AM PDT</t>
  </si>
  <si>
    <t>24-Oct-18 10:45:00 AM PDT</t>
  </si>
  <si>
    <t>24-Oct-18 11:00:00 AM PDT</t>
  </si>
  <si>
    <t>24-Oct-18 11:15:00 AM PDT</t>
  </si>
  <si>
    <t>24-Oct-18 11:30:00 AM PDT</t>
  </si>
  <si>
    <t>24-Oct-18 11:45:00 AM PDT</t>
  </si>
  <si>
    <t>24-Oct-18 12:00:00 PM PDT</t>
  </si>
  <si>
    <t>24-Oct-18 12:15:00 PM PDT</t>
  </si>
  <si>
    <t>24-Oct-18 12:30:00 PM PDT</t>
  </si>
  <si>
    <t>24-Oct-18 12:45:00 PM PDT</t>
  </si>
  <si>
    <t>24-Oct-18 1:00:00 PM PDT</t>
  </si>
  <si>
    <t>24-Oct-18 1:15:00 PM PDT</t>
  </si>
  <si>
    <t>24-Oct-18 1:30:00 PM PDT</t>
  </si>
  <si>
    <t>24-Oct-18 1:45:00 PM PDT</t>
  </si>
  <si>
    <t>24-Oct-18 2:00:00 PM PDT</t>
  </si>
  <si>
    <t>24-Oct-18 2:15:00 PM PDT</t>
  </si>
  <si>
    <t>24-Oct-18 2:30:00 PM PDT</t>
  </si>
  <si>
    <t>24-Oct-18 2:45:00 PM PDT</t>
  </si>
  <si>
    <t>24-Oct-18 3:00:00 PM PDT</t>
  </si>
  <si>
    <t>24-Oct-18 3:15:00 PM PDT</t>
  </si>
  <si>
    <t>24-Oct-18 3:30:00 PM PDT</t>
  </si>
  <si>
    <t>24-Oct-18 3:45:00 PM PDT</t>
  </si>
  <si>
    <t>24-Oct-18 4:00:00 PM PDT</t>
  </si>
  <si>
    <t>24-Oct-18 4:15:00 PM PDT</t>
  </si>
  <si>
    <t>24-Oct-18 4:30:00 PM PDT</t>
  </si>
  <si>
    <t>24-Oct-18 4:45:00 PM PDT</t>
  </si>
  <si>
    <t>24-Oct-18 5:00:00 PM PDT</t>
  </si>
  <si>
    <t>24-Oct-18 5:15:00 PM PDT</t>
  </si>
  <si>
    <t>24-Oct-18 5:30:00 PM PDT</t>
  </si>
  <si>
    <t>24-Oct-18 5:45:00 PM PDT</t>
  </si>
  <si>
    <t>24-Oct-18 6:00:00 PM PDT</t>
  </si>
  <si>
    <t>24-Oct-18 6:15:00 PM PDT</t>
  </si>
  <si>
    <t>24-Oct-18 6:30:00 PM PDT</t>
  </si>
  <si>
    <t>24-Oct-18 6:45:00 PM PDT</t>
  </si>
  <si>
    <t>24-Oct-18 7:00:00 PM PDT</t>
  </si>
  <si>
    <t>24-Oct-18 7:15:00 PM PDT</t>
  </si>
  <si>
    <t>24-Oct-18 7:30:00 PM PDT</t>
  </si>
  <si>
    <t>24-Oct-18 7:45:00 PM PDT</t>
  </si>
  <si>
    <t>24-Oct-18 8:00:00 PM PDT</t>
  </si>
  <si>
    <t>24-Oct-18 8:15:00 PM PDT</t>
  </si>
  <si>
    <t>24-Oct-18 8:30:00 PM PDT</t>
  </si>
  <si>
    <t>24-Oct-18 8:45:00 PM PDT</t>
  </si>
  <si>
    <t>24-Oct-18 9:00:00 PM PDT</t>
  </si>
  <si>
    <t>24-Oct-18 9:15:00 PM PDT</t>
  </si>
  <si>
    <t>24-Oct-18 9:30:00 PM PDT</t>
  </si>
  <si>
    <t>24-Oct-18 9:45:00 PM PDT</t>
  </si>
  <si>
    <t>24-Oct-18 10:00:00 PM PDT</t>
  </si>
  <si>
    <t>24-Oct-18 10:15:00 PM PDT</t>
  </si>
  <si>
    <t>24-Oct-18 10:30:00 PM PDT</t>
  </si>
  <si>
    <t>24-Oct-18 10:45:00 PM PDT</t>
  </si>
  <si>
    <t>24-Oct-18 11:00:00 PM PDT</t>
  </si>
  <si>
    <t>24-Oct-18 11:15:00 PM PDT</t>
  </si>
  <si>
    <t>24-Oct-18 11:30:00 PM PDT</t>
  </si>
  <si>
    <t>24-Oct-18 11:45:00 PM PDT</t>
  </si>
  <si>
    <t>25-Oct-18 12:00:00 AM PDT</t>
  </si>
  <si>
    <t>25-Oct-18 12:15:00 AM PDT</t>
  </si>
  <si>
    <t>25-Oct-18 12:30:00 AM PDT</t>
  </si>
  <si>
    <t>25-Oct-18 12:45:00 AM PDT</t>
  </si>
  <si>
    <t>25-Oct-18 1:00:00 AM PDT</t>
  </si>
  <si>
    <t>25-Oct-18 1:15:00 AM PDT</t>
  </si>
  <si>
    <t>25-Oct-18 1:30:00 AM PDT</t>
  </si>
  <si>
    <t>25-Oct-18 1:45:00 AM PDT</t>
  </si>
  <si>
    <t>25-Oct-18 2:00:00 AM PDT</t>
  </si>
  <si>
    <t>25-Oct-18 2:15:00 AM PDT</t>
  </si>
  <si>
    <t>25-Oct-18 2:30:00 AM PDT</t>
  </si>
  <si>
    <t>25-Oct-18 2:45:00 AM PDT</t>
  </si>
  <si>
    <t>25-Oct-18 3:00:00 AM PDT</t>
  </si>
  <si>
    <t>25-Oct-18 3:15:00 AM PDT</t>
  </si>
  <si>
    <t>25-Oct-18 3:30:00 AM PDT</t>
  </si>
  <si>
    <t>25-Oct-18 3:45:00 AM PDT</t>
  </si>
  <si>
    <t>25-Oct-18 4:00:00 AM PDT</t>
  </si>
  <si>
    <t>25-Oct-18 4:15:00 AM PDT</t>
  </si>
  <si>
    <t>25-Oct-18 4:30:00 AM PDT</t>
  </si>
  <si>
    <t>25-Oct-18 4:45:00 AM PDT</t>
  </si>
  <si>
    <t>25-Oct-18 5:00:00 AM PDT</t>
  </si>
  <si>
    <t>25-Oct-18 5:15:00 AM PDT</t>
  </si>
  <si>
    <t>25-Oct-18 5:30:00 AM PDT</t>
  </si>
  <si>
    <t>25-Oct-18 5:45:00 AM PDT</t>
  </si>
  <si>
    <t>25-Oct-18 6:00:00 AM PDT</t>
  </si>
  <si>
    <t>25-Oct-18 6:15:00 AM PDT</t>
  </si>
  <si>
    <t>25-Oct-18 6:30:00 AM PDT</t>
  </si>
  <si>
    <t>25-Oct-18 6:45:00 AM PDT</t>
  </si>
  <si>
    <t>25-Oct-18 7:00:00 AM PDT</t>
  </si>
  <si>
    <t>25-Oct-18 7:15:00 AM PDT</t>
  </si>
  <si>
    <t>25-Oct-18 7:30:00 AM PDT</t>
  </si>
  <si>
    <t>25-Oct-18 7:45:00 AM PDT</t>
  </si>
  <si>
    <t>25-Oct-18 8:00:00 AM PDT</t>
  </si>
  <si>
    <t>25-Oct-18 8:15:00 AM PDT</t>
  </si>
  <si>
    <t>25-Oct-18 8:30:00 AM PDT</t>
  </si>
  <si>
    <t>25-Oct-18 8:45:00 AM PDT</t>
  </si>
  <si>
    <t>25-Oct-18 9:00:00 AM PDT</t>
  </si>
  <si>
    <t>25-Oct-18 9:15:00 AM PDT</t>
  </si>
  <si>
    <t>25-Oct-18 9:30:00 AM PDT</t>
  </si>
  <si>
    <t>25-Oct-18 9:45:00 AM PDT</t>
  </si>
  <si>
    <t>25-Oct-18 10:00:00 AM PDT</t>
  </si>
  <si>
    <t>25-Oct-18 10:15:00 AM PDT</t>
  </si>
  <si>
    <t>25-Oct-18 10:30:00 AM PDT</t>
  </si>
  <si>
    <t>25-Oct-18 10:45:00 AM PDT</t>
  </si>
  <si>
    <t>25-Oct-18 11:00:00 AM PDT</t>
  </si>
  <si>
    <t>25-Oct-18 11:15:00 AM PDT</t>
  </si>
  <si>
    <t>25-Oct-18 11:30:00 AM PDT</t>
  </si>
  <si>
    <t>25-Oct-18 11:45:00 AM PDT</t>
  </si>
  <si>
    <t>25-Oct-18 12:00:00 PM PDT</t>
  </si>
  <si>
    <t>25-Oct-18 12:15:00 PM PDT</t>
  </si>
  <si>
    <t>25-Oct-18 12:30:00 PM PDT</t>
  </si>
  <si>
    <t>25-Oct-18 12:45:00 PM PDT</t>
  </si>
  <si>
    <t>25-Oct-18 1:00:00 PM PDT</t>
  </si>
  <si>
    <t>25-Oct-18 1:15:00 PM PDT</t>
  </si>
  <si>
    <t>25-Oct-18 1:30:00 PM PDT</t>
  </si>
  <si>
    <t>25-Oct-18 1:45:00 PM PDT</t>
  </si>
  <si>
    <t>25-Oct-18 2:00:00 PM PDT</t>
  </si>
  <si>
    <t>25-Oct-18 2:15:00 PM PDT</t>
  </si>
  <si>
    <t>25-Oct-18 2:30:00 PM PDT</t>
  </si>
  <si>
    <t>25-Oct-18 2:45:00 PM PDT</t>
  </si>
  <si>
    <t>25-Oct-18 3:00:00 PM PDT</t>
  </si>
  <si>
    <t>25-Oct-18 3:15:00 PM PDT</t>
  </si>
  <si>
    <t>25-Oct-18 3:30:00 PM PDT</t>
  </si>
  <si>
    <t>25-Oct-18 3:45:00 PM PDT</t>
  </si>
  <si>
    <t>25-Oct-18 4:00:00 PM PDT</t>
  </si>
  <si>
    <t>25-Oct-18 4:15:00 PM PDT</t>
  </si>
  <si>
    <t>25-Oct-18 4:30:00 PM PDT</t>
  </si>
  <si>
    <t>25-Oct-18 4:45:00 PM PDT</t>
  </si>
  <si>
    <t>25-Oct-18 5:00:00 PM PDT</t>
  </si>
  <si>
    <t>25-Oct-18 5:15:00 PM PDT</t>
  </si>
  <si>
    <t>25-Oct-18 5:30:00 PM PDT</t>
  </si>
  <si>
    <t>25-Oct-18 5:45:00 PM PDT</t>
  </si>
  <si>
    <t>25-Oct-18 6:00:00 PM PDT</t>
  </si>
  <si>
    <t>25-Oct-18 6:15:00 PM PDT</t>
  </si>
  <si>
    <t>25-Oct-18 6:30:00 PM PDT</t>
  </si>
  <si>
    <t>25-Oct-18 6:45:00 PM PDT</t>
  </si>
  <si>
    <t>25-Oct-18 7:00:00 PM PDT</t>
  </si>
  <si>
    <t>25-Oct-18 7:15:00 PM PDT</t>
  </si>
  <si>
    <t>25-Oct-18 7:30:00 PM PDT</t>
  </si>
  <si>
    <t>25-Oct-18 7:45:00 PM PDT</t>
  </si>
  <si>
    <t>25-Oct-18 8:00:00 PM PDT</t>
  </si>
  <si>
    <t>25-Oct-18 8:15:00 PM PDT</t>
  </si>
  <si>
    <t>25-Oct-18 8:30:00 PM PDT</t>
  </si>
  <si>
    <t>25-Oct-18 8:45:00 PM PDT</t>
  </si>
  <si>
    <t>25-Oct-18 9:00:00 PM PDT</t>
  </si>
  <si>
    <t>25-Oct-18 9:15:00 PM PDT</t>
  </si>
  <si>
    <t>25-Oct-18 9:30:00 PM PDT</t>
  </si>
  <si>
    <t>25-Oct-18 9:45:00 PM PDT</t>
  </si>
  <si>
    <t>25-Oct-18 10:00:00 PM PDT</t>
  </si>
  <si>
    <t>25-Oct-18 10:15:00 PM PDT</t>
  </si>
  <si>
    <t>25-Oct-18 10:30:00 PM PDT</t>
  </si>
  <si>
    <t>25-Oct-18 10:45:00 PM PDT</t>
  </si>
  <si>
    <t>25-Oct-18 11:00:00 PM PDT</t>
  </si>
  <si>
    <t>25-Oct-18 11:15:00 PM PDT</t>
  </si>
  <si>
    <t>25-Oct-18 11:30:00 PM PDT</t>
  </si>
  <si>
    <t>25-Oct-18 11:45:00 PM PDT</t>
  </si>
  <si>
    <t>26-Oct-18 12:00:00 AM PDT</t>
  </si>
  <si>
    <t>26-Oct-18 12:15:00 AM PDT</t>
  </si>
  <si>
    <t>26-Oct-18 12:30:00 AM PDT</t>
  </si>
  <si>
    <t>26-Oct-18 12:45:00 AM PDT</t>
  </si>
  <si>
    <t>26-Oct-18 1:00:00 AM PDT</t>
  </si>
  <si>
    <t>26-Oct-18 1:15:00 AM PDT</t>
  </si>
  <si>
    <t>26-Oct-18 1:30:00 AM PDT</t>
  </si>
  <si>
    <t>26-Oct-18 1:45:00 AM PDT</t>
  </si>
  <si>
    <t>26-Oct-18 2:00:00 AM PDT</t>
  </si>
  <si>
    <t>26-Oct-18 2:15:00 AM PDT</t>
  </si>
  <si>
    <t>26-Oct-18 2:30:00 AM PDT</t>
  </si>
  <si>
    <t>26-Oct-18 2:45:00 AM PDT</t>
  </si>
  <si>
    <t>26-Oct-18 3:00:00 AM PDT</t>
  </si>
  <si>
    <t>26-Oct-18 3:15:00 AM PDT</t>
  </si>
  <si>
    <t>26-Oct-18 3:30:00 AM PDT</t>
  </si>
  <si>
    <t>26-Oct-18 3:45:00 AM PDT</t>
  </si>
  <si>
    <t>26-Oct-18 4:00:00 AM PDT</t>
  </si>
  <si>
    <t>26-Oct-18 4:15:00 AM PDT</t>
  </si>
  <si>
    <t>26-Oct-18 4:30:00 AM PDT</t>
  </si>
  <si>
    <t>26-Oct-18 4:45:00 AM PDT</t>
  </si>
  <si>
    <t>26-Oct-18 5:00:00 AM PDT</t>
  </si>
  <si>
    <t>26-Oct-18 5:15:00 AM PDT</t>
  </si>
  <si>
    <t>26-Oct-18 5:30:00 AM PDT</t>
  </si>
  <si>
    <t>26-Oct-18 5:45:00 AM PDT</t>
  </si>
  <si>
    <t>26-Oct-18 6:00:00 AM PDT</t>
  </si>
  <si>
    <t>26-Oct-18 6:15:00 AM PDT</t>
  </si>
  <si>
    <t>26-Oct-18 6:30:00 AM PDT</t>
  </si>
  <si>
    <t>26-Oct-18 6:45:00 AM PDT</t>
  </si>
  <si>
    <t>26-Oct-18 7:00:00 AM PDT</t>
  </si>
  <si>
    <t>26-Oct-18 7:15:00 AM PDT</t>
  </si>
  <si>
    <t>26-Oct-18 7:30:00 AM PDT</t>
  </si>
  <si>
    <t>26-Oct-18 7:45:00 AM PDT</t>
  </si>
  <si>
    <t>26-Oct-18 8:00:00 AM PDT</t>
  </si>
  <si>
    <t>26-Oct-18 8:15:00 AM PDT</t>
  </si>
  <si>
    <t>26-Oct-18 8:30:00 AM PDT</t>
  </si>
  <si>
    <t>26-Oct-18 8:45:00 AM PDT</t>
  </si>
  <si>
    <t>26-Oct-18 9:00:00 AM PDT</t>
  </si>
  <si>
    <t>26-Oct-18 9:15:00 AM PDT</t>
  </si>
  <si>
    <t>26-Oct-18 9:30:00 AM PDT</t>
  </si>
  <si>
    <t>26-Oct-18 9:45:00 AM PDT</t>
  </si>
  <si>
    <t>26-Oct-18 10:00:00 AM PDT</t>
  </si>
  <si>
    <t>26-Oct-18 10:15:00 AM PDT</t>
  </si>
  <si>
    <t>26-Oct-18 10:30:00 AM PDT</t>
  </si>
  <si>
    <t>26-Oct-18 10:45:00 AM PDT</t>
  </si>
  <si>
    <t>26-Oct-18 11:00:00 AM PDT</t>
  </si>
  <si>
    <t>26-Oct-18 11:15:00 AM PDT</t>
  </si>
  <si>
    <t>26-Oct-18 11:30:00 AM PDT</t>
  </si>
  <si>
    <t>26-Oct-18 11:45:00 AM PDT</t>
  </si>
  <si>
    <t>26-Oct-18 12:00:00 PM PDT</t>
  </si>
  <si>
    <t>26-Oct-18 12:15:00 PM PDT</t>
  </si>
  <si>
    <t>26-Oct-18 12:30:00 PM PDT</t>
  </si>
  <si>
    <t>26-Oct-18 12:45:00 PM PDT</t>
  </si>
  <si>
    <t>26-Oct-18 1:00:00 PM PDT</t>
  </si>
  <si>
    <t>26-Oct-18 1:15:00 PM PDT</t>
  </si>
  <si>
    <t>26-Oct-18 1:30:00 PM PDT</t>
  </si>
  <si>
    <t>26-Oct-18 1:45:00 PM PDT</t>
  </si>
  <si>
    <t>26-Oct-18 2:00:00 PM PDT</t>
  </si>
  <si>
    <t>26-Oct-18 2:15:00 PM PDT</t>
  </si>
  <si>
    <t>26-Oct-18 2:30:00 PM PDT</t>
  </si>
  <si>
    <t>26-Oct-18 2:45:00 PM PDT</t>
  </si>
  <si>
    <t>26-Oct-18 3:00:00 PM PDT</t>
  </si>
  <si>
    <t>26-Oct-18 3:15:00 PM PDT</t>
  </si>
  <si>
    <t>26-Oct-18 3:30:00 PM PDT</t>
  </si>
  <si>
    <t>26-Oct-18 3:45:00 PM PDT</t>
  </si>
  <si>
    <t>26-Oct-18 4:00:00 PM PDT</t>
  </si>
  <si>
    <t>26-Oct-18 4:15:00 PM PDT</t>
  </si>
  <si>
    <t>26-Oct-18 4:30:00 PM PDT</t>
  </si>
  <si>
    <t>26-Oct-18 4:45:00 PM PDT</t>
  </si>
  <si>
    <t>26-Oct-18 5:00:00 PM PDT</t>
  </si>
  <si>
    <t>26-Oct-18 5:15:00 PM PDT</t>
  </si>
  <si>
    <t>26-Oct-18 5:30:00 PM PDT</t>
  </si>
  <si>
    <t>26-Oct-18 5:45:00 PM PDT</t>
  </si>
  <si>
    <t>26-Oct-18 6:00:00 PM PDT</t>
  </si>
  <si>
    <t>26-Oct-18 6:15:00 PM PDT</t>
  </si>
  <si>
    <t>26-Oct-18 6:30:00 PM PDT</t>
  </si>
  <si>
    <t>26-Oct-18 6:45:00 PM PDT</t>
  </si>
  <si>
    <t>26-Oct-18 7:00:00 PM PDT</t>
  </si>
  <si>
    <t>26-Oct-18 7:15:00 PM PDT</t>
  </si>
  <si>
    <t>26-Oct-18 7:30:00 PM PDT</t>
  </si>
  <si>
    <t>26-Oct-18 7:45:00 PM PDT</t>
  </si>
  <si>
    <t>26-Oct-18 8:00:00 PM PDT</t>
  </si>
  <si>
    <t>26-Oct-18 8:15:00 PM PDT</t>
  </si>
  <si>
    <t>26-Oct-18 8:30:00 PM PDT</t>
  </si>
  <si>
    <t>26-Oct-18 8:45:00 PM PDT</t>
  </si>
  <si>
    <t>26-Oct-18 9:00:00 PM PDT</t>
  </si>
  <si>
    <t>26-Oct-18 9:15:00 PM PDT</t>
  </si>
  <si>
    <t>26-Oct-18 9:30:00 PM PDT</t>
  </si>
  <si>
    <t>26-Oct-18 9:45:00 PM PDT</t>
  </si>
  <si>
    <t>26-Oct-18 10:00:00 PM PDT</t>
  </si>
  <si>
    <t>26-Oct-18 10:15:00 PM PDT</t>
  </si>
  <si>
    <t>26-Oct-18 10:30:00 PM PDT</t>
  </si>
  <si>
    <t>26-Oct-18 10:45:00 PM PDT</t>
  </si>
  <si>
    <t>26-Oct-18 11:00:00 PM PDT</t>
  </si>
  <si>
    <t>26-Oct-18 11:15:00 PM PDT</t>
  </si>
  <si>
    <t>26-Oct-18 11:30:00 PM PDT</t>
  </si>
  <si>
    <t>26-Oct-18 11:45:00 PM PDT</t>
  </si>
  <si>
    <t>27-Oct-18 12:00:00 AM PDT</t>
  </si>
  <si>
    <t>27-Oct-18 12:15:00 AM PDT</t>
  </si>
  <si>
    <t>27-Oct-18 12:30:00 AM PDT</t>
  </si>
  <si>
    <t>27-Oct-18 12:45:00 AM PDT</t>
  </si>
  <si>
    <t>27-Oct-18 1:00:00 AM PDT</t>
  </si>
  <si>
    <t>27-Oct-18 1:15:00 AM PDT</t>
  </si>
  <si>
    <t>27-Oct-18 1:30:00 AM PDT</t>
  </si>
  <si>
    <t>27-Oct-18 1:45:00 AM PDT</t>
  </si>
  <si>
    <t>27-Oct-18 2:00:00 AM PDT</t>
  </si>
  <si>
    <t>27-Oct-18 2:15:00 AM PDT</t>
  </si>
  <si>
    <t>27-Oct-18 2:30:00 AM PDT</t>
  </si>
  <si>
    <t>27-Oct-18 2:45:00 AM PDT</t>
  </si>
  <si>
    <t>27-Oct-18 3:00:00 AM PDT</t>
  </si>
  <si>
    <t>27-Oct-18 3:15:00 AM PDT</t>
  </si>
  <si>
    <t>27-Oct-18 3:30:00 AM PDT</t>
  </si>
  <si>
    <t>27-Oct-18 3:45:00 AM PDT</t>
  </si>
  <si>
    <t>27-Oct-18 4:00:00 AM PDT</t>
  </si>
  <si>
    <t>27-Oct-18 4:15:00 AM PDT</t>
  </si>
  <si>
    <t>27-Oct-18 4:30:00 AM PDT</t>
  </si>
  <si>
    <t>27-Oct-18 4:45:00 AM PDT</t>
  </si>
  <si>
    <t>27-Oct-18 5:00:00 AM PDT</t>
  </si>
  <si>
    <t>27-Oct-18 5:15:00 AM PDT</t>
  </si>
  <si>
    <t>27-Oct-18 5:30:00 AM PDT</t>
  </si>
  <si>
    <t>27-Oct-18 5:45:00 AM PDT</t>
  </si>
  <si>
    <t>27-Oct-18 6:00:00 AM PDT</t>
  </si>
  <si>
    <t>27-Oct-18 6:15:00 AM PDT</t>
  </si>
  <si>
    <t>27-Oct-18 6:30:00 AM PDT</t>
  </si>
  <si>
    <t>27-Oct-18 6:45:00 AM PDT</t>
  </si>
  <si>
    <t>27-Oct-18 7:00:00 AM PDT</t>
  </si>
  <si>
    <t>27-Oct-18 7:15:00 AM PDT</t>
  </si>
  <si>
    <t>27-Oct-18 7:30:00 AM PDT</t>
  </si>
  <si>
    <t>27-Oct-18 7:45:00 AM PDT</t>
  </si>
  <si>
    <t>27-Oct-18 8:00:00 AM PDT</t>
  </si>
  <si>
    <t>27-Oct-18 8:15:00 AM PDT</t>
  </si>
  <si>
    <t>27-Oct-18 8:30:00 AM PDT</t>
  </si>
  <si>
    <t>27-Oct-18 8:45:00 AM PDT</t>
  </si>
  <si>
    <t>27-Oct-18 9:00:00 AM PDT</t>
  </si>
  <si>
    <t>27-Oct-18 9:15:00 AM PDT</t>
  </si>
  <si>
    <t>27-Oct-18 9:30:00 AM PDT</t>
  </si>
  <si>
    <t>27-Oct-18 9:45:00 AM PDT</t>
  </si>
  <si>
    <t>27-Oct-18 10:00:00 AM PDT</t>
  </si>
  <si>
    <t>27-Oct-18 10:15:00 AM PDT</t>
  </si>
  <si>
    <t>27-Oct-18 10:30:00 AM PDT</t>
  </si>
  <si>
    <t>27-Oct-18 10:45:00 AM PDT</t>
  </si>
  <si>
    <t>27-Oct-18 11:00:00 AM PDT</t>
  </si>
  <si>
    <t>27-Oct-18 11:15:00 AM PDT</t>
  </si>
  <si>
    <t>27-Oct-18 11:30:00 AM PDT</t>
  </si>
  <si>
    <t>27-Oct-18 11:45:00 AM PDT</t>
  </si>
  <si>
    <t>27-Oct-18 12:00:00 PM PDT</t>
  </si>
  <si>
    <t>27-Oct-18 12:15:00 PM PDT</t>
  </si>
  <si>
    <t>27-Oct-18 12:30:00 PM PDT</t>
  </si>
  <si>
    <t>27-Oct-18 12:45:00 PM PDT</t>
  </si>
  <si>
    <t>27-Oct-18 1:00:00 PM PDT</t>
  </si>
  <si>
    <t>27-Oct-18 1:15:00 PM PDT</t>
  </si>
  <si>
    <t>27-Oct-18 1:30:00 PM PDT</t>
  </si>
  <si>
    <t>27-Oct-18 1:45:00 PM PDT</t>
  </si>
  <si>
    <t>27-Oct-18 2:00:00 PM PDT</t>
  </si>
  <si>
    <t>27-Oct-18 2:15:00 PM PDT</t>
  </si>
  <si>
    <t>27-Oct-18 2:30:00 PM PDT</t>
  </si>
  <si>
    <t>27-Oct-18 2:45:00 PM PDT</t>
  </si>
  <si>
    <t>27-Oct-18 3:00:00 PM PDT</t>
  </si>
  <si>
    <t>27-Oct-18 3:15:00 PM PDT</t>
  </si>
  <si>
    <t>27-Oct-18 3:30:00 PM PDT</t>
  </si>
  <si>
    <t>27-Oct-18 3:45:00 PM PDT</t>
  </si>
  <si>
    <t>27-Oct-18 4:00:00 PM PDT</t>
  </si>
  <si>
    <t>27-Oct-18 4:15:00 PM PDT</t>
  </si>
  <si>
    <t>27-Oct-18 4:30:00 PM PDT</t>
  </si>
  <si>
    <t>27-Oct-18 4:45:00 PM PDT</t>
  </si>
  <si>
    <t>27-Oct-18 5:00:00 PM PDT</t>
  </si>
  <si>
    <t>27-Oct-18 5:15:00 PM PDT</t>
  </si>
  <si>
    <t>27-Oct-18 5:30:00 PM PDT</t>
  </si>
  <si>
    <t>27-Oct-18 5:45:00 PM PDT</t>
  </si>
  <si>
    <t>27-Oct-18 6:00:00 PM PDT</t>
  </si>
  <si>
    <t>27-Oct-18 6:15:00 PM PDT</t>
  </si>
  <si>
    <t>27-Oct-18 6:30:00 PM PDT</t>
  </si>
  <si>
    <t>27-Oct-18 6:45:00 PM PDT</t>
  </si>
  <si>
    <t>27-Oct-18 7:00:00 PM PDT</t>
  </si>
  <si>
    <t>27-Oct-18 7:15:00 PM PDT</t>
  </si>
  <si>
    <t>27-Oct-18 7:30:00 PM PDT</t>
  </si>
  <si>
    <t>27-Oct-18 7:45:00 PM PDT</t>
  </si>
  <si>
    <t>27-Oct-18 8:00:00 PM PDT</t>
  </si>
  <si>
    <t>27-Oct-18 8:15:00 PM PDT</t>
  </si>
  <si>
    <t>27-Oct-18 8:30:00 PM PDT</t>
  </si>
  <si>
    <t>27-Oct-18 8:45:00 PM PDT</t>
  </si>
  <si>
    <t>27-Oct-18 9:00:00 PM PDT</t>
  </si>
  <si>
    <t>27-Oct-18 9:15:00 PM PDT</t>
  </si>
  <si>
    <t>27-Oct-18 9:30:00 PM PDT</t>
  </si>
  <si>
    <t>27-Oct-18 9:45:00 PM PDT</t>
  </si>
  <si>
    <t>27-Oct-18 10:00:00 PM PDT</t>
  </si>
  <si>
    <t>27-Oct-18 10:15:00 PM PDT</t>
  </si>
  <si>
    <t>27-Oct-18 10:30:00 PM PDT</t>
  </si>
  <si>
    <t>27-Oct-18 10:45:00 PM PDT</t>
  </si>
  <si>
    <t>27-Oct-18 11:00:00 PM PDT</t>
  </si>
  <si>
    <t>27-Oct-18 11:15:00 PM PDT</t>
  </si>
  <si>
    <t>27-Oct-18 11:30:00 PM PDT</t>
  </si>
  <si>
    <t>27-Oct-18 11:45:00 PM PDT</t>
  </si>
  <si>
    <t>28-Oct-18 12:00:00 AM PDT</t>
  </si>
  <si>
    <t>28-Oct-18 12:15:00 AM PDT</t>
  </si>
  <si>
    <t>28-Oct-18 12:30:00 AM PDT</t>
  </si>
  <si>
    <t>28-Oct-18 12:45:00 AM PDT</t>
  </si>
  <si>
    <t>28-Oct-18 1:00:00 AM PDT</t>
  </si>
  <si>
    <t>28-Oct-18 1:15:00 AM PDT</t>
  </si>
  <si>
    <t>28-Oct-18 1:30:00 AM PDT</t>
  </si>
  <si>
    <t>28-Oct-18 1:45:00 AM PDT</t>
  </si>
  <si>
    <t>28-Oct-18 2:00:00 AM PDT</t>
  </si>
  <si>
    <t>28-Oct-18 2:15:00 AM PDT</t>
  </si>
  <si>
    <t>28-Oct-18 2:30:00 AM PDT</t>
  </si>
  <si>
    <t>28-Oct-18 2:45:00 AM PDT</t>
  </si>
  <si>
    <t>28-Oct-18 3:00:00 AM PDT</t>
  </si>
  <si>
    <t>28-Oct-18 3:15:00 AM PDT</t>
  </si>
  <si>
    <t>28-Oct-18 3:30:00 AM PDT</t>
  </si>
  <si>
    <t>28-Oct-18 3:45:00 AM PDT</t>
  </si>
  <si>
    <t>28-Oct-18 4:00:00 AM PDT</t>
  </si>
  <si>
    <t>28-Oct-18 4:15:00 AM PDT</t>
  </si>
  <si>
    <t>28-Oct-18 4:30:00 AM PDT</t>
  </si>
  <si>
    <t>28-Oct-18 4:45:00 AM PDT</t>
  </si>
  <si>
    <t>28-Oct-18 5:00:00 AM PDT</t>
  </si>
  <si>
    <t>28-Oct-18 5:15:00 AM PDT</t>
  </si>
  <si>
    <t>28-Oct-18 5:30:00 AM PDT</t>
  </si>
  <si>
    <t>28-Oct-18 5:45:00 AM PDT</t>
  </si>
  <si>
    <t>28-Oct-18 6:00:00 AM PDT</t>
  </si>
  <si>
    <t>28-Oct-18 6:15:00 AM PDT</t>
  </si>
  <si>
    <t>28-Oct-18 6:30:00 AM PDT</t>
  </si>
  <si>
    <t>28-Oct-18 6:45:00 AM PDT</t>
  </si>
  <si>
    <t>28-Oct-18 7:00:00 AM PDT</t>
  </si>
  <si>
    <t>28-Oct-18 7:15:00 AM PDT</t>
  </si>
  <si>
    <t>28-Oct-18 7:30:00 AM PDT</t>
  </si>
  <si>
    <t>28-Oct-18 7:45:00 AM PDT</t>
  </si>
  <si>
    <t>28-Oct-18 8:00:00 AM PDT</t>
  </si>
  <si>
    <t>28-Oct-18 8:15:00 AM PDT</t>
  </si>
  <si>
    <t>28-Oct-18 8:30:00 AM PDT</t>
  </si>
  <si>
    <t>28-Oct-18 8:45:00 AM PDT</t>
  </si>
  <si>
    <t>28-Oct-18 9:00:00 AM PDT</t>
  </si>
  <si>
    <t>28-Oct-18 9:15:00 AM PDT</t>
  </si>
  <si>
    <t>28-Oct-18 9:30:00 AM PDT</t>
  </si>
  <si>
    <t>28-Oct-18 9:45:00 AM PDT</t>
  </si>
  <si>
    <t>28-Oct-18 10:00:00 AM PDT</t>
  </si>
  <si>
    <t>28-Oct-18 10:15:00 AM PDT</t>
  </si>
  <si>
    <t>28-Oct-18 10:30:00 AM PDT</t>
  </si>
  <si>
    <t>28-Oct-18 10:45:00 AM PDT</t>
  </si>
  <si>
    <t>28-Oct-18 11:00:00 AM PDT</t>
  </si>
  <si>
    <t>28-Oct-18 11:15:00 AM PDT</t>
  </si>
  <si>
    <t>28-Oct-18 11:30:00 AM PDT</t>
  </si>
  <si>
    <t>28-Oct-18 11:45:00 AM PDT</t>
  </si>
  <si>
    <t>28-Oct-18 12:00:00 PM PDT</t>
  </si>
  <si>
    <t>28-Oct-18 12:15:00 PM PDT</t>
  </si>
  <si>
    <t>28-Oct-18 12:30:00 PM PDT</t>
  </si>
  <si>
    <t>28-Oct-18 12:45:00 PM PDT</t>
  </si>
  <si>
    <t>28-Oct-18 1:00:00 PM PDT</t>
  </si>
  <si>
    <t>28-Oct-18 1:15:00 PM PDT</t>
  </si>
  <si>
    <t>28-Oct-18 1:30:00 PM PDT</t>
  </si>
  <si>
    <t>28-Oct-18 1:45:00 PM PDT</t>
  </si>
  <si>
    <t>28-Oct-18 2:00:00 PM PDT</t>
  </si>
  <si>
    <t>28-Oct-18 2:15:00 PM PDT</t>
  </si>
  <si>
    <t>28-Oct-18 2:30:00 PM PDT</t>
  </si>
  <si>
    <t>28-Oct-18 2:45:00 PM PDT</t>
  </si>
  <si>
    <t>28-Oct-18 3:00:00 PM PDT</t>
  </si>
  <si>
    <t>28-Oct-18 3:15:00 PM PDT</t>
  </si>
  <si>
    <t>28-Oct-18 3:30:00 PM PDT</t>
  </si>
  <si>
    <t>28-Oct-18 3:45:00 PM PDT</t>
  </si>
  <si>
    <t>28-Oct-18 4:00:00 PM PDT</t>
  </si>
  <si>
    <t>28-Oct-18 4:15:00 PM PDT</t>
  </si>
  <si>
    <t>28-Oct-18 4:30:00 PM PDT</t>
  </si>
  <si>
    <t>28-Oct-18 4:45:00 PM PDT</t>
  </si>
  <si>
    <t>28-Oct-18 5:00:00 PM PDT</t>
  </si>
  <si>
    <t>28-Oct-18 5:15:00 PM PDT</t>
  </si>
  <si>
    <t>28-Oct-18 5:30:00 PM PDT</t>
  </si>
  <si>
    <t>28-Oct-18 5:45:00 PM PDT</t>
  </si>
  <si>
    <t>28-Oct-18 6:00:00 PM PDT</t>
  </si>
  <si>
    <t>28-Oct-18 6:15:00 PM PDT</t>
  </si>
  <si>
    <t>28-Oct-18 6:30:00 PM PDT</t>
  </si>
  <si>
    <t>28-Oct-18 6:45:00 PM PDT</t>
  </si>
  <si>
    <t>28-Oct-18 7:00:00 PM PDT</t>
  </si>
  <si>
    <t>28-Oct-18 7:15:00 PM PDT</t>
  </si>
  <si>
    <t>28-Oct-18 7:30:00 PM PDT</t>
  </si>
  <si>
    <t>28-Oct-18 7:45:00 PM PDT</t>
  </si>
  <si>
    <t>28-Oct-18 8:00:00 PM PDT</t>
  </si>
  <si>
    <t>28-Oct-18 8:15:00 PM PDT</t>
  </si>
  <si>
    <t>28-Oct-18 8:30:00 PM PDT</t>
  </si>
  <si>
    <t>28-Oct-18 8:45:00 PM PDT</t>
  </si>
  <si>
    <t>28-Oct-18 9:00:00 PM PDT</t>
  </si>
  <si>
    <t>28-Oct-18 9:15:00 PM PDT</t>
  </si>
  <si>
    <t>28-Oct-18 9:30:00 PM PDT</t>
  </si>
  <si>
    <t>28-Oct-18 9:45:00 PM PDT</t>
  </si>
  <si>
    <t>28-Oct-18 10:00:00 PM PDT</t>
  </si>
  <si>
    <t>28-Oct-18 10:15:00 PM PDT</t>
  </si>
  <si>
    <t>28-Oct-18 10:30:00 PM PDT</t>
  </si>
  <si>
    <t>28-Oct-18 10:45:00 PM PDT</t>
  </si>
  <si>
    <t>28-Oct-18 11:00:00 PM PDT</t>
  </si>
  <si>
    <t>28-Oct-18 11:15:00 PM PDT</t>
  </si>
  <si>
    <t>28-Oct-18 11:30:00 PM PDT</t>
  </si>
  <si>
    <t>28-Oct-18 11:45:00 PM PDT</t>
  </si>
  <si>
    <t>29-Oct-18 12:00:00 AM PDT</t>
  </si>
  <si>
    <t>29-Oct-18 12:15:00 AM PDT</t>
  </si>
  <si>
    <t>29-Oct-18 12:30:00 AM PDT</t>
  </si>
  <si>
    <t>29-Oct-18 12:45:00 AM PDT</t>
  </si>
  <si>
    <t>29-Oct-18 1:00:00 AM PDT</t>
  </si>
  <si>
    <t>29-Oct-18 1:15:00 AM PDT</t>
  </si>
  <si>
    <t>29-Oct-18 1:30:00 AM PDT</t>
  </si>
  <si>
    <t>29-Oct-18 1:45:00 AM PDT</t>
  </si>
  <si>
    <t>29-Oct-18 2:00:00 AM PDT</t>
  </si>
  <si>
    <t>29-Oct-18 2:15:00 AM PDT</t>
  </si>
  <si>
    <t>29-Oct-18 2:30:00 AM PDT</t>
  </si>
  <si>
    <t>29-Oct-18 2:45:00 AM PDT</t>
  </si>
  <si>
    <t>29-Oct-18 3:00:00 AM PDT</t>
  </si>
  <si>
    <t>29-Oct-18 3:15:00 AM PDT</t>
  </si>
  <si>
    <t>29-Oct-18 3:30:00 AM PDT</t>
  </si>
  <si>
    <t>29-Oct-18 3:45:00 AM PDT</t>
  </si>
  <si>
    <t>29-Oct-18 4:00:00 AM PDT</t>
  </si>
  <si>
    <t>29-Oct-18 4:15:00 AM PDT</t>
  </si>
  <si>
    <t>29-Oct-18 4:30:00 AM PDT</t>
  </si>
  <si>
    <t>29-Oct-18 4:45:00 AM PDT</t>
  </si>
  <si>
    <t>29-Oct-18 5:00:00 AM PDT</t>
  </si>
  <si>
    <t>29-Oct-18 5:15:00 AM PDT</t>
  </si>
  <si>
    <t>29-Oct-18 5:30:00 AM PDT</t>
  </si>
  <si>
    <t>29-Oct-18 5:45:00 AM PDT</t>
  </si>
  <si>
    <t>29-Oct-18 6:00:00 AM PDT</t>
  </si>
  <si>
    <t>29-Oct-18 6:15:00 AM PDT</t>
  </si>
  <si>
    <t>29-Oct-18 6:30:00 AM PDT</t>
  </si>
  <si>
    <t>29-Oct-18 6:45:00 AM PDT</t>
  </si>
  <si>
    <t>29-Oct-18 7:00:00 AM PDT</t>
  </si>
  <si>
    <t>29-Oct-18 7:15:00 AM PDT</t>
  </si>
  <si>
    <t>29-Oct-18 7:30:00 AM PDT</t>
  </si>
  <si>
    <t>29-Oct-18 7:45:00 AM PDT</t>
  </si>
  <si>
    <t>29-Oct-18 8:00:00 AM PDT</t>
  </si>
  <si>
    <t>29-Oct-18 8:15:00 AM PDT</t>
  </si>
  <si>
    <t>29-Oct-18 8:30:00 AM PDT</t>
  </si>
  <si>
    <t>29-Oct-18 8:45:00 AM PDT</t>
  </si>
  <si>
    <t>29-Oct-18 9:00:00 AM PDT</t>
  </si>
  <si>
    <t>29-Oct-18 9:15:00 AM PDT</t>
  </si>
  <si>
    <t>29-Oct-18 9:30:00 AM PDT</t>
  </si>
  <si>
    <t>29-Oct-18 9:45:00 AM PDT</t>
  </si>
  <si>
    <t>29-Oct-18 10:00:00 AM PDT</t>
  </si>
  <si>
    <t>29-Oct-18 10:15:00 AM PDT</t>
  </si>
  <si>
    <t>29-Oct-18 10:30:00 AM PDT</t>
  </si>
  <si>
    <t>29-Oct-18 10:45:00 AM PDT</t>
  </si>
  <si>
    <t>29-Oct-18 11:00:00 AM PDT</t>
  </si>
  <si>
    <t>29-Oct-18 11:15:00 AM PDT</t>
  </si>
  <si>
    <t>29-Oct-18 11:30:00 AM PDT</t>
  </si>
  <si>
    <t>29-Oct-18 11:45:00 AM PDT</t>
  </si>
  <si>
    <t>29-Oct-18 12:00:00 PM PDT</t>
  </si>
  <si>
    <t>29-Oct-18 12:15:00 PM PDT</t>
  </si>
  <si>
    <t>29-Oct-18 12:30:00 PM PDT</t>
  </si>
  <si>
    <t>29-Oct-18 12:45:00 PM PDT</t>
  </si>
  <si>
    <t>29-Oct-18 1:00:00 PM PDT</t>
  </si>
  <si>
    <t>29-Oct-18 1:15:00 PM PDT</t>
  </si>
  <si>
    <t>29-Oct-18 1:30:00 PM PDT</t>
  </si>
  <si>
    <t>29-Oct-18 1:45:00 PM PDT</t>
  </si>
  <si>
    <t>29-Oct-18 2:00:00 PM PDT</t>
  </si>
  <si>
    <t>29-Oct-18 2:15:00 PM PDT</t>
  </si>
  <si>
    <t>29-Oct-18 2:30:00 PM PDT</t>
  </si>
  <si>
    <t>29-Oct-18 2:45:00 PM PDT</t>
  </si>
  <si>
    <t>29-Oct-18 3:00:00 PM PDT</t>
  </si>
  <si>
    <t>29-Oct-18 3:15:00 PM PDT</t>
  </si>
  <si>
    <t>29-Oct-18 3:30:00 PM PDT</t>
  </si>
  <si>
    <t>29-Oct-18 3:45:00 PM PDT</t>
  </si>
  <si>
    <t>29-Oct-18 4:00:00 PM PDT</t>
  </si>
  <si>
    <t>29-Oct-18 4:15:00 PM PDT</t>
  </si>
  <si>
    <t>29-Oct-18 4:30:00 PM PDT</t>
  </si>
  <si>
    <t>29-Oct-18 4:45:00 PM PDT</t>
  </si>
  <si>
    <t>29-Oct-18 5:00:00 PM PDT</t>
  </si>
  <si>
    <t>29-Oct-18 5:15:00 PM PDT</t>
  </si>
  <si>
    <t>29-Oct-18 5:30:00 PM PDT</t>
  </si>
  <si>
    <t>29-Oct-18 5:45:00 PM PDT</t>
  </si>
  <si>
    <t>29-Oct-18 6:00:00 PM PDT</t>
  </si>
  <si>
    <t>29-Oct-18 6:15:00 PM PDT</t>
  </si>
  <si>
    <t>29-Oct-18 6:30:00 PM PDT</t>
  </si>
  <si>
    <t>29-Oct-18 6:45:00 PM PDT</t>
  </si>
  <si>
    <t>29-Oct-18 7:00:00 PM PDT</t>
  </si>
  <si>
    <t>29-Oct-18 7:15:00 PM PDT</t>
  </si>
  <si>
    <t>29-Oct-18 7:30:00 PM PDT</t>
  </si>
  <si>
    <t>29-Oct-18 7:45:00 PM PDT</t>
  </si>
  <si>
    <t>29-Oct-18 8:00:00 PM PDT</t>
  </si>
  <si>
    <t>29-Oct-18 8:15:00 PM PDT</t>
  </si>
  <si>
    <t>29-Oct-18 8:30:00 PM PDT</t>
  </si>
  <si>
    <t>29-Oct-18 8:45:00 PM PDT</t>
  </si>
  <si>
    <t>29-Oct-18 9:00:00 PM PDT</t>
  </si>
  <si>
    <t>29-Oct-18 9:15:00 PM PDT</t>
  </si>
  <si>
    <t>29-Oct-18 9:30:00 PM PDT</t>
  </si>
  <si>
    <t>29-Oct-18 9:45:00 PM PDT</t>
  </si>
  <si>
    <t>29-Oct-18 10:00:00 PM PDT</t>
  </si>
  <si>
    <t>29-Oct-18 10:15:00 PM PDT</t>
  </si>
  <si>
    <t>29-Oct-18 10:30:00 PM PDT</t>
  </si>
  <si>
    <t>29-Oct-18 10:45:00 PM PDT</t>
  </si>
  <si>
    <t>29-Oct-18 11:00:00 PM PDT</t>
  </si>
  <si>
    <t>29-Oct-18 11:15:00 PM PDT</t>
  </si>
  <si>
    <t>29-Oct-18 11:30:00 PM PDT</t>
  </si>
  <si>
    <t>29-Oct-18 11:45:00 PM PDT</t>
  </si>
  <si>
    <t>30-Oct-18 12:00:00 AM PDT</t>
  </si>
  <si>
    <t>30-Oct-18 12:15:00 AM PDT</t>
  </si>
  <si>
    <t>30-Oct-18 12:30:00 AM PDT</t>
  </si>
  <si>
    <t>30-Oct-18 12:45:00 AM PDT</t>
  </si>
  <si>
    <t>30-Oct-18 1:00:00 AM PDT</t>
  </si>
  <si>
    <t>30-Oct-18 1:15:00 AM PDT</t>
  </si>
  <si>
    <t>30-Oct-18 1:30:00 AM PDT</t>
  </si>
  <si>
    <t>30-Oct-18 1:45:00 AM PDT</t>
  </si>
  <si>
    <t>30-Oct-18 2:00:00 AM PDT</t>
  </si>
  <si>
    <t>30-Oct-18 2:15:00 AM PDT</t>
  </si>
  <si>
    <t>30-Oct-18 2:30:00 AM PDT</t>
  </si>
  <si>
    <t>30-Oct-18 2:45:00 AM PDT</t>
  </si>
  <si>
    <t>30-Oct-18 3:00:00 AM PDT</t>
  </si>
  <si>
    <t>30-Oct-18 3:15:00 AM PDT</t>
  </si>
  <si>
    <t>30-Oct-18 3:30:00 AM PDT</t>
  </si>
  <si>
    <t>30-Oct-18 3:45:00 AM PDT</t>
  </si>
  <si>
    <t>30-Oct-18 4:00:00 AM PDT</t>
  </si>
  <si>
    <t>30-Oct-18 4:15:00 AM PDT</t>
  </si>
  <si>
    <t>30-Oct-18 4:30:00 AM PDT</t>
  </si>
  <si>
    <t>30-Oct-18 4:45:00 AM PDT</t>
  </si>
  <si>
    <t>30-Oct-18 5:00:00 AM PDT</t>
  </si>
  <si>
    <t>30-Oct-18 5:15:00 AM PDT</t>
  </si>
  <si>
    <t>30-Oct-18 5:30:00 AM PDT</t>
  </si>
  <si>
    <t>30-Oct-18 5:45:00 AM PDT</t>
  </si>
  <si>
    <t>30-Oct-18 6:00:00 AM PDT</t>
  </si>
  <si>
    <t>30-Oct-18 6:15:00 AM PDT</t>
  </si>
  <si>
    <t>30-Oct-18 6:30:00 AM PDT</t>
  </si>
  <si>
    <t>30-Oct-18 6:45:00 AM PDT</t>
  </si>
  <si>
    <t>30-Oct-18 7:00:00 AM PDT</t>
  </si>
  <si>
    <t>30-Oct-18 7:15:00 AM PDT</t>
  </si>
  <si>
    <t>30-Oct-18 7:30:00 AM PDT</t>
  </si>
  <si>
    <t>30-Oct-18 7:45:00 AM PDT</t>
  </si>
  <si>
    <t>30-Oct-18 8:00:00 AM PDT</t>
  </si>
  <si>
    <t>30-Oct-18 8:15:00 AM PDT</t>
  </si>
  <si>
    <t>30-Oct-18 8:30:00 AM PDT</t>
  </si>
  <si>
    <t>30-Oct-18 8:45:00 AM PDT</t>
  </si>
  <si>
    <t>30-Oct-18 9:00:00 AM PDT</t>
  </si>
  <si>
    <t>30-Oct-18 9:15:00 AM PDT</t>
  </si>
  <si>
    <t>30-Oct-18 9:30:00 AM PDT</t>
  </si>
  <si>
    <t>30-Oct-18 9:45:00 AM PDT</t>
  </si>
  <si>
    <t>30-Oct-18 10:00:00 AM PDT</t>
  </si>
  <si>
    <t>30-Oct-18 10:15:00 AM PDT</t>
  </si>
  <si>
    <t>30-Oct-18 10:30:00 AM PDT</t>
  </si>
  <si>
    <t>30-Oct-18 10:45:00 AM PDT</t>
  </si>
  <si>
    <t>30-Oct-18 11:00:00 AM PDT</t>
  </si>
  <si>
    <t>30-Oct-18 11:15:00 AM PDT</t>
  </si>
  <si>
    <t>30-Oct-18 11:30:00 AM PDT</t>
  </si>
  <si>
    <t>30-Oct-18 11:45:00 AM PDT</t>
  </si>
  <si>
    <t>30-Oct-18 12:00:00 PM PDT</t>
  </si>
  <si>
    <t>30-Oct-18 12:15:00 PM PDT</t>
  </si>
  <si>
    <t>30-Oct-18 12:30:00 PM PDT</t>
  </si>
  <si>
    <t>30-Oct-18 12:45:00 PM PDT</t>
  </si>
  <si>
    <t>30-Oct-18 1:00:00 PM PDT</t>
  </si>
  <si>
    <t>30-Oct-18 1:15:00 PM PDT</t>
  </si>
  <si>
    <t>30-Oct-18 1:30:00 PM PDT</t>
  </si>
  <si>
    <t>30-Oct-18 1:45:00 PM PDT</t>
  </si>
  <si>
    <t>30-Oct-18 2:00:00 PM PDT</t>
  </si>
  <si>
    <t>30-Oct-18 2:15:00 PM PDT</t>
  </si>
  <si>
    <t>30-Oct-18 2:30:00 PM PDT</t>
  </si>
  <si>
    <t>30-Oct-18 2:45:00 PM PDT</t>
  </si>
  <si>
    <t>30-Oct-18 3:00:00 PM PDT</t>
  </si>
  <si>
    <t>30-Oct-18 3:15:00 PM PDT</t>
  </si>
  <si>
    <t>30-Oct-18 3:30:00 PM PDT</t>
  </si>
  <si>
    <t>30-Oct-18 3:45:00 PM PDT</t>
  </si>
  <si>
    <t>30-Oct-18 4:00:00 PM PDT</t>
  </si>
  <si>
    <t>30-Oct-18 4:15:00 PM PDT</t>
  </si>
  <si>
    <t>30-Oct-18 4:30:00 PM PDT</t>
  </si>
  <si>
    <t>30-Oct-18 4:45:00 PM PDT</t>
  </si>
  <si>
    <t>30-Oct-18 5:00:00 PM PDT</t>
  </si>
  <si>
    <t>30-Oct-18 5:15:00 PM PDT</t>
  </si>
  <si>
    <t>30-Oct-18 5:30:00 PM PDT</t>
  </si>
  <si>
    <t>30-Oct-18 5:45:00 PM PDT</t>
  </si>
  <si>
    <t>30-Oct-18 6:00:00 PM PDT</t>
  </si>
  <si>
    <t>30-Oct-18 6:15:00 PM PDT</t>
  </si>
  <si>
    <t>30-Oct-18 6:30:00 PM PDT</t>
  </si>
  <si>
    <t>30-Oct-18 6:45:00 PM PDT</t>
  </si>
  <si>
    <t>30-Oct-18 7:00:00 PM PDT</t>
  </si>
  <si>
    <t>30-Oct-18 7:15:00 PM PDT</t>
  </si>
  <si>
    <t>30-Oct-18 7:30:00 PM PDT</t>
  </si>
  <si>
    <t>30-Oct-18 7:45:00 PM PDT</t>
  </si>
  <si>
    <t>30-Oct-18 8:00:00 PM PDT</t>
  </si>
  <si>
    <t>30-Oct-18 8:15:00 PM PDT</t>
  </si>
  <si>
    <t>30-Oct-18 8:30:00 PM PDT</t>
  </si>
  <si>
    <t>30-Oct-18 8:45:00 PM PDT</t>
  </si>
  <si>
    <t>30-Oct-18 9:00:00 PM PDT</t>
  </si>
  <si>
    <t>30-Oct-18 9:15:00 PM PDT</t>
  </si>
  <si>
    <t>30-Oct-18 9:30:00 PM PDT</t>
  </si>
  <si>
    <t>30-Oct-18 9:45:00 PM PDT</t>
  </si>
  <si>
    <t>30-Oct-18 10:00:00 PM PDT</t>
  </si>
  <si>
    <t>30-Oct-18 10:15:00 PM PDT</t>
  </si>
  <si>
    <t>30-Oct-18 10:30:00 PM PDT</t>
  </si>
  <si>
    <t>30-Oct-18 10:45:00 PM PDT</t>
  </si>
  <si>
    <t>30-Oct-18 11:00:00 PM PDT</t>
  </si>
  <si>
    <t>30-Oct-18 11:15:00 PM PDT</t>
  </si>
  <si>
    <t>30-Oct-18 11:30:00 PM PDT</t>
  </si>
  <si>
    <t>30-Oct-18 11:45:00 PM PDT</t>
  </si>
  <si>
    <t>31-Oct-18 12:00:00 AM PDT</t>
  </si>
  <si>
    <t>31-Oct-18 12:15:00 AM PDT</t>
  </si>
  <si>
    <t>31-Oct-18 12:30:00 AM PDT</t>
  </si>
  <si>
    <t>31-Oct-18 12:45:00 AM PDT</t>
  </si>
  <si>
    <t>31-Oct-18 1:00:00 AM PDT</t>
  </si>
  <si>
    <t>31-Oct-18 1:15:00 AM PDT</t>
  </si>
  <si>
    <t>31-Oct-18 1:30:00 AM PDT</t>
  </si>
  <si>
    <t>31-Oct-18 1:45:00 AM PDT</t>
  </si>
  <si>
    <t>31-Oct-18 2:00:00 AM PDT</t>
  </si>
  <si>
    <t>31-Oct-18 2:15:00 AM PDT</t>
  </si>
  <si>
    <t>31-Oct-18 2:30:00 AM PDT</t>
  </si>
  <si>
    <t>31-Oct-18 2:45:00 AM PDT</t>
  </si>
  <si>
    <t>31-Oct-18 3:00:00 AM PDT</t>
  </si>
  <si>
    <t>31-Oct-18 3:15:00 AM PDT</t>
  </si>
  <si>
    <t>31-Oct-18 3:30:00 AM PDT</t>
  </si>
  <si>
    <t>31-Oct-18 3:45:00 AM PDT</t>
  </si>
  <si>
    <t>31-Oct-18 4:00:00 AM PDT</t>
  </si>
  <si>
    <t>31-Oct-18 4:15:00 AM PDT</t>
  </si>
  <si>
    <t>31-Oct-18 4:30:00 AM PDT</t>
  </si>
  <si>
    <t>31-Oct-18 4:45:00 AM PDT</t>
  </si>
  <si>
    <t>31-Oct-18 5:00:00 AM PDT</t>
  </si>
  <si>
    <t>31-Oct-18 5:15:00 AM PDT</t>
  </si>
  <si>
    <t>31-Oct-18 5:30:00 AM PDT</t>
  </si>
  <si>
    <t>31-Oct-18 5:45:00 AM PDT</t>
  </si>
  <si>
    <t>31-Oct-18 6:00:00 AM PDT</t>
  </si>
  <si>
    <t>31-Oct-18 6:15:00 AM PDT</t>
  </si>
  <si>
    <t>31-Oct-18 6:30:00 AM PDT</t>
  </si>
  <si>
    <t>31-Oct-18 6:45:00 AM PDT</t>
  </si>
  <si>
    <t>31-Oct-18 7:00:00 AM PDT</t>
  </si>
  <si>
    <t>31-Oct-18 7:15:00 AM PDT</t>
  </si>
  <si>
    <t>31-Oct-18 7:30:00 AM PDT</t>
  </si>
  <si>
    <t>31-Oct-18 7:45:00 AM PDT</t>
  </si>
  <si>
    <t>31-Oct-18 8:00:00 AM PDT</t>
  </si>
  <si>
    <t>31-Oct-18 8:15:00 AM PDT</t>
  </si>
  <si>
    <t>31-Oct-18 8:30:00 AM PDT</t>
  </si>
  <si>
    <t>31-Oct-18 8:45:00 AM PDT</t>
  </si>
  <si>
    <t>31-Oct-18 9:00:00 AM PDT</t>
  </si>
  <si>
    <t>31-Oct-18 9:15:00 AM PDT</t>
  </si>
  <si>
    <t>31-Oct-18 9:30:00 AM PDT</t>
  </si>
  <si>
    <t>31-Oct-18 9:45:00 AM PDT</t>
  </si>
  <si>
    <t>31-Oct-18 10:00:00 AM PDT</t>
  </si>
  <si>
    <t>31-Oct-18 10:15:00 AM PDT</t>
  </si>
  <si>
    <t>31-Oct-18 10:30:00 AM PDT</t>
  </si>
  <si>
    <t>31-Oct-18 10:45:00 AM PDT</t>
  </si>
  <si>
    <t>31-Oct-18 11:00:00 AM PDT</t>
  </si>
  <si>
    <t>31-Oct-18 11:15:00 AM PDT</t>
  </si>
  <si>
    <t>31-Oct-18 11:30:00 AM PDT</t>
  </si>
  <si>
    <t>31-Oct-18 11:45:00 AM PDT</t>
  </si>
  <si>
    <t>31-Oct-18 12:00:00 PM PDT</t>
  </si>
  <si>
    <t>31-Oct-18 12:15:00 PM PDT</t>
  </si>
  <si>
    <t>31-Oct-18 12:30:00 PM PDT</t>
  </si>
  <si>
    <t>31-Oct-18 12:45:00 PM PDT</t>
  </si>
  <si>
    <t>31-Oct-18 1:00:00 PM PDT</t>
  </si>
  <si>
    <t>31-Oct-18 1:15:00 PM PDT</t>
  </si>
  <si>
    <t>31-Oct-18 1:30:00 PM PDT</t>
  </si>
  <si>
    <t>31-Oct-18 1:45:00 PM PDT</t>
  </si>
  <si>
    <t>31-Oct-18 2:00:00 PM PDT</t>
  </si>
  <si>
    <t>31-Oct-18 2:15:00 PM PDT</t>
  </si>
  <si>
    <t>31-Oct-18 2:30:00 PM PDT</t>
  </si>
  <si>
    <t>31-Oct-18 2:45:00 PM PDT</t>
  </si>
  <si>
    <t>31-Oct-18 3:00:00 PM PDT</t>
  </si>
  <si>
    <t>31-Oct-18 3:15:00 PM PDT</t>
  </si>
  <si>
    <t>31-Oct-18 3:30:00 PM PDT</t>
  </si>
  <si>
    <t>31-Oct-18 3:45:00 PM PDT</t>
  </si>
  <si>
    <t>31-Oct-18 4:00:00 PM PDT</t>
  </si>
  <si>
    <t>31-Oct-18 4:15:00 PM PDT</t>
  </si>
  <si>
    <t>31-Oct-18 4:30:00 PM PDT</t>
  </si>
  <si>
    <t>31-Oct-18 4:45:00 PM PDT</t>
  </si>
  <si>
    <t>31-Oct-18 5:00:00 PM PDT</t>
  </si>
  <si>
    <t>31-Oct-18 5:15:00 PM PDT</t>
  </si>
  <si>
    <t>31-Oct-18 5:30:00 PM PDT</t>
  </si>
  <si>
    <t>31-Oct-18 5:45:00 PM PDT</t>
  </si>
  <si>
    <t>31-Oct-18 6:00:00 PM PDT</t>
  </si>
  <si>
    <t>31-Oct-18 6:15:00 PM PDT</t>
  </si>
  <si>
    <t>31-Oct-18 6:30:00 PM PDT</t>
  </si>
  <si>
    <t>31-Oct-18 6:45:00 PM PDT</t>
  </si>
  <si>
    <t>31-Oct-18 7:00:00 PM PDT</t>
  </si>
  <si>
    <t>31-Oct-18 7:15:00 PM PDT</t>
  </si>
  <si>
    <t>31-Oct-18 7:30:00 PM PDT</t>
  </si>
  <si>
    <t>31-Oct-18 7:45:00 PM PDT</t>
  </si>
  <si>
    <t>31-Oct-18 8:00:00 PM PDT</t>
  </si>
  <si>
    <t>31-Oct-18 8:15:00 PM PDT</t>
  </si>
  <si>
    <t>31-Oct-18 8:30:00 PM PDT</t>
  </si>
  <si>
    <t>31-Oct-18 8:45:00 PM PDT</t>
  </si>
  <si>
    <t>31-Oct-18 9:00:00 PM PDT</t>
  </si>
  <si>
    <t>31-Oct-18 9:15:00 PM PDT</t>
  </si>
  <si>
    <t>31-Oct-18 9:30:00 PM PDT</t>
  </si>
  <si>
    <t>31-Oct-18 9:45:00 PM PDT</t>
  </si>
  <si>
    <t>31-Oct-18 10:00:00 PM PDT</t>
  </si>
  <si>
    <t>31-Oct-18 10:15:00 PM PDT</t>
  </si>
  <si>
    <t>31-Oct-18 10:30:00 PM PDT</t>
  </si>
  <si>
    <t>31-Oct-18 10:45:00 PM PDT</t>
  </si>
  <si>
    <t>31-Oct-18 11:00:00 PM PDT</t>
  </si>
  <si>
    <t>31-Oct-18 11:15:00 PM PDT</t>
  </si>
  <si>
    <t>31-Oct-18 11:30:00 PM PDT</t>
  </si>
  <si>
    <t>31-Oct-18 11:45:00 PM PDT</t>
  </si>
  <si>
    <t>01-Nov-18 12:00:00 AM PDT</t>
  </si>
  <si>
    <t>01-Nov-18 12:15:00 AM PDT</t>
  </si>
  <si>
    <t>01-Nov-18 12:30:00 AM PDT</t>
  </si>
  <si>
    <t>01-Nov-18 12:45:00 AM PDT</t>
  </si>
  <si>
    <t>01-Nov-18 1:00:00 AM PDT</t>
  </si>
  <si>
    <t>01-Nov-18 1:15:00 AM PDT</t>
  </si>
  <si>
    <t>01-Nov-18 1:30:00 AM PDT</t>
  </si>
  <si>
    <t>01-Nov-18 1:45:00 AM PDT</t>
  </si>
  <si>
    <t>01-Nov-18 2:00:00 AM PDT</t>
  </si>
  <si>
    <t>01-Nov-18 2:15:00 AM PDT</t>
  </si>
  <si>
    <t>01-Nov-18 2:30:00 AM PDT</t>
  </si>
  <si>
    <t>01-Nov-18 2:45:00 AM PDT</t>
  </si>
  <si>
    <t>01-Nov-18 3:00:00 AM PDT</t>
  </si>
  <si>
    <t>01-Nov-18 3:15:00 AM PDT</t>
  </si>
  <si>
    <t>01-Nov-18 3:30:00 AM PDT</t>
  </si>
  <si>
    <t>01-Nov-18 3:45:00 AM PDT</t>
  </si>
  <si>
    <t>01-Nov-18 4:00:00 AM PDT</t>
  </si>
  <si>
    <t>01-Nov-18 4:15:00 AM PDT</t>
  </si>
  <si>
    <t>01-Nov-18 4:30:00 AM PDT</t>
  </si>
  <si>
    <t>01-Nov-18 4:45:00 AM PDT</t>
  </si>
  <si>
    <t>01-Nov-18 5:00:00 AM PDT</t>
  </si>
  <si>
    <t>01-Nov-18 5:15:00 AM PDT</t>
  </si>
  <si>
    <t>01-Nov-18 5:30:00 AM PDT</t>
  </si>
  <si>
    <t>01-Nov-18 5:45:00 AM PDT</t>
  </si>
  <si>
    <t>01-Nov-18 6:00:00 AM PDT</t>
  </si>
  <si>
    <t>01-Nov-18 6:15:00 AM PDT</t>
  </si>
  <si>
    <t>01-Nov-18 6:30:00 AM PDT</t>
  </si>
  <si>
    <t>01-Nov-18 6:45:00 AM PDT</t>
  </si>
  <si>
    <t>01-Nov-18 7:00:00 AM PDT</t>
  </si>
  <si>
    <t>01-Nov-18 7:15:00 AM PDT</t>
  </si>
  <si>
    <t>01-Nov-18 7:30:00 AM PDT</t>
  </si>
  <si>
    <t>01-Nov-18 7:45:00 AM PDT</t>
  </si>
  <si>
    <t>01-Nov-18 8:00:00 AM PDT</t>
  </si>
  <si>
    <t>01-Nov-18 8:15:00 AM PDT</t>
  </si>
  <si>
    <t>01-Nov-18 8:30:00 AM PDT</t>
  </si>
  <si>
    <t>01-Nov-18 8:45:00 AM PDT</t>
  </si>
  <si>
    <t>01-Nov-18 9:00:00 AM PDT</t>
  </si>
  <si>
    <t>01-Nov-18 9:15:00 AM PDT</t>
  </si>
  <si>
    <t>01-Nov-18 9:30:00 AM PDT</t>
  </si>
  <si>
    <t>01-Nov-18 9:45:00 AM PDT</t>
  </si>
  <si>
    <t>01-Nov-18 10:00:00 AM PDT</t>
  </si>
  <si>
    <t>01-Nov-18 10:15:00 AM PDT</t>
  </si>
  <si>
    <t>01-Nov-18 10:30:00 AM PDT</t>
  </si>
  <si>
    <t>01-Nov-18 10:45:00 AM PDT</t>
  </si>
  <si>
    <t>01-Nov-18 11:00:00 AM PDT</t>
  </si>
  <si>
    <t>01-Nov-18 11:15:00 AM PDT</t>
  </si>
  <si>
    <t>01-Nov-18 11:30:00 AM PDT</t>
  </si>
  <si>
    <t>01-Nov-18 11:45:00 AM PDT</t>
  </si>
  <si>
    <t>01-Nov-18 12:00:00 PM PDT</t>
  </si>
  <si>
    <t>01-Nov-18 12:15:00 PM PDT</t>
  </si>
  <si>
    <t>01-Nov-18 12:30:00 PM PDT</t>
  </si>
  <si>
    <t>01-Nov-18 12:45:00 PM PDT</t>
  </si>
  <si>
    <t>01-Nov-18 1:00:00 PM PDT</t>
  </si>
  <si>
    <t>01-Nov-18 1:15:00 PM PDT</t>
  </si>
  <si>
    <t>01-Nov-18 1:30:00 PM PDT</t>
  </si>
  <si>
    <t>01-Nov-18 1:45:00 PM PDT</t>
  </si>
  <si>
    <t>01-Nov-18 2:00:00 PM PDT</t>
  </si>
  <si>
    <t>01-Nov-18 2:15:00 PM PDT</t>
  </si>
  <si>
    <t>01-Nov-18 2:30:00 PM PDT</t>
  </si>
  <si>
    <t>01-Nov-18 2:45:00 PM PDT</t>
  </si>
  <si>
    <t>01-Nov-18 3:00:00 PM PDT</t>
  </si>
  <si>
    <t>01-Nov-18 3:15:00 PM PDT</t>
  </si>
  <si>
    <t>01-Nov-18 3:30:00 PM PDT</t>
  </si>
  <si>
    <t>01-Nov-18 3:45:00 PM PDT</t>
  </si>
  <si>
    <t>01-Nov-18 4:00:00 PM PDT</t>
  </si>
  <si>
    <t>01-Nov-18 4:15:00 PM PDT</t>
  </si>
  <si>
    <t>01-Nov-18 4:30:00 PM PDT</t>
  </si>
  <si>
    <t>01-Nov-18 4:45:00 PM PDT</t>
  </si>
  <si>
    <t>01-Nov-18 5:00:00 PM PDT</t>
  </si>
  <si>
    <t>01-Nov-18 5:15:00 PM PDT</t>
  </si>
  <si>
    <t>01-Nov-18 5:30:00 PM PDT</t>
  </si>
  <si>
    <t>01-Nov-18 5:45:00 PM PDT</t>
  </si>
  <si>
    <t>01-Nov-18 6:00:00 PM PDT</t>
  </si>
  <si>
    <t>01-Nov-18 6:15:00 PM PDT</t>
  </si>
  <si>
    <t>01-Nov-18 6:30:00 PM PDT</t>
  </si>
  <si>
    <t>01-Nov-18 6:45:00 PM PDT</t>
  </si>
  <si>
    <t>01-Nov-18 7:00:00 PM PDT</t>
  </si>
  <si>
    <t>01-Nov-18 7:15:00 PM PDT</t>
  </si>
  <si>
    <t>01-Nov-18 7:30:00 PM PDT</t>
  </si>
  <si>
    <t>01-Nov-18 7:45:00 PM PDT</t>
  </si>
  <si>
    <t>01-Nov-18 8:00:00 PM PDT</t>
  </si>
  <si>
    <t>01-Nov-18 8:15:00 PM PDT</t>
  </si>
  <si>
    <t>01-Nov-18 8:30:00 PM PDT</t>
  </si>
  <si>
    <t>01-Nov-18 8:45:00 PM PDT</t>
  </si>
  <si>
    <t>01-Nov-18 9:00:00 PM PDT</t>
  </si>
  <si>
    <t>01-Nov-18 9:15:00 PM PDT</t>
  </si>
  <si>
    <t>01-Nov-18 9:30:00 PM PDT</t>
  </si>
  <si>
    <t>01-Nov-18 9:45:00 PM PDT</t>
  </si>
  <si>
    <t>01-Nov-18 10:00:00 PM PDT</t>
  </si>
  <si>
    <t>01-Nov-18 10:15:00 PM PDT</t>
  </si>
  <si>
    <t>01-Nov-18 10:30:00 PM PDT</t>
  </si>
  <si>
    <t>01-Nov-18 10:45:00 PM PDT</t>
  </si>
  <si>
    <t>01-Nov-18 11:00:00 PM PDT</t>
  </si>
  <si>
    <t>01-Nov-18 11:15:00 PM PDT</t>
  </si>
  <si>
    <t>01-Nov-18 11:30:00 PM PDT</t>
  </si>
  <si>
    <t>01-Nov-18 11:45:00 PM PDT</t>
  </si>
  <si>
    <t>02-Nov-18 12:00:00 AM PDT</t>
  </si>
  <si>
    <t>02-Nov-18 12:15:00 AM PDT</t>
  </si>
  <si>
    <t>02-Nov-18 12:30:00 AM PDT</t>
  </si>
  <si>
    <t>02-Nov-18 12:45:00 AM PDT</t>
  </si>
  <si>
    <t>02-Nov-18 1:00:00 AM PDT</t>
  </si>
  <si>
    <t>02-Nov-18 1:15:00 AM PDT</t>
  </si>
  <si>
    <t>02-Nov-18 1:30:00 AM PDT</t>
  </si>
  <si>
    <t>02-Nov-18 1:45:00 AM PDT</t>
  </si>
  <si>
    <t>02-Nov-18 2:00:00 AM PDT</t>
  </si>
  <si>
    <t>02-Nov-18 2:15:00 AM PDT</t>
  </si>
  <si>
    <t>02-Nov-18 2:30:00 AM PDT</t>
  </si>
  <si>
    <t>02-Nov-18 2:45:00 AM PDT</t>
  </si>
  <si>
    <t>02-Nov-18 3:00:00 AM PDT</t>
  </si>
  <si>
    <t>02-Nov-18 3:15:00 AM PDT</t>
  </si>
  <si>
    <t>02-Nov-18 3:30:00 AM PDT</t>
  </si>
  <si>
    <t>02-Nov-18 3:45:00 AM PDT</t>
  </si>
  <si>
    <t>02-Nov-18 4:00:00 AM PDT</t>
  </si>
  <si>
    <t>02-Nov-18 4:15:00 AM PDT</t>
  </si>
  <si>
    <t>02-Nov-18 4:30:00 AM PDT</t>
  </si>
  <si>
    <t>02-Nov-18 4:45:00 AM PDT</t>
  </si>
  <si>
    <t>02-Nov-18 5:00:00 AM PDT</t>
  </si>
  <si>
    <t>02-Nov-18 5:15:00 AM PDT</t>
  </si>
  <si>
    <t>02-Nov-18 5:30:00 AM PDT</t>
  </si>
  <si>
    <t>02-Nov-18 5:45:00 AM PDT</t>
  </si>
  <si>
    <t>02-Nov-18 6:00:00 AM PDT</t>
  </si>
  <si>
    <t>02-Nov-18 6:15:00 AM PDT</t>
  </si>
  <si>
    <t>02-Nov-18 6:30:00 AM PDT</t>
  </si>
  <si>
    <t>02-Nov-18 6:45:00 AM PDT</t>
  </si>
  <si>
    <t>02-Nov-18 7:00:00 AM PDT</t>
  </si>
  <si>
    <t>02-Nov-18 7:15:00 AM PDT</t>
  </si>
  <si>
    <t>02-Nov-18 7:30:00 AM PDT</t>
  </si>
  <si>
    <t>02-Nov-18 7:45:00 AM PDT</t>
  </si>
  <si>
    <t>02-Nov-18 8:00:00 AM PDT</t>
  </si>
  <si>
    <t>02-Nov-18 8:15:00 AM PDT</t>
  </si>
  <si>
    <t>02-Nov-18 8:30:00 AM PDT</t>
  </si>
  <si>
    <t>02-Nov-18 8:45:00 AM PDT</t>
  </si>
  <si>
    <t>02-Nov-18 9:00:00 AM PDT</t>
  </si>
  <si>
    <t>02-Nov-18 9:15:00 AM PDT</t>
  </si>
  <si>
    <t>02-Nov-18 9:30:00 AM PDT</t>
  </si>
  <si>
    <t>02-Nov-18 9:45:00 AM PDT</t>
  </si>
  <si>
    <t>02-Nov-18 10:00:00 AM PDT</t>
  </si>
  <si>
    <t>02-Nov-18 10:15:00 AM PDT</t>
  </si>
  <si>
    <t>02-Nov-18 10:30:00 AM PDT</t>
  </si>
  <si>
    <t>02-Nov-18 10:45:00 AM PDT</t>
  </si>
  <si>
    <t>02-Nov-18 11:00:00 AM PDT</t>
  </si>
  <si>
    <t>02-Nov-18 11:15:00 AM PDT</t>
  </si>
  <si>
    <t>02-Nov-18 11:30:00 AM PDT</t>
  </si>
  <si>
    <t>02-Nov-18 11:45:00 AM PDT</t>
  </si>
  <si>
    <t>02-Nov-18 12:00:00 PM PDT</t>
  </si>
  <si>
    <t>02-Nov-18 12:15:00 PM PDT</t>
  </si>
  <si>
    <t>02-Nov-18 12:30:00 PM PDT</t>
  </si>
  <si>
    <t>02-Nov-18 12:45:00 PM PDT</t>
  </si>
  <si>
    <t>02-Nov-18 1:00:00 PM PDT</t>
  </si>
  <si>
    <t>02-Nov-18 1:15:00 PM PDT</t>
  </si>
  <si>
    <t>02-Nov-18 1:30:00 PM PDT</t>
  </si>
  <si>
    <t>02-Nov-18 1:45:00 PM PDT</t>
  </si>
  <si>
    <t>02-Nov-18 2:00:00 PM PDT</t>
  </si>
  <si>
    <t>02-Nov-18 2:15:00 PM PDT</t>
  </si>
  <si>
    <t>02-Nov-18 2:30:00 PM PDT</t>
  </si>
  <si>
    <t>02-Nov-18 2:45:00 PM PDT</t>
  </si>
  <si>
    <t>02-Nov-18 3:00:00 PM PDT</t>
  </si>
  <si>
    <t>02-Nov-18 3:15:00 PM PDT</t>
  </si>
  <si>
    <t>02-Nov-18 3:30:00 PM PDT</t>
  </si>
  <si>
    <t>02-Nov-18 3:45:00 PM PDT</t>
  </si>
  <si>
    <t>02-Nov-18 4:00:00 PM PDT</t>
  </si>
  <si>
    <t>02-Nov-18 4:15:00 PM PDT</t>
  </si>
  <si>
    <t>02-Nov-18 4:30:00 PM PDT</t>
  </si>
  <si>
    <t>02-Nov-18 4:45:00 PM PDT</t>
  </si>
  <si>
    <t>02-Nov-18 5:00:00 PM PDT</t>
  </si>
  <si>
    <t>02-Nov-18 5:15:00 PM PDT</t>
  </si>
  <si>
    <t>02-Nov-18 5:30:00 PM PDT</t>
  </si>
  <si>
    <t>02-Nov-18 5:45:00 PM PDT</t>
  </si>
  <si>
    <t>02-Nov-18 6:00:00 PM PDT</t>
  </si>
  <si>
    <t>02-Nov-18 6:15:00 PM PDT</t>
  </si>
  <si>
    <t>02-Nov-18 6:30:00 PM PDT</t>
  </si>
  <si>
    <t>02-Nov-18 6:45:00 PM PDT</t>
  </si>
  <si>
    <t>02-Nov-18 7:00:00 PM PDT</t>
  </si>
  <si>
    <t>02-Nov-18 7:15:00 PM PDT</t>
  </si>
  <si>
    <t>02-Nov-18 7:30:00 PM PDT</t>
  </si>
  <si>
    <t>02-Nov-18 7:45:00 PM PDT</t>
  </si>
  <si>
    <t>02-Nov-18 8:00:00 PM PDT</t>
  </si>
  <si>
    <t>02-Nov-18 8:15:00 PM PDT</t>
  </si>
  <si>
    <t>02-Nov-18 8:30:00 PM PDT</t>
  </si>
  <si>
    <t>02-Nov-18 8:45:00 PM PDT</t>
  </si>
  <si>
    <t>02-Nov-18 9:00:00 PM PDT</t>
  </si>
  <si>
    <t>02-Nov-18 9:15:00 PM PDT</t>
  </si>
  <si>
    <t>02-Nov-18 9:30:00 PM PDT</t>
  </si>
  <si>
    <t>02-Nov-18 9:45:00 PM PDT</t>
  </si>
  <si>
    <t>02-Nov-18 10:00:00 PM PDT</t>
  </si>
  <si>
    <t>02-Nov-18 10:15:00 PM PDT</t>
  </si>
  <si>
    <t>02-Nov-18 10:30:00 PM PDT</t>
  </si>
  <si>
    <t>02-Nov-18 10:45:00 PM PDT</t>
  </si>
  <si>
    <t>02-Nov-18 11:00:00 PM PDT</t>
  </si>
  <si>
    <t>02-Nov-18 11:15:00 PM PDT</t>
  </si>
  <si>
    <t>02-Nov-18 11:30:00 PM PDT</t>
  </si>
  <si>
    <t>02-Nov-18 11:45:00 PM PDT</t>
  </si>
  <si>
    <t>03-Nov-18 12:00:00 AM PDT</t>
  </si>
  <si>
    <t>03-Nov-18 12:15:00 AM PDT</t>
  </si>
  <si>
    <t>03-Nov-18 12:30:00 AM PDT</t>
  </si>
  <si>
    <t>03-Nov-18 12:45:00 AM PDT</t>
  </si>
  <si>
    <t>03-Nov-18 1:00:00 AM PDT</t>
  </si>
  <si>
    <t>03-Nov-18 1:15:00 AM PDT</t>
  </si>
  <si>
    <t>03-Nov-18 1:30:00 AM PDT</t>
  </si>
  <si>
    <t>03-Nov-18 1:45:00 AM PDT</t>
  </si>
  <si>
    <t>03-Nov-18 2:00:00 AM PDT</t>
  </si>
  <si>
    <t>03-Nov-18 2:15:00 AM PDT</t>
  </si>
  <si>
    <t>03-Nov-18 2:30:00 AM PDT</t>
  </si>
  <si>
    <t>03-Nov-18 2:45:00 AM PDT</t>
  </si>
  <si>
    <t>03-Nov-18 3:00:00 AM PDT</t>
  </si>
  <si>
    <t>03-Nov-18 3:15:00 AM PDT</t>
  </si>
  <si>
    <t>03-Nov-18 3:30:00 AM PDT</t>
  </si>
  <si>
    <t>03-Nov-18 3:45:00 AM PDT</t>
  </si>
  <si>
    <t>03-Nov-18 4:00:00 AM PDT</t>
  </si>
  <si>
    <t>03-Nov-18 4:15:00 AM PDT</t>
  </si>
  <si>
    <t>03-Nov-18 4:30:00 AM PDT</t>
  </si>
  <si>
    <t>03-Nov-18 4:45:00 AM PDT</t>
  </si>
  <si>
    <t>03-Nov-18 5:00:00 AM PDT</t>
  </si>
  <si>
    <t>03-Nov-18 5:15:00 AM PDT</t>
  </si>
  <si>
    <t>03-Nov-18 5:30:00 AM PDT</t>
  </si>
  <si>
    <t>03-Nov-18 5:45:00 AM PDT</t>
  </si>
  <si>
    <t>03-Nov-18 6:00:00 AM PDT</t>
  </si>
  <si>
    <t>03-Nov-18 6:15:00 AM PDT</t>
  </si>
  <si>
    <t>03-Nov-18 6:30:00 AM PDT</t>
  </si>
  <si>
    <t>03-Nov-18 6:45:00 AM PDT</t>
  </si>
  <si>
    <t>03-Nov-18 7:00:00 AM PDT</t>
  </si>
  <si>
    <t>03-Nov-18 7:15:00 AM PDT</t>
  </si>
  <si>
    <t>03-Nov-18 7:30:00 AM PDT</t>
  </si>
  <si>
    <t>03-Nov-18 7:45:00 AM PDT</t>
  </si>
  <si>
    <t>03-Nov-18 8:00:00 AM PDT</t>
  </si>
  <si>
    <t>03-Nov-18 8:15:00 AM PDT</t>
  </si>
  <si>
    <t>03-Nov-18 8:30:00 AM PDT</t>
  </si>
  <si>
    <t>03-Nov-18 8:45:00 AM PDT</t>
  </si>
  <si>
    <t>03-Nov-18 9:00:00 AM PDT</t>
  </si>
  <si>
    <t>03-Nov-18 9:15:00 AM PDT</t>
  </si>
  <si>
    <t>03-Nov-18 9:30:00 AM PDT</t>
  </si>
  <si>
    <t>03-Nov-18 9:45:00 AM PDT</t>
  </si>
  <si>
    <t>03-Nov-18 10:00:00 AM PDT</t>
  </si>
  <si>
    <t>03-Nov-18 10:15:00 AM PDT</t>
  </si>
  <si>
    <t>03-Nov-18 10:30:00 AM PDT</t>
  </si>
  <si>
    <t>03-Nov-18 10:45:00 AM PDT</t>
  </si>
  <si>
    <t>03-Nov-18 11:00:00 AM PDT</t>
  </si>
  <si>
    <t>03-Nov-18 11:15:00 AM PDT</t>
  </si>
  <si>
    <t>03-Nov-18 11:30:00 AM PDT</t>
  </si>
  <si>
    <t>03-Nov-18 11:45:00 AM PDT</t>
  </si>
  <si>
    <t>03-Nov-18 12:00:00 PM PDT</t>
  </si>
  <si>
    <t>03-Nov-18 12:15:00 PM PDT</t>
  </si>
  <si>
    <t>03-Nov-18 12:30:00 PM PDT</t>
  </si>
  <si>
    <t>03-Nov-18 12:45:00 PM PDT</t>
  </si>
  <si>
    <t>03-Nov-18 1:00:00 PM PDT</t>
  </si>
  <si>
    <t>03-Nov-18 1:15:00 PM PDT</t>
  </si>
  <si>
    <t>03-Nov-18 1:30:00 PM PDT</t>
  </si>
  <si>
    <t>03-Nov-18 1:45:00 PM PDT</t>
  </si>
  <si>
    <t>03-Nov-18 2:00:00 PM PDT</t>
  </si>
  <si>
    <t>03-Nov-18 2:15:00 PM PDT</t>
  </si>
  <si>
    <t>03-Nov-18 2:30:00 PM PDT</t>
  </si>
  <si>
    <t>03-Nov-18 2:45:00 PM PDT</t>
  </si>
  <si>
    <t>03-Nov-18 3:00:00 PM PDT</t>
  </si>
  <si>
    <t>03-Nov-18 3:15:00 PM PDT</t>
  </si>
  <si>
    <t>03-Nov-18 3:30:00 PM PDT</t>
  </si>
  <si>
    <t>03-Nov-18 3:45:00 PM PDT</t>
  </si>
  <si>
    <t>03-Nov-18 4:00:00 PM PDT</t>
  </si>
  <si>
    <t>03-Nov-18 4:15:00 PM PDT</t>
  </si>
  <si>
    <t>03-Nov-18 4:30:00 PM PDT</t>
  </si>
  <si>
    <t>03-Nov-18 4:45:00 PM PDT</t>
  </si>
  <si>
    <t>03-Nov-18 5:00:00 PM PDT</t>
  </si>
  <si>
    <t>03-Nov-18 5:15:00 PM PDT</t>
  </si>
  <si>
    <t>03-Nov-18 5:30:00 PM PDT</t>
  </si>
  <si>
    <t>03-Nov-18 5:45:00 PM PDT</t>
  </si>
  <si>
    <t>03-Nov-18 6:00:00 PM PDT</t>
  </si>
  <si>
    <t>03-Nov-18 6:15:00 PM PDT</t>
  </si>
  <si>
    <t>03-Nov-18 6:30:00 PM PDT</t>
  </si>
  <si>
    <t>03-Nov-18 6:45:00 PM PDT</t>
  </si>
  <si>
    <t>03-Nov-18 7:00:00 PM PDT</t>
  </si>
  <si>
    <t>03-Nov-18 7:15:00 PM PDT</t>
  </si>
  <si>
    <t>03-Nov-18 7:30:00 PM PDT</t>
  </si>
  <si>
    <t>03-Nov-18 7:45:00 PM PDT</t>
  </si>
  <si>
    <t>03-Nov-18 8:00:00 PM PDT</t>
  </si>
  <si>
    <t>03-Nov-18 8:15:00 PM PDT</t>
  </si>
  <si>
    <t>03-Nov-18 8:30:00 PM PDT</t>
  </si>
  <si>
    <t>03-Nov-18 8:45:00 PM PDT</t>
  </si>
  <si>
    <t>03-Nov-18 9:00:00 PM PDT</t>
  </si>
  <si>
    <t>03-Nov-18 9:15:00 PM PDT</t>
  </si>
  <si>
    <t>03-Nov-18 9:30:00 PM PDT</t>
  </si>
  <si>
    <t>03-Nov-18 9:45:00 PM PDT</t>
  </si>
  <si>
    <t>03-Nov-18 10:00:00 PM PDT</t>
  </si>
  <si>
    <t>03-Nov-18 10:15:00 PM PDT</t>
  </si>
  <si>
    <t>03-Nov-18 10:30:00 PM PDT</t>
  </si>
  <si>
    <t>03-Nov-18 10:45:00 PM PDT</t>
  </si>
  <si>
    <t>03-Nov-18 11:00:00 PM PDT</t>
  </si>
  <si>
    <t>03-Nov-18 11:15:00 PM PDT</t>
  </si>
  <si>
    <t>03-Nov-18 11:30:00 PM PDT</t>
  </si>
  <si>
    <t>03-Nov-18 11:45:00 PM PDT</t>
  </si>
  <si>
    <t>04-Nov-18 12:00:00 AM PDT</t>
  </si>
  <si>
    <t>04-Nov-18 12:15:00 AM PDT</t>
  </si>
  <si>
    <t>04-Nov-18 12:30:00 AM PDT</t>
  </si>
  <si>
    <t>04-Nov-18 12:45:00 AM PDT</t>
  </si>
  <si>
    <t>04-Nov-18 1:00:00 AM PDT</t>
  </si>
  <si>
    <t>04-Nov-18 1:15:00 AM PDT</t>
  </si>
  <si>
    <t>04-Nov-18 1:30:00 AM PDT</t>
  </si>
  <si>
    <t>04-Nov-18 1:45:00 AM PDT</t>
  </si>
  <si>
    <t>04-Nov-18 1:00:00 AM PST</t>
  </si>
  <si>
    <t>04-Nov-18 1:15:00 AM PST</t>
  </si>
  <si>
    <t>04-Nov-18 1:30:00 AM PST</t>
  </si>
  <si>
    <t>04-Nov-18 1:45:00 AM PST</t>
  </si>
  <si>
    <t>04-Nov-18 2:00:00 AM PST</t>
  </si>
  <si>
    <t>04-Nov-18 2:15:00 AM PST</t>
  </si>
  <si>
    <t>04-Nov-18 2:30:00 AM PST</t>
  </si>
  <si>
    <t>04-Nov-18 2:45:00 AM PST</t>
  </si>
  <si>
    <t>04-Nov-18 3:00:00 AM PST</t>
  </si>
  <si>
    <t>04-Nov-18 3:15:00 AM PST</t>
  </si>
  <si>
    <t>04-Nov-18 3:30:00 AM PST</t>
  </si>
  <si>
    <t>04-Nov-18 3:45:00 AM PST</t>
  </si>
  <si>
    <t>04-Nov-18 4:00:00 AM PST</t>
  </si>
  <si>
    <t>04-Nov-18 4:15:00 AM PST</t>
  </si>
  <si>
    <t>04-Nov-18 4:30:00 AM PST</t>
  </si>
  <si>
    <t>04-Nov-18 4:45:00 AM PST</t>
  </si>
  <si>
    <t>04-Nov-18 5:00:00 AM PST</t>
  </si>
  <si>
    <t>04-Nov-18 5:15:00 AM PST</t>
  </si>
  <si>
    <t>04-Nov-18 5:30:00 AM PST</t>
  </si>
  <si>
    <t>04-Nov-18 5:45:00 AM PST</t>
  </si>
  <si>
    <t>04-Nov-18 6:00:00 AM PST</t>
  </si>
  <si>
    <t>04-Nov-18 6:15:00 AM PST</t>
  </si>
  <si>
    <t>04-Nov-18 6:30:00 AM PST</t>
  </si>
  <si>
    <t>04-Nov-18 6:45:00 AM PST</t>
  </si>
  <si>
    <t>04-Nov-18 7:00:00 AM PST</t>
  </si>
  <si>
    <t>04-Nov-18 7:15:00 AM PST</t>
  </si>
  <si>
    <t>04-Nov-18 7:30:00 AM PST</t>
  </si>
  <si>
    <t>04-Nov-18 7:45:00 AM PST</t>
  </si>
  <si>
    <t>04-Nov-18 8:00:00 AM PST</t>
  </si>
  <si>
    <t>04-Nov-18 8:15:00 AM PST</t>
  </si>
  <si>
    <t>04-Nov-18 8:30:00 AM PST</t>
  </si>
  <si>
    <t>04-Nov-18 8:45:00 AM PST</t>
  </si>
  <si>
    <t>04-Nov-18 9:00:00 AM PST</t>
  </si>
  <si>
    <t>04-Nov-18 9:15:00 AM PST</t>
  </si>
  <si>
    <t>04-Nov-18 9:30:00 AM PST</t>
  </si>
  <si>
    <t>04-Nov-18 9:45:00 AM PST</t>
  </si>
  <si>
    <t>04-Nov-18 10:00:00 AM PST</t>
  </si>
  <si>
    <t>04-Nov-18 10:15:00 AM PST</t>
  </si>
  <si>
    <t>04-Nov-18 10:30:00 AM PST</t>
  </si>
  <si>
    <t>04-Nov-18 10:45:00 AM PST</t>
  </si>
  <si>
    <t>04-Nov-18 11:00:00 AM PST</t>
  </si>
  <si>
    <t>04-Nov-18 11:15:00 AM PST</t>
  </si>
  <si>
    <t>04-Nov-18 11:30:00 AM PST</t>
  </si>
  <si>
    <t>04-Nov-18 11:45:00 AM PST</t>
  </si>
  <si>
    <t>04-Nov-18 12:00:00 PM PST</t>
  </si>
  <si>
    <t>04-Nov-18 12:15:00 PM PST</t>
  </si>
  <si>
    <t>04-Nov-18 12:30:00 PM PST</t>
  </si>
  <si>
    <t>04-Nov-18 12:45:00 PM PST</t>
  </si>
  <si>
    <t>04-Nov-18 1:00:00 PM PST</t>
  </si>
  <si>
    <t>04-Nov-18 1:15:00 PM PST</t>
  </si>
  <si>
    <t>04-Nov-18 1:30:00 PM PST</t>
  </si>
  <si>
    <t>04-Nov-18 1:45:00 PM PST</t>
  </si>
  <si>
    <t>04-Nov-18 2:00:00 PM PST</t>
  </si>
  <si>
    <t>04-Nov-18 2:15:00 PM PST</t>
  </si>
  <si>
    <t>04-Nov-18 2:30:00 PM PST</t>
  </si>
  <si>
    <t>04-Nov-18 2:45:00 PM PST</t>
  </si>
  <si>
    <t>04-Nov-18 3:00:00 PM PST</t>
  </si>
  <si>
    <t>04-Nov-18 3:15:00 PM PST</t>
  </si>
  <si>
    <t>04-Nov-18 3:30:00 PM PST</t>
  </si>
  <si>
    <t>04-Nov-18 3:45:00 PM PST</t>
  </si>
  <si>
    <t>04-Nov-18 4:00:00 PM PST</t>
  </si>
  <si>
    <t>04-Nov-18 4:15:00 PM PST</t>
  </si>
  <si>
    <t>04-Nov-18 4:30:00 PM PST</t>
  </si>
  <si>
    <t>04-Nov-18 4:45:00 PM PST</t>
  </si>
  <si>
    <t>04-Nov-18 5:00:00 PM PST</t>
  </si>
  <si>
    <t>04-Nov-18 5:15:00 PM PST</t>
  </si>
  <si>
    <t>04-Nov-18 5:30:00 PM PST</t>
  </si>
  <si>
    <t>04-Nov-18 5:45:00 PM PST</t>
  </si>
  <si>
    <t>04-Nov-18 6:00:00 PM PST</t>
  </si>
  <si>
    <t>04-Nov-18 6:15:00 PM PST</t>
  </si>
  <si>
    <t>04-Nov-18 6:30:00 PM PST</t>
  </si>
  <si>
    <t>04-Nov-18 6:45:00 PM PST</t>
  </si>
  <si>
    <t>04-Nov-18 7:00:00 PM PST</t>
  </si>
  <si>
    <t>04-Nov-18 7:15:00 PM PST</t>
  </si>
  <si>
    <t>04-Nov-18 7:30:00 PM PST</t>
  </si>
  <si>
    <t>04-Nov-18 7:45:00 PM PST</t>
  </si>
  <si>
    <t>04-Nov-18 8:00:00 PM PST</t>
  </si>
  <si>
    <t>04-Nov-18 8:15:00 PM PST</t>
  </si>
  <si>
    <t>04-Nov-18 8:30:00 PM PST</t>
  </si>
  <si>
    <t>04-Nov-18 8:45:00 PM PST</t>
  </si>
  <si>
    <t>04-Nov-18 9:00:00 PM PST</t>
  </si>
  <si>
    <t>04-Nov-18 9:15:00 PM PST</t>
  </si>
  <si>
    <t>04-Nov-18 9:30:00 PM PST</t>
  </si>
  <si>
    <t>04-Nov-18 9:45:00 PM PST</t>
  </si>
  <si>
    <t>04-Nov-18 10:00:00 PM PST</t>
  </si>
  <si>
    <t>04-Nov-18 10:15:00 PM PST</t>
  </si>
  <si>
    <t>04-Nov-18 10:30:00 PM PST</t>
  </si>
  <si>
    <t>04-Nov-18 10:45:00 PM PST</t>
  </si>
  <si>
    <t>04-Nov-18 11:00:00 PM PST</t>
  </si>
  <si>
    <t>04-Nov-18 11:15:00 PM PST</t>
  </si>
  <si>
    <t>04-Nov-18 11:30:00 PM PST</t>
  </si>
  <si>
    <t>04-Nov-18 11:45:00 PM PST</t>
  </si>
  <si>
    <t>05-Nov-18 12:00:00 AM PST</t>
  </si>
  <si>
    <t>05-Nov-18 12:15:00 AM PST</t>
  </si>
  <si>
    <t>05-Nov-18 12:30:00 AM PST</t>
  </si>
  <si>
    <t>05-Nov-18 12:45:00 AM PST</t>
  </si>
  <si>
    <t>05-Nov-18 1:00:00 AM PST</t>
  </si>
  <si>
    <t>05-Nov-18 1:15:00 AM PST</t>
  </si>
  <si>
    <t>05-Nov-18 1:30:00 AM PST</t>
  </si>
  <si>
    <t>05-Nov-18 1:45:00 AM PST</t>
  </si>
  <si>
    <t>05-Nov-18 2:00:00 AM PST</t>
  </si>
  <si>
    <t>05-Nov-18 2:15:00 AM PST</t>
  </si>
  <si>
    <t>05-Nov-18 2:30:00 AM PST</t>
  </si>
  <si>
    <t>05-Nov-18 2:45:00 AM PST</t>
  </si>
  <si>
    <t>05-Nov-18 3:00:00 AM PST</t>
  </si>
  <si>
    <t>05-Nov-18 3:15:00 AM PST</t>
  </si>
  <si>
    <t>05-Nov-18 3:30:00 AM PST</t>
  </si>
  <si>
    <t>05-Nov-18 3:45:00 AM PST</t>
  </si>
  <si>
    <t>05-Nov-18 4:00:00 AM PST</t>
  </si>
  <si>
    <t>05-Nov-18 4:15:00 AM PST</t>
  </si>
  <si>
    <t>05-Nov-18 4:30:00 AM PST</t>
  </si>
  <si>
    <t>05-Nov-18 4:45:00 AM PST</t>
  </si>
  <si>
    <t>05-Nov-18 5:00:00 AM PST</t>
  </si>
  <si>
    <t>05-Nov-18 5:15:00 AM PST</t>
  </si>
  <si>
    <t>05-Nov-18 5:30:00 AM PST</t>
  </si>
  <si>
    <t>05-Nov-18 5:45:00 AM PST</t>
  </si>
  <si>
    <t>05-Nov-18 6:00:00 AM PST</t>
  </si>
  <si>
    <t>05-Nov-18 6:15:00 AM PST</t>
  </si>
  <si>
    <t>05-Nov-18 6:30:00 AM PST</t>
  </si>
  <si>
    <t>05-Nov-18 6:45:00 AM PST</t>
  </si>
  <si>
    <t>05-Nov-18 7:00:00 AM PST</t>
  </si>
  <si>
    <t>05-Nov-18 7:15:00 AM PST</t>
  </si>
  <si>
    <t>05-Nov-18 7:30:00 AM PST</t>
  </si>
  <si>
    <t>05-Nov-18 7:45:00 AM PST</t>
  </si>
  <si>
    <t>05-Nov-18 8:00:00 AM PST</t>
  </si>
  <si>
    <t>05-Nov-18 8:15:00 AM PST</t>
  </si>
  <si>
    <t>05-Nov-18 8:30:00 AM PST</t>
  </si>
  <si>
    <t>05-Nov-18 8:45:00 AM PST</t>
  </si>
  <si>
    <t>05-Nov-18 9:00:00 AM PST</t>
  </si>
  <si>
    <t>05-Nov-18 9:15:00 AM PST</t>
  </si>
  <si>
    <t>05-Nov-18 9:30:00 AM PST</t>
  </si>
  <si>
    <t>05-Nov-18 9:45:00 AM PST</t>
  </si>
  <si>
    <t>05-Nov-18 10:00:00 AM PST</t>
  </si>
  <si>
    <t>05-Nov-18 10:15:00 AM PST</t>
  </si>
  <si>
    <t>05-Nov-18 10:30:00 AM PST</t>
  </si>
  <si>
    <t>05-Nov-18 10:45:00 AM PST</t>
  </si>
  <si>
    <t>05-Nov-18 11:00:00 AM PST</t>
  </si>
  <si>
    <t>05-Nov-18 11:15:00 AM PST</t>
  </si>
  <si>
    <t>05-Nov-18 11:30:00 AM PST</t>
  </si>
  <si>
    <t>05-Nov-18 11:45:00 AM PST</t>
  </si>
  <si>
    <t>05-Nov-18 12:00:00 PM PST</t>
  </si>
  <si>
    <t>05-Nov-18 12:15:00 PM PST</t>
  </si>
  <si>
    <t>05-Nov-18 12:30:00 PM PST</t>
  </si>
  <si>
    <t>05-Nov-18 12:45:00 PM PST</t>
  </si>
  <si>
    <t>05-Nov-18 1:00:00 PM PST</t>
  </si>
  <si>
    <t>05-Nov-18 1:15:00 PM PST</t>
  </si>
  <si>
    <t>05-Nov-18 1:30:00 PM PST</t>
  </si>
  <si>
    <t>05-Nov-18 1:45:00 PM PST</t>
  </si>
  <si>
    <t>05-Nov-18 2:00:00 PM PST</t>
  </si>
  <si>
    <t>05-Nov-18 2:15:00 PM PST</t>
  </si>
  <si>
    <t>05-Nov-18 2:30:00 PM PST</t>
  </si>
  <si>
    <t>05-Nov-18 2:45:00 PM PST</t>
  </si>
  <si>
    <t>05-Nov-18 3:00:00 PM PST</t>
  </si>
  <si>
    <t>05-Nov-18 3:15:00 PM PST</t>
  </si>
  <si>
    <t>05-Nov-18 3:30:00 PM PST</t>
  </si>
  <si>
    <t>05-Nov-18 3:45:00 PM PST</t>
  </si>
  <si>
    <t>05-Nov-18 4:00:00 PM PST</t>
  </si>
  <si>
    <t>05-Nov-18 4:15:00 PM PST</t>
  </si>
  <si>
    <t>05-Nov-18 4:30:00 PM PST</t>
  </si>
  <si>
    <t>05-Nov-18 4:45:00 PM PST</t>
  </si>
  <si>
    <t>05-Nov-18 5:00:00 PM PST</t>
  </si>
  <si>
    <t>05-Nov-18 5:15:00 PM PST</t>
  </si>
  <si>
    <t>05-Nov-18 5:30:00 PM PST</t>
  </si>
  <si>
    <t>05-Nov-18 5:45:00 PM PST</t>
  </si>
  <si>
    <t>05-Nov-18 6:00:00 PM PST</t>
  </si>
  <si>
    <t>05-Nov-18 6:15:00 PM PST</t>
  </si>
  <si>
    <t>05-Nov-18 6:30:00 PM PST</t>
  </si>
  <si>
    <t>05-Nov-18 6:45:00 PM PST</t>
  </si>
  <si>
    <t>05-Nov-18 7:00:00 PM PST</t>
  </si>
  <si>
    <t>05-Nov-18 7:15:00 PM PST</t>
  </si>
  <si>
    <t>05-Nov-18 7:30:00 PM PST</t>
  </si>
  <si>
    <t>05-Nov-18 7:45:00 PM PST</t>
  </si>
  <si>
    <t>05-Nov-18 8:00:00 PM PST</t>
  </si>
  <si>
    <t>05-Nov-18 8:15:00 PM PST</t>
  </si>
  <si>
    <t>05-Nov-18 8:30:00 PM PST</t>
  </si>
  <si>
    <t>05-Nov-18 8:45:00 PM PST</t>
  </si>
  <si>
    <t>05-Nov-18 9:00:00 PM PST</t>
  </si>
  <si>
    <t>05-Nov-18 9:15:00 PM PST</t>
  </si>
  <si>
    <t>05-Nov-18 9:30:00 PM PST</t>
  </si>
  <si>
    <t>05-Nov-18 9:45:00 PM PST</t>
  </si>
  <si>
    <t>05-Nov-18 10:00:00 PM PST</t>
  </si>
  <si>
    <t>05-Nov-18 10:15:00 PM PST</t>
  </si>
  <si>
    <t>05-Nov-18 10:30:00 PM PST</t>
  </si>
  <si>
    <t>05-Nov-18 10:45:00 PM PST</t>
  </si>
  <si>
    <t>05-Nov-18 11:00:00 PM PST</t>
  </si>
  <si>
    <t>05-Nov-18 11:15:00 PM PST</t>
  </si>
  <si>
    <t>05-Nov-18 11:30:00 PM PST</t>
  </si>
  <si>
    <t>05-Nov-18 11:45:00 PM PST</t>
  </si>
  <si>
    <t>06-Nov-18 12:00:00 AM PST</t>
  </si>
  <si>
    <t>06-Nov-18 12:15:00 AM PST</t>
  </si>
  <si>
    <t>06-Nov-18 12:30:00 AM PST</t>
  </si>
  <si>
    <t>06-Nov-18 12:45:00 AM PST</t>
  </si>
  <si>
    <t>06-Nov-18 1:00:00 AM PST</t>
  </si>
  <si>
    <t>06-Nov-18 1:15:00 AM PST</t>
  </si>
  <si>
    <t>06-Nov-18 1:30:00 AM PST</t>
  </si>
  <si>
    <t>06-Nov-18 1:45:00 AM PST</t>
  </si>
  <si>
    <t>06-Nov-18 2:00:00 AM PST</t>
  </si>
  <si>
    <t>06-Nov-18 2:15:00 AM PST</t>
  </si>
  <si>
    <t>06-Nov-18 2:30:00 AM PST</t>
  </si>
  <si>
    <t>06-Nov-18 2:45:00 AM PST</t>
  </si>
  <si>
    <t>06-Nov-18 3:00:00 AM PST</t>
  </si>
  <si>
    <t>06-Nov-18 3:15:00 AM PST</t>
  </si>
  <si>
    <t>06-Nov-18 3:30:00 AM PST</t>
  </si>
  <si>
    <t>06-Nov-18 3:45:00 AM PST</t>
  </si>
  <si>
    <t>06-Nov-18 4:00:00 AM PST</t>
  </si>
  <si>
    <t>06-Nov-18 4:15:00 AM PST</t>
  </si>
  <si>
    <t>06-Nov-18 4:30:00 AM PST</t>
  </si>
  <si>
    <t>06-Nov-18 4:45:00 AM PST</t>
  </si>
  <si>
    <t>06-Nov-18 5:00:00 AM PST</t>
  </si>
  <si>
    <t>06-Nov-18 5:15:00 AM PST</t>
  </si>
  <si>
    <t>06-Nov-18 5:30:00 AM PST</t>
  </si>
  <si>
    <t>06-Nov-18 5:45:00 AM PST</t>
  </si>
  <si>
    <t>06-Nov-18 6:00:00 AM PST</t>
  </si>
  <si>
    <t>06-Nov-18 6:15:00 AM PST</t>
  </si>
  <si>
    <t>06-Nov-18 6:30:00 AM PST</t>
  </si>
  <si>
    <t>06-Nov-18 6:45:00 AM PST</t>
  </si>
  <si>
    <t>06-Nov-18 7:00:00 AM PST</t>
  </si>
  <si>
    <t>06-Nov-18 7:15:00 AM PST</t>
  </si>
  <si>
    <t>06-Nov-18 7:30:00 AM PST</t>
  </si>
  <si>
    <t>06-Nov-18 7:45:00 AM PST</t>
  </si>
  <si>
    <t>06-Nov-18 8:00:00 AM PST</t>
  </si>
  <si>
    <t>06-Nov-18 8:15:00 AM PST</t>
  </si>
  <si>
    <t>06-Nov-18 8:30:00 AM PST</t>
  </si>
  <si>
    <t>06-Nov-18 8:45:00 AM PST</t>
  </si>
  <si>
    <t>06-Nov-18 9:00:00 AM PST</t>
  </si>
  <si>
    <t>06-Nov-18 9:15:00 AM PST</t>
  </si>
  <si>
    <t>06-Nov-18 9:30:00 AM PST</t>
  </si>
  <si>
    <t>06-Nov-18 9:45:00 AM PST</t>
  </si>
  <si>
    <t>06-Nov-18 10:00:00 AM PST</t>
  </si>
  <si>
    <t>06-Nov-18 10:15:00 AM PST</t>
  </si>
  <si>
    <t>06-Nov-18 10:30:00 AM PST</t>
  </si>
  <si>
    <t>06-Nov-18 10:45:00 AM PST</t>
  </si>
  <si>
    <t>06-Nov-18 11:00:00 AM PST</t>
  </si>
  <si>
    <t>06-Nov-18 11:15:00 AM PST</t>
  </si>
  <si>
    <t>06-Nov-18 11:30:00 AM PST</t>
  </si>
  <si>
    <t>06-Nov-18 11:45:00 AM PST</t>
  </si>
  <si>
    <t>06-Nov-18 12:00:00 PM PST</t>
  </si>
  <si>
    <t>06-Nov-18 12:15:00 PM PST</t>
  </si>
  <si>
    <t>06-Nov-18 12:30:00 PM PST</t>
  </si>
  <si>
    <t>06-Nov-18 12:45:00 PM PST</t>
  </si>
  <si>
    <t>06-Nov-18 1:00:00 PM PST</t>
  </si>
  <si>
    <t>06-Nov-18 1:15:00 PM PST</t>
  </si>
  <si>
    <t>06-Nov-18 1:30:00 PM PST</t>
  </si>
  <si>
    <t>06-Nov-18 1:45:00 PM PST</t>
  </si>
  <si>
    <t>06-Nov-18 2:00:00 PM PST</t>
  </si>
  <si>
    <t>06-Nov-18 2:15:00 PM PST</t>
  </si>
  <si>
    <t>06-Nov-18 2:30:00 PM PST</t>
  </si>
  <si>
    <t>06-Nov-18 2:45:00 PM PST</t>
  </si>
  <si>
    <t>06-Nov-18 3:00:00 PM PST</t>
  </si>
  <si>
    <t>06-Nov-18 3:15:00 PM PST</t>
  </si>
  <si>
    <t>06-Nov-18 3:30:00 PM PST</t>
  </si>
  <si>
    <t>06-Nov-18 3:45:00 PM PST</t>
  </si>
  <si>
    <t>06-Nov-18 4:00:00 PM PST</t>
  </si>
  <si>
    <t>06-Nov-18 4:15:00 PM PST</t>
  </si>
  <si>
    <t>06-Nov-18 4:30:00 PM PST</t>
  </si>
  <si>
    <t>06-Nov-18 4:45:00 PM PST</t>
  </si>
  <si>
    <t>06-Nov-18 5:00:00 PM PST</t>
  </si>
  <si>
    <t>06-Nov-18 5:15:00 PM PST</t>
  </si>
  <si>
    <t>06-Nov-18 5:30:00 PM PST</t>
  </si>
  <si>
    <t>06-Nov-18 5:45:00 PM PST</t>
  </si>
  <si>
    <t>06-Nov-18 6:00:00 PM PST</t>
  </si>
  <si>
    <t>06-Nov-18 6:15:00 PM PST</t>
  </si>
  <si>
    <t>06-Nov-18 6:30:00 PM PST</t>
  </si>
  <si>
    <t>06-Nov-18 6:45:00 PM PST</t>
  </si>
  <si>
    <t>06-Nov-18 7:00:00 PM PST</t>
  </si>
  <si>
    <t>06-Nov-18 7:15:00 PM PST</t>
  </si>
  <si>
    <t>06-Nov-18 7:30:00 PM PST</t>
  </si>
  <si>
    <t>06-Nov-18 7:45:00 PM PST</t>
  </si>
  <si>
    <t>06-Nov-18 8:00:00 PM PST</t>
  </si>
  <si>
    <t>06-Nov-18 8:15:00 PM PST</t>
  </si>
  <si>
    <t>06-Nov-18 8:30:00 PM PST</t>
  </si>
  <si>
    <t>06-Nov-18 8:45:00 PM PST</t>
  </si>
  <si>
    <t>06-Nov-18 9:00:00 PM PST</t>
  </si>
  <si>
    <t>06-Nov-18 9:15:00 PM PST</t>
  </si>
  <si>
    <t>06-Nov-18 9:30:00 PM PST</t>
  </si>
  <si>
    <t>06-Nov-18 9:45:00 PM PST</t>
  </si>
  <si>
    <t>06-Nov-18 10:00:00 PM PST</t>
  </si>
  <si>
    <t>06-Nov-18 10:15:00 PM PST</t>
  </si>
  <si>
    <t>06-Nov-18 10:30:00 PM PST</t>
  </si>
  <si>
    <t>06-Nov-18 10:45:00 PM PST</t>
  </si>
  <si>
    <t>06-Nov-18 11:00:00 PM PST</t>
  </si>
  <si>
    <t>06-Nov-18 11:15:00 PM PST</t>
  </si>
  <si>
    <t>06-Nov-18 11:30:00 PM PST</t>
  </si>
  <si>
    <t>06-Nov-18 11:45:00 PM PST</t>
  </si>
  <si>
    <t>07-Nov-18 12:00:00 AM PST</t>
  </si>
  <si>
    <t>07-Nov-18 12:15:00 AM PST</t>
  </si>
  <si>
    <t>07-Nov-18 12:30:00 AM PST</t>
  </si>
  <si>
    <t>07-Nov-18 12:45:00 AM PST</t>
  </si>
  <si>
    <t>07-Nov-18 1:00:00 AM PST</t>
  </si>
  <si>
    <t>07-Nov-18 1:15:00 AM PST</t>
  </si>
  <si>
    <t>07-Nov-18 1:30:00 AM PST</t>
  </si>
  <si>
    <t>07-Nov-18 1:45:00 AM PST</t>
  </si>
  <si>
    <t>07-Nov-18 2:00:00 AM PST</t>
  </si>
  <si>
    <t>07-Nov-18 2:15:00 AM PST</t>
  </si>
  <si>
    <t>07-Nov-18 2:30:00 AM PST</t>
  </si>
  <si>
    <t>07-Nov-18 2:45:00 AM PST</t>
  </si>
  <si>
    <t>07-Nov-18 3:00:00 AM PST</t>
  </si>
  <si>
    <t>07-Nov-18 3:15:00 AM PST</t>
  </si>
  <si>
    <t>07-Nov-18 3:30:00 AM PST</t>
  </si>
  <si>
    <t>07-Nov-18 3:45:00 AM PST</t>
  </si>
  <si>
    <t>07-Nov-18 4:00:00 AM PST</t>
  </si>
  <si>
    <t>07-Nov-18 4:15:00 AM PST</t>
  </si>
  <si>
    <t>07-Nov-18 4:30:00 AM PST</t>
  </si>
  <si>
    <t>07-Nov-18 4:45:00 AM PST</t>
  </si>
  <si>
    <t>07-Nov-18 5:00:00 AM PST</t>
  </si>
  <si>
    <t>07-Nov-18 5:15:00 AM PST</t>
  </si>
  <si>
    <t>07-Nov-18 5:30:00 AM PST</t>
  </si>
  <si>
    <t>07-Nov-18 5:45:00 AM PST</t>
  </si>
  <si>
    <t>07-Nov-18 6:00:00 AM PST</t>
  </si>
  <si>
    <t>07-Nov-18 6:15:00 AM PST</t>
  </si>
  <si>
    <t>07-Nov-18 6:30:00 AM PST</t>
  </si>
  <si>
    <t>07-Nov-18 6:45:00 AM PST</t>
  </si>
  <si>
    <t>07-Nov-18 7:00:00 AM PST</t>
  </si>
  <si>
    <t>07-Nov-18 7:15:00 AM PST</t>
  </si>
  <si>
    <t>07-Nov-18 7:30:00 AM PST</t>
  </si>
  <si>
    <t>07-Nov-18 7:45:00 AM PST</t>
  </si>
  <si>
    <t>07-Nov-18 8:00:00 AM PST</t>
  </si>
  <si>
    <t>07-Nov-18 8:15:00 AM PST</t>
  </si>
  <si>
    <t>07-Nov-18 8:30:00 AM PST</t>
  </si>
  <si>
    <t>07-Nov-18 8:45:00 AM PST</t>
  </si>
  <si>
    <t>07-Nov-18 9:00:00 AM PST</t>
  </si>
  <si>
    <t>07-Nov-18 9:15:00 AM PST</t>
  </si>
  <si>
    <t>07-Nov-18 9:30:00 AM PST</t>
  </si>
  <si>
    <t>07-Nov-18 9:45:00 AM PST</t>
  </si>
  <si>
    <t>07-Nov-18 10:00:00 AM PST</t>
  </si>
  <si>
    <t>07-Nov-18 10:15:00 AM PST</t>
  </si>
  <si>
    <t>07-Nov-18 10:30:00 AM PST</t>
  </si>
  <si>
    <t>07-Nov-18 10:45:00 AM PST</t>
  </si>
  <si>
    <t>07-Nov-18 11:00:00 AM PST</t>
  </si>
  <si>
    <t>07-Nov-18 11:15:00 AM PST</t>
  </si>
  <si>
    <t>07-Nov-18 11:30:00 AM PST</t>
  </si>
  <si>
    <t>07-Nov-18 11:45:00 AM PST</t>
  </si>
  <si>
    <t>07-Nov-18 12:00:00 PM PST</t>
  </si>
  <si>
    <t>07-Nov-18 12:15:00 PM PST</t>
  </si>
  <si>
    <t>07-Nov-18 12:30:00 PM PST</t>
  </si>
  <si>
    <t>07-Nov-18 12:45:00 PM PST</t>
  </si>
  <si>
    <t>07-Nov-18 1:00:00 PM PST</t>
  </si>
  <si>
    <t>07-Nov-18 1:15:00 PM PST</t>
  </si>
  <si>
    <t>07-Nov-18 1:30:00 PM PST</t>
  </si>
  <si>
    <t>07-Nov-18 1:45:00 PM PST</t>
  </si>
  <si>
    <t>07-Nov-18 2:00:00 PM PST</t>
  </si>
  <si>
    <t>07-Nov-18 2:15:00 PM PST</t>
  </si>
  <si>
    <t>07-Nov-18 2:30:00 PM PST</t>
  </si>
  <si>
    <t>07-Nov-18 2:45:00 PM PST</t>
  </si>
  <si>
    <t>07-Nov-18 3:00:00 PM PST</t>
  </si>
  <si>
    <t>07-Nov-18 3:15:00 PM PST</t>
  </si>
  <si>
    <t>07-Nov-18 3:30:00 PM PST</t>
  </si>
  <si>
    <t>07-Nov-18 3:45:00 PM PST</t>
  </si>
  <si>
    <t>07-Nov-18 4:00:00 PM PST</t>
  </si>
  <si>
    <t>07-Nov-18 4:15:00 PM PST</t>
  </si>
  <si>
    <t>07-Nov-18 4:30:00 PM PST</t>
  </si>
  <si>
    <t>07-Nov-18 4:45:00 PM PST</t>
  </si>
  <si>
    <t>07-Nov-18 5:00:00 PM PST</t>
  </si>
  <si>
    <t>07-Nov-18 5:15:00 PM PST</t>
  </si>
  <si>
    <t>07-Nov-18 5:30:00 PM PST</t>
  </si>
  <si>
    <t>07-Nov-18 5:45:00 PM PST</t>
  </si>
  <si>
    <t>07-Nov-18 6:00:00 PM PST</t>
  </si>
  <si>
    <t>07-Nov-18 6:15:00 PM PST</t>
  </si>
  <si>
    <t>07-Nov-18 6:30:00 PM PST</t>
  </si>
  <si>
    <t>07-Nov-18 6:45:00 PM PST</t>
  </si>
  <si>
    <t>07-Nov-18 7:00:00 PM PST</t>
  </si>
  <si>
    <t>07-Nov-18 7:15:00 PM PST</t>
  </si>
  <si>
    <t>07-Nov-18 7:30:00 PM PST</t>
  </si>
  <si>
    <t>07-Nov-18 7:45:00 PM PST</t>
  </si>
  <si>
    <t>07-Nov-18 8:00:00 PM PST</t>
  </si>
  <si>
    <t>07-Nov-18 8:15:00 PM PST</t>
  </si>
  <si>
    <t>07-Nov-18 8:30:00 PM PST</t>
  </si>
  <si>
    <t>07-Nov-18 8:45:00 PM PST</t>
  </si>
  <si>
    <t>07-Nov-18 9:00:00 PM PST</t>
  </si>
  <si>
    <t>07-Nov-18 9:15:00 PM PST</t>
  </si>
  <si>
    <t>07-Nov-18 9:30:00 PM PST</t>
  </si>
  <si>
    <t>07-Nov-18 9:45:00 PM PST</t>
  </si>
  <si>
    <t>07-Nov-18 10:00:00 PM PST</t>
  </si>
  <si>
    <t>07-Nov-18 10:15:00 PM PST</t>
  </si>
  <si>
    <t>07-Nov-18 10:30:00 PM PST</t>
  </si>
  <si>
    <t>07-Nov-18 10:45:00 PM PST</t>
  </si>
  <si>
    <t>07-Nov-18 11:00:00 PM PST</t>
  </si>
  <si>
    <t>07-Nov-18 11:15:00 PM PST</t>
  </si>
  <si>
    <t>07-Nov-18 11:30:00 PM PST</t>
  </si>
  <si>
    <t>07-Nov-18 11:45:00 PM PST</t>
  </si>
  <si>
    <t>08-Nov-18 12:00:00 AM PST</t>
  </si>
  <si>
    <t>08-Nov-18 12:15:00 AM PST</t>
  </si>
  <si>
    <t>08-Nov-18 12:30:00 AM PST</t>
  </si>
  <si>
    <t>08-Nov-18 12:45:00 AM PST</t>
  </si>
  <si>
    <t>08-Nov-18 1:00:00 AM PST</t>
  </si>
  <si>
    <t>08-Nov-18 1:15:00 AM PST</t>
  </si>
  <si>
    <t>08-Nov-18 1:30:00 AM PST</t>
  </si>
  <si>
    <t>08-Nov-18 1:45:00 AM PST</t>
  </si>
  <si>
    <t>08-Nov-18 2:00:00 AM PST</t>
  </si>
  <si>
    <t>08-Nov-18 2:15:00 AM PST</t>
  </si>
  <si>
    <t>08-Nov-18 2:30:00 AM PST</t>
  </si>
  <si>
    <t>08-Nov-18 2:45:00 AM PST</t>
  </si>
  <si>
    <t>08-Nov-18 3:00:00 AM PST</t>
  </si>
  <si>
    <t>08-Nov-18 3:15:00 AM PST</t>
  </si>
  <si>
    <t>08-Nov-18 3:30:00 AM PST</t>
  </si>
  <si>
    <t>08-Nov-18 3:45:00 AM PST</t>
  </si>
  <si>
    <t>08-Nov-18 4:00:00 AM PST</t>
  </si>
  <si>
    <t>08-Nov-18 4:15:00 AM PST</t>
  </si>
  <si>
    <t>08-Nov-18 4:30:00 AM PST</t>
  </si>
  <si>
    <t>08-Nov-18 4:45:00 AM PST</t>
  </si>
  <si>
    <t>08-Nov-18 5:00:00 AM PST</t>
  </si>
  <si>
    <t>08-Nov-18 5:15:00 AM PST</t>
  </si>
  <si>
    <t>08-Nov-18 5:30:00 AM PST</t>
  </si>
  <si>
    <t>08-Nov-18 5:45:00 AM PST</t>
  </si>
  <si>
    <t>08-Nov-18 6:00:00 AM PST</t>
  </si>
  <si>
    <t>08-Nov-18 6:15:00 AM PST</t>
  </si>
  <si>
    <t>08-Nov-18 6:30:00 AM PST</t>
  </si>
  <si>
    <t>08-Nov-18 6:45:00 AM PST</t>
  </si>
  <si>
    <t>08-Nov-18 7:00:00 AM PST</t>
  </si>
  <si>
    <t>08-Nov-18 7:15:00 AM PST</t>
  </si>
  <si>
    <t>08-Nov-18 7:30:00 AM PST</t>
  </si>
  <si>
    <t>08-Nov-18 7:45:00 AM PST</t>
  </si>
  <si>
    <t>08-Nov-18 8:00:00 AM PST</t>
  </si>
  <si>
    <t>08-Nov-18 8:15:00 AM PST</t>
  </si>
  <si>
    <t>08-Nov-18 8:30:00 AM PST</t>
  </si>
  <si>
    <t>08-Nov-18 8:45:00 AM PST</t>
  </si>
  <si>
    <t>08-Nov-18 9:00:00 AM PST</t>
  </si>
  <si>
    <t>08-Nov-18 9:15:00 AM PST</t>
  </si>
  <si>
    <t>08-Nov-18 9:30:00 AM PST</t>
  </si>
  <si>
    <t>08-Nov-18 9:45:00 AM PST</t>
  </si>
  <si>
    <t>08-Nov-18 10:00:00 AM PST</t>
  </si>
  <si>
    <t>08-Nov-18 10:15:00 AM PST</t>
  </si>
  <si>
    <t>08-Nov-18 10:30:00 AM PST</t>
  </si>
  <si>
    <t>08-Nov-18 10:45:00 AM PST</t>
  </si>
  <si>
    <t>08-Nov-18 11:00:00 AM PST</t>
  </si>
  <si>
    <t>08-Nov-18 11:15:00 AM PST</t>
  </si>
  <si>
    <t>08-Nov-18 11:30:00 AM PST</t>
  </si>
  <si>
    <t>08-Nov-18 11:45:00 AM PST</t>
  </si>
  <si>
    <t>08-Nov-18 12:00:00 PM PST</t>
  </si>
  <si>
    <t>08-Nov-18 12:15:00 PM PST</t>
  </si>
  <si>
    <t>08-Nov-18 12:30:00 PM PST</t>
  </si>
  <si>
    <t>08-Nov-18 12:45:00 PM PST</t>
  </si>
  <si>
    <t>08-Nov-18 1:00:00 PM PST</t>
  </si>
  <si>
    <t>08-Nov-18 1:15:00 PM PST</t>
  </si>
  <si>
    <t>08-Nov-18 1:30:00 PM PST</t>
  </si>
  <si>
    <t>08-Nov-18 1:45:00 PM PST</t>
  </si>
  <si>
    <t>08-Nov-18 2:00:00 PM PST</t>
  </si>
  <si>
    <t>08-Nov-18 2:15:00 PM PST</t>
  </si>
  <si>
    <t>08-Nov-18 2:30:00 PM PST</t>
  </si>
  <si>
    <t>08-Nov-18 2:45:00 PM PST</t>
  </si>
  <si>
    <t>08-Nov-18 3:00:00 PM PST</t>
  </si>
  <si>
    <t>08-Nov-18 3:15:00 PM PST</t>
  </si>
  <si>
    <t>08-Nov-18 3:30:00 PM PST</t>
  </si>
  <si>
    <t>08-Nov-18 3:45:00 PM PST</t>
  </si>
  <si>
    <t>08-Nov-18 4:00:00 PM PST</t>
  </si>
  <si>
    <t>08-Nov-18 4:15:00 PM PST</t>
  </si>
  <si>
    <t>08-Nov-18 4:30:00 PM PST</t>
  </si>
  <si>
    <t>08-Nov-18 4:45:00 PM PST</t>
  </si>
  <si>
    <t>08-Nov-18 5:00:00 PM PST</t>
  </si>
  <si>
    <t>08-Nov-18 5:15:00 PM PST</t>
  </si>
  <si>
    <t>08-Nov-18 5:30:00 PM PST</t>
  </si>
  <si>
    <t>08-Nov-18 5:45:00 PM PST</t>
  </si>
  <si>
    <t>08-Nov-18 6:00:00 PM PST</t>
  </si>
  <si>
    <t>08-Nov-18 6:15:00 PM PST</t>
  </si>
  <si>
    <t>08-Nov-18 6:30:00 PM PST</t>
  </si>
  <si>
    <t>08-Nov-18 6:45:00 PM PST</t>
  </si>
  <si>
    <t>08-Nov-18 7:00:00 PM PST</t>
  </si>
  <si>
    <t>08-Nov-18 7:15:00 PM PST</t>
  </si>
  <si>
    <t>08-Nov-18 7:30:00 PM PST</t>
  </si>
  <si>
    <t>08-Nov-18 7:45:00 PM PST</t>
  </si>
  <si>
    <t>08-Nov-18 8:00:00 PM PST</t>
  </si>
  <si>
    <t>08-Nov-18 8:15:00 PM PST</t>
  </si>
  <si>
    <t>08-Nov-18 8:30:00 PM PST</t>
  </si>
  <si>
    <t>08-Nov-18 8:45:00 PM PST</t>
  </si>
  <si>
    <t>08-Nov-18 9:00:00 PM PST</t>
  </si>
  <si>
    <t>08-Nov-18 9:15:00 PM PST</t>
  </si>
  <si>
    <t>08-Nov-18 9:30:00 PM PST</t>
  </si>
  <si>
    <t>08-Nov-18 9:45:00 PM PST</t>
  </si>
  <si>
    <t>08-Nov-18 10:00:00 PM PST</t>
  </si>
  <si>
    <t>08-Nov-18 10:15:00 PM PST</t>
  </si>
  <si>
    <t>08-Nov-18 10:30:00 PM PST</t>
  </si>
  <si>
    <t>08-Nov-18 10:45:00 PM PST</t>
  </si>
  <si>
    <t>08-Nov-18 11:00:00 PM PST</t>
  </si>
  <si>
    <t>08-Nov-18 11:15:00 PM PST</t>
  </si>
  <si>
    <t>08-Nov-18 11:30:00 PM PST</t>
  </si>
  <si>
    <t>08-Nov-18 11:45:00 PM PST</t>
  </si>
  <si>
    <t>09-Nov-18 12:00:00 AM PST</t>
  </si>
  <si>
    <t>09-Nov-18 12:15:00 AM PST</t>
  </si>
  <si>
    <t>09-Nov-18 12:30:00 AM PST</t>
  </si>
  <si>
    <t>09-Nov-18 12:45:00 AM PST</t>
  </si>
  <si>
    <t>09-Nov-18 1:00:00 AM PST</t>
  </si>
  <si>
    <t>09-Nov-18 1:15:00 AM PST</t>
  </si>
  <si>
    <t>09-Nov-18 1:30:00 AM PST</t>
  </si>
  <si>
    <t>09-Nov-18 1:45:00 AM PST</t>
  </si>
  <si>
    <t>09-Nov-18 2:00:00 AM PST</t>
  </si>
  <si>
    <t>09-Nov-18 2:15:00 AM PST</t>
  </si>
  <si>
    <t>09-Nov-18 2:30:00 AM PST</t>
  </si>
  <si>
    <t>09-Nov-18 2:45:00 AM PST</t>
  </si>
  <si>
    <t>09-Nov-18 3:00:00 AM PST</t>
  </si>
  <si>
    <t>09-Nov-18 3:15:00 AM PST</t>
  </si>
  <si>
    <t>09-Nov-18 3:30:00 AM PST</t>
  </si>
  <si>
    <t>09-Nov-18 3:45:00 AM PST</t>
  </si>
  <si>
    <t>09-Nov-18 4:00:00 AM PST</t>
  </si>
  <si>
    <t>09-Nov-18 4:15:00 AM PST</t>
  </si>
  <si>
    <t>09-Nov-18 4:30:00 AM PST</t>
  </si>
  <si>
    <t>09-Nov-18 4:45:00 AM PST</t>
  </si>
  <si>
    <t>09-Nov-18 5:00:00 AM PST</t>
  </si>
  <si>
    <t>09-Nov-18 5:15:00 AM PST</t>
  </si>
  <si>
    <t>09-Nov-18 5:30:00 AM PST</t>
  </si>
  <si>
    <t>09-Nov-18 5:45:00 AM PST</t>
  </si>
  <si>
    <t>09-Nov-18 6:00:00 AM PST</t>
  </si>
  <si>
    <t>09-Nov-18 6:15:00 AM PST</t>
  </si>
  <si>
    <t>09-Nov-18 6:30:00 AM PST</t>
  </si>
  <si>
    <t>09-Nov-18 6:45:00 AM PST</t>
  </si>
  <si>
    <t>09-Nov-18 7:00:00 AM PST</t>
  </si>
  <si>
    <t>09-Nov-18 7:15:00 AM PST</t>
  </si>
  <si>
    <t>09-Nov-18 7:30:00 AM PST</t>
  </si>
  <si>
    <t>09-Nov-18 7:45:00 AM PST</t>
  </si>
  <si>
    <t>09-Nov-18 8:00:00 AM PST</t>
  </si>
  <si>
    <t>09-Nov-18 8:15:00 AM PST</t>
  </si>
  <si>
    <t>09-Nov-18 8:30:00 AM PST</t>
  </si>
  <si>
    <t>09-Nov-18 8:45:00 AM PST</t>
  </si>
  <si>
    <t>09-Nov-18 9:00:00 AM PST</t>
  </si>
  <si>
    <t>09-Nov-18 9:15:00 AM PST</t>
  </si>
  <si>
    <t>09-Nov-18 9:30:00 AM PST</t>
  </si>
  <si>
    <t>09-Nov-18 9:45:00 AM PST</t>
  </si>
  <si>
    <t>09-Nov-18 10:00:00 AM PST</t>
  </si>
  <si>
    <t>09-Nov-18 10:15:00 AM PST</t>
  </si>
  <si>
    <t>09-Nov-18 10:30:00 AM PST</t>
  </si>
  <si>
    <t>09-Nov-18 10:45:00 AM PST</t>
  </si>
  <si>
    <t>09-Nov-18 11:00:00 AM PST</t>
  </si>
  <si>
    <t>09-Nov-18 11:15:00 AM PST</t>
  </si>
  <si>
    <t>09-Nov-18 11:30:00 AM PST</t>
  </si>
  <si>
    <t>09-Nov-18 11:45:00 AM PST</t>
  </si>
  <si>
    <t>09-Nov-18 12:00:00 PM PST</t>
  </si>
  <si>
    <t>09-Nov-18 12:15:00 PM PST</t>
  </si>
  <si>
    <t>09-Nov-18 12:30:00 PM PST</t>
  </si>
  <si>
    <t>09-Nov-18 12:45:00 PM PST</t>
  </si>
  <si>
    <t>09-Nov-18 1:00:00 PM PST</t>
  </si>
  <si>
    <t>09-Nov-18 1:15:00 PM PST</t>
  </si>
  <si>
    <t>09-Nov-18 1:30:00 PM PST</t>
  </si>
  <si>
    <t>09-Nov-18 1:45:00 PM PST</t>
  </si>
  <si>
    <t>09-Nov-18 2:00:00 PM PST</t>
  </si>
  <si>
    <t>09-Nov-18 2:15:00 PM PST</t>
  </si>
  <si>
    <t>09-Nov-18 2:30:00 PM PST</t>
  </si>
  <si>
    <t>09-Nov-18 2:45:00 PM PST</t>
  </si>
  <si>
    <t>09-Nov-18 3:00:00 PM PST</t>
  </si>
  <si>
    <t>09-Nov-18 3:15:00 PM PST</t>
  </si>
  <si>
    <t>09-Nov-18 3:30:00 PM PST</t>
  </si>
  <si>
    <t>09-Nov-18 3:45:00 PM PST</t>
  </si>
  <si>
    <t>09-Nov-18 4:00:00 PM PST</t>
  </si>
  <si>
    <t>09-Nov-18 4:15:00 PM PST</t>
  </si>
  <si>
    <t>09-Nov-18 4:30:00 PM PST</t>
  </si>
  <si>
    <t>09-Nov-18 4:45:00 PM PST</t>
  </si>
  <si>
    <t>09-Nov-18 5:00:00 PM PST</t>
  </si>
  <si>
    <t>09-Nov-18 5:15:00 PM PST</t>
  </si>
  <si>
    <t>09-Nov-18 5:30:00 PM PST</t>
  </si>
  <si>
    <t>09-Nov-18 5:45:00 PM PST</t>
  </si>
  <si>
    <t>09-Nov-18 6:00:00 PM PST</t>
  </si>
  <si>
    <t>09-Nov-18 6:15:00 PM PST</t>
  </si>
  <si>
    <t>09-Nov-18 6:30:00 PM PST</t>
  </si>
  <si>
    <t>09-Nov-18 6:45:00 PM PST</t>
  </si>
  <si>
    <t>09-Nov-18 7:00:00 PM PST</t>
  </si>
  <si>
    <t>09-Nov-18 7:15:00 PM PST</t>
  </si>
  <si>
    <t>09-Nov-18 7:30:00 PM PST</t>
  </si>
  <si>
    <t>09-Nov-18 7:45:00 PM PST</t>
  </si>
  <si>
    <t>09-Nov-18 8:00:00 PM PST</t>
  </si>
  <si>
    <t>09-Nov-18 8:15:00 PM PST</t>
  </si>
  <si>
    <t>09-Nov-18 8:30:00 PM PST</t>
  </si>
  <si>
    <t>09-Nov-18 8:45:00 PM PST</t>
  </si>
  <si>
    <t>09-Nov-18 9:00:00 PM PST</t>
  </si>
  <si>
    <t>09-Nov-18 9:15:00 PM PST</t>
  </si>
  <si>
    <t>09-Nov-18 9:30:00 PM PST</t>
  </si>
  <si>
    <t>09-Nov-18 9:45:00 PM PST</t>
  </si>
  <si>
    <t>09-Nov-18 10:00:00 PM PST</t>
  </si>
  <si>
    <t>09-Nov-18 10:15:00 PM PST</t>
  </si>
  <si>
    <t>09-Nov-18 10:30:00 PM PST</t>
  </si>
  <si>
    <t>09-Nov-18 10:45:00 PM PST</t>
  </si>
  <si>
    <t>09-Nov-18 11:00:00 PM PST</t>
  </si>
  <si>
    <t>09-Nov-18 11:15:00 PM PST</t>
  </si>
  <si>
    <t>09-Nov-18 11:30:00 PM PST</t>
  </si>
  <si>
    <t>09-Nov-18 11:45:00 PM PST</t>
  </si>
  <si>
    <t>10-Nov-18 12:00:00 AM PST</t>
  </si>
  <si>
    <t>10-Nov-18 12:15:00 AM PST</t>
  </si>
  <si>
    <t>10-Nov-18 12:30:00 AM PST</t>
  </si>
  <si>
    <t>10-Nov-18 12:45:00 AM PST</t>
  </si>
  <si>
    <t>10-Nov-18 1:00:00 AM PST</t>
  </si>
  <si>
    <t>10-Nov-18 1:15:00 AM PST</t>
  </si>
  <si>
    <t>10-Nov-18 1:30:00 AM PST</t>
  </si>
  <si>
    <t>10-Nov-18 1:45:00 AM PST</t>
  </si>
  <si>
    <t>10-Nov-18 2:00:00 AM PST</t>
  </si>
  <si>
    <t>10-Nov-18 2:15:00 AM PST</t>
  </si>
  <si>
    <t>10-Nov-18 2:30:00 AM PST</t>
  </si>
  <si>
    <t>10-Nov-18 2:45:00 AM PST</t>
  </si>
  <si>
    <t>10-Nov-18 3:00:00 AM PST</t>
  </si>
  <si>
    <t>10-Nov-18 3:15:00 AM PST</t>
  </si>
  <si>
    <t>10-Nov-18 3:30:00 AM PST</t>
  </si>
  <si>
    <t>10-Nov-18 3:45:00 AM PST</t>
  </si>
  <si>
    <t>10-Nov-18 4:00:00 AM PST</t>
  </si>
  <si>
    <t>10-Nov-18 4:15:00 AM PST</t>
  </si>
  <si>
    <t>10-Nov-18 4:30:00 AM PST</t>
  </si>
  <si>
    <t>10-Nov-18 4:45:00 AM PST</t>
  </si>
  <si>
    <t>10-Nov-18 5:00:00 AM PST</t>
  </si>
  <si>
    <t>10-Nov-18 5:15:00 AM PST</t>
  </si>
  <si>
    <t>10-Nov-18 5:30:00 AM PST</t>
  </si>
  <si>
    <t>10-Nov-18 5:45:00 AM PST</t>
  </si>
  <si>
    <t>10-Nov-18 6:00:00 AM PST</t>
  </si>
  <si>
    <t>10-Nov-18 6:15:00 AM PST</t>
  </si>
  <si>
    <t>10-Nov-18 6:30:00 AM PST</t>
  </si>
  <si>
    <t>10-Nov-18 6:45:00 AM PST</t>
  </si>
  <si>
    <t>10-Nov-18 7:00:00 AM PST</t>
  </si>
  <si>
    <t>10-Nov-18 7:15:00 AM PST</t>
  </si>
  <si>
    <t>10-Nov-18 7:30:00 AM PST</t>
  </si>
  <si>
    <t>10-Nov-18 7:45:00 AM PST</t>
  </si>
  <si>
    <t>10-Nov-18 8:00:00 AM PST</t>
  </si>
  <si>
    <t>10-Nov-18 8:15:00 AM PST</t>
  </si>
  <si>
    <t>10-Nov-18 8:30:00 AM PST</t>
  </si>
  <si>
    <t>10-Nov-18 8:45:00 AM PST</t>
  </si>
  <si>
    <t>10-Nov-18 9:00:00 AM PST</t>
  </si>
  <si>
    <t>10-Nov-18 9:15:00 AM PST</t>
  </si>
  <si>
    <t>10-Nov-18 9:30:00 AM PST</t>
  </si>
  <si>
    <t>10-Nov-18 9:45:00 AM PST</t>
  </si>
  <si>
    <t>10-Nov-18 10:00:00 AM PST</t>
  </si>
  <si>
    <t>10-Nov-18 10:15:00 AM PST</t>
  </si>
  <si>
    <t>10-Nov-18 10:30:00 AM PST</t>
  </si>
  <si>
    <t>10-Nov-18 10:45:00 AM PST</t>
  </si>
  <si>
    <t>10-Nov-18 11:00:00 AM PST</t>
  </si>
  <si>
    <t>10-Nov-18 11:15:00 AM PST</t>
  </si>
  <si>
    <t>10-Nov-18 11:30:00 AM PST</t>
  </si>
  <si>
    <t>10-Nov-18 11:45:00 AM PST</t>
  </si>
  <si>
    <t>10-Nov-18 12:00:00 PM PST</t>
  </si>
  <si>
    <t>10-Nov-18 12:15:00 PM PST</t>
  </si>
  <si>
    <t>10-Nov-18 12:30:00 PM PST</t>
  </si>
  <si>
    <t>10-Nov-18 12:45:00 PM PST</t>
  </si>
  <si>
    <t>10-Nov-18 1:00:00 PM PST</t>
  </si>
  <si>
    <t>10-Nov-18 1:15:00 PM PST</t>
  </si>
  <si>
    <t>10-Nov-18 1:30:00 PM PST</t>
  </si>
  <si>
    <t>10-Nov-18 1:45:00 PM PST</t>
  </si>
  <si>
    <t>10-Nov-18 2:00:00 PM PST</t>
  </si>
  <si>
    <t>10-Nov-18 2:15:00 PM PST</t>
  </si>
  <si>
    <t>10-Nov-18 2:30:00 PM PST</t>
  </si>
  <si>
    <t>10-Nov-18 2:45:00 PM PST</t>
  </si>
  <si>
    <t>10-Nov-18 3:00:00 PM PST</t>
  </si>
  <si>
    <t>10-Nov-18 3:15:00 PM PST</t>
  </si>
  <si>
    <t>10-Nov-18 3:30:00 PM PST</t>
  </si>
  <si>
    <t>10-Nov-18 3:45:00 PM PST</t>
  </si>
  <si>
    <t>10-Nov-18 4:00:00 PM PST</t>
  </si>
  <si>
    <t>10-Nov-18 4:15:00 PM PST</t>
  </si>
  <si>
    <t>10-Nov-18 4:30:00 PM PST</t>
  </si>
  <si>
    <t>10-Nov-18 4:45:00 PM PST</t>
  </si>
  <si>
    <t>10-Nov-18 5:00:00 PM PST</t>
  </si>
  <si>
    <t>10-Nov-18 5:15:00 PM PST</t>
  </si>
  <si>
    <t>10-Nov-18 5:30:00 PM PST</t>
  </si>
  <si>
    <t>10-Nov-18 5:45:00 PM PST</t>
  </si>
  <si>
    <t>10-Nov-18 6:00:00 PM PST</t>
  </si>
  <si>
    <t>10-Nov-18 6:15:00 PM PST</t>
  </si>
  <si>
    <t>10-Nov-18 6:30:00 PM PST</t>
  </si>
  <si>
    <t>10-Nov-18 6:45:00 PM PST</t>
  </si>
  <si>
    <t>10-Nov-18 7:00:00 PM PST</t>
  </si>
  <si>
    <t>10-Nov-18 7:15:00 PM PST</t>
  </si>
  <si>
    <t>10-Nov-18 7:30:00 PM PST</t>
  </si>
  <si>
    <t>10-Nov-18 7:45:00 PM PST</t>
  </si>
  <si>
    <t>10-Nov-18 8:00:00 PM PST</t>
  </si>
  <si>
    <t>10-Nov-18 8:15:00 PM PST</t>
  </si>
  <si>
    <t>10-Nov-18 8:30:00 PM PST</t>
  </si>
  <si>
    <t>10-Nov-18 8:45:00 PM PST</t>
  </si>
  <si>
    <t>10-Nov-18 9:00:00 PM PST</t>
  </si>
  <si>
    <t>10-Nov-18 9:15:00 PM PST</t>
  </si>
  <si>
    <t>10-Nov-18 9:30:00 PM PST</t>
  </si>
  <si>
    <t>10-Nov-18 9:45:00 PM PST</t>
  </si>
  <si>
    <t>10-Nov-18 10:00:00 PM PST</t>
  </si>
  <si>
    <t>10-Nov-18 10:15:00 PM PST</t>
  </si>
  <si>
    <t>10-Nov-18 10:30:00 PM PST</t>
  </si>
  <si>
    <t>10-Nov-18 10:45:00 PM PST</t>
  </si>
  <si>
    <t>10-Nov-18 11:00:00 PM PST</t>
  </si>
  <si>
    <t>10-Nov-18 11:15:00 PM PST</t>
  </si>
  <si>
    <t>10-Nov-18 11:30:00 PM PST</t>
  </si>
  <si>
    <t>10-Nov-18 11:45:00 PM PST</t>
  </si>
  <si>
    <t>11-Nov-18 12:00:00 AM PST</t>
  </si>
  <si>
    <t>11-Nov-18 12:15:00 AM PST</t>
  </si>
  <si>
    <t>11-Nov-18 12:30:00 AM PST</t>
  </si>
  <si>
    <t>11-Nov-18 12:45:00 AM PST</t>
  </si>
  <si>
    <t>11-Nov-18 1:00:00 AM PST</t>
  </si>
  <si>
    <t>11-Nov-18 1:15:00 AM PST</t>
  </si>
  <si>
    <t>11-Nov-18 1:30:00 AM PST</t>
  </si>
  <si>
    <t>11-Nov-18 1:45:00 AM PST</t>
  </si>
  <si>
    <t>11-Nov-18 2:00:00 AM PST</t>
  </si>
  <si>
    <t>11-Nov-18 2:15:00 AM PST</t>
  </si>
  <si>
    <t>11-Nov-18 2:30:00 AM PST</t>
  </si>
  <si>
    <t>11-Nov-18 2:45:00 AM PST</t>
  </si>
  <si>
    <t>11-Nov-18 3:00:00 AM PST</t>
  </si>
  <si>
    <t>11-Nov-18 3:15:00 AM PST</t>
  </si>
  <si>
    <t>11-Nov-18 3:30:00 AM PST</t>
  </si>
  <si>
    <t>11-Nov-18 3:45:00 AM PST</t>
  </si>
  <si>
    <t>11-Nov-18 4:00:00 AM PST</t>
  </si>
  <si>
    <t>11-Nov-18 4:15:00 AM PST</t>
  </si>
  <si>
    <t>11-Nov-18 4:30:00 AM PST</t>
  </si>
  <si>
    <t>11-Nov-18 4:45:00 AM PST</t>
  </si>
  <si>
    <t>11-Nov-18 5:00:00 AM PST</t>
  </si>
  <si>
    <t>11-Nov-18 5:15:00 AM PST</t>
  </si>
  <si>
    <t>11-Nov-18 5:30:00 AM PST</t>
  </si>
  <si>
    <t>11-Nov-18 5:45:00 AM PST</t>
  </si>
  <si>
    <t>11-Nov-18 6:00:00 AM PST</t>
  </si>
  <si>
    <t>11-Nov-18 6:15:00 AM PST</t>
  </si>
  <si>
    <t>11-Nov-18 6:30:00 AM PST</t>
  </si>
  <si>
    <t>11-Nov-18 6:45:00 AM PST</t>
  </si>
  <si>
    <t>11-Nov-18 7:00:00 AM PST</t>
  </si>
  <si>
    <t>11-Nov-18 7:15:00 AM PST</t>
  </si>
  <si>
    <t>11-Nov-18 7:30:00 AM PST</t>
  </si>
  <si>
    <t>11-Nov-18 7:45:00 AM PST</t>
  </si>
  <si>
    <t>11-Nov-18 8:00:00 AM PST</t>
  </si>
  <si>
    <t>11-Nov-18 8:15:00 AM PST</t>
  </si>
  <si>
    <t>11-Nov-18 8:30:00 AM PST</t>
  </si>
  <si>
    <t>11-Nov-18 8:45:00 AM PST</t>
  </si>
  <si>
    <t>11-Nov-18 9:00:00 AM PST</t>
  </si>
  <si>
    <t>11-Nov-18 9:15:00 AM PST</t>
  </si>
  <si>
    <t>11-Nov-18 9:30:00 AM PST</t>
  </si>
  <si>
    <t>11-Nov-18 9:45:00 AM PST</t>
  </si>
  <si>
    <t>11-Nov-18 10:00:00 AM PST</t>
  </si>
  <si>
    <t>11-Nov-18 10:15:00 AM PST</t>
  </si>
  <si>
    <t>11-Nov-18 10:30:00 AM PST</t>
  </si>
  <si>
    <t>11-Nov-18 10:45:00 AM PST</t>
  </si>
  <si>
    <t>11-Nov-18 11:00:00 AM PST</t>
  </si>
  <si>
    <t>11-Nov-18 11:15:00 AM PST</t>
  </si>
  <si>
    <t>11-Nov-18 11:30:00 AM PST</t>
  </si>
  <si>
    <t>11-Nov-18 11:45:00 AM PST</t>
  </si>
  <si>
    <t>11-Nov-18 12:00:00 PM PST</t>
  </si>
  <si>
    <t>11-Nov-18 12:15:00 PM PST</t>
  </si>
  <si>
    <t>11-Nov-18 12:30:00 PM PST</t>
  </si>
  <si>
    <t>11-Nov-18 12:45:00 PM PST</t>
  </si>
  <si>
    <t>11-Nov-18 1:00:00 PM PST</t>
  </si>
  <si>
    <t>11-Nov-18 1:15:00 PM PST</t>
  </si>
  <si>
    <t>11-Nov-18 1:30:00 PM PST</t>
  </si>
  <si>
    <t>11-Nov-18 1:45:00 PM PST</t>
  </si>
  <si>
    <t>11-Nov-18 2:00:00 PM PST</t>
  </si>
  <si>
    <t>11-Nov-18 2:15:00 PM PST</t>
  </si>
  <si>
    <t>11-Nov-18 2:30:00 PM PST</t>
  </si>
  <si>
    <t>11-Nov-18 2:45:00 PM PST</t>
  </si>
  <si>
    <t>11-Nov-18 3:00:00 PM PST</t>
  </si>
  <si>
    <t>11-Nov-18 3:15:00 PM PST</t>
  </si>
  <si>
    <t>11-Nov-18 3:30:00 PM PST</t>
  </si>
  <si>
    <t>11-Nov-18 3:45:00 PM PST</t>
  </si>
  <si>
    <t>11-Nov-18 4:00:00 PM PST</t>
  </si>
  <si>
    <t>11-Nov-18 4:15:00 PM PST</t>
  </si>
  <si>
    <t>11-Nov-18 4:30:00 PM PST</t>
  </si>
  <si>
    <t>11-Nov-18 4:45:00 PM PST</t>
  </si>
  <si>
    <t>11-Nov-18 5:00:00 PM PST</t>
  </si>
  <si>
    <t>11-Nov-18 5:15:00 PM PST</t>
  </si>
  <si>
    <t>11-Nov-18 5:30:00 PM PST</t>
  </si>
  <si>
    <t>11-Nov-18 5:45:00 PM PST</t>
  </si>
  <si>
    <t>11-Nov-18 6:00:00 PM PST</t>
  </si>
  <si>
    <t>11-Nov-18 6:15:00 PM PST</t>
  </si>
  <si>
    <t>11-Nov-18 6:30:00 PM PST</t>
  </si>
  <si>
    <t>11-Nov-18 6:45:00 PM PST</t>
  </si>
  <si>
    <t>11-Nov-18 7:00:00 PM PST</t>
  </si>
  <si>
    <t>11-Nov-18 7:15:00 PM PST</t>
  </si>
  <si>
    <t>11-Nov-18 7:30:00 PM PST</t>
  </si>
  <si>
    <t>11-Nov-18 7:45:00 PM PST</t>
  </si>
  <si>
    <t>11-Nov-18 8:00:00 PM PST</t>
  </si>
  <si>
    <t>11-Nov-18 8:15:00 PM PST</t>
  </si>
  <si>
    <t>11-Nov-18 8:30:00 PM PST</t>
  </si>
  <si>
    <t>11-Nov-18 8:45:00 PM PST</t>
  </si>
  <si>
    <t>11-Nov-18 9:00:00 PM PST</t>
  </si>
  <si>
    <t>11-Nov-18 9:15:00 PM PST</t>
  </si>
  <si>
    <t>11-Nov-18 9:30:00 PM PST</t>
  </si>
  <si>
    <t>11-Nov-18 9:45:00 PM PST</t>
  </si>
  <si>
    <t>11-Nov-18 10:00:00 PM PST</t>
  </si>
  <si>
    <t>11-Nov-18 10:15:00 PM PST</t>
  </si>
  <si>
    <t>11-Nov-18 10:30:00 PM PST</t>
  </si>
  <si>
    <t>11-Nov-18 10:45:00 PM PST</t>
  </si>
  <si>
    <t>11-Nov-18 11:00:00 PM PST</t>
  </si>
  <si>
    <t>11-Nov-18 11:15:00 PM PST</t>
  </si>
  <si>
    <t>11-Nov-18 11:30:00 PM PST</t>
  </si>
  <si>
    <t>11-Nov-18 11:45:00 PM PST</t>
  </si>
  <si>
    <t>12-Nov-18 12:00:00 AM PST</t>
  </si>
  <si>
    <t>12-Nov-18 12:15:00 AM PST</t>
  </si>
  <si>
    <t>12-Nov-18 12:30:00 AM PST</t>
  </si>
  <si>
    <t>12-Nov-18 12:45:00 AM PST</t>
  </si>
  <si>
    <t>12-Nov-18 1:00:00 AM PST</t>
  </si>
  <si>
    <t>12-Nov-18 1:15:00 AM PST</t>
  </si>
  <si>
    <t>12-Nov-18 1:30:00 AM PST</t>
  </si>
  <si>
    <t>12-Nov-18 1:45:00 AM PST</t>
  </si>
  <si>
    <t>12-Nov-18 2:00:00 AM PST</t>
  </si>
  <si>
    <t>12-Nov-18 2:15:00 AM PST</t>
  </si>
  <si>
    <t>12-Nov-18 2:30:00 AM PST</t>
  </si>
  <si>
    <t>12-Nov-18 2:45:00 AM PST</t>
  </si>
  <si>
    <t>12-Nov-18 3:00:00 AM PST</t>
  </si>
  <si>
    <t>12-Nov-18 3:15:00 AM PST</t>
  </si>
  <si>
    <t>12-Nov-18 3:30:00 AM PST</t>
  </si>
  <si>
    <t>12-Nov-18 3:45:00 AM PST</t>
  </si>
  <si>
    <t>12-Nov-18 4:00:00 AM PST</t>
  </si>
  <si>
    <t>12-Nov-18 4:15:00 AM PST</t>
  </si>
  <si>
    <t>12-Nov-18 4:30:00 AM PST</t>
  </si>
  <si>
    <t>12-Nov-18 4:45:00 AM PST</t>
  </si>
  <si>
    <t>12-Nov-18 5:00:00 AM PST</t>
  </si>
  <si>
    <t>12-Nov-18 5:15:00 AM PST</t>
  </si>
  <si>
    <t>12-Nov-18 5:30:00 AM PST</t>
  </si>
  <si>
    <t>12-Nov-18 5:45:00 AM PST</t>
  </si>
  <si>
    <t>12-Nov-18 6:00:00 AM PST</t>
  </si>
  <si>
    <t>12-Nov-18 6:15:00 AM PST</t>
  </si>
  <si>
    <t>12-Nov-18 6:30:00 AM PST</t>
  </si>
  <si>
    <t>12-Nov-18 6:45:00 AM PST</t>
  </si>
  <si>
    <t>12-Nov-18 7:00:00 AM PST</t>
  </si>
  <si>
    <t>12-Nov-18 7:15:00 AM PST</t>
  </si>
  <si>
    <t>12-Nov-18 7:30:00 AM PST</t>
  </si>
  <si>
    <t>12-Nov-18 7:45:00 AM PST</t>
  </si>
  <si>
    <t>12-Nov-18 8:00:00 AM PST</t>
  </si>
  <si>
    <t>12-Nov-18 8:15:00 AM PST</t>
  </si>
  <si>
    <t>12-Nov-18 8:30:00 AM PST</t>
  </si>
  <si>
    <t>12-Nov-18 8:45:00 AM PST</t>
  </si>
  <si>
    <t>12-Nov-18 9:00:00 AM PST</t>
  </si>
  <si>
    <t>12-Nov-18 9:15:00 AM PST</t>
  </si>
  <si>
    <t>12-Nov-18 9:30:00 AM PST</t>
  </si>
  <si>
    <t>12-Nov-18 9:45:00 AM PST</t>
  </si>
  <si>
    <t>12-Nov-18 10:00:00 AM PST</t>
  </si>
  <si>
    <t>12-Nov-18 10:15:00 AM PST</t>
  </si>
  <si>
    <t>12-Nov-18 10:30:00 AM PST</t>
  </si>
  <si>
    <t>12-Nov-18 10:45:00 AM PST</t>
  </si>
  <si>
    <t>12-Nov-18 11:00:00 AM PST</t>
  </si>
  <si>
    <t>12-Nov-18 11:15:00 AM PST</t>
  </si>
  <si>
    <t>12-Nov-18 11:30:00 AM PST</t>
  </si>
  <si>
    <t>12-Nov-18 11:45:00 AM PST</t>
  </si>
  <si>
    <t>12-Nov-18 12:00:00 PM PST</t>
  </si>
  <si>
    <t>12-Nov-18 12:15:00 PM PST</t>
  </si>
  <si>
    <t>12-Nov-18 12:30:00 PM PST</t>
  </si>
  <si>
    <t>12-Nov-18 12:45:00 PM PST</t>
  </si>
  <si>
    <t>12-Nov-18 1:00:00 PM PST</t>
  </si>
  <si>
    <t>12-Nov-18 1:15:00 PM PST</t>
  </si>
  <si>
    <t>12-Nov-18 1:30:00 PM PST</t>
  </si>
  <si>
    <t>12-Nov-18 1:45:00 PM PST</t>
  </si>
  <si>
    <t>12-Nov-18 2:00:00 PM PST</t>
  </si>
  <si>
    <t>12-Nov-18 2:15:00 PM PST</t>
  </si>
  <si>
    <t>12-Nov-18 2:30:00 PM PST</t>
  </si>
  <si>
    <t>12-Nov-18 2:45:00 PM PST</t>
  </si>
  <si>
    <t>12-Nov-18 3:00:00 PM PST</t>
  </si>
  <si>
    <t>12-Nov-18 3:15:00 PM PST</t>
  </si>
  <si>
    <t>12-Nov-18 3:30:00 PM PST</t>
  </si>
  <si>
    <t>12-Nov-18 3:45:00 PM PST</t>
  </si>
  <si>
    <t>12-Nov-18 4:00:00 PM PST</t>
  </si>
  <si>
    <t>12-Nov-18 4:15:00 PM PST</t>
  </si>
  <si>
    <t>12-Nov-18 4:30:00 PM PST</t>
  </si>
  <si>
    <t>12-Nov-18 4:45:00 PM PST</t>
  </si>
  <si>
    <t>12-Nov-18 5:00:00 PM PST</t>
  </si>
  <si>
    <t>12-Nov-18 5:15:00 PM PST</t>
  </si>
  <si>
    <t>12-Nov-18 5:30:00 PM PST</t>
  </si>
  <si>
    <t>12-Nov-18 5:45:00 PM PST</t>
  </si>
  <si>
    <t>12-Nov-18 6:00:00 PM PST</t>
  </si>
  <si>
    <t>12-Nov-18 6:15:00 PM PST</t>
  </si>
  <si>
    <t>12-Nov-18 6:30:00 PM PST</t>
  </si>
  <si>
    <t>12-Nov-18 6:45:00 PM PST</t>
  </si>
  <si>
    <t>12-Nov-18 7:00:00 PM PST</t>
  </si>
  <si>
    <t>12-Nov-18 7:15:00 PM PST</t>
  </si>
  <si>
    <t>12-Nov-18 7:30:00 PM PST</t>
  </si>
  <si>
    <t>12-Nov-18 7:45:00 PM PST</t>
  </si>
  <si>
    <t>12-Nov-18 8:00:00 PM PST</t>
  </si>
  <si>
    <t>12-Nov-18 8:15:00 PM PST</t>
  </si>
  <si>
    <t>12-Nov-18 8:30:00 PM PST</t>
  </si>
  <si>
    <t>12-Nov-18 8:45:00 PM PST</t>
  </si>
  <si>
    <t>12-Nov-18 9:00:00 PM PST</t>
  </si>
  <si>
    <t>12-Nov-18 9:15:00 PM PST</t>
  </si>
  <si>
    <t>12-Nov-18 9:30:00 PM PST</t>
  </si>
  <si>
    <t>12-Nov-18 9:45:00 PM PST</t>
  </si>
  <si>
    <t>12-Nov-18 10:00:00 PM PST</t>
  </si>
  <si>
    <t>12-Nov-18 10:15:00 PM PST</t>
  </si>
  <si>
    <t>12-Nov-18 10:30:00 PM PST</t>
  </si>
  <si>
    <t>12-Nov-18 10:45:00 PM PST</t>
  </si>
  <si>
    <t>12-Nov-18 11:00:00 PM PST</t>
  </si>
  <si>
    <t>12-Nov-18 11:15:00 PM PST</t>
  </si>
  <si>
    <t>12-Nov-18 11:30:00 PM PST</t>
  </si>
  <si>
    <t>12-Nov-18 11:45:00 PM PST</t>
  </si>
  <si>
    <t>13-Nov-18 12:00:00 AM PST</t>
  </si>
  <si>
    <t>13-Nov-18 12:15:00 AM PST</t>
  </si>
  <si>
    <t>13-Nov-18 12:30:00 AM PST</t>
  </si>
  <si>
    <t>13-Nov-18 12:45:00 AM PST</t>
  </si>
  <si>
    <t>13-Nov-18 1:00:00 AM PST</t>
  </si>
  <si>
    <t>13-Nov-18 1:15:00 AM PST</t>
  </si>
  <si>
    <t>13-Nov-18 1:30:00 AM PST</t>
  </si>
  <si>
    <t>13-Nov-18 1:45:00 AM PST</t>
  </si>
  <si>
    <t>13-Nov-18 2:00:00 AM PST</t>
  </si>
  <si>
    <t>13-Nov-18 2:15:00 AM PST</t>
  </si>
  <si>
    <t>13-Nov-18 2:30:00 AM PST</t>
  </si>
  <si>
    <t>13-Nov-18 2:45:00 AM PST</t>
  </si>
  <si>
    <t>13-Nov-18 3:00:00 AM PST</t>
  </si>
  <si>
    <t>13-Nov-18 3:15:00 AM PST</t>
  </si>
  <si>
    <t>13-Nov-18 3:30:00 AM PST</t>
  </si>
  <si>
    <t>13-Nov-18 3:45:00 AM PST</t>
  </si>
  <si>
    <t>13-Nov-18 4:00:00 AM PST</t>
  </si>
  <si>
    <t>13-Nov-18 4:15:00 AM PST</t>
  </si>
  <si>
    <t>13-Nov-18 4:30:00 AM PST</t>
  </si>
  <si>
    <t>13-Nov-18 4:45:00 AM PST</t>
  </si>
  <si>
    <t>13-Nov-18 5:00:00 AM PST</t>
  </si>
  <si>
    <t>13-Nov-18 5:15:00 AM PST</t>
  </si>
  <si>
    <t>13-Nov-18 5:30:00 AM PST</t>
  </si>
  <si>
    <t>13-Nov-18 5:45:00 AM PST</t>
  </si>
  <si>
    <t>13-Nov-18 6:00:00 AM PST</t>
  </si>
  <si>
    <t>13-Nov-18 6:15:00 AM PST</t>
  </si>
  <si>
    <t>13-Nov-18 6:30:00 AM PST</t>
  </si>
  <si>
    <t>13-Nov-18 6:45:00 AM PST</t>
  </si>
  <si>
    <t>13-Nov-18 7:00:00 AM PST</t>
  </si>
  <si>
    <t>13-Nov-18 7:15:00 AM PST</t>
  </si>
  <si>
    <t>13-Nov-18 7:30:00 AM PST</t>
  </si>
  <si>
    <t>13-Nov-18 7:45:00 AM PST</t>
  </si>
  <si>
    <t>13-Nov-18 8:00:00 AM PST</t>
  </si>
  <si>
    <t>13-Nov-18 8:15:00 AM PST</t>
  </si>
  <si>
    <t>13-Nov-18 8:30:00 AM PST</t>
  </si>
  <si>
    <t>13-Nov-18 8:45:00 AM PST</t>
  </si>
  <si>
    <t>13-Nov-18 9:00:00 AM PST</t>
  </si>
  <si>
    <t>13-Nov-18 9:15:00 AM PST</t>
  </si>
  <si>
    <t>13-Nov-18 9:30:00 AM PST</t>
  </si>
  <si>
    <t>13-Nov-18 9:45:00 AM PST</t>
  </si>
  <si>
    <t>13-Nov-18 10:00:00 AM PST</t>
  </si>
  <si>
    <t>13-Nov-18 10:15:00 AM PST</t>
  </si>
  <si>
    <t>13-Nov-18 10:30:00 AM PST</t>
  </si>
  <si>
    <t>13-Nov-18 10:45:00 AM PST</t>
  </si>
  <si>
    <t>13-Nov-18 11:00:00 AM PST</t>
  </si>
  <si>
    <t>13-Nov-18 11:15:00 AM PST</t>
  </si>
  <si>
    <t>13-Nov-18 11:30:00 AM PST</t>
  </si>
  <si>
    <t>13-Nov-18 11:45:00 AM PST</t>
  </si>
  <si>
    <t>13-Nov-18 12:00:00 PM PST</t>
  </si>
  <si>
    <t>13-Nov-18 12:15:00 PM PST</t>
  </si>
  <si>
    <t>13-Nov-18 12:30:00 PM PST</t>
  </si>
  <si>
    <t>13-Nov-18 12:45:00 PM PST</t>
  </si>
  <si>
    <t>13-Nov-18 1:00:00 PM PST</t>
  </si>
  <si>
    <t>13-Nov-18 1:15:00 PM PST</t>
  </si>
  <si>
    <t>13-Nov-18 1:30:00 PM PST</t>
  </si>
  <si>
    <t>13-Nov-18 1:45:00 PM PST</t>
  </si>
  <si>
    <t>13-Nov-18 2:00:00 PM PST</t>
  </si>
  <si>
    <t>13-Nov-18 2:15:00 PM PST</t>
  </si>
  <si>
    <t>13-Nov-18 2:30:00 PM PST</t>
  </si>
  <si>
    <t>13-Nov-18 2:45:00 PM PST</t>
  </si>
  <si>
    <t>13-Nov-18 3:00:00 PM PST</t>
  </si>
  <si>
    <t>13-Nov-18 3:15:00 PM PST</t>
  </si>
  <si>
    <t>13-Nov-18 3:30:00 PM PST</t>
  </si>
  <si>
    <t>13-Nov-18 3:45:00 PM PST</t>
  </si>
  <si>
    <t>13-Nov-18 4:00:00 PM PST</t>
  </si>
  <si>
    <t>13-Nov-18 4:15:00 PM PST</t>
  </si>
  <si>
    <t>13-Nov-18 4:30:00 PM PST</t>
  </si>
  <si>
    <t>13-Nov-18 4:45:00 PM PST</t>
  </si>
  <si>
    <t>13-Nov-18 5:00:00 PM PST</t>
  </si>
  <si>
    <t>13-Nov-18 5:15:00 PM PST</t>
  </si>
  <si>
    <t>13-Nov-18 5:30:00 PM PST</t>
  </si>
  <si>
    <t>13-Nov-18 5:45:00 PM PST</t>
  </si>
  <si>
    <t>13-Nov-18 6:00:00 PM PST</t>
  </si>
  <si>
    <t>13-Nov-18 6:15:00 PM PST</t>
  </si>
  <si>
    <t>13-Nov-18 6:30:00 PM PST</t>
  </si>
  <si>
    <t>13-Nov-18 6:45:00 PM PST</t>
  </si>
  <si>
    <t>13-Nov-18 7:00:00 PM PST</t>
  </si>
  <si>
    <t>13-Nov-18 7:15:00 PM PST</t>
  </si>
  <si>
    <t>13-Nov-18 7:30:00 PM PST</t>
  </si>
  <si>
    <t>13-Nov-18 7:45:00 PM PST</t>
  </si>
  <si>
    <t>13-Nov-18 8:00:00 PM PST</t>
  </si>
  <si>
    <t>13-Nov-18 8:15:00 PM PST</t>
  </si>
  <si>
    <t>13-Nov-18 8:30:00 PM PST</t>
  </si>
  <si>
    <t>13-Nov-18 8:45:00 PM PST</t>
  </si>
  <si>
    <t>13-Nov-18 9:00:00 PM PST</t>
  </si>
  <si>
    <t>13-Nov-18 9:15:00 PM PST</t>
  </si>
  <si>
    <t>13-Nov-18 9:30:00 PM PST</t>
  </si>
  <si>
    <t>13-Nov-18 9:45:00 PM PST</t>
  </si>
  <si>
    <t>13-Nov-18 10:00:00 PM PST</t>
  </si>
  <si>
    <t>13-Nov-18 10:15:00 PM PST</t>
  </si>
  <si>
    <t>13-Nov-18 10:30:00 PM PST</t>
  </si>
  <si>
    <t>13-Nov-18 10:45:00 PM PST</t>
  </si>
  <si>
    <t>13-Nov-18 11:00:00 PM PST</t>
  </si>
  <si>
    <t>13-Nov-18 11:15:00 PM PST</t>
  </si>
  <si>
    <t>13-Nov-18 11:30:00 PM PST</t>
  </si>
  <si>
    <t>13-Nov-18 11:45:00 PM PST</t>
  </si>
  <si>
    <t>14-Nov-18 12:00:00 AM PST</t>
  </si>
  <si>
    <t>14-Nov-18 12:15:00 AM PST</t>
  </si>
  <si>
    <t>14-Nov-18 12:30:00 AM PST</t>
  </si>
  <si>
    <t>14-Nov-18 12:45:00 AM PST</t>
  </si>
  <si>
    <t>14-Nov-18 1:00:00 AM PST</t>
  </si>
  <si>
    <t>14-Nov-18 1:15:00 AM PST</t>
  </si>
  <si>
    <t>14-Nov-18 1:30:00 AM PST</t>
  </si>
  <si>
    <t>14-Nov-18 1:45:00 AM PST</t>
  </si>
  <si>
    <t>14-Nov-18 2:00:00 AM PST</t>
  </si>
  <si>
    <t>14-Nov-18 2:15:00 AM PST</t>
  </si>
  <si>
    <t>14-Nov-18 2:30:00 AM PST</t>
  </si>
  <si>
    <t>14-Nov-18 2:45:00 AM PST</t>
  </si>
  <si>
    <t>14-Nov-18 3:00:00 AM PST</t>
  </si>
  <si>
    <t>14-Nov-18 3:15:00 AM PST</t>
  </si>
  <si>
    <t>14-Nov-18 3:30:00 AM PST</t>
  </si>
  <si>
    <t>14-Nov-18 3:45:00 AM PST</t>
  </si>
  <si>
    <t>14-Nov-18 4:00:00 AM PST</t>
  </si>
  <si>
    <t>14-Nov-18 4:15:00 AM PST</t>
  </si>
  <si>
    <t>14-Nov-18 4:30:00 AM PST</t>
  </si>
  <si>
    <t>14-Nov-18 4:45:00 AM PST</t>
  </si>
  <si>
    <t>14-Nov-18 5:00:00 AM PST</t>
  </si>
  <si>
    <t>14-Nov-18 5:15:00 AM PST</t>
  </si>
  <si>
    <t>14-Nov-18 5:30:00 AM PST</t>
  </si>
  <si>
    <t>14-Nov-18 5:45:00 AM PST</t>
  </si>
  <si>
    <t>14-Nov-18 6:00:00 AM PST</t>
  </si>
  <si>
    <t>14-Nov-18 6:15:00 AM PST</t>
  </si>
  <si>
    <t>14-Nov-18 6:30:00 AM PST</t>
  </si>
  <si>
    <t>14-Nov-18 6:45:00 AM PST</t>
  </si>
  <si>
    <t>14-Nov-18 7:00:00 AM PST</t>
  </si>
  <si>
    <t>14-Nov-18 7:15:00 AM PST</t>
  </si>
  <si>
    <t>14-Nov-18 7:30:00 AM PST</t>
  </si>
  <si>
    <t>14-Nov-18 7:45:00 AM PST</t>
  </si>
  <si>
    <t>14-Nov-18 8:00:00 AM PST</t>
  </si>
  <si>
    <t>14-Nov-18 8:15:00 AM PST</t>
  </si>
  <si>
    <t>14-Nov-18 8:30:00 AM PST</t>
  </si>
  <si>
    <t>14-Nov-18 8:45:00 AM PST</t>
  </si>
  <si>
    <t>14-Nov-18 9:00:00 AM PST</t>
  </si>
  <si>
    <t>14-Nov-18 9:15:00 AM PST</t>
  </si>
  <si>
    <t>14-Nov-18 9:30:00 AM PST</t>
  </si>
  <si>
    <t>14-Nov-18 9:45:00 AM PST</t>
  </si>
  <si>
    <t>14-Nov-18 10:00:00 AM PST</t>
  </si>
  <si>
    <t>14-Nov-18 10:15:00 AM PST</t>
  </si>
  <si>
    <t>14-Nov-18 10:30:00 AM PST</t>
  </si>
  <si>
    <t>14-Nov-18 10:45:00 AM PST</t>
  </si>
  <si>
    <t>14-Nov-18 11:00:00 AM PST</t>
  </si>
  <si>
    <t>14-Nov-18 11:15:00 AM PST</t>
  </si>
  <si>
    <t>14-Nov-18 11:30:00 AM PST</t>
  </si>
  <si>
    <t>14-Nov-18 11:45:00 AM PST</t>
  </si>
  <si>
    <t>14-Nov-18 12:00:00 PM PST</t>
  </si>
  <si>
    <t>14-Nov-18 12:15:00 PM PST</t>
  </si>
  <si>
    <t>14-Nov-18 12:30:00 PM PST</t>
  </si>
  <si>
    <t>14-Nov-18 12:45:00 PM PST</t>
  </si>
  <si>
    <t>14-Nov-18 1:00:00 PM PST</t>
  </si>
  <si>
    <t>14-Nov-18 1:15:00 PM PST</t>
  </si>
  <si>
    <t>14-Nov-18 1:30:00 PM PST</t>
  </si>
  <si>
    <t>14-Nov-18 1:45:00 PM PST</t>
  </si>
  <si>
    <t>14-Nov-18 2:00:00 PM PST</t>
  </si>
  <si>
    <t>14-Nov-18 2:15:00 PM PST</t>
  </si>
  <si>
    <t>14-Nov-18 2:30:00 PM PST</t>
  </si>
  <si>
    <t>14-Nov-18 2:45:00 PM PST</t>
  </si>
  <si>
    <t>14-Nov-18 3:00:00 PM PST</t>
  </si>
  <si>
    <t>14-Nov-18 3:15:00 PM PST</t>
  </si>
  <si>
    <t>14-Nov-18 3:30:00 PM PST</t>
  </si>
  <si>
    <t>14-Nov-18 3:45:00 PM PST</t>
  </si>
  <si>
    <t>14-Nov-18 4:00:00 PM PST</t>
  </si>
  <si>
    <t>14-Nov-18 4:15:00 PM PST</t>
  </si>
  <si>
    <t>14-Nov-18 4:30:00 PM PST</t>
  </si>
  <si>
    <t>14-Nov-18 4:45:00 PM PST</t>
  </si>
  <si>
    <t>14-Nov-18 5:00:00 PM PST</t>
  </si>
  <si>
    <t>14-Nov-18 5:15:00 PM PST</t>
  </si>
  <si>
    <t>14-Nov-18 5:30:00 PM PST</t>
  </si>
  <si>
    <t>14-Nov-18 5:45:00 PM PST</t>
  </si>
  <si>
    <t>14-Nov-18 6:00:00 PM PST</t>
  </si>
  <si>
    <t>14-Nov-18 6:15:00 PM PST</t>
  </si>
  <si>
    <t>14-Nov-18 6:30:00 PM PST</t>
  </si>
  <si>
    <t>14-Nov-18 6:45:00 PM PST</t>
  </si>
  <si>
    <t>14-Nov-18 7:00:00 PM PST</t>
  </si>
  <si>
    <t>14-Nov-18 7:15:00 PM PST</t>
  </si>
  <si>
    <t>14-Nov-18 7:30:00 PM PST</t>
  </si>
  <si>
    <t>14-Nov-18 7:45:00 PM PST</t>
  </si>
  <si>
    <t>14-Nov-18 8:00:00 PM PST</t>
  </si>
  <si>
    <t>14-Nov-18 8:15:00 PM PST</t>
  </si>
  <si>
    <t>14-Nov-18 8:30:00 PM PST</t>
  </si>
  <si>
    <t>14-Nov-18 8:45:00 PM PST</t>
  </si>
  <si>
    <t>14-Nov-18 9:00:00 PM PST</t>
  </si>
  <si>
    <t>14-Nov-18 9:15:00 PM PST</t>
  </si>
  <si>
    <t>14-Nov-18 9:30:00 PM PST</t>
  </si>
  <si>
    <t>14-Nov-18 9:45:00 PM PST</t>
  </si>
  <si>
    <t>14-Nov-18 10:00:00 PM PST</t>
  </si>
  <si>
    <t>14-Nov-18 10:15:00 PM PST</t>
  </si>
  <si>
    <t>14-Nov-18 10:30:00 PM PST</t>
  </si>
  <si>
    <t>14-Nov-18 10:45:00 PM PST</t>
  </si>
  <si>
    <t>14-Nov-18 11:00:00 PM PST</t>
  </si>
  <si>
    <t>14-Nov-18 11:15:00 PM PST</t>
  </si>
  <si>
    <t>14-Nov-18 11:30:00 PM PST</t>
  </si>
  <si>
    <t>14-Nov-18 11:45:00 PM PST</t>
  </si>
  <si>
    <t>15-Nov-18 12:00:00 AM PST</t>
  </si>
  <si>
    <t>15-Nov-18 12:15:00 AM PST</t>
  </si>
  <si>
    <t>15-Nov-18 12:30:00 AM PST</t>
  </si>
  <si>
    <t>15-Nov-18 12:45:00 AM PST</t>
  </si>
  <si>
    <t>15-Nov-18 1:00:00 AM PST</t>
  </si>
  <si>
    <t>15-Nov-18 1:15:00 AM PST</t>
  </si>
  <si>
    <t>15-Nov-18 1:30:00 AM PST</t>
  </si>
  <si>
    <t>15-Nov-18 1:45:00 AM PST</t>
  </si>
  <si>
    <t>15-Nov-18 2:00:00 AM PST</t>
  </si>
  <si>
    <t>15-Nov-18 2:15:00 AM PST</t>
  </si>
  <si>
    <t>15-Nov-18 2:30:00 AM PST</t>
  </si>
  <si>
    <t>15-Nov-18 2:45:00 AM PST</t>
  </si>
  <si>
    <t>15-Nov-18 3:00:00 AM PST</t>
  </si>
  <si>
    <t>15-Nov-18 3:15:00 AM PST</t>
  </si>
  <si>
    <t>15-Nov-18 3:30:00 AM PST</t>
  </si>
  <si>
    <t>15-Nov-18 3:45:00 AM PST</t>
  </si>
  <si>
    <t>15-Nov-18 4:00:00 AM PST</t>
  </si>
  <si>
    <t>15-Nov-18 4:15:00 AM PST</t>
  </si>
  <si>
    <t>15-Nov-18 4:30:00 AM PST</t>
  </si>
  <si>
    <t>15-Nov-18 4:45:00 AM PST</t>
  </si>
  <si>
    <t>15-Nov-18 5:00:00 AM PST</t>
  </si>
  <si>
    <t>15-Nov-18 5:15:00 AM PST</t>
  </si>
  <si>
    <t>15-Nov-18 5:30:00 AM PST</t>
  </si>
  <si>
    <t>15-Nov-18 5:45:00 AM PST</t>
  </si>
  <si>
    <t>15-Nov-18 6:00:00 AM PST</t>
  </si>
  <si>
    <t>15-Nov-18 6:15:00 AM PST</t>
  </si>
  <si>
    <t>15-Nov-18 6:30:00 AM PST</t>
  </si>
  <si>
    <t>15-Nov-18 6:45:00 AM PST</t>
  </si>
  <si>
    <t>15-Nov-18 7:00:00 AM PST</t>
  </si>
  <si>
    <t>15-Nov-18 7:15:00 AM PST</t>
  </si>
  <si>
    <t>15-Nov-18 7:30:00 AM PST</t>
  </si>
  <si>
    <t>15-Nov-18 7:45:00 AM PST</t>
  </si>
  <si>
    <t>15-Nov-18 8:00:00 AM PST</t>
  </si>
  <si>
    <t>15-Nov-18 8:15:00 AM PST</t>
  </si>
  <si>
    <t>15-Nov-18 8:30:00 AM PST</t>
  </si>
  <si>
    <t>15-Nov-18 8:45:00 AM PST</t>
  </si>
  <si>
    <t>15-Nov-18 9:00:00 AM PST</t>
  </si>
  <si>
    <t>15-Nov-18 9:15:00 AM PST</t>
  </si>
  <si>
    <t>15-Nov-18 9:30:00 AM PST</t>
  </si>
  <si>
    <t>15-Nov-18 9:45:00 AM PST</t>
  </si>
  <si>
    <t>15-Nov-18 10:00:00 AM PST</t>
  </si>
  <si>
    <t>15-Nov-18 10:15:00 AM PST</t>
  </si>
  <si>
    <t>15-Nov-18 10:30:00 AM PST</t>
  </si>
  <si>
    <t>15-Nov-18 10:45:00 AM PST</t>
  </si>
  <si>
    <t>15-Nov-18 11:00:00 AM PST</t>
  </si>
  <si>
    <t>15-Nov-18 11:15:00 AM PST</t>
  </si>
  <si>
    <t>15-Nov-18 11:30:00 AM PST</t>
  </si>
  <si>
    <t>15-Nov-18 11:45:00 AM PST</t>
  </si>
  <si>
    <t>15-Nov-18 12:00:00 PM PST</t>
  </si>
  <si>
    <t>15-Nov-18 12:15:00 PM PST</t>
  </si>
  <si>
    <t>15-Nov-18 12:30:00 PM PST</t>
  </si>
  <si>
    <t>15-Nov-18 12:45:00 PM PST</t>
  </si>
  <si>
    <t>15-Nov-18 1:00:00 PM PST</t>
  </si>
  <si>
    <t>15-Nov-18 1:15:00 PM PST</t>
  </si>
  <si>
    <t>15-Nov-18 1:30:00 PM PST</t>
  </si>
  <si>
    <t>15-Nov-18 1:45:00 PM PST</t>
  </si>
  <si>
    <t>15-Nov-18 2:00:00 PM PST</t>
  </si>
  <si>
    <t>15-Nov-18 2:15:00 PM PST</t>
  </si>
  <si>
    <t>15-Nov-18 2:30:00 PM PST</t>
  </si>
  <si>
    <t>15-Nov-18 2:45:00 PM PST</t>
  </si>
  <si>
    <t>15-Nov-18 3:00:00 PM PST</t>
  </si>
  <si>
    <t>15-Nov-18 3:15:00 PM PST</t>
  </si>
  <si>
    <t>15-Nov-18 3:30:00 PM PST</t>
  </si>
  <si>
    <t>15-Nov-18 3:45:00 PM PST</t>
  </si>
  <si>
    <t>15-Nov-18 4:00:00 PM PST</t>
  </si>
  <si>
    <t>15-Nov-18 4:15:00 PM PST</t>
  </si>
  <si>
    <t>15-Nov-18 4:30:00 PM PST</t>
  </si>
  <si>
    <t>15-Nov-18 4:45:00 PM PST</t>
  </si>
  <si>
    <t>15-Nov-18 5:00:00 PM PST</t>
  </si>
  <si>
    <t>15-Nov-18 5:15:00 PM PST</t>
  </si>
  <si>
    <t>15-Nov-18 5:30:00 PM PST</t>
  </si>
  <si>
    <t>15-Nov-18 5:45:00 PM PST</t>
  </si>
  <si>
    <t>15-Nov-18 6:00:00 PM PST</t>
  </si>
  <si>
    <t>15-Nov-18 6:15:00 PM PST</t>
  </si>
  <si>
    <t>15-Nov-18 6:30:00 PM PST</t>
  </si>
  <si>
    <t>15-Nov-18 6:45:00 PM PST</t>
  </si>
  <si>
    <t>15-Nov-18 7:00:00 PM PST</t>
  </si>
  <si>
    <t>15-Nov-18 7:15:00 PM PST</t>
  </si>
  <si>
    <t>15-Nov-18 7:30:00 PM PST</t>
  </si>
  <si>
    <t>15-Nov-18 7:45:00 PM PST</t>
  </si>
  <si>
    <t>15-Nov-18 8:00:00 PM PST</t>
  </si>
  <si>
    <t>15-Nov-18 8:15:00 PM PST</t>
  </si>
  <si>
    <t>15-Nov-18 8:30:00 PM PST</t>
  </si>
  <si>
    <t>15-Nov-18 8:45:00 PM PST</t>
  </si>
  <si>
    <t>15-Nov-18 9:00:00 PM PST</t>
  </si>
  <si>
    <t>15-Nov-18 9:15:00 PM PST</t>
  </si>
  <si>
    <t>15-Nov-18 9:30:00 PM PST</t>
  </si>
  <si>
    <t>15-Nov-18 9:45:00 PM PST</t>
  </si>
  <si>
    <t>15-Nov-18 10:00:00 PM PST</t>
  </si>
  <si>
    <t>15-Nov-18 10:15:00 PM PST</t>
  </si>
  <si>
    <t>15-Nov-18 10:30:00 PM PST</t>
  </si>
  <si>
    <t>15-Nov-18 10:45:00 PM PST</t>
  </si>
  <si>
    <t>15-Nov-18 11:00:00 PM PST</t>
  </si>
  <si>
    <t>15-Nov-18 11:15:00 PM PST</t>
  </si>
  <si>
    <t>15-Nov-18 11:30:00 PM PST</t>
  </si>
  <si>
    <t>15-Nov-18 11:45:00 PM PST</t>
  </si>
  <si>
    <t>16-Nov-18 12:00:00 AM PST</t>
  </si>
  <si>
    <t>16-Nov-18 12:15:00 AM PST</t>
  </si>
  <si>
    <t>16-Nov-18 12:30:00 AM PST</t>
  </si>
  <si>
    <t>16-Nov-18 12:45:00 AM PST</t>
  </si>
  <si>
    <t>16-Nov-18 1:00:00 AM PST</t>
  </si>
  <si>
    <t>16-Nov-18 1:15:00 AM PST</t>
  </si>
  <si>
    <t>16-Nov-18 1:30:00 AM PST</t>
  </si>
  <si>
    <t>16-Nov-18 1:45:00 AM PST</t>
  </si>
  <si>
    <t>16-Nov-18 2:00:00 AM PST</t>
  </si>
  <si>
    <t>16-Nov-18 2:15:00 AM PST</t>
  </si>
  <si>
    <t>16-Nov-18 2:30:00 AM PST</t>
  </si>
  <si>
    <t>16-Nov-18 2:45:00 AM PST</t>
  </si>
  <si>
    <t>16-Nov-18 3:00:00 AM PST</t>
  </si>
  <si>
    <t>16-Nov-18 3:15:00 AM PST</t>
  </si>
  <si>
    <t>16-Nov-18 3:30:00 AM PST</t>
  </si>
  <si>
    <t>16-Nov-18 3:45:00 AM PST</t>
  </si>
  <si>
    <t>16-Nov-18 4:00:00 AM PST</t>
  </si>
  <si>
    <t>16-Nov-18 4:15:00 AM PST</t>
  </si>
  <si>
    <t>16-Nov-18 4:30:00 AM PST</t>
  </si>
  <si>
    <t>16-Nov-18 4:45:00 AM PST</t>
  </si>
  <si>
    <t>16-Nov-18 5:00:00 AM PST</t>
  </si>
  <si>
    <t>16-Nov-18 5:15:00 AM PST</t>
  </si>
  <si>
    <t>16-Nov-18 5:30:00 AM PST</t>
  </si>
  <si>
    <t>16-Nov-18 5:45:00 AM PST</t>
  </si>
  <si>
    <t>16-Nov-18 6:00:00 AM PST</t>
  </si>
  <si>
    <t>16-Nov-18 6:15:00 AM PST</t>
  </si>
  <si>
    <t>16-Nov-18 6:30:00 AM PST</t>
  </si>
  <si>
    <t>16-Nov-18 6:45:00 AM PST</t>
  </si>
  <si>
    <t>16-Nov-18 7:00:00 AM PST</t>
  </si>
  <si>
    <t>16-Nov-18 7:15:00 AM PST</t>
  </si>
  <si>
    <t>16-Nov-18 7:30:00 AM PST</t>
  </si>
  <si>
    <t>16-Nov-18 7:45:00 AM PST</t>
  </si>
  <si>
    <t>16-Nov-18 8:00:00 AM PST</t>
  </si>
  <si>
    <t>16-Nov-18 8:15:00 AM PST</t>
  </si>
  <si>
    <t>16-Nov-18 8:30:00 AM PST</t>
  </si>
  <si>
    <t>16-Nov-18 8:45:00 AM PST</t>
  </si>
  <si>
    <t>16-Nov-18 9:00:00 AM PST</t>
  </si>
  <si>
    <t>16-Nov-18 9:15:00 AM PST</t>
  </si>
  <si>
    <t>16-Nov-18 9:30:00 AM PST</t>
  </si>
  <si>
    <t>16-Nov-18 9:45:00 AM PST</t>
  </si>
  <si>
    <t>16-Nov-18 10:00:00 AM PST</t>
  </si>
  <si>
    <t>16-Nov-18 10:15:00 AM PST</t>
  </si>
  <si>
    <t>16-Nov-18 10:30:00 AM PST</t>
  </si>
  <si>
    <t>16-Nov-18 10:45:00 AM PST</t>
  </si>
  <si>
    <t>16-Nov-18 11:00:00 AM PST</t>
  </si>
  <si>
    <t>16-Nov-18 11:15:00 AM PST</t>
  </si>
  <si>
    <t>16-Nov-18 11:30:00 AM PST</t>
  </si>
  <si>
    <t>16-Nov-18 11:45:00 AM PST</t>
  </si>
  <si>
    <t>16-Nov-18 12:00:00 PM PST</t>
  </si>
  <si>
    <t>16-Nov-18 12:15:00 PM PST</t>
  </si>
  <si>
    <t>16-Nov-18 12:30:00 PM PST</t>
  </si>
  <si>
    <t>16-Nov-18 12:45:00 PM PST</t>
  </si>
  <si>
    <t>16-Nov-18 1:00:00 PM PST</t>
  </si>
  <si>
    <t>16-Nov-18 1:15:00 PM PST</t>
  </si>
  <si>
    <t>16-Nov-18 1:30:00 PM PST</t>
  </si>
  <si>
    <t>16-Nov-18 1:45:00 PM PST</t>
  </si>
  <si>
    <t>16-Nov-18 2:00:00 PM PST</t>
  </si>
  <si>
    <t>16-Nov-18 2:15:00 PM PST</t>
  </si>
  <si>
    <t>16-Nov-18 2:30:00 PM PST</t>
  </si>
  <si>
    <t>16-Nov-18 2:45:00 PM PST</t>
  </si>
  <si>
    <t>16-Nov-18 3:00:00 PM PST</t>
  </si>
  <si>
    <t>16-Nov-18 3:15:00 PM PST</t>
  </si>
  <si>
    <t>16-Nov-18 3:30:00 PM PST</t>
  </si>
  <si>
    <t>16-Nov-18 3:45:00 PM PST</t>
  </si>
  <si>
    <t>16-Nov-18 4:00:00 PM PST</t>
  </si>
  <si>
    <t>16-Nov-18 4:15:00 PM PST</t>
  </si>
  <si>
    <t>16-Nov-18 4:30:00 PM PST</t>
  </si>
  <si>
    <t>16-Nov-18 4:45:00 PM PST</t>
  </si>
  <si>
    <t>16-Nov-18 5:00:00 PM PST</t>
  </si>
  <si>
    <t>16-Nov-18 5:15:00 PM PST</t>
  </si>
  <si>
    <t>16-Nov-18 5:30:00 PM PST</t>
  </si>
  <si>
    <t>16-Nov-18 5:45:00 PM PST</t>
  </si>
  <si>
    <t>16-Nov-18 6:00:00 PM PST</t>
  </si>
  <si>
    <t>16-Nov-18 6:15:00 PM PST</t>
  </si>
  <si>
    <t>16-Nov-18 6:30:00 PM PST</t>
  </si>
  <si>
    <t>16-Nov-18 6:45:00 PM PST</t>
  </si>
  <si>
    <t>16-Nov-18 7:00:00 PM PST</t>
  </si>
  <si>
    <t>16-Nov-18 7:15:00 PM PST</t>
  </si>
  <si>
    <t>16-Nov-18 7:30:00 PM PST</t>
  </si>
  <si>
    <t>16-Nov-18 7:45:00 PM PST</t>
  </si>
  <si>
    <t>16-Nov-18 8:00:00 PM PST</t>
  </si>
  <si>
    <t>16-Nov-18 8:15:00 PM PST</t>
  </si>
  <si>
    <t>16-Nov-18 8:30:00 PM PST</t>
  </si>
  <si>
    <t>16-Nov-18 8:45:00 PM PST</t>
  </si>
  <si>
    <t>16-Nov-18 9:00:00 PM PST</t>
  </si>
  <si>
    <t>16-Nov-18 9:15:00 PM PST</t>
  </si>
  <si>
    <t>16-Nov-18 9:30:00 PM PST</t>
  </si>
  <si>
    <t>16-Nov-18 9:45:00 PM PST</t>
  </si>
  <si>
    <t>16-Nov-18 10:00:00 PM PST</t>
  </si>
  <si>
    <t>16-Nov-18 10:15:00 PM PST</t>
  </si>
  <si>
    <t>16-Nov-18 10:30:00 PM PST</t>
  </si>
  <si>
    <t>16-Nov-18 10:45:00 PM PST</t>
  </si>
  <si>
    <t>16-Nov-18 11:00:00 PM PST</t>
  </si>
  <si>
    <t>16-Nov-18 11:15:00 PM PST</t>
  </si>
  <si>
    <t>16-Nov-18 11:30:00 PM PST</t>
  </si>
  <si>
    <t>16-Nov-18 11:45:00 PM PST</t>
  </si>
  <si>
    <t>17-Nov-18 12:00:00 AM PST</t>
  </si>
  <si>
    <t>17-Nov-18 12:15:00 AM PST</t>
  </si>
  <si>
    <t>17-Nov-18 12:30:00 AM PST</t>
  </si>
  <si>
    <t>17-Nov-18 12:45:00 AM PST</t>
  </si>
  <si>
    <t>17-Nov-18 1:00:00 AM PST</t>
  </si>
  <si>
    <t>17-Nov-18 1:15:00 AM PST</t>
  </si>
  <si>
    <t>17-Nov-18 1:30:00 AM PST</t>
  </si>
  <si>
    <t>17-Nov-18 1:45:00 AM PST</t>
  </si>
  <si>
    <t>17-Nov-18 2:00:00 AM PST</t>
  </si>
  <si>
    <t>17-Nov-18 2:15:00 AM PST</t>
  </si>
  <si>
    <t>17-Nov-18 2:30:00 AM PST</t>
  </si>
  <si>
    <t>17-Nov-18 2:45:00 AM PST</t>
  </si>
  <si>
    <t>17-Nov-18 3:00:00 AM PST</t>
  </si>
  <si>
    <t>17-Nov-18 3:15:00 AM PST</t>
  </si>
  <si>
    <t>17-Nov-18 3:30:00 AM PST</t>
  </si>
  <si>
    <t>17-Nov-18 3:45:00 AM PST</t>
  </si>
  <si>
    <t>17-Nov-18 4:00:00 AM PST</t>
  </si>
  <si>
    <t>17-Nov-18 4:15:00 AM PST</t>
  </si>
  <si>
    <t>17-Nov-18 4:30:00 AM PST</t>
  </si>
  <si>
    <t>17-Nov-18 4:45:00 AM PST</t>
  </si>
  <si>
    <t>17-Nov-18 5:00:00 AM PST</t>
  </si>
  <si>
    <t>17-Nov-18 5:15:00 AM PST</t>
  </si>
  <si>
    <t>17-Nov-18 5:30:00 AM PST</t>
  </si>
  <si>
    <t>17-Nov-18 5:45:00 AM PST</t>
  </si>
  <si>
    <t>17-Nov-18 6:00:00 AM PST</t>
  </si>
  <si>
    <t>17-Nov-18 6:15:00 AM PST</t>
  </si>
  <si>
    <t>17-Nov-18 6:30:00 AM PST</t>
  </si>
  <si>
    <t>17-Nov-18 6:45:00 AM PST</t>
  </si>
  <si>
    <t>17-Nov-18 7:00:00 AM PST</t>
  </si>
  <si>
    <t>17-Nov-18 7:15:00 AM PST</t>
  </si>
  <si>
    <t>17-Nov-18 7:30:00 AM PST</t>
  </si>
  <si>
    <t>17-Nov-18 7:45:00 AM PST</t>
  </si>
  <si>
    <t>17-Nov-18 8:00:00 AM PST</t>
  </si>
  <si>
    <t>17-Nov-18 8:15:00 AM PST</t>
  </si>
  <si>
    <t>17-Nov-18 8:30:00 AM PST</t>
  </si>
  <si>
    <t>17-Nov-18 8:45:00 AM PST</t>
  </si>
  <si>
    <t>17-Nov-18 9:00:00 AM PST</t>
  </si>
  <si>
    <t>17-Nov-18 9:15:00 AM PST</t>
  </si>
  <si>
    <t>17-Nov-18 9:30:00 AM PST</t>
  </si>
  <si>
    <t>17-Nov-18 9:45:00 AM PST</t>
  </si>
  <si>
    <t>17-Nov-18 10:00:00 AM PST</t>
  </si>
  <si>
    <t>17-Nov-18 10:15:00 AM PST</t>
  </si>
  <si>
    <t>17-Nov-18 10:30:00 AM PST</t>
  </si>
  <si>
    <t>17-Nov-18 10:45:00 AM PST</t>
  </si>
  <si>
    <t>17-Nov-18 11:00:00 AM PST</t>
  </si>
  <si>
    <t>17-Nov-18 11:15:00 AM PST</t>
  </si>
  <si>
    <t>17-Nov-18 11:30:00 AM PST</t>
  </si>
  <si>
    <t>17-Nov-18 11:45:00 AM PST</t>
  </si>
  <si>
    <t>17-Nov-18 12:00:00 PM PST</t>
  </si>
  <si>
    <t>17-Nov-18 12:15:00 PM PST</t>
  </si>
  <si>
    <t>17-Nov-18 12:30:00 PM PST</t>
  </si>
  <si>
    <t>17-Nov-18 12:45:00 PM PST</t>
  </si>
  <si>
    <t>17-Nov-18 1:00:00 PM PST</t>
  </si>
  <si>
    <t>17-Nov-18 1:15:00 PM PST</t>
  </si>
  <si>
    <t>17-Nov-18 1:30:00 PM PST</t>
  </si>
  <si>
    <t>17-Nov-18 1:45:00 PM PST</t>
  </si>
  <si>
    <t>17-Nov-18 2:00:00 PM PST</t>
  </si>
  <si>
    <t>17-Nov-18 2:15:00 PM PST</t>
  </si>
  <si>
    <t>17-Nov-18 2:30:00 PM PST</t>
  </si>
  <si>
    <t>17-Nov-18 2:45:00 PM PST</t>
  </si>
  <si>
    <t>17-Nov-18 3:00:00 PM PST</t>
  </si>
  <si>
    <t>17-Nov-18 3:15:00 PM PST</t>
  </si>
  <si>
    <t>17-Nov-18 3:30:00 PM PST</t>
  </si>
  <si>
    <t>17-Nov-18 3:45:00 PM PST</t>
  </si>
  <si>
    <t>17-Nov-18 4:00:00 PM PST</t>
  </si>
  <si>
    <t>17-Nov-18 4:15:00 PM PST</t>
  </si>
  <si>
    <t>17-Nov-18 4:30:00 PM PST</t>
  </si>
  <si>
    <t>17-Nov-18 4:45:00 PM PST</t>
  </si>
  <si>
    <t>17-Nov-18 5:00:00 PM PST</t>
  </si>
  <si>
    <t>17-Nov-18 5:15:00 PM PST</t>
  </si>
  <si>
    <t>17-Nov-18 5:30:00 PM PST</t>
  </si>
  <si>
    <t>17-Nov-18 5:45:00 PM PST</t>
  </si>
  <si>
    <t>17-Nov-18 6:00:00 PM PST</t>
  </si>
  <si>
    <t>17-Nov-18 6:15:00 PM PST</t>
  </si>
  <si>
    <t>17-Nov-18 6:30:00 PM PST</t>
  </si>
  <si>
    <t>17-Nov-18 6:45:00 PM PST</t>
  </si>
  <si>
    <t>17-Nov-18 7:00:00 PM PST</t>
  </si>
  <si>
    <t>17-Nov-18 7:15:00 PM PST</t>
  </si>
  <si>
    <t>17-Nov-18 7:30:00 PM PST</t>
  </si>
  <si>
    <t>17-Nov-18 7:45:00 PM PST</t>
  </si>
  <si>
    <t>17-Nov-18 8:00:00 PM PST</t>
  </si>
  <si>
    <t>17-Nov-18 8:15:00 PM PST</t>
  </si>
  <si>
    <t>17-Nov-18 8:30:00 PM PST</t>
  </si>
  <si>
    <t>17-Nov-18 8:45:00 PM PST</t>
  </si>
  <si>
    <t>17-Nov-18 9:00:00 PM PST</t>
  </si>
  <si>
    <t>17-Nov-18 9:15:00 PM PST</t>
  </si>
  <si>
    <t>17-Nov-18 9:30:00 PM PST</t>
  </si>
  <si>
    <t>17-Nov-18 9:45:00 PM PST</t>
  </si>
  <si>
    <t>17-Nov-18 10:00:00 PM PST</t>
  </si>
  <si>
    <t>17-Nov-18 10:15:00 PM PST</t>
  </si>
  <si>
    <t>17-Nov-18 10:30:00 PM PST</t>
  </si>
  <si>
    <t>17-Nov-18 10:45:00 PM PST</t>
  </si>
  <si>
    <t>17-Nov-18 11:00:00 PM PST</t>
  </si>
  <si>
    <t>17-Nov-18 11:15:00 PM PST</t>
  </si>
  <si>
    <t>17-Nov-18 11:30:00 PM PST</t>
  </si>
  <si>
    <t>17-Nov-18 11:45:00 PM PST</t>
  </si>
  <si>
    <t>18-Nov-18 12:00:00 AM PST</t>
  </si>
  <si>
    <t>18-Nov-18 12:15:00 AM PST</t>
  </si>
  <si>
    <t>18-Nov-18 12:30:00 AM PST</t>
  </si>
  <si>
    <t>18-Nov-18 12:45:00 AM PST</t>
  </si>
  <si>
    <t>18-Nov-18 1:00:00 AM PST</t>
  </si>
  <si>
    <t>18-Nov-18 1:15:00 AM PST</t>
  </si>
  <si>
    <t>18-Nov-18 1:30:00 AM PST</t>
  </si>
  <si>
    <t>18-Nov-18 1:45:00 AM PST</t>
  </si>
  <si>
    <t>18-Nov-18 2:00:00 AM PST</t>
  </si>
  <si>
    <t>18-Nov-18 2:15:00 AM PST</t>
  </si>
  <si>
    <t>18-Nov-18 2:30:00 AM PST</t>
  </si>
  <si>
    <t>18-Nov-18 2:45:00 AM PST</t>
  </si>
  <si>
    <t>18-Nov-18 3:00:00 AM PST</t>
  </si>
  <si>
    <t>18-Nov-18 3:15:00 AM PST</t>
  </si>
  <si>
    <t>18-Nov-18 3:30:00 AM PST</t>
  </si>
  <si>
    <t>18-Nov-18 3:45:00 AM PST</t>
  </si>
  <si>
    <t>18-Nov-18 4:00:00 AM PST</t>
  </si>
  <si>
    <t>18-Nov-18 4:15:00 AM PST</t>
  </si>
  <si>
    <t>18-Nov-18 4:30:00 AM PST</t>
  </si>
  <si>
    <t>18-Nov-18 4:45:00 AM PST</t>
  </si>
  <si>
    <t>18-Nov-18 5:00:00 AM PST</t>
  </si>
  <si>
    <t>18-Nov-18 5:15:00 AM PST</t>
  </si>
  <si>
    <t>18-Nov-18 5:30:00 AM PST</t>
  </si>
  <si>
    <t>18-Nov-18 5:45:00 AM PST</t>
  </si>
  <si>
    <t>18-Nov-18 6:00:00 AM PST</t>
  </si>
  <si>
    <t>18-Nov-18 6:15:00 AM PST</t>
  </si>
  <si>
    <t>18-Nov-18 6:30:00 AM PST</t>
  </si>
  <si>
    <t>18-Nov-18 6:45:00 AM PST</t>
  </si>
  <si>
    <t>18-Nov-18 7:00:00 AM PST</t>
  </si>
  <si>
    <t>18-Nov-18 7:15:00 AM PST</t>
  </si>
  <si>
    <t>18-Nov-18 7:30:00 AM PST</t>
  </si>
  <si>
    <t>18-Nov-18 7:45:00 AM PST</t>
  </si>
  <si>
    <t>18-Nov-18 8:00:00 AM PST</t>
  </si>
  <si>
    <t>18-Nov-18 8:15:00 AM PST</t>
  </si>
  <si>
    <t>18-Nov-18 8:30:00 AM PST</t>
  </si>
  <si>
    <t>18-Nov-18 8:45:00 AM PST</t>
  </si>
  <si>
    <t>18-Nov-18 9:00:00 AM PST</t>
  </si>
  <si>
    <t>18-Nov-18 9:15:00 AM PST</t>
  </si>
  <si>
    <t>18-Nov-18 9:30:00 AM PST</t>
  </si>
  <si>
    <t>18-Nov-18 9:45:00 AM PST</t>
  </si>
  <si>
    <t>18-Nov-18 10:00:00 AM PST</t>
  </si>
  <si>
    <t>18-Nov-18 10:15:00 AM PST</t>
  </si>
  <si>
    <t>18-Nov-18 10:30:00 AM PST</t>
  </si>
  <si>
    <t>18-Nov-18 10:45:00 AM PST</t>
  </si>
  <si>
    <t>18-Nov-18 11:00:00 AM PST</t>
  </si>
  <si>
    <t>18-Nov-18 11:15:00 AM PST</t>
  </si>
  <si>
    <t>18-Nov-18 11:30:00 AM PST</t>
  </si>
  <si>
    <t>18-Nov-18 11:45:00 AM PST</t>
  </si>
  <si>
    <t>18-Nov-18 12:00:00 PM PST</t>
  </si>
  <si>
    <t>18-Nov-18 12:15:00 PM PST</t>
  </si>
  <si>
    <t>18-Nov-18 12:30:00 PM PST</t>
  </si>
  <si>
    <t>18-Nov-18 12:45:00 PM PST</t>
  </si>
  <si>
    <t>18-Nov-18 1:00:00 PM PST</t>
  </si>
  <si>
    <t>18-Nov-18 1:15:00 PM PST</t>
  </si>
  <si>
    <t>18-Nov-18 1:30:00 PM PST</t>
  </si>
  <si>
    <t>18-Nov-18 1:45:00 PM PST</t>
  </si>
  <si>
    <t>18-Nov-18 2:00:00 PM PST</t>
  </si>
  <si>
    <t>18-Nov-18 2:15:00 PM PST</t>
  </si>
  <si>
    <t>18-Nov-18 2:30:00 PM PST</t>
  </si>
  <si>
    <t>18-Nov-18 2:45:00 PM PST</t>
  </si>
  <si>
    <t>18-Nov-18 3:00:00 PM PST</t>
  </si>
  <si>
    <t>18-Nov-18 3:15:00 PM PST</t>
  </si>
  <si>
    <t>18-Nov-18 3:30:00 PM PST</t>
  </si>
  <si>
    <t>18-Nov-18 3:45:00 PM PST</t>
  </si>
  <si>
    <t>18-Nov-18 4:00:00 PM PST</t>
  </si>
  <si>
    <t>18-Nov-18 4:15:00 PM PST</t>
  </si>
  <si>
    <t>18-Nov-18 4:30:00 PM PST</t>
  </si>
  <si>
    <t>18-Nov-18 4:45:00 PM PST</t>
  </si>
  <si>
    <t>18-Nov-18 5:00:00 PM PST</t>
  </si>
  <si>
    <t>18-Nov-18 5:15:00 PM PST</t>
  </si>
  <si>
    <t>18-Nov-18 5:30:00 PM PST</t>
  </si>
  <si>
    <t>18-Nov-18 5:45:00 PM PST</t>
  </si>
  <si>
    <t>18-Nov-18 6:00:00 PM PST</t>
  </si>
  <si>
    <t>18-Nov-18 6:15:00 PM PST</t>
  </si>
  <si>
    <t>18-Nov-18 6:30:00 PM PST</t>
  </si>
  <si>
    <t>18-Nov-18 6:45:00 PM PST</t>
  </si>
  <si>
    <t>18-Nov-18 7:00:00 PM PST</t>
  </si>
  <si>
    <t>18-Nov-18 7:15:00 PM PST</t>
  </si>
  <si>
    <t>18-Nov-18 7:30:00 PM PST</t>
  </si>
  <si>
    <t>18-Nov-18 7:45:00 PM PST</t>
  </si>
  <si>
    <t>18-Nov-18 8:00:00 PM PST</t>
  </si>
  <si>
    <t>18-Nov-18 8:15:00 PM PST</t>
  </si>
  <si>
    <t>18-Nov-18 8:30:00 PM PST</t>
  </si>
  <si>
    <t>18-Nov-18 8:45:00 PM PST</t>
  </si>
  <si>
    <t>18-Nov-18 9:00:00 PM PST</t>
  </si>
  <si>
    <t>18-Nov-18 9:15:00 PM PST</t>
  </si>
  <si>
    <t>18-Nov-18 9:30:00 PM PST</t>
  </si>
  <si>
    <t>18-Nov-18 9:45:00 PM PST</t>
  </si>
  <si>
    <t>18-Nov-18 10:00:00 PM PST</t>
  </si>
  <si>
    <t>18-Nov-18 10:15:00 PM PST</t>
  </si>
  <si>
    <t>18-Nov-18 10:30:00 PM PST</t>
  </si>
  <si>
    <t>18-Nov-18 10:45:00 PM PST</t>
  </si>
  <si>
    <t>18-Nov-18 11:00:00 PM PST</t>
  </si>
  <si>
    <t>18-Nov-18 11:15:00 PM PST</t>
  </si>
  <si>
    <t>18-Nov-18 11:30:00 PM PST</t>
  </si>
  <si>
    <t>18-Nov-18 11:45:00 PM PST</t>
  </si>
  <si>
    <t>19-Nov-18 12:00:00 AM PST</t>
  </si>
  <si>
    <t>19-Nov-18 12:15:00 AM PST</t>
  </si>
  <si>
    <t>19-Nov-18 12:30:00 AM PST</t>
  </si>
  <si>
    <t>19-Nov-18 12:45:00 AM PST</t>
  </si>
  <si>
    <t>19-Nov-18 1:00:00 AM PST</t>
  </si>
  <si>
    <t>19-Nov-18 1:15:00 AM PST</t>
  </si>
  <si>
    <t>19-Nov-18 1:30:00 AM PST</t>
  </si>
  <si>
    <t>19-Nov-18 1:45:00 AM PST</t>
  </si>
  <si>
    <t>19-Nov-18 2:00:00 AM PST</t>
  </si>
  <si>
    <t>19-Nov-18 2:15:00 AM PST</t>
  </si>
  <si>
    <t>19-Nov-18 2:30:00 AM PST</t>
  </si>
  <si>
    <t>19-Nov-18 2:45:00 AM PST</t>
  </si>
  <si>
    <t>19-Nov-18 3:00:00 AM PST</t>
  </si>
  <si>
    <t>19-Nov-18 3:15:00 AM PST</t>
  </si>
  <si>
    <t>19-Nov-18 3:30:00 AM PST</t>
  </si>
  <si>
    <t>19-Nov-18 3:45:00 AM PST</t>
  </si>
  <si>
    <t>19-Nov-18 4:00:00 AM PST</t>
  </si>
  <si>
    <t>19-Nov-18 4:15:00 AM PST</t>
  </si>
  <si>
    <t>19-Nov-18 4:30:00 AM PST</t>
  </si>
  <si>
    <t>19-Nov-18 4:45:00 AM PST</t>
  </si>
  <si>
    <t>19-Nov-18 5:00:00 AM PST</t>
  </si>
  <si>
    <t>19-Nov-18 5:15:00 AM PST</t>
  </si>
  <si>
    <t>19-Nov-18 5:30:00 AM PST</t>
  </si>
  <si>
    <t>19-Nov-18 5:45:00 AM PST</t>
  </si>
  <si>
    <t>19-Nov-18 6:00:00 AM PST</t>
  </si>
  <si>
    <t>19-Nov-18 6:15:00 AM PST</t>
  </si>
  <si>
    <t>19-Nov-18 6:30:00 AM PST</t>
  </si>
  <si>
    <t>19-Nov-18 6:45:00 AM PST</t>
  </si>
  <si>
    <t>19-Nov-18 7:00:00 AM PST</t>
  </si>
  <si>
    <t>19-Nov-18 7:15:00 AM PST</t>
  </si>
  <si>
    <t>19-Nov-18 7:30:00 AM PST</t>
  </si>
  <si>
    <t>19-Nov-18 7:45:00 AM PST</t>
  </si>
  <si>
    <t>19-Nov-18 8:00:00 AM PST</t>
  </si>
  <si>
    <t>19-Nov-18 8:15:00 AM PST</t>
  </si>
  <si>
    <t>19-Nov-18 8:30:00 AM PST</t>
  </si>
  <si>
    <t>19-Nov-18 8:45:00 AM PST</t>
  </si>
  <si>
    <t>19-Nov-18 9:00:00 AM PST</t>
  </si>
  <si>
    <t>19-Nov-18 9:15:00 AM PST</t>
  </si>
  <si>
    <t>19-Nov-18 9:30:00 AM PST</t>
  </si>
  <si>
    <t>19-Nov-18 9:45:00 AM PST</t>
  </si>
  <si>
    <t>19-Nov-18 10:00:00 AM PST</t>
  </si>
  <si>
    <t>19-Nov-18 10:15:00 AM PST</t>
  </si>
  <si>
    <t>19-Nov-18 10:30:00 AM PST</t>
  </si>
  <si>
    <t>19-Nov-18 10:45:00 AM PST</t>
  </si>
  <si>
    <t>19-Nov-18 11:00:00 AM PST</t>
  </si>
  <si>
    <t>19-Nov-18 11:15:00 AM PST</t>
  </si>
  <si>
    <t>19-Nov-18 11:30:00 AM PST</t>
  </si>
  <si>
    <t>19-Nov-18 11:45:00 AM PST</t>
  </si>
  <si>
    <t>19-Nov-18 12:00:00 PM PST</t>
  </si>
  <si>
    <t>19-Nov-18 12:15:00 PM PST</t>
  </si>
  <si>
    <t>19-Nov-18 12:30:00 PM PST</t>
  </si>
  <si>
    <t>19-Nov-18 12:45:00 PM PST</t>
  </si>
  <si>
    <t>19-Nov-18 1:00:00 PM PST</t>
  </si>
  <si>
    <t>19-Nov-18 1:15:00 PM PST</t>
  </si>
  <si>
    <t>19-Nov-18 1:30:00 PM PST</t>
  </si>
  <si>
    <t>19-Nov-18 1:45:00 PM PST</t>
  </si>
  <si>
    <t>19-Nov-18 2:00:00 PM PST</t>
  </si>
  <si>
    <t>19-Nov-18 2:15:00 PM PST</t>
  </si>
  <si>
    <t>19-Nov-18 2:30:00 PM PST</t>
  </si>
  <si>
    <t>19-Nov-18 2:45:00 PM PST</t>
  </si>
  <si>
    <t>19-Nov-18 3:00:00 PM PST</t>
  </si>
  <si>
    <t>19-Nov-18 3:15:00 PM PST</t>
  </si>
  <si>
    <t>19-Nov-18 3:30:00 PM PST</t>
  </si>
  <si>
    <t>19-Nov-18 3:45:00 PM PST</t>
  </si>
  <si>
    <t>19-Nov-18 4:00:00 PM PST</t>
  </si>
  <si>
    <t>19-Nov-18 4:15:00 PM PST</t>
  </si>
  <si>
    <t>19-Nov-18 4:30:00 PM PST</t>
  </si>
  <si>
    <t>19-Nov-18 4:45:00 PM PST</t>
  </si>
  <si>
    <t>19-Nov-18 5:00:00 PM PST</t>
  </si>
  <si>
    <t>19-Nov-18 5:15:00 PM PST</t>
  </si>
  <si>
    <t>19-Nov-18 5:30:00 PM PST</t>
  </si>
  <si>
    <t>19-Nov-18 5:45:00 PM PST</t>
  </si>
  <si>
    <t>19-Nov-18 6:00:00 PM PST</t>
  </si>
  <si>
    <t>19-Nov-18 6:15:00 PM PST</t>
  </si>
  <si>
    <t>19-Nov-18 6:30:00 PM PST</t>
  </si>
  <si>
    <t>19-Nov-18 6:45:00 PM PST</t>
  </si>
  <si>
    <t>19-Nov-18 7:00:00 PM PST</t>
  </si>
  <si>
    <t>19-Nov-18 7:15:00 PM PST</t>
  </si>
  <si>
    <t>19-Nov-18 7:30:00 PM PST</t>
  </si>
  <si>
    <t>19-Nov-18 7:45:00 PM PST</t>
  </si>
  <si>
    <t>19-Nov-18 8:00:00 PM PST</t>
  </si>
  <si>
    <t>19-Nov-18 8:15:00 PM PST</t>
  </si>
  <si>
    <t>19-Nov-18 8:30:00 PM PST</t>
  </si>
  <si>
    <t>19-Nov-18 8:45:00 PM PST</t>
  </si>
  <si>
    <t>19-Nov-18 9:00:00 PM PST</t>
  </si>
  <si>
    <t>19-Nov-18 9:15:00 PM PST</t>
  </si>
  <si>
    <t>19-Nov-18 9:30:00 PM PST</t>
  </si>
  <si>
    <t>19-Nov-18 9:45:00 PM PST</t>
  </si>
  <si>
    <t>19-Nov-18 10:00:00 PM PST</t>
  </si>
  <si>
    <t>19-Nov-18 10:15:00 PM PST</t>
  </si>
  <si>
    <t>19-Nov-18 10:30:00 PM PST</t>
  </si>
  <si>
    <t>19-Nov-18 10:45:00 PM PST</t>
  </si>
  <si>
    <t>19-Nov-18 11:00:00 PM PST</t>
  </si>
  <si>
    <t>19-Nov-18 11:15:00 PM PST</t>
  </si>
  <si>
    <t>19-Nov-18 11:30:00 PM PST</t>
  </si>
  <si>
    <t>19-Nov-18 11:45:00 PM PST</t>
  </si>
  <si>
    <t>20-Nov-18 12:00:00 AM PST</t>
  </si>
  <si>
    <t>20-Nov-18 12:15:00 AM PST</t>
  </si>
  <si>
    <t>20-Nov-18 12:30:00 AM PST</t>
  </si>
  <si>
    <t>20-Nov-18 12:45:00 AM PST</t>
  </si>
  <si>
    <t>20-Nov-18 1:00:00 AM PST</t>
  </si>
  <si>
    <t>20-Nov-18 1:15:00 AM PST</t>
  </si>
  <si>
    <t>20-Nov-18 1:30:00 AM PST</t>
  </si>
  <si>
    <t>20-Nov-18 1:45:00 AM PST</t>
  </si>
  <si>
    <t>20-Nov-18 2:00:00 AM PST</t>
  </si>
  <si>
    <t>20-Nov-18 2:15:00 AM PST</t>
  </si>
  <si>
    <t>20-Nov-18 2:30:00 AM PST</t>
  </si>
  <si>
    <t>20-Nov-18 2:45:00 AM PST</t>
  </si>
  <si>
    <t>20-Nov-18 3:00:00 AM PST</t>
  </si>
  <si>
    <t>20-Nov-18 3:15:00 AM PST</t>
  </si>
  <si>
    <t>20-Nov-18 3:30:00 AM PST</t>
  </si>
  <si>
    <t>20-Nov-18 3:45:00 AM PST</t>
  </si>
  <si>
    <t>20-Nov-18 4:00:00 AM PST</t>
  </si>
  <si>
    <t>20-Nov-18 4:15:00 AM PST</t>
  </si>
  <si>
    <t>20-Nov-18 4:30:00 AM PST</t>
  </si>
  <si>
    <t>20-Nov-18 4:45:00 AM PST</t>
  </si>
  <si>
    <t>20-Nov-18 5:00:00 AM PST</t>
  </si>
  <si>
    <t>20-Nov-18 5:15:00 AM PST</t>
  </si>
  <si>
    <t>20-Nov-18 5:30:00 AM PST</t>
  </si>
  <si>
    <t>20-Nov-18 5:45:00 AM PST</t>
  </si>
  <si>
    <t>20-Nov-18 6:00:00 AM PST</t>
  </si>
  <si>
    <t>20-Nov-18 6:15:00 AM PST</t>
  </si>
  <si>
    <t>20-Nov-18 6:30:00 AM PST</t>
  </si>
  <si>
    <t>20-Nov-18 6:45:00 AM PST</t>
  </si>
  <si>
    <t>20-Nov-18 7:00:00 AM PST</t>
  </si>
  <si>
    <t>20-Nov-18 7:15:00 AM PST</t>
  </si>
  <si>
    <t>20-Nov-18 7:30:00 AM PST</t>
  </si>
  <si>
    <t>20-Nov-18 7:45:00 AM PST</t>
  </si>
  <si>
    <t>20-Nov-18 8:00:00 AM PST</t>
  </si>
  <si>
    <t>20-Nov-18 8:15:00 AM PST</t>
  </si>
  <si>
    <t>20-Nov-18 8:30:00 AM PST</t>
  </si>
  <si>
    <t>20-Nov-18 8:45:00 AM PST</t>
  </si>
  <si>
    <t>20-Nov-18 9:00:00 AM PST</t>
  </si>
  <si>
    <t>20-Nov-18 9:15:00 AM PST</t>
  </si>
  <si>
    <t>20-Nov-18 9:30:00 AM PST</t>
  </si>
  <si>
    <t>20-Nov-18 9:45:00 AM PST</t>
  </si>
  <si>
    <t>20-Nov-18 10:00:00 AM PST</t>
  </si>
  <si>
    <t>20-Nov-18 10:15:00 AM PST</t>
  </si>
  <si>
    <t>20-Nov-18 10:30:00 AM PST</t>
  </si>
  <si>
    <t>20-Nov-18 10:45:00 AM PST</t>
  </si>
  <si>
    <t>20-Nov-18 11:00:00 AM PST</t>
  </si>
  <si>
    <t>20-Nov-18 11:15:00 AM PST</t>
  </si>
  <si>
    <t>20-Nov-18 11:30:00 AM PST</t>
  </si>
  <si>
    <t>20-Nov-18 11:45:00 AM PST</t>
  </si>
  <si>
    <t>20-Nov-18 12:00:00 PM PST</t>
  </si>
  <si>
    <t>20-Nov-18 12:15:00 PM PST</t>
  </si>
  <si>
    <t>20-Nov-18 12:30:00 PM PST</t>
  </si>
  <si>
    <t>20-Nov-18 12:45:00 PM PST</t>
  </si>
  <si>
    <t>20-Nov-18 1:00:00 PM PST</t>
  </si>
  <si>
    <t>20-Nov-18 1:15:00 PM PST</t>
  </si>
  <si>
    <t>20-Nov-18 1:30:00 PM PST</t>
  </si>
  <si>
    <t>20-Nov-18 1:45:00 PM PST</t>
  </si>
  <si>
    <t>20-Nov-18 2:00:00 PM PST</t>
  </si>
  <si>
    <t>20-Nov-18 2:15:00 PM PST</t>
  </si>
  <si>
    <t>20-Nov-18 2:30:00 PM PST</t>
  </si>
  <si>
    <t>20-Nov-18 2:45:00 PM PST</t>
  </si>
  <si>
    <t>20-Nov-18 3:00:00 PM PST</t>
  </si>
  <si>
    <t>20-Nov-18 3:15:00 PM PST</t>
  </si>
  <si>
    <t>20-Nov-18 3:30:00 PM PST</t>
  </si>
  <si>
    <t>20-Nov-18 3:45:00 PM PST</t>
  </si>
  <si>
    <t>20-Nov-18 4:00:00 PM PST</t>
  </si>
  <si>
    <t>20-Nov-18 4:15:00 PM PST</t>
  </si>
  <si>
    <t>20-Nov-18 4:30:00 PM PST</t>
  </si>
  <si>
    <t>20-Nov-18 4:45:00 PM PST</t>
  </si>
  <si>
    <t>20-Nov-18 5:00:00 PM PST</t>
  </si>
  <si>
    <t>20-Nov-18 5:15:00 PM PST</t>
  </si>
  <si>
    <t>20-Nov-18 5:30:00 PM PST</t>
  </si>
  <si>
    <t>20-Nov-18 5:45:00 PM PST</t>
  </si>
  <si>
    <t>20-Nov-18 6:00:00 PM PST</t>
  </si>
  <si>
    <t>20-Nov-18 6:15:00 PM PST</t>
  </si>
  <si>
    <t>20-Nov-18 6:30:00 PM PST</t>
  </si>
  <si>
    <t>20-Nov-18 6:45:00 PM PST</t>
  </si>
  <si>
    <t>20-Nov-18 7:00:00 PM PST</t>
  </si>
  <si>
    <t>20-Nov-18 7:15:00 PM PST</t>
  </si>
  <si>
    <t>20-Nov-18 7:30:00 PM PST</t>
  </si>
  <si>
    <t>20-Nov-18 7:45:00 PM PST</t>
  </si>
  <si>
    <t>20-Nov-18 8:00:00 PM PST</t>
  </si>
  <si>
    <t>20-Nov-18 8:15:00 PM PST</t>
  </si>
  <si>
    <t>20-Nov-18 8:30:00 PM PST</t>
  </si>
  <si>
    <t>20-Nov-18 8:45:00 PM PST</t>
  </si>
  <si>
    <t>20-Nov-18 9:00:00 PM PST</t>
  </si>
  <si>
    <t>20-Nov-18 9:15:00 PM PST</t>
  </si>
  <si>
    <t>20-Nov-18 9:30:00 PM PST</t>
  </si>
  <si>
    <t>20-Nov-18 9:45:00 PM PST</t>
  </si>
  <si>
    <t>20-Nov-18 10:00:00 PM PST</t>
  </si>
  <si>
    <t>20-Nov-18 10:15:00 PM PST</t>
  </si>
  <si>
    <t>20-Nov-18 10:30:00 PM PST</t>
  </si>
  <si>
    <t>20-Nov-18 10:45:00 PM PST</t>
  </si>
  <si>
    <t>20-Nov-18 11:00:00 PM PST</t>
  </si>
  <si>
    <t>20-Nov-18 11:15:00 PM PST</t>
  </si>
  <si>
    <t>20-Nov-18 11:30:00 PM PST</t>
  </si>
  <si>
    <t>20-Nov-18 11:45:00 PM PST</t>
  </si>
  <si>
    <t>21-Nov-18 12:00:00 AM PST</t>
  </si>
  <si>
    <t>21-Nov-18 12:15:00 AM PST</t>
  </si>
  <si>
    <t>21-Nov-18 12:30:00 AM PST</t>
  </si>
  <si>
    <t>21-Nov-18 12:45:00 AM PST</t>
  </si>
  <si>
    <t>21-Nov-18 1:00:00 AM PST</t>
  </si>
  <si>
    <t>21-Nov-18 1:15:00 AM PST</t>
  </si>
  <si>
    <t>21-Nov-18 1:30:00 AM PST</t>
  </si>
  <si>
    <t>21-Nov-18 1:45:00 AM PST</t>
  </si>
  <si>
    <t>21-Nov-18 2:00:00 AM PST</t>
  </si>
  <si>
    <t>21-Nov-18 2:15:00 AM PST</t>
  </si>
  <si>
    <t>21-Nov-18 2:30:00 AM PST</t>
  </si>
  <si>
    <t>21-Nov-18 2:45:00 AM PST</t>
  </si>
  <si>
    <t>21-Nov-18 3:00:00 AM PST</t>
  </si>
  <si>
    <t>21-Nov-18 3:15:00 AM PST</t>
  </si>
  <si>
    <t>21-Nov-18 3:30:00 AM PST</t>
  </si>
  <si>
    <t>21-Nov-18 3:45:00 AM PST</t>
  </si>
  <si>
    <t>21-Nov-18 4:00:00 AM PST</t>
  </si>
  <si>
    <t>21-Nov-18 4:15:00 AM PST</t>
  </si>
  <si>
    <t>21-Nov-18 4:30:00 AM PST</t>
  </si>
  <si>
    <t>21-Nov-18 4:45:00 AM PST</t>
  </si>
  <si>
    <t>21-Nov-18 5:00:00 AM PST</t>
  </si>
  <si>
    <t>21-Nov-18 5:15:00 AM PST</t>
  </si>
  <si>
    <t>21-Nov-18 5:30:00 AM PST</t>
  </si>
  <si>
    <t>21-Nov-18 5:45:00 AM PST</t>
  </si>
  <si>
    <t>21-Nov-18 6:00:00 AM PST</t>
  </si>
  <si>
    <t>21-Nov-18 6:15:00 AM PST</t>
  </si>
  <si>
    <t>21-Nov-18 6:30:00 AM PST</t>
  </si>
  <si>
    <t>21-Nov-18 6:45:00 AM PST</t>
  </si>
  <si>
    <t>21-Nov-18 7:00:00 AM PST</t>
  </si>
  <si>
    <t>21-Nov-18 7:15:00 AM PST</t>
  </si>
  <si>
    <t>21-Nov-18 7:30:00 AM PST</t>
  </si>
  <si>
    <t>21-Nov-18 7:45:00 AM PST</t>
  </si>
  <si>
    <t>21-Nov-18 8:00:00 AM PST</t>
  </si>
  <si>
    <t>21-Nov-18 8:15:00 AM PST</t>
  </si>
  <si>
    <t>21-Nov-18 8:30:00 AM PST</t>
  </si>
  <si>
    <t>21-Nov-18 8:45:00 AM PST</t>
  </si>
  <si>
    <t>21-Nov-18 9:00:00 AM PST</t>
  </si>
  <si>
    <t>21-Nov-18 9:15:00 AM PST</t>
  </si>
  <si>
    <t>21-Nov-18 9:30:00 AM PST</t>
  </si>
  <si>
    <t>21-Nov-18 9:45:00 AM PST</t>
  </si>
  <si>
    <t>21-Nov-18 10:00:00 AM PST</t>
  </si>
  <si>
    <t>21-Nov-18 10:15:00 AM PST</t>
  </si>
  <si>
    <t>21-Nov-18 10:30:00 AM PST</t>
  </si>
  <si>
    <t>21-Nov-18 10:45:00 AM PST</t>
  </si>
  <si>
    <t>21-Nov-18 11:00:00 AM PST</t>
  </si>
  <si>
    <t>21-Nov-18 11:15:00 AM PST</t>
  </si>
  <si>
    <t>21-Nov-18 11:30:00 AM PST</t>
  </si>
  <si>
    <t>21-Nov-18 11:45:00 AM PST</t>
  </si>
  <si>
    <t>21-Nov-18 12:00:00 PM PST</t>
  </si>
  <si>
    <t>21-Nov-18 12:15:00 PM PST</t>
  </si>
  <si>
    <t>21-Nov-18 12:30:00 PM PST</t>
  </si>
  <si>
    <t>21-Nov-18 12:45:00 PM PST</t>
  </si>
  <si>
    <t>21-Nov-18 1:00:00 PM PST</t>
  </si>
  <si>
    <t>21-Nov-18 1:15:00 PM PST</t>
  </si>
  <si>
    <t>21-Nov-18 1:30:00 PM PST</t>
  </si>
  <si>
    <t>21-Nov-18 1:45:00 PM PST</t>
  </si>
  <si>
    <t>21-Nov-18 2:00:00 PM PST</t>
  </si>
  <si>
    <t>21-Nov-18 2:15:00 PM PST</t>
  </si>
  <si>
    <t>21-Nov-18 2:30:00 PM PST</t>
  </si>
  <si>
    <t>21-Nov-18 2:45:00 PM PST</t>
  </si>
  <si>
    <t>21-Nov-18 3:00:00 PM PST</t>
  </si>
  <si>
    <t>21-Nov-18 3:15:00 PM PST</t>
  </si>
  <si>
    <t>21-Nov-18 3:30:00 PM PST</t>
  </si>
  <si>
    <t>21-Nov-18 3:45:00 PM PST</t>
  </si>
  <si>
    <t>21-Nov-18 4:00:00 PM PST</t>
  </si>
  <si>
    <t>21-Nov-18 4:15:00 PM PST</t>
  </si>
  <si>
    <t>21-Nov-18 4:30:00 PM PST</t>
  </si>
  <si>
    <t>21-Nov-18 4:45:00 PM PST</t>
  </si>
  <si>
    <t>21-Nov-18 5:00:00 PM PST</t>
  </si>
  <si>
    <t>21-Nov-18 5:15:00 PM PST</t>
  </si>
  <si>
    <t>21-Nov-18 5:30:00 PM PST</t>
  </si>
  <si>
    <t>21-Nov-18 5:45:00 PM PST</t>
  </si>
  <si>
    <t>21-Nov-18 6:00:00 PM PST</t>
  </si>
  <si>
    <t>21-Nov-18 6:15:00 PM PST</t>
  </si>
  <si>
    <t>21-Nov-18 6:30:00 PM PST</t>
  </si>
  <si>
    <t>21-Nov-18 6:45:00 PM PST</t>
  </si>
  <si>
    <t>21-Nov-18 7:00:00 PM PST</t>
  </si>
  <si>
    <t>21-Nov-18 7:15:00 PM PST</t>
  </si>
  <si>
    <t>21-Nov-18 7:30:00 PM PST</t>
  </si>
  <si>
    <t>21-Nov-18 7:45:00 PM PST</t>
  </si>
  <si>
    <t>21-Nov-18 8:00:00 PM PST</t>
  </si>
  <si>
    <t>21-Nov-18 8:15:00 PM PST</t>
  </si>
  <si>
    <t>21-Nov-18 8:30:00 PM PST</t>
  </si>
  <si>
    <t>21-Nov-18 8:45:00 PM PST</t>
  </si>
  <si>
    <t>21-Nov-18 9:00:00 PM PST</t>
  </si>
  <si>
    <t>21-Nov-18 9:15:00 PM PST</t>
  </si>
  <si>
    <t>21-Nov-18 9:30:00 PM PST</t>
  </si>
  <si>
    <t>21-Nov-18 9:45:00 PM PST</t>
  </si>
  <si>
    <t>21-Nov-18 10:00:00 PM PST</t>
  </si>
  <si>
    <t>21-Nov-18 10:15:00 PM PST</t>
  </si>
  <si>
    <t>21-Nov-18 10:30:00 PM PST</t>
  </si>
  <si>
    <t>21-Nov-18 10:45:00 PM PST</t>
  </si>
  <si>
    <t>21-Nov-18 11:00:00 PM PST</t>
  </si>
  <si>
    <t>21-Nov-18 11:15:00 PM PST</t>
  </si>
  <si>
    <t>21-Nov-18 11:30:00 PM PST</t>
  </si>
  <si>
    <t>21-Nov-18 11:45:00 PM PST</t>
  </si>
  <si>
    <t>22-Nov-18 12:00:00 AM PST</t>
  </si>
  <si>
    <t>22-Nov-18 12:15:00 AM PST</t>
  </si>
  <si>
    <t>22-Nov-18 12:30:00 AM PST</t>
  </si>
  <si>
    <t>22-Nov-18 12:45:00 AM PST</t>
  </si>
  <si>
    <t>22-Nov-18 1:00:00 AM PST</t>
  </si>
  <si>
    <t>22-Nov-18 1:15:00 AM PST</t>
  </si>
  <si>
    <t>22-Nov-18 1:30:00 AM PST</t>
  </si>
  <si>
    <t>22-Nov-18 1:45:00 AM PST</t>
  </si>
  <si>
    <t>22-Nov-18 2:00:00 AM PST</t>
  </si>
  <si>
    <t>22-Nov-18 2:15:00 AM PST</t>
  </si>
  <si>
    <t>22-Nov-18 2:30:00 AM PST</t>
  </si>
  <si>
    <t>22-Nov-18 2:45:00 AM PST</t>
  </si>
  <si>
    <t>22-Nov-18 3:00:00 AM PST</t>
  </si>
  <si>
    <t>22-Nov-18 3:15:00 AM PST</t>
  </si>
  <si>
    <t>22-Nov-18 3:30:00 AM PST</t>
  </si>
  <si>
    <t>22-Nov-18 3:45:00 AM PST</t>
  </si>
  <si>
    <t>22-Nov-18 4:00:00 AM PST</t>
  </si>
  <si>
    <t>22-Nov-18 4:15:00 AM PST</t>
  </si>
  <si>
    <t>22-Nov-18 4:30:00 AM PST</t>
  </si>
  <si>
    <t>22-Nov-18 4:45:00 AM PST</t>
  </si>
  <si>
    <t>22-Nov-18 5:00:00 AM PST</t>
  </si>
  <si>
    <t>22-Nov-18 5:15:00 AM PST</t>
  </si>
  <si>
    <t>22-Nov-18 5:30:00 AM PST</t>
  </si>
  <si>
    <t>22-Nov-18 5:45:00 AM PST</t>
  </si>
  <si>
    <t>22-Nov-18 6:00:00 AM PST</t>
  </si>
  <si>
    <t>22-Nov-18 6:15:00 AM PST</t>
  </si>
  <si>
    <t>22-Nov-18 6:30:00 AM PST</t>
  </si>
  <si>
    <t>22-Nov-18 6:45:00 AM PST</t>
  </si>
  <si>
    <t>22-Nov-18 7:00:00 AM PST</t>
  </si>
  <si>
    <t>22-Nov-18 7:15:00 AM PST</t>
  </si>
  <si>
    <t>22-Nov-18 7:30:00 AM PST</t>
  </si>
  <si>
    <t>22-Nov-18 7:45:00 AM PST</t>
  </si>
  <si>
    <t>22-Nov-18 8:00:00 AM PST</t>
  </si>
  <si>
    <t>22-Nov-18 8:15:00 AM PST</t>
  </si>
  <si>
    <t>22-Nov-18 8:30:00 AM PST</t>
  </si>
  <si>
    <t>22-Nov-18 8:45:00 AM PST</t>
  </si>
  <si>
    <t>22-Nov-18 9:00:00 AM PST</t>
  </si>
  <si>
    <t>22-Nov-18 9:15:00 AM PST</t>
  </si>
  <si>
    <t>22-Nov-18 9:30:00 AM PST</t>
  </si>
  <si>
    <t>22-Nov-18 9:45:00 AM PST</t>
  </si>
  <si>
    <t>22-Nov-18 10:00:00 AM PST</t>
  </si>
  <si>
    <t>22-Nov-18 10:15:00 AM PST</t>
  </si>
  <si>
    <t>22-Nov-18 10:30:00 AM PST</t>
  </si>
  <si>
    <t>22-Nov-18 10:45:00 AM PST</t>
  </si>
  <si>
    <t>22-Nov-18 11:00:00 AM PST</t>
  </si>
  <si>
    <t>22-Nov-18 11:15:00 AM PST</t>
  </si>
  <si>
    <t>22-Nov-18 11:30:00 AM PST</t>
  </si>
  <si>
    <t>22-Nov-18 11:45:00 AM PST</t>
  </si>
  <si>
    <t>22-Nov-18 12:00:00 PM PST</t>
  </si>
  <si>
    <t>22-Nov-18 12:15:00 PM PST</t>
  </si>
  <si>
    <t>22-Nov-18 12:30:00 PM PST</t>
  </si>
  <si>
    <t>22-Nov-18 12:45:00 PM PST</t>
  </si>
  <si>
    <t>22-Nov-18 1:00:00 PM PST</t>
  </si>
  <si>
    <t>22-Nov-18 1:15:00 PM PST</t>
  </si>
  <si>
    <t>22-Nov-18 1:30:00 PM PST</t>
  </si>
  <si>
    <t>22-Nov-18 1:45:00 PM PST</t>
  </si>
  <si>
    <t>22-Nov-18 2:00:00 PM PST</t>
  </si>
  <si>
    <t>22-Nov-18 2:15:00 PM PST</t>
  </si>
  <si>
    <t>22-Nov-18 2:30:00 PM PST</t>
  </si>
  <si>
    <t>22-Nov-18 2:45:00 PM PST</t>
  </si>
  <si>
    <t>22-Nov-18 3:00:00 PM PST</t>
  </si>
  <si>
    <t>22-Nov-18 3:15:00 PM PST</t>
  </si>
  <si>
    <t>22-Nov-18 3:30:00 PM PST</t>
  </si>
  <si>
    <t>22-Nov-18 3:45:00 PM PST</t>
  </si>
  <si>
    <t>22-Nov-18 4:00:00 PM PST</t>
  </si>
  <si>
    <t>22-Nov-18 4:15:00 PM PST</t>
  </si>
  <si>
    <t>22-Nov-18 4:30:00 PM PST</t>
  </si>
  <si>
    <t>22-Nov-18 4:45:00 PM PST</t>
  </si>
  <si>
    <t>22-Nov-18 5:00:00 PM PST</t>
  </si>
  <si>
    <t>22-Nov-18 5:15:00 PM PST</t>
  </si>
  <si>
    <t>22-Nov-18 5:30:00 PM PST</t>
  </si>
  <si>
    <t>22-Nov-18 5:45:00 PM PST</t>
  </si>
  <si>
    <t>22-Nov-18 6:00:00 PM PST</t>
  </si>
  <si>
    <t>22-Nov-18 6:15:00 PM PST</t>
  </si>
  <si>
    <t>22-Nov-18 6:30:00 PM PST</t>
  </si>
  <si>
    <t>22-Nov-18 6:45:00 PM PST</t>
  </si>
  <si>
    <t>22-Nov-18 7:00:00 PM PST</t>
  </si>
  <si>
    <t>22-Nov-18 7:15:00 PM PST</t>
  </si>
  <si>
    <t>22-Nov-18 7:30:00 PM PST</t>
  </si>
  <si>
    <t>22-Nov-18 7:45:00 PM PST</t>
  </si>
  <si>
    <t>22-Nov-18 8:00:00 PM PST</t>
  </si>
  <si>
    <t>22-Nov-18 8:15:00 PM PST</t>
  </si>
  <si>
    <t>22-Nov-18 8:30:00 PM PST</t>
  </si>
  <si>
    <t>22-Nov-18 8:45:00 PM PST</t>
  </si>
  <si>
    <t>22-Nov-18 9:00:00 PM PST</t>
  </si>
  <si>
    <t>22-Nov-18 9:15:00 PM PST</t>
  </si>
  <si>
    <t>22-Nov-18 9:30:00 PM PST</t>
  </si>
  <si>
    <t>22-Nov-18 9:45:00 PM PST</t>
  </si>
  <si>
    <t>22-Nov-18 10:00:00 PM PST</t>
  </si>
  <si>
    <t>22-Nov-18 10:15:00 PM PST</t>
  </si>
  <si>
    <t>22-Nov-18 10:30:00 PM PST</t>
  </si>
  <si>
    <t>22-Nov-18 10:45:00 PM PST</t>
  </si>
  <si>
    <t>22-Nov-18 11:00:00 PM PST</t>
  </si>
  <si>
    <t>22-Nov-18 11:15:00 PM PST</t>
  </si>
  <si>
    <t>22-Nov-18 11:30:00 PM PST</t>
  </si>
  <si>
    <t>22-Nov-18 11:45:00 PM PST</t>
  </si>
  <si>
    <t>23-Nov-18 12:00:00 AM PST</t>
  </si>
  <si>
    <t>23-Nov-18 12:15:00 AM PST</t>
  </si>
  <si>
    <t>23-Nov-18 12:30:00 AM PST</t>
  </si>
  <si>
    <t>23-Nov-18 12:45:00 AM PST</t>
  </si>
  <si>
    <t>23-Nov-18 1:00:00 AM PST</t>
  </si>
  <si>
    <t>23-Nov-18 1:15:00 AM PST</t>
  </si>
  <si>
    <t>23-Nov-18 1:30:00 AM PST</t>
  </si>
  <si>
    <t>23-Nov-18 1:45:00 AM PST</t>
  </si>
  <si>
    <t>23-Nov-18 2:00:00 AM PST</t>
  </si>
  <si>
    <t>23-Nov-18 2:15:00 AM PST</t>
  </si>
  <si>
    <t>23-Nov-18 2:30:00 AM PST</t>
  </si>
  <si>
    <t>23-Nov-18 2:45:00 AM PST</t>
  </si>
  <si>
    <t>23-Nov-18 3:00:00 AM PST</t>
  </si>
  <si>
    <t>23-Nov-18 3:15:00 AM PST</t>
  </si>
  <si>
    <t>23-Nov-18 3:30:00 AM PST</t>
  </si>
  <si>
    <t>23-Nov-18 3:45:00 AM PST</t>
  </si>
  <si>
    <t>23-Nov-18 4:00:00 AM PST</t>
  </si>
  <si>
    <t>23-Nov-18 4:15:00 AM PST</t>
  </si>
  <si>
    <t>23-Nov-18 4:30:00 AM PST</t>
  </si>
  <si>
    <t>23-Nov-18 4:45:00 AM PST</t>
  </si>
  <si>
    <t>23-Nov-18 5:00:00 AM PST</t>
  </si>
  <si>
    <t>23-Nov-18 5:15:00 AM PST</t>
  </si>
  <si>
    <t>23-Nov-18 5:30:00 AM PST</t>
  </si>
  <si>
    <t>23-Nov-18 5:45:00 AM PST</t>
  </si>
  <si>
    <t>23-Nov-18 6:00:00 AM PST</t>
  </si>
  <si>
    <t>23-Nov-18 6:15:00 AM PST</t>
  </si>
  <si>
    <t>23-Nov-18 6:30:00 AM PST</t>
  </si>
  <si>
    <t>23-Nov-18 6:45:00 AM PST</t>
  </si>
  <si>
    <t>23-Nov-18 7:00:00 AM PST</t>
  </si>
  <si>
    <t>23-Nov-18 7:15:00 AM PST</t>
  </si>
  <si>
    <t>23-Nov-18 7:30:00 AM PST</t>
  </si>
  <si>
    <t>23-Nov-18 7:45:00 AM PST</t>
  </si>
  <si>
    <t>23-Nov-18 8:00:00 AM PST</t>
  </si>
  <si>
    <t>23-Nov-18 8:15:00 AM PST</t>
  </si>
  <si>
    <t>23-Nov-18 8:30:00 AM PST</t>
  </si>
  <si>
    <t>23-Nov-18 8:45:00 AM PST</t>
  </si>
  <si>
    <t>23-Nov-18 9:00:00 AM PST</t>
  </si>
  <si>
    <t>23-Nov-18 9:15:00 AM PST</t>
  </si>
  <si>
    <t>23-Nov-18 9:30:00 AM PST</t>
  </si>
  <si>
    <t>23-Nov-18 9:45:00 AM PST</t>
  </si>
  <si>
    <t>23-Nov-18 10:00:00 AM PST</t>
  </si>
  <si>
    <t>23-Nov-18 10:15:00 AM PST</t>
  </si>
  <si>
    <t>23-Nov-18 10:30:00 AM PST</t>
  </si>
  <si>
    <t>23-Nov-18 10:45:00 AM PST</t>
  </si>
  <si>
    <t>23-Nov-18 11:00:00 AM PST</t>
  </si>
  <si>
    <t>23-Nov-18 11:15:00 AM PST</t>
  </si>
  <si>
    <t>23-Nov-18 11:30:00 AM PST</t>
  </si>
  <si>
    <t>23-Nov-18 11:45:00 AM PST</t>
  </si>
  <si>
    <t>23-Nov-18 12:00:00 PM PST</t>
  </si>
  <si>
    <t>23-Nov-18 12:15:00 PM PST</t>
  </si>
  <si>
    <t>23-Nov-18 12:30:00 PM PST</t>
  </si>
  <si>
    <t>23-Nov-18 12:45:00 PM PST</t>
  </si>
  <si>
    <t>23-Nov-18 1:00:00 PM PST</t>
  </si>
  <si>
    <t>23-Nov-18 1:15:00 PM PST</t>
  </si>
  <si>
    <t>23-Nov-18 1:30:00 PM PST</t>
  </si>
  <si>
    <t>23-Nov-18 1:45:00 PM PST</t>
  </si>
  <si>
    <t>23-Nov-18 2:00:00 PM PST</t>
  </si>
  <si>
    <t>23-Nov-18 2:15:00 PM PST</t>
  </si>
  <si>
    <t>23-Nov-18 2:30:00 PM PST</t>
  </si>
  <si>
    <t>23-Nov-18 2:45:00 PM PST</t>
  </si>
  <si>
    <t>23-Nov-18 3:00:00 PM PST</t>
  </si>
  <si>
    <t>23-Nov-18 3:15:00 PM PST</t>
  </si>
  <si>
    <t>23-Nov-18 3:30:00 PM PST</t>
  </si>
  <si>
    <t>23-Nov-18 3:45:00 PM PST</t>
  </si>
  <si>
    <t>23-Nov-18 4:00:00 PM PST</t>
  </si>
  <si>
    <t>23-Nov-18 4:15:00 PM PST</t>
  </si>
  <si>
    <t>23-Nov-18 4:30:00 PM PST</t>
  </si>
  <si>
    <t>23-Nov-18 4:45:00 PM PST</t>
  </si>
  <si>
    <t>23-Nov-18 5:00:00 PM PST</t>
  </si>
  <si>
    <t>23-Nov-18 5:15:00 PM PST</t>
  </si>
  <si>
    <t>23-Nov-18 5:30:00 PM PST</t>
  </si>
  <si>
    <t>23-Nov-18 5:45:00 PM PST</t>
  </si>
  <si>
    <t>23-Nov-18 6:00:00 PM PST</t>
  </si>
  <si>
    <t>23-Nov-18 6:15:00 PM PST</t>
  </si>
  <si>
    <t>23-Nov-18 6:30:00 PM PST</t>
  </si>
  <si>
    <t>23-Nov-18 6:45:00 PM PST</t>
  </si>
  <si>
    <t>23-Nov-18 7:00:00 PM PST</t>
  </si>
  <si>
    <t>23-Nov-18 7:15:00 PM PST</t>
  </si>
  <si>
    <t>23-Nov-18 7:30:00 PM PST</t>
  </si>
  <si>
    <t>23-Nov-18 7:45:00 PM PST</t>
  </si>
  <si>
    <t>23-Nov-18 8:00:00 PM PST</t>
  </si>
  <si>
    <t>23-Nov-18 8:15:00 PM PST</t>
  </si>
  <si>
    <t>23-Nov-18 8:30:00 PM PST</t>
  </si>
  <si>
    <t>23-Nov-18 8:45:00 PM PST</t>
  </si>
  <si>
    <t>23-Nov-18 9:00:00 PM PST</t>
  </si>
  <si>
    <t>23-Nov-18 9:15:00 PM PST</t>
  </si>
  <si>
    <t>23-Nov-18 9:30:00 PM PST</t>
  </si>
  <si>
    <t>23-Nov-18 9:45:00 PM PST</t>
  </si>
  <si>
    <t>23-Nov-18 10:00:00 PM PST</t>
  </si>
  <si>
    <t>23-Nov-18 10:15:00 PM PST</t>
  </si>
  <si>
    <t>23-Nov-18 10:30:00 PM PST</t>
  </si>
  <si>
    <t>23-Nov-18 10:45:00 PM PST</t>
  </si>
  <si>
    <t>23-Nov-18 11:00:00 PM PST</t>
  </si>
  <si>
    <t>23-Nov-18 11:15:00 PM PST</t>
  </si>
  <si>
    <t>23-Nov-18 11:30:00 PM PST</t>
  </si>
  <si>
    <t>23-Nov-18 11:45:00 PM PST</t>
  </si>
  <si>
    <t>24-Nov-18 12:00:00 AM PST</t>
  </si>
  <si>
    <t>24-Nov-18 12:15:00 AM PST</t>
  </si>
  <si>
    <t>24-Nov-18 12:30:00 AM PST</t>
  </si>
  <si>
    <t>24-Nov-18 12:45:00 AM PST</t>
  </si>
  <si>
    <t>24-Nov-18 1:00:00 AM PST</t>
  </si>
  <si>
    <t>24-Nov-18 1:15:00 AM PST</t>
  </si>
  <si>
    <t>24-Nov-18 1:30:00 AM PST</t>
  </si>
  <si>
    <t>24-Nov-18 1:45:00 AM PST</t>
  </si>
  <si>
    <t>24-Nov-18 2:00:00 AM PST</t>
  </si>
  <si>
    <t>24-Nov-18 2:15:00 AM PST</t>
  </si>
  <si>
    <t>24-Nov-18 2:30:00 AM PST</t>
  </si>
  <si>
    <t>24-Nov-18 2:45:00 AM PST</t>
  </si>
  <si>
    <t>24-Nov-18 3:00:00 AM PST</t>
  </si>
  <si>
    <t>24-Nov-18 3:15:00 AM PST</t>
  </si>
  <si>
    <t>24-Nov-18 3:30:00 AM PST</t>
  </si>
  <si>
    <t>24-Nov-18 3:45:00 AM PST</t>
  </si>
  <si>
    <t>24-Nov-18 4:00:00 AM PST</t>
  </si>
  <si>
    <t>24-Nov-18 4:15:00 AM PST</t>
  </si>
  <si>
    <t>24-Nov-18 4:30:00 AM PST</t>
  </si>
  <si>
    <t>24-Nov-18 4:45:00 AM PST</t>
  </si>
  <si>
    <t>24-Nov-18 5:00:00 AM PST</t>
  </si>
  <si>
    <t>24-Nov-18 5:15:00 AM PST</t>
  </si>
  <si>
    <t>24-Nov-18 5:30:00 AM PST</t>
  </si>
  <si>
    <t>24-Nov-18 5:45:00 AM PST</t>
  </si>
  <si>
    <t>24-Nov-18 6:00:00 AM PST</t>
  </si>
  <si>
    <t>24-Nov-18 6:15:00 AM PST</t>
  </si>
  <si>
    <t>24-Nov-18 6:30:00 AM PST</t>
  </si>
  <si>
    <t>24-Nov-18 6:45:00 AM PST</t>
  </si>
  <si>
    <t>24-Nov-18 7:00:00 AM PST</t>
  </si>
  <si>
    <t>24-Nov-18 7:15:00 AM PST</t>
  </si>
  <si>
    <t>24-Nov-18 7:30:00 AM PST</t>
  </si>
  <si>
    <t>24-Nov-18 7:45:00 AM PST</t>
  </si>
  <si>
    <t>24-Nov-18 8:00:00 AM PST</t>
  </si>
  <si>
    <t>24-Nov-18 8:15:00 AM PST</t>
  </si>
  <si>
    <t>24-Nov-18 8:30:00 AM PST</t>
  </si>
  <si>
    <t>24-Nov-18 8:45:00 AM PST</t>
  </si>
  <si>
    <t>24-Nov-18 9:00:00 AM PST</t>
  </si>
  <si>
    <t>24-Nov-18 9:15:00 AM PST</t>
  </si>
  <si>
    <t>24-Nov-18 9:30:00 AM PST</t>
  </si>
  <si>
    <t>24-Nov-18 9:45:00 AM PST</t>
  </si>
  <si>
    <t>24-Nov-18 10:00:00 AM PST</t>
  </si>
  <si>
    <t>24-Nov-18 10:15:00 AM PST</t>
  </si>
  <si>
    <t>24-Nov-18 10:30:00 AM PST</t>
  </si>
  <si>
    <t>24-Nov-18 10:45:00 AM PST</t>
  </si>
  <si>
    <t>24-Nov-18 11:00:00 AM PST</t>
  </si>
  <si>
    <t>24-Nov-18 11:15:00 AM PST</t>
  </si>
  <si>
    <t>24-Nov-18 11:30:00 AM PST</t>
  </si>
  <si>
    <t>24-Nov-18 11:45:00 AM PST</t>
  </si>
  <si>
    <t>24-Nov-18 12:00:00 PM PST</t>
  </si>
  <si>
    <t>24-Nov-18 12:15:00 PM PST</t>
  </si>
  <si>
    <t>24-Nov-18 12:30:00 PM PST</t>
  </si>
  <si>
    <t>24-Nov-18 12:45:00 PM PST</t>
  </si>
  <si>
    <t>24-Nov-18 1:00:00 PM PST</t>
  </si>
  <si>
    <t>24-Nov-18 1:15:00 PM PST</t>
  </si>
  <si>
    <t>24-Nov-18 1:30:00 PM PST</t>
  </si>
  <si>
    <t>24-Nov-18 1:45:00 PM PST</t>
  </si>
  <si>
    <t>24-Nov-18 2:00:00 PM PST</t>
  </si>
  <si>
    <t>24-Nov-18 2:15:00 PM PST</t>
  </si>
  <si>
    <t>24-Nov-18 2:30:00 PM PST</t>
  </si>
  <si>
    <t>24-Nov-18 2:45:00 PM PST</t>
  </si>
  <si>
    <t>24-Nov-18 3:00:00 PM PST</t>
  </si>
  <si>
    <t>24-Nov-18 3:15:00 PM PST</t>
  </si>
  <si>
    <t>24-Nov-18 3:30:00 PM PST</t>
  </si>
  <si>
    <t>24-Nov-18 3:45:00 PM PST</t>
  </si>
  <si>
    <t>24-Nov-18 4:00:00 PM PST</t>
  </si>
  <si>
    <t>24-Nov-18 4:15:00 PM PST</t>
  </si>
  <si>
    <t>24-Nov-18 4:30:00 PM PST</t>
  </si>
  <si>
    <t>24-Nov-18 4:45:00 PM PST</t>
  </si>
  <si>
    <t>24-Nov-18 5:00:00 PM PST</t>
  </si>
  <si>
    <t>24-Nov-18 5:15:00 PM PST</t>
  </si>
  <si>
    <t>24-Nov-18 5:30:00 PM PST</t>
  </si>
  <si>
    <t>24-Nov-18 5:45:00 PM PST</t>
  </si>
  <si>
    <t>24-Nov-18 6:00:00 PM PST</t>
  </si>
  <si>
    <t>24-Nov-18 6:15:00 PM PST</t>
  </si>
  <si>
    <t>24-Nov-18 6:30:00 PM PST</t>
  </si>
  <si>
    <t>24-Nov-18 6:45:00 PM PST</t>
  </si>
  <si>
    <t>24-Nov-18 7:00:00 PM PST</t>
  </si>
  <si>
    <t>24-Nov-18 7:15:00 PM PST</t>
  </si>
  <si>
    <t>24-Nov-18 7:30:00 PM PST</t>
  </si>
  <si>
    <t>24-Nov-18 7:45:00 PM PST</t>
  </si>
  <si>
    <t>24-Nov-18 8:00:00 PM PST</t>
  </si>
  <si>
    <t>24-Nov-18 8:15:00 PM PST</t>
  </si>
  <si>
    <t>24-Nov-18 8:30:00 PM PST</t>
  </si>
  <si>
    <t>24-Nov-18 8:45:00 PM PST</t>
  </si>
  <si>
    <t>24-Nov-18 9:00:00 PM PST</t>
  </si>
  <si>
    <t>24-Nov-18 9:15:00 PM PST</t>
  </si>
  <si>
    <t>24-Nov-18 9:30:00 PM PST</t>
  </si>
  <si>
    <t>24-Nov-18 9:45:00 PM PST</t>
  </si>
  <si>
    <t>24-Nov-18 10:00:00 PM PST</t>
  </si>
  <si>
    <t>24-Nov-18 10:15:00 PM PST</t>
  </si>
  <si>
    <t>24-Nov-18 10:30:00 PM PST</t>
  </si>
  <si>
    <t>24-Nov-18 10:45:00 PM PST</t>
  </si>
  <si>
    <t>24-Nov-18 11:00:00 PM PST</t>
  </si>
  <si>
    <t>24-Nov-18 11:15:00 PM PST</t>
  </si>
  <si>
    <t>24-Nov-18 11:30:00 PM PST</t>
  </si>
  <si>
    <t>24-Nov-18 11:45:00 PM PST</t>
  </si>
  <si>
    <t>25-Nov-18 12:00:00 AM PST</t>
  </si>
  <si>
    <t>25-Nov-18 12:15:00 AM PST</t>
  </si>
  <si>
    <t>25-Nov-18 12:30:00 AM PST</t>
  </si>
  <si>
    <t>25-Nov-18 12:45:00 AM PST</t>
  </si>
  <si>
    <t>25-Nov-18 1:00:00 AM PST</t>
  </si>
  <si>
    <t>25-Nov-18 1:15:00 AM PST</t>
  </si>
  <si>
    <t>25-Nov-18 1:30:00 AM PST</t>
  </si>
  <si>
    <t>25-Nov-18 1:45:00 AM PST</t>
  </si>
  <si>
    <t>25-Nov-18 2:00:00 AM PST</t>
  </si>
  <si>
    <t>25-Nov-18 2:15:00 AM PST</t>
  </si>
  <si>
    <t>25-Nov-18 2:30:00 AM PST</t>
  </si>
  <si>
    <t>25-Nov-18 2:45:00 AM PST</t>
  </si>
  <si>
    <t>25-Nov-18 3:00:00 AM PST</t>
  </si>
  <si>
    <t>25-Nov-18 3:15:00 AM PST</t>
  </si>
  <si>
    <t>25-Nov-18 3:30:00 AM PST</t>
  </si>
  <si>
    <t>25-Nov-18 3:45:00 AM PST</t>
  </si>
  <si>
    <t>25-Nov-18 4:00:00 AM PST</t>
  </si>
  <si>
    <t>25-Nov-18 4:15:00 AM PST</t>
  </si>
  <si>
    <t>25-Nov-18 4:30:00 AM PST</t>
  </si>
  <si>
    <t>25-Nov-18 4:45:00 AM PST</t>
  </si>
  <si>
    <t>25-Nov-18 5:00:00 AM PST</t>
  </si>
  <si>
    <t>25-Nov-18 5:15:00 AM PST</t>
  </si>
  <si>
    <t>25-Nov-18 5:30:00 AM PST</t>
  </si>
  <si>
    <t>25-Nov-18 5:45:00 AM PST</t>
  </si>
  <si>
    <t>25-Nov-18 6:00:00 AM PST</t>
  </si>
  <si>
    <t>25-Nov-18 6:15:00 AM PST</t>
  </si>
  <si>
    <t>25-Nov-18 6:30:00 AM PST</t>
  </si>
  <si>
    <t>25-Nov-18 6:45:00 AM PST</t>
  </si>
  <si>
    <t>25-Nov-18 7:00:00 AM PST</t>
  </si>
  <si>
    <t>25-Nov-18 7:15:00 AM PST</t>
  </si>
  <si>
    <t>25-Nov-18 7:30:00 AM PST</t>
  </si>
  <si>
    <t>25-Nov-18 7:45:00 AM PST</t>
  </si>
  <si>
    <t>25-Nov-18 8:00:00 AM PST</t>
  </si>
  <si>
    <t>25-Nov-18 8:15:00 AM PST</t>
  </si>
  <si>
    <t>25-Nov-18 8:30:00 AM PST</t>
  </si>
  <si>
    <t>25-Nov-18 8:45:00 AM PST</t>
  </si>
  <si>
    <t>25-Nov-18 9:00:00 AM PST</t>
  </si>
  <si>
    <t>25-Nov-18 9:15:00 AM PST</t>
  </si>
  <si>
    <t>25-Nov-18 9:30:00 AM PST</t>
  </si>
  <si>
    <t>25-Nov-18 9:45:00 AM PST</t>
  </si>
  <si>
    <t>25-Nov-18 10:00:00 AM PST</t>
  </si>
  <si>
    <t>25-Nov-18 10:15:00 AM PST</t>
  </si>
  <si>
    <t>25-Nov-18 10:30:00 AM PST</t>
  </si>
  <si>
    <t>25-Nov-18 10:45:00 AM PST</t>
  </si>
  <si>
    <t>25-Nov-18 11:00:00 AM PST</t>
  </si>
  <si>
    <t>25-Nov-18 11:15:00 AM PST</t>
  </si>
  <si>
    <t>25-Nov-18 11:30:00 AM PST</t>
  </si>
  <si>
    <t>25-Nov-18 11:45:00 AM PST</t>
  </si>
  <si>
    <t>25-Nov-18 12:00:00 PM PST</t>
  </si>
  <si>
    <t>25-Nov-18 12:15:00 PM PST</t>
  </si>
  <si>
    <t>25-Nov-18 12:30:00 PM PST</t>
  </si>
  <si>
    <t>25-Nov-18 12:45:00 PM PST</t>
  </si>
  <si>
    <t>25-Nov-18 1:00:00 PM PST</t>
  </si>
  <si>
    <t>25-Nov-18 1:15:00 PM PST</t>
  </si>
  <si>
    <t>25-Nov-18 1:30:00 PM PST</t>
  </si>
  <si>
    <t>25-Nov-18 1:45:00 PM PST</t>
  </si>
  <si>
    <t>25-Nov-18 2:00:00 PM PST</t>
  </si>
  <si>
    <t>25-Nov-18 2:15:00 PM PST</t>
  </si>
  <si>
    <t>25-Nov-18 2:30:00 PM PST</t>
  </si>
  <si>
    <t>25-Nov-18 2:45:00 PM PST</t>
  </si>
  <si>
    <t>25-Nov-18 3:00:00 PM PST</t>
  </si>
  <si>
    <t>25-Nov-18 3:15:00 PM PST</t>
  </si>
  <si>
    <t>25-Nov-18 3:30:00 PM PST</t>
  </si>
  <si>
    <t>25-Nov-18 3:45:00 PM PST</t>
  </si>
  <si>
    <t>25-Nov-18 4:00:00 PM PST</t>
  </si>
  <si>
    <t>25-Nov-18 4:15:00 PM PST</t>
  </si>
  <si>
    <t>25-Nov-18 4:30:00 PM PST</t>
  </si>
  <si>
    <t>25-Nov-18 4:45:00 PM PST</t>
  </si>
  <si>
    <t>25-Nov-18 5:00:00 PM PST</t>
  </si>
  <si>
    <t>25-Nov-18 5:15:00 PM PST</t>
  </si>
  <si>
    <t>25-Nov-18 5:30:00 PM PST</t>
  </si>
  <si>
    <t>25-Nov-18 5:45:00 PM PST</t>
  </si>
  <si>
    <t>25-Nov-18 6:00:00 PM PST</t>
  </si>
  <si>
    <t>25-Nov-18 6:15:00 PM PST</t>
  </si>
  <si>
    <t>25-Nov-18 6:30:00 PM PST</t>
  </si>
  <si>
    <t>25-Nov-18 6:45:00 PM PST</t>
  </si>
  <si>
    <t>25-Nov-18 7:00:00 PM PST</t>
  </si>
  <si>
    <t>25-Nov-18 7:15:00 PM PST</t>
  </si>
  <si>
    <t>25-Nov-18 7:30:00 PM PST</t>
  </si>
  <si>
    <t>25-Nov-18 7:45:00 PM PST</t>
  </si>
  <si>
    <t>25-Nov-18 8:00:00 PM PST</t>
  </si>
  <si>
    <t>25-Nov-18 8:15:00 PM PST</t>
  </si>
  <si>
    <t>25-Nov-18 8:30:00 PM PST</t>
  </si>
  <si>
    <t>25-Nov-18 8:45:00 PM PST</t>
  </si>
  <si>
    <t>25-Nov-18 9:00:00 PM PST</t>
  </si>
  <si>
    <t>25-Nov-18 9:15:00 PM PST</t>
  </si>
  <si>
    <t>25-Nov-18 9:30:00 PM PST</t>
  </si>
  <si>
    <t>25-Nov-18 9:45:00 PM PST</t>
  </si>
  <si>
    <t>25-Nov-18 10:00:00 PM PST</t>
  </si>
  <si>
    <t>25-Nov-18 10:15:00 PM PST</t>
  </si>
  <si>
    <t>25-Nov-18 10:30:00 PM PST</t>
  </si>
  <si>
    <t>25-Nov-18 10:45:00 PM PST</t>
  </si>
  <si>
    <t>25-Nov-18 11:00:00 PM PST</t>
  </si>
  <si>
    <t>25-Nov-18 11:15:00 PM PST</t>
  </si>
  <si>
    <t>25-Nov-18 11:30:00 PM PST</t>
  </si>
  <si>
    <t>25-Nov-18 11:45:00 PM PST</t>
  </si>
  <si>
    <t>26-Nov-18 12:00:00 AM PST</t>
  </si>
  <si>
    <t>26-Nov-18 12:15:00 AM PST</t>
  </si>
  <si>
    <t>26-Nov-18 12:30:00 AM PST</t>
  </si>
  <si>
    <t>26-Nov-18 12:45:00 AM PST</t>
  </si>
  <si>
    <t>26-Nov-18 1:00:00 AM PST</t>
  </si>
  <si>
    <t>26-Nov-18 1:15:00 AM PST</t>
  </si>
  <si>
    <t>26-Nov-18 1:30:00 AM PST</t>
  </si>
  <si>
    <t>26-Nov-18 1:45:00 AM PST</t>
  </si>
  <si>
    <t>26-Nov-18 2:00:00 AM PST</t>
  </si>
  <si>
    <t>26-Nov-18 2:15:00 AM PST</t>
  </si>
  <si>
    <t>26-Nov-18 2:30:00 AM PST</t>
  </si>
  <si>
    <t>26-Nov-18 2:45:00 AM PST</t>
  </si>
  <si>
    <t>26-Nov-18 3:00:00 AM PST</t>
  </si>
  <si>
    <t>26-Nov-18 3:15:00 AM PST</t>
  </si>
  <si>
    <t>26-Nov-18 3:30:00 AM PST</t>
  </si>
  <si>
    <t>26-Nov-18 3:45:00 AM PST</t>
  </si>
  <si>
    <t>26-Nov-18 4:00:00 AM PST</t>
  </si>
  <si>
    <t>26-Nov-18 4:15:00 AM PST</t>
  </si>
  <si>
    <t>26-Nov-18 4:30:00 AM PST</t>
  </si>
  <si>
    <t>26-Nov-18 4:45:00 AM PST</t>
  </si>
  <si>
    <t>26-Nov-18 5:00:00 AM PST</t>
  </si>
  <si>
    <t>26-Nov-18 5:15:00 AM PST</t>
  </si>
  <si>
    <t>26-Nov-18 5:30:00 AM PST</t>
  </si>
  <si>
    <t>26-Nov-18 5:45:00 AM PST</t>
  </si>
  <si>
    <t>26-Nov-18 6:00:00 AM PST</t>
  </si>
  <si>
    <t>26-Nov-18 6:15:00 AM PST</t>
  </si>
  <si>
    <t>26-Nov-18 6:30:00 AM PST</t>
  </si>
  <si>
    <t>26-Nov-18 6:45:00 AM PST</t>
  </si>
  <si>
    <t>26-Nov-18 7:00:00 AM PST</t>
  </si>
  <si>
    <t>26-Nov-18 7:15:00 AM PST</t>
  </si>
  <si>
    <t>26-Nov-18 7:30:00 AM PST</t>
  </si>
  <si>
    <t>26-Nov-18 7:45:00 AM PST</t>
  </si>
  <si>
    <t>26-Nov-18 8:00:00 AM PST</t>
  </si>
  <si>
    <t>26-Nov-18 8:15:00 AM PST</t>
  </si>
  <si>
    <t>26-Nov-18 8:30:00 AM PST</t>
  </si>
  <si>
    <t>26-Nov-18 8:45:00 AM PST</t>
  </si>
  <si>
    <t>26-Nov-18 9:00:00 AM PST</t>
  </si>
  <si>
    <t>26-Nov-18 9:15:00 AM PST</t>
  </si>
  <si>
    <t>26-Nov-18 9:30:00 AM PST</t>
  </si>
  <si>
    <t>26-Nov-18 9:45:00 AM PST</t>
  </si>
  <si>
    <t>26-Nov-18 10:00:00 AM PST</t>
  </si>
  <si>
    <t>26-Nov-18 10:15:00 AM PST</t>
  </si>
  <si>
    <t>26-Nov-18 10:30:00 AM PST</t>
  </si>
  <si>
    <t>26-Nov-18 10:45:00 AM PST</t>
  </si>
  <si>
    <t>26-Nov-18 11:00:00 AM PST</t>
  </si>
  <si>
    <t>26-Nov-18 11:15:00 AM PST</t>
  </si>
  <si>
    <t>26-Nov-18 11:30:00 AM PST</t>
  </si>
  <si>
    <t>26-Nov-18 11:45:00 AM PST</t>
  </si>
  <si>
    <t>26-Nov-18 12:00:00 PM PST</t>
  </si>
  <si>
    <t>26-Nov-18 12:15:00 PM PST</t>
  </si>
  <si>
    <t>26-Nov-18 12:30:00 PM PST</t>
  </si>
  <si>
    <t>26-Nov-18 12:45:00 PM PST</t>
  </si>
  <si>
    <t>26-Nov-18 1:00:00 PM PST</t>
  </si>
  <si>
    <t>26-Nov-18 1:15:00 PM PST</t>
  </si>
  <si>
    <t>26-Nov-18 1:30:00 PM PST</t>
  </si>
  <si>
    <t>26-Nov-18 1:45:00 PM PST</t>
  </si>
  <si>
    <t>26-Nov-18 2:00:00 PM PST</t>
  </si>
  <si>
    <t>26-Nov-18 2:15:00 PM PST</t>
  </si>
  <si>
    <t>26-Nov-18 2:30:00 PM PST</t>
  </si>
  <si>
    <t>26-Nov-18 2:45:00 PM PST</t>
  </si>
  <si>
    <t>26-Nov-18 3:00:00 PM PST</t>
  </si>
  <si>
    <t>26-Nov-18 3:15:00 PM PST</t>
  </si>
  <si>
    <t>26-Nov-18 3:30:00 PM PST</t>
  </si>
  <si>
    <t>26-Nov-18 3:45:00 PM PST</t>
  </si>
  <si>
    <t>26-Nov-18 4:00:00 PM PST</t>
  </si>
  <si>
    <t>26-Nov-18 4:15:00 PM PST</t>
  </si>
  <si>
    <t>26-Nov-18 4:30:00 PM PST</t>
  </si>
  <si>
    <t>26-Nov-18 4:45:00 PM PST</t>
  </si>
  <si>
    <t>26-Nov-18 5:00:00 PM PST</t>
  </si>
  <si>
    <t>26-Nov-18 5:15:00 PM PST</t>
  </si>
  <si>
    <t>26-Nov-18 5:30:00 PM PST</t>
  </si>
  <si>
    <t>26-Nov-18 5:45:00 PM PST</t>
  </si>
  <si>
    <t>26-Nov-18 6:00:00 PM PST</t>
  </si>
  <si>
    <t>26-Nov-18 6:15:00 PM PST</t>
  </si>
  <si>
    <t>26-Nov-18 6:30:00 PM PST</t>
  </si>
  <si>
    <t>26-Nov-18 6:45:00 PM PST</t>
  </si>
  <si>
    <t>26-Nov-18 7:00:00 PM PST</t>
  </si>
  <si>
    <t>26-Nov-18 7:15:00 PM PST</t>
  </si>
  <si>
    <t>26-Nov-18 7:30:00 PM PST</t>
  </si>
  <si>
    <t>26-Nov-18 7:45:00 PM PST</t>
  </si>
  <si>
    <t>26-Nov-18 8:00:00 PM PST</t>
  </si>
  <si>
    <t>26-Nov-18 8:15:00 PM PST</t>
  </si>
  <si>
    <t>26-Nov-18 8:30:00 PM PST</t>
  </si>
  <si>
    <t>26-Nov-18 8:45:00 PM PST</t>
  </si>
  <si>
    <t>26-Nov-18 9:00:00 PM PST</t>
  </si>
  <si>
    <t>26-Nov-18 9:15:00 PM PST</t>
  </si>
  <si>
    <t>26-Nov-18 9:30:00 PM PST</t>
  </si>
  <si>
    <t>26-Nov-18 9:45:00 PM PST</t>
  </si>
  <si>
    <t>26-Nov-18 10:00:00 PM PST</t>
  </si>
  <si>
    <t>26-Nov-18 10:15:00 PM PST</t>
  </si>
  <si>
    <t>26-Nov-18 10:30:00 PM PST</t>
  </si>
  <si>
    <t>26-Nov-18 10:45:00 PM PST</t>
  </si>
  <si>
    <t>26-Nov-18 11:00:00 PM PST</t>
  </si>
  <si>
    <t>26-Nov-18 11:15:00 PM PST</t>
  </si>
  <si>
    <t>26-Nov-18 11:30:00 PM PST</t>
  </si>
  <si>
    <t>26-Nov-18 11:45:00 PM PST</t>
  </si>
  <si>
    <t>27-Nov-18 12:00:00 AM PST</t>
  </si>
  <si>
    <t>27-Nov-18 12:15:00 AM PST</t>
  </si>
  <si>
    <t>27-Nov-18 12:30:00 AM PST</t>
  </si>
  <si>
    <t>27-Nov-18 12:45:00 AM PST</t>
  </si>
  <si>
    <t>27-Nov-18 1:00:00 AM PST</t>
  </si>
  <si>
    <t>27-Nov-18 1:15:00 AM PST</t>
  </si>
  <si>
    <t>27-Nov-18 1:30:00 AM PST</t>
  </si>
  <si>
    <t>27-Nov-18 1:45:00 AM PST</t>
  </si>
  <si>
    <t>27-Nov-18 2:00:00 AM PST</t>
  </si>
  <si>
    <t>27-Nov-18 2:15:00 AM PST</t>
  </si>
  <si>
    <t>27-Nov-18 2:30:00 AM PST</t>
  </si>
  <si>
    <t>27-Nov-18 2:45:00 AM PST</t>
  </si>
  <si>
    <t>27-Nov-18 3:00:00 AM PST</t>
  </si>
  <si>
    <t>27-Nov-18 3:15:00 AM PST</t>
  </si>
  <si>
    <t>27-Nov-18 3:30:00 AM PST</t>
  </si>
  <si>
    <t>27-Nov-18 3:45:00 AM PST</t>
  </si>
  <si>
    <t>27-Nov-18 4:00:00 AM PST</t>
  </si>
  <si>
    <t>27-Nov-18 4:15:00 AM PST</t>
  </si>
  <si>
    <t>27-Nov-18 4:30:00 AM PST</t>
  </si>
  <si>
    <t>27-Nov-18 4:45:00 AM PST</t>
  </si>
  <si>
    <t>27-Nov-18 5:00:00 AM PST</t>
  </si>
  <si>
    <t>27-Nov-18 5:15:00 AM PST</t>
  </si>
  <si>
    <t>27-Nov-18 5:30:00 AM PST</t>
  </si>
  <si>
    <t>27-Nov-18 5:45:00 AM PST</t>
  </si>
  <si>
    <t>27-Nov-18 6:00:00 AM PST</t>
  </si>
  <si>
    <t>27-Nov-18 6:15:00 AM PST</t>
  </si>
  <si>
    <t>27-Nov-18 6:30:00 AM PST</t>
  </si>
  <si>
    <t>27-Nov-18 6:45:00 AM PST</t>
  </si>
  <si>
    <t>27-Nov-18 7:00:00 AM PST</t>
  </si>
  <si>
    <t>27-Nov-18 7:15:00 AM PST</t>
  </si>
  <si>
    <t>27-Nov-18 7:30:00 AM PST</t>
  </si>
  <si>
    <t>27-Nov-18 7:45:00 AM PST</t>
  </si>
  <si>
    <t>27-Nov-18 8:00:00 AM PST</t>
  </si>
  <si>
    <t>27-Nov-18 8:15:00 AM PST</t>
  </si>
  <si>
    <t>27-Nov-18 8:30:00 AM PST</t>
  </si>
  <si>
    <t>27-Nov-18 8:45:00 AM PST</t>
  </si>
  <si>
    <t>27-Nov-18 9:00:00 AM PST</t>
  </si>
  <si>
    <t>27-Nov-18 9:15:00 AM PST</t>
  </si>
  <si>
    <t>27-Nov-18 9:30:00 AM PST</t>
  </si>
  <si>
    <t>27-Nov-18 9:45:00 AM PST</t>
  </si>
  <si>
    <t>27-Nov-18 10:00:00 AM PST</t>
  </si>
  <si>
    <t>27-Nov-18 10:15:00 AM PST</t>
  </si>
  <si>
    <t>27-Nov-18 10:30:00 AM PST</t>
  </si>
  <si>
    <t>27-Nov-18 10:45:00 AM PST</t>
  </si>
  <si>
    <t>27-Nov-18 11:00:00 AM PST</t>
  </si>
  <si>
    <t>27-Nov-18 11:15:00 AM PST</t>
  </si>
  <si>
    <t>27-Nov-18 11:30:00 AM PST</t>
  </si>
  <si>
    <t>27-Nov-18 11:45:00 AM PST</t>
  </si>
  <si>
    <t>27-Nov-18 12:00:00 PM PST</t>
  </si>
  <si>
    <t>27-Nov-18 12:15:00 PM PST</t>
  </si>
  <si>
    <t>27-Nov-18 12:30:00 PM PST</t>
  </si>
  <si>
    <t>27-Nov-18 12:45:00 PM PST</t>
  </si>
  <si>
    <t>27-Nov-18 1:00:00 PM PST</t>
  </si>
  <si>
    <t>27-Nov-18 1:15:00 PM PST</t>
  </si>
  <si>
    <t>27-Nov-18 1:30:00 PM PST</t>
  </si>
  <si>
    <t>27-Nov-18 1:45:00 PM PST</t>
  </si>
  <si>
    <t>27-Nov-18 2:00:00 PM PST</t>
  </si>
  <si>
    <t>27-Nov-18 2:15:00 PM PST</t>
  </si>
  <si>
    <t>27-Nov-18 2:30:00 PM PST</t>
  </si>
  <si>
    <t>27-Nov-18 2:45:00 PM PST</t>
  </si>
  <si>
    <t>27-Nov-18 3:00:00 PM PST</t>
  </si>
  <si>
    <t>27-Nov-18 3:15:00 PM PST</t>
  </si>
  <si>
    <t>27-Nov-18 3:30:00 PM PST</t>
  </si>
  <si>
    <t>27-Nov-18 3:45:00 PM PST</t>
  </si>
  <si>
    <t>27-Nov-18 4:00:00 PM PST</t>
  </si>
  <si>
    <t>27-Nov-18 4:15:00 PM PST</t>
  </si>
  <si>
    <t>27-Nov-18 4:30:00 PM PST</t>
  </si>
  <si>
    <t>27-Nov-18 4:45:00 PM PST</t>
  </si>
  <si>
    <t>27-Nov-18 5:00:00 PM PST</t>
  </si>
  <si>
    <t>27-Nov-18 5:15:00 PM PST</t>
  </si>
  <si>
    <t>27-Nov-18 5:30:00 PM PST</t>
  </si>
  <si>
    <t>27-Nov-18 5:45:00 PM PST</t>
  </si>
  <si>
    <t>27-Nov-18 6:00:00 PM PST</t>
  </si>
  <si>
    <t>27-Nov-18 6:15:00 PM PST</t>
  </si>
  <si>
    <t>27-Nov-18 6:30:00 PM PST</t>
  </si>
  <si>
    <t>27-Nov-18 6:45:00 PM PST</t>
  </si>
  <si>
    <t>27-Nov-18 7:00:00 PM PST</t>
  </si>
  <si>
    <t>27-Nov-18 7:15:00 PM PST</t>
  </si>
  <si>
    <t>27-Nov-18 7:30:00 PM PST</t>
  </si>
  <si>
    <t>27-Nov-18 7:45:00 PM PST</t>
  </si>
  <si>
    <t>27-Nov-18 8:00:00 PM PST</t>
  </si>
  <si>
    <t>27-Nov-18 8:15:00 PM PST</t>
  </si>
  <si>
    <t>27-Nov-18 8:30:00 PM PST</t>
  </si>
  <si>
    <t>27-Nov-18 8:45:00 PM PST</t>
  </si>
  <si>
    <t>27-Nov-18 9:00:00 PM PST</t>
  </si>
  <si>
    <t>27-Nov-18 9:15:00 PM PST</t>
  </si>
  <si>
    <t>27-Nov-18 9:30:00 PM PST</t>
  </si>
  <si>
    <t>27-Nov-18 9:45:00 PM PST</t>
  </si>
  <si>
    <t>27-Nov-18 10:00:00 PM PST</t>
  </si>
  <si>
    <t>27-Nov-18 10:15:00 PM PST</t>
  </si>
  <si>
    <t>27-Nov-18 10:30:00 PM PST</t>
  </si>
  <si>
    <t>27-Nov-18 10:45:00 PM PST</t>
  </si>
  <si>
    <t>27-Nov-18 11:00:00 PM PST</t>
  </si>
  <si>
    <t>27-Nov-18 11:15:00 PM PST</t>
  </si>
  <si>
    <t>27-Nov-18 11:30:00 PM PST</t>
  </si>
  <si>
    <t>27-Nov-18 11:45:00 PM PST</t>
  </si>
  <si>
    <t>28-Nov-18 12:00:00 AM PST</t>
  </si>
  <si>
    <t>28-Nov-18 12:15:00 AM PST</t>
  </si>
  <si>
    <t>28-Nov-18 12:30:00 AM PST</t>
  </si>
  <si>
    <t>28-Nov-18 12:45:00 AM PST</t>
  </si>
  <si>
    <t>28-Nov-18 1:00:00 AM PST</t>
  </si>
  <si>
    <t>28-Nov-18 1:15:00 AM PST</t>
  </si>
  <si>
    <t>28-Nov-18 1:30:00 AM PST</t>
  </si>
  <si>
    <t>28-Nov-18 1:45:00 AM PST</t>
  </si>
  <si>
    <t>28-Nov-18 2:00:00 AM PST</t>
  </si>
  <si>
    <t>28-Nov-18 2:15:00 AM PST</t>
  </si>
  <si>
    <t>28-Nov-18 2:30:00 AM PST</t>
  </si>
  <si>
    <t>28-Nov-18 2:45:00 AM PST</t>
  </si>
  <si>
    <t>28-Nov-18 3:00:00 AM PST</t>
  </si>
  <si>
    <t>28-Nov-18 3:15:00 AM PST</t>
  </si>
  <si>
    <t>28-Nov-18 3:30:00 AM PST</t>
  </si>
  <si>
    <t>28-Nov-18 3:45:00 AM PST</t>
  </si>
  <si>
    <t>28-Nov-18 4:00:00 AM PST</t>
  </si>
  <si>
    <t>28-Nov-18 4:15:00 AM PST</t>
  </si>
  <si>
    <t>28-Nov-18 4:30:00 AM PST</t>
  </si>
  <si>
    <t>28-Nov-18 4:45:00 AM PST</t>
  </si>
  <si>
    <t>28-Nov-18 5:00:00 AM PST</t>
  </si>
  <si>
    <t>28-Nov-18 5:15:00 AM PST</t>
  </si>
  <si>
    <t>28-Nov-18 5:30:00 AM PST</t>
  </si>
  <si>
    <t>28-Nov-18 5:45:00 AM PST</t>
  </si>
  <si>
    <t>28-Nov-18 6:00:00 AM PST</t>
  </si>
  <si>
    <t>28-Nov-18 6:15:00 AM PST</t>
  </si>
  <si>
    <t>28-Nov-18 6:30:00 AM PST</t>
  </si>
  <si>
    <t>28-Nov-18 6:45:00 AM PST</t>
  </si>
  <si>
    <t>28-Nov-18 7:00:00 AM PST</t>
  </si>
  <si>
    <t>28-Nov-18 7:15:00 AM PST</t>
  </si>
  <si>
    <t>28-Nov-18 7:30:00 AM PST</t>
  </si>
  <si>
    <t>28-Nov-18 7:45:00 AM PST</t>
  </si>
  <si>
    <t>28-Nov-18 8:00:00 AM PST</t>
  </si>
  <si>
    <t>28-Nov-18 8:15:00 AM PST</t>
  </si>
  <si>
    <t>28-Nov-18 8:30:00 AM PST</t>
  </si>
  <si>
    <t>28-Nov-18 8:45:00 AM PST</t>
  </si>
  <si>
    <t>28-Nov-18 9:00:00 AM PST</t>
  </si>
  <si>
    <t>28-Nov-18 9:15:00 AM PST</t>
  </si>
  <si>
    <t>28-Nov-18 9:30:00 AM PST</t>
  </si>
  <si>
    <t>28-Nov-18 9:45:00 AM PST</t>
  </si>
  <si>
    <t>28-Nov-18 10:00:00 AM PST</t>
  </si>
  <si>
    <t>28-Nov-18 10:15:00 AM PST</t>
  </si>
  <si>
    <t>28-Nov-18 10:30:00 AM PST</t>
  </si>
  <si>
    <t>28-Nov-18 10:45:00 AM PST</t>
  </si>
  <si>
    <t>28-Nov-18 11:00:00 AM PST</t>
  </si>
  <si>
    <t>28-Nov-18 11:15:00 AM PST</t>
  </si>
  <si>
    <t>28-Nov-18 11:30:00 AM PST</t>
  </si>
  <si>
    <t>28-Nov-18 11:45:00 AM PST</t>
  </si>
  <si>
    <t>28-Nov-18 12:00:00 PM PST</t>
  </si>
  <si>
    <t>28-Nov-18 12:15:00 PM PST</t>
  </si>
  <si>
    <t>28-Nov-18 12:30:00 PM PST</t>
  </si>
  <si>
    <t>28-Nov-18 12:45:00 PM PST</t>
  </si>
  <si>
    <t>28-Nov-18 1:00:00 PM PST</t>
  </si>
  <si>
    <t>28-Nov-18 1:15:00 PM PST</t>
  </si>
  <si>
    <t>28-Nov-18 1:30:00 PM PST</t>
  </si>
  <si>
    <t>28-Nov-18 1:45:00 PM PST</t>
  </si>
  <si>
    <t>28-Nov-18 2:00:00 PM PST</t>
  </si>
  <si>
    <t>28-Nov-18 2:15:00 PM PST</t>
  </si>
  <si>
    <t>28-Nov-18 2:30:00 PM PST</t>
  </si>
  <si>
    <t>28-Nov-18 2:45:00 PM PST</t>
  </si>
  <si>
    <t>28-Nov-18 3:00:00 PM PST</t>
  </si>
  <si>
    <t>28-Nov-18 3:15:00 PM PST</t>
  </si>
  <si>
    <t>28-Nov-18 3:30:00 PM PST</t>
  </si>
  <si>
    <t>28-Nov-18 3:45:00 PM PST</t>
  </si>
  <si>
    <t>28-Nov-18 4:00:00 PM PST</t>
  </si>
  <si>
    <t>28-Nov-18 4:15:00 PM PST</t>
  </si>
  <si>
    <t>28-Nov-18 4:30:00 PM PST</t>
  </si>
  <si>
    <t>28-Nov-18 4:45:00 PM PST</t>
  </si>
  <si>
    <t>28-Nov-18 5:00:00 PM PST</t>
  </si>
  <si>
    <t>28-Nov-18 5:15:00 PM PST</t>
  </si>
  <si>
    <t>28-Nov-18 5:30:00 PM PST</t>
  </si>
  <si>
    <t>28-Nov-18 5:45:00 PM PST</t>
  </si>
  <si>
    <t>28-Nov-18 6:00:00 PM PST</t>
  </si>
  <si>
    <t>28-Nov-18 6:15:00 PM PST</t>
  </si>
  <si>
    <t>28-Nov-18 6:30:00 PM PST</t>
  </si>
  <si>
    <t>28-Nov-18 6:45:00 PM PST</t>
  </si>
  <si>
    <t>28-Nov-18 7:00:00 PM PST</t>
  </si>
  <si>
    <t>28-Nov-18 7:15:00 PM PST</t>
  </si>
  <si>
    <t>28-Nov-18 7:30:00 PM PST</t>
  </si>
  <si>
    <t>28-Nov-18 7:45:00 PM PST</t>
  </si>
  <si>
    <t>28-Nov-18 8:00:00 PM PST</t>
  </si>
  <si>
    <t>28-Nov-18 8:15:00 PM PST</t>
  </si>
  <si>
    <t>28-Nov-18 8:30:00 PM PST</t>
  </si>
  <si>
    <t>28-Nov-18 8:45:00 PM PST</t>
  </si>
  <si>
    <t>28-Nov-18 9:00:00 PM PST</t>
  </si>
  <si>
    <t>28-Nov-18 9:15:00 PM PST</t>
  </si>
  <si>
    <t>28-Nov-18 9:30:00 PM PST</t>
  </si>
  <si>
    <t>28-Nov-18 9:45:00 PM PST</t>
  </si>
  <si>
    <t>28-Nov-18 10:00:00 PM PST</t>
  </si>
  <si>
    <t>28-Nov-18 10:15:00 PM PST</t>
  </si>
  <si>
    <t>28-Nov-18 10:30:00 PM PST</t>
  </si>
  <si>
    <t>28-Nov-18 10:45:00 PM PST</t>
  </si>
  <si>
    <t>28-Nov-18 11:00:00 PM PST</t>
  </si>
  <si>
    <t>28-Nov-18 11:15:00 PM PST</t>
  </si>
  <si>
    <t>28-Nov-18 11:30:00 PM PST</t>
  </si>
  <si>
    <t>28-Nov-18 11:45:00 PM PST</t>
  </si>
  <si>
    <t>29-Nov-18 12:00:00 AM PST</t>
  </si>
  <si>
    <t>29-Nov-18 12:15:00 AM PST</t>
  </si>
  <si>
    <t>29-Nov-18 12:30:00 AM PST</t>
  </si>
  <si>
    <t>29-Nov-18 12:45:00 AM PST</t>
  </si>
  <si>
    <t>29-Nov-18 1:00:00 AM PST</t>
  </si>
  <si>
    <t>29-Nov-18 1:15:00 AM PST</t>
  </si>
  <si>
    <t>29-Nov-18 1:30:00 AM PST</t>
  </si>
  <si>
    <t>29-Nov-18 1:45:00 AM PST</t>
  </si>
  <si>
    <t>29-Nov-18 2:00:00 AM PST</t>
  </si>
  <si>
    <t>29-Nov-18 2:15:00 AM PST</t>
  </si>
  <si>
    <t>29-Nov-18 2:30:00 AM PST</t>
  </si>
  <si>
    <t>29-Nov-18 2:45:00 AM PST</t>
  </si>
  <si>
    <t>29-Nov-18 3:00:00 AM PST</t>
  </si>
  <si>
    <t>29-Nov-18 3:15:00 AM PST</t>
  </si>
  <si>
    <t>29-Nov-18 3:30:00 AM PST</t>
  </si>
  <si>
    <t>29-Nov-18 3:45:00 AM PST</t>
  </si>
  <si>
    <t>29-Nov-18 4:00:00 AM PST</t>
  </si>
  <si>
    <t>29-Nov-18 4:15:00 AM PST</t>
  </si>
  <si>
    <t>29-Nov-18 4:30:00 AM PST</t>
  </si>
  <si>
    <t>29-Nov-18 4:45:00 AM PST</t>
  </si>
  <si>
    <t>29-Nov-18 5:00:00 AM PST</t>
  </si>
  <si>
    <t>29-Nov-18 5:15:00 AM PST</t>
  </si>
  <si>
    <t>29-Nov-18 5:30:00 AM PST</t>
  </si>
  <si>
    <t>29-Nov-18 5:45:00 AM PST</t>
  </si>
  <si>
    <t>29-Nov-18 6:00:00 AM PST</t>
  </si>
  <si>
    <t>29-Nov-18 6:15:00 AM PST</t>
  </si>
  <si>
    <t>29-Nov-18 6:30:00 AM PST</t>
  </si>
  <si>
    <t>29-Nov-18 6:45:00 AM PST</t>
  </si>
  <si>
    <t>29-Nov-18 7:00:00 AM PST</t>
  </si>
  <si>
    <t>29-Nov-18 7:15:00 AM PST</t>
  </si>
  <si>
    <t>29-Nov-18 7:30:00 AM PST</t>
  </si>
  <si>
    <t>29-Nov-18 7:45:00 AM PST</t>
  </si>
  <si>
    <t>29-Nov-18 8:00:00 AM PST</t>
  </si>
  <si>
    <t>29-Nov-18 8:15:00 AM PST</t>
  </si>
  <si>
    <t>29-Nov-18 8:30:00 AM PST</t>
  </si>
  <si>
    <t>29-Nov-18 8:45:00 AM PST</t>
  </si>
  <si>
    <t>29-Nov-18 9:00:00 AM PST</t>
  </si>
  <si>
    <t>29-Nov-18 9:15:00 AM PST</t>
  </si>
  <si>
    <t>29-Nov-18 9:30:00 AM PST</t>
  </si>
  <si>
    <t>29-Nov-18 9:45:00 AM PST</t>
  </si>
  <si>
    <t>29-Nov-18 10:00:00 AM PST</t>
  </si>
  <si>
    <t>29-Nov-18 10:15:00 AM PST</t>
  </si>
  <si>
    <t>29-Nov-18 10:30:00 AM PST</t>
  </si>
  <si>
    <t>29-Nov-18 10:45:00 AM PST</t>
  </si>
  <si>
    <t>29-Nov-18 11:00:00 AM PST</t>
  </si>
  <si>
    <t>29-Nov-18 11:15:00 AM PST</t>
  </si>
  <si>
    <t>29-Nov-18 11:30:00 AM PST</t>
  </si>
  <si>
    <t>29-Nov-18 11:45:00 AM PST</t>
  </si>
  <si>
    <t>29-Nov-18 12:00:00 PM PST</t>
  </si>
  <si>
    <t>29-Nov-18 12:15:00 PM PST</t>
  </si>
  <si>
    <t>29-Nov-18 12:30:00 PM PST</t>
  </si>
  <si>
    <t>29-Nov-18 12:45:00 PM PST</t>
  </si>
  <si>
    <t>29-Nov-18 1:00:00 PM PST</t>
  </si>
  <si>
    <t>29-Nov-18 1:15:00 PM PST</t>
  </si>
  <si>
    <t>29-Nov-18 1:30:00 PM PST</t>
  </si>
  <si>
    <t>29-Nov-18 1:45:00 PM PST</t>
  </si>
  <si>
    <t>29-Nov-18 2:00:00 PM PST</t>
  </si>
  <si>
    <t>29-Nov-18 2:15:00 PM PST</t>
  </si>
  <si>
    <t>29-Nov-18 2:30:00 PM PST</t>
  </si>
  <si>
    <t>29-Nov-18 2:45:00 PM PST</t>
  </si>
  <si>
    <t>29-Nov-18 3:00:00 PM PST</t>
  </si>
  <si>
    <t>29-Nov-18 3:15:00 PM PST</t>
  </si>
  <si>
    <t>29-Nov-18 3:30:00 PM PST</t>
  </si>
  <si>
    <t>29-Nov-18 3:45:00 PM PST</t>
  </si>
  <si>
    <t>29-Nov-18 4:00:00 PM PST</t>
  </si>
  <si>
    <t>29-Nov-18 4:15:00 PM PST</t>
  </si>
  <si>
    <t>29-Nov-18 4:30:00 PM PST</t>
  </si>
  <si>
    <t>29-Nov-18 4:45:00 PM PST</t>
  </si>
  <si>
    <t>29-Nov-18 5:00:00 PM PST</t>
  </si>
  <si>
    <t>29-Nov-18 5:15:00 PM PST</t>
  </si>
  <si>
    <t>29-Nov-18 5:30:00 PM PST</t>
  </si>
  <si>
    <t>29-Nov-18 5:45:00 PM PST</t>
  </si>
  <si>
    <t>29-Nov-18 6:00:00 PM PST</t>
  </si>
  <si>
    <t>29-Nov-18 6:15:00 PM PST</t>
  </si>
  <si>
    <t>29-Nov-18 6:30:00 PM PST</t>
  </si>
  <si>
    <t>29-Nov-18 6:45:00 PM PST</t>
  </si>
  <si>
    <t>29-Nov-18 7:00:00 PM PST</t>
  </si>
  <si>
    <t>29-Nov-18 7:15:00 PM PST</t>
  </si>
  <si>
    <t>29-Nov-18 7:30:00 PM PST</t>
  </si>
  <si>
    <t>29-Nov-18 7:45:00 PM PST</t>
  </si>
  <si>
    <t>29-Nov-18 8:00:00 PM PST</t>
  </si>
  <si>
    <t>29-Nov-18 8:15:00 PM PST</t>
  </si>
  <si>
    <t>29-Nov-18 8:30:00 PM PST</t>
  </si>
  <si>
    <t>29-Nov-18 8:45:00 PM PST</t>
  </si>
  <si>
    <t>29-Nov-18 9:00:00 PM PST</t>
  </si>
  <si>
    <t>29-Nov-18 9:15:00 PM PST</t>
  </si>
  <si>
    <t>29-Nov-18 9:30:00 PM PST</t>
  </si>
  <si>
    <t>29-Nov-18 9:45:00 PM PST</t>
  </si>
  <si>
    <t>29-Nov-18 10:00:00 PM PST</t>
  </si>
  <si>
    <t>29-Nov-18 10:15:00 PM PST</t>
  </si>
  <si>
    <t>29-Nov-18 10:30:00 PM PST</t>
  </si>
  <si>
    <t>29-Nov-18 10:45:00 PM PST</t>
  </si>
  <si>
    <t>29-Nov-18 11:00:00 PM PST</t>
  </si>
  <si>
    <t>29-Nov-18 11:15:00 PM PST</t>
  </si>
  <si>
    <t>29-Nov-18 11:30:00 PM PST</t>
  </si>
  <si>
    <t>29-Nov-18 11:45:00 PM PST</t>
  </si>
  <si>
    <t>30-Nov-18 12:00:00 AM PST</t>
  </si>
  <si>
    <t>30-Nov-18 12:15:00 AM PST</t>
  </si>
  <si>
    <t>30-Nov-18 12:30:00 AM PST</t>
  </si>
  <si>
    <t>30-Nov-18 12:45:00 AM PST</t>
  </si>
  <si>
    <t>30-Nov-18 1:00:00 AM PST</t>
  </si>
  <si>
    <t>30-Nov-18 1:15:00 AM PST</t>
  </si>
  <si>
    <t>30-Nov-18 1:30:00 AM PST</t>
  </si>
  <si>
    <t>30-Nov-18 1:45:00 AM PST</t>
  </si>
  <si>
    <t>30-Nov-18 2:00:00 AM PST</t>
  </si>
  <si>
    <t>30-Nov-18 2:15:00 AM PST</t>
  </si>
  <si>
    <t>30-Nov-18 2:30:00 AM PST</t>
  </si>
  <si>
    <t>30-Nov-18 2:45:00 AM PST</t>
  </si>
  <si>
    <t>30-Nov-18 3:00:00 AM PST</t>
  </si>
  <si>
    <t>30-Nov-18 3:15:00 AM PST</t>
  </si>
  <si>
    <t>30-Nov-18 3:30:00 AM PST</t>
  </si>
  <si>
    <t>30-Nov-18 3:45:00 AM PST</t>
  </si>
  <si>
    <t>30-Nov-18 4:00:00 AM PST</t>
  </si>
  <si>
    <t>30-Nov-18 4:15:00 AM PST</t>
  </si>
  <si>
    <t>30-Nov-18 4:30:00 AM PST</t>
  </si>
  <si>
    <t>30-Nov-18 4:45:00 AM PST</t>
  </si>
  <si>
    <t>30-Nov-18 5:00:00 AM PST</t>
  </si>
  <si>
    <t>30-Nov-18 5:15:00 AM PST</t>
  </si>
  <si>
    <t>30-Nov-18 5:30:00 AM PST</t>
  </si>
  <si>
    <t>30-Nov-18 5:45:00 AM PST</t>
  </si>
  <si>
    <t>30-Nov-18 6:00:00 AM PST</t>
  </si>
  <si>
    <t>30-Nov-18 6:15:00 AM PST</t>
  </si>
  <si>
    <t>30-Nov-18 6:30:00 AM PST</t>
  </si>
  <si>
    <t>30-Nov-18 6:45:00 AM PST</t>
  </si>
  <si>
    <t>30-Nov-18 7:00:00 AM PST</t>
  </si>
  <si>
    <t>30-Nov-18 7:15:00 AM PST</t>
  </si>
  <si>
    <t>30-Nov-18 7:30:00 AM PST</t>
  </si>
  <si>
    <t>30-Nov-18 7:45:00 AM PST</t>
  </si>
  <si>
    <t>30-Nov-18 8:00:00 AM PST</t>
  </si>
  <si>
    <t>30-Nov-18 8:15:00 AM PST</t>
  </si>
  <si>
    <t>30-Nov-18 8:30:00 AM PST</t>
  </si>
  <si>
    <t>30-Nov-18 8:45:00 AM PST</t>
  </si>
  <si>
    <t>30-Nov-18 9:00:00 AM PST</t>
  </si>
  <si>
    <t>30-Nov-18 9:15:00 AM PST</t>
  </si>
  <si>
    <t>30-Nov-18 9:30:00 AM PST</t>
  </si>
  <si>
    <t>30-Nov-18 9:45:00 AM PST</t>
  </si>
  <si>
    <t>30-Nov-18 10:00:00 AM PST</t>
  </si>
  <si>
    <t>30-Nov-18 10:15:00 AM PST</t>
  </si>
  <si>
    <t>30-Nov-18 10:30:00 AM PST</t>
  </si>
  <si>
    <t>30-Nov-18 10:45:00 AM PST</t>
  </si>
  <si>
    <t>30-Nov-18 11:00:00 AM PST</t>
  </si>
  <si>
    <t>30-Nov-18 11:15:00 AM PST</t>
  </si>
  <si>
    <t>30-Nov-18 11:30:00 AM PST</t>
  </si>
  <si>
    <t>30-Nov-18 11:45:00 AM PST</t>
  </si>
  <si>
    <t>30-Nov-18 12:00:00 PM PST</t>
  </si>
  <si>
    <t>30-Nov-18 12:15:00 PM PST</t>
  </si>
  <si>
    <t>30-Nov-18 12:30:00 PM PST</t>
  </si>
  <si>
    <t>30-Nov-18 12:45:00 PM PST</t>
  </si>
  <si>
    <t>30-Nov-18 1:00:00 PM PST</t>
  </si>
  <si>
    <t>30-Nov-18 1:15:00 PM PST</t>
  </si>
  <si>
    <t>30-Nov-18 1:30:00 PM PST</t>
  </si>
  <si>
    <t>30-Nov-18 1:45:00 PM PST</t>
  </si>
  <si>
    <t>30-Nov-18 2:00:00 PM PST</t>
  </si>
  <si>
    <t>30-Nov-18 2:15:00 PM PST</t>
  </si>
  <si>
    <t>30-Nov-18 2:30:00 PM PST</t>
  </si>
  <si>
    <t>30-Nov-18 2:45:00 PM PST</t>
  </si>
  <si>
    <t>30-Nov-18 3:00:00 PM PST</t>
  </si>
  <si>
    <t>30-Nov-18 3:15:00 PM PST</t>
  </si>
  <si>
    <t>30-Nov-18 3:30:00 PM PST</t>
  </si>
  <si>
    <t>30-Nov-18 3:45:00 PM PST</t>
  </si>
  <si>
    <t>30-Nov-18 4:00:00 PM PST</t>
  </si>
  <si>
    <t>30-Nov-18 4:15:00 PM PST</t>
  </si>
  <si>
    <t>30-Nov-18 4:30:00 PM PST</t>
  </si>
  <si>
    <t>30-Nov-18 4:45:00 PM PST</t>
  </si>
  <si>
    <t>30-Nov-18 5:00:00 PM PST</t>
  </si>
  <si>
    <t>30-Nov-18 5:15:00 PM PST</t>
  </si>
  <si>
    <t>30-Nov-18 5:30:00 PM PST</t>
  </si>
  <si>
    <t>30-Nov-18 5:45:00 PM PST</t>
  </si>
  <si>
    <t>30-Nov-18 6:00:00 PM PST</t>
  </si>
  <si>
    <t>30-Nov-18 6:15:00 PM PST</t>
  </si>
  <si>
    <t>30-Nov-18 6:30:00 PM PST</t>
  </si>
  <si>
    <t>30-Nov-18 6:45:00 PM PST</t>
  </si>
  <si>
    <t>30-Nov-18 7:00:00 PM PST</t>
  </si>
  <si>
    <t>30-Nov-18 7:15:00 PM PST</t>
  </si>
  <si>
    <t>30-Nov-18 7:30:00 PM PST</t>
  </si>
  <si>
    <t>30-Nov-18 7:45:00 PM PST</t>
  </si>
  <si>
    <t>30-Nov-18 8:00:00 PM PST</t>
  </si>
  <si>
    <t>30-Nov-18 8:15:00 PM PST</t>
  </si>
  <si>
    <t>30-Nov-18 8:30:00 PM PST</t>
  </si>
  <si>
    <t>30-Nov-18 8:45:00 PM PST</t>
  </si>
  <si>
    <t>30-Nov-18 9:00:00 PM PST</t>
  </si>
  <si>
    <t>30-Nov-18 9:15:00 PM PST</t>
  </si>
  <si>
    <t>30-Nov-18 9:30:00 PM PST</t>
  </si>
  <si>
    <t>30-Nov-18 9:45:00 PM PST</t>
  </si>
  <si>
    <t>30-Nov-18 10:00:00 PM PST</t>
  </si>
  <si>
    <t>30-Nov-18 10:15:00 PM PST</t>
  </si>
  <si>
    <t>30-Nov-18 10:30:00 PM PST</t>
  </si>
  <si>
    <t>30-Nov-18 10:45:00 PM PST</t>
  </si>
  <si>
    <t>30-Nov-18 11:00:00 PM PST</t>
  </si>
  <si>
    <t>30-Nov-18 11:15:00 PM PST</t>
  </si>
  <si>
    <t>30-Nov-18 11:30:00 PM PST</t>
  </si>
  <si>
    <t>30-Nov-18 11:45:00 PM PST</t>
  </si>
  <si>
    <t>01-Dec-18 12:00:00 AM PST</t>
  </si>
  <si>
    <t>01-Dec-18 12:15:00 AM PST</t>
  </si>
  <si>
    <t>01-Dec-18 12:30:00 AM PST</t>
  </si>
  <si>
    <t>01-Dec-18 12:45:00 AM PST</t>
  </si>
  <si>
    <t>01-Dec-18 1:00:00 AM PST</t>
  </si>
  <si>
    <t>01-Dec-18 1:15:00 AM PST</t>
  </si>
  <si>
    <t>01-Dec-18 1:30:00 AM PST</t>
  </si>
  <si>
    <t>01-Dec-18 1:45:00 AM PST</t>
  </si>
  <si>
    <t>01-Dec-18 2:00:00 AM PST</t>
  </si>
  <si>
    <t>01-Dec-18 2:15:00 AM PST</t>
  </si>
  <si>
    <t>01-Dec-18 2:30:00 AM PST</t>
  </si>
  <si>
    <t>01-Dec-18 2:45:00 AM PST</t>
  </si>
  <si>
    <t>01-Dec-18 3:00:00 AM PST</t>
  </si>
  <si>
    <t>01-Dec-18 3:15:00 AM PST</t>
  </si>
  <si>
    <t>01-Dec-18 3:30:00 AM PST</t>
  </si>
  <si>
    <t>01-Dec-18 3:45:00 AM PST</t>
  </si>
  <si>
    <t>01-Dec-18 4:00:00 AM PST</t>
  </si>
  <si>
    <t>01-Dec-18 4:15:00 AM PST</t>
  </si>
  <si>
    <t>01-Dec-18 4:30:00 AM PST</t>
  </si>
  <si>
    <t>01-Dec-18 4:45:00 AM PST</t>
  </si>
  <si>
    <t>01-Dec-18 5:00:00 AM PST</t>
  </si>
  <si>
    <t>01-Dec-18 5:15:00 AM PST</t>
  </si>
  <si>
    <t>01-Dec-18 5:30:00 AM PST</t>
  </si>
  <si>
    <t>01-Dec-18 5:45:00 AM PST</t>
  </si>
  <si>
    <t>01-Dec-18 6:00:00 AM PST</t>
  </si>
  <si>
    <t>01-Dec-18 6:15:00 AM PST</t>
  </si>
  <si>
    <t>01-Dec-18 6:30:00 AM PST</t>
  </si>
  <si>
    <t>01-Dec-18 6:45:00 AM PST</t>
  </si>
  <si>
    <t>01-Dec-18 7:00:00 AM PST</t>
  </si>
  <si>
    <t>01-Dec-18 7:15:00 AM PST</t>
  </si>
  <si>
    <t>01-Dec-18 7:30:00 AM PST</t>
  </si>
  <si>
    <t>01-Dec-18 7:45:00 AM PST</t>
  </si>
  <si>
    <t>01-Dec-18 8:00:00 AM PST</t>
  </si>
  <si>
    <t>01-Dec-18 8:15:00 AM PST</t>
  </si>
  <si>
    <t>01-Dec-18 8:30:00 AM PST</t>
  </si>
  <si>
    <t>01-Dec-18 8:45:00 AM PST</t>
  </si>
  <si>
    <t>01-Dec-18 9:00:00 AM PST</t>
  </si>
  <si>
    <t>01-Dec-18 9:15:00 AM PST</t>
  </si>
  <si>
    <t>01-Dec-18 9:30:00 AM PST</t>
  </si>
  <si>
    <t>01-Dec-18 9:45:00 AM PST</t>
  </si>
  <si>
    <t>01-Dec-18 10:00:00 AM PST</t>
  </si>
  <si>
    <t>01-Dec-18 10:15:00 AM PST</t>
  </si>
  <si>
    <t>01-Dec-18 10:30:00 AM PST</t>
  </si>
  <si>
    <t>01-Dec-18 10:45:00 AM PST</t>
  </si>
  <si>
    <t>01-Dec-18 11:00:00 AM PST</t>
  </si>
  <si>
    <t>01-Dec-18 11:15:00 AM PST</t>
  </si>
  <si>
    <t>01-Dec-18 11:30:00 AM PST</t>
  </si>
  <si>
    <t>01-Dec-18 11:45:00 AM PST</t>
  </si>
  <si>
    <t>01-Dec-18 12:00:00 PM PST</t>
  </si>
  <si>
    <t>01-Dec-18 12:15:00 PM PST</t>
  </si>
  <si>
    <t>01-Dec-18 12:30:00 PM PST</t>
  </si>
  <si>
    <t>01-Dec-18 12:45:00 PM PST</t>
  </si>
  <si>
    <t>01-Dec-18 1:00:00 PM PST</t>
  </si>
  <si>
    <t>01-Dec-18 1:15:00 PM PST</t>
  </si>
  <si>
    <t>01-Dec-18 1:30:00 PM PST</t>
  </si>
  <si>
    <t>01-Dec-18 1:45:00 PM PST</t>
  </si>
  <si>
    <t>01-Dec-18 2:00:00 PM PST</t>
  </si>
  <si>
    <t>01-Dec-18 2:15:00 PM PST</t>
  </si>
  <si>
    <t>01-Dec-18 2:30:00 PM PST</t>
  </si>
  <si>
    <t>01-Dec-18 2:45:00 PM PST</t>
  </si>
  <si>
    <t>01-Dec-18 3:00:00 PM PST</t>
  </si>
  <si>
    <t>01-Dec-18 3:15:00 PM PST</t>
  </si>
  <si>
    <t>01-Dec-18 3:30:00 PM PST</t>
  </si>
  <si>
    <t>01-Dec-18 3:45:00 PM PST</t>
  </si>
  <si>
    <t>01-Dec-18 4:00:00 PM PST</t>
  </si>
  <si>
    <t>01-Dec-18 4:15:00 PM PST</t>
  </si>
  <si>
    <t>01-Dec-18 4:30:00 PM PST</t>
  </si>
  <si>
    <t>01-Dec-18 4:45:00 PM PST</t>
  </si>
  <si>
    <t>01-Dec-18 5:00:00 PM PST</t>
  </si>
  <si>
    <t>01-Dec-18 5:15:00 PM PST</t>
  </si>
  <si>
    <t>01-Dec-18 5:30:00 PM PST</t>
  </si>
  <si>
    <t>01-Dec-18 5:45:00 PM PST</t>
  </si>
  <si>
    <t>01-Dec-18 6:00:00 PM PST</t>
  </si>
  <si>
    <t>01-Dec-18 6:15:00 PM PST</t>
  </si>
  <si>
    <t>01-Dec-18 6:30:00 PM PST</t>
  </si>
  <si>
    <t>01-Dec-18 6:45:00 PM PST</t>
  </si>
  <si>
    <t>01-Dec-18 7:00:00 PM PST</t>
  </si>
  <si>
    <t>01-Dec-18 7:15:00 PM PST</t>
  </si>
  <si>
    <t>01-Dec-18 7:30:00 PM PST</t>
  </si>
  <si>
    <t>01-Dec-18 7:45:00 PM PST</t>
  </si>
  <si>
    <t>01-Dec-18 8:00:00 PM PST</t>
  </si>
  <si>
    <t>01-Dec-18 8:15:00 PM PST</t>
  </si>
  <si>
    <t>01-Dec-18 8:30:00 PM PST</t>
  </si>
  <si>
    <t>01-Dec-18 8:45:00 PM PST</t>
  </si>
  <si>
    <t>01-Dec-18 9:00:00 PM PST</t>
  </si>
  <si>
    <t>01-Dec-18 9:15:00 PM PST</t>
  </si>
  <si>
    <t>01-Dec-18 9:30:00 PM PST</t>
  </si>
  <si>
    <t>01-Dec-18 9:45:00 PM PST</t>
  </si>
  <si>
    <t>01-Dec-18 10:00:00 PM PST</t>
  </si>
  <si>
    <t>01-Dec-18 10:15:00 PM PST</t>
  </si>
  <si>
    <t>01-Dec-18 10:30:00 PM PST</t>
  </si>
  <si>
    <t>01-Dec-18 10:45:00 PM PST</t>
  </si>
  <si>
    <t>01-Dec-18 11:00:00 PM PST</t>
  </si>
  <si>
    <t>01-Dec-18 11:15:00 PM PST</t>
  </si>
  <si>
    <t>01-Dec-18 11:30:00 PM PST</t>
  </si>
  <si>
    <t>01-Dec-18 11:45:00 PM PST</t>
  </si>
  <si>
    <t>02-Dec-18 12:00:00 AM PST</t>
  </si>
  <si>
    <t>02-Dec-18 12:15:00 AM PST</t>
  </si>
  <si>
    <t>02-Dec-18 12:30:00 AM PST</t>
  </si>
  <si>
    <t>02-Dec-18 12:45:00 AM PST</t>
  </si>
  <si>
    <t>02-Dec-18 1:00:00 AM PST</t>
  </si>
  <si>
    <t>02-Dec-18 1:15:00 AM PST</t>
  </si>
  <si>
    <t>02-Dec-18 1:30:00 AM PST</t>
  </si>
  <si>
    <t>02-Dec-18 1:45:00 AM PST</t>
  </si>
  <si>
    <t>02-Dec-18 2:00:00 AM PST</t>
  </si>
  <si>
    <t>02-Dec-18 2:15:00 AM PST</t>
  </si>
  <si>
    <t>02-Dec-18 2:30:00 AM PST</t>
  </si>
  <si>
    <t>02-Dec-18 2:45:00 AM PST</t>
  </si>
  <si>
    <t>02-Dec-18 3:00:00 AM PST</t>
  </si>
  <si>
    <t>02-Dec-18 3:15:00 AM PST</t>
  </si>
  <si>
    <t>02-Dec-18 3:30:00 AM PST</t>
  </si>
  <si>
    <t>02-Dec-18 3:45:00 AM PST</t>
  </si>
  <si>
    <t>02-Dec-18 4:00:00 AM PST</t>
  </si>
  <si>
    <t>02-Dec-18 4:15:00 AM PST</t>
  </si>
  <si>
    <t>02-Dec-18 4:30:00 AM PST</t>
  </si>
  <si>
    <t>02-Dec-18 4:45:00 AM PST</t>
  </si>
  <si>
    <t>02-Dec-18 5:00:00 AM PST</t>
  </si>
  <si>
    <t>02-Dec-18 5:15:00 AM PST</t>
  </si>
  <si>
    <t>02-Dec-18 5:30:00 AM PST</t>
  </si>
  <si>
    <t>02-Dec-18 5:45:00 AM PST</t>
  </si>
  <si>
    <t>02-Dec-18 6:00:00 AM PST</t>
  </si>
  <si>
    <t>02-Dec-18 6:15:00 AM PST</t>
  </si>
  <si>
    <t>02-Dec-18 6:30:00 AM PST</t>
  </si>
  <si>
    <t>02-Dec-18 6:45:00 AM PST</t>
  </si>
  <si>
    <t>02-Dec-18 7:00:00 AM PST</t>
  </si>
  <si>
    <t>02-Dec-18 7:15:00 AM PST</t>
  </si>
  <si>
    <t>02-Dec-18 7:30:00 AM PST</t>
  </si>
  <si>
    <t>02-Dec-18 7:45:00 AM PST</t>
  </si>
  <si>
    <t>02-Dec-18 8:00:00 AM PST</t>
  </si>
  <si>
    <t>02-Dec-18 8:15:00 AM PST</t>
  </si>
  <si>
    <t>02-Dec-18 8:30:00 AM PST</t>
  </si>
  <si>
    <t>02-Dec-18 8:45:00 AM PST</t>
  </si>
  <si>
    <t>02-Dec-18 9:00:00 AM PST</t>
  </si>
  <si>
    <t>02-Dec-18 9:15:00 AM PST</t>
  </si>
  <si>
    <t>02-Dec-18 9:30:00 AM PST</t>
  </si>
  <si>
    <t>02-Dec-18 9:45:00 AM PST</t>
  </si>
  <si>
    <t>02-Dec-18 10:00:00 AM PST</t>
  </si>
  <si>
    <t>02-Dec-18 10:15:00 AM PST</t>
  </si>
  <si>
    <t>02-Dec-18 10:30:00 AM PST</t>
  </si>
  <si>
    <t>02-Dec-18 10:45:00 AM PST</t>
  </si>
  <si>
    <t>02-Dec-18 11:00:00 AM PST</t>
  </si>
  <si>
    <t>02-Dec-18 11:15:00 AM PST</t>
  </si>
  <si>
    <t>02-Dec-18 11:30:00 AM PST</t>
  </si>
  <si>
    <t>02-Dec-18 11:45:00 AM PST</t>
  </si>
  <si>
    <t>02-Dec-18 12:00:00 PM PST</t>
  </si>
  <si>
    <t>02-Dec-18 12:15:00 PM PST</t>
  </si>
  <si>
    <t>02-Dec-18 12:30:00 PM PST</t>
  </si>
  <si>
    <t>02-Dec-18 12:45:00 PM PST</t>
  </si>
  <si>
    <t>02-Dec-18 1:00:00 PM PST</t>
  </si>
  <si>
    <t>02-Dec-18 1:15:00 PM PST</t>
  </si>
  <si>
    <t>02-Dec-18 1:30:00 PM PST</t>
  </si>
  <si>
    <t>02-Dec-18 1:45:00 PM PST</t>
  </si>
  <si>
    <t>02-Dec-18 2:00:00 PM PST</t>
  </si>
  <si>
    <t>02-Dec-18 2:15:00 PM PST</t>
  </si>
  <si>
    <t>02-Dec-18 2:30:00 PM PST</t>
  </si>
  <si>
    <t>02-Dec-18 2:45:00 PM PST</t>
  </si>
  <si>
    <t>02-Dec-18 3:00:00 PM PST</t>
  </si>
  <si>
    <t>02-Dec-18 3:15:00 PM PST</t>
  </si>
  <si>
    <t>02-Dec-18 3:30:00 PM PST</t>
  </si>
  <si>
    <t>02-Dec-18 3:45:00 PM PST</t>
  </si>
  <si>
    <t>02-Dec-18 4:00:00 PM PST</t>
  </si>
  <si>
    <t>02-Dec-18 4:15:00 PM PST</t>
  </si>
  <si>
    <t>02-Dec-18 4:30:00 PM PST</t>
  </si>
  <si>
    <t>02-Dec-18 4:45:00 PM PST</t>
  </si>
  <si>
    <t>02-Dec-18 5:00:00 PM PST</t>
  </si>
  <si>
    <t>02-Dec-18 5:15:00 PM PST</t>
  </si>
  <si>
    <t>02-Dec-18 5:30:00 PM PST</t>
  </si>
  <si>
    <t>02-Dec-18 5:45:00 PM PST</t>
  </si>
  <si>
    <t>02-Dec-18 6:00:00 PM PST</t>
  </si>
  <si>
    <t>02-Dec-18 6:15:00 PM PST</t>
  </si>
  <si>
    <t>02-Dec-18 6:30:00 PM PST</t>
  </si>
  <si>
    <t>02-Dec-18 6:45:00 PM PST</t>
  </si>
  <si>
    <t>02-Dec-18 7:00:00 PM PST</t>
  </si>
  <si>
    <t>02-Dec-18 7:15:00 PM PST</t>
  </si>
  <si>
    <t>02-Dec-18 7:30:00 PM PST</t>
  </si>
  <si>
    <t>02-Dec-18 7:45:00 PM PST</t>
  </si>
  <si>
    <t>02-Dec-18 8:00:00 PM PST</t>
  </si>
  <si>
    <t>02-Dec-18 8:15:00 PM PST</t>
  </si>
  <si>
    <t>02-Dec-18 8:30:00 PM PST</t>
  </si>
  <si>
    <t>02-Dec-18 8:45:00 PM PST</t>
  </si>
  <si>
    <t>02-Dec-18 9:00:00 PM PST</t>
  </si>
  <si>
    <t>02-Dec-18 9:15:00 PM PST</t>
  </si>
  <si>
    <t>02-Dec-18 9:30:00 PM PST</t>
  </si>
  <si>
    <t>02-Dec-18 9:45:00 PM PST</t>
  </si>
  <si>
    <t>02-Dec-18 10:00:00 PM PST</t>
  </si>
  <si>
    <t>02-Dec-18 10:15:00 PM PST</t>
  </si>
  <si>
    <t>02-Dec-18 10:30:00 PM PST</t>
  </si>
  <si>
    <t>02-Dec-18 10:45:00 PM PST</t>
  </si>
  <si>
    <t>02-Dec-18 11:00:00 PM PST</t>
  </si>
  <si>
    <t>02-Dec-18 11:15:00 PM PST</t>
  </si>
  <si>
    <t>02-Dec-18 11:30:00 PM PST</t>
  </si>
  <si>
    <t>02-Dec-18 11:45:00 PM PST</t>
  </si>
  <si>
    <t>03-Dec-18 12:00:00 AM PST</t>
  </si>
  <si>
    <t>03-Dec-18 12:15:00 AM PST</t>
  </si>
  <si>
    <t>03-Dec-18 12:30:00 AM PST</t>
  </si>
  <si>
    <t>03-Dec-18 12:45:00 AM PST</t>
  </si>
  <si>
    <t>03-Dec-18 1:00:00 AM PST</t>
  </si>
  <si>
    <t>03-Dec-18 1:15:00 AM PST</t>
  </si>
  <si>
    <t>03-Dec-18 1:30:00 AM PST</t>
  </si>
  <si>
    <t>03-Dec-18 1:45:00 AM PST</t>
  </si>
  <si>
    <t>03-Dec-18 2:00:00 AM PST</t>
  </si>
  <si>
    <t>03-Dec-18 2:15:00 AM PST</t>
  </si>
  <si>
    <t>03-Dec-18 2:30:00 AM PST</t>
  </si>
  <si>
    <t>03-Dec-18 2:45:00 AM PST</t>
  </si>
  <si>
    <t>03-Dec-18 3:00:00 AM PST</t>
  </si>
  <si>
    <t>03-Dec-18 3:15:00 AM PST</t>
  </si>
  <si>
    <t>03-Dec-18 3:30:00 AM PST</t>
  </si>
  <si>
    <t>03-Dec-18 3:45:00 AM PST</t>
  </si>
  <si>
    <t>03-Dec-18 4:00:00 AM PST</t>
  </si>
  <si>
    <t>03-Dec-18 4:15:00 AM PST</t>
  </si>
  <si>
    <t>03-Dec-18 4:30:00 AM PST</t>
  </si>
  <si>
    <t>03-Dec-18 4:45:00 AM PST</t>
  </si>
  <si>
    <t>03-Dec-18 5:00:00 AM PST</t>
  </si>
  <si>
    <t>03-Dec-18 5:15:00 AM PST</t>
  </si>
  <si>
    <t>03-Dec-18 5:30:00 AM PST</t>
  </si>
  <si>
    <t>03-Dec-18 5:45:00 AM PST</t>
  </si>
  <si>
    <t>03-Dec-18 6:00:00 AM PST</t>
  </si>
  <si>
    <t>03-Dec-18 6:15:00 AM PST</t>
  </si>
  <si>
    <t>03-Dec-18 6:30:00 AM PST</t>
  </si>
  <si>
    <t>03-Dec-18 6:45:00 AM PST</t>
  </si>
  <si>
    <t>03-Dec-18 7:00:00 AM PST</t>
  </si>
  <si>
    <t>03-Dec-18 7:15:00 AM PST</t>
  </si>
  <si>
    <t>03-Dec-18 7:30:00 AM PST</t>
  </si>
  <si>
    <t>03-Dec-18 7:45:00 AM PST</t>
  </si>
  <si>
    <t>03-Dec-18 8:00:00 AM PST</t>
  </si>
  <si>
    <t>03-Dec-18 8:15:00 AM PST</t>
  </si>
  <si>
    <t>03-Dec-18 8:30:00 AM PST</t>
  </si>
  <si>
    <t>03-Dec-18 8:45:00 AM PST</t>
  </si>
  <si>
    <t>03-Dec-18 9:00:00 AM PST</t>
  </si>
  <si>
    <t>03-Dec-18 9:15:00 AM PST</t>
  </si>
  <si>
    <t>03-Dec-18 9:30:00 AM PST</t>
  </si>
  <si>
    <t>03-Dec-18 9:45:00 AM PST</t>
  </si>
  <si>
    <t>03-Dec-18 10:00:00 AM PST</t>
  </si>
  <si>
    <t>03-Dec-18 10:15:00 AM PST</t>
  </si>
  <si>
    <t>03-Dec-18 10:30:00 AM PST</t>
  </si>
  <si>
    <t>03-Dec-18 10:45:00 AM PST</t>
  </si>
  <si>
    <t>03-Dec-18 11:00:00 AM PST</t>
  </si>
  <si>
    <t>03-Dec-18 11:15:00 AM PST</t>
  </si>
  <si>
    <t>03-Dec-18 11:30:00 AM PST</t>
  </si>
  <si>
    <t>03-Dec-18 11:45:00 AM PST</t>
  </si>
  <si>
    <t>03-Dec-18 12:00:00 PM PST</t>
  </si>
  <si>
    <t>03-Dec-18 12:15:00 PM PST</t>
  </si>
  <si>
    <t>03-Dec-18 12:30:00 PM PST</t>
  </si>
  <si>
    <t>03-Dec-18 12:45:00 PM PST</t>
  </si>
  <si>
    <t>03-Dec-18 1:00:00 PM PST</t>
  </si>
  <si>
    <t>03-Dec-18 1:15:00 PM PST</t>
  </si>
  <si>
    <t>03-Dec-18 1:30:00 PM PST</t>
  </si>
  <si>
    <t>03-Dec-18 1:45:00 PM PST</t>
  </si>
  <si>
    <t>03-Dec-18 2:00:00 PM PST</t>
  </si>
  <si>
    <t>03-Dec-18 2:15:00 PM PST</t>
  </si>
  <si>
    <t>03-Dec-18 2:30:00 PM PST</t>
  </si>
  <si>
    <t>03-Dec-18 2:45:00 PM PST</t>
  </si>
  <si>
    <t>03-Dec-18 3:00:00 PM PST</t>
  </si>
  <si>
    <t>03-Dec-18 3:15:00 PM PST</t>
  </si>
  <si>
    <t>03-Dec-18 3:30:00 PM PST</t>
  </si>
  <si>
    <t>03-Dec-18 3:45:00 PM PST</t>
  </si>
  <si>
    <t>03-Dec-18 4:00:00 PM PST</t>
  </si>
  <si>
    <t>03-Dec-18 4:15:00 PM PST</t>
  </si>
  <si>
    <t>03-Dec-18 4:30:00 PM PST</t>
  </si>
  <si>
    <t>03-Dec-18 4:45:00 PM PST</t>
  </si>
  <si>
    <t>03-Dec-18 5:00:00 PM PST</t>
  </si>
  <si>
    <t>03-Dec-18 5:15:00 PM PST</t>
  </si>
  <si>
    <t>03-Dec-18 5:30:00 PM PST</t>
  </si>
  <si>
    <t>03-Dec-18 5:45:00 PM PST</t>
  </si>
  <si>
    <t>03-Dec-18 6:00:00 PM PST</t>
  </si>
  <si>
    <t>03-Dec-18 6:15:00 PM PST</t>
  </si>
  <si>
    <t>03-Dec-18 6:30:00 PM PST</t>
  </si>
  <si>
    <t>03-Dec-18 6:45:00 PM PST</t>
  </si>
  <si>
    <t>03-Dec-18 7:00:00 PM PST</t>
  </si>
  <si>
    <t>03-Dec-18 7:15:00 PM PST</t>
  </si>
  <si>
    <t>03-Dec-18 7:30:00 PM PST</t>
  </si>
  <si>
    <t>03-Dec-18 7:45:00 PM PST</t>
  </si>
  <si>
    <t>03-Dec-18 8:00:00 PM PST</t>
  </si>
  <si>
    <t>03-Dec-18 8:15:00 PM PST</t>
  </si>
  <si>
    <t>03-Dec-18 8:30:00 PM PST</t>
  </si>
  <si>
    <t>03-Dec-18 8:45:00 PM PST</t>
  </si>
  <si>
    <t>03-Dec-18 9:00:00 PM PST</t>
  </si>
  <si>
    <t>03-Dec-18 9:15:00 PM PST</t>
  </si>
  <si>
    <t>03-Dec-18 9:30:00 PM PST</t>
  </si>
  <si>
    <t>03-Dec-18 9:45:00 PM PST</t>
  </si>
  <si>
    <t>03-Dec-18 10:00:00 PM PST</t>
  </si>
  <si>
    <t>03-Dec-18 10:15:00 PM PST</t>
  </si>
  <si>
    <t>03-Dec-18 10:30:00 PM PST</t>
  </si>
  <si>
    <t>03-Dec-18 10:45:00 PM PST</t>
  </si>
  <si>
    <t>03-Dec-18 11:00:00 PM PST</t>
  </si>
  <si>
    <t>03-Dec-18 11:15:00 PM PST</t>
  </si>
  <si>
    <t>03-Dec-18 11:30:00 PM PST</t>
  </si>
  <si>
    <t>03-Dec-18 11:45:00 PM PST</t>
  </si>
  <si>
    <t>04-Dec-18 12:00:00 AM PST</t>
  </si>
  <si>
    <t>04-Dec-18 12:15:00 AM PST</t>
  </si>
  <si>
    <t>04-Dec-18 12:30:00 AM PST</t>
  </si>
  <si>
    <t>04-Dec-18 12:45:00 AM PST</t>
  </si>
  <si>
    <t>04-Dec-18 1:00:00 AM PST</t>
  </si>
  <si>
    <t>04-Dec-18 1:15:00 AM PST</t>
  </si>
  <si>
    <t>04-Dec-18 1:30:00 AM PST</t>
  </si>
  <si>
    <t>04-Dec-18 1:45:00 AM PST</t>
  </si>
  <si>
    <t>04-Dec-18 2:00:00 AM PST</t>
  </si>
  <si>
    <t>04-Dec-18 2:15:00 AM PST</t>
  </si>
  <si>
    <t>04-Dec-18 2:30:00 AM PST</t>
  </si>
  <si>
    <t>04-Dec-18 2:45:00 AM PST</t>
  </si>
  <si>
    <t>04-Dec-18 3:00:00 AM PST</t>
  </si>
  <si>
    <t>04-Dec-18 3:15:00 AM PST</t>
  </si>
  <si>
    <t>04-Dec-18 3:30:00 AM PST</t>
  </si>
  <si>
    <t>04-Dec-18 3:45:00 AM PST</t>
  </si>
  <si>
    <t>04-Dec-18 4:00:00 AM PST</t>
  </si>
  <si>
    <t>04-Dec-18 4:15:00 AM PST</t>
  </si>
  <si>
    <t>04-Dec-18 4:30:00 AM PST</t>
  </si>
  <si>
    <t>04-Dec-18 4:45:00 AM PST</t>
  </si>
  <si>
    <t>04-Dec-18 5:00:00 AM PST</t>
  </si>
  <si>
    <t>04-Dec-18 5:15:00 AM PST</t>
  </si>
  <si>
    <t>04-Dec-18 5:30:00 AM PST</t>
  </si>
  <si>
    <t>04-Dec-18 5:45:00 AM PST</t>
  </si>
  <si>
    <t>04-Dec-18 6:00:00 AM PST</t>
  </si>
  <si>
    <t>04-Dec-18 6:15:00 AM PST</t>
  </si>
  <si>
    <t>04-Dec-18 6:30:00 AM PST</t>
  </si>
  <si>
    <t>04-Dec-18 6:45:00 AM PST</t>
  </si>
  <si>
    <t>04-Dec-18 7:00:00 AM PST</t>
  </si>
  <si>
    <t>04-Dec-18 7:15:00 AM PST</t>
  </si>
  <si>
    <t>04-Dec-18 7:30:00 AM PST</t>
  </si>
  <si>
    <t>04-Dec-18 7:45:00 AM PST</t>
  </si>
  <si>
    <t>04-Dec-18 8:00:00 AM PST</t>
  </si>
  <si>
    <t>04-Dec-18 8:15:00 AM PST</t>
  </si>
  <si>
    <t>04-Dec-18 8:30:00 AM PST</t>
  </si>
  <si>
    <t>04-Dec-18 8:45:00 AM PST</t>
  </si>
  <si>
    <t>04-Dec-18 9:00:00 AM PST</t>
  </si>
  <si>
    <t>04-Dec-18 9:15:00 AM PST</t>
  </si>
  <si>
    <t>04-Dec-18 9:30:00 AM PST</t>
  </si>
  <si>
    <t>04-Dec-18 9:45:00 AM PST</t>
  </si>
  <si>
    <t>04-Dec-18 10:00:00 AM PST</t>
  </si>
  <si>
    <t>04-Dec-18 10:15:00 AM PST</t>
  </si>
  <si>
    <t>04-Dec-18 10:30:00 AM PST</t>
  </si>
  <si>
    <t>04-Dec-18 10:45:00 AM PST</t>
  </si>
  <si>
    <t>04-Dec-18 11:00:00 AM PST</t>
  </si>
  <si>
    <t>04-Dec-18 11:15:00 AM PST</t>
  </si>
  <si>
    <t>04-Dec-18 11:30:00 AM PST</t>
  </si>
  <si>
    <t>04-Dec-18 11:45:00 AM PST</t>
  </si>
  <si>
    <t>04-Dec-18 12:00:00 PM PST</t>
  </si>
  <si>
    <t>04-Dec-18 12:15:00 PM PST</t>
  </si>
  <si>
    <t>04-Dec-18 12:30:00 PM PST</t>
  </si>
  <si>
    <t>04-Dec-18 12:45:00 PM PST</t>
  </si>
  <si>
    <t>04-Dec-18 1:00:00 PM PST</t>
  </si>
  <si>
    <t>04-Dec-18 1:15:00 PM PST</t>
  </si>
  <si>
    <t>04-Dec-18 1:30:00 PM PST</t>
  </si>
  <si>
    <t>04-Dec-18 1:45:00 PM PST</t>
  </si>
  <si>
    <t>04-Dec-18 2:00:00 PM PST</t>
  </si>
  <si>
    <t>04-Dec-18 2:15:00 PM PST</t>
  </si>
  <si>
    <t>04-Dec-18 2:30:00 PM PST</t>
  </si>
  <si>
    <t>04-Dec-18 2:45:00 PM PST</t>
  </si>
  <si>
    <t>04-Dec-18 3:00:00 PM PST</t>
  </si>
  <si>
    <t>04-Dec-18 3:15:00 PM PST</t>
  </si>
  <si>
    <t>04-Dec-18 3:30:00 PM PST</t>
  </si>
  <si>
    <t>04-Dec-18 3:45:00 PM PST</t>
  </si>
  <si>
    <t>04-Dec-18 4:00:00 PM PST</t>
  </si>
  <si>
    <t>04-Dec-18 4:15:00 PM PST</t>
  </si>
  <si>
    <t>04-Dec-18 4:30:00 PM PST</t>
  </si>
  <si>
    <t>04-Dec-18 4:45:00 PM PST</t>
  </si>
  <si>
    <t>04-Dec-18 5:00:00 PM PST</t>
  </si>
  <si>
    <t>04-Dec-18 5:15:00 PM PST</t>
  </si>
  <si>
    <t>04-Dec-18 5:30:00 PM PST</t>
  </si>
  <si>
    <t>04-Dec-18 5:45:00 PM PST</t>
  </si>
  <si>
    <t>04-Dec-18 6:00:00 PM PST</t>
  </si>
  <si>
    <t>04-Dec-18 6:15:00 PM PST</t>
  </si>
  <si>
    <t>04-Dec-18 6:30:00 PM PST</t>
  </si>
  <si>
    <t>04-Dec-18 6:45:00 PM PST</t>
  </si>
  <si>
    <t>04-Dec-18 7:00:00 PM PST</t>
  </si>
  <si>
    <t>04-Dec-18 7:15:00 PM PST</t>
  </si>
  <si>
    <t>04-Dec-18 7:30:00 PM PST</t>
  </si>
  <si>
    <t>04-Dec-18 7:45:00 PM PST</t>
  </si>
  <si>
    <t>04-Dec-18 8:00:00 PM PST</t>
  </si>
  <si>
    <t>04-Dec-18 8:15:00 PM PST</t>
  </si>
  <si>
    <t>04-Dec-18 8:30:00 PM PST</t>
  </si>
  <si>
    <t>04-Dec-18 8:45:00 PM PST</t>
  </si>
  <si>
    <t>04-Dec-18 9:00:00 PM PST</t>
  </si>
  <si>
    <t>04-Dec-18 9:15:00 PM PST</t>
  </si>
  <si>
    <t>04-Dec-18 9:30:00 PM PST</t>
  </si>
  <si>
    <t>04-Dec-18 9:45:00 PM PST</t>
  </si>
  <si>
    <t>04-Dec-18 10:00:00 PM PST</t>
  </si>
  <si>
    <t>04-Dec-18 10:15:00 PM PST</t>
  </si>
  <si>
    <t>04-Dec-18 10:30:00 PM PST</t>
  </si>
  <si>
    <t>04-Dec-18 10:45:00 PM PST</t>
  </si>
  <si>
    <t>04-Dec-18 11:00:00 PM PST</t>
  </si>
  <si>
    <t>04-Dec-18 11:15:00 PM PST</t>
  </si>
  <si>
    <t>04-Dec-18 11:30:00 PM PST</t>
  </si>
  <si>
    <t>04-Dec-18 11:45:00 PM PST</t>
  </si>
  <si>
    <t>05-Dec-18 12:00:00 AM PST</t>
  </si>
  <si>
    <t>05-Dec-18 12:15:00 AM PST</t>
  </si>
  <si>
    <t>05-Dec-18 12:30:00 AM PST</t>
  </si>
  <si>
    <t>05-Dec-18 12:45:00 AM PST</t>
  </si>
  <si>
    <t>05-Dec-18 1:00:00 AM PST</t>
  </si>
  <si>
    <t>05-Dec-18 1:15:00 AM PST</t>
  </si>
  <si>
    <t>05-Dec-18 1:30:00 AM PST</t>
  </si>
  <si>
    <t>05-Dec-18 1:45:00 AM PST</t>
  </si>
  <si>
    <t>05-Dec-18 2:00:00 AM PST</t>
  </si>
  <si>
    <t>05-Dec-18 2:15:00 AM PST</t>
  </si>
  <si>
    <t>05-Dec-18 2:30:00 AM PST</t>
  </si>
  <si>
    <t>05-Dec-18 2:45:00 AM PST</t>
  </si>
  <si>
    <t>05-Dec-18 3:00:00 AM PST</t>
  </si>
  <si>
    <t>05-Dec-18 3:15:00 AM PST</t>
  </si>
  <si>
    <t>05-Dec-18 3:30:00 AM PST</t>
  </si>
  <si>
    <t>05-Dec-18 3:45:00 AM PST</t>
  </si>
  <si>
    <t>05-Dec-18 4:00:00 AM PST</t>
  </si>
  <si>
    <t>05-Dec-18 4:15:00 AM PST</t>
  </si>
  <si>
    <t>05-Dec-18 4:30:00 AM PST</t>
  </si>
  <si>
    <t>05-Dec-18 4:45:00 AM PST</t>
  </si>
  <si>
    <t>05-Dec-18 5:00:00 AM PST</t>
  </si>
  <si>
    <t>05-Dec-18 5:15:00 AM PST</t>
  </si>
  <si>
    <t>05-Dec-18 5:30:00 AM PST</t>
  </si>
  <si>
    <t>05-Dec-18 5:45:00 AM PST</t>
  </si>
  <si>
    <t>05-Dec-18 6:00:00 AM PST</t>
  </si>
  <si>
    <t>05-Dec-18 6:15:00 AM PST</t>
  </si>
  <si>
    <t>05-Dec-18 6:30:00 AM PST</t>
  </si>
  <si>
    <t>05-Dec-18 6:45:00 AM PST</t>
  </si>
  <si>
    <t>05-Dec-18 7:00:00 AM PST</t>
  </si>
  <si>
    <t>05-Dec-18 7:15:00 AM PST</t>
  </si>
  <si>
    <t>05-Dec-18 7:30:00 AM PST</t>
  </si>
  <si>
    <t>05-Dec-18 7:45:00 AM PST</t>
  </si>
  <si>
    <t>05-Dec-18 8:00:00 AM PST</t>
  </si>
  <si>
    <t>05-Dec-18 8:15:00 AM PST</t>
  </si>
  <si>
    <t>05-Dec-18 8:30:00 AM PST</t>
  </si>
  <si>
    <t>05-Dec-18 8:45:00 AM PST</t>
  </si>
  <si>
    <t>05-Dec-18 9:00:00 AM PST</t>
  </si>
  <si>
    <t>05-Dec-18 9:15:00 AM PST</t>
  </si>
  <si>
    <t>05-Dec-18 9:30:00 AM PST</t>
  </si>
  <si>
    <t>05-Dec-18 9:45:00 AM PST</t>
  </si>
  <si>
    <t>05-Dec-18 10:00:00 AM PST</t>
  </si>
  <si>
    <t>05-Dec-18 10:15:00 AM PST</t>
  </si>
  <si>
    <t>05-Dec-18 10:30:00 AM PST</t>
  </si>
  <si>
    <t>05-Dec-18 10:45:00 AM PST</t>
  </si>
  <si>
    <t>05-Dec-18 11:00:00 AM PST</t>
  </si>
  <si>
    <t>05-Dec-18 11:15:00 AM PST</t>
  </si>
  <si>
    <t>05-Dec-18 11:30:00 AM PST</t>
  </si>
  <si>
    <t>05-Dec-18 11:45:00 AM PST</t>
  </si>
  <si>
    <t>05-Dec-18 12:00:00 PM PST</t>
  </si>
  <si>
    <t>05-Dec-18 12:15:00 PM PST</t>
  </si>
  <si>
    <t>05-Dec-18 12:30:00 PM PST</t>
  </si>
  <si>
    <t>05-Dec-18 12:45:00 PM PST</t>
  </si>
  <si>
    <t>05-Dec-18 1:00:00 PM PST</t>
  </si>
  <si>
    <t>05-Dec-18 1:15:00 PM PST</t>
  </si>
  <si>
    <t>05-Dec-18 1:30:00 PM PST</t>
  </si>
  <si>
    <t>05-Dec-18 1:45:00 PM PST</t>
  </si>
  <si>
    <t>05-Dec-18 2:00:00 PM PST</t>
  </si>
  <si>
    <t>05-Dec-18 2:15:00 PM PST</t>
  </si>
  <si>
    <t>05-Dec-18 2:30:00 PM PST</t>
  </si>
  <si>
    <t>05-Dec-18 2:45:00 PM PST</t>
  </si>
  <si>
    <t>05-Dec-18 3:00:00 PM PST</t>
  </si>
  <si>
    <t>05-Dec-18 3:15:00 PM PST</t>
  </si>
  <si>
    <t>05-Dec-18 3:30:00 PM PST</t>
  </si>
  <si>
    <t>05-Dec-18 3:45:00 PM PST</t>
  </si>
  <si>
    <t>05-Dec-18 4:00:00 PM PST</t>
  </si>
  <si>
    <t>05-Dec-18 4:15:00 PM PST</t>
  </si>
  <si>
    <t>05-Dec-18 4:30:00 PM PST</t>
  </si>
  <si>
    <t>05-Dec-18 4:45:00 PM PST</t>
  </si>
  <si>
    <t>05-Dec-18 5:00:00 PM PST</t>
  </si>
  <si>
    <t>05-Dec-18 5:15:00 PM PST</t>
  </si>
  <si>
    <t>05-Dec-18 5:30:00 PM PST</t>
  </si>
  <si>
    <t>05-Dec-18 5:45:00 PM PST</t>
  </si>
  <si>
    <t>05-Dec-18 6:00:00 PM PST</t>
  </si>
  <si>
    <t>05-Dec-18 6:15:00 PM PST</t>
  </si>
  <si>
    <t>05-Dec-18 6:30:00 PM PST</t>
  </si>
  <si>
    <t>05-Dec-18 6:45:00 PM PST</t>
  </si>
  <si>
    <t>05-Dec-18 7:00:00 PM PST</t>
  </si>
  <si>
    <t>05-Dec-18 7:15:00 PM PST</t>
  </si>
  <si>
    <t>05-Dec-18 7:30:00 PM PST</t>
  </si>
  <si>
    <t>05-Dec-18 7:45:00 PM PST</t>
  </si>
  <si>
    <t>05-Dec-18 8:00:00 PM PST</t>
  </si>
  <si>
    <t>05-Dec-18 8:15:00 PM PST</t>
  </si>
  <si>
    <t>05-Dec-18 8:30:00 PM PST</t>
  </si>
  <si>
    <t>05-Dec-18 8:45:00 PM PST</t>
  </si>
  <si>
    <t>05-Dec-18 9:00:00 PM PST</t>
  </si>
  <si>
    <t>05-Dec-18 9:15:00 PM PST</t>
  </si>
  <si>
    <t>05-Dec-18 9:30:00 PM PST</t>
  </si>
  <si>
    <t>05-Dec-18 9:45:00 PM PST</t>
  </si>
  <si>
    <t>05-Dec-18 10:00:00 PM PST</t>
  </si>
  <si>
    <t>05-Dec-18 10:15:00 PM PST</t>
  </si>
  <si>
    <t>05-Dec-18 10:30:00 PM PST</t>
  </si>
  <si>
    <t>05-Dec-18 10:45:00 PM PST</t>
  </si>
  <si>
    <t>05-Dec-18 11:00:00 PM PST</t>
  </si>
  <si>
    <t>05-Dec-18 11:15:00 PM PST</t>
  </si>
  <si>
    <t>05-Dec-18 11:30:00 PM PST</t>
  </si>
  <si>
    <t>05-Dec-18 11:45:00 PM PST</t>
  </si>
  <si>
    <t>06-Dec-18 12:00:00 AM PST</t>
  </si>
  <si>
    <t>06-Dec-18 12:15:00 AM PST</t>
  </si>
  <si>
    <t>06-Dec-18 12:30:00 AM PST</t>
  </si>
  <si>
    <t>06-Dec-18 12:45:00 AM PST</t>
  </si>
  <si>
    <t>06-Dec-18 1:00:00 AM PST</t>
  </si>
  <si>
    <t>06-Dec-18 1:15:00 AM PST</t>
  </si>
  <si>
    <t>06-Dec-18 1:30:00 AM PST</t>
  </si>
  <si>
    <t>06-Dec-18 1:45:00 AM PST</t>
  </si>
  <si>
    <t>06-Dec-18 2:00:00 AM PST</t>
  </si>
  <si>
    <t>06-Dec-18 2:15:00 AM PST</t>
  </si>
  <si>
    <t>06-Dec-18 2:30:00 AM PST</t>
  </si>
  <si>
    <t>06-Dec-18 2:45:00 AM PST</t>
  </si>
  <si>
    <t>06-Dec-18 3:00:00 AM PST</t>
  </si>
  <si>
    <t>06-Dec-18 3:15:00 AM PST</t>
  </si>
  <si>
    <t>06-Dec-18 3:30:00 AM PST</t>
  </si>
  <si>
    <t>06-Dec-18 3:45:00 AM PST</t>
  </si>
  <si>
    <t>06-Dec-18 4:00:00 AM PST</t>
  </si>
  <si>
    <t>06-Dec-18 4:15:00 AM PST</t>
  </si>
  <si>
    <t>06-Dec-18 4:30:00 AM PST</t>
  </si>
  <si>
    <t>06-Dec-18 4:45:00 AM PST</t>
  </si>
  <si>
    <t>06-Dec-18 5:00:00 AM PST</t>
  </si>
  <si>
    <t>06-Dec-18 5:15:00 AM PST</t>
  </si>
  <si>
    <t>06-Dec-18 5:30:00 AM PST</t>
  </si>
  <si>
    <t>06-Dec-18 5:45:00 AM PST</t>
  </si>
  <si>
    <t>06-Dec-18 6:00:00 AM PST</t>
  </si>
  <si>
    <t>06-Dec-18 6:15:00 AM PST</t>
  </si>
  <si>
    <t>06-Dec-18 6:30:00 AM PST</t>
  </si>
  <si>
    <t>06-Dec-18 6:45:00 AM PST</t>
  </si>
  <si>
    <t>06-Dec-18 7:00:00 AM PST</t>
  </si>
  <si>
    <t>06-Dec-18 7:15:00 AM PST</t>
  </si>
  <si>
    <t>06-Dec-18 7:30:00 AM PST</t>
  </si>
  <si>
    <t>06-Dec-18 7:45:00 AM PST</t>
  </si>
  <si>
    <t>06-Dec-18 8:00:00 AM PST</t>
  </si>
  <si>
    <t>06-Dec-18 8:15:00 AM PST</t>
  </si>
  <si>
    <t>06-Dec-18 8:30:00 AM PST</t>
  </si>
  <si>
    <t>06-Dec-18 8:45:00 AM PST</t>
  </si>
  <si>
    <t>06-Dec-18 9:00:00 AM PST</t>
  </si>
  <si>
    <t>06-Dec-18 9:15:00 AM PST</t>
  </si>
  <si>
    <t>06-Dec-18 9:30:00 AM PST</t>
  </si>
  <si>
    <t>06-Dec-18 9:45:00 AM PST</t>
  </si>
  <si>
    <t>06-Dec-18 10:00:00 AM PST</t>
  </si>
  <si>
    <t>06-Dec-18 10:15:00 AM PST</t>
  </si>
  <si>
    <t>06-Dec-18 10:30:00 AM PST</t>
  </si>
  <si>
    <t>06-Dec-18 10:45:00 AM PST</t>
  </si>
  <si>
    <t>06-Dec-18 11:00:00 AM PST</t>
  </si>
  <si>
    <t>06-Dec-18 11:15:00 AM PST</t>
  </si>
  <si>
    <t>06-Dec-18 11:30:00 AM PST</t>
  </si>
  <si>
    <t>06-Dec-18 11:45:00 AM PST</t>
  </si>
  <si>
    <t>06-Dec-18 12:00:00 PM PST</t>
  </si>
  <si>
    <t>06-Dec-18 12:15:00 PM PST</t>
  </si>
  <si>
    <t>06-Dec-18 12:30:00 PM PST</t>
  </si>
  <si>
    <t>06-Dec-18 12:45:00 PM PST</t>
  </si>
  <si>
    <t>06-Dec-18 1:00:00 PM PST</t>
  </si>
  <si>
    <t>06-Dec-18 1:15:00 PM PST</t>
  </si>
  <si>
    <t>06-Dec-18 1:30:00 PM PST</t>
  </si>
  <si>
    <t>06-Dec-18 1:45:00 PM PST</t>
  </si>
  <si>
    <t>06-Dec-18 2:00:00 PM PST</t>
  </si>
  <si>
    <t>06-Dec-18 2:15:00 PM PST</t>
  </si>
  <si>
    <t>06-Dec-18 2:30:00 PM PST</t>
  </si>
  <si>
    <t>06-Dec-18 2:45:00 PM PST</t>
  </si>
  <si>
    <t>06-Dec-18 3:00:00 PM PST</t>
  </si>
  <si>
    <t>06-Dec-18 3:15:00 PM PST</t>
  </si>
  <si>
    <t>06-Dec-18 3:30:00 PM PST</t>
  </si>
  <si>
    <t>06-Dec-18 3:45:00 PM PST</t>
  </si>
  <si>
    <t>06-Dec-18 4:00:00 PM PST</t>
  </si>
  <si>
    <t>06-Dec-18 4:15:00 PM PST</t>
  </si>
  <si>
    <t>06-Dec-18 4:30:00 PM PST</t>
  </si>
  <si>
    <t>06-Dec-18 4:45:00 PM PST</t>
  </si>
  <si>
    <t>06-Dec-18 5:00:00 PM PST</t>
  </si>
  <si>
    <t>06-Dec-18 5:15:00 PM PST</t>
  </si>
  <si>
    <t>06-Dec-18 5:30:00 PM PST</t>
  </si>
  <si>
    <t>06-Dec-18 5:45:00 PM PST</t>
  </si>
  <si>
    <t>06-Dec-18 6:00:00 PM PST</t>
  </si>
  <si>
    <t>06-Dec-18 6:15:00 PM PST</t>
  </si>
  <si>
    <t>06-Dec-18 6:30:00 PM PST</t>
  </si>
  <si>
    <t>06-Dec-18 6:45:00 PM PST</t>
  </si>
  <si>
    <t>06-Dec-18 7:00:00 PM PST</t>
  </si>
  <si>
    <t>06-Dec-18 7:15:00 PM PST</t>
  </si>
  <si>
    <t>06-Dec-18 7:30:00 PM PST</t>
  </si>
  <si>
    <t>06-Dec-18 7:45:00 PM PST</t>
  </si>
  <si>
    <t>06-Dec-18 8:00:00 PM PST</t>
  </si>
  <si>
    <t>06-Dec-18 8:15:00 PM PST</t>
  </si>
  <si>
    <t>06-Dec-18 8:30:00 PM PST</t>
  </si>
  <si>
    <t>06-Dec-18 8:45:00 PM PST</t>
  </si>
  <si>
    <t>06-Dec-18 9:00:00 PM PST</t>
  </si>
  <si>
    <t>06-Dec-18 9:15:00 PM PST</t>
  </si>
  <si>
    <t>06-Dec-18 9:30:00 PM PST</t>
  </si>
  <si>
    <t>06-Dec-18 9:45:00 PM PST</t>
  </si>
  <si>
    <t>06-Dec-18 10:00:00 PM PST</t>
  </si>
  <si>
    <t>06-Dec-18 10:15:00 PM PST</t>
  </si>
  <si>
    <t>06-Dec-18 10:30:00 PM PST</t>
  </si>
  <si>
    <t>06-Dec-18 10:45:00 PM PST</t>
  </si>
  <si>
    <t>06-Dec-18 11:00:00 PM PST</t>
  </si>
  <si>
    <t>06-Dec-18 11:15:00 PM PST</t>
  </si>
  <si>
    <t>06-Dec-18 11:30:00 PM PST</t>
  </si>
  <si>
    <t>06-Dec-18 11:45:00 PM PST</t>
  </si>
  <si>
    <t>07-Dec-18 12:00:00 AM PST</t>
  </si>
  <si>
    <t>07-Dec-18 12:15:00 AM PST</t>
  </si>
  <si>
    <t>07-Dec-18 12:30:00 AM PST</t>
  </si>
  <si>
    <t>07-Dec-18 12:45:00 AM PST</t>
  </si>
  <si>
    <t>07-Dec-18 1:00:00 AM PST</t>
  </si>
  <si>
    <t>07-Dec-18 1:15:00 AM PST</t>
  </si>
  <si>
    <t>07-Dec-18 1:30:00 AM PST</t>
  </si>
  <si>
    <t>07-Dec-18 1:45:00 AM PST</t>
  </si>
  <si>
    <t>07-Dec-18 2:00:00 AM PST</t>
  </si>
  <si>
    <t>07-Dec-18 2:15:00 AM PST</t>
  </si>
  <si>
    <t>07-Dec-18 2:30:00 AM PST</t>
  </si>
  <si>
    <t>07-Dec-18 2:45:00 AM PST</t>
  </si>
  <si>
    <t>07-Dec-18 3:00:00 AM PST</t>
  </si>
  <si>
    <t>07-Dec-18 3:15:00 AM PST</t>
  </si>
  <si>
    <t>07-Dec-18 3:30:00 AM PST</t>
  </si>
  <si>
    <t>07-Dec-18 3:45:00 AM PST</t>
  </si>
  <si>
    <t>07-Dec-18 4:00:00 AM PST</t>
  </si>
  <si>
    <t>07-Dec-18 4:15:00 AM PST</t>
  </si>
  <si>
    <t>07-Dec-18 4:30:00 AM PST</t>
  </si>
  <si>
    <t>07-Dec-18 4:45:00 AM PST</t>
  </si>
  <si>
    <t>07-Dec-18 5:00:00 AM PST</t>
  </si>
  <si>
    <t>07-Dec-18 5:15:00 AM PST</t>
  </si>
  <si>
    <t>07-Dec-18 5:30:00 AM PST</t>
  </si>
  <si>
    <t>07-Dec-18 5:45:00 AM PST</t>
  </si>
  <si>
    <t>07-Dec-18 6:00:00 AM PST</t>
  </si>
  <si>
    <t>07-Dec-18 6:15:00 AM PST</t>
  </si>
  <si>
    <t>07-Dec-18 6:30:00 AM PST</t>
  </si>
  <si>
    <t>07-Dec-18 6:45:00 AM PST</t>
  </si>
  <si>
    <t>07-Dec-18 7:00:00 AM PST</t>
  </si>
  <si>
    <t>07-Dec-18 7:15:00 AM PST</t>
  </si>
  <si>
    <t>07-Dec-18 7:30:00 AM PST</t>
  </si>
  <si>
    <t>07-Dec-18 7:45:00 AM PST</t>
  </si>
  <si>
    <t>07-Dec-18 8:00:00 AM PST</t>
  </si>
  <si>
    <t>07-Dec-18 8:15:00 AM PST</t>
  </si>
  <si>
    <t>07-Dec-18 8:30:00 AM PST</t>
  </si>
  <si>
    <t>07-Dec-18 8:45:00 AM PST</t>
  </si>
  <si>
    <t>07-Dec-18 9:00:00 AM PST</t>
  </si>
  <si>
    <t>07-Dec-18 9:15:00 AM PST</t>
  </si>
  <si>
    <t>07-Dec-18 9:30:00 AM PST</t>
  </si>
  <si>
    <t>07-Dec-18 9:45:00 AM PST</t>
  </si>
  <si>
    <t>07-Dec-18 10:00:00 AM PST</t>
  </si>
  <si>
    <t>07-Dec-18 10:15:00 AM PST</t>
  </si>
  <si>
    <t>07-Dec-18 10:30:00 AM PST</t>
  </si>
  <si>
    <t>07-Dec-18 10:45:00 AM PST</t>
  </si>
  <si>
    <t>07-Dec-18 11:00:00 AM PST</t>
  </si>
  <si>
    <t>07-Dec-18 11:15:00 AM PST</t>
  </si>
  <si>
    <t>07-Dec-18 11:30:00 AM PST</t>
  </si>
  <si>
    <t>07-Dec-18 11:45:00 AM PST</t>
  </si>
  <si>
    <t>07-Dec-18 12:00:00 PM PST</t>
  </si>
  <si>
    <t>07-Dec-18 12:15:00 PM PST</t>
  </si>
  <si>
    <t>07-Dec-18 12:30:00 PM PST</t>
  </si>
  <si>
    <t>07-Dec-18 12:45:00 PM PST</t>
  </si>
  <si>
    <t>07-Dec-18 1:00:00 PM PST</t>
  </si>
  <si>
    <t>07-Dec-18 1:15:00 PM PST</t>
  </si>
  <si>
    <t>07-Dec-18 1:30:00 PM PST</t>
  </si>
  <si>
    <t>07-Dec-18 1:45:00 PM PST</t>
  </si>
  <si>
    <t>07-Dec-18 2:00:00 PM PST</t>
  </si>
  <si>
    <t>07-Dec-18 2:15:00 PM PST</t>
  </si>
  <si>
    <t>07-Dec-18 2:30:00 PM PST</t>
  </si>
  <si>
    <t>07-Dec-18 2:45:00 PM PST</t>
  </si>
  <si>
    <t>07-Dec-18 3:00:00 PM PST</t>
  </si>
  <si>
    <t>07-Dec-18 3:15:00 PM PST</t>
  </si>
  <si>
    <t>07-Dec-18 3:30:00 PM PST</t>
  </si>
  <si>
    <t>07-Dec-18 3:45:00 PM PST</t>
  </si>
  <si>
    <t>07-Dec-18 4:00:00 PM PST</t>
  </si>
  <si>
    <t>07-Dec-18 4:15:00 PM PST</t>
  </si>
  <si>
    <t>07-Dec-18 4:30:00 PM PST</t>
  </si>
  <si>
    <t>07-Dec-18 4:45:00 PM PST</t>
  </si>
  <si>
    <t>07-Dec-18 5:00:00 PM PST</t>
  </si>
  <si>
    <t>07-Dec-18 5:15:00 PM PST</t>
  </si>
  <si>
    <t>07-Dec-18 5:30:00 PM PST</t>
  </si>
  <si>
    <t>07-Dec-18 5:45:00 PM PST</t>
  </si>
  <si>
    <t>07-Dec-18 6:00:00 PM PST</t>
  </si>
  <si>
    <t>07-Dec-18 6:15:00 PM PST</t>
  </si>
  <si>
    <t>07-Dec-18 6:30:00 PM PST</t>
  </si>
  <si>
    <t>07-Dec-18 6:45:00 PM PST</t>
  </si>
  <si>
    <t>07-Dec-18 7:00:00 PM PST</t>
  </si>
  <si>
    <t>07-Dec-18 7:15:00 PM PST</t>
  </si>
  <si>
    <t>07-Dec-18 7:30:00 PM PST</t>
  </si>
  <si>
    <t>07-Dec-18 7:45:00 PM PST</t>
  </si>
  <si>
    <t>07-Dec-18 8:00:00 PM PST</t>
  </si>
  <si>
    <t>07-Dec-18 8:15:00 PM PST</t>
  </si>
  <si>
    <t>07-Dec-18 8:30:00 PM PST</t>
  </si>
  <si>
    <t>07-Dec-18 8:45:00 PM PST</t>
  </si>
  <si>
    <t>07-Dec-18 9:00:00 PM PST</t>
  </si>
  <si>
    <t>07-Dec-18 9:15:00 PM PST</t>
  </si>
  <si>
    <t>07-Dec-18 9:30:00 PM PST</t>
  </si>
  <si>
    <t>07-Dec-18 9:45:00 PM PST</t>
  </si>
  <si>
    <t>07-Dec-18 10:00:00 PM PST</t>
  </si>
  <si>
    <t>07-Dec-18 10:15:00 PM PST</t>
  </si>
  <si>
    <t>07-Dec-18 10:30:00 PM PST</t>
  </si>
  <si>
    <t>07-Dec-18 10:45:00 PM PST</t>
  </si>
  <si>
    <t>07-Dec-18 11:00:00 PM PST</t>
  </si>
  <si>
    <t>07-Dec-18 11:15:00 PM PST</t>
  </si>
  <si>
    <t>07-Dec-18 11:30:00 PM PST</t>
  </si>
  <si>
    <t>07-Dec-18 11:45:00 PM PST</t>
  </si>
  <si>
    <t>08-Dec-18 12:00:00 AM PST</t>
  </si>
  <si>
    <t>08-Dec-18 12:15:00 AM PST</t>
  </si>
  <si>
    <t>08-Dec-18 12:30:00 AM PST</t>
  </si>
  <si>
    <t>08-Dec-18 12:45:00 AM PST</t>
  </si>
  <si>
    <t>08-Dec-18 1:00:00 AM PST</t>
  </si>
  <si>
    <t>08-Dec-18 1:15:00 AM PST</t>
  </si>
  <si>
    <t>08-Dec-18 1:30:00 AM PST</t>
  </si>
  <si>
    <t>08-Dec-18 1:45:00 AM PST</t>
  </si>
  <si>
    <t>08-Dec-18 2:00:00 AM PST</t>
  </si>
  <si>
    <t>08-Dec-18 2:15:00 AM PST</t>
  </si>
  <si>
    <t>08-Dec-18 2:30:00 AM PST</t>
  </si>
  <si>
    <t>08-Dec-18 2:45:00 AM PST</t>
  </si>
  <si>
    <t>08-Dec-18 3:00:00 AM PST</t>
  </si>
  <si>
    <t>08-Dec-18 3:15:00 AM PST</t>
  </si>
  <si>
    <t>08-Dec-18 3:30:00 AM PST</t>
  </si>
  <si>
    <t>08-Dec-18 3:45:00 AM PST</t>
  </si>
  <si>
    <t>08-Dec-18 4:00:00 AM PST</t>
  </si>
  <si>
    <t>08-Dec-18 4:15:00 AM PST</t>
  </si>
  <si>
    <t>08-Dec-18 4:30:00 AM PST</t>
  </si>
  <si>
    <t>08-Dec-18 4:45:00 AM PST</t>
  </si>
  <si>
    <t>08-Dec-18 5:00:00 AM PST</t>
  </si>
  <si>
    <t>08-Dec-18 5:15:00 AM PST</t>
  </si>
  <si>
    <t>08-Dec-18 5:30:00 AM PST</t>
  </si>
  <si>
    <t>08-Dec-18 5:45:00 AM PST</t>
  </si>
  <si>
    <t>08-Dec-18 6:00:00 AM PST</t>
  </si>
  <si>
    <t>08-Dec-18 6:15:00 AM PST</t>
  </si>
  <si>
    <t>08-Dec-18 6:30:00 AM PST</t>
  </si>
  <si>
    <t>08-Dec-18 6:45:00 AM PST</t>
  </si>
  <si>
    <t>08-Dec-18 7:00:00 AM PST</t>
  </si>
  <si>
    <t>08-Dec-18 7:15:00 AM PST</t>
  </si>
  <si>
    <t>08-Dec-18 7:30:00 AM PST</t>
  </si>
  <si>
    <t>08-Dec-18 7:45:00 AM PST</t>
  </si>
  <si>
    <t>08-Dec-18 8:00:00 AM PST</t>
  </si>
  <si>
    <t>08-Dec-18 8:15:00 AM PST</t>
  </si>
  <si>
    <t>08-Dec-18 8:30:00 AM PST</t>
  </si>
  <si>
    <t>08-Dec-18 8:45:00 AM PST</t>
  </si>
  <si>
    <t>08-Dec-18 9:00:00 AM PST</t>
  </si>
  <si>
    <t>08-Dec-18 9:15:00 AM PST</t>
  </si>
  <si>
    <t>08-Dec-18 9:30:00 AM PST</t>
  </si>
  <si>
    <t>08-Dec-18 9:45:00 AM PST</t>
  </si>
  <si>
    <t>08-Dec-18 10:00:00 AM PST</t>
  </si>
  <si>
    <t>08-Dec-18 10:15:00 AM PST</t>
  </si>
  <si>
    <t>08-Dec-18 10:30:00 AM PST</t>
  </si>
  <si>
    <t>08-Dec-18 10:45:00 AM PST</t>
  </si>
  <si>
    <t>08-Dec-18 11:00:00 AM PST</t>
  </si>
  <si>
    <t>08-Dec-18 11:15:00 AM PST</t>
  </si>
  <si>
    <t>08-Dec-18 11:30:00 AM PST</t>
  </si>
  <si>
    <t>08-Dec-18 11:45:00 AM PST</t>
  </si>
  <si>
    <t>08-Dec-18 12:00:00 PM PST</t>
  </si>
  <si>
    <t>08-Dec-18 12:15:00 PM PST</t>
  </si>
  <si>
    <t>08-Dec-18 12:30:00 PM PST</t>
  </si>
  <si>
    <t>08-Dec-18 12:45:00 PM PST</t>
  </si>
  <si>
    <t>08-Dec-18 1:00:00 PM PST</t>
  </si>
  <si>
    <t>08-Dec-18 1:15:00 PM PST</t>
  </si>
  <si>
    <t>08-Dec-18 1:30:00 PM PST</t>
  </si>
  <si>
    <t>08-Dec-18 1:45:00 PM PST</t>
  </si>
  <si>
    <t>08-Dec-18 2:00:00 PM PST</t>
  </si>
  <si>
    <t>08-Dec-18 2:15:00 PM PST</t>
  </si>
  <si>
    <t>08-Dec-18 2:30:00 PM PST</t>
  </si>
  <si>
    <t>08-Dec-18 2:45:00 PM PST</t>
  </si>
  <si>
    <t>08-Dec-18 3:00:00 PM PST</t>
  </si>
  <si>
    <t>08-Dec-18 3:15:00 PM PST</t>
  </si>
  <si>
    <t>08-Dec-18 3:30:00 PM PST</t>
  </si>
  <si>
    <t>08-Dec-18 3:45:00 PM PST</t>
  </si>
  <si>
    <t>08-Dec-18 4:00:00 PM PST</t>
  </si>
  <si>
    <t>08-Dec-18 4:15:00 PM PST</t>
  </si>
  <si>
    <t>08-Dec-18 4:30:00 PM PST</t>
  </si>
  <si>
    <t>08-Dec-18 4:45:00 PM PST</t>
  </si>
  <si>
    <t>08-Dec-18 5:00:00 PM PST</t>
  </si>
  <si>
    <t>08-Dec-18 5:15:00 PM PST</t>
  </si>
  <si>
    <t>08-Dec-18 5:30:00 PM PST</t>
  </si>
  <si>
    <t>08-Dec-18 5:45:00 PM PST</t>
  </si>
  <si>
    <t>08-Dec-18 6:00:00 PM PST</t>
  </si>
  <si>
    <t>08-Dec-18 6:15:00 PM PST</t>
  </si>
  <si>
    <t>08-Dec-18 6:30:00 PM PST</t>
  </si>
  <si>
    <t>08-Dec-18 6:45:00 PM PST</t>
  </si>
  <si>
    <t>08-Dec-18 7:00:00 PM PST</t>
  </si>
  <si>
    <t>08-Dec-18 7:15:00 PM PST</t>
  </si>
  <si>
    <t>08-Dec-18 7:30:00 PM PST</t>
  </si>
  <si>
    <t>08-Dec-18 7:45:00 PM PST</t>
  </si>
  <si>
    <t>08-Dec-18 8:00:00 PM PST</t>
  </si>
  <si>
    <t>08-Dec-18 8:15:00 PM PST</t>
  </si>
  <si>
    <t>08-Dec-18 8:30:00 PM PST</t>
  </si>
  <si>
    <t>08-Dec-18 8:45:00 PM PST</t>
  </si>
  <si>
    <t>08-Dec-18 9:00:00 PM PST</t>
  </si>
  <si>
    <t>08-Dec-18 9:15:00 PM PST</t>
  </si>
  <si>
    <t>08-Dec-18 9:30:00 PM PST</t>
  </si>
  <si>
    <t>08-Dec-18 9:45:00 PM PST</t>
  </si>
  <si>
    <t>08-Dec-18 10:00:00 PM PST</t>
  </si>
  <si>
    <t>08-Dec-18 10:15:00 PM PST</t>
  </si>
  <si>
    <t>08-Dec-18 10:30:00 PM PST</t>
  </si>
  <si>
    <t>08-Dec-18 10:45:00 PM PST</t>
  </si>
  <si>
    <t>08-Dec-18 11:00:00 PM PST</t>
  </si>
  <si>
    <t>08-Dec-18 11:15:00 PM PST</t>
  </si>
  <si>
    <t>08-Dec-18 11:30:00 PM PST</t>
  </si>
  <si>
    <t>08-Dec-18 11:45:00 PM PST</t>
  </si>
  <si>
    <t>09-Dec-18 12:00:00 AM PST</t>
  </si>
  <si>
    <t>09-Dec-18 12:15:00 AM PST</t>
  </si>
  <si>
    <t>09-Dec-18 12:30:00 AM PST</t>
  </si>
  <si>
    <t>09-Dec-18 12:45:00 AM PST</t>
  </si>
  <si>
    <t>09-Dec-18 1:00:00 AM PST</t>
  </si>
  <si>
    <t>09-Dec-18 1:15:00 AM PST</t>
  </si>
  <si>
    <t>09-Dec-18 1:30:00 AM PST</t>
  </si>
  <si>
    <t>09-Dec-18 1:45:00 AM PST</t>
  </si>
  <si>
    <t>09-Dec-18 2:00:00 AM PST</t>
  </si>
  <si>
    <t>09-Dec-18 2:15:00 AM PST</t>
  </si>
  <si>
    <t>09-Dec-18 2:30:00 AM PST</t>
  </si>
  <si>
    <t>09-Dec-18 2:45:00 AM PST</t>
  </si>
  <si>
    <t>09-Dec-18 3:00:00 AM PST</t>
  </si>
  <si>
    <t>09-Dec-18 3:15:00 AM PST</t>
  </si>
  <si>
    <t>09-Dec-18 3:30:00 AM PST</t>
  </si>
  <si>
    <t>09-Dec-18 3:45:00 AM PST</t>
  </si>
  <si>
    <t>09-Dec-18 4:00:00 AM PST</t>
  </si>
  <si>
    <t>09-Dec-18 4:15:00 AM PST</t>
  </si>
  <si>
    <t>09-Dec-18 4:30:00 AM PST</t>
  </si>
  <si>
    <t>09-Dec-18 4:45:00 AM PST</t>
  </si>
  <si>
    <t>09-Dec-18 5:00:00 AM PST</t>
  </si>
  <si>
    <t>09-Dec-18 5:15:00 AM PST</t>
  </si>
  <si>
    <t>09-Dec-18 5:30:00 AM PST</t>
  </si>
  <si>
    <t>09-Dec-18 5:45:00 AM PST</t>
  </si>
  <si>
    <t>09-Dec-18 6:00:00 AM PST</t>
  </si>
  <si>
    <t>09-Dec-18 6:15:00 AM PST</t>
  </si>
  <si>
    <t>09-Dec-18 6:30:00 AM PST</t>
  </si>
  <si>
    <t>09-Dec-18 6:45:00 AM PST</t>
  </si>
  <si>
    <t>09-Dec-18 7:00:00 AM PST</t>
  </si>
  <si>
    <t>09-Dec-18 7:15:00 AM PST</t>
  </si>
  <si>
    <t>09-Dec-18 7:30:00 AM PST</t>
  </si>
  <si>
    <t>09-Dec-18 7:45:00 AM PST</t>
  </si>
  <si>
    <t>09-Dec-18 8:00:00 AM PST</t>
  </si>
  <si>
    <t>09-Dec-18 8:15:00 AM PST</t>
  </si>
  <si>
    <t>09-Dec-18 8:30:00 AM PST</t>
  </si>
  <si>
    <t>09-Dec-18 8:45:00 AM PST</t>
  </si>
  <si>
    <t>09-Dec-18 9:00:00 AM PST</t>
  </si>
  <si>
    <t>09-Dec-18 9:15:00 AM PST</t>
  </si>
  <si>
    <t>09-Dec-18 9:30:00 AM PST</t>
  </si>
  <si>
    <t>09-Dec-18 9:45:00 AM PST</t>
  </si>
  <si>
    <t>09-Dec-18 10:00:00 AM PST</t>
  </si>
  <si>
    <t>09-Dec-18 10:15:00 AM PST</t>
  </si>
  <si>
    <t>09-Dec-18 10:30:00 AM PST</t>
  </si>
  <si>
    <t>09-Dec-18 10:45:00 AM PST</t>
  </si>
  <si>
    <t>09-Dec-18 11:00:00 AM PST</t>
  </si>
  <si>
    <t>09-Dec-18 11:15:00 AM PST</t>
  </si>
  <si>
    <t>09-Dec-18 11:30:00 AM PST</t>
  </si>
  <si>
    <t>09-Dec-18 11:45:00 AM PST</t>
  </si>
  <si>
    <t>09-Dec-18 12:00:00 PM PST</t>
  </si>
  <si>
    <t>09-Dec-18 12:15:00 PM PST</t>
  </si>
  <si>
    <t>09-Dec-18 12:30:00 PM PST</t>
  </si>
  <si>
    <t>09-Dec-18 12:45:00 PM PST</t>
  </si>
  <si>
    <t>09-Dec-18 1:00:00 PM PST</t>
  </si>
  <si>
    <t>09-Dec-18 1:15:00 PM PST</t>
  </si>
  <si>
    <t>09-Dec-18 1:30:00 PM PST</t>
  </si>
  <si>
    <t>09-Dec-18 1:45:00 PM PST</t>
  </si>
  <si>
    <t>09-Dec-18 2:00:00 PM PST</t>
  </si>
  <si>
    <t>09-Dec-18 2:15:00 PM PST</t>
  </si>
  <si>
    <t>09-Dec-18 2:30:00 PM PST</t>
  </si>
  <si>
    <t>09-Dec-18 2:45:00 PM PST</t>
  </si>
  <si>
    <t>09-Dec-18 3:00:00 PM PST</t>
  </si>
  <si>
    <t>09-Dec-18 3:15:00 PM PST</t>
  </si>
  <si>
    <t>09-Dec-18 3:30:00 PM PST</t>
  </si>
  <si>
    <t>09-Dec-18 3:45:00 PM PST</t>
  </si>
  <si>
    <t>09-Dec-18 4:00:00 PM PST</t>
  </si>
  <si>
    <t>09-Dec-18 4:15:00 PM PST</t>
  </si>
  <si>
    <t>09-Dec-18 4:30:00 PM PST</t>
  </si>
  <si>
    <t>09-Dec-18 4:45:00 PM PST</t>
  </si>
  <si>
    <t>09-Dec-18 5:00:00 PM PST</t>
  </si>
  <si>
    <t>09-Dec-18 5:15:00 PM PST</t>
  </si>
  <si>
    <t>09-Dec-18 5:30:00 PM PST</t>
  </si>
  <si>
    <t>09-Dec-18 5:45:00 PM PST</t>
  </si>
  <si>
    <t>09-Dec-18 6:00:00 PM PST</t>
  </si>
  <si>
    <t>09-Dec-18 6:15:00 PM PST</t>
  </si>
  <si>
    <t>09-Dec-18 6:30:00 PM PST</t>
  </si>
  <si>
    <t>09-Dec-18 6:45:00 PM PST</t>
  </si>
  <si>
    <t>09-Dec-18 7:00:00 PM PST</t>
  </si>
  <si>
    <t>09-Dec-18 7:15:00 PM PST</t>
  </si>
  <si>
    <t>09-Dec-18 7:30:00 PM PST</t>
  </si>
  <si>
    <t>09-Dec-18 7:45:00 PM PST</t>
  </si>
  <si>
    <t>09-Dec-18 8:00:00 PM PST</t>
  </si>
  <si>
    <t>09-Dec-18 8:15:00 PM PST</t>
  </si>
  <si>
    <t>09-Dec-18 8:30:00 PM PST</t>
  </si>
  <si>
    <t>09-Dec-18 8:45:00 PM PST</t>
  </si>
  <si>
    <t>09-Dec-18 9:00:00 PM PST</t>
  </si>
  <si>
    <t>09-Dec-18 9:15:00 PM PST</t>
  </si>
  <si>
    <t>09-Dec-18 9:30:00 PM PST</t>
  </si>
  <si>
    <t>09-Dec-18 9:45:00 PM PST</t>
  </si>
  <si>
    <t>09-Dec-18 10:00:00 PM PST</t>
  </si>
  <si>
    <t>09-Dec-18 10:15:00 PM PST</t>
  </si>
  <si>
    <t>09-Dec-18 10:30:00 PM PST</t>
  </si>
  <si>
    <t>09-Dec-18 10:45:00 PM PST</t>
  </si>
  <si>
    <t>09-Dec-18 11:00:00 PM PST</t>
  </si>
  <si>
    <t>09-Dec-18 11:15:00 PM PST</t>
  </si>
  <si>
    <t>09-Dec-18 11:30:00 PM PST</t>
  </si>
  <si>
    <t>09-Dec-18 11:45:00 PM PST</t>
  </si>
  <si>
    <t>10-Dec-18 12:00:00 AM PST</t>
  </si>
  <si>
    <t>10-Dec-18 12:15:00 AM PST</t>
  </si>
  <si>
    <t>10-Dec-18 12:30:00 AM PST</t>
  </si>
  <si>
    <t>10-Dec-18 12:45:00 AM PST</t>
  </si>
  <si>
    <t>10-Dec-18 1:00:00 AM PST</t>
  </si>
  <si>
    <t>10-Dec-18 1:15:00 AM PST</t>
  </si>
  <si>
    <t>10-Dec-18 1:30:00 AM PST</t>
  </si>
  <si>
    <t>10-Dec-18 1:45:00 AM PST</t>
  </si>
  <si>
    <t>10-Dec-18 2:00:00 AM PST</t>
  </si>
  <si>
    <t>10-Dec-18 2:15:00 AM PST</t>
  </si>
  <si>
    <t>10-Dec-18 2:30:00 AM PST</t>
  </si>
  <si>
    <t>10-Dec-18 2:45:00 AM PST</t>
  </si>
  <si>
    <t>10-Dec-18 3:00:00 AM PST</t>
  </si>
  <si>
    <t>10-Dec-18 3:15:00 AM PST</t>
  </si>
  <si>
    <t>10-Dec-18 3:30:00 AM PST</t>
  </si>
  <si>
    <t>10-Dec-18 3:45:00 AM PST</t>
  </si>
  <si>
    <t>10-Dec-18 4:00:00 AM PST</t>
  </si>
  <si>
    <t>10-Dec-18 4:15:00 AM PST</t>
  </si>
  <si>
    <t>10-Dec-18 4:30:00 AM PST</t>
  </si>
  <si>
    <t>10-Dec-18 4:45:00 AM PST</t>
  </si>
  <si>
    <t>10-Dec-18 5:00:00 AM PST</t>
  </si>
  <si>
    <t>10-Dec-18 5:15:00 AM PST</t>
  </si>
  <si>
    <t>10-Dec-18 5:30:00 AM PST</t>
  </si>
  <si>
    <t>10-Dec-18 5:45:00 AM PST</t>
  </si>
  <si>
    <t>10-Dec-18 6:00:00 AM PST</t>
  </si>
  <si>
    <t>10-Dec-18 6:15:00 AM PST</t>
  </si>
  <si>
    <t>10-Dec-18 6:30:00 AM PST</t>
  </si>
  <si>
    <t>10-Dec-18 6:45:00 AM PST</t>
  </si>
  <si>
    <t>10-Dec-18 7:00:00 AM PST</t>
  </si>
  <si>
    <t>10-Dec-18 7:15:00 AM PST</t>
  </si>
  <si>
    <t>10-Dec-18 7:30:00 AM PST</t>
  </si>
  <si>
    <t>10-Dec-18 7:45:00 AM PST</t>
  </si>
  <si>
    <t>10-Dec-18 8:00:00 AM PST</t>
  </si>
  <si>
    <t>10-Dec-18 8:15:00 AM PST</t>
  </si>
  <si>
    <t>10-Dec-18 8:30:00 AM PST</t>
  </si>
  <si>
    <t>10-Dec-18 8:45:00 AM PST</t>
  </si>
  <si>
    <t>10-Dec-18 9:00:00 AM PST</t>
  </si>
  <si>
    <t>10-Dec-18 9:15:00 AM PST</t>
  </si>
  <si>
    <t>10-Dec-18 9:30:00 AM PST</t>
  </si>
  <si>
    <t>10-Dec-18 9:45:00 AM PST</t>
  </si>
  <si>
    <t>10-Dec-18 10:00:00 AM PST</t>
  </si>
  <si>
    <t>10-Dec-18 10:15:00 AM PST</t>
  </si>
  <si>
    <t>10-Dec-18 10:30:00 AM PST</t>
  </si>
  <si>
    <t>10-Dec-18 10:45:00 AM PST</t>
  </si>
  <si>
    <t>10-Dec-18 11:00:00 AM PST</t>
  </si>
  <si>
    <t>10-Dec-18 11:15:00 AM PST</t>
  </si>
  <si>
    <t>10-Dec-18 11:30:00 AM PST</t>
  </si>
  <si>
    <t>10-Dec-18 11:45:00 AM PST</t>
  </si>
  <si>
    <t>10-Dec-18 12:00:00 PM PST</t>
  </si>
  <si>
    <t>10-Dec-18 12:15:00 PM PST</t>
  </si>
  <si>
    <t>10-Dec-18 12:30:00 PM PST</t>
  </si>
  <si>
    <t>10-Dec-18 12:45:00 PM PST</t>
  </si>
  <si>
    <t>10-Dec-18 1:00:00 PM PST</t>
  </si>
  <si>
    <t>10-Dec-18 1:15:00 PM PST</t>
  </si>
  <si>
    <t>10-Dec-18 1:30:00 PM PST</t>
  </si>
  <si>
    <t>10-Dec-18 1:45:00 PM PST</t>
  </si>
  <si>
    <t>10-Dec-18 2:00:00 PM PST</t>
  </si>
  <si>
    <t>10-Dec-18 2:15:00 PM PST</t>
  </si>
  <si>
    <t>10-Dec-18 2:30:00 PM PST</t>
  </si>
  <si>
    <t>10-Dec-18 2:45:00 PM PST</t>
  </si>
  <si>
    <t>10-Dec-18 3:00:00 PM PST</t>
  </si>
  <si>
    <t>10-Dec-18 3:15:00 PM PST</t>
  </si>
  <si>
    <t>10-Dec-18 3:30:00 PM PST</t>
  </si>
  <si>
    <t>10-Dec-18 3:45:00 PM PST</t>
  </si>
  <si>
    <t>10-Dec-18 4:00:00 PM PST</t>
  </si>
  <si>
    <t>10-Dec-18 4:15:00 PM PST</t>
  </si>
  <si>
    <t>10-Dec-18 4:30:00 PM PST</t>
  </si>
  <si>
    <t>10-Dec-18 4:45:00 PM PST</t>
  </si>
  <si>
    <t>10-Dec-18 5:00:00 PM PST</t>
  </si>
  <si>
    <t>10-Dec-18 5:15:00 PM PST</t>
  </si>
  <si>
    <t>10-Dec-18 5:30:00 PM PST</t>
  </si>
  <si>
    <t>10-Dec-18 5:45:00 PM PST</t>
  </si>
  <si>
    <t>10-Dec-18 6:00:00 PM PST</t>
  </si>
  <si>
    <t>10-Dec-18 6:15:00 PM PST</t>
  </si>
  <si>
    <t>10-Dec-18 6:30:00 PM PST</t>
  </si>
  <si>
    <t>10-Dec-18 6:45:00 PM PST</t>
  </si>
  <si>
    <t>10-Dec-18 7:00:00 PM PST</t>
  </si>
  <si>
    <t>10-Dec-18 7:15:00 PM PST</t>
  </si>
  <si>
    <t>10-Dec-18 7:30:00 PM PST</t>
  </si>
  <si>
    <t>10-Dec-18 7:45:00 PM PST</t>
  </si>
  <si>
    <t>10-Dec-18 8:00:00 PM PST</t>
  </si>
  <si>
    <t>10-Dec-18 8:15:00 PM PST</t>
  </si>
  <si>
    <t>10-Dec-18 8:30:00 PM PST</t>
  </si>
  <si>
    <t>10-Dec-18 8:45:00 PM PST</t>
  </si>
  <si>
    <t>10-Dec-18 9:00:00 PM PST</t>
  </si>
  <si>
    <t>10-Dec-18 9:15:00 PM PST</t>
  </si>
  <si>
    <t>10-Dec-18 9:30:00 PM PST</t>
  </si>
  <si>
    <t>10-Dec-18 9:45:00 PM PST</t>
  </si>
  <si>
    <t>10-Dec-18 10:00:00 PM PST</t>
  </si>
  <si>
    <t>10-Dec-18 10:15:00 PM PST</t>
  </si>
  <si>
    <t>10-Dec-18 10:30:00 PM PST</t>
  </si>
  <si>
    <t>10-Dec-18 10:45:00 PM PST</t>
  </si>
  <si>
    <t>10-Dec-18 11:00:00 PM PST</t>
  </si>
  <si>
    <t>10-Dec-18 11:15:00 PM PST</t>
  </si>
  <si>
    <t>10-Dec-18 11:30:00 PM PST</t>
  </si>
  <si>
    <t>10-Dec-18 11:45:00 PM PST</t>
  </si>
  <si>
    <t>11-Dec-18 12:00:00 AM PST</t>
  </si>
  <si>
    <t>11-Dec-18 12:15:00 AM PST</t>
  </si>
  <si>
    <t>11-Dec-18 12:30:00 AM PST</t>
  </si>
  <si>
    <t>11-Dec-18 12:45:00 AM PST</t>
  </si>
  <si>
    <t>11-Dec-18 1:00:00 AM PST</t>
  </si>
  <si>
    <t>11-Dec-18 1:15:00 AM PST</t>
  </si>
  <si>
    <t>11-Dec-18 1:30:00 AM PST</t>
  </si>
  <si>
    <t>11-Dec-18 1:45:00 AM PST</t>
  </si>
  <si>
    <t>11-Dec-18 2:00:00 AM PST</t>
  </si>
  <si>
    <t>11-Dec-18 2:15:00 AM PST</t>
  </si>
  <si>
    <t>11-Dec-18 2:30:00 AM PST</t>
  </si>
  <si>
    <t>11-Dec-18 2:45:00 AM PST</t>
  </si>
  <si>
    <t>11-Dec-18 3:00:00 AM PST</t>
  </si>
  <si>
    <t>11-Dec-18 3:15:00 AM PST</t>
  </si>
  <si>
    <t>11-Dec-18 3:30:00 AM PST</t>
  </si>
  <si>
    <t>11-Dec-18 3:45:00 AM PST</t>
  </si>
  <si>
    <t>11-Dec-18 4:00:00 AM PST</t>
  </si>
  <si>
    <t>11-Dec-18 4:15:00 AM PST</t>
  </si>
  <si>
    <t>11-Dec-18 4:30:00 AM PST</t>
  </si>
  <si>
    <t>11-Dec-18 4:45:00 AM PST</t>
  </si>
  <si>
    <t>11-Dec-18 5:00:00 AM PST</t>
  </si>
  <si>
    <t>11-Dec-18 5:15:00 AM PST</t>
  </si>
  <si>
    <t>11-Dec-18 5:30:00 AM PST</t>
  </si>
  <si>
    <t>11-Dec-18 5:45:00 AM PST</t>
  </si>
  <si>
    <t>11-Dec-18 6:00:00 AM PST</t>
  </si>
  <si>
    <t>11-Dec-18 6:15:00 AM PST</t>
  </si>
  <si>
    <t>11-Dec-18 6:30:00 AM PST</t>
  </si>
  <si>
    <t>11-Dec-18 6:45:00 AM PST</t>
  </si>
  <si>
    <t>11-Dec-18 7:00:00 AM PST</t>
  </si>
  <si>
    <t>11-Dec-18 7:15:00 AM PST</t>
  </si>
  <si>
    <t>11-Dec-18 7:30:00 AM PST</t>
  </si>
  <si>
    <t>11-Dec-18 7:45:00 AM PST</t>
  </si>
  <si>
    <t>11-Dec-18 8:00:00 AM PST</t>
  </si>
  <si>
    <t>11-Dec-18 8:15:00 AM PST</t>
  </si>
  <si>
    <t>11-Dec-18 8:30:00 AM PST</t>
  </si>
  <si>
    <t>11-Dec-18 8:45:00 AM PST</t>
  </si>
  <si>
    <t>11-Dec-18 9:00:00 AM PST</t>
  </si>
  <si>
    <t>11-Dec-18 9:15:00 AM PST</t>
  </si>
  <si>
    <t>11-Dec-18 9:30:00 AM PST</t>
  </si>
  <si>
    <t>11-Dec-18 9:45:00 AM PST</t>
  </si>
  <si>
    <t>11-Dec-18 10:00:00 AM PST</t>
  </si>
  <si>
    <t>11-Dec-18 10:15:00 AM PST</t>
  </si>
  <si>
    <t>11-Dec-18 10:30:00 AM PST</t>
  </si>
  <si>
    <t>11-Dec-18 10:45:00 AM PST</t>
  </si>
  <si>
    <t>11-Dec-18 11:00:00 AM PST</t>
  </si>
  <si>
    <t>11-Dec-18 11:15:00 AM PST</t>
  </si>
  <si>
    <t>11-Dec-18 11:30:00 AM PST</t>
  </si>
  <si>
    <t>11-Dec-18 11:45:00 AM PST</t>
  </si>
  <si>
    <t>11-Dec-18 12:00:00 PM PST</t>
  </si>
  <si>
    <t>11-Dec-18 12:15:00 PM PST</t>
  </si>
  <si>
    <t>11-Dec-18 12:30:00 PM PST</t>
  </si>
  <si>
    <t>11-Dec-18 12:45:00 PM PST</t>
  </si>
  <si>
    <t>11-Dec-18 1:00:00 PM PST</t>
  </si>
  <si>
    <t>11-Dec-18 1:15:00 PM PST</t>
  </si>
  <si>
    <t>11-Dec-18 1:30:00 PM PST</t>
  </si>
  <si>
    <t>11-Dec-18 1:45:00 PM PST</t>
  </si>
  <si>
    <t>11-Dec-18 2:00:00 PM PST</t>
  </si>
  <si>
    <t>11-Dec-18 2:15:00 PM PST</t>
  </si>
  <si>
    <t>11-Dec-18 2:30:00 PM PST</t>
  </si>
  <si>
    <t>11-Dec-18 2:45:00 PM PST</t>
  </si>
  <si>
    <t>11-Dec-18 3:00:00 PM PST</t>
  </si>
  <si>
    <t>11-Dec-18 3:15:00 PM PST</t>
  </si>
  <si>
    <t>11-Dec-18 3:30:00 PM PST</t>
  </si>
  <si>
    <t>11-Dec-18 3:45:00 PM PST</t>
  </si>
  <si>
    <t>11-Dec-18 4:00:00 PM PST</t>
  </si>
  <si>
    <t>11-Dec-18 4:15:00 PM PST</t>
  </si>
  <si>
    <t>11-Dec-18 4:30:00 PM PST</t>
  </si>
  <si>
    <t>11-Dec-18 4:45:00 PM PST</t>
  </si>
  <si>
    <t>11-Dec-18 5:00:00 PM PST</t>
  </si>
  <si>
    <t>11-Dec-18 5:15:00 PM PST</t>
  </si>
  <si>
    <t>11-Dec-18 5:30:00 PM PST</t>
  </si>
  <si>
    <t>11-Dec-18 5:45:00 PM PST</t>
  </si>
  <si>
    <t>11-Dec-18 6:00:00 PM PST</t>
  </si>
  <si>
    <t>11-Dec-18 6:15:00 PM PST</t>
  </si>
  <si>
    <t>11-Dec-18 6:30:00 PM PST</t>
  </si>
  <si>
    <t>11-Dec-18 6:45:00 PM PST</t>
  </si>
  <si>
    <t>11-Dec-18 7:00:00 PM PST</t>
  </si>
  <si>
    <t>11-Dec-18 7:15:00 PM PST</t>
  </si>
  <si>
    <t>11-Dec-18 7:30:00 PM PST</t>
  </si>
  <si>
    <t>11-Dec-18 7:45:00 PM PST</t>
  </si>
  <si>
    <t>11-Dec-18 8:00:00 PM PST</t>
  </si>
  <si>
    <t>11-Dec-18 8:15:00 PM PST</t>
  </si>
  <si>
    <t>11-Dec-18 8:30:00 PM PST</t>
  </si>
  <si>
    <t>11-Dec-18 8:45:00 PM PST</t>
  </si>
  <si>
    <t>11-Dec-18 9:00:00 PM PST</t>
  </si>
  <si>
    <t>11-Dec-18 9:15:00 PM PST</t>
  </si>
  <si>
    <t>11-Dec-18 9:30:00 PM PST</t>
  </si>
  <si>
    <t>11-Dec-18 9:45:00 PM PST</t>
  </si>
  <si>
    <t>11-Dec-18 10:00:00 PM PST</t>
  </si>
  <si>
    <t>11-Dec-18 10:15:00 PM PST</t>
  </si>
  <si>
    <t>11-Dec-18 10:30:00 PM PST</t>
  </si>
  <si>
    <t>11-Dec-18 10:45:00 PM PST</t>
  </si>
  <si>
    <t>11-Dec-18 11:00:00 PM PST</t>
  </si>
  <si>
    <t>11-Dec-18 11:15:00 PM PST</t>
  </si>
  <si>
    <t>11-Dec-18 11:30:00 PM PST</t>
  </si>
  <si>
    <t>11-Dec-18 11:45:00 PM PST</t>
  </si>
  <si>
    <t>12-Dec-18 12:00:00 AM PST</t>
  </si>
  <si>
    <t>12-Dec-18 12:15:00 AM PST</t>
  </si>
  <si>
    <t>12-Dec-18 12:30:00 AM PST</t>
  </si>
  <si>
    <t>12-Dec-18 12:45:00 AM PST</t>
  </si>
  <si>
    <t>12-Dec-18 1:00:00 AM PST</t>
  </si>
  <si>
    <t>12-Dec-18 1:15:00 AM PST</t>
  </si>
  <si>
    <t>12-Dec-18 1:30:00 AM PST</t>
  </si>
  <si>
    <t>12-Dec-18 1:45:00 AM PST</t>
  </si>
  <si>
    <t>12-Dec-18 2:00:00 AM PST</t>
  </si>
  <si>
    <t>12-Dec-18 2:15:00 AM PST</t>
  </si>
  <si>
    <t>12-Dec-18 2:30:00 AM PST</t>
  </si>
  <si>
    <t>12-Dec-18 2:45:00 AM PST</t>
  </si>
  <si>
    <t>12-Dec-18 3:00:00 AM PST</t>
  </si>
  <si>
    <t>12-Dec-18 3:15:00 AM PST</t>
  </si>
  <si>
    <t>12-Dec-18 3:30:00 AM PST</t>
  </si>
  <si>
    <t>12-Dec-18 3:45:00 AM PST</t>
  </si>
  <si>
    <t>12-Dec-18 4:00:00 AM PST</t>
  </si>
  <si>
    <t>12-Dec-18 4:15:00 AM PST</t>
  </si>
  <si>
    <t>12-Dec-18 4:30:00 AM PST</t>
  </si>
  <si>
    <t>12-Dec-18 4:45:00 AM PST</t>
  </si>
  <si>
    <t>12-Dec-18 5:00:00 AM PST</t>
  </si>
  <si>
    <t>12-Dec-18 5:15:00 AM PST</t>
  </si>
  <si>
    <t>12-Dec-18 5:30:00 AM PST</t>
  </si>
  <si>
    <t>12-Dec-18 5:45:00 AM PST</t>
  </si>
  <si>
    <t>12-Dec-18 6:00:00 AM PST</t>
  </si>
  <si>
    <t>12-Dec-18 6:15:00 AM PST</t>
  </si>
  <si>
    <t>12-Dec-18 6:30:00 AM PST</t>
  </si>
  <si>
    <t>12-Dec-18 6:45:00 AM PST</t>
  </si>
  <si>
    <t>12-Dec-18 7:00:00 AM PST</t>
  </si>
  <si>
    <t>12-Dec-18 7:15:00 AM PST</t>
  </si>
  <si>
    <t>12-Dec-18 7:30:00 AM PST</t>
  </si>
  <si>
    <t>12-Dec-18 7:45:00 AM PST</t>
  </si>
  <si>
    <t>12-Dec-18 8:00:00 AM PST</t>
  </si>
  <si>
    <t>12-Dec-18 8:15:00 AM PST</t>
  </si>
  <si>
    <t>12-Dec-18 8:30:00 AM PST</t>
  </si>
  <si>
    <t>12-Dec-18 8:45:00 AM PST</t>
  </si>
  <si>
    <t>12-Dec-18 9:00:00 AM PST</t>
  </si>
  <si>
    <t>12-Dec-18 9:15:00 AM PST</t>
  </si>
  <si>
    <t>12-Dec-18 9:30:00 AM PST</t>
  </si>
  <si>
    <t>12-Dec-18 9:45:00 AM PST</t>
  </si>
  <si>
    <t>12-Dec-18 10:00:00 AM PST</t>
  </si>
  <si>
    <t>12-Dec-18 10:15:00 AM PST</t>
  </si>
  <si>
    <t>12-Dec-18 10:30:00 AM PST</t>
  </si>
  <si>
    <t>12-Dec-18 10:45:00 AM PST</t>
  </si>
  <si>
    <t>12-Dec-18 11:00:00 AM PST</t>
  </si>
  <si>
    <t>12-Dec-18 11:15:00 AM PST</t>
  </si>
  <si>
    <t>12-Dec-18 11:30:00 AM PST</t>
  </si>
  <si>
    <t>12-Dec-18 11:45:00 AM PST</t>
  </si>
  <si>
    <t>12-Dec-18 12:00:00 PM PST</t>
  </si>
  <si>
    <t>12-Dec-18 12:15:00 PM PST</t>
  </si>
  <si>
    <t>12-Dec-18 12:30:00 PM PST</t>
  </si>
  <si>
    <t>12-Dec-18 12:45:00 PM PST</t>
  </si>
  <si>
    <t>12-Dec-18 1:00:00 PM PST</t>
  </si>
  <si>
    <t>12-Dec-18 1:15:00 PM PST</t>
  </si>
  <si>
    <t>12-Dec-18 1:30:00 PM PST</t>
  </si>
  <si>
    <t>12-Dec-18 1:45:00 PM PST</t>
  </si>
  <si>
    <t>12-Dec-18 2:00:00 PM PST</t>
  </si>
  <si>
    <t>12-Dec-18 2:15:00 PM PST</t>
  </si>
  <si>
    <t>12-Dec-18 2:30:00 PM PST</t>
  </si>
  <si>
    <t>12-Dec-18 2:45:00 PM PST</t>
  </si>
  <si>
    <t>12-Dec-18 3:00:00 PM PST</t>
  </si>
  <si>
    <t>12-Dec-18 3:15:00 PM PST</t>
  </si>
  <si>
    <t>12-Dec-18 3:30:00 PM PST</t>
  </si>
  <si>
    <t>12-Dec-18 3:45:00 PM PST</t>
  </si>
  <si>
    <t>12-Dec-18 4:00:00 PM PST</t>
  </si>
  <si>
    <t>12-Dec-18 4:15:00 PM PST</t>
  </si>
  <si>
    <t>12-Dec-18 4:30:00 PM PST</t>
  </si>
  <si>
    <t>12-Dec-18 4:45:00 PM PST</t>
  </si>
  <si>
    <t>12-Dec-18 5:00:00 PM PST</t>
  </si>
  <si>
    <t>12-Dec-18 5:15:00 PM PST</t>
  </si>
  <si>
    <t>12-Dec-18 5:30:00 PM PST</t>
  </si>
  <si>
    <t>12-Dec-18 5:45:00 PM PST</t>
  </si>
  <si>
    <t>12-Dec-18 6:00:00 PM PST</t>
  </si>
  <si>
    <t>12-Dec-18 6:15:00 PM PST</t>
  </si>
  <si>
    <t>12-Dec-18 6:30:00 PM PST</t>
  </si>
  <si>
    <t>12-Dec-18 6:45:00 PM PST</t>
  </si>
  <si>
    <t>12-Dec-18 7:00:00 PM PST</t>
  </si>
  <si>
    <t>12-Dec-18 7:15:00 PM PST</t>
  </si>
  <si>
    <t>12-Dec-18 7:30:00 PM PST</t>
  </si>
  <si>
    <t>12-Dec-18 7:45:00 PM PST</t>
  </si>
  <si>
    <t>12-Dec-18 8:00:00 PM PST</t>
  </si>
  <si>
    <t>12-Dec-18 8:15:00 PM PST</t>
  </si>
  <si>
    <t>12-Dec-18 8:30:00 PM PST</t>
  </si>
  <si>
    <t>12-Dec-18 8:45:00 PM PST</t>
  </si>
  <si>
    <t>12-Dec-18 9:00:00 PM PST</t>
  </si>
  <si>
    <t>12-Dec-18 9:15:00 PM PST</t>
  </si>
  <si>
    <t>12-Dec-18 9:30:00 PM PST</t>
  </si>
  <si>
    <t>12-Dec-18 9:45:00 PM PST</t>
  </si>
  <si>
    <t>12-Dec-18 10:00:00 PM PST</t>
  </si>
  <si>
    <t>12-Dec-18 10:15:00 PM PST</t>
  </si>
  <si>
    <t>12-Dec-18 10:30:00 PM PST</t>
  </si>
  <si>
    <t>12-Dec-18 10:45:00 PM PST</t>
  </si>
  <si>
    <t>12-Dec-18 11:00:00 PM PST</t>
  </si>
  <si>
    <t>12-Dec-18 11:15:00 PM PST</t>
  </si>
  <si>
    <t>12-Dec-18 11:30:00 PM PST</t>
  </si>
  <si>
    <t>12-Dec-18 11:45:00 PM PST</t>
  </si>
  <si>
    <t>13-Dec-18 12:00:00 AM PST</t>
  </si>
  <si>
    <t>13-Dec-18 12:15:00 AM PST</t>
  </si>
  <si>
    <t>13-Dec-18 12:30:00 AM PST</t>
  </si>
  <si>
    <t>13-Dec-18 12:45:00 AM PST</t>
  </si>
  <si>
    <t>13-Dec-18 1:00:00 AM PST</t>
  </si>
  <si>
    <t>13-Dec-18 1:15:00 AM PST</t>
  </si>
  <si>
    <t>13-Dec-18 1:30:00 AM PST</t>
  </si>
  <si>
    <t>13-Dec-18 1:45:00 AM PST</t>
  </si>
  <si>
    <t>13-Dec-18 2:00:00 AM PST</t>
  </si>
  <si>
    <t>13-Dec-18 2:15:00 AM PST</t>
  </si>
  <si>
    <t>13-Dec-18 2:30:00 AM PST</t>
  </si>
  <si>
    <t>13-Dec-18 2:45:00 AM PST</t>
  </si>
  <si>
    <t>13-Dec-18 3:00:00 AM PST</t>
  </si>
  <si>
    <t>13-Dec-18 3:15:00 AM PST</t>
  </si>
  <si>
    <t>13-Dec-18 3:30:00 AM PST</t>
  </si>
  <si>
    <t>13-Dec-18 3:45:00 AM PST</t>
  </si>
  <si>
    <t>13-Dec-18 4:00:00 AM PST</t>
  </si>
  <si>
    <t>13-Dec-18 4:15:00 AM PST</t>
  </si>
  <si>
    <t>13-Dec-18 4:30:00 AM PST</t>
  </si>
  <si>
    <t>13-Dec-18 4:45:00 AM PST</t>
  </si>
  <si>
    <t>13-Dec-18 5:00:00 AM PST</t>
  </si>
  <si>
    <t>13-Dec-18 5:15:00 AM PST</t>
  </si>
  <si>
    <t>13-Dec-18 5:30:00 AM PST</t>
  </si>
  <si>
    <t>13-Dec-18 5:45:00 AM PST</t>
  </si>
  <si>
    <t>13-Dec-18 6:00:00 AM PST</t>
  </si>
  <si>
    <t>13-Dec-18 6:15:00 AM PST</t>
  </si>
  <si>
    <t>13-Dec-18 6:30:00 AM PST</t>
  </si>
  <si>
    <t>13-Dec-18 6:45:00 AM PST</t>
  </si>
  <si>
    <t>13-Dec-18 7:00:00 AM PST</t>
  </si>
  <si>
    <t>13-Dec-18 7:15:00 AM PST</t>
  </si>
  <si>
    <t>13-Dec-18 7:30:00 AM PST</t>
  </si>
  <si>
    <t>13-Dec-18 7:45:00 AM PST</t>
  </si>
  <si>
    <t>13-Dec-18 8:00:00 AM PST</t>
  </si>
  <si>
    <t>13-Dec-18 8:15:00 AM PST</t>
  </si>
  <si>
    <t>13-Dec-18 8:30:00 AM PST</t>
  </si>
  <si>
    <t>13-Dec-18 8:45:00 AM PST</t>
  </si>
  <si>
    <t>13-Dec-18 9:00:00 AM PST</t>
  </si>
  <si>
    <t>13-Dec-18 9:15:00 AM PST</t>
  </si>
  <si>
    <t>13-Dec-18 9:30:00 AM PST</t>
  </si>
  <si>
    <t>13-Dec-18 9:45:00 AM PST</t>
  </si>
  <si>
    <t>13-Dec-18 10:00:00 AM PST</t>
  </si>
  <si>
    <t>13-Dec-18 10:15:00 AM PST</t>
  </si>
  <si>
    <t>13-Dec-18 10:30:00 AM PST</t>
  </si>
  <si>
    <t>13-Dec-18 10:45:00 AM PST</t>
  </si>
  <si>
    <t>13-Dec-18 11:00:00 AM PST</t>
  </si>
  <si>
    <t>13-Dec-18 11:15:00 AM PST</t>
  </si>
  <si>
    <t>13-Dec-18 11:30:00 AM PST</t>
  </si>
  <si>
    <t>13-Dec-18 11:45:00 AM PST</t>
  </si>
  <si>
    <t>13-Dec-18 12:00:00 PM PST</t>
  </si>
  <si>
    <t>13-Dec-18 12:15:00 PM PST</t>
  </si>
  <si>
    <t>13-Dec-18 12:30:00 PM PST</t>
  </si>
  <si>
    <t>13-Dec-18 12:45:00 PM PST</t>
  </si>
  <si>
    <t>13-Dec-18 1:00:00 PM PST</t>
  </si>
  <si>
    <t>13-Dec-18 1:15:00 PM PST</t>
  </si>
  <si>
    <t>13-Dec-18 1:30:00 PM PST</t>
  </si>
  <si>
    <t>13-Dec-18 1:45:00 PM PST</t>
  </si>
  <si>
    <t>13-Dec-18 2:00:00 PM PST</t>
  </si>
  <si>
    <t>13-Dec-18 2:15:00 PM PST</t>
  </si>
  <si>
    <t>13-Dec-18 2:30:00 PM PST</t>
  </si>
  <si>
    <t>13-Dec-18 2:45:00 PM PST</t>
  </si>
  <si>
    <t>13-Dec-18 3:00:00 PM PST</t>
  </si>
  <si>
    <t>13-Dec-18 3:15:00 PM PST</t>
  </si>
  <si>
    <t>13-Dec-18 3:30:00 PM PST</t>
  </si>
  <si>
    <t>13-Dec-18 3:45:00 PM PST</t>
  </si>
  <si>
    <t>13-Dec-18 4:00:00 PM PST</t>
  </si>
  <si>
    <t>13-Dec-18 4:15:00 PM PST</t>
  </si>
  <si>
    <t>13-Dec-18 4:30:00 PM PST</t>
  </si>
  <si>
    <t>13-Dec-18 4:45:00 PM PST</t>
  </si>
  <si>
    <t>13-Dec-18 5:00:00 PM PST</t>
  </si>
  <si>
    <t>13-Dec-18 5:15:00 PM PST</t>
  </si>
  <si>
    <t>13-Dec-18 5:30:00 PM PST</t>
  </si>
  <si>
    <t>13-Dec-18 5:45:00 PM PST</t>
  </si>
  <si>
    <t>13-Dec-18 6:00:00 PM PST</t>
  </si>
  <si>
    <t>13-Dec-18 6:15:00 PM PST</t>
  </si>
  <si>
    <t>13-Dec-18 6:30:00 PM PST</t>
  </si>
  <si>
    <t>13-Dec-18 6:45:00 PM PST</t>
  </si>
  <si>
    <t>13-Dec-18 7:00:00 PM PST</t>
  </si>
  <si>
    <t>13-Dec-18 7:15:00 PM PST</t>
  </si>
  <si>
    <t>13-Dec-18 7:30:00 PM PST</t>
  </si>
  <si>
    <t>13-Dec-18 7:45:00 PM PST</t>
  </si>
  <si>
    <t>13-Dec-18 8:00:00 PM PST</t>
  </si>
  <si>
    <t>13-Dec-18 8:15:00 PM PST</t>
  </si>
  <si>
    <t>13-Dec-18 8:30:00 PM PST</t>
  </si>
  <si>
    <t>13-Dec-18 8:45:00 PM PST</t>
  </si>
  <si>
    <t>13-Dec-18 9:00:00 PM PST</t>
  </si>
  <si>
    <t>13-Dec-18 9:15:00 PM PST</t>
  </si>
  <si>
    <t>13-Dec-18 9:30:00 PM PST</t>
  </si>
  <si>
    <t>13-Dec-18 9:45:00 PM PST</t>
  </si>
  <si>
    <t>13-Dec-18 10:00:00 PM PST</t>
  </si>
  <si>
    <t>13-Dec-18 10:15:00 PM PST</t>
  </si>
  <si>
    <t>13-Dec-18 10:30:00 PM PST</t>
  </si>
  <si>
    <t>13-Dec-18 10:45:00 PM PST</t>
  </si>
  <si>
    <t>13-Dec-18 11:00:00 PM PST</t>
  </si>
  <si>
    <t>13-Dec-18 11:15:00 PM PST</t>
  </si>
  <si>
    <t>13-Dec-18 11:30:00 PM PST</t>
  </si>
  <si>
    <t>13-Dec-18 11:45:00 PM PST</t>
  </si>
  <si>
    <t>14-Dec-18 12:00:00 AM PST</t>
  </si>
  <si>
    <t>14-Dec-18 12:15:00 AM PST</t>
  </si>
  <si>
    <t>14-Dec-18 12:30:00 AM PST</t>
  </si>
  <si>
    <t>14-Dec-18 12:45:00 AM PST</t>
  </si>
  <si>
    <t>14-Dec-18 1:00:00 AM PST</t>
  </si>
  <si>
    <t>14-Dec-18 1:15:00 AM PST</t>
  </si>
  <si>
    <t>14-Dec-18 1:30:00 AM PST</t>
  </si>
  <si>
    <t>14-Dec-18 1:45:00 AM PST</t>
  </si>
  <si>
    <t>14-Dec-18 2:00:00 AM PST</t>
  </si>
  <si>
    <t>14-Dec-18 2:15:00 AM PST</t>
  </si>
  <si>
    <t>14-Dec-18 2:30:00 AM PST</t>
  </si>
  <si>
    <t>14-Dec-18 2:45:00 AM PST</t>
  </si>
  <si>
    <t>14-Dec-18 3:00:00 AM PST</t>
  </si>
  <si>
    <t>14-Dec-18 3:15:00 AM PST</t>
  </si>
  <si>
    <t>14-Dec-18 3:30:00 AM PST</t>
  </si>
  <si>
    <t>14-Dec-18 3:45:00 AM PST</t>
  </si>
  <si>
    <t>14-Dec-18 4:00:00 AM PST</t>
  </si>
  <si>
    <t>14-Dec-18 4:15:00 AM PST</t>
  </si>
  <si>
    <t>14-Dec-18 4:30:00 AM PST</t>
  </si>
  <si>
    <t>14-Dec-18 4:45:00 AM PST</t>
  </si>
  <si>
    <t>14-Dec-18 5:00:00 AM PST</t>
  </si>
  <si>
    <t>14-Dec-18 5:15:00 AM PST</t>
  </si>
  <si>
    <t>14-Dec-18 5:30:00 AM PST</t>
  </si>
  <si>
    <t>14-Dec-18 5:45:00 AM PST</t>
  </si>
  <si>
    <t>14-Dec-18 6:00:00 AM PST</t>
  </si>
  <si>
    <t>14-Dec-18 6:15:00 AM PST</t>
  </si>
  <si>
    <t>14-Dec-18 6:30:00 AM PST</t>
  </si>
  <si>
    <t>14-Dec-18 6:45:00 AM PST</t>
  </si>
  <si>
    <t>14-Dec-18 7:00:00 AM PST</t>
  </si>
  <si>
    <t>14-Dec-18 7:15:00 AM PST</t>
  </si>
  <si>
    <t>14-Dec-18 7:30:00 AM PST</t>
  </si>
  <si>
    <t>14-Dec-18 7:45:00 AM PST</t>
  </si>
  <si>
    <t>14-Dec-18 8:00:00 AM PST</t>
  </si>
  <si>
    <t>14-Dec-18 8:15:00 AM PST</t>
  </si>
  <si>
    <t>14-Dec-18 8:30:00 AM PST</t>
  </si>
  <si>
    <t>14-Dec-18 8:45:00 AM PST</t>
  </si>
  <si>
    <t>14-Dec-18 9:00:00 AM PST</t>
  </si>
  <si>
    <t>14-Dec-18 9:15:00 AM PST</t>
  </si>
  <si>
    <t>14-Dec-18 9:30:00 AM PST</t>
  </si>
  <si>
    <t>14-Dec-18 9:45:00 AM PST</t>
  </si>
  <si>
    <t>14-Dec-18 10:00:00 AM PST</t>
  </si>
  <si>
    <t>14-Dec-18 10:15:00 AM PST</t>
  </si>
  <si>
    <t>14-Dec-18 10:30:00 AM PST</t>
  </si>
  <si>
    <t>14-Dec-18 10:45:00 AM PST</t>
  </si>
  <si>
    <t>14-Dec-18 11:00:00 AM PST</t>
  </si>
  <si>
    <t>14-Dec-18 11:15:00 AM PST</t>
  </si>
  <si>
    <t>14-Dec-18 11:30:00 AM PST</t>
  </si>
  <si>
    <t>14-Dec-18 11:45:00 AM PST</t>
  </si>
  <si>
    <t>14-Dec-18 12:00:00 PM PST</t>
  </si>
  <si>
    <t>14-Dec-18 12:15:00 PM PST</t>
  </si>
  <si>
    <t>14-Dec-18 12:30:00 PM PST</t>
  </si>
  <si>
    <t>14-Dec-18 12:45:00 PM PST</t>
  </si>
  <si>
    <t>14-Dec-18 1:00:00 PM PST</t>
  </si>
  <si>
    <t>14-Dec-18 1:15:00 PM PST</t>
  </si>
  <si>
    <t>14-Dec-18 1:30:00 PM PST</t>
  </si>
  <si>
    <t>14-Dec-18 1:45:00 PM PST</t>
  </si>
  <si>
    <t>14-Dec-18 2:00:00 PM PST</t>
  </si>
  <si>
    <t>14-Dec-18 2:15:00 PM PST</t>
  </si>
  <si>
    <t>14-Dec-18 2:30:00 PM PST</t>
  </si>
  <si>
    <t>14-Dec-18 2:45:00 PM PST</t>
  </si>
  <si>
    <t>14-Dec-18 3:00:00 PM PST</t>
  </si>
  <si>
    <t>14-Dec-18 3:15:00 PM PST</t>
  </si>
  <si>
    <t>14-Dec-18 3:30:00 PM PST</t>
  </si>
  <si>
    <t>14-Dec-18 3:45:00 PM PST</t>
  </si>
  <si>
    <t>14-Dec-18 4:00:00 PM PST</t>
  </si>
  <si>
    <t>14-Dec-18 4:15:00 PM PST</t>
  </si>
  <si>
    <t>14-Dec-18 4:30:00 PM PST</t>
  </si>
  <si>
    <t>14-Dec-18 4:45:00 PM PST</t>
  </si>
  <si>
    <t>14-Dec-18 5:00:00 PM PST</t>
  </si>
  <si>
    <t>14-Dec-18 5:15:00 PM PST</t>
  </si>
  <si>
    <t>14-Dec-18 5:30:00 PM PST</t>
  </si>
  <si>
    <t>14-Dec-18 5:45:00 PM PST</t>
  </si>
  <si>
    <t>14-Dec-18 6:00:00 PM PST</t>
  </si>
  <si>
    <t>14-Dec-18 6:15:00 PM PST</t>
  </si>
  <si>
    <t>14-Dec-18 6:30:00 PM PST</t>
  </si>
  <si>
    <t>14-Dec-18 6:45:00 PM PST</t>
  </si>
  <si>
    <t>14-Dec-18 7:00:00 PM PST</t>
  </si>
  <si>
    <t>14-Dec-18 7:15:00 PM PST</t>
  </si>
  <si>
    <t>14-Dec-18 7:30:00 PM PST</t>
  </si>
  <si>
    <t>14-Dec-18 7:45:00 PM PST</t>
  </si>
  <si>
    <t>14-Dec-18 8:00:00 PM PST</t>
  </si>
  <si>
    <t>14-Dec-18 8:15:00 PM PST</t>
  </si>
  <si>
    <t>14-Dec-18 8:30:00 PM PST</t>
  </si>
  <si>
    <t>14-Dec-18 8:45:00 PM PST</t>
  </si>
  <si>
    <t>14-Dec-18 9:00:00 PM PST</t>
  </si>
  <si>
    <t>14-Dec-18 9:15:00 PM PST</t>
  </si>
  <si>
    <t>14-Dec-18 9:30:00 PM PST</t>
  </si>
  <si>
    <t>14-Dec-18 9:45:00 PM PST</t>
  </si>
  <si>
    <t>14-Dec-18 10:00:00 PM PST</t>
  </si>
  <si>
    <t>14-Dec-18 10:15:00 PM PST</t>
  </si>
  <si>
    <t>14-Dec-18 10:30:00 PM PST</t>
  </si>
  <si>
    <t>14-Dec-18 10:45:00 PM PST</t>
  </si>
  <si>
    <t>14-Dec-18 11:00:00 PM PST</t>
  </si>
  <si>
    <t>14-Dec-18 11:15:00 PM PST</t>
  </si>
  <si>
    <t>14-Dec-18 11:30:00 PM PST</t>
  </si>
  <si>
    <t>14-Dec-18 11:45:00 PM PST</t>
  </si>
  <si>
    <t>15-Dec-18 12:00:00 AM PST</t>
  </si>
  <si>
    <t>15-Dec-18 12:15:00 AM PST</t>
  </si>
  <si>
    <t>15-Dec-18 12:30:00 AM PST</t>
  </si>
  <si>
    <t>15-Dec-18 12:45:00 AM PST</t>
  </si>
  <si>
    <t>15-Dec-18 1:00:00 AM PST</t>
  </si>
  <si>
    <t>15-Dec-18 1:15:00 AM PST</t>
  </si>
  <si>
    <t>15-Dec-18 1:30:00 AM PST</t>
  </si>
  <si>
    <t>15-Dec-18 1:45:00 AM PST</t>
  </si>
  <si>
    <t>15-Dec-18 2:00:00 AM PST</t>
  </si>
  <si>
    <t>15-Dec-18 2:15:00 AM PST</t>
  </si>
  <si>
    <t>15-Dec-18 2:30:00 AM PST</t>
  </si>
  <si>
    <t>15-Dec-18 2:45:00 AM PST</t>
  </si>
  <si>
    <t>15-Dec-18 3:00:00 AM PST</t>
  </si>
  <si>
    <t>15-Dec-18 3:15:00 AM PST</t>
  </si>
  <si>
    <t>15-Dec-18 3:30:00 AM PST</t>
  </si>
  <si>
    <t>15-Dec-18 3:45:00 AM PST</t>
  </si>
  <si>
    <t>15-Dec-18 4:00:00 AM PST</t>
  </si>
  <si>
    <t>15-Dec-18 4:15:00 AM PST</t>
  </si>
  <si>
    <t>15-Dec-18 4:30:00 AM PST</t>
  </si>
  <si>
    <t>15-Dec-18 4:45:00 AM PST</t>
  </si>
  <si>
    <t>15-Dec-18 5:00:00 AM PST</t>
  </si>
  <si>
    <t>15-Dec-18 5:15:00 AM PST</t>
  </si>
  <si>
    <t>15-Dec-18 5:30:00 AM PST</t>
  </si>
  <si>
    <t>15-Dec-18 5:45:00 AM PST</t>
  </si>
  <si>
    <t>15-Dec-18 6:00:00 AM PST</t>
  </si>
  <si>
    <t>15-Dec-18 6:15:00 AM PST</t>
  </si>
  <si>
    <t>15-Dec-18 6:30:00 AM PST</t>
  </si>
  <si>
    <t>15-Dec-18 6:45:00 AM PST</t>
  </si>
  <si>
    <t>15-Dec-18 7:00:00 AM PST</t>
  </si>
  <si>
    <t>15-Dec-18 7:15:00 AM PST</t>
  </si>
  <si>
    <t>15-Dec-18 7:30:00 AM PST</t>
  </si>
  <si>
    <t>15-Dec-18 7:45:00 AM PST</t>
  </si>
  <si>
    <t>15-Dec-18 8:00:00 AM PST</t>
  </si>
  <si>
    <t>15-Dec-18 8:15:00 AM PST</t>
  </si>
  <si>
    <t>15-Dec-18 8:30:00 AM PST</t>
  </si>
  <si>
    <t>15-Dec-18 8:45:00 AM PST</t>
  </si>
  <si>
    <t>15-Dec-18 9:00:00 AM PST</t>
  </si>
  <si>
    <t>15-Dec-18 9:15:00 AM PST</t>
  </si>
  <si>
    <t>15-Dec-18 9:30:00 AM PST</t>
  </si>
  <si>
    <t>15-Dec-18 9:45:00 AM PST</t>
  </si>
  <si>
    <t>15-Dec-18 10:00:00 AM PST</t>
  </si>
  <si>
    <t>15-Dec-18 10:15:00 AM PST</t>
  </si>
  <si>
    <t>15-Dec-18 10:30:00 AM PST</t>
  </si>
  <si>
    <t>15-Dec-18 10:45:00 AM PST</t>
  </si>
  <si>
    <t>15-Dec-18 11:00:00 AM PST</t>
  </si>
  <si>
    <t>15-Dec-18 11:15:00 AM PST</t>
  </si>
  <si>
    <t>15-Dec-18 11:30:00 AM PST</t>
  </si>
  <si>
    <t>15-Dec-18 11:45:00 AM PST</t>
  </si>
  <si>
    <t>15-Dec-18 12:00:00 PM PST</t>
  </si>
  <si>
    <t>15-Dec-18 12:15:00 PM PST</t>
  </si>
  <si>
    <t>15-Dec-18 12:30:00 PM PST</t>
  </si>
  <si>
    <t>15-Dec-18 12:45:00 PM PST</t>
  </si>
  <si>
    <t>15-Dec-18 1:00:00 PM PST</t>
  </si>
  <si>
    <t>15-Dec-18 1:15:00 PM PST</t>
  </si>
  <si>
    <t>15-Dec-18 1:30:00 PM PST</t>
  </si>
  <si>
    <t>15-Dec-18 1:45:00 PM PST</t>
  </si>
  <si>
    <t>15-Dec-18 2:00:00 PM PST</t>
  </si>
  <si>
    <t>15-Dec-18 2:15:00 PM PST</t>
  </si>
  <si>
    <t>15-Dec-18 2:30:00 PM PST</t>
  </si>
  <si>
    <t>15-Dec-18 2:45:00 PM PST</t>
  </si>
  <si>
    <t>15-Dec-18 3:00:00 PM PST</t>
  </si>
  <si>
    <t>15-Dec-18 3:15:00 PM PST</t>
  </si>
  <si>
    <t>15-Dec-18 3:30:00 PM PST</t>
  </si>
  <si>
    <t>15-Dec-18 3:45:00 PM PST</t>
  </si>
  <si>
    <t>15-Dec-18 4:00:00 PM PST</t>
  </si>
  <si>
    <t>15-Dec-18 4:15:00 PM PST</t>
  </si>
  <si>
    <t>15-Dec-18 4:30:00 PM PST</t>
  </si>
  <si>
    <t>15-Dec-18 4:45:00 PM PST</t>
  </si>
  <si>
    <t>15-Dec-18 5:00:00 PM PST</t>
  </si>
  <si>
    <t>15-Dec-18 5:15:00 PM PST</t>
  </si>
  <si>
    <t>15-Dec-18 5:30:00 PM PST</t>
  </si>
  <si>
    <t>15-Dec-18 5:45:00 PM PST</t>
  </si>
  <si>
    <t>15-Dec-18 6:00:00 PM PST</t>
  </si>
  <si>
    <t>15-Dec-18 6:15:00 PM PST</t>
  </si>
  <si>
    <t>15-Dec-18 6:30:00 PM PST</t>
  </si>
  <si>
    <t>15-Dec-18 6:45:00 PM PST</t>
  </si>
  <si>
    <t>15-Dec-18 7:00:00 PM PST</t>
  </si>
  <si>
    <t>15-Dec-18 7:15:00 PM PST</t>
  </si>
  <si>
    <t>15-Dec-18 7:30:00 PM PST</t>
  </si>
  <si>
    <t>15-Dec-18 7:45:00 PM PST</t>
  </si>
  <si>
    <t>15-Dec-18 8:00:00 PM PST</t>
  </si>
  <si>
    <t>15-Dec-18 8:15:00 PM PST</t>
  </si>
  <si>
    <t>15-Dec-18 8:30:00 PM PST</t>
  </si>
  <si>
    <t>15-Dec-18 8:45:00 PM PST</t>
  </si>
  <si>
    <t>15-Dec-18 9:00:00 PM PST</t>
  </si>
  <si>
    <t>15-Dec-18 9:15:00 PM PST</t>
  </si>
  <si>
    <t>15-Dec-18 9:30:00 PM PST</t>
  </si>
  <si>
    <t>15-Dec-18 9:45:00 PM PST</t>
  </si>
  <si>
    <t>15-Dec-18 10:00:00 PM PST</t>
  </si>
  <si>
    <t>15-Dec-18 10:15:00 PM PST</t>
  </si>
  <si>
    <t>15-Dec-18 10:30:00 PM PST</t>
  </si>
  <si>
    <t>15-Dec-18 10:45:00 PM PST</t>
  </si>
  <si>
    <t>15-Dec-18 11:00:00 PM PST</t>
  </si>
  <si>
    <t>15-Dec-18 11:15:00 PM PST</t>
  </si>
  <si>
    <t>15-Dec-18 11:30:00 PM PST</t>
  </si>
  <si>
    <t>15-Dec-18 11:45:00 PM PST</t>
  </si>
  <si>
    <t>16-Dec-18 12:00:00 AM PST</t>
  </si>
  <si>
    <t>16-Dec-18 12:15:00 AM PST</t>
  </si>
  <si>
    <t>16-Dec-18 12:30:00 AM PST</t>
  </si>
  <si>
    <t>16-Dec-18 12:45:00 AM PST</t>
  </si>
  <si>
    <t>16-Dec-18 1:00:00 AM PST</t>
  </si>
  <si>
    <t>16-Dec-18 1:15:00 AM PST</t>
  </si>
  <si>
    <t>16-Dec-18 1:30:00 AM PST</t>
  </si>
  <si>
    <t>16-Dec-18 1:45:00 AM PST</t>
  </si>
  <si>
    <t>16-Dec-18 2:00:00 AM PST</t>
  </si>
  <si>
    <t>16-Dec-18 2:15:00 AM PST</t>
  </si>
  <si>
    <t>16-Dec-18 2:30:00 AM PST</t>
  </si>
  <si>
    <t>16-Dec-18 2:45:00 AM PST</t>
  </si>
  <si>
    <t>16-Dec-18 3:00:00 AM PST</t>
  </si>
  <si>
    <t>16-Dec-18 3:15:00 AM PST</t>
  </si>
  <si>
    <t>16-Dec-18 3:30:00 AM PST</t>
  </si>
  <si>
    <t>16-Dec-18 3:45:00 AM PST</t>
  </si>
  <si>
    <t>16-Dec-18 4:00:00 AM PST</t>
  </si>
  <si>
    <t>16-Dec-18 4:15:00 AM PST</t>
  </si>
  <si>
    <t>16-Dec-18 4:30:00 AM PST</t>
  </si>
  <si>
    <t>16-Dec-18 4:45:00 AM PST</t>
  </si>
  <si>
    <t>16-Dec-18 5:00:00 AM PST</t>
  </si>
  <si>
    <t>16-Dec-18 5:15:00 AM PST</t>
  </si>
  <si>
    <t>16-Dec-18 5:30:00 AM PST</t>
  </si>
  <si>
    <t>16-Dec-18 5:45:00 AM PST</t>
  </si>
  <si>
    <t>16-Dec-18 6:00:00 AM PST</t>
  </si>
  <si>
    <t>16-Dec-18 6:15:00 AM PST</t>
  </si>
  <si>
    <t>16-Dec-18 6:30:00 AM PST</t>
  </si>
  <si>
    <t>16-Dec-18 6:45:00 AM PST</t>
  </si>
  <si>
    <t>16-Dec-18 7:00:00 AM PST</t>
  </si>
  <si>
    <t>16-Dec-18 7:15:00 AM PST</t>
  </si>
  <si>
    <t>16-Dec-18 7:30:00 AM PST</t>
  </si>
  <si>
    <t>16-Dec-18 7:45:00 AM PST</t>
  </si>
  <si>
    <t>16-Dec-18 8:00:00 AM PST</t>
  </si>
  <si>
    <t>16-Dec-18 8:15:00 AM PST</t>
  </si>
  <si>
    <t>16-Dec-18 8:30:00 AM PST</t>
  </si>
  <si>
    <t>16-Dec-18 8:45:00 AM PST</t>
  </si>
  <si>
    <t>16-Dec-18 9:00:00 AM PST</t>
  </si>
  <si>
    <t>16-Dec-18 9:15:00 AM PST</t>
  </si>
  <si>
    <t>16-Dec-18 9:30:00 AM PST</t>
  </si>
  <si>
    <t>16-Dec-18 9:45:00 AM PST</t>
  </si>
  <si>
    <t>16-Dec-18 10:00:00 AM PST</t>
  </si>
  <si>
    <t>16-Dec-18 10:15:00 AM PST</t>
  </si>
  <si>
    <t>16-Dec-18 10:30:00 AM PST</t>
  </si>
  <si>
    <t>16-Dec-18 10:45:00 AM PST</t>
  </si>
  <si>
    <t>16-Dec-18 11:00:00 AM PST</t>
  </si>
  <si>
    <t>16-Dec-18 11:15:00 AM PST</t>
  </si>
  <si>
    <t>16-Dec-18 11:30:00 AM PST</t>
  </si>
  <si>
    <t>16-Dec-18 11:45:00 AM PST</t>
  </si>
  <si>
    <t>16-Dec-18 12:00:00 PM PST</t>
  </si>
  <si>
    <t>16-Dec-18 12:15:00 PM PST</t>
  </si>
  <si>
    <t>16-Dec-18 12:30:00 PM PST</t>
  </si>
  <si>
    <t>16-Dec-18 12:45:00 PM PST</t>
  </si>
  <si>
    <t>16-Dec-18 1:00:00 PM PST</t>
  </si>
  <si>
    <t>16-Dec-18 1:15:00 PM PST</t>
  </si>
  <si>
    <t>16-Dec-18 1:30:00 PM PST</t>
  </si>
  <si>
    <t>16-Dec-18 1:45:00 PM PST</t>
  </si>
  <si>
    <t>16-Dec-18 2:00:00 PM PST</t>
  </si>
  <si>
    <t>16-Dec-18 2:15:00 PM PST</t>
  </si>
  <si>
    <t>16-Dec-18 2:30:00 PM PST</t>
  </si>
  <si>
    <t>16-Dec-18 2:45:00 PM PST</t>
  </si>
  <si>
    <t>16-Dec-18 3:00:00 PM PST</t>
  </si>
  <si>
    <t>16-Dec-18 3:15:00 PM PST</t>
  </si>
  <si>
    <t>16-Dec-18 3:30:00 PM PST</t>
  </si>
  <si>
    <t>16-Dec-18 3:45:00 PM PST</t>
  </si>
  <si>
    <t>16-Dec-18 4:00:00 PM PST</t>
  </si>
  <si>
    <t>16-Dec-18 4:15:00 PM PST</t>
  </si>
  <si>
    <t>16-Dec-18 4:30:00 PM PST</t>
  </si>
  <si>
    <t>16-Dec-18 4:45:00 PM PST</t>
  </si>
  <si>
    <t>16-Dec-18 5:00:00 PM PST</t>
  </si>
  <si>
    <t>16-Dec-18 5:15:00 PM PST</t>
  </si>
  <si>
    <t>16-Dec-18 5:30:00 PM PST</t>
  </si>
  <si>
    <t>16-Dec-18 5:45:00 PM PST</t>
  </si>
  <si>
    <t>16-Dec-18 6:00:00 PM PST</t>
  </si>
  <si>
    <t>16-Dec-18 6:15:00 PM PST</t>
  </si>
  <si>
    <t>16-Dec-18 6:30:00 PM PST</t>
  </si>
  <si>
    <t>16-Dec-18 6:45:00 PM PST</t>
  </si>
  <si>
    <t>16-Dec-18 7:00:00 PM PST</t>
  </si>
  <si>
    <t>16-Dec-18 7:15:00 PM PST</t>
  </si>
  <si>
    <t>16-Dec-18 7:30:00 PM PST</t>
  </si>
  <si>
    <t>16-Dec-18 7:45:00 PM PST</t>
  </si>
  <si>
    <t>16-Dec-18 8:00:00 PM PST</t>
  </si>
  <si>
    <t>16-Dec-18 8:15:00 PM PST</t>
  </si>
  <si>
    <t>16-Dec-18 8:30:00 PM PST</t>
  </si>
  <si>
    <t>16-Dec-18 8:45:00 PM PST</t>
  </si>
  <si>
    <t>16-Dec-18 9:00:00 PM PST</t>
  </si>
  <si>
    <t>16-Dec-18 9:15:00 PM PST</t>
  </si>
  <si>
    <t>16-Dec-18 9:30:00 PM PST</t>
  </si>
  <si>
    <t>16-Dec-18 9:45:00 PM PST</t>
  </si>
  <si>
    <t>16-Dec-18 10:00:00 PM PST</t>
  </si>
  <si>
    <t>16-Dec-18 10:15:00 PM PST</t>
  </si>
  <si>
    <t>16-Dec-18 10:30:00 PM PST</t>
  </si>
  <si>
    <t>16-Dec-18 10:45:00 PM PST</t>
  </si>
  <si>
    <t>16-Dec-18 11:00:00 PM PST</t>
  </si>
  <si>
    <t>16-Dec-18 11:15:00 PM PST</t>
  </si>
  <si>
    <t>16-Dec-18 11:30:00 PM PST</t>
  </si>
  <si>
    <t>16-Dec-18 11:45:00 PM PST</t>
  </si>
  <si>
    <t>17-Dec-18 12:00:00 AM PST</t>
  </si>
  <si>
    <t>17-Dec-18 12:15:00 AM PST</t>
  </si>
  <si>
    <t>17-Dec-18 12:30:00 AM PST</t>
  </si>
  <si>
    <t>17-Dec-18 12:45:00 AM PST</t>
  </si>
  <si>
    <t>17-Dec-18 1:00:00 AM PST</t>
  </si>
  <si>
    <t>17-Dec-18 1:15:00 AM PST</t>
  </si>
  <si>
    <t>17-Dec-18 1:30:00 AM PST</t>
  </si>
  <si>
    <t>17-Dec-18 1:45:00 AM PST</t>
  </si>
  <si>
    <t>17-Dec-18 2:00:00 AM PST</t>
  </si>
  <si>
    <t>17-Dec-18 2:15:00 AM PST</t>
  </si>
  <si>
    <t>17-Dec-18 2:30:00 AM PST</t>
  </si>
  <si>
    <t>17-Dec-18 2:45:00 AM PST</t>
  </si>
  <si>
    <t>17-Dec-18 3:00:00 AM PST</t>
  </si>
  <si>
    <t>17-Dec-18 3:15:00 AM PST</t>
  </si>
  <si>
    <t>17-Dec-18 3:30:00 AM PST</t>
  </si>
  <si>
    <t>17-Dec-18 3:45:00 AM PST</t>
  </si>
  <si>
    <t>17-Dec-18 4:00:00 AM PST</t>
  </si>
  <si>
    <t>17-Dec-18 4:15:00 AM PST</t>
  </si>
  <si>
    <t>17-Dec-18 4:30:00 AM PST</t>
  </si>
  <si>
    <t>17-Dec-18 4:45:00 AM PST</t>
  </si>
  <si>
    <t>17-Dec-18 5:00:00 AM PST</t>
  </si>
  <si>
    <t>17-Dec-18 5:15:00 AM PST</t>
  </si>
  <si>
    <t>17-Dec-18 5:30:00 AM PST</t>
  </si>
  <si>
    <t>17-Dec-18 5:45:00 AM PST</t>
  </si>
  <si>
    <t>17-Dec-18 6:00:00 AM PST</t>
  </si>
  <si>
    <t>17-Dec-18 6:15:00 AM PST</t>
  </si>
  <si>
    <t>17-Dec-18 6:30:00 AM PST</t>
  </si>
  <si>
    <t>17-Dec-18 6:45:00 AM PST</t>
  </si>
  <si>
    <t>17-Dec-18 7:00:00 AM PST</t>
  </si>
  <si>
    <t>17-Dec-18 7:15:00 AM PST</t>
  </si>
  <si>
    <t>17-Dec-18 7:30:00 AM PST</t>
  </si>
  <si>
    <t>17-Dec-18 7:45:00 AM PST</t>
  </si>
  <si>
    <t>17-Dec-18 8:00:00 AM PST</t>
  </si>
  <si>
    <t>17-Dec-18 8:15:00 AM PST</t>
  </si>
  <si>
    <t>17-Dec-18 8:30:00 AM PST</t>
  </si>
  <si>
    <t>17-Dec-18 8:45:00 AM PST</t>
  </si>
  <si>
    <t>17-Dec-18 9:00:00 AM PST</t>
  </si>
  <si>
    <t>17-Dec-18 9:15:00 AM PST</t>
  </si>
  <si>
    <t>17-Dec-18 9:30:00 AM PST</t>
  </si>
  <si>
    <t>17-Dec-18 9:45:00 AM PST</t>
  </si>
  <si>
    <t>17-Dec-18 10:00:00 AM PST</t>
  </si>
  <si>
    <t>17-Dec-18 10:15:00 AM PST</t>
  </si>
  <si>
    <t>17-Dec-18 10:30:00 AM PST</t>
  </si>
  <si>
    <t>17-Dec-18 10:45:00 AM PST</t>
  </si>
  <si>
    <t>17-Dec-18 11:00:00 AM PST</t>
  </si>
  <si>
    <t>17-Dec-18 11:15:00 AM PST</t>
  </si>
  <si>
    <t>17-Dec-18 11:30:00 AM PST</t>
  </si>
  <si>
    <t>17-Dec-18 11:45:00 AM PST</t>
  </si>
  <si>
    <t>17-Dec-18 12:00:00 PM PST</t>
  </si>
  <si>
    <t>17-Dec-18 12:15:00 PM PST</t>
  </si>
  <si>
    <t>17-Dec-18 12:30:00 PM PST</t>
  </si>
  <si>
    <t>17-Dec-18 12:45:00 PM PST</t>
  </si>
  <si>
    <t>17-Dec-18 1:00:00 PM PST</t>
  </si>
  <si>
    <t>17-Dec-18 1:15:00 PM PST</t>
  </si>
  <si>
    <t>17-Dec-18 1:30:00 PM PST</t>
  </si>
  <si>
    <t>17-Dec-18 1:45:00 PM PST</t>
  </si>
  <si>
    <t>17-Dec-18 2:00:00 PM PST</t>
  </si>
  <si>
    <t>17-Dec-18 2:15:00 PM PST</t>
  </si>
  <si>
    <t>17-Dec-18 2:30:00 PM PST</t>
  </si>
  <si>
    <t>17-Dec-18 2:45:00 PM PST</t>
  </si>
  <si>
    <t>17-Dec-18 3:00:00 PM PST</t>
  </si>
  <si>
    <t>17-Dec-18 3:15:00 PM PST</t>
  </si>
  <si>
    <t>17-Dec-18 3:30:00 PM PST</t>
  </si>
  <si>
    <t>17-Dec-18 3:45:00 PM PST</t>
  </si>
  <si>
    <t>17-Dec-18 4:00:00 PM PST</t>
  </si>
  <si>
    <t>17-Dec-18 4:15:00 PM PST</t>
  </si>
  <si>
    <t>17-Dec-18 4:30:00 PM PST</t>
  </si>
  <si>
    <t>17-Dec-18 4:45:00 PM PST</t>
  </si>
  <si>
    <t>17-Dec-18 5:00:00 PM PST</t>
  </si>
  <si>
    <t>17-Dec-18 5:15:00 PM PST</t>
  </si>
  <si>
    <t>17-Dec-18 5:30:00 PM PST</t>
  </si>
  <si>
    <t>17-Dec-18 5:45:00 PM PST</t>
  </si>
  <si>
    <t>17-Dec-18 6:00:00 PM PST</t>
  </si>
  <si>
    <t>17-Dec-18 6:15:00 PM PST</t>
  </si>
  <si>
    <t>17-Dec-18 6:30:00 PM PST</t>
  </si>
  <si>
    <t>17-Dec-18 6:45:00 PM PST</t>
  </si>
  <si>
    <t>17-Dec-18 7:00:00 PM PST</t>
  </si>
  <si>
    <t>17-Dec-18 7:15:00 PM PST</t>
  </si>
  <si>
    <t>17-Dec-18 7:30:00 PM PST</t>
  </si>
  <si>
    <t>17-Dec-18 7:45:00 PM PST</t>
  </si>
  <si>
    <t>17-Dec-18 8:00:00 PM PST</t>
  </si>
  <si>
    <t>17-Dec-18 8:15:00 PM PST</t>
  </si>
  <si>
    <t>17-Dec-18 8:30:00 PM PST</t>
  </si>
  <si>
    <t>17-Dec-18 8:45:00 PM PST</t>
  </si>
  <si>
    <t>17-Dec-18 9:00:00 PM PST</t>
  </si>
  <si>
    <t>17-Dec-18 9:15:00 PM PST</t>
  </si>
  <si>
    <t>17-Dec-18 9:30:00 PM PST</t>
  </si>
  <si>
    <t>17-Dec-18 9:45:00 PM PST</t>
  </si>
  <si>
    <t>17-Dec-18 10:00:00 PM PST</t>
  </si>
  <si>
    <t>17-Dec-18 10:15:00 PM PST</t>
  </si>
  <si>
    <t>17-Dec-18 10:30:00 PM PST</t>
  </si>
  <si>
    <t>17-Dec-18 10:45:00 PM PST</t>
  </si>
  <si>
    <t>17-Dec-18 11:00:00 PM PST</t>
  </si>
  <si>
    <t>17-Dec-18 11:15:00 PM PST</t>
  </si>
  <si>
    <t>17-Dec-18 11:30:00 PM PST</t>
  </si>
  <si>
    <t>17-Dec-18 11:45:00 PM PST</t>
  </si>
  <si>
    <t>18-Dec-18 12:00:00 AM PST</t>
  </si>
  <si>
    <t>18-Dec-18 12:15:00 AM PST</t>
  </si>
  <si>
    <t>18-Dec-18 12:30:00 AM PST</t>
  </si>
  <si>
    <t>18-Dec-18 12:45:00 AM PST</t>
  </si>
  <si>
    <t>18-Dec-18 1:00:00 AM PST</t>
  </si>
  <si>
    <t>18-Dec-18 1:15:00 AM PST</t>
  </si>
  <si>
    <t>18-Dec-18 1:30:00 AM PST</t>
  </si>
  <si>
    <t>18-Dec-18 1:45:00 AM PST</t>
  </si>
  <si>
    <t>18-Dec-18 2:00:00 AM PST</t>
  </si>
  <si>
    <t>18-Dec-18 2:15:00 AM PST</t>
  </si>
  <si>
    <t>18-Dec-18 2:30:00 AM PST</t>
  </si>
  <si>
    <t>18-Dec-18 2:45:00 AM PST</t>
  </si>
  <si>
    <t>18-Dec-18 3:00:00 AM PST</t>
  </si>
  <si>
    <t>18-Dec-18 3:15:00 AM PST</t>
  </si>
  <si>
    <t>18-Dec-18 3:30:00 AM PST</t>
  </si>
  <si>
    <t>18-Dec-18 3:45:00 AM PST</t>
  </si>
  <si>
    <t>18-Dec-18 4:00:00 AM PST</t>
  </si>
  <si>
    <t>18-Dec-18 4:15:00 AM PST</t>
  </si>
  <si>
    <t>18-Dec-18 4:30:00 AM PST</t>
  </si>
  <si>
    <t>18-Dec-18 4:45:00 AM PST</t>
  </si>
  <si>
    <t>18-Dec-18 5:00:00 AM PST</t>
  </si>
  <si>
    <t>18-Dec-18 5:15:00 AM PST</t>
  </si>
  <si>
    <t>18-Dec-18 5:30:00 AM PST</t>
  </si>
  <si>
    <t>18-Dec-18 5:45:00 AM PST</t>
  </si>
  <si>
    <t>18-Dec-18 6:00:00 AM PST</t>
  </si>
  <si>
    <t>18-Dec-18 6:15:00 AM PST</t>
  </si>
  <si>
    <t>18-Dec-18 6:30:00 AM PST</t>
  </si>
  <si>
    <t>18-Dec-18 6:45:00 AM PST</t>
  </si>
  <si>
    <t>18-Dec-18 7:00:00 AM PST</t>
  </si>
  <si>
    <t>18-Dec-18 7:15:00 AM PST</t>
  </si>
  <si>
    <t>18-Dec-18 7:30:00 AM PST</t>
  </si>
  <si>
    <t>18-Dec-18 7:45:00 AM PST</t>
  </si>
  <si>
    <t>18-Dec-18 8:00:00 AM PST</t>
  </si>
  <si>
    <t>18-Dec-18 8:15:00 AM PST</t>
  </si>
  <si>
    <t>18-Dec-18 8:30:00 AM PST</t>
  </si>
  <si>
    <t>18-Dec-18 8:45:00 AM PST</t>
  </si>
  <si>
    <t>18-Dec-18 9:00:00 AM PST</t>
  </si>
  <si>
    <t>18-Dec-18 9:15:00 AM PST</t>
  </si>
  <si>
    <t>18-Dec-18 9:30:00 AM PST</t>
  </si>
  <si>
    <t>18-Dec-18 9:45:00 AM PST</t>
  </si>
  <si>
    <t>18-Dec-18 10:00:00 AM PST</t>
  </si>
  <si>
    <t>18-Dec-18 10:15:00 AM PST</t>
  </si>
  <si>
    <t>18-Dec-18 10:30:00 AM PST</t>
  </si>
  <si>
    <t>18-Dec-18 10:45:00 AM PST</t>
  </si>
  <si>
    <t>18-Dec-18 11:00:00 AM PST</t>
  </si>
  <si>
    <t>18-Dec-18 11:15:00 AM PST</t>
  </si>
  <si>
    <t>18-Dec-18 11:30:00 AM PST</t>
  </si>
  <si>
    <t>18-Dec-18 11:45:00 AM PST</t>
  </si>
  <si>
    <t>18-Dec-18 12:00:00 PM PST</t>
  </si>
  <si>
    <t>18-Dec-18 12:15:00 PM PST</t>
  </si>
  <si>
    <t>18-Dec-18 12:30:00 PM PST</t>
  </si>
  <si>
    <t>18-Dec-18 12:45:00 PM PST</t>
  </si>
  <si>
    <t>18-Dec-18 1:00:00 PM PST</t>
  </si>
  <si>
    <t>18-Dec-18 1:15:00 PM PST</t>
  </si>
  <si>
    <t>18-Dec-18 1:30:00 PM PST</t>
  </si>
  <si>
    <t>18-Dec-18 1:45:00 PM PST</t>
  </si>
  <si>
    <t>18-Dec-18 2:00:00 PM PST</t>
  </si>
  <si>
    <t>18-Dec-18 2:15:00 PM PST</t>
  </si>
  <si>
    <t>18-Dec-18 2:30:00 PM PST</t>
  </si>
  <si>
    <t>18-Dec-18 2:45:00 PM PST</t>
  </si>
  <si>
    <t>18-Dec-18 3:00:00 PM PST</t>
  </si>
  <si>
    <t>18-Dec-18 3:15:00 PM PST</t>
  </si>
  <si>
    <t>18-Dec-18 3:30:00 PM PST</t>
  </si>
  <si>
    <t>18-Dec-18 3:45:00 PM PST</t>
  </si>
  <si>
    <t>18-Dec-18 4:00:00 PM PST</t>
  </si>
  <si>
    <t>18-Dec-18 4:15:00 PM PST</t>
  </si>
  <si>
    <t>18-Dec-18 4:30:00 PM PST</t>
  </si>
  <si>
    <t>18-Dec-18 4:45:00 PM PST</t>
  </si>
  <si>
    <t>18-Dec-18 5:00:00 PM PST</t>
  </si>
  <si>
    <t>18-Dec-18 5:15:00 PM PST</t>
  </si>
  <si>
    <t>18-Dec-18 5:30:00 PM PST</t>
  </si>
  <si>
    <t>18-Dec-18 5:45:00 PM PST</t>
  </si>
  <si>
    <t>18-Dec-18 6:00:00 PM PST</t>
  </si>
  <si>
    <t>18-Dec-18 6:15:00 PM PST</t>
  </si>
  <si>
    <t>18-Dec-18 6:30:00 PM PST</t>
  </si>
  <si>
    <t>18-Dec-18 6:45:00 PM PST</t>
  </si>
  <si>
    <t>18-Dec-18 7:00:00 PM PST</t>
  </si>
  <si>
    <t>18-Dec-18 7:15:00 PM PST</t>
  </si>
  <si>
    <t>18-Dec-18 7:30:00 PM PST</t>
  </si>
  <si>
    <t>18-Dec-18 7:45:00 PM PST</t>
  </si>
  <si>
    <t>18-Dec-18 8:00:00 PM PST</t>
  </si>
  <si>
    <t>18-Dec-18 8:15:00 PM PST</t>
  </si>
  <si>
    <t>18-Dec-18 8:30:00 PM PST</t>
  </si>
  <si>
    <t>18-Dec-18 8:45:00 PM PST</t>
  </si>
  <si>
    <t>18-Dec-18 9:00:00 PM PST</t>
  </si>
  <si>
    <t>18-Dec-18 9:15:00 PM PST</t>
  </si>
  <si>
    <t>18-Dec-18 9:30:00 PM PST</t>
  </si>
  <si>
    <t>18-Dec-18 9:45:00 PM PST</t>
  </si>
  <si>
    <t>18-Dec-18 10:00:00 PM PST</t>
  </si>
  <si>
    <t>18-Dec-18 10:15:00 PM PST</t>
  </si>
  <si>
    <t>18-Dec-18 10:30:00 PM PST</t>
  </si>
  <si>
    <t>18-Dec-18 10:45:00 PM PST</t>
  </si>
  <si>
    <t>18-Dec-18 11:00:00 PM PST</t>
  </si>
  <si>
    <t>18-Dec-18 11:15:00 PM PST</t>
  </si>
  <si>
    <t>18-Dec-18 11:30:00 PM PST</t>
  </si>
  <si>
    <t>18-Dec-18 11:45:00 PM PST</t>
  </si>
  <si>
    <t>19-Dec-18 12:00:00 AM PST</t>
  </si>
  <si>
    <t>19-Dec-18 12:15:00 AM PST</t>
  </si>
  <si>
    <t>19-Dec-18 12:30:00 AM PST</t>
  </si>
  <si>
    <t>19-Dec-18 12:45:00 AM PST</t>
  </si>
  <si>
    <t>19-Dec-18 1:00:00 AM PST</t>
  </si>
  <si>
    <t>19-Dec-18 1:15:00 AM PST</t>
  </si>
  <si>
    <t>19-Dec-18 1:30:00 AM PST</t>
  </si>
  <si>
    <t>19-Dec-18 1:45:00 AM PST</t>
  </si>
  <si>
    <t>19-Dec-18 2:00:00 AM PST</t>
  </si>
  <si>
    <t>19-Dec-18 2:15:00 AM PST</t>
  </si>
  <si>
    <t>19-Dec-18 2:30:00 AM PST</t>
  </si>
  <si>
    <t>19-Dec-18 2:45:00 AM PST</t>
  </si>
  <si>
    <t>19-Dec-18 3:00:00 AM PST</t>
  </si>
  <si>
    <t>19-Dec-18 3:15:00 AM PST</t>
  </si>
  <si>
    <t>19-Dec-18 3:30:00 AM PST</t>
  </si>
  <si>
    <t>19-Dec-18 3:45:00 AM PST</t>
  </si>
  <si>
    <t>19-Dec-18 4:00:00 AM PST</t>
  </si>
  <si>
    <t>19-Dec-18 4:15:00 AM PST</t>
  </si>
  <si>
    <t>19-Dec-18 4:30:00 AM PST</t>
  </si>
  <si>
    <t>19-Dec-18 4:45:00 AM PST</t>
  </si>
  <si>
    <t>19-Dec-18 5:00:00 AM PST</t>
  </si>
  <si>
    <t>19-Dec-18 5:15:00 AM PST</t>
  </si>
  <si>
    <t>19-Dec-18 5:30:00 AM PST</t>
  </si>
  <si>
    <t>19-Dec-18 5:45:00 AM PST</t>
  </si>
  <si>
    <t>19-Dec-18 6:00:00 AM PST</t>
  </si>
  <si>
    <t>19-Dec-18 6:15:00 AM PST</t>
  </si>
  <si>
    <t>19-Dec-18 6:30:00 AM PST</t>
  </si>
  <si>
    <t>19-Dec-18 6:45:00 AM PST</t>
  </si>
  <si>
    <t>19-Dec-18 7:00:00 AM PST</t>
  </si>
  <si>
    <t>19-Dec-18 7:15:00 AM PST</t>
  </si>
  <si>
    <t>19-Dec-18 7:30:00 AM PST</t>
  </si>
  <si>
    <t>19-Dec-18 7:45:00 AM PST</t>
  </si>
  <si>
    <t>19-Dec-18 8:00:00 AM PST</t>
  </si>
  <si>
    <t>19-Dec-18 8:15:00 AM PST</t>
  </si>
  <si>
    <t>19-Dec-18 8:30:00 AM PST</t>
  </si>
  <si>
    <t>19-Dec-18 8:45:00 AM PST</t>
  </si>
  <si>
    <t>19-Dec-18 9:00:00 AM PST</t>
  </si>
  <si>
    <t>19-Dec-18 9:15:00 AM PST</t>
  </si>
  <si>
    <t>19-Dec-18 9:30:00 AM PST</t>
  </si>
  <si>
    <t>19-Dec-18 9:45:00 AM PST</t>
  </si>
  <si>
    <t>19-Dec-18 10:00:00 AM PST</t>
  </si>
  <si>
    <t>19-Dec-18 10:15:00 AM PST</t>
  </si>
  <si>
    <t>19-Dec-18 10:30:00 AM PST</t>
  </si>
  <si>
    <t>19-Dec-18 10:45:00 AM PST</t>
  </si>
  <si>
    <t>19-Dec-18 11:00:00 AM PST</t>
  </si>
  <si>
    <t>19-Dec-18 11:15:00 AM PST</t>
  </si>
  <si>
    <t>19-Dec-18 11:30:00 AM PST</t>
  </si>
  <si>
    <t>19-Dec-18 11:45:00 AM PST</t>
  </si>
  <si>
    <t>19-Dec-18 12:00:00 PM PST</t>
  </si>
  <si>
    <t>19-Dec-18 12:15:00 PM PST</t>
  </si>
  <si>
    <t>19-Dec-18 12:30:00 PM PST</t>
  </si>
  <si>
    <t>19-Dec-18 12:45:00 PM PST</t>
  </si>
  <si>
    <t>19-Dec-18 1:00:00 PM PST</t>
  </si>
  <si>
    <t>19-Dec-18 1:15:00 PM PST</t>
  </si>
  <si>
    <t>19-Dec-18 1:30:00 PM PST</t>
  </si>
  <si>
    <t>19-Dec-18 1:45:00 PM PST</t>
  </si>
  <si>
    <t>19-Dec-18 2:00:00 PM PST</t>
  </si>
  <si>
    <t>19-Dec-18 2:15:00 PM PST</t>
  </si>
  <si>
    <t>19-Dec-18 2:30:00 PM PST</t>
  </si>
  <si>
    <t>19-Dec-18 2:45:00 PM PST</t>
  </si>
  <si>
    <t>19-Dec-18 3:00:00 PM PST</t>
  </si>
  <si>
    <t>19-Dec-18 3:15:00 PM PST</t>
  </si>
  <si>
    <t>19-Dec-18 3:30:00 PM PST</t>
  </si>
  <si>
    <t>19-Dec-18 3:45:00 PM PST</t>
  </si>
  <si>
    <t>19-Dec-18 4:00:00 PM PST</t>
  </si>
  <si>
    <t>19-Dec-18 4:15:00 PM PST</t>
  </si>
  <si>
    <t>19-Dec-18 4:30:00 PM PST</t>
  </si>
  <si>
    <t>19-Dec-18 4:45:00 PM PST</t>
  </si>
  <si>
    <t>19-Dec-18 5:00:00 PM PST</t>
  </si>
  <si>
    <t>19-Dec-18 5:15:00 PM PST</t>
  </si>
  <si>
    <t>19-Dec-18 5:30:00 PM PST</t>
  </si>
  <si>
    <t>19-Dec-18 5:45:00 PM PST</t>
  </si>
  <si>
    <t>19-Dec-18 6:00:00 PM PST</t>
  </si>
  <si>
    <t>19-Dec-18 6:15:00 PM PST</t>
  </si>
  <si>
    <t>19-Dec-18 6:30:00 PM PST</t>
  </si>
  <si>
    <t>19-Dec-18 6:45:00 PM PST</t>
  </si>
  <si>
    <t>19-Dec-18 7:00:00 PM PST</t>
  </si>
  <si>
    <t>19-Dec-18 7:15:00 PM PST</t>
  </si>
  <si>
    <t>19-Dec-18 7:30:00 PM PST</t>
  </si>
  <si>
    <t>19-Dec-18 7:45:00 PM PST</t>
  </si>
  <si>
    <t>19-Dec-18 8:00:00 PM PST</t>
  </si>
  <si>
    <t>19-Dec-18 8:15:00 PM PST</t>
  </si>
  <si>
    <t>19-Dec-18 8:30:00 PM PST</t>
  </si>
  <si>
    <t>19-Dec-18 8:45:00 PM PST</t>
  </si>
  <si>
    <t>19-Dec-18 9:00:00 PM PST</t>
  </si>
  <si>
    <t>19-Dec-18 9:15:00 PM PST</t>
  </si>
  <si>
    <t>19-Dec-18 9:30:00 PM PST</t>
  </si>
  <si>
    <t>19-Dec-18 9:45:00 PM PST</t>
  </si>
  <si>
    <t>19-Dec-18 10:00:00 PM PST</t>
  </si>
  <si>
    <t>19-Dec-18 10:15:00 PM PST</t>
  </si>
  <si>
    <t>19-Dec-18 10:30:00 PM PST</t>
  </si>
  <si>
    <t>19-Dec-18 10:45:00 PM PST</t>
  </si>
  <si>
    <t>19-Dec-18 11:00:00 PM PST</t>
  </si>
  <si>
    <t>19-Dec-18 11:15:00 PM PST</t>
  </si>
  <si>
    <t>19-Dec-18 11:30:00 PM PST</t>
  </si>
  <si>
    <t>19-Dec-18 11:45:00 PM PST</t>
  </si>
  <si>
    <t>20-Dec-18 12:00:00 AM PST</t>
  </si>
  <si>
    <t>20-Dec-18 12:15:00 AM PST</t>
  </si>
  <si>
    <t>20-Dec-18 12:30:00 AM PST</t>
  </si>
  <si>
    <t>20-Dec-18 12:45:00 AM PST</t>
  </si>
  <si>
    <t>20-Dec-18 1:00:00 AM PST</t>
  </si>
  <si>
    <t>20-Dec-18 1:15:00 AM PST</t>
  </si>
  <si>
    <t>20-Dec-18 1:30:00 AM PST</t>
  </si>
  <si>
    <t>20-Dec-18 1:45:00 AM PST</t>
  </si>
  <si>
    <t>20-Dec-18 2:00:00 AM PST</t>
  </si>
  <si>
    <t>20-Dec-18 2:15:00 AM PST</t>
  </si>
  <si>
    <t>20-Dec-18 2:30:00 AM PST</t>
  </si>
  <si>
    <t>20-Dec-18 2:45:00 AM PST</t>
  </si>
  <si>
    <t>20-Dec-18 3:00:00 AM PST</t>
  </si>
  <si>
    <t>20-Dec-18 3:15:00 AM PST</t>
  </si>
  <si>
    <t>20-Dec-18 3:30:00 AM PST</t>
  </si>
  <si>
    <t>20-Dec-18 3:45:00 AM PST</t>
  </si>
  <si>
    <t>20-Dec-18 4:00:00 AM PST</t>
  </si>
  <si>
    <t>20-Dec-18 4:15:00 AM PST</t>
  </si>
  <si>
    <t>20-Dec-18 4:30:00 AM PST</t>
  </si>
  <si>
    <t>20-Dec-18 4:45:00 AM PST</t>
  </si>
  <si>
    <t>20-Dec-18 5:00:00 AM PST</t>
  </si>
  <si>
    <t>20-Dec-18 5:15:00 AM PST</t>
  </si>
  <si>
    <t>20-Dec-18 5:30:00 AM PST</t>
  </si>
  <si>
    <t>20-Dec-18 5:45:00 AM PST</t>
  </si>
  <si>
    <t>20-Dec-18 6:00:00 AM PST</t>
  </si>
  <si>
    <t>20-Dec-18 6:15:00 AM PST</t>
  </si>
  <si>
    <t>20-Dec-18 6:30:00 AM PST</t>
  </si>
  <si>
    <t>20-Dec-18 6:45:00 AM PST</t>
  </si>
  <si>
    <t>20-Dec-18 7:00:00 AM PST</t>
  </si>
  <si>
    <t>20-Dec-18 7:15:00 AM PST</t>
  </si>
  <si>
    <t>20-Dec-18 7:30:00 AM PST</t>
  </si>
  <si>
    <t>20-Dec-18 7:45:00 AM PST</t>
  </si>
  <si>
    <t>20-Dec-18 8:00:00 AM PST</t>
  </si>
  <si>
    <t>20-Dec-18 8:15:00 AM PST</t>
  </si>
  <si>
    <t>20-Dec-18 8:30:00 AM PST</t>
  </si>
  <si>
    <t>20-Dec-18 8:45:00 AM PST</t>
  </si>
  <si>
    <t>20-Dec-18 9:00:00 AM PST</t>
  </si>
  <si>
    <t>20-Dec-18 9:15:00 AM PST</t>
  </si>
  <si>
    <t>20-Dec-18 9:30:00 AM PST</t>
  </si>
  <si>
    <t>20-Dec-18 9:45:00 AM PST</t>
  </si>
  <si>
    <t>20-Dec-18 10:00:00 AM PST</t>
  </si>
  <si>
    <t>20-Dec-18 10:15:00 AM PST</t>
  </si>
  <si>
    <t>20-Dec-18 10:30:00 AM PST</t>
  </si>
  <si>
    <t>20-Dec-18 10:45:00 AM PST</t>
  </si>
  <si>
    <t>20-Dec-18 11:00:00 AM PST</t>
  </si>
  <si>
    <t>20-Dec-18 11:15:00 AM PST</t>
  </si>
  <si>
    <t>20-Dec-18 11:30:00 AM PST</t>
  </si>
  <si>
    <t>20-Dec-18 11:45:00 AM PST</t>
  </si>
  <si>
    <t>20-Dec-18 12:00:00 PM PST</t>
  </si>
  <si>
    <t>20-Dec-18 12:15:00 PM PST</t>
  </si>
  <si>
    <t>20-Dec-18 12:30:00 PM PST</t>
  </si>
  <si>
    <t>20-Dec-18 12:45:00 PM PST</t>
  </si>
  <si>
    <t>20-Dec-18 1:00:00 PM PST</t>
  </si>
  <si>
    <t>20-Dec-18 1:15:00 PM PST</t>
  </si>
  <si>
    <t>20-Dec-18 1:30:00 PM PST</t>
  </si>
  <si>
    <t>20-Dec-18 1:45:00 PM PST</t>
  </si>
  <si>
    <t>20-Dec-18 2:00:00 PM PST</t>
  </si>
  <si>
    <t>20-Dec-18 2:15:00 PM PST</t>
  </si>
  <si>
    <t>20-Dec-18 2:30:00 PM PST</t>
  </si>
  <si>
    <t>20-Dec-18 2:45:00 PM PST</t>
  </si>
  <si>
    <t>20-Dec-18 3:00:00 PM PST</t>
  </si>
  <si>
    <t>20-Dec-18 3:15:00 PM PST</t>
  </si>
  <si>
    <t>20-Dec-18 3:30:00 PM PST</t>
  </si>
  <si>
    <t>20-Dec-18 3:45:00 PM PST</t>
  </si>
  <si>
    <t>20-Dec-18 4:00:00 PM PST</t>
  </si>
  <si>
    <t>20-Dec-18 4:15:00 PM PST</t>
  </si>
  <si>
    <t>20-Dec-18 4:30:00 PM PST</t>
  </si>
  <si>
    <t>20-Dec-18 4:45:00 PM PST</t>
  </si>
  <si>
    <t>20-Dec-18 5:00:00 PM PST</t>
  </si>
  <si>
    <t>20-Dec-18 5:15:00 PM PST</t>
  </si>
  <si>
    <t>20-Dec-18 5:30:00 PM PST</t>
  </si>
  <si>
    <t>20-Dec-18 5:45:00 PM PST</t>
  </si>
  <si>
    <t>20-Dec-18 6:00:00 PM PST</t>
  </si>
  <si>
    <t>20-Dec-18 6:15:00 PM PST</t>
  </si>
  <si>
    <t>20-Dec-18 6:30:00 PM PST</t>
  </si>
  <si>
    <t>20-Dec-18 6:45:00 PM PST</t>
  </si>
  <si>
    <t>20-Dec-18 7:00:00 PM PST</t>
  </si>
  <si>
    <t>20-Dec-18 7:15:00 PM PST</t>
  </si>
  <si>
    <t>20-Dec-18 7:30:00 PM PST</t>
  </si>
  <si>
    <t>20-Dec-18 7:45:00 PM PST</t>
  </si>
  <si>
    <t>20-Dec-18 8:00:00 PM PST</t>
  </si>
  <si>
    <t>20-Dec-18 8:15:00 PM PST</t>
  </si>
  <si>
    <t>20-Dec-18 8:30:00 PM PST</t>
  </si>
  <si>
    <t>20-Dec-18 8:45:00 PM PST</t>
  </si>
  <si>
    <t>20-Dec-18 9:00:00 PM PST</t>
  </si>
  <si>
    <t>20-Dec-18 9:15:00 PM PST</t>
  </si>
  <si>
    <t>20-Dec-18 9:30:00 PM PST</t>
  </si>
  <si>
    <t>20-Dec-18 9:45:00 PM PST</t>
  </si>
  <si>
    <t>20-Dec-18 10:00:00 PM PST</t>
  </si>
  <si>
    <t>20-Dec-18 10:15:00 PM PST</t>
  </si>
  <si>
    <t>20-Dec-18 10:30:00 PM PST</t>
  </si>
  <si>
    <t>20-Dec-18 10:45:00 PM PST</t>
  </si>
  <si>
    <t>20-Dec-18 11:00:00 PM PST</t>
  </si>
  <si>
    <t>20-Dec-18 11:15:00 PM PST</t>
  </si>
  <si>
    <t>20-Dec-18 11:30:00 PM PST</t>
  </si>
  <si>
    <t>20-Dec-18 11:45:00 PM PST</t>
  </si>
  <si>
    <t>21-Dec-18 12:00:00 AM PST</t>
  </si>
  <si>
    <t>21-Dec-18 12:15:00 AM PST</t>
  </si>
  <si>
    <t>21-Dec-18 12:30:00 AM PST</t>
  </si>
  <si>
    <t>21-Dec-18 12:45:00 AM PST</t>
  </si>
  <si>
    <t>21-Dec-18 1:00:00 AM PST</t>
  </si>
  <si>
    <t>21-Dec-18 1:15:00 AM PST</t>
  </si>
  <si>
    <t>21-Dec-18 1:30:00 AM PST</t>
  </si>
  <si>
    <t>21-Dec-18 1:45:00 AM PST</t>
  </si>
  <si>
    <t>21-Dec-18 2:00:00 AM PST</t>
  </si>
  <si>
    <t>21-Dec-18 2:15:00 AM PST</t>
  </si>
  <si>
    <t>21-Dec-18 2:30:00 AM PST</t>
  </si>
  <si>
    <t>21-Dec-18 2:45:00 AM PST</t>
  </si>
  <si>
    <t>21-Dec-18 3:00:00 AM PST</t>
  </si>
  <si>
    <t>21-Dec-18 3:15:00 AM PST</t>
  </si>
  <si>
    <t>21-Dec-18 3:30:00 AM PST</t>
  </si>
  <si>
    <t>21-Dec-18 3:45:00 AM PST</t>
  </si>
  <si>
    <t>21-Dec-18 4:00:00 AM PST</t>
  </si>
  <si>
    <t>21-Dec-18 4:15:00 AM PST</t>
  </si>
  <si>
    <t>21-Dec-18 4:30:00 AM PST</t>
  </si>
  <si>
    <t>21-Dec-18 4:45:00 AM PST</t>
  </si>
  <si>
    <t>21-Dec-18 5:00:00 AM PST</t>
  </si>
  <si>
    <t>21-Dec-18 5:15:00 AM PST</t>
  </si>
  <si>
    <t>21-Dec-18 5:30:00 AM PST</t>
  </si>
  <si>
    <t>21-Dec-18 5:45:00 AM PST</t>
  </si>
  <si>
    <t>21-Dec-18 6:00:00 AM PST</t>
  </si>
  <si>
    <t>21-Dec-18 6:15:00 AM PST</t>
  </si>
  <si>
    <t>21-Dec-18 6:30:00 AM PST</t>
  </si>
  <si>
    <t>21-Dec-18 6:45:00 AM PST</t>
  </si>
  <si>
    <t>21-Dec-18 7:00:00 AM PST</t>
  </si>
  <si>
    <t>21-Dec-18 7:15:00 AM PST</t>
  </si>
  <si>
    <t>21-Dec-18 7:30:00 AM PST</t>
  </si>
  <si>
    <t>21-Dec-18 7:45:00 AM PST</t>
  </si>
  <si>
    <t>21-Dec-18 8:00:00 AM PST</t>
  </si>
  <si>
    <t>21-Dec-18 8:15:00 AM PST</t>
  </si>
  <si>
    <t>21-Dec-18 8:30:00 AM PST</t>
  </si>
  <si>
    <t>21-Dec-18 8:45:00 AM PST</t>
  </si>
  <si>
    <t>21-Dec-18 9:00:00 AM PST</t>
  </si>
  <si>
    <t>21-Dec-18 9:15:00 AM PST</t>
  </si>
  <si>
    <t>21-Dec-18 9:30:00 AM PST</t>
  </si>
  <si>
    <t>21-Dec-18 9:45:00 AM PST</t>
  </si>
  <si>
    <t>21-Dec-18 10:00:00 AM PST</t>
  </si>
  <si>
    <t>21-Dec-18 10:15:00 AM PST</t>
  </si>
  <si>
    <t>21-Dec-18 10:30:00 AM PST</t>
  </si>
  <si>
    <t>21-Dec-18 10:45:00 AM PST</t>
  </si>
  <si>
    <t>21-Dec-18 11:00:00 AM PST</t>
  </si>
  <si>
    <t>21-Dec-18 11:15:00 AM PST</t>
  </si>
  <si>
    <t>21-Dec-18 11:30:00 AM PST</t>
  </si>
  <si>
    <t>21-Dec-18 11:45:00 AM PST</t>
  </si>
  <si>
    <t>21-Dec-18 12:00:00 PM PST</t>
  </si>
  <si>
    <t>21-Dec-18 12:15:00 PM PST</t>
  </si>
  <si>
    <t>21-Dec-18 12:30:00 PM PST</t>
  </si>
  <si>
    <t>21-Dec-18 12:45:00 PM PST</t>
  </si>
  <si>
    <t>21-Dec-18 1:00:00 PM PST</t>
  </si>
  <si>
    <t>21-Dec-18 1:15:00 PM PST</t>
  </si>
  <si>
    <t>21-Dec-18 1:30:00 PM PST</t>
  </si>
  <si>
    <t>21-Dec-18 1:45:00 PM PST</t>
  </si>
  <si>
    <t>21-Dec-18 2:00:00 PM PST</t>
  </si>
  <si>
    <t>21-Dec-18 2:15:00 PM PST</t>
  </si>
  <si>
    <t>21-Dec-18 2:30:00 PM PST</t>
  </si>
  <si>
    <t>21-Dec-18 2:45:00 PM PST</t>
  </si>
  <si>
    <t>21-Dec-18 3:00:00 PM PST</t>
  </si>
  <si>
    <t>21-Dec-18 3:15:00 PM PST</t>
  </si>
  <si>
    <t>21-Dec-18 3:30:00 PM PST</t>
  </si>
  <si>
    <t>21-Dec-18 3:45:00 PM PST</t>
  </si>
  <si>
    <t>21-Dec-18 4:00:00 PM PST</t>
  </si>
  <si>
    <t>21-Dec-18 4:15:00 PM PST</t>
  </si>
  <si>
    <t>21-Dec-18 4:30:00 PM PST</t>
  </si>
  <si>
    <t>21-Dec-18 4:45:00 PM PST</t>
  </si>
  <si>
    <t>21-Dec-18 5:00:00 PM PST</t>
  </si>
  <si>
    <t>21-Dec-18 5:15:00 PM PST</t>
  </si>
  <si>
    <t>21-Dec-18 5:30:00 PM PST</t>
  </si>
  <si>
    <t>21-Dec-18 5:45:00 PM PST</t>
  </si>
  <si>
    <t>21-Dec-18 6:00:00 PM PST</t>
  </si>
  <si>
    <t>21-Dec-18 6:15:00 PM PST</t>
  </si>
  <si>
    <t>21-Dec-18 6:30:00 PM PST</t>
  </si>
  <si>
    <t>21-Dec-18 6:45:00 PM PST</t>
  </si>
  <si>
    <t>21-Dec-18 7:00:00 PM PST</t>
  </si>
  <si>
    <t>21-Dec-18 7:15:00 PM PST</t>
  </si>
  <si>
    <t>21-Dec-18 7:30:00 PM PST</t>
  </si>
  <si>
    <t>21-Dec-18 7:45:00 PM PST</t>
  </si>
  <si>
    <t>21-Dec-18 8:00:00 PM PST</t>
  </si>
  <si>
    <t>21-Dec-18 8:15:00 PM PST</t>
  </si>
  <si>
    <t>21-Dec-18 8:30:00 PM PST</t>
  </si>
  <si>
    <t>21-Dec-18 8:45:00 PM PST</t>
  </si>
  <si>
    <t>21-Dec-18 9:00:00 PM PST</t>
  </si>
  <si>
    <t>21-Dec-18 9:15:00 PM PST</t>
  </si>
  <si>
    <t>21-Dec-18 9:30:00 PM PST</t>
  </si>
  <si>
    <t>21-Dec-18 9:45:00 PM PST</t>
  </si>
  <si>
    <t>21-Dec-18 10:00:00 PM PST</t>
  </si>
  <si>
    <t>21-Dec-18 10:15:00 PM PST</t>
  </si>
  <si>
    <t>21-Dec-18 10:30:00 PM PST</t>
  </si>
  <si>
    <t>21-Dec-18 10:45:00 PM PST</t>
  </si>
  <si>
    <t>21-Dec-18 11:00:00 PM PST</t>
  </si>
  <si>
    <t>21-Dec-18 11:15:00 PM PST</t>
  </si>
  <si>
    <t>21-Dec-18 11:30:00 PM PST</t>
  </si>
  <si>
    <t>21-Dec-18 11:45:00 PM PST</t>
  </si>
  <si>
    <t>22-Dec-18 12:00:00 AM PST</t>
  </si>
  <si>
    <t>22-Dec-18 12:15:00 AM PST</t>
  </si>
  <si>
    <t>22-Dec-18 12:30:00 AM PST</t>
  </si>
  <si>
    <t>22-Dec-18 12:45:00 AM PST</t>
  </si>
  <si>
    <t>22-Dec-18 1:00:00 AM PST</t>
  </si>
  <si>
    <t>22-Dec-18 1:15:00 AM PST</t>
  </si>
  <si>
    <t>22-Dec-18 1:30:00 AM PST</t>
  </si>
  <si>
    <t>22-Dec-18 1:45:00 AM PST</t>
  </si>
  <si>
    <t>22-Dec-18 2:00:00 AM PST</t>
  </si>
  <si>
    <t>22-Dec-18 2:15:00 AM PST</t>
  </si>
  <si>
    <t>22-Dec-18 2:30:00 AM PST</t>
  </si>
  <si>
    <t>22-Dec-18 2:45:00 AM PST</t>
  </si>
  <si>
    <t>22-Dec-18 3:00:00 AM PST</t>
  </si>
  <si>
    <t>22-Dec-18 3:15:00 AM PST</t>
  </si>
  <si>
    <t>22-Dec-18 3:30:00 AM PST</t>
  </si>
  <si>
    <t>22-Dec-18 3:45:00 AM PST</t>
  </si>
  <si>
    <t>22-Dec-18 4:00:00 AM PST</t>
  </si>
  <si>
    <t>22-Dec-18 4:15:00 AM PST</t>
  </si>
  <si>
    <t>22-Dec-18 4:30:00 AM PST</t>
  </si>
  <si>
    <t>22-Dec-18 4:45:00 AM PST</t>
  </si>
  <si>
    <t>22-Dec-18 5:00:00 AM PST</t>
  </si>
  <si>
    <t>22-Dec-18 5:15:00 AM PST</t>
  </si>
  <si>
    <t>22-Dec-18 5:30:00 AM PST</t>
  </si>
  <si>
    <t>22-Dec-18 5:45:00 AM PST</t>
  </si>
  <si>
    <t>22-Dec-18 6:00:00 AM PST</t>
  </si>
  <si>
    <t>22-Dec-18 6:15:00 AM PST</t>
  </si>
  <si>
    <t>22-Dec-18 6:30:00 AM PST</t>
  </si>
  <si>
    <t>22-Dec-18 6:45:00 AM PST</t>
  </si>
  <si>
    <t>22-Dec-18 7:00:00 AM PST</t>
  </si>
  <si>
    <t>22-Dec-18 7:15:00 AM PST</t>
  </si>
  <si>
    <t>22-Dec-18 7:30:00 AM PST</t>
  </si>
  <si>
    <t>22-Dec-18 7:45:00 AM PST</t>
  </si>
  <si>
    <t>22-Dec-18 8:00:00 AM PST</t>
  </si>
  <si>
    <t>22-Dec-18 8:15:00 AM PST</t>
  </si>
  <si>
    <t>22-Dec-18 8:30:00 AM PST</t>
  </si>
  <si>
    <t>22-Dec-18 8:45:00 AM PST</t>
  </si>
  <si>
    <t>22-Dec-18 9:00:00 AM PST</t>
  </si>
  <si>
    <t>22-Dec-18 9:15:00 AM PST</t>
  </si>
  <si>
    <t>22-Dec-18 9:30:00 AM PST</t>
  </si>
  <si>
    <t>22-Dec-18 9:45:00 AM PST</t>
  </si>
  <si>
    <t>22-Dec-18 10:00:00 AM PST</t>
  </si>
  <si>
    <t>22-Dec-18 10:15:00 AM PST</t>
  </si>
  <si>
    <t>22-Dec-18 10:30:00 AM PST</t>
  </si>
  <si>
    <t>22-Dec-18 10:45:00 AM PST</t>
  </si>
  <si>
    <t>22-Dec-18 11:00:00 AM PST</t>
  </si>
  <si>
    <t>22-Dec-18 11:15:00 AM PST</t>
  </si>
  <si>
    <t>22-Dec-18 11:30:00 AM PST</t>
  </si>
  <si>
    <t>22-Dec-18 11:45:00 AM PST</t>
  </si>
  <si>
    <t>22-Dec-18 12:00:00 PM PST</t>
  </si>
  <si>
    <t>22-Dec-18 12:15:00 PM PST</t>
  </si>
  <si>
    <t>22-Dec-18 12:30:00 PM PST</t>
  </si>
  <si>
    <t>22-Dec-18 12:45:00 PM PST</t>
  </si>
  <si>
    <t>22-Dec-18 1:00:00 PM PST</t>
  </si>
  <si>
    <t>22-Dec-18 1:15:00 PM PST</t>
  </si>
  <si>
    <t>22-Dec-18 1:30:00 PM PST</t>
  </si>
  <si>
    <t>22-Dec-18 1:45:00 PM PST</t>
  </si>
  <si>
    <t>22-Dec-18 2:00:00 PM PST</t>
  </si>
  <si>
    <t>22-Dec-18 2:15:00 PM PST</t>
  </si>
  <si>
    <t>22-Dec-18 2:30:00 PM PST</t>
  </si>
  <si>
    <t>22-Dec-18 2:45:00 PM PST</t>
  </si>
  <si>
    <t>22-Dec-18 3:00:00 PM PST</t>
  </si>
  <si>
    <t>22-Dec-18 3:15:00 PM PST</t>
  </si>
  <si>
    <t>22-Dec-18 3:30:00 PM PST</t>
  </si>
  <si>
    <t>22-Dec-18 3:45:00 PM PST</t>
  </si>
  <si>
    <t>22-Dec-18 4:00:00 PM PST</t>
  </si>
  <si>
    <t>22-Dec-18 4:15:00 PM PST</t>
  </si>
  <si>
    <t>22-Dec-18 4:30:00 PM PST</t>
  </si>
  <si>
    <t>22-Dec-18 4:45:00 PM PST</t>
  </si>
  <si>
    <t>22-Dec-18 5:00:00 PM PST</t>
  </si>
  <si>
    <t>22-Dec-18 5:15:00 PM PST</t>
  </si>
  <si>
    <t>22-Dec-18 5:30:00 PM PST</t>
  </si>
  <si>
    <t>22-Dec-18 5:45:00 PM PST</t>
  </si>
  <si>
    <t>22-Dec-18 6:00:00 PM PST</t>
  </si>
  <si>
    <t>22-Dec-18 6:15:00 PM PST</t>
  </si>
  <si>
    <t>22-Dec-18 6:30:00 PM PST</t>
  </si>
  <si>
    <t>22-Dec-18 6:45:00 PM PST</t>
  </si>
  <si>
    <t>22-Dec-18 7:00:00 PM PST</t>
  </si>
  <si>
    <t>22-Dec-18 7:15:00 PM PST</t>
  </si>
  <si>
    <t>22-Dec-18 7:30:00 PM PST</t>
  </si>
  <si>
    <t>22-Dec-18 7:45:00 PM PST</t>
  </si>
  <si>
    <t>22-Dec-18 8:00:00 PM PST</t>
  </si>
  <si>
    <t>22-Dec-18 8:15:00 PM PST</t>
  </si>
  <si>
    <t>22-Dec-18 8:30:00 PM PST</t>
  </si>
  <si>
    <t>22-Dec-18 8:45:00 PM PST</t>
  </si>
  <si>
    <t>22-Dec-18 9:00:00 PM PST</t>
  </si>
  <si>
    <t>22-Dec-18 9:15:00 PM PST</t>
  </si>
  <si>
    <t>22-Dec-18 9:30:00 PM PST</t>
  </si>
  <si>
    <t>22-Dec-18 9:45:00 PM PST</t>
  </si>
  <si>
    <t>22-Dec-18 10:00:00 PM PST</t>
  </si>
  <si>
    <t>22-Dec-18 10:15:00 PM PST</t>
  </si>
  <si>
    <t>22-Dec-18 10:30:00 PM PST</t>
  </si>
  <si>
    <t>22-Dec-18 10:45:00 PM PST</t>
  </si>
  <si>
    <t>22-Dec-18 11:00:00 PM PST</t>
  </si>
  <si>
    <t>22-Dec-18 11:15:00 PM PST</t>
  </si>
  <si>
    <t>22-Dec-18 11:30:00 PM PST</t>
  </si>
  <si>
    <t>22-Dec-18 11:45:00 PM PST</t>
  </si>
  <si>
    <t>23-Dec-18 12:00:00 AM PST</t>
  </si>
  <si>
    <t>23-Dec-18 12:15:00 AM PST</t>
  </si>
  <si>
    <t>23-Dec-18 12:30:00 AM PST</t>
  </si>
  <si>
    <t>23-Dec-18 12:45:00 AM PST</t>
  </si>
  <si>
    <t>23-Dec-18 1:00:00 AM PST</t>
  </si>
  <si>
    <t>23-Dec-18 1:15:00 AM PST</t>
  </si>
  <si>
    <t>23-Dec-18 1:30:00 AM PST</t>
  </si>
  <si>
    <t>23-Dec-18 1:45:00 AM PST</t>
  </si>
  <si>
    <t>23-Dec-18 2:00:00 AM PST</t>
  </si>
  <si>
    <t>23-Dec-18 2:15:00 AM PST</t>
  </si>
  <si>
    <t>23-Dec-18 2:30:00 AM PST</t>
  </si>
  <si>
    <t>23-Dec-18 2:45:00 AM PST</t>
  </si>
  <si>
    <t>23-Dec-18 3:00:00 AM PST</t>
  </si>
  <si>
    <t>23-Dec-18 3:15:00 AM PST</t>
  </si>
  <si>
    <t>23-Dec-18 3:30:00 AM PST</t>
  </si>
  <si>
    <t>23-Dec-18 3:45:00 AM PST</t>
  </si>
  <si>
    <t>23-Dec-18 4:00:00 AM PST</t>
  </si>
  <si>
    <t>23-Dec-18 4:15:00 AM PST</t>
  </si>
  <si>
    <t>23-Dec-18 4:30:00 AM PST</t>
  </si>
  <si>
    <t>23-Dec-18 4:45:00 AM PST</t>
  </si>
  <si>
    <t>23-Dec-18 5:00:00 AM PST</t>
  </si>
  <si>
    <t>23-Dec-18 5:15:00 AM PST</t>
  </si>
  <si>
    <t>23-Dec-18 5:30:00 AM PST</t>
  </si>
  <si>
    <t>23-Dec-18 5:45:00 AM PST</t>
  </si>
  <si>
    <t>23-Dec-18 6:00:00 AM PST</t>
  </si>
  <si>
    <t>23-Dec-18 6:15:00 AM PST</t>
  </si>
  <si>
    <t>23-Dec-18 6:30:00 AM PST</t>
  </si>
  <si>
    <t>23-Dec-18 6:45:00 AM PST</t>
  </si>
  <si>
    <t>23-Dec-18 7:00:00 AM PST</t>
  </si>
  <si>
    <t>23-Dec-18 7:15:00 AM PST</t>
  </si>
  <si>
    <t>23-Dec-18 7:30:00 AM PST</t>
  </si>
  <si>
    <t>23-Dec-18 7:45:00 AM PST</t>
  </si>
  <si>
    <t>23-Dec-18 8:00:00 AM PST</t>
  </si>
  <si>
    <t>23-Dec-18 8:15:00 AM PST</t>
  </si>
  <si>
    <t>23-Dec-18 8:30:00 AM PST</t>
  </si>
  <si>
    <t>23-Dec-18 8:45:00 AM PST</t>
  </si>
  <si>
    <t>23-Dec-18 9:00:00 AM PST</t>
  </si>
  <si>
    <t>23-Dec-18 9:15:00 AM PST</t>
  </si>
  <si>
    <t>23-Dec-18 9:30:00 AM PST</t>
  </si>
  <si>
    <t>23-Dec-18 9:45:00 AM PST</t>
  </si>
  <si>
    <t>23-Dec-18 10:00:00 AM PST</t>
  </si>
  <si>
    <t>23-Dec-18 10:15:00 AM PST</t>
  </si>
  <si>
    <t>23-Dec-18 10:30:00 AM PST</t>
  </si>
  <si>
    <t>23-Dec-18 10:45:00 AM PST</t>
  </si>
  <si>
    <t>23-Dec-18 11:00:00 AM PST</t>
  </si>
  <si>
    <t>23-Dec-18 11:15:00 AM PST</t>
  </si>
  <si>
    <t>23-Dec-18 11:30:00 AM PST</t>
  </si>
  <si>
    <t>23-Dec-18 11:45:00 AM PST</t>
  </si>
  <si>
    <t>23-Dec-18 12:00:00 PM PST</t>
  </si>
  <si>
    <t>23-Dec-18 12:15:00 PM PST</t>
  </si>
  <si>
    <t>23-Dec-18 12:30:00 PM PST</t>
  </si>
  <si>
    <t>23-Dec-18 12:45:00 PM PST</t>
  </si>
  <si>
    <t>23-Dec-18 1:00:00 PM PST</t>
  </si>
  <si>
    <t>23-Dec-18 1:15:00 PM PST</t>
  </si>
  <si>
    <t>23-Dec-18 1:30:00 PM PST</t>
  </si>
  <si>
    <t>23-Dec-18 1:45:00 PM PST</t>
  </si>
  <si>
    <t>23-Dec-18 2:00:00 PM PST</t>
  </si>
  <si>
    <t>23-Dec-18 2:15:00 PM PST</t>
  </si>
  <si>
    <t>23-Dec-18 2:30:00 PM PST</t>
  </si>
  <si>
    <t>23-Dec-18 2:45:00 PM PST</t>
  </si>
  <si>
    <t>23-Dec-18 3:00:00 PM PST</t>
  </si>
  <si>
    <t>23-Dec-18 3:15:00 PM PST</t>
  </si>
  <si>
    <t>23-Dec-18 3:30:00 PM PST</t>
  </si>
  <si>
    <t>23-Dec-18 3:45:00 PM PST</t>
  </si>
  <si>
    <t>23-Dec-18 4:00:00 PM PST</t>
  </si>
  <si>
    <t>23-Dec-18 4:15:00 PM PST</t>
  </si>
  <si>
    <t>23-Dec-18 4:30:00 PM PST</t>
  </si>
  <si>
    <t>23-Dec-18 4:45:00 PM PST</t>
  </si>
  <si>
    <t>23-Dec-18 5:00:00 PM PST</t>
  </si>
  <si>
    <t>23-Dec-18 5:15:00 PM PST</t>
  </si>
  <si>
    <t>23-Dec-18 5:30:00 PM PST</t>
  </si>
  <si>
    <t>23-Dec-18 5:45:00 PM PST</t>
  </si>
  <si>
    <t>23-Dec-18 6:00:00 PM PST</t>
  </si>
  <si>
    <t>23-Dec-18 6:15:00 PM PST</t>
  </si>
  <si>
    <t>23-Dec-18 6:30:00 PM PST</t>
  </si>
  <si>
    <t>23-Dec-18 6:45:00 PM PST</t>
  </si>
  <si>
    <t>23-Dec-18 7:00:00 PM PST</t>
  </si>
  <si>
    <t>23-Dec-18 7:15:00 PM PST</t>
  </si>
  <si>
    <t>23-Dec-18 7:30:00 PM PST</t>
  </si>
  <si>
    <t>23-Dec-18 7:45:00 PM PST</t>
  </si>
  <si>
    <t>23-Dec-18 8:00:00 PM PST</t>
  </si>
  <si>
    <t>23-Dec-18 8:15:00 PM PST</t>
  </si>
  <si>
    <t>23-Dec-18 8:30:00 PM PST</t>
  </si>
  <si>
    <t>23-Dec-18 8:45:00 PM PST</t>
  </si>
  <si>
    <t>23-Dec-18 9:00:00 PM PST</t>
  </si>
  <si>
    <t>23-Dec-18 9:15:00 PM PST</t>
  </si>
  <si>
    <t>23-Dec-18 9:30:00 PM PST</t>
  </si>
  <si>
    <t>23-Dec-18 9:45:00 PM PST</t>
  </si>
  <si>
    <t>23-Dec-18 10:00:00 PM PST</t>
  </si>
  <si>
    <t>23-Dec-18 10:15:00 PM PST</t>
  </si>
  <si>
    <t>23-Dec-18 10:30:00 PM PST</t>
  </si>
  <si>
    <t>23-Dec-18 10:45:00 PM PST</t>
  </si>
  <si>
    <t>23-Dec-18 11:00:00 PM PST</t>
  </si>
  <si>
    <t>23-Dec-18 11:15:00 PM PST</t>
  </si>
  <si>
    <t>23-Dec-18 11:30:00 PM PST</t>
  </si>
  <si>
    <t>23-Dec-18 11:45:00 PM PST</t>
  </si>
  <si>
    <t>24-Dec-18 12:00:00 AM PST</t>
  </si>
  <si>
    <t>24-Dec-18 12:15:00 AM PST</t>
  </si>
  <si>
    <t>24-Dec-18 12:30:00 AM PST</t>
  </si>
  <si>
    <t>24-Dec-18 12:45:00 AM PST</t>
  </si>
  <si>
    <t>24-Dec-18 1:00:00 AM PST</t>
  </si>
  <si>
    <t>24-Dec-18 1:15:00 AM PST</t>
  </si>
  <si>
    <t>24-Dec-18 1:30:00 AM PST</t>
  </si>
  <si>
    <t>24-Dec-18 1:45:00 AM PST</t>
  </si>
  <si>
    <t>24-Dec-18 2:00:00 AM PST</t>
  </si>
  <si>
    <t>24-Dec-18 2:15:00 AM PST</t>
  </si>
  <si>
    <t>24-Dec-18 2:30:00 AM PST</t>
  </si>
  <si>
    <t>24-Dec-18 2:45:00 AM PST</t>
  </si>
  <si>
    <t>24-Dec-18 3:00:00 AM PST</t>
  </si>
  <si>
    <t>24-Dec-18 3:15:00 AM PST</t>
  </si>
  <si>
    <t>24-Dec-18 3:30:00 AM PST</t>
  </si>
  <si>
    <t>24-Dec-18 3:45:00 AM PST</t>
  </si>
  <si>
    <t>24-Dec-18 4:00:00 AM PST</t>
  </si>
  <si>
    <t>24-Dec-18 4:15:00 AM PST</t>
  </si>
  <si>
    <t>24-Dec-18 4:30:00 AM PST</t>
  </si>
  <si>
    <t>24-Dec-18 4:45:00 AM PST</t>
  </si>
  <si>
    <t>24-Dec-18 5:00:00 AM PST</t>
  </si>
  <si>
    <t>24-Dec-18 5:15:00 AM PST</t>
  </si>
  <si>
    <t>24-Dec-18 5:30:00 AM PST</t>
  </si>
  <si>
    <t>24-Dec-18 5:45:00 AM PST</t>
  </si>
  <si>
    <t>24-Dec-18 6:00:00 AM PST</t>
  </si>
  <si>
    <t>24-Dec-18 6:15:00 AM PST</t>
  </si>
  <si>
    <t>24-Dec-18 6:30:00 AM PST</t>
  </si>
  <si>
    <t>24-Dec-18 6:45:00 AM PST</t>
  </si>
  <si>
    <t>24-Dec-18 7:00:00 AM PST</t>
  </si>
  <si>
    <t>24-Dec-18 7:15:00 AM PST</t>
  </si>
  <si>
    <t>24-Dec-18 7:30:00 AM PST</t>
  </si>
  <si>
    <t>24-Dec-18 7:45:00 AM PST</t>
  </si>
  <si>
    <t>24-Dec-18 8:00:00 AM PST</t>
  </si>
  <si>
    <t>24-Dec-18 8:15:00 AM PST</t>
  </si>
  <si>
    <t>24-Dec-18 8:30:00 AM PST</t>
  </si>
  <si>
    <t>24-Dec-18 8:45:00 AM PST</t>
  </si>
  <si>
    <t>24-Dec-18 9:00:00 AM PST</t>
  </si>
  <si>
    <t>24-Dec-18 9:15:00 AM PST</t>
  </si>
  <si>
    <t>24-Dec-18 9:30:00 AM PST</t>
  </si>
  <si>
    <t>24-Dec-18 9:45:00 AM PST</t>
  </si>
  <si>
    <t>24-Dec-18 10:00:00 AM PST</t>
  </si>
  <si>
    <t>24-Dec-18 10:15:00 AM PST</t>
  </si>
  <si>
    <t>24-Dec-18 10:30:00 AM PST</t>
  </si>
  <si>
    <t>24-Dec-18 10:45:00 AM PST</t>
  </si>
  <si>
    <t>24-Dec-18 11:00:00 AM PST</t>
  </si>
  <si>
    <t>24-Dec-18 11:15:00 AM PST</t>
  </si>
  <si>
    <t>24-Dec-18 11:30:00 AM PST</t>
  </si>
  <si>
    <t>24-Dec-18 11:45:00 AM PST</t>
  </si>
  <si>
    <t>24-Dec-18 12:00:00 PM PST</t>
  </si>
  <si>
    <t>24-Dec-18 12:15:00 PM PST</t>
  </si>
  <si>
    <t>24-Dec-18 12:30:00 PM PST</t>
  </si>
  <si>
    <t>24-Dec-18 12:45:00 PM PST</t>
  </si>
  <si>
    <t>24-Dec-18 1:00:00 PM PST</t>
  </si>
  <si>
    <t>24-Dec-18 1:15:00 PM PST</t>
  </si>
  <si>
    <t>24-Dec-18 1:30:00 PM PST</t>
  </si>
  <si>
    <t>24-Dec-18 1:45:00 PM PST</t>
  </si>
  <si>
    <t>24-Dec-18 2:00:00 PM PST</t>
  </si>
  <si>
    <t>24-Dec-18 2:15:00 PM PST</t>
  </si>
  <si>
    <t>24-Dec-18 2:30:00 PM PST</t>
  </si>
  <si>
    <t>24-Dec-18 2:45:00 PM PST</t>
  </si>
  <si>
    <t>24-Dec-18 3:00:00 PM PST</t>
  </si>
  <si>
    <t>24-Dec-18 3:15:00 PM PST</t>
  </si>
  <si>
    <t>24-Dec-18 3:30:00 PM PST</t>
  </si>
  <si>
    <t>24-Dec-18 3:45:00 PM PST</t>
  </si>
  <si>
    <t>24-Dec-18 4:00:00 PM PST</t>
  </si>
  <si>
    <t>24-Dec-18 4:15:00 PM PST</t>
  </si>
  <si>
    <t>24-Dec-18 4:30:00 PM PST</t>
  </si>
  <si>
    <t>24-Dec-18 4:45:00 PM PST</t>
  </si>
  <si>
    <t>24-Dec-18 5:00:00 PM PST</t>
  </si>
  <si>
    <t>24-Dec-18 5:15:00 PM PST</t>
  </si>
  <si>
    <t>24-Dec-18 5:30:00 PM PST</t>
  </si>
  <si>
    <t>24-Dec-18 5:45:00 PM PST</t>
  </si>
  <si>
    <t>24-Dec-18 6:00:00 PM PST</t>
  </si>
  <si>
    <t>24-Dec-18 6:15:00 PM PST</t>
  </si>
  <si>
    <t>24-Dec-18 6:30:00 PM PST</t>
  </si>
  <si>
    <t>24-Dec-18 6:45:00 PM PST</t>
  </si>
  <si>
    <t>24-Dec-18 7:00:00 PM PST</t>
  </si>
  <si>
    <t>24-Dec-18 7:15:00 PM PST</t>
  </si>
  <si>
    <t>24-Dec-18 7:30:00 PM PST</t>
  </si>
  <si>
    <t>24-Dec-18 7:45:00 PM PST</t>
  </si>
  <si>
    <t>24-Dec-18 8:00:00 PM PST</t>
  </si>
  <si>
    <t>24-Dec-18 8:15:00 PM PST</t>
  </si>
  <si>
    <t>24-Dec-18 8:30:00 PM PST</t>
  </si>
  <si>
    <t>24-Dec-18 8:45:00 PM PST</t>
  </si>
  <si>
    <t>24-Dec-18 9:00:00 PM PST</t>
  </si>
  <si>
    <t>24-Dec-18 9:15:00 PM PST</t>
  </si>
  <si>
    <t>24-Dec-18 9:30:00 PM PST</t>
  </si>
  <si>
    <t>24-Dec-18 9:45:00 PM PST</t>
  </si>
  <si>
    <t>24-Dec-18 10:00:00 PM PST</t>
  </si>
  <si>
    <t>24-Dec-18 10:15:00 PM PST</t>
  </si>
  <si>
    <t>24-Dec-18 10:30:00 PM PST</t>
  </si>
  <si>
    <t>24-Dec-18 10:45:00 PM PST</t>
  </si>
  <si>
    <t>24-Dec-18 11:00:00 PM PST</t>
  </si>
  <si>
    <t>24-Dec-18 11:15:00 PM PST</t>
  </si>
  <si>
    <t>24-Dec-18 11:30:00 PM PST</t>
  </si>
  <si>
    <t>24-Dec-18 11:45:00 PM PST</t>
  </si>
  <si>
    <t>25-Dec-18 12:00:00 AM PST</t>
  </si>
  <si>
    <t>25-Dec-18 12:15:00 AM PST</t>
  </si>
  <si>
    <t>25-Dec-18 12:30:00 AM PST</t>
  </si>
  <si>
    <t>25-Dec-18 12:45:00 AM PST</t>
  </si>
  <si>
    <t>25-Dec-18 1:00:00 AM PST</t>
  </si>
  <si>
    <t>25-Dec-18 1:15:00 AM PST</t>
  </si>
  <si>
    <t>25-Dec-18 1:30:00 AM PST</t>
  </si>
  <si>
    <t>25-Dec-18 1:45:00 AM PST</t>
  </si>
  <si>
    <t>25-Dec-18 2:00:00 AM PST</t>
  </si>
  <si>
    <t>25-Dec-18 2:15:00 AM PST</t>
  </si>
  <si>
    <t>25-Dec-18 2:30:00 AM PST</t>
  </si>
  <si>
    <t>25-Dec-18 2:45:00 AM PST</t>
  </si>
  <si>
    <t>25-Dec-18 3:00:00 AM PST</t>
  </si>
  <si>
    <t>25-Dec-18 3:15:00 AM PST</t>
  </si>
  <si>
    <t>25-Dec-18 3:30:00 AM PST</t>
  </si>
  <si>
    <t>25-Dec-18 3:45:00 AM PST</t>
  </si>
  <si>
    <t>25-Dec-18 4:00:00 AM PST</t>
  </si>
  <si>
    <t>25-Dec-18 4:15:00 AM PST</t>
  </si>
  <si>
    <t>25-Dec-18 4:30:00 AM PST</t>
  </si>
  <si>
    <t>25-Dec-18 4:45:00 AM PST</t>
  </si>
  <si>
    <t>25-Dec-18 5:00:00 AM PST</t>
  </si>
  <si>
    <t>25-Dec-18 5:15:00 AM PST</t>
  </si>
  <si>
    <t>25-Dec-18 5:30:00 AM PST</t>
  </si>
  <si>
    <t>25-Dec-18 5:45:00 AM PST</t>
  </si>
  <si>
    <t>25-Dec-18 6:00:00 AM PST</t>
  </si>
  <si>
    <t>25-Dec-18 6:15:00 AM PST</t>
  </si>
  <si>
    <t>25-Dec-18 6:30:00 AM PST</t>
  </si>
  <si>
    <t>25-Dec-18 6:45:00 AM PST</t>
  </si>
  <si>
    <t>25-Dec-18 7:00:00 AM PST</t>
  </si>
  <si>
    <t>25-Dec-18 7:15:00 AM PST</t>
  </si>
  <si>
    <t>25-Dec-18 7:30:00 AM PST</t>
  </si>
  <si>
    <t>25-Dec-18 7:45:00 AM PST</t>
  </si>
  <si>
    <t>25-Dec-18 8:00:00 AM PST</t>
  </si>
  <si>
    <t>25-Dec-18 8:15:00 AM PST</t>
  </si>
  <si>
    <t>25-Dec-18 8:30:00 AM PST</t>
  </si>
  <si>
    <t>25-Dec-18 8:45:00 AM PST</t>
  </si>
  <si>
    <t>25-Dec-18 9:00:00 AM PST</t>
  </si>
  <si>
    <t>25-Dec-18 9:15:00 AM PST</t>
  </si>
  <si>
    <t>25-Dec-18 9:30:00 AM PST</t>
  </si>
  <si>
    <t>25-Dec-18 9:45:00 AM PST</t>
  </si>
  <si>
    <t>25-Dec-18 10:00:00 AM PST</t>
  </si>
  <si>
    <t>25-Dec-18 10:15:00 AM PST</t>
  </si>
  <si>
    <t>25-Dec-18 10:30:00 AM PST</t>
  </si>
  <si>
    <t>25-Dec-18 10:45:00 AM PST</t>
  </si>
  <si>
    <t>25-Dec-18 11:00:00 AM PST</t>
  </si>
  <si>
    <t>25-Dec-18 11:15:00 AM PST</t>
  </si>
  <si>
    <t>25-Dec-18 11:30:00 AM PST</t>
  </si>
  <si>
    <t>25-Dec-18 11:45:00 AM PST</t>
  </si>
  <si>
    <t>25-Dec-18 12:00:00 PM PST</t>
  </si>
  <si>
    <t>25-Dec-18 12:15:00 PM PST</t>
  </si>
  <si>
    <t>25-Dec-18 12:30:00 PM PST</t>
  </si>
  <si>
    <t>25-Dec-18 12:45:00 PM PST</t>
  </si>
  <si>
    <t>25-Dec-18 1:00:00 PM PST</t>
  </si>
  <si>
    <t>25-Dec-18 1:15:00 PM PST</t>
  </si>
  <si>
    <t>25-Dec-18 1:30:00 PM PST</t>
  </si>
  <si>
    <t>25-Dec-18 1:45:00 PM PST</t>
  </si>
  <si>
    <t>25-Dec-18 2:00:00 PM PST</t>
  </si>
  <si>
    <t>25-Dec-18 2:15:00 PM PST</t>
  </si>
  <si>
    <t>25-Dec-18 2:30:00 PM PST</t>
  </si>
  <si>
    <t>25-Dec-18 2:45:00 PM PST</t>
  </si>
  <si>
    <t>25-Dec-18 3:00:00 PM PST</t>
  </si>
  <si>
    <t>25-Dec-18 3:15:00 PM PST</t>
  </si>
  <si>
    <t>25-Dec-18 3:30:00 PM PST</t>
  </si>
  <si>
    <t>25-Dec-18 3:45:00 PM PST</t>
  </si>
  <si>
    <t>25-Dec-18 4:00:00 PM PST</t>
  </si>
  <si>
    <t>25-Dec-18 4:15:00 PM PST</t>
  </si>
  <si>
    <t>25-Dec-18 4:30:00 PM PST</t>
  </si>
  <si>
    <t>25-Dec-18 4:45:00 PM PST</t>
  </si>
  <si>
    <t>25-Dec-18 5:00:00 PM PST</t>
  </si>
  <si>
    <t>25-Dec-18 5:15:00 PM PST</t>
  </si>
  <si>
    <t>25-Dec-18 5:30:00 PM PST</t>
  </si>
  <si>
    <t>25-Dec-18 5:45:00 PM PST</t>
  </si>
  <si>
    <t>25-Dec-18 6:00:00 PM PST</t>
  </si>
  <si>
    <t>25-Dec-18 6:15:00 PM PST</t>
  </si>
  <si>
    <t>25-Dec-18 6:30:00 PM PST</t>
  </si>
  <si>
    <t>25-Dec-18 6:45:00 PM PST</t>
  </si>
  <si>
    <t>25-Dec-18 7:00:00 PM PST</t>
  </si>
  <si>
    <t>25-Dec-18 7:15:00 PM PST</t>
  </si>
  <si>
    <t>25-Dec-18 7:30:00 PM PST</t>
  </si>
  <si>
    <t>25-Dec-18 7:45:00 PM PST</t>
  </si>
  <si>
    <t>25-Dec-18 8:00:00 PM PST</t>
  </si>
  <si>
    <t>25-Dec-18 8:15:00 PM PST</t>
  </si>
  <si>
    <t>25-Dec-18 8:30:00 PM PST</t>
  </si>
  <si>
    <t>25-Dec-18 8:45:00 PM PST</t>
  </si>
  <si>
    <t>25-Dec-18 9:00:00 PM PST</t>
  </si>
  <si>
    <t>25-Dec-18 9:15:00 PM PST</t>
  </si>
  <si>
    <t>25-Dec-18 9:30:00 PM PST</t>
  </si>
  <si>
    <t>25-Dec-18 9:45:00 PM PST</t>
  </si>
  <si>
    <t>25-Dec-18 10:00:00 PM PST</t>
  </si>
  <si>
    <t>25-Dec-18 10:15:00 PM PST</t>
  </si>
  <si>
    <t>25-Dec-18 10:30:00 PM PST</t>
  </si>
  <si>
    <t>25-Dec-18 10:45:00 PM PST</t>
  </si>
  <si>
    <t>25-Dec-18 11:00:00 PM PST</t>
  </si>
  <si>
    <t>25-Dec-18 11:15:00 PM PST</t>
  </si>
  <si>
    <t>25-Dec-18 11:30:00 PM PST</t>
  </si>
  <si>
    <t>25-Dec-18 11:45:00 PM PST</t>
  </si>
  <si>
    <t>26-Dec-18 12:00:00 AM PST</t>
  </si>
  <si>
    <t>26-Dec-18 12:15:00 AM PST</t>
  </si>
  <si>
    <t>26-Dec-18 12:30:00 AM PST</t>
  </si>
  <si>
    <t>26-Dec-18 12:45:00 AM PST</t>
  </si>
  <si>
    <t>26-Dec-18 1:00:00 AM PST</t>
  </si>
  <si>
    <t>26-Dec-18 1:15:00 AM PST</t>
  </si>
  <si>
    <t>26-Dec-18 1:30:00 AM PST</t>
  </si>
  <si>
    <t>26-Dec-18 1:45:00 AM PST</t>
  </si>
  <si>
    <t>26-Dec-18 2:00:00 AM PST</t>
  </si>
  <si>
    <t>26-Dec-18 2:15:00 AM PST</t>
  </si>
  <si>
    <t>26-Dec-18 2:30:00 AM PST</t>
  </si>
  <si>
    <t>26-Dec-18 2:45:00 AM PST</t>
  </si>
  <si>
    <t>26-Dec-18 3:00:00 AM PST</t>
  </si>
  <si>
    <t>26-Dec-18 3:15:00 AM PST</t>
  </si>
  <si>
    <t>26-Dec-18 3:30:00 AM PST</t>
  </si>
  <si>
    <t>26-Dec-18 3:45:00 AM PST</t>
  </si>
  <si>
    <t>26-Dec-18 4:00:00 AM PST</t>
  </si>
  <si>
    <t>26-Dec-18 4:15:00 AM PST</t>
  </si>
  <si>
    <t>26-Dec-18 4:30:00 AM PST</t>
  </si>
  <si>
    <t>26-Dec-18 4:45:00 AM PST</t>
  </si>
  <si>
    <t>26-Dec-18 5:00:00 AM PST</t>
  </si>
  <si>
    <t>26-Dec-18 5:15:00 AM PST</t>
  </si>
  <si>
    <t>26-Dec-18 5:30:00 AM PST</t>
  </si>
  <si>
    <t>26-Dec-18 5:45:00 AM PST</t>
  </si>
  <si>
    <t>26-Dec-18 6:00:00 AM PST</t>
  </si>
  <si>
    <t>26-Dec-18 6:15:00 AM PST</t>
  </si>
  <si>
    <t>26-Dec-18 6:30:00 AM PST</t>
  </si>
  <si>
    <t>26-Dec-18 6:45:00 AM PST</t>
  </si>
  <si>
    <t>26-Dec-18 7:00:00 AM PST</t>
  </si>
  <si>
    <t>26-Dec-18 7:15:00 AM PST</t>
  </si>
  <si>
    <t>26-Dec-18 7:30:00 AM PST</t>
  </si>
  <si>
    <t>26-Dec-18 7:45:00 AM PST</t>
  </si>
  <si>
    <t>26-Dec-18 8:00:00 AM PST</t>
  </si>
  <si>
    <t>26-Dec-18 8:15:00 AM PST</t>
  </si>
  <si>
    <t>26-Dec-18 8:30:00 AM PST</t>
  </si>
  <si>
    <t>26-Dec-18 8:45:00 AM PST</t>
  </si>
  <si>
    <t>26-Dec-18 9:00:00 AM PST</t>
  </si>
  <si>
    <t>26-Dec-18 9:15:00 AM PST</t>
  </si>
  <si>
    <t>26-Dec-18 9:30:00 AM PST</t>
  </si>
  <si>
    <t>26-Dec-18 9:45:00 AM PST</t>
  </si>
  <si>
    <t>26-Dec-18 10:00:00 AM PST</t>
  </si>
  <si>
    <t>26-Dec-18 10:15:00 AM PST</t>
  </si>
  <si>
    <t>26-Dec-18 10:30:00 AM PST</t>
  </si>
  <si>
    <t>26-Dec-18 10:45:00 AM PST</t>
  </si>
  <si>
    <t>26-Dec-18 11:00:00 AM PST</t>
  </si>
  <si>
    <t>26-Dec-18 11:15:00 AM PST</t>
  </si>
  <si>
    <t>26-Dec-18 11:30:00 AM PST</t>
  </si>
  <si>
    <t>26-Dec-18 11:45:00 AM PST</t>
  </si>
  <si>
    <t>26-Dec-18 12:00:00 PM PST</t>
  </si>
  <si>
    <t>26-Dec-18 12:15:00 PM PST</t>
  </si>
  <si>
    <t>26-Dec-18 12:30:00 PM PST</t>
  </si>
  <si>
    <t>26-Dec-18 12:45:00 PM PST</t>
  </si>
  <si>
    <t>26-Dec-18 1:00:00 PM PST</t>
  </si>
  <si>
    <t>26-Dec-18 1:15:00 PM PST</t>
  </si>
  <si>
    <t>26-Dec-18 1:30:00 PM PST</t>
  </si>
  <si>
    <t>26-Dec-18 1:45:00 PM PST</t>
  </si>
  <si>
    <t>26-Dec-18 2:00:00 PM PST</t>
  </si>
  <si>
    <t>26-Dec-18 2:15:00 PM PST</t>
  </si>
  <si>
    <t>26-Dec-18 2:30:00 PM PST</t>
  </si>
  <si>
    <t>26-Dec-18 2:45:00 PM PST</t>
  </si>
  <si>
    <t>26-Dec-18 3:00:00 PM PST</t>
  </si>
  <si>
    <t>26-Dec-18 3:15:00 PM PST</t>
  </si>
  <si>
    <t>26-Dec-18 3:30:00 PM PST</t>
  </si>
  <si>
    <t>26-Dec-18 3:45:00 PM PST</t>
  </si>
  <si>
    <t>26-Dec-18 4:00:00 PM PST</t>
  </si>
  <si>
    <t>26-Dec-18 4:15:00 PM PST</t>
  </si>
  <si>
    <t>26-Dec-18 4:30:00 PM PST</t>
  </si>
  <si>
    <t>26-Dec-18 4:45:00 PM PST</t>
  </si>
  <si>
    <t>26-Dec-18 5:00:00 PM PST</t>
  </si>
  <si>
    <t>26-Dec-18 5:15:00 PM PST</t>
  </si>
  <si>
    <t>26-Dec-18 5:30:00 PM PST</t>
  </si>
  <si>
    <t>26-Dec-18 5:45:00 PM PST</t>
  </si>
  <si>
    <t>26-Dec-18 6:00:00 PM PST</t>
  </si>
  <si>
    <t>26-Dec-18 6:15:00 PM PST</t>
  </si>
  <si>
    <t>26-Dec-18 6:30:00 PM PST</t>
  </si>
  <si>
    <t>26-Dec-18 6:45:00 PM PST</t>
  </si>
  <si>
    <t>26-Dec-18 7:00:00 PM PST</t>
  </si>
  <si>
    <t>26-Dec-18 7:15:00 PM PST</t>
  </si>
  <si>
    <t>26-Dec-18 7:30:00 PM PST</t>
  </si>
  <si>
    <t>26-Dec-18 7:45:00 PM PST</t>
  </si>
  <si>
    <t>26-Dec-18 8:00:00 PM PST</t>
  </si>
  <si>
    <t>26-Dec-18 8:15:00 PM PST</t>
  </si>
  <si>
    <t>26-Dec-18 8:30:00 PM PST</t>
  </si>
  <si>
    <t>26-Dec-18 8:45:00 PM PST</t>
  </si>
  <si>
    <t>26-Dec-18 9:00:00 PM PST</t>
  </si>
  <si>
    <t>26-Dec-18 9:15:00 PM PST</t>
  </si>
  <si>
    <t>26-Dec-18 9:30:00 PM PST</t>
  </si>
  <si>
    <t>26-Dec-18 9:45:00 PM PST</t>
  </si>
  <si>
    <t>26-Dec-18 10:00:00 PM PST</t>
  </si>
  <si>
    <t>26-Dec-18 10:15:00 PM PST</t>
  </si>
  <si>
    <t>26-Dec-18 10:30:00 PM PST</t>
  </si>
  <si>
    <t>26-Dec-18 10:45:00 PM PST</t>
  </si>
  <si>
    <t>26-Dec-18 11:00:00 PM PST</t>
  </si>
  <si>
    <t>26-Dec-18 11:15:00 PM PST</t>
  </si>
  <si>
    <t>26-Dec-18 11:30:00 PM PST</t>
  </si>
  <si>
    <t>26-Dec-18 11:45:00 PM PST</t>
  </si>
  <si>
    <t>27-Dec-18 12:00:00 AM PST</t>
  </si>
  <si>
    <t>27-Dec-18 12:15:00 AM PST</t>
  </si>
  <si>
    <t>27-Dec-18 12:30:00 AM PST</t>
  </si>
  <si>
    <t>27-Dec-18 12:45:00 AM PST</t>
  </si>
  <si>
    <t>27-Dec-18 1:00:00 AM PST</t>
  </si>
  <si>
    <t>27-Dec-18 1:15:00 AM PST</t>
  </si>
  <si>
    <t>27-Dec-18 1:30:00 AM PST</t>
  </si>
  <si>
    <t>27-Dec-18 1:45:00 AM PST</t>
  </si>
  <si>
    <t>27-Dec-18 2:00:00 AM PST</t>
  </si>
  <si>
    <t>27-Dec-18 2:15:00 AM PST</t>
  </si>
  <si>
    <t>27-Dec-18 2:30:00 AM PST</t>
  </si>
  <si>
    <t>27-Dec-18 2:45:00 AM PST</t>
  </si>
  <si>
    <t>27-Dec-18 3:00:00 AM PST</t>
  </si>
  <si>
    <t>27-Dec-18 3:15:00 AM PST</t>
  </si>
  <si>
    <t>27-Dec-18 3:30:00 AM PST</t>
  </si>
  <si>
    <t>27-Dec-18 3:45:00 AM PST</t>
  </si>
  <si>
    <t>27-Dec-18 4:00:00 AM PST</t>
  </si>
  <si>
    <t>27-Dec-18 4:15:00 AM PST</t>
  </si>
  <si>
    <t>27-Dec-18 4:30:00 AM PST</t>
  </si>
  <si>
    <t>27-Dec-18 4:45:00 AM PST</t>
  </si>
  <si>
    <t>27-Dec-18 5:00:00 AM PST</t>
  </si>
  <si>
    <t>27-Dec-18 5:15:00 AM PST</t>
  </si>
  <si>
    <t>27-Dec-18 5:30:00 AM PST</t>
  </si>
  <si>
    <t>27-Dec-18 5:45:00 AM PST</t>
  </si>
  <si>
    <t>27-Dec-18 6:00:00 AM PST</t>
  </si>
  <si>
    <t>27-Dec-18 6:15:00 AM PST</t>
  </si>
  <si>
    <t>27-Dec-18 6:30:00 AM PST</t>
  </si>
  <si>
    <t>27-Dec-18 6:45:00 AM PST</t>
  </si>
  <si>
    <t>27-Dec-18 7:00:00 AM PST</t>
  </si>
  <si>
    <t>27-Dec-18 7:15:00 AM PST</t>
  </si>
  <si>
    <t>27-Dec-18 7:30:00 AM PST</t>
  </si>
  <si>
    <t>27-Dec-18 7:45:00 AM PST</t>
  </si>
  <si>
    <t>27-Dec-18 8:00:00 AM PST</t>
  </si>
  <si>
    <t>27-Dec-18 8:15:00 AM PST</t>
  </si>
  <si>
    <t>27-Dec-18 8:30:00 AM PST</t>
  </si>
  <si>
    <t>27-Dec-18 8:45:00 AM PST</t>
  </si>
  <si>
    <t>27-Dec-18 9:00:00 AM PST</t>
  </si>
  <si>
    <t>27-Dec-18 9:15:00 AM PST</t>
  </si>
  <si>
    <t>27-Dec-18 9:30:00 AM PST</t>
  </si>
  <si>
    <t>27-Dec-18 9:45:00 AM PST</t>
  </si>
  <si>
    <t>27-Dec-18 10:00:00 AM PST</t>
  </si>
  <si>
    <t>27-Dec-18 10:15:00 AM PST</t>
  </si>
  <si>
    <t>27-Dec-18 10:30:00 AM PST</t>
  </si>
  <si>
    <t>27-Dec-18 10:45:00 AM PST</t>
  </si>
  <si>
    <t>27-Dec-18 11:00:00 AM PST</t>
  </si>
  <si>
    <t>27-Dec-18 11:15:00 AM PST</t>
  </si>
  <si>
    <t>27-Dec-18 11:30:00 AM PST</t>
  </si>
  <si>
    <t>27-Dec-18 11:45:00 AM PST</t>
  </si>
  <si>
    <t>27-Dec-18 12:00:00 PM PST</t>
  </si>
  <si>
    <t>27-Dec-18 12:15:00 PM PST</t>
  </si>
  <si>
    <t>27-Dec-18 12:30:00 PM PST</t>
  </si>
  <si>
    <t>27-Dec-18 12:45:00 PM PST</t>
  </si>
  <si>
    <t>27-Dec-18 1:00:00 PM PST</t>
  </si>
  <si>
    <t>27-Dec-18 1:15:00 PM PST</t>
  </si>
  <si>
    <t>27-Dec-18 1:30:00 PM PST</t>
  </si>
  <si>
    <t>27-Dec-18 1:45:00 PM PST</t>
  </si>
  <si>
    <t>27-Dec-18 2:00:00 PM PST</t>
  </si>
  <si>
    <t>27-Dec-18 2:15:00 PM PST</t>
  </si>
  <si>
    <t>27-Dec-18 2:30:00 PM PST</t>
  </si>
  <si>
    <t>27-Dec-18 2:45:00 PM PST</t>
  </si>
  <si>
    <t>27-Dec-18 3:00:00 PM PST</t>
  </si>
  <si>
    <t>27-Dec-18 3:15:00 PM PST</t>
  </si>
  <si>
    <t>27-Dec-18 3:30:00 PM PST</t>
  </si>
  <si>
    <t>27-Dec-18 3:45:00 PM PST</t>
  </si>
  <si>
    <t>27-Dec-18 4:00:00 PM PST</t>
  </si>
  <si>
    <t>27-Dec-18 4:15:00 PM PST</t>
  </si>
  <si>
    <t>27-Dec-18 4:30:00 PM PST</t>
  </si>
  <si>
    <t>27-Dec-18 4:45:00 PM PST</t>
  </si>
  <si>
    <t>27-Dec-18 5:00:00 PM PST</t>
  </si>
  <si>
    <t>27-Dec-18 5:15:00 PM PST</t>
  </si>
  <si>
    <t>27-Dec-18 5:30:00 PM PST</t>
  </si>
  <si>
    <t>27-Dec-18 5:45:00 PM PST</t>
  </si>
  <si>
    <t>27-Dec-18 6:00:00 PM PST</t>
  </si>
  <si>
    <t>27-Dec-18 6:15:00 PM PST</t>
  </si>
  <si>
    <t>27-Dec-18 6:30:00 PM PST</t>
  </si>
  <si>
    <t>27-Dec-18 6:45:00 PM PST</t>
  </si>
  <si>
    <t>27-Dec-18 7:00:00 PM PST</t>
  </si>
  <si>
    <t>27-Dec-18 7:15:00 PM PST</t>
  </si>
  <si>
    <t>27-Dec-18 7:30:00 PM PST</t>
  </si>
  <si>
    <t>27-Dec-18 7:45:00 PM PST</t>
  </si>
  <si>
    <t>27-Dec-18 8:00:00 PM PST</t>
  </si>
  <si>
    <t>27-Dec-18 8:15:00 PM PST</t>
  </si>
  <si>
    <t>27-Dec-18 8:30:00 PM PST</t>
  </si>
  <si>
    <t>27-Dec-18 8:45:00 PM PST</t>
  </si>
  <si>
    <t>27-Dec-18 9:00:00 PM PST</t>
  </si>
  <si>
    <t>27-Dec-18 9:15:00 PM PST</t>
  </si>
  <si>
    <t>27-Dec-18 9:30:00 PM PST</t>
  </si>
  <si>
    <t>27-Dec-18 9:45:00 PM PST</t>
  </si>
  <si>
    <t>27-Dec-18 10:00:00 PM PST</t>
  </si>
  <si>
    <t>27-Dec-18 10:15:00 PM PST</t>
  </si>
  <si>
    <t>27-Dec-18 10:30:00 PM PST</t>
  </si>
  <si>
    <t>27-Dec-18 10:45:00 PM PST</t>
  </si>
  <si>
    <t>27-Dec-18 11:00:00 PM PST</t>
  </si>
  <si>
    <t>27-Dec-18 11:15:00 PM PST</t>
  </si>
  <si>
    <t>27-Dec-18 11:30:00 PM PST</t>
  </si>
  <si>
    <t>27-Dec-18 11:45:00 PM PST</t>
  </si>
  <si>
    <t>28-Dec-18 12:00:00 AM PST</t>
  </si>
  <si>
    <t>28-Dec-18 12:15:00 AM PST</t>
  </si>
  <si>
    <t>28-Dec-18 12:30:00 AM PST</t>
  </si>
  <si>
    <t>28-Dec-18 12:45:00 AM PST</t>
  </si>
  <si>
    <t>28-Dec-18 1:00:00 AM PST</t>
  </si>
  <si>
    <t>28-Dec-18 1:15:00 AM PST</t>
  </si>
  <si>
    <t>28-Dec-18 1:30:00 AM PST</t>
  </si>
  <si>
    <t>28-Dec-18 1:45:00 AM PST</t>
  </si>
  <si>
    <t>28-Dec-18 2:00:00 AM PST</t>
  </si>
  <si>
    <t>28-Dec-18 2:15:00 AM PST</t>
  </si>
  <si>
    <t>28-Dec-18 2:30:00 AM PST</t>
  </si>
  <si>
    <t>28-Dec-18 2:45:00 AM PST</t>
  </si>
  <si>
    <t>28-Dec-18 3:00:00 AM PST</t>
  </si>
  <si>
    <t>28-Dec-18 3:15:00 AM PST</t>
  </si>
  <si>
    <t>28-Dec-18 3:30:00 AM PST</t>
  </si>
  <si>
    <t>28-Dec-18 3:45:00 AM PST</t>
  </si>
  <si>
    <t>28-Dec-18 4:00:00 AM PST</t>
  </si>
  <si>
    <t>28-Dec-18 4:15:00 AM PST</t>
  </si>
  <si>
    <t>28-Dec-18 4:30:00 AM PST</t>
  </si>
  <si>
    <t>28-Dec-18 4:45:00 AM PST</t>
  </si>
  <si>
    <t>28-Dec-18 5:00:00 AM PST</t>
  </si>
  <si>
    <t>28-Dec-18 5:15:00 AM PST</t>
  </si>
  <si>
    <t>28-Dec-18 5:30:00 AM PST</t>
  </si>
  <si>
    <t>28-Dec-18 5:45:00 AM PST</t>
  </si>
  <si>
    <t>28-Dec-18 6:00:00 AM PST</t>
  </si>
  <si>
    <t>28-Dec-18 6:15:00 AM PST</t>
  </si>
  <si>
    <t>28-Dec-18 6:30:00 AM PST</t>
  </si>
  <si>
    <t>28-Dec-18 6:45:00 AM PST</t>
  </si>
  <si>
    <t>28-Dec-18 7:00:00 AM PST</t>
  </si>
  <si>
    <t>28-Dec-18 7:15:00 AM PST</t>
  </si>
  <si>
    <t>28-Dec-18 7:30:00 AM PST</t>
  </si>
  <si>
    <t>28-Dec-18 7:45:00 AM PST</t>
  </si>
  <si>
    <t>28-Dec-18 8:00:00 AM PST</t>
  </si>
  <si>
    <t>28-Dec-18 8:15:00 AM PST</t>
  </si>
  <si>
    <t>28-Dec-18 8:30:00 AM PST</t>
  </si>
  <si>
    <t>28-Dec-18 8:45:00 AM PST</t>
  </si>
  <si>
    <t>28-Dec-18 9:00:00 AM PST</t>
  </si>
  <si>
    <t>28-Dec-18 9:15:00 AM PST</t>
  </si>
  <si>
    <t>28-Dec-18 9:30:00 AM PST</t>
  </si>
  <si>
    <t>28-Dec-18 9:45:00 AM PST</t>
  </si>
  <si>
    <t>28-Dec-18 10:00:00 AM PST</t>
  </si>
  <si>
    <t>28-Dec-18 10:15:00 AM PST</t>
  </si>
  <si>
    <t>28-Dec-18 10:30:00 AM PST</t>
  </si>
  <si>
    <t>28-Dec-18 10:45:00 AM PST</t>
  </si>
  <si>
    <t>28-Dec-18 11:00:00 AM PST</t>
  </si>
  <si>
    <t>28-Dec-18 11:15:00 AM PST</t>
  </si>
  <si>
    <t>28-Dec-18 11:30:00 AM PST</t>
  </si>
  <si>
    <t>28-Dec-18 11:45:00 AM PST</t>
  </si>
  <si>
    <t>28-Dec-18 12:00:00 PM PST</t>
  </si>
  <si>
    <t>28-Dec-18 12:15:00 PM PST</t>
  </si>
  <si>
    <t>28-Dec-18 12:30:00 PM PST</t>
  </si>
  <si>
    <t>28-Dec-18 12:45:00 PM PST</t>
  </si>
  <si>
    <t>28-Dec-18 1:00:00 PM PST</t>
  </si>
  <si>
    <t>28-Dec-18 1:15:00 PM PST</t>
  </si>
  <si>
    <t>28-Dec-18 1:30:00 PM PST</t>
  </si>
  <si>
    <t>28-Dec-18 1:45:00 PM PST</t>
  </si>
  <si>
    <t>28-Dec-18 2:00:00 PM PST</t>
  </si>
  <si>
    <t>28-Dec-18 2:15:00 PM PST</t>
  </si>
  <si>
    <t>28-Dec-18 2:30:00 PM PST</t>
  </si>
  <si>
    <t>28-Dec-18 2:45:00 PM PST</t>
  </si>
  <si>
    <t>28-Dec-18 3:00:00 PM PST</t>
  </si>
  <si>
    <t>28-Dec-18 3:15:00 PM PST</t>
  </si>
  <si>
    <t>28-Dec-18 3:30:00 PM PST</t>
  </si>
  <si>
    <t>28-Dec-18 3:45:00 PM PST</t>
  </si>
  <si>
    <t>28-Dec-18 4:00:00 PM PST</t>
  </si>
  <si>
    <t>28-Dec-18 4:15:00 PM PST</t>
  </si>
  <si>
    <t>28-Dec-18 4:30:00 PM PST</t>
  </si>
  <si>
    <t>28-Dec-18 4:45:00 PM PST</t>
  </si>
  <si>
    <t>28-Dec-18 5:00:00 PM PST</t>
  </si>
  <si>
    <t>28-Dec-18 5:15:00 PM PST</t>
  </si>
  <si>
    <t>28-Dec-18 5:30:00 PM PST</t>
  </si>
  <si>
    <t>28-Dec-18 5:45:00 PM PST</t>
  </si>
  <si>
    <t>28-Dec-18 6:00:00 PM PST</t>
  </si>
  <si>
    <t>28-Dec-18 6:15:00 PM PST</t>
  </si>
  <si>
    <t>28-Dec-18 6:30:00 PM PST</t>
  </si>
  <si>
    <t>28-Dec-18 6:45:00 PM PST</t>
  </si>
  <si>
    <t>28-Dec-18 7:00:00 PM PST</t>
  </si>
  <si>
    <t>28-Dec-18 7:15:00 PM PST</t>
  </si>
  <si>
    <t>28-Dec-18 7:30:00 PM PST</t>
  </si>
  <si>
    <t>28-Dec-18 7:45:00 PM PST</t>
  </si>
  <si>
    <t>28-Dec-18 8:00:00 PM PST</t>
  </si>
  <si>
    <t>28-Dec-18 8:15:00 PM PST</t>
  </si>
  <si>
    <t>28-Dec-18 8:30:00 PM PST</t>
  </si>
  <si>
    <t>28-Dec-18 8:45:00 PM PST</t>
  </si>
  <si>
    <t>28-Dec-18 9:00:00 PM PST</t>
  </si>
  <si>
    <t>28-Dec-18 9:15:00 PM PST</t>
  </si>
  <si>
    <t>28-Dec-18 9:30:00 PM PST</t>
  </si>
  <si>
    <t>28-Dec-18 9:45:00 PM PST</t>
  </si>
  <si>
    <t>28-Dec-18 10:00:00 PM PST</t>
  </si>
  <si>
    <t>28-Dec-18 10:15:00 PM PST</t>
  </si>
  <si>
    <t>28-Dec-18 10:30:00 PM PST</t>
  </si>
  <si>
    <t>28-Dec-18 10:45:00 PM PST</t>
  </si>
  <si>
    <t>28-Dec-18 11:00:00 PM PST</t>
  </si>
  <si>
    <t>28-Dec-18 11:15:00 PM PST</t>
  </si>
  <si>
    <t>28-Dec-18 11:30:00 PM PST</t>
  </si>
  <si>
    <t>28-Dec-18 11:45:00 PM PST</t>
  </si>
  <si>
    <t>29-Dec-18 12:00:00 AM PST</t>
  </si>
  <si>
    <t>29-Dec-18 12:15:00 AM PST</t>
  </si>
  <si>
    <t>29-Dec-18 12:30:00 AM PST</t>
  </si>
  <si>
    <t>29-Dec-18 12:45:00 AM PST</t>
  </si>
  <si>
    <t>29-Dec-18 1:00:00 AM PST</t>
  </si>
  <si>
    <t>29-Dec-18 1:15:00 AM PST</t>
  </si>
  <si>
    <t>29-Dec-18 1:30:00 AM PST</t>
  </si>
  <si>
    <t>29-Dec-18 1:45:00 AM PST</t>
  </si>
  <si>
    <t>29-Dec-18 2:00:00 AM PST</t>
  </si>
  <si>
    <t>29-Dec-18 2:15:00 AM PST</t>
  </si>
  <si>
    <t>29-Dec-18 2:30:00 AM PST</t>
  </si>
  <si>
    <t>29-Dec-18 2:45:00 AM PST</t>
  </si>
  <si>
    <t>29-Dec-18 3:00:00 AM PST</t>
  </si>
  <si>
    <t>29-Dec-18 3:15:00 AM PST</t>
  </si>
  <si>
    <t>29-Dec-18 3:30:00 AM PST</t>
  </si>
  <si>
    <t>29-Dec-18 3:45:00 AM PST</t>
  </si>
  <si>
    <t>29-Dec-18 4:00:00 AM PST</t>
  </si>
  <si>
    <t>29-Dec-18 4:15:00 AM PST</t>
  </si>
  <si>
    <t>29-Dec-18 4:30:00 AM PST</t>
  </si>
  <si>
    <t>29-Dec-18 4:45:00 AM PST</t>
  </si>
  <si>
    <t>29-Dec-18 5:00:00 AM PST</t>
  </si>
  <si>
    <t>29-Dec-18 5:15:00 AM PST</t>
  </si>
  <si>
    <t>29-Dec-18 5:30:00 AM PST</t>
  </si>
  <si>
    <t>29-Dec-18 5:45:00 AM PST</t>
  </si>
  <si>
    <t>29-Dec-18 6:00:00 AM PST</t>
  </si>
  <si>
    <t>29-Dec-18 6:15:00 AM PST</t>
  </si>
  <si>
    <t>29-Dec-18 6:30:00 AM PST</t>
  </si>
  <si>
    <t>29-Dec-18 6:45:00 AM PST</t>
  </si>
  <si>
    <t>29-Dec-18 7:00:00 AM PST</t>
  </si>
  <si>
    <t>29-Dec-18 7:15:00 AM PST</t>
  </si>
  <si>
    <t>29-Dec-18 7:30:00 AM PST</t>
  </si>
  <si>
    <t>29-Dec-18 7:45:00 AM PST</t>
  </si>
  <si>
    <t>29-Dec-18 8:00:00 AM PST</t>
  </si>
  <si>
    <t>29-Dec-18 8:15:00 AM PST</t>
  </si>
  <si>
    <t>29-Dec-18 8:30:00 AM PST</t>
  </si>
  <si>
    <t>29-Dec-18 8:45:00 AM PST</t>
  </si>
  <si>
    <t>29-Dec-18 9:00:00 AM PST</t>
  </si>
  <si>
    <t>29-Dec-18 9:15:00 AM PST</t>
  </si>
  <si>
    <t>29-Dec-18 9:30:00 AM PST</t>
  </si>
  <si>
    <t>29-Dec-18 9:45:00 AM PST</t>
  </si>
  <si>
    <t>29-Dec-18 10:00:00 AM PST</t>
  </si>
  <si>
    <t>29-Dec-18 10:15:00 AM PST</t>
  </si>
  <si>
    <t>29-Dec-18 10:30:00 AM PST</t>
  </si>
  <si>
    <t>29-Dec-18 10:45:00 AM PST</t>
  </si>
  <si>
    <t>29-Dec-18 11:00:00 AM PST</t>
  </si>
  <si>
    <t>29-Dec-18 11:15:00 AM PST</t>
  </si>
  <si>
    <t>29-Dec-18 11:30:00 AM PST</t>
  </si>
  <si>
    <t>29-Dec-18 11:45:00 AM PST</t>
  </si>
  <si>
    <t>29-Dec-18 12:00:00 PM PST</t>
  </si>
  <si>
    <t>29-Dec-18 12:15:00 PM PST</t>
  </si>
  <si>
    <t>29-Dec-18 12:30:00 PM PST</t>
  </si>
  <si>
    <t>29-Dec-18 12:45:00 PM PST</t>
  </si>
  <si>
    <t>29-Dec-18 1:00:00 PM PST</t>
  </si>
  <si>
    <t>29-Dec-18 1:15:00 PM PST</t>
  </si>
  <si>
    <t>29-Dec-18 1:30:00 PM PST</t>
  </si>
  <si>
    <t>29-Dec-18 1:45:00 PM PST</t>
  </si>
  <si>
    <t>29-Dec-18 2:00:00 PM PST</t>
  </si>
  <si>
    <t>29-Dec-18 2:15:00 PM PST</t>
  </si>
  <si>
    <t>29-Dec-18 2:30:00 PM PST</t>
  </si>
  <si>
    <t>29-Dec-18 2:45:00 PM PST</t>
  </si>
  <si>
    <t>29-Dec-18 3:00:00 PM PST</t>
  </si>
  <si>
    <t>29-Dec-18 3:15:00 PM PST</t>
  </si>
  <si>
    <t>29-Dec-18 3:30:00 PM PST</t>
  </si>
  <si>
    <t>29-Dec-18 3:45:00 PM PST</t>
  </si>
  <si>
    <t>29-Dec-18 4:00:00 PM PST</t>
  </si>
  <si>
    <t>29-Dec-18 4:15:00 PM PST</t>
  </si>
  <si>
    <t>29-Dec-18 4:30:00 PM PST</t>
  </si>
  <si>
    <t>29-Dec-18 4:45:00 PM PST</t>
  </si>
  <si>
    <t>29-Dec-18 5:00:00 PM PST</t>
  </si>
  <si>
    <t>29-Dec-18 5:15:00 PM PST</t>
  </si>
  <si>
    <t>29-Dec-18 5:30:00 PM PST</t>
  </si>
  <si>
    <t>29-Dec-18 5:45:00 PM PST</t>
  </si>
  <si>
    <t>29-Dec-18 6:00:00 PM PST</t>
  </si>
  <si>
    <t>29-Dec-18 6:15:00 PM PST</t>
  </si>
  <si>
    <t>29-Dec-18 6:30:00 PM PST</t>
  </si>
  <si>
    <t>29-Dec-18 6:45:00 PM PST</t>
  </si>
  <si>
    <t>29-Dec-18 7:00:00 PM PST</t>
  </si>
  <si>
    <t>29-Dec-18 7:15:00 PM PST</t>
  </si>
  <si>
    <t>29-Dec-18 7:30:00 PM PST</t>
  </si>
  <si>
    <t>29-Dec-18 7:45:00 PM PST</t>
  </si>
  <si>
    <t>29-Dec-18 8:00:00 PM PST</t>
  </si>
  <si>
    <t>29-Dec-18 8:15:00 PM PST</t>
  </si>
  <si>
    <t>29-Dec-18 8:30:00 PM PST</t>
  </si>
  <si>
    <t>29-Dec-18 8:45:00 PM PST</t>
  </si>
  <si>
    <t>29-Dec-18 9:00:00 PM PST</t>
  </si>
  <si>
    <t>29-Dec-18 9:15:00 PM PST</t>
  </si>
  <si>
    <t>29-Dec-18 9:30:00 PM PST</t>
  </si>
  <si>
    <t>29-Dec-18 9:45:00 PM PST</t>
  </si>
  <si>
    <t>29-Dec-18 10:00:00 PM PST</t>
  </si>
  <si>
    <t>29-Dec-18 10:15:00 PM PST</t>
  </si>
  <si>
    <t>29-Dec-18 10:30:00 PM PST</t>
  </si>
  <si>
    <t>29-Dec-18 10:45:00 PM PST</t>
  </si>
  <si>
    <t>29-Dec-18 11:00:00 PM PST</t>
  </si>
  <si>
    <t>29-Dec-18 11:15:00 PM PST</t>
  </si>
  <si>
    <t>29-Dec-18 11:30:00 PM PST</t>
  </si>
  <si>
    <t>29-Dec-18 11:45:00 PM PST</t>
  </si>
  <si>
    <t>30-Dec-18 12:00:00 AM PST</t>
  </si>
  <si>
    <t>30-Dec-18 12:15:00 AM PST</t>
  </si>
  <si>
    <t>30-Dec-18 12:30:00 AM PST</t>
  </si>
  <si>
    <t>30-Dec-18 12:45:00 AM PST</t>
  </si>
  <si>
    <t>30-Dec-18 1:00:00 AM PST</t>
  </si>
  <si>
    <t>30-Dec-18 1:15:00 AM PST</t>
  </si>
  <si>
    <t>30-Dec-18 1:30:00 AM PST</t>
  </si>
  <si>
    <t>30-Dec-18 1:45:00 AM PST</t>
  </si>
  <si>
    <t>30-Dec-18 2:00:00 AM PST</t>
  </si>
  <si>
    <t>30-Dec-18 2:15:00 AM PST</t>
  </si>
  <si>
    <t>30-Dec-18 2:30:00 AM PST</t>
  </si>
  <si>
    <t>30-Dec-18 2:45:00 AM PST</t>
  </si>
  <si>
    <t>30-Dec-18 3:00:00 AM PST</t>
  </si>
  <si>
    <t>30-Dec-18 3:15:00 AM PST</t>
  </si>
  <si>
    <t>30-Dec-18 3:30:00 AM PST</t>
  </si>
  <si>
    <t>30-Dec-18 3:45:00 AM PST</t>
  </si>
  <si>
    <t>30-Dec-18 4:00:00 AM PST</t>
  </si>
  <si>
    <t>30-Dec-18 4:15:00 AM PST</t>
  </si>
  <si>
    <t>30-Dec-18 4:30:00 AM PST</t>
  </si>
  <si>
    <t>30-Dec-18 4:45:00 AM PST</t>
  </si>
  <si>
    <t>30-Dec-18 5:00:00 AM PST</t>
  </si>
  <si>
    <t>30-Dec-18 5:15:00 AM PST</t>
  </si>
  <si>
    <t>30-Dec-18 5:30:00 AM PST</t>
  </si>
  <si>
    <t>30-Dec-18 5:45:00 AM PST</t>
  </si>
  <si>
    <t>30-Dec-18 6:00:00 AM PST</t>
  </si>
  <si>
    <t>30-Dec-18 6:15:00 AM PST</t>
  </si>
  <si>
    <t>30-Dec-18 6:30:00 AM PST</t>
  </si>
  <si>
    <t>30-Dec-18 6:45:00 AM PST</t>
  </si>
  <si>
    <t>30-Dec-18 7:00:00 AM PST</t>
  </si>
  <si>
    <t>30-Dec-18 7:15:00 AM PST</t>
  </si>
  <si>
    <t>30-Dec-18 7:30:00 AM PST</t>
  </si>
  <si>
    <t>30-Dec-18 7:45:00 AM PST</t>
  </si>
  <si>
    <t>30-Dec-18 8:00:00 AM PST</t>
  </si>
  <si>
    <t>30-Dec-18 8:15:00 AM PST</t>
  </si>
  <si>
    <t>30-Dec-18 8:30:00 AM PST</t>
  </si>
  <si>
    <t>30-Dec-18 8:45:00 AM PST</t>
  </si>
  <si>
    <t>30-Dec-18 9:00:00 AM PST</t>
  </si>
  <si>
    <t>30-Dec-18 9:15:00 AM PST</t>
  </si>
  <si>
    <t>30-Dec-18 9:30:00 AM PST</t>
  </si>
  <si>
    <t>30-Dec-18 9:45:00 AM PST</t>
  </si>
  <si>
    <t>30-Dec-18 10:00:00 AM PST</t>
  </si>
  <si>
    <t>30-Dec-18 10:15:00 AM PST</t>
  </si>
  <si>
    <t>30-Dec-18 10:30:00 AM PST</t>
  </si>
  <si>
    <t>30-Dec-18 10:45:00 AM PST</t>
  </si>
  <si>
    <t>30-Dec-18 11:00:00 AM PST</t>
  </si>
  <si>
    <t>30-Dec-18 11:15:00 AM PST</t>
  </si>
  <si>
    <t>30-Dec-18 11:30:00 AM PST</t>
  </si>
  <si>
    <t>30-Dec-18 11:45:00 AM PST</t>
  </si>
  <si>
    <t>30-Dec-18 12:00:00 PM PST</t>
  </si>
  <si>
    <t>30-Dec-18 12:15:00 PM PST</t>
  </si>
  <si>
    <t>30-Dec-18 12:30:00 PM PST</t>
  </si>
  <si>
    <t>30-Dec-18 12:45:00 PM PST</t>
  </si>
  <si>
    <t>30-Dec-18 1:00:00 PM PST</t>
  </si>
  <si>
    <t>30-Dec-18 1:15:00 PM PST</t>
  </si>
  <si>
    <t>30-Dec-18 1:30:00 PM PST</t>
  </si>
  <si>
    <t>30-Dec-18 1:45:00 PM PST</t>
  </si>
  <si>
    <t>30-Dec-18 2:00:00 PM PST</t>
  </si>
  <si>
    <t>30-Dec-18 2:15:00 PM PST</t>
  </si>
  <si>
    <t>30-Dec-18 2:30:00 PM PST</t>
  </si>
  <si>
    <t>30-Dec-18 2:45:00 PM PST</t>
  </si>
  <si>
    <t>30-Dec-18 3:00:00 PM PST</t>
  </si>
  <si>
    <t>30-Dec-18 3:15:00 PM PST</t>
  </si>
  <si>
    <t>30-Dec-18 3:30:00 PM PST</t>
  </si>
  <si>
    <t>30-Dec-18 3:45:00 PM PST</t>
  </si>
  <si>
    <t>30-Dec-18 4:00:00 PM PST</t>
  </si>
  <si>
    <t>30-Dec-18 4:15:00 PM PST</t>
  </si>
  <si>
    <t>30-Dec-18 4:30:00 PM PST</t>
  </si>
  <si>
    <t>30-Dec-18 4:45:00 PM PST</t>
  </si>
  <si>
    <t>30-Dec-18 5:00:00 PM PST</t>
  </si>
  <si>
    <t>30-Dec-18 5:15:00 PM PST</t>
  </si>
  <si>
    <t>30-Dec-18 5:30:00 PM PST</t>
  </si>
  <si>
    <t>30-Dec-18 5:45:00 PM PST</t>
  </si>
  <si>
    <t>30-Dec-18 6:00:00 PM PST</t>
  </si>
  <si>
    <t>30-Dec-18 6:15:00 PM PST</t>
  </si>
  <si>
    <t>30-Dec-18 6:30:00 PM PST</t>
  </si>
  <si>
    <t>30-Dec-18 6:45:00 PM PST</t>
  </si>
  <si>
    <t>30-Dec-18 7:00:00 PM PST</t>
  </si>
  <si>
    <t>30-Dec-18 7:15:00 PM PST</t>
  </si>
  <si>
    <t>30-Dec-18 7:30:00 PM PST</t>
  </si>
  <si>
    <t>30-Dec-18 7:45:00 PM PST</t>
  </si>
  <si>
    <t>30-Dec-18 8:00:00 PM PST</t>
  </si>
  <si>
    <t>30-Dec-18 8:15:00 PM PST</t>
  </si>
  <si>
    <t>30-Dec-18 8:30:00 PM PST</t>
  </si>
  <si>
    <t>30-Dec-18 8:45:00 PM PST</t>
  </si>
  <si>
    <t>30-Dec-18 9:00:00 PM PST</t>
  </si>
  <si>
    <t>30-Dec-18 9:15:00 PM PST</t>
  </si>
  <si>
    <t>30-Dec-18 9:30:00 PM PST</t>
  </si>
  <si>
    <t>30-Dec-18 9:45:00 PM PST</t>
  </si>
  <si>
    <t>30-Dec-18 10:00:00 PM PST</t>
  </si>
  <si>
    <t>30-Dec-18 10:15:00 PM PST</t>
  </si>
  <si>
    <t>30-Dec-18 10:30:00 PM PST</t>
  </si>
  <si>
    <t>30-Dec-18 10:45:00 PM PST</t>
  </si>
  <si>
    <t>30-Dec-18 11:00:00 PM PST</t>
  </si>
  <si>
    <t>30-Dec-18 11:15:00 PM PST</t>
  </si>
  <si>
    <t>30-Dec-18 11:30:00 PM PST</t>
  </si>
  <si>
    <t>30-Dec-18 11:45:00 PM PST</t>
  </si>
  <si>
    <t>31-Dec-18 12:00:00 AM PST</t>
  </si>
  <si>
    <t>31-Dec-18 12:15:00 AM PST</t>
  </si>
  <si>
    <t>31-Dec-18 12:30:00 AM PST</t>
  </si>
  <si>
    <t>31-Dec-18 12:45:00 AM PST</t>
  </si>
  <si>
    <t>31-Dec-18 1:00:00 AM PST</t>
  </si>
  <si>
    <t>31-Dec-18 1:15:00 AM PST</t>
  </si>
  <si>
    <t>31-Dec-18 1:30:00 AM PST</t>
  </si>
  <si>
    <t>31-Dec-18 1:45:00 AM PST</t>
  </si>
  <si>
    <t>31-Dec-18 2:00:00 AM PST</t>
  </si>
  <si>
    <t>31-Dec-18 2:15:00 AM PST</t>
  </si>
  <si>
    <t>31-Dec-18 2:30:00 AM PST</t>
  </si>
  <si>
    <t>31-Dec-18 2:45:00 AM PST</t>
  </si>
  <si>
    <t>31-Dec-18 3:00:00 AM PST</t>
  </si>
  <si>
    <t>31-Dec-18 3:15:00 AM PST</t>
  </si>
  <si>
    <t>31-Dec-18 3:30:00 AM PST</t>
  </si>
  <si>
    <t>31-Dec-18 3:45:00 AM PST</t>
  </si>
  <si>
    <t>31-Dec-18 4:00:00 AM PST</t>
  </si>
  <si>
    <t>31-Dec-18 4:15:00 AM PST</t>
  </si>
  <si>
    <t>31-Dec-18 4:30:00 AM PST</t>
  </si>
  <si>
    <t>31-Dec-18 4:45:00 AM PST</t>
  </si>
  <si>
    <t>31-Dec-18 5:00:00 AM PST</t>
  </si>
  <si>
    <t>31-Dec-18 5:15:00 AM PST</t>
  </si>
  <si>
    <t>31-Dec-18 5:30:00 AM PST</t>
  </si>
  <si>
    <t>31-Dec-18 5:45:00 AM PST</t>
  </si>
  <si>
    <t>31-Dec-18 6:00:00 AM PST</t>
  </si>
  <si>
    <t>31-Dec-18 6:15:00 AM PST</t>
  </si>
  <si>
    <t>31-Dec-18 6:30:00 AM PST</t>
  </si>
  <si>
    <t>31-Dec-18 6:45:00 AM PST</t>
  </si>
  <si>
    <t>31-Dec-18 7:00:00 AM PST</t>
  </si>
  <si>
    <t>31-Dec-18 7:15:00 AM PST</t>
  </si>
  <si>
    <t>31-Dec-18 7:30:00 AM PST</t>
  </si>
  <si>
    <t>31-Dec-18 7:45:00 AM PST</t>
  </si>
  <si>
    <t>31-Dec-18 8:00:00 AM PST</t>
  </si>
  <si>
    <t>31-Dec-18 8:15:00 AM PST</t>
  </si>
  <si>
    <t>31-Dec-18 8:30:00 AM PST</t>
  </si>
  <si>
    <t>31-Dec-18 8:45:00 AM PST</t>
  </si>
  <si>
    <t>31-Dec-18 9:00:00 AM PST</t>
  </si>
  <si>
    <t>31-Dec-18 9:15:00 AM PST</t>
  </si>
  <si>
    <t>31-Dec-18 9:30:00 AM PST</t>
  </si>
  <si>
    <t>31-Dec-18 9:45:00 AM PST</t>
  </si>
  <si>
    <t>31-Dec-18 10:00:00 AM PST</t>
  </si>
  <si>
    <t>31-Dec-18 10:15:00 AM PST</t>
  </si>
  <si>
    <t>31-Dec-18 10:30:00 AM PST</t>
  </si>
  <si>
    <t>31-Dec-18 10:45:00 AM PST</t>
  </si>
  <si>
    <t>31-Dec-18 11:00:00 AM PST</t>
  </si>
  <si>
    <t>31-Dec-18 11:15:00 AM PST</t>
  </si>
  <si>
    <t>31-Dec-18 11:30:00 AM PST</t>
  </si>
  <si>
    <t>31-Dec-18 11:45:00 AM PST</t>
  </si>
  <si>
    <t>31-Dec-18 12:00:00 PM PST</t>
  </si>
  <si>
    <t>31-Dec-18 12:15:00 PM PST</t>
  </si>
  <si>
    <t>31-Dec-18 12:30:00 PM PST</t>
  </si>
  <si>
    <t>31-Dec-18 12:45:00 PM PST</t>
  </si>
  <si>
    <t>31-Dec-18 1:00:00 PM PST</t>
  </si>
  <si>
    <t>31-Dec-18 1:15:00 PM PST</t>
  </si>
  <si>
    <t>31-Dec-18 1:30:00 PM PST</t>
  </si>
  <si>
    <t>31-Dec-18 1:45:00 PM PST</t>
  </si>
  <si>
    <t>31-Dec-18 2:00:00 PM PST</t>
  </si>
  <si>
    <t>31-Dec-18 2:15:00 PM PST</t>
  </si>
  <si>
    <t>31-Dec-18 2:30:00 PM PST</t>
  </si>
  <si>
    <t>31-Dec-18 2:45:00 PM PST</t>
  </si>
  <si>
    <t>31-Dec-18 3:00:00 PM PST</t>
  </si>
  <si>
    <t>31-Dec-18 3:15:00 PM PST</t>
  </si>
  <si>
    <t>31-Dec-18 3:30:00 PM PST</t>
  </si>
  <si>
    <t>31-Dec-18 3:45:00 PM PST</t>
  </si>
  <si>
    <t>31-Dec-18 4:00:00 PM PST</t>
  </si>
  <si>
    <t>31-Dec-18 4:15:00 PM PST</t>
  </si>
  <si>
    <t>31-Dec-18 4:30:00 PM PST</t>
  </si>
  <si>
    <t>31-Dec-18 4:45:00 PM PST</t>
  </si>
  <si>
    <t>31-Dec-18 5:00:00 PM PST</t>
  </si>
  <si>
    <t>31-Dec-18 5:15:00 PM PST</t>
  </si>
  <si>
    <t>31-Dec-18 5:30:00 PM PST</t>
  </si>
  <si>
    <t>31-Dec-18 5:45:00 PM PST</t>
  </si>
  <si>
    <t>31-Dec-18 6:00:00 PM PST</t>
  </si>
  <si>
    <t>31-Dec-18 6:15:00 PM PST</t>
  </si>
  <si>
    <t>31-Dec-18 6:30:00 PM PST</t>
  </si>
  <si>
    <t>31-Dec-18 6:45:00 PM PST</t>
  </si>
  <si>
    <t>31-Dec-18 7:00:00 PM PST</t>
  </si>
  <si>
    <t>31-Dec-18 7:15:00 PM PST</t>
  </si>
  <si>
    <t>31-Dec-18 7:30:00 PM PST</t>
  </si>
  <si>
    <t>31-Dec-18 7:45:00 PM PST</t>
  </si>
  <si>
    <t>31-Dec-18 8:00:00 PM PST</t>
  </si>
  <si>
    <t>31-Dec-18 8:15:00 PM PST</t>
  </si>
  <si>
    <t>31-Dec-18 8:30:00 PM PST</t>
  </si>
  <si>
    <t>31-Dec-18 8:45:00 PM PST</t>
  </si>
  <si>
    <t>31-Dec-18 9:00:00 PM PST</t>
  </si>
  <si>
    <t>31-Dec-18 9:15:00 PM PST</t>
  </si>
  <si>
    <t>31-Dec-18 9:30:00 PM PST</t>
  </si>
  <si>
    <t>31-Dec-18 9:45:00 PM PST</t>
  </si>
  <si>
    <t>31-Dec-18 10:00:00 PM PST</t>
  </si>
  <si>
    <t>31-Dec-18 10:15:00 PM PST</t>
  </si>
  <si>
    <t>31-Dec-18 10:30:00 PM PST</t>
  </si>
  <si>
    <t>31-Dec-18 10:45:00 PM PST</t>
  </si>
  <si>
    <t>31-Dec-18 11:00:00 PM PST</t>
  </si>
  <si>
    <t>31-Dec-18 11:15:00 PM PST</t>
  </si>
  <si>
    <t>31-Dec-18 11:30:00 PM PST</t>
  </si>
  <si>
    <t>31-Dec-18 11:45:00 PM PST</t>
  </si>
  <si>
    <t>01-Jan-19 12:00:00 AM PST</t>
  </si>
  <si>
    <t>01-Jan-19 12:15:00 AM PST</t>
  </si>
  <si>
    <t>01-Jan-19 12:30:00 AM PST</t>
  </si>
  <si>
    <t>01-Jan-19 12:45:00 AM PST</t>
  </si>
  <si>
    <t>01-Jan-19 1:00:00 AM PST</t>
  </si>
  <si>
    <t>01-Jan-19 1:15:00 AM PST</t>
  </si>
  <si>
    <t>01-Jan-19 1:30:00 AM PST</t>
  </si>
  <si>
    <t>01-Jan-19 1:45:00 AM PST</t>
  </si>
  <si>
    <t>01-Jan-19 2:00:00 AM PST</t>
  </si>
  <si>
    <t>01-Jan-19 2:15:00 AM PST</t>
  </si>
  <si>
    <t>01-Jan-19 2:30:00 AM PST</t>
  </si>
  <si>
    <t>01-Jan-19 2:45:00 AM PST</t>
  </si>
  <si>
    <t>01-Jan-19 3:00:00 AM PST</t>
  </si>
  <si>
    <t>01-Jan-19 3:15:00 AM PST</t>
  </si>
  <si>
    <t>01-Jan-19 3:30:00 AM PST</t>
  </si>
  <si>
    <t>01-Jan-19 3:45:00 AM PST</t>
  </si>
  <si>
    <t>01-Jan-19 4:00:00 AM PST</t>
  </si>
  <si>
    <t>01-Jan-19 4:15:00 AM PST</t>
  </si>
  <si>
    <t>01-Jan-19 4:30:00 AM PST</t>
  </si>
  <si>
    <t>01-Jan-19 4:45:00 AM PST</t>
  </si>
  <si>
    <t>01-Jan-19 5:00:00 AM PST</t>
  </si>
  <si>
    <t>01-Jan-19 5:15:00 AM PST</t>
  </si>
  <si>
    <t>01-Jan-19 5:30:00 AM PST</t>
  </si>
  <si>
    <t>01-Jan-19 5:45:00 AM PST</t>
  </si>
  <si>
    <t>01-Jan-19 6:00:00 AM PST</t>
  </si>
  <si>
    <t>01-Jan-19 6:15:00 AM PST</t>
  </si>
  <si>
    <t>01-Jan-19 6:30:00 AM PST</t>
  </si>
  <si>
    <t>01-Jan-19 6:45:00 AM PST</t>
  </si>
  <si>
    <t>01-Jan-19 7:00:00 AM PST</t>
  </si>
  <si>
    <t>01-Jan-19 7:15:00 AM PST</t>
  </si>
  <si>
    <t>01-Jan-19 7:30:00 AM PST</t>
  </si>
  <si>
    <t>01-Jan-19 7:45:00 AM PST</t>
  </si>
  <si>
    <t>01-Jan-19 8:00:00 AM PST</t>
  </si>
  <si>
    <t>01-Jan-19 8:15:00 AM PST</t>
  </si>
  <si>
    <t>01-Jan-19 8:30:00 AM PST</t>
  </si>
  <si>
    <t>01-Jan-19 8:45:00 AM PST</t>
  </si>
  <si>
    <t>01-Jan-19 9:00:00 AM PST</t>
  </si>
  <si>
    <t>01-Jan-19 9:15:00 AM PST</t>
  </si>
  <si>
    <t>01-Jan-19 9:30:00 AM PST</t>
  </si>
  <si>
    <t>01-Jan-19 9:45:00 AM PST</t>
  </si>
  <si>
    <t>01-Jan-19 10:00:00 AM PST</t>
  </si>
  <si>
    <t>01-Jan-19 10:15:00 AM PST</t>
  </si>
  <si>
    <t>01-Jan-19 10:30:00 AM PST</t>
  </si>
  <si>
    <t>01-Jan-19 10:45:00 AM PST</t>
  </si>
  <si>
    <t>01-Jan-19 11:00:00 AM PST</t>
  </si>
  <si>
    <t>01-Jan-19 11:15:00 AM PST</t>
  </si>
  <si>
    <t>01-Jan-19 11:30:00 AM PST</t>
  </si>
  <si>
    <t>01-Jan-19 11:45:00 AM PST</t>
  </si>
  <si>
    <t>01-Jan-19 12:00:00 PM PST</t>
  </si>
  <si>
    <t>01-Jan-19 12:15:00 PM PST</t>
  </si>
  <si>
    <t>01-Jan-19 12:30:00 PM PST</t>
  </si>
  <si>
    <t>01-Jan-19 12:45:00 PM PST</t>
  </si>
  <si>
    <t>01-Jan-19 1:00:00 PM PST</t>
  </si>
  <si>
    <t>01-Jan-19 1:15:00 PM PST</t>
  </si>
  <si>
    <t>01-Jan-19 1:30:00 PM PST</t>
  </si>
  <si>
    <t>01-Jan-19 1:45:00 PM PST</t>
  </si>
  <si>
    <t>01-Jan-19 2:00:00 PM PST</t>
  </si>
  <si>
    <t>01-Jan-19 2:15:00 PM PST</t>
  </si>
  <si>
    <t>01-Jan-19 2:30:00 PM PST</t>
  </si>
  <si>
    <t>01-Jan-19 2:45:00 PM PST</t>
  </si>
  <si>
    <t>01-Jan-19 3:00:00 PM PST</t>
  </si>
  <si>
    <t>01-Jan-19 3:15:00 PM PST</t>
  </si>
  <si>
    <t>01-Jan-19 3:30:00 PM PST</t>
  </si>
  <si>
    <t>01-Jan-19 3:45:00 PM PST</t>
  </si>
  <si>
    <t>01-Jan-19 4:00:00 PM PST</t>
  </si>
  <si>
    <t>01-Jan-19 4:15:00 PM PST</t>
  </si>
  <si>
    <t>01-Jan-19 4:30:00 PM PST</t>
  </si>
  <si>
    <t>01-Jan-19 4:45:00 PM PST</t>
  </si>
  <si>
    <t>01-Jan-19 5:00:00 PM PST</t>
  </si>
  <si>
    <t>01-Jan-19 5:15:00 PM PST</t>
  </si>
  <si>
    <t>01-Jan-19 5:30:00 PM PST</t>
  </si>
  <si>
    <t>01-Jan-19 5:45:00 PM PST</t>
  </si>
  <si>
    <t>01-Jan-19 6:00:00 PM PST</t>
  </si>
  <si>
    <t>01-Jan-19 6:15:00 PM PST</t>
  </si>
  <si>
    <t>01-Jan-19 6:30:00 PM PST</t>
  </si>
  <si>
    <t>01-Jan-19 6:45:00 PM PST</t>
  </si>
  <si>
    <t>01-Jan-19 7:00:00 PM PST</t>
  </si>
  <si>
    <t>01-Jan-19 7:15:00 PM PST</t>
  </si>
  <si>
    <t>01-Jan-19 7:30:00 PM PST</t>
  </si>
  <si>
    <t>01-Jan-19 7:45:00 PM PST</t>
  </si>
  <si>
    <t>01-Jan-19 8:00:00 PM PST</t>
  </si>
  <si>
    <t>01-Jan-19 8:15:00 PM PST</t>
  </si>
  <si>
    <t>01-Jan-19 8:30:00 PM PST</t>
  </si>
  <si>
    <t>01-Jan-19 8:45:00 PM PST</t>
  </si>
  <si>
    <t>01-Jan-19 9:00:00 PM PST</t>
  </si>
  <si>
    <t>01-Jan-19 9:15:00 PM PST</t>
  </si>
  <si>
    <t>01-Jan-19 9:30:00 PM PST</t>
  </si>
  <si>
    <t>01-Jan-19 9:45:00 PM PST</t>
  </si>
  <si>
    <t>01-Jan-19 10:00:00 PM PST</t>
  </si>
  <si>
    <t>01-Jan-19 10:15:00 PM PST</t>
  </si>
  <si>
    <t>01-Jan-19 10:30:00 PM PST</t>
  </si>
  <si>
    <t>01-Jan-19 10:45:00 PM PST</t>
  </si>
  <si>
    <t>01-Jan-19 11:00:00 PM PST</t>
  </si>
  <si>
    <t>01-Jan-19 11:15:00 PM PST</t>
  </si>
  <si>
    <t>01-Jan-19 11:30:00 PM PST</t>
  </si>
  <si>
    <t>01-Jan-19 11:45:00 PM PST</t>
  </si>
  <si>
    <t>02-Jan-19 12:00:00 AM PST</t>
  </si>
  <si>
    <t>02-Jan-19 12:15:00 AM PST</t>
  </si>
  <si>
    <t>02-Jan-19 12:30:00 AM PST</t>
  </si>
  <si>
    <t>02-Jan-19 12:45:00 AM PST</t>
  </si>
  <si>
    <t>02-Jan-19 1:00:00 AM PST</t>
  </si>
  <si>
    <t>02-Jan-19 1:15:00 AM PST</t>
  </si>
  <si>
    <t>02-Jan-19 1:30:00 AM PST</t>
  </si>
  <si>
    <t>02-Jan-19 1:45:00 AM PST</t>
  </si>
  <si>
    <t>02-Jan-19 2:00:00 AM PST</t>
  </si>
  <si>
    <t>02-Jan-19 2:15:00 AM PST</t>
  </si>
  <si>
    <t>02-Jan-19 2:30:00 AM PST</t>
  </si>
  <si>
    <t>02-Jan-19 2:45:00 AM PST</t>
  </si>
  <si>
    <t>02-Jan-19 3:00:00 AM PST</t>
  </si>
  <si>
    <t>02-Jan-19 3:15:00 AM PST</t>
  </si>
  <si>
    <t>02-Jan-19 3:30:00 AM PST</t>
  </si>
  <si>
    <t>02-Jan-19 3:45:00 AM PST</t>
  </si>
  <si>
    <t>02-Jan-19 4:00:00 AM PST</t>
  </si>
  <si>
    <t>02-Jan-19 4:15:00 AM PST</t>
  </si>
  <si>
    <t>02-Jan-19 4:30:00 AM PST</t>
  </si>
  <si>
    <t>02-Jan-19 4:45:00 AM PST</t>
  </si>
  <si>
    <t>02-Jan-19 5:00:00 AM PST</t>
  </si>
  <si>
    <t>02-Jan-19 5:15:00 AM PST</t>
  </si>
  <si>
    <t>02-Jan-19 5:30:00 AM PST</t>
  </si>
  <si>
    <t>02-Jan-19 5:45:00 AM PST</t>
  </si>
  <si>
    <t>02-Jan-19 6:00:00 AM PST</t>
  </si>
  <si>
    <t>02-Jan-19 6:15:00 AM PST</t>
  </si>
  <si>
    <t>02-Jan-19 6:30:00 AM PST</t>
  </si>
  <si>
    <t>02-Jan-19 6:45:00 AM PST</t>
  </si>
  <si>
    <t>02-Jan-19 7:00:00 AM PST</t>
  </si>
  <si>
    <t>02-Jan-19 7:15:00 AM PST</t>
  </si>
  <si>
    <t>02-Jan-19 7:30:00 AM PST</t>
  </si>
  <si>
    <t>02-Jan-19 7:45:00 AM PST</t>
  </si>
  <si>
    <t>02-Jan-19 8:00:00 AM PST</t>
  </si>
  <si>
    <t>02-Jan-19 8:15:00 AM PST</t>
  </si>
  <si>
    <t>02-Jan-19 8:30:00 AM PST</t>
  </si>
  <si>
    <t>02-Jan-19 8:45:00 AM PST</t>
  </si>
  <si>
    <t>02-Jan-19 9:00:00 AM PST</t>
  </si>
  <si>
    <t>02-Jan-19 9:15:00 AM PST</t>
  </si>
  <si>
    <t>02-Jan-19 9:30:00 AM PST</t>
  </si>
  <si>
    <t>02-Jan-19 9:45:00 AM PST</t>
  </si>
  <si>
    <t>02-Jan-19 10:00:00 AM PST</t>
  </si>
  <si>
    <t>02-Jan-19 10:15:00 AM PST</t>
  </si>
  <si>
    <t>02-Jan-19 10:30:00 AM PST</t>
  </si>
  <si>
    <t>02-Jan-19 10:45:00 AM PST</t>
  </si>
  <si>
    <t>02-Jan-19 11:00:00 AM PST</t>
  </si>
  <si>
    <t>02-Jan-19 11:15:00 AM PST</t>
  </si>
  <si>
    <t>02-Jan-19 11:30:00 AM PST</t>
  </si>
  <si>
    <t>02-Jan-19 11:45:00 AM PST</t>
  </si>
  <si>
    <t>02-Jan-19 12:00:00 PM PST</t>
  </si>
  <si>
    <t>02-Jan-19 12:15:00 PM PST</t>
  </si>
  <si>
    <t>02-Jan-19 12:30:00 PM PST</t>
  </si>
  <si>
    <t>02-Jan-19 12:45:00 PM PST</t>
  </si>
  <si>
    <t>02-Jan-19 1:00:00 PM PST</t>
  </si>
  <si>
    <t>02-Jan-19 1:15:00 PM PST</t>
  </si>
  <si>
    <t>02-Jan-19 1:30:00 PM PST</t>
  </si>
  <si>
    <t>02-Jan-19 1:45:00 PM PST</t>
  </si>
  <si>
    <t>02-Jan-19 2:00:00 PM PST</t>
  </si>
  <si>
    <t>02-Jan-19 2:15:00 PM PST</t>
  </si>
  <si>
    <t>02-Jan-19 2:30:00 PM PST</t>
  </si>
  <si>
    <t>02-Jan-19 2:45:00 PM PST</t>
  </si>
  <si>
    <t>02-Jan-19 3:00:00 PM PST</t>
  </si>
  <si>
    <t>02-Jan-19 3:15:00 PM PST</t>
  </si>
  <si>
    <t>02-Jan-19 3:30:00 PM PST</t>
  </si>
  <si>
    <t>02-Jan-19 3:45:00 PM PST</t>
  </si>
  <si>
    <t>02-Jan-19 4:00:00 PM PST</t>
  </si>
  <si>
    <t>02-Jan-19 4:15:00 PM PST</t>
  </si>
  <si>
    <t>02-Jan-19 4:30:00 PM PST</t>
  </si>
  <si>
    <t>02-Jan-19 4:45:00 PM PST</t>
  </si>
  <si>
    <t>02-Jan-19 5:00:00 PM PST</t>
  </si>
  <si>
    <t>02-Jan-19 5:15:00 PM PST</t>
  </si>
  <si>
    <t>02-Jan-19 5:30:00 PM PST</t>
  </si>
  <si>
    <t>02-Jan-19 5:45:00 PM PST</t>
  </si>
  <si>
    <t>02-Jan-19 6:00:00 PM PST</t>
  </si>
  <si>
    <t>02-Jan-19 6:15:00 PM PST</t>
  </si>
  <si>
    <t>02-Jan-19 6:30:00 PM PST</t>
  </si>
  <si>
    <t>02-Jan-19 6:45:00 PM PST</t>
  </si>
  <si>
    <t>02-Jan-19 7:00:00 PM PST</t>
  </si>
  <si>
    <t>02-Jan-19 7:15:00 PM PST</t>
  </si>
  <si>
    <t>02-Jan-19 7:30:00 PM PST</t>
  </si>
  <si>
    <t>02-Jan-19 7:45:00 PM PST</t>
  </si>
  <si>
    <t>02-Jan-19 8:00:00 PM PST</t>
  </si>
  <si>
    <t>02-Jan-19 8:15:00 PM PST</t>
  </si>
  <si>
    <t>02-Jan-19 8:30:00 PM PST</t>
  </si>
  <si>
    <t>02-Jan-19 8:45:00 PM PST</t>
  </si>
  <si>
    <t>02-Jan-19 9:00:00 PM PST</t>
  </si>
  <si>
    <t>02-Jan-19 9:15:00 PM PST</t>
  </si>
  <si>
    <t>02-Jan-19 9:30:00 PM PST</t>
  </si>
  <si>
    <t>02-Jan-19 9:45:00 PM PST</t>
  </si>
  <si>
    <t>02-Jan-19 10:00:00 PM PST</t>
  </si>
  <si>
    <t>02-Jan-19 10:15:00 PM PST</t>
  </si>
  <si>
    <t>02-Jan-19 10:30:00 PM PST</t>
  </si>
  <si>
    <t>02-Jan-19 10:45:00 PM PST</t>
  </si>
  <si>
    <t>02-Jan-19 11:00:00 PM PST</t>
  </si>
  <si>
    <t>02-Jan-19 11:15:00 PM PST</t>
  </si>
  <si>
    <t>02-Jan-19 11:30:00 PM PST</t>
  </si>
  <si>
    <t>02-Jan-19 11:45:00 PM PST</t>
  </si>
  <si>
    <t>03-Jan-19 12:00:00 AM PST</t>
  </si>
  <si>
    <t>03-Jan-19 12:15:00 AM PST</t>
  </si>
  <si>
    <t>03-Jan-19 12:30:00 AM PST</t>
  </si>
  <si>
    <t>03-Jan-19 12:45:00 AM PST</t>
  </si>
  <si>
    <t>03-Jan-19 1:00:00 AM PST</t>
  </si>
  <si>
    <t>03-Jan-19 1:15:00 AM PST</t>
  </si>
  <si>
    <t>03-Jan-19 1:30:00 AM PST</t>
  </si>
  <si>
    <t>03-Jan-19 1:45:00 AM PST</t>
  </si>
  <si>
    <t>03-Jan-19 2:00:00 AM PST</t>
  </si>
  <si>
    <t>03-Jan-19 2:15:00 AM PST</t>
  </si>
  <si>
    <t>03-Jan-19 2:30:00 AM PST</t>
  </si>
  <si>
    <t>03-Jan-19 2:45:00 AM PST</t>
  </si>
  <si>
    <t>03-Jan-19 3:00:00 AM PST</t>
  </si>
  <si>
    <t>03-Jan-19 3:15:00 AM PST</t>
  </si>
  <si>
    <t>03-Jan-19 3:30:00 AM PST</t>
  </si>
  <si>
    <t>03-Jan-19 3:45:00 AM PST</t>
  </si>
  <si>
    <t>03-Jan-19 4:00:00 AM PST</t>
  </si>
  <si>
    <t>03-Jan-19 4:15:00 AM PST</t>
  </si>
  <si>
    <t>03-Jan-19 4:30:00 AM PST</t>
  </si>
  <si>
    <t>03-Jan-19 4:45:00 AM PST</t>
  </si>
  <si>
    <t>03-Jan-19 5:00:00 AM PST</t>
  </si>
  <si>
    <t>03-Jan-19 5:15:00 AM PST</t>
  </si>
  <si>
    <t>03-Jan-19 5:30:00 AM PST</t>
  </si>
  <si>
    <t>03-Jan-19 5:45:00 AM PST</t>
  </si>
  <si>
    <t>03-Jan-19 6:00:00 AM PST</t>
  </si>
  <si>
    <t>03-Jan-19 6:15:00 AM PST</t>
  </si>
  <si>
    <t>03-Jan-19 6:30:00 AM PST</t>
  </si>
  <si>
    <t>03-Jan-19 6:45:00 AM PST</t>
  </si>
  <si>
    <t>03-Jan-19 7:00:00 AM PST</t>
  </si>
  <si>
    <t>03-Jan-19 7:15:00 AM PST</t>
  </si>
  <si>
    <t>03-Jan-19 7:30:00 AM PST</t>
  </si>
  <si>
    <t>03-Jan-19 7:45:00 AM PST</t>
  </si>
  <si>
    <t>03-Jan-19 8:00:00 AM PST</t>
  </si>
  <si>
    <t>03-Jan-19 8:15:00 AM PST</t>
  </si>
  <si>
    <t>03-Jan-19 8:30:00 AM PST</t>
  </si>
  <si>
    <t>03-Jan-19 8:45:00 AM PST</t>
  </si>
  <si>
    <t>03-Jan-19 9:00:00 AM PST</t>
  </si>
  <si>
    <t>03-Jan-19 9:15:00 AM PST</t>
  </si>
  <si>
    <t>03-Jan-19 9:30:00 AM PST</t>
  </si>
  <si>
    <t>03-Jan-19 9:45:00 AM PST</t>
  </si>
  <si>
    <t>03-Jan-19 10:00:00 AM PST</t>
  </si>
  <si>
    <t>03-Jan-19 10:15:00 AM PST</t>
  </si>
  <si>
    <t>03-Jan-19 10:30:00 AM PST</t>
  </si>
  <si>
    <t>03-Jan-19 10:45:00 AM PST</t>
  </si>
  <si>
    <t>03-Jan-19 11:00:00 AM PST</t>
  </si>
  <si>
    <t>03-Jan-19 11:15:00 AM PST</t>
  </si>
  <si>
    <t>03-Jan-19 11:30:00 AM PST</t>
  </si>
  <si>
    <t>03-Jan-19 11:45:00 AM PST</t>
  </si>
  <si>
    <t>03-Jan-19 12:00:00 PM PST</t>
  </si>
  <si>
    <t>03-Jan-19 12:15:00 PM PST</t>
  </si>
  <si>
    <t>03-Jan-19 12:30:00 PM PST</t>
  </si>
  <si>
    <t>03-Jan-19 12:45:00 PM PST</t>
  </si>
  <si>
    <t>03-Jan-19 1:00:00 PM PST</t>
  </si>
  <si>
    <t>03-Jan-19 1:15:00 PM PST</t>
  </si>
  <si>
    <t>03-Jan-19 1:30:00 PM PST</t>
  </si>
  <si>
    <t>03-Jan-19 1:45:00 PM PST</t>
  </si>
  <si>
    <t>03-Jan-19 2:00:00 PM PST</t>
  </si>
  <si>
    <t>03-Jan-19 2:15:00 PM PST</t>
  </si>
  <si>
    <t>03-Jan-19 2:30:00 PM PST</t>
  </si>
  <si>
    <t>03-Jan-19 2:45:00 PM PST</t>
  </si>
  <si>
    <t>03-Jan-19 3:00:00 PM PST</t>
  </si>
  <si>
    <t>03-Jan-19 3:15:00 PM PST</t>
  </si>
  <si>
    <t>03-Jan-19 3:30:00 PM PST</t>
  </si>
  <si>
    <t>03-Jan-19 3:45:00 PM PST</t>
  </si>
  <si>
    <t>03-Jan-19 4:00:00 PM PST</t>
  </si>
  <si>
    <t>03-Jan-19 4:15:00 PM PST</t>
  </si>
  <si>
    <t>03-Jan-19 4:30:00 PM PST</t>
  </si>
  <si>
    <t>03-Jan-19 4:45:00 PM PST</t>
  </si>
  <si>
    <t>03-Jan-19 5:00:00 PM PST</t>
  </si>
  <si>
    <t>03-Jan-19 5:15:00 PM PST</t>
  </si>
  <si>
    <t>03-Jan-19 5:30:00 PM PST</t>
  </si>
  <si>
    <t>03-Jan-19 5:45:00 PM PST</t>
  </si>
  <si>
    <t>03-Jan-19 6:00:00 PM PST</t>
  </si>
  <si>
    <t>03-Jan-19 6:15:00 PM PST</t>
  </si>
  <si>
    <t>03-Jan-19 6:30:00 PM PST</t>
  </si>
  <si>
    <t>03-Jan-19 6:45:00 PM PST</t>
  </si>
  <si>
    <t>03-Jan-19 7:00:00 PM PST</t>
  </si>
  <si>
    <t>03-Jan-19 7:15:00 PM PST</t>
  </si>
  <si>
    <t>03-Jan-19 7:30:00 PM PST</t>
  </si>
  <si>
    <t>03-Jan-19 7:45:00 PM PST</t>
  </si>
  <si>
    <t>03-Jan-19 8:00:00 PM PST</t>
  </si>
  <si>
    <t>03-Jan-19 8:15:00 PM PST</t>
  </si>
  <si>
    <t>03-Jan-19 8:30:00 PM PST</t>
  </si>
  <si>
    <t>03-Jan-19 8:45:00 PM PST</t>
  </si>
  <si>
    <t>03-Jan-19 9:00:00 PM PST</t>
  </si>
  <si>
    <t>03-Jan-19 9:15:00 PM PST</t>
  </si>
  <si>
    <t>03-Jan-19 9:30:00 PM PST</t>
  </si>
  <si>
    <t>03-Jan-19 9:45:00 PM PST</t>
  </si>
  <si>
    <t>03-Jan-19 10:00:00 PM PST</t>
  </si>
  <si>
    <t>03-Jan-19 10:15:00 PM PST</t>
  </si>
  <si>
    <t>03-Jan-19 10:30:00 PM PST</t>
  </si>
  <si>
    <t>03-Jan-19 10:45:00 PM PST</t>
  </si>
  <si>
    <t>03-Jan-19 11:00:00 PM PST</t>
  </si>
  <si>
    <t>03-Jan-19 11:15:00 PM PST</t>
  </si>
  <si>
    <t>03-Jan-19 11:30:00 PM PST</t>
  </si>
  <si>
    <t>03-Jan-19 11:45:00 PM PST</t>
  </si>
  <si>
    <t>04-Jan-19 12:00:00 AM PST</t>
  </si>
  <si>
    <t>04-Jan-19 12:15:00 AM PST</t>
  </si>
  <si>
    <t>04-Jan-19 12:30:00 AM PST</t>
  </si>
  <si>
    <t>04-Jan-19 12:45:00 AM PST</t>
  </si>
  <si>
    <t>04-Jan-19 1:00:00 AM PST</t>
  </si>
  <si>
    <t>04-Jan-19 1:15:00 AM PST</t>
  </si>
  <si>
    <t>04-Jan-19 1:30:00 AM PST</t>
  </si>
  <si>
    <t>04-Jan-19 1:45:00 AM PST</t>
  </si>
  <si>
    <t>04-Jan-19 2:00:00 AM PST</t>
  </si>
  <si>
    <t>04-Jan-19 2:15:00 AM PST</t>
  </si>
  <si>
    <t>04-Jan-19 2:30:00 AM PST</t>
  </si>
  <si>
    <t>04-Jan-19 2:45:00 AM PST</t>
  </si>
  <si>
    <t>04-Jan-19 3:00:00 AM PST</t>
  </si>
  <si>
    <t>04-Jan-19 3:15:00 AM PST</t>
  </si>
  <si>
    <t>04-Jan-19 3:30:00 AM PST</t>
  </si>
  <si>
    <t>04-Jan-19 3:45:00 AM PST</t>
  </si>
  <si>
    <t>04-Jan-19 4:00:00 AM PST</t>
  </si>
  <si>
    <t>04-Jan-19 4:15:00 AM PST</t>
  </si>
  <si>
    <t>04-Jan-19 4:30:00 AM PST</t>
  </si>
  <si>
    <t>04-Jan-19 4:45:00 AM PST</t>
  </si>
  <si>
    <t>04-Jan-19 5:00:00 AM PST</t>
  </si>
  <si>
    <t>04-Jan-19 5:15:00 AM PST</t>
  </si>
  <si>
    <t>04-Jan-19 5:30:00 AM PST</t>
  </si>
  <si>
    <t>04-Jan-19 5:45:00 AM PST</t>
  </si>
  <si>
    <t>04-Jan-19 6:00:00 AM PST</t>
  </si>
  <si>
    <t>04-Jan-19 6:15:00 AM PST</t>
  </si>
  <si>
    <t>04-Jan-19 6:30:00 AM PST</t>
  </si>
  <si>
    <t>04-Jan-19 6:45:00 AM PST</t>
  </si>
  <si>
    <t>04-Jan-19 7:00:00 AM PST</t>
  </si>
  <si>
    <t>04-Jan-19 7:15:00 AM PST</t>
  </si>
  <si>
    <t>04-Jan-19 7:30:00 AM PST</t>
  </si>
  <si>
    <t>04-Jan-19 7:45:00 AM PST</t>
  </si>
  <si>
    <t>04-Jan-19 8:00:00 AM PST</t>
  </si>
  <si>
    <t>04-Jan-19 8:15:00 AM PST</t>
  </si>
  <si>
    <t>04-Jan-19 8:30:00 AM PST</t>
  </si>
  <si>
    <t>04-Jan-19 8:45:00 AM PST</t>
  </si>
  <si>
    <t>04-Jan-19 9:00:00 AM PST</t>
  </si>
  <si>
    <t>04-Jan-19 9:15:00 AM PST</t>
  </si>
  <si>
    <t>04-Jan-19 9:30:00 AM PST</t>
  </si>
  <si>
    <t>04-Jan-19 9:45:00 AM PST</t>
  </si>
  <si>
    <t>04-Jan-19 10:00:00 AM PST</t>
  </si>
  <si>
    <t>04-Jan-19 10:15:00 AM PST</t>
  </si>
  <si>
    <t>04-Jan-19 10:30:00 AM PST</t>
  </si>
  <si>
    <t>04-Jan-19 10:45:00 AM PST</t>
  </si>
  <si>
    <t>04-Jan-19 11:00:00 AM PST</t>
  </si>
  <si>
    <t>04-Jan-19 11:15:00 AM PST</t>
  </si>
  <si>
    <t>04-Jan-19 11:30:00 AM PST</t>
  </si>
  <si>
    <t>04-Jan-19 11:45:00 AM PST</t>
  </si>
  <si>
    <t>04-Jan-19 12:00:00 PM PST</t>
  </si>
  <si>
    <t>04-Jan-19 12:15:00 PM PST</t>
  </si>
  <si>
    <t>04-Jan-19 12:30:00 PM PST</t>
  </si>
  <si>
    <t>04-Jan-19 12:45:00 PM PST</t>
  </si>
  <si>
    <t>04-Jan-19 1:00:00 PM PST</t>
  </si>
  <si>
    <t>04-Jan-19 1:15:00 PM PST</t>
  </si>
  <si>
    <t>04-Jan-19 1:30:00 PM PST</t>
  </si>
  <si>
    <t>04-Jan-19 1:45:00 PM PST</t>
  </si>
  <si>
    <t>04-Jan-19 2:00:00 PM PST</t>
  </si>
  <si>
    <t>04-Jan-19 2:15:00 PM PST</t>
  </si>
  <si>
    <t>04-Jan-19 2:30:00 PM PST</t>
  </si>
  <si>
    <t>04-Jan-19 2:45:00 PM PST</t>
  </si>
  <si>
    <t>04-Jan-19 3:00:00 PM PST</t>
  </si>
  <si>
    <t>04-Jan-19 3:15:00 PM PST</t>
  </si>
  <si>
    <t>04-Jan-19 3:30:00 PM PST</t>
  </si>
  <si>
    <t>04-Jan-19 3:45:00 PM PST</t>
  </si>
  <si>
    <t>04-Jan-19 4:00:00 PM PST</t>
  </si>
  <si>
    <t>04-Jan-19 4:15:00 PM PST</t>
  </si>
  <si>
    <t>04-Jan-19 4:30:00 PM PST</t>
  </si>
  <si>
    <t>04-Jan-19 4:45:00 PM PST</t>
  </si>
  <si>
    <t>04-Jan-19 5:00:00 PM PST</t>
  </si>
  <si>
    <t>04-Jan-19 5:15:00 PM PST</t>
  </si>
  <si>
    <t>04-Jan-19 5:30:00 PM PST</t>
  </si>
  <si>
    <t>04-Jan-19 5:45:00 PM PST</t>
  </si>
  <si>
    <t>04-Jan-19 6:00:00 PM PST</t>
  </si>
  <si>
    <t>04-Jan-19 6:15:00 PM PST</t>
  </si>
  <si>
    <t>04-Jan-19 6:30:00 PM PST</t>
  </si>
  <si>
    <t>04-Jan-19 6:45:00 PM PST</t>
  </si>
  <si>
    <t>04-Jan-19 7:00:00 PM PST</t>
  </si>
  <si>
    <t>04-Jan-19 7:15:00 PM PST</t>
  </si>
  <si>
    <t>04-Jan-19 7:30:00 PM PST</t>
  </si>
  <si>
    <t>04-Jan-19 7:45:00 PM PST</t>
  </si>
  <si>
    <t>04-Jan-19 8:00:00 PM PST</t>
  </si>
  <si>
    <t>04-Jan-19 8:15:00 PM PST</t>
  </si>
  <si>
    <t>04-Jan-19 8:30:00 PM PST</t>
  </si>
  <si>
    <t>04-Jan-19 8:45:00 PM PST</t>
  </si>
  <si>
    <t>04-Jan-19 9:00:00 PM PST</t>
  </si>
  <si>
    <t>04-Jan-19 9:15:00 PM PST</t>
  </si>
  <si>
    <t>04-Jan-19 9:30:00 PM PST</t>
  </si>
  <si>
    <t>04-Jan-19 9:45:00 PM PST</t>
  </si>
  <si>
    <t>04-Jan-19 10:00:00 PM PST</t>
  </si>
  <si>
    <t>04-Jan-19 10:15:00 PM PST</t>
  </si>
  <si>
    <t>04-Jan-19 10:30:00 PM PST</t>
  </si>
  <si>
    <t>04-Jan-19 10:45:00 PM PST</t>
  </si>
  <si>
    <t>04-Jan-19 11:00:00 PM PST</t>
  </si>
  <si>
    <t>04-Jan-19 11:15:00 PM PST</t>
  </si>
  <si>
    <t>04-Jan-19 11:30:00 PM PST</t>
  </si>
  <si>
    <t>04-Jan-19 11:45:00 PM PST</t>
  </si>
  <si>
    <t>05-Jan-19 12:00:00 AM PST</t>
  </si>
  <si>
    <t>05-Jan-19 12:15:00 AM PST</t>
  </si>
  <si>
    <t>05-Jan-19 12:30:00 AM PST</t>
  </si>
  <si>
    <t>05-Jan-19 12:45:00 AM PST</t>
  </si>
  <si>
    <t>05-Jan-19 1:00:00 AM PST</t>
  </si>
  <si>
    <t>05-Jan-19 1:15:00 AM PST</t>
  </si>
  <si>
    <t>05-Jan-19 1:30:00 AM PST</t>
  </si>
  <si>
    <t>05-Jan-19 1:45:00 AM PST</t>
  </si>
  <si>
    <t>05-Jan-19 2:00:00 AM PST</t>
  </si>
  <si>
    <t>05-Jan-19 2:15:00 AM PST</t>
  </si>
  <si>
    <t>05-Jan-19 2:30:00 AM PST</t>
  </si>
  <si>
    <t>05-Jan-19 2:45:00 AM PST</t>
  </si>
  <si>
    <t>05-Jan-19 3:00:00 AM PST</t>
  </si>
  <si>
    <t>05-Jan-19 3:15:00 AM PST</t>
  </si>
  <si>
    <t>05-Jan-19 3:30:00 AM PST</t>
  </si>
  <si>
    <t>05-Jan-19 3:45:00 AM PST</t>
  </si>
  <si>
    <t>05-Jan-19 4:00:00 AM PST</t>
  </si>
  <si>
    <t>05-Jan-19 4:15:00 AM PST</t>
  </si>
  <si>
    <t>05-Jan-19 4:30:00 AM PST</t>
  </si>
  <si>
    <t>05-Jan-19 4:45:00 AM PST</t>
  </si>
  <si>
    <t>05-Jan-19 5:00:00 AM PST</t>
  </si>
  <si>
    <t>05-Jan-19 5:15:00 AM PST</t>
  </si>
  <si>
    <t>05-Jan-19 5:30:00 AM PST</t>
  </si>
  <si>
    <t>05-Jan-19 5:45:00 AM PST</t>
  </si>
  <si>
    <t>05-Jan-19 6:00:00 AM PST</t>
  </si>
  <si>
    <t>05-Jan-19 6:15:00 AM PST</t>
  </si>
  <si>
    <t>05-Jan-19 6:30:00 AM PST</t>
  </si>
  <si>
    <t>05-Jan-19 6:45:00 AM PST</t>
  </si>
  <si>
    <t>05-Jan-19 7:00:00 AM PST</t>
  </si>
  <si>
    <t>05-Jan-19 7:15:00 AM PST</t>
  </si>
  <si>
    <t>05-Jan-19 7:30:00 AM PST</t>
  </si>
  <si>
    <t>05-Jan-19 7:45:00 AM PST</t>
  </si>
  <si>
    <t>05-Jan-19 8:00:00 AM PST</t>
  </si>
  <si>
    <t>05-Jan-19 8:15:00 AM PST</t>
  </si>
  <si>
    <t>05-Jan-19 8:30:00 AM PST</t>
  </si>
  <si>
    <t>05-Jan-19 8:45:00 AM PST</t>
  </si>
  <si>
    <t>05-Jan-19 9:00:00 AM PST</t>
  </si>
  <si>
    <t>05-Jan-19 9:15:00 AM PST</t>
  </si>
  <si>
    <t>05-Jan-19 9:30:00 AM PST</t>
  </si>
  <si>
    <t>05-Jan-19 9:45:00 AM PST</t>
  </si>
  <si>
    <t>05-Jan-19 10:00:00 AM PST</t>
  </si>
  <si>
    <t>05-Jan-19 10:15:00 AM PST</t>
  </si>
  <si>
    <t>05-Jan-19 10:30:00 AM PST</t>
  </si>
  <si>
    <t>05-Jan-19 10:45:00 AM PST</t>
  </si>
  <si>
    <t>05-Jan-19 11:00:00 AM PST</t>
  </si>
  <si>
    <t>05-Jan-19 11:15:00 AM PST</t>
  </si>
  <si>
    <t>05-Jan-19 11:30:00 AM PST</t>
  </si>
  <si>
    <t>05-Jan-19 11:45:00 AM PST</t>
  </si>
  <si>
    <t>05-Jan-19 12:00:00 PM PST</t>
  </si>
  <si>
    <t>05-Jan-19 12:15:00 PM PST</t>
  </si>
  <si>
    <t>05-Jan-19 12:30:00 PM PST</t>
  </si>
  <si>
    <t>05-Jan-19 12:45:00 PM PST</t>
  </si>
  <si>
    <t>05-Jan-19 1:00:00 PM PST</t>
  </si>
  <si>
    <t>05-Jan-19 1:15:00 PM PST</t>
  </si>
  <si>
    <t>05-Jan-19 1:30:00 PM PST</t>
  </si>
  <si>
    <t>05-Jan-19 1:45:00 PM PST</t>
  </si>
  <si>
    <t>05-Jan-19 2:00:00 PM PST</t>
  </si>
  <si>
    <t>05-Jan-19 2:15:00 PM PST</t>
  </si>
  <si>
    <t>05-Jan-19 2:30:00 PM PST</t>
  </si>
  <si>
    <t>05-Jan-19 2:45:00 PM PST</t>
  </si>
  <si>
    <t>05-Jan-19 3:00:00 PM PST</t>
  </si>
  <si>
    <t>05-Jan-19 3:15:00 PM PST</t>
  </si>
  <si>
    <t>05-Jan-19 3:30:00 PM PST</t>
  </si>
  <si>
    <t>05-Jan-19 3:45:00 PM PST</t>
  </si>
  <si>
    <t>05-Jan-19 4:00:00 PM PST</t>
  </si>
  <si>
    <t>05-Jan-19 4:15:00 PM PST</t>
  </si>
  <si>
    <t>05-Jan-19 4:30:00 PM PST</t>
  </si>
  <si>
    <t>05-Jan-19 4:45:00 PM PST</t>
  </si>
  <si>
    <t>05-Jan-19 5:00:00 PM PST</t>
  </si>
  <si>
    <t>05-Jan-19 5:15:00 PM PST</t>
  </si>
  <si>
    <t>05-Jan-19 5:30:00 PM PST</t>
  </si>
  <si>
    <t>05-Jan-19 5:45:00 PM PST</t>
  </si>
  <si>
    <t>05-Jan-19 6:00:00 PM PST</t>
  </si>
  <si>
    <t>05-Jan-19 6:15:00 PM PST</t>
  </si>
  <si>
    <t>05-Jan-19 6:30:00 PM PST</t>
  </si>
  <si>
    <t>05-Jan-19 6:45:00 PM PST</t>
  </si>
  <si>
    <t>05-Jan-19 7:00:00 PM PST</t>
  </si>
  <si>
    <t>05-Jan-19 7:15:00 PM PST</t>
  </si>
  <si>
    <t>05-Jan-19 7:30:00 PM PST</t>
  </si>
  <si>
    <t>05-Jan-19 7:45:00 PM PST</t>
  </si>
  <si>
    <t>05-Jan-19 8:00:00 PM PST</t>
  </si>
  <si>
    <t>05-Jan-19 8:15:00 PM PST</t>
  </si>
  <si>
    <t>05-Jan-19 8:30:00 PM PST</t>
  </si>
  <si>
    <t>05-Jan-19 8:45:00 PM PST</t>
  </si>
  <si>
    <t>05-Jan-19 9:00:00 PM PST</t>
  </si>
  <si>
    <t>05-Jan-19 9:15:00 PM PST</t>
  </si>
  <si>
    <t>05-Jan-19 9:30:00 PM PST</t>
  </si>
  <si>
    <t>05-Jan-19 9:45:00 PM PST</t>
  </si>
  <si>
    <t>05-Jan-19 10:00:00 PM PST</t>
  </si>
  <si>
    <t>05-Jan-19 10:15:00 PM PST</t>
  </si>
  <si>
    <t>05-Jan-19 10:30:00 PM PST</t>
  </si>
  <si>
    <t>05-Jan-19 10:45:00 PM PST</t>
  </si>
  <si>
    <t>05-Jan-19 11:00:00 PM PST</t>
  </si>
  <si>
    <t>05-Jan-19 11:15:00 PM PST</t>
  </si>
  <si>
    <t>05-Jan-19 11:30:00 PM PST</t>
  </si>
  <si>
    <t>05-Jan-19 11:45:00 PM PST</t>
  </si>
  <si>
    <t>06-Jan-19 12:00:00 AM PST</t>
  </si>
  <si>
    <t>06-Jan-19 12:15:00 AM PST</t>
  </si>
  <si>
    <t>06-Jan-19 12:30:00 AM PST</t>
  </si>
  <si>
    <t>06-Jan-19 12:45:00 AM PST</t>
  </si>
  <si>
    <t>06-Jan-19 1:00:00 AM PST</t>
  </si>
  <si>
    <t>06-Jan-19 1:15:00 AM PST</t>
  </si>
  <si>
    <t>06-Jan-19 1:30:00 AM PST</t>
  </si>
  <si>
    <t>06-Jan-19 1:45:00 AM PST</t>
  </si>
  <si>
    <t>06-Jan-19 2:00:00 AM PST</t>
  </si>
  <si>
    <t>06-Jan-19 2:15:00 AM PST</t>
  </si>
  <si>
    <t>06-Jan-19 2:30:00 AM PST</t>
  </si>
  <si>
    <t>06-Jan-19 2:45:00 AM PST</t>
  </si>
  <si>
    <t>06-Jan-19 3:00:00 AM PST</t>
  </si>
  <si>
    <t>06-Jan-19 3:15:00 AM PST</t>
  </si>
  <si>
    <t>06-Jan-19 3:30:00 AM PST</t>
  </si>
  <si>
    <t>06-Jan-19 3:45:00 AM PST</t>
  </si>
  <si>
    <t>06-Jan-19 4:00:00 AM PST</t>
  </si>
  <si>
    <t>06-Jan-19 4:15:00 AM PST</t>
  </si>
  <si>
    <t>06-Jan-19 4:30:00 AM PST</t>
  </si>
  <si>
    <t>06-Jan-19 4:45:00 AM PST</t>
  </si>
  <si>
    <t>06-Jan-19 5:00:00 AM PST</t>
  </si>
  <si>
    <t>06-Jan-19 5:15:00 AM PST</t>
  </si>
  <si>
    <t>06-Jan-19 5:30:00 AM PST</t>
  </si>
  <si>
    <t>06-Jan-19 5:45:00 AM PST</t>
  </si>
  <si>
    <t>06-Jan-19 6:00:00 AM PST</t>
  </si>
  <si>
    <t>06-Jan-19 6:15:00 AM PST</t>
  </si>
  <si>
    <t>06-Jan-19 6:30:00 AM PST</t>
  </si>
  <si>
    <t>06-Jan-19 6:45:00 AM PST</t>
  </si>
  <si>
    <t>06-Jan-19 7:00:00 AM PST</t>
  </si>
  <si>
    <t>06-Jan-19 7:15:00 AM PST</t>
  </si>
  <si>
    <t>06-Jan-19 7:30:00 AM PST</t>
  </si>
  <si>
    <t>06-Jan-19 7:45:00 AM PST</t>
  </si>
  <si>
    <t>06-Jan-19 8:00:00 AM PST</t>
  </si>
  <si>
    <t>06-Jan-19 8:15:00 AM PST</t>
  </si>
  <si>
    <t>06-Jan-19 8:30:00 AM PST</t>
  </si>
  <si>
    <t>06-Jan-19 8:45:00 AM PST</t>
  </si>
  <si>
    <t>06-Jan-19 9:00:00 AM PST</t>
  </si>
  <si>
    <t>06-Jan-19 9:15:00 AM PST</t>
  </si>
  <si>
    <t>06-Jan-19 9:30:00 AM PST</t>
  </si>
  <si>
    <t>06-Jan-19 9:45:00 AM PST</t>
  </si>
  <si>
    <t>06-Jan-19 10:00:00 AM PST</t>
  </si>
  <si>
    <t>06-Jan-19 10:15:00 AM PST</t>
  </si>
  <si>
    <t>06-Jan-19 10:30:00 AM PST</t>
  </si>
  <si>
    <t>06-Jan-19 10:45:00 AM PST</t>
  </si>
  <si>
    <t>06-Jan-19 11:00:00 AM PST</t>
  </si>
  <si>
    <t>06-Jan-19 11:15:00 AM PST</t>
  </si>
  <si>
    <t>06-Jan-19 11:30:00 AM PST</t>
  </si>
  <si>
    <t>06-Jan-19 11:45:00 AM PST</t>
  </si>
  <si>
    <t>06-Jan-19 12:00:00 PM PST</t>
  </si>
  <si>
    <t>06-Jan-19 12:15:00 PM PST</t>
  </si>
  <si>
    <t>06-Jan-19 12:30:00 PM PST</t>
  </si>
  <si>
    <t>06-Jan-19 12:45:00 PM PST</t>
  </si>
  <si>
    <t>06-Jan-19 1:00:00 PM PST</t>
  </si>
  <si>
    <t>06-Jan-19 1:15:00 PM PST</t>
  </si>
  <si>
    <t>06-Jan-19 1:30:00 PM PST</t>
  </si>
  <si>
    <t>06-Jan-19 1:45:00 PM PST</t>
  </si>
  <si>
    <t>06-Jan-19 2:00:00 PM PST</t>
  </si>
  <si>
    <t>06-Jan-19 2:15:00 PM PST</t>
  </si>
  <si>
    <t>06-Jan-19 2:30:00 PM PST</t>
  </si>
  <si>
    <t>06-Jan-19 2:45:00 PM PST</t>
  </si>
  <si>
    <t>06-Jan-19 3:00:00 PM PST</t>
  </si>
  <si>
    <t>06-Jan-19 3:15:00 PM PST</t>
  </si>
  <si>
    <t>06-Jan-19 3:30:00 PM PST</t>
  </si>
  <si>
    <t>06-Jan-19 3:45:00 PM PST</t>
  </si>
  <si>
    <t>06-Jan-19 4:00:00 PM PST</t>
  </si>
  <si>
    <t>06-Jan-19 4:15:00 PM PST</t>
  </si>
  <si>
    <t>06-Jan-19 4:30:00 PM PST</t>
  </si>
  <si>
    <t>06-Jan-19 4:45:00 PM PST</t>
  </si>
  <si>
    <t>06-Jan-19 5:00:00 PM PST</t>
  </si>
  <si>
    <t>06-Jan-19 5:15:00 PM PST</t>
  </si>
  <si>
    <t>06-Jan-19 5:30:00 PM PST</t>
  </si>
  <si>
    <t>06-Jan-19 5:45:00 PM PST</t>
  </si>
  <si>
    <t>06-Jan-19 6:00:00 PM PST</t>
  </si>
  <si>
    <t>06-Jan-19 6:15:00 PM PST</t>
  </si>
  <si>
    <t>06-Jan-19 6:30:00 PM PST</t>
  </si>
  <si>
    <t>06-Jan-19 6:45:00 PM PST</t>
  </si>
  <si>
    <t>06-Jan-19 7:00:00 PM PST</t>
  </si>
  <si>
    <t>06-Jan-19 7:15:00 PM PST</t>
  </si>
  <si>
    <t>06-Jan-19 7:30:00 PM PST</t>
  </si>
  <si>
    <t>06-Jan-19 7:45:00 PM PST</t>
  </si>
  <si>
    <t>06-Jan-19 8:00:00 PM PST</t>
  </si>
  <si>
    <t>06-Jan-19 8:15:00 PM PST</t>
  </si>
  <si>
    <t>06-Jan-19 8:30:00 PM PST</t>
  </si>
  <si>
    <t>06-Jan-19 8:45:00 PM PST</t>
  </si>
  <si>
    <t>06-Jan-19 9:00:00 PM PST</t>
  </si>
  <si>
    <t>06-Jan-19 9:15:00 PM PST</t>
  </si>
  <si>
    <t>06-Jan-19 9:30:00 PM PST</t>
  </si>
  <si>
    <t>06-Jan-19 9:45:00 PM PST</t>
  </si>
  <si>
    <t>06-Jan-19 10:00:00 PM PST</t>
  </si>
  <si>
    <t>06-Jan-19 10:15:00 PM PST</t>
  </si>
  <si>
    <t>06-Jan-19 10:30:00 PM PST</t>
  </si>
  <si>
    <t>06-Jan-19 10:45:00 PM PST</t>
  </si>
  <si>
    <t>06-Jan-19 11:00:00 PM PST</t>
  </si>
  <si>
    <t>06-Jan-19 11:15:00 PM PST</t>
  </si>
  <si>
    <t>06-Jan-19 11:30:00 PM PST</t>
  </si>
  <si>
    <t>06-Jan-19 11:45:00 PM PST</t>
  </si>
  <si>
    <t>07-Jan-19 12:00:00 AM PST</t>
  </si>
  <si>
    <t>07-Jan-19 12:15:00 AM PST</t>
  </si>
  <si>
    <t>07-Jan-19 12:30:00 AM PST</t>
  </si>
  <si>
    <t>07-Jan-19 12:45:00 AM PST</t>
  </si>
  <si>
    <t>07-Jan-19 1:00:00 AM PST</t>
  </si>
  <si>
    <t>07-Jan-19 1:15:00 AM PST</t>
  </si>
  <si>
    <t>07-Jan-19 1:30:00 AM PST</t>
  </si>
  <si>
    <t>07-Jan-19 1:45:00 AM PST</t>
  </si>
  <si>
    <t>07-Jan-19 2:00:00 AM PST</t>
  </si>
  <si>
    <t>07-Jan-19 2:15:00 AM PST</t>
  </si>
  <si>
    <t>07-Jan-19 2:30:00 AM PST</t>
  </si>
  <si>
    <t>07-Jan-19 2:45:00 AM PST</t>
  </si>
  <si>
    <t>07-Jan-19 3:00:00 AM PST</t>
  </si>
  <si>
    <t>07-Jan-19 3:15:00 AM PST</t>
  </si>
  <si>
    <t>07-Jan-19 3:30:00 AM PST</t>
  </si>
  <si>
    <t>07-Jan-19 3:45:00 AM PST</t>
  </si>
  <si>
    <t>07-Jan-19 4:00:00 AM PST</t>
  </si>
  <si>
    <t>07-Jan-19 4:15:00 AM PST</t>
  </si>
  <si>
    <t>07-Jan-19 4:30:00 AM PST</t>
  </si>
  <si>
    <t>07-Jan-19 4:45:00 AM PST</t>
  </si>
  <si>
    <t>07-Jan-19 5:00:00 AM PST</t>
  </si>
  <si>
    <t>07-Jan-19 5:15:00 AM PST</t>
  </si>
  <si>
    <t>07-Jan-19 5:30:00 AM PST</t>
  </si>
  <si>
    <t>07-Jan-19 5:45:00 AM PST</t>
  </si>
  <si>
    <t>07-Jan-19 6:00:00 AM PST</t>
  </si>
  <si>
    <t>07-Jan-19 6:15:00 AM PST</t>
  </si>
  <si>
    <t>07-Jan-19 6:30:00 AM PST</t>
  </si>
  <si>
    <t>07-Jan-19 6:45:00 AM PST</t>
  </si>
  <si>
    <t>07-Jan-19 7:00:00 AM PST</t>
  </si>
  <si>
    <t>07-Jan-19 7:15:00 AM PST</t>
  </si>
  <si>
    <t>07-Jan-19 7:30:00 AM PST</t>
  </si>
  <si>
    <t>07-Jan-19 7:45:00 AM PST</t>
  </si>
  <si>
    <t>07-Jan-19 8:00:00 AM PST</t>
  </si>
  <si>
    <t>07-Jan-19 8:15:00 AM PST</t>
  </si>
  <si>
    <t>07-Jan-19 8:30:00 AM PST</t>
  </si>
  <si>
    <t>07-Jan-19 8:45:00 AM PST</t>
  </si>
  <si>
    <t>07-Jan-19 9:00:00 AM PST</t>
  </si>
  <si>
    <t>07-Jan-19 9:15:00 AM PST</t>
  </si>
  <si>
    <t>07-Jan-19 9:30:00 AM PST</t>
  </si>
  <si>
    <t>07-Jan-19 9:45:00 AM PST</t>
  </si>
  <si>
    <t>07-Jan-19 10:00:00 AM PST</t>
  </si>
  <si>
    <t>07-Jan-19 10:15:00 AM PST</t>
  </si>
  <si>
    <t>07-Jan-19 10:30:00 AM PST</t>
  </si>
  <si>
    <t>07-Jan-19 10:45:00 AM PST</t>
  </si>
  <si>
    <t>07-Jan-19 11:00:00 AM PST</t>
  </si>
  <si>
    <t>07-Jan-19 11:15:00 AM PST</t>
  </si>
  <si>
    <t>07-Jan-19 11:30:00 AM PST</t>
  </si>
  <si>
    <t>07-Jan-19 11:45:00 AM PST</t>
  </si>
  <si>
    <t>07-Jan-19 12:00:00 PM PST</t>
  </si>
  <si>
    <t>07-Jan-19 12:15:00 PM PST</t>
  </si>
  <si>
    <t>07-Jan-19 12:30:00 PM PST</t>
  </si>
  <si>
    <t>07-Jan-19 12:45:00 PM PST</t>
  </si>
  <si>
    <t>07-Jan-19 1:00:00 PM PST</t>
  </si>
  <si>
    <t>07-Jan-19 1:15:00 PM PST</t>
  </si>
  <si>
    <t>07-Jan-19 1:30:00 PM PST</t>
  </si>
  <si>
    <t>07-Jan-19 1:45:00 PM PST</t>
  </si>
  <si>
    <t>07-Jan-19 2:00:00 PM PST</t>
  </si>
  <si>
    <t>07-Jan-19 2:15:00 PM PST</t>
  </si>
  <si>
    <t>07-Jan-19 2:30:00 PM PST</t>
  </si>
  <si>
    <t>07-Jan-19 2:45:00 PM PST</t>
  </si>
  <si>
    <t>07-Jan-19 3:00:00 PM PST</t>
  </si>
  <si>
    <t>07-Jan-19 3:15:00 PM PST</t>
  </si>
  <si>
    <t>07-Jan-19 3:30:00 PM PST</t>
  </si>
  <si>
    <t>07-Jan-19 3:45:00 PM PST</t>
  </si>
  <si>
    <t>07-Jan-19 4:00:00 PM PST</t>
  </si>
  <si>
    <t>07-Jan-19 4:15:00 PM PST</t>
  </si>
  <si>
    <t>07-Jan-19 4:30:00 PM PST</t>
  </si>
  <si>
    <t>07-Jan-19 4:45:00 PM PST</t>
  </si>
  <si>
    <t>07-Jan-19 5:00:00 PM PST</t>
  </si>
  <si>
    <t>07-Jan-19 5:15:00 PM PST</t>
  </si>
  <si>
    <t>07-Jan-19 5:30:00 PM PST</t>
  </si>
  <si>
    <t>07-Jan-19 5:45:00 PM PST</t>
  </si>
  <si>
    <t>07-Jan-19 6:00:00 PM PST</t>
  </si>
  <si>
    <t>07-Jan-19 6:15:00 PM PST</t>
  </si>
  <si>
    <t>07-Jan-19 6:30:00 PM PST</t>
  </si>
  <si>
    <t>07-Jan-19 6:45:00 PM PST</t>
  </si>
  <si>
    <t>07-Jan-19 7:00:00 PM PST</t>
  </si>
  <si>
    <t>07-Jan-19 7:15:00 PM PST</t>
  </si>
  <si>
    <t>07-Jan-19 7:30:00 PM PST</t>
  </si>
  <si>
    <t>07-Jan-19 7:45:00 PM PST</t>
  </si>
  <si>
    <t>07-Jan-19 8:00:00 PM PST</t>
  </si>
  <si>
    <t>07-Jan-19 8:15:00 PM PST</t>
  </si>
  <si>
    <t>07-Jan-19 8:30:00 PM PST</t>
  </si>
  <si>
    <t>07-Jan-19 8:45:00 PM PST</t>
  </si>
  <si>
    <t>07-Jan-19 9:00:00 PM PST</t>
  </si>
  <si>
    <t>07-Jan-19 9:15:00 PM PST</t>
  </si>
  <si>
    <t>07-Jan-19 9:30:00 PM PST</t>
  </si>
  <si>
    <t>07-Jan-19 9:45:00 PM PST</t>
  </si>
  <si>
    <t>07-Jan-19 10:00:00 PM PST</t>
  </si>
  <si>
    <t>07-Jan-19 10:15:00 PM PST</t>
  </si>
  <si>
    <t>07-Jan-19 10:30:00 PM PST</t>
  </si>
  <si>
    <t>07-Jan-19 10:45:00 PM PST</t>
  </si>
  <si>
    <t>07-Jan-19 11:00:00 PM PST</t>
  </si>
  <si>
    <t>07-Jan-19 11:15:00 PM PST</t>
  </si>
  <si>
    <t>07-Jan-19 11:30:00 PM PST</t>
  </si>
  <si>
    <t>07-Jan-19 11:45:00 PM PST</t>
  </si>
  <si>
    <t>08-Jan-19 12:00:00 AM PST</t>
  </si>
  <si>
    <t>08-Jan-19 12:15:00 AM PST</t>
  </si>
  <si>
    <t>08-Jan-19 12:30:00 AM PST</t>
  </si>
  <si>
    <t>08-Jan-19 12:45:00 AM PST</t>
  </si>
  <si>
    <t>08-Jan-19 1:00:00 AM PST</t>
  </si>
  <si>
    <t>08-Jan-19 1:15:00 AM PST</t>
  </si>
  <si>
    <t>08-Jan-19 1:30:00 AM PST</t>
  </si>
  <si>
    <t>08-Jan-19 1:45:00 AM PST</t>
  </si>
  <si>
    <t>08-Jan-19 2:00:00 AM PST</t>
  </si>
  <si>
    <t>08-Jan-19 2:15:00 AM PST</t>
  </si>
  <si>
    <t>08-Jan-19 2:30:00 AM PST</t>
  </si>
  <si>
    <t>08-Jan-19 2:45:00 AM PST</t>
  </si>
  <si>
    <t>08-Jan-19 3:00:00 AM PST</t>
  </si>
  <si>
    <t>08-Jan-19 3:15:00 AM PST</t>
  </si>
  <si>
    <t>08-Jan-19 3:30:00 AM PST</t>
  </si>
  <si>
    <t>08-Jan-19 3:45:00 AM PST</t>
  </si>
  <si>
    <t>08-Jan-19 4:00:00 AM PST</t>
  </si>
  <si>
    <t>08-Jan-19 4:15:00 AM PST</t>
  </si>
  <si>
    <t>08-Jan-19 4:30:00 AM PST</t>
  </si>
  <si>
    <t>08-Jan-19 4:45:00 AM PST</t>
  </si>
  <si>
    <t>08-Jan-19 5:00:00 AM PST</t>
  </si>
  <si>
    <t>08-Jan-19 5:15:00 AM PST</t>
  </si>
  <si>
    <t>08-Jan-19 5:30:00 AM PST</t>
  </si>
  <si>
    <t>08-Jan-19 5:45:00 AM PST</t>
  </si>
  <si>
    <t>08-Jan-19 6:00:00 AM PST</t>
  </si>
  <si>
    <t>08-Jan-19 6:15:00 AM PST</t>
  </si>
  <si>
    <t>08-Jan-19 6:30:00 AM PST</t>
  </si>
  <si>
    <t>08-Jan-19 6:45:00 AM PST</t>
  </si>
  <si>
    <t>08-Jan-19 7:00:00 AM PST</t>
  </si>
  <si>
    <t>08-Jan-19 7:15:00 AM PST</t>
  </si>
  <si>
    <t>08-Jan-19 7:30:00 AM PST</t>
  </si>
  <si>
    <t>08-Jan-19 7:45:00 AM PST</t>
  </si>
  <si>
    <t>08-Jan-19 8:00:00 AM PST</t>
  </si>
  <si>
    <t>08-Jan-19 8:15:00 AM PST</t>
  </si>
  <si>
    <t>08-Jan-19 8:30:00 AM PST</t>
  </si>
  <si>
    <t>08-Jan-19 8:45:00 AM PST</t>
  </si>
  <si>
    <t>08-Jan-19 9:00:00 AM PST</t>
  </si>
  <si>
    <t>08-Jan-19 9:15:00 AM PST</t>
  </si>
  <si>
    <t>08-Jan-19 9:30:00 AM PST</t>
  </si>
  <si>
    <t>08-Jan-19 9:45:00 AM PST</t>
  </si>
  <si>
    <t>08-Jan-19 10:00:00 AM PST</t>
  </si>
  <si>
    <t>08-Jan-19 10:15:00 AM PST</t>
  </si>
  <si>
    <t>08-Jan-19 10:30:00 AM PST</t>
  </si>
  <si>
    <t>08-Jan-19 10:45:00 AM PST</t>
  </si>
  <si>
    <t>08-Jan-19 11:00:00 AM PST</t>
  </si>
  <si>
    <t>08-Jan-19 11:15:00 AM PST</t>
  </si>
  <si>
    <t>08-Jan-19 11:30:00 AM PST</t>
  </si>
  <si>
    <t>08-Jan-19 11:45:00 AM PST</t>
  </si>
  <si>
    <t>08-Jan-19 12:00:00 PM PST</t>
  </si>
  <si>
    <t>08-Jan-19 12:15:00 PM PST</t>
  </si>
  <si>
    <t>08-Jan-19 12:30:00 PM PST</t>
  </si>
  <si>
    <t>08-Jan-19 12:45:00 PM PST</t>
  </si>
  <si>
    <t>08-Jan-19 1:00:00 PM PST</t>
  </si>
  <si>
    <t>08-Jan-19 1:15:00 PM PST</t>
  </si>
  <si>
    <t>08-Jan-19 1:30:00 PM PST</t>
  </si>
  <si>
    <t>08-Jan-19 1:45:00 PM PST</t>
  </si>
  <si>
    <t>08-Jan-19 2:00:00 PM PST</t>
  </si>
  <si>
    <t>08-Jan-19 2:15:00 PM PST</t>
  </si>
  <si>
    <t>08-Jan-19 2:30:00 PM PST</t>
  </si>
  <si>
    <t>08-Jan-19 2:45:00 PM PST</t>
  </si>
  <si>
    <t>08-Jan-19 3:00:00 PM PST</t>
  </si>
  <si>
    <t>08-Jan-19 3:15:00 PM PST</t>
  </si>
  <si>
    <t>08-Jan-19 3:30:00 PM PST</t>
  </si>
  <si>
    <t>08-Jan-19 3:45:00 PM PST</t>
  </si>
  <si>
    <t>08-Jan-19 4:00:00 PM PST</t>
  </si>
  <si>
    <t>08-Jan-19 4:15:00 PM PST</t>
  </si>
  <si>
    <t>08-Jan-19 4:30:00 PM PST</t>
  </si>
  <si>
    <t>08-Jan-19 4:45:00 PM PST</t>
  </si>
  <si>
    <t>08-Jan-19 5:00:00 PM PST</t>
  </si>
  <si>
    <t>08-Jan-19 5:15:00 PM PST</t>
  </si>
  <si>
    <t>08-Jan-19 5:30:00 PM PST</t>
  </si>
  <si>
    <t>08-Jan-19 5:45:00 PM PST</t>
  </si>
  <si>
    <t>08-Jan-19 6:00:00 PM PST</t>
  </si>
  <si>
    <t>08-Jan-19 6:15:00 PM PST</t>
  </si>
  <si>
    <t>08-Jan-19 6:30:00 PM PST</t>
  </si>
  <si>
    <t>08-Jan-19 6:45:00 PM PST</t>
  </si>
  <si>
    <t>08-Jan-19 7:00:00 PM PST</t>
  </si>
  <si>
    <t>08-Jan-19 7:15:00 PM PST</t>
  </si>
  <si>
    <t>08-Jan-19 7:30:00 PM PST</t>
  </si>
  <si>
    <t>08-Jan-19 7:45:00 PM PST</t>
  </si>
  <si>
    <t>08-Jan-19 8:00:00 PM PST</t>
  </si>
  <si>
    <t>08-Jan-19 8:15:00 PM PST</t>
  </si>
  <si>
    <t>08-Jan-19 8:30:00 PM PST</t>
  </si>
  <si>
    <t>08-Jan-19 8:45:00 PM PST</t>
  </si>
  <si>
    <t>08-Jan-19 9:00:00 PM PST</t>
  </si>
  <si>
    <t>08-Jan-19 9:15:00 PM PST</t>
  </si>
  <si>
    <t>08-Jan-19 9:30:00 PM PST</t>
  </si>
  <si>
    <t>08-Jan-19 9:45:00 PM PST</t>
  </si>
  <si>
    <t>08-Jan-19 10:00:00 PM PST</t>
  </si>
  <si>
    <t>08-Jan-19 10:15:00 PM PST</t>
  </si>
  <si>
    <t>08-Jan-19 10:30:00 PM PST</t>
  </si>
  <si>
    <t>08-Jan-19 10:45:00 PM PST</t>
  </si>
  <si>
    <t>08-Jan-19 11:00:00 PM PST</t>
  </si>
  <si>
    <t>08-Jan-19 11:15:00 PM PST</t>
  </si>
  <si>
    <t>08-Jan-19 11:30:00 PM PST</t>
  </si>
  <si>
    <t>08-Jan-19 11:45:00 PM PST</t>
  </si>
  <si>
    <t>09-Jan-19 12:00:00 AM PST</t>
  </si>
  <si>
    <t>09-Jan-19 12:15:00 AM PST</t>
  </si>
  <si>
    <t>09-Jan-19 12:30:00 AM PST</t>
  </si>
  <si>
    <t>09-Jan-19 12:45:00 AM PST</t>
  </si>
  <si>
    <t>09-Jan-19 1:00:00 AM PST</t>
  </si>
  <si>
    <t>09-Jan-19 1:15:00 AM PST</t>
  </si>
  <si>
    <t>09-Jan-19 1:30:00 AM PST</t>
  </si>
  <si>
    <t>09-Jan-19 1:45:00 AM PST</t>
  </si>
  <si>
    <t>09-Jan-19 2:00:00 AM PST</t>
  </si>
  <si>
    <t>09-Jan-19 2:15:00 AM PST</t>
  </si>
  <si>
    <t>09-Jan-19 2:30:00 AM PST</t>
  </si>
  <si>
    <t>09-Jan-19 2:45:00 AM PST</t>
  </si>
  <si>
    <t>09-Jan-19 3:00:00 AM PST</t>
  </si>
  <si>
    <t>09-Jan-19 3:15:00 AM PST</t>
  </si>
  <si>
    <t>09-Jan-19 3:30:00 AM PST</t>
  </si>
  <si>
    <t>09-Jan-19 3:45:00 AM PST</t>
  </si>
  <si>
    <t>09-Jan-19 4:00:00 AM PST</t>
  </si>
  <si>
    <t>09-Jan-19 4:15:00 AM PST</t>
  </si>
  <si>
    <t>09-Jan-19 4:30:00 AM PST</t>
  </si>
  <si>
    <t>09-Jan-19 4:45:00 AM PST</t>
  </si>
  <si>
    <t>09-Jan-19 5:00:00 AM PST</t>
  </si>
  <si>
    <t>09-Jan-19 5:15:00 AM PST</t>
  </si>
  <si>
    <t>09-Jan-19 5:30:00 AM PST</t>
  </si>
  <si>
    <t>09-Jan-19 5:45:00 AM PST</t>
  </si>
  <si>
    <t>09-Jan-19 6:00:00 AM PST</t>
  </si>
  <si>
    <t>09-Jan-19 6:15:00 AM PST</t>
  </si>
  <si>
    <t>09-Jan-19 6:30:00 AM PST</t>
  </si>
  <si>
    <t>09-Jan-19 6:45:00 AM PST</t>
  </si>
  <si>
    <t>09-Jan-19 7:00:00 AM PST</t>
  </si>
  <si>
    <t>09-Jan-19 7:15:00 AM PST</t>
  </si>
  <si>
    <t>09-Jan-19 7:30:00 AM PST</t>
  </si>
  <si>
    <t>09-Jan-19 7:45:00 AM PST</t>
  </si>
  <si>
    <t>09-Jan-19 8:00:00 AM PST</t>
  </si>
  <si>
    <t>09-Jan-19 8:15:00 AM PST</t>
  </si>
  <si>
    <t>09-Jan-19 8:30:00 AM PST</t>
  </si>
  <si>
    <t>09-Jan-19 8:45:00 AM PST</t>
  </si>
  <si>
    <t>09-Jan-19 9:00:00 AM PST</t>
  </si>
  <si>
    <t>09-Jan-19 9:15:00 AM PST</t>
  </si>
  <si>
    <t>09-Jan-19 9:30:00 AM PST</t>
  </si>
  <si>
    <t>09-Jan-19 9:45:00 AM PST</t>
  </si>
  <si>
    <t>09-Jan-19 10:00:00 AM PST</t>
  </si>
  <si>
    <t>09-Jan-19 10:15:00 AM PST</t>
  </si>
  <si>
    <t>09-Jan-19 10:30:00 AM PST</t>
  </si>
  <si>
    <t>09-Jan-19 10:45:00 AM PST</t>
  </si>
  <si>
    <t>09-Jan-19 11:00:00 AM PST</t>
  </si>
  <si>
    <t>09-Jan-19 11:15:00 AM PST</t>
  </si>
  <si>
    <t>09-Jan-19 11:30:00 AM PST</t>
  </si>
  <si>
    <t>09-Jan-19 11:45:00 AM PST</t>
  </si>
  <si>
    <t>09-Jan-19 12:00:00 PM PST</t>
  </si>
  <si>
    <t>09-Jan-19 12:15:00 PM PST</t>
  </si>
  <si>
    <t>09-Jan-19 12:30:00 PM PST</t>
  </si>
  <si>
    <t>09-Jan-19 12:45:00 PM PST</t>
  </si>
  <si>
    <t>09-Jan-19 1:00:00 PM PST</t>
  </si>
  <si>
    <t>09-Jan-19 1:15:00 PM PST</t>
  </si>
  <si>
    <t>09-Jan-19 1:30:00 PM PST</t>
  </si>
  <si>
    <t>09-Jan-19 1:45:00 PM PST</t>
  </si>
  <si>
    <t>09-Jan-19 2:00:00 PM PST</t>
  </si>
  <si>
    <t>09-Jan-19 2:15:00 PM PST</t>
  </si>
  <si>
    <t>09-Jan-19 2:30:00 PM PST</t>
  </si>
  <si>
    <t>09-Jan-19 2:45:00 PM PST</t>
  </si>
  <si>
    <t>09-Jan-19 3:00:00 PM PST</t>
  </si>
  <si>
    <t>09-Jan-19 3:15:00 PM PST</t>
  </si>
  <si>
    <t>09-Jan-19 3:30:00 PM PST</t>
  </si>
  <si>
    <t>09-Jan-19 3:45:00 PM PST</t>
  </si>
  <si>
    <t>09-Jan-19 4:00:00 PM PST</t>
  </si>
  <si>
    <t>09-Jan-19 4:15:00 PM PST</t>
  </si>
  <si>
    <t>09-Jan-19 4:30:00 PM PST</t>
  </si>
  <si>
    <t>09-Jan-19 4:45:00 PM PST</t>
  </si>
  <si>
    <t>09-Jan-19 5:00:00 PM PST</t>
  </si>
  <si>
    <t>09-Jan-19 5:15:00 PM PST</t>
  </si>
  <si>
    <t>09-Jan-19 5:30:00 PM PST</t>
  </si>
  <si>
    <t>09-Jan-19 5:45:00 PM PST</t>
  </si>
  <si>
    <t>09-Jan-19 6:00:00 PM PST</t>
  </si>
  <si>
    <t>09-Jan-19 6:15:00 PM PST</t>
  </si>
  <si>
    <t>09-Jan-19 6:30:00 PM PST</t>
  </si>
  <si>
    <t>09-Jan-19 6:45:00 PM PST</t>
  </si>
  <si>
    <t>09-Jan-19 7:00:00 PM PST</t>
  </si>
  <si>
    <t>09-Jan-19 7:15:00 PM PST</t>
  </si>
  <si>
    <t>09-Jan-19 7:30:00 PM PST</t>
  </si>
  <si>
    <t>09-Jan-19 7:45:00 PM PST</t>
  </si>
  <si>
    <t>09-Jan-19 8:00:00 PM PST</t>
  </si>
  <si>
    <t>09-Jan-19 8:15:00 PM PST</t>
  </si>
  <si>
    <t>09-Jan-19 8:30:00 PM PST</t>
  </si>
  <si>
    <t>09-Jan-19 8:45:00 PM PST</t>
  </si>
  <si>
    <t>09-Jan-19 9:00:00 PM PST</t>
  </si>
  <si>
    <t>09-Jan-19 9:15:00 PM PST</t>
  </si>
  <si>
    <t>09-Jan-19 9:30:00 PM PST</t>
  </si>
  <si>
    <t>09-Jan-19 9:45:00 PM PST</t>
  </si>
  <si>
    <t>09-Jan-19 10:00:00 PM PST</t>
  </si>
  <si>
    <t>09-Jan-19 10:15:00 PM PST</t>
  </si>
  <si>
    <t>09-Jan-19 10:30:00 PM PST</t>
  </si>
  <si>
    <t>09-Jan-19 10:45:00 PM PST</t>
  </si>
  <si>
    <t>09-Jan-19 11:00:00 PM PST</t>
  </si>
  <si>
    <t>09-Jan-19 11:15:00 PM PST</t>
  </si>
  <si>
    <t>09-Jan-19 11:30:00 PM PST</t>
  </si>
  <si>
    <t>09-Jan-19 11:45:00 PM PST</t>
  </si>
  <si>
    <t>10-Jan-19 12:00:00 AM PST</t>
  </si>
  <si>
    <t>10-Jan-19 12:15:00 AM PST</t>
  </si>
  <si>
    <t>10-Jan-19 12:30:00 AM PST</t>
  </si>
  <si>
    <t>10-Jan-19 12:45:00 AM PST</t>
  </si>
  <si>
    <t>10-Jan-19 1:00:00 AM PST</t>
  </si>
  <si>
    <t>10-Jan-19 1:15:00 AM PST</t>
  </si>
  <si>
    <t>10-Jan-19 1:30:00 AM PST</t>
  </si>
  <si>
    <t>10-Jan-19 1:45:00 AM PST</t>
  </si>
  <si>
    <t>10-Jan-19 2:00:00 AM PST</t>
  </si>
  <si>
    <t>10-Jan-19 2:15:00 AM PST</t>
  </si>
  <si>
    <t>10-Jan-19 2:30:00 AM PST</t>
  </si>
  <si>
    <t>10-Jan-19 2:45:00 AM PST</t>
  </si>
  <si>
    <t>10-Jan-19 3:00:00 AM PST</t>
  </si>
  <si>
    <t>10-Jan-19 3:15:00 AM PST</t>
  </si>
  <si>
    <t>10-Jan-19 3:30:00 AM PST</t>
  </si>
  <si>
    <t>10-Jan-19 3:45:00 AM PST</t>
  </si>
  <si>
    <t>10-Jan-19 4:00:00 AM PST</t>
  </si>
  <si>
    <t>10-Jan-19 4:15:00 AM PST</t>
  </si>
  <si>
    <t>10-Jan-19 4:30:00 AM PST</t>
  </si>
  <si>
    <t>10-Jan-19 4:45:00 AM PST</t>
  </si>
  <si>
    <t>10-Jan-19 5:00:00 AM PST</t>
  </si>
  <si>
    <t>10-Jan-19 5:15:00 AM PST</t>
  </si>
  <si>
    <t>10-Jan-19 5:30:00 AM PST</t>
  </si>
  <si>
    <t>10-Jan-19 5:45:00 AM PST</t>
  </si>
  <si>
    <t>10-Jan-19 6:00:00 AM PST</t>
  </si>
  <si>
    <t>10-Jan-19 6:15:00 AM PST</t>
  </si>
  <si>
    <t>10-Jan-19 6:30:00 AM PST</t>
  </si>
  <si>
    <t>10-Jan-19 6:45:00 AM PST</t>
  </si>
  <si>
    <t>10-Jan-19 7:00:00 AM PST</t>
  </si>
  <si>
    <t>10-Jan-19 7:15:00 AM PST</t>
  </si>
  <si>
    <t>10-Jan-19 7:30:00 AM PST</t>
  </si>
  <si>
    <t>10-Jan-19 7:45:00 AM PST</t>
  </si>
  <si>
    <t>10-Jan-19 8:00:00 AM PST</t>
  </si>
  <si>
    <t>10-Jan-19 8:15:00 AM PST</t>
  </si>
  <si>
    <t>10-Jan-19 8:30:00 AM PST</t>
  </si>
  <si>
    <t>10-Jan-19 8:45:00 AM PST</t>
  </si>
  <si>
    <t>10-Jan-19 9:00:00 AM PST</t>
  </si>
  <si>
    <t>10-Jan-19 9:15:00 AM PST</t>
  </si>
  <si>
    <t>10-Jan-19 9:30:00 AM PST</t>
  </si>
  <si>
    <t>10-Jan-19 9:45:00 AM PST</t>
  </si>
  <si>
    <t>10-Jan-19 10:00:00 AM PST</t>
  </si>
  <si>
    <t>10-Jan-19 10:15:00 AM PST</t>
  </si>
  <si>
    <t>10-Jan-19 10:30:00 AM PST</t>
  </si>
  <si>
    <t>10-Jan-19 10:45:00 AM PST</t>
  </si>
  <si>
    <t>10-Jan-19 11:00:00 AM PST</t>
  </si>
  <si>
    <t>10-Jan-19 11:15:00 AM PST</t>
  </si>
  <si>
    <t>10-Jan-19 11:30:00 AM PST</t>
  </si>
  <si>
    <t>10-Jan-19 11:45:00 AM PST</t>
  </si>
  <si>
    <t>10-Jan-19 12:00:00 PM PST</t>
  </si>
  <si>
    <t>10-Jan-19 12:15:00 PM PST</t>
  </si>
  <si>
    <t>10-Jan-19 12:30:00 PM PST</t>
  </si>
  <si>
    <t>10-Jan-19 12:45:00 PM PST</t>
  </si>
  <si>
    <t>10-Jan-19 1:00:00 PM PST</t>
  </si>
  <si>
    <t>10-Jan-19 1:15:00 PM PST</t>
  </si>
  <si>
    <t>10-Jan-19 1:30:00 PM PST</t>
  </si>
  <si>
    <t>10-Jan-19 1:45:00 PM PST</t>
  </si>
  <si>
    <t>10-Jan-19 2:00:00 PM PST</t>
  </si>
  <si>
    <t>10-Jan-19 2:15:00 PM PST</t>
  </si>
  <si>
    <t>10-Jan-19 2:30:00 PM PST</t>
  </si>
  <si>
    <t>10-Jan-19 2:45:00 PM PST</t>
  </si>
  <si>
    <t>10-Jan-19 3:00:00 PM PST</t>
  </si>
  <si>
    <t>10-Jan-19 3:15:00 PM PST</t>
  </si>
  <si>
    <t>10-Jan-19 3:30:00 PM PST</t>
  </si>
  <si>
    <t>10-Jan-19 3:45:00 PM PST</t>
  </si>
  <si>
    <t>10-Jan-19 4:00:00 PM PST</t>
  </si>
  <si>
    <t>10-Jan-19 4:15:00 PM PST</t>
  </si>
  <si>
    <t>10-Jan-19 4:30:00 PM PST</t>
  </si>
  <si>
    <t>10-Jan-19 4:45:00 PM PST</t>
  </si>
  <si>
    <t>10-Jan-19 5:00:00 PM PST</t>
  </si>
  <si>
    <t>10-Jan-19 5:15:00 PM PST</t>
  </si>
  <si>
    <t>10-Jan-19 5:30:00 PM PST</t>
  </si>
  <si>
    <t>10-Jan-19 5:45:00 PM PST</t>
  </si>
  <si>
    <t>10-Jan-19 6:00:00 PM PST</t>
  </si>
  <si>
    <t>10-Jan-19 6:15:00 PM PST</t>
  </si>
  <si>
    <t>10-Jan-19 6:30:00 PM PST</t>
  </si>
  <si>
    <t>10-Jan-19 6:45:00 PM PST</t>
  </si>
  <si>
    <t>10-Jan-19 7:00:00 PM PST</t>
  </si>
  <si>
    <t>10-Jan-19 7:15:00 PM PST</t>
  </si>
  <si>
    <t>10-Jan-19 7:30:00 PM PST</t>
  </si>
  <si>
    <t>10-Jan-19 7:45:00 PM PST</t>
  </si>
  <si>
    <t>10-Jan-19 8:00:00 PM PST</t>
  </si>
  <si>
    <t>10-Jan-19 8:15:00 PM PST</t>
  </si>
  <si>
    <t>10-Jan-19 8:30:00 PM PST</t>
  </si>
  <si>
    <t>10-Jan-19 8:45:00 PM PST</t>
  </si>
  <si>
    <t>10-Jan-19 9:00:00 PM PST</t>
  </si>
  <si>
    <t>10-Jan-19 9:15:00 PM PST</t>
  </si>
  <si>
    <t>10-Jan-19 9:30:00 PM PST</t>
  </si>
  <si>
    <t>10-Jan-19 9:45:00 PM PST</t>
  </si>
  <si>
    <t>10-Jan-19 10:00:00 PM PST</t>
  </si>
  <si>
    <t>10-Jan-19 10:15:00 PM PST</t>
  </si>
  <si>
    <t>10-Jan-19 10:30:00 PM PST</t>
  </si>
  <si>
    <t>10-Jan-19 10:45:00 PM PST</t>
  </si>
  <si>
    <t>10-Jan-19 11:00:00 PM PST</t>
  </si>
  <si>
    <t>10-Jan-19 11:15:00 PM PST</t>
  </si>
  <si>
    <t>10-Jan-19 11:30:00 PM PST</t>
  </si>
  <si>
    <t>10-Jan-19 11:45:00 PM PST</t>
  </si>
  <si>
    <t>11-Jan-19 12:00:00 AM PST</t>
  </si>
  <si>
    <t>11-Jan-19 12:15:00 AM PST</t>
  </si>
  <si>
    <t>11-Jan-19 12:30:00 AM PST</t>
  </si>
  <si>
    <t>11-Jan-19 12:45:00 AM PST</t>
  </si>
  <si>
    <t>11-Jan-19 1:00:00 AM PST</t>
  </si>
  <si>
    <t>11-Jan-19 1:15:00 AM PST</t>
  </si>
  <si>
    <t>11-Jan-19 1:30:00 AM PST</t>
  </si>
  <si>
    <t>11-Jan-19 1:45:00 AM PST</t>
  </si>
  <si>
    <t>11-Jan-19 2:00:00 AM PST</t>
  </si>
  <si>
    <t>11-Jan-19 2:15:00 AM PST</t>
  </si>
  <si>
    <t>11-Jan-19 2:30:00 AM PST</t>
  </si>
  <si>
    <t>11-Jan-19 2:45:00 AM PST</t>
  </si>
  <si>
    <t>11-Jan-19 3:00:00 AM PST</t>
  </si>
  <si>
    <t>11-Jan-19 3:15:00 AM PST</t>
  </si>
  <si>
    <t>11-Jan-19 3:30:00 AM PST</t>
  </si>
  <si>
    <t>11-Jan-19 3:45:00 AM PST</t>
  </si>
  <si>
    <t>11-Jan-19 4:00:00 AM PST</t>
  </si>
  <si>
    <t>11-Jan-19 4:15:00 AM PST</t>
  </si>
  <si>
    <t>11-Jan-19 4:30:00 AM PST</t>
  </si>
  <si>
    <t>11-Jan-19 4:45:00 AM PST</t>
  </si>
  <si>
    <t>11-Jan-19 5:00:00 AM PST</t>
  </si>
  <si>
    <t>11-Jan-19 5:15:00 AM PST</t>
  </si>
  <si>
    <t>11-Jan-19 5:30:00 AM PST</t>
  </si>
  <si>
    <t>11-Jan-19 5:45:00 AM PST</t>
  </si>
  <si>
    <t>11-Jan-19 6:00:00 AM PST</t>
  </si>
  <si>
    <t>11-Jan-19 6:15:00 AM PST</t>
  </si>
  <si>
    <t>11-Jan-19 6:30:00 AM PST</t>
  </si>
  <si>
    <t>11-Jan-19 6:45:00 AM PST</t>
  </si>
  <si>
    <t>11-Jan-19 7:00:00 AM PST</t>
  </si>
  <si>
    <t>11-Jan-19 7:15:00 AM PST</t>
  </si>
  <si>
    <t>11-Jan-19 7:30:00 AM PST</t>
  </si>
  <si>
    <t>11-Jan-19 7:45:00 AM PST</t>
  </si>
  <si>
    <t>11-Jan-19 8:00:00 AM PST</t>
  </si>
  <si>
    <t>11-Jan-19 8:15:00 AM PST</t>
  </si>
  <si>
    <t>11-Jan-19 8:30:00 AM PST</t>
  </si>
  <si>
    <t>11-Jan-19 8:45:00 AM PST</t>
  </si>
  <si>
    <t>11-Jan-19 9:00:00 AM PST</t>
  </si>
  <si>
    <t>11-Jan-19 9:15:00 AM PST</t>
  </si>
  <si>
    <t>11-Jan-19 9:30:00 AM PST</t>
  </si>
  <si>
    <t>11-Jan-19 9:45:00 AM PST</t>
  </si>
  <si>
    <t>11-Jan-19 10:00:00 AM PST</t>
  </si>
  <si>
    <t>11-Jan-19 10:15:00 AM PST</t>
  </si>
  <si>
    <t>11-Jan-19 10:30:00 AM PST</t>
  </si>
  <si>
    <t>11-Jan-19 10:45:00 AM PST</t>
  </si>
  <si>
    <t>11-Jan-19 11:00:00 AM PST</t>
  </si>
  <si>
    <t>11-Jan-19 11:15:00 AM PST</t>
  </si>
  <si>
    <t>11-Jan-19 11:30:00 AM PST</t>
  </si>
  <si>
    <t>11-Jan-19 11:45:00 AM PST</t>
  </si>
  <si>
    <t>11-Jan-19 12:00:00 PM PST</t>
  </si>
  <si>
    <t>11-Jan-19 12:15:00 PM PST</t>
  </si>
  <si>
    <t>11-Jan-19 12:30:00 PM PST</t>
  </si>
  <si>
    <t>11-Jan-19 12:45:00 PM PST</t>
  </si>
  <si>
    <t>11-Jan-19 1:00:00 PM PST</t>
  </si>
  <si>
    <t>11-Jan-19 1:15:00 PM PST</t>
  </si>
  <si>
    <t>11-Jan-19 1:30:00 PM PST</t>
  </si>
  <si>
    <t>11-Jan-19 1:45:00 PM PST</t>
  </si>
  <si>
    <t>11-Jan-19 2:00:00 PM PST</t>
  </si>
  <si>
    <t>11-Jan-19 2:15:00 PM PST</t>
  </si>
  <si>
    <t>11-Jan-19 2:30:00 PM PST</t>
  </si>
  <si>
    <t>11-Jan-19 2:45:00 PM PST</t>
  </si>
  <si>
    <t>11-Jan-19 3:00:00 PM PST</t>
  </si>
  <si>
    <t>11-Jan-19 3:15:00 PM PST</t>
  </si>
  <si>
    <t>11-Jan-19 3:30:00 PM PST</t>
  </si>
  <si>
    <t>11-Jan-19 3:45:00 PM PST</t>
  </si>
  <si>
    <t>11-Jan-19 4:00:00 PM PST</t>
  </si>
  <si>
    <t>11-Jan-19 4:15:00 PM PST</t>
  </si>
  <si>
    <t>11-Jan-19 4:30:00 PM PST</t>
  </si>
  <si>
    <t>11-Jan-19 4:45:00 PM PST</t>
  </si>
  <si>
    <t>11-Jan-19 5:00:00 PM PST</t>
  </si>
  <si>
    <t>11-Jan-19 5:15:00 PM PST</t>
  </si>
  <si>
    <t>11-Jan-19 5:30:00 PM PST</t>
  </si>
  <si>
    <t>11-Jan-19 5:45:00 PM PST</t>
  </si>
  <si>
    <t>11-Jan-19 6:00:00 PM PST</t>
  </si>
  <si>
    <t>11-Jan-19 6:15:00 PM PST</t>
  </si>
  <si>
    <t>11-Jan-19 6:30:00 PM PST</t>
  </si>
  <si>
    <t>11-Jan-19 6:45:00 PM PST</t>
  </si>
  <si>
    <t>11-Jan-19 7:00:00 PM PST</t>
  </si>
  <si>
    <t>11-Jan-19 7:15:00 PM PST</t>
  </si>
  <si>
    <t>11-Jan-19 7:30:00 PM PST</t>
  </si>
  <si>
    <t>11-Jan-19 7:45:00 PM PST</t>
  </si>
  <si>
    <t>11-Jan-19 8:00:00 PM PST</t>
  </si>
  <si>
    <t>11-Jan-19 8:15:00 PM PST</t>
  </si>
  <si>
    <t>11-Jan-19 8:30:00 PM PST</t>
  </si>
  <si>
    <t>11-Jan-19 8:45:00 PM PST</t>
  </si>
  <si>
    <t>11-Jan-19 9:00:00 PM PST</t>
  </si>
  <si>
    <t>11-Jan-19 9:15:00 PM PST</t>
  </si>
  <si>
    <t>11-Jan-19 9:30:00 PM PST</t>
  </si>
  <si>
    <t>11-Jan-19 9:45:00 PM PST</t>
  </si>
  <si>
    <t>11-Jan-19 10:00:00 PM PST</t>
  </si>
  <si>
    <t>11-Jan-19 10:15:00 PM PST</t>
  </si>
  <si>
    <t>11-Jan-19 10:30:00 PM PST</t>
  </si>
  <si>
    <t>11-Jan-19 10:45:00 PM PST</t>
  </si>
  <si>
    <t>11-Jan-19 11:00:00 PM PST</t>
  </si>
  <si>
    <t>11-Jan-19 11:15:00 PM PST</t>
  </si>
  <si>
    <t>11-Jan-19 11:30:00 PM PST</t>
  </si>
  <si>
    <t>11-Jan-19 11:45:00 PM PST</t>
  </si>
  <si>
    <t>12-Jan-19 12:00:00 AM PST</t>
  </si>
  <si>
    <t>12-Jan-19 12:15:00 AM PST</t>
  </si>
  <si>
    <t>12-Jan-19 12:30:00 AM PST</t>
  </si>
  <si>
    <t>12-Jan-19 12:45:00 AM PST</t>
  </si>
  <si>
    <t>12-Jan-19 1:00:00 AM PST</t>
  </si>
  <si>
    <t>12-Jan-19 1:15:00 AM PST</t>
  </si>
  <si>
    <t>12-Jan-19 1:30:00 AM PST</t>
  </si>
  <si>
    <t>12-Jan-19 1:45:00 AM PST</t>
  </si>
  <si>
    <t>12-Jan-19 2:00:00 AM PST</t>
  </si>
  <si>
    <t>12-Jan-19 2:15:00 AM PST</t>
  </si>
  <si>
    <t>12-Jan-19 2:30:00 AM PST</t>
  </si>
  <si>
    <t>12-Jan-19 2:45:00 AM PST</t>
  </si>
  <si>
    <t>12-Jan-19 3:00:00 AM PST</t>
  </si>
  <si>
    <t>12-Jan-19 3:15:00 AM PST</t>
  </si>
  <si>
    <t>12-Jan-19 3:30:00 AM PST</t>
  </si>
  <si>
    <t>12-Jan-19 3:45:00 AM PST</t>
  </si>
  <si>
    <t>12-Jan-19 4:00:00 AM PST</t>
  </si>
  <si>
    <t>12-Jan-19 4:15:00 AM PST</t>
  </si>
  <si>
    <t>12-Jan-19 4:30:00 AM PST</t>
  </si>
  <si>
    <t>12-Jan-19 4:45:00 AM PST</t>
  </si>
  <si>
    <t>12-Jan-19 5:00:00 AM PST</t>
  </si>
  <si>
    <t>12-Jan-19 5:15:00 AM PST</t>
  </si>
  <si>
    <t>12-Jan-19 5:30:00 AM PST</t>
  </si>
  <si>
    <t>12-Jan-19 5:45:00 AM PST</t>
  </si>
  <si>
    <t>12-Jan-19 6:00:00 AM PST</t>
  </si>
  <si>
    <t>12-Jan-19 6:15:00 AM PST</t>
  </si>
  <si>
    <t>12-Jan-19 6:30:00 AM PST</t>
  </si>
  <si>
    <t>12-Jan-19 6:45:00 AM PST</t>
  </si>
  <si>
    <t>12-Jan-19 7:00:00 AM PST</t>
  </si>
  <si>
    <t>12-Jan-19 7:15:00 AM PST</t>
  </si>
  <si>
    <t>12-Jan-19 7:30:00 AM PST</t>
  </si>
  <si>
    <t>12-Jan-19 7:45:00 AM PST</t>
  </si>
  <si>
    <t>12-Jan-19 8:00:00 AM PST</t>
  </si>
  <si>
    <t>12-Jan-19 8:15:00 AM PST</t>
  </si>
  <si>
    <t>12-Jan-19 8:30:00 AM PST</t>
  </si>
  <si>
    <t>12-Jan-19 8:45:00 AM PST</t>
  </si>
  <si>
    <t>12-Jan-19 9:00:00 AM PST</t>
  </si>
  <si>
    <t>12-Jan-19 9:15:00 AM PST</t>
  </si>
  <si>
    <t>12-Jan-19 9:30:00 AM PST</t>
  </si>
  <si>
    <t>12-Jan-19 9:45:00 AM PST</t>
  </si>
  <si>
    <t>12-Jan-19 10:00:00 AM PST</t>
  </si>
  <si>
    <t>12-Jan-19 10:15:00 AM PST</t>
  </si>
  <si>
    <t>12-Jan-19 10:30:00 AM PST</t>
  </si>
  <si>
    <t>12-Jan-19 10:45:00 AM PST</t>
  </si>
  <si>
    <t>12-Jan-19 11:00:00 AM PST</t>
  </si>
  <si>
    <t>12-Jan-19 11:15:00 AM PST</t>
  </si>
  <si>
    <t>12-Jan-19 11:30:00 AM PST</t>
  </si>
  <si>
    <t>12-Jan-19 11:45:00 AM PST</t>
  </si>
  <si>
    <t>12-Jan-19 12:00:00 PM PST</t>
  </si>
  <si>
    <t>12-Jan-19 12:15:00 PM PST</t>
  </si>
  <si>
    <t>12-Jan-19 12:30:00 PM PST</t>
  </si>
  <si>
    <t>12-Jan-19 12:45:00 PM PST</t>
  </si>
  <si>
    <t>12-Jan-19 1:00:00 PM PST</t>
  </si>
  <si>
    <t>12-Jan-19 1:15:00 PM PST</t>
  </si>
  <si>
    <t>12-Jan-19 1:30:00 PM PST</t>
  </si>
  <si>
    <t>12-Jan-19 1:45:00 PM PST</t>
  </si>
  <si>
    <t>12-Jan-19 2:00:00 PM PST</t>
  </si>
  <si>
    <t>12-Jan-19 2:15:00 PM PST</t>
  </si>
  <si>
    <t>12-Jan-19 2:30:00 PM PST</t>
  </si>
  <si>
    <t>12-Jan-19 2:45:00 PM PST</t>
  </si>
  <si>
    <t>12-Jan-19 3:00:00 PM PST</t>
  </si>
  <si>
    <t>12-Jan-19 3:15:00 PM PST</t>
  </si>
  <si>
    <t>12-Jan-19 3:30:00 PM PST</t>
  </si>
  <si>
    <t>12-Jan-19 3:45:00 PM PST</t>
  </si>
  <si>
    <t>12-Jan-19 4:00:00 PM PST</t>
  </si>
  <si>
    <t>12-Jan-19 4:15:00 PM PST</t>
  </si>
  <si>
    <t>12-Jan-19 4:30:00 PM PST</t>
  </si>
  <si>
    <t>12-Jan-19 4:45:00 PM PST</t>
  </si>
  <si>
    <t>12-Jan-19 5:00:00 PM PST</t>
  </si>
  <si>
    <t>12-Jan-19 5:15:00 PM PST</t>
  </si>
  <si>
    <t>12-Jan-19 5:30:00 PM PST</t>
  </si>
  <si>
    <t>12-Jan-19 5:45:00 PM PST</t>
  </si>
  <si>
    <t>12-Jan-19 6:00:00 PM PST</t>
  </si>
  <si>
    <t>12-Jan-19 6:15:00 PM PST</t>
  </si>
  <si>
    <t>12-Jan-19 6:30:00 PM PST</t>
  </si>
  <si>
    <t>12-Jan-19 6:45:00 PM PST</t>
  </si>
  <si>
    <t>12-Jan-19 7:00:00 PM PST</t>
  </si>
  <si>
    <t>12-Jan-19 7:15:00 PM PST</t>
  </si>
  <si>
    <t>12-Jan-19 7:30:00 PM PST</t>
  </si>
  <si>
    <t>12-Jan-19 7:45:00 PM PST</t>
  </si>
  <si>
    <t>12-Jan-19 8:00:00 PM PST</t>
  </si>
  <si>
    <t>12-Jan-19 8:15:00 PM PST</t>
  </si>
  <si>
    <t>12-Jan-19 8:30:00 PM PST</t>
  </si>
  <si>
    <t>12-Jan-19 8:45:00 PM PST</t>
  </si>
  <si>
    <t>12-Jan-19 9:00:00 PM PST</t>
  </si>
  <si>
    <t>12-Jan-19 9:15:00 PM PST</t>
  </si>
  <si>
    <t>12-Jan-19 9:30:00 PM PST</t>
  </si>
  <si>
    <t>12-Jan-19 9:45:00 PM PST</t>
  </si>
  <si>
    <t>12-Jan-19 10:00:00 PM PST</t>
  </si>
  <si>
    <t>12-Jan-19 10:15:00 PM PST</t>
  </si>
  <si>
    <t>12-Jan-19 10:30:00 PM PST</t>
  </si>
  <si>
    <t>12-Jan-19 10:45:00 PM PST</t>
  </si>
  <si>
    <t>12-Jan-19 11:00:00 PM PST</t>
  </si>
  <si>
    <t>12-Jan-19 11:15:00 PM PST</t>
  </si>
  <si>
    <t>12-Jan-19 11:30:00 PM PST</t>
  </si>
  <si>
    <t>12-Jan-19 11:45:00 PM PST</t>
  </si>
  <si>
    <t>13-Jan-19 12:00:00 AM PST</t>
  </si>
  <si>
    <t>13-Jan-19 12:15:00 AM PST</t>
  </si>
  <si>
    <t>13-Jan-19 12:30:00 AM PST</t>
  </si>
  <si>
    <t>13-Jan-19 12:45:00 AM PST</t>
  </si>
  <si>
    <t>13-Jan-19 1:00:00 AM PST</t>
  </si>
  <si>
    <t>13-Jan-19 1:15:00 AM PST</t>
  </si>
  <si>
    <t>13-Jan-19 1:30:00 AM PST</t>
  </si>
  <si>
    <t>13-Jan-19 1:45:00 AM PST</t>
  </si>
  <si>
    <t>13-Jan-19 2:00:00 AM PST</t>
  </si>
  <si>
    <t>13-Jan-19 2:15:00 AM PST</t>
  </si>
  <si>
    <t>13-Jan-19 2:30:00 AM PST</t>
  </si>
  <si>
    <t>13-Jan-19 2:45:00 AM PST</t>
  </si>
  <si>
    <t>13-Jan-19 3:00:00 AM PST</t>
  </si>
  <si>
    <t>13-Jan-19 3:15:00 AM PST</t>
  </si>
  <si>
    <t>13-Jan-19 3:30:00 AM PST</t>
  </si>
  <si>
    <t>13-Jan-19 3:45:00 AM PST</t>
  </si>
  <si>
    <t>13-Jan-19 4:00:00 AM PST</t>
  </si>
  <si>
    <t>13-Jan-19 4:15:00 AM PST</t>
  </si>
  <si>
    <t>13-Jan-19 4:30:00 AM PST</t>
  </si>
  <si>
    <t>13-Jan-19 4:45:00 AM PST</t>
  </si>
  <si>
    <t>13-Jan-19 5:00:00 AM PST</t>
  </si>
  <si>
    <t>13-Jan-19 5:15:00 AM PST</t>
  </si>
  <si>
    <t>13-Jan-19 5:30:00 AM PST</t>
  </si>
  <si>
    <t>13-Jan-19 5:45:00 AM PST</t>
  </si>
  <si>
    <t>13-Jan-19 6:00:00 AM PST</t>
  </si>
  <si>
    <t>13-Jan-19 6:15:00 AM PST</t>
  </si>
  <si>
    <t>13-Jan-19 6:30:00 AM PST</t>
  </si>
  <si>
    <t>13-Jan-19 6:45:00 AM PST</t>
  </si>
  <si>
    <t>13-Jan-19 7:00:00 AM PST</t>
  </si>
  <si>
    <t>13-Jan-19 7:15:00 AM PST</t>
  </si>
  <si>
    <t>13-Jan-19 7:30:00 AM PST</t>
  </si>
  <si>
    <t>13-Jan-19 7:45:00 AM PST</t>
  </si>
  <si>
    <t>13-Jan-19 8:00:00 AM PST</t>
  </si>
  <si>
    <t>13-Jan-19 8:15:00 AM PST</t>
  </si>
  <si>
    <t>13-Jan-19 8:30:00 AM PST</t>
  </si>
  <si>
    <t>13-Jan-19 8:45:00 AM PST</t>
  </si>
  <si>
    <t>13-Jan-19 9:00:00 AM PST</t>
  </si>
  <si>
    <t>13-Jan-19 9:15:00 AM PST</t>
  </si>
  <si>
    <t>13-Jan-19 9:30:00 AM PST</t>
  </si>
  <si>
    <t>13-Jan-19 9:45:00 AM PST</t>
  </si>
  <si>
    <t>13-Jan-19 10:00:00 AM PST</t>
  </si>
  <si>
    <t>13-Jan-19 10:15:00 AM PST</t>
  </si>
  <si>
    <t>13-Jan-19 10:30:00 AM PST</t>
  </si>
  <si>
    <t>13-Jan-19 10:45:00 AM PST</t>
  </si>
  <si>
    <t>13-Jan-19 11:00:00 AM PST</t>
  </si>
  <si>
    <t>13-Jan-19 11:15:00 AM PST</t>
  </si>
  <si>
    <t>13-Jan-19 11:30:00 AM PST</t>
  </si>
  <si>
    <t>13-Jan-19 11:45:00 AM PST</t>
  </si>
  <si>
    <t>13-Jan-19 12:00:00 PM PST</t>
  </si>
  <si>
    <t>13-Jan-19 12:15:00 PM PST</t>
  </si>
  <si>
    <t>13-Jan-19 12:30:00 PM PST</t>
  </si>
  <si>
    <t>13-Jan-19 12:45:00 PM PST</t>
  </si>
  <si>
    <t>13-Jan-19 1:00:00 PM PST</t>
  </si>
  <si>
    <t>13-Jan-19 1:15:00 PM PST</t>
  </si>
  <si>
    <t>13-Jan-19 1:30:00 PM PST</t>
  </si>
  <si>
    <t>13-Jan-19 1:45:00 PM PST</t>
  </si>
  <si>
    <t>13-Jan-19 2:00:00 PM PST</t>
  </si>
  <si>
    <t>13-Jan-19 2:15:00 PM PST</t>
  </si>
  <si>
    <t>13-Jan-19 2:30:00 PM PST</t>
  </si>
  <si>
    <t>13-Jan-19 2:45:00 PM PST</t>
  </si>
  <si>
    <t>13-Jan-19 3:00:00 PM PST</t>
  </si>
  <si>
    <t>13-Jan-19 3:15:00 PM PST</t>
  </si>
  <si>
    <t>13-Jan-19 3:30:00 PM PST</t>
  </si>
  <si>
    <t>13-Jan-19 3:45:00 PM PST</t>
  </si>
  <si>
    <t>13-Jan-19 4:00:00 PM PST</t>
  </si>
  <si>
    <t>13-Jan-19 4:15:00 PM PST</t>
  </si>
  <si>
    <t>13-Jan-19 4:30:00 PM PST</t>
  </si>
  <si>
    <t>13-Jan-19 4:45:00 PM PST</t>
  </si>
  <si>
    <t>13-Jan-19 5:00:00 PM PST</t>
  </si>
  <si>
    <t>13-Jan-19 5:15:00 PM PST</t>
  </si>
  <si>
    <t>13-Jan-19 5:30:00 PM PST</t>
  </si>
  <si>
    <t>13-Jan-19 5:45:00 PM PST</t>
  </si>
  <si>
    <t>13-Jan-19 6:00:00 PM PST</t>
  </si>
  <si>
    <t>13-Jan-19 6:15:00 PM PST</t>
  </si>
  <si>
    <t>13-Jan-19 6:30:00 PM PST</t>
  </si>
  <si>
    <t>13-Jan-19 6:45:00 PM PST</t>
  </si>
  <si>
    <t>13-Jan-19 7:00:00 PM PST</t>
  </si>
  <si>
    <t>13-Jan-19 7:15:00 PM PST</t>
  </si>
  <si>
    <t>13-Jan-19 7:30:00 PM PST</t>
  </si>
  <si>
    <t>13-Jan-19 7:45:00 PM PST</t>
  </si>
  <si>
    <t>13-Jan-19 8:00:00 PM PST</t>
  </si>
  <si>
    <t>13-Jan-19 8:15:00 PM PST</t>
  </si>
  <si>
    <t>13-Jan-19 8:30:00 PM PST</t>
  </si>
  <si>
    <t>13-Jan-19 8:45:00 PM PST</t>
  </si>
  <si>
    <t>13-Jan-19 9:00:00 PM PST</t>
  </si>
  <si>
    <t>13-Jan-19 9:15:00 PM PST</t>
  </si>
  <si>
    <t>13-Jan-19 9:30:00 PM PST</t>
  </si>
  <si>
    <t>13-Jan-19 9:45:00 PM PST</t>
  </si>
  <si>
    <t>13-Jan-19 10:00:00 PM PST</t>
  </si>
  <si>
    <t>13-Jan-19 10:15:00 PM PST</t>
  </si>
  <si>
    <t>13-Jan-19 10:30:00 PM PST</t>
  </si>
  <si>
    <t>13-Jan-19 10:45:00 PM PST</t>
  </si>
  <si>
    <t>13-Jan-19 11:00:00 PM PST</t>
  </si>
  <si>
    <t>13-Jan-19 11:15:00 PM PST</t>
  </si>
  <si>
    <t>13-Jan-19 11:30:00 PM PST</t>
  </si>
  <si>
    <t>13-Jan-19 11:45:00 PM PST</t>
  </si>
  <si>
    <t>14-Jan-19 12:00:00 AM PST</t>
  </si>
  <si>
    <t>14-Jan-19 12:15:00 AM PST</t>
  </si>
  <si>
    <t>14-Jan-19 12:30:00 AM PST</t>
  </si>
  <si>
    <t>14-Jan-19 12:45:00 AM PST</t>
  </si>
  <si>
    <t>14-Jan-19 1:00:00 AM PST</t>
  </si>
  <si>
    <t>14-Jan-19 1:15:00 AM PST</t>
  </si>
  <si>
    <t>14-Jan-19 1:30:00 AM PST</t>
  </si>
  <si>
    <t>14-Jan-19 1:45:00 AM PST</t>
  </si>
  <si>
    <t>14-Jan-19 2:00:00 AM PST</t>
  </si>
  <si>
    <t>14-Jan-19 2:15:00 AM PST</t>
  </si>
  <si>
    <t>14-Jan-19 2:30:00 AM PST</t>
  </si>
  <si>
    <t>14-Jan-19 2:45:00 AM PST</t>
  </si>
  <si>
    <t>14-Jan-19 3:00:00 AM PST</t>
  </si>
  <si>
    <t>14-Jan-19 3:15:00 AM PST</t>
  </si>
  <si>
    <t>14-Jan-19 3:30:00 AM PST</t>
  </si>
  <si>
    <t>14-Jan-19 3:45:00 AM PST</t>
  </si>
  <si>
    <t>14-Jan-19 4:00:00 AM PST</t>
  </si>
  <si>
    <t>14-Jan-19 4:15:00 AM PST</t>
  </si>
  <si>
    <t>14-Jan-19 4:30:00 AM PST</t>
  </si>
  <si>
    <t>14-Jan-19 4:45:00 AM PST</t>
  </si>
  <si>
    <t>14-Jan-19 5:00:00 AM PST</t>
  </si>
  <si>
    <t>14-Jan-19 5:15:00 AM PST</t>
  </si>
  <si>
    <t>14-Jan-19 5:30:00 AM PST</t>
  </si>
  <si>
    <t>14-Jan-19 5:45:00 AM PST</t>
  </si>
  <si>
    <t>14-Jan-19 6:00:00 AM PST</t>
  </si>
  <si>
    <t>14-Jan-19 6:15:00 AM PST</t>
  </si>
  <si>
    <t>14-Jan-19 6:30:00 AM PST</t>
  </si>
  <si>
    <t>14-Jan-19 6:45:00 AM PST</t>
  </si>
  <si>
    <t>14-Jan-19 7:00:00 AM PST</t>
  </si>
  <si>
    <t>14-Jan-19 7:15:00 AM PST</t>
  </si>
  <si>
    <t>14-Jan-19 7:30:00 AM PST</t>
  </si>
  <si>
    <t>14-Jan-19 7:45:00 AM PST</t>
  </si>
  <si>
    <t>14-Jan-19 8:00:00 AM PST</t>
  </si>
  <si>
    <t>14-Jan-19 8:15:00 AM PST</t>
  </si>
  <si>
    <t>14-Jan-19 8:30:00 AM PST</t>
  </si>
  <si>
    <t>14-Jan-19 8:45:00 AM PST</t>
  </si>
  <si>
    <t>14-Jan-19 9:00:00 AM PST</t>
  </si>
  <si>
    <t>14-Jan-19 9:15:00 AM PST</t>
  </si>
  <si>
    <t>14-Jan-19 9:30:00 AM PST</t>
  </si>
  <si>
    <t>14-Jan-19 9:45:00 AM PST</t>
  </si>
  <si>
    <t>14-Jan-19 10:00:00 AM PST</t>
  </si>
  <si>
    <t>14-Jan-19 10:15:00 AM PST</t>
  </si>
  <si>
    <t>14-Jan-19 10:30:00 AM PST</t>
  </si>
  <si>
    <t>14-Jan-19 10:45:00 AM PST</t>
  </si>
  <si>
    <t>14-Jan-19 11:00:00 AM PST</t>
  </si>
  <si>
    <t>14-Jan-19 11:15:00 AM PST</t>
  </si>
  <si>
    <t>14-Jan-19 11:30:00 AM PST</t>
  </si>
  <si>
    <t>14-Jan-19 11:45:00 AM PST</t>
  </si>
  <si>
    <t>14-Jan-19 12:00:00 PM PST</t>
  </si>
  <si>
    <t>14-Jan-19 12:15:00 PM PST</t>
  </si>
  <si>
    <t>14-Jan-19 12:30:00 PM PST</t>
  </si>
  <si>
    <t>14-Jan-19 12:45:00 PM PST</t>
  </si>
  <si>
    <t>14-Jan-19 1:00:00 PM PST</t>
  </si>
  <si>
    <t>14-Jan-19 1:15:00 PM PST</t>
  </si>
  <si>
    <t>14-Jan-19 1:30:00 PM PST</t>
  </si>
  <si>
    <t>14-Jan-19 1:45:00 PM PST</t>
  </si>
  <si>
    <t>14-Jan-19 2:00:00 PM PST</t>
  </si>
  <si>
    <t>14-Jan-19 2:15:00 PM PST</t>
  </si>
  <si>
    <t>14-Jan-19 2:30:00 PM PST</t>
  </si>
  <si>
    <t>14-Jan-19 2:45:00 PM PST</t>
  </si>
  <si>
    <t>14-Jan-19 3:00:00 PM PST</t>
  </si>
  <si>
    <t>14-Jan-19 3:15:00 PM PST</t>
  </si>
  <si>
    <t>14-Jan-19 3:30:00 PM PST</t>
  </si>
  <si>
    <t>14-Jan-19 3:45:00 PM PST</t>
  </si>
  <si>
    <t>14-Jan-19 4:00:00 PM PST</t>
  </si>
  <si>
    <t>14-Jan-19 4:15:00 PM PST</t>
  </si>
  <si>
    <t>14-Jan-19 4:30:00 PM PST</t>
  </si>
  <si>
    <t>14-Jan-19 4:45:00 PM PST</t>
  </si>
  <si>
    <t>14-Jan-19 5:00:00 PM PST</t>
  </si>
  <si>
    <t>14-Jan-19 5:15:00 PM PST</t>
  </si>
  <si>
    <t>14-Jan-19 5:30:00 PM PST</t>
  </si>
  <si>
    <t>14-Jan-19 5:45:00 PM PST</t>
  </si>
  <si>
    <t>14-Jan-19 6:00:00 PM PST</t>
  </si>
  <si>
    <t>14-Jan-19 6:15:00 PM PST</t>
  </si>
  <si>
    <t>14-Jan-19 6:30:00 PM PST</t>
  </si>
  <si>
    <t>14-Jan-19 6:45:00 PM PST</t>
  </si>
  <si>
    <t>14-Jan-19 7:00:00 PM PST</t>
  </si>
  <si>
    <t>14-Jan-19 7:15:00 PM PST</t>
  </si>
  <si>
    <t>14-Jan-19 7:30:00 PM PST</t>
  </si>
  <si>
    <t>14-Jan-19 7:45:00 PM PST</t>
  </si>
  <si>
    <t>14-Jan-19 8:00:00 PM PST</t>
  </si>
  <si>
    <t>14-Jan-19 8:15:00 PM PST</t>
  </si>
  <si>
    <t>14-Jan-19 8:30:00 PM PST</t>
  </si>
  <si>
    <t>14-Jan-19 8:45:00 PM PST</t>
  </si>
  <si>
    <t>14-Jan-19 9:00:00 PM PST</t>
  </si>
  <si>
    <t>14-Jan-19 9:15:00 PM PST</t>
  </si>
  <si>
    <t>14-Jan-19 9:30:00 PM PST</t>
  </si>
  <si>
    <t>14-Jan-19 9:45:00 PM PST</t>
  </si>
  <si>
    <t>14-Jan-19 10:00:00 PM PST</t>
  </si>
  <si>
    <t>14-Jan-19 10:15:00 PM PST</t>
  </si>
  <si>
    <t>14-Jan-19 10:30:00 PM PST</t>
  </si>
  <si>
    <t>14-Jan-19 10:45:00 PM PST</t>
  </si>
  <si>
    <t>14-Jan-19 11:00:00 PM PST</t>
  </si>
  <si>
    <t>14-Jan-19 11:15:00 PM PST</t>
  </si>
  <si>
    <t>14-Jan-19 11:30:00 PM PST</t>
  </si>
  <si>
    <t>14-Jan-19 11:45:00 PM PST</t>
  </si>
  <si>
    <t>15-Jan-19 12:00:00 AM PST</t>
  </si>
  <si>
    <t>15-Jan-19 12:15:00 AM PST</t>
  </si>
  <si>
    <t>15-Jan-19 12:30:00 AM PST</t>
  </si>
  <si>
    <t>15-Jan-19 12:45:00 AM PST</t>
  </si>
  <si>
    <t>15-Jan-19 1:00:00 AM PST</t>
  </si>
  <si>
    <t>15-Jan-19 1:15:00 AM PST</t>
  </si>
  <si>
    <t>15-Jan-19 1:30:00 AM PST</t>
  </si>
  <si>
    <t>15-Jan-19 1:45:00 AM PST</t>
  </si>
  <si>
    <t>15-Jan-19 2:00:00 AM PST</t>
  </si>
  <si>
    <t>15-Jan-19 2:15:00 AM PST</t>
  </si>
  <si>
    <t>15-Jan-19 2:30:00 AM PST</t>
  </si>
  <si>
    <t>15-Jan-19 2:45:00 AM PST</t>
  </si>
  <si>
    <t>15-Jan-19 3:00:00 AM PST</t>
  </si>
  <si>
    <t>15-Jan-19 3:15:00 AM PST</t>
  </si>
  <si>
    <t>15-Jan-19 3:30:00 AM PST</t>
  </si>
  <si>
    <t>15-Jan-19 3:45:00 AM PST</t>
  </si>
  <si>
    <t>15-Jan-19 4:00:00 AM PST</t>
  </si>
  <si>
    <t>15-Jan-19 4:15:00 AM PST</t>
  </si>
  <si>
    <t>15-Jan-19 4:30:00 AM PST</t>
  </si>
  <si>
    <t>15-Jan-19 4:45:00 AM PST</t>
  </si>
  <si>
    <t>15-Jan-19 5:00:00 AM PST</t>
  </si>
  <si>
    <t>15-Jan-19 5:15:00 AM PST</t>
  </si>
  <si>
    <t>15-Jan-19 5:30:00 AM PST</t>
  </si>
  <si>
    <t>15-Jan-19 5:45:00 AM PST</t>
  </si>
  <si>
    <t>15-Jan-19 6:00:00 AM PST</t>
  </si>
  <si>
    <t>15-Jan-19 6:15:00 AM PST</t>
  </si>
  <si>
    <t>15-Jan-19 6:30:00 AM PST</t>
  </si>
  <si>
    <t>15-Jan-19 6:45:00 AM PST</t>
  </si>
  <si>
    <t>15-Jan-19 7:00:00 AM PST</t>
  </si>
  <si>
    <t>15-Jan-19 7:15:00 AM PST</t>
  </si>
  <si>
    <t>15-Jan-19 7:30:00 AM PST</t>
  </si>
  <si>
    <t>15-Jan-19 7:45:00 AM PST</t>
  </si>
  <si>
    <t>15-Jan-19 8:00:00 AM PST</t>
  </si>
  <si>
    <t>15-Jan-19 8:15:00 AM PST</t>
  </si>
  <si>
    <t>15-Jan-19 8:30:00 AM PST</t>
  </si>
  <si>
    <t>15-Jan-19 8:45:00 AM PST</t>
  </si>
  <si>
    <t>15-Jan-19 9:00:00 AM PST</t>
  </si>
  <si>
    <t>15-Jan-19 9:15:00 AM PST</t>
  </si>
  <si>
    <t>15-Jan-19 9:30:00 AM PST</t>
  </si>
  <si>
    <t>15-Jan-19 9:45:00 AM PST</t>
  </si>
  <si>
    <t>15-Jan-19 10:00:00 AM PST</t>
  </si>
  <si>
    <t>15-Jan-19 10:15:00 AM PST</t>
  </si>
  <si>
    <t>15-Jan-19 10:30:00 AM PST</t>
  </si>
  <si>
    <t>15-Jan-19 10:45:00 AM PST</t>
  </si>
  <si>
    <t>15-Jan-19 11:00:00 AM PST</t>
  </si>
  <si>
    <t>15-Jan-19 11:15:00 AM PST</t>
  </si>
  <si>
    <t>15-Jan-19 11:30:00 AM PST</t>
  </si>
  <si>
    <t>15-Jan-19 11:45:00 AM PST</t>
  </si>
  <si>
    <t>15-Jan-19 12:00:00 PM PST</t>
  </si>
  <si>
    <t>15-Jan-19 12:15:00 PM PST</t>
  </si>
  <si>
    <t>15-Jan-19 12:30:00 PM PST</t>
  </si>
  <si>
    <t>15-Jan-19 12:45:00 PM PST</t>
  </si>
  <si>
    <t>15-Jan-19 1:00:00 PM PST</t>
  </si>
  <si>
    <t>15-Jan-19 1:15:00 PM PST</t>
  </si>
  <si>
    <t>15-Jan-19 1:30:00 PM PST</t>
  </si>
  <si>
    <t>15-Jan-19 1:45:00 PM PST</t>
  </si>
  <si>
    <t>15-Jan-19 2:00:00 PM PST</t>
  </si>
  <si>
    <t>15-Jan-19 2:15:00 PM PST</t>
  </si>
  <si>
    <t>15-Jan-19 2:30:00 PM PST</t>
  </si>
  <si>
    <t>15-Jan-19 2:45:00 PM PST</t>
  </si>
  <si>
    <t>15-Jan-19 3:00:00 PM PST</t>
  </si>
  <si>
    <t>15-Jan-19 3:15:00 PM PST</t>
  </si>
  <si>
    <t>15-Jan-19 3:30:00 PM PST</t>
  </si>
  <si>
    <t>15-Jan-19 3:45:00 PM PST</t>
  </si>
  <si>
    <t>15-Jan-19 4:00:00 PM PST</t>
  </si>
  <si>
    <t>15-Jan-19 4:15:00 PM PST</t>
  </si>
  <si>
    <t>15-Jan-19 4:30:00 PM PST</t>
  </si>
  <si>
    <t>15-Jan-19 4:45:00 PM PST</t>
  </si>
  <si>
    <t>15-Jan-19 5:00:00 PM PST</t>
  </si>
  <si>
    <t>15-Jan-19 5:15:00 PM PST</t>
  </si>
  <si>
    <t>15-Jan-19 5:30:00 PM PST</t>
  </si>
  <si>
    <t>15-Jan-19 5:45:00 PM PST</t>
  </si>
  <si>
    <t>15-Jan-19 6:00:00 PM PST</t>
  </si>
  <si>
    <t>15-Jan-19 6:15:00 PM PST</t>
  </si>
  <si>
    <t>15-Jan-19 6:30:00 PM PST</t>
  </si>
  <si>
    <t>15-Jan-19 6:45:00 PM PST</t>
  </si>
  <si>
    <t>15-Jan-19 7:00:00 PM PST</t>
  </si>
  <si>
    <t>15-Jan-19 7:15:00 PM PST</t>
  </si>
  <si>
    <t>15-Jan-19 7:30:00 PM PST</t>
  </si>
  <si>
    <t>15-Jan-19 7:45:00 PM PST</t>
  </si>
  <si>
    <t>15-Jan-19 8:00:00 PM PST</t>
  </si>
  <si>
    <t>15-Jan-19 8:15:00 PM PST</t>
  </si>
  <si>
    <t>15-Jan-19 8:30:00 PM PST</t>
  </si>
  <si>
    <t>15-Jan-19 8:45:00 PM PST</t>
  </si>
  <si>
    <t>15-Jan-19 9:00:00 PM PST</t>
  </si>
  <si>
    <t>15-Jan-19 9:15:00 PM PST</t>
  </si>
  <si>
    <t>15-Jan-19 9:30:00 PM PST</t>
  </si>
  <si>
    <t>15-Jan-19 9:45:00 PM PST</t>
  </si>
  <si>
    <t>15-Jan-19 10:00:00 PM PST</t>
  </si>
  <si>
    <t>15-Jan-19 10:15:00 PM PST</t>
  </si>
  <si>
    <t>15-Jan-19 10:30:00 PM PST</t>
  </si>
  <si>
    <t>15-Jan-19 10:45:00 PM PST</t>
  </si>
  <si>
    <t>15-Jan-19 11:00:00 PM PST</t>
  </si>
  <si>
    <t>15-Jan-19 11:15:00 PM PST</t>
  </si>
  <si>
    <t>15-Jan-19 11:30:00 PM PST</t>
  </si>
  <si>
    <t>15-Jan-19 11:45:00 PM PST</t>
  </si>
  <si>
    <t>16-Jan-19 12:00:00 AM PST</t>
  </si>
  <si>
    <t>16-Jan-19 12:15:00 AM PST</t>
  </si>
  <si>
    <t>16-Jan-19 12:30:00 AM PST</t>
  </si>
  <si>
    <t>16-Jan-19 12:45:00 AM PST</t>
  </si>
  <si>
    <t>16-Jan-19 1:00:00 AM PST</t>
  </si>
  <si>
    <t>16-Jan-19 1:15:00 AM PST</t>
  </si>
  <si>
    <t>16-Jan-19 1:30:00 AM PST</t>
  </si>
  <si>
    <t>16-Jan-19 1:45:00 AM PST</t>
  </si>
  <si>
    <t>16-Jan-19 2:00:00 AM PST</t>
  </si>
  <si>
    <t>16-Jan-19 2:15:00 AM PST</t>
  </si>
  <si>
    <t>16-Jan-19 2:30:00 AM PST</t>
  </si>
  <si>
    <t>16-Jan-19 2:45:00 AM PST</t>
  </si>
  <si>
    <t>16-Jan-19 3:00:00 AM PST</t>
  </si>
  <si>
    <t>16-Jan-19 3:15:00 AM PST</t>
  </si>
  <si>
    <t>16-Jan-19 3:30:00 AM PST</t>
  </si>
  <si>
    <t>16-Jan-19 3:45:00 AM PST</t>
  </si>
  <si>
    <t>16-Jan-19 4:00:00 AM PST</t>
  </si>
  <si>
    <t>16-Jan-19 4:15:00 AM PST</t>
  </si>
  <si>
    <t>16-Jan-19 4:30:00 AM PST</t>
  </si>
  <si>
    <t>16-Jan-19 4:45:00 AM PST</t>
  </si>
  <si>
    <t>16-Jan-19 5:00:00 AM PST</t>
  </si>
  <si>
    <t>16-Jan-19 5:15:00 AM PST</t>
  </si>
  <si>
    <t>16-Jan-19 5:30:00 AM PST</t>
  </si>
  <si>
    <t>16-Jan-19 5:45:00 AM PST</t>
  </si>
  <si>
    <t>16-Jan-19 6:00:00 AM PST</t>
  </si>
  <si>
    <t>16-Jan-19 6:15:00 AM PST</t>
  </si>
  <si>
    <t>16-Jan-19 6:30:00 AM PST</t>
  </si>
  <si>
    <t>16-Jan-19 6:45:00 AM PST</t>
  </si>
  <si>
    <t>16-Jan-19 7:00:00 AM PST</t>
  </si>
  <si>
    <t>16-Jan-19 7:15:00 AM PST</t>
  </si>
  <si>
    <t>16-Jan-19 7:30:00 AM PST</t>
  </si>
  <si>
    <t>16-Jan-19 7:45:00 AM PST</t>
  </si>
  <si>
    <t>16-Jan-19 8:00:00 AM PST</t>
  </si>
  <si>
    <t>16-Jan-19 8:15:00 AM PST</t>
  </si>
  <si>
    <t>16-Jan-19 8:30:00 AM PST</t>
  </si>
  <si>
    <t>16-Jan-19 8:45:00 AM PST</t>
  </si>
  <si>
    <t>16-Jan-19 9:00:00 AM PST</t>
  </si>
  <si>
    <t>16-Jan-19 9:15:00 AM PST</t>
  </si>
  <si>
    <t>16-Jan-19 9:30:00 AM PST</t>
  </si>
  <si>
    <t>16-Jan-19 9:45:00 AM PST</t>
  </si>
  <si>
    <t>16-Jan-19 10:00:00 AM PST</t>
  </si>
  <si>
    <t>16-Jan-19 10:15:00 AM PST</t>
  </si>
  <si>
    <t>16-Jan-19 10:30:00 AM PST</t>
  </si>
  <si>
    <t>16-Jan-19 10:45:00 AM PST</t>
  </si>
  <si>
    <t>16-Jan-19 11:00:00 AM PST</t>
  </si>
  <si>
    <t>16-Jan-19 11:15:00 AM PST</t>
  </si>
  <si>
    <t>16-Jan-19 11:30:00 AM PST</t>
  </si>
  <si>
    <t>16-Jan-19 11:45:00 AM PST</t>
  </si>
  <si>
    <t>16-Jan-19 12:00:00 PM PST</t>
  </si>
  <si>
    <t>16-Jan-19 12:15:00 PM PST</t>
  </si>
  <si>
    <t>16-Jan-19 12:30:00 PM PST</t>
  </si>
  <si>
    <t>16-Jan-19 12:45:00 PM PST</t>
  </si>
  <si>
    <t>16-Jan-19 1:00:00 PM PST</t>
  </si>
  <si>
    <t>16-Jan-19 1:15:00 PM PST</t>
  </si>
  <si>
    <t>16-Jan-19 1:30:00 PM PST</t>
  </si>
  <si>
    <t>16-Jan-19 1:45:00 PM PST</t>
  </si>
  <si>
    <t>16-Jan-19 2:00:00 PM PST</t>
  </si>
  <si>
    <t>16-Jan-19 2:15:00 PM PST</t>
  </si>
  <si>
    <t>16-Jan-19 2:30:00 PM PST</t>
  </si>
  <si>
    <t>16-Jan-19 2:45:00 PM PST</t>
  </si>
  <si>
    <t>16-Jan-19 3:00:00 PM PST</t>
  </si>
  <si>
    <t>16-Jan-19 3:15:00 PM PST</t>
  </si>
  <si>
    <t>16-Jan-19 3:30:00 PM PST</t>
  </si>
  <si>
    <t>16-Jan-19 3:45:00 PM PST</t>
  </si>
  <si>
    <t>16-Jan-19 4:00:00 PM PST</t>
  </si>
  <si>
    <t>16-Jan-19 4:15:00 PM PST</t>
  </si>
  <si>
    <t>16-Jan-19 4:30:00 PM PST</t>
  </si>
  <si>
    <t>16-Jan-19 4:45:00 PM PST</t>
  </si>
  <si>
    <t>16-Jan-19 5:00:00 PM PST</t>
  </si>
  <si>
    <t>16-Jan-19 5:15:00 PM PST</t>
  </si>
  <si>
    <t>16-Jan-19 5:30:00 PM PST</t>
  </si>
  <si>
    <t>16-Jan-19 5:45:00 PM PST</t>
  </si>
  <si>
    <t>16-Jan-19 6:00:00 PM PST</t>
  </si>
  <si>
    <t>16-Jan-19 6:15:00 PM PST</t>
  </si>
  <si>
    <t>16-Jan-19 6:30:00 PM PST</t>
  </si>
  <si>
    <t>16-Jan-19 6:45:00 PM PST</t>
  </si>
  <si>
    <t>16-Jan-19 7:00:00 PM PST</t>
  </si>
  <si>
    <t>16-Jan-19 7:15:00 PM PST</t>
  </si>
  <si>
    <t>16-Jan-19 7:30:00 PM PST</t>
  </si>
  <si>
    <t>16-Jan-19 7:45:00 PM PST</t>
  </si>
  <si>
    <t>16-Jan-19 8:00:00 PM PST</t>
  </si>
  <si>
    <t>16-Jan-19 8:15:00 PM PST</t>
  </si>
  <si>
    <t>16-Jan-19 8:30:00 PM PST</t>
  </si>
  <si>
    <t>16-Jan-19 8:45:00 PM PST</t>
  </si>
  <si>
    <t>16-Jan-19 9:00:00 PM PST</t>
  </si>
  <si>
    <t>16-Jan-19 9:15:00 PM PST</t>
  </si>
  <si>
    <t>16-Jan-19 9:30:00 PM PST</t>
  </si>
  <si>
    <t>16-Jan-19 9:45:00 PM PST</t>
  </si>
  <si>
    <t>16-Jan-19 10:00:00 PM PST</t>
  </si>
  <si>
    <t>16-Jan-19 10:15:00 PM PST</t>
  </si>
  <si>
    <t>16-Jan-19 10:30:00 PM PST</t>
  </si>
  <si>
    <t>16-Jan-19 10:45:00 PM PST</t>
  </si>
  <si>
    <t>16-Jan-19 11:00:00 PM PST</t>
  </si>
  <si>
    <t>16-Jan-19 11:15:00 PM PST</t>
  </si>
  <si>
    <t>16-Jan-19 11:30:00 PM PST</t>
  </si>
  <si>
    <t>16-Jan-19 11:45:00 PM PST</t>
  </si>
  <si>
    <t>17-Jan-19 12:00:00 AM PST</t>
  </si>
  <si>
    <t>17-Jan-19 12:15:00 AM PST</t>
  </si>
  <si>
    <t>17-Jan-19 12:30:00 AM PST</t>
  </si>
  <si>
    <t>17-Jan-19 12:45:00 AM PST</t>
  </si>
  <si>
    <t>17-Jan-19 1:00:00 AM PST</t>
  </si>
  <si>
    <t>17-Jan-19 1:15:00 AM PST</t>
  </si>
  <si>
    <t>17-Jan-19 1:30:00 AM PST</t>
  </si>
  <si>
    <t>17-Jan-19 1:45:00 AM PST</t>
  </si>
  <si>
    <t>17-Jan-19 2:00:00 AM PST</t>
  </si>
  <si>
    <t>17-Jan-19 2:15:00 AM PST</t>
  </si>
  <si>
    <t>17-Jan-19 2:30:00 AM PST</t>
  </si>
  <si>
    <t>17-Jan-19 2:45:00 AM PST</t>
  </si>
  <si>
    <t>17-Jan-19 3:00:00 AM PST</t>
  </si>
  <si>
    <t>17-Jan-19 3:15:00 AM PST</t>
  </si>
  <si>
    <t>17-Jan-19 3:30:00 AM PST</t>
  </si>
  <si>
    <t>17-Jan-19 3:45:00 AM PST</t>
  </si>
  <si>
    <t>17-Jan-19 4:00:00 AM PST</t>
  </si>
  <si>
    <t>17-Jan-19 4:15:00 AM PST</t>
  </si>
  <si>
    <t>17-Jan-19 4:30:00 AM PST</t>
  </si>
  <si>
    <t>17-Jan-19 4:45:00 AM PST</t>
  </si>
  <si>
    <t>17-Jan-19 5:00:00 AM PST</t>
  </si>
  <si>
    <t>17-Jan-19 5:15:00 AM PST</t>
  </si>
  <si>
    <t>17-Jan-19 5:30:00 AM PST</t>
  </si>
  <si>
    <t>17-Jan-19 5:45:00 AM PST</t>
  </si>
  <si>
    <t>17-Jan-19 6:00:00 AM PST</t>
  </si>
  <si>
    <t>17-Jan-19 6:15:00 AM PST</t>
  </si>
  <si>
    <t>17-Jan-19 6:30:00 AM PST</t>
  </si>
  <si>
    <t>17-Jan-19 6:45:00 AM PST</t>
  </si>
  <si>
    <t>17-Jan-19 7:00:00 AM PST</t>
  </si>
  <si>
    <t>17-Jan-19 7:15:00 AM PST</t>
  </si>
  <si>
    <t>17-Jan-19 7:30:00 AM PST</t>
  </si>
  <si>
    <t>17-Jan-19 7:45:00 AM PST</t>
  </si>
  <si>
    <t>17-Jan-19 8:00:00 AM PST</t>
  </si>
  <si>
    <t>17-Jan-19 8:15:00 AM PST</t>
  </si>
  <si>
    <t>17-Jan-19 8:30:00 AM PST</t>
  </si>
  <si>
    <t>17-Jan-19 8:45:00 AM PST</t>
  </si>
  <si>
    <t>17-Jan-19 9:00:00 AM PST</t>
  </si>
  <si>
    <t>17-Jan-19 9:15:00 AM PST</t>
  </si>
  <si>
    <t>17-Jan-19 9:30:00 AM PST</t>
  </si>
  <si>
    <t>17-Jan-19 9:45:00 AM PST</t>
  </si>
  <si>
    <t>17-Jan-19 10:00:00 AM PST</t>
  </si>
  <si>
    <t>17-Jan-19 10:15:00 AM PST</t>
  </si>
  <si>
    <t>17-Jan-19 10:30:00 AM PST</t>
  </si>
  <si>
    <t>17-Jan-19 10:45:00 AM PST</t>
  </si>
  <si>
    <t>17-Jan-19 11:00:00 AM PST</t>
  </si>
  <si>
    <t>17-Jan-19 11:15:00 AM PST</t>
  </si>
  <si>
    <t>17-Jan-19 11:30:00 AM PST</t>
  </si>
  <si>
    <t>17-Jan-19 11:45:00 AM PST</t>
  </si>
  <si>
    <t>17-Jan-19 12:00:00 PM PST</t>
  </si>
  <si>
    <t>17-Jan-19 12:15:00 PM PST</t>
  </si>
  <si>
    <t>17-Jan-19 12:30:00 PM PST</t>
  </si>
  <si>
    <t>17-Jan-19 12:45:00 PM PST</t>
  </si>
  <si>
    <t>17-Jan-19 1:00:00 PM PST</t>
  </si>
  <si>
    <t>17-Jan-19 1:15:00 PM PST</t>
  </si>
  <si>
    <t>17-Jan-19 1:30:00 PM PST</t>
  </si>
  <si>
    <t>17-Jan-19 1:45:00 PM PST</t>
  </si>
  <si>
    <t>17-Jan-19 2:00:00 PM PST</t>
  </si>
  <si>
    <t>17-Jan-19 2:15:00 PM PST</t>
  </si>
  <si>
    <t>17-Jan-19 2:30:00 PM PST</t>
  </si>
  <si>
    <t>17-Jan-19 2:45:00 PM PST</t>
  </si>
  <si>
    <t>17-Jan-19 3:00:00 PM PST</t>
  </si>
  <si>
    <t>17-Jan-19 3:15:00 PM PST</t>
  </si>
  <si>
    <t>17-Jan-19 3:30:00 PM PST</t>
  </si>
  <si>
    <t>17-Jan-19 3:45:00 PM PST</t>
  </si>
  <si>
    <t>17-Jan-19 4:00:00 PM PST</t>
  </si>
  <si>
    <t>17-Jan-19 4:15:00 PM PST</t>
  </si>
  <si>
    <t>17-Jan-19 4:30:00 PM PST</t>
  </si>
  <si>
    <t>17-Jan-19 4:45:00 PM PST</t>
  </si>
  <si>
    <t>17-Jan-19 5:00:00 PM PST</t>
  </si>
  <si>
    <t>17-Jan-19 5:15:00 PM PST</t>
  </si>
  <si>
    <t>17-Jan-19 5:30:00 PM PST</t>
  </si>
  <si>
    <t>17-Jan-19 5:45:00 PM PST</t>
  </si>
  <si>
    <t>17-Jan-19 6:00:00 PM PST</t>
  </si>
  <si>
    <t>17-Jan-19 6:15:00 PM PST</t>
  </si>
  <si>
    <t>17-Jan-19 6:30:00 PM PST</t>
  </si>
  <si>
    <t>17-Jan-19 6:45:00 PM PST</t>
  </si>
  <si>
    <t>17-Jan-19 7:00:00 PM PST</t>
  </si>
  <si>
    <t>17-Jan-19 7:15:00 PM PST</t>
  </si>
  <si>
    <t>17-Jan-19 7:30:00 PM PST</t>
  </si>
  <si>
    <t>17-Jan-19 7:45:00 PM PST</t>
  </si>
  <si>
    <t>17-Jan-19 8:00:00 PM PST</t>
  </si>
  <si>
    <t>17-Jan-19 8:15:00 PM PST</t>
  </si>
  <si>
    <t>17-Jan-19 8:30:00 PM PST</t>
  </si>
  <si>
    <t>17-Jan-19 8:45:00 PM PST</t>
  </si>
  <si>
    <t>17-Jan-19 9:00:00 PM PST</t>
  </si>
  <si>
    <t>17-Jan-19 9:15:00 PM PST</t>
  </si>
  <si>
    <t>17-Jan-19 9:30:00 PM PST</t>
  </si>
  <si>
    <t>17-Jan-19 9:45:00 PM PST</t>
  </si>
  <si>
    <t>17-Jan-19 10:00:00 PM PST</t>
  </si>
  <si>
    <t>17-Jan-19 10:15:00 PM PST</t>
  </si>
  <si>
    <t>17-Jan-19 10:30:00 PM PST</t>
  </si>
  <si>
    <t>17-Jan-19 10:45:00 PM PST</t>
  </si>
  <si>
    <t>17-Jan-19 11:00:00 PM PST</t>
  </si>
  <si>
    <t>17-Jan-19 11:15:00 PM PST</t>
  </si>
  <si>
    <t>17-Jan-19 11:30:00 PM PST</t>
  </si>
  <si>
    <t>17-Jan-19 11:45:00 PM PST</t>
  </si>
  <si>
    <t>18-Jan-19 12:00:00 AM PST</t>
  </si>
  <si>
    <t>18-Jan-19 12:15:00 AM PST</t>
  </si>
  <si>
    <t>18-Jan-19 12:30:00 AM PST</t>
  </si>
  <si>
    <t>18-Jan-19 12:45:00 AM PST</t>
  </si>
  <si>
    <t>18-Jan-19 1:00:00 AM PST</t>
  </si>
  <si>
    <t>18-Jan-19 1:15:00 AM PST</t>
  </si>
  <si>
    <t>18-Jan-19 1:30:00 AM PST</t>
  </si>
  <si>
    <t>18-Jan-19 1:45:00 AM PST</t>
  </si>
  <si>
    <t>18-Jan-19 2:00:00 AM PST</t>
  </si>
  <si>
    <t>18-Jan-19 2:15:00 AM PST</t>
  </si>
  <si>
    <t>18-Jan-19 2:30:00 AM PST</t>
  </si>
  <si>
    <t>18-Jan-19 2:45:00 AM PST</t>
  </si>
  <si>
    <t>18-Jan-19 3:00:00 AM PST</t>
  </si>
  <si>
    <t>18-Jan-19 3:15:00 AM PST</t>
  </si>
  <si>
    <t>18-Jan-19 3:30:00 AM PST</t>
  </si>
  <si>
    <t>18-Jan-19 3:45:00 AM PST</t>
  </si>
  <si>
    <t>18-Jan-19 4:00:00 AM PST</t>
  </si>
  <si>
    <t>18-Jan-19 4:15:00 AM PST</t>
  </si>
  <si>
    <t>18-Jan-19 4:30:00 AM PST</t>
  </si>
  <si>
    <t>18-Jan-19 4:45:00 AM PST</t>
  </si>
  <si>
    <t>18-Jan-19 5:00:00 AM PST</t>
  </si>
  <si>
    <t>18-Jan-19 5:15:00 AM PST</t>
  </si>
  <si>
    <t>18-Jan-19 5:30:00 AM PST</t>
  </si>
  <si>
    <t>18-Jan-19 5:45:00 AM PST</t>
  </si>
  <si>
    <t>18-Jan-19 6:00:00 AM PST</t>
  </si>
  <si>
    <t>18-Jan-19 6:15:00 AM PST</t>
  </si>
  <si>
    <t>18-Jan-19 6:30:00 AM PST</t>
  </si>
  <si>
    <t>18-Jan-19 6:45:00 AM PST</t>
  </si>
  <si>
    <t>18-Jan-19 7:00:00 AM PST</t>
  </si>
  <si>
    <t>18-Jan-19 7:15:00 AM PST</t>
  </si>
  <si>
    <t>18-Jan-19 7:30:00 AM PST</t>
  </si>
  <si>
    <t>18-Jan-19 7:45:00 AM PST</t>
  </si>
  <si>
    <t>18-Jan-19 8:00:00 AM PST</t>
  </si>
  <si>
    <t>18-Jan-19 8:15:00 AM PST</t>
  </si>
  <si>
    <t>18-Jan-19 8:30:00 AM PST</t>
  </si>
  <si>
    <t>18-Jan-19 8:45:00 AM PST</t>
  </si>
  <si>
    <t>18-Jan-19 9:00:00 AM PST</t>
  </si>
  <si>
    <t>18-Jan-19 9:15:00 AM PST</t>
  </si>
  <si>
    <t>18-Jan-19 9:30:00 AM PST</t>
  </si>
  <si>
    <t>18-Jan-19 9:45:00 AM PST</t>
  </si>
  <si>
    <t>18-Jan-19 10:00:00 AM PST</t>
  </si>
  <si>
    <t>18-Jan-19 10:15:00 AM PST</t>
  </si>
  <si>
    <t>18-Jan-19 10:30:00 AM PST</t>
  </si>
  <si>
    <t>18-Jan-19 10:45:00 AM PST</t>
  </si>
  <si>
    <t>18-Jan-19 11:00:00 AM PST</t>
  </si>
  <si>
    <t>18-Jan-19 11:15:00 AM PST</t>
  </si>
  <si>
    <t>18-Jan-19 11:30:00 AM PST</t>
  </si>
  <si>
    <t>18-Jan-19 11:45:00 AM PST</t>
  </si>
  <si>
    <t>18-Jan-19 12:00:00 PM PST</t>
  </si>
  <si>
    <t>18-Jan-19 12:15:00 PM PST</t>
  </si>
  <si>
    <t>18-Jan-19 12:30:00 PM PST</t>
  </si>
  <si>
    <t>18-Jan-19 12:45:00 PM PST</t>
  </si>
  <si>
    <t>18-Jan-19 1:00:00 PM PST</t>
  </si>
  <si>
    <t>18-Jan-19 1:15:00 PM PST</t>
  </si>
  <si>
    <t>18-Jan-19 1:30:00 PM PST</t>
  </si>
  <si>
    <t>18-Jan-19 1:45:00 PM PST</t>
  </si>
  <si>
    <t>18-Jan-19 2:00:00 PM PST</t>
  </si>
  <si>
    <t>18-Jan-19 2:15:00 PM PST</t>
  </si>
  <si>
    <t>18-Jan-19 2:30:00 PM PST</t>
  </si>
  <si>
    <t>18-Jan-19 2:45:00 PM PST</t>
  </si>
  <si>
    <t>18-Jan-19 3:00:00 PM PST</t>
  </si>
  <si>
    <t>18-Jan-19 3:15:00 PM PST</t>
  </si>
  <si>
    <t>18-Jan-19 3:30:00 PM PST</t>
  </si>
  <si>
    <t>18-Jan-19 3:45:00 PM PST</t>
  </si>
  <si>
    <t>18-Jan-19 4:00:00 PM PST</t>
  </si>
  <si>
    <t>18-Jan-19 4:15:00 PM PST</t>
  </si>
  <si>
    <t>18-Jan-19 4:30:00 PM PST</t>
  </si>
  <si>
    <t>18-Jan-19 4:45:00 PM PST</t>
  </si>
  <si>
    <t>18-Jan-19 5:00:00 PM PST</t>
  </si>
  <si>
    <t>18-Jan-19 5:15:00 PM PST</t>
  </si>
  <si>
    <t>18-Jan-19 5:30:00 PM PST</t>
  </si>
  <si>
    <t>18-Jan-19 5:45:00 PM PST</t>
  </si>
  <si>
    <t>18-Jan-19 6:00:00 PM PST</t>
  </si>
  <si>
    <t>18-Jan-19 6:15:00 PM PST</t>
  </si>
  <si>
    <t>18-Jan-19 6:30:00 PM PST</t>
  </si>
  <si>
    <t>18-Jan-19 6:45:00 PM PST</t>
  </si>
  <si>
    <t>18-Jan-19 7:00:00 PM PST</t>
  </si>
  <si>
    <t>18-Jan-19 7:15:00 PM PST</t>
  </si>
  <si>
    <t>18-Jan-19 7:30:00 PM PST</t>
  </si>
  <si>
    <t>18-Jan-19 7:45:00 PM PST</t>
  </si>
  <si>
    <t>18-Jan-19 8:00:00 PM PST</t>
  </si>
  <si>
    <t>18-Jan-19 8:15:00 PM PST</t>
  </si>
  <si>
    <t>18-Jan-19 8:30:00 PM PST</t>
  </si>
  <si>
    <t>18-Jan-19 8:45:00 PM PST</t>
  </si>
  <si>
    <t>18-Jan-19 9:00:00 PM PST</t>
  </si>
  <si>
    <t>18-Jan-19 9:15:00 PM PST</t>
  </si>
  <si>
    <t>18-Jan-19 9:30:00 PM PST</t>
  </si>
  <si>
    <t>18-Jan-19 9:45:00 PM PST</t>
  </si>
  <si>
    <t>18-Jan-19 10:00:00 PM PST</t>
  </si>
  <si>
    <t>18-Jan-19 10:15:00 PM PST</t>
  </si>
  <si>
    <t>18-Jan-19 10:30:00 PM PST</t>
  </si>
  <si>
    <t>18-Jan-19 10:45:00 PM PST</t>
  </si>
  <si>
    <t>18-Jan-19 11:00:00 PM PST</t>
  </si>
  <si>
    <t>18-Jan-19 11:15:00 PM PST</t>
  </si>
  <si>
    <t>18-Jan-19 11:30:00 PM PST</t>
  </si>
  <si>
    <t>18-Jan-19 11:45:00 PM PST</t>
  </si>
  <si>
    <t>19-Jan-19 12:00:00 AM PST</t>
  </si>
  <si>
    <t>19-Jan-19 12:15:00 AM PST</t>
  </si>
  <si>
    <t>19-Jan-19 12:30:00 AM PST</t>
  </si>
  <si>
    <t>19-Jan-19 12:45:00 AM PST</t>
  </si>
  <si>
    <t>19-Jan-19 1:00:00 AM PST</t>
  </si>
  <si>
    <t>19-Jan-19 1:15:00 AM PST</t>
  </si>
  <si>
    <t>19-Jan-19 1:30:00 AM PST</t>
  </si>
  <si>
    <t>19-Jan-19 1:45:00 AM PST</t>
  </si>
  <si>
    <t>19-Jan-19 2:00:00 AM PST</t>
  </si>
  <si>
    <t>19-Jan-19 2:15:00 AM PST</t>
  </si>
  <si>
    <t>19-Jan-19 2:30:00 AM PST</t>
  </si>
  <si>
    <t>19-Jan-19 2:45:00 AM PST</t>
  </si>
  <si>
    <t>19-Jan-19 3:00:00 AM PST</t>
  </si>
  <si>
    <t>19-Jan-19 3:15:00 AM PST</t>
  </si>
  <si>
    <t>19-Jan-19 3:30:00 AM PST</t>
  </si>
  <si>
    <t>19-Jan-19 3:45:00 AM PST</t>
  </si>
  <si>
    <t>19-Jan-19 4:00:00 AM PST</t>
  </si>
  <si>
    <t>19-Jan-19 4:15:00 AM PST</t>
  </si>
  <si>
    <t>19-Jan-19 4:30:00 AM PST</t>
  </si>
  <si>
    <t>19-Jan-19 4:45:00 AM PST</t>
  </si>
  <si>
    <t>19-Jan-19 5:00:00 AM PST</t>
  </si>
  <si>
    <t>19-Jan-19 5:15:00 AM PST</t>
  </si>
  <si>
    <t>19-Jan-19 5:30:00 AM PST</t>
  </si>
  <si>
    <t>19-Jan-19 5:45:00 AM PST</t>
  </si>
  <si>
    <t>19-Jan-19 6:00:00 AM PST</t>
  </si>
  <si>
    <t>19-Jan-19 6:15:00 AM PST</t>
  </si>
  <si>
    <t>19-Jan-19 6:30:00 AM PST</t>
  </si>
  <si>
    <t>19-Jan-19 6:45:00 AM PST</t>
  </si>
  <si>
    <t>19-Jan-19 7:00:00 AM PST</t>
  </si>
  <si>
    <t>19-Jan-19 7:15:00 AM PST</t>
  </si>
  <si>
    <t>19-Jan-19 7:30:00 AM PST</t>
  </si>
  <si>
    <t>19-Jan-19 7:45:00 AM PST</t>
  </si>
  <si>
    <t>19-Jan-19 8:00:00 AM PST</t>
  </si>
  <si>
    <t>19-Jan-19 8:15:00 AM PST</t>
  </si>
  <si>
    <t>19-Jan-19 8:30:00 AM PST</t>
  </si>
  <si>
    <t>19-Jan-19 8:45:00 AM PST</t>
  </si>
  <si>
    <t>19-Jan-19 9:00:00 AM PST</t>
  </si>
  <si>
    <t>19-Jan-19 9:15:00 AM PST</t>
  </si>
  <si>
    <t>19-Jan-19 9:30:00 AM PST</t>
  </si>
  <si>
    <t>19-Jan-19 9:45:00 AM PST</t>
  </si>
  <si>
    <t>19-Jan-19 10:00:00 AM PST</t>
  </si>
  <si>
    <t>19-Jan-19 10:15:00 AM PST</t>
  </si>
  <si>
    <t>19-Jan-19 10:30:00 AM PST</t>
  </si>
  <si>
    <t>19-Jan-19 10:45:00 AM PST</t>
  </si>
  <si>
    <t>19-Jan-19 11:00:00 AM PST</t>
  </si>
  <si>
    <t>19-Jan-19 11:15:00 AM PST</t>
  </si>
  <si>
    <t>19-Jan-19 11:30:00 AM PST</t>
  </si>
  <si>
    <t>19-Jan-19 11:45:00 AM PST</t>
  </si>
  <si>
    <t>19-Jan-19 12:00:00 PM PST</t>
  </si>
  <si>
    <t>19-Jan-19 12:15:00 PM PST</t>
  </si>
  <si>
    <t>19-Jan-19 12:30:00 PM PST</t>
  </si>
  <si>
    <t>19-Jan-19 12:45:00 PM PST</t>
  </si>
  <si>
    <t>19-Jan-19 1:00:00 PM PST</t>
  </si>
  <si>
    <t>19-Jan-19 1:15:00 PM PST</t>
  </si>
  <si>
    <t>19-Jan-19 1:30:00 PM PST</t>
  </si>
  <si>
    <t>19-Jan-19 1:45:00 PM PST</t>
  </si>
  <si>
    <t>19-Jan-19 2:00:00 PM PST</t>
  </si>
  <si>
    <t>19-Jan-19 2:15:00 PM PST</t>
  </si>
  <si>
    <t>19-Jan-19 2:30:00 PM PST</t>
  </si>
  <si>
    <t>19-Jan-19 2:45:00 PM PST</t>
  </si>
  <si>
    <t>19-Jan-19 3:00:00 PM PST</t>
  </si>
  <si>
    <t>19-Jan-19 3:15:00 PM PST</t>
  </si>
  <si>
    <t>19-Jan-19 3:30:00 PM PST</t>
  </si>
  <si>
    <t>19-Jan-19 3:45:00 PM PST</t>
  </si>
  <si>
    <t>19-Jan-19 4:00:00 PM PST</t>
  </si>
  <si>
    <t>19-Jan-19 4:15:00 PM PST</t>
  </si>
  <si>
    <t>19-Jan-19 4:30:00 PM PST</t>
  </si>
  <si>
    <t>19-Jan-19 4:45:00 PM PST</t>
  </si>
  <si>
    <t>19-Jan-19 5:00:00 PM PST</t>
  </si>
  <si>
    <t>19-Jan-19 5:15:00 PM PST</t>
  </si>
  <si>
    <t>19-Jan-19 5:30:00 PM PST</t>
  </si>
  <si>
    <t>19-Jan-19 5:45:00 PM PST</t>
  </si>
  <si>
    <t>19-Jan-19 6:00:00 PM PST</t>
  </si>
  <si>
    <t>19-Jan-19 6:15:00 PM PST</t>
  </si>
  <si>
    <t>19-Jan-19 6:30:00 PM PST</t>
  </si>
  <si>
    <t>19-Jan-19 6:45:00 PM PST</t>
  </si>
  <si>
    <t>19-Jan-19 7:00:00 PM PST</t>
  </si>
  <si>
    <t>19-Jan-19 7:15:00 PM PST</t>
  </si>
  <si>
    <t>19-Jan-19 7:30:00 PM PST</t>
  </si>
  <si>
    <t>19-Jan-19 7:45:00 PM PST</t>
  </si>
  <si>
    <t>19-Jan-19 8:00:00 PM PST</t>
  </si>
  <si>
    <t>19-Jan-19 8:15:00 PM PST</t>
  </si>
  <si>
    <t>19-Jan-19 8:30:00 PM PST</t>
  </si>
  <si>
    <t>19-Jan-19 8:45:00 PM PST</t>
  </si>
  <si>
    <t>19-Jan-19 9:00:00 PM PST</t>
  </si>
  <si>
    <t>19-Jan-19 9:15:00 PM PST</t>
  </si>
  <si>
    <t>19-Jan-19 9:30:00 PM PST</t>
  </si>
  <si>
    <t>19-Jan-19 9:45:00 PM PST</t>
  </si>
  <si>
    <t>19-Jan-19 10:00:00 PM PST</t>
  </si>
  <si>
    <t>19-Jan-19 10:15:00 PM PST</t>
  </si>
  <si>
    <t>19-Jan-19 10:30:00 PM PST</t>
  </si>
  <si>
    <t>19-Jan-19 10:45:00 PM PST</t>
  </si>
  <si>
    <t>19-Jan-19 11:00:00 PM PST</t>
  </si>
  <si>
    <t>19-Jan-19 11:15:00 PM PST</t>
  </si>
  <si>
    <t>19-Jan-19 11:30:00 PM PST</t>
  </si>
  <si>
    <t>19-Jan-19 11:45:00 PM PST</t>
  </si>
  <si>
    <t>20-Jan-19 12:00:00 AM PST</t>
  </si>
  <si>
    <t>20-Jan-19 12:15:00 AM PST</t>
  </si>
  <si>
    <t>20-Jan-19 12:30:00 AM PST</t>
  </si>
  <si>
    <t>20-Jan-19 12:45:00 AM PST</t>
  </si>
  <si>
    <t>20-Jan-19 1:00:00 AM PST</t>
  </si>
  <si>
    <t>20-Jan-19 1:15:00 AM PST</t>
  </si>
  <si>
    <t>20-Jan-19 1:30:00 AM PST</t>
  </si>
  <si>
    <t>20-Jan-19 1:45:00 AM PST</t>
  </si>
  <si>
    <t>20-Jan-19 2:00:00 AM PST</t>
  </si>
  <si>
    <t>20-Jan-19 2:15:00 AM PST</t>
  </si>
  <si>
    <t>20-Jan-19 2:30:00 AM PST</t>
  </si>
  <si>
    <t>20-Jan-19 2:45:00 AM PST</t>
  </si>
  <si>
    <t>20-Jan-19 3:00:00 AM PST</t>
  </si>
  <si>
    <t>20-Jan-19 3:15:00 AM PST</t>
  </si>
  <si>
    <t>20-Jan-19 3:30:00 AM PST</t>
  </si>
  <si>
    <t>20-Jan-19 3:45:00 AM PST</t>
  </si>
  <si>
    <t>20-Jan-19 4:00:00 AM PST</t>
  </si>
  <si>
    <t>20-Jan-19 4:15:00 AM PST</t>
  </si>
  <si>
    <t>20-Jan-19 4:30:00 AM PST</t>
  </si>
  <si>
    <t>20-Jan-19 4:45:00 AM PST</t>
  </si>
  <si>
    <t>20-Jan-19 5:00:00 AM PST</t>
  </si>
  <si>
    <t>20-Jan-19 5:15:00 AM PST</t>
  </si>
  <si>
    <t>20-Jan-19 5:30:00 AM PST</t>
  </si>
  <si>
    <t>20-Jan-19 5:45:00 AM PST</t>
  </si>
  <si>
    <t>20-Jan-19 6:00:00 AM PST</t>
  </si>
  <si>
    <t>20-Jan-19 6:15:00 AM PST</t>
  </si>
  <si>
    <t>20-Jan-19 6:30:00 AM PST</t>
  </si>
  <si>
    <t>20-Jan-19 6:45:00 AM PST</t>
  </si>
  <si>
    <t>20-Jan-19 7:00:00 AM PST</t>
  </si>
  <si>
    <t>20-Jan-19 7:15:00 AM PST</t>
  </si>
  <si>
    <t>20-Jan-19 7:30:00 AM PST</t>
  </si>
  <si>
    <t>20-Jan-19 7:45:00 AM PST</t>
  </si>
  <si>
    <t>20-Jan-19 8:00:00 AM PST</t>
  </si>
  <si>
    <t>20-Jan-19 8:15:00 AM PST</t>
  </si>
  <si>
    <t>20-Jan-19 8:30:00 AM PST</t>
  </si>
  <si>
    <t>20-Jan-19 8:45:00 AM PST</t>
  </si>
  <si>
    <t>20-Jan-19 9:00:00 AM PST</t>
  </si>
  <si>
    <t>20-Jan-19 9:15:00 AM PST</t>
  </si>
  <si>
    <t>20-Jan-19 9:30:00 AM PST</t>
  </si>
  <si>
    <t>20-Jan-19 9:45:00 AM PST</t>
  </si>
  <si>
    <t>20-Jan-19 10:00:00 AM PST</t>
  </si>
  <si>
    <t>20-Jan-19 10:15:00 AM PST</t>
  </si>
  <si>
    <t>20-Jan-19 10:30:00 AM PST</t>
  </si>
  <si>
    <t>20-Jan-19 10:45:00 AM PST</t>
  </si>
  <si>
    <t>20-Jan-19 11:00:00 AM PST</t>
  </si>
  <si>
    <t>20-Jan-19 11:15:00 AM PST</t>
  </si>
  <si>
    <t>20-Jan-19 11:30:00 AM PST</t>
  </si>
  <si>
    <t>20-Jan-19 11:45:00 AM PST</t>
  </si>
  <si>
    <t>20-Jan-19 12:00:00 PM PST</t>
  </si>
  <si>
    <t>20-Jan-19 12:15:00 PM PST</t>
  </si>
  <si>
    <t>20-Jan-19 12:30:00 PM PST</t>
  </si>
  <si>
    <t>20-Jan-19 12:45:00 PM PST</t>
  </si>
  <si>
    <t>20-Jan-19 1:00:00 PM PST</t>
  </si>
  <si>
    <t>20-Jan-19 1:15:00 PM PST</t>
  </si>
  <si>
    <t>20-Jan-19 1:30:00 PM PST</t>
  </si>
  <si>
    <t>20-Jan-19 1:45:00 PM PST</t>
  </si>
  <si>
    <t>20-Jan-19 2:00:00 PM PST</t>
  </si>
  <si>
    <t>20-Jan-19 2:15:00 PM PST</t>
  </si>
  <si>
    <t>20-Jan-19 2:30:00 PM PST</t>
  </si>
  <si>
    <t>20-Jan-19 2:45:00 PM PST</t>
  </si>
  <si>
    <t>20-Jan-19 3:00:00 PM PST</t>
  </si>
  <si>
    <t>20-Jan-19 3:15:00 PM PST</t>
  </si>
  <si>
    <t>20-Jan-19 3:30:00 PM PST</t>
  </si>
  <si>
    <t>20-Jan-19 3:45:00 PM PST</t>
  </si>
  <si>
    <t>20-Jan-19 4:00:00 PM PST</t>
  </si>
  <si>
    <t>20-Jan-19 4:15:00 PM PST</t>
  </si>
  <si>
    <t>20-Jan-19 4:30:00 PM PST</t>
  </si>
  <si>
    <t>20-Jan-19 4:45:00 PM PST</t>
  </si>
  <si>
    <t>20-Jan-19 5:00:00 PM PST</t>
  </si>
  <si>
    <t>20-Jan-19 5:15:00 PM PST</t>
  </si>
  <si>
    <t>20-Jan-19 5:30:00 PM PST</t>
  </si>
  <si>
    <t>20-Jan-19 5:45:00 PM PST</t>
  </si>
  <si>
    <t>20-Jan-19 6:00:00 PM PST</t>
  </si>
  <si>
    <t>20-Jan-19 6:15:00 PM PST</t>
  </si>
  <si>
    <t>20-Jan-19 6:30:00 PM PST</t>
  </si>
  <si>
    <t>20-Jan-19 6:45:00 PM PST</t>
  </si>
  <si>
    <t>20-Jan-19 7:00:00 PM PST</t>
  </si>
  <si>
    <t>20-Jan-19 7:15:00 PM PST</t>
  </si>
  <si>
    <t>20-Jan-19 7:30:00 PM PST</t>
  </si>
  <si>
    <t>20-Jan-19 7:45:00 PM PST</t>
  </si>
  <si>
    <t>20-Jan-19 8:00:00 PM PST</t>
  </si>
  <si>
    <t>20-Jan-19 8:15:00 PM PST</t>
  </si>
  <si>
    <t>20-Jan-19 8:30:00 PM PST</t>
  </si>
  <si>
    <t>20-Jan-19 8:45:00 PM PST</t>
  </si>
  <si>
    <t>20-Jan-19 9:00:00 PM PST</t>
  </si>
  <si>
    <t>20-Jan-19 9:15:00 PM PST</t>
  </si>
  <si>
    <t>20-Jan-19 9:30:00 PM PST</t>
  </si>
  <si>
    <t>20-Jan-19 9:45:00 PM PST</t>
  </si>
  <si>
    <t>20-Jan-19 10:00:00 PM PST</t>
  </si>
  <si>
    <t>20-Jan-19 10:15:00 PM PST</t>
  </si>
  <si>
    <t>20-Jan-19 10:30:00 PM PST</t>
  </si>
  <si>
    <t>20-Jan-19 10:45:00 PM PST</t>
  </si>
  <si>
    <t>20-Jan-19 11:00:00 PM PST</t>
  </si>
  <si>
    <t>20-Jan-19 11:15:00 PM PST</t>
  </si>
  <si>
    <t>20-Jan-19 11:30:00 PM PST</t>
  </si>
  <si>
    <t>20-Jan-19 11:45:00 PM PST</t>
  </si>
  <si>
    <t>21-Jan-19 12:00:00 AM PST</t>
  </si>
  <si>
    <t>21-Jan-19 12:15:00 AM PST</t>
  </si>
  <si>
    <t>21-Jan-19 12:30:00 AM PST</t>
  </si>
  <si>
    <t>21-Jan-19 12:45:00 AM PST</t>
  </si>
  <si>
    <t>21-Jan-19 1:00:00 AM PST</t>
  </si>
  <si>
    <t>21-Jan-19 1:15:00 AM PST</t>
  </si>
  <si>
    <t>21-Jan-19 1:30:00 AM PST</t>
  </si>
  <si>
    <t>21-Jan-19 1:45:00 AM PST</t>
  </si>
  <si>
    <t>21-Jan-19 2:00:00 AM PST</t>
  </si>
  <si>
    <t>21-Jan-19 2:15:00 AM PST</t>
  </si>
  <si>
    <t>21-Jan-19 2:30:00 AM PST</t>
  </si>
  <si>
    <t>21-Jan-19 2:45:00 AM PST</t>
  </si>
  <si>
    <t>21-Jan-19 3:00:00 AM PST</t>
  </si>
  <si>
    <t>21-Jan-19 3:15:00 AM PST</t>
  </si>
  <si>
    <t>21-Jan-19 3:30:00 AM PST</t>
  </si>
  <si>
    <t>21-Jan-19 3:45:00 AM PST</t>
  </si>
  <si>
    <t>21-Jan-19 4:00:00 AM PST</t>
  </si>
  <si>
    <t>21-Jan-19 4:15:00 AM PST</t>
  </si>
  <si>
    <t>21-Jan-19 4:30:00 AM PST</t>
  </si>
  <si>
    <t>21-Jan-19 4:45:00 AM PST</t>
  </si>
  <si>
    <t>21-Jan-19 5:00:00 AM PST</t>
  </si>
  <si>
    <t>21-Jan-19 5:15:00 AM PST</t>
  </si>
  <si>
    <t>21-Jan-19 5:30:00 AM PST</t>
  </si>
  <si>
    <t>21-Jan-19 5:45:00 AM PST</t>
  </si>
  <si>
    <t>21-Jan-19 6:00:00 AM PST</t>
  </si>
  <si>
    <t>21-Jan-19 6:15:00 AM PST</t>
  </si>
  <si>
    <t>21-Jan-19 6:30:00 AM PST</t>
  </si>
  <si>
    <t>21-Jan-19 6:45:00 AM PST</t>
  </si>
  <si>
    <t>21-Jan-19 7:00:00 AM PST</t>
  </si>
  <si>
    <t>21-Jan-19 7:15:00 AM PST</t>
  </si>
  <si>
    <t>21-Jan-19 7:30:00 AM PST</t>
  </si>
  <si>
    <t>21-Jan-19 7:45:00 AM PST</t>
  </si>
  <si>
    <t>21-Jan-19 8:00:00 AM PST</t>
  </si>
  <si>
    <t>21-Jan-19 8:15:00 AM PST</t>
  </si>
  <si>
    <t>21-Jan-19 8:30:00 AM PST</t>
  </si>
  <si>
    <t>21-Jan-19 8:45:00 AM PST</t>
  </si>
  <si>
    <t>21-Jan-19 9:00:00 AM PST</t>
  </si>
  <si>
    <t>21-Jan-19 9:15:00 AM PST</t>
  </si>
  <si>
    <t>21-Jan-19 9:30:00 AM PST</t>
  </si>
  <si>
    <t>21-Jan-19 9:45:00 AM PST</t>
  </si>
  <si>
    <t>21-Jan-19 10:00:00 AM PST</t>
  </si>
  <si>
    <t>21-Jan-19 10:15:00 AM PST</t>
  </si>
  <si>
    <t>21-Jan-19 10:30:00 AM PST</t>
  </si>
  <si>
    <t>21-Jan-19 10:45:00 AM PST</t>
  </si>
  <si>
    <t>21-Jan-19 11:00:00 AM PST</t>
  </si>
  <si>
    <t>21-Jan-19 11:15:00 AM PST</t>
  </si>
  <si>
    <t>21-Jan-19 11:30:00 AM PST</t>
  </si>
  <si>
    <t>21-Jan-19 11:45:00 AM PST</t>
  </si>
  <si>
    <t>21-Jan-19 12:00:00 PM PST</t>
  </si>
  <si>
    <t>21-Jan-19 12:15:00 PM PST</t>
  </si>
  <si>
    <t>21-Jan-19 12:30:00 PM PST</t>
  </si>
  <si>
    <t>21-Jan-19 12:45:00 PM PST</t>
  </si>
  <si>
    <t>21-Jan-19 1:00:00 PM PST</t>
  </si>
  <si>
    <t>21-Jan-19 1:15:00 PM PST</t>
  </si>
  <si>
    <t>21-Jan-19 1:30:00 PM PST</t>
  </si>
  <si>
    <t>21-Jan-19 1:45:00 PM PST</t>
  </si>
  <si>
    <t>21-Jan-19 2:00:00 PM PST</t>
  </si>
  <si>
    <t>21-Jan-19 2:15:00 PM PST</t>
  </si>
  <si>
    <t>21-Jan-19 2:30:00 PM PST</t>
  </si>
  <si>
    <t>21-Jan-19 2:45:00 PM PST</t>
  </si>
  <si>
    <t>21-Jan-19 3:00:00 PM PST</t>
  </si>
  <si>
    <t>21-Jan-19 3:15:00 PM PST</t>
  </si>
  <si>
    <t>21-Jan-19 3:30:00 PM PST</t>
  </si>
  <si>
    <t>21-Jan-19 3:45:00 PM PST</t>
  </si>
  <si>
    <t>21-Jan-19 4:00:00 PM PST</t>
  </si>
  <si>
    <t>21-Jan-19 4:15:00 PM PST</t>
  </si>
  <si>
    <t>21-Jan-19 4:30:00 PM PST</t>
  </si>
  <si>
    <t>21-Jan-19 4:45:00 PM PST</t>
  </si>
  <si>
    <t>21-Jan-19 5:00:00 PM PST</t>
  </si>
  <si>
    <t>21-Jan-19 5:15:00 PM PST</t>
  </si>
  <si>
    <t>21-Jan-19 5:30:00 PM PST</t>
  </si>
  <si>
    <t>21-Jan-19 5:45:00 PM PST</t>
  </si>
  <si>
    <t>21-Jan-19 6:00:00 PM PST</t>
  </si>
  <si>
    <t>21-Jan-19 6:15:00 PM PST</t>
  </si>
  <si>
    <t>21-Jan-19 6:30:00 PM PST</t>
  </si>
  <si>
    <t>21-Jan-19 6:45:00 PM PST</t>
  </si>
  <si>
    <t>21-Jan-19 7:00:00 PM PST</t>
  </si>
  <si>
    <t>21-Jan-19 7:15:00 PM PST</t>
  </si>
  <si>
    <t>21-Jan-19 7:30:00 PM PST</t>
  </si>
  <si>
    <t>21-Jan-19 7:45:00 PM PST</t>
  </si>
  <si>
    <t>21-Jan-19 8:00:00 PM PST</t>
  </si>
  <si>
    <t>21-Jan-19 8:15:00 PM PST</t>
  </si>
  <si>
    <t>21-Jan-19 8:30:00 PM PST</t>
  </si>
  <si>
    <t>21-Jan-19 8:45:00 PM PST</t>
  </si>
  <si>
    <t>21-Jan-19 9:00:00 PM PST</t>
  </si>
  <si>
    <t>21-Jan-19 9:15:00 PM PST</t>
  </si>
  <si>
    <t>21-Jan-19 9:30:00 PM PST</t>
  </si>
  <si>
    <t>21-Jan-19 9:45:00 PM PST</t>
  </si>
  <si>
    <t>21-Jan-19 10:00:00 PM PST</t>
  </si>
  <si>
    <t>21-Jan-19 10:15:00 PM PST</t>
  </si>
  <si>
    <t>21-Jan-19 10:30:00 PM PST</t>
  </si>
  <si>
    <t>21-Jan-19 10:45:00 PM PST</t>
  </si>
  <si>
    <t>21-Jan-19 11:00:00 PM PST</t>
  </si>
  <si>
    <t>21-Jan-19 11:15:00 PM PST</t>
  </si>
  <si>
    <t>21-Jan-19 11:30:00 PM PST</t>
  </si>
  <si>
    <t>21-Jan-19 11:45:00 PM PST</t>
  </si>
  <si>
    <t>22-Jan-19 12:00:00 AM PST</t>
  </si>
  <si>
    <t>22-Jan-19 12:15:00 AM PST</t>
  </si>
  <si>
    <t>22-Jan-19 12:30:00 AM PST</t>
  </si>
  <si>
    <t>22-Jan-19 12:45:00 AM PST</t>
  </si>
  <si>
    <t>22-Jan-19 1:00:00 AM PST</t>
  </si>
  <si>
    <t>22-Jan-19 1:15:00 AM PST</t>
  </si>
  <si>
    <t>22-Jan-19 1:30:00 AM PST</t>
  </si>
  <si>
    <t>22-Jan-19 1:45:00 AM PST</t>
  </si>
  <si>
    <t>22-Jan-19 2:00:00 AM PST</t>
  </si>
  <si>
    <t>22-Jan-19 2:15:00 AM PST</t>
  </si>
  <si>
    <t>22-Jan-19 2:30:00 AM PST</t>
  </si>
  <si>
    <t>22-Jan-19 2:45:00 AM PST</t>
  </si>
  <si>
    <t>22-Jan-19 3:00:00 AM PST</t>
  </si>
  <si>
    <t>22-Jan-19 3:15:00 AM PST</t>
  </si>
  <si>
    <t>22-Jan-19 3:30:00 AM PST</t>
  </si>
  <si>
    <t>22-Jan-19 3:45:00 AM PST</t>
  </si>
  <si>
    <t>22-Jan-19 4:00:00 AM PST</t>
  </si>
  <si>
    <t>22-Jan-19 4:15:00 AM PST</t>
  </si>
  <si>
    <t>22-Jan-19 4:30:00 AM PST</t>
  </si>
  <si>
    <t>22-Jan-19 4:45:00 AM PST</t>
  </si>
  <si>
    <t>22-Jan-19 5:00:00 AM PST</t>
  </si>
  <si>
    <t>22-Jan-19 5:15:00 AM PST</t>
  </si>
  <si>
    <t>22-Jan-19 5:30:00 AM PST</t>
  </si>
  <si>
    <t>22-Jan-19 5:45:00 AM PST</t>
  </si>
  <si>
    <t>22-Jan-19 6:00:00 AM PST</t>
  </si>
  <si>
    <t>22-Jan-19 6:15:00 AM PST</t>
  </si>
  <si>
    <t>22-Jan-19 6:30:00 AM PST</t>
  </si>
  <si>
    <t>22-Jan-19 6:45:00 AM PST</t>
  </si>
  <si>
    <t>22-Jan-19 7:00:00 AM PST</t>
  </si>
  <si>
    <t>22-Jan-19 7:15:00 AM PST</t>
  </si>
  <si>
    <t>22-Jan-19 7:30:00 AM PST</t>
  </si>
  <si>
    <t>22-Jan-19 7:45:00 AM PST</t>
  </si>
  <si>
    <t>22-Jan-19 8:00:00 AM PST</t>
  </si>
  <si>
    <t>22-Jan-19 8:15:00 AM PST</t>
  </si>
  <si>
    <t>22-Jan-19 8:30:00 AM PST</t>
  </si>
  <si>
    <t>22-Jan-19 8:45:00 AM PST</t>
  </si>
  <si>
    <t>22-Jan-19 9:00:00 AM PST</t>
  </si>
  <si>
    <t>22-Jan-19 9:15:00 AM PST</t>
  </si>
  <si>
    <t>22-Jan-19 9:30:00 AM PST</t>
  </si>
  <si>
    <t>22-Jan-19 9:45:00 AM PST</t>
  </si>
  <si>
    <t>22-Jan-19 10:00:00 AM PST</t>
  </si>
  <si>
    <t>22-Jan-19 10:15:00 AM PST</t>
  </si>
  <si>
    <t>22-Jan-19 10:30:00 AM PST</t>
  </si>
  <si>
    <t>22-Jan-19 10:45:00 AM PST</t>
  </si>
  <si>
    <t>22-Jan-19 11:00:00 AM PST</t>
  </si>
  <si>
    <t>22-Jan-19 11:15:00 AM PST</t>
  </si>
  <si>
    <t>22-Jan-19 11:30:00 AM PST</t>
  </si>
  <si>
    <t>22-Jan-19 11:45:00 AM PST</t>
  </si>
  <si>
    <t>22-Jan-19 12:00:00 PM PST</t>
  </si>
  <si>
    <t>22-Jan-19 12:15:00 PM PST</t>
  </si>
  <si>
    <t>22-Jan-19 12:30:00 PM PST</t>
  </si>
  <si>
    <t>22-Jan-19 12:45:00 PM PST</t>
  </si>
  <si>
    <t>22-Jan-19 1:00:00 PM PST</t>
  </si>
  <si>
    <t>22-Jan-19 1:15:00 PM PST</t>
  </si>
  <si>
    <t>22-Jan-19 1:30:00 PM PST</t>
  </si>
  <si>
    <t>22-Jan-19 1:45:00 PM PST</t>
  </si>
  <si>
    <t>22-Jan-19 2:00:00 PM PST</t>
  </si>
  <si>
    <t>22-Jan-19 2:15:00 PM PST</t>
  </si>
  <si>
    <t>22-Jan-19 2:30:00 PM PST</t>
  </si>
  <si>
    <t>22-Jan-19 2:45:00 PM PST</t>
  </si>
  <si>
    <t>22-Jan-19 3:00:00 PM PST</t>
  </si>
  <si>
    <t>22-Jan-19 3:15:00 PM PST</t>
  </si>
  <si>
    <t>22-Jan-19 3:30:00 PM PST</t>
  </si>
  <si>
    <t>22-Jan-19 3:45:00 PM PST</t>
  </si>
  <si>
    <t>22-Jan-19 4:00:00 PM PST</t>
  </si>
  <si>
    <t>22-Jan-19 4:15:00 PM PST</t>
  </si>
  <si>
    <t>22-Jan-19 4:30:00 PM PST</t>
  </si>
  <si>
    <t>22-Jan-19 4:45:00 PM PST</t>
  </si>
  <si>
    <t>22-Jan-19 5:00:00 PM PST</t>
  </si>
  <si>
    <t>22-Jan-19 5:15:00 PM PST</t>
  </si>
  <si>
    <t>22-Jan-19 5:30:00 PM PST</t>
  </si>
  <si>
    <t>22-Jan-19 5:45:00 PM PST</t>
  </si>
  <si>
    <t>22-Jan-19 6:00:00 PM PST</t>
  </si>
  <si>
    <t>22-Jan-19 6:15:00 PM PST</t>
  </si>
  <si>
    <t>22-Jan-19 6:30:00 PM PST</t>
  </si>
  <si>
    <t>22-Jan-19 6:45:00 PM PST</t>
  </si>
  <si>
    <t>22-Jan-19 7:00:00 PM PST</t>
  </si>
  <si>
    <t>22-Jan-19 7:15:00 PM PST</t>
  </si>
  <si>
    <t>22-Jan-19 7:30:00 PM PST</t>
  </si>
  <si>
    <t>22-Jan-19 7:45:00 PM PST</t>
  </si>
  <si>
    <t>22-Jan-19 8:00:00 PM PST</t>
  </si>
  <si>
    <t>22-Jan-19 8:15:00 PM PST</t>
  </si>
  <si>
    <t>22-Jan-19 8:30:00 PM PST</t>
  </si>
  <si>
    <t>22-Jan-19 8:45:00 PM PST</t>
  </si>
  <si>
    <t>22-Jan-19 9:00:00 PM PST</t>
  </si>
  <si>
    <t>22-Jan-19 9:15:00 PM PST</t>
  </si>
  <si>
    <t>22-Jan-19 9:30:00 PM PST</t>
  </si>
  <si>
    <t>22-Jan-19 9:45:00 PM PST</t>
  </si>
  <si>
    <t>22-Jan-19 10:00:00 PM PST</t>
  </si>
  <si>
    <t>22-Jan-19 10:15:00 PM PST</t>
  </si>
  <si>
    <t>22-Jan-19 10:30:00 PM PST</t>
  </si>
  <si>
    <t>22-Jan-19 10:45:00 PM PST</t>
  </si>
  <si>
    <t>22-Jan-19 11:00:00 PM PST</t>
  </si>
  <si>
    <t>22-Jan-19 11:15:00 PM PST</t>
  </si>
  <si>
    <t>22-Jan-19 11:30:00 PM PST</t>
  </si>
  <si>
    <t>22-Jan-19 11:45:00 PM PST</t>
  </si>
  <si>
    <t>23-Jan-19 12:00:00 AM PST</t>
  </si>
  <si>
    <t>23-Jan-19 12:15:00 AM PST</t>
  </si>
  <si>
    <t>23-Jan-19 12:30:00 AM PST</t>
  </si>
  <si>
    <t>23-Jan-19 12:45:00 AM PST</t>
  </si>
  <si>
    <t>23-Jan-19 1:00:00 AM PST</t>
  </si>
  <si>
    <t>23-Jan-19 1:15:00 AM PST</t>
  </si>
  <si>
    <t>23-Jan-19 1:30:00 AM PST</t>
  </si>
  <si>
    <t>23-Jan-19 1:45:00 AM PST</t>
  </si>
  <si>
    <t>23-Jan-19 2:00:00 AM PST</t>
  </si>
  <si>
    <t>23-Jan-19 2:15:00 AM PST</t>
  </si>
  <si>
    <t>23-Jan-19 2:30:00 AM PST</t>
  </si>
  <si>
    <t>23-Jan-19 2:45:00 AM PST</t>
  </si>
  <si>
    <t>23-Jan-19 3:00:00 AM PST</t>
  </si>
  <si>
    <t>23-Jan-19 3:15:00 AM PST</t>
  </si>
  <si>
    <t>23-Jan-19 3:30:00 AM PST</t>
  </si>
  <si>
    <t>23-Jan-19 3:45:00 AM PST</t>
  </si>
  <si>
    <t>23-Jan-19 4:00:00 AM PST</t>
  </si>
  <si>
    <t>23-Jan-19 4:15:00 AM PST</t>
  </si>
  <si>
    <t>23-Jan-19 4:30:00 AM PST</t>
  </si>
  <si>
    <t>23-Jan-19 4:45:00 AM PST</t>
  </si>
  <si>
    <t>23-Jan-19 5:00:00 AM PST</t>
  </si>
  <si>
    <t>23-Jan-19 5:15:00 AM PST</t>
  </si>
  <si>
    <t>23-Jan-19 5:30:00 AM PST</t>
  </si>
  <si>
    <t>23-Jan-19 5:45:00 AM PST</t>
  </si>
  <si>
    <t>23-Jan-19 6:00:00 AM PST</t>
  </si>
  <si>
    <t>23-Jan-19 6:15:00 AM PST</t>
  </si>
  <si>
    <t>23-Jan-19 6:30:00 AM PST</t>
  </si>
  <si>
    <t>23-Jan-19 6:45:00 AM PST</t>
  </si>
  <si>
    <t>23-Jan-19 7:00:00 AM PST</t>
  </si>
  <si>
    <t>23-Jan-19 7:15:00 AM PST</t>
  </si>
  <si>
    <t>23-Jan-19 7:30:00 AM PST</t>
  </si>
  <si>
    <t>23-Jan-19 7:45:00 AM PST</t>
  </si>
  <si>
    <t>23-Jan-19 8:00:00 AM PST</t>
  </si>
  <si>
    <t>23-Jan-19 8:15:00 AM PST</t>
  </si>
  <si>
    <t>23-Jan-19 8:30:00 AM PST</t>
  </si>
  <si>
    <t>23-Jan-19 8:45:00 AM PST</t>
  </si>
  <si>
    <t>23-Jan-19 9:00:00 AM PST</t>
  </si>
  <si>
    <t>23-Jan-19 9:15:00 AM PST</t>
  </si>
  <si>
    <t>23-Jan-19 9:30:00 AM PST</t>
  </si>
  <si>
    <t>23-Jan-19 9:45:00 AM PST</t>
  </si>
  <si>
    <t>23-Jan-19 10:00:00 AM PST</t>
  </si>
  <si>
    <t>23-Jan-19 10:15:00 AM PST</t>
  </si>
  <si>
    <t>23-Jan-19 10:30:00 AM PST</t>
  </si>
  <si>
    <t>23-Jan-19 10:45:00 AM PST</t>
  </si>
  <si>
    <t>23-Jan-19 11:00:00 AM PST</t>
  </si>
  <si>
    <t>23-Jan-19 11:15:00 AM PST</t>
  </si>
  <si>
    <t>23-Jan-19 11:30:00 AM PST</t>
  </si>
  <si>
    <t>23-Jan-19 11:45:00 AM PST</t>
  </si>
  <si>
    <t>23-Jan-19 12:00:00 PM PST</t>
  </si>
  <si>
    <t>23-Jan-19 12:15:00 PM PST</t>
  </si>
  <si>
    <t>23-Jan-19 12:30:00 PM PST</t>
  </si>
  <si>
    <t>23-Jan-19 12:45:00 PM PST</t>
  </si>
  <si>
    <t>23-Jan-19 1:00:00 PM PST</t>
  </si>
  <si>
    <t>23-Jan-19 1:15:00 PM PST</t>
  </si>
  <si>
    <t>23-Jan-19 1:30:00 PM PST</t>
  </si>
  <si>
    <t>23-Jan-19 1:45:00 PM PST</t>
  </si>
  <si>
    <t>23-Jan-19 2:00:00 PM PST</t>
  </si>
  <si>
    <t>23-Jan-19 2:15:00 PM PST</t>
  </si>
  <si>
    <t>23-Jan-19 2:30:00 PM PST</t>
  </si>
  <si>
    <t>23-Jan-19 2:45:00 PM PST</t>
  </si>
  <si>
    <t>23-Jan-19 3:00:00 PM PST</t>
  </si>
  <si>
    <t>23-Jan-19 3:15:00 PM PST</t>
  </si>
  <si>
    <t>23-Jan-19 3:30:00 PM PST</t>
  </si>
  <si>
    <t>23-Jan-19 3:45:00 PM PST</t>
  </si>
  <si>
    <t>23-Jan-19 4:00:00 PM PST</t>
  </si>
  <si>
    <t>23-Jan-19 4:15:00 PM PST</t>
  </si>
  <si>
    <t>23-Jan-19 4:30:00 PM PST</t>
  </si>
  <si>
    <t>23-Jan-19 4:45:00 PM PST</t>
  </si>
  <si>
    <t>23-Jan-19 5:00:00 PM PST</t>
  </si>
  <si>
    <t>23-Jan-19 5:15:00 PM PST</t>
  </si>
  <si>
    <t>23-Jan-19 5:30:00 PM PST</t>
  </si>
  <si>
    <t>23-Jan-19 5:45:00 PM PST</t>
  </si>
  <si>
    <t>23-Jan-19 6:00:00 PM PST</t>
  </si>
  <si>
    <t>23-Jan-19 6:15:00 PM PST</t>
  </si>
  <si>
    <t>23-Jan-19 6:30:00 PM PST</t>
  </si>
  <si>
    <t>23-Jan-19 6:45:00 PM PST</t>
  </si>
  <si>
    <t>23-Jan-19 7:00:00 PM PST</t>
  </si>
  <si>
    <t>23-Jan-19 7:15:00 PM PST</t>
  </si>
  <si>
    <t>23-Jan-19 7:30:00 PM PST</t>
  </si>
  <si>
    <t>23-Jan-19 7:45:00 PM PST</t>
  </si>
  <si>
    <t>23-Jan-19 8:00:00 PM PST</t>
  </si>
  <si>
    <t>23-Jan-19 8:15:00 PM PST</t>
  </si>
  <si>
    <t>23-Jan-19 8:30:00 PM PST</t>
  </si>
  <si>
    <t>23-Jan-19 8:45:00 PM PST</t>
  </si>
  <si>
    <t>23-Jan-19 9:00:00 PM PST</t>
  </si>
  <si>
    <t>23-Jan-19 9:15:00 PM PST</t>
  </si>
  <si>
    <t>23-Jan-19 9:30:00 PM PST</t>
  </si>
  <si>
    <t>23-Jan-19 9:45:00 PM PST</t>
  </si>
  <si>
    <t>23-Jan-19 10:00:00 PM PST</t>
  </si>
  <si>
    <t>23-Jan-19 10:15:00 PM PST</t>
  </si>
  <si>
    <t>23-Jan-19 10:30:00 PM PST</t>
  </si>
  <si>
    <t>23-Jan-19 10:45:00 PM PST</t>
  </si>
  <si>
    <t>23-Jan-19 11:00:00 PM PST</t>
  </si>
  <si>
    <t>23-Jan-19 11:15:00 PM PST</t>
  </si>
  <si>
    <t>23-Jan-19 11:30:00 PM PST</t>
  </si>
  <si>
    <t>23-Jan-19 11:45:00 PM PST</t>
  </si>
  <si>
    <t>24-Jan-19 12:00:00 AM PST</t>
  </si>
  <si>
    <t>24-Jan-19 12:15:00 AM PST</t>
  </si>
  <si>
    <t>24-Jan-19 12:30:00 AM PST</t>
  </si>
  <si>
    <t>24-Jan-19 12:45:00 AM PST</t>
  </si>
  <si>
    <t>24-Jan-19 1:00:00 AM PST</t>
  </si>
  <si>
    <t>24-Jan-19 1:15:00 AM PST</t>
  </si>
  <si>
    <t>24-Jan-19 1:30:00 AM PST</t>
  </si>
  <si>
    <t>24-Jan-19 1:45:00 AM PST</t>
  </si>
  <si>
    <t>24-Jan-19 2:00:00 AM PST</t>
  </si>
  <si>
    <t>24-Jan-19 2:15:00 AM PST</t>
  </si>
  <si>
    <t>24-Jan-19 2:30:00 AM PST</t>
  </si>
  <si>
    <t>24-Jan-19 2:45:00 AM PST</t>
  </si>
  <si>
    <t>24-Jan-19 3:00:00 AM PST</t>
  </si>
  <si>
    <t>24-Jan-19 3:15:00 AM PST</t>
  </si>
  <si>
    <t>24-Jan-19 3:30:00 AM PST</t>
  </si>
  <si>
    <t>24-Jan-19 3:45:00 AM PST</t>
  </si>
  <si>
    <t>24-Jan-19 4:00:00 AM PST</t>
  </si>
  <si>
    <t>24-Jan-19 4:15:00 AM PST</t>
  </si>
  <si>
    <t>24-Jan-19 4:30:00 AM PST</t>
  </si>
  <si>
    <t>24-Jan-19 4:45:00 AM PST</t>
  </si>
  <si>
    <t>24-Jan-19 5:00:00 AM PST</t>
  </si>
  <si>
    <t>24-Jan-19 5:15:00 AM PST</t>
  </si>
  <si>
    <t>24-Jan-19 5:30:00 AM PST</t>
  </si>
  <si>
    <t>24-Jan-19 5:45:00 AM PST</t>
  </si>
  <si>
    <t>24-Jan-19 6:00:00 AM PST</t>
  </si>
  <si>
    <t>24-Jan-19 6:15:00 AM PST</t>
  </si>
  <si>
    <t>24-Jan-19 6:30:00 AM PST</t>
  </si>
  <si>
    <t>24-Jan-19 6:45:00 AM PST</t>
  </si>
  <si>
    <t>24-Jan-19 7:00:00 AM PST</t>
  </si>
  <si>
    <t>24-Jan-19 7:15:00 AM PST</t>
  </si>
  <si>
    <t>24-Jan-19 7:30:00 AM PST</t>
  </si>
  <si>
    <t>24-Jan-19 7:45:00 AM PST</t>
  </si>
  <si>
    <t>24-Jan-19 8:00:00 AM PST</t>
  </si>
  <si>
    <t>24-Jan-19 8:15:00 AM PST</t>
  </si>
  <si>
    <t>24-Jan-19 8:30:00 AM PST</t>
  </si>
  <si>
    <t>24-Jan-19 8:45:00 AM PST</t>
  </si>
  <si>
    <t>24-Jan-19 9:00:00 AM PST</t>
  </si>
  <si>
    <t>24-Jan-19 9:15:00 AM PST</t>
  </si>
  <si>
    <t>24-Jan-19 9:30:00 AM PST</t>
  </si>
  <si>
    <t>24-Jan-19 9:45:00 AM PST</t>
  </si>
  <si>
    <t>24-Jan-19 10:00:00 AM PST</t>
  </si>
  <si>
    <t>24-Jan-19 10:15:00 AM PST</t>
  </si>
  <si>
    <t>24-Jan-19 10:30:00 AM PST</t>
  </si>
  <si>
    <t>24-Jan-19 10:45:00 AM PST</t>
  </si>
  <si>
    <t>24-Jan-19 11:00:00 AM PST</t>
  </si>
  <si>
    <t>24-Jan-19 11:15:00 AM PST</t>
  </si>
  <si>
    <t>24-Jan-19 11:30:00 AM PST</t>
  </si>
  <si>
    <t>24-Jan-19 11:45:00 AM PST</t>
  </si>
  <si>
    <t>24-Jan-19 12:00:00 PM PST</t>
  </si>
  <si>
    <t>24-Jan-19 12:15:00 PM PST</t>
  </si>
  <si>
    <t>24-Jan-19 12:30:00 PM PST</t>
  </si>
  <si>
    <t>24-Jan-19 12:45:00 PM PST</t>
  </si>
  <si>
    <t>24-Jan-19 1:00:00 PM PST</t>
  </si>
  <si>
    <t>24-Jan-19 1:15:00 PM PST</t>
  </si>
  <si>
    <t>24-Jan-19 1:30:00 PM PST</t>
  </si>
  <si>
    <t>24-Jan-19 1:45:00 PM PST</t>
  </si>
  <si>
    <t>24-Jan-19 2:00:00 PM PST</t>
  </si>
  <si>
    <t>24-Jan-19 2:15:00 PM PST</t>
  </si>
  <si>
    <t>24-Jan-19 2:30:00 PM PST</t>
  </si>
  <si>
    <t>24-Jan-19 2:45:00 PM PST</t>
  </si>
  <si>
    <t>24-Jan-19 3:00:00 PM PST</t>
  </si>
  <si>
    <t>24-Jan-19 3:15:00 PM PST</t>
  </si>
  <si>
    <t>24-Jan-19 3:30:00 PM PST</t>
  </si>
  <si>
    <t>24-Jan-19 3:45:00 PM PST</t>
  </si>
  <si>
    <t>24-Jan-19 4:00:00 PM PST</t>
  </si>
  <si>
    <t>24-Jan-19 4:15:00 PM PST</t>
  </si>
  <si>
    <t>24-Jan-19 4:30:00 PM PST</t>
  </si>
  <si>
    <t>24-Jan-19 4:45:00 PM PST</t>
  </si>
  <si>
    <t>24-Jan-19 5:00:00 PM PST</t>
  </si>
  <si>
    <t>24-Jan-19 5:15:00 PM PST</t>
  </si>
  <si>
    <t>24-Jan-19 5:30:00 PM PST</t>
  </si>
  <si>
    <t>24-Jan-19 5:45:00 PM PST</t>
  </si>
  <si>
    <t>24-Jan-19 6:00:00 PM PST</t>
  </si>
  <si>
    <t>24-Jan-19 6:15:00 PM PST</t>
  </si>
  <si>
    <t>24-Jan-19 6:30:00 PM PST</t>
  </si>
  <si>
    <t>24-Jan-19 6:45:00 PM PST</t>
  </si>
  <si>
    <t>24-Jan-19 7:00:00 PM PST</t>
  </si>
  <si>
    <t>24-Jan-19 7:15:00 PM PST</t>
  </si>
  <si>
    <t>24-Jan-19 7:30:00 PM PST</t>
  </si>
  <si>
    <t>24-Jan-19 7:45:00 PM PST</t>
  </si>
  <si>
    <t>24-Jan-19 8:00:00 PM PST</t>
  </si>
  <si>
    <t>24-Jan-19 8:15:00 PM PST</t>
  </si>
  <si>
    <t>24-Jan-19 8:30:00 PM PST</t>
  </si>
  <si>
    <t>24-Jan-19 8:45:00 PM PST</t>
  </si>
  <si>
    <t>24-Jan-19 9:00:00 PM PST</t>
  </si>
  <si>
    <t>24-Jan-19 9:15:00 PM PST</t>
  </si>
  <si>
    <t>24-Jan-19 9:30:00 PM PST</t>
  </si>
  <si>
    <t>24-Jan-19 9:45:00 PM PST</t>
  </si>
  <si>
    <t>24-Jan-19 10:00:00 PM PST</t>
  </si>
  <si>
    <t>24-Jan-19 10:15:00 PM PST</t>
  </si>
  <si>
    <t>24-Jan-19 10:30:00 PM PST</t>
  </si>
  <si>
    <t>24-Jan-19 10:45:00 PM PST</t>
  </si>
  <si>
    <t>24-Jan-19 11:00:00 PM PST</t>
  </si>
  <si>
    <t>24-Jan-19 11:15:00 PM PST</t>
  </si>
  <si>
    <t>24-Jan-19 11:30:00 PM PST</t>
  </si>
  <si>
    <t>24-Jan-19 11:45:00 PM PST</t>
  </si>
  <si>
    <t>25-Jan-19 12:00:00 AM PST</t>
  </si>
  <si>
    <t>25-Jan-19 12:15:00 AM PST</t>
  </si>
  <si>
    <t>25-Jan-19 12:30:00 AM PST</t>
  </si>
  <si>
    <t>25-Jan-19 12:45:00 AM PST</t>
  </si>
  <si>
    <t>25-Jan-19 1:00:00 AM PST</t>
  </si>
  <si>
    <t>25-Jan-19 1:15:00 AM PST</t>
  </si>
  <si>
    <t>25-Jan-19 1:30:00 AM PST</t>
  </si>
  <si>
    <t>25-Jan-19 1:45:00 AM PST</t>
  </si>
  <si>
    <t>25-Jan-19 2:00:00 AM PST</t>
  </si>
  <si>
    <t>25-Jan-19 2:15:00 AM PST</t>
  </si>
  <si>
    <t>25-Jan-19 2:30:00 AM PST</t>
  </si>
  <si>
    <t>25-Jan-19 2:45:00 AM PST</t>
  </si>
  <si>
    <t>25-Jan-19 3:00:00 AM PST</t>
  </si>
  <si>
    <t>25-Jan-19 3:15:00 AM PST</t>
  </si>
  <si>
    <t>25-Jan-19 3:30:00 AM PST</t>
  </si>
  <si>
    <t>25-Jan-19 3:45:00 AM PST</t>
  </si>
  <si>
    <t>25-Jan-19 4:00:00 AM PST</t>
  </si>
  <si>
    <t>25-Jan-19 4:15:00 AM PST</t>
  </si>
  <si>
    <t>25-Jan-19 4:30:00 AM PST</t>
  </si>
  <si>
    <t>25-Jan-19 4:45:00 AM PST</t>
  </si>
  <si>
    <t>25-Jan-19 5:00:00 AM PST</t>
  </si>
  <si>
    <t>25-Jan-19 5:15:00 AM PST</t>
  </si>
  <si>
    <t>25-Jan-19 5:30:00 AM PST</t>
  </si>
  <si>
    <t>25-Jan-19 5:45:00 AM PST</t>
  </si>
  <si>
    <t>25-Jan-19 6:00:00 AM PST</t>
  </si>
  <si>
    <t>25-Jan-19 6:15:00 AM PST</t>
  </si>
  <si>
    <t>25-Jan-19 6:30:00 AM PST</t>
  </si>
  <si>
    <t>25-Jan-19 6:45:00 AM PST</t>
  </si>
  <si>
    <t>25-Jan-19 7:00:00 AM PST</t>
  </si>
  <si>
    <t>25-Jan-19 7:15:00 AM PST</t>
  </si>
  <si>
    <t>25-Jan-19 7:30:00 AM PST</t>
  </si>
  <si>
    <t>25-Jan-19 7:45:00 AM PST</t>
  </si>
  <si>
    <t>25-Jan-19 8:00:00 AM PST</t>
  </si>
  <si>
    <t>25-Jan-19 8:15:00 AM PST</t>
  </si>
  <si>
    <t>25-Jan-19 8:30:00 AM PST</t>
  </si>
  <si>
    <t>25-Jan-19 8:45:00 AM PST</t>
  </si>
  <si>
    <t>25-Jan-19 9:00:00 AM PST</t>
  </si>
  <si>
    <t>25-Jan-19 9:15:00 AM PST</t>
  </si>
  <si>
    <t>25-Jan-19 9:30:00 AM PST</t>
  </si>
  <si>
    <t>25-Jan-19 9:45:00 AM PST</t>
  </si>
  <si>
    <t>25-Jan-19 10:00:00 AM PST</t>
  </si>
  <si>
    <t>25-Jan-19 10:15:00 AM PST</t>
  </si>
  <si>
    <t>25-Jan-19 10:30:00 AM PST</t>
  </si>
  <si>
    <t>25-Jan-19 10:45:00 AM PST</t>
  </si>
  <si>
    <t>25-Jan-19 11:00:00 AM PST</t>
  </si>
  <si>
    <t>25-Jan-19 11:15:00 AM PST</t>
  </si>
  <si>
    <t>25-Jan-19 11:30:00 AM PST</t>
  </si>
  <si>
    <t>25-Jan-19 11:45:00 AM PST</t>
  </si>
  <si>
    <t>25-Jan-19 12:00:00 PM PST</t>
  </si>
  <si>
    <t>25-Jan-19 12:15:00 PM PST</t>
  </si>
  <si>
    <t>25-Jan-19 12:30:00 PM PST</t>
  </si>
  <si>
    <t>25-Jan-19 12:45:00 PM PST</t>
  </si>
  <si>
    <t>25-Jan-19 1:00:00 PM PST</t>
  </si>
  <si>
    <t>25-Jan-19 1:15:00 PM PST</t>
  </si>
  <si>
    <t>25-Jan-19 1:30:00 PM PST</t>
  </si>
  <si>
    <t>25-Jan-19 1:45:00 PM PST</t>
  </si>
  <si>
    <t>25-Jan-19 2:00:00 PM PST</t>
  </si>
  <si>
    <t>25-Jan-19 2:15:00 PM PST</t>
  </si>
  <si>
    <t>25-Jan-19 2:30:00 PM PST</t>
  </si>
  <si>
    <t>25-Jan-19 2:45:00 PM PST</t>
  </si>
  <si>
    <t>25-Jan-19 3:00:00 PM PST</t>
  </si>
  <si>
    <t>25-Jan-19 3:15:00 PM PST</t>
  </si>
  <si>
    <t>25-Jan-19 3:30:00 PM PST</t>
  </si>
  <si>
    <t>25-Jan-19 3:45:00 PM PST</t>
  </si>
  <si>
    <t>25-Jan-19 4:00:00 PM PST</t>
  </si>
  <si>
    <t>25-Jan-19 4:15:00 PM PST</t>
  </si>
  <si>
    <t>25-Jan-19 4:30:00 PM PST</t>
  </si>
  <si>
    <t>25-Jan-19 4:45:00 PM PST</t>
  </si>
  <si>
    <t>25-Jan-19 5:00:00 PM PST</t>
  </si>
  <si>
    <t>25-Jan-19 5:15:00 PM PST</t>
  </si>
  <si>
    <t>25-Jan-19 5:30:00 PM PST</t>
  </si>
  <si>
    <t>25-Jan-19 5:45:00 PM PST</t>
  </si>
  <si>
    <t>25-Jan-19 6:00:00 PM PST</t>
  </si>
  <si>
    <t>25-Jan-19 6:15:00 PM PST</t>
  </si>
  <si>
    <t>25-Jan-19 6:30:00 PM PST</t>
  </si>
  <si>
    <t>25-Jan-19 6:45:00 PM PST</t>
  </si>
  <si>
    <t>25-Jan-19 7:00:00 PM PST</t>
  </si>
  <si>
    <t>25-Jan-19 7:15:00 PM PST</t>
  </si>
  <si>
    <t>25-Jan-19 7:30:00 PM PST</t>
  </si>
  <si>
    <t>25-Jan-19 7:45:00 PM PST</t>
  </si>
  <si>
    <t>25-Jan-19 8:00:00 PM PST</t>
  </si>
  <si>
    <t>25-Jan-19 8:15:00 PM PST</t>
  </si>
  <si>
    <t>25-Jan-19 8:30:00 PM PST</t>
  </si>
  <si>
    <t>25-Jan-19 8:45:00 PM PST</t>
  </si>
  <si>
    <t>25-Jan-19 9:00:00 PM PST</t>
  </si>
  <si>
    <t>25-Jan-19 9:15:00 PM PST</t>
  </si>
  <si>
    <t>25-Jan-19 9:30:00 PM PST</t>
  </si>
  <si>
    <t>25-Jan-19 9:45:00 PM PST</t>
  </si>
  <si>
    <t>25-Jan-19 10:00:00 PM PST</t>
  </si>
  <si>
    <t>25-Jan-19 10:15:00 PM PST</t>
  </si>
  <si>
    <t>25-Jan-19 10:30:00 PM PST</t>
  </si>
  <si>
    <t>25-Jan-19 10:45:00 PM PST</t>
  </si>
  <si>
    <t>25-Jan-19 11:00:00 PM PST</t>
  </si>
  <si>
    <t>25-Jan-19 11:15:00 PM PST</t>
  </si>
  <si>
    <t>25-Jan-19 11:30:00 PM PST</t>
  </si>
  <si>
    <t>25-Jan-19 11:45:00 PM PST</t>
  </si>
  <si>
    <t>26-Jan-19 12:00:00 AM PST</t>
  </si>
  <si>
    <t>26-Jan-19 12:15:00 AM PST</t>
  </si>
  <si>
    <t>26-Jan-19 12:30:00 AM PST</t>
  </si>
  <si>
    <t>26-Jan-19 12:45:00 AM PST</t>
  </si>
  <si>
    <t>26-Jan-19 1:00:00 AM PST</t>
  </si>
  <si>
    <t>26-Jan-19 1:15:00 AM PST</t>
  </si>
  <si>
    <t>26-Jan-19 1:30:00 AM PST</t>
  </si>
  <si>
    <t>26-Jan-19 1:45:00 AM PST</t>
  </si>
  <si>
    <t>26-Jan-19 2:00:00 AM PST</t>
  </si>
  <si>
    <t>26-Jan-19 2:15:00 AM PST</t>
  </si>
  <si>
    <t>26-Jan-19 2:30:00 AM PST</t>
  </si>
  <si>
    <t>26-Jan-19 2:45:00 AM PST</t>
  </si>
  <si>
    <t>26-Jan-19 3:00:00 AM PST</t>
  </si>
  <si>
    <t>26-Jan-19 3:15:00 AM PST</t>
  </si>
  <si>
    <t>26-Jan-19 3:30:00 AM PST</t>
  </si>
  <si>
    <t>26-Jan-19 3:45:00 AM PST</t>
  </si>
  <si>
    <t>26-Jan-19 4:00:00 AM PST</t>
  </si>
  <si>
    <t>26-Jan-19 4:15:00 AM PST</t>
  </si>
  <si>
    <t>26-Jan-19 4:30:00 AM PST</t>
  </si>
  <si>
    <t>26-Jan-19 4:45:00 AM PST</t>
  </si>
  <si>
    <t>26-Jan-19 5:00:00 AM PST</t>
  </si>
  <si>
    <t>26-Jan-19 5:15:00 AM PST</t>
  </si>
  <si>
    <t>26-Jan-19 5:30:00 AM PST</t>
  </si>
  <si>
    <t>26-Jan-19 5:45:00 AM PST</t>
  </si>
  <si>
    <t>26-Jan-19 6:00:00 AM PST</t>
  </si>
  <si>
    <t>26-Jan-19 6:15:00 AM PST</t>
  </si>
  <si>
    <t>26-Jan-19 6:30:00 AM PST</t>
  </si>
  <si>
    <t>26-Jan-19 6:45:00 AM PST</t>
  </si>
  <si>
    <t>26-Jan-19 7:00:00 AM PST</t>
  </si>
  <si>
    <t>26-Jan-19 7:15:00 AM PST</t>
  </si>
  <si>
    <t>26-Jan-19 7:30:00 AM PST</t>
  </si>
  <si>
    <t>26-Jan-19 7:45:00 AM PST</t>
  </si>
  <si>
    <t>26-Jan-19 8:00:00 AM PST</t>
  </si>
  <si>
    <t>26-Jan-19 8:15:00 AM PST</t>
  </si>
  <si>
    <t>26-Jan-19 8:30:00 AM PST</t>
  </si>
  <si>
    <t>26-Jan-19 8:45:00 AM PST</t>
  </si>
  <si>
    <t>26-Jan-19 9:00:00 AM PST</t>
  </si>
  <si>
    <t>26-Jan-19 9:15:00 AM PST</t>
  </si>
  <si>
    <t>26-Jan-19 9:30:00 AM PST</t>
  </si>
  <si>
    <t>26-Jan-19 9:45:00 AM PST</t>
  </si>
  <si>
    <t>26-Jan-19 10:00:00 AM PST</t>
  </si>
  <si>
    <t>26-Jan-19 10:15:00 AM PST</t>
  </si>
  <si>
    <t>26-Jan-19 10:30:00 AM PST</t>
  </si>
  <si>
    <t>26-Jan-19 10:45:00 AM PST</t>
  </si>
  <si>
    <t>26-Jan-19 11:00:00 AM PST</t>
  </si>
  <si>
    <t>26-Jan-19 11:15:00 AM PST</t>
  </si>
  <si>
    <t>26-Jan-19 11:30:00 AM PST</t>
  </si>
  <si>
    <t>26-Jan-19 11:45:00 AM PST</t>
  </si>
  <si>
    <t>26-Jan-19 12:00:00 PM PST</t>
  </si>
  <si>
    <t>26-Jan-19 12:15:00 PM PST</t>
  </si>
  <si>
    <t>26-Jan-19 12:30:00 PM PST</t>
  </si>
  <si>
    <t>26-Jan-19 12:45:00 PM PST</t>
  </si>
  <si>
    <t>26-Jan-19 1:00:00 PM PST</t>
  </si>
  <si>
    <t>26-Jan-19 1:15:00 PM PST</t>
  </si>
  <si>
    <t>26-Jan-19 1:30:00 PM PST</t>
  </si>
  <si>
    <t>26-Jan-19 1:45:00 PM PST</t>
  </si>
  <si>
    <t>26-Jan-19 2:00:00 PM PST</t>
  </si>
  <si>
    <t>26-Jan-19 2:15:00 PM PST</t>
  </si>
  <si>
    <t>26-Jan-19 2:30:00 PM PST</t>
  </si>
  <si>
    <t>26-Jan-19 2:45:00 PM PST</t>
  </si>
  <si>
    <t>26-Jan-19 3:00:00 PM PST</t>
  </si>
  <si>
    <t>26-Jan-19 3:15:00 PM PST</t>
  </si>
  <si>
    <t>26-Jan-19 3:30:00 PM PST</t>
  </si>
  <si>
    <t>26-Jan-19 3:45:00 PM PST</t>
  </si>
  <si>
    <t>26-Jan-19 4:00:00 PM PST</t>
  </si>
  <si>
    <t>26-Jan-19 4:15:00 PM PST</t>
  </si>
  <si>
    <t>26-Jan-19 4:30:00 PM PST</t>
  </si>
  <si>
    <t>26-Jan-19 4:45:00 PM PST</t>
  </si>
  <si>
    <t>26-Jan-19 5:00:00 PM PST</t>
  </si>
  <si>
    <t>26-Jan-19 5:15:00 PM PST</t>
  </si>
  <si>
    <t>26-Jan-19 5:30:00 PM PST</t>
  </si>
  <si>
    <t>26-Jan-19 5:45:00 PM PST</t>
  </si>
  <si>
    <t>26-Jan-19 6:00:00 PM PST</t>
  </si>
  <si>
    <t>26-Jan-19 6:15:00 PM PST</t>
  </si>
  <si>
    <t>26-Jan-19 6:30:00 PM PST</t>
  </si>
  <si>
    <t>26-Jan-19 6:45:00 PM PST</t>
  </si>
  <si>
    <t>26-Jan-19 7:00:00 PM PST</t>
  </si>
  <si>
    <t>26-Jan-19 7:15:00 PM PST</t>
  </si>
  <si>
    <t>26-Jan-19 7:30:00 PM PST</t>
  </si>
  <si>
    <t>26-Jan-19 7:45:00 PM PST</t>
  </si>
  <si>
    <t>26-Jan-19 8:00:00 PM PST</t>
  </si>
  <si>
    <t>26-Jan-19 8:15:00 PM PST</t>
  </si>
  <si>
    <t>26-Jan-19 8:30:00 PM PST</t>
  </si>
  <si>
    <t>26-Jan-19 8:45:00 PM PST</t>
  </si>
  <si>
    <t>26-Jan-19 9:00:00 PM PST</t>
  </si>
  <si>
    <t>26-Jan-19 9:15:00 PM PST</t>
  </si>
  <si>
    <t>26-Jan-19 9:30:00 PM PST</t>
  </si>
  <si>
    <t>26-Jan-19 9:45:00 PM PST</t>
  </si>
  <si>
    <t>26-Jan-19 10:00:00 PM PST</t>
  </si>
  <si>
    <t>26-Jan-19 10:15:00 PM PST</t>
  </si>
  <si>
    <t>26-Jan-19 10:30:00 PM PST</t>
  </si>
  <si>
    <t>26-Jan-19 10:45:00 PM PST</t>
  </si>
  <si>
    <t>26-Jan-19 11:00:00 PM PST</t>
  </si>
  <si>
    <t>26-Jan-19 11:15:00 PM PST</t>
  </si>
  <si>
    <t>26-Jan-19 11:30:00 PM PST</t>
  </si>
  <si>
    <t>26-Jan-19 11:45:00 PM PST</t>
  </si>
  <si>
    <t>27-Jan-19 12:00:00 AM PST</t>
  </si>
  <si>
    <t>27-Jan-19 12:15:00 AM PST</t>
  </si>
  <si>
    <t>27-Jan-19 12:30:00 AM PST</t>
  </si>
  <si>
    <t>27-Jan-19 12:45:00 AM PST</t>
  </si>
  <si>
    <t>27-Jan-19 1:00:00 AM PST</t>
  </si>
  <si>
    <t>27-Jan-19 1:15:00 AM PST</t>
  </si>
  <si>
    <t>27-Jan-19 1:30:00 AM PST</t>
  </si>
  <si>
    <t>27-Jan-19 1:45:00 AM PST</t>
  </si>
  <si>
    <t>27-Jan-19 2:00:00 AM PST</t>
  </si>
  <si>
    <t>27-Jan-19 2:15:00 AM PST</t>
  </si>
  <si>
    <t>27-Jan-19 2:30:00 AM PST</t>
  </si>
  <si>
    <t>27-Jan-19 2:45:00 AM PST</t>
  </si>
  <si>
    <t>27-Jan-19 3:00:00 AM PST</t>
  </si>
  <si>
    <t>27-Jan-19 3:15:00 AM PST</t>
  </si>
  <si>
    <t>27-Jan-19 3:30:00 AM PST</t>
  </si>
  <si>
    <t>27-Jan-19 3:45:00 AM PST</t>
  </si>
  <si>
    <t>27-Jan-19 4:00:00 AM PST</t>
  </si>
  <si>
    <t>27-Jan-19 4:15:00 AM PST</t>
  </si>
  <si>
    <t>27-Jan-19 4:30:00 AM PST</t>
  </si>
  <si>
    <t>27-Jan-19 4:45:00 AM PST</t>
  </si>
  <si>
    <t>27-Jan-19 5:00:00 AM PST</t>
  </si>
  <si>
    <t>27-Jan-19 5:15:00 AM PST</t>
  </si>
  <si>
    <t>27-Jan-19 5:30:00 AM PST</t>
  </si>
  <si>
    <t>27-Jan-19 5:45:00 AM PST</t>
  </si>
  <si>
    <t>27-Jan-19 6:00:00 AM PST</t>
  </si>
  <si>
    <t>27-Jan-19 6:15:00 AM PST</t>
  </si>
  <si>
    <t>27-Jan-19 6:30:00 AM PST</t>
  </si>
  <si>
    <t>27-Jan-19 6:45:00 AM PST</t>
  </si>
  <si>
    <t>27-Jan-19 7:00:00 AM PST</t>
  </si>
  <si>
    <t>27-Jan-19 7:15:00 AM PST</t>
  </si>
  <si>
    <t>27-Jan-19 7:30:00 AM PST</t>
  </si>
  <si>
    <t>27-Jan-19 7:45:00 AM PST</t>
  </si>
  <si>
    <t>27-Jan-19 8:00:00 AM PST</t>
  </si>
  <si>
    <t>27-Jan-19 8:15:00 AM PST</t>
  </si>
  <si>
    <t>27-Jan-19 8:30:00 AM PST</t>
  </si>
  <si>
    <t>27-Jan-19 8:45:00 AM PST</t>
  </si>
  <si>
    <t>27-Jan-19 9:00:00 AM PST</t>
  </si>
  <si>
    <t>27-Jan-19 9:15:00 AM PST</t>
  </si>
  <si>
    <t>27-Jan-19 9:30:00 AM PST</t>
  </si>
  <si>
    <t>27-Jan-19 9:45:00 AM PST</t>
  </si>
  <si>
    <t>27-Jan-19 10:00:00 AM PST</t>
  </si>
  <si>
    <t>27-Jan-19 10:15:00 AM PST</t>
  </si>
  <si>
    <t>27-Jan-19 10:30:00 AM PST</t>
  </si>
  <si>
    <t>27-Jan-19 10:45:00 AM PST</t>
  </si>
  <si>
    <t>27-Jan-19 11:00:00 AM PST</t>
  </si>
  <si>
    <t>27-Jan-19 11:15:00 AM PST</t>
  </si>
  <si>
    <t>27-Jan-19 11:30:00 AM PST</t>
  </si>
  <si>
    <t>27-Jan-19 11:45:00 AM PST</t>
  </si>
  <si>
    <t>27-Jan-19 12:00:00 PM PST</t>
  </si>
  <si>
    <t>27-Jan-19 12:15:00 PM PST</t>
  </si>
  <si>
    <t>27-Jan-19 12:30:00 PM PST</t>
  </si>
  <si>
    <t>27-Jan-19 12:45:00 PM PST</t>
  </si>
  <si>
    <t>27-Jan-19 1:00:00 PM PST</t>
  </si>
  <si>
    <t>27-Jan-19 1:15:00 PM PST</t>
  </si>
  <si>
    <t>27-Jan-19 1:30:00 PM PST</t>
  </si>
  <si>
    <t>27-Jan-19 1:45:00 PM PST</t>
  </si>
  <si>
    <t>27-Jan-19 2:00:00 PM PST</t>
  </si>
  <si>
    <t>27-Jan-19 2:15:00 PM PST</t>
  </si>
  <si>
    <t>27-Jan-19 2:30:00 PM PST</t>
  </si>
  <si>
    <t>27-Jan-19 2:45:00 PM PST</t>
  </si>
  <si>
    <t>27-Jan-19 3:00:00 PM PST</t>
  </si>
  <si>
    <t>27-Jan-19 3:15:00 PM PST</t>
  </si>
  <si>
    <t>27-Jan-19 3:30:00 PM PST</t>
  </si>
  <si>
    <t>27-Jan-19 3:45:00 PM PST</t>
  </si>
  <si>
    <t>27-Jan-19 4:00:00 PM PST</t>
  </si>
  <si>
    <t>27-Jan-19 4:15:00 PM PST</t>
  </si>
  <si>
    <t>27-Jan-19 4:30:00 PM PST</t>
  </si>
  <si>
    <t>27-Jan-19 4:45:00 PM PST</t>
  </si>
  <si>
    <t>27-Jan-19 5:00:00 PM PST</t>
  </si>
  <si>
    <t>27-Jan-19 5:15:00 PM PST</t>
  </si>
  <si>
    <t>27-Jan-19 5:30:00 PM PST</t>
  </si>
  <si>
    <t>27-Jan-19 5:45:00 PM PST</t>
  </si>
  <si>
    <t>27-Jan-19 6:00:00 PM PST</t>
  </si>
  <si>
    <t>27-Jan-19 6:15:00 PM PST</t>
  </si>
  <si>
    <t>27-Jan-19 6:30:00 PM PST</t>
  </si>
  <si>
    <t>27-Jan-19 6:45:00 PM PST</t>
  </si>
  <si>
    <t>27-Jan-19 7:00:00 PM PST</t>
  </si>
  <si>
    <t>27-Jan-19 7:15:00 PM PST</t>
  </si>
  <si>
    <t>27-Jan-19 7:30:00 PM PST</t>
  </si>
  <si>
    <t>27-Jan-19 7:45:00 PM PST</t>
  </si>
  <si>
    <t>27-Jan-19 8:00:00 PM PST</t>
  </si>
  <si>
    <t>27-Jan-19 8:15:00 PM PST</t>
  </si>
  <si>
    <t>27-Jan-19 8:30:00 PM PST</t>
  </si>
  <si>
    <t>27-Jan-19 8:45:00 PM PST</t>
  </si>
  <si>
    <t>27-Jan-19 9:00:00 PM PST</t>
  </si>
  <si>
    <t>27-Jan-19 9:15:00 PM PST</t>
  </si>
  <si>
    <t>27-Jan-19 9:30:00 PM PST</t>
  </si>
  <si>
    <t>27-Jan-19 9:45:00 PM PST</t>
  </si>
  <si>
    <t>27-Jan-19 10:00:00 PM PST</t>
  </si>
  <si>
    <t>27-Jan-19 10:15:00 PM PST</t>
  </si>
  <si>
    <t>27-Jan-19 10:30:00 PM PST</t>
  </si>
  <si>
    <t>27-Jan-19 10:45:00 PM PST</t>
  </si>
  <si>
    <t>27-Jan-19 11:00:00 PM PST</t>
  </si>
  <si>
    <t>27-Jan-19 11:15:00 PM PST</t>
  </si>
  <si>
    <t>27-Jan-19 11:30:00 PM PST</t>
  </si>
  <si>
    <t>27-Jan-19 11:45:00 PM PST</t>
  </si>
  <si>
    <t>28-Jan-19 12:00:00 AM PST</t>
  </si>
  <si>
    <t>28-Jan-19 12:15:00 AM PST</t>
  </si>
  <si>
    <t>28-Jan-19 12:30:00 AM PST</t>
  </si>
  <si>
    <t>28-Jan-19 12:45:00 AM PST</t>
  </si>
  <si>
    <t>28-Jan-19 1:00:00 AM PST</t>
  </si>
  <si>
    <t>28-Jan-19 1:15:00 AM PST</t>
  </si>
  <si>
    <t>28-Jan-19 1:30:00 AM PST</t>
  </si>
  <si>
    <t>28-Jan-19 1:45:00 AM PST</t>
  </si>
  <si>
    <t>28-Jan-19 2:00:00 AM PST</t>
  </si>
  <si>
    <t>28-Jan-19 2:15:00 AM PST</t>
  </si>
  <si>
    <t>28-Jan-19 2:30:00 AM PST</t>
  </si>
  <si>
    <t>28-Jan-19 2:45:00 AM PST</t>
  </si>
  <si>
    <t>28-Jan-19 3:00:00 AM PST</t>
  </si>
  <si>
    <t>28-Jan-19 3:15:00 AM PST</t>
  </si>
  <si>
    <t>28-Jan-19 3:30:00 AM PST</t>
  </si>
  <si>
    <t>28-Jan-19 3:45:00 AM PST</t>
  </si>
  <si>
    <t>28-Jan-19 4:00:00 AM PST</t>
  </si>
  <si>
    <t>28-Jan-19 4:15:00 AM PST</t>
  </si>
  <si>
    <t>28-Jan-19 4:30:00 AM PST</t>
  </si>
  <si>
    <t>28-Jan-19 4:45:00 AM PST</t>
  </si>
  <si>
    <t>28-Jan-19 5:00:00 AM PST</t>
  </si>
  <si>
    <t>28-Jan-19 5:15:00 AM PST</t>
  </si>
  <si>
    <t>28-Jan-19 5:30:00 AM PST</t>
  </si>
  <si>
    <t>28-Jan-19 5:45:00 AM PST</t>
  </si>
  <si>
    <t>28-Jan-19 6:00:00 AM PST</t>
  </si>
  <si>
    <t>28-Jan-19 6:15:00 AM PST</t>
  </si>
  <si>
    <t>28-Jan-19 6:30:00 AM PST</t>
  </si>
  <si>
    <t>28-Jan-19 6:45:00 AM PST</t>
  </si>
  <si>
    <t>28-Jan-19 7:00:00 AM PST</t>
  </si>
  <si>
    <t>28-Jan-19 7:15:00 AM PST</t>
  </si>
  <si>
    <t>28-Jan-19 7:30:00 AM PST</t>
  </si>
  <si>
    <t>28-Jan-19 7:45:00 AM PST</t>
  </si>
  <si>
    <t>28-Jan-19 8:00:00 AM PST</t>
  </si>
  <si>
    <t>28-Jan-19 8:15:00 AM PST</t>
  </si>
  <si>
    <t>28-Jan-19 8:30:00 AM PST</t>
  </si>
  <si>
    <t>28-Jan-19 8:45:00 AM PST</t>
  </si>
  <si>
    <t>28-Jan-19 9:00:00 AM PST</t>
  </si>
  <si>
    <t>28-Jan-19 9:15:00 AM PST</t>
  </si>
  <si>
    <t>28-Jan-19 9:30:00 AM PST</t>
  </si>
  <si>
    <t>28-Jan-19 9:45:00 AM PST</t>
  </si>
  <si>
    <t>28-Jan-19 10:00:00 AM PST</t>
  </si>
  <si>
    <t>28-Jan-19 10:15:00 AM PST</t>
  </si>
  <si>
    <t>28-Jan-19 10:30:00 AM PST</t>
  </si>
  <si>
    <t>28-Jan-19 10:45:00 AM PST</t>
  </si>
  <si>
    <t>28-Jan-19 11:00:00 AM PST</t>
  </si>
  <si>
    <t>28-Jan-19 11:15:00 AM PST</t>
  </si>
  <si>
    <t>28-Jan-19 11:30:00 AM PST</t>
  </si>
  <si>
    <t>28-Jan-19 11:45:00 AM PST</t>
  </si>
  <si>
    <t>28-Jan-19 12:00:00 PM PST</t>
  </si>
  <si>
    <t>28-Jan-19 12:15:00 PM PST</t>
  </si>
  <si>
    <t>28-Jan-19 12:30:00 PM PST</t>
  </si>
  <si>
    <t>28-Jan-19 12:45:00 PM PST</t>
  </si>
  <si>
    <t>28-Jan-19 1:00:00 PM PST</t>
  </si>
  <si>
    <t>28-Jan-19 1:15:00 PM PST</t>
  </si>
  <si>
    <t>28-Jan-19 1:30:00 PM PST</t>
  </si>
  <si>
    <t>28-Jan-19 1:45:00 PM PST</t>
  </si>
  <si>
    <t>28-Jan-19 2:00:00 PM PST</t>
  </si>
  <si>
    <t>28-Jan-19 2:15:00 PM PST</t>
  </si>
  <si>
    <t>28-Jan-19 2:30:00 PM PST</t>
  </si>
  <si>
    <t>28-Jan-19 2:45:00 PM PST</t>
  </si>
  <si>
    <t>28-Jan-19 3:00:00 PM PST</t>
  </si>
  <si>
    <t>28-Jan-19 3:15:00 PM PST</t>
  </si>
  <si>
    <t>28-Jan-19 3:30:00 PM PST</t>
  </si>
  <si>
    <t>28-Jan-19 3:45:00 PM PST</t>
  </si>
  <si>
    <t>28-Jan-19 4:00:00 PM PST</t>
  </si>
  <si>
    <t>28-Jan-19 4:15:00 PM PST</t>
  </si>
  <si>
    <t>28-Jan-19 4:30:00 PM PST</t>
  </si>
  <si>
    <t>28-Jan-19 4:45:00 PM PST</t>
  </si>
  <si>
    <t>28-Jan-19 5:00:00 PM PST</t>
  </si>
  <si>
    <t>28-Jan-19 5:15:00 PM PST</t>
  </si>
  <si>
    <t>28-Jan-19 5:30:00 PM PST</t>
  </si>
  <si>
    <t>28-Jan-19 5:45:00 PM PST</t>
  </si>
  <si>
    <t>28-Jan-19 6:00:00 PM PST</t>
  </si>
  <si>
    <t>28-Jan-19 6:15:00 PM PST</t>
  </si>
  <si>
    <t>28-Jan-19 6:30:00 PM PST</t>
  </si>
  <si>
    <t>28-Jan-19 6:45:00 PM PST</t>
  </si>
  <si>
    <t>28-Jan-19 7:00:00 PM PST</t>
  </si>
  <si>
    <t>28-Jan-19 7:15:00 PM PST</t>
  </si>
  <si>
    <t>28-Jan-19 7:30:00 PM PST</t>
  </si>
  <si>
    <t>28-Jan-19 7:45:00 PM PST</t>
  </si>
  <si>
    <t>28-Jan-19 8:00:00 PM PST</t>
  </si>
  <si>
    <t>28-Jan-19 8:15:00 PM PST</t>
  </si>
  <si>
    <t>28-Jan-19 8:30:00 PM PST</t>
  </si>
  <si>
    <t>28-Jan-19 8:45:00 PM PST</t>
  </si>
  <si>
    <t>28-Jan-19 9:00:00 PM PST</t>
  </si>
  <si>
    <t>28-Jan-19 9:15:00 PM PST</t>
  </si>
  <si>
    <t>28-Jan-19 9:30:00 PM PST</t>
  </si>
  <si>
    <t>28-Jan-19 9:45:00 PM PST</t>
  </si>
  <si>
    <t>28-Jan-19 10:00:00 PM PST</t>
  </si>
  <si>
    <t>28-Jan-19 10:15:00 PM PST</t>
  </si>
  <si>
    <t>28-Jan-19 10:30:00 PM PST</t>
  </si>
  <si>
    <t>28-Jan-19 10:45:00 PM PST</t>
  </si>
  <si>
    <t>28-Jan-19 11:00:00 PM PST</t>
  </si>
  <si>
    <t>28-Jan-19 11:15:00 PM PST</t>
  </si>
  <si>
    <t>28-Jan-19 11:30:00 PM PST</t>
  </si>
  <si>
    <t>28-Jan-19 11:45:00 PM PST</t>
  </si>
  <si>
    <t>29-Jan-19 12:00:00 AM PST</t>
  </si>
  <si>
    <t>29-Jan-19 12:15:00 AM PST</t>
  </si>
  <si>
    <t>29-Jan-19 12:30:00 AM PST</t>
  </si>
  <si>
    <t>29-Jan-19 12:45:00 AM PST</t>
  </si>
  <si>
    <t>29-Jan-19 1:00:00 AM PST</t>
  </si>
  <si>
    <t>29-Jan-19 1:15:00 AM PST</t>
  </si>
  <si>
    <t>29-Jan-19 1:30:00 AM PST</t>
  </si>
  <si>
    <t>29-Jan-19 1:45:00 AM PST</t>
  </si>
  <si>
    <t>29-Jan-19 2:00:00 AM PST</t>
  </si>
  <si>
    <t>29-Jan-19 2:15:00 AM PST</t>
  </si>
  <si>
    <t>29-Jan-19 2:30:00 AM PST</t>
  </si>
  <si>
    <t>29-Jan-19 2:45:00 AM PST</t>
  </si>
  <si>
    <t>29-Jan-19 3:00:00 AM PST</t>
  </si>
  <si>
    <t>29-Jan-19 3:15:00 AM PST</t>
  </si>
  <si>
    <t>29-Jan-19 3:30:00 AM PST</t>
  </si>
  <si>
    <t>29-Jan-19 3:45:00 AM PST</t>
  </si>
  <si>
    <t>29-Jan-19 4:00:00 AM PST</t>
  </si>
  <si>
    <t>29-Jan-19 4:15:00 AM PST</t>
  </si>
  <si>
    <t>29-Jan-19 4:30:00 AM PST</t>
  </si>
  <si>
    <t>29-Jan-19 4:45:00 AM PST</t>
  </si>
  <si>
    <t>29-Jan-19 5:00:00 AM PST</t>
  </si>
  <si>
    <t>29-Jan-19 5:15:00 AM PST</t>
  </si>
  <si>
    <t>29-Jan-19 5:30:00 AM PST</t>
  </si>
  <si>
    <t>29-Jan-19 5:45:00 AM PST</t>
  </si>
  <si>
    <t>29-Jan-19 6:00:00 AM PST</t>
  </si>
  <si>
    <t>29-Jan-19 6:15:00 AM PST</t>
  </si>
  <si>
    <t>29-Jan-19 6:30:00 AM PST</t>
  </si>
  <si>
    <t>29-Jan-19 6:45:00 AM PST</t>
  </si>
  <si>
    <t>29-Jan-19 7:00:00 AM PST</t>
  </si>
  <si>
    <t>29-Jan-19 7:15:00 AM PST</t>
  </si>
  <si>
    <t>29-Jan-19 7:30:00 AM PST</t>
  </si>
  <si>
    <t>29-Jan-19 7:45:00 AM PST</t>
  </si>
  <si>
    <t>29-Jan-19 8:00:00 AM PST</t>
  </si>
  <si>
    <t>29-Jan-19 8:15:00 AM PST</t>
  </si>
  <si>
    <t>29-Jan-19 8:30:00 AM PST</t>
  </si>
  <si>
    <t>29-Jan-19 8:45:00 AM PST</t>
  </si>
  <si>
    <t>29-Jan-19 9:00:00 AM PST</t>
  </si>
  <si>
    <t>29-Jan-19 9:15:00 AM PST</t>
  </si>
  <si>
    <t>29-Jan-19 9:30:00 AM PST</t>
  </si>
  <si>
    <t>29-Jan-19 9:45:00 AM PST</t>
  </si>
  <si>
    <t>29-Jan-19 10:00:00 AM PST</t>
  </si>
  <si>
    <t>29-Jan-19 10:15:00 AM PST</t>
  </si>
  <si>
    <t>29-Jan-19 10:30:00 AM PST</t>
  </si>
  <si>
    <t>29-Jan-19 10:45:00 AM PST</t>
  </si>
  <si>
    <t>29-Jan-19 11:00:00 AM PST</t>
  </si>
  <si>
    <t>29-Jan-19 11:15:00 AM PST</t>
  </si>
  <si>
    <t>29-Jan-19 11:30:00 AM PST</t>
  </si>
  <si>
    <t>29-Jan-19 11:45:00 AM PST</t>
  </si>
  <si>
    <t>29-Jan-19 12:00:00 PM PST</t>
  </si>
  <si>
    <t>29-Jan-19 12:15:00 PM PST</t>
  </si>
  <si>
    <t>29-Jan-19 12:30:00 PM PST</t>
  </si>
  <si>
    <t>29-Jan-19 12:45:00 PM PST</t>
  </si>
  <si>
    <t>29-Jan-19 1:00:00 PM PST</t>
  </si>
  <si>
    <t>29-Jan-19 1:15:00 PM PST</t>
  </si>
  <si>
    <t>29-Jan-19 1:30:00 PM PST</t>
  </si>
  <si>
    <t>29-Jan-19 1:45:00 PM PST</t>
  </si>
  <si>
    <t>29-Jan-19 2:00:00 PM PST</t>
  </si>
  <si>
    <t>29-Jan-19 2:15:00 PM PST</t>
  </si>
  <si>
    <t>29-Jan-19 2:30:00 PM PST</t>
  </si>
  <si>
    <t>29-Jan-19 2:45:00 PM PST</t>
  </si>
  <si>
    <t>29-Jan-19 3:00:00 PM PST</t>
  </si>
  <si>
    <t>29-Jan-19 3:15:00 PM PST</t>
  </si>
  <si>
    <t>29-Jan-19 3:30:00 PM PST</t>
  </si>
  <si>
    <t>29-Jan-19 3:45:00 PM PST</t>
  </si>
  <si>
    <t>29-Jan-19 4:00:00 PM PST</t>
  </si>
  <si>
    <t>29-Jan-19 4:15:00 PM PST</t>
  </si>
  <si>
    <t>29-Jan-19 4:30:00 PM PST</t>
  </si>
  <si>
    <t>29-Jan-19 4:45:00 PM PST</t>
  </si>
  <si>
    <t>29-Jan-19 5:00:00 PM PST</t>
  </si>
  <si>
    <t>29-Jan-19 5:15:00 PM PST</t>
  </si>
  <si>
    <t>29-Jan-19 5:30:00 PM PST</t>
  </si>
  <si>
    <t>29-Jan-19 5:45:00 PM PST</t>
  </si>
  <si>
    <t>29-Jan-19 6:00:00 PM PST</t>
  </si>
  <si>
    <t>29-Jan-19 6:15:00 PM PST</t>
  </si>
  <si>
    <t>29-Jan-19 6:30:00 PM PST</t>
  </si>
  <si>
    <t>29-Jan-19 6:45:00 PM PST</t>
  </si>
  <si>
    <t>29-Jan-19 7:00:00 PM PST</t>
  </si>
  <si>
    <t>29-Jan-19 7:15:00 PM PST</t>
  </si>
  <si>
    <t>29-Jan-19 7:30:00 PM PST</t>
  </si>
  <si>
    <t>29-Jan-19 7:45:00 PM PST</t>
  </si>
  <si>
    <t>29-Jan-19 8:00:00 PM PST</t>
  </si>
  <si>
    <t>29-Jan-19 8:15:00 PM PST</t>
  </si>
  <si>
    <t>29-Jan-19 8:30:00 PM PST</t>
  </si>
  <si>
    <t>29-Jan-19 8:45:00 PM PST</t>
  </si>
  <si>
    <t>29-Jan-19 9:00:00 PM PST</t>
  </si>
  <si>
    <t>29-Jan-19 9:15:00 PM PST</t>
  </si>
  <si>
    <t>29-Jan-19 9:30:00 PM PST</t>
  </si>
  <si>
    <t>29-Jan-19 9:45:00 PM PST</t>
  </si>
  <si>
    <t>29-Jan-19 10:00:00 PM PST</t>
  </si>
  <si>
    <t>29-Jan-19 10:15:00 PM PST</t>
  </si>
  <si>
    <t>29-Jan-19 10:30:00 PM PST</t>
  </si>
  <si>
    <t>29-Jan-19 10:45:00 PM PST</t>
  </si>
  <si>
    <t>29-Jan-19 11:00:00 PM PST</t>
  </si>
  <si>
    <t>29-Jan-19 11:15:00 PM PST</t>
  </si>
  <si>
    <t>29-Jan-19 11:30:00 PM PST</t>
  </si>
  <si>
    <t>29-Jan-19 11:45:00 PM PST</t>
  </si>
  <si>
    <t>30-Jan-19 12:00:00 AM PST</t>
  </si>
  <si>
    <t>30-Jan-19 12:15:00 AM PST</t>
  </si>
  <si>
    <t>30-Jan-19 12:30:00 AM PST</t>
  </si>
  <si>
    <t>30-Jan-19 12:45:00 AM PST</t>
  </si>
  <si>
    <t>30-Jan-19 1:00:00 AM PST</t>
  </si>
  <si>
    <t>30-Jan-19 1:15:00 AM PST</t>
  </si>
  <si>
    <t>30-Jan-19 1:30:00 AM PST</t>
  </si>
  <si>
    <t>30-Jan-19 1:45:00 AM PST</t>
  </si>
  <si>
    <t>30-Jan-19 2:00:00 AM PST</t>
  </si>
  <si>
    <t>30-Jan-19 2:15:00 AM PST</t>
  </si>
  <si>
    <t>30-Jan-19 2:30:00 AM PST</t>
  </si>
  <si>
    <t>30-Jan-19 2:45:00 AM PST</t>
  </si>
  <si>
    <t>30-Jan-19 3:00:00 AM PST</t>
  </si>
  <si>
    <t>30-Jan-19 3:15:00 AM PST</t>
  </si>
  <si>
    <t>30-Jan-19 3:30:00 AM PST</t>
  </si>
  <si>
    <t>30-Jan-19 3:45:00 AM PST</t>
  </si>
  <si>
    <t>30-Jan-19 4:00:00 AM PST</t>
  </si>
  <si>
    <t>30-Jan-19 4:15:00 AM PST</t>
  </si>
  <si>
    <t>30-Jan-19 4:30:00 AM PST</t>
  </si>
  <si>
    <t>30-Jan-19 4:45:00 AM PST</t>
  </si>
  <si>
    <t>30-Jan-19 5:00:00 AM PST</t>
  </si>
  <si>
    <t>30-Jan-19 5:15:00 AM PST</t>
  </si>
  <si>
    <t>30-Jan-19 5:30:00 AM PST</t>
  </si>
  <si>
    <t>30-Jan-19 5:45:00 AM PST</t>
  </si>
  <si>
    <t>30-Jan-19 6:00:00 AM PST</t>
  </si>
  <si>
    <t>30-Jan-19 6:15:00 AM PST</t>
  </si>
  <si>
    <t>30-Jan-19 6:30:00 AM PST</t>
  </si>
  <si>
    <t>30-Jan-19 6:45:00 AM PST</t>
  </si>
  <si>
    <t>30-Jan-19 7:00:00 AM PST</t>
  </si>
  <si>
    <t>30-Jan-19 7:15:00 AM PST</t>
  </si>
  <si>
    <t>30-Jan-19 7:30:00 AM PST</t>
  </si>
  <si>
    <t>30-Jan-19 7:45:00 AM PST</t>
  </si>
  <si>
    <t>30-Jan-19 8:00:00 AM PST</t>
  </si>
  <si>
    <t>30-Jan-19 8:15:00 AM PST</t>
  </si>
  <si>
    <t>30-Jan-19 8:30:00 AM PST</t>
  </si>
  <si>
    <t>30-Jan-19 8:45:00 AM PST</t>
  </si>
  <si>
    <t>30-Jan-19 9:00:00 AM PST</t>
  </si>
  <si>
    <t>30-Jan-19 9:15:00 AM PST</t>
  </si>
  <si>
    <t>30-Jan-19 9:30:00 AM PST</t>
  </si>
  <si>
    <t>30-Jan-19 9:45:00 AM PST</t>
  </si>
  <si>
    <t>30-Jan-19 10:00:00 AM PST</t>
  </si>
  <si>
    <t>30-Jan-19 10:15:00 AM PST</t>
  </si>
  <si>
    <t>30-Jan-19 10:30:00 AM PST</t>
  </si>
  <si>
    <t>30-Jan-19 10:45:00 AM PST</t>
  </si>
  <si>
    <t>30-Jan-19 11:00:00 AM PST</t>
  </si>
  <si>
    <t>30-Jan-19 11:15:00 AM PST</t>
  </si>
  <si>
    <t>30-Jan-19 11:30:00 AM PST</t>
  </si>
  <si>
    <t>30-Jan-19 11:45:00 AM PST</t>
  </si>
  <si>
    <t>30-Jan-19 12:00:00 PM PST</t>
  </si>
  <si>
    <t>30-Jan-19 12:15:00 PM PST</t>
  </si>
  <si>
    <t>30-Jan-19 12:30:00 PM PST</t>
  </si>
  <si>
    <t>30-Jan-19 12:45:00 PM PST</t>
  </si>
  <si>
    <t>30-Jan-19 1:00:00 PM PST</t>
  </si>
  <si>
    <t>30-Jan-19 1:15:00 PM PST</t>
  </si>
  <si>
    <t>30-Jan-19 1:30:00 PM PST</t>
  </si>
  <si>
    <t>30-Jan-19 1:45:00 PM PST</t>
  </si>
  <si>
    <t>30-Jan-19 2:00:00 PM PST</t>
  </si>
  <si>
    <t>30-Jan-19 2:15:00 PM PST</t>
  </si>
  <si>
    <t>30-Jan-19 2:30:00 PM PST</t>
  </si>
  <si>
    <t>30-Jan-19 2:45:00 PM PST</t>
  </si>
  <si>
    <t>30-Jan-19 3:00:00 PM PST</t>
  </si>
  <si>
    <t>30-Jan-19 3:15:00 PM PST</t>
  </si>
  <si>
    <t>30-Jan-19 3:30:00 PM PST</t>
  </si>
  <si>
    <t>30-Jan-19 3:45:00 PM PST</t>
  </si>
  <si>
    <t>30-Jan-19 4:00:00 PM PST</t>
  </si>
  <si>
    <t>30-Jan-19 4:15:00 PM PST</t>
  </si>
  <si>
    <t>30-Jan-19 4:30:00 PM PST</t>
  </si>
  <si>
    <t>30-Jan-19 4:45:00 PM PST</t>
  </si>
  <si>
    <t>30-Jan-19 5:00:00 PM PST</t>
  </si>
  <si>
    <t>30-Jan-19 5:15:00 PM PST</t>
  </si>
  <si>
    <t>30-Jan-19 5:30:00 PM PST</t>
  </si>
  <si>
    <t>30-Jan-19 5:45:00 PM PST</t>
  </si>
  <si>
    <t>30-Jan-19 6:00:00 PM PST</t>
  </si>
  <si>
    <t>30-Jan-19 6:15:00 PM PST</t>
  </si>
  <si>
    <t>30-Jan-19 6:30:00 PM PST</t>
  </si>
  <si>
    <t>30-Jan-19 6:45:00 PM PST</t>
  </si>
  <si>
    <t>30-Jan-19 7:00:00 PM PST</t>
  </si>
  <si>
    <t>30-Jan-19 7:15:00 PM PST</t>
  </si>
  <si>
    <t>30-Jan-19 7:30:00 PM PST</t>
  </si>
  <si>
    <t>30-Jan-19 7:45:00 PM PST</t>
  </si>
  <si>
    <t>30-Jan-19 8:00:00 PM PST</t>
  </si>
  <si>
    <t>30-Jan-19 8:15:00 PM PST</t>
  </si>
  <si>
    <t>30-Jan-19 8:30:00 PM PST</t>
  </si>
  <si>
    <t>30-Jan-19 8:45:00 PM PST</t>
  </si>
  <si>
    <t>30-Jan-19 9:00:00 PM PST</t>
  </si>
  <si>
    <t>30-Jan-19 9:15:00 PM PST</t>
  </si>
  <si>
    <t>30-Jan-19 9:30:00 PM PST</t>
  </si>
  <si>
    <t>30-Jan-19 9:45:00 PM PST</t>
  </si>
  <si>
    <t>30-Jan-19 10:00:00 PM PST</t>
  </si>
  <si>
    <t>30-Jan-19 10:15:00 PM PST</t>
  </si>
  <si>
    <t>30-Jan-19 10:30:00 PM PST</t>
  </si>
  <si>
    <t>30-Jan-19 10:45:00 PM PST</t>
  </si>
  <si>
    <t>30-Jan-19 11:00:00 PM PST</t>
  </si>
  <si>
    <t>30-Jan-19 11:15:00 PM PST</t>
  </si>
  <si>
    <t>30-Jan-19 11:30:00 PM PST</t>
  </si>
  <si>
    <t>30-Jan-19 11:45:00 PM PST</t>
  </si>
  <si>
    <t>31-Jan-19 12:00:00 AM PST</t>
  </si>
  <si>
    <t>31-Jan-19 12:15:00 AM PST</t>
  </si>
  <si>
    <t>31-Jan-19 12:30:00 AM PST</t>
  </si>
  <si>
    <t>31-Jan-19 12:45:00 AM PST</t>
  </si>
  <si>
    <t>31-Jan-19 1:00:00 AM PST</t>
  </si>
  <si>
    <t>31-Jan-19 1:15:00 AM PST</t>
  </si>
  <si>
    <t>31-Jan-19 1:30:00 AM PST</t>
  </si>
  <si>
    <t>31-Jan-19 1:45:00 AM PST</t>
  </si>
  <si>
    <t>31-Jan-19 2:00:00 AM PST</t>
  </si>
  <si>
    <t>31-Jan-19 2:15:00 AM PST</t>
  </si>
  <si>
    <t>31-Jan-19 2:30:00 AM PST</t>
  </si>
  <si>
    <t>31-Jan-19 2:45:00 AM PST</t>
  </si>
  <si>
    <t>31-Jan-19 3:00:00 AM PST</t>
  </si>
  <si>
    <t>31-Jan-19 3:15:00 AM PST</t>
  </si>
  <si>
    <t>31-Jan-19 3:30:00 AM PST</t>
  </si>
  <si>
    <t>31-Jan-19 3:45:00 AM PST</t>
  </si>
  <si>
    <t>31-Jan-19 4:00:00 AM PST</t>
  </si>
  <si>
    <t>31-Jan-19 4:15:00 AM PST</t>
  </si>
  <si>
    <t>31-Jan-19 4:30:00 AM PST</t>
  </si>
  <si>
    <t>31-Jan-19 4:45:00 AM PST</t>
  </si>
  <si>
    <t>31-Jan-19 5:00:00 AM PST</t>
  </si>
  <si>
    <t>31-Jan-19 5:15:00 AM PST</t>
  </si>
  <si>
    <t>31-Jan-19 5:30:00 AM PST</t>
  </si>
  <si>
    <t>31-Jan-19 5:45:00 AM PST</t>
  </si>
  <si>
    <t>31-Jan-19 6:00:00 AM PST</t>
  </si>
  <si>
    <t>31-Jan-19 6:15:00 AM PST</t>
  </si>
  <si>
    <t>31-Jan-19 6:30:00 AM PST</t>
  </si>
  <si>
    <t>31-Jan-19 6:45:00 AM PST</t>
  </si>
  <si>
    <t>31-Jan-19 7:00:00 AM PST</t>
  </si>
  <si>
    <t>31-Jan-19 7:15:00 AM PST</t>
  </si>
  <si>
    <t>31-Jan-19 7:30:00 AM PST</t>
  </si>
  <si>
    <t>31-Jan-19 7:45:00 AM PST</t>
  </si>
  <si>
    <t>31-Jan-19 8:00:00 AM PST</t>
  </si>
  <si>
    <t>31-Jan-19 8:15:00 AM PST</t>
  </si>
  <si>
    <t>31-Jan-19 8:30:00 AM PST</t>
  </si>
  <si>
    <t>31-Jan-19 8:45:00 AM PST</t>
  </si>
  <si>
    <t>31-Jan-19 9:00:00 AM PST</t>
  </si>
  <si>
    <t>31-Jan-19 9:15:00 AM PST</t>
  </si>
  <si>
    <t>31-Jan-19 9:30:00 AM PST</t>
  </si>
  <si>
    <t>31-Jan-19 9:45:00 AM PST</t>
  </si>
  <si>
    <t>31-Jan-19 10:00:00 AM PST</t>
  </si>
  <si>
    <t>31-Jan-19 10:15:00 AM PST</t>
  </si>
  <si>
    <t>31-Jan-19 10:30:00 AM PST</t>
  </si>
  <si>
    <t>31-Jan-19 10:45:00 AM PST</t>
  </si>
  <si>
    <t>31-Jan-19 11:00:00 AM PST</t>
  </si>
  <si>
    <t>31-Jan-19 11:15:00 AM PST</t>
  </si>
  <si>
    <t>31-Jan-19 11:30:00 AM PST</t>
  </si>
  <si>
    <t>31-Jan-19 11:45:00 AM PST</t>
  </si>
  <si>
    <t>31-Jan-19 12:00:00 PM PST</t>
  </si>
  <si>
    <t>31-Jan-19 12:15:00 PM PST</t>
  </si>
  <si>
    <t>31-Jan-19 12:30:00 PM PST</t>
  </si>
  <si>
    <t>31-Jan-19 12:45:00 PM PST</t>
  </si>
  <si>
    <t>31-Jan-19 1:00:00 PM PST</t>
  </si>
  <si>
    <t>31-Jan-19 1:15:00 PM PST</t>
  </si>
  <si>
    <t>31-Jan-19 1:30:00 PM PST</t>
  </si>
  <si>
    <t>31-Jan-19 1:45:00 PM PST</t>
  </si>
  <si>
    <t>31-Jan-19 2:00:00 PM PST</t>
  </si>
  <si>
    <t>31-Jan-19 2:15:00 PM PST</t>
  </si>
  <si>
    <t>31-Jan-19 2:30:00 PM PST</t>
  </si>
  <si>
    <t>31-Jan-19 2:45:00 PM PST</t>
  </si>
  <si>
    <t>31-Jan-19 3:00:00 PM PST</t>
  </si>
  <si>
    <t>31-Jan-19 3:15:00 PM PST</t>
  </si>
  <si>
    <t>31-Jan-19 3:30:00 PM PST</t>
  </si>
  <si>
    <t>31-Jan-19 3:45:00 PM PST</t>
  </si>
  <si>
    <t>31-Jan-19 4:00:00 PM PST</t>
  </si>
  <si>
    <t>31-Jan-19 4:15:00 PM PST</t>
  </si>
  <si>
    <t>31-Jan-19 4:30:00 PM PST</t>
  </si>
  <si>
    <t>31-Jan-19 4:45:00 PM PST</t>
  </si>
  <si>
    <t>31-Jan-19 5:00:00 PM PST</t>
  </si>
  <si>
    <t>31-Jan-19 5:15:00 PM PST</t>
  </si>
  <si>
    <t>31-Jan-19 5:30:00 PM PST</t>
  </si>
  <si>
    <t>31-Jan-19 5:45:00 PM PST</t>
  </si>
  <si>
    <t>31-Jan-19 6:00:00 PM PST</t>
  </si>
  <si>
    <t>31-Jan-19 6:15:00 PM PST</t>
  </si>
  <si>
    <t>31-Jan-19 6:30:00 PM PST</t>
  </si>
  <si>
    <t>31-Jan-19 6:45:00 PM PST</t>
  </si>
  <si>
    <t>31-Jan-19 7:00:00 PM PST</t>
  </si>
  <si>
    <t>31-Jan-19 7:15:00 PM PST</t>
  </si>
  <si>
    <t>31-Jan-19 7:30:00 PM PST</t>
  </si>
  <si>
    <t>31-Jan-19 7:45:00 PM PST</t>
  </si>
  <si>
    <t>31-Jan-19 8:00:00 PM PST</t>
  </si>
  <si>
    <t>31-Jan-19 8:15:00 PM PST</t>
  </si>
  <si>
    <t>31-Jan-19 8:30:00 PM PST</t>
  </si>
  <si>
    <t>31-Jan-19 8:45:00 PM PST</t>
  </si>
  <si>
    <t>31-Jan-19 9:00:00 PM PST</t>
  </si>
  <si>
    <t>31-Jan-19 9:15:00 PM PST</t>
  </si>
  <si>
    <t>31-Jan-19 9:30:00 PM PST</t>
  </si>
  <si>
    <t>31-Jan-19 9:45:00 PM PST</t>
  </si>
  <si>
    <t>31-Jan-19 10:00:00 PM PST</t>
  </si>
  <si>
    <t>31-Jan-19 10:15:00 PM PST</t>
  </si>
  <si>
    <t>31-Jan-19 10:30:00 PM PST</t>
  </si>
  <si>
    <t>31-Jan-19 10:45:00 PM PST</t>
  </si>
  <si>
    <t>31-Jan-19 11:00:00 PM PST</t>
  </si>
  <si>
    <t>31-Jan-19 11:15:00 PM PST</t>
  </si>
  <si>
    <t>31-Jan-19 11:30:00 PM PST</t>
  </si>
  <si>
    <t>31-Jan-19 11:45:00 PM PST</t>
  </si>
  <si>
    <t>01-Feb-19 12:00:00 AM PST</t>
  </si>
  <si>
    <t>01-Feb-19 12:15:00 AM PST</t>
  </si>
  <si>
    <t>01-Feb-19 12:30:00 AM PST</t>
  </si>
  <si>
    <t>01-Feb-19 12:45:00 AM PST</t>
  </si>
  <si>
    <t>01-Feb-19 1:00:00 AM PST</t>
  </si>
  <si>
    <t>01-Feb-19 1:15:00 AM PST</t>
  </si>
  <si>
    <t>01-Feb-19 1:30:00 AM PST</t>
  </si>
  <si>
    <t>01-Feb-19 1:45:00 AM PST</t>
  </si>
  <si>
    <t>01-Feb-19 2:00:00 AM PST</t>
  </si>
  <si>
    <t>01-Feb-19 2:15:00 AM PST</t>
  </si>
  <si>
    <t>01-Feb-19 2:30:00 AM PST</t>
  </si>
  <si>
    <t>01-Feb-19 2:45:00 AM PST</t>
  </si>
  <si>
    <t>01-Feb-19 3:00:00 AM PST</t>
  </si>
  <si>
    <t>01-Feb-19 3:15:00 AM PST</t>
  </si>
  <si>
    <t>01-Feb-19 3:30:00 AM PST</t>
  </si>
  <si>
    <t>01-Feb-19 3:45:00 AM PST</t>
  </si>
  <si>
    <t>01-Feb-19 4:00:00 AM PST</t>
  </si>
  <si>
    <t>01-Feb-19 4:15:00 AM PST</t>
  </si>
  <si>
    <t>01-Feb-19 4:30:00 AM PST</t>
  </si>
  <si>
    <t>01-Feb-19 4:45:00 AM PST</t>
  </si>
  <si>
    <t>01-Feb-19 5:00:00 AM PST</t>
  </si>
  <si>
    <t>01-Feb-19 5:15:00 AM PST</t>
  </si>
  <si>
    <t>01-Feb-19 5:30:00 AM PST</t>
  </si>
  <si>
    <t>01-Feb-19 5:45:00 AM PST</t>
  </si>
  <si>
    <t>01-Feb-19 6:00:00 AM PST</t>
  </si>
  <si>
    <t>01-Feb-19 6:15:00 AM PST</t>
  </si>
  <si>
    <t>01-Feb-19 6:30:00 AM PST</t>
  </si>
  <si>
    <t>01-Feb-19 6:45:00 AM PST</t>
  </si>
  <si>
    <t>01-Feb-19 7:00:00 AM PST</t>
  </si>
  <si>
    <t>01-Feb-19 7:15:00 AM PST</t>
  </si>
  <si>
    <t>01-Feb-19 7:30:00 AM PST</t>
  </si>
  <si>
    <t>01-Feb-19 7:45:00 AM PST</t>
  </si>
  <si>
    <t>01-Feb-19 8:00:00 AM PST</t>
  </si>
  <si>
    <t>01-Feb-19 8:15:00 AM PST</t>
  </si>
  <si>
    <t>01-Feb-19 8:30:00 AM PST</t>
  </si>
  <si>
    <t>01-Feb-19 8:45:00 AM PST</t>
  </si>
  <si>
    <t>01-Feb-19 9:00:00 AM PST</t>
  </si>
  <si>
    <t>01-Feb-19 9:15:00 AM PST</t>
  </si>
  <si>
    <t>01-Feb-19 9:30:00 AM PST</t>
  </si>
  <si>
    <t>01-Feb-19 9:45:00 AM PST</t>
  </si>
  <si>
    <t>01-Feb-19 10:00:00 AM PST</t>
  </si>
  <si>
    <t>01-Feb-19 10:15:00 AM PST</t>
  </si>
  <si>
    <t>01-Feb-19 10:30:00 AM PST</t>
  </si>
  <si>
    <t>01-Feb-19 10:45:00 AM PST</t>
  </si>
  <si>
    <t>01-Feb-19 11:00:00 AM PST</t>
  </si>
  <si>
    <t>01-Feb-19 11:15:00 AM PST</t>
  </si>
  <si>
    <t>01-Feb-19 11:30:00 AM PST</t>
  </si>
  <si>
    <t>01-Feb-19 11:45:00 AM PST</t>
  </si>
  <si>
    <t>01-Feb-19 12:00:00 PM PST</t>
  </si>
  <si>
    <t>01-Feb-19 12:15:00 PM PST</t>
  </si>
  <si>
    <t>01-Feb-19 12:30:00 PM PST</t>
  </si>
  <si>
    <t>01-Feb-19 12:45:00 PM PST</t>
  </si>
  <si>
    <t>01-Feb-19 1:00:00 PM PST</t>
  </si>
  <si>
    <t>01-Feb-19 1:15:00 PM PST</t>
  </si>
  <si>
    <t>01-Feb-19 1:30:00 PM PST</t>
  </si>
  <si>
    <t>01-Feb-19 1:45:00 PM PST</t>
  </si>
  <si>
    <t>01-Feb-19 2:00:00 PM PST</t>
  </si>
  <si>
    <t>01-Feb-19 2:15:00 PM PST</t>
  </si>
  <si>
    <t>01-Feb-19 2:30:00 PM PST</t>
  </si>
  <si>
    <t>01-Feb-19 2:45:00 PM PST</t>
  </si>
  <si>
    <t>01-Feb-19 3:00:00 PM PST</t>
  </si>
  <si>
    <t>01-Feb-19 3:15:00 PM PST</t>
  </si>
  <si>
    <t>01-Feb-19 3:30:00 PM PST</t>
  </si>
  <si>
    <t>01-Feb-19 3:45:00 PM PST</t>
  </si>
  <si>
    <t>01-Feb-19 4:00:00 PM PST</t>
  </si>
  <si>
    <t>01-Feb-19 4:15:00 PM PST</t>
  </si>
  <si>
    <t>01-Feb-19 4:30:00 PM PST</t>
  </si>
  <si>
    <t>01-Feb-19 4:45:00 PM PST</t>
  </si>
  <si>
    <t>01-Feb-19 5:00:00 PM PST</t>
  </si>
  <si>
    <t>01-Feb-19 5:15:00 PM PST</t>
  </si>
  <si>
    <t>01-Feb-19 5:30:00 PM PST</t>
  </si>
  <si>
    <t>01-Feb-19 5:45:00 PM PST</t>
  </si>
  <si>
    <t>01-Feb-19 6:00:00 PM PST</t>
  </si>
  <si>
    <t>01-Feb-19 6:15:00 PM PST</t>
  </si>
  <si>
    <t>01-Feb-19 6:30:00 PM PST</t>
  </si>
  <si>
    <t>01-Feb-19 6:45:00 PM PST</t>
  </si>
  <si>
    <t>01-Feb-19 7:00:00 PM PST</t>
  </si>
  <si>
    <t>01-Feb-19 7:15:00 PM PST</t>
  </si>
  <si>
    <t>01-Feb-19 7:30:00 PM PST</t>
  </si>
  <si>
    <t>01-Feb-19 7:45:00 PM PST</t>
  </si>
  <si>
    <t>01-Feb-19 8:00:00 PM PST</t>
  </si>
  <si>
    <t>01-Feb-19 8:15:00 PM PST</t>
  </si>
  <si>
    <t>01-Feb-19 8:30:00 PM PST</t>
  </si>
  <si>
    <t>01-Feb-19 8:45:00 PM PST</t>
  </si>
  <si>
    <t>01-Feb-19 9:00:00 PM PST</t>
  </si>
  <si>
    <t>01-Feb-19 9:15:00 PM PST</t>
  </si>
  <si>
    <t>01-Feb-19 9:30:00 PM PST</t>
  </si>
  <si>
    <t>01-Feb-19 9:45:00 PM PST</t>
  </si>
  <si>
    <t>01-Feb-19 10:00:00 PM PST</t>
  </si>
  <si>
    <t>01-Feb-19 10:15:00 PM PST</t>
  </si>
  <si>
    <t>01-Feb-19 10:30:00 PM PST</t>
  </si>
  <si>
    <t>01-Feb-19 10:45:00 PM PST</t>
  </si>
  <si>
    <t>01-Feb-19 11:00:00 PM PST</t>
  </si>
  <si>
    <t>01-Feb-19 11:15:00 PM PST</t>
  </si>
  <si>
    <t>01-Feb-19 11:30:00 PM PST</t>
  </si>
  <si>
    <t>01-Feb-19 11:45:00 PM PST</t>
  </si>
  <si>
    <t>02-Feb-19 12:00:00 AM PST</t>
  </si>
  <si>
    <t>02-Feb-19 12:15:00 AM PST</t>
  </si>
  <si>
    <t>02-Feb-19 12:30:00 AM PST</t>
  </si>
  <si>
    <t>02-Feb-19 12:45:00 AM PST</t>
  </si>
  <si>
    <t>02-Feb-19 1:00:00 AM PST</t>
  </si>
  <si>
    <t>02-Feb-19 1:15:00 AM PST</t>
  </si>
  <si>
    <t>02-Feb-19 1:30:00 AM PST</t>
  </si>
  <si>
    <t>02-Feb-19 1:45:00 AM PST</t>
  </si>
  <si>
    <t>02-Feb-19 2:00:00 AM PST</t>
  </si>
  <si>
    <t>02-Feb-19 2:15:00 AM PST</t>
  </si>
  <si>
    <t>02-Feb-19 2:30:00 AM PST</t>
  </si>
  <si>
    <t>02-Feb-19 2:45:00 AM PST</t>
  </si>
  <si>
    <t>02-Feb-19 3:00:00 AM PST</t>
  </si>
  <si>
    <t>02-Feb-19 3:15:00 AM PST</t>
  </si>
  <si>
    <t>02-Feb-19 3:30:00 AM PST</t>
  </si>
  <si>
    <t>02-Feb-19 3:45:00 AM PST</t>
  </si>
  <si>
    <t>02-Feb-19 4:00:00 AM PST</t>
  </si>
  <si>
    <t>02-Feb-19 4:15:00 AM PST</t>
  </si>
  <si>
    <t>02-Feb-19 4:30:00 AM PST</t>
  </si>
  <si>
    <t>02-Feb-19 4:45:00 AM PST</t>
  </si>
  <si>
    <t>02-Feb-19 5:00:00 AM PST</t>
  </si>
  <si>
    <t>02-Feb-19 5:15:00 AM PST</t>
  </si>
  <si>
    <t>02-Feb-19 5:30:00 AM PST</t>
  </si>
  <si>
    <t>02-Feb-19 5:45:00 AM PST</t>
  </si>
  <si>
    <t>02-Feb-19 6:00:00 AM PST</t>
  </si>
  <si>
    <t>02-Feb-19 6:15:00 AM PST</t>
  </si>
  <si>
    <t>02-Feb-19 6:30:00 AM PST</t>
  </si>
  <si>
    <t>02-Feb-19 6:45:00 AM PST</t>
  </si>
  <si>
    <t>02-Feb-19 7:00:00 AM PST</t>
  </si>
  <si>
    <t>02-Feb-19 7:15:00 AM PST</t>
  </si>
  <si>
    <t>02-Feb-19 7:30:00 AM PST</t>
  </si>
  <si>
    <t>02-Feb-19 7:45:00 AM PST</t>
  </si>
  <si>
    <t>02-Feb-19 8:00:00 AM PST</t>
  </si>
  <si>
    <t>02-Feb-19 8:15:00 AM PST</t>
  </si>
  <si>
    <t>02-Feb-19 8:30:00 AM PST</t>
  </si>
  <si>
    <t>02-Feb-19 8:45:00 AM PST</t>
  </si>
  <si>
    <t>02-Feb-19 9:00:00 AM PST</t>
  </si>
  <si>
    <t>02-Feb-19 9:15:00 AM PST</t>
  </si>
  <si>
    <t>02-Feb-19 9:30:00 AM PST</t>
  </si>
  <si>
    <t>02-Feb-19 9:45:00 AM PST</t>
  </si>
  <si>
    <t>02-Feb-19 10:00:00 AM PST</t>
  </si>
  <si>
    <t>02-Feb-19 10:15:00 AM PST</t>
  </si>
  <si>
    <t>02-Feb-19 10:30:00 AM PST</t>
  </si>
  <si>
    <t>02-Feb-19 10:45:00 AM PST</t>
  </si>
  <si>
    <t>02-Feb-19 11:00:00 AM PST</t>
  </si>
  <si>
    <t>02-Feb-19 11:15:00 AM PST</t>
  </si>
  <si>
    <t>02-Feb-19 11:30:00 AM PST</t>
  </si>
  <si>
    <t>02-Feb-19 11:45:00 AM PST</t>
  </si>
  <si>
    <t>02-Feb-19 12:00:00 PM PST</t>
  </si>
  <si>
    <t>02-Feb-19 12:15:00 PM PST</t>
  </si>
  <si>
    <t>02-Feb-19 12:30:00 PM PST</t>
  </si>
  <si>
    <t>02-Feb-19 12:45:00 PM PST</t>
  </si>
  <si>
    <t>02-Feb-19 1:00:00 PM PST</t>
  </si>
  <si>
    <t>02-Feb-19 1:15:00 PM PST</t>
  </si>
  <si>
    <t>02-Feb-19 1:30:00 PM PST</t>
  </si>
  <si>
    <t>02-Feb-19 1:45:00 PM PST</t>
  </si>
  <si>
    <t>02-Feb-19 2:00:00 PM PST</t>
  </si>
  <si>
    <t>02-Feb-19 2:15:00 PM PST</t>
  </si>
  <si>
    <t>02-Feb-19 2:30:00 PM PST</t>
  </si>
  <si>
    <t>02-Feb-19 2:45:00 PM PST</t>
  </si>
  <si>
    <t>02-Feb-19 3:00:00 PM PST</t>
  </si>
  <si>
    <t>02-Feb-19 3:15:00 PM PST</t>
  </si>
  <si>
    <t>02-Feb-19 3:30:00 PM PST</t>
  </si>
  <si>
    <t>02-Feb-19 3:45:00 PM PST</t>
  </si>
  <si>
    <t>02-Feb-19 4:00:00 PM PST</t>
  </si>
  <si>
    <t>02-Feb-19 4:15:00 PM PST</t>
  </si>
  <si>
    <t>02-Feb-19 4:30:00 PM PST</t>
  </si>
  <si>
    <t>02-Feb-19 4:45:00 PM PST</t>
  </si>
  <si>
    <t>02-Feb-19 5:00:00 PM PST</t>
  </si>
  <si>
    <t>02-Feb-19 5:15:00 PM PST</t>
  </si>
  <si>
    <t>02-Feb-19 5:30:00 PM PST</t>
  </si>
  <si>
    <t>02-Feb-19 5:45:00 PM PST</t>
  </si>
  <si>
    <t>02-Feb-19 6:00:00 PM PST</t>
  </si>
  <si>
    <t>02-Feb-19 6:15:00 PM PST</t>
  </si>
  <si>
    <t>02-Feb-19 6:30:00 PM PST</t>
  </si>
  <si>
    <t>02-Feb-19 6:45:00 PM PST</t>
  </si>
  <si>
    <t>02-Feb-19 7:00:00 PM PST</t>
  </si>
  <si>
    <t>02-Feb-19 7:15:00 PM PST</t>
  </si>
  <si>
    <t>02-Feb-19 7:30:00 PM PST</t>
  </si>
  <si>
    <t>02-Feb-19 7:45:00 PM PST</t>
  </si>
  <si>
    <t>02-Feb-19 8:00:00 PM PST</t>
  </si>
  <si>
    <t>02-Feb-19 8:15:00 PM PST</t>
  </si>
  <si>
    <t>02-Feb-19 8:30:00 PM PST</t>
  </si>
  <si>
    <t>02-Feb-19 8:45:00 PM PST</t>
  </si>
  <si>
    <t>02-Feb-19 9:00:00 PM PST</t>
  </si>
  <si>
    <t>02-Feb-19 9:15:00 PM PST</t>
  </si>
  <si>
    <t>02-Feb-19 9:30:00 PM PST</t>
  </si>
  <si>
    <t>02-Feb-19 9:45:00 PM PST</t>
  </si>
  <si>
    <t>02-Feb-19 10:00:00 PM PST</t>
  </si>
  <si>
    <t>02-Feb-19 10:15:00 PM PST</t>
  </si>
  <si>
    <t>02-Feb-19 10:30:00 PM PST</t>
  </si>
  <si>
    <t>02-Feb-19 10:45:00 PM PST</t>
  </si>
  <si>
    <t>02-Feb-19 11:00:00 PM PST</t>
  </si>
  <si>
    <t>02-Feb-19 11:15:00 PM PST</t>
  </si>
  <si>
    <t>02-Feb-19 11:30:00 PM PST</t>
  </si>
  <si>
    <t>02-Feb-19 11:45:00 PM PST</t>
  </si>
  <si>
    <t>03-Feb-19 12:00:00 AM PST</t>
  </si>
  <si>
    <t>03-Feb-19 12:15:00 AM PST</t>
  </si>
  <si>
    <t>03-Feb-19 12:30:00 AM PST</t>
  </si>
  <si>
    <t>03-Feb-19 12:45:00 AM PST</t>
  </si>
  <si>
    <t>03-Feb-19 1:00:00 AM PST</t>
  </si>
  <si>
    <t>03-Feb-19 1:15:00 AM PST</t>
  </si>
  <si>
    <t>03-Feb-19 1:30:00 AM PST</t>
  </si>
  <si>
    <t>03-Feb-19 1:45:00 AM PST</t>
  </si>
  <si>
    <t>03-Feb-19 2:00:00 AM PST</t>
  </si>
  <si>
    <t>03-Feb-19 2:15:00 AM PST</t>
  </si>
  <si>
    <t>03-Feb-19 2:30:00 AM PST</t>
  </si>
  <si>
    <t>03-Feb-19 2:45:00 AM PST</t>
  </si>
  <si>
    <t>03-Feb-19 3:00:00 AM PST</t>
  </si>
  <si>
    <t>03-Feb-19 3:15:00 AM PST</t>
  </si>
  <si>
    <t>03-Feb-19 3:30:00 AM PST</t>
  </si>
  <si>
    <t>03-Feb-19 3:45:00 AM PST</t>
  </si>
  <si>
    <t>03-Feb-19 4:00:00 AM PST</t>
  </si>
  <si>
    <t>03-Feb-19 4:15:00 AM PST</t>
  </si>
  <si>
    <t>03-Feb-19 4:30:00 AM PST</t>
  </si>
  <si>
    <t>03-Feb-19 4:45:00 AM PST</t>
  </si>
  <si>
    <t>03-Feb-19 5:00:00 AM PST</t>
  </si>
  <si>
    <t>03-Feb-19 5:15:00 AM PST</t>
  </si>
  <si>
    <t>03-Feb-19 5:30:00 AM PST</t>
  </si>
  <si>
    <t>03-Feb-19 5:45:00 AM PST</t>
  </si>
  <si>
    <t>03-Feb-19 6:00:00 AM PST</t>
  </si>
  <si>
    <t>03-Feb-19 6:15:00 AM PST</t>
  </si>
  <si>
    <t>03-Feb-19 6:30:00 AM PST</t>
  </si>
  <si>
    <t>03-Feb-19 6:45:00 AM PST</t>
  </si>
  <si>
    <t>03-Feb-19 7:00:00 AM PST</t>
  </si>
  <si>
    <t>03-Feb-19 7:15:00 AM PST</t>
  </si>
  <si>
    <t>03-Feb-19 7:30:00 AM PST</t>
  </si>
  <si>
    <t>03-Feb-19 7:45:00 AM PST</t>
  </si>
  <si>
    <t>03-Feb-19 8:00:00 AM PST</t>
  </si>
  <si>
    <t>03-Feb-19 8:15:00 AM PST</t>
  </si>
  <si>
    <t>03-Feb-19 8:30:00 AM PST</t>
  </si>
  <si>
    <t>03-Feb-19 8:45:00 AM PST</t>
  </si>
  <si>
    <t>03-Feb-19 9:00:00 AM PST</t>
  </si>
  <si>
    <t>03-Feb-19 9:15:00 AM PST</t>
  </si>
  <si>
    <t>03-Feb-19 9:30:00 AM PST</t>
  </si>
  <si>
    <t>03-Feb-19 9:45:00 AM PST</t>
  </si>
  <si>
    <t>03-Feb-19 10:00:00 AM PST</t>
  </si>
  <si>
    <t>03-Feb-19 10:15:00 AM PST</t>
  </si>
  <si>
    <t>03-Feb-19 10:30:00 AM PST</t>
  </si>
  <si>
    <t>03-Feb-19 10:45:00 AM PST</t>
  </si>
  <si>
    <t>03-Feb-19 11:00:00 AM PST</t>
  </si>
  <si>
    <t>03-Feb-19 11:15:00 AM PST</t>
  </si>
  <si>
    <t>03-Feb-19 11:30:00 AM PST</t>
  </si>
  <si>
    <t>03-Feb-19 11:45:00 AM PST</t>
  </si>
  <si>
    <t>03-Feb-19 12:00:00 PM PST</t>
  </si>
  <si>
    <t>03-Feb-19 12:15:00 PM PST</t>
  </si>
  <si>
    <t>03-Feb-19 12:30:00 PM PST</t>
  </si>
  <si>
    <t>03-Feb-19 12:45:00 PM PST</t>
  </si>
  <si>
    <t>03-Feb-19 1:00:00 PM PST</t>
  </si>
  <si>
    <t>03-Feb-19 1:15:00 PM PST</t>
  </si>
  <si>
    <t>03-Feb-19 1:30:00 PM PST</t>
  </si>
  <si>
    <t>03-Feb-19 1:45:00 PM PST</t>
  </si>
  <si>
    <t>03-Feb-19 2:00:00 PM PST</t>
  </si>
  <si>
    <t>03-Feb-19 2:15:00 PM PST</t>
  </si>
  <si>
    <t>03-Feb-19 2:30:00 PM PST</t>
  </si>
  <si>
    <t>03-Feb-19 2:45:00 PM PST</t>
  </si>
  <si>
    <t>03-Feb-19 3:00:00 PM PST</t>
  </si>
  <si>
    <t>03-Feb-19 3:15:00 PM PST</t>
  </si>
  <si>
    <t>03-Feb-19 3:30:00 PM PST</t>
  </si>
  <si>
    <t>03-Feb-19 3:45:00 PM PST</t>
  </si>
  <si>
    <t>03-Feb-19 4:00:00 PM PST</t>
  </si>
  <si>
    <t>03-Feb-19 4:15:00 PM PST</t>
  </si>
  <si>
    <t>03-Feb-19 4:30:00 PM PST</t>
  </si>
  <si>
    <t>03-Feb-19 4:45:00 PM PST</t>
  </si>
  <si>
    <t>03-Feb-19 5:00:00 PM PST</t>
  </si>
  <si>
    <t>03-Feb-19 5:15:00 PM PST</t>
  </si>
  <si>
    <t>03-Feb-19 5:30:00 PM PST</t>
  </si>
  <si>
    <t>03-Feb-19 5:45:00 PM PST</t>
  </si>
  <si>
    <t>03-Feb-19 6:00:00 PM PST</t>
  </si>
  <si>
    <t>03-Feb-19 6:15:00 PM PST</t>
  </si>
  <si>
    <t>03-Feb-19 6:30:00 PM PST</t>
  </si>
  <si>
    <t>03-Feb-19 6:45:00 PM PST</t>
  </si>
  <si>
    <t>03-Feb-19 7:00:00 PM PST</t>
  </si>
  <si>
    <t>03-Feb-19 7:15:00 PM PST</t>
  </si>
  <si>
    <t>03-Feb-19 7:30:00 PM PST</t>
  </si>
  <si>
    <t>03-Feb-19 7:45:00 PM PST</t>
  </si>
  <si>
    <t>03-Feb-19 8:00:00 PM PST</t>
  </si>
  <si>
    <t>03-Feb-19 8:15:00 PM PST</t>
  </si>
  <si>
    <t>03-Feb-19 8:30:00 PM PST</t>
  </si>
  <si>
    <t>03-Feb-19 8:45:00 PM PST</t>
  </si>
  <si>
    <t>03-Feb-19 9:00:00 PM PST</t>
  </si>
  <si>
    <t>03-Feb-19 9:15:00 PM PST</t>
  </si>
  <si>
    <t>03-Feb-19 9:30:00 PM PST</t>
  </si>
  <si>
    <t>03-Feb-19 9:45:00 PM PST</t>
  </si>
  <si>
    <t>03-Feb-19 10:00:00 PM PST</t>
  </si>
  <si>
    <t>03-Feb-19 10:15:00 PM PST</t>
  </si>
  <si>
    <t>03-Feb-19 10:30:00 PM PST</t>
  </si>
  <si>
    <t>03-Feb-19 10:45:00 PM PST</t>
  </si>
  <si>
    <t>03-Feb-19 11:00:00 PM PST</t>
  </si>
  <si>
    <t>03-Feb-19 11:15:00 PM PST</t>
  </si>
  <si>
    <t>03-Feb-19 11:30:00 PM PST</t>
  </si>
  <si>
    <t>03-Feb-19 11:45:00 PM PST</t>
  </si>
  <si>
    <t>04-Feb-19 12:00:00 AM PST</t>
  </si>
  <si>
    <t>04-Feb-19 12:15:00 AM PST</t>
  </si>
  <si>
    <t>04-Feb-19 12:30:00 AM PST</t>
  </si>
  <si>
    <t>04-Feb-19 12:45:00 AM PST</t>
  </si>
  <si>
    <t>04-Feb-19 1:00:00 AM PST</t>
  </si>
  <si>
    <t>04-Feb-19 1:15:00 AM PST</t>
  </si>
  <si>
    <t>04-Feb-19 1:30:00 AM PST</t>
  </si>
  <si>
    <t>04-Feb-19 1:45:00 AM PST</t>
  </si>
  <si>
    <t>04-Feb-19 2:00:00 AM PST</t>
  </si>
  <si>
    <t>04-Feb-19 2:15:00 AM PST</t>
  </si>
  <si>
    <t>04-Feb-19 2:30:00 AM PST</t>
  </si>
  <si>
    <t>04-Feb-19 2:45:00 AM PST</t>
  </si>
  <si>
    <t>04-Feb-19 3:00:00 AM PST</t>
  </si>
  <si>
    <t>04-Feb-19 3:15:00 AM PST</t>
  </si>
  <si>
    <t>04-Feb-19 3:30:00 AM PST</t>
  </si>
  <si>
    <t>04-Feb-19 3:45:00 AM PST</t>
  </si>
  <si>
    <t>04-Feb-19 4:00:00 AM PST</t>
  </si>
  <si>
    <t>04-Feb-19 4:15:00 AM PST</t>
  </si>
  <si>
    <t>04-Feb-19 4:30:00 AM PST</t>
  </si>
  <si>
    <t>04-Feb-19 4:45:00 AM PST</t>
  </si>
  <si>
    <t>04-Feb-19 5:00:00 AM PST</t>
  </si>
  <si>
    <t>04-Feb-19 5:15:00 AM PST</t>
  </si>
  <si>
    <t>04-Feb-19 5:30:00 AM PST</t>
  </si>
  <si>
    <t>04-Feb-19 5:45:00 AM PST</t>
  </si>
  <si>
    <t>04-Feb-19 6:00:00 AM PST</t>
  </si>
  <si>
    <t>04-Feb-19 6:15:00 AM PST</t>
  </si>
  <si>
    <t>04-Feb-19 6:30:00 AM PST</t>
  </si>
  <si>
    <t>04-Feb-19 6:45:00 AM PST</t>
  </si>
  <si>
    <t>04-Feb-19 7:00:00 AM PST</t>
  </si>
  <si>
    <t>04-Feb-19 7:15:00 AM PST</t>
  </si>
  <si>
    <t>04-Feb-19 7:30:00 AM PST</t>
  </si>
  <si>
    <t>04-Feb-19 7:45:00 AM PST</t>
  </si>
  <si>
    <t>04-Feb-19 8:00:00 AM PST</t>
  </si>
  <si>
    <t>04-Feb-19 8:15:00 AM PST</t>
  </si>
  <si>
    <t>04-Feb-19 8:30:00 AM PST</t>
  </si>
  <si>
    <t>04-Feb-19 8:45:00 AM PST</t>
  </si>
  <si>
    <t>04-Feb-19 9:00:00 AM PST</t>
  </si>
  <si>
    <t>04-Feb-19 9:15:00 AM PST</t>
  </si>
  <si>
    <t>04-Feb-19 9:30:00 AM PST</t>
  </si>
  <si>
    <t>04-Feb-19 9:45:00 AM PST</t>
  </si>
  <si>
    <t>04-Feb-19 10:00:00 AM PST</t>
  </si>
  <si>
    <t>04-Feb-19 10:15:00 AM PST</t>
  </si>
  <si>
    <t>04-Feb-19 10:30:00 AM PST</t>
  </si>
  <si>
    <t>04-Feb-19 10:45:00 AM PST</t>
  </si>
  <si>
    <t>04-Feb-19 11:00:00 AM PST</t>
  </si>
  <si>
    <t>04-Feb-19 11:15:00 AM PST</t>
  </si>
  <si>
    <t>04-Feb-19 11:30:00 AM PST</t>
  </si>
  <si>
    <t>04-Feb-19 11:45:00 AM PST</t>
  </si>
  <si>
    <t>04-Feb-19 12:00:00 PM PST</t>
  </si>
  <si>
    <t>04-Feb-19 12:15:00 PM PST</t>
  </si>
  <si>
    <t>04-Feb-19 12:30:00 PM PST</t>
  </si>
  <si>
    <t>04-Feb-19 12:45:00 PM PST</t>
  </si>
  <si>
    <t>04-Feb-19 1:00:00 PM PST</t>
  </si>
  <si>
    <t>04-Feb-19 1:15:00 PM PST</t>
  </si>
  <si>
    <t>04-Feb-19 1:30:00 PM PST</t>
  </si>
  <si>
    <t>04-Feb-19 1:45:00 PM PST</t>
  </si>
  <si>
    <t>04-Feb-19 2:00:00 PM PST</t>
  </si>
  <si>
    <t>04-Feb-19 2:15:00 PM PST</t>
  </si>
  <si>
    <t>04-Feb-19 2:30:00 PM PST</t>
  </si>
  <si>
    <t>04-Feb-19 2:45:00 PM PST</t>
  </si>
  <si>
    <t>04-Feb-19 3:00:00 PM PST</t>
  </si>
  <si>
    <t>04-Feb-19 3:15:00 PM PST</t>
  </si>
  <si>
    <t>04-Feb-19 3:30:00 PM PST</t>
  </si>
  <si>
    <t>04-Feb-19 3:45:00 PM PST</t>
  </si>
  <si>
    <t>04-Feb-19 4:00:00 PM PST</t>
  </si>
  <si>
    <t>04-Feb-19 4:15:00 PM PST</t>
  </si>
  <si>
    <t>04-Feb-19 4:30:00 PM PST</t>
  </si>
  <si>
    <t>04-Feb-19 4:45:00 PM PST</t>
  </si>
  <si>
    <t>04-Feb-19 5:00:00 PM PST</t>
  </si>
  <si>
    <t>04-Feb-19 5:15:00 PM PST</t>
  </si>
  <si>
    <t>04-Feb-19 5:30:00 PM PST</t>
  </si>
  <si>
    <t>04-Feb-19 5:45:00 PM PST</t>
  </si>
  <si>
    <t>04-Feb-19 6:00:00 PM PST</t>
  </si>
  <si>
    <t>04-Feb-19 6:15:00 PM PST</t>
  </si>
  <si>
    <t>04-Feb-19 6:30:00 PM PST</t>
  </si>
  <si>
    <t>04-Feb-19 6:45:00 PM PST</t>
  </si>
  <si>
    <t>04-Feb-19 7:00:00 PM PST</t>
  </si>
  <si>
    <t>04-Feb-19 7:15:00 PM PST</t>
  </si>
  <si>
    <t>04-Feb-19 7:30:00 PM PST</t>
  </si>
  <si>
    <t>04-Feb-19 7:45:00 PM PST</t>
  </si>
  <si>
    <t>04-Feb-19 8:00:00 PM PST</t>
  </si>
  <si>
    <t>04-Feb-19 8:15:00 PM PST</t>
  </si>
  <si>
    <t>04-Feb-19 8:30:00 PM PST</t>
  </si>
  <si>
    <t>04-Feb-19 8:45:00 PM PST</t>
  </si>
  <si>
    <t>04-Feb-19 9:00:00 PM PST</t>
  </si>
  <si>
    <t>04-Feb-19 9:15:00 PM PST</t>
  </si>
  <si>
    <t>04-Feb-19 9:30:00 PM PST</t>
  </si>
  <si>
    <t>04-Feb-19 9:45:00 PM PST</t>
  </si>
  <si>
    <t>04-Feb-19 10:00:00 PM PST</t>
  </si>
  <si>
    <t>04-Feb-19 10:15:00 PM PST</t>
  </si>
  <si>
    <t>04-Feb-19 10:30:00 PM PST</t>
  </si>
  <si>
    <t>04-Feb-19 10:45:00 PM PST</t>
  </si>
  <si>
    <t>04-Feb-19 11:00:00 PM PST</t>
  </si>
  <si>
    <t>04-Feb-19 11:15:00 PM PST</t>
  </si>
  <si>
    <t>04-Feb-19 11:30:00 PM PST</t>
  </si>
  <si>
    <t>04-Feb-19 11:45:00 PM PST</t>
  </si>
  <si>
    <t>05-Feb-19 12:00:00 AM PST</t>
  </si>
  <si>
    <t>05-Feb-19 12:15:00 AM PST</t>
  </si>
  <si>
    <t>05-Feb-19 12:30:00 AM PST</t>
  </si>
  <si>
    <t>05-Feb-19 12:45:00 AM PST</t>
  </si>
  <si>
    <t>05-Feb-19 1:00:00 AM PST</t>
  </si>
  <si>
    <t>05-Feb-19 1:15:00 AM PST</t>
  </si>
  <si>
    <t>05-Feb-19 1:30:00 AM PST</t>
  </si>
  <si>
    <t>05-Feb-19 1:45:00 AM PST</t>
  </si>
  <si>
    <t>05-Feb-19 2:00:00 AM PST</t>
  </si>
  <si>
    <t>05-Feb-19 2:15:00 AM PST</t>
  </si>
  <si>
    <t>05-Feb-19 2:30:00 AM PST</t>
  </si>
  <si>
    <t>05-Feb-19 2:45:00 AM PST</t>
  </si>
  <si>
    <t>05-Feb-19 3:00:00 AM PST</t>
  </si>
  <si>
    <t>05-Feb-19 3:15:00 AM PST</t>
  </si>
  <si>
    <t>05-Feb-19 3:30:00 AM PST</t>
  </si>
  <si>
    <t>05-Feb-19 3:45:00 AM PST</t>
  </si>
  <si>
    <t>05-Feb-19 4:00:00 AM PST</t>
  </si>
  <si>
    <t>05-Feb-19 4:15:00 AM PST</t>
  </si>
  <si>
    <t>05-Feb-19 4:30:00 AM PST</t>
  </si>
  <si>
    <t>05-Feb-19 4:45:00 AM PST</t>
  </si>
  <si>
    <t>05-Feb-19 5:00:00 AM PST</t>
  </si>
  <si>
    <t>05-Feb-19 5:15:00 AM PST</t>
  </si>
  <si>
    <t>05-Feb-19 5:30:00 AM PST</t>
  </si>
  <si>
    <t>05-Feb-19 5:45:00 AM PST</t>
  </si>
  <si>
    <t>05-Feb-19 6:00:00 AM PST</t>
  </si>
  <si>
    <t>05-Feb-19 6:15:00 AM PST</t>
  </si>
  <si>
    <t>05-Feb-19 6:30:00 AM PST</t>
  </si>
  <si>
    <t>05-Feb-19 6:45:00 AM PST</t>
  </si>
  <si>
    <t>05-Feb-19 7:00:00 AM PST</t>
  </si>
  <si>
    <t>05-Feb-19 7:15:00 AM PST</t>
  </si>
  <si>
    <t>05-Feb-19 7:30:00 AM PST</t>
  </si>
  <si>
    <t>05-Feb-19 7:45:00 AM PST</t>
  </si>
  <si>
    <t>05-Feb-19 8:00:00 AM PST</t>
  </si>
  <si>
    <t>05-Feb-19 8:15:00 AM PST</t>
  </si>
  <si>
    <t>05-Feb-19 8:30:00 AM PST</t>
  </si>
  <si>
    <t>05-Feb-19 8:45:00 AM PST</t>
  </si>
  <si>
    <t>05-Feb-19 9:00:00 AM PST</t>
  </si>
  <si>
    <t>05-Feb-19 9:15:00 AM PST</t>
  </si>
  <si>
    <t>05-Feb-19 9:30:00 AM PST</t>
  </si>
  <si>
    <t>05-Feb-19 9:45:00 AM PST</t>
  </si>
  <si>
    <t>05-Feb-19 10:00:00 AM PST</t>
  </si>
  <si>
    <t>05-Feb-19 10:15:00 AM PST</t>
  </si>
  <si>
    <t>05-Feb-19 10:30:00 AM PST</t>
  </si>
  <si>
    <t>05-Feb-19 10:45:00 AM PST</t>
  </si>
  <si>
    <t>05-Feb-19 11:00:00 AM PST</t>
  </si>
  <si>
    <t>05-Feb-19 11:15:00 AM PST</t>
  </si>
  <si>
    <t>05-Feb-19 11:30:00 AM PST</t>
  </si>
  <si>
    <t>05-Feb-19 11:45:00 AM PST</t>
  </si>
  <si>
    <t>05-Feb-19 12:00:00 PM PST</t>
  </si>
  <si>
    <t>05-Feb-19 12:15:00 PM PST</t>
  </si>
  <si>
    <t>05-Feb-19 12:30:00 PM PST</t>
  </si>
  <si>
    <t>05-Feb-19 12:45:00 PM PST</t>
  </si>
  <si>
    <t>05-Feb-19 1:00:00 PM PST</t>
  </si>
  <si>
    <t>05-Feb-19 1:15:00 PM PST</t>
  </si>
  <si>
    <t>05-Feb-19 1:30:00 PM PST</t>
  </si>
  <si>
    <t>05-Feb-19 1:45:00 PM PST</t>
  </si>
  <si>
    <t>05-Feb-19 2:00:00 PM PST</t>
  </si>
  <si>
    <t>05-Feb-19 2:15:00 PM PST</t>
  </si>
  <si>
    <t>05-Feb-19 2:30:00 PM PST</t>
  </si>
  <si>
    <t>05-Feb-19 2:45:00 PM PST</t>
  </si>
  <si>
    <t>05-Feb-19 3:00:00 PM PST</t>
  </si>
  <si>
    <t>05-Feb-19 3:15:00 PM PST</t>
  </si>
  <si>
    <t>05-Feb-19 3:30:00 PM PST</t>
  </si>
  <si>
    <t>05-Feb-19 3:45:00 PM PST</t>
  </si>
  <si>
    <t>05-Feb-19 4:00:00 PM PST</t>
  </si>
  <si>
    <t>05-Feb-19 4:15:00 PM PST</t>
  </si>
  <si>
    <t>05-Feb-19 4:30:00 PM PST</t>
  </si>
  <si>
    <t>05-Feb-19 4:45:00 PM PST</t>
  </si>
  <si>
    <t>05-Feb-19 5:00:00 PM PST</t>
  </si>
  <si>
    <t>05-Feb-19 5:15:00 PM PST</t>
  </si>
  <si>
    <t>05-Feb-19 5:30:00 PM PST</t>
  </si>
  <si>
    <t>05-Feb-19 5:45:00 PM PST</t>
  </si>
  <si>
    <t>05-Feb-19 6:00:00 PM PST</t>
  </si>
  <si>
    <t>05-Feb-19 6:15:00 PM PST</t>
  </si>
  <si>
    <t>05-Feb-19 6:30:00 PM PST</t>
  </si>
  <si>
    <t>05-Feb-19 6:45:00 PM PST</t>
  </si>
  <si>
    <t>05-Feb-19 7:00:00 PM PST</t>
  </si>
  <si>
    <t>05-Feb-19 7:15:00 PM PST</t>
  </si>
  <si>
    <t>05-Feb-19 7:30:00 PM PST</t>
  </si>
  <si>
    <t>05-Feb-19 7:45:00 PM PST</t>
  </si>
  <si>
    <t>05-Feb-19 8:00:00 PM PST</t>
  </si>
  <si>
    <t>05-Feb-19 8:15:00 PM PST</t>
  </si>
  <si>
    <t>05-Feb-19 8:30:00 PM PST</t>
  </si>
  <si>
    <t>05-Feb-19 8:45:00 PM PST</t>
  </si>
  <si>
    <t>05-Feb-19 9:00:00 PM PST</t>
  </si>
  <si>
    <t>05-Feb-19 9:15:00 PM PST</t>
  </si>
  <si>
    <t>05-Feb-19 9:30:00 PM PST</t>
  </si>
  <si>
    <t>05-Feb-19 9:45:00 PM PST</t>
  </si>
  <si>
    <t>05-Feb-19 10:00:00 PM PST</t>
  </si>
  <si>
    <t>05-Feb-19 10:15:00 PM PST</t>
  </si>
  <si>
    <t>05-Feb-19 10:30:00 PM PST</t>
  </si>
  <si>
    <t>05-Feb-19 10:45:00 PM PST</t>
  </si>
  <si>
    <t>05-Feb-19 11:00:00 PM PST</t>
  </si>
  <si>
    <t>05-Feb-19 11:15:00 PM PST</t>
  </si>
  <si>
    <t>05-Feb-19 11:30:00 PM PST</t>
  </si>
  <si>
    <t>05-Feb-19 11:45:00 PM PST</t>
  </si>
  <si>
    <t>06-Feb-19 12:00:00 AM PST</t>
  </si>
  <si>
    <t>06-Feb-19 12:15:00 AM PST</t>
  </si>
  <si>
    <t>06-Feb-19 12:30:00 AM PST</t>
  </si>
  <si>
    <t>06-Feb-19 12:45:00 AM PST</t>
  </si>
  <si>
    <t>06-Feb-19 1:00:00 AM PST</t>
  </si>
  <si>
    <t>06-Feb-19 1:15:00 AM PST</t>
  </si>
  <si>
    <t>06-Feb-19 1:30:00 AM PST</t>
  </si>
  <si>
    <t>06-Feb-19 1:45:00 AM PST</t>
  </si>
  <si>
    <t>06-Feb-19 2:00:00 AM PST</t>
  </si>
  <si>
    <t>06-Feb-19 2:15:00 AM PST</t>
  </si>
  <si>
    <t>06-Feb-19 2:30:00 AM PST</t>
  </si>
  <si>
    <t>06-Feb-19 2:45:00 AM PST</t>
  </si>
  <si>
    <t>06-Feb-19 3:00:00 AM PST</t>
  </si>
  <si>
    <t>06-Feb-19 3:15:00 AM PST</t>
  </si>
  <si>
    <t>06-Feb-19 3:30:00 AM PST</t>
  </si>
  <si>
    <t>06-Feb-19 3:45:00 AM PST</t>
  </si>
  <si>
    <t>06-Feb-19 4:00:00 AM PST</t>
  </si>
  <si>
    <t>06-Feb-19 4:15:00 AM PST</t>
  </si>
  <si>
    <t>06-Feb-19 4:30:00 AM PST</t>
  </si>
  <si>
    <t>06-Feb-19 4:45:00 AM PST</t>
  </si>
  <si>
    <t>06-Feb-19 5:00:00 AM PST</t>
  </si>
  <si>
    <t>06-Feb-19 5:15:00 AM PST</t>
  </si>
  <si>
    <t>06-Feb-19 5:30:00 AM PST</t>
  </si>
  <si>
    <t>06-Feb-19 5:45:00 AM PST</t>
  </si>
  <si>
    <t>06-Feb-19 6:00:00 AM PST</t>
  </si>
  <si>
    <t>06-Feb-19 6:15:00 AM PST</t>
  </si>
  <si>
    <t>06-Feb-19 6:30:00 AM PST</t>
  </si>
  <si>
    <t>06-Feb-19 6:45:00 AM PST</t>
  </si>
  <si>
    <t>06-Feb-19 7:00:00 AM PST</t>
  </si>
  <si>
    <t>06-Feb-19 7:15:00 AM PST</t>
  </si>
  <si>
    <t>06-Feb-19 7:30:00 AM PST</t>
  </si>
  <si>
    <t>06-Feb-19 7:45:00 AM PST</t>
  </si>
  <si>
    <t>06-Feb-19 8:00:00 AM PST</t>
  </si>
  <si>
    <t>06-Feb-19 8:15:00 AM PST</t>
  </si>
  <si>
    <t>06-Feb-19 8:30:00 AM PST</t>
  </si>
  <si>
    <t>06-Feb-19 8:45:00 AM PST</t>
  </si>
  <si>
    <t>06-Feb-19 9:00:00 AM PST</t>
  </si>
  <si>
    <t>06-Feb-19 9:15:00 AM PST</t>
  </si>
  <si>
    <t>06-Feb-19 9:30:00 AM PST</t>
  </si>
  <si>
    <t>06-Feb-19 9:45:00 AM PST</t>
  </si>
  <si>
    <t>06-Feb-19 10:00:00 AM PST</t>
  </si>
  <si>
    <t>06-Feb-19 10:15:00 AM PST</t>
  </si>
  <si>
    <t>06-Feb-19 10:30:00 AM PST</t>
  </si>
  <si>
    <t>06-Feb-19 10:45:00 AM PST</t>
  </si>
  <si>
    <t>06-Feb-19 11:00:00 AM PST</t>
  </si>
  <si>
    <t>06-Feb-19 11:15:00 AM PST</t>
  </si>
  <si>
    <t>06-Feb-19 11:30:00 AM PST</t>
  </si>
  <si>
    <t>06-Feb-19 11:45:00 AM PST</t>
  </si>
  <si>
    <t>06-Feb-19 12:00:00 PM PST</t>
  </si>
  <si>
    <t>06-Feb-19 12:15:00 PM PST</t>
  </si>
  <si>
    <t>06-Feb-19 12:30:00 PM PST</t>
  </si>
  <si>
    <t>06-Feb-19 12:45:00 PM PST</t>
  </si>
  <si>
    <t>06-Feb-19 1:00:00 PM PST</t>
  </si>
  <si>
    <t>06-Feb-19 1:15:00 PM PST</t>
  </si>
  <si>
    <t>06-Feb-19 1:30:00 PM PST</t>
  </si>
  <si>
    <t>06-Feb-19 1:45:00 PM PST</t>
  </si>
  <si>
    <t>06-Feb-19 2:00:00 PM PST</t>
  </si>
  <si>
    <t>06-Feb-19 2:15:00 PM PST</t>
  </si>
  <si>
    <t>06-Feb-19 2:30:00 PM PST</t>
  </si>
  <si>
    <t>06-Feb-19 2:45:00 PM PST</t>
  </si>
  <si>
    <t>06-Feb-19 3:00:00 PM PST</t>
  </si>
  <si>
    <t>06-Feb-19 3:15:00 PM PST</t>
  </si>
  <si>
    <t>06-Feb-19 3:30:00 PM PST</t>
  </si>
  <si>
    <t>06-Feb-19 3:45:00 PM PST</t>
  </si>
  <si>
    <t>06-Feb-19 4:00:00 PM PST</t>
  </si>
  <si>
    <t>06-Feb-19 4:15:00 PM PST</t>
  </si>
  <si>
    <t>06-Feb-19 4:30:00 PM PST</t>
  </si>
  <si>
    <t>06-Feb-19 4:45:00 PM PST</t>
  </si>
  <si>
    <t>06-Feb-19 5:00:00 PM PST</t>
  </si>
  <si>
    <t>06-Feb-19 5:15:00 PM PST</t>
  </si>
  <si>
    <t>06-Feb-19 5:30:00 PM PST</t>
  </si>
  <si>
    <t>06-Feb-19 5:45:00 PM PST</t>
  </si>
  <si>
    <t>06-Feb-19 6:00:00 PM PST</t>
  </si>
  <si>
    <t>06-Feb-19 6:15:00 PM PST</t>
  </si>
  <si>
    <t>06-Feb-19 6:30:00 PM PST</t>
  </si>
  <si>
    <t>06-Feb-19 6:45:00 PM PST</t>
  </si>
  <si>
    <t>06-Feb-19 7:00:00 PM PST</t>
  </si>
  <si>
    <t>06-Feb-19 7:15:00 PM PST</t>
  </si>
  <si>
    <t>06-Feb-19 7:30:00 PM PST</t>
  </si>
  <si>
    <t>06-Feb-19 7:45:00 PM PST</t>
  </si>
  <si>
    <t>06-Feb-19 8:00:00 PM PST</t>
  </si>
  <si>
    <t>06-Feb-19 8:15:00 PM PST</t>
  </si>
  <si>
    <t>06-Feb-19 8:30:00 PM PST</t>
  </si>
  <si>
    <t>06-Feb-19 8:45:00 PM PST</t>
  </si>
  <si>
    <t>06-Feb-19 9:00:00 PM PST</t>
  </si>
  <si>
    <t>06-Feb-19 9:15:00 PM PST</t>
  </si>
  <si>
    <t>06-Feb-19 9:30:00 PM PST</t>
  </si>
  <si>
    <t>06-Feb-19 9:45:00 PM PST</t>
  </si>
  <si>
    <t>06-Feb-19 10:00:00 PM PST</t>
  </si>
  <si>
    <t>06-Feb-19 10:15:00 PM PST</t>
  </si>
  <si>
    <t>06-Feb-19 10:30:00 PM PST</t>
  </si>
  <si>
    <t>06-Feb-19 10:45:00 PM PST</t>
  </si>
  <si>
    <t>06-Feb-19 11:00:00 PM PST</t>
  </si>
  <si>
    <t>06-Feb-19 11:15:00 PM PST</t>
  </si>
  <si>
    <t>06-Feb-19 11:30:00 PM PST</t>
  </si>
  <si>
    <t>06-Feb-19 11:45:00 PM PST</t>
  </si>
  <si>
    <t>07-Feb-19 12:00:00 AM PST</t>
  </si>
  <si>
    <t>07-Feb-19 12:15:00 AM PST</t>
  </si>
  <si>
    <t>07-Feb-19 12:30:00 AM PST</t>
  </si>
  <si>
    <t>07-Feb-19 12:45:00 AM PST</t>
  </si>
  <si>
    <t>07-Feb-19 1:00:00 AM PST</t>
  </si>
  <si>
    <t>07-Feb-19 1:15:00 AM PST</t>
  </si>
  <si>
    <t>07-Feb-19 1:30:00 AM PST</t>
  </si>
  <si>
    <t>07-Feb-19 1:45:00 AM PST</t>
  </si>
  <si>
    <t>07-Feb-19 2:00:00 AM PST</t>
  </si>
  <si>
    <t>07-Feb-19 2:15:00 AM PST</t>
  </si>
  <si>
    <t>07-Feb-19 2:30:00 AM PST</t>
  </si>
  <si>
    <t>07-Feb-19 2:45:00 AM PST</t>
  </si>
  <si>
    <t>07-Feb-19 3:00:00 AM PST</t>
  </si>
  <si>
    <t>07-Feb-19 3:15:00 AM PST</t>
  </si>
  <si>
    <t>07-Feb-19 3:30:00 AM PST</t>
  </si>
  <si>
    <t>07-Feb-19 3:45:00 AM PST</t>
  </si>
  <si>
    <t>07-Feb-19 4:00:00 AM PST</t>
  </si>
  <si>
    <t>07-Feb-19 4:15:00 AM PST</t>
  </si>
  <si>
    <t>07-Feb-19 4:30:00 AM PST</t>
  </si>
  <si>
    <t>07-Feb-19 4:45:00 AM PST</t>
  </si>
  <si>
    <t>07-Feb-19 5:00:00 AM PST</t>
  </si>
  <si>
    <t>07-Feb-19 5:15:00 AM PST</t>
  </si>
  <si>
    <t>07-Feb-19 5:30:00 AM PST</t>
  </si>
  <si>
    <t>07-Feb-19 5:45:00 AM PST</t>
  </si>
  <si>
    <t>07-Feb-19 6:00:00 AM PST</t>
  </si>
  <si>
    <t>07-Feb-19 6:15:00 AM PST</t>
  </si>
  <si>
    <t>07-Feb-19 6:30:00 AM PST</t>
  </si>
  <si>
    <t>07-Feb-19 6:45:00 AM PST</t>
  </si>
  <si>
    <t>07-Feb-19 7:00:00 AM PST</t>
  </si>
  <si>
    <t>07-Feb-19 7:15:00 AM PST</t>
  </si>
  <si>
    <t>07-Feb-19 7:30:00 AM PST</t>
  </si>
  <si>
    <t>07-Feb-19 7:45:00 AM PST</t>
  </si>
  <si>
    <t>07-Feb-19 8:00:00 AM PST</t>
  </si>
  <si>
    <t>07-Feb-19 8:15:00 AM PST</t>
  </si>
  <si>
    <t>07-Feb-19 8:30:00 AM PST</t>
  </si>
  <si>
    <t>07-Feb-19 8:45:00 AM PST</t>
  </si>
  <si>
    <t>07-Feb-19 9:00:00 AM PST</t>
  </si>
  <si>
    <t>07-Feb-19 9:15:00 AM PST</t>
  </si>
  <si>
    <t>07-Feb-19 9:30:00 AM PST</t>
  </si>
  <si>
    <t>07-Feb-19 9:45:00 AM PST</t>
  </si>
  <si>
    <t>07-Feb-19 10:00:00 AM PST</t>
  </si>
  <si>
    <t>07-Feb-19 10:15:00 AM PST</t>
  </si>
  <si>
    <t>07-Feb-19 10:30:00 AM PST</t>
  </si>
  <si>
    <t>07-Feb-19 10:45:00 AM PST</t>
  </si>
  <si>
    <t>07-Feb-19 11:00:00 AM PST</t>
  </si>
  <si>
    <t>07-Feb-19 11:15:00 AM PST</t>
  </si>
  <si>
    <t>07-Feb-19 11:30:00 AM PST</t>
  </si>
  <si>
    <t>07-Feb-19 11:45:00 AM PST</t>
  </si>
  <si>
    <t>07-Feb-19 12:00:00 PM PST</t>
  </si>
  <si>
    <t>07-Feb-19 12:15:00 PM PST</t>
  </si>
  <si>
    <t>07-Feb-19 12:30:00 PM PST</t>
  </si>
  <si>
    <t>07-Feb-19 12:45:00 PM PST</t>
  </si>
  <si>
    <t>07-Feb-19 1:00:00 PM PST</t>
  </si>
  <si>
    <t>07-Feb-19 1:15:00 PM PST</t>
  </si>
  <si>
    <t>07-Feb-19 1:30:00 PM PST</t>
  </si>
  <si>
    <t>07-Feb-19 1:45:00 PM PST</t>
  </si>
  <si>
    <t>07-Feb-19 2:00:00 PM PST</t>
  </si>
  <si>
    <t>07-Feb-19 2:15:00 PM PST</t>
  </si>
  <si>
    <t>07-Feb-19 2:30:00 PM PST</t>
  </si>
  <si>
    <t>07-Feb-19 2:45:00 PM PST</t>
  </si>
  <si>
    <t>07-Feb-19 3:00:00 PM PST</t>
  </si>
  <si>
    <t>07-Feb-19 3:15:00 PM PST</t>
  </si>
  <si>
    <t>07-Feb-19 3:30:00 PM PST</t>
  </si>
  <si>
    <t>07-Feb-19 3:45:00 PM PST</t>
  </si>
  <si>
    <t>07-Feb-19 4:00:00 PM PST</t>
  </si>
  <si>
    <t>07-Feb-19 4:15:00 PM PST</t>
  </si>
  <si>
    <t>07-Feb-19 4:30:00 PM PST</t>
  </si>
  <si>
    <t>07-Feb-19 4:45:00 PM PST</t>
  </si>
  <si>
    <t>07-Feb-19 5:00:00 PM PST</t>
  </si>
  <si>
    <t>07-Feb-19 5:15:00 PM PST</t>
  </si>
  <si>
    <t>07-Feb-19 5:30:00 PM PST</t>
  </si>
  <si>
    <t>07-Feb-19 5:45:00 PM PST</t>
  </si>
  <si>
    <t>07-Feb-19 6:00:00 PM PST</t>
  </si>
  <si>
    <t>07-Feb-19 6:15:00 PM PST</t>
  </si>
  <si>
    <t>07-Feb-19 6:30:00 PM PST</t>
  </si>
  <si>
    <t>07-Feb-19 6:45:00 PM PST</t>
  </si>
  <si>
    <t>07-Feb-19 7:00:00 PM PST</t>
  </si>
  <si>
    <t>07-Feb-19 7:15:00 PM PST</t>
  </si>
  <si>
    <t>07-Feb-19 7:30:00 PM PST</t>
  </si>
  <si>
    <t>07-Feb-19 7:45:00 PM PST</t>
  </si>
  <si>
    <t>07-Feb-19 8:00:00 PM PST</t>
  </si>
  <si>
    <t>07-Feb-19 8:15:00 PM PST</t>
  </si>
  <si>
    <t>07-Feb-19 8:30:00 PM PST</t>
  </si>
  <si>
    <t>07-Feb-19 8:45:00 PM PST</t>
  </si>
  <si>
    <t>07-Feb-19 9:00:00 PM PST</t>
  </si>
  <si>
    <t>07-Feb-19 9:15:00 PM PST</t>
  </si>
  <si>
    <t>07-Feb-19 9:30:00 PM PST</t>
  </si>
  <si>
    <t>07-Feb-19 9:45:00 PM PST</t>
  </si>
  <si>
    <t>07-Feb-19 10:00:00 PM PST</t>
  </si>
  <si>
    <t>07-Feb-19 10:15:00 PM PST</t>
  </si>
  <si>
    <t>07-Feb-19 10:30:00 PM PST</t>
  </si>
  <si>
    <t>07-Feb-19 10:45:00 PM PST</t>
  </si>
  <si>
    <t>07-Feb-19 11:00:00 PM PST</t>
  </si>
  <si>
    <t>07-Feb-19 11:15:00 PM PST</t>
  </si>
  <si>
    <t>07-Feb-19 11:30:00 PM PST</t>
  </si>
  <si>
    <t>07-Feb-19 11:45:00 PM PST</t>
  </si>
  <si>
    <t>08-Feb-19 12:00:00 AM PST</t>
  </si>
  <si>
    <t>08-Feb-19 12:15:00 AM PST</t>
  </si>
  <si>
    <t>08-Feb-19 12:30:00 AM PST</t>
  </si>
  <si>
    <t>08-Feb-19 12:45:00 AM PST</t>
  </si>
  <si>
    <t>08-Feb-19 1:00:00 AM PST</t>
  </si>
  <si>
    <t>08-Feb-19 1:15:00 AM PST</t>
  </si>
  <si>
    <t>08-Feb-19 1:30:00 AM PST</t>
  </si>
  <si>
    <t>08-Feb-19 1:45:00 AM PST</t>
  </si>
  <si>
    <t>08-Feb-19 2:00:00 AM PST</t>
  </si>
  <si>
    <t>08-Feb-19 2:15:00 AM PST</t>
  </si>
  <si>
    <t>08-Feb-19 2:30:00 AM PST</t>
  </si>
  <si>
    <t>08-Feb-19 2:45:00 AM PST</t>
  </si>
  <si>
    <t>08-Feb-19 3:00:00 AM PST</t>
  </si>
  <si>
    <t>08-Feb-19 3:15:00 AM PST</t>
  </si>
  <si>
    <t>08-Feb-19 3:30:00 AM PST</t>
  </si>
  <si>
    <t>08-Feb-19 3:45:00 AM PST</t>
  </si>
  <si>
    <t>08-Feb-19 4:00:00 AM PST</t>
  </si>
  <si>
    <t>08-Feb-19 4:15:00 AM PST</t>
  </si>
  <si>
    <t>08-Feb-19 4:30:00 AM PST</t>
  </si>
  <si>
    <t>08-Feb-19 4:45:00 AM PST</t>
  </si>
  <si>
    <t>08-Feb-19 5:00:00 AM PST</t>
  </si>
  <si>
    <t>08-Feb-19 5:15:00 AM PST</t>
  </si>
  <si>
    <t>08-Feb-19 5:30:00 AM PST</t>
  </si>
  <si>
    <t>08-Feb-19 5:45:00 AM PST</t>
  </si>
  <si>
    <t>08-Feb-19 6:00:00 AM PST</t>
  </si>
  <si>
    <t>08-Feb-19 6:15:00 AM PST</t>
  </si>
  <si>
    <t>08-Feb-19 6:30:00 AM PST</t>
  </si>
  <si>
    <t>08-Feb-19 6:45:00 AM PST</t>
  </si>
  <si>
    <t>08-Feb-19 7:00:00 AM PST</t>
  </si>
  <si>
    <t>08-Feb-19 7:15:00 AM PST</t>
  </si>
  <si>
    <t>08-Feb-19 7:30:00 AM PST</t>
  </si>
  <si>
    <t>08-Feb-19 7:45:00 AM PST</t>
  </si>
  <si>
    <t>08-Feb-19 8:00:00 AM PST</t>
  </si>
  <si>
    <t>08-Feb-19 8:15:00 AM PST</t>
  </si>
  <si>
    <t>08-Feb-19 8:30:00 AM PST</t>
  </si>
  <si>
    <t>08-Feb-19 8:45:00 AM PST</t>
  </si>
  <si>
    <t>08-Feb-19 9:00:00 AM PST</t>
  </si>
  <si>
    <t>08-Feb-19 9:15:00 AM PST</t>
  </si>
  <si>
    <t>08-Feb-19 9:30:00 AM PST</t>
  </si>
  <si>
    <t>08-Feb-19 9:45:00 AM PST</t>
  </si>
  <si>
    <t>08-Feb-19 10:00:00 AM PST</t>
  </si>
  <si>
    <t>08-Feb-19 10:15:00 AM PST</t>
  </si>
  <si>
    <t>08-Feb-19 10:30:00 AM PST</t>
  </si>
  <si>
    <t>08-Feb-19 10:45:00 AM PST</t>
  </si>
  <si>
    <t>08-Feb-19 11:00:00 AM PST</t>
  </si>
  <si>
    <t>08-Feb-19 11:15:00 AM PST</t>
  </si>
  <si>
    <t>08-Feb-19 11:30:00 AM PST</t>
  </si>
  <si>
    <t>08-Feb-19 11:45:00 AM PST</t>
  </si>
  <si>
    <t>08-Feb-19 12:00:00 PM PST</t>
  </si>
  <si>
    <t>08-Feb-19 12:15:00 PM PST</t>
  </si>
  <si>
    <t>08-Feb-19 12:30:00 PM PST</t>
  </si>
  <si>
    <t>08-Feb-19 12:45:00 PM PST</t>
  </si>
  <si>
    <t>08-Feb-19 1:00:00 PM PST</t>
  </si>
  <si>
    <t>08-Feb-19 1:15:00 PM PST</t>
  </si>
  <si>
    <t>08-Feb-19 1:30:00 PM PST</t>
  </si>
  <si>
    <t>08-Feb-19 1:45:00 PM PST</t>
  </si>
  <si>
    <t>08-Feb-19 2:00:00 PM PST</t>
  </si>
  <si>
    <t>08-Feb-19 2:15:00 PM PST</t>
  </si>
  <si>
    <t>08-Feb-19 2:30:00 PM PST</t>
  </si>
  <si>
    <t>08-Feb-19 2:45:00 PM PST</t>
  </si>
  <si>
    <t>08-Feb-19 3:00:00 PM PST</t>
  </si>
  <si>
    <t>08-Feb-19 3:15:00 PM PST</t>
  </si>
  <si>
    <t>08-Feb-19 3:30:00 PM PST</t>
  </si>
  <si>
    <t>08-Feb-19 3:45:00 PM PST</t>
  </si>
  <si>
    <t>08-Feb-19 4:00:00 PM PST</t>
  </si>
  <si>
    <t>08-Feb-19 4:15:00 PM PST</t>
  </si>
  <si>
    <t>08-Feb-19 4:30:00 PM PST</t>
  </si>
  <si>
    <t>08-Feb-19 4:45:00 PM PST</t>
  </si>
  <si>
    <t>08-Feb-19 5:00:00 PM PST</t>
  </si>
  <si>
    <t>08-Feb-19 5:15:00 PM PST</t>
  </si>
  <si>
    <t>08-Feb-19 5:30:00 PM PST</t>
  </si>
  <si>
    <t>08-Feb-19 5:45:00 PM PST</t>
  </si>
  <si>
    <t>08-Feb-19 6:00:00 PM PST</t>
  </si>
  <si>
    <t>08-Feb-19 6:15:00 PM PST</t>
  </si>
  <si>
    <t>08-Feb-19 6:30:00 PM PST</t>
  </si>
  <si>
    <t>08-Feb-19 6:45:00 PM PST</t>
  </si>
  <si>
    <t>08-Feb-19 7:00:00 PM PST</t>
  </si>
  <si>
    <t>08-Feb-19 7:15:00 PM PST</t>
  </si>
  <si>
    <t>08-Feb-19 7:30:00 PM PST</t>
  </si>
  <si>
    <t>08-Feb-19 7:45:00 PM PST</t>
  </si>
  <si>
    <t>08-Feb-19 8:00:00 PM PST</t>
  </si>
  <si>
    <t>08-Feb-19 8:15:00 PM PST</t>
  </si>
  <si>
    <t>08-Feb-19 8:30:00 PM PST</t>
  </si>
  <si>
    <t>08-Feb-19 8:45:00 PM PST</t>
  </si>
  <si>
    <t>08-Feb-19 9:00:00 PM PST</t>
  </si>
  <si>
    <t>08-Feb-19 9:15:00 PM PST</t>
  </si>
  <si>
    <t>08-Feb-19 9:30:00 PM PST</t>
  </si>
  <si>
    <t>08-Feb-19 9:45:00 PM PST</t>
  </si>
  <si>
    <t>08-Feb-19 10:00:00 PM PST</t>
  </si>
  <si>
    <t>08-Feb-19 10:15:00 PM PST</t>
  </si>
  <si>
    <t>08-Feb-19 10:30:00 PM PST</t>
  </si>
  <si>
    <t>08-Feb-19 10:45:00 PM PST</t>
  </si>
  <si>
    <t>08-Feb-19 11:00:00 PM PST</t>
  </si>
  <si>
    <t>08-Feb-19 11:15:00 PM PST</t>
  </si>
  <si>
    <t>08-Feb-19 11:30:00 PM PST</t>
  </si>
  <si>
    <t>08-Feb-19 11:45:00 PM PST</t>
  </si>
  <si>
    <t>09-Feb-19 12:00:00 AM PST</t>
  </si>
  <si>
    <t>09-Feb-19 12:15:00 AM PST</t>
  </si>
  <si>
    <t>09-Feb-19 12:30:00 AM PST</t>
  </si>
  <si>
    <t>09-Feb-19 12:45:00 AM PST</t>
  </si>
  <si>
    <t>09-Feb-19 1:00:00 AM PST</t>
  </si>
  <si>
    <t>09-Feb-19 1:15:00 AM PST</t>
  </si>
  <si>
    <t>09-Feb-19 1:30:00 AM PST</t>
  </si>
  <si>
    <t>09-Feb-19 1:45:00 AM PST</t>
  </si>
  <si>
    <t>09-Feb-19 2:00:00 AM PST</t>
  </si>
  <si>
    <t>09-Feb-19 2:15:00 AM PST</t>
  </si>
  <si>
    <t>09-Feb-19 2:30:00 AM PST</t>
  </si>
  <si>
    <t>09-Feb-19 2:45:00 AM PST</t>
  </si>
  <si>
    <t>09-Feb-19 3:00:00 AM PST</t>
  </si>
  <si>
    <t>09-Feb-19 3:15:00 AM PST</t>
  </si>
  <si>
    <t>09-Feb-19 3:30:00 AM PST</t>
  </si>
  <si>
    <t>09-Feb-19 3:45:00 AM PST</t>
  </si>
  <si>
    <t>09-Feb-19 4:00:00 AM PST</t>
  </si>
  <si>
    <t>09-Feb-19 4:15:00 AM PST</t>
  </si>
  <si>
    <t>09-Feb-19 4:30:00 AM PST</t>
  </si>
  <si>
    <t>09-Feb-19 4:45:00 AM PST</t>
  </si>
  <si>
    <t>09-Feb-19 5:00:00 AM PST</t>
  </si>
  <si>
    <t>09-Feb-19 5:15:00 AM PST</t>
  </si>
  <si>
    <t>09-Feb-19 5:30:00 AM PST</t>
  </si>
  <si>
    <t>09-Feb-19 5:45:00 AM PST</t>
  </si>
  <si>
    <t>09-Feb-19 6:00:00 AM PST</t>
  </si>
  <si>
    <t>09-Feb-19 6:15:00 AM PST</t>
  </si>
  <si>
    <t>09-Feb-19 6:30:00 AM PST</t>
  </si>
  <si>
    <t>09-Feb-19 6:45:00 AM PST</t>
  </si>
  <si>
    <t>09-Feb-19 7:00:00 AM PST</t>
  </si>
  <si>
    <t>09-Feb-19 7:15:00 AM PST</t>
  </si>
  <si>
    <t>09-Feb-19 7:30:00 AM PST</t>
  </si>
  <si>
    <t>09-Feb-19 7:45:00 AM PST</t>
  </si>
  <si>
    <t>09-Feb-19 8:00:00 AM PST</t>
  </si>
  <si>
    <t>09-Feb-19 8:15:00 AM PST</t>
  </si>
  <si>
    <t>09-Feb-19 8:30:00 AM PST</t>
  </si>
  <si>
    <t>09-Feb-19 8:45:00 AM PST</t>
  </si>
  <si>
    <t>09-Feb-19 9:00:00 AM PST</t>
  </si>
  <si>
    <t>09-Feb-19 9:15:00 AM PST</t>
  </si>
  <si>
    <t>09-Feb-19 9:30:00 AM PST</t>
  </si>
  <si>
    <t>09-Feb-19 9:45:00 AM PST</t>
  </si>
  <si>
    <t>09-Feb-19 10:00:00 AM PST</t>
  </si>
  <si>
    <t>09-Feb-19 10:15:00 AM PST</t>
  </si>
  <si>
    <t>09-Feb-19 10:30:00 AM PST</t>
  </si>
  <si>
    <t>09-Feb-19 10:45:00 AM PST</t>
  </si>
  <si>
    <t>09-Feb-19 11:00:00 AM PST</t>
  </si>
  <si>
    <t>09-Feb-19 11:15:00 AM PST</t>
  </si>
  <si>
    <t>09-Feb-19 11:30:00 AM PST</t>
  </si>
  <si>
    <t>09-Feb-19 11:45:00 AM PST</t>
  </si>
  <si>
    <t>09-Feb-19 12:00:00 PM PST</t>
  </si>
  <si>
    <t>09-Feb-19 12:15:00 PM PST</t>
  </si>
  <si>
    <t>09-Feb-19 12:30:00 PM PST</t>
  </si>
  <si>
    <t>09-Feb-19 12:45:00 PM PST</t>
  </si>
  <si>
    <t>09-Feb-19 1:00:00 PM PST</t>
  </si>
  <si>
    <t>09-Feb-19 1:15:00 PM PST</t>
  </si>
  <si>
    <t>09-Feb-19 1:30:00 PM PST</t>
  </si>
  <si>
    <t>09-Feb-19 1:45:00 PM PST</t>
  </si>
  <si>
    <t>09-Feb-19 2:00:00 PM PST</t>
  </si>
  <si>
    <t>09-Feb-19 2:15:00 PM PST</t>
  </si>
  <si>
    <t>09-Feb-19 2:30:00 PM PST</t>
  </si>
  <si>
    <t>09-Feb-19 2:45:00 PM PST</t>
  </si>
  <si>
    <t>09-Feb-19 3:00:00 PM PST</t>
  </si>
  <si>
    <t>09-Feb-19 3:15:00 PM PST</t>
  </si>
  <si>
    <t>09-Feb-19 3:30:00 PM PST</t>
  </si>
  <si>
    <t>09-Feb-19 3:45:00 PM PST</t>
  </si>
  <si>
    <t>09-Feb-19 4:00:00 PM PST</t>
  </si>
  <si>
    <t>09-Feb-19 4:15:00 PM PST</t>
  </si>
  <si>
    <t>09-Feb-19 4:30:00 PM PST</t>
  </si>
  <si>
    <t>09-Feb-19 4:45:00 PM PST</t>
  </si>
  <si>
    <t>09-Feb-19 5:00:00 PM PST</t>
  </si>
  <si>
    <t>09-Feb-19 5:15:00 PM PST</t>
  </si>
  <si>
    <t>09-Feb-19 5:30:00 PM PST</t>
  </si>
  <si>
    <t>09-Feb-19 5:45:00 PM PST</t>
  </si>
  <si>
    <t>09-Feb-19 6:00:00 PM PST</t>
  </si>
  <si>
    <t>09-Feb-19 6:15:00 PM PST</t>
  </si>
  <si>
    <t>09-Feb-19 6:30:00 PM PST</t>
  </si>
  <si>
    <t>09-Feb-19 6:45:00 PM PST</t>
  </si>
  <si>
    <t>09-Feb-19 7:00:00 PM PST</t>
  </si>
  <si>
    <t>09-Feb-19 7:15:00 PM PST</t>
  </si>
  <si>
    <t>09-Feb-19 7:30:00 PM PST</t>
  </si>
  <si>
    <t>09-Feb-19 7:45:00 PM PST</t>
  </si>
  <si>
    <t>09-Feb-19 8:00:00 PM PST</t>
  </si>
  <si>
    <t>09-Feb-19 8:15:00 PM PST</t>
  </si>
  <si>
    <t>09-Feb-19 8:30:00 PM PST</t>
  </si>
  <si>
    <t>09-Feb-19 8:45:00 PM PST</t>
  </si>
  <si>
    <t>09-Feb-19 9:00:00 PM PST</t>
  </si>
  <si>
    <t>09-Feb-19 9:15:00 PM PST</t>
  </si>
  <si>
    <t>09-Feb-19 9:30:00 PM PST</t>
  </si>
  <si>
    <t>09-Feb-19 9:45:00 PM PST</t>
  </si>
  <si>
    <t>09-Feb-19 10:00:00 PM PST</t>
  </si>
  <si>
    <t>09-Feb-19 10:15:00 PM PST</t>
  </si>
  <si>
    <t>09-Feb-19 10:30:00 PM PST</t>
  </si>
  <si>
    <t>09-Feb-19 10:45:00 PM PST</t>
  </si>
  <si>
    <t>09-Feb-19 11:00:00 PM PST</t>
  </si>
  <si>
    <t>09-Feb-19 11:15:00 PM PST</t>
  </si>
  <si>
    <t>09-Feb-19 11:30:00 PM PST</t>
  </si>
  <si>
    <t>09-Feb-19 11:45:00 PM PST</t>
  </si>
  <si>
    <t>10-Feb-19 12:00:00 AM PST</t>
  </si>
  <si>
    <t>10-Feb-19 12:15:00 AM PST</t>
  </si>
  <si>
    <t>10-Feb-19 12:30:00 AM PST</t>
  </si>
  <si>
    <t>10-Feb-19 12:45:00 AM PST</t>
  </si>
  <si>
    <t>10-Feb-19 1:00:00 AM PST</t>
  </si>
  <si>
    <t>10-Feb-19 1:15:00 AM PST</t>
  </si>
  <si>
    <t>10-Feb-19 1:30:00 AM PST</t>
  </si>
  <si>
    <t>10-Feb-19 1:45:00 AM PST</t>
  </si>
  <si>
    <t>10-Feb-19 2:00:00 AM PST</t>
  </si>
  <si>
    <t>10-Feb-19 2:15:00 AM PST</t>
  </si>
  <si>
    <t>10-Feb-19 2:30:00 AM PST</t>
  </si>
  <si>
    <t>10-Feb-19 2:45:00 AM PST</t>
  </si>
  <si>
    <t>10-Feb-19 3:00:00 AM PST</t>
  </si>
  <si>
    <t>10-Feb-19 3:15:00 AM PST</t>
  </si>
  <si>
    <t>10-Feb-19 3:30:00 AM PST</t>
  </si>
  <si>
    <t>10-Feb-19 3:45:00 AM PST</t>
  </si>
  <si>
    <t>10-Feb-19 4:00:00 AM PST</t>
  </si>
  <si>
    <t>10-Feb-19 4:15:00 AM PST</t>
  </si>
  <si>
    <t>10-Feb-19 4:30:00 AM PST</t>
  </si>
  <si>
    <t>10-Feb-19 4:45:00 AM PST</t>
  </si>
  <si>
    <t>10-Feb-19 5:00:00 AM PST</t>
  </si>
  <si>
    <t>10-Feb-19 5:15:00 AM PST</t>
  </si>
  <si>
    <t>10-Feb-19 5:30:00 AM PST</t>
  </si>
  <si>
    <t>10-Feb-19 5:45:00 AM PST</t>
  </si>
  <si>
    <t>10-Feb-19 6:00:00 AM PST</t>
  </si>
  <si>
    <t>10-Feb-19 6:15:00 AM PST</t>
  </si>
  <si>
    <t>10-Feb-19 6:30:00 AM PST</t>
  </si>
  <si>
    <t>10-Feb-19 6:45:00 AM PST</t>
  </si>
  <si>
    <t>10-Feb-19 7:00:00 AM PST</t>
  </si>
  <si>
    <t>10-Feb-19 7:15:00 AM PST</t>
  </si>
  <si>
    <t>10-Feb-19 7:30:00 AM PST</t>
  </si>
  <si>
    <t>10-Feb-19 7:45:00 AM PST</t>
  </si>
  <si>
    <t>10-Feb-19 8:00:00 AM PST</t>
  </si>
  <si>
    <t>10-Feb-19 8:15:00 AM PST</t>
  </si>
  <si>
    <t>10-Feb-19 8:30:00 AM PST</t>
  </si>
  <si>
    <t>10-Feb-19 8:45:00 AM PST</t>
  </si>
  <si>
    <t>10-Feb-19 9:00:00 AM PST</t>
  </si>
  <si>
    <t>10-Feb-19 9:15:00 AM PST</t>
  </si>
  <si>
    <t>10-Feb-19 9:30:00 AM PST</t>
  </si>
  <si>
    <t>10-Feb-19 9:45:00 AM PST</t>
  </si>
  <si>
    <t>10-Feb-19 10:00:00 AM PST</t>
  </si>
  <si>
    <t>10-Feb-19 10:15:00 AM PST</t>
  </si>
  <si>
    <t>10-Feb-19 10:30:00 AM PST</t>
  </si>
  <si>
    <t>10-Feb-19 10:45:00 AM PST</t>
  </si>
  <si>
    <t>10-Feb-19 11:00:00 AM PST</t>
  </si>
  <si>
    <t>10-Feb-19 11:15:00 AM PST</t>
  </si>
  <si>
    <t>10-Feb-19 11:30:00 AM PST</t>
  </si>
  <si>
    <t>10-Feb-19 11:45:00 AM PST</t>
  </si>
  <si>
    <t>10-Feb-19 12:00:00 PM PST</t>
  </si>
  <si>
    <t>10-Feb-19 12:15:00 PM PST</t>
  </si>
  <si>
    <t>10-Feb-19 12:30:00 PM PST</t>
  </si>
  <si>
    <t>10-Feb-19 12:45:00 PM PST</t>
  </si>
  <si>
    <t>10-Feb-19 1:00:00 PM PST</t>
  </si>
  <si>
    <t>10-Feb-19 1:15:00 PM PST</t>
  </si>
  <si>
    <t>10-Feb-19 1:30:00 PM PST</t>
  </si>
  <si>
    <t>10-Feb-19 1:45:00 PM PST</t>
  </si>
  <si>
    <t>10-Feb-19 2:00:00 PM PST</t>
  </si>
  <si>
    <t>10-Feb-19 2:15:00 PM PST</t>
  </si>
  <si>
    <t>10-Feb-19 2:30:00 PM PST</t>
  </si>
  <si>
    <t>10-Feb-19 2:45:00 PM PST</t>
  </si>
  <si>
    <t>10-Feb-19 3:00:00 PM PST</t>
  </si>
  <si>
    <t>10-Feb-19 3:15:00 PM PST</t>
  </si>
  <si>
    <t>10-Feb-19 3:30:00 PM PST</t>
  </si>
  <si>
    <t>10-Feb-19 3:45:00 PM PST</t>
  </si>
  <si>
    <t>10-Feb-19 4:00:00 PM PST</t>
  </si>
  <si>
    <t>10-Feb-19 4:15:00 PM PST</t>
  </si>
  <si>
    <t>10-Feb-19 4:30:00 PM PST</t>
  </si>
  <si>
    <t>10-Feb-19 4:45:00 PM PST</t>
  </si>
  <si>
    <t>10-Feb-19 5:00:00 PM PST</t>
  </si>
  <si>
    <t>10-Feb-19 5:15:00 PM PST</t>
  </si>
  <si>
    <t>10-Feb-19 5:30:00 PM PST</t>
  </si>
  <si>
    <t>10-Feb-19 5:45:00 PM PST</t>
  </si>
  <si>
    <t>10-Feb-19 6:00:00 PM PST</t>
  </si>
  <si>
    <t>10-Feb-19 6:15:00 PM PST</t>
  </si>
  <si>
    <t>10-Feb-19 6:30:00 PM PST</t>
  </si>
  <si>
    <t>10-Feb-19 6:45:00 PM PST</t>
  </si>
  <si>
    <t>10-Feb-19 7:00:00 PM PST</t>
  </si>
  <si>
    <t>10-Feb-19 7:15:00 PM PST</t>
  </si>
  <si>
    <t>10-Feb-19 7:30:00 PM PST</t>
  </si>
  <si>
    <t>10-Feb-19 7:45:00 PM PST</t>
  </si>
  <si>
    <t>10-Feb-19 8:00:00 PM PST</t>
  </si>
  <si>
    <t>10-Feb-19 8:15:00 PM PST</t>
  </si>
  <si>
    <t>10-Feb-19 8:30:00 PM PST</t>
  </si>
  <si>
    <t>10-Feb-19 8:45:00 PM PST</t>
  </si>
  <si>
    <t>10-Feb-19 9:00:00 PM PST</t>
  </si>
  <si>
    <t>10-Feb-19 9:15:00 PM PST</t>
  </si>
  <si>
    <t>10-Feb-19 9:30:00 PM PST</t>
  </si>
  <si>
    <t>10-Feb-19 9:45:00 PM PST</t>
  </si>
  <si>
    <t>10-Feb-19 10:00:00 PM PST</t>
  </si>
  <si>
    <t>10-Feb-19 10:15:00 PM PST</t>
  </si>
  <si>
    <t>10-Feb-19 10:30:00 PM PST</t>
  </si>
  <si>
    <t>10-Feb-19 10:45:00 PM PST</t>
  </si>
  <si>
    <t>10-Feb-19 11:00:00 PM PST</t>
  </si>
  <si>
    <t>10-Feb-19 11:15:00 PM PST</t>
  </si>
  <si>
    <t>10-Feb-19 11:30:00 PM PST</t>
  </si>
  <si>
    <t>10-Feb-19 11:45:00 PM PST</t>
  </si>
  <si>
    <t>11-Feb-19 12:00:00 AM PST</t>
  </si>
  <si>
    <t>11-Feb-19 12:15:00 AM PST</t>
  </si>
  <si>
    <t>11-Feb-19 12:30:00 AM PST</t>
  </si>
  <si>
    <t>11-Feb-19 12:45:00 AM PST</t>
  </si>
  <si>
    <t>11-Feb-19 1:00:00 AM PST</t>
  </si>
  <si>
    <t>11-Feb-19 1:15:00 AM PST</t>
  </si>
  <si>
    <t>11-Feb-19 1:30:00 AM PST</t>
  </si>
  <si>
    <t>11-Feb-19 1:45:00 AM PST</t>
  </si>
  <si>
    <t>11-Feb-19 2:00:00 AM PST</t>
  </si>
  <si>
    <t>11-Feb-19 2:15:00 AM PST</t>
  </si>
  <si>
    <t>11-Feb-19 2:30:00 AM PST</t>
  </si>
  <si>
    <t>11-Feb-19 2:45:00 AM PST</t>
  </si>
  <si>
    <t>11-Feb-19 3:00:00 AM PST</t>
  </si>
  <si>
    <t>11-Feb-19 3:15:00 AM PST</t>
  </si>
  <si>
    <t>11-Feb-19 3:30:00 AM PST</t>
  </si>
  <si>
    <t>11-Feb-19 3:45:00 AM PST</t>
  </si>
  <si>
    <t>11-Feb-19 4:00:00 AM PST</t>
  </si>
  <si>
    <t>11-Feb-19 4:15:00 AM PST</t>
  </si>
  <si>
    <t>11-Feb-19 4:30:00 AM PST</t>
  </si>
  <si>
    <t>11-Feb-19 4:45:00 AM PST</t>
  </si>
  <si>
    <t>11-Feb-19 5:00:00 AM PST</t>
  </si>
  <si>
    <t>11-Feb-19 5:15:00 AM PST</t>
  </si>
  <si>
    <t>11-Feb-19 5:30:00 AM PST</t>
  </si>
  <si>
    <t>11-Feb-19 5:45:00 AM PST</t>
  </si>
  <si>
    <t>11-Feb-19 6:00:00 AM PST</t>
  </si>
  <si>
    <t>11-Feb-19 6:15:00 AM PST</t>
  </si>
  <si>
    <t>11-Feb-19 6:30:00 AM PST</t>
  </si>
  <si>
    <t>11-Feb-19 6:45:00 AM PST</t>
  </si>
  <si>
    <t>11-Feb-19 7:00:00 AM PST</t>
  </si>
  <si>
    <t>11-Feb-19 7:15:00 AM PST</t>
  </si>
  <si>
    <t>11-Feb-19 7:30:00 AM PST</t>
  </si>
  <si>
    <t>11-Feb-19 7:45:00 AM PST</t>
  </si>
  <si>
    <t>11-Feb-19 8:00:00 AM PST</t>
  </si>
  <si>
    <t>11-Feb-19 8:15:00 AM PST</t>
  </si>
  <si>
    <t>11-Feb-19 8:30:00 AM PST</t>
  </si>
  <si>
    <t>11-Feb-19 8:45:00 AM PST</t>
  </si>
  <si>
    <t>11-Feb-19 9:00:00 AM PST</t>
  </si>
  <si>
    <t>11-Feb-19 9:15:00 AM PST</t>
  </si>
  <si>
    <t>11-Feb-19 9:30:00 AM PST</t>
  </si>
  <si>
    <t>11-Feb-19 9:45:00 AM PST</t>
  </si>
  <si>
    <t>11-Feb-19 10:00:00 AM PST</t>
  </si>
  <si>
    <t>11-Feb-19 10:15:00 AM PST</t>
  </si>
  <si>
    <t>11-Feb-19 10:30:00 AM PST</t>
  </si>
  <si>
    <t>11-Feb-19 10:45:00 AM PST</t>
  </si>
  <si>
    <t>11-Feb-19 11:00:00 AM PST</t>
  </si>
  <si>
    <t>11-Feb-19 11:15:00 AM PST</t>
  </si>
  <si>
    <t>11-Feb-19 11:30:00 AM PST</t>
  </si>
  <si>
    <t>11-Feb-19 11:45:00 AM PST</t>
  </si>
  <si>
    <t>11-Feb-19 12:00:00 PM PST</t>
  </si>
  <si>
    <t>11-Feb-19 12:15:00 PM PST</t>
  </si>
  <si>
    <t>11-Feb-19 12:30:00 PM PST</t>
  </si>
  <si>
    <t>11-Feb-19 12:45:00 PM PST</t>
  </si>
  <si>
    <t>11-Feb-19 1:00:00 PM PST</t>
  </si>
  <si>
    <t>11-Feb-19 1:15:00 PM PST</t>
  </si>
  <si>
    <t>11-Feb-19 1:30:00 PM PST</t>
  </si>
  <si>
    <t>11-Feb-19 1:45:00 PM PST</t>
  </si>
  <si>
    <t>11-Feb-19 2:00:00 PM PST</t>
  </si>
  <si>
    <t>11-Feb-19 2:15:00 PM PST</t>
  </si>
  <si>
    <t>11-Feb-19 2:30:00 PM PST</t>
  </si>
  <si>
    <t>11-Feb-19 2:45:00 PM PST</t>
  </si>
  <si>
    <t>11-Feb-19 3:00:00 PM PST</t>
  </si>
  <si>
    <t>11-Feb-19 3:15:00 PM PST</t>
  </si>
  <si>
    <t>11-Feb-19 3:30:00 PM PST</t>
  </si>
  <si>
    <t>11-Feb-19 3:45:00 PM PST</t>
  </si>
  <si>
    <t>11-Feb-19 4:00:00 PM PST</t>
  </si>
  <si>
    <t>11-Feb-19 4:15:00 PM PST</t>
  </si>
  <si>
    <t>11-Feb-19 4:30:00 PM PST</t>
  </si>
  <si>
    <t>11-Feb-19 4:45:00 PM PST</t>
  </si>
  <si>
    <t>11-Feb-19 5:00:00 PM PST</t>
  </si>
  <si>
    <t>11-Feb-19 5:15:00 PM PST</t>
  </si>
  <si>
    <t>11-Feb-19 5:30:00 PM PST</t>
  </si>
  <si>
    <t>11-Feb-19 5:45:00 PM PST</t>
  </si>
  <si>
    <t>11-Feb-19 6:00:00 PM PST</t>
  </si>
  <si>
    <t>11-Feb-19 6:15:00 PM PST</t>
  </si>
  <si>
    <t>11-Feb-19 6:30:00 PM PST</t>
  </si>
  <si>
    <t>11-Feb-19 6:45:00 PM PST</t>
  </si>
  <si>
    <t>11-Feb-19 7:00:00 PM PST</t>
  </si>
  <si>
    <t>11-Feb-19 7:15:00 PM PST</t>
  </si>
  <si>
    <t>11-Feb-19 7:30:00 PM PST</t>
  </si>
  <si>
    <t>11-Feb-19 7:45:00 PM PST</t>
  </si>
  <si>
    <t>11-Feb-19 8:00:00 PM PST</t>
  </si>
  <si>
    <t>11-Feb-19 8:15:00 PM PST</t>
  </si>
  <si>
    <t>11-Feb-19 8:30:00 PM PST</t>
  </si>
  <si>
    <t>11-Feb-19 8:45:00 PM PST</t>
  </si>
  <si>
    <t>11-Feb-19 9:00:00 PM PST</t>
  </si>
  <si>
    <t>11-Feb-19 9:15:00 PM PST</t>
  </si>
  <si>
    <t>11-Feb-19 9:30:00 PM PST</t>
  </si>
  <si>
    <t>11-Feb-19 9:45:00 PM PST</t>
  </si>
  <si>
    <t>11-Feb-19 10:00:00 PM PST</t>
  </si>
  <si>
    <t>11-Feb-19 10:15:00 PM PST</t>
  </si>
  <si>
    <t>11-Feb-19 10:30:00 PM PST</t>
  </si>
  <si>
    <t>11-Feb-19 10:45:00 PM PST</t>
  </si>
  <si>
    <t>11-Feb-19 11:00:00 PM PST</t>
  </si>
  <si>
    <t>11-Feb-19 11:15:00 PM PST</t>
  </si>
  <si>
    <t>11-Feb-19 11:30:00 PM PST</t>
  </si>
  <si>
    <t>11-Feb-19 11:45:00 PM PST</t>
  </si>
  <si>
    <t>12-Feb-19 12:00:00 AM PST</t>
  </si>
  <si>
    <t>12-Feb-19 12:15:00 AM PST</t>
  </si>
  <si>
    <t>12-Feb-19 12:30:00 AM PST</t>
  </si>
  <si>
    <t>12-Feb-19 12:45:00 AM PST</t>
  </si>
  <si>
    <t>12-Feb-19 1:00:00 AM PST</t>
  </si>
  <si>
    <t>12-Feb-19 1:15:00 AM PST</t>
  </si>
  <si>
    <t>12-Feb-19 1:30:00 AM PST</t>
  </si>
  <si>
    <t>12-Feb-19 1:45:00 AM PST</t>
  </si>
  <si>
    <t>12-Feb-19 2:00:00 AM PST</t>
  </si>
  <si>
    <t>12-Feb-19 2:15:00 AM PST</t>
  </si>
  <si>
    <t>12-Feb-19 2:30:00 AM PST</t>
  </si>
  <si>
    <t>12-Feb-19 2:45:00 AM PST</t>
  </si>
  <si>
    <t>12-Feb-19 3:00:00 AM PST</t>
  </si>
  <si>
    <t>12-Feb-19 3:15:00 AM PST</t>
  </si>
  <si>
    <t>12-Feb-19 3:30:00 AM PST</t>
  </si>
  <si>
    <t>12-Feb-19 3:45:00 AM PST</t>
  </si>
  <si>
    <t>12-Feb-19 4:00:00 AM PST</t>
  </si>
  <si>
    <t>12-Feb-19 4:15:00 AM PST</t>
  </si>
  <si>
    <t>12-Feb-19 4:30:00 AM PST</t>
  </si>
  <si>
    <t>12-Feb-19 4:45:00 AM PST</t>
  </si>
  <si>
    <t>12-Feb-19 5:00:00 AM PST</t>
  </si>
  <si>
    <t>12-Feb-19 5:15:00 AM PST</t>
  </si>
  <si>
    <t>12-Feb-19 5:30:00 AM PST</t>
  </si>
  <si>
    <t>12-Feb-19 5:45:00 AM PST</t>
  </si>
  <si>
    <t>12-Feb-19 6:00:00 AM PST</t>
  </si>
  <si>
    <t>12-Feb-19 6:15:00 AM PST</t>
  </si>
  <si>
    <t>12-Feb-19 6:30:00 AM PST</t>
  </si>
  <si>
    <t>12-Feb-19 6:45:00 AM PST</t>
  </si>
  <si>
    <t>12-Feb-19 7:00:00 AM PST</t>
  </si>
  <si>
    <t>12-Feb-19 7:15:00 AM PST</t>
  </si>
  <si>
    <t>12-Feb-19 7:30:00 AM PST</t>
  </si>
  <si>
    <t>12-Feb-19 7:45:00 AM PST</t>
  </si>
  <si>
    <t>12-Feb-19 8:00:00 AM PST</t>
  </si>
  <si>
    <t>12-Feb-19 8:15:00 AM PST</t>
  </si>
  <si>
    <t>12-Feb-19 8:30:00 AM PST</t>
  </si>
  <si>
    <t>12-Feb-19 8:45:00 AM PST</t>
  </si>
  <si>
    <t>12-Feb-19 9:00:00 AM PST</t>
  </si>
  <si>
    <t>12-Feb-19 9:15:00 AM PST</t>
  </si>
  <si>
    <t>12-Feb-19 9:30:00 AM PST</t>
  </si>
  <si>
    <t>12-Feb-19 9:45:00 AM PST</t>
  </si>
  <si>
    <t>12-Feb-19 10:00:00 AM PST</t>
  </si>
  <si>
    <t>12-Feb-19 10:15:00 AM PST</t>
  </si>
  <si>
    <t>12-Feb-19 10:30:00 AM PST</t>
  </si>
  <si>
    <t>12-Feb-19 10:45:00 AM PST</t>
  </si>
  <si>
    <t>12-Feb-19 11:00:00 AM PST</t>
  </si>
  <si>
    <t>12-Feb-19 11:15:00 AM PST</t>
  </si>
  <si>
    <t>12-Feb-19 11:30:00 AM PST</t>
  </si>
  <si>
    <t>12-Feb-19 11:45:00 AM PST</t>
  </si>
  <si>
    <t>12-Feb-19 12:00:00 PM PST</t>
  </si>
  <si>
    <t>12-Feb-19 12:15:00 PM PST</t>
  </si>
  <si>
    <t>12-Feb-19 12:30:00 PM PST</t>
  </si>
  <si>
    <t>12-Feb-19 12:45:00 PM PST</t>
  </si>
  <si>
    <t>12-Feb-19 1:00:00 PM PST</t>
  </si>
  <si>
    <t>12-Feb-19 1:15:00 PM PST</t>
  </si>
  <si>
    <t>12-Feb-19 1:30:00 PM PST</t>
  </si>
  <si>
    <t>12-Feb-19 1:45:00 PM PST</t>
  </si>
  <si>
    <t>12-Feb-19 2:00:00 PM PST</t>
  </si>
  <si>
    <t>12-Feb-19 2:15:00 PM PST</t>
  </si>
  <si>
    <t>12-Feb-19 2:30:00 PM PST</t>
  </si>
  <si>
    <t>12-Feb-19 2:45:00 PM PST</t>
  </si>
  <si>
    <t>12-Feb-19 3:00:00 PM PST</t>
  </si>
  <si>
    <t>12-Feb-19 3:15:00 PM PST</t>
  </si>
  <si>
    <t>12-Feb-19 3:30:00 PM PST</t>
  </si>
  <si>
    <t>12-Feb-19 3:45:00 PM PST</t>
  </si>
  <si>
    <t>12-Feb-19 4:00:00 PM PST</t>
  </si>
  <si>
    <t>12-Feb-19 4:15:00 PM PST</t>
  </si>
  <si>
    <t>12-Feb-19 4:30:00 PM PST</t>
  </si>
  <si>
    <t>12-Feb-19 4:45:00 PM PST</t>
  </si>
  <si>
    <t>12-Feb-19 5:00:00 PM PST</t>
  </si>
  <si>
    <t>12-Feb-19 5:15:00 PM PST</t>
  </si>
  <si>
    <t>12-Feb-19 5:30:00 PM PST</t>
  </si>
  <si>
    <t>12-Feb-19 5:45:00 PM PST</t>
  </si>
  <si>
    <t>12-Feb-19 6:00:00 PM PST</t>
  </si>
  <si>
    <t>12-Feb-19 6:15:00 PM PST</t>
  </si>
  <si>
    <t>12-Feb-19 6:30:00 PM PST</t>
  </si>
  <si>
    <t>12-Feb-19 6:45:00 PM PST</t>
  </si>
  <si>
    <t>12-Feb-19 7:00:00 PM PST</t>
  </si>
  <si>
    <t>12-Feb-19 7:15:00 PM PST</t>
  </si>
  <si>
    <t>12-Feb-19 7:30:00 PM PST</t>
  </si>
  <si>
    <t>12-Feb-19 7:45:00 PM PST</t>
  </si>
  <si>
    <t>12-Feb-19 8:00:00 PM PST</t>
  </si>
  <si>
    <t>12-Feb-19 8:15:00 PM PST</t>
  </si>
  <si>
    <t>12-Feb-19 8:30:00 PM PST</t>
  </si>
  <si>
    <t>12-Feb-19 8:45:00 PM PST</t>
  </si>
  <si>
    <t>12-Feb-19 9:00:00 PM PST</t>
  </si>
  <si>
    <t>12-Feb-19 9:15:00 PM PST</t>
  </si>
  <si>
    <t>12-Feb-19 9:30:00 PM PST</t>
  </si>
  <si>
    <t>12-Feb-19 9:45:00 PM PST</t>
  </si>
  <si>
    <t>12-Feb-19 10:00:00 PM PST</t>
  </si>
  <si>
    <t>12-Feb-19 10:15:00 PM PST</t>
  </si>
  <si>
    <t>12-Feb-19 10:30:00 PM PST</t>
  </si>
  <si>
    <t>12-Feb-19 10:45:00 PM PST</t>
  </si>
  <si>
    <t>12-Feb-19 11:00:00 PM PST</t>
  </si>
  <si>
    <t>12-Feb-19 11:15:00 PM PST</t>
  </si>
  <si>
    <t>12-Feb-19 11:30:00 PM PST</t>
  </si>
  <si>
    <t>12-Feb-19 11:45:00 PM PST</t>
  </si>
  <si>
    <t>13-Feb-19 12:00:00 AM PST</t>
  </si>
  <si>
    <t>13-Feb-19 12:15:00 AM PST</t>
  </si>
  <si>
    <t>13-Feb-19 12:30:00 AM PST</t>
  </si>
  <si>
    <t>13-Feb-19 12:45:00 AM PST</t>
  </si>
  <si>
    <t>13-Feb-19 1:00:00 AM PST</t>
  </si>
  <si>
    <t>13-Feb-19 1:15:00 AM PST</t>
  </si>
  <si>
    <t>13-Feb-19 1:30:00 AM PST</t>
  </si>
  <si>
    <t>13-Feb-19 1:45:00 AM PST</t>
  </si>
  <si>
    <t>13-Feb-19 2:00:00 AM PST</t>
  </si>
  <si>
    <t>13-Feb-19 2:15:00 AM PST</t>
  </si>
  <si>
    <t>13-Feb-19 2:30:00 AM PST</t>
  </si>
  <si>
    <t>13-Feb-19 2:45:00 AM PST</t>
  </si>
  <si>
    <t>13-Feb-19 3:00:00 AM PST</t>
  </si>
  <si>
    <t>13-Feb-19 3:15:00 AM PST</t>
  </si>
  <si>
    <t>13-Feb-19 3:30:00 AM PST</t>
  </si>
  <si>
    <t>13-Feb-19 3:45:00 AM PST</t>
  </si>
  <si>
    <t>13-Feb-19 4:00:00 AM PST</t>
  </si>
  <si>
    <t>13-Feb-19 4:15:00 AM PST</t>
  </si>
  <si>
    <t>13-Feb-19 4:30:00 AM PST</t>
  </si>
  <si>
    <t>13-Feb-19 4:45:00 AM PST</t>
  </si>
  <si>
    <t>13-Feb-19 5:00:00 AM PST</t>
  </si>
  <si>
    <t>13-Feb-19 5:15:00 AM PST</t>
  </si>
  <si>
    <t>13-Feb-19 5:30:00 AM PST</t>
  </si>
  <si>
    <t>13-Feb-19 5:45:00 AM PST</t>
  </si>
  <si>
    <t>13-Feb-19 6:00:00 AM PST</t>
  </si>
  <si>
    <t>13-Feb-19 6:15:00 AM PST</t>
  </si>
  <si>
    <t>13-Feb-19 6:30:00 AM PST</t>
  </si>
  <si>
    <t>13-Feb-19 6:45:00 AM PST</t>
  </si>
  <si>
    <t>13-Feb-19 7:00:00 AM PST</t>
  </si>
  <si>
    <t>13-Feb-19 7:15:00 AM PST</t>
  </si>
  <si>
    <t>13-Feb-19 7:30:00 AM PST</t>
  </si>
  <si>
    <t>13-Feb-19 7:45:00 AM PST</t>
  </si>
  <si>
    <t>13-Feb-19 8:00:00 AM PST</t>
  </si>
  <si>
    <t>13-Feb-19 8:15:00 AM PST</t>
  </si>
  <si>
    <t>13-Feb-19 8:30:00 AM PST</t>
  </si>
  <si>
    <t>13-Feb-19 8:45:00 AM PST</t>
  </si>
  <si>
    <t>13-Feb-19 9:00:00 AM PST</t>
  </si>
  <si>
    <t>13-Feb-19 9:15:00 AM PST</t>
  </si>
  <si>
    <t>13-Feb-19 9:30:00 AM PST</t>
  </si>
  <si>
    <t>13-Feb-19 9:45:00 AM PST</t>
  </si>
  <si>
    <t>13-Feb-19 10:00:00 AM PST</t>
  </si>
  <si>
    <t>13-Feb-19 10:15:00 AM PST</t>
  </si>
  <si>
    <t>13-Feb-19 10:30:00 AM PST</t>
  </si>
  <si>
    <t>13-Feb-19 10:45:00 AM PST</t>
  </si>
  <si>
    <t>13-Feb-19 11:00:00 AM PST</t>
  </si>
  <si>
    <t>13-Feb-19 11:15:00 AM PST</t>
  </si>
  <si>
    <t>13-Feb-19 11:30:00 AM PST</t>
  </si>
  <si>
    <t>13-Feb-19 11:45:00 AM PST</t>
  </si>
  <si>
    <t>13-Feb-19 12:00:00 PM PST</t>
  </si>
  <si>
    <t>13-Feb-19 12:15:00 PM PST</t>
  </si>
  <si>
    <t>13-Feb-19 12:30:00 PM PST</t>
  </si>
  <si>
    <t>13-Feb-19 12:45:00 PM PST</t>
  </si>
  <si>
    <t>13-Feb-19 1:00:00 PM PST</t>
  </si>
  <si>
    <t>13-Feb-19 1:15:00 PM PST</t>
  </si>
  <si>
    <t>13-Feb-19 1:30:00 PM PST</t>
  </si>
  <si>
    <t>13-Feb-19 1:45:00 PM PST</t>
  </si>
  <si>
    <t>13-Feb-19 2:00:00 PM PST</t>
  </si>
  <si>
    <t>13-Feb-19 2:15:00 PM PST</t>
  </si>
  <si>
    <t>13-Feb-19 2:30:00 PM PST</t>
  </si>
  <si>
    <t>13-Feb-19 2:45:00 PM PST</t>
  </si>
  <si>
    <t>13-Feb-19 3:00:00 PM PST</t>
  </si>
  <si>
    <t>13-Feb-19 3:15:00 PM PST</t>
  </si>
  <si>
    <t>13-Feb-19 3:30:00 PM PST</t>
  </si>
  <si>
    <t>13-Feb-19 3:45:00 PM PST</t>
  </si>
  <si>
    <t>13-Feb-19 4:00:00 PM PST</t>
  </si>
  <si>
    <t>13-Feb-19 4:15:00 PM PST</t>
  </si>
  <si>
    <t>13-Feb-19 4:30:00 PM PST</t>
  </si>
  <si>
    <t>13-Feb-19 4:45:00 PM PST</t>
  </si>
  <si>
    <t>13-Feb-19 5:00:00 PM PST</t>
  </si>
  <si>
    <t>13-Feb-19 5:15:00 PM PST</t>
  </si>
  <si>
    <t>13-Feb-19 5:30:00 PM PST</t>
  </si>
  <si>
    <t>13-Feb-19 5:45:00 PM PST</t>
  </si>
  <si>
    <t>13-Feb-19 6:00:00 PM PST</t>
  </si>
  <si>
    <t>13-Feb-19 6:15:00 PM PST</t>
  </si>
  <si>
    <t>13-Feb-19 6:30:00 PM PST</t>
  </si>
  <si>
    <t>13-Feb-19 6:45:00 PM PST</t>
  </si>
  <si>
    <t>13-Feb-19 7:00:00 PM PST</t>
  </si>
  <si>
    <t>13-Feb-19 7:15:00 PM PST</t>
  </si>
  <si>
    <t>13-Feb-19 7:30:00 PM PST</t>
  </si>
  <si>
    <t>13-Feb-19 7:45:00 PM PST</t>
  </si>
  <si>
    <t>13-Feb-19 8:00:00 PM PST</t>
  </si>
  <si>
    <t>13-Feb-19 8:15:00 PM PST</t>
  </si>
  <si>
    <t>13-Feb-19 8:30:00 PM PST</t>
  </si>
  <si>
    <t>13-Feb-19 8:45:00 PM PST</t>
  </si>
  <si>
    <t>13-Feb-19 9:00:00 PM PST</t>
  </si>
  <si>
    <t>13-Feb-19 9:15:00 PM PST</t>
  </si>
  <si>
    <t>13-Feb-19 9:30:00 PM PST</t>
  </si>
  <si>
    <t>13-Feb-19 9:45:00 PM PST</t>
  </si>
  <si>
    <t>13-Feb-19 10:00:00 PM PST</t>
  </si>
  <si>
    <t>13-Feb-19 10:15:00 PM PST</t>
  </si>
  <si>
    <t>13-Feb-19 10:30:00 PM PST</t>
  </si>
  <si>
    <t>13-Feb-19 10:45:00 PM PST</t>
  </si>
  <si>
    <t>13-Feb-19 11:00:00 PM PST</t>
  </si>
  <si>
    <t>13-Feb-19 11:15:00 PM PST</t>
  </si>
  <si>
    <t>13-Feb-19 11:30:00 PM PST</t>
  </si>
  <si>
    <t>13-Feb-19 11:45:00 PM PST</t>
  </si>
  <si>
    <t>14-Feb-19 12:00:00 AM PST</t>
  </si>
  <si>
    <t>14-Feb-19 12:15:00 AM PST</t>
  </si>
  <si>
    <t>14-Feb-19 12:30:00 AM PST</t>
  </si>
  <si>
    <t>14-Feb-19 12:45:00 AM PST</t>
  </si>
  <si>
    <t>14-Feb-19 1:00:00 AM PST</t>
  </si>
  <si>
    <t>14-Feb-19 1:15:00 AM PST</t>
  </si>
  <si>
    <t>14-Feb-19 1:30:00 AM PST</t>
  </si>
  <si>
    <t>14-Feb-19 1:45:00 AM PST</t>
  </si>
  <si>
    <t>14-Feb-19 2:00:00 AM PST</t>
  </si>
  <si>
    <t>14-Feb-19 2:15:00 AM PST</t>
  </si>
  <si>
    <t>14-Feb-19 2:30:00 AM PST</t>
  </si>
  <si>
    <t>14-Feb-19 2:45:00 AM PST</t>
  </si>
  <si>
    <t>14-Feb-19 3:00:00 AM PST</t>
  </si>
  <si>
    <t>14-Feb-19 3:15:00 AM PST</t>
  </si>
  <si>
    <t>14-Feb-19 3:30:00 AM PST</t>
  </si>
  <si>
    <t>14-Feb-19 3:45:00 AM PST</t>
  </si>
  <si>
    <t>14-Feb-19 4:00:00 AM PST</t>
  </si>
  <si>
    <t>14-Feb-19 4:15:00 AM PST</t>
  </si>
  <si>
    <t>14-Feb-19 4:30:00 AM PST</t>
  </si>
  <si>
    <t>14-Feb-19 4:45:00 AM PST</t>
  </si>
  <si>
    <t>14-Feb-19 5:00:00 AM PST</t>
  </si>
  <si>
    <t>14-Feb-19 5:15:00 AM PST</t>
  </si>
  <si>
    <t>14-Feb-19 5:30:00 AM PST</t>
  </si>
  <si>
    <t>14-Feb-19 5:45:00 AM PST</t>
  </si>
  <si>
    <t>14-Feb-19 6:00:00 AM PST</t>
  </si>
  <si>
    <t>14-Feb-19 6:15:00 AM PST</t>
  </si>
  <si>
    <t>14-Feb-19 6:30:00 AM PST</t>
  </si>
  <si>
    <t>14-Feb-19 6:45:00 AM PST</t>
  </si>
  <si>
    <t>14-Feb-19 7:00:00 AM PST</t>
  </si>
  <si>
    <t>14-Feb-19 7:15:00 AM PST</t>
  </si>
  <si>
    <t>14-Feb-19 7:30:00 AM PST</t>
  </si>
  <si>
    <t>14-Feb-19 7:45:00 AM PST</t>
  </si>
  <si>
    <t>14-Feb-19 8:00:00 AM PST</t>
  </si>
  <si>
    <t>14-Feb-19 8:15:00 AM PST</t>
  </si>
  <si>
    <t>14-Feb-19 8:30:00 AM PST</t>
  </si>
  <si>
    <t>14-Feb-19 8:45:00 AM PST</t>
  </si>
  <si>
    <t>14-Feb-19 9:00:00 AM PST</t>
  </si>
  <si>
    <t>14-Feb-19 9:15:00 AM PST</t>
  </si>
  <si>
    <t>14-Feb-19 9:30:00 AM PST</t>
  </si>
  <si>
    <t>14-Feb-19 9:45:00 AM PST</t>
  </si>
  <si>
    <t>14-Feb-19 10:00:00 AM PST</t>
  </si>
  <si>
    <t>14-Feb-19 10:15:00 AM PST</t>
  </si>
  <si>
    <t>14-Feb-19 10:30:00 AM PST</t>
  </si>
  <si>
    <t>14-Feb-19 10:45:00 AM PST</t>
  </si>
  <si>
    <t>14-Feb-19 11:00:00 AM PST</t>
  </si>
  <si>
    <t>14-Feb-19 11:15:00 AM PST</t>
  </si>
  <si>
    <t>14-Feb-19 11:30:00 AM PST</t>
  </si>
  <si>
    <t>14-Feb-19 11:45:00 AM PST</t>
  </si>
  <si>
    <t>14-Feb-19 12:00:00 PM PST</t>
  </si>
  <si>
    <t>14-Feb-19 12:15:00 PM PST</t>
  </si>
  <si>
    <t>14-Feb-19 12:30:00 PM PST</t>
  </si>
  <si>
    <t>14-Feb-19 12:45:00 PM PST</t>
  </si>
  <si>
    <t>14-Feb-19 1:00:00 PM PST</t>
  </si>
  <si>
    <t>14-Feb-19 1:15:00 PM PST</t>
  </si>
  <si>
    <t>14-Feb-19 1:30:00 PM PST</t>
  </si>
  <si>
    <t>14-Feb-19 1:45:00 PM PST</t>
  </si>
  <si>
    <t>14-Feb-19 2:00:00 PM PST</t>
  </si>
  <si>
    <t>14-Feb-19 2:15:00 PM PST</t>
  </si>
  <si>
    <t>14-Feb-19 2:30:00 PM PST</t>
  </si>
  <si>
    <t>14-Feb-19 2:45:00 PM PST</t>
  </si>
  <si>
    <t>14-Feb-19 3:00:00 PM PST</t>
  </si>
  <si>
    <t>14-Feb-19 3:15:00 PM PST</t>
  </si>
  <si>
    <t>14-Feb-19 3:30:00 PM PST</t>
  </si>
  <si>
    <t>14-Feb-19 3:45:00 PM PST</t>
  </si>
  <si>
    <t>14-Feb-19 4:00:00 PM PST</t>
  </si>
  <si>
    <t>14-Feb-19 4:15:00 PM PST</t>
  </si>
  <si>
    <t>14-Feb-19 4:30:00 PM PST</t>
  </si>
  <si>
    <t>14-Feb-19 4:45:00 PM PST</t>
  </si>
  <si>
    <t>14-Feb-19 5:00:00 PM PST</t>
  </si>
  <si>
    <t>14-Feb-19 5:15:00 PM PST</t>
  </si>
  <si>
    <t>14-Feb-19 5:30:00 PM PST</t>
  </si>
  <si>
    <t>14-Feb-19 5:45:00 PM PST</t>
  </si>
  <si>
    <t>14-Feb-19 6:00:00 PM PST</t>
  </si>
  <si>
    <t>14-Feb-19 6:15:00 PM PST</t>
  </si>
  <si>
    <t>14-Feb-19 6:30:00 PM PST</t>
  </si>
  <si>
    <t>14-Feb-19 6:45:00 PM PST</t>
  </si>
  <si>
    <t>14-Feb-19 7:00:00 PM PST</t>
  </si>
  <si>
    <t>14-Feb-19 7:15:00 PM PST</t>
  </si>
  <si>
    <t>14-Feb-19 7:30:00 PM PST</t>
  </si>
  <si>
    <t>14-Feb-19 7:45:00 PM PST</t>
  </si>
  <si>
    <t>14-Feb-19 8:00:00 PM PST</t>
  </si>
  <si>
    <t>14-Feb-19 8:15:00 PM PST</t>
  </si>
  <si>
    <t>14-Feb-19 8:30:00 PM PST</t>
  </si>
  <si>
    <t>14-Feb-19 8:45:00 PM PST</t>
  </si>
  <si>
    <t>14-Feb-19 9:00:00 PM PST</t>
  </si>
  <si>
    <t>14-Feb-19 9:15:00 PM PST</t>
  </si>
  <si>
    <t>14-Feb-19 9:30:00 PM PST</t>
  </si>
  <si>
    <t>14-Feb-19 9:45:00 PM PST</t>
  </si>
  <si>
    <t>14-Feb-19 10:00:00 PM PST</t>
  </si>
  <si>
    <t>14-Feb-19 10:15:00 PM PST</t>
  </si>
  <si>
    <t>14-Feb-19 10:30:00 PM PST</t>
  </si>
  <si>
    <t>14-Feb-19 10:45:00 PM PST</t>
  </si>
  <si>
    <t>14-Feb-19 11:00:00 PM PST</t>
  </si>
  <si>
    <t>14-Feb-19 11:15:00 PM PST</t>
  </si>
  <si>
    <t>14-Feb-19 11:30:00 PM PST</t>
  </si>
  <si>
    <t>14-Feb-19 11:45:00 PM PST</t>
  </si>
  <si>
    <t>15-Feb-19 12:00:00 AM PST</t>
  </si>
  <si>
    <t>15-Feb-19 12:15:00 AM PST</t>
  </si>
  <si>
    <t>15-Feb-19 12:30:00 AM PST</t>
  </si>
  <si>
    <t>15-Feb-19 12:45:00 AM PST</t>
  </si>
  <si>
    <t>15-Feb-19 1:00:00 AM PST</t>
  </si>
  <si>
    <t>15-Feb-19 1:15:00 AM PST</t>
  </si>
  <si>
    <t>15-Feb-19 1:30:00 AM PST</t>
  </si>
  <si>
    <t>15-Feb-19 1:45:00 AM PST</t>
  </si>
  <si>
    <t>15-Feb-19 2:00:00 AM PST</t>
  </si>
  <si>
    <t>15-Feb-19 2:15:00 AM PST</t>
  </si>
  <si>
    <t>15-Feb-19 2:30:00 AM PST</t>
  </si>
  <si>
    <t>15-Feb-19 2:45:00 AM PST</t>
  </si>
  <si>
    <t>15-Feb-19 3:00:00 AM PST</t>
  </si>
  <si>
    <t>15-Feb-19 3:15:00 AM PST</t>
  </si>
  <si>
    <t>15-Feb-19 3:30:00 AM PST</t>
  </si>
  <si>
    <t>15-Feb-19 3:45:00 AM PST</t>
  </si>
  <si>
    <t>15-Feb-19 4:00:00 AM PST</t>
  </si>
  <si>
    <t>15-Feb-19 4:15:00 AM PST</t>
  </si>
  <si>
    <t>15-Feb-19 4:30:00 AM PST</t>
  </si>
  <si>
    <t>15-Feb-19 4:45:00 AM PST</t>
  </si>
  <si>
    <t>15-Feb-19 5:00:00 AM PST</t>
  </si>
  <si>
    <t>15-Feb-19 5:15:00 AM PST</t>
  </si>
  <si>
    <t>15-Feb-19 5:30:00 AM PST</t>
  </si>
  <si>
    <t>15-Feb-19 5:45:00 AM PST</t>
  </si>
  <si>
    <t>15-Feb-19 6:00:00 AM PST</t>
  </si>
  <si>
    <t>15-Feb-19 6:15:00 AM PST</t>
  </si>
  <si>
    <t>15-Feb-19 6:30:00 AM PST</t>
  </si>
  <si>
    <t>15-Feb-19 6:45:00 AM PST</t>
  </si>
  <si>
    <t>15-Feb-19 7:00:00 AM PST</t>
  </si>
  <si>
    <t>15-Feb-19 7:15:00 AM PST</t>
  </si>
  <si>
    <t>15-Feb-19 7:30:00 AM PST</t>
  </si>
  <si>
    <t>15-Feb-19 7:45:00 AM PST</t>
  </si>
  <si>
    <t>15-Feb-19 8:00:00 AM PST</t>
  </si>
  <si>
    <t>15-Feb-19 8:15:00 AM PST</t>
  </si>
  <si>
    <t>15-Feb-19 8:30:00 AM PST</t>
  </si>
  <si>
    <t>15-Feb-19 8:45:00 AM PST</t>
  </si>
  <si>
    <t>15-Feb-19 9:00:00 AM PST</t>
  </si>
  <si>
    <t>15-Feb-19 9:15:00 AM PST</t>
  </si>
  <si>
    <t>15-Feb-19 9:30:00 AM PST</t>
  </si>
  <si>
    <t>15-Feb-19 9:45:00 AM PST</t>
  </si>
  <si>
    <t>15-Feb-19 10:00:00 AM PST</t>
  </si>
  <si>
    <t>15-Feb-19 10:15:00 AM PST</t>
  </si>
  <si>
    <t>15-Feb-19 10:30:00 AM PST</t>
  </si>
  <si>
    <t>15-Feb-19 10:45:00 AM PST</t>
  </si>
  <si>
    <t>15-Feb-19 11:00:00 AM PST</t>
  </si>
  <si>
    <t>15-Feb-19 11:15:00 AM PST</t>
  </si>
  <si>
    <t>15-Feb-19 11:30:00 AM PST</t>
  </si>
  <si>
    <t>15-Feb-19 11:45:00 AM PST</t>
  </si>
  <si>
    <t>15-Feb-19 12:00:00 PM PST</t>
  </si>
  <si>
    <t>15-Feb-19 12:15:00 PM PST</t>
  </si>
  <si>
    <t>15-Feb-19 12:30:00 PM PST</t>
  </si>
  <si>
    <t>15-Feb-19 12:45:00 PM PST</t>
  </si>
  <si>
    <t>15-Feb-19 1:00:00 PM PST</t>
  </si>
  <si>
    <t>15-Feb-19 1:15:00 PM PST</t>
  </si>
  <si>
    <t>15-Feb-19 1:30:00 PM PST</t>
  </si>
  <si>
    <t>15-Feb-19 1:45:00 PM PST</t>
  </si>
  <si>
    <t>15-Feb-19 2:00:00 PM PST</t>
  </si>
  <si>
    <t>15-Feb-19 2:15:00 PM PST</t>
  </si>
  <si>
    <t>15-Feb-19 2:30:00 PM PST</t>
  </si>
  <si>
    <t>15-Feb-19 2:45:00 PM PST</t>
  </si>
  <si>
    <t>15-Feb-19 3:00:00 PM PST</t>
  </si>
  <si>
    <t>15-Feb-19 3:15:00 PM PST</t>
  </si>
  <si>
    <t>15-Feb-19 3:30:00 PM PST</t>
  </si>
  <si>
    <t>15-Feb-19 3:45:00 PM PST</t>
  </si>
  <si>
    <t>15-Feb-19 4:00:00 PM PST</t>
  </si>
  <si>
    <t>15-Feb-19 4:15:00 PM PST</t>
  </si>
  <si>
    <t>15-Feb-19 4:30:00 PM PST</t>
  </si>
  <si>
    <t>15-Feb-19 4:45:00 PM PST</t>
  </si>
  <si>
    <t>15-Feb-19 5:00:00 PM PST</t>
  </si>
  <si>
    <t>15-Feb-19 5:15:00 PM PST</t>
  </si>
  <si>
    <t>15-Feb-19 5:30:00 PM PST</t>
  </si>
  <si>
    <t>15-Feb-19 5:45:00 PM PST</t>
  </si>
  <si>
    <t>15-Feb-19 6:00:00 PM PST</t>
  </si>
  <si>
    <t>15-Feb-19 6:15:00 PM PST</t>
  </si>
  <si>
    <t>15-Feb-19 6:30:00 PM PST</t>
  </si>
  <si>
    <t>15-Feb-19 6:45:00 PM PST</t>
  </si>
  <si>
    <t>15-Feb-19 7:00:00 PM PST</t>
  </si>
  <si>
    <t>15-Feb-19 7:15:00 PM PST</t>
  </si>
  <si>
    <t>15-Feb-19 7:30:00 PM PST</t>
  </si>
  <si>
    <t>15-Feb-19 7:45:00 PM PST</t>
  </si>
  <si>
    <t>15-Feb-19 8:00:00 PM PST</t>
  </si>
  <si>
    <t>15-Feb-19 8:15:00 PM PST</t>
  </si>
  <si>
    <t>15-Feb-19 8:30:00 PM PST</t>
  </si>
  <si>
    <t>15-Feb-19 8:45:00 PM PST</t>
  </si>
  <si>
    <t>15-Feb-19 9:00:00 PM PST</t>
  </si>
  <si>
    <t>15-Feb-19 9:15:00 PM PST</t>
  </si>
  <si>
    <t>15-Feb-19 9:30:00 PM PST</t>
  </si>
  <si>
    <t>15-Feb-19 9:45:00 PM PST</t>
  </si>
  <si>
    <t>15-Feb-19 10:00:00 PM PST</t>
  </si>
  <si>
    <t>15-Feb-19 10:15:00 PM PST</t>
  </si>
  <si>
    <t>15-Feb-19 10:30:00 PM PST</t>
  </si>
  <si>
    <t>15-Feb-19 10:45:00 PM PST</t>
  </si>
  <si>
    <t>15-Feb-19 11:00:00 PM PST</t>
  </si>
  <si>
    <t>15-Feb-19 11:15:00 PM PST</t>
  </si>
  <si>
    <t>15-Feb-19 11:30:00 PM PST</t>
  </si>
  <si>
    <t>15-Feb-19 11:45:00 PM PST</t>
  </si>
  <si>
    <t>16-Feb-19 12:00:00 AM PST</t>
  </si>
  <si>
    <t>16-Feb-19 12:15:00 AM PST</t>
  </si>
  <si>
    <t>16-Feb-19 12:30:00 AM PST</t>
  </si>
  <si>
    <t>16-Feb-19 12:45:00 AM PST</t>
  </si>
  <si>
    <t>16-Feb-19 1:00:00 AM PST</t>
  </si>
  <si>
    <t>16-Feb-19 1:15:00 AM PST</t>
  </si>
  <si>
    <t>16-Feb-19 1:30:00 AM PST</t>
  </si>
  <si>
    <t>16-Feb-19 1:45:00 AM PST</t>
  </si>
  <si>
    <t>16-Feb-19 2:00:00 AM PST</t>
  </si>
  <si>
    <t>16-Feb-19 2:15:00 AM PST</t>
  </si>
  <si>
    <t>16-Feb-19 2:30:00 AM PST</t>
  </si>
  <si>
    <t>16-Feb-19 2:45:00 AM PST</t>
  </si>
  <si>
    <t>16-Feb-19 3:00:00 AM PST</t>
  </si>
  <si>
    <t>16-Feb-19 3:15:00 AM PST</t>
  </si>
  <si>
    <t>16-Feb-19 3:30:00 AM PST</t>
  </si>
  <si>
    <t>16-Feb-19 3:45:00 AM PST</t>
  </si>
  <si>
    <t>16-Feb-19 4:00:00 AM PST</t>
  </si>
  <si>
    <t>16-Feb-19 4:15:00 AM PST</t>
  </si>
  <si>
    <t>16-Feb-19 4:30:00 AM PST</t>
  </si>
  <si>
    <t>16-Feb-19 4:45:00 AM PST</t>
  </si>
  <si>
    <t>16-Feb-19 5:00:00 AM PST</t>
  </si>
  <si>
    <t>16-Feb-19 5:15:00 AM PST</t>
  </si>
  <si>
    <t>16-Feb-19 5:30:00 AM PST</t>
  </si>
  <si>
    <t>16-Feb-19 5:45:00 AM PST</t>
  </si>
  <si>
    <t>16-Feb-19 6:00:00 AM PST</t>
  </si>
  <si>
    <t>16-Feb-19 6:15:00 AM PST</t>
  </si>
  <si>
    <t>16-Feb-19 6:30:00 AM PST</t>
  </si>
  <si>
    <t>16-Feb-19 6:45:00 AM PST</t>
  </si>
  <si>
    <t>16-Feb-19 7:00:00 AM PST</t>
  </si>
  <si>
    <t>16-Feb-19 7:15:00 AM PST</t>
  </si>
  <si>
    <t>16-Feb-19 7:30:00 AM PST</t>
  </si>
  <si>
    <t>16-Feb-19 7:45:00 AM PST</t>
  </si>
  <si>
    <t>16-Feb-19 8:00:00 AM PST</t>
  </si>
  <si>
    <t>16-Feb-19 8:15:00 AM PST</t>
  </si>
  <si>
    <t>16-Feb-19 8:30:00 AM PST</t>
  </si>
  <si>
    <t>16-Feb-19 8:45:00 AM PST</t>
  </si>
  <si>
    <t>16-Feb-19 9:00:00 AM PST</t>
  </si>
  <si>
    <t>16-Feb-19 9:15:00 AM PST</t>
  </si>
  <si>
    <t>16-Feb-19 9:30:00 AM PST</t>
  </si>
  <si>
    <t>16-Feb-19 9:45:00 AM PST</t>
  </si>
  <si>
    <t>16-Feb-19 10:00:00 AM PST</t>
  </si>
  <si>
    <t>16-Feb-19 10:15:00 AM PST</t>
  </si>
  <si>
    <t>16-Feb-19 10:30:00 AM PST</t>
  </si>
  <si>
    <t>16-Feb-19 10:45:00 AM PST</t>
  </si>
  <si>
    <t>16-Feb-19 11:00:00 AM PST</t>
  </si>
  <si>
    <t>16-Feb-19 11:15:00 AM PST</t>
  </si>
  <si>
    <t>16-Feb-19 11:30:00 AM PST</t>
  </si>
  <si>
    <t>16-Feb-19 11:45:00 AM PST</t>
  </si>
  <si>
    <t>16-Feb-19 12:00:00 PM PST</t>
  </si>
  <si>
    <t>16-Feb-19 12:15:00 PM PST</t>
  </si>
  <si>
    <t>16-Feb-19 12:30:00 PM PST</t>
  </si>
  <si>
    <t>16-Feb-19 12:45:00 PM PST</t>
  </si>
  <si>
    <t>16-Feb-19 1:00:00 PM PST</t>
  </si>
  <si>
    <t>16-Feb-19 1:15:00 PM PST</t>
  </si>
  <si>
    <t>16-Feb-19 1:30:00 PM PST</t>
  </si>
  <si>
    <t>16-Feb-19 1:45:00 PM PST</t>
  </si>
  <si>
    <t>16-Feb-19 2:00:00 PM PST</t>
  </si>
  <si>
    <t>16-Feb-19 2:15:00 PM PST</t>
  </si>
  <si>
    <t>16-Feb-19 2:30:00 PM PST</t>
  </si>
  <si>
    <t>16-Feb-19 2:45:00 PM PST</t>
  </si>
  <si>
    <t>16-Feb-19 3:00:00 PM PST</t>
  </si>
  <si>
    <t>16-Feb-19 3:15:00 PM PST</t>
  </si>
  <si>
    <t>16-Feb-19 3:30:00 PM PST</t>
  </si>
  <si>
    <t>16-Feb-19 3:45:00 PM PST</t>
  </si>
  <si>
    <t>16-Feb-19 4:00:00 PM PST</t>
  </si>
  <si>
    <t>16-Feb-19 4:15:00 PM PST</t>
  </si>
  <si>
    <t>16-Feb-19 4:30:00 PM PST</t>
  </si>
  <si>
    <t>16-Feb-19 4:45:00 PM PST</t>
  </si>
  <si>
    <t>16-Feb-19 5:00:00 PM PST</t>
  </si>
  <si>
    <t>16-Feb-19 5:15:00 PM PST</t>
  </si>
  <si>
    <t>16-Feb-19 5:30:00 PM PST</t>
  </si>
  <si>
    <t>16-Feb-19 5:45:00 PM PST</t>
  </si>
  <si>
    <t>16-Feb-19 6:00:00 PM PST</t>
  </si>
  <si>
    <t>16-Feb-19 6:15:00 PM PST</t>
  </si>
  <si>
    <t>16-Feb-19 6:30:00 PM PST</t>
  </si>
  <si>
    <t>16-Feb-19 6:45:00 PM PST</t>
  </si>
  <si>
    <t>16-Feb-19 7:00:00 PM PST</t>
  </si>
  <si>
    <t>16-Feb-19 7:15:00 PM PST</t>
  </si>
  <si>
    <t>16-Feb-19 7:30:00 PM PST</t>
  </si>
  <si>
    <t>16-Feb-19 7:45:00 PM PST</t>
  </si>
  <si>
    <t>16-Feb-19 8:00:00 PM PST</t>
  </si>
  <si>
    <t>16-Feb-19 8:15:00 PM PST</t>
  </si>
  <si>
    <t>16-Feb-19 8:30:00 PM PST</t>
  </si>
  <si>
    <t>16-Feb-19 8:45:00 PM PST</t>
  </si>
  <si>
    <t>16-Feb-19 9:00:00 PM PST</t>
  </si>
  <si>
    <t>16-Feb-19 9:15:00 PM PST</t>
  </si>
  <si>
    <t>16-Feb-19 9:30:00 PM PST</t>
  </si>
  <si>
    <t>16-Feb-19 9:45:00 PM PST</t>
  </si>
  <si>
    <t>16-Feb-19 10:00:00 PM PST</t>
  </si>
  <si>
    <t>16-Feb-19 10:15:00 PM PST</t>
  </si>
  <si>
    <t>16-Feb-19 10:30:00 PM PST</t>
  </si>
  <si>
    <t>16-Feb-19 10:45:00 PM PST</t>
  </si>
  <si>
    <t>16-Feb-19 11:00:00 PM PST</t>
  </si>
  <si>
    <t>16-Feb-19 11:15:00 PM PST</t>
  </si>
  <si>
    <t>16-Feb-19 11:30:00 PM PST</t>
  </si>
  <si>
    <t>16-Feb-19 11:45:00 PM PST</t>
  </si>
  <si>
    <t>17-Feb-19 12:00:00 AM PST</t>
  </si>
  <si>
    <t>17-Feb-19 12:15:00 AM PST</t>
  </si>
  <si>
    <t>17-Feb-19 12:30:00 AM PST</t>
  </si>
  <si>
    <t>17-Feb-19 12:45:00 AM PST</t>
  </si>
  <si>
    <t>17-Feb-19 1:00:00 AM PST</t>
  </si>
  <si>
    <t>17-Feb-19 1:15:00 AM PST</t>
  </si>
  <si>
    <t>17-Feb-19 1:30:00 AM PST</t>
  </si>
  <si>
    <t>17-Feb-19 1:45:00 AM PST</t>
  </si>
  <si>
    <t>17-Feb-19 2:00:00 AM PST</t>
  </si>
  <si>
    <t>17-Feb-19 2:15:00 AM PST</t>
  </si>
  <si>
    <t>17-Feb-19 2:30:00 AM PST</t>
  </si>
  <si>
    <t>17-Feb-19 2:45:00 AM PST</t>
  </si>
  <si>
    <t>17-Feb-19 3:00:00 AM PST</t>
  </si>
  <si>
    <t>17-Feb-19 3:15:00 AM PST</t>
  </si>
  <si>
    <t>17-Feb-19 3:30:00 AM PST</t>
  </si>
  <si>
    <t>17-Feb-19 3:45:00 AM PST</t>
  </si>
  <si>
    <t>17-Feb-19 4:00:00 AM PST</t>
  </si>
  <si>
    <t>17-Feb-19 4:15:00 AM PST</t>
  </si>
  <si>
    <t>17-Feb-19 4:30:00 AM PST</t>
  </si>
  <si>
    <t>17-Feb-19 4:45:00 AM PST</t>
  </si>
  <si>
    <t>17-Feb-19 5:00:00 AM PST</t>
  </si>
  <si>
    <t>17-Feb-19 5:15:00 AM PST</t>
  </si>
  <si>
    <t>17-Feb-19 5:30:00 AM PST</t>
  </si>
  <si>
    <t>17-Feb-19 5:45:00 AM PST</t>
  </si>
  <si>
    <t>17-Feb-19 6:00:00 AM PST</t>
  </si>
  <si>
    <t>17-Feb-19 6:15:00 AM PST</t>
  </si>
  <si>
    <t>17-Feb-19 6:30:00 AM PST</t>
  </si>
  <si>
    <t>17-Feb-19 6:45:00 AM PST</t>
  </si>
  <si>
    <t>17-Feb-19 7:00:00 AM PST</t>
  </si>
  <si>
    <t>17-Feb-19 7:15:00 AM PST</t>
  </si>
  <si>
    <t>17-Feb-19 7:30:00 AM PST</t>
  </si>
  <si>
    <t>17-Feb-19 7:45:00 AM PST</t>
  </si>
  <si>
    <t>17-Feb-19 8:00:00 AM PST</t>
  </si>
  <si>
    <t>17-Feb-19 8:15:00 AM PST</t>
  </si>
  <si>
    <t>17-Feb-19 8:30:00 AM PST</t>
  </si>
  <si>
    <t>17-Feb-19 8:45:00 AM PST</t>
  </si>
  <si>
    <t>17-Feb-19 9:00:00 AM PST</t>
  </si>
  <si>
    <t>17-Feb-19 9:15:00 AM PST</t>
  </si>
  <si>
    <t>17-Feb-19 9:30:00 AM PST</t>
  </si>
  <si>
    <t>17-Feb-19 9:45:00 AM PST</t>
  </si>
  <si>
    <t>17-Feb-19 10:00:00 AM PST</t>
  </si>
  <si>
    <t>17-Feb-19 10:15:00 AM PST</t>
  </si>
  <si>
    <t>17-Feb-19 10:30:00 AM PST</t>
  </si>
  <si>
    <t>17-Feb-19 10:45:00 AM PST</t>
  </si>
  <si>
    <t>17-Feb-19 11:00:00 AM PST</t>
  </si>
  <si>
    <t>17-Feb-19 11:15:00 AM PST</t>
  </si>
  <si>
    <t>17-Feb-19 11:30:00 AM PST</t>
  </si>
  <si>
    <t>17-Feb-19 11:45:00 AM PST</t>
  </si>
  <si>
    <t>17-Feb-19 12:00:00 PM PST</t>
  </si>
  <si>
    <t>17-Feb-19 12:15:00 PM PST</t>
  </si>
  <si>
    <t>17-Feb-19 12:30:00 PM PST</t>
  </si>
  <si>
    <t>17-Feb-19 12:45:00 PM PST</t>
  </si>
  <si>
    <t>17-Feb-19 1:00:00 PM PST</t>
  </si>
  <si>
    <t>17-Feb-19 1:15:00 PM PST</t>
  </si>
  <si>
    <t>17-Feb-19 1:30:00 PM PST</t>
  </si>
  <si>
    <t>17-Feb-19 1:45:00 PM PST</t>
  </si>
  <si>
    <t>17-Feb-19 2:00:00 PM PST</t>
  </si>
  <si>
    <t>17-Feb-19 2:15:00 PM PST</t>
  </si>
  <si>
    <t>17-Feb-19 2:30:00 PM PST</t>
  </si>
  <si>
    <t>17-Feb-19 2:45:00 PM PST</t>
  </si>
  <si>
    <t>17-Feb-19 3:00:00 PM PST</t>
  </si>
  <si>
    <t>17-Feb-19 3:15:00 PM PST</t>
  </si>
  <si>
    <t>17-Feb-19 3:30:00 PM PST</t>
  </si>
  <si>
    <t>17-Feb-19 3:45:00 PM PST</t>
  </si>
  <si>
    <t>17-Feb-19 4:00:00 PM PST</t>
  </si>
  <si>
    <t>17-Feb-19 4:15:00 PM PST</t>
  </si>
  <si>
    <t>17-Feb-19 4:30:00 PM PST</t>
  </si>
  <si>
    <t>17-Feb-19 4:45:00 PM PST</t>
  </si>
  <si>
    <t>17-Feb-19 5:00:00 PM PST</t>
  </si>
  <si>
    <t>17-Feb-19 5:15:00 PM PST</t>
  </si>
  <si>
    <t>17-Feb-19 5:30:00 PM PST</t>
  </si>
  <si>
    <t>17-Feb-19 5:45:00 PM PST</t>
  </si>
  <si>
    <t>17-Feb-19 6:00:00 PM PST</t>
  </si>
  <si>
    <t>17-Feb-19 6:15:00 PM PST</t>
  </si>
  <si>
    <t>17-Feb-19 6:30:00 PM PST</t>
  </si>
  <si>
    <t>17-Feb-19 6:45:00 PM PST</t>
  </si>
  <si>
    <t>17-Feb-19 7:00:00 PM PST</t>
  </si>
  <si>
    <t>17-Feb-19 7:15:00 PM PST</t>
  </si>
  <si>
    <t>17-Feb-19 7:30:00 PM PST</t>
  </si>
  <si>
    <t>17-Feb-19 7:45:00 PM PST</t>
  </si>
  <si>
    <t>17-Feb-19 8:00:00 PM PST</t>
  </si>
  <si>
    <t>17-Feb-19 8:15:00 PM PST</t>
  </si>
  <si>
    <t>17-Feb-19 8:30:00 PM PST</t>
  </si>
  <si>
    <t>17-Feb-19 8:45:00 PM PST</t>
  </si>
  <si>
    <t>17-Feb-19 9:00:00 PM PST</t>
  </si>
  <si>
    <t>17-Feb-19 9:15:00 PM PST</t>
  </si>
  <si>
    <t>17-Feb-19 9:30:00 PM PST</t>
  </si>
  <si>
    <t>17-Feb-19 9:45:00 PM PST</t>
  </si>
  <si>
    <t>17-Feb-19 10:00:00 PM PST</t>
  </si>
  <si>
    <t>17-Feb-19 10:15:00 PM PST</t>
  </si>
  <si>
    <t>17-Feb-19 10:30:00 PM PST</t>
  </si>
  <si>
    <t>17-Feb-19 10:45:00 PM PST</t>
  </si>
  <si>
    <t>17-Feb-19 11:00:00 PM PST</t>
  </si>
  <si>
    <t>17-Feb-19 11:15:00 PM PST</t>
  </si>
  <si>
    <t>17-Feb-19 11:30:00 PM PST</t>
  </si>
  <si>
    <t>17-Feb-19 11:45:00 PM PST</t>
  </si>
  <si>
    <t>18-Feb-19 12:00:00 AM PST</t>
  </si>
  <si>
    <t>18-Feb-19 12:15:00 AM PST</t>
  </si>
  <si>
    <t>18-Feb-19 12:30:00 AM PST</t>
  </si>
  <si>
    <t>18-Feb-19 12:45:00 AM PST</t>
  </si>
  <si>
    <t>18-Feb-19 1:00:00 AM PST</t>
  </si>
  <si>
    <t>18-Feb-19 1:15:00 AM PST</t>
  </si>
  <si>
    <t>18-Feb-19 1:30:00 AM PST</t>
  </si>
  <si>
    <t>18-Feb-19 1:45:00 AM PST</t>
  </si>
  <si>
    <t>18-Feb-19 2:00:00 AM PST</t>
  </si>
  <si>
    <t>18-Feb-19 2:15:00 AM PST</t>
  </si>
  <si>
    <t>18-Feb-19 2:30:00 AM PST</t>
  </si>
  <si>
    <t>18-Feb-19 2:45:00 AM PST</t>
  </si>
  <si>
    <t>18-Feb-19 3:00:00 AM PST</t>
  </si>
  <si>
    <t>18-Feb-19 3:15:00 AM PST</t>
  </si>
  <si>
    <t>18-Feb-19 3:30:00 AM PST</t>
  </si>
  <si>
    <t>18-Feb-19 3:45:00 AM PST</t>
  </si>
  <si>
    <t>18-Feb-19 4:00:00 AM PST</t>
  </si>
  <si>
    <t>18-Feb-19 4:15:00 AM PST</t>
  </si>
  <si>
    <t>18-Feb-19 4:30:00 AM PST</t>
  </si>
  <si>
    <t>18-Feb-19 4:45:00 AM PST</t>
  </si>
  <si>
    <t>18-Feb-19 5:00:00 AM PST</t>
  </si>
  <si>
    <t>18-Feb-19 5:15:00 AM PST</t>
  </si>
  <si>
    <t>18-Feb-19 5:30:00 AM PST</t>
  </si>
  <si>
    <t>18-Feb-19 5:45:00 AM PST</t>
  </si>
  <si>
    <t>18-Feb-19 6:00:00 AM PST</t>
  </si>
  <si>
    <t>18-Feb-19 6:15:00 AM PST</t>
  </si>
  <si>
    <t>18-Feb-19 6:30:00 AM PST</t>
  </si>
  <si>
    <t>18-Feb-19 6:45:00 AM PST</t>
  </si>
  <si>
    <t>18-Feb-19 7:00:00 AM PST</t>
  </si>
  <si>
    <t>18-Feb-19 7:15:00 AM PST</t>
  </si>
  <si>
    <t>18-Feb-19 7:30:00 AM PST</t>
  </si>
  <si>
    <t>18-Feb-19 7:45:00 AM PST</t>
  </si>
  <si>
    <t>18-Feb-19 8:00:00 AM PST</t>
  </si>
  <si>
    <t>18-Feb-19 8:15:00 AM PST</t>
  </si>
  <si>
    <t>18-Feb-19 8:30:00 AM PST</t>
  </si>
  <si>
    <t>18-Feb-19 8:45:00 AM PST</t>
  </si>
  <si>
    <t>18-Feb-19 9:00:00 AM PST</t>
  </si>
  <si>
    <t>18-Feb-19 9:15:00 AM PST</t>
  </si>
  <si>
    <t>18-Feb-19 9:30:00 AM PST</t>
  </si>
  <si>
    <t>18-Feb-19 9:45:00 AM PST</t>
  </si>
  <si>
    <t>18-Feb-19 10:00:00 AM PST</t>
  </si>
  <si>
    <t>18-Feb-19 10:15:00 AM PST</t>
  </si>
  <si>
    <t>18-Feb-19 10:30:00 AM PST</t>
  </si>
  <si>
    <t>18-Feb-19 10:45:00 AM PST</t>
  </si>
  <si>
    <t>18-Feb-19 11:00:00 AM PST</t>
  </si>
  <si>
    <t>18-Feb-19 11:15:00 AM PST</t>
  </si>
  <si>
    <t>18-Feb-19 11:30:00 AM PST</t>
  </si>
  <si>
    <t>18-Feb-19 11:45:00 AM PST</t>
  </si>
  <si>
    <t>18-Feb-19 12:00:00 PM PST</t>
  </si>
  <si>
    <t>18-Feb-19 12:15:00 PM PST</t>
  </si>
  <si>
    <t>18-Feb-19 12:30:00 PM PST</t>
  </si>
  <si>
    <t>18-Feb-19 12:45:00 PM PST</t>
  </si>
  <si>
    <t>18-Feb-19 1:00:00 PM PST</t>
  </si>
  <si>
    <t>18-Feb-19 1:15:00 PM PST</t>
  </si>
  <si>
    <t>18-Feb-19 1:30:00 PM PST</t>
  </si>
  <si>
    <t>18-Feb-19 1:45:00 PM PST</t>
  </si>
  <si>
    <t>18-Feb-19 2:00:00 PM PST</t>
  </si>
  <si>
    <t>18-Feb-19 2:15:00 PM PST</t>
  </si>
  <si>
    <t>18-Feb-19 2:30:00 PM PST</t>
  </si>
  <si>
    <t>18-Feb-19 2:45:00 PM PST</t>
  </si>
  <si>
    <t>18-Feb-19 3:00:00 PM PST</t>
  </si>
  <si>
    <t>18-Feb-19 3:15:00 PM PST</t>
  </si>
  <si>
    <t>18-Feb-19 3:30:00 PM PST</t>
  </si>
  <si>
    <t>18-Feb-19 3:45:00 PM PST</t>
  </si>
  <si>
    <t>18-Feb-19 4:00:00 PM PST</t>
  </si>
  <si>
    <t>18-Feb-19 4:15:00 PM PST</t>
  </si>
  <si>
    <t>18-Feb-19 4:30:00 PM PST</t>
  </si>
  <si>
    <t>18-Feb-19 4:45:00 PM PST</t>
  </si>
  <si>
    <t>18-Feb-19 5:00:00 PM PST</t>
  </si>
  <si>
    <t>18-Feb-19 5:15:00 PM PST</t>
  </si>
  <si>
    <t>18-Feb-19 5:30:00 PM PST</t>
  </si>
  <si>
    <t>18-Feb-19 5:45:00 PM PST</t>
  </si>
  <si>
    <t>18-Feb-19 6:00:00 PM PST</t>
  </si>
  <si>
    <t>18-Feb-19 6:15:00 PM PST</t>
  </si>
  <si>
    <t>18-Feb-19 6:30:00 PM PST</t>
  </si>
  <si>
    <t>18-Feb-19 6:45:00 PM PST</t>
  </si>
  <si>
    <t>18-Feb-19 7:00:00 PM PST</t>
  </si>
  <si>
    <t>18-Feb-19 7:15:00 PM PST</t>
  </si>
  <si>
    <t>18-Feb-19 7:30:00 PM PST</t>
  </si>
  <si>
    <t>18-Feb-19 7:45:00 PM PST</t>
  </si>
  <si>
    <t>18-Feb-19 8:00:00 PM PST</t>
  </si>
  <si>
    <t>18-Feb-19 8:15:00 PM PST</t>
  </si>
  <si>
    <t>18-Feb-19 8:30:00 PM PST</t>
  </si>
  <si>
    <t>18-Feb-19 8:45:00 PM PST</t>
  </si>
  <si>
    <t>18-Feb-19 9:00:00 PM PST</t>
  </si>
  <si>
    <t>18-Feb-19 9:15:00 PM PST</t>
  </si>
  <si>
    <t>18-Feb-19 9:30:00 PM PST</t>
  </si>
  <si>
    <t>18-Feb-19 9:45:00 PM PST</t>
  </si>
  <si>
    <t>18-Feb-19 10:00:00 PM PST</t>
  </si>
  <si>
    <t>18-Feb-19 10:15:00 PM PST</t>
  </si>
  <si>
    <t>18-Feb-19 10:30:00 PM PST</t>
  </si>
  <si>
    <t>18-Feb-19 10:45:00 PM PST</t>
  </si>
  <si>
    <t>18-Feb-19 11:00:00 PM PST</t>
  </si>
  <si>
    <t>18-Feb-19 11:15:00 PM PST</t>
  </si>
  <si>
    <t>18-Feb-19 11:30:00 PM PST</t>
  </si>
  <si>
    <t>18-Feb-19 11:45:00 PM PST</t>
  </si>
  <si>
    <t>19-Feb-19 12:00:00 AM PST</t>
  </si>
  <si>
    <t>19-Feb-19 12:15:00 AM PST</t>
  </si>
  <si>
    <t>19-Feb-19 12:30:00 AM PST</t>
  </si>
  <si>
    <t>19-Feb-19 12:45:00 AM PST</t>
  </si>
  <si>
    <t>19-Feb-19 1:00:00 AM PST</t>
  </si>
  <si>
    <t>19-Feb-19 1:15:00 AM PST</t>
  </si>
  <si>
    <t>19-Feb-19 1:30:00 AM PST</t>
  </si>
  <si>
    <t>19-Feb-19 1:45:00 AM PST</t>
  </si>
  <si>
    <t>19-Feb-19 2:00:00 AM PST</t>
  </si>
  <si>
    <t>19-Feb-19 2:15:00 AM PST</t>
  </si>
  <si>
    <t>19-Feb-19 2:30:00 AM PST</t>
  </si>
  <si>
    <t>19-Feb-19 2:45:00 AM PST</t>
  </si>
  <si>
    <t>19-Feb-19 3:00:00 AM PST</t>
  </si>
  <si>
    <t>19-Feb-19 3:15:00 AM PST</t>
  </si>
  <si>
    <t>19-Feb-19 3:30:00 AM PST</t>
  </si>
  <si>
    <t>19-Feb-19 3:45:00 AM PST</t>
  </si>
  <si>
    <t>19-Feb-19 4:00:00 AM PST</t>
  </si>
  <si>
    <t>19-Feb-19 4:15:00 AM PST</t>
  </si>
  <si>
    <t>19-Feb-19 4:30:00 AM PST</t>
  </si>
  <si>
    <t>19-Feb-19 4:45:00 AM PST</t>
  </si>
  <si>
    <t>19-Feb-19 5:00:00 AM PST</t>
  </si>
  <si>
    <t>19-Feb-19 5:15:00 AM PST</t>
  </si>
  <si>
    <t>19-Feb-19 5:30:00 AM PST</t>
  </si>
  <si>
    <t>19-Feb-19 5:45:00 AM PST</t>
  </si>
  <si>
    <t>19-Feb-19 6:00:00 AM PST</t>
  </si>
  <si>
    <t>19-Feb-19 6:15:00 AM PST</t>
  </si>
  <si>
    <t>19-Feb-19 6:30:00 AM PST</t>
  </si>
  <si>
    <t>19-Feb-19 6:45:00 AM PST</t>
  </si>
  <si>
    <t>19-Feb-19 7:00:00 AM PST</t>
  </si>
  <si>
    <t>19-Feb-19 7:15:00 AM PST</t>
  </si>
  <si>
    <t>19-Feb-19 7:30:00 AM PST</t>
  </si>
  <si>
    <t>19-Feb-19 7:45:00 AM PST</t>
  </si>
  <si>
    <t>19-Feb-19 8:00:00 AM PST</t>
  </si>
  <si>
    <t>19-Feb-19 8:15:00 AM PST</t>
  </si>
  <si>
    <t>19-Feb-19 8:30:00 AM PST</t>
  </si>
  <si>
    <t>19-Feb-19 8:45:00 AM PST</t>
  </si>
  <si>
    <t>19-Feb-19 9:00:00 AM PST</t>
  </si>
  <si>
    <t>19-Feb-19 9:15:00 AM PST</t>
  </si>
  <si>
    <t>19-Feb-19 9:30:00 AM PST</t>
  </si>
  <si>
    <t>19-Feb-19 9:45:00 AM PST</t>
  </si>
  <si>
    <t>19-Feb-19 10:00:00 AM PST</t>
  </si>
  <si>
    <t>19-Feb-19 10:15:00 AM PST</t>
  </si>
  <si>
    <t>19-Feb-19 10:30:00 AM PST</t>
  </si>
  <si>
    <t>19-Feb-19 10:45:00 AM PST</t>
  </si>
  <si>
    <t>19-Feb-19 11:00:00 AM PST</t>
  </si>
  <si>
    <t>19-Feb-19 11:15:00 AM PST</t>
  </si>
  <si>
    <t>19-Feb-19 11:30:00 AM PST</t>
  </si>
  <si>
    <t>19-Feb-19 11:45:00 AM PST</t>
  </si>
  <si>
    <t>19-Feb-19 12:00:00 PM PST</t>
  </si>
  <si>
    <t>19-Feb-19 12:15:00 PM PST</t>
  </si>
  <si>
    <t>19-Feb-19 12:30:00 PM PST</t>
  </si>
  <si>
    <t>19-Feb-19 12:45:00 PM PST</t>
  </si>
  <si>
    <t>19-Feb-19 1:00:00 PM PST</t>
  </si>
  <si>
    <t>19-Feb-19 1:15:00 PM PST</t>
  </si>
  <si>
    <t>19-Feb-19 1:30:00 PM PST</t>
  </si>
  <si>
    <t>19-Feb-19 1:45:00 PM PST</t>
  </si>
  <si>
    <t>19-Feb-19 2:00:00 PM PST</t>
  </si>
  <si>
    <t>19-Feb-19 2:15:00 PM PST</t>
  </si>
  <si>
    <t>19-Feb-19 2:30:00 PM PST</t>
  </si>
  <si>
    <t>19-Feb-19 2:45:00 PM PST</t>
  </si>
  <si>
    <t>19-Feb-19 3:00:00 PM PST</t>
  </si>
  <si>
    <t>19-Feb-19 3:15:00 PM PST</t>
  </si>
  <si>
    <t>19-Feb-19 3:30:00 PM PST</t>
  </si>
  <si>
    <t>19-Feb-19 3:45:00 PM PST</t>
  </si>
  <si>
    <t>19-Feb-19 4:00:00 PM PST</t>
  </si>
  <si>
    <t>19-Feb-19 4:15:00 PM PST</t>
  </si>
  <si>
    <t>19-Feb-19 4:30:00 PM PST</t>
  </si>
  <si>
    <t>19-Feb-19 4:45:00 PM PST</t>
  </si>
  <si>
    <t>19-Feb-19 5:00:00 PM PST</t>
  </si>
  <si>
    <t>19-Feb-19 5:15:00 PM PST</t>
  </si>
  <si>
    <t>19-Feb-19 5:30:00 PM PST</t>
  </si>
  <si>
    <t>19-Feb-19 5:45:00 PM PST</t>
  </si>
  <si>
    <t>19-Feb-19 6:00:00 PM PST</t>
  </si>
  <si>
    <t>19-Feb-19 6:15:00 PM PST</t>
  </si>
  <si>
    <t>19-Feb-19 6:30:00 PM PST</t>
  </si>
  <si>
    <t>19-Feb-19 6:45:00 PM PST</t>
  </si>
  <si>
    <t>19-Feb-19 7:00:00 PM PST</t>
  </si>
  <si>
    <t>19-Feb-19 7:15:00 PM PST</t>
  </si>
  <si>
    <t>19-Feb-19 7:30:00 PM PST</t>
  </si>
  <si>
    <t>19-Feb-19 7:45:00 PM PST</t>
  </si>
  <si>
    <t>19-Feb-19 8:00:00 PM PST</t>
  </si>
  <si>
    <t>19-Feb-19 8:15:00 PM PST</t>
  </si>
  <si>
    <t>19-Feb-19 8:30:00 PM PST</t>
  </si>
  <si>
    <t>19-Feb-19 8:45:00 PM PST</t>
  </si>
  <si>
    <t>19-Feb-19 9:00:00 PM PST</t>
  </si>
  <si>
    <t>19-Feb-19 9:15:00 PM PST</t>
  </si>
  <si>
    <t>19-Feb-19 9:30:00 PM PST</t>
  </si>
  <si>
    <t>19-Feb-19 9:45:00 PM PST</t>
  </si>
  <si>
    <t>19-Feb-19 10:00:00 PM PST</t>
  </si>
  <si>
    <t>19-Feb-19 10:15:00 PM PST</t>
  </si>
  <si>
    <t>19-Feb-19 10:30:00 PM PST</t>
  </si>
  <si>
    <t>19-Feb-19 10:45:00 PM PST</t>
  </si>
  <si>
    <t>19-Feb-19 11:00:00 PM PST</t>
  </si>
  <si>
    <t>19-Feb-19 11:15:00 PM PST</t>
  </si>
  <si>
    <t>19-Feb-19 11:30:00 PM PST</t>
  </si>
  <si>
    <t>19-Feb-19 11:45:00 PM PST</t>
  </si>
  <si>
    <t>20-Feb-19 12:00:00 AM PST</t>
  </si>
  <si>
    <t>20-Feb-19 12:15:00 AM PST</t>
  </si>
  <si>
    <t>20-Feb-19 12:30:00 AM PST</t>
  </si>
  <si>
    <t>20-Feb-19 12:45:00 AM PST</t>
  </si>
  <si>
    <t>20-Feb-19 1:00:00 AM PST</t>
  </si>
  <si>
    <t>20-Feb-19 1:15:00 AM PST</t>
  </si>
  <si>
    <t>20-Feb-19 1:30:00 AM PST</t>
  </si>
  <si>
    <t>20-Feb-19 1:45:00 AM PST</t>
  </si>
  <si>
    <t>20-Feb-19 2:00:00 AM PST</t>
  </si>
  <si>
    <t>20-Feb-19 2:15:00 AM PST</t>
  </si>
  <si>
    <t>20-Feb-19 2:30:00 AM PST</t>
  </si>
  <si>
    <t>20-Feb-19 2:45:00 AM PST</t>
  </si>
  <si>
    <t>20-Feb-19 3:00:00 AM PST</t>
  </si>
  <si>
    <t>20-Feb-19 3:15:00 AM PST</t>
  </si>
  <si>
    <t>20-Feb-19 3:30:00 AM PST</t>
  </si>
  <si>
    <t>20-Feb-19 3:45:00 AM PST</t>
  </si>
  <si>
    <t>20-Feb-19 4:00:00 AM PST</t>
  </si>
  <si>
    <t>20-Feb-19 4:15:00 AM PST</t>
  </si>
  <si>
    <t>20-Feb-19 4:30:00 AM PST</t>
  </si>
  <si>
    <t>20-Feb-19 4:45:00 AM PST</t>
  </si>
  <si>
    <t>20-Feb-19 5:00:00 AM PST</t>
  </si>
  <si>
    <t>20-Feb-19 5:15:00 AM PST</t>
  </si>
  <si>
    <t>20-Feb-19 5:30:00 AM PST</t>
  </si>
  <si>
    <t>20-Feb-19 5:45:00 AM PST</t>
  </si>
  <si>
    <t>20-Feb-19 6:00:00 AM PST</t>
  </si>
  <si>
    <t>20-Feb-19 6:15:00 AM PST</t>
  </si>
  <si>
    <t>20-Feb-19 6:30:00 AM PST</t>
  </si>
  <si>
    <t>20-Feb-19 6:45:00 AM PST</t>
  </si>
  <si>
    <t>20-Feb-19 7:00:00 AM PST</t>
  </si>
  <si>
    <t>20-Feb-19 7:15:00 AM PST</t>
  </si>
  <si>
    <t>20-Feb-19 7:30:00 AM PST</t>
  </si>
  <si>
    <t>20-Feb-19 7:45:00 AM PST</t>
  </si>
  <si>
    <t>20-Feb-19 8:00:00 AM PST</t>
  </si>
  <si>
    <t>20-Feb-19 8:15:00 AM PST</t>
  </si>
  <si>
    <t>20-Feb-19 8:30:00 AM PST</t>
  </si>
  <si>
    <t>20-Feb-19 8:45:00 AM PST</t>
  </si>
  <si>
    <t>20-Feb-19 9:00:00 AM PST</t>
  </si>
  <si>
    <t>20-Feb-19 9:15:00 AM PST</t>
  </si>
  <si>
    <t>20-Feb-19 9:30:00 AM PST</t>
  </si>
  <si>
    <t>20-Feb-19 9:45:00 AM PST</t>
  </si>
  <si>
    <t>20-Feb-19 10:00:00 AM PST</t>
  </si>
  <si>
    <t>20-Feb-19 10:15:00 AM PST</t>
  </si>
  <si>
    <t>20-Feb-19 10:30:00 AM PST</t>
  </si>
  <si>
    <t>20-Feb-19 10:45:00 AM PST</t>
  </si>
  <si>
    <t>20-Feb-19 11:00:00 AM PST</t>
  </si>
  <si>
    <t>20-Feb-19 11:15:00 AM PST</t>
  </si>
  <si>
    <t>20-Feb-19 11:30:00 AM PST</t>
  </si>
  <si>
    <t>20-Feb-19 11:45:00 AM PST</t>
  </si>
  <si>
    <t>20-Feb-19 12:00:00 PM PST</t>
  </si>
  <si>
    <t>20-Feb-19 12:15:00 PM PST</t>
  </si>
  <si>
    <t>20-Feb-19 12:30:00 PM PST</t>
  </si>
  <si>
    <t>20-Feb-19 12:45:00 PM PST</t>
  </si>
  <si>
    <t>20-Feb-19 1:00:00 PM PST</t>
  </si>
  <si>
    <t>20-Feb-19 1:15:00 PM PST</t>
  </si>
  <si>
    <t>20-Feb-19 1:30:00 PM PST</t>
  </si>
  <si>
    <t>20-Feb-19 1:45:00 PM PST</t>
  </si>
  <si>
    <t>20-Feb-19 2:00:00 PM PST</t>
  </si>
  <si>
    <t>20-Feb-19 2:15:00 PM PST</t>
  </si>
  <si>
    <t>20-Feb-19 2:30:00 PM PST</t>
  </si>
  <si>
    <t>20-Feb-19 2:45:00 PM PST</t>
  </si>
  <si>
    <t>20-Feb-19 3:00:00 PM PST</t>
  </si>
  <si>
    <t>20-Feb-19 3:15:00 PM PST</t>
  </si>
  <si>
    <t>20-Feb-19 3:30:00 PM PST</t>
  </si>
  <si>
    <t>20-Feb-19 3:45:00 PM PST</t>
  </si>
  <si>
    <t>20-Feb-19 4:00:00 PM PST</t>
  </si>
  <si>
    <t>20-Feb-19 4:15:00 PM PST</t>
  </si>
  <si>
    <t>20-Feb-19 4:30:00 PM PST</t>
  </si>
  <si>
    <t>20-Feb-19 4:45:00 PM PST</t>
  </si>
  <si>
    <t>20-Feb-19 5:00:00 PM PST</t>
  </si>
  <si>
    <t>20-Feb-19 5:15:00 PM PST</t>
  </si>
  <si>
    <t>20-Feb-19 5:30:00 PM PST</t>
  </si>
  <si>
    <t>20-Feb-19 5:45:00 PM PST</t>
  </si>
  <si>
    <t>20-Feb-19 6:00:00 PM PST</t>
  </si>
  <si>
    <t>20-Feb-19 6:15:00 PM PST</t>
  </si>
  <si>
    <t>20-Feb-19 6:30:00 PM PST</t>
  </si>
  <si>
    <t>20-Feb-19 6:45:00 PM PST</t>
  </si>
  <si>
    <t>20-Feb-19 7:00:00 PM PST</t>
  </si>
  <si>
    <t>20-Feb-19 7:15:00 PM PST</t>
  </si>
  <si>
    <t>20-Feb-19 7:30:00 PM PST</t>
  </si>
  <si>
    <t>20-Feb-19 7:45:00 PM PST</t>
  </si>
  <si>
    <t>20-Feb-19 8:00:00 PM PST</t>
  </si>
  <si>
    <t>20-Feb-19 8:15:00 PM PST</t>
  </si>
  <si>
    <t>20-Feb-19 8:30:00 PM PST</t>
  </si>
  <si>
    <t>20-Feb-19 8:45:00 PM PST</t>
  </si>
  <si>
    <t>20-Feb-19 9:00:00 PM PST</t>
  </si>
  <si>
    <t>20-Feb-19 9:15:00 PM PST</t>
  </si>
  <si>
    <t>20-Feb-19 9:30:00 PM PST</t>
  </si>
  <si>
    <t>20-Feb-19 9:45:00 PM PST</t>
  </si>
  <si>
    <t>20-Feb-19 10:00:00 PM PST</t>
  </si>
  <si>
    <t>20-Feb-19 10:15:00 PM PST</t>
  </si>
  <si>
    <t>20-Feb-19 10:30:00 PM PST</t>
  </si>
  <si>
    <t>20-Feb-19 10:45:00 PM PST</t>
  </si>
  <si>
    <t>20-Feb-19 11:00:00 PM PST</t>
  </si>
  <si>
    <t>20-Feb-19 11:15:00 PM PST</t>
  </si>
  <si>
    <t>20-Feb-19 11:30:00 PM PST</t>
  </si>
  <si>
    <t>20-Feb-19 11:45:00 PM PST</t>
  </si>
  <si>
    <t>21-Feb-19 12:00:00 AM PST</t>
  </si>
  <si>
    <t>21-Feb-19 12:15:00 AM PST</t>
  </si>
  <si>
    <t>21-Feb-19 12:30:00 AM PST</t>
  </si>
  <si>
    <t>21-Feb-19 12:45:00 AM PST</t>
  </si>
  <si>
    <t>21-Feb-19 1:00:00 AM PST</t>
  </si>
  <si>
    <t>21-Feb-19 1:15:00 AM PST</t>
  </si>
  <si>
    <t>21-Feb-19 1:30:00 AM PST</t>
  </si>
  <si>
    <t>21-Feb-19 1:45:00 AM PST</t>
  </si>
  <si>
    <t>21-Feb-19 2:00:00 AM PST</t>
  </si>
  <si>
    <t>21-Feb-19 2:15:00 AM PST</t>
  </si>
  <si>
    <t>21-Feb-19 2:30:00 AM PST</t>
  </si>
  <si>
    <t>21-Feb-19 2:45:00 AM PST</t>
  </si>
  <si>
    <t>21-Feb-19 3:00:00 AM PST</t>
  </si>
  <si>
    <t>21-Feb-19 3:15:00 AM PST</t>
  </si>
  <si>
    <t>21-Feb-19 3:30:00 AM PST</t>
  </si>
  <si>
    <t>21-Feb-19 3:45:00 AM PST</t>
  </si>
  <si>
    <t>21-Feb-19 4:00:00 AM PST</t>
  </si>
  <si>
    <t>21-Feb-19 4:15:00 AM PST</t>
  </si>
  <si>
    <t>21-Feb-19 4:30:00 AM PST</t>
  </si>
  <si>
    <t>21-Feb-19 4:45:00 AM PST</t>
  </si>
  <si>
    <t>21-Feb-19 5:00:00 AM PST</t>
  </si>
  <si>
    <t>21-Feb-19 5:15:00 AM PST</t>
  </si>
  <si>
    <t>21-Feb-19 5:30:00 AM PST</t>
  </si>
  <si>
    <t>21-Feb-19 5:45:00 AM PST</t>
  </si>
  <si>
    <t>21-Feb-19 6:00:00 AM PST</t>
  </si>
  <si>
    <t>21-Feb-19 6:15:00 AM PST</t>
  </si>
  <si>
    <t>21-Feb-19 6:30:00 AM PST</t>
  </si>
  <si>
    <t>21-Feb-19 6:45:00 AM PST</t>
  </si>
  <si>
    <t>21-Feb-19 7:00:00 AM PST</t>
  </si>
  <si>
    <t>21-Feb-19 7:15:00 AM PST</t>
  </si>
  <si>
    <t>21-Feb-19 7:30:00 AM PST</t>
  </si>
  <si>
    <t>21-Feb-19 7:45:00 AM PST</t>
  </si>
  <si>
    <t>21-Feb-19 8:00:00 AM PST</t>
  </si>
  <si>
    <t>21-Feb-19 8:15:00 AM PST</t>
  </si>
  <si>
    <t>21-Feb-19 8:30:00 AM PST</t>
  </si>
  <si>
    <t>21-Feb-19 8:45:00 AM PST</t>
  </si>
  <si>
    <t>21-Feb-19 9:00:00 AM PST</t>
  </si>
  <si>
    <t>21-Feb-19 9:15:00 AM PST</t>
  </si>
  <si>
    <t>21-Feb-19 9:30:00 AM PST</t>
  </si>
  <si>
    <t>21-Feb-19 9:45:00 AM PST</t>
  </si>
  <si>
    <t>21-Feb-19 10:00:00 AM PST</t>
  </si>
  <si>
    <t>21-Feb-19 10:15:00 AM PST</t>
  </si>
  <si>
    <t>21-Feb-19 10:30:00 AM PST</t>
  </si>
  <si>
    <t>21-Feb-19 10:45:00 AM PST</t>
  </si>
  <si>
    <t>21-Feb-19 11:00:00 AM PST</t>
  </si>
  <si>
    <t>21-Feb-19 11:15:00 AM PST</t>
  </si>
  <si>
    <t>21-Feb-19 11:30:00 AM PST</t>
  </si>
  <si>
    <t>21-Feb-19 11:45:00 AM PST</t>
  </si>
  <si>
    <t>21-Feb-19 12:00:00 PM PST</t>
  </si>
  <si>
    <t>21-Feb-19 12:15:00 PM PST</t>
  </si>
  <si>
    <t>21-Feb-19 12:30:00 PM PST</t>
  </si>
  <si>
    <t>21-Feb-19 12:45:00 PM PST</t>
  </si>
  <si>
    <t>21-Feb-19 1:00:00 PM PST</t>
  </si>
  <si>
    <t>21-Feb-19 1:15:00 PM PST</t>
  </si>
  <si>
    <t>21-Feb-19 1:30:00 PM PST</t>
  </si>
  <si>
    <t>21-Feb-19 1:45:00 PM PST</t>
  </si>
  <si>
    <t>21-Feb-19 2:00:00 PM PST</t>
  </si>
  <si>
    <t>21-Feb-19 2:15:00 PM PST</t>
  </si>
  <si>
    <t>21-Feb-19 2:30:00 PM PST</t>
  </si>
  <si>
    <t>21-Feb-19 2:45:00 PM PST</t>
  </si>
  <si>
    <t>21-Feb-19 3:00:00 PM PST</t>
  </si>
  <si>
    <t>21-Feb-19 3:15:00 PM PST</t>
  </si>
  <si>
    <t>21-Feb-19 3:30:00 PM PST</t>
  </si>
  <si>
    <t>21-Feb-19 3:45:00 PM PST</t>
  </si>
  <si>
    <t>21-Feb-19 4:00:00 PM PST</t>
  </si>
  <si>
    <t>21-Feb-19 4:15:00 PM PST</t>
  </si>
  <si>
    <t>21-Feb-19 4:30:00 PM PST</t>
  </si>
  <si>
    <t>21-Feb-19 4:45:00 PM PST</t>
  </si>
  <si>
    <t>21-Feb-19 5:00:00 PM PST</t>
  </si>
  <si>
    <t>21-Feb-19 5:15:00 PM PST</t>
  </si>
  <si>
    <t>21-Feb-19 5:30:00 PM PST</t>
  </si>
  <si>
    <t>21-Feb-19 5:45:00 PM PST</t>
  </si>
  <si>
    <t>21-Feb-19 6:00:00 PM PST</t>
  </si>
  <si>
    <t>21-Feb-19 6:15:00 PM PST</t>
  </si>
  <si>
    <t>21-Feb-19 6:30:00 PM PST</t>
  </si>
  <si>
    <t>21-Feb-19 6:45:00 PM PST</t>
  </si>
  <si>
    <t>21-Feb-19 7:00:00 PM PST</t>
  </si>
  <si>
    <t>21-Feb-19 7:15:00 PM PST</t>
  </si>
  <si>
    <t>21-Feb-19 7:30:00 PM PST</t>
  </si>
  <si>
    <t>21-Feb-19 7:45:00 PM PST</t>
  </si>
  <si>
    <t>21-Feb-19 8:00:00 PM PST</t>
  </si>
  <si>
    <t>21-Feb-19 8:15:00 PM PST</t>
  </si>
  <si>
    <t>21-Feb-19 8:30:00 PM PST</t>
  </si>
  <si>
    <t>21-Feb-19 8:45:00 PM PST</t>
  </si>
  <si>
    <t>21-Feb-19 9:00:00 PM PST</t>
  </si>
  <si>
    <t>21-Feb-19 9:15:00 PM PST</t>
  </si>
  <si>
    <t>21-Feb-19 9:30:00 PM PST</t>
  </si>
  <si>
    <t>21-Feb-19 9:45:00 PM PST</t>
  </si>
  <si>
    <t>21-Feb-19 10:00:00 PM PST</t>
  </si>
  <si>
    <t>21-Feb-19 10:15:00 PM PST</t>
  </si>
  <si>
    <t>21-Feb-19 10:30:00 PM PST</t>
  </si>
  <si>
    <t>21-Feb-19 10:45:00 PM PST</t>
  </si>
  <si>
    <t>21-Feb-19 11:00:00 PM PST</t>
  </si>
  <si>
    <t>21-Feb-19 11:15:00 PM PST</t>
  </si>
  <si>
    <t>21-Feb-19 11:30:00 PM PST</t>
  </si>
  <si>
    <t>21-Feb-19 11:45:00 PM PST</t>
  </si>
  <si>
    <t>22-Feb-19 12:00:00 AM PST</t>
  </si>
  <si>
    <t>22-Feb-19 12:15:00 AM PST</t>
  </si>
  <si>
    <t>22-Feb-19 12:30:00 AM PST</t>
  </si>
  <si>
    <t>22-Feb-19 12:45:00 AM PST</t>
  </si>
  <si>
    <t>22-Feb-19 1:00:00 AM PST</t>
  </si>
  <si>
    <t>22-Feb-19 1:15:00 AM PST</t>
  </si>
  <si>
    <t>22-Feb-19 1:30:00 AM PST</t>
  </si>
  <si>
    <t>22-Feb-19 1:45:00 AM PST</t>
  </si>
  <si>
    <t>22-Feb-19 2:00:00 AM PST</t>
  </si>
  <si>
    <t>22-Feb-19 2:15:00 AM PST</t>
  </si>
  <si>
    <t>22-Feb-19 2:30:00 AM PST</t>
  </si>
  <si>
    <t>22-Feb-19 2:45:00 AM PST</t>
  </si>
  <si>
    <t>22-Feb-19 3:00:00 AM PST</t>
  </si>
  <si>
    <t>22-Feb-19 3:15:00 AM PST</t>
  </si>
  <si>
    <t>22-Feb-19 3:30:00 AM PST</t>
  </si>
  <si>
    <t>22-Feb-19 3:45:00 AM PST</t>
  </si>
  <si>
    <t>22-Feb-19 4:00:00 AM PST</t>
  </si>
  <si>
    <t>22-Feb-19 4:15:00 AM PST</t>
  </si>
  <si>
    <t>22-Feb-19 4:30:00 AM PST</t>
  </si>
  <si>
    <t>22-Feb-19 4:45:00 AM PST</t>
  </si>
  <si>
    <t>22-Feb-19 5:00:00 AM PST</t>
  </si>
  <si>
    <t>22-Feb-19 5:15:00 AM PST</t>
  </si>
  <si>
    <t>22-Feb-19 5:30:00 AM PST</t>
  </si>
  <si>
    <t>22-Feb-19 5:45:00 AM PST</t>
  </si>
  <si>
    <t>22-Feb-19 6:00:00 AM PST</t>
  </si>
  <si>
    <t>22-Feb-19 6:15:00 AM PST</t>
  </si>
  <si>
    <t>22-Feb-19 6:30:00 AM PST</t>
  </si>
  <si>
    <t>22-Feb-19 6:45:00 AM PST</t>
  </si>
  <si>
    <t>22-Feb-19 7:00:00 AM PST</t>
  </si>
  <si>
    <t>22-Feb-19 7:15:00 AM PST</t>
  </si>
  <si>
    <t>22-Feb-19 7:30:00 AM PST</t>
  </si>
  <si>
    <t>22-Feb-19 7:45:00 AM PST</t>
  </si>
  <si>
    <t>22-Feb-19 8:00:00 AM PST</t>
  </si>
  <si>
    <t>22-Feb-19 8:15:00 AM PST</t>
  </si>
  <si>
    <t>22-Feb-19 8:30:00 AM PST</t>
  </si>
  <si>
    <t>22-Feb-19 8:45:00 AM PST</t>
  </si>
  <si>
    <t>22-Feb-19 9:00:00 AM PST</t>
  </si>
  <si>
    <t>22-Feb-19 9:15:00 AM PST</t>
  </si>
  <si>
    <t>22-Feb-19 9:30:00 AM PST</t>
  </si>
  <si>
    <t>22-Feb-19 9:45:00 AM PST</t>
  </si>
  <si>
    <t>22-Feb-19 10:00:00 AM PST</t>
  </si>
  <si>
    <t>22-Feb-19 10:15:00 AM PST</t>
  </si>
  <si>
    <t>22-Feb-19 10:30:00 AM PST</t>
  </si>
  <si>
    <t>22-Feb-19 10:45:00 AM PST</t>
  </si>
  <si>
    <t>22-Feb-19 11:00:00 AM PST</t>
  </si>
  <si>
    <t>22-Feb-19 11:15:00 AM PST</t>
  </si>
  <si>
    <t>22-Feb-19 11:30:00 AM PST</t>
  </si>
  <si>
    <t>22-Feb-19 11:45:00 AM PST</t>
  </si>
  <si>
    <t>22-Feb-19 12:00:00 PM PST</t>
  </si>
  <si>
    <t>22-Feb-19 12:15:00 PM PST</t>
  </si>
  <si>
    <t>22-Feb-19 12:30:00 PM PST</t>
  </si>
  <si>
    <t>22-Feb-19 12:45:00 PM PST</t>
  </si>
  <si>
    <t>22-Feb-19 1:00:00 PM PST</t>
  </si>
  <si>
    <t>22-Feb-19 1:15:00 PM PST</t>
  </si>
  <si>
    <t>22-Feb-19 1:30:00 PM PST</t>
  </si>
  <si>
    <t>22-Feb-19 1:45:00 PM PST</t>
  </si>
  <si>
    <t>22-Feb-19 2:00:00 PM PST</t>
  </si>
  <si>
    <t>22-Feb-19 2:15:00 PM PST</t>
  </si>
  <si>
    <t>22-Feb-19 2:30:00 PM PST</t>
  </si>
  <si>
    <t>22-Feb-19 2:45:00 PM PST</t>
  </si>
  <si>
    <t>22-Feb-19 3:00:00 PM PST</t>
  </si>
  <si>
    <t>22-Feb-19 3:15:00 PM PST</t>
  </si>
  <si>
    <t>22-Feb-19 3:30:00 PM PST</t>
  </si>
  <si>
    <t>22-Feb-19 3:45:00 PM PST</t>
  </si>
  <si>
    <t>22-Feb-19 4:00:00 PM PST</t>
  </si>
  <si>
    <t>22-Feb-19 4:15:00 PM PST</t>
  </si>
  <si>
    <t>22-Feb-19 4:30:00 PM PST</t>
  </si>
  <si>
    <t>22-Feb-19 4:45:00 PM PST</t>
  </si>
  <si>
    <t>22-Feb-19 5:00:00 PM PST</t>
  </si>
  <si>
    <t>22-Feb-19 5:15:00 PM PST</t>
  </si>
  <si>
    <t>22-Feb-19 5:30:00 PM PST</t>
  </si>
  <si>
    <t>22-Feb-19 5:45:00 PM PST</t>
  </si>
  <si>
    <t>22-Feb-19 6:00:00 PM PST</t>
  </si>
  <si>
    <t>22-Feb-19 6:15:00 PM PST</t>
  </si>
  <si>
    <t>22-Feb-19 6:30:00 PM PST</t>
  </si>
  <si>
    <t>22-Feb-19 6:45:00 PM PST</t>
  </si>
  <si>
    <t>22-Feb-19 7:00:00 PM PST</t>
  </si>
  <si>
    <t>22-Feb-19 7:15:00 PM PST</t>
  </si>
  <si>
    <t>22-Feb-19 7:30:00 PM PST</t>
  </si>
  <si>
    <t>22-Feb-19 7:45:00 PM PST</t>
  </si>
  <si>
    <t>22-Feb-19 8:00:00 PM PST</t>
  </si>
  <si>
    <t>22-Feb-19 8:15:00 PM PST</t>
  </si>
  <si>
    <t>22-Feb-19 8:30:00 PM PST</t>
  </si>
  <si>
    <t>22-Feb-19 8:45:00 PM PST</t>
  </si>
  <si>
    <t>22-Feb-19 9:00:00 PM PST</t>
  </si>
  <si>
    <t>22-Feb-19 9:15:00 PM PST</t>
  </si>
  <si>
    <t>22-Feb-19 9:30:00 PM PST</t>
  </si>
  <si>
    <t>22-Feb-19 9:45:00 PM PST</t>
  </si>
  <si>
    <t>22-Feb-19 10:00:00 PM PST</t>
  </si>
  <si>
    <t>22-Feb-19 10:15:00 PM PST</t>
  </si>
  <si>
    <t>22-Feb-19 10:30:00 PM PST</t>
  </si>
  <si>
    <t>22-Feb-19 10:45:00 PM PST</t>
  </si>
  <si>
    <t>22-Feb-19 11:00:00 PM PST</t>
  </si>
  <si>
    <t>22-Feb-19 11:15:00 PM PST</t>
  </si>
  <si>
    <t>22-Feb-19 11:30:00 PM PST</t>
  </si>
  <si>
    <t>22-Feb-19 11:45:00 PM PST</t>
  </si>
  <si>
    <t>23-Feb-19 12:00:00 AM PST</t>
  </si>
  <si>
    <t>23-Feb-19 12:15:00 AM PST</t>
  </si>
  <si>
    <t>23-Feb-19 12:30:00 AM PST</t>
  </si>
  <si>
    <t>23-Feb-19 12:45:00 AM PST</t>
  </si>
  <si>
    <t>23-Feb-19 1:00:00 AM PST</t>
  </si>
  <si>
    <t>23-Feb-19 1:15:00 AM PST</t>
  </si>
  <si>
    <t>23-Feb-19 1:30:00 AM PST</t>
  </si>
  <si>
    <t>23-Feb-19 1:45:00 AM PST</t>
  </si>
  <si>
    <t>23-Feb-19 2:00:00 AM PST</t>
  </si>
  <si>
    <t>23-Feb-19 2:15:00 AM PST</t>
  </si>
  <si>
    <t>23-Feb-19 2:30:00 AM PST</t>
  </si>
  <si>
    <t>23-Feb-19 2:45:00 AM PST</t>
  </si>
  <si>
    <t>23-Feb-19 3:00:00 AM PST</t>
  </si>
  <si>
    <t>23-Feb-19 3:15:00 AM PST</t>
  </si>
  <si>
    <t>23-Feb-19 3:30:00 AM PST</t>
  </si>
  <si>
    <t>23-Feb-19 3:45:00 AM PST</t>
  </si>
  <si>
    <t>23-Feb-19 4:00:00 AM PST</t>
  </si>
  <si>
    <t>23-Feb-19 4:15:00 AM PST</t>
  </si>
  <si>
    <t>23-Feb-19 4:30:00 AM PST</t>
  </si>
  <si>
    <t>23-Feb-19 4:45:00 AM PST</t>
  </si>
  <si>
    <t>23-Feb-19 5:00:00 AM PST</t>
  </si>
  <si>
    <t>23-Feb-19 5:15:00 AM PST</t>
  </si>
  <si>
    <t>23-Feb-19 5:30:00 AM PST</t>
  </si>
  <si>
    <t>23-Feb-19 5:45:00 AM PST</t>
  </si>
  <si>
    <t>23-Feb-19 6:00:00 AM PST</t>
  </si>
  <si>
    <t>23-Feb-19 6:15:00 AM PST</t>
  </si>
  <si>
    <t>23-Feb-19 6:30:00 AM PST</t>
  </si>
  <si>
    <t>23-Feb-19 6:45:00 AM PST</t>
  </si>
  <si>
    <t>23-Feb-19 7:00:00 AM PST</t>
  </si>
  <si>
    <t>23-Feb-19 7:15:00 AM PST</t>
  </si>
  <si>
    <t>23-Feb-19 7:30:00 AM PST</t>
  </si>
  <si>
    <t>23-Feb-19 7:45:00 AM PST</t>
  </si>
  <si>
    <t>23-Feb-19 8:00:00 AM PST</t>
  </si>
  <si>
    <t>23-Feb-19 8:15:00 AM PST</t>
  </si>
  <si>
    <t>23-Feb-19 8:30:00 AM PST</t>
  </si>
  <si>
    <t>23-Feb-19 8:45:00 AM PST</t>
  </si>
  <si>
    <t>23-Feb-19 9:00:00 AM PST</t>
  </si>
  <si>
    <t>23-Feb-19 9:15:00 AM PST</t>
  </si>
  <si>
    <t>23-Feb-19 9:30:00 AM PST</t>
  </si>
  <si>
    <t>23-Feb-19 9:45:00 AM PST</t>
  </si>
  <si>
    <t>23-Feb-19 10:00:00 AM PST</t>
  </si>
  <si>
    <t>23-Feb-19 10:15:00 AM PST</t>
  </si>
  <si>
    <t>23-Feb-19 10:30:00 AM PST</t>
  </si>
  <si>
    <t>23-Feb-19 10:45:00 AM PST</t>
  </si>
  <si>
    <t>23-Feb-19 11:00:00 AM PST</t>
  </si>
  <si>
    <t>23-Feb-19 11:15:00 AM PST</t>
  </si>
  <si>
    <t>23-Feb-19 11:30:00 AM PST</t>
  </si>
  <si>
    <t>23-Feb-19 11:45:00 AM PST</t>
  </si>
  <si>
    <t>23-Feb-19 12:00:00 PM PST</t>
  </si>
  <si>
    <t>23-Feb-19 12:15:00 PM PST</t>
  </si>
  <si>
    <t>23-Feb-19 12:30:00 PM PST</t>
  </si>
  <si>
    <t>23-Feb-19 12:45:00 PM PST</t>
  </si>
  <si>
    <t>23-Feb-19 1:00:00 PM PST</t>
  </si>
  <si>
    <t>23-Feb-19 1:15:00 PM PST</t>
  </si>
  <si>
    <t>23-Feb-19 1:30:00 PM PST</t>
  </si>
  <si>
    <t>23-Feb-19 1:45:00 PM PST</t>
  </si>
  <si>
    <t>23-Feb-19 2:00:00 PM PST</t>
  </si>
  <si>
    <t>23-Feb-19 2:15:00 PM PST</t>
  </si>
  <si>
    <t>23-Feb-19 2:30:00 PM PST</t>
  </si>
  <si>
    <t>23-Feb-19 2:45:00 PM PST</t>
  </si>
  <si>
    <t>23-Feb-19 3:00:00 PM PST</t>
  </si>
  <si>
    <t>23-Feb-19 3:15:00 PM PST</t>
  </si>
  <si>
    <t>23-Feb-19 3:30:00 PM PST</t>
  </si>
  <si>
    <t>23-Feb-19 3:45:00 PM PST</t>
  </si>
  <si>
    <t>23-Feb-19 4:00:00 PM PST</t>
  </si>
  <si>
    <t>23-Feb-19 4:15:00 PM PST</t>
  </si>
  <si>
    <t>23-Feb-19 4:30:00 PM PST</t>
  </si>
  <si>
    <t>23-Feb-19 4:45:00 PM PST</t>
  </si>
  <si>
    <t>23-Feb-19 5:00:00 PM PST</t>
  </si>
  <si>
    <t>23-Feb-19 5:15:00 PM PST</t>
  </si>
  <si>
    <t>23-Feb-19 5:30:00 PM PST</t>
  </si>
  <si>
    <t>23-Feb-19 5:45:00 PM PST</t>
  </si>
  <si>
    <t>23-Feb-19 6:00:00 PM PST</t>
  </si>
  <si>
    <t>23-Feb-19 6:15:00 PM PST</t>
  </si>
  <si>
    <t>23-Feb-19 6:30:00 PM PST</t>
  </si>
  <si>
    <t>23-Feb-19 6:45:00 PM PST</t>
  </si>
  <si>
    <t>23-Feb-19 7:00:00 PM PST</t>
  </si>
  <si>
    <t>23-Feb-19 7:15:00 PM PST</t>
  </si>
  <si>
    <t>23-Feb-19 7:30:00 PM PST</t>
  </si>
  <si>
    <t>23-Feb-19 7:45:00 PM PST</t>
  </si>
  <si>
    <t>23-Feb-19 8:00:00 PM PST</t>
  </si>
  <si>
    <t>23-Feb-19 8:15:00 PM PST</t>
  </si>
  <si>
    <t>23-Feb-19 8:30:00 PM PST</t>
  </si>
  <si>
    <t>23-Feb-19 8:45:00 PM PST</t>
  </si>
  <si>
    <t>23-Feb-19 9:00:00 PM PST</t>
  </si>
  <si>
    <t>23-Feb-19 9:15:00 PM PST</t>
  </si>
  <si>
    <t>23-Feb-19 9:30:00 PM PST</t>
  </si>
  <si>
    <t>23-Feb-19 9:45:00 PM PST</t>
  </si>
  <si>
    <t>23-Feb-19 10:00:00 PM PST</t>
  </si>
  <si>
    <t>23-Feb-19 10:15:00 PM PST</t>
  </si>
  <si>
    <t>23-Feb-19 10:30:00 PM PST</t>
  </si>
  <si>
    <t>23-Feb-19 10:45:00 PM PST</t>
  </si>
  <si>
    <t>23-Feb-19 11:00:00 PM PST</t>
  </si>
  <si>
    <t>23-Feb-19 11:15:00 PM PST</t>
  </si>
  <si>
    <t>23-Feb-19 11:30:00 PM PST</t>
  </si>
  <si>
    <t>23-Feb-19 11:45:00 PM PST</t>
  </si>
  <si>
    <t>24-Feb-19 12:00:00 AM PST</t>
  </si>
  <si>
    <t>24-Feb-19 12:15:00 AM PST</t>
  </si>
  <si>
    <t>24-Feb-19 12:30:00 AM PST</t>
  </si>
  <si>
    <t>24-Feb-19 12:45:00 AM PST</t>
  </si>
  <si>
    <t>24-Feb-19 1:00:00 AM PST</t>
  </si>
  <si>
    <t>24-Feb-19 1:15:00 AM PST</t>
  </si>
  <si>
    <t>24-Feb-19 1:30:00 AM PST</t>
  </si>
  <si>
    <t>24-Feb-19 1:45:00 AM PST</t>
  </si>
  <si>
    <t>24-Feb-19 2:00:00 AM PST</t>
  </si>
  <si>
    <t>24-Feb-19 2:15:00 AM PST</t>
  </si>
  <si>
    <t>24-Feb-19 2:30:00 AM PST</t>
  </si>
  <si>
    <t>24-Feb-19 2:45:00 AM PST</t>
  </si>
  <si>
    <t>24-Feb-19 3:00:00 AM PST</t>
  </si>
  <si>
    <t>24-Feb-19 3:15:00 AM PST</t>
  </si>
  <si>
    <t>24-Feb-19 3:30:00 AM PST</t>
  </si>
  <si>
    <t>24-Feb-19 3:45:00 AM PST</t>
  </si>
  <si>
    <t>24-Feb-19 4:00:00 AM PST</t>
  </si>
  <si>
    <t>24-Feb-19 4:15:00 AM PST</t>
  </si>
  <si>
    <t>24-Feb-19 4:30:00 AM PST</t>
  </si>
  <si>
    <t>24-Feb-19 4:45:00 AM PST</t>
  </si>
  <si>
    <t>24-Feb-19 5:00:00 AM PST</t>
  </si>
  <si>
    <t>24-Feb-19 5:15:00 AM PST</t>
  </si>
  <si>
    <t>24-Feb-19 5:30:00 AM PST</t>
  </si>
  <si>
    <t>24-Feb-19 5:45:00 AM PST</t>
  </si>
  <si>
    <t>24-Feb-19 6:00:00 AM PST</t>
  </si>
  <si>
    <t>24-Feb-19 6:15:00 AM PST</t>
  </si>
  <si>
    <t>24-Feb-19 6:30:00 AM PST</t>
  </si>
  <si>
    <t>24-Feb-19 6:45:00 AM PST</t>
  </si>
  <si>
    <t>24-Feb-19 7:00:00 AM PST</t>
  </si>
  <si>
    <t>24-Feb-19 7:15:00 AM PST</t>
  </si>
  <si>
    <t>24-Feb-19 7:30:00 AM PST</t>
  </si>
  <si>
    <t>24-Feb-19 7:45:00 AM PST</t>
  </si>
  <si>
    <t>24-Feb-19 8:00:00 AM PST</t>
  </si>
  <si>
    <t>24-Feb-19 8:15:00 AM PST</t>
  </si>
  <si>
    <t>24-Feb-19 8:30:00 AM PST</t>
  </si>
  <si>
    <t>24-Feb-19 8:45:00 AM PST</t>
  </si>
  <si>
    <t>24-Feb-19 9:00:00 AM PST</t>
  </si>
  <si>
    <t>24-Feb-19 9:15:00 AM PST</t>
  </si>
  <si>
    <t>24-Feb-19 9:30:00 AM PST</t>
  </si>
  <si>
    <t>24-Feb-19 9:45:00 AM PST</t>
  </si>
  <si>
    <t>24-Feb-19 10:00:00 AM PST</t>
  </si>
  <si>
    <t>24-Feb-19 10:15:00 AM PST</t>
  </si>
  <si>
    <t>24-Feb-19 10:30:00 AM PST</t>
  </si>
  <si>
    <t>24-Feb-19 10:45:00 AM PST</t>
  </si>
  <si>
    <t>24-Feb-19 11:00:00 AM PST</t>
  </si>
  <si>
    <t>24-Feb-19 11:15:00 AM PST</t>
  </si>
  <si>
    <t>24-Feb-19 11:30:00 AM PST</t>
  </si>
  <si>
    <t>24-Feb-19 11:45:00 AM PST</t>
  </si>
  <si>
    <t>24-Feb-19 12:00:00 PM PST</t>
  </si>
  <si>
    <t>24-Feb-19 12:15:00 PM PST</t>
  </si>
  <si>
    <t>24-Feb-19 12:30:00 PM PST</t>
  </si>
  <si>
    <t>24-Feb-19 12:45:00 PM PST</t>
  </si>
  <si>
    <t>24-Feb-19 1:00:00 PM PST</t>
  </si>
  <si>
    <t>24-Feb-19 1:15:00 PM PST</t>
  </si>
  <si>
    <t>24-Feb-19 1:30:00 PM PST</t>
  </si>
  <si>
    <t>24-Feb-19 1:45:00 PM PST</t>
  </si>
  <si>
    <t>24-Feb-19 2:00:00 PM PST</t>
  </si>
  <si>
    <t>24-Feb-19 2:15:00 PM PST</t>
  </si>
  <si>
    <t>24-Feb-19 2:30:00 PM PST</t>
  </si>
  <si>
    <t>24-Feb-19 2:45:00 PM PST</t>
  </si>
  <si>
    <t>24-Feb-19 3:00:00 PM PST</t>
  </si>
  <si>
    <t>24-Feb-19 3:15:00 PM PST</t>
  </si>
  <si>
    <t>24-Feb-19 3:30:00 PM PST</t>
  </si>
  <si>
    <t>24-Feb-19 3:45:00 PM PST</t>
  </si>
  <si>
    <t>24-Feb-19 4:00:00 PM PST</t>
  </si>
  <si>
    <t>24-Feb-19 4:15:00 PM PST</t>
  </si>
  <si>
    <t>24-Feb-19 4:30:00 PM PST</t>
  </si>
  <si>
    <t>24-Feb-19 4:45:00 PM PST</t>
  </si>
  <si>
    <t>24-Feb-19 5:00:00 PM PST</t>
  </si>
  <si>
    <t>24-Feb-19 5:15:00 PM PST</t>
  </si>
  <si>
    <t>24-Feb-19 5:30:00 PM PST</t>
  </si>
  <si>
    <t>24-Feb-19 5:45:00 PM PST</t>
  </si>
  <si>
    <t>24-Feb-19 6:00:00 PM PST</t>
  </si>
  <si>
    <t>24-Feb-19 6:15:00 PM PST</t>
  </si>
  <si>
    <t>24-Feb-19 6:30:00 PM PST</t>
  </si>
  <si>
    <t>24-Feb-19 6:45:00 PM PST</t>
  </si>
  <si>
    <t>24-Feb-19 7:00:00 PM PST</t>
  </si>
  <si>
    <t>24-Feb-19 7:15:00 PM PST</t>
  </si>
  <si>
    <t>24-Feb-19 7:30:00 PM PST</t>
  </si>
  <si>
    <t>24-Feb-19 7:45:00 PM PST</t>
  </si>
  <si>
    <t>24-Feb-19 8:00:00 PM PST</t>
  </si>
  <si>
    <t>24-Feb-19 8:15:00 PM PST</t>
  </si>
  <si>
    <t>24-Feb-19 8:30:00 PM PST</t>
  </si>
  <si>
    <t>24-Feb-19 8:45:00 PM PST</t>
  </si>
  <si>
    <t>24-Feb-19 9:00:00 PM PST</t>
  </si>
  <si>
    <t>24-Feb-19 9:15:00 PM PST</t>
  </si>
  <si>
    <t>24-Feb-19 9:30:00 PM PST</t>
  </si>
  <si>
    <t>24-Feb-19 9:45:00 PM PST</t>
  </si>
  <si>
    <t>24-Feb-19 10:00:00 PM PST</t>
  </si>
  <si>
    <t>24-Feb-19 10:15:00 PM PST</t>
  </si>
  <si>
    <t>24-Feb-19 10:30:00 PM PST</t>
  </si>
  <si>
    <t>24-Feb-19 10:45:00 PM PST</t>
  </si>
  <si>
    <t>24-Feb-19 11:00:00 PM PST</t>
  </si>
  <si>
    <t>24-Feb-19 11:15:00 PM PST</t>
  </si>
  <si>
    <t>24-Feb-19 11:30:00 PM PST</t>
  </si>
  <si>
    <t>24-Feb-19 11:45:00 PM PST</t>
  </si>
  <si>
    <t>25-Feb-19 12:00:00 AM PST</t>
  </si>
  <si>
    <t>25-Feb-19 12:15:00 AM PST</t>
  </si>
  <si>
    <t>25-Feb-19 12:30:00 AM PST</t>
  </si>
  <si>
    <t>25-Feb-19 12:45:00 AM PST</t>
  </si>
  <si>
    <t>25-Feb-19 1:00:00 AM PST</t>
  </si>
  <si>
    <t>25-Feb-19 1:15:00 AM PST</t>
  </si>
  <si>
    <t>25-Feb-19 1:30:00 AM PST</t>
  </si>
  <si>
    <t>25-Feb-19 1:45:00 AM PST</t>
  </si>
  <si>
    <t>25-Feb-19 2:00:00 AM PST</t>
  </si>
  <si>
    <t>25-Feb-19 2:15:00 AM PST</t>
  </si>
  <si>
    <t>25-Feb-19 2:30:00 AM PST</t>
  </si>
  <si>
    <t>25-Feb-19 2:45:00 AM PST</t>
  </si>
  <si>
    <t>25-Feb-19 3:00:00 AM PST</t>
  </si>
  <si>
    <t>25-Feb-19 3:15:00 AM PST</t>
  </si>
  <si>
    <t>25-Feb-19 3:30:00 AM PST</t>
  </si>
  <si>
    <t>25-Feb-19 3:45:00 AM PST</t>
  </si>
  <si>
    <t>25-Feb-19 4:00:00 AM PST</t>
  </si>
  <si>
    <t>25-Feb-19 4:15:00 AM PST</t>
  </si>
  <si>
    <t>25-Feb-19 4:30:00 AM PST</t>
  </si>
  <si>
    <t>25-Feb-19 4:45:00 AM PST</t>
  </si>
  <si>
    <t>25-Feb-19 5:00:00 AM PST</t>
  </si>
  <si>
    <t>25-Feb-19 5:15:00 AM PST</t>
  </si>
  <si>
    <t>25-Feb-19 5:30:00 AM PST</t>
  </si>
  <si>
    <t>25-Feb-19 5:45:00 AM PST</t>
  </si>
  <si>
    <t>25-Feb-19 6:00:00 AM PST</t>
  </si>
  <si>
    <t>25-Feb-19 6:15:00 AM PST</t>
  </si>
  <si>
    <t>25-Feb-19 6:30:00 AM PST</t>
  </si>
  <si>
    <t>25-Feb-19 6:45:00 AM PST</t>
  </si>
  <si>
    <t>25-Feb-19 7:00:00 AM PST</t>
  </si>
  <si>
    <t>25-Feb-19 7:15:00 AM PST</t>
  </si>
  <si>
    <t>25-Feb-19 7:30:00 AM PST</t>
  </si>
  <si>
    <t>25-Feb-19 7:45:00 AM PST</t>
  </si>
  <si>
    <t>25-Feb-19 8:00:00 AM PST</t>
  </si>
  <si>
    <t>25-Feb-19 8:15:00 AM PST</t>
  </si>
  <si>
    <t>25-Feb-19 8:30:00 AM PST</t>
  </si>
  <si>
    <t>25-Feb-19 8:45:00 AM PST</t>
  </si>
  <si>
    <t>25-Feb-19 9:00:00 AM PST</t>
  </si>
  <si>
    <t>25-Feb-19 9:15:00 AM PST</t>
  </si>
  <si>
    <t>25-Feb-19 9:30:00 AM PST</t>
  </si>
  <si>
    <t>25-Feb-19 9:45:00 AM PST</t>
  </si>
  <si>
    <t>25-Feb-19 10:00:00 AM PST</t>
  </si>
  <si>
    <t>25-Feb-19 10:15:00 AM PST</t>
  </si>
  <si>
    <t>25-Feb-19 10:30:00 AM PST</t>
  </si>
  <si>
    <t>25-Feb-19 10:45:00 AM PST</t>
  </si>
  <si>
    <t>25-Feb-19 11:00:00 AM PST</t>
  </si>
  <si>
    <t>25-Feb-19 11:15:00 AM PST</t>
  </si>
  <si>
    <t>25-Feb-19 11:30:00 AM PST</t>
  </si>
  <si>
    <t>25-Feb-19 11:45:00 AM PST</t>
  </si>
  <si>
    <t>25-Feb-19 12:00:00 PM PST</t>
  </si>
  <si>
    <t>25-Feb-19 12:15:00 PM PST</t>
  </si>
  <si>
    <t>25-Feb-19 12:30:00 PM PST</t>
  </si>
  <si>
    <t>25-Feb-19 12:45:00 PM PST</t>
  </si>
  <si>
    <t>25-Feb-19 1:00:00 PM PST</t>
  </si>
  <si>
    <t>25-Feb-19 1:15:00 PM PST</t>
  </si>
  <si>
    <t>25-Feb-19 1:30:00 PM PST</t>
  </si>
  <si>
    <t>25-Feb-19 1:45:00 PM PST</t>
  </si>
  <si>
    <t>25-Feb-19 2:00:00 PM PST</t>
  </si>
  <si>
    <t>25-Feb-19 2:15:00 PM PST</t>
  </si>
  <si>
    <t>25-Feb-19 2:30:00 PM PST</t>
  </si>
  <si>
    <t>25-Feb-19 2:45:00 PM PST</t>
  </si>
  <si>
    <t>25-Feb-19 3:00:00 PM PST</t>
  </si>
  <si>
    <t>25-Feb-19 3:15:00 PM PST</t>
  </si>
  <si>
    <t>25-Feb-19 3:30:00 PM PST</t>
  </si>
  <si>
    <t>25-Feb-19 3:45:00 PM PST</t>
  </si>
  <si>
    <t>25-Feb-19 4:00:00 PM PST</t>
  </si>
  <si>
    <t>25-Feb-19 4:15:00 PM PST</t>
  </si>
  <si>
    <t>25-Feb-19 4:30:00 PM PST</t>
  </si>
  <si>
    <t>25-Feb-19 4:45:00 PM PST</t>
  </si>
  <si>
    <t>25-Feb-19 5:00:00 PM PST</t>
  </si>
  <si>
    <t>25-Feb-19 5:15:00 PM PST</t>
  </si>
  <si>
    <t>25-Feb-19 5:30:00 PM PST</t>
  </si>
  <si>
    <t>25-Feb-19 5:45:00 PM PST</t>
  </si>
  <si>
    <t>25-Feb-19 6:00:00 PM PST</t>
  </si>
  <si>
    <t>25-Feb-19 6:15:00 PM PST</t>
  </si>
  <si>
    <t>25-Feb-19 6:30:00 PM PST</t>
  </si>
  <si>
    <t>25-Feb-19 6:45:00 PM PST</t>
  </si>
  <si>
    <t>25-Feb-19 7:00:00 PM PST</t>
  </si>
  <si>
    <t>25-Feb-19 7:15:00 PM PST</t>
  </si>
  <si>
    <t>25-Feb-19 7:30:00 PM PST</t>
  </si>
  <si>
    <t>25-Feb-19 7:45:00 PM PST</t>
  </si>
  <si>
    <t>25-Feb-19 8:00:00 PM PST</t>
  </si>
  <si>
    <t>25-Feb-19 8:15:00 PM PST</t>
  </si>
  <si>
    <t>25-Feb-19 8:30:00 PM PST</t>
  </si>
  <si>
    <t>25-Feb-19 8:45:00 PM PST</t>
  </si>
  <si>
    <t>25-Feb-19 9:00:00 PM PST</t>
  </si>
  <si>
    <t>25-Feb-19 9:15:00 PM PST</t>
  </si>
  <si>
    <t>25-Feb-19 9:30:00 PM PST</t>
  </si>
  <si>
    <t>25-Feb-19 9:45:00 PM PST</t>
  </si>
  <si>
    <t>25-Feb-19 10:00:00 PM PST</t>
  </si>
  <si>
    <t>25-Feb-19 10:15:00 PM PST</t>
  </si>
  <si>
    <t>25-Feb-19 10:30:00 PM PST</t>
  </si>
  <si>
    <t>25-Feb-19 10:45:00 PM PST</t>
  </si>
  <si>
    <t>25-Feb-19 11:00:00 PM PST</t>
  </si>
  <si>
    <t>25-Feb-19 11:15:00 PM PST</t>
  </si>
  <si>
    <t>25-Feb-19 11:30:00 PM PST</t>
  </si>
  <si>
    <t>25-Feb-19 11:45:00 PM PST</t>
  </si>
  <si>
    <t>26-Feb-19 12:00:00 AM PST</t>
  </si>
  <si>
    <t>26-Feb-19 12:15:00 AM PST</t>
  </si>
  <si>
    <t>26-Feb-19 12:30:00 AM PST</t>
  </si>
  <si>
    <t>26-Feb-19 12:45:00 AM PST</t>
  </si>
  <si>
    <t>26-Feb-19 1:00:00 AM PST</t>
  </si>
  <si>
    <t>26-Feb-19 1:15:00 AM PST</t>
  </si>
  <si>
    <t>26-Feb-19 1:30:00 AM PST</t>
  </si>
  <si>
    <t>26-Feb-19 1:45:00 AM PST</t>
  </si>
  <si>
    <t>26-Feb-19 2:00:00 AM PST</t>
  </si>
  <si>
    <t>26-Feb-19 2:15:00 AM PST</t>
  </si>
  <si>
    <t>26-Feb-19 2:30:00 AM PST</t>
  </si>
  <si>
    <t>26-Feb-19 2:45:00 AM PST</t>
  </si>
  <si>
    <t>26-Feb-19 3:00:00 AM PST</t>
  </si>
  <si>
    <t>26-Feb-19 3:15:00 AM PST</t>
  </si>
  <si>
    <t>26-Feb-19 3:30:00 AM PST</t>
  </si>
  <si>
    <t>26-Feb-19 3:45:00 AM PST</t>
  </si>
  <si>
    <t>26-Feb-19 4:00:00 AM PST</t>
  </si>
  <si>
    <t>26-Feb-19 4:15:00 AM PST</t>
  </si>
  <si>
    <t>26-Feb-19 4:30:00 AM PST</t>
  </si>
  <si>
    <t>26-Feb-19 4:45:00 AM PST</t>
  </si>
  <si>
    <t>26-Feb-19 5:00:00 AM PST</t>
  </si>
  <si>
    <t>26-Feb-19 5:15:00 AM PST</t>
  </si>
  <si>
    <t>26-Feb-19 5:30:00 AM PST</t>
  </si>
  <si>
    <t>26-Feb-19 5:45:00 AM PST</t>
  </si>
  <si>
    <t>26-Feb-19 6:00:00 AM PST</t>
  </si>
  <si>
    <t>26-Feb-19 6:15:00 AM PST</t>
  </si>
  <si>
    <t>26-Feb-19 6:30:00 AM PST</t>
  </si>
  <si>
    <t>26-Feb-19 6:45:00 AM PST</t>
  </si>
  <si>
    <t>26-Feb-19 7:00:00 AM PST</t>
  </si>
  <si>
    <t>26-Feb-19 7:15:00 AM PST</t>
  </si>
  <si>
    <t>26-Feb-19 7:30:00 AM PST</t>
  </si>
  <si>
    <t>26-Feb-19 7:45:00 AM PST</t>
  </si>
  <si>
    <t>26-Feb-19 8:00:00 AM PST</t>
  </si>
  <si>
    <t>26-Feb-19 8:15:00 AM PST</t>
  </si>
  <si>
    <t>26-Feb-19 8:30:00 AM PST</t>
  </si>
  <si>
    <t>26-Feb-19 8:45:00 AM PST</t>
  </si>
  <si>
    <t>26-Feb-19 9:00:00 AM PST</t>
  </si>
  <si>
    <t>26-Feb-19 9:15:00 AM PST</t>
  </si>
  <si>
    <t>26-Feb-19 9:30:00 AM PST</t>
  </si>
  <si>
    <t>26-Feb-19 9:45:00 AM PST</t>
  </si>
  <si>
    <t>26-Feb-19 10:00:00 AM PST</t>
  </si>
  <si>
    <t>26-Feb-19 10:15:00 AM PST</t>
  </si>
  <si>
    <t>26-Feb-19 10:30:00 AM PST</t>
  </si>
  <si>
    <t>26-Feb-19 10:45:00 AM PST</t>
  </si>
  <si>
    <t>26-Feb-19 11:00:00 AM PST</t>
  </si>
  <si>
    <t>26-Feb-19 11:15:00 AM PST</t>
  </si>
  <si>
    <t>26-Feb-19 11:30:00 AM PST</t>
  </si>
  <si>
    <t>26-Feb-19 11:45:00 AM PST</t>
  </si>
  <si>
    <t>26-Feb-19 12:00:00 PM PST</t>
  </si>
  <si>
    <t>26-Feb-19 12:15:00 PM PST</t>
  </si>
  <si>
    <t>26-Feb-19 12:30:00 PM PST</t>
  </si>
  <si>
    <t>26-Feb-19 12:45:00 PM PST</t>
  </si>
  <si>
    <t>26-Feb-19 1:00:00 PM PST</t>
  </si>
  <si>
    <t>26-Feb-19 1:15:00 PM PST</t>
  </si>
  <si>
    <t>26-Feb-19 1:30:00 PM PST</t>
  </si>
  <si>
    <t>26-Feb-19 1:45:00 PM PST</t>
  </si>
  <si>
    <t>26-Feb-19 2:00:00 PM PST</t>
  </si>
  <si>
    <t>26-Feb-19 2:15:00 PM PST</t>
  </si>
  <si>
    <t>26-Feb-19 2:30:00 PM PST</t>
  </si>
  <si>
    <t>26-Feb-19 2:45:00 PM PST</t>
  </si>
  <si>
    <t>26-Feb-19 3:00:00 PM PST</t>
  </si>
  <si>
    <t>26-Feb-19 3:15:00 PM PST</t>
  </si>
  <si>
    <t>26-Feb-19 3:30:00 PM PST</t>
  </si>
  <si>
    <t>26-Feb-19 3:45:00 PM PST</t>
  </si>
  <si>
    <t>26-Feb-19 4:00:00 PM PST</t>
  </si>
  <si>
    <t>26-Feb-19 4:15:00 PM PST</t>
  </si>
  <si>
    <t>26-Feb-19 4:30:00 PM PST</t>
  </si>
  <si>
    <t>26-Feb-19 4:45:00 PM PST</t>
  </si>
  <si>
    <t>26-Feb-19 5:00:00 PM PST</t>
  </si>
  <si>
    <t>26-Feb-19 5:15:00 PM PST</t>
  </si>
  <si>
    <t>26-Feb-19 5:30:00 PM PST</t>
  </si>
  <si>
    <t>26-Feb-19 5:45:00 PM PST</t>
  </si>
  <si>
    <t>26-Feb-19 6:00:00 PM PST</t>
  </si>
  <si>
    <t>26-Feb-19 6:15:00 PM PST</t>
  </si>
  <si>
    <t>26-Feb-19 6:30:00 PM PST</t>
  </si>
  <si>
    <t>26-Feb-19 6:45:00 PM PST</t>
  </si>
  <si>
    <t>26-Feb-19 7:00:00 PM PST</t>
  </si>
  <si>
    <t>26-Feb-19 7:15:00 PM PST</t>
  </si>
  <si>
    <t>26-Feb-19 7:30:00 PM PST</t>
  </si>
  <si>
    <t>26-Feb-19 7:45:00 PM PST</t>
  </si>
  <si>
    <t>26-Feb-19 8:00:00 PM PST</t>
  </si>
  <si>
    <t>26-Feb-19 8:15:00 PM PST</t>
  </si>
  <si>
    <t>26-Feb-19 8:30:00 PM PST</t>
  </si>
  <si>
    <t>26-Feb-19 8:45:00 PM PST</t>
  </si>
  <si>
    <t>26-Feb-19 9:00:00 PM PST</t>
  </si>
  <si>
    <t>26-Feb-19 9:15:00 PM PST</t>
  </si>
  <si>
    <t>26-Feb-19 9:30:00 PM PST</t>
  </si>
  <si>
    <t>26-Feb-19 9:45:00 PM PST</t>
  </si>
  <si>
    <t>26-Feb-19 10:00:00 PM PST</t>
  </si>
  <si>
    <t>26-Feb-19 10:15:00 PM PST</t>
  </si>
  <si>
    <t>26-Feb-19 10:30:00 PM PST</t>
  </si>
  <si>
    <t>26-Feb-19 10:45:00 PM PST</t>
  </si>
  <si>
    <t>26-Feb-19 11:00:00 PM PST</t>
  </si>
  <si>
    <t>26-Feb-19 11:15:00 PM PST</t>
  </si>
  <si>
    <t>26-Feb-19 11:30:00 PM PST</t>
  </si>
  <si>
    <t>26-Feb-19 11:45:00 PM PST</t>
  </si>
  <si>
    <t>27-Feb-19 12:00:00 AM PST</t>
  </si>
  <si>
    <t>27-Feb-19 12:15:00 AM PST</t>
  </si>
  <si>
    <t>27-Feb-19 12:30:00 AM PST</t>
  </si>
  <si>
    <t>27-Feb-19 12:45:00 AM PST</t>
  </si>
  <si>
    <t>27-Feb-19 1:00:00 AM PST</t>
  </si>
  <si>
    <t>27-Feb-19 1:15:00 AM PST</t>
  </si>
  <si>
    <t>27-Feb-19 1:30:00 AM PST</t>
  </si>
  <si>
    <t>27-Feb-19 1:45:00 AM PST</t>
  </si>
  <si>
    <t>27-Feb-19 2:00:00 AM PST</t>
  </si>
  <si>
    <t>27-Feb-19 2:15:00 AM PST</t>
  </si>
  <si>
    <t>27-Feb-19 2:30:00 AM PST</t>
  </si>
  <si>
    <t>27-Feb-19 2:45:00 AM PST</t>
  </si>
  <si>
    <t>27-Feb-19 3:00:00 AM PST</t>
  </si>
  <si>
    <t>27-Feb-19 3:15:00 AM PST</t>
  </si>
  <si>
    <t>27-Feb-19 3:30:00 AM PST</t>
  </si>
  <si>
    <t>27-Feb-19 3:45:00 AM PST</t>
  </si>
  <si>
    <t>27-Feb-19 4:00:00 AM PST</t>
  </si>
  <si>
    <t>27-Feb-19 4:15:00 AM PST</t>
  </si>
  <si>
    <t>27-Feb-19 4:30:00 AM PST</t>
  </si>
  <si>
    <t>27-Feb-19 4:45:00 AM PST</t>
  </si>
  <si>
    <t>27-Feb-19 5:00:00 AM PST</t>
  </si>
  <si>
    <t>27-Feb-19 5:15:00 AM PST</t>
  </si>
  <si>
    <t>27-Feb-19 5:30:00 AM PST</t>
  </si>
  <si>
    <t>27-Feb-19 5:45:00 AM PST</t>
  </si>
  <si>
    <t>27-Feb-19 6:00:00 AM PST</t>
  </si>
  <si>
    <t>27-Feb-19 6:15:00 AM PST</t>
  </si>
  <si>
    <t>27-Feb-19 6:30:00 AM PST</t>
  </si>
  <si>
    <t>27-Feb-19 6:45:00 AM PST</t>
  </si>
  <si>
    <t>27-Feb-19 7:00:00 AM PST</t>
  </si>
  <si>
    <t>27-Feb-19 7:15:00 AM PST</t>
  </si>
  <si>
    <t>27-Feb-19 7:30:00 AM PST</t>
  </si>
  <si>
    <t>27-Feb-19 7:45:00 AM PST</t>
  </si>
  <si>
    <t>27-Feb-19 8:00:00 AM PST</t>
  </si>
  <si>
    <t>27-Feb-19 8:15:00 AM PST</t>
  </si>
  <si>
    <t>27-Feb-19 8:30:00 AM PST</t>
  </si>
  <si>
    <t>27-Feb-19 8:45:00 AM PST</t>
  </si>
  <si>
    <t>27-Feb-19 9:00:00 AM PST</t>
  </si>
  <si>
    <t>27-Feb-19 9:15:00 AM PST</t>
  </si>
  <si>
    <t>27-Feb-19 9:30:00 AM PST</t>
  </si>
  <si>
    <t>27-Feb-19 9:45:00 AM PST</t>
  </si>
  <si>
    <t>27-Feb-19 10:00:00 AM PST</t>
  </si>
  <si>
    <t>27-Feb-19 10:15:00 AM PST</t>
  </si>
  <si>
    <t>27-Feb-19 10:30:00 AM PST</t>
  </si>
  <si>
    <t>27-Feb-19 10:45:00 AM PST</t>
  </si>
  <si>
    <t>27-Feb-19 11:00:00 AM PST</t>
  </si>
  <si>
    <t>27-Feb-19 11:15:00 AM PST</t>
  </si>
  <si>
    <t>27-Feb-19 11:30:00 AM PST</t>
  </si>
  <si>
    <t>27-Feb-19 11:45:00 AM PST</t>
  </si>
  <si>
    <t>27-Feb-19 12:00:00 PM PST</t>
  </si>
  <si>
    <t>27-Feb-19 12:15:00 PM PST</t>
  </si>
  <si>
    <t>27-Feb-19 12:30:00 PM PST</t>
  </si>
  <si>
    <t>27-Feb-19 12:45:00 PM PST</t>
  </si>
  <si>
    <t>27-Feb-19 1:00:00 PM PST</t>
  </si>
  <si>
    <t>27-Feb-19 1:15:00 PM PST</t>
  </si>
  <si>
    <t>27-Feb-19 1:30:00 PM PST</t>
  </si>
  <si>
    <t>27-Feb-19 1:45:00 PM PST</t>
  </si>
  <si>
    <t>27-Feb-19 2:00:00 PM PST</t>
  </si>
  <si>
    <t>27-Feb-19 2:15:00 PM PST</t>
  </si>
  <si>
    <t>27-Feb-19 2:30:00 PM PST</t>
  </si>
  <si>
    <t>27-Feb-19 2:45:00 PM PST</t>
  </si>
  <si>
    <t>27-Feb-19 3:00:00 PM PST</t>
  </si>
  <si>
    <t>27-Feb-19 3:15:00 PM PST</t>
  </si>
  <si>
    <t>27-Feb-19 3:30:00 PM PST</t>
  </si>
  <si>
    <t>27-Feb-19 3:45:00 PM PST</t>
  </si>
  <si>
    <t>27-Feb-19 4:00:00 PM PST</t>
  </si>
  <si>
    <t>27-Feb-19 4:15:00 PM PST</t>
  </si>
  <si>
    <t>27-Feb-19 4:30:00 PM PST</t>
  </si>
  <si>
    <t>27-Feb-19 4:45:00 PM PST</t>
  </si>
  <si>
    <t>27-Feb-19 5:00:00 PM PST</t>
  </si>
  <si>
    <t>27-Feb-19 5:15:00 PM PST</t>
  </si>
  <si>
    <t>27-Feb-19 5:30:00 PM PST</t>
  </si>
  <si>
    <t>27-Feb-19 5:45:00 PM PST</t>
  </si>
  <si>
    <t>27-Feb-19 6:00:00 PM PST</t>
  </si>
  <si>
    <t>27-Feb-19 6:15:00 PM PST</t>
  </si>
  <si>
    <t>27-Feb-19 6:30:00 PM PST</t>
  </si>
  <si>
    <t>27-Feb-19 6:45:00 PM PST</t>
  </si>
  <si>
    <t>27-Feb-19 7:00:00 PM PST</t>
  </si>
  <si>
    <t>27-Feb-19 7:15:00 PM PST</t>
  </si>
  <si>
    <t>27-Feb-19 7:30:00 PM PST</t>
  </si>
  <si>
    <t>27-Feb-19 7:45:00 PM PST</t>
  </si>
  <si>
    <t>27-Feb-19 8:00:00 PM PST</t>
  </si>
  <si>
    <t>27-Feb-19 8:15:00 PM PST</t>
  </si>
  <si>
    <t>27-Feb-19 8:30:00 PM PST</t>
  </si>
  <si>
    <t>27-Feb-19 8:45:00 PM PST</t>
  </si>
  <si>
    <t>27-Feb-19 9:00:00 PM PST</t>
  </si>
  <si>
    <t>27-Feb-19 9:15:00 PM PST</t>
  </si>
  <si>
    <t>27-Feb-19 9:30:00 PM PST</t>
  </si>
  <si>
    <t>27-Feb-19 9:45:00 PM PST</t>
  </si>
  <si>
    <t>27-Feb-19 10:00:00 PM PST</t>
  </si>
  <si>
    <t>27-Feb-19 10:15:00 PM PST</t>
  </si>
  <si>
    <t>27-Feb-19 10:30:00 PM PST</t>
  </si>
  <si>
    <t>27-Feb-19 10:45:00 PM PST</t>
  </si>
  <si>
    <t>27-Feb-19 11:00:00 PM PST</t>
  </si>
  <si>
    <t>27-Feb-19 11:15:00 PM PST</t>
  </si>
  <si>
    <t>27-Feb-19 11:30:00 PM PST</t>
  </si>
  <si>
    <t>27-Feb-19 11:45:00 PM PST</t>
  </si>
  <si>
    <t>28-Feb-19 12:00:00 AM PST</t>
  </si>
  <si>
    <t>28-Feb-19 12:15:00 AM PST</t>
  </si>
  <si>
    <t>28-Feb-19 12:30:00 AM PST</t>
  </si>
  <si>
    <t>28-Feb-19 12:45:00 AM PST</t>
  </si>
  <si>
    <t>28-Feb-19 1:00:00 AM PST</t>
  </si>
  <si>
    <t>28-Feb-19 1:15:00 AM PST</t>
  </si>
  <si>
    <t>28-Feb-19 1:30:00 AM PST</t>
  </si>
  <si>
    <t>28-Feb-19 1:45:00 AM PST</t>
  </si>
  <si>
    <t>28-Feb-19 2:00:00 AM PST</t>
  </si>
  <si>
    <t>28-Feb-19 2:15:00 AM PST</t>
  </si>
  <si>
    <t>28-Feb-19 2:30:00 AM PST</t>
  </si>
  <si>
    <t>28-Feb-19 2:45:00 AM PST</t>
  </si>
  <si>
    <t>28-Feb-19 3:00:00 AM PST</t>
  </si>
  <si>
    <t>28-Feb-19 3:15:00 AM PST</t>
  </si>
  <si>
    <t>28-Feb-19 3:30:00 AM PST</t>
  </si>
  <si>
    <t>28-Feb-19 3:45:00 AM PST</t>
  </si>
  <si>
    <t>28-Feb-19 4:00:00 AM PST</t>
  </si>
  <si>
    <t>28-Feb-19 4:15:00 AM PST</t>
  </si>
  <si>
    <t>28-Feb-19 4:30:00 AM PST</t>
  </si>
  <si>
    <t>28-Feb-19 4:45:00 AM PST</t>
  </si>
  <si>
    <t>28-Feb-19 5:00:00 AM PST</t>
  </si>
  <si>
    <t>28-Feb-19 5:15:00 AM PST</t>
  </si>
  <si>
    <t>28-Feb-19 5:30:00 AM PST</t>
  </si>
  <si>
    <t>28-Feb-19 5:45:00 AM PST</t>
  </si>
  <si>
    <t>28-Feb-19 6:00:00 AM PST</t>
  </si>
  <si>
    <t>28-Feb-19 6:15:00 AM PST</t>
  </si>
  <si>
    <t>28-Feb-19 6:30:00 AM PST</t>
  </si>
  <si>
    <t>28-Feb-19 6:45:00 AM PST</t>
  </si>
  <si>
    <t>28-Feb-19 7:00:00 AM PST</t>
  </si>
  <si>
    <t>28-Feb-19 7:15:00 AM PST</t>
  </si>
  <si>
    <t>28-Feb-19 7:30:00 AM PST</t>
  </si>
  <si>
    <t>28-Feb-19 7:45:00 AM PST</t>
  </si>
  <si>
    <t>28-Feb-19 8:00:00 AM PST</t>
  </si>
  <si>
    <t>28-Feb-19 8:15:00 AM PST</t>
  </si>
  <si>
    <t>28-Feb-19 8:30:00 AM PST</t>
  </si>
  <si>
    <t>28-Feb-19 8:45:00 AM PST</t>
  </si>
  <si>
    <t>28-Feb-19 9:00:00 AM PST</t>
  </si>
  <si>
    <t>28-Feb-19 9:15:00 AM PST</t>
  </si>
  <si>
    <t>28-Feb-19 9:30:00 AM PST</t>
  </si>
  <si>
    <t>28-Feb-19 9:45:00 AM PST</t>
  </si>
  <si>
    <t>28-Feb-19 10:00:00 AM PST</t>
  </si>
  <si>
    <t>28-Feb-19 10:15:00 AM PST</t>
  </si>
  <si>
    <t>28-Feb-19 10:30:00 AM PST</t>
  </si>
  <si>
    <t>28-Feb-19 10:45:00 AM PST</t>
  </si>
  <si>
    <t>28-Feb-19 11:00:00 AM PST</t>
  </si>
  <si>
    <t>28-Feb-19 11:15:00 AM PST</t>
  </si>
  <si>
    <t>28-Feb-19 11:30:00 AM PST</t>
  </si>
  <si>
    <t>28-Feb-19 11:45:00 AM PST</t>
  </si>
  <si>
    <t>28-Feb-19 12:00:00 PM PST</t>
  </si>
  <si>
    <t>28-Feb-19 12:15:00 PM PST</t>
  </si>
  <si>
    <t>28-Feb-19 12:30:00 PM PST</t>
  </si>
  <si>
    <t>28-Feb-19 12:45:00 PM PST</t>
  </si>
  <si>
    <t>28-Feb-19 1:00:00 PM PST</t>
  </si>
  <si>
    <t>28-Feb-19 1:15:00 PM PST</t>
  </si>
  <si>
    <t>28-Feb-19 1:30:00 PM PST</t>
  </si>
  <si>
    <t>28-Feb-19 1:45:00 PM PST</t>
  </si>
  <si>
    <t>28-Feb-19 2:00:00 PM PST</t>
  </si>
  <si>
    <t>28-Feb-19 2:15:00 PM PST</t>
  </si>
  <si>
    <t>28-Feb-19 2:30:00 PM PST</t>
  </si>
  <si>
    <t>28-Feb-19 2:45:00 PM PST</t>
  </si>
  <si>
    <t>28-Feb-19 3:00:00 PM PST</t>
  </si>
  <si>
    <t>28-Feb-19 3:15:00 PM PST</t>
  </si>
  <si>
    <t>28-Feb-19 3:30:00 PM PST</t>
  </si>
  <si>
    <t>28-Feb-19 3:45:00 PM PST</t>
  </si>
  <si>
    <t>28-Feb-19 4:00:00 PM PST</t>
  </si>
  <si>
    <t>28-Feb-19 4:15:00 PM PST</t>
  </si>
  <si>
    <t>28-Feb-19 4:30:00 PM PST</t>
  </si>
  <si>
    <t>28-Feb-19 4:45:00 PM PST</t>
  </si>
  <si>
    <t>28-Feb-19 5:00:00 PM PST</t>
  </si>
  <si>
    <t>28-Feb-19 5:15:00 PM PST</t>
  </si>
  <si>
    <t>28-Feb-19 5:30:00 PM PST</t>
  </si>
  <si>
    <t>28-Feb-19 5:45:00 PM PST</t>
  </si>
  <si>
    <t>28-Feb-19 6:00:00 PM PST</t>
  </si>
  <si>
    <t>28-Feb-19 6:15:00 PM PST</t>
  </si>
  <si>
    <t>28-Feb-19 6:30:00 PM PST</t>
  </si>
  <si>
    <t>28-Feb-19 6:45:00 PM PST</t>
  </si>
  <si>
    <t>28-Feb-19 7:00:00 PM PST</t>
  </si>
  <si>
    <t>28-Feb-19 7:15:00 PM PST</t>
  </si>
  <si>
    <t>28-Feb-19 7:30:00 PM PST</t>
  </si>
  <si>
    <t>28-Feb-19 7:45:00 PM PST</t>
  </si>
  <si>
    <t>28-Feb-19 8:00:00 PM PST</t>
  </si>
  <si>
    <t>28-Feb-19 8:15:00 PM PST</t>
  </si>
  <si>
    <t>28-Feb-19 8:30:00 PM PST</t>
  </si>
  <si>
    <t>28-Feb-19 8:45:00 PM PST</t>
  </si>
  <si>
    <t>28-Feb-19 9:00:00 PM PST</t>
  </si>
  <si>
    <t>28-Feb-19 9:15:00 PM PST</t>
  </si>
  <si>
    <t>28-Feb-19 9:30:00 PM PST</t>
  </si>
  <si>
    <t>28-Feb-19 9:45:00 PM PST</t>
  </si>
  <si>
    <t>28-Feb-19 10:00:00 PM PST</t>
  </si>
  <si>
    <t>28-Feb-19 10:15:00 PM PST</t>
  </si>
  <si>
    <t>28-Feb-19 10:30:00 PM PST</t>
  </si>
  <si>
    <t>28-Feb-19 10:45:00 PM PST</t>
  </si>
  <si>
    <t>28-Feb-19 11:00:00 PM PST</t>
  </si>
  <si>
    <t>28-Feb-19 11:15:00 PM PST</t>
  </si>
  <si>
    <t>28-Feb-19 11:30:00 PM PST</t>
  </si>
  <si>
    <t>28-Feb-19 11:45:00 PM PST</t>
  </si>
  <si>
    <t>01-Mar-19 12:00:00 AM PST</t>
  </si>
  <si>
    <t>01-Mar-19 12:15:00 AM PST</t>
  </si>
  <si>
    <t>01-Mar-19 12:30:00 AM PST</t>
  </si>
  <si>
    <t>01-Mar-19 12:45:00 AM PST</t>
  </si>
  <si>
    <t>01-Mar-19 1:00:00 AM PST</t>
  </si>
  <si>
    <t>01-Mar-19 1:15:00 AM PST</t>
  </si>
  <si>
    <t>01-Mar-19 1:30:00 AM PST</t>
  </si>
  <si>
    <t>01-Mar-19 1:45:00 AM PST</t>
  </si>
  <si>
    <t>01-Mar-19 2:00:00 AM PST</t>
  </si>
  <si>
    <t>01-Mar-19 2:15:00 AM PST</t>
  </si>
  <si>
    <t>01-Mar-19 2:30:00 AM PST</t>
  </si>
  <si>
    <t>01-Mar-19 2:45:00 AM PST</t>
  </si>
  <si>
    <t>01-Mar-19 3:00:00 AM PST</t>
  </si>
  <si>
    <t>01-Mar-19 3:15:00 AM PST</t>
  </si>
  <si>
    <t>01-Mar-19 3:30:00 AM PST</t>
  </si>
  <si>
    <t>01-Mar-19 3:45:00 AM PST</t>
  </si>
  <si>
    <t>01-Mar-19 4:00:00 AM PST</t>
  </si>
  <si>
    <t>01-Mar-19 4:15:00 AM PST</t>
  </si>
  <si>
    <t>01-Mar-19 4:30:00 AM PST</t>
  </si>
  <si>
    <t>01-Mar-19 4:45:00 AM PST</t>
  </si>
  <si>
    <t>01-Mar-19 5:00:00 AM PST</t>
  </si>
  <si>
    <t>01-Mar-19 5:15:00 AM PST</t>
  </si>
  <si>
    <t>01-Mar-19 5:30:00 AM PST</t>
  </si>
  <si>
    <t>01-Mar-19 5:45:00 AM PST</t>
  </si>
  <si>
    <t>01-Mar-19 6:00:00 AM PST</t>
  </si>
  <si>
    <t>01-Mar-19 6:15:00 AM PST</t>
  </si>
  <si>
    <t>01-Mar-19 6:30:00 AM PST</t>
  </si>
  <si>
    <t>01-Mar-19 6:45:00 AM PST</t>
  </si>
  <si>
    <t>01-Mar-19 7:00:00 AM PST</t>
  </si>
  <si>
    <t>01-Mar-19 7:15:00 AM PST</t>
  </si>
  <si>
    <t>01-Mar-19 7:30:00 AM PST</t>
  </si>
  <si>
    <t>01-Mar-19 7:45:00 AM PST</t>
  </si>
  <si>
    <t>01-Mar-19 8:00:00 AM PST</t>
  </si>
  <si>
    <t>01-Mar-19 8:15:00 AM PST</t>
  </si>
  <si>
    <t>01-Mar-19 8:30:00 AM PST</t>
  </si>
  <si>
    <t>01-Mar-19 8:45:00 AM PST</t>
  </si>
  <si>
    <t>01-Mar-19 9:00:00 AM PST</t>
  </si>
  <si>
    <t>01-Mar-19 9:15:00 AM PST</t>
  </si>
  <si>
    <t>01-Mar-19 9:30:00 AM PST</t>
  </si>
  <si>
    <t>01-Mar-19 9:45:00 AM PST</t>
  </si>
  <si>
    <t>01-Mar-19 10:00:00 AM PST</t>
  </si>
  <si>
    <t>01-Mar-19 10:15:00 AM PST</t>
  </si>
  <si>
    <t>01-Mar-19 10:30:00 AM PST</t>
  </si>
  <si>
    <t>01-Mar-19 10:45:00 AM PST</t>
  </si>
  <si>
    <t>01-Mar-19 11:00:00 AM PST</t>
  </si>
  <si>
    <t>01-Mar-19 11:15:00 AM PST</t>
  </si>
  <si>
    <t>01-Mar-19 11:30:00 AM PST</t>
  </si>
  <si>
    <t>01-Mar-19 11:45:00 AM PST</t>
  </si>
  <si>
    <t>01-Mar-19 12:00:00 PM PST</t>
  </si>
  <si>
    <t>01-Mar-19 12:15:00 PM PST</t>
  </si>
  <si>
    <t>01-Mar-19 12:30:00 PM PST</t>
  </si>
  <si>
    <t>01-Mar-19 12:45:00 PM PST</t>
  </si>
  <si>
    <t>01-Mar-19 1:00:00 PM PST</t>
  </si>
  <si>
    <t>01-Mar-19 1:15:00 PM PST</t>
  </si>
  <si>
    <t>01-Mar-19 1:30:00 PM PST</t>
  </si>
  <si>
    <t>01-Mar-19 1:45:00 PM PST</t>
  </si>
  <si>
    <t>01-Mar-19 2:00:00 PM PST</t>
  </si>
  <si>
    <t>01-Mar-19 2:15:00 PM PST</t>
  </si>
  <si>
    <t>01-Mar-19 2:30:00 PM PST</t>
  </si>
  <si>
    <t>01-Mar-19 2:45:00 PM PST</t>
  </si>
  <si>
    <t>01-Mar-19 3:00:00 PM PST</t>
  </si>
  <si>
    <t>01-Mar-19 3:15:00 PM PST</t>
  </si>
  <si>
    <t>01-Mar-19 3:30:00 PM PST</t>
  </si>
  <si>
    <t>01-Mar-19 3:45:00 PM PST</t>
  </si>
  <si>
    <t>01-Mar-19 4:00:00 PM PST</t>
  </si>
  <si>
    <t>01-Mar-19 4:15:00 PM PST</t>
  </si>
  <si>
    <t>01-Mar-19 4:30:00 PM PST</t>
  </si>
  <si>
    <t>01-Mar-19 4:45:00 PM PST</t>
  </si>
  <si>
    <t>01-Mar-19 5:00:00 PM PST</t>
  </si>
  <si>
    <t>01-Mar-19 5:15:00 PM PST</t>
  </si>
  <si>
    <t>01-Mar-19 5:30:00 PM PST</t>
  </si>
  <si>
    <t>01-Mar-19 5:45:00 PM PST</t>
  </si>
  <si>
    <t>01-Mar-19 6:00:00 PM PST</t>
  </si>
  <si>
    <t>01-Mar-19 6:15:00 PM PST</t>
  </si>
  <si>
    <t>01-Mar-19 6:30:00 PM PST</t>
  </si>
  <si>
    <t>01-Mar-19 6:45:00 PM PST</t>
  </si>
  <si>
    <t>01-Mar-19 7:00:00 PM PST</t>
  </si>
  <si>
    <t>01-Mar-19 7:15:00 PM PST</t>
  </si>
  <si>
    <t>01-Mar-19 7:30:00 PM PST</t>
  </si>
  <si>
    <t>01-Mar-19 7:45:00 PM PST</t>
  </si>
  <si>
    <t>01-Mar-19 8:00:00 PM PST</t>
  </si>
  <si>
    <t>01-Mar-19 8:15:00 PM PST</t>
  </si>
  <si>
    <t>01-Mar-19 8:30:00 PM PST</t>
  </si>
  <si>
    <t>01-Mar-19 8:45:00 PM PST</t>
  </si>
  <si>
    <t>01-Mar-19 9:00:00 PM PST</t>
  </si>
  <si>
    <t>01-Mar-19 9:15:00 PM PST</t>
  </si>
  <si>
    <t>01-Mar-19 9:30:00 PM PST</t>
  </si>
  <si>
    <t>01-Mar-19 9:45:00 PM PST</t>
  </si>
  <si>
    <t>01-Mar-19 10:00:00 PM PST</t>
  </si>
  <si>
    <t>01-Mar-19 10:15:00 PM PST</t>
  </si>
  <si>
    <t>01-Mar-19 10:30:00 PM PST</t>
  </si>
  <si>
    <t>01-Mar-19 10:45:00 PM PST</t>
  </si>
  <si>
    <t>01-Mar-19 11:00:00 PM PST</t>
  </si>
  <si>
    <t>01-Mar-19 11:15:00 PM PST</t>
  </si>
  <si>
    <t>01-Mar-19 11:30:00 PM PST</t>
  </si>
  <si>
    <t>01-Mar-19 11:45:00 PM PST</t>
  </si>
  <si>
    <t>02-Mar-19 12:00:00 AM PST</t>
  </si>
  <si>
    <t>02-Mar-19 12:15:00 AM PST</t>
  </si>
  <si>
    <t>02-Mar-19 12:30:00 AM PST</t>
  </si>
  <si>
    <t>02-Mar-19 12:45:00 AM PST</t>
  </si>
  <si>
    <t>02-Mar-19 1:00:00 AM PST</t>
  </si>
  <si>
    <t>02-Mar-19 1:15:00 AM PST</t>
  </si>
  <si>
    <t>02-Mar-19 1:30:00 AM PST</t>
  </si>
  <si>
    <t>02-Mar-19 1:45:00 AM PST</t>
  </si>
  <si>
    <t>02-Mar-19 2:00:00 AM PST</t>
  </si>
  <si>
    <t>02-Mar-19 2:15:00 AM PST</t>
  </si>
  <si>
    <t>02-Mar-19 2:30:00 AM PST</t>
  </si>
  <si>
    <t>02-Mar-19 2:45:00 AM PST</t>
  </si>
  <si>
    <t>02-Mar-19 3:00:00 AM PST</t>
  </si>
  <si>
    <t>02-Mar-19 3:15:00 AM PST</t>
  </si>
  <si>
    <t>02-Mar-19 3:30:00 AM PST</t>
  </si>
  <si>
    <t>02-Mar-19 3:45:00 AM PST</t>
  </si>
  <si>
    <t>02-Mar-19 4:00:00 AM PST</t>
  </si>
  <si>
    <t>02-Mar-19 4:15:00 AM PST</t>
  </si>
  <si>
    <t>02-Mar-19 4:30:00 AM PST</t>
  </si>
  <si>
    <t>02-Mar-19 4:45:00 AM PST</t>
  </si>
  <si>
    <t>02-Mar-19 5:00:00 AM PST</t>
  </si>
  <si>
    <t>02-Mar-19 5:15:00 AM PST</t>
  </si>
  <si>
    <t>02-Mar-19 5:30:00 AM PST</t>
  </si>
  <si>
    <t>02-Mar-19 5:45:00 AM PST</t>
  </si>
  <si>
    <t>02-Mar-19 6:00:00 AM PST</t>
  </si>
  <si>
    <t>02-Mar-19 6:15:00 AM PST</t>
  </si>
  <si>
    <t>02-Mar-19 6:30:00 AM PST</t>
  </si>
  <si>
    <t>02-Mar-19 6:45:00 AM PST</t>
  </si>
  <si>
    <t>02-Mar-19 7:00:00 AM PST</t>
  </si>
  <si>
    <t>02-Mar-19 7:15:00 AM PST</t>
  </si>
  <si>
    <t>02-Mar-19 7:30:00 AM PST</t>
  </si>
  <si>
    <t>02-Mar-19 7:45:00 AM PST</t>
  </si>
  <si>
    <t>02-Mar-19 8:00:00 AM PST</t>
  </si>
  <si>
    <t>02-Mar-19 8:15:00 AM PST</t>
  </si>
  <si>
    <t>02-Mar-19 8:30:00 AM PST</t>
  </si>
  <si>
    <t>02-Mar-19 8:45:00 AM PST</t>
  </si>
  <si>
    <t>02-Mar-19 9:00:00 AM PST</t>
  </si>
  <si>
    <t>02-Mar-19 9:15:00 AM PST</t>
  </si>
  <si>
    <t>02-Mar-19 9:30:00 AM PST</t>
  </si>
  <si>
    <t>02-Mar-19 9:45:00 AM PST</t>
  </si>
  <si>
    <t>02-Mar-19 10:00:00 AM PST</t>
  </si>
  <si>
    <t>02-Mar-19 10:15:00 AM PST</t>
  </si>
  <si>
    <t>02-Mar-19 10:30:00 AM PST</t>
  </si>
  <si>
    <t>02-Mar-19 10:45:00 AM PST</t>
  </si>
  <si>
    <t>02-Mar-19 11:00:00 AM PST</t>
  </si>
  <si>
    <t>02-Mar-19 11:15:00 AM PST</t>
  </si>
  <si>
    <t>02-Mar-19 11:30:00 AM PST</t>
  </si>
  <si>
    <t>02-Mar-19 11:45:00 AM PST</t>
  </si>
  <si>
    <t>02-Mar-19 12:00:00 PM PST</t>
  </si>
  <si>
    <t>02-Mar-19 12:15:00 PM PST</t>
  </si>
  <si>
    <t>02-Mar-19 12:30:00 PM PST</t>
  </si>
  <si>
    <t>02-Mar-19 12:45:00 PM PST</t>
  </si>
  <si>
    <t>02-Mar-19 1:00:00 PM PST</t>
  </si>
  <si>
    <t>02-Mar-19 1:15:00 PM PST</t>
  </si>
  <si>
    <t>02-Mar-19 1:30:00 PM PST</t>
  </si>
  <si>
    <t>02-Mar-19 1:45:00 PM PST</t>
  </si>
  <si>
    <t>02-Mar-19 2:00:00 PM PST</t>
  </si>
  <si>
    <t>02-Mar-19 2:15:00 PM PST</t>
  </si>
  <si>
    <t>02-Mar-19 2:30:00 PM PST</t>
  </si>
  <si>
    <t>02-Mar-19 2:45:00 PM PST</t>
  </si>
  <si>
    <t>02-Mar-19 3:00:00 PM PST</t>
  </si>
  <si>
    <t>02-Mar-19 3:15:00 PM PST</t>
  </si>
  <si>
    <t>02-Mar-19 3:30:00 PM PST</t>
  </si>
  <si>
    <t>02-Mar-19 3:45:00 PM PST</t>
  </si>
  <si>
    <t>02-Mar-19 4:00:00 PM PST</t>
  </si>
  <si>
    <t>02-Mar-19 4:15:00 PM PST</t>
  </si>
  <si>
    <t>02-Mar-19 4:30:00 PM PST</t>
  </si>
  <si>
    <t>02-Mar-19 4:45:00 PM PST</t>
  </si>
  <si>
    <t>02-Mar-19 5:00:00 PM PST</t>
  </si>
  <si>
    <t>02-Mar-19 5:15:00 PM PST</t>
  </si>
  <si>
    <t>02-Mar-19 5:30:00 PM PST</t>
  </si>
  <si>
    <t>02-Mar-19 5:45:00 PM PST</t>
  </si>
  <si>
    <t>02-Mar-19 6:00:00 PM PST</t>
  </si>
  <si>
    <t>02-Mar-19 6:15:00 PM PST</t>
  </si>
  <si>
    <t>02-Mar-19 6:30:00 PM PST</t>
  </si>
  <si>
    <t>02-Mar-19 6:45:00 PM PST</t>
  </si>
  <si>
    <t>02-Mar-19 7:00:00 PM PST</t>
  </si>
  <si>
    <t>02-Mar-19 7:15:00 PM PST</t>
  </si>
  <si>
    <t>02-Mar-19 7:30:00 PM PST</t>
  </si>
  <si>
    <t>02-Mar-19 7:45:00 PM PST</t>
  </si>
  <si>
    <t>02-Mar-19 8:00:00 PM PST</t>
  </si>
  <si>
    <t>02-Mar-19 8:15:00 PM PST</t>
  </si>
  <si>
    <t>02-Mar-19 8:30:00 PM PST</t>
  </si>
  <si>
    <t>02-Mar-19 8:45:00 PM PST</t>
  </si>
  <si>
    <t>02-Mar-19 9:00:00 PM PST</t>
  </si>
  <si>
    <t>02-Mar-19 9:15:00 PM PST</t>
  </si>
  <si>
    <t>02-Mar-19 9:30:00 PM PST</t>
  </si>
  <si>
    <t>02-Mar-19 9:45:00 PM PST</t>
  </si>
  <si>
    <t>02-Mar-19 10:00:00 PM PST</t>
  </si>
  <si>
    <t>02-Mar-19 10:15:00 PM PST</t>
  </si>
  <si>
    <t>02-Mar-19 10:30:00 PM PST</t>
  </si>
  <si>
    <t>02-Mar-19 10:45:00 PM PST</t>
  </si>
  <si>
    <t>02-Mar-19 11:00:00 PM PST</t>
  </si>
  <si>
    <t>02-Mar-19 11:15:00 PM PST</t>
  </si>
  <si>
    <t>02-Mar-19 11:30:00 PM PST</t>
  </si>
  <si>
    <t>02-Mar-19 11:45:00 PM PST</t>
  </si>
  <si>
    <t>03-Mar-19 12:00:00 AM PST</t>
  </si>
  <si>
    <t>03-Mar-19 12:15:00 AM PST</t>
  </si>
  <si>
    <t>03-Mar-19 12:30:00 AM PST</t>
  </si>
  <si>
    <t>03-Mar-19 12:45:00 AM PST</t>
  </si>
  <si>
    <t>03-Mar-19 1:00:00 AM PST</t>
  </si>
  <si>
    <t>03-Mar-19 1:15:00 AM PST</t>
  </si>
  <si>
    <t>03-Mar-19 1:30:00 AM PST</t>
  </si>
  <si>
    <t>03-Mar-19 1:45:00 AM PST</t>
  </si>
  <si>
    <t>03-Mar-19 2:00:00 AM PST</t>
  </si>
  <si>
    <t>03-Mar-19 2:15:00 AM PST</t>
  </si>
  <si>
    <t>03-Mar-19 2:30:00 AM PST</t>
  </si>
  <si>
    <t>03-Mar-19 2:45:00 AM PST</t>
  </si>
  <si>
    <t>03-Mar-19 3:00:00 AM PST</t>
  </si>
  <si>
    <t>03-Mar-19 3:15:00 AM PST</t>
  </si>
  <si>
    <t>03-Mar-19 3:30:00 AM PST</t>
  </si>
  <si>
    <t>03-Mar-19 3:45:00 AM PST</t>
  </si>
  <si>
    <t>03-Mar-19 4:00:00 AM PST</t>
  </si>
  <si>
    <t>03-Mar-19 4:15:00 AM PST</t>
  </si>
  <si>
    <t>03-Mar-19 4:30:00 AM PST</t>
  </si>
  <si>
    <t>03-Mar-19 4:45:00 AM PST</t>
  </si>
  <si>
    <t>03-Mar-19 5:00:00 AM PST</t>
  </si>
  <si>
    <t>03-Mar-19 5:15:00 AM PST</t>
  </si>
  <si>
    <t>03-Mar-19 5:30:00 AM PST</t>
  </si>
  <si>
    <t>03-Mar-19 5:45:00 AM PST</t>
  </si>
  <si>
    <t>03-Mar-19 6:00:00 AM PST</t>
  </si>
  <si>
    <t>03-Mar-19 6:15:00 AM PST</t>
  </si>
  <si>
    <t>03-Mar-19 6:30:00 AM PST</t>
  </si>
  <si>
    <t>03-Mar-19 6:45:00 AM PST</t>
  </si>
  <si>
    <t>03-Mar-19 7:00:00 AM PST</t>
  </si>
  <si>
    <t>03-Mar-19 7:15:00 AM PST</t>
  </si>
  <si>
    <t>03-Mar-19 7:30:00 AM PST</t>
  </si>
  <si>
    <t>03-Mar-19 7:45:00 AM PST</t>
  </si>
  <si>
    <t>03-Mar-19 8:00:00 AM PST</t>
  </si>
  <si>
    <t>03-Mar-19 8:15:00 AM PST</t>
  </si>
  <si>
    <t>03-Mar-19 8:30:00 AM PST</t>
  </si>
  <si>
    <t>03-Mar-19 8:45:00 AM PST</t>
  </si>
  <si>
    <t>03-Mar-19 9:00:00 AM PST</t>
  </si>
  <si>
    <t>03-Mar-19 9:15:00 AM PST</t>
  </si>
  <si>
    <t>03-Mar-19 9:30:00 AM PST</t>
  </si>
  <si>
    <t>03-Mar-19 9:45:00 AM PST</t>
  </si>
  <si>
    <t>03-Mar-19 10:00:00 AM PST</t>
  </si>
  <si>
    <t>03-Mar-19 10:15:00 AM PST</t>
  </si>
  <si>
    <t>03-Mar-19 10:30:00 AM PST</t>
  </si>
  <si>
    <t>03-Mar-19 10:45:00 AM PST</t>
  </si>
  <si>
    <t>03-Mar-19 11:00:00 AM PST</t>
  </si>
  <si>
    <t>03-Mar-19 11:15:00 AM PST</t>
  </si>
  <si>
    <t>03-Mar-19 11:30:00 AM PST</t>
  </si>
  <si>
    <t>03-Mar-19 11:45:00 AM PST</t>
  </si>
  <si>
    <t>03-Mar-19 12:00:00 PM PST</t>
  </si>
  <si>
    <t>03-Mar-19 12:15:00 PM PST</t>
  </si>
  <si>
    <t>03-Mar-19 12:30:00 PM PST</t>
  </si>
  <si>
    <t>03-Mar-19 12:45:00 PM PST</t>
  </si>
  <si>
    <t>03-Mar-19 1:00:00 PM PST</t>
  </si>
  <si>
    <t>03-Mar-19 1:15:00 PM PST</t>
  </si>
  <si>
    <t>03-Mar-19 1:30:00 PM PST</t>
  </si>
  <si>
    <t>03-Mar-19 1:45:00 PM PST</t>
  </si>
  <si>
    <t>03-Mar-19 2:00:00 PM PST</t>
  </si>
  <si>
    <t>03-Mar-19 2:15:00 PM PST</t>
  </si>
  <si>
    <t>03-Mar-19 2:30:00 PM PST</t>
  </si>
  <si>
    <t>03-Mar-19 2:45:00 PM PST</t>
  </si>
  <si>
    <t>03-Mar-19 3:00:00 PM PST</t>
  </si>
  <si>
    <t>03-Mar-19 3:15:00 PM PST</t>
  </si>
  <si>
    <t>03-Mar-19 3:30:00 PM PST</t>
  </si>
  <si>
    <t>03-Mar-19 3:45:00 PM PST</t>
  </si>
  <si>
    <t>03-Mar-19 4:00:00 PM PST</t>
  </si>
  <si>
    <t>03-Mar-19 4:15:00 PM PST</t>
  </si>
  <si>
    <t>03-Mar-19 4:30:00 PM PST</t>
  </si>
  <si>
    <t>03-Mar-19 4:45:00 PM PST</t>
  </si>
  <si>
    <t>03-Mar-19 5:00:00 PM PST</t>
  </si>
  <si>
    <t>03-Mar-19 5:15:00 PM PST</t>
  </si>
  <si>
    <t>03-Mar-19 5:30:00 PM PST</t>
  </si>
  <si>
    <t>03-Mar-19 5:45:00 PM PST</t>
  </si>
  <si>
    <t>03-Mar-19 6:00:00 PM PST</t>
  </si>
  <si>
    <t>03-Mar-19 6:15:00 PM PST</t>
  </si>
  <si>
    <t>03-Mar-19 6:30:00 PM PST</t>
  </si>
  <si>
    <t>03-Mar-19 6:45:00 PM PST</t>
  </si>
  <si>
    <t>03-Mar-19 7:00:00 PM PST</t>
  </si>
  <si>
    <t>03-Mar-19 7:15:00 PM PST</t>
  </si>
  <si>
    <t>03-Mar-19 7:30:00 PM PST</t>
  </si>
  <si>
    <t>03-Mar-19 7:45:00 PM PST</t>
  </si>
  <si>
    <t>03-Mar-19 8:00:00 PM PST</t>
  </si>
  <si>
    <t>03-Mar-19 8:15:00 PM PST</t>
  </si>
  <si>
    <t>03-Mar-19 8:30:00 PM PST</t>
  </si>
  <si>
    <t>03-Mar-19 8:45:00 PM PST</t>
  </si>
  <si>
    <t>03-Mar-19 9:00:00 PM PST</t>
  </si>
  <si>
    <t>03-Mar-19 9:15:00 PM PST</t>
  </si>
  <si>
    <t>03-Mar-19 9:30:00 PM PST</t>
  </si>
  <si>
    <t>03-Mar-19 9:45:00 PM PST</t>
  </si>
  <si>
    <t>03-Mar-19 10:00:00 PM PST</t>
  </si>
  <si>
    <t>03-Mar-19 10:15:00 PM PST</t>
  </si>
  <si>
    <t>03-Mar-19 10:30:00 PM PST</t>
  </si>
  <si>
    <t>03-Mar-19 10:45:00 PM PST</t>
  </si>
  <si>
    <t>03-Mar-19 11:00:00 PM PST</t>
  </si>
  <si>
    <t>03-Mar-19 11:15:00 PM PST</t>
  </si>
  <si>
    <t>03-Mar-19 11:30:00 PM PST</t>
  </si>
  <si>
    <t>03-Mar-19 11:45:00 PM PST</t>
  </si>
  <si>
    <t>04-Mar-19 12:00:00 AM PST</t>
  </si>
  <si>
    <t>04-Mar-19 12:15:00 AM PST</t>
  </si>
  <si>
    <t>04-Mar-19 12:30:00 AM PST</t>
  </si>
  <si>
    <t>04-Mar-19 12:45:00 AM PST</t>
  </si>
  <si>
    <t>04-Mar-19 1:00:00 AM PST</t>
  </si>
  <si>
    <t>04-Mar-19 1:15:00 AM PST</t>
  </si>
  <si>
    <t>04-Mar-19 1:30:00 AM PST</t>
  </si>
  <si>
    <t>04-Mar-19 1:45:00 AM PST</t>
  </si>
  <si>
    <t>04-Mar-19 2:00:00 AM PST</t>
  </si>
  <si>
    <t>04-Mar-19 2:15:00 AM PST</t>
  </si>
  <si>
    <t>04-Mar-19 2:30:00 AM PST</t>
  </si>
  <si>
    <t>04-Mar-19 2:45:00 AM PST</t>
  </si>
  <si>
    <t>04-Mar-19 3:00:00 AM PST</t>
  </si>
  <si>
    <t>04-Mar-19 3:15:00 AM PST</t>
  </si>
  <si>
    <t>04-Mar-19 3:30:00 AM PST</t>
  </si>
  <si>
    <t>04-Mar-19 3:45:00 AM PST</t>
  </si>
  <si>
    <t>04-Mar-19 4:00:00 AM PST</t>
  </si>
  <si>
    <t>04-Mar-19 4:15:00 AM PST</t>
  </si>
  <si>
    <t>04-Mar-19 4:30:00 AM PST</t>
  </si>
  <si>
    <t>04-Mar-19 4:45:00 AM PST</t>
  </si>
  <si>
    <t>04-Mar-19 5:00:00 AM PST</t>
  </si>
  <si>
    <t>04-Mar-19 5:15:00 AM PST</t>
  </si>
  <si>
    <t>04-Mar-19 5:30:00 AM PST</t>
  </si>
  <si>
    <t>04-Mar-19 5:45:00 AM PST</t>
  </si>
  <si>
    <t>04-Mar-19 6:00:00 AM PST</t>
  </si>
  <si>
    <t>04-Mar-19 6:15:00 AM PST</t>
  </si>
  <si>
    <t>04-Mar-19 6:30:00 AM PST</t>
  </si>
  <si>
    <t>04-Mar-19 6:45:00 AM PST</t>
  </si>
  <si>
    <t>04-Mar-19 7:00:00 AM PST</t>
  </si>
  <si>
    <t>04-Mar-19 7:15:00 AM PST</t>
  </si>
  <si>
    <t>04-Mar-19 7:30:00 AM PST</t>
  </si>
  <si>
    <t>04-Mar-19 7:45:00 AM PST</t>
  </si>
  <si>
    <t>04-Mar-19 8:00:00 AM PST</t>
  </si>
  <si>
    <t>04-Mar-19 8:15:00 AM PST</t>
  </si>
  <si>
    <t>04-Mar-19 8:30:00 AM PST</t>
  </si>
  <si>
    <t>04-Mar-19 8:45:00 AM PST</t>
  </si>
  <si>
    <t>04-Mar-19 9:00:00 AM PST</t>
  </si>
  <si>
    <t>04-Mar-19 9:15:00 AM PST</t>
  </si>
  <si>
    <t>04-Mar-19 9:30:00 AM PST</t>
  </si>
  <si>
    <t>04-Mar-19 9:45:00 AM PST</t>
  </si>
  <si>
    <t>04-Mar-19 10:00:00 AM PST</t>
  </si>
  <si>
    <t>04-Mar-19 10:15:00 AM PST</t>
  </si>
  <si>
    <t>04-Mar-19 10:30:00 AM PST</t>
  </si>
  <si>
    <t>04-Mar-19 10:45:00 AM PST</t>
  </si>
  <si>
    <t>04-Mar-19 11:00:00 AM PST</t>
  </si>
  <si>
    <t>04-Mar-19 11:15:00 AM PST</t>
  </si>
  <si>
    <t>04-Mar-19 11:30:00 AM PST</t>
  </si>
  <si>
    <t>04-Mar-19 11:45:00 AM PST</t>
  </si>
  <si>
    <t>04-Mar-19 12:00:00 PM PST</t>
  </si>
  <si>
    <t>04-Mar-19 12:15:00 PM PST</t>
  </si>
  <si>
    <t>04-Mar-19 12:30:00 PM PST</t>
  </si>
  <si>
    <t>04-Mar-19 12:45:00 PM PST</t>
  </si>
  <si>
    <t>04-Mar-19 1:00:00 PM PST</t>
  </si>
  <si>
    <t>04-Mar-19 1:15:00 PM PST</t>
  </si>
  <si>
    <t>04-Mar-19 1:30:00 PM PST</t>
  </si>
  <si>
    <t>04-Mar-19 1:45:00 PM PST</t>
  </si>
  <si>
    <t>04-Mar-19 2:00:00 PM PST</t>
  </si>
  <si>
    <t>04-Mar-19 2:15:00 PM PST</t>
  </si>
  <si>
    <t>04-Mar-19 2:30:00 PM PST</t>
  </si>
  <si>
    <t>04-Mar-19 2:45:00 PM PST</t>
  </si>
  <si>
    <t>04-Mar-19 3:00:00 PM PST</t>
  </si>
  <si>
    <t>04-Mar-19 3:15:00 PM PST</t>
  </si>
  <si>
    <t>04-Mar-19 3:30:00 PM PST</t>
  </si>
  <si>
    <t>04-Mar-19 3:45:00 PM PST</t>
  </si>
  <si>
    <t>04-Mar-19 4:00:00 PM PST</t>
  </si>
  <si>
    <t>04-Mar-19 4:15:00 PM PST</t>
  </si>
  <si>
    <t>04-Mar-19 4:30:00 PM PST</t>
  </si>
  <si>
    <t>04-Mar-19 4:45:00 PM PST</t>
  </si>
  <si>
    <t>04-Mar-19 5:00:00 PM PST</t>
  </si>
  <si>
    <t>04-Mar-19 5:15:00 PM PST</t>
  </si>
  <si>
    <t>04-Mar-19 5:30:00 PM PST</t>
  </si>
  <si>
    <t>04-Mar-19 5:45:00 PM PST</t>
  </si>
  <si>
    <t>04-Mar-19 6:00:00 PM PST</t>
  </si>
  <si>
    <t>04-Mar-19 6:15:00 PM PST</t>
  </si>
  <si>
    <t>04-Mar-19 6:30:00 PM PST</t>
  </si>
  <si>
    <t>04-Mar-19 6:45:00 PM PST</t>
  </si>
  <si>
    <t>04-Mar-19 7:00:00 PM PST</t>
  </si>
  <si>
    <t>04-Mar-19 7:15:00 PM PST</t>
  </si>
  <si>
    <t>04-Mar-19 7:30:00 PM PST</t>
  </si>
  <si>
    <t>04-Mar-19 7:45:00 PM PST</t>
  </si>
  <si>
    <t>04-Mar-19 8:00:00 PM PST</t>
  </si>
  <si>
    <t>04-Mar-19 8:15:00 PM PST</t>
  </si>
  <si>
    <t>04-Mar-19 8:30:00 PM PST</t>
  </si>
  <si>
    <t>04-Mar-19 8:45:00 PM PST</t>
  </si>
  <si>
    <t>04-Mar-19 9:00:00 PM PST</t>
  </si>
  <si>
    <t>04-Mar-19 9:15:00 PM PST</t>
  </si>
  <si>
    <t>04-Mar-19 9:30:00 PM PST</t>
  </si>
  <si>
    <t>04-Mar-19 9:45:00 PM PST</t>
  </si>
  <si>
    <t>04-Mar-19 10:00:00 PM PST</t>
  </si>
  <si>
    <t>04-Mar-19 10:15:00 PM PST</t>
  </si>
  <si>
    <t>04-Mar-19 10:30:00 PM PST</t>
  </si>
  <si>
    <t>04-Mar-19 10:45:00 PM PST</t>
  </si>
  <si>
    <t>04-Mar-19 11:00:00 PM PST</t>
  </si>
  <si>
    <t>04-Mar-19 11:15:00 PM PST</t>
  </si>
  <si>
    <t>04-Mar-19 11:30:00 PM PST</t>
  </si>
  <si>
    <t>04-Mar-19 11:45:00 PM PST</t>
  </si>
  <si>
    <t>05-Mar-19 12:00:00 AM PST</t>
  </si>
  <si>
    <t>05-Mar-19 12:15:00 AM PST</t>
  </si>
  <si>
    <t>05-Mar-19 12:30:00 AM PST</t>
  </si>
  <si>
    <t>05-Mar-19 12:45:00 AM PST</t>
  </si>
  <si>
    <t>05-Mar-19 1:00:00 AM PST</t>
  </si>
  <si>
    <t>05-Mar-19 1:15:00 AM PST</t>
  </si>
  <si>
    <t>05-Mar-19 1:30:00 AM PST</t>
  </si>
  <si>
    <t>05-Mar-19 1:45:00 AM PST</t>
  </si>
  <si>
    <t>05-Mar-19 2:00:00 AM PST</t>
  </si>
  <si>
    <t>05-Mar-19 2:15:00 AM PST</t>
  </si>
  <si>
    <t>05-Mar-19 2:30:00 AM PST</t>
  </si>
  <si>
    <t>05-Mar-19 2:45:00 AM PST</t>
  </si>
  <si>
    <t>05-Mar-19 3:00:00 AM PST</t>
  </si>
  <si>
    <t>05-Mar-19 3:15:00 AM PST</t>
  </si>
  <si>
    <t>05-Mar-19 3:30:00 AM PST</t>
  </si>
  <si>
    <t>05-Mar-19 3:45:00 AM PST</t>
  </si>
  <si>
    <t>05-Mar-19 4:00:00 AM PST</t>
  </si>
  <si>
    <t>05-Mar-19 4:15:00 AM PST</t>
  </si>
  <si>
    <t>05-Mar-19 4:30:00 AM PST</t>
  </si>
  <si>
    <t>05-Mar-19 4:45:00 AM PST</t>
  </si>
  <si>
    <t>05-Mar-19 5:00:00 AM PST</t>
  </si>
  <si>
    <t>05-Mar-19 5:15:00 AM PST</t>
  </si>
  <si>
    <t>05-Mar-19 5:30:00 AM PST</t>
  </si>
  <si>
    <t>05-Mar-19 5:45:00 AM PST</t>
  </si>
  <si>
    <t>05-Mar-19 6:00:00 AM PST</t>
  </si>
  <si>
    <t>05-Mar-19 6:15:00 AM PST</t>
  </si>
  <si>
    <t>05-Mar-19 6:30:00 AM PST</t>
  </si>
  <si>
    <t>05-Mar-19 6:45:00 AM PST</t>
  </si>
  <si>
    <t>05-Mar-19 7:00:00 AM PST</t>
  </si>
  <si>
    <t>05-Mar-19 7:15:00 AM PST</t>
  </si>
  <si>
    <t>05-Mar-19 7:30:00 AM PST</t>
  </si>
  <si>
    <t>05-Mar-19 7:45:00 AM PST</t>
  </si>
  <si>
    <t>05-Mar-19 8:00:00 AM PST</t>
  </si>
  <si>
    <t>05-Mar-19 8:15:00 AM PST</t>
  </si>
  <si>
    <t>05-Mar-19 8:30:00 AM PST</t>
  </si>
  <si>
    <t>05-Mar-19 8:45:00 AM PST</t>
  </si>
  <si>
    <t>05-Mar-19 9:00:00 AM PST</t>
  </si>
  <si>
    <t>05-Mar-19 9:15:00 AM PST</t>
  </si>
  <si>
    <t>05-Mar-19 9:30:00 AM PST</t>
  </si>
  <si>
    <t>05-Mar-19 9:45:00 AM PST</t>
  </si>
  <si>
    <t>05-Mar-19 10:00:00 AM PST</t>
  </si>
  <si>
    <t>05-Mar-19 10:15:00 AM PST</t>
  </si>
  <si>
    <t>05-Mar-19 10:30:00 AM PST</t>
  </si>
  <si>
    <t>05-Mar-19 10:45:00 AM PST</t>
  </si>
  <si>
    <t>05-Mar-19 11:00:00 AM PST</t>
  </si>
  <si>
    <t>05-Mar-19 11:15:00 AM PST</t>
  </si>
  <si>
    <t>05-Mar-19 11:30:00 AM PST</t>
  </si>
  <si>
    <t>05-Mar-19 11:45:00 AM PST</t>
  </si>
  <si>
    <t>05-Mar-19 12:00:00 PM PST</t>
  </si>
  <si>
    <t>05-Mar-19 12:15:00 PM PST</t>
  </si>
  <si>
    <t>05-Mar-19 12:30:00 PM PST</t>
  </si>
  <si>
    <t>05-Mar-19 12:45:00 PM PST</t>
  </si>
  <si>
    <t>05-Mar-19 1:00:00 PM PST</t>
  </si>
  <si>
    <t>05-Mar-19 1:15:00 PM PST</t>
  </si>
  <si>
    <t>05-Mar-19 1:30:00 PM PST</t>
  </si>
  <si>
    <t>05-Mar-19 1:45:00 PM PST</t>
  </si>
  <si>
    <t>05-Mar-19 2:00:00 PM PST</t>
  </si>
  <si>
    <t>05-Mar-19 2:15:00 PM PST</t>
  </si>
  <si>
    <t>05-Mar-19 2:30:00 PM PST</t>
  </si>
  <si>
    <t>05-Mar-19 2:45:00 PM PST</t>
  </si>
  <si>
    <t>05-Mar-19 3:00:00 PM PST</t>
  </si>
  <si>
    <t>05-Mar-19 3:15:00 PM PST</t>
  </si>
  <si>
    <t>05-Mar-19 3:30:00 PM PST</t>
  </si>
  <si>
    <t>05-Mar-19 3:45:00 PM PST</t>
  </si>
  <si>
    <t>05-Mar-19 4:00:00 PM PST</t>
  </si>
  <si>
    <t>05-Mar-19 4:15:00 PM PST</t>
  </si>
  <si>
    <t>05-Mar-19 4:30:00 PM PST</t>
  </si>
  <si>
    <t>05-Mar-19 4:45:00 PM PST</t>
  </si>
  <si>
    <t>05-Mar-19 5:00:00 PM PST</t>
  </si>
  <si>
    <t>05-Mar-19 5:15:00 PM PST</t>
  </si>
  <si>
    <t>05-Mar-19 5:30:00 PM PST</t>
  </si>
  <si>
    <t>05-Mar-19 5:45:00 PM PST</t>
  </si>
  <si>
    <t>05-Mar-19 6:00:00 PM PST</t>
  </si>
  <si>
    <t>05-Mar-19 6:15:00 PM PST</t>
  </si>
  <si>
    <t>05-Mar-19 6:30:00 PM PST</t>
  </si>
  <si>
    <t>05-Mar-19 6:45:00 PM PST</t>
  </si>
  <si>
    <t>05-Mar-19 7:00:00 PM PST</t>
  </si>
  <si>
    <t>05-Mar-19 7:15:00 PM PST</t>
  </si>
  <si>
    <t>05-Mar-19 7:30:00 PM PST</t>
  </si>
  <si>
    <t>05-Mar-19 7:45:00 PM PST</t>
  </si>
  <si>
    <t>05-Mar-19 8:00:00 PM PST</t>
  </si>
  <si>
    <t>05-Mar-19 8:15:00 PM PST</t>
  </si>
  <si>
    <t>05-Mar-19 8:30:00 PM PST</t>
  </si>
  <si>
    <t>05-Mar-19 8:45:00 PM PST</t>
  </si>
  <si>
    <t>05-Mar-19 9:00:00 PM PST</t>
  </si>
  <si>
    <t>05-Mar-19 9:15:00 PM PST</t>
  </si>
  <si>
    <t>05-Mar-19 9:30:00 PM PST</t>
  </si>
  <si>
    <t>05-Mar-19 9:45:00 PM PST</t>
  </si>
  <si>
    <t>05-Mar-19 10:00:00 PM PST</t>
  </si>
  <si>
    <t>05-Mar-19 10:15:00 PM PST</t>
  </si>
  <si>
    <t>05-Mar-19 10:30:00 PM PST</t>
  </si>
  <si>
    <t>05-Mar-19 10:45:00 PM PST</t>
  </si>
  <si>
    <t>05-Mar-19 11:00:00 PM PST</t>
  </si>
  <si>
    <t>05-Mar-19 11:15:00 PM PST</t>
  </si>
  <si>
    <t>05-Mar-19 11:30:00 PM PST</t>
  </si>
  <si>
    <t>05-Mar-19 11:45:00 PM PST</t>
  </si>
  <si>
    <t>06-Mar-19 12:00:00 AM PST</t>
  </si>
  <si>
    <t>06-Mar-19 12:15:00 AM PST</t>
  </si>
  <si>
    <t>06-Mar-19 12:30:00 AM PST</t>
  </si>
  <si>
    <t>06-Mar-19 12:45:00 AM PST</t>
  </si>
  <si>
    <t>06-Mar-19 1:00:00 AM PST</t>
  </si>
  <si>
    <t>06-Mar-19 1:15:00 AM PST</t>
  </si>
  <si>
    <t>06-Mar-19 1:30:00 AM PST</t>
  </si>
  <si>
    <t>06-Mar-19 1:45:00 AM PST</t>
  </si>
  <si>
    <t>06-Mar-19 2:00:00 AM PST</t>
  </si>
  <si>
    <t>06-Mar-19 2:15:00 AM PST</t>
  </si>
  <si>
    <t>06-Mar-19 2:30:00 AM PST</t>
  </si>
  <si>
    <t>06-Mar-19 2:45:00 AM PST</t>
  </si>
  <si>
    <t>06-Mar-19 3:00:00 AM PST</t>
  </si>
  <si>
    <t>06-Mar-19 3:15:00 AM PST</t>
  </si>
  <si>
    <t>06-Mar-19 3:30:00 AM PST</t>
  </si>
  <si>
    <t>06-Mar-19 3:45:00 AM PST</t>
  </si>
  <si>
    <t>06-Mar-19 4:00:00 AM PST</t>
  </si>
  <si>
    <t>06-Mar-19 4:15:00 AM PST</t>
  </si>
  <si>
    <t>06-Mar-19 4:30:00 AM PST</t>
  </si>
  <si>
    <t>06-Mar-19 4:45:00 AM PST</t>
  </si>
  <si>
    <t>06-Mar-19 5:00:00 AM PST</t>
  </si>
  <si>
    <t>06-Mar-19 5:15:00 AM PST</t>
  </si>
  <si>
    <t>06-Mar-19 5:30:00 AM PST</t>
  </si>
  <si>
    <t>06-Mar-19 5:45:00 AM PST</t>
  </si>
  <si>
    <t>06-Mar-19 6:00:00 AM PST</t>
  </si>
  <si>
    <t>06-Mar-19 6:15:00 AM PST</t>
  </si>
  <si>
    <t>06-Mar-19 6:30:00 AM PST</t>
  </si>
  <si>
    <t>06-Mar-19 6:45:00 AM PST</t>
  </si>
  <si>
    <t>06-Mar-19 7:00:00 AM PST</t>
  </si>
  <si>
    <t>06-Mar-19 7:15:00 AM PST</t>
  </si>
  <si>
    <t>06-Mar-19 7:30:00 AM PST</t>
  </si>
  <si>
    <t>06-Mar-19 7:45:00 AM PST</t>
  </si>
  <si>
    <t>06-Mar-19 8:00:00 AM PST</t>
  </si>
  <si>
    <t>06-Mar-19 8:15:00 AM PST</t>
  </si>
  <si>
    <t>06-Mar-19 8:30:00 AM PST</t>
  </si>
  <si>
    <t>06-Mar-19 8:45:00 AM PST</t>
  </si>
  <si>
    <t>06-Mar-19 9:00:00 AM PST</t>
  </si>
  <si>
    <t>06-Mar-19 9:15:00 AM PST</t>
  </si>
  <si>
    <t>06-Mar-19 9:30:00 AM PST</t>
  </si>
  <si>
    <t>06-Mar-19 9:45:00 AM PST</t>
  </si>
  <si>
    <t>06-Mar-19 10:00:00 AM PST</t>
  </si>
  <si>
    <t>06-Mar-19 10:15:00 AM PST</t>
  </si>
  <si>
    <t>06-Mar-19 10:30:00 AM PST</t>
  </si>
  <si>
    <t>06-Mar-19 10:45:00 AM PST</t>
  </si>
  <si>
    <t>06-Mar-19 11:00:00 AM PST</t>
  </si>
  <si>
    <t>06-Mar-19 11:15:00 AM PST</t>
  </si>
  <si>
    <t>06-Mar-19 11:30:00 AM PST</t>
  </si>
  <si>
    <t>06-Mar-19 11:45:00 AM PST</t>
  </si>
  <si>
    <t>06-Mar-19 12:00:00 PM PST</t>
  </si>
  <si>
    <t>06-Mar-19 12:15:00 PM PST</t>
  </si>
  <si>
    <t>06-Mar-19 12:30:00 PM PST</t>
  </si>
  <si>
    <t>06-Mar-19 12:45:00 PM PST</t>
  </si>
  <si>
    <t>06-Mar-19 1:00:00 PM PST</t>
  </si>
  <si>
    <t>06-Mar-19 1:15:00 PM PST</t>
  </si>
  <si>
    <t>06-Mar-19 1:30:00 PM PST</t>
  </si>
  <si>
    <t>06-Mar-19 1:45:00 PM PST</t>
  </si>
  <si>
    <t>06-Mar-19 2:00:00 PM PST</t>
  </si>
  <si>
    <t>06-Mar-19 2:15:00 PM PST</t>
  </si>
  <si>
    <t>06-Mar-19 2:30:00 PM PST</t>
  </si>
  <si>
    <t>06-Mar-19 2:45:00 PM PST</t>
  </si>
  <si>
    <t>06-Mar-19 3:00:00 PM PST</t>
  </si>
  <si>
    <t>06-Mar-19 3:15:00 PM PST</t>
  </si>
  <si>
    <t>06-Mar-19 3:30:00 PM PST</t>
  </si>
  <si>
    <t>06-Mar-19 3:45:00 PM PST</t>
  </si>
  <si>
    <t>06-Mar-19 4:00:00 PM PST</t>
  </si>
  <si>
    <t>06-Mar-19 4:15:00 PM PST</t>
  </si>
  <si>
    <t>06-Mar-19 4:30:00 PM PST</t>
  </si>
  <si>
    <t>06-Mar-19 4:45:00 PM PST</t>
  </si>
  <si>
    <t>06-Mar-19 5:00:00 PM PST</t>
  </si>
  <si>
    <t>06-Mar-19 5:15:00 PM PST</t>
  </si>
  <si>
    <t>06-Mar-19 5:30:00 PM PST</t>
  </si>
  <si>
    <t>06-Mar-19 5:45:00 PM PST</t>
  </si>
  <si>
    <t>06-Mar-19 6:00:00 PM PST</t>
  </si>
  <si>
    <t>06-Mar-19 6:15:00 PM PST</t>
  </si>
  <si>
    <t>06-Mar-19 6:30:00 PM PST</t>
  </si>
  <si>
    <t>06-Mar-19 6:45:00 PM PST</t>
  </si>
  <si>
    <t>06-Mar-19 7:00:00 PM PST</t>
  </si>
  <si>
    <t>06-Mar-19 7:15:00 PM PST</t>
  </si>
  <si>
    <t>06-Mar-19 7:30:00 PM PST</t>
  </si>
  <si>
    <t>06-Mar-19 7:45:00 PM PST</t>
  </si>
  <si>
    <t>06-Mar-19 8:00:00 PM PST</t>
  </si>
  <si>
    <t>06-Mar-19 8:15:00 PM PST</t>
  </si>
  <si>
    <t>06-Mar-19 8:30:00 PM PST</t>
  </si>
  <si>
    <t>06-Mar-19 8:45:00 PM PST</t>
  </si>
  <si>
    <t>06-Mar-19 9:00:00 PM PST</t>
  </si>
  <si>
    <t>06-Mar-19 9:15:00 PM PST</t>
  </si>
  <si>
    <t>06-Mar-19 9:30:00 PM PST</t>
  </si>
  <si>
    <t>06-Mar-19 9:45:00 PM PST</t>
  </si>
  <si>
    <t>06-Mar-19 10:00:00 PM PST</t>
  </si>
  <si>
    <t>06-Mar-19 10:15:00 PM PST</t>
  </si>
  <si>
    <t>06-Mar-19 10:30:00 PM PST</t>
  </si>
  <si>
    <t>06-Mar-19 10:45:00 PM PST</t>
  </si>
  <si>
    <t>06-Mar-19 11:00:00 PM PST</t>
  </si>
  <si>
    <t>06-Mar-19 11:15:00 PM PST</t>
  </si>
  <si>
    <t>06-Mar-19 11:30:00 PM PST</t>
  </si>
  <si>
    <t>06-Mar-19 11:45:00 PM PST</t>
  </si>
  <si>
    <t>07-Mar-19 12:00:00 AM PST</t>
  </si>
  <si>
    <t>07-Mar-19 12:15:00 AM PST</t>
  </si>
  <si>
    <t>07-Mar-19 12:30:00 AM PST</t>
  </si>
  <si>
    <t>07-Mar-19 12:45:00 AM PST</t>
  </si>
  <si>
    <t>07-Mar-19 1:00:00 AM PST</t>
  </si>
  <si>
    <t>07-Mar-19 1:15:00 AM PST</t>
  </si>
  <si>
    <t>07-Mar-19 1:30:00 AM PST</t>
  </si>
  <si>
    <t>07-Mar-19 1:45:00 AM PST</t>
  </si>
  <si>
    <t>07-Mar-19 2:00:00 AM PST</t>
  </si>
  <si>
    <t>07-Mar-19 2:15:00 AM PST</t>
  </si>
  <si>
    <t>07-Mar-19 2:30:00 AM PST</t>
  </si>
  <si>
    <t>07-Mar-19 2:45:00 AM PST</t>
  </si>
  <si>
    <t>07-Mar-19 3:00:00 AM PST</t>
  </si>
  <si>
    <t>07-Mar-19 3:15:00 AM PST</t>
  </si>
  <si>
    <t>07-Mar-19 3:30:00 AM PST</t>
  </si>
  <si>
    <t>07-Mar-19 3:45:00 AM PST</t>
  </si>
  <si>
    <t>07-Mar-19 4:00:00 AM PST</t>
  </si>
  <si>
    <t>07-Mar-19 4:15:00 AM PST</t>
  </si>
  <si>
    <t>07-Mar-19 4:30:00 AM PST</t>
  </si>
  <si>
    <t>07-Mar-19 4:45:00 AM PST</t>
  </si>
  <si>
    <t>07-Mar-19 5:00:00 AM PST</t>
  </si>
  <si>
    <t>07-Mar-19 5:15:00 AM PST</t>
  </si>
  <si>
    <t>07-Mar-19 5:30:00 AM PST</t>
  </si>
  <si>
    <t>07-Mar-19 5:45:00 AM PST</t>
  </si>
  <si>
    <t>07-Mar-19 6:00:00 AM PST</t>
  </si>
  <si>
    <t>07-Mar-19 6:15:00 AM PST</t>
  </si>
  <si>
    <t>07-Mar-19 6:30:00 AM PST</t>
  </si>
  <si>
    <t>07-Mar-19 6:45:00 AM PST</t>
  </si>
  <si>
    <t>07-Mar-19 7:00:00 AM PST</t>
  </si>
  <si>
    <t>07-Mar-19 7:15:00 AM PST</t>
  </si>
  <si>
    <t>07-Mar-19 7:30:00 AM PST</t>
  </si>
  <si>
    <t>07-Mar-19 7:45:00 AM PST</t>
  </si>
  <si>
    <t>07-Mar-19 8:00:00 AM PST</t>
  </si>
  <si>
    <t>07-Mar-19 8:15:00 AM PST</t>
  </si>
  <si>
    <t>07-Mar-19 8:30:00 AM PST</t>
  </si>
  <si>
    <t>07-Mar-19 8:45:00 AM PST</t>
  </si>
  <si>
    <t>07-Mar-19 9:00:00 AM PST</t>
  </si>
  <si>
    <t>07-Mar-19 9:15:00 AM PST</t>
  </si>
  <si>
    <t>07-Mar-19 9:30:00 AM PST</t>
  </si>
  <si>
    <t>07-Mar-19 9:45:00 AM PST</t>
  </si>
  <si>
    <t>07-Mar-19 10:00:00 AM PST</t>
  </si>
  <si>
    <t>07-Mar-19 10:15:00 AM PST</t>
  </si>
  <si>
    <t>07-Mar-19 10:30:00 AM PST</t>
  </si>
  <si>
    <t>07-Mar-19 10:45:00 AM PST</t>
  </si>
  <si>
    <t>07-Mar-19 11:00:00 AM PST</t>
  </si>
  <si>
    <t>07-Mar-19 11:15:00 AM PST</t>
  </si>
  <si>
    <t>07-Mar-19 11:30:00 AM PST</t>
  </si>
  <si>
    <t>07-Mar-19 11:45:00 AM PST</t>
  </si>
  <si>
    <t>07-Mar-19 12:00:00 PM PST</t>
  </si>
  <si>
    <t>07-Mar-19 12:15:00 PM PST</t>
  </si>
  <si>
    <t>07-Mar-19 12:30:00 PM PST</t>
  </si>
  <si>
    <t>07-Mar-19 12:45:00 PM PST</t>
  </si>
  <si>
    <t>07-Mar-19 1:00:00 PM PST</t>
  </si>
  <si>
    <t>07-Mar-19 1:15:00 PM PST</t>
  </si>
  <si>
    <t>07-Mar-19 1:30:00 PM PST</t>
  </si>
  <si>
    <t>07-Mar-19 1:45:00 PM PST</t>
  </si>
  <si>
    <t>07-Mar-19 2:00:00 PM PST</t>
  </si>
  <si>
    <t>07-Mar-19 2:15:00 PM PST</t>
  </si>
  <si>
    <t>07-Mar-19 2:30:00 PM PST</t>
  </si>
  <si>
    <t>07-Mar-19 2:45:00 PM PST</t>
  </si>
  <si>
    <t>07-Mar-19 3:00:00 PM PST</t>
  </si>
  <si>
    <t>07-Mar-19 3:15:00 PM PST</t>
  </si>
  <si>
    <t>07-Mar-19 3:30:00 PM PST</t>
  </si>
  <si>
    <t>07-Mar-19 3:45:00 PM PST</t>
  </si>
  <si>
    <t>07-Mar-19 4:00:00 PM PST</t>
  </si>
  <si>
    <t>07-Mar-19 4:15:00 PM PST</t>
  </si>
  <si>
    <t>07-Mar-19 4:30:00 PM PST</t>
  </si>
  <si>
    <t>07-Mar-19 4:45:00 PM PST</t>
  </si>
  <si>
    <t>07-Mar-19 5:00:00 PM PST</t>
  </si>
  <si>
    <t>07-Mar-19 5:15:00 PM PST</t>
  </si>
  <si>
    <t>07-Mar-19 5:30:00 PM PST</t>
  </si>
  <si>
    <t>07-Mar-19 5:45:00 PM PST</t>
  </si>
  <si>
    <t>07-Mar-19 6:00:00 PM PST</t>
  </si>
  <si>
    <t>07-Mar-19 6:15:00 PM PST</t>
  </si>
  <si>
    <t>07-Mar-19 6:30:00 PM PST</t>
  </si>
  <si>
    <t>07-Mar-19 6:45:00 PM PST</t>
  </si>
  <si>
    <t>07-Mar-19 7:00:00 PM PST</t>
  </si>
  <si>
    <t>07-Mar-19 7:15:00 PM PST</t>
  </si>
  <si>
    <t>07-Mar-19 7:30:00 PM PST</t>
  </si>
  <si>
    <t>07-Mar-19 7:45:00 PM PST</t>
  </si>
  <si>
    <t>07-Mar-19 8:00:00 PM PST</t>
  </si>
  <si>
    <t>07-Mar-19 8:15:00 PM PST</t>
  </si>
  <si>
    <t>07-Mar-19 8:30:00 PM PST</t>
  </si>
  <si>
    <t>07-Mar-19 8:45:00 PM PST</t>
  </si>
  <si>
    <t>07-Mar-19 9:00:00 PM PST</t>
  </si>
  <si>
    <t>07-Mar-19 9:15:00 PM PST</t>
  </si>
  <si>
    <t>07-Mar-19 9:30:00 PM PST</t>
  </si>
  <si>
    <t>07-Mar-19 9:45:00 PM PST</t>
  </si>
  <si>
    <t>07-Mar-19 10:00:00 PM PST</t>
  </si>
  <si>
    <t>07-Mar-19 10:15:00 PM PST</t>
  </si>
  <si>
    <t>07-Mar-19 10:30:00 PM PST</t>
  </si>
  <si>
    <t>07-Mar-19 10:45:00 PM PST</t>
  </si>
  <si>
    <t>07-Mar-19 11:00:00 PM PST</t>
  </si>
  <si>
    <t>07-Mar-19 11:15:00 PM PST</t>
  </si>
  <si>
    <t>07-Mar-19 11:30:00 PM PST</t>
  </si>
  <si>
    <t>07-Mar-19 11:45:00 PM PST</t>
  </si>
  <si>
    <t>08-Mar-19 12:00:00 AM PST</t>
  </si>
  <si>
    <t>08-Mar-19 12:15:00 AM PST</t>
  </si>
  <si>
    <t>08-Mar-19 12:30:00 AM PST</t>
  </si>
  <si>
    <t>08-Mar-19 12:45:00 AM PST</t>
  </si>
  <si>
    <t>08-Mar-19 1:00:00 AM PST</t>
  </si>
  <si>
    <t>08-Mar-19 1:15:00 AM PST</t>
  </si>
  <si>
    <t>08-Mar-19 1:30:00 AM PST</t>
  </si>
  <si>
    <t>08-Mar-19 1:45:00 AM PST</t>
  </si>
  <si>
    <t>08-Mar-19 2:00:00 AM PST</t>
  </si>
  <si>
    <t>08-Mar-19 2:15:00 AM PST</t>
  </si>
  <si>
    <t>08-Mar-19 2:30:00 AM PST</t>
  </si>
  <si>
    <t>08-Mar-19 2:45:00 AM PST</t>
  </si>
  <si>
    <t>08-Mar-19 3:00:00 AM PST</t>
  </si>
  <si>
    <t>08-Mar-19 3:15:00 AM PST</t>
  </si>
  <si>
    <t>08-Mar-19 3:30:00 AM PST</t>
  </si>
  <si>
    <t>08-Mar-19 3:45:00 AM PST</t>
  </si>
  <si>
    <t>08-Mar-19 4:00:00 AM PST</t>
  </si>
  <si>
    <t>08-Mar-19 4:15:00 AM PST</t>
  </si>
  <si>
    <t>08-Mar-19 4:30:00 AM PST</t>
  </si>
  <si>
    <t>08-Mar-19 4:45:00 AM PST</t>
  </si>
  <si>
    <t>08-Mar-19 5:00:00 AM PST</t>
  </si>
  <si>
    <t>08-Mar-19 5:15:00 AM PST</t>
  </si>
  <si>
    <t>08-Mar-19 5:30:00 AM PST</t>
  </si>
  <si>
    <t>08-Mar-19 5:45:00 AM PST</t>
  </si>
  <si>
    <t>08-Mar-19 6:00:00 AM PST</t>
  </si>
  <si>
    <t>08-Mar-19 6:15:00 AM PST</t>
  </si>
  <si>
    <t>08-Mar-19 6:30:00 AM PST</t>
  </si>
  <si>
    <t>08-Mar-19 6:45:00 AM PST</t>
  </si>
  <si>
    <t>08-Mar-19 7:00:00 AM PST</t>
  </si>
  <si>
    <t>08-Mar-19 7:15:00 AM PST</t>
  </si>
  <si>
    <t>08-Mar-19 7:30:00 AM PST</t>
  </si>
  <si>
    <t>08-Mar-19 7:45:00 AM PST</t>
  </si>
  <si>
    <t>08-Mar-19 8:00:00 AM PST</t>
  </si>
  <si>
    <t>08-Mar-19 8:15:00 AM PST</t>
  </si>
  <si>
    <t>08-Mar-19 8:30:00 AM PST</t>
  </si>
  <si>
    <t>08-Mar-19 8:45:00 AM PST</t>
  </si>
  <si>
    <t>08-Mar-19 9:00:00 AM PST</t>
  </si>
  <si>
    <t>08-Mar-19 9:15:00 AM PST</t>
  </si>
  <si>
    <t>08-Mar-19 9:30:00 AM PST</t>
  </si>
  <si>
    <t>08-Mar-19 9:45:00 AM PST</t>
  </si>
  <si>
    <t>08-Mar-19 10:00:00 AM PST</t>
  </si>
  <si>
    <t>08-Mar-19 10:15:00 AM PST</t>
  </si>
  <si>
    <t>08-Mar-19 10:30:00 AM PST</t>
  </si>
  <si>
    <t>08-Mar-19 10:45:00 AM PST</t>
  </si>
  <si>
    <t>08-Mar-19 11:00:00 AM PST</t>
  </si>
  <si>
    <t>08-Mar-19 11:15:00 AM PST</t>
  </si>
  <si>
    <t>08-Mar-19 11:30:00 AM PST</t>
  </si>
  <si>
    <t>08-Mar-19 11:45:00 AM PST</t>
  </si>
  <si>
    <t>08-Mar-19 12:00:00 PM PST</t>
  </si>
  <si>
    <t>08-Mar-19 12:15:00 PM PST</t>
  </si>
  <si>
    <t>08-Mar-19 12:30:00 PM PST</t>
  </si>
  <si>
    <t>08-Mar-19 12:45:00 PM PST</t>
  </si>
  <si>
    <t>08-Mar-19 1:00:00 PM PST</t>
  </si>
  <si>
    <t>08-Mar-19 1:15:00 PM PST</t>
  </si>
  <si>
    <t>08-Mar-19 1:30:00 PM PST</t>
  </si>
  <si>
    <t>08-Mar-19 1:45:00 PM PST</t>
  </si>
  <si>
    <t>08-Mar-19 2:00:00 PM PST</t>
  </si>
  <si>
    <t>08-Mar-19 2:15:00 PM PST</t>
  </si>
  <si>
    <t>08-Mar-19 2:30:00 PM PST</t>
  </si>
  <si>
    <t>08-Mar-19 2:45:00 PM PST</t>
  </si>
  <si>
    <t>08-Mar-19 3:00:00 PM PST</t>
  </si>
  <si>
    <t>08-Mar-19 3:15:00 PM PST</t>
  </si>
  <si>
    <t>08-Mar-19 3:30:00 PM PST</t>
  </si>
  <si>
    <t>08-Mar-19 3:45:00 PM PST</t>
  </si>
  <si>
    <t>08-Mar-19 4:00:00 PM PST</t>
  </si>
  <si>
    <t>08-Mar-19 4:15:00 PM PST</t>
  </si>
  <si>
    <t>08-Mar-19 4:30:00 PM PST</t>
  </si>
  <si>
    <t>08-Mar-19 4:45:00 PM PST</t>
  </si>
  <si>
    <t>08-Mar-19 5:00:00 PM PST</t>
  </si>
  <si>
    <t>08-Mar-19 5:15:00 PM PST</t>
  </si>
  <si>
    <t>08-Mar-19 5:30:00 PM PST</t>
  </si>
  <si>
    <t>08-Mar-19 5:45:00 PM PST</t>
  </si>
  <si>
    <t>08-Mar-19 6:00:00 PM PST</t>
  </si>
  <si>
    <t>08-Mar-19 6:15:00 PM PST</t>
  </si>
  <si>
    <t>08-Mar-19 6:30:00 PM PST</t>
  </si>
  <si>
    <t>08-Mar-19 6:45:00 PM PST</t>
  </si>
  <si>
    <t>08-Mar-19 7:00:00 PM PST</t>
  </si>
  <si>
    <t>08-Mar-19 7:15:00 PM PST</t>
  </si>
  <si>
    <t>08-Mar-19 7:30:00 PM PST</t>
  </si>
  <si>
    <t>08-Mar-19 7:45:00 PM PST</t>
  </si>
  <si>
    <t>08-Mar-19 8:00:00 PM PST</t>
  </si>
  <si>
    <t>08-Mar-19 8:15:00 PM PST</t>
  </si>
  <si>
    <t>08-Mar-19 8:30:00 PM PST</t>
  </si>
  <si>
    <t>08-Mar-19 8:45:00 PM PST</t>
  </si>
  <si>
    <t>08-Mar-19 9:00:00 PM PST</t>
  </si>
  <si>
    <t>08-Mar-19 9:15:00 PM PST</t>
  </si>
  <si>
    <t>08-Mar-19 9:30:00 PM PST</t>
  </si>
  <si>
    <t>08-Mar-19 9:45:00 PM PST</t>
  </si>
  <si>
    <t>08-Mar-19 10:00:00 PM PST</t>
  </si>
  <si>
    <t>08-Mar-19 10:15:00 PM PST</t>
  </si>
  <si>
    <t>08-Mar-19 10:30:00 PM PST</t>
  </si>
  <si>
    <t>08-Mar-19 10:45:00 PM PST</t>
  </si>
  <si>
    <t>08-Mar-19 11:00:00 PM PST</t>
  </si>
  <si>
    <t>08-Mar-19 11:15:00 PM PST</t>
  </si>
  <si>
    <t>08-Mar-19 11:30:00 PM PST</t>
  </si>
  <si>
    <t>08-Mar-19 11:45:00 PM PST</t>
  </si>
  <si>
    <t>09-Mar-19 12:00:00 AM PST</t>
  </si>
  <si>
    <t>09-Mar-19 12:15:00 AM PST</t>
  </si>
  <si>
    <t>09-Mar-19 12:30:00 AM PST</t>
  </si>
  <si>
    <t>09-Mar-19 12:45:00 AM PST</t>
  </si>
  <si>
    <t>09-Mar-19 1:00:00 AM PST</t>
  </si>
  <si>
    <t>09-Mar-19 1:15:00 AM PST</t>
  </si>
  <si>
    <t>09-Mar-19 1:30:00 AM PST</t>
  </si>
  <si>
    <t>09-Mar-19 1:45:00 AM PST</t>
  </si>
  <si>
    <t>09-Mar-19 2:00:00 AM PST</t>
  </si>
  <si>
    <t>09-Mar-19 2:15:00 AM PST</t>
  </si>
  <si>
    <t>09-Mar-19 2:30:00 AM PST</t>
  </si>
  <si>
    <t>09-Mar-19 2:45:00 AM PST</t>
  </si>
  <si>
    <t>09-Mar-19 3:00:00 AM PST</t>
  </si>
  <si>
    <t>09-Mar-19 3:15:00 AM PST</t>
  </si>
  <si>
    <t>09-Mar-19 3:30:00 AM PST</t>
  </si>
  <si>
    <t>09-Mar-19 3:45:00 AM PST</t>
  </si>
  <si>
    <t>09-Mar-19 4:00:00 AM PST</t>
  </si>
  <si>
    <t>09-Mar-19 4:15:00 AM PST</t>
  </si>
  <si>
    <t>09-Mar-19 4:30:00 AM PST</t>
  </si>
  <si>
    <t>09-Mar-19 4:45:00 AM PST</t>
  </si>
  <si>
    <t>09-Mar-19 5:00:00 AM PST</t>
  </si>
  <si>
    <t>09-Mar-19 5:15:00 AM PST</t>
  </si>
  <si>
    <t>09-Mar-19 5:30:00 AM PST</t>
  </si>
  <si>
    <t>09-Mar-19 5:45:00 AM PST</t>
  </si>
  <si>
    <t>09-Mar-19 6:00:00 AM PST</t>
  </si>
  <si>
    <t>09-Mar-19 6:15:00 AM PST</t>
  </si>
  <si>
    <t>09-Mar-19 6:30:00 AM PST</t>
  </si>
  <si>
    <t>09-Mar-19 6:45:00 AM PST</t>
  </si>
  <si>
    <t>09-Mar-19 7:00:00 AM PST</t>
  </si>
  <si>
    <t>09-Mar-19 7:15:00 AM PST</t>
  </si>
  <si>
    <t>09-Mar-19 7:30:00 AM PST</t>
  </si>
  <si>
    <t>09-Mar-19 7:45:00 AM PST</t>
  </si>
  <si>
    <t>09-Mar-19 8:00:00 AM PST</t>
  </si>
  <si>
    <t>09-Mar-19 8:15:00 AM PST</t>
  </si>
  <si>
    <t>09-Mar-19 8:30:00 AM PST</t>
  </si>
  <si>
    <t>09-Mar-19 8:45:00 AM PST</t>
  </si>
  <si>
    <t>09-Mar-19 9:00:00 AM PST</t>
  </si>
  <si>
    <t>09-Mar-19 9:15:00 AM PST</t>
  </si>
  <si>
    <t>09-Mar-19 9:30:00 AM PST</t>
  </si>
  <si>
    <t>09-Mar-19 9:45:00 AM PST</t>
  </si>
  <si>
    <t>09-Mar-19 10:00:00 AM PST</t>
  </si>
  <si>
    <t>09-Mar-19 10:15:00 AM PST</t>
  </si>
  <si>
    <t>09-Mar-19 10:30:00 AM PST</t>
  </si>
  <si>
    <t>09-Mar-19 10:45:00 AM PST</t>
  </si>
  <si>
    <t>09-Mar-19 11:00:00 AM PST</t>
  </si>
  <si>
    <t>09-Mar-19 11:15:00 AM PST</t>
  </si>
  <si>
    <t>09-Mar-19 11:30:00 AM PST</t>
  </si>
  <si>
    <t>09-Mar-19 11:45:00 AM PST</t>
  </si>
  <si>
    <t>09-Mar-19 12:00:00 PM PST</t>
  </si>
  <si>
    <t>09-Mar-19 12:15:00 PM PST</t>
  </si>
  <si>
    <t>09-Mar-19 12:30:00 PM PST</t>
  </si>
  <si>
    <t>09-Mar-19 12:45:00 PM PST</t>
  </si>
  <si>
    <t>09-Mar-19 1:00:00 PM PST</t>
  </si>
  <si>
    <t>09-Mar-19 1:15:00 PM PST</t>
  </si>
  <si>
    <t>09-Mar-19 1:30:00 PM PST</t>
  </si>
  <si>
    <t>09-Mar-19 1:45:00 PM PST</t>
  </si>
  <si>
    <t>09-Mar-19 2:00:00 PM PST</t>
  </si>
  <si>
    <t>09-Mar-19 2:15:00 PM PST</t>
  </si>
  <si>
    <t>09-Mar-19 2:30:00 PM PST</t>
  </si>
  <si>
    <t>09-Mar-19 2:45:00 PM PST</t>
  </si>
  <si>
    <t>09-Mar-19 3:00:00 PM PST</t>
  </si>
  <si>
    <t>09-Mar-19 3:15:00 PM PST</t>
  </si>
  <si>
    <t>09-Mar-19 3:30:00 PM PST</t>
  </si>
  <si>
    <t>09-Mar-19 3:45:00 PM PST</t>
  </si>
  <si>
    <t>09-Mar-19 4:00:00 PM PST</t>
  </si>
  <si>
    <t>09-Mar-19 4:15:00 PM PST</t>
  </si>
  <si>
    <t>09-Mar-19 4:30:00 PM PST</t>
  </si>
  <si>
    <t>09-Mar-19 4:45:00 PM PST</t>
  </si>
  <si>
    <t>09-Mar-19 5:00:00 PM PST</t>
  </si>
  <si>
    <t>09-Mar-19 5:15:00 PM PST</t>
  </si>
  <si>
    <t>09-Mar-19 5:30:00 PM PST</t>
  </si>
  <si>
    <t>09-Mar-19 5:45:00 PM PST</t>
  </si>
  <si>
    <t>09-Mar-19 6:00:00 PM PST</t>
  </si>
  <si>
    <t>09-Mar-19 6:15:00 PM PST</t>
  </si>
  <si>
    <t>09-Mar-19 6:30:00 PM PST</t>
  </si>
  <si>
    <t>09-Mar-19 6:45:00 PM PST</t>
  </si>
  <si>
    <t>09-Mar-19 7:00:00 PM PST</t>
  </si>
  <si>
    <t>09-Mar-19 7:15:00 PM PST</t>
  </si>
  <si>
    <t>09-Mar-19 7:30:00 PM PST</t>
  </si>
  <si>
    <t>09-Mar-19 7:45:00 PM PST</t>
  </si>
  <si>
    <t>09-Mar-19 8:00:00 PM PST</t>
  </si>
  <si>
    <t>09-Mar-19 8:15:00 PM PST</t>
  </si>
  <si>
    <t>09-Mar-19 8:30:00 PM PST</t>
  </si>
  <si>
    <t>09-Mar-19 8:45:00 PM PST</t>
  </si>
  <si>
    <t>09-Mar-19 9:00:00 PM PST</t>
  </si>
  <si>
    <t>09-Mar-19 9:15:00 PM PST</t>
  </si>
  <si>
    <t>09-Mar-19 9:30:00 PM PST</t>
  </si>
  <si>
    <t>09-Mar-19 9:45:00 PM PST</t>
  </si>
  <si>
    <t>09-Mar-19 10:00:00 PM PST</t>
  </si>
  <si>
    <t>09-Mar-19 10:15:00 PM PST</t>
  </si>
  <si>
    <t>09-Mar-19 10:30:00 PM PST</t>
  </si>
  <si>
    <t>09-Mar-19 10:45:00 PM PST</t>
  </si>
  <si>
    <t>09-Mar-19 11:00:00 PM PST</t>
  </si>
  <si>
    <t>09-Mar-19 11:15:00 PM PST</t>
  </si>
  <si>
    <t>09-Mar-19 11:30:00 PM PST</t>
  </si>
  <si>
    <t>09-Mar-19 11:45:00 PM PST</t>
  </si>
  <si>
    <t>10-Mar-19 12:00:00 AM PST</t>
  </si>
  <si>
    <t>10-Mar-19 12:15:00 AM PST</t>
  </si>
  <si>
    <t>10-Mar-19 12:30:00 AM PST</t>
  </si>
  <si>
    <t>10-Mar-19 12:45:00 AM PST</t>
  </si>
  <si>
    <t>10-Mar-19 1:00:00 AM PST</t>
  </si>
  <si>
    <t>10-Mar-19 1:15:00 AM PST</t>
  </si>
  <si>
    <t>10-Mar-19 1:30:00 AM PST</t>
  </si>
  <si>
    <t>10-Mar-19 1:45:00 AM PST</t>
  </si>
  <si>
    <t>10-Mar-19 3:00:00 AM PDT</t>
  </si>
  <si>
    <t>10-Mar-19 3:15:00 AM PDT</t>
  </si>
  <si>
    <t>10-Mar-19 3:30:00 AM PDT</t>
  </si>
  <si>
    <t>10-Mar-19 3:45:00 AM PDT</t>
  </si>
  <si>
    <t>10-Mar-19 4:00:00 AM PDT</t>
  </si>
  <si>
    <t>10-Mar-19 4:15:00 AM PDT</t>
  </si>
  <si>
    <t>10-Mar-19 4:30:00 AM PDT</t>
  </si>
  <si>
    <t>10-Mar-19 4:45:00 AM PDT</t>
  </si>
  <si>
    <t>10-Mar-19 5:00:00 AM PDT</t>
  </si>
  <si>
    <t>10-Mar-19 5:15:00 AM PDT</t>
  </si>
  <si>
    <t>10-Mar-19 5:30:00 AM PDT</t>
  </si>
  <si>
    <t>10-Mar-19 5:45:00 AM PDT</t>
  </si>
  <si>
    <t>10-Mar-19 6:00:00 AM PDT</t>
  </si>
  <si>
    <t>10-Mar-19 6:15:00 AM PDT</t>
  </si>
  <si>
    <t>10-Mar-19 6:30:00 AM PDT</t>
  </si>
  <si>
    <t>10-Mar-19 6:45:00 AM PDT</t>
  </si>
  <si>
    <t>10-Mar-19 7:00:00 AM PDT</t>
  </si>
  <si>
    <t>10-Mar-19 7:15:00 AM PDT</t>
  </si>
  <si>
    <t>10-Mar-19 7:30:00 AM PDT</t>
  </si>
  <si>
    <t>10-Mar-19 7:45:00 AM PDT</t>
  </si>
  <si>
    <t>10-Mar-19 8:00:00 AM PDT</t>
  </si>
  <si>
    <t>10-Mar-19 8:15:00 AM PDT</t>
  </si>
  <si>
    <t>10-Mar-19 8:30:00 AM PDT</t>
  </si>
  <si>
    <t>10-Mar-19 8:45:00 AM PDT</t>
  </si>
  <si>
    <t>10-Mar-19 9:00:00 AM PDT</t>
  </si>
  <si>
    <t>10-Mar-19 9:15:00 AM PDT</t>
  </si>
  <si>
    <t>10-Mar-19 9:30:00 AM PDT</t>
  </si>
  <si>
    <t>10-Mar-19 9:45:00 AM PDT</t>
  </si>
  <si>
    <t>10-Mar-19 10:00:00 AM PDT</t>
  </si>
  <si>
    <t>10-Mar-19 10:15:00 AM PDT</t>
  </si>
  <si>
    <t>10-Mar-19 10:30:00 AM PDT</t>
  </si>
  <si>
    <t>10-Mar-19 10:45:00 AM PDT</t>
  </si>
  <si>
    <t>10-Mar-19 11:00:00 AM PDT</t>
  </si>
  <si>
    <t>10-Mar-19 11:15:00 AM PDT</t>
  </si>
  <si>
    <t>10-Mar-19 11:30:00 AM PDT</t>
  </si>
  <si>
    <t>10-Mar-19 11:45:00 AM PDT</t>
  </si>
  <si>
    <t>10-Mar-19 12:00:00 PM PDT</t>
  </si>
  <si>
    <t>10-Mar-19 12:15:00 PM PDT</t>
  </si>
  <si>
    <t>10-Mar-19 12:30:00 PM PDT</t>
  </si>
  <si>
    <t>10-Mar-19 12:45:00 PM PDT</t>
  </si>
  <si>
    <t>10-Mar-19 1:00:00 PM PDT</t>
  </si>
  <si>
    <t>10-Mar-19 1:15:00 PM PDT</t>
  </si>
  <si>
    <t>10-Mar-19 1:30:00 PM PDT</t>
  </si>
  <si>
    <t>10-Mar-19 1:45:00 PM PDT</t>
  </si>
  <si>
    <t>10-Mar-19 2:00:00 PM PDT</t>
  </si>
  <si>
    <t>10-Mar-19 2:15:00 PM PDT</t>
  </si>
  <si>
    <t>10-Mar-19 2:30:00 PM PDT</t>
  </si>
  <si>
    <t>10-Mar-19 2:45:00 PM PDT</t>
  </si>
  <si>
    <t>10-Mar-19 3:00:00 PM PDT</t>
  </si>
  <si>
    <t>10-Mar-19 3:15:00 PM PDT</t>
  </si>
  <si>
    <t>10-Mar-19 3:30:00 PM PDT</t>
  </si>
  <si>
    <t>10-Mar-19 3:45:00 PM PDT</t>
  </si>
  <si>
    <t>10-Mar-19 4:00:00 PM PDT</t>
  </si>
  <si>
    <t>10-Mar-19 4:15:00 PM PDT</t>
  </si>
  <si>
    <t>10-Mar-19 4:30:00 PM PDT</t>
  </si>
  <si>
    <t>10-Mar-19 4:45:00 PM PDT</t>
  </si>
  <si>
    <t>10-Mar-19 5:00:00 PM PDT</t>
  </si>
  <si>
    <t>10-Mar-19 5:15:00 PM PDT</t>
  </si>
  <si>
    <t>10-Mar-19 5:30:00 PM PDT</t>
  </si>
  <si>
    <t>10-Mar-19 5:45:00 PM PDT</t>
  </si>
  <si>
    <t>10-Mar-19 6:00:00 PM PDT</t>
  </si>
  <si>
    <t>10-Mar-19 6:15:00 PM PDT</t>
  </si>
  <si>
    <t>10-Mar-19 6:30:00 PM PDT</t>
  </si>
  <si>
    <t>10-Mar-19 6:45:00 PM PDT</t>
  </si>
  <si>
    <t>10-Mar-19 7:00:00 PM PDT</t>
  </si>
  <si>
    <t>10-Mar-19 7:15:00 PM PDT</t>
  </si>
  <si>
    <t>10-Mar-19 7:30:00 PM PDT</t>
  </si>
  <si>
    <t>10-Mar-19 7:45:00 PM PDT</t>
  </si>
  <si>
    <t>10-Mar-19 8:00:00 PM PDT</t>
  </si>
  <si>
    <t>10-Mar-19 8:15:00 PM PDT</t>
  </si>
  <si>
    <t>10-Mar-19 8:30:00 PM PDT</t>
  </si>
  <si>
    <t>10-Mar-19 8:45:00 PM PDT</t>
  </si>
  <si>
    <t>10-Mar-19 9:00:00 PM PDT</t>
  </si>
  <si>
    <t>10-Mar-19 9:15:00 PM PDT</t>
  </si>
  <si>
    <t>10-Mar-19 9:30:00 PM PDT</t>
  </si>
  <si>
    <t>10-Mar-19 9:45:00 PM PDT</t>
  </si>
  <si>
    <t>10-Mar-19 10:00:00 PM PDT</t>
  </si>
  <si>
    <t>10-Mar-19 10:15:00 PM PDT</t>
  </si>
  <si>
    <t>10-Mar-19 10:30:00 PM PDT</t>
  </si>
  <si>
    <t>10-Mar-19 10:45:00 PM PDT</t>
  </si>
  <si>
    <t>10-Mar-19 11:00:00 PM PDT</t>
  </si>
  <si>
    <t>10-Mar-19 11:15:00 PM PDT</t>
  </si>
  <si>
    <t>10-Mar-19 11:30:00 PM PDT</t>
  </si>
  <si>
    <t>10-Mar-19 11:45:00 PM PDT</t>
  </si>
  <si>
    <t>11-Mar-19 12:00:00 AM PDT</t>
  </si>
  <si>
    <t>11-Mar-19 12:15:00 AM PDT</t>
  </si>
  <si>
    <t>11-Mar-19 12:30:00 AM PDT</t>
  </si>
  <si>
    <t>11-Mar-19 12:45:00 AM PDT</t>
  </si>
  <si>
    <t>11-Mar-19 1:00:00 AM PDT</t>
  </si>
  <si>
    <t>11-Mar-19 1:15:00 AM PDT</t>
  </si>
  <si>
    <t>11-Mar-19 1:30:00 AM PDT</t>
  </si>
  <si>
    <t>11-Mar-19 1:45:00 AM PDT</t>
  </si>
  <si>
    <t>11-Mar-19 2:00:00 AM PDT</t>
  </si>
  <si>
    <t>11-Mar-19 2:15:00 AM PDT</t>
  </si>
  <si>
    <t>11-Mar-19 2:30:00 AM PDT</t>
  </si>
  <si>
    <t>11-Mar-19 2:45:00 AM PDT</t>
  </si>
  <si>
    <t>11-Mar-19 3:00:00 AM PDT</t>
  </si>
  <si>
    <t>11-Mar-19 3:15:00 AM PDT</t>
  </si>
  <si>
    <t>11-Mar-19 3:30:00 AM PDT</t>
  </si>
  <si>
    <t>11-Mar-19 3:45:00 AM PDT</t>
  </si>
  <si>
    <t>11-Mar-19 4:00:00 AM PDT</t>
  </si>
  <si>
    <t>11-Mar-19 4:15:00 AM PDT</t>
  </si>
  <si>
    <t>11-Mar-19 4:30:00 AM PDT</t>
  </si>
  <si>
    <t>11-Mar-19 4:45:00 AM PDT</t>
  </si>
  <si>
    <t>11-Mar-19 5:00:00 AM PDT</t>
  </si>
  <si>
    <t>11-Mar-19 5:15:00 AM PDT</t>
  </si>
  <si>
    <t>11-Mar-19 5:30:00 AM PDT</t>
  </si>
  <si>
    <t>11-Mar-19 5:45:00 AM PDT</t>
  </si>
  <si>
    <t>11-Mar-19 6:00:00 AM PDT</t>
  </si>
  <si>
    <t>11-Mar-19 6:15:00 AM PDT</t>
  </si>
  <si>
    <t>11-Mar-19 6:30:00 AM PDT</t>
  </si>
  <si>
    <t>11-Mar-19 6:45:00 AM PDT</t>
  </si>
  <si>
    <t>11-Mar-19 7:00:00 AM PDT</t>
  </si>
  <si>
    <t>11-Mar-19 7:15:00 AM PDT</t>
  </si>
  <si>
    <t>11-Mar-19 7:30:00 AM PDT</t>
  </si>
  <si>
    <t>11-Mar-19 7:45:00 AM PDT</t>
  </si>
  <si>
    <t>11-Mar-19 8:00:00 AM PDT</t>
  </si>
  <si>
    <t>11-Mar-19 8:15:00 AM PDT</t>
  </si>
  <si>
    <t>11-Mar-19 8:30:00 AM PDT</t>
  </si>
  <si>
    <t>11-Mar-19 8:45:00 AM PDT</t>
  </si>
  <si>
    <t>11-Mar-19 9:00:00 AM PDT</t>
  </si>
  <si>
    <t>11-Mar-19 9:15:00 AM PDT</t>
  </si>
  <si>
    <t>11-Mar-19 9:30:00 AM PDT</t>
  </si>
  <si>
    <t>11-Mar-19 9:45:00 AM PDT</t>
  </si>
  <si>
    <t>11-Mar-19 10:00:00 AM PDT</t>
  </si>
  <si>
    <t>11-Mar-19 10:15:00 AM PDT</t>
  </si>
  <si>
    <t>11-Mar-19 10:30:00 AM PDT</t>
  </si>
  <si>
    <t>11-Mar-19 10:45:00 AM PDT</t>
  </si>
  <si>
    <t>11-Mar-19 11:00:00 AM PDT</t>
  </si>
  <si>
    <t>11-Mar-19 11:15:00 AM PDT</t>
  </si>
  <si>
    <t>11-Mar-19 11:30:00 AM PDT</t>
  </si>
  <si>
    <t>11-Mar-19 11:45:00 AM PDT</t>
  </si>
  <si>
    <t>11-Mar-19 12:00:00 PM PDT</t>
  </si>
  <si>
    <t>11-Mar-19 12:15:00 PM PDT</t>
  </si>
  <si>
    <t>11-Mar-19 12:30:00 PM PDT</t>
  </si>
  <si>
    <t>11-Mar-19 12:45:00 PM PDT</t>
  </si>
  <si>
    <t>11-Mar-19 1:00:00 PM PDT</t>
  </si>
  <si>
    <t>11-Mar-19 1:15:00 PM PDT</t>
  </si>
  <si>
    <t>11-Mar-19 1:30:00 PM PDT</t>
  </si>
  <si>
    <t>11-Mar-19 1:45:00 PM PDT</t>
  </si>
  <si>
    <t>11-Mar-19 2:00:00 PM PDT</t>
  </si>
  <si>
    <t>11-Mar-19 2:15:00 PM PDT</t>
  </si>
  <si>
    <t>11-Mar-19 2:30:00 PM PDT</t>
  </si>
  <si>
    <t>11-Mar-19 2:45:00 PM PDT</t>
  </si>
  <si>
    <t>11-Mar-19 3:00:00 PM PDT</t>
  </si>
  <si>
    <t>11-Mar-19 3:15:00 PM PDT</t>
  </si>
  <si>
    <t>11-Mar-19 3:30:00 PM PDT</t>
  </si>
  <si>
    <t>11-Mar-19 3:45:00 PM PDT</t>
  </si>
  <si>
    <t>11-Mar-19 4:00:00 PM PDT</t>
  </si>
  <si>
    <t>11-Mar-19 4:15:00 PM PDT</t>
  </si>
  <si>
    <t>11-Mar-19 4:30:00 PM PDT</t>
  </si>
  <si>
    <t>11-Mar-19 4:45:00 PM PDT</t>
  </si>
  <si>
    <t>11-Mar-19 5:00:00 PM PDT</t>
  </si>
  <si>
    <t>11-Mar-19 5:15:00 PM PDT</t>
  </si>
  <si>
    <t>11-Mar-19 5:30:00 PM PDT</t>
  </si>
  <si>
    <t>11-Mar-19 5:45:00 PM PDT</t>
  </si>
  <si>
    <t>11-Mar-19 6:00:00 PM PDT</t>
  </si>
  <si>
    <t>11-Mar-19 6:15:00 PM PDT</t>
  </si>
  <si>
    <t>11-Mar-19 6:30:00 PM PDT</t>
  </si>
  <si>
    <t>11-Mar-19 6:45:00 PM PDT</t>
  </si>
  <si>
    <t>11-Mar-19 7:00:00 PM PDT</t>
  </si>
  <si>
    <t>11-Mar-19 7:15:00 PM PDT</t>
  </si>
  <si>
    <t>11-Mar-19 7:30:00 PM PDT</t>
  </si>
  <si>
    <t>11-Mar-19 7:45:00 PM PDT</t>
  </si>
  <si>
    <t>11-Mar-19 8:00:00 PM PDT</t>
  </si>
  <si>
    <t>11-Mar-19 8:15:00 PM PDT</t>
  </si>
  <si>
    <t>11-Mar-19 8:30:00 PM PDT</t>
  </si>
  <si>
    <t>11-Mar-19 8:45:00 PM PDT</t>
  </si>
  <si>
    <t>11-Mar-19 9:00:00 PM PDT</t>
  </si>
  <si>
    <t>11-Mar-19 9:15:00 PM PDT</t>
  </si>
  <si>
    <t>11-Mar-19 9:30:00 PM PDT</t>
  </si>
  <si>
    <t>11-Mar-19 9:45:00 PM PDT</t>
  </si>
  <si>
    <t>11-Mar-19 10:00:00 PM PDT</t>
  </si>
  <si>
    <t>11-Mar-19 10:15:00 PM PDT</t>
  </si>
  <si>
    <t>11-Mar-19 10:30:00 PM PDT</t>
  </si>
  <si>
    <t>11-Mar-19 10:45:00 PM PDT</t>
  </si>
  <si>
    <t>11-Mar-19 11:00:00 PM PDT</t>
  </si>
  <si>
    <t>11-Mar-19 11:15:00 PM PDT</t>
  </si>
  <si>
    <t>11-Mar-19 11:30:00 PM PDT</t>
  </si>
  <si>
    <t>11-Mar-19 11:45:00 PM PDT</t>
  </si>
  <si>
    <t>12-Mar-19 12:00:00 AM PDT</t>
  </si>
  <si>
    <t>12-Mar-19 12:15:00 AM PDT</t>
  </si>
  <si>
    <t>12-Mar-19 12:30:00 AM PDT</t>
  </si>
  <si>
    <t>12-Mar-19 12:45:00 AM PDT</t>
  </si>
  <si>
    <t>12-Mar-19 1:00:00 AM PDT</t>
  </si>
  <si>
    <t>12-Mar-19 1:15:00 AM PDT</t>
  </si>
  <si>
    <t>12-Mar-19 1:30:00 AM PDT</t>
  </si>
  <si>
    <t>12-Mar-19 1:45:00 AM PDT</t>
  </si>
  <si>
    <t>12-Mar-19 2:00:00 AM PDT</t>
  </si>
  <si>
    <t>12-Mar-19 2:15:00 AM PDT</t>
  </si>
  <si>
    <t>12-Mar-19 2:30:00 AM PDT</t>
  </si>
  <si>
    <t>12-Mar-19 2:45:00 AM PDT</t>
  </si>
  <si>
    <t>12-Mar-19 3:00:00 AM PDT</t>
  </si>
  <si>
    <t>12-Mar-19 3:15:00 AM PDT</t>
  </si>
  <si>
    <t>12-Mar-19 3:30:00 AM PDT</t>
  </si>
  <si>
    <t>12-Mar-19 3:45:00 AM PDT</t>
  </si>
  <si>
    <t>12-Mar-19 4:00:00 AM PDT</t>
  </si>
  <si>
    <t>12-Mar-19 4:15:00 AM PDT</t>
  </si>
  <si>
    <t>12-Mar-19 4:30:00 AM PDT</t>
  </si>
  <si>
    <t>12-Mar-19 4:45:00 AM PDT</t>
  </si>
  <si>
    <t>12-Mar-19 5:00:00 AM PDT</t>
  </si>
  <si>
    <t>12-Mar-19 5:15:00 AM PDT</t>
  </si>
  <si>
    <t>12-Mar-19 5:30:00 AM PDT</t>
  </si>
  <si>
    <t>12-Mar-19 5:45:00 AM PDT</t>
  </si>
  <si>
    <t>12-Mar-19 6:00:00 AM PDT</t>
  </si>
  <si>
    <t>12-Mar-19 6:15:00 AM PDT</t>
  </si>
  <si>
    <t>12-Mar-19 6:30:00 AM PDT</t>
  </si>
  <si>
    <t>12-Mar-19 6:45:00 AM PDT</t>
  </si>
  <si>
    <t>12-Mar-19 7:00:00 AM PDT</t>
  </si>
  <si>
    <t>12-Mar-19 7:15:00 AM PDT</t>
  </si>
  <si>
    <t>12-Mar-19 7:30:00 AM PDT</t>
  </si>
  <si>
    <t>12-Mar-19 7:45:00 AM PDT</t>
  </si>
  <si>
    <t>12-Mar-19 8:00:00 AM PDT</t>
  </si>
  <si>
    <t>12-Mar-19 8:15:00 AM PDT</t>
  </si>
  <si>
    <t>12-Mar-19 8:30:00 AM PDT</t>
  </si>
  <si>
    <t>12-Mar-19 8:45:00 AM PDT</t>
  </si>
  <si>
    <t>12-Mar-19 9:00:00 AM PDT</t>
  </si>
  <si>
    <t>12-Mar-19 9:15:00 AM PDT</t>
  </si>
  <si>
    <t>12-Mar-19 9:30:00 AM PDT</t>
  </si>
  <si>
    <t>12-Mar-19 9:45:00 AM PDT</t>
  </si>
  <si>
    <t>12-Mar-19 10:00:00 AM PDT</t>
  </si>
  <si>
    <t>12-Mar-19 10:15:00 AM PDT</t>
  </si>
  <si>
    <t>12-Mar-19 10:30:00 AM PDT</t>
  </si>
  <si>
    <t>12-Mar-19 10:45:00 AM PDT</t>
  </si>
  <si>
    <t>12-Mar-19 11:00:00 AM PDT</t>
  </si>
  <si>
    <t>12-Mar-19 11:15:00 AM PDT</t>
  </si>
  <si>
    <t>12-Mar-19 11:30:00 AM PDT</t>
  </si>
  <si>
    <t>12-Mar-19 11:45:00 AM PDT</t>
  </si>
  <si>
    <t>12-Mar-19 12:00:00 PM PDT</t>
  </si>
  <si>
    <t>12-Mar-19 12:15:00 PM PDT</t>
  </si>
  <si>
    <t>12-Mar-19 12:30:00 PM PDT</t>
  </si>
  <si>
    <t>12-Mar-19 12:45:00 PM PDT</t>
  </si>
  <si>
    <t>12-Mar-19 1:00:00 PM PDT</t>
  </si>
  <si>
    <t>12-Mar-19 1:15:00 PM PDT</t>
  </si>
  <si>
    <t>12-Mar-19 1:30:00 PM PDT</t>
  </si>
  <si>
    <t>12-Mar-19 1:45:00 PM PDT</t>
  </si>
  <si>
    <t>12-Mar-19 2:00:00 PM PDT</t>
  </si>
  <si>
    <t>12-Mar-19 2:15:00 PM PDT</t>
  </si>
  <si>
    <t>12-Mar-19 2:30:00 PM PDT</t>
  </si>
  <si>
    <t>12-Mar-19 2:45:00 PM PDT</t>
  </si>
  <si>
    <t>12-Mar-19 3:00:00 PM PDT</t>
  </si>
  <si>
    <t>12-Mar-19 3:15:00 PM PDT</t>
  </si>
  <si>
    <t>12-Mar-19 3:30:00 PM PDT</t>
  </si>
  <si>
    <t>12-Mar-19 3:45:00 PM PDT</t>
  </si>
  <si>
    <t>12-Mar-19 4:00:00 PM PDT</t>
  </si>
  <si>
    <t>12-Mar-19 4:15:00 PM PDT</t>
  </si>
  <si>
    <t>12-Mar-19 4:30:00 PM PDT</t>
  </si>
  <si>
    <t>12-Mar-19 4:45:00 PM PDT</t>
  </si>
  <si>
    <t>12-Mar-19 5:00:00 PM PDT</t>
  </si>
  <si>
    <t>12-Mar-19 5:15:00 PM PDT</t>
  </si>
  <si>
    <t>12-Mar-19 5:30:00 PM PDT</t>
  </si>
  <si>
    <t>12-Mar-19 5:45:00 PM PDT</t>
  </si>
  <si>
    <t>12-Mar-19 6:00:00 PM PDT</t>
  </si>
  <si>
    <t>12-Mar-19 6:15:00 PM PDT</t>
  </si>
  <si>
    <t>12-Mar-19 6:30:00 PM PDT</t>
  </si>
  <si>
    <t>12-Mar-19 6:45:00 PM PDT</t>
  </si>
  <si>
    <t>12-Mar-19 7:00:00 PM PDT</t>
  </si>
  <si>
    <t>12-Mar-19 7:15:00 PM PDT</t>
  </si>
  <si>
    <t>12-Mar-19 7:30:00 PM PDT</t>
  </si>
  <si>
    <t>12-Mar-19 7:45:00 PM PDT</t>
  </si>
  <si>
    <t>12-Mar-19 8:00:00 PM PDT</t>
  </si>
  <si>
    <t>12-Mar-19 8:15:00 PM PDT</t>
  </si>
  <si>
    <t>12-Mar-19 8:30:00 PM PDT</t>
  </si>
  <si>
    <t>12-Mar-19 8:45:00 PM PDT</t>
  </si>
  <si>
    <t>12-Mar-19 9:00:00 PM PDT</t>
  </si>
  <si>
    <t>12-Mar-19 9:15:00 PM PDT</t>
  </si>
  <si>
    <t>12-Mar-19 9:30:00 PM PDT</t>
  </si>
  <si>
    <t>12-Mar-19 9:45:00 PM PDT</t>
  </si>
  <si>
    <t>12-Mar-19 10:00:00 PM PDT</t>
  </si>
  <si>
    <t>12-Mar-19 10:15:00 PM PDT</t>
  </si>
  <si>
    <t>12-Mar-19 10:30:00 PM PDT</t>
  </si>
  <si>
    <t>12-Mar-19 10:45:00 PM PDT</t>
  </si>
  <si>
    <t>12-Mar-19 11:00:00 PM PDT</t>
  </si>
  <si>
    <t>12-Mar-19 11:15:00 PM PDT</t>
  </si>
  <si>
    <t>12-Mar-19 11:30:00 PM PDT</t>
  </si>
  <si>
    <t>12-Mar-19 11:45:00 PM PDT</t>
  </si>
  <si>
    <t>13-Mar-19 12:00:00 AM PDT</t>
  </si>
  <si>
    <t>13-Mar-19 12:15:00 AM PDT</t>
  </si>
  <si>
    <t>13-Mar-19 12:30:00 AM PDT</t>
  </si>
  <si>
    <t>13-Mar-19 12:45:00 AM PDT</t>
  </si>
  <si>
    <t>13-Mar-19 1:00:00 AM PDT</t>
  </si>
  <si>
    <t>13-Mar-19 1:15:00 AM PDT</t>
  </si>
  <si>
    <t>13-Mar-19 1:30:00 AM PDT</t>
  </si>
  <si>
    <t>13-Mar-19 1:45:00 AM PDT</t>
  </si>
  <si>
    <t>13-Mar-19 2:00:00 AM PDT</t>
  </si>
  <si>
    <t>13-Mar-19 2:15:00 AM PDT</t>
  </si>
  <si>
    <t>13-Mar-19 2:30:00 AM PDT</t>
  </si>
  <si>
    <t>13-Mar-19 2:45:00 AM PDT</t>
  </si>
  <si>
    <t>13-Mar-19 3:00:00 AM PDT</t>
  </si>
  <si>
    <t>13-Mar-19 3:15:00 AM PDT</t>
  </si>
  <si>
    <t>13-Mar-19 3:30:00 AM PDT</t>
  </si>
  <si>
    <t>13-Mar-19 3:45:00 AM PDT</t>
  </si>
  <si>
    <t>13-Mar-19 4:00:00 AM PDT</t>
  </si>
  <si>
    <t>13-Mar-19 4:15:00 AM PDT</t>
  </si>
  <si>
    <t>13-Mar-19 4:30:00 AM PDT</t>
  </si>
  <si>
    <t>13-Mar-19 4:45:00 AM PDT</t>
  </si>
  <si>
    <t>13-Mar-19 5:00:00 AM PDT</t>
  </si>
  <si>
    <t>13-Mar-19 5:15:00 AM PDT</t>
  </si>
  <si>
    <t>13-Mar-19 5:30:00 AM PDT</t>
  </si>
  <si>
    <t>13-Mar-19 5:45:00 AM PDT</t>
  </si>
  <si>
    <t>13-Mar-19 6:00:00 AM PDT</t>
  </si>
  <si>
    <t>13-Mar-19 6:15:00 AM PDT</t>
  </si>
  <si>
    <t>13-Mar-19 6:30:00 AM PDT</t>
  </si>
  <si>
    <t>13-Mar-19 6:45:00 AM PDT</t>
  </si>
  <si>
    <t>13-Mar-19 7:00:00 AM PDT</t>
  </si>
  <si>
    <t>13-Mar-19 7:15:00 AM PDT</t>
  </si>
  <si>
    <t>13-Mar-19 7:30:00 AM PDT</t>
  </si>
  <si>
    <t>13-Mar-19 7:45:00 AM PDT</t>
  </si>
  <si>
    <t>13-Mar-19 8:00:00 AM PDT</t>
  </si>
  <si>
    <t>13-Mar-19 8:15:00 AM PDT</t>
  </si>
  <si>
    <t>13-Mar-19 8:30:00 AM PDT</t>
  </si>
  <si>
    <t>13-Mar-19 8:45:00 AM PDT</t>
  </si>
  <si>
    <t>13-Mar-19 9:00:00 AM PDT</t>
  </si>
  <si>
    <t>13-Mar-19 9:15:00 AM PDT</t>
  </si>
  <si>
    <t>13-Mar-19 9:30:00 AM PDT</t>
  </si>
  <si>
    <t>13-Mar-19 9:45:00 AM PDT</t>
  </si>
  <si>
    <t>13-Mar-19 10:00:00 AM PDT</t>
  </si>
  <si>
    <t>13-Mar-19 10:15:00 AM PDT</t>
  </si>
  <si>
    <t>13-Mar-19 10:30:00 AM PDT</t>
  </si>
  <si>
    <t>13-Mar-19 10:45:00 AM PDT</t>
  </si>
  <si>
    <t>13-Mar-19 11:00:00 AM PDT</t>
  </si>
  <si>
    <t>13-Mar-19 11:15:00 AM PDT</t>
  </si>
  <si>
    <t>13-Mar-19 11:30:00 AM PDT</t>
  </si>
  <si>
    <t>13-Mar-19 11:45:00 AM PDT</t>
  </si>
  <si>
    <t>13-Mar-19 12:00:00 PM PDT</t>
  </si>
  <si>
    <t>13-Mar-19 12:15:00 PM PDT</t>
  </si>
  <si>
    <t>13-Mar-19 12:30:00 PM PDT</t>
  </si>
  <si>
    <t>13-Mar-19 12:45:00 PM PDT</t>
  </si>
  <si>
    <t>13-Mar-19 1:00:00 PM PDT</t>
  </si>
  <si>
    <t>13-Mar-19 1:15:00 PM PDT</t>
  </si>
  <si>
    <t>13-Mar-19 1:30:00 PM PDT</t>
  </si>
  <si>
    <t>13-Mar-19 1:45:00 PM PDT</t>
  </si>
  <si>
    <t>13-Mar-19 2:00:00 PM PDT</t>
  </si>
  <si>
    <t>13-Mar-19 2:15:00 PM PDT</t>
  </si>
  <si>
    <t>13-Mar-19 2:30:00 PM PDT</t>
  </si>
  <si>
    <t>13-Mar-19 2:45:00 PM PDT</t>
  </si>
  <si>
    <t>13-Mar-19 3:00:00 PM PDT</t>
  </si>
  <si>
    <t>13-Mar-19 3:15:00 PM PDT</t>
  </si>
  <si>
    <t>13-Mar-19 3:30:00 PM PDT</t>
  </si>
  <si>
    <t>13-Mar-19 3:45:00 PM PDT</t>
  </si>
  <si>
    <t>13-Mar-19 4:00:00 PM PDT</t>
  </si>
  <si>
    <t>13-Mar-19 4:15:00 PM PDT</t>
  </si>
  <si>
    <t>13-Mar-19 4:30:00 PM PDT</t>
  </si>
  <si>
    <t>13-Mar-19 4:45:00 PM PDT</t>
  </si>
  <si>
    <t>13-Mar-19 5:00:00 PM PDT</t>
  </si>
  <si>
    <t>13-Mar-19 5:15:00 PM PDT</t>
  </si>
  <si>
    <t>13-Mar-19 5:30:00 PM PDT</t>
  </si>
  <si>
    <t>13-Mar-19 5:45:00 PM PDT</t>
  </si>
  <si>
    <t>13-Mar-19 6:00:00 PM PDT</t>
  </si>
  <si>
    <t>13-Mar-19 6:15:00 PM PDT</t>
  </si>
  <si>
    <t>13-Mar-19 6:30:00 PM PDT</t>
  </si>
  <si>
    <t>13-Mar-19 6:45:00 PM PDT</t>
  </si>
  <si>
    <t>13-Mar-19 7:00:00 PM PDT</t>
  </si>
  <si>
    <t>13-Mar-19 7:15:00 PM PDT</t>
  </si>
  <si>
    <t>13-Mar-19 7:30:00 PM PDT</t>
  </si>
  <si>
    <t>13-Mar-19 7:45:00 PM PDT</t>
  </si>
  <si>
    <t>13-Mar-19 8:00:00 PM PDT</t>
  </si>
  <si>
    <t>13-Mar-19 8:15:00 PM PDT</t>
  </si>
  <si>
    <t>13-Mar-19 8:30:00 PM PDT</t>
  </si>
  <si>
    <t>13-Mar-19 8:45:00 PM PDT</t>
  </si>
  <si>
    <t>13-Mar-19 9:00:00 PM PDT</t>
  </si>
  <si>
    <t>13-Mar-19 9:15:00 PM PDT</t>
  </si>
  <si>
    <t>13-Mar-19 9:30:00 PM PDT</t>
  </si>
  <si>
    <t>13-Mar-19 9:45:00 PM PDT</t>
  </si>
  <si>
    <t>13-Mar-19 10:00:00 PM PDT</t>
  </si>
  <si>
    <t>13-Mar-19 10:15:00 PM PDT</t>
  </si>
  <si>
    <t>13-Mar-19 10:30:00 PM PDT</t>
  </si>
  <si>
    <t>13-Mar-19 10:45:00 PM PDT</t>
  </si>
  <si>
    <t>13-Mar-19 11:00:00 PM PDT</t>
  </si>
  <si>
    <t>13-Mar-19 11:15:00 PM PDT</t>
  </si>
  <si>
    <t>13-Mar-19 11:30:00 PM PDT</t>
  </si>
  <si>
    <t>13-Mar-19 11:45:00 PM PDT</t>
  </si>
  <si>
    <t>14-Mar-19 12:00:00 AM PDT</t>
  </si>
  <si>
    <t>14-Mar-19 12:15:00 AM PDT</t>
  </si>
  <si>
    <t>14-Mar-19 12:30:00 AM PDT</t>
  </si>
  <si>
    <t>14-Mar-19 12:45:00 AM PDT</t>
  </si>
  <si>
    <t>14-Mar-19 1:00:00 AM PDT</t>
  </si>
  <si>
    <t>14-Mar-19 1:15:00 AM PDT</t>
  </si>
  <si>
    <t>14-Mar-19 1:30:00 AM PDT</t>
  </si>
  <si>
    <t>14-Mar-19 1:45:00 AM PDT</t>
  </si>
  <si>
    <t>14-Mar-19 2:00:00 AM PDT</t>
  </si>
  <si>
    <t>14-Mar-19 2:15:00 AM PDT</t>
  </si>
  <si>
    <t>14-Mar-19 2:30:00 AM PDT</t>
  </si>
  <si>
    <t>14-Mar-19 2:45:00 AM PDT</t>
  </si>
  <si>
    <t>14-Mar-19 3:00:00 AM PDT</t>
  </si>
  <si>
    <t>14-Mar-19 3:15:00 AM PDT</t>
  </si>
  <si>
    <t>14-Mar-19 3:30:00 AM PDT</t>
  </si>
  <si>
    <t>14-Mar-19 3:45:00 AM PDT</t>
  </si>
  <si>
    <t>14-Mar-19 4:00:00 AM PDT</t>
  </si>
  <si>
    <t>14-Mar-19 4:15:00 AM PDT</t>
  </si>
  <si>
    <t>14-Mar-19 4:30:00 AM PDT</t>
  </si>
  <si>
    <t>14-Mar-19 4:45:00 AM PDT</t>
  </si>
  <si>
    <t>14-Mar-19 5:00:00 AM PDT</t>
  </si>
  <si>
    <t>14-Mar-19 5:15:00 AM PDT</t>
  </si>
  <si>
    <t>14-Mar-19 5:30:00 AM PDT</t>
  </si>
  <si>
    <t>14-Mar-19 5:45:00 AM PDT</t>
  </si>
  <si>
    <t>14-Mar-19 6:00:00 AM PDT</t>
  </si>
  <si>
    <t>14-Mar-19 6:15:00 AM PDT</t>
  </si>
  <si>
    <t>14-Mar-19 6:30:00 AM PDT</t>
  </si>
  <si>
    <t>14-Mar-19 6:45:00 AM PDT</t>
  </si>
  <si>
    <t>14-Mar-19 7:00:00 AM PDT</t>
  </si>
  <si>
    <t>14-Mar-19 7:15:00 AM PDT</t>
  </si>
  <si>
    <t>14-Mar-19 7:30:00 AM PDT</t>
  </si>
  <si>
    <t>14-Mar-19 7:45:00 AM PDT</t>
  </si>
  <si>
    <t>14-Mar-19 8:00:00 AM PDT</t>
  </si>
  <si>
    <t>14-Mar-19 8:15:00 AM PDT</t>
  </si>
  <si>
    <t>14-Mar-19 8:30:00 AM PDT</t>
  </si>
  <si>
    <t>14-Mar-19 8:45:00 AM PDT</t>
  </si>
  <si>
    <t>14-Mar-19 9:00:00 AM PDT</t>
  </si>
  <si>
    <t>14-Mar-19 9:15:00 AM PDT</t>
  </si>
  <si>
    <t>14-Mar-19 9:30:00 AM PDT</t>
  </si>
  <si>
    <t>14-Mar-19 9:45:00 AM PDT</t>
  </si>
  <si>
    <t>14-Mar-19 10:00:00 AM PDT</t>
  </si>
  <si>
    <t>14-Mar-19 10:15:00 AM PDT</t>
  </si>
  <si>
    <t>14-Mar-19 10:30:00 AM PDT</t>
  </si>
  <si>
    <t>14-Mar-19 10:45:00 AM PDT</t>
  </si>
  <si>
    <t>14-Mar-19 11:00:00 AM PDT</t>
  </si>
  <si>
    <t>14-Mar-19 11:15:00 AM PDT</t>
  </si>
  <si>
    <t>14-Mar-19 11:30:00 AM PDT</t>
  </si>
  <si>
    <t>14-Mar-19 11:45:00 AM PDT</t>
  </si>
  <si>
    <t>14-Mar-19 12:00:00 PM PDT</t>
  </si>
  <si>
    <t>14-Mar-19 12:15:00 PM PDT</t>
  </si>
  <si>
    <t>14-Mar-19 12:30:00 PM PDT</t>
  </si>
  <si>
    <t>14-Mar-19 12:45:00 PM PDT</t>
  </si>
  <si>
    <t>14-Mar-19 1:00:00 PM PDT</t>
  </si>
  <si>
    <t>14-Mar-19 1:15:00 PM PDT</t>
  </si>
  <si>
    <t>14-Mar-19 1:30:00 PM PDT</t>
  </si>
  <si>
    <t>14-Mar-19 1:45:00 PM PDT</t>
  </si>
  <si>
    <t>14-Mar-19 2:00:00 PM PDT</t>
  </si>
  <si>
    <t>14-Mar-19 2:15:00 PM PDT</t>
  </si>
  <si>
    <t>14-Mar-19 2:30:00 PM PDT</t>
  </si>
  <si>
    <t>14-Mar-19 2:45:00 PM PDT</t>
  </si>
  <si>
    <t>14-Mar-19 3:00:00 PM PDT</t>
  </si>
  <si>
    <t>14-Mar-19 3:15:00 PM PDT</t>
  </si>
  <si>
    <t>14-Mar-19 3:30:00 PM PDT</t>
  </si>
  <si>
    <t>14-Mar-19 3:45:00 PM PDT</t>
  </si>
  <si>
    <t>14-Mar-19 4:00:00 PM PDT</t>
  </si>
  <si>
    <t>14-Mar-19 4:15:00 PM PDT</t>
  </si>
  <si>
    <t>14-Mar-19 4:30:00 PM PDT</t>
  </si>
  <si>
    <t>14-Mar-19 4:45:00 PM PDT</t>
  </si>
  <si>
    <t>14-Mar-19 5:00:00 PM PDT</t>
  </si>
  <si>
    <t>14-Mar-19 5:15:00 PM PDT</t>
  </si>
  <si>
    <t>14-Mar-19 5:30:00 PM PDT</t>
  </si>
  <si>
    <t>14-Mar-19 5:45:00 PM PDT</t>
  </si>
  <si>
    <t>14-Mar-19 6:00:00 PM PDT</t>
  </si>
  <si>
    <t>14-Mar-19 6:15:00 PM PDT</t>
  </si>
  <si>
    <t>14-Mar-19 6:30:00 PM PDT</t>
  </si>
  <si>
    <t>14-Mar-19 6:45:00 PM PDT</t>
  </si>
  <si>
    <t>14-Mar-19 7:00:00 PM PDT</t>
  </si>
  <si>
    <t>14-Mar-19 7:15:00 PM PDT</t>
  </si>
  <si>
    <t>14-Mar-19 7:30:00 PM PDT</t>
  </si>
  <si>
    <t>14-Mar-19 7:45:00 PM PDT</t>
  </si>
  <si>
    <t>14-Mar-19 8:00:00 PM PDT</t>
  </si>
  <si>
    <t>14-Mar-19 8:15:00 PM PDT</t>
  </si>
  <si>
    <t>14-Mar-19 8:30:00 PM PDT</t>
  </si>
  <si>
    <t>14-Mar-19 8:45:00 PM PDT</t>
  </si>
  <si>
    <t>14-Mar-19 9:00:00 PM PDT</t>
  </si>
  <si>
    <t>14-Mar-19 9:15:00 PM PDT</t>
  </si>
  <si>
    <t>14-Mar-19 9:30:00 PM PDT</t>
  </si>
  <si>
    <t>14-Mar-19 9:45:00 PM PDT</t>
  </si>
  <si>
    <t>14-Mar-19 10:00:00 PM PDT</t>
  </si>
  <si>
    <t>14-Mar-19 10:15:00 PM PDT</t>
  </si>
  <si>
    <t>14-Mar-19 10:30:00 PM PDT</t>
  </si>
  <si>
    <t>14-Mar-19 10:45:00 PM PDT</t>
  </si>
  <si>
    <t>14-Mar-19 11:00:00 PM PDT</t>
  </si>
  <si>
    <t>14-Mar-19 11:15:00 PM PDT</t>
  </si>
  <si>
    <t>14-Mar-19 11:30:00 PM PDT</t>
  </si>
  <si>
    <t>14-Mar-19 11:45:00 PM PDT</t>
  </si>
  <si>
    <t>15-Mar-19 12:00:00 AM PDT</t>
  </si>
  <si>
    <t>15-Mar-19 12:15:00 AM PDT</t>
  </si>
  <si>
    <t>15-Mar-19 12:30:00 AM PDT</t>
  </si>
  <si>
    <t>15-Mar-19 12:45:00 AM PDT</t>
  </si>
  <si>
    <t>15-Mar-19 1:00:00 AM PDT</t>
  </si>
  <si>
    <t>15-Mar-19 1:15:00 AM PDT</t>
  </si>
  <si>
    <t>15-Mar-19 1:30:00 AM PDT</t>
  </si>
  <si>
    <t>15-Mar-19 1:45:00 AM PDT</t>
  </si>
  <si>
    <t>15-Mar-19 2:00:00 AM PDT</t>
  </si>
  <si>
    <t>15-Mar-19 2:15:00 AM PDT</t>
  </si>
  <si>
    <t>15-Mar-19 2:30:00 AM PDT</t>
  </si>
  <si>
    <t>15-Mar-19 2:45:00 AM PDT</t>
  </si>
  <si>
    <t>15-Mar-19 3:00:00 AM PDT</t>
  </si>
  <si>
    <t>15-Mar-19 3:15:00 AM PDT</t>
  </si>
  <si>
    <t>15-Mar-19 3:30:00 AM PDT</t>
  </si>
  <si>
    <t>15-Mar-19 3:45:00 AM PDT</t>
  </si>
  <si>
    <t>15-Mar-19 4:00:00 AM PDT</t>
  </si>
  <si>
    <t>15-Mar-19 4:15:00 AM PDT</t>
  </si>
  <si>
    <t>15-Mar-19 4:30:00 AM PDT</t>
  </si>
  <si>
    <t>15-Mar-19 4:45:00 AM PDT</t>
  </si>
  <si>
    <t>15-Mar-19 5:00:00 AM PDT</t>
  </si>
  <si>
    <t>15-Mar-19 5:15:00 AM PDT</t>
  </si>
  <si>
    <t>15-Mar-19 5:30:00 AM PDT</t>
  </si>
  <si>
    <t>15-Mar-19 5:45:00 AM PDT</t>
  </si>
  <si>
    <t>15-Mar-19 6:00:00 AM PDT</t>
  </si>
  <si>
    <t>15-Mar-19 6:15:00 AM PDT</t>
  </si>
  <si>
    <t>15-Mar-19 6:30:00 AM PDT</t>
  </si>
  <si>
    <t>15-Mar-19 6:45:00 AM PDT</t>
  </si>
  <si>
    <t>15-Mar-19 7:00:00 AM PDT</t>
  </si>
  <si>
    <t>15-Mar-19 7:15:00 AM PDT</t>
  </si>
  <si>
    <t>15-Mar-19 7:30:00 AM PDT</t>
  </si>
  <si>
    <t>15-Mar-19 7:45:00 AM PDT</t>
  </si>
  <si>
    <t>15-Mar-19 8:00:00 AM PDT</t>
  </si>
  <si>
    <t>15-Mar-19 8:15:00 AM PDT</t>
  </si>
  <si>
    <t>15-Mar-19 8:30:00 AM PDT</t>
  </si>
  <si>
    <t>15-Mar-19 8:45:00 AM PDT</t>
  </si>
  <si>
    <t>15-Mar-19 9:00:00 AM PDT</t>
  </si>
  <si>
    <t>15-Mar-19 9:15:00 AM PDT</t>
  </si>
  <si>
    <t>15-Mar-19 9:30:00 AM PDT</t>
  </si>
  <si>
    <t>15-Mar-19 9:45:00 AM PDT</t>
  </si>
  <si>
    <t>15-Mar-19 10:00:00 AM PDT</t>
  </si>
  <si>
    <t>15-Mar-19 10:15:00 AM PDT</t>
  </si>
  <si>
    <t>15-Mar-19 10:30:00 AM PDT</t>
  </si>
  <si>
    <t>15-Mar-19 10:45:00 AM PDT</t>
  </si>
  <si>
    <t>15-Mar-19 11:00:00 AM PDT</t>
  </si>
  <si>
    <t>15-Mar-19 11:15:00 AM PDT</t>
  </si>
  <si>
    <t>15-Mar-19 11:30:00 AM PDT</t>
  </si>
  <si>
    <t>15-Mar-19 11:45:00 AM PDT</t>
  </si>
  <si>
    <t>15-Mar-19 12:00:00 PM PDT</t>
  </si>
  <si>
    <t>15-Mar-19 12:15:00 PM PDT</t>
  </si>
  <si>
    <t>15-Mar-19 12:30:00 PM PDT</t>
  </si>
  <si>
    <t>15-Mar-19 12:45:00 PM PDT</t>
  </si>
  <si>
    <t>15-Mar-19 1:00:00 PM PDT</t>
  </si>
  <si>
    <t>15-Mar-19 1:15:00 PM PDT</t>
  </si>
  <si>
    <t>15-Mar-19 1:30:00 PM PDT</t>
  </si>
  <si>
    <t>15-Mar-19 1:45:00 PM PDT</t>
  </si>
  <si>
    <t>15-Mar-19 2:00:00 PM PDT</t>
  </si>
  <si>
    <t>15-Mar-19 2:15:00 PM PDT</t>
  </si>
  <si>
    <t>15-Mar-19 2:30:00 PM PDT</t>
  </si>
  <si>
    <t>15-Mar-19 2:45:00 PM PDT</t>
  </si>
  <si>
    <t>15-Mar-19 3:00:00 PM PDT</t>
  </si>
  <si>
    <t>15-Mar-19 3:15:00 PM PDT</t>
  </si>
  <si>
    <t>15-Mar-19 3:30:00 PM PDT</t>
  </si>
  <si>
    <t>15-Mar-19 3:45:00 PM PDT</t>
  </si>
  <si>
    <t>15-Mar-19 4:00:00 PM PDT</t>
  </si>
  <si>
    <t>15-Mar-19 4:15:00 PM PDT</t>
  </si>
  <si>
    <t>15-Mar-19 4:30:00 PM PDT</t>
  </si>
  <si>
    <t>15-Mar-19 4:45:00 PM PDT</t>
  </si>
  <si>
    <t>15-Mar-19 5:00:00 PM PDT</t>
  </si>
  <si>
    <t>15-Mar-19 5:15:00 PM PDT</t>
  </si>
  <si>
    <t>15-Mar-19 5:30:00 PM PDT</t>
  </si>
  <si>
    <t>15-Mar-19 5:45:00 PM PDT</t>
  </si>
  <si>
    <t>15-Mar-19 6:00:00 PM PDT</t>
  </si>
  <si>
    <t>15-Mar-19 6:15:00 PM PDT</t>
  </si>
  <si>
    <t>15-Mar-19 6:30:00 PM PDT</t>
  </si>
  <si>
    <t>15-Mar-19 6:45:00 PM PDT</t>
  </si>
  <si>
    <t>15-Mar-19 7:00:00 PM PDT</t>
  </si>
  <si>
    <t>15-Mar-19 7:15:00 PM PDT</t>
  </si>
  <si>
    <t>15-Mar-19 7:30:00 PM PDT</t>
  </si>
  <si>
    <t>15-Mar-19 7:45:00 PM PDT</t>
  </si>
  <si>
    <t>15-Mar-19 8:00:00 PM PDT</t>
  </si>
  <si>
    <t>15-Mar-19 8:15:00 PM PDT</t>
  </si>
  <si>
    <t>15-Mar-19 8:30:00 PM PDT</t>
  </si>
  <si>
    <t>15-Mar-19 8:45:00 PM PDT</t>
  </si>
  <si>
    <t>15-Mar-19 9:00:00 PM PDT</t>
  </si>
  <si>
    <t>15-Mar-19 9:15:00 PM PDT</t>
  </si>
  <si>
    <t>15-Mar-19 9:30:00 PM PDT</t>
  </si>
  <si>
    <t>15-Mar-19 9:45:00 PM PDT</t>
  </si>
  <si>
    <t>15-Mar-19 10:00:00 PM PDT</t>
  </si>
  <si>
    <t>15-Mar-19 10:15:00 PM PDT</t>
  </si>
  <si>
    <t>15-Mar-19 10:30:00 PM PDT</t>
  </si>
  <si>
    <t>15-Mar-19 10:45:00 PM PDT</t>
  </si>
  <si>
    <t>15-Mar-19 11:00:00 PM PDT</t>
  </si>
  <si>
    <t>15-Mar-19 11:15:00 PM PDT</t>
  </si>
  <si>
    <t>15-Mar-19 11:30:00 PM PDT</t>
  </si>
  <si>
    <t>15-Mar-19 11:45:00 PM PDT</t>
  </si>
  <si>
    <t>16-Mar-19 12:00:00 AM PDT</t>
  </si>
  <si>
    <t>16-Mar-19 12:15:00 AM PDT</t>
  </si>
  <si>
    <t>16-Mar-19 12:30:00 AM PDT</t>
  </si>
  <si>
    <t>16-Mar-19 12:45:00 AM PDT</t>
  </si>
  <si>
    <t>16-Mar-19 1:00:00 AM PDT</t>
  </si>
  <si>
    <t>16-Mar-19 1:15:00 AM PDT</t>
  </si>
  <si>
    <t>16-Mar-19 1:30:00 AM PDT</t>
  </si>
  <si>
    <t>16-Mar-19 1:45:00 AM PDT</t>
  </si>
  <si>
    <t>16-Mar-19 2:00:00 AM PDT</t>
  </si>
  <si>
    <t>16-Mar-19 2:15:00 AM PDT</t>
  </si>
  <si>
    <t>16-Mar-19 2:30:00 AM PDT</t>
  </si>
  <si>
    <t>16-Mar-19 2:45:00 AM PDT</t>
  </si>
  <si>
    <t>16-Mar-19 3:00:00 AM PDT</t>
  </si>
  <si>
    <t>16-Mar-19 3:15:00 AM PDT</t>
  </si>
  <si>
    <t>16-Mar-19 3:30:00 AM PDT</t>
  </si>
  <si>
    <t>16-Mar-19 3:45:00 AM PDT</t>
  </si>
  <si>
    <t>16-Mar-19 4:00:00 AM PDT</t>
  </si>
  <si>
    <t>16-Mar-19 4:15:00 AM PDT</t>
  </si>
  <si>
    <t>16-Mar-19 4:30:00 AM PDT</t>
  </si>
  <si>
    <t>16-Mar-19 4:45:00 AM PDT</t>
  </si>
  <si>
    <t>16-Mar-19 5:00:00 AM PDT</t>
  </si>
  <si>
    <t>16-Mar-19 5:15:00 AM PDT</t>
  </si>
  <si>
    <t>16-Mar-19 5:30:00 AM PDT</t>
  </si>
  <si>
    <t>16-Mar-19 5:45:00 AM PDT</t>
  </si>
  <si>
    <t>16-Mar-19 6:00:00 AM PDT</t>
  </si>
  <si>
    <t>16-Mar-19 6:15:00 AM PDT</t>
  </si>
  <si>
    <t>16-Mar-19 6:30:00 AM PDT</t>
  </si>
  <si>
    <t>16-Mar-19 6:45:00 AM PDT</t>
  </si>
  <si>
    <t>16-Mar-19 7:00:00 AM PDT</t>
  </si>
  <si>
    <t>16-Mar-19 7:15:00 AM PDT</t>
  </si>
  <si>
    <t>16-Mar-19 7:30:00 AM PDT</t>
  </si>
  <si>
    <t>16-Mar-19 7:45:00 AM PDT</t>
  </si>
  <si>
    <t>16-Mar-19 8:00:00 AM PDT</t>
  </si>
  <si>
    <t>16-Mar-19 8:15:00 AM PDT</t>
  </si>
  <si>
    <t>16-Mar-19 8:30:00 AM PDT</t>
  </si>
  <si>
    <t>16-Mar-19 8:45:00 AM PDT</t>
  </si>
  <si>
    <t>16-Mar-19 9:00:00 AM PDT</t>
  </si>
  <si>
    <t>16-Mar-19 9:15:00 AM PDT</t>
  </si>
  <si>
    <t>16-Mar-19 9:30:00 AM PDT</t>
  </si>
  <si>
    <t>16-Mar-19 9:45:00 AM PDT</t>
  </si>
  <si>
    <t>16-Mar-19 10:00:00 AM PDT</t>
  </si>
  <si>
    <t>16-Mar-19 10:15:00 AM PDT</t>
  </si>
  <si>
    <t>16-Mar-19 10:30:00 AM PDT</t>
  </si>
  <si>
    <t>16-Mar-19 10:45:00 AM PDT</t>
  </si>
  <si>
    <t>16-Mar-19 11:00:00 AM PDT</t>
  </si>
  <si>
    <t>16-Mar-19 11:15:00 AM PDT</t>
  </si>
  <si>
    <t>16-Mar-19 11:30:00 AM PDT</t>
  </si>
  <si>
    <t>16-Mar-19 11:45:00 AM PDT</t>
  </si>
  <si>
    <t>16-Mar-19 12:00:00 PM PDT</t>
  </si>
  <si>
    <t>16-Mar-19 12:15:00 PM PDT</t>
  </si>
  <si>
    <t>16-Mar-19 12:30:00 PM PDT</t>
  </si>
  <si>
    <t>16-Mar-19 12:45:00 PM PDT</t>
  </si>
  <si>
    <t>16-Mar-19 1:00:00 PM PDT</t>
  </si>
  <si>
    <t>16-Mar-19 1:15:00 PM PDT</t>
  </si>
  <si>
    <t>16-Mar-19 1:30:00 PM PDT</t>
  </si>
  <si>
    <t>16-Mar-19 1:45:00 PM PDT</t>
  </si>
  <si>
    <t>16-Mar-19 2:00:00 PM PDT</t>
  </si>
  <si>
    <t>16-Mar-19 2:15:00 PM PDT</t>
  </si>
  <si>
    <t>16-Mar-19 2:30:00 PM PDT</t>
  </si>
  <si>
    <t>16-Mar-19 2:45:00 PM PDT</t>
  </si>
  <si>
    <t>16-Mar-19 3:00:00 PM PDT</t>
  </si>
  <si>
    <t>16-Mar-19 3:15:00 PM PDT</t>
  </si>
  <si>
    <t>16-Mar-19 3:30:00 PM PDT</t>
  </si>
  <si>
    <t>16-Mar-19 3:45:00 PM PDT</t>
  </si>
  <si>
    <t>16-Mar-19 4:00:00 PM PDT</t>
  </si>
  <si>
    <t>16-Mar-19 4:15:00 PM PDT</t>
  </si>
  <si>
    <t>16-Mar-19 4:30:00 PM PDT</t>
  </si>
  <si>
    <t>16-Mar-19 4:45:00 PM PDT</t>
  </si>
  <si>
    <t>16-Mar-19 5:00:00 PM PDT</t>
  </si>
  <si>
    <t>16-Mar-19 5:15:00 PM PDT</t>
  </si>
  <si>
    <t>16-Mar-19 5:30:00 PM PDT</t>
  </si>
  <si>
    <t>16-Mar-19 5:45:00 PM PDT</t>
  </si>
  <si>
    <t>16-Mar-19 6:00:00 PM PDT</t>
  </si>
  <si>
    <t>16-Mar-19 6:15:00 PM PDT</t>
  </si>
  <si>
    <t>16-Mar-19 6:30:00 PM PDT</t>
  </si>
  <si>
    <t>16-Mar-19 6:45:00 PM PDT</t>
  </si>
  <si>
    <t>16-Mar-19 7:00:00 PM PDT</t>
  </si>
  <si>
    <t>16-Mar-19 7:15:00 PM PDT</t>
  </si>
  <si>
    <t>16-Mar-19 7:30:00 PM PDT</t>
  </si>
  <si>
    <t>16-Mar-19 7:45:00 PM PDT</t>
  </si>
  <si>
    <t>16-Mar-19 8:00:00 PM PDT</t>
  </si>
  <si>
    <t>16-Mar-19 8:15:00 PM PDT</t>
  </si>
  <si>
    <t>16-Mar-19 8:30:00 PM PDT</t>
  </si>
  <si>
    <t>16-Mar-19 8:45:00 PM PDT</t>
  </si>
  <si>
    <t>16-Mar-19 9:00:00 PM PDT</t>
  </si>
  <si>
    <t>16-Mar-19 9:15:00 PM PDT</t>
  </si>
  <si>
    <t>16-Mar-19 9:30:00 PM PDT</t>
  </si>
  <si>
    <t>16-Mar-19 9:45:00 PM PDT</t>
  </si>
  <si>
    <t>16-Mar-19 10:00:00 PM PDT</t>
  </si>
  <si>
    <t>16-Mar-19 10:15:00 PM PDT</t>
  </si>
  <si>
    <t>16-Mar-19 10:30:00 PM PDT</t>
  </si>
  <si>
    <t>16-Mar-19 10:45:00 PM PDT</t>
  </si>
  <si>
    <t>16-Mar-19 11:00:00 PM PDT</t>
  </si>
  <si>
    <t>16-Mar-19 11:15:00 PM PDT</t>
  </si>
  <si>
    <t>16-Mar-19 11:30:00 PM PDT</t>
  </si>
  <si>
    <t>16-Mar-19 11:45:00 PM PDT</t>
  </si>
  <si>
    <t>17-Mar-19 12:00:00 AM PDT</t>
  </si>
  <si>
    <t>17-Mar-19 12:15:00 AM PDT</t>
  </si>
  <si>
    <t>17-Mar-19 12:30:00 AM PDT</t>
  </si>
  <si>
    <t>17-Mar-19 12:45:00 AM PDT</t>
  </si>
  <si>
    <t>17-Mar-19 1:00:00 AM PDT</t>
  </si>
  <si>
    <t>17-Mar-19 1:15:00 AM PDT</t>
  </si>
  <si>
    <t>17-Mar-19 1:30:00 AM PDT</t>
  </si>
  <si>
    <t>17-Mar-19 1:45:00 AM PDT</t>
  </si>
  <si>
    <t>17-Mar-19 2:00:00 AM PDT</t>
  </si>
  <si>
    <t>17-Mar-19 2:15:00 AM PDT</t>
  </si>
  <si>
    <t>17-Mar-19 2:30:00 AM PDT</t>
  </si>
  <si>
    <t>17-Mar-19 2:45:00 AM PDT</t>
  </si>
  <si>
    <t>17-Mar-19 3:00:00 AM PDT</t>
  </si>
  <si>
    <t>17-Mar-19 3:15:00 AM PDT</t>
  </si>
  <si>
    <t>17-Mar-19 3:30:00 AM PDT</t>
  </si>
  <si>
    <t>17-Mar-19 3:45:00 AM PDT</t>
  </si>
  <si>
    <t>17-Mar-19 4:00:00 AM PDT</t>
  </si>
  <si>
    <t>17-Mar-19 4:15:00 AM PDT</t>
  </si>
  <si>
    <t>17-Mar-19 4:30:00 AM PDT</t>
  </si>
  <si>
    <t>17-Mar-19 4:45:00 AM PDT</t>
  </si>
  <si>
    <t>17-Mar-19 5:00:00 AM PDT</t>
  </si>
  <si>
    <t>17-Mar-19 5:15:00 AM PDT</t>
  </si>
  <si>
    <t>17-Mar-19 5:30:00 AM PDT</t>
  </si>
  <si>
    <t>17-Mar-19 5:45:00 AM PDT</t>
  </si>
  <si>
    <t>17-Mar-19 6:00:00 AM PDT</t>
  </si>
  <si>
    <t>17-Mar-19 6:15:00 AM PDT</t>
  </si>
  <si>
    <t>17-Mar-19 6:30:00 AM PDT</t>
  </si>
  <si>
    <t>17-Mar-19 6:45:00 AM PDT</t>
  </si>
  <si>
    <t>17-Mar-19 7:00:00 AM PDT</t>
  </si>
  <si>
    <t>17-Mar-19 7:15:00 AM PDT</t>
  </si>
  <si>
    <t>17-Mar-19 7:30:00 AM PDT</t>
  </si>
  <si>
    <t>17-Mar-19 7:45:00 AM PDT</t>
  </si>
  <si>
    <t>17-Mar-19 8:00:00 AM PDT</t>
  </si>
  <si>
    <t>17-Mar-19 8:15:00 AM PDT</t>
  </si>
  <si>
    <t>17-Mar-19 8:30:00 AM PDT</t>
  </si>
  <si>
    <t>17-Mar-19 8:45:00 AM PDT</t>
  </si>
  <si>
    <t>17-Mar-19 9:00:00 AM PDT</t>
  </si>
  <si>
    <t>17-Mar-19 9:15:00 AM PDT</t>
  </si>
  <si>
    <t>17-Mar-19 9:30:00 AM PDT</t>
  </si>
  <si>
    <t>17-Mar-19 9:45:00 AM PDT</t>
  </si>
  <si>
    <t>17-Mar-19 10:00:00 AM PDT</t>
  </si>
  <si>
    <t>17-Mar-19 10:15:00 AM PDT</t>
  </si>
  <si>
    <t>17-Mar-19 10:30:00 AM PDT</t>
  </si>
  <si>
    <t>17-Mar-19 10:45:00 AM PDT</t>
  </si>
  <si>
    <t>17-Mar-19 11:00:00 AM PDT</t>
  </si>
  <si>
    <t>17-Mar-19 11:15:00 AM PDT</t>
  </si>
  <si>
    <t>17-Mar-19 11:30:00 AM PDT</t>
  </si>
  <si>
    <t>17-Mar-19 11:45:00 AM PDT</t>
  </si>
  <si>
    <t>17-Mar-19 12:00:00 PM PDT</t>
  </si>
  <si>
    <t>17-Mar-19 12:15:00 PM PDT</t>
  </si>
  <si>
    <t>17-Mar-19 12:30:00 PM PDT</t>
  </si>
  <si>
    <t>17-Mar-19 12:45:00 PM PDT</t>
  </si>
  <si>
    <t>17-Mar-19 1:00:00 PM PDT</t>
  </si>
  <si>
    <t>17-Mar-19 1:15:00 PM PDT</t>
  </si>
  <si>
    <t>17-Mar-19 1:30:00 PM PDT</t>
  </si>
  <si>
    <t>17-Mar-19 1:45:00 PM PDT</t>
  </si>
  <si>
    <t>17-Mar-19 2:00:00 PM PDT</t>
  </si>
  <si>
    <t>17-Mar-19 2:15:00 PM PDT</t>
  </si>
  <si>
    <t>17-Mar-19 2:30:00 PM PDT</t>
  </si>
  <si>
    <t>17-Mar-19 2:45:00 PM PDT</t>
  </si>
  <si>
    <t>17-Mar-19 3:00:00 PM PDT</t>
  </si>
  <si>
    <t>17-Mar-19 3:15:00 PM PDT</t>
  </si>
  <si>
    <t>17-Mar-19 3:30:00 PM PDT</t>
  </si>
  <si>
    <t>17-Mar-19 3:45:00 PM PDT</t>
  </si>
  <si>
    <t>17-Mar-19 4:00:00 PM PDT</t>
  </si>
  <si>
    <t>17-Mar-19 4:15:00 PM PDT</t>
  </si>
  <si>
    <t>17-Mar-19 4:30:00 PM PDT</t>
  </si>
  <si>
    <t>17-Mar-19 4:45:00 PM PDT</t>
  </si>
  <si>
    <t>17-Mar-19 5:00:00 PM PDT</t>
  </si>
  <si>
    <t>17-Mar-19 5:15:00 PM PDT</t>
  </si>
  <si>
    <t>17-Mar-19 5:30:00 PM PDT</t>
  </si>
  <si>
    <t>17-Mar-19 5:45:00 PM PDT</t>
  </si>
  <si>
    <t>17-Mar-19 6:00:00 PM PDT</t>
  </si>
  <si>
    <t>17-Mar-19 6:15:00 PM PDT</t>
  </si>
  <si>
    <t>17-Mar-19 6:30:00 PM PDT</t>
  </si>
  <si>
    <t>17-Mar-19 6:45:00 PM PDT</t>
  </si>
  <si>
    <t>17-Mar-19 7:00:00 PM PDT</t>
  </si>
  <si>
    <t>17-Mar-19 7:15:00 PM PDT</t>
  </si>
  <si>
    <t>17-Mar-19 7:30:00 PM PDT</t>
  </si>
  <si>
    <t>17-Mar-19 7:45:00 PM PDT</t>
  </si>
  <si>
    <t>17-Mar-19 8:00:00 PM PDT</t>
  </si>
  <si>
    <t>17-Mar-19 8:15:00 PM PDT</t>
  </si>
  <si>
    <t>17-Mar-19 8:30:00 PM PDT</t>
  </si>
  <si>
    <t>17-Mar-19 8:45:00 PM PDT</t>
  </si>
  <si>
    <t>17-Mar-19 9:00:00 PM PDT</t>
  </si>
  <si>
    <t>17-Mar-19 9:15:00 PM PDT</t>
  </si>
  <si>
    <t>17-Mar-19 9:30:00 PM PDT</t>
  </si>
  <si>
    <t>17-Mar-19 9:45:00 PM PDT</t>
  </si>
  <si>
    <t>17-Mar-19 10:00:00 PM PDT</t>
  </si>
  <si>
    <t>17-Mar-19 10:15:00 PM PDT</t>
  </si>
  <si>
    <t>17-Mar-19 10:30:00 PM PDT</t>
  </si>
  <si>
    <t>17-Mar-19 10:45:00 PM PDT</t>
  </si>
  <si>
    <t>17-Mar-19 11:00:00 PM PDT</t>
  </si>
  <si>
    <t>17-Mar-19 11:15:00 PM PDT</t>
  </si>
  <si>
    <t>17-Mar-19 11:30:00 PM PDT</t>
  </si>
  <si>
    <t>17-Mar-19 11:45:00 PM PDT</t>
  </si>
  <si>
    <t>18-Mar-19 12:00:00 AM PDT</t>
  </si>
  <si>
    <t>18-Mar-19 12:15:00 AM PDT</t>
  </si>
  <si>
    <t>18-Mar-19 12:30:00 AM PDT</t>
  </si>
  <si>
    <t>18-Mar-19 12:45:00 AM PDT</t>
  </si>
  <si>
    <t>18-Mar-19 1:00:00 AM PDT</t>
  </si>
  <si>
    <t>18-Mar-19 1:15:00 AM PDT</t>
  </si>
  <si>
    <t>18-Mar-19 1:30:00 AM PDT</t>
  </si>
  <si>
    <t>18-Mar-19 1:45:00 AM PDT</t>
  </si>
  <si>
    <t>18-Mar-19 2:00:00 AM PDT</t>
  </si>
  <si>
    <t>18-Mar-19 2:15:00 AM PDT</t>
  </si>
  <si>
    <t>18-Mar-19 2:30:00 AM PDT</t>
  </si>
  <si>
    <t>18-Mar-19 2:45:00 AM PDT</t>
  </si>
  <si>
    <t>18-Mar-19 3:00:00 AM PDT</t>
  </si>
  <si>
    <t>18-Mar-19 3:15:00 AM PDT</t>
  </si>
  <si>
    <t>18-Mar-19 3:30:00 AM PDT</t>
  </si>
  <si>
    <t>18-Mar-19 3:45:00 AM PDT</t>
  </si>
  <si>
    <t>18-Mar-19 4:00:00 AM PDT</t>
  </si>
  <si>
    <t>18-Mar-19 4:15:00 AM PDT</t>
  </si>
  <si>
    <t>18-Mar-19 4:30:00 AM PDT</t>
  </si>
  <si>
    <t>18-Mar-19 4:45:00 AM PDT</t>
  </si>
  <si>
    <t>18-Mar-19 5:00:00 AM PDT</t>
  </si>
  <si>
    <t>18-Mar-19 5:15:00 AM PDT</t>
  </si>
  <si>
    <t>18-Mar-19 5:30:00 AM PDT</t>
  </si>
  <si>
    <t>18-Mar-19 5:45:00 AM PDT</t>
  </si>
  <si>
    <t>18-Mar-19 6:00:00 AM PDT</t>
  </si>
  <si>
    <t>18-Mar-19 6:15:00 AM PDT</t>
  </si>
  <si>
    <t>18-Mar-19 6:30:00 AM PDT</t>
  </si>
  <si>
    <t>18-Mar-19 6:45:00 AM PDT</t>
  </si>
  <si>
    <t>18-Mar-19 7:00:00 AM PDT</t>
  </si>
  <si>
    <t>18-Mar-19 7:15:00 AM PDT</t>
  </si>
  <si>
    <t>18-Mar-19 7:30:00 AM PDT</t>
  </si>
  <si>
    <t>18-Mar-19 7:45:00 AM PDT</t>
  </si>
  <si>
    <t>18-Mar-19 8:00:00 AM PDT</t>
  </si>
  <si>
    <t>18-Mar-19 8:15:00 AM PDT</t>
  </si>
  <si>
    <t>18-Mar-19 8:30:00 AM PDT</t>
  </si>
  <si>
    <t>18-Mar-19 8:45:00 AM PDT</t>
  </si>
  <si>
    <t>18-Mar-19 9:00:00 AM PDT</t>
  </si>
  <si>
    <t>18-Mar-19 9:15:00 AM PDT</t>
  </si>
  <si>
    <t>18-Mar-19 9:30:00 AM PDT</t>
  </si>
  <si>
    <t>18-Mar-19 9:45:00 AM PDT</t>
  </si>
  <si>
    <t>18-Mar-19 10:00:00 AM PDT</t>
  </si>
  <si>
    <t>18-Mar-19 10:15:00 AM PDT</t>
  </si>
  <si>
    <t>18-Mar-19 10:30:00 AM PDT</t>
  </si>
  <si>
    <t>18-Mar-19 10:45:00 AM PDT</t>
  </si>
  <si>
    <t>18-Mar-19 11:00:00 AM PDT</t>
  </si>
  <si>
    <t>18-Mar-19 11:15:00 AM PDT</t>
  </si>
  <si>
    <t>18-Mar-19 11:30:00 AM PDT</t>
  </si>
  <si>
    <t>18-Mar-19 11:45:00 AM PDT</t>
  </si>
  <si>
    <t>18-Mar-19 12:00:00 PM PDT</t>
  </si>
  <si>
    <t>18-Mar-19 12:15:00 PM PDT</t>
  </si>
  <si>
    <t>18-Mar-19 12:30:00 PM PDT</t>
  </si>
  <si>
    <t>18-Mar-19 12:45:00 PM PDT</t>
  </si>
  <si>
    <t>18-Mar-19 1:00:00 PM PDT</t>
  </si>
  <si>
    <t>18-Mar-19 1:15:00 PM PDT</t>
  </si>
  <si>
    <t>18-Mar-19 1:30:00 PM PDT</t>
  </si>
  <si>
    <t>18-Mar-19 1:45:00 PM PDT</t>
  </si>
  <si>
    <t>18-Mar-19 2:00:00 PM PDT</t>
  </si>
  <si>
    <t>18-Mar-19 2:15:00 PM PDT</t>
  </si>
  <si>
    <t>18-Mar-19 2:30:00 PM PDT</t>
  </si>
  <si>
    <t>18-Mar-19 2:45:00 PM PDT</t>
  </si>
  <si>
    <t>18-Mar-19 3:00:00 PM PDT</t>
  </si>
  <si>
    <t>18-Mar-19 3:15:00 PM PDT</t>
  </si>
  <si>
    <t>18-Mar-19 3:30:00 PM PDT</t>
  </si>
  <si>
    <t>18-Mar-19 3:45:00 PM PDT</t>
  </si>
  <si>
    <t>18-Mar-19 4:00:00 PM PDT</t>
  </si>
  <si>
    <t>18-Mar-19 4:15:00 PM PDT</t>
  </si>
  <si>
    <t>18-Mar-19 4:30:00 PM PDT</t>
  </si>
  <si>
    <t>18-Mar-19 4:45:00 PM PDT</t>
  </si>
  <si>
    <t>18-Mar-19 5:00:00 PM PDT</t>
  </si>
  <si>
    <t>18-Mar-19 5:15:00 PM PDT</t>
  </si>
  <si>
    <t>18-Mar-19 5:30:00 PM PDT</t>
  </si>
  <si>
    <t>18-Mar-19 5:45:00 PM PDT</t>
  </si>
  <si>
    <t>18-Mar-19 6:00:00 PM PDT</t>
  </si>
  <si>
    <t>18-Mar-19 6:15:00 PM PDT</t>
  </si>
  <si>
    <t>18-Mar-19 6:30:00 PM PDT</t>
  </si>
  <si>
    <t>18-Mar-19 6:45:00 PM PDT</t>
  </si>
  <si>
    <t>18-Mar-19 7:00:00 PM PDT</t>
  </si>
  <si>
    <t>18-Mar-19 7:15:00 PM PDT</t>
  </si>
  <si>
    <t>18-Mar-19 7:30:00 PM PDT</t>
  </si>
  <si>
    <t>18-Mar-19 7:45:00 PM PDT</t>
  </si>
  <si>
    <t>18-Mar-19 8:00:00 PM PDT</t>
  </si>
  <si>
    <t>18-Mar-19 8:15:00 PM PDT</t>
  </si>
  <si>
    <t>18-Mar-19 8:30:00 PM PDT</t>
  </si>
  <si>
    <t>18-Mar-19 8:45:00 PM PDT</t>
  </si>
  <si>
    <t>18-Mar-19 9:00:00 PM PDT</t>
  </si>
  <si>
    <t>18-Mar-19 9:15:00 PM PDT</t>
  </si>
  <si>
    <t>18-Mar-19 9:30:00 PM PDT</t>
  </si>
  <si>
    <t>18-Mar-19 9:45:00 PM PDT</t>
  </si>
  <si>
    <t>18-Mar-19 10:00:00 PM PDT</t>
  </si>
  <si>
    <t>18-Mar-19 10:15:00 PM PDT</t>
  </si>
  <si>
    <t>18-Mar-19 10:30:00 PM PDT</t>
  </si>
  <si>
    <t>18-Mar-19 10:45:00 PM PDT</t>
  </si>
  <si>
    <t>18-Mar-19 11:00:00 PM PDT</t>
  </si>
  <si>
    <t>18-Mar-19 11:15:00 PM PDT</t>
  </si>
  <si>
    <t>18-Mar-19 11:30:00 PM PDT</t>
  </si>
  <si>
    <t>18-Mar-19 11:45:00 PM PDT</t>
  </si>
  <si>
    <t>19-Mar-19 12:00:00 AM PDT</t>
  </si>
  <si>
    <t>19-Mar-19 12:15:00 AM PDT</t>
  </si>
  <si>
    <t>19-Mar-19 12:30:00 AM PDT</t>
  </si>
  <si>
    <t>19-Mar-19 12:45:00 AM PDT</t>
  </si>
  <si>
    <t>19-Mar-19 1:00:00 AM PDT</t>
  </si>
  <si>
    <t>19-Mar-19 1:15:00 AM PDT</t>
  </si>
  <si>
    <t>19-Mar-19 1:30:00 AM PDT</t>
  </si>
  <si>
    <t>19-Mar-19 1:45:00 AM PDT</t>
  </si>
  <si>
    <t>19-Mar-19 2:00:00 AM PDT</t>
  </si>
  <si>
    <t>19-Mar-19 2:15:00 AM PDT</t>
  </si>
  <si>
    <t>19-Mar-19 2:30:00 AM PDT</t>
  </si>
  <si>
    <t>19-Mar-19 2:45:00 AM PDT</t>
  </si>
  <si>
    <t>19-Mar-19 3:00:00 AM PDT</t>
  </si>
  <si>
    <t>19-Mar-19 3:15:00 AM PDT</t>
  </si>
  <si>
    <t>19-Mar-19 3:30:00 AM PDT</t>
  </si>
  <si>
    <t>19-Mar-19 3:45:00 AM PDT</t>
  </si>
  <si>
    <t>19-Mar-19 4:00:00 AM PDT</t>
  </si>
  <si>
    <t>19-Mar-19 4:15:00 AM PDT</t>
  </si>
  <si>
    <t>19-Mar-19 4:30:00 AM PDT</t>
  </si>
  <si>
    <t>19-Mar-19 4:45:00 AM PDT</t>
  </si>
  <si>
    <t>19-Mar-19 5:00:00 AM PDT</t>
  </si>
  <si>
    <t>19-Mar-19 5:15:00 AM PDT</t>
  </si>
  <si>
    <t>19-Mar-19 5:30:00 AM PDT</t>
  </si>
  <si>
    <t>19-Mar-19 5:45:00 AM PDT</t>
  </si>
  <si>
    <t>19-Mar-19 6:00:00 AM PDT</t>
  </si>
  <si>
    <t>19-Mar-19 6:15:00 AM PDT</t>
  </si>
  <si>
    <t>19-Mar-19 6:30:00 AM PDT</t>
  </si>
  <si>
    <t>19-Mar-19 6:45:00 AM PDT</t>
  </si>
  <si>
    <t>19-Mar-19 7:00:00 AM PDT</t>
  </si>
  <si>
    <t>19-Mar-19 7:15:00 AM PDT</t>
  </si>
  <si>
    <t>19-Mar-19 7:30:00 AM PDT</t>
  </si>
  <si>
    <t>19-Mar-19 7:45:00 AM PDT</t>
  </si>
  <si>
    <t>19-Mar-19 8:00:00 AM PDT</t>
  </si>
  <si>
    <t>19-Mar-19 8:15:00 AM PDT</t>
  </si>
  <si>
    <t>19-Mar-19 8:30:00 AM PDT</t>
  </si>
  <si>
    <t>19-Mar-19 8:45:00 AM PDT</t>
  </si>
  <si>
    <t>19-Mar-19 9:00:00 AM PDT</t>
  </si>
  <si>
    <t>19-Mar-19 9:15:00 AM PDT</t>
  </si>
  <si>
    <t>19-Mar-19 9:30:00 AM PDT</t>
  </si>
  <si>
    <t>19-Mar-19 9:45:00 AM PDT</t>
  </si>
  <si>
    <t>19-Mar-19 10:00:00 AM PDT</t>
  </si>
  <si>
    <t>19-Mar-19 10:15:00 AM PDT</t>
  </si>
  <si>
    <t>19-Mar-19 10:30:00 AM PDT</t>
  </si>
  <si>
    <t>19-Mar-19 10:45:00 AM PDT</t>
  </si>
  <si>
    <t>19-Mar-19 11:00:00 AM PDT</t>
  </si>
  <si>
    <t>19-Mar-19 11:15:00 AM PDT</t>
  </si>
  <si>
    <t>19-Mar-19 11:30:00 AM PDT</t>
  </si>
  <si>
    <t>19-Mar-19 11:45:00 AM PDT</t>
  </si>
  <si>
    <t>19-Mar-19 12:00:00 PM PDT</t>
  </si>
  <si>
    <t>19-Mar-19 12:15:00 PM PDT</t>
  </si>
  <si>
    <t>19-Mar-19 12:30:00 PM PDT</t>
  </si>
  <si>
    <t>19-Mar-19 12:45:00 PM PDT</t>
  </si>
  <si>
    <t>19-Mar-19 1:00:00 PM PDT</t>
  </si>
  <si>
    <t>19-Mar-19 1:15:00 PM PDT</t>
  </si>
  <si>
    <t>19-Mar-19 1:30:00 PM PDT</t>
  </si>
  <si>
    <t>19-Mar-19 1:45:00 PM PDT</t>
  </si>
  <si>
    <t>19-Mar-19 2:00:00 PM PDT</t>
  </si>
  <si>
    <t>19-Mar-19 2:15:00 PM PDT</t>
  </si>
  <si>
    <t>19-Mar-19 2:30:00 PM PDT</t>
  </si>
  <si>
    <t>19-Mar-19 2:45:00 PM PDT</t>
  </si>
  <si>
    <t>19-Mar-19 3:00:00 PM PDT</t>
  </si>
  <si>
    <t>19-Mar-19 3:15:00 PM PDT</t>
  </si>
  <si>
    <t>19-Mar-19 3:30:00 PM PDT</t>
  </si>
  <si>
    <t>19-Mar-19 3:45:00 PM PDT</t>
  </si>
  <si>
    <t>19-Mar-19 4:00:00 PM PDT</t>
  </si>
  <si>
    <t>19-Mar-19 4:15:00 PM PDT</t>
  </si>
  <si>
    <t>19-Mar-19 4:30:00 PM PDT</t>
  </si>
  <si>
    <t>19-Mar-19 4:45:00 PM PDT</t>
  </si>
  <si>
    <t>19-Mar-19 5:00:00 PM PDT</t>
  </si>
  <si>
    <t>19-Mar-19 5:15:00 PM PDT</t>
  </si>
  <si>
    <t>19-Mar-19 5:30:00 PM PDT</t>
  </si>
  <si>
    <t>19-Mar-19 5:45:00 PM PDT</t>
  </si>
  <si>
    <t>19-Mar-19 6:00:00 PM PDT</t>
  </si>
  <si>
    <t>19-Mar-19 6:15:00 PM PDT</t>
  </si>
  <si>
    <t>19-Mar-19 6:30:00 PM PDT</t>
  </si>
  <si>
    <t>19-Mar-19 6:45:00 PM PDT</t>
  </si>
  <si>
    <t>19-Mar-19 7:00:00 PM PDT</t>
  </si>
  <si>
    <t>19-Mar-19 7:15:00 PM PDT</t>
  </si>
  <si>
    <t>19-Mar-19 7:30:00 PM PDT</t>
  </si>
  <si>
    <t>19-Mar-19 7:45:00 PM PDT</t>
  </si>
  <si>
    <t>19-Mar-19 8:00:00 PM PDT</t>
  </si>
  <si>
    <t>19-Mar-19 8:15:00 PM PDT</t>
  </si>
  <si>
    <t>19-Mar-19 8:30:00 PM PDT</t>
  </si>
  <si>
    <t>19-Mar-19 8:45:00 PM PDT</t>
  </si>
  <si>
    <t>19-Mar-19 9:00:00 PM PDT</t>
  </si>
  <si>
    <t>19-Mar-19 9:15:00 PM PDT</t>
  </si>
  <si>
    <t>19-Mar-19 9:30:00 PM PDT</t>
  </si>
  <si>
    <t>19-Mar-19 9:45:00 PM PDT</t>
  </si>
  <si>
    <t>19-Mar-19 10:00:00 PM PDT</t>
  </si>
  <si>
    <t>19-Mar-19 10:15:00 PM PDT</t>
  </si>
  <si>
    <t>19-Mar-19 10:30:00 PM PDT</t>
  </si>
  <si>
    <t>19-Mar-19 10:45:00 PM PDT</t>
  </si>
  <si>
    <t>19-Mar-19 11:00:00 PM PDT</t>
  </si>
  <si>
    <t>19-Mar-19 11:15:00 PM PDT</t>
  </si>
  <si>
    <t>19-Mar-19 11:30:00 PM PDT</t>
  </si>
  <si>
    <t>19-Mar-19 11:45:00 PM PDT</t>
  </si>
  <si>
    <t>20-Mar-19 12:00:00 AM PDT</t>
  </si>
  <si>
    <t>20-Mar-19 12:15:00 AM PDT</t>
  </si>
  <si>
    <t>20-Mar-19 12:30:00 AM PDT</t>
  </si>
  <si>
    <t>20-Mar-19 12:45:00 AM PDT</t>
  </si>
  <si>
    <t>20-Mar-19 1:00:00 AM PDT</t>
  </si>
  <si>
    <t>20-Mar-19 1:15:00 AM PDT</t>
  </si>
  <si>
    <t>20-Mar-19 1:30:00 AM PDT</t>
  </si>
  <si>
    <t>20-Mar-19 1:45:00 AM PDT</t>
  </si>
  <si>
    <t>20-Mar-19 2:00:00 AM PDT</t>
  </si>
  <si>
    <t>20-Mar-19 2:15:00 AM PDT</t>
  </si>
  <si>
    <t>20-Mar-19 2:30:00 AM PDT</t>
  </si>
  <si>
    <t>20-Mar-19 2:45:00 AM PDT</t>
  </si>
  <si>
    <t>20-Mar-19 3:00:00 AM PDT</t>
  </si>
  <si>
    <t>20-Mar-19 3:15:00 AM PDT</t>
  </si>
  <si>
    <t>20-Mar-19 3:30:00 AM PDT</t>
  </si>
  <si>
    <t>20-Mar-19 3:45:00 AM PDT</t>
  </si>
  <si>
    <t>20-Mar-19 4:00:00 AM PDT</t>
  </si>
  <si>
    <t>20-Mar-19 4:15:00 AM PDT</t>
  </si>
  <si>
    <t>20-Mar-19 4:30:00 AM PDT</t>
  </si>
  <si>
    <t>20-Mar-19 4:45:00 AM PDT</t>
  </si>
  <si>
    <t>20-Mar-19 5:00:00 AM PDT</t>
  </si>
  <si>
    <t>20-Mar-19 5:15:00 AM PDT</t>
  </si>
  <si>
    <t>20-Mar-19 5:30:00 AM PDT</t>
  </si>
  <si>
    <t>20-Mar-19 5:45:00 AM PDT</t>
  </si>
  <si>
    <t>20-Mar-19 6:00:00 AM PDT</t>
  </si>
  <si>
    <t>20-Mar-19 6:15:00 AM PDT</t>
  </si>
  <si>
    <t>20-Mar-19 6:30:00 AM PDT</t>
  </si>
  <si>
    <t>20-Mar-19 6:45:00 AM PDT</t>
  </si>
  <si>
    <t>20-Mar-19 7:00:00 AM PDT</t>
  </si>
  <si>
    <t>20-Mar-19 7:15:00 AM PDT</t>
  </si>
  <si>
    <t>20-Mar-19 7:30:00 AM PDT</t>
  </si>
  <si>
    <t>20-Mar-19 7:45:00 AM PDT</t>
  </si>
  <si>
    <t>20-Mar-19 8:00:00 AM PDT</t>
  </si>
  <si>
    <t>20-Mar-19 8:15:00 AM PDT</t>
  </si>
  <si>
    <t>20-Mar-19 8:30:00 AM PDT</t>
  </si>
  <si>
    <t>20-Mar-19 8:45:00 AM PDT</t>
  </si>
  <si>
    <t>20-Mar-19 9:00:00 AM PDT</t>
  </si>
  <si>
    <t>20-Mar-19 9:15:00 AM PDT</t>
  </si>
  <si>
    <t>20-Mar-19 9:30:00 AM PDT</t>
  </si>
  <si>
    <t>20-Mar-19 9:45:00 AM PDT</t>
  </si>
  <si>
    <t>20-Mar-19 10:00:00 AM PDT</t>
  </si>
  <si>
    <t>20-Mar-19 10:15:00 AM PDT</t>
  </si>
  <si>
    <t>20-Mar-19 10:30:00 AM PDT</t>
  </si>
  <si>
    <t>20-Mar-19 10:45:00 AM PDT</t>
  </si>
  <si>
    <t>20-Mar-19 11:00:00 AM PDT</t>
  </si>
  <si>
    <t>20-Mar-19 11:15:00 AM PDT</t>
  </si>
  <si>
    <t>20-Mar-19 11:30:00 AM PDT</t>
  </si>
  <si>
    <t>20-Mar-19 11:45:00 AM PDT</t>
  </si>
  <si>
    <t>20-Mar-19 12:00:00 PM PDT</t>
  </si>
  <si>
    <t>20-Mar-19 12:15:00 PM PDT</t>
  </si>
  <si>
    <t>20-Mar-19 12:30:00 PM PDT</t>
  </si>
  <si>
    <t>20-Mar-19 12:45:00 PM PDT</t>
  </si>
  <si>
    <t>20-Mar-19 1:00:00 PM PDT</t>
  </si>
  <si>
    <t>20-Mar-19 1:15:00 PM PDT</t>
  </si>
  <si>
    <t>20-Mar-19 1:30:00 PM PDT</t>
  </si>
  <si>
    <t>20-Mar-19 1:45:00 PM PDT</t>
  </si>
  <si>
    <t>20-Mar-19 2:00:00 PM PDT</t>
  </si>
  <si>
    <t>20-Mar-19 2:15:00 PM PDT</t>
  </si>
  <si>
    <t>20-Mar-19 2:30:00 PM PDT</t>
  </si>
  <si>
    <t>20-Mar-19 2:45:00 PM PDT</t>
  </si>
  <si>
    <t>20-Mar-19 3:00:00 PM PDT</t>
  </si>
  <si>
    <t>20-Mar-19 3:15:00 PM PDT</t>
  </si>
  <si>
    <t>20-Mar-19 3:30:00 PM PDT</t>
  </si>
  <si>
    <t>20-Mar-19 3:45:00 PM PDT</t>
  </si>
  <si>
    <t>20-Mar-19 4:00:00 PM PDT</t>
  </si>
  <si>
    <t>20-Mar-19 4:15:00 PM PDT</t>
  </si>
  <si>
    <t>20-Mar-19 4:30:00 PM PDT</t>
  </si>
  <si>
    <t>20-Mar-19 4:45:00 PM PDT</t>
  </si>
  <si>
    <t>20-Mar-19 5:00:00 PM PDT</t>
  </si>
  <si>
    <t>20-Mar-19 5:15:00 PM PDT</t>
  </si>
  <si>
    <t>20-Mar-19 5:30:00 PM PDT</t>
  </si>
  <si>
    <t>20-Mar-19 5:45:00 PM PDT</t>
  </si>
  <si>
    <t>20-Mar-19 6:00:00 PM PDT</t>
  </si>
  <si>
    <t>20-Mar-19 6:15:00 PM PDT</t>
  </si>
  <si>
    <t>20-Mar-19 6:30:00 PM PDT</t>
  </si>
  <si>
    <t>20-Mar-19 6:45:00 PM PDT</t>
  </si>
  <si>
    <t>20-Mar-19 7:00:00 PM PDT</t>
  </si>
  <si>
    <t>20-Mar-19 7:15:00 PM PDT</t>
  </si>
  <si>
    <t>20-Mar-19 7:30:00 PM PDT</t>
  </si>
  <si>
    <t>20-Mar-19 7:45:00 PM PDT</t>
  </si>
  <si>
    <t>20-Mar-19 8:00:00 PM PDT</t>
  </si>
  <si>
    <t>20-Mar-19 8:15:00 PM PDT</t>
  </si>
  <si>
    <t>20-Mar-19 8:30:00 PM PDT</t>
  </si>
  <si>
    <t>20-Mar-19 8:45:00 PM PDT</t>
  </si>
  <si>
    <t>20-Mar-19 9:00:00 PM PDT</t>
  </si>
  <si>
    <t>20-Mar-19 9:15:00 PM PDT</t>
  </si>
  <si>
    <t>20-Mar-19 9:30:00 PM PDT</t>
  </si>
  <si>
    <t>20-Mar-19 9:45:00 PM PDT</t>
  </si>
  <si>
    <t>20-Mar-19 10:00:00 PM PDT</t>
  </si>
  <si>
    <t>20-Mar-19 10:15:00 PM PDT</t>
  </si>
  <si>
    <t>20-Mar-19 10:30:00 PM PDT</t>
  </si>
  <si>
    <t>20-Mar-19 10:45:00 PM PDT</t>
  </si>
  <si>
    <t>20-Mar-19 11:00:00 PM PDT</t>
  </si>
  <si>
    <t>20-Mar-19 11:15:00 PM PDT</t>
  </si>
  <si>
    <t>20-Mar-19 11:30:00 PM PDT</t>
  </si>
  <si>
    <t>20-Mar-19 11:45:00 PM PDT</t>
  </si>
  <si>
    <t>21-Mar-19 12:00:00 AM PDT</t>
  </si>
  <si>
    <t>21-Mar-19 12:15:00 AM PDT</t>
  </si>
  <si>
    <t>21-Mar-19 12:30:00 AM PDT</t>
  </si>
  <si>
    <t>21-Mar-19 12:45:00 AM PDT</t>
  </si>
  <si>
    <t>21-Mar-19 1:00:00 AM PDT</t>
  </si>
  <si>
    <t>21-Mar-19 1:15:00 AM PDT</t>
  </si>
  <si>
    <t>21-Mar-19 1:30:00 AM PDT</t>
  </si>
  <si>
    <t>21-Mar-19 1:45:00 AM PDT</t>
  </si>
  <si>
    <t>21-Mar-19 2:00:00 AM PDT</t>
  </si>
  <si>
    <t>21-Mar-19 2:15:00 AM PDT</t>
  </si>
  <si>
    <t>21-Mar-19 2:30:00 AM PDT</t>
  </si>
  <si>
    <t>21-Mar-19 2:45:00 AM PDT</t>
  </si>
  <si>
    <t>21-Mar-19 3:00:00 AM PDT</t>
  </si>
  <si>
    <t>21-Mar-19 3:15:00 AM PDT</t>
  </si>
  <si>
    <t>21-Mar-19 3:30:00 AM PDT</t>
  </si>
  <si>
    <t>21-Mar-19 3:45:00 AM PDT</t>
  </si>
  <si>
    <t>21-Mar-19 4:00:00 AM PDT</t>
  </si>
  <si>
    <t>21-Mar-19 4:15:00 AM PDT</t>
  </si>
  <si>
    <t>21-Mar-19 4:30:00 AM PDT</t>
  </si>
  <si>
    <t>21-Mar-19 4:45:00 AM PDT</t>
  </si>
  <si>
    <t>21-Mar-19 5:00:00 AM PDT</t>
  </si>
  <si>
    <t>21-Mar-19 5:15:00 AM PDT</t>
  </si>
  <si>
    <t>21-Mar-19 5:30:00 AM PDT</t>
  </si>
  <si>
    <t>21-Mar-19 5:45:00 AM PDT</t>
  </si>
  <si>
    <t>21-Mar-19 6:00:00 AM PDT</t>
  </si>
  <si>
    <t>21-Mar-19 6:15:00 AM PDT</t>
  </si>
  <si>
    <t>21-Mar-19 6:30:00 AM PDT</t>
  </si>
  <si>
    <t>21-Mar-19 6:45:00 AM PDT</t>
  </si>
  <si>
    <t>21-Mar-19 7:00:00 AM PDT</t>
  </si>
  <si>
    <t>21-Mar-19 7:15:00 AM PDT</t>
  </si>
  <si>
    <t>21-Mar-19 7:30:00 AM PDT</t>
  </si>
  <si>
    <t>21-Mar-19 7:45:00 AM PDT</t>
  </si>
  <si>
    <t>21-Mar-19 8:00:00 AM PDT</t>
  </si>
  <si>
    <t>21-Mar-19 8:15:00 AM PDT</t>
  </si>
  <si>
    <t>21-Mar-19 8:30:00 AM PDT</t>
  </si>
  <si>
    <t>21-Mar-19 8:45:00 AM PDT</t>
  </si>
  <si>
    <t>21-Mar-19 9:00:00 AM PDT</t>
  </si>
  <si>
    <t>21-Mar-19 9:15:00 AM PDT</t>
  </si>
  <si>
    <t>21-Mar-19 9:30:00 AM PDT</t>
  </si>
  <si>
    <t>21-Mar-19 9:45:00 AM PDT</t>
  </si>
  <si>
    <t>21-Mar-19 10:00:00 AM PDT</t>
  </si>
  <si>
    <t>21-Mar-19 10:15:00 AM PDT</t>
  </si>
  <si>
    <t>21-Mar-19 10:30:00 AM PDT</t>
  </si>
  <si>
    <t>21-Mar-19 10:45:00 AM PDT</t>
  </si>
  <si>
    <t>21-Mar-19 11:00:00 AM PDT</t>
  </si>
  <si>
    <t>21-Mar-19 11:15:00 AM PDT</t>
  </si>
  <si>
    <t>21-Mar-19 11:30:00 AM PDT</t>
  </si>
  <si>
    <t>21-Mar-19 11:45:00 AM PDT</t>
  </si>
  <si>
    <t>21-Mar-19 12:00:00 PM PDT</t>
  </si>
  <si>
    <t>21-Mar-19 12:15:00 PM PDT</t>
  </si>
  <si>
    <t>21-Mar-19 12:30:00 PM PDT</t>
  </si>
  <si>
    <t>21-Mar-19 12:45:00 PM PDT</t>
  </si>
  <si>
    <t>21-Mar-19 1:00:00 PM PDT</t>
  </si>
  <si>
    <t>21-Mar-19 1:15:00 PM PDT</t>
  </si>
  <si>
    <t>21-Mar-19 1:30:00 PM PDT</t>
  </si>
  <si>
    <t>21-Mar-19 1:45:00 PM PDT</t>
  </si>
  <si>
    <t>21-Mar-19 2:00:00 PM PDT</t>
  </si>
  <si>
    <t>21-Mar-19 2:15:00 PM PDT</t>
  </si>
  <si>
    <t>21-Mar-19 2:30:00 PM PDT</t>
  </si>
  <si>
    <t>21-Mar-19 2:45:00 PM PDT</t>
  </si>
  <si>
    <t>21-Mar-19 3:00:00 PM PDT</t>
  </si>
  <si>
    <t>21-Mar-19 3:15:00 PM PDT</t>
  </si>
  <si>
    <t>21-Mar-19 3:30:00 PM PDT</t>
  </si>
  <si>
    <t>21-Mar-19 3:45:00 PM PDT</t>
  </si>
  <si>
    <t>21-Mar-19 4:00:00 PM PDT</t>
  </si>
  <si>
    <t>21-Mar-19 4:15:00 PM PDT</t>
  </si>
  <si>
    <t>21-Mar-19 4:30:00 PM PDT</t>
  </si>
  <si>
    <t>21-Mar-19 4:45:00 PM PDT</t>
  </si>
  <si>
    <t>21-Mar-19 5:00:00 PM PDT</t>
  </si>
  <si>
    <t>21-Mar-19 5:15:00 PM PDT</t>
  </si>
  <si>
    <t>21-Mar-19 5:30:00 PM PDT</t>
  </si>
  <si>
    <t>21-Mar-19 5:45:00 PM PDT</t>
  </si>
  <si>
    <t>21-Mar-19 6:00:00 PM PDT</t>
  </si>
  <si>
    <t>21-Mar-19 6:15:00 PM PDT</t>
  </si>
  <si>
    <t>21-Mar-19 6:30:00 PM PDT</t>
  </si>
  <si>
    <t>21-Mar-19 6:45:00 PM PDT</t>
  </si>
  <si>
    <t>21-Mar-19 7:00:00 PM PDT</t>
  </si>
  <si>
    <t>21-Mar-19 7:15:00 PM PDT</t>
  </si>
  <si>
    <t>21-Mar-19 7:30:00 PM PDT</t>
  </si>
  <si>
    <t>21-Mar-19 7:45:00 PM PDT</t>
  </si>
  <si>
    <t>21-Mar-19 8:00:00 PM PDT</t>
  </si>
  <si>
    <t>21-Mar-19 8:15:00 PM PDT</t>
  </si>
  <si>
    <t>21-Mar-19 8:30:00 PM PDT</t>
  </si>
  <si>
    <t>21-Mar-19 8:45:00 PM PDT</t>
  </si>
  <si>
    <t>21-Mar-19 9:00:00 PM PDT</t>
  </si>
  <si>
    <t>21-Mar-19 9:15:00 PM PDT</t>
  </si>
  <si>
    <t>21-Mar-19 9:30:00 PM PDT</t>
  </si>
  <si>
    <t>21-Mar-19 9:45:00 PM PDT</t>
  </si>
  <si>
    <t>21-Mar-19 10:00:00 PM PDT</t>
  </si>
  <si>
    <t>21-Mar-19 10:15:00 PM PDT</t>
  </si>
  <si>
    <t>21-Mar-19 10:30:00 PM PDT</t>
  </si>
  <si>
    <t>21-Mar-19 10:45:00 PM PDT</t>
  </si>
  <si>
    <t>21-Mar-19 11:00:00 PM PDT</t>
  </si>
  <si>
    <t>21-Mar-19 11:15:00 PM PDT</t>
  </si>
  <si>
    <t>21-Mar-19 11:30:00 PM PDT</t>
  </si>
  <si>
    <t>21-Mar-19 11:45:00 PM PDT</t>
  </si>
  <si>
    <t>22-Mar-19 12:00:00 AM PDT</t>
  </si>
  <si>
    <t>22-Mar-19 12:15:00 AM PDT</t>
  </si>
  <si>
    <t>22-Mar-19 12:30:00 AM PDT</t>
  </si>
  <si>
    <t>22-Mar-19 12:45:00 AM PDT</t>
  </si>
  <si>
    <t>22-Mar-19 1:00:00 AM PDT</t>
  </si>
  <si>
    <t>22-Mar-19 1:15:00 AM PDT</t>
  </si>
  <si>
    <t>22-Mar-19 1:30:00 AM PDT</t>
  </si>
  <si>
    <t>22-Mar-19 1:45:00 AM PDT</t>
  </si>
  <si>
    <t>22-Mar-19 2:00:00 AM PDT</t>
  </si>
  <si>
    <t>22-Mar-19 2:15:00 AM PDT</t>
  </si>
  <si>
    <t>22-Mar-19 2:30:00 AM PDT</t>
  </si>
  <si>
    <t>22-Mar-19 2:45:00 AM PDT</t>
  </si>
  <si>
    <t>22-Mar-19 3:00:00 AM PDT</t>
  </si>
  <si>
    <t>22-Mar-19 3:15:00 AM PDT</t>
  </si>
  <si>
    <t>22-Mar-19 3:30:00 AM PDT</t>
  </si>
  <si>
    <t>22-Mar-19 3:45:00 AM PDT</t>
  </si>
  <si>
    <t>22-Mar-19 4:00:00 AM PDT</t>
  </si>
  <si>
    <t>22-Mar-19 4:15:00 AM PDT</t>
  </si>
  <si>
    <t>22-Mar-19 4:30:00 AM PDT</t>
  </si>
  <si>
    <t>22-Mar-19 4:45:00 AM PDT</t>
  </si>
  <si>
    <t>22-Mar-19 5:00:00 AM PDT</t>
  </si>
  <si>
    <t>22-Mar-19 5:15:00 AM PDT</t>
  </si>
  <si>
    <t>22-Mar-19 5:30:00 AM PDT</t>
  </si>
  <si>
    <t>22-Mar-19 5:45:00 AM PDT</t>
  </si>
  <si>
    <t>22-Mar-19 6:00:00 AM PDT</t>
  </si>
  <si>
    <t>22-Mar-19 6:15:00 AM PDT</t>
  </si>
  <si>
    <t>22-Mar-19 6:30:00 AM PDT</t>
  </si>
  <si>
    <t>22-Mar-19 6:45:00 AM PDT</t>
  </si>
  <si>
    <t>22-Mar-19 7:00:00 AM PDT</t>
  </si>
  <si>
    <t>22-Mar-19 7:15:00 AM PDT</t>
  </si>
  <si>
    <t>22-Mar-19 7:30:00 AM PDT</t>
  </si>
  <si>
    <t>22-Mar-19 7:45:00 AM PDT</t>
  </si>
  <si>
    <t>22-Mar-19 8:00:00 AM PDT</t>
  </si>
  <si>
    <t>22-Mar-19 8:15:00 AM PDT</t>
  </si>
  <si>
    <t>22-Mar-19 8:30:00 AM PDT</t>
  </si>
  <si>
    <t>22-Mar-19 8:45:00 AM PDT</t>
  </si>
  <si>
    <t>22-Mar-19 9:00:00 AM PDT</t>
  </si>
  <si>
    <t>22-Mar-19 9:15:00 AM PDT</t>
  </si>
  <si>
    <t>22-Mar-19 9:30:00 AM PDT</t>
  </si>
  <si>
    <t>22-Mar-19 9:45:00 AM PDT</t>
  </si>
  <si>
    <t>22-Mar-19 10:00:00 AM PDT</t>
  </si>
  <si>
    <t>22-Mar-19 10:15:00 AM PDT</t>
  </si>
  <si>
    <t>22-Mar-19 10:30:00 AM PDT</t>
  </si>
  <si>
    <t>22-Mar-19 10:45:00 AM PDT</t>
  </si>
  <si>
    <t>22-Mar-19 11:00:00 AM PDT</t>
  </si>
  <si>
    <t>22-Mar-19 11:15:00 AM PDT</t>
  </si>
  <si>
    <t>22-Mar-19 11:30:00 AM PDT</t>
  </si>
  <si>
    <t>22-Mar-19 11:45:00 AM PDT</t>
  </si>
  <si>
    <t>22-Mar-19 12:00:00 PM PDT</t>
  </si>
  <si>
    <t>22-Mar-19 12:15:00 PM PDT</t>
  </si>
  <si>
    <t>22-Mar-19 12:30:00 PM PDT</t>
  </si>
  <si>
    <t>22-Mar-19 12:45:00 PM PDT</t>
  </si>
  <si>
    <t>22-Mar-19 1:00:00 PM PDT</t>
  </si>
  <si>
    <t>22-Mar-19 1:15:00 PM PDT</t>
  </si>
  <si>
    <t>22-Mar-19 1:30:00 PM PDT</t>
  </si>
  <si>
    <t>22-Mar-19 1:45:00 PM PDT</t>
  </si>
  <si>
    <t>22-Mar-19 2:00:00 PM PDT</t>
  </si>
  <si>
    <t>22-Mar-19 2:15:00 PM PDT</t>
  </si>
  <si>
    <t>22-Mar-19 2:30:00 PM PDT</t>
  </si>
  <si>
    <t>22-Mar-19 2:45:00 PM PDT</t>
  </si>
  <si>
    <t>22-Mar-19 3:00:00 PM PDT</t>
  </si>
  <si>
    <t>22-Mar-19 3:15:00 PM PDT</t>
  </si>
  <si>
    <t>22-Mar-19 3:30:00 PM PDT</t>
  </si>
  <si>
    <t>22-Mar-19 3:45:00 PM PDT</t>
  </si>
  <si>
    <t>22-Mar-19 4:00:00 PM PDT</t>
  </si>
  <si>
    <t>22-Mar-19 4:15:00 PM PDT</t>
  </si>
  <si>
    <t>22-Mar-19 4:30:00 PM PDT</t>
  </si>
  <si>
    <t>22-Mar-19 4:45:00 PM PDT</t>
  </si>
  <si>
    <t>22-Mar-19 5:00:00 PM PDT</t>
  </si>
  <si>
    <t>22-Mar-19 5:15:00 PM PDT</t>
  </si>
  <si>
    <t>22-Mar-19 5:30:00 PM PDT</t>
  </si>
  <si>
    <t>22-Mar-19 5:45:00 PM PDT</t>
  </si>
  <si>
    <t>22-Mar-19 6:00:00 PM PDT</t>
  </si>
  <si>
    <t>22-Mar-19 6:15:00 PM PDT</t>
  </si>
  <si>
    <t>22-Mar-19 6:30:00 PM PDT</t>
  </si>
  <si>
    <t>22-Mar-19 6:45:00 PM PDT</t>
  </si>
  <si>
    <t>22-Mar-19 7:00:00 PM PDT</t>
  </si>
  <si>
    <t>22-Mar-19 7:15:00 PM PDT</t>
  </si>
  <si>
    <t>22-Mar-19 7:30:00 PM PDT</t>
  </si>
  <si>
    <t>22-Mar-19 7:45:00 PM PDT</t>
  </si>
  <si>
    <t>22-Mar-19 8:00:00 PM PDT</t>
  </si>
  <si>
    <t>22-Mar-19 8:15:00 PM PDT</t>
  </si>
  <si>
    <t>22-Mar-19 8:30:00 PM PDT</t>
  </si>
  <si>
    <t>22-Mar-19 8:45:00 PM PDT</t>
  </si>
  <si>
    <t>22-Mar-19 9:00:00 PM PDT</t>
  </si>
  <si>
    <t>22-Mar-19 9:15:00 PM PDT</t>
  </si>
  <si>
    <t>22-Mar-19 9:30:00 PM PDT</t>
  </si>
  <si>
    <t>22-Mar-19 9:45:00 PM PDT</t>
  </si>
  <si>
    <t>22-Mar-19 10:00:00 PM PDT</t>
  </si>
  <si>
    <t>22-Mar-19 10:15:00 PM PDT</t>
  </si>
  <si>
    <t>22-Mar-19 10:30:00 PM PDT</t>
  </si>
  <si>
    <t>22-Mar-19 10:45:00 PM PDT</t>
  </si>
  <si>
    <t>22-Mar-19 11:00:00 PM PDT</t>
  </si>
  <si>
    <t>22-Mar-19 11:15:00 PM PDT</t>
  </si>
  <si>
    <t>22-Mar-19 11:30:00 PM PDT</t>
  </si>
  <si>
    <t>22-Mar-19 11:45:00 PM PDT</t>
  </si>
  <si>
    <t>23-Mar-19 12:00:00 AM PDT</t>
  </si>
  <si>
    <t>23-Mar-19 12:15:00 AM PDT</t>
  </si>
  <si>
    <t>23-Mar-19 12:30:00 AM PDT</t>
  </si>
  <si>
    <t>23-Mar-19 12:45:00 AM PDT</t>
  </si>
  <si>
    <t>23-Mar-19 1:00:00 AM PDT</t>
  </si>
  <si>
    <t>23-Mar-19 1:15:00 AM PDT</t>
  </si>
  <si>
    <t>23-Mar-19 1:30:00 AM PDT</t>
  </si>
  <si>
    <t>23-Mar-19 1:45:00 AM PDT</t>
  </si>
  <si>
    <t>23-Mar-19 2:00:00 AM PDT</t>
  </si>
  <si>
    <t>23-Mar-19 2:15:00 AM PDT</t>
  </si>
  <si>
    <t>23-Mar-19 2:30:00 AM PDT</t>
  </si>
  <si>
    <t>23-Mar-19 2:45:00 AM PDT</t>
  </si>
  <si>
    <t>23-Mar-19 3:00:00 AM PDT</t>
  </si>
  <si>
    <t>23-Mar-19 3:15:00 AM PDT</t>
  </si>
  <si>
    <t>23-Mar-19 3:30:00 AM PDT</t>
  </si>
  <si>
    <t>23-Mar-19 3:45:00 AM PDT</t>
  </si>
  <si>
    <t>23-Mar-19 4:00:00 AM PDT</t>
  </si>
  <si>
    <t>23-Mar-19 4:15:00 AM PDT</t>
  </si>
  <si>
    <t>23-Mar-19 4:30:00 AM PDT</t>
  </si>
  <si>
    <t>23-Mar-19 4:45:00 AM PDT</t>
  </si>
  <si>
    <t>23-Mar-19 5:00:00 AM PDT</t>
  </si>
  <si>
    <t>23-Mar-19 5:15:00 AM PDT</t>
  </si>
  <si>
    <t>23-Mar-19 5:30:00 AM PDT</t>
  </si>
  <si>
    <t>23-Mar-19 5:45:00 AM PDT</t>
  </si>
  <si>
    <t>23-Mar-19 6:00:00 AM PDT</t>
  </si>
  <si>
    <t>23-Mar-19 6:15:00 AM PDT</t>
  </si>
  <si>
    <t>23-Mar-19 6:30:00 AM PDT</t>
  </si>
  <si>
    <t>23-Mar-19 6:45:00 AM PDT</t>
  </si>
  <si>
    <t>23-Mar-19 7:00:00 AM PDT</t>
  </si>
  <si>
    <t>23-Mar-19 7:15:00 AM PDT</t>
  </si>
  <si>
    <t>23-Mar-19 7:30:00 AM PDT</t>
  </si>
  <si>
    <t>23-Mar-19 7:45:00 AM PDT</t>
  </si>
  <si>
    <t>23-Mar-19 8:00:00 AM PDT</t>
  </si>
  <si>
    <t>23-Mar-19 8:15:00 AM PDT</t>
  </si>
  <si>
    <t>23-Mar-19 8:30:00 AM PDT</t>
  </si>
  <si>
    <t>23-Mar-19 8:45:00 AM PDT</t>
  </si>
  <si>
    <t>23-Mar-19 9:00:00 AM PDT</t>
  </si>
  <si>
    <t>23-Mar-19 9:15:00 AM PDT</t>
  </si>
  <si>
    <t>23-Mar-19 9:30:00 AM PDT</t>
  </si>
  <si>
    <t>23-Mar-19 9:45:00 AM PDT</t>
  </si>
  <si>
    <t>23-Mar-19 10:00:00 AM PDT</t>
  </si>
  <si>
    <t>23-Mar-19 10:15:00 AM PDT</t>
  </si>
  <si>
    <t>23-Mar-19 10:30:00 AM PDT</t>
  </si>
  <si>
    <t>23-Mar-19 10:45:00 AM PDT</t>
  </si>
  <si>
    <t>23-Mar-19 11:00:00 AM PDT</t>
  </si>
  <si>
    <t>23-Mar-19 11:15:00 AM PDT</t>
  </si>
  <si>
    <t>23-Mar-19 11:30:00 AM PDT</t>
  </si>
  <si>
    <t>23-Mar-19 11:45:00 AM PDT</t>
  </si>
  <si>
    <t>23-Mar-19 12:00:00 PM PDT</t>
  </si>
  <si>
    <t>23-Mar-19 12:15:00 PM PDT</t>
  </si>
  <si>
    <t>23-Mar-19 12:30:00 PM PDT</t>
  </si>
  <si>
    <t>23-Mar-19 12:45:00 PM PDT</t>
  </si>
  <si>
    <t>23-Mar-19 1:00:00 PM PDT</t>
  </si>
  <si>
    <t>23-Mar-19 1:15:00 PM PDT</t>
  </si>
  <si>
    <t>23-Mar-19 1:30:00 PM PDT</t>
  </si>
  <si>
    <t>23-Mar-19 1:45:00 PM PDT</t>
  </si>
  <si>
    <t>23-Mar-19 2:00:00 PM PDT</t>
  </si>
  <si>
    <t>23-Mar-19 2:15:00 PM PDT</t>
  </si>
  <si>
    <t>23-Mar-19 2:30:00 PM PDT</t>
  </si>
  <si>
    <t>23-Mar-19 2:45:00 PM PDT</t>
  </si>
  <si>
    <t>23-Mar-19 3:00:00 PM PDT</t>
  </si>
  <si>
    <t>23-Mar-19 3:15:00 PM PDT</t>
  </si>
  <si>
    <t>23-Mar-19 3:30:00 PM PDT</t>
  </si>
  <si>
    <t>23-Mar-19 3:45:00 PM PDT</t>
  </si>
  <si>
    <t>23-Mar-19 4:00:00 PM PDT</t>
  </si>
  <si>
    <t>23-Mar-19 4:15:00 PM PDT</t>
  </si>
  <si>
    <t>23-Mar-19 4:30:00 PM PDT</t>
  </si>
  <si>
    <t>23-Mar-19 4:45:00 PM PDT</t>
  </si>
  <si>
    <t>23-Mar-19 5:00:00 PM PDT</t>
  </si>
  <si>
    <t>23-Mar-19 5:15:00 PM PDT</t>
  </si>
  <si>
    <t>23-Mar-19 5:30:00 PM PDT</t>
  </si>
  <si>
    <t>23-Mar-19 5:45:00 PM PDT</t>
  </si>
  <si>
    <t>23-Mar-19 6:00:00 PM PDT</t>
  </si>
  <si>
    <t>23-Mar-19 6:15:00 PM PDT</t>
  </si>
  <si>
    <t>23-Mar-19 6:30:00 PM PDT</t>
  </si>
  <si>
    <t>23-Mar-19 6:45:00 PM PDT</t>
  </si>
  <si>
    <t>23-Mar-19 7:00:00 PM PDT</t>
  </si>
  <si>
    <t>23-Mar-19 7:15:00 PM PDT</t>
  </si>
  <si>
    <t>23-Mar-19 7:30:00 PM PDT</t>
  </si>
  <si>
    <t>23-Mar-19 7:45:00 PM PDT</t>
  </si>
  <si>
    <t>23-Mar-19 8:00:00 PM PDT</t>
  </si>
  <si>
    <t>23-Mar-19 8:15:00 PM PDT</t>
  </si>
  <si>
    <t>23-Mar-19 8:30:00 PM PDT</t>
  </si>
  <si>
    <t>23-Mar-19 8:45:00 PM PDT</t>
  </si>
  <si>
    <t>23-Mar-19 9:00:00 PM PDT</t>
  </si>
  <si>
    <t>23-Mar-19 9:15:00 PM PDT</t>
  </si>
  <si>
    <t>23-Mar-19 9:30:00 PM PDT</t>
  </si>
  <si>
    <t>23-Mar-19 9:45:00 PM PDT</t>
  </si>
  <si>
    <t>23-Mar-19 10:00:00 PM PDT</t>
  </si>
  <si>
    <t>23-Mar-19 10:15:00 PM PDT</t>
  </si>
  <si>
    <t>23-Mar-19 10:30:00 PM PDT</t>
  </si>
  <si>
    <t>23-Mar-19 10:45:00 PM PDT</t>
  </si>
  <si>
    <t>23-Mar-19 11:00:00 PM PDT</t>
  </si>
  <si>
    <t>23-Mar-19 11:15:00 PM PDT</t>
  </si>
  <si>
    <t>23-Mar-19 11:30:00 PM PDT</t>
  </si>
  <si>
    <t>23-Mar-19 11:45:00 PM PDT</t>
  </si>
  <si>
    <t>24-Mar-19 12:00:00 AM PDT</t>
  </si>
  <si>
    <t>24-Mar-19 12:15:00 AM PDT</t>
  </si>
  <si>
    <t>24-Mar-19 12:30:00 AM PDT</t>
  </si>
  <si>
    <t>24-Mar-19 12:45:00 AM PDT</t>
  </si>
  <si>
    <t>24-Mar-19 1:00:00 AM PDT</t>
  </si>
  <si>
    <t>24-Mar-19 1:15:00 AM PDT</t>
  </si>
  <si>
    <t>24-Mar-19 1:30:00 AM PDT</t>
  </si>
  <si>
    <t>24-Mar-19 1:45:00 AM PDT</t>
  </si>
  <si>
    <t>24-Mar-19 2:00:00 AM PDT</t>
  </si>
  <si>
    <t>24-Mar-19 2:15:00 AM PDT</t>
  </si>
  <si>
    <t>24-Mar-19 2:30:00 AM PDT</t>
  </si>
  <si>
    <t>24-Mar-19 2:45:00 AM PDT</t>
  </si>
  <si>
    <t>24-Mar-19 3:00:00 AM PDT</t>
  </si>
  <si>
    <t>24-Mar-19 3:15:00 AM PDT</t>
  </si>
  <si>
    <t>24-Mar-19 3:30:00 AM PDT</t>
  </si>
  <si>
    <t>24-Mar-19 3:45:00 AM PDT</t>
  </si>
  <si>
    <t>24-Mar-19 4:00:00 AM PDT</t>
  </si>
  <si>
    <t>24-Mar-19 4:15:00 AM PDT</t>
  </si>
  <si>
    <t>24-Mar-19 4:30:00 AM PDT</t>
  </si>
  <si>
    <t>24-Mar-19 4:45:00 AM PDT</t>
  </si>
  <si>
    <t>24-Mar-19 5:00:00 AM PDT</t>
  </si>
  <si>
    <t>24-Mar-19 5:15:00 AM PDT</t>
  </si>
  <si>
    <t>24-Mar-19 5:30:00 AM PDT</t>
  </si>
  <si>
    <t>24-Mar-19 5:45:00 AM PDT</t>
  </si>
  <si>
    <t>24-Mar-19 6:00:00 AM PDT</t>
  </si>
  <si>
    <t>24-Mar-19 6:15:00 AM PDT</t>
  </si>
  <si>
    <t>24-Mar-19 6:30:00 AM PDT</t>
  </si>
  <si>
    <t>24-Mar-19 6:45:00 AM PDT</t>
  </si>
  <si>
    <t>24-Mar-19 7:00:00 AM PDT</t>
  </si>
  <si>
    <t>24-Mar-19 7:15:00 AM PDT</t>
  </si>
  <si>
    <t>24-Mar-19 7:30:00 AM PDT</t>
  </si>
  <si>
    <t>24-Mar-19 7:45:00 AM PDT</t>
  </si>
  <si>
    <t>24-Mar-19 8:00:00 AM PDT</t>
  </si>
  <si>
    <t>24-Mar-19 8:15:00 AM PDT</t>
  </si>
  <si>
    <t>24-Mar-19 8:30:00 AM PDT</t>
  </si>
  <si>
    <t>24-Mar-19 8:45:00 AM PDT</t>
  </si>
  <si>
    <t>24-Mar-19 9:00:00 AM PDT</t>
  </si>
  <si>
    <t>24-Mar-19 9:15:00 AM PDT</t>
  </si>
  <si>
    <t>24-Mar-19 9:30:00 AM PDT</t>
  </si>
  <si>
    <t>24-Mar-19 9:45:00 AM PDT</t>
  </si>
  <si>
    <t>24-Mar-19 10:00:00 AM PDT</t>
  </si>
  <si>
    <t>24-Mar-19 10:15:00 AM PDT</t>
  </si>
  <si>
    <t>24-Mar-19 10:30:00 AM PDT</t>
  </si>
  <si>
    <t>24-Mar-19 10:45:00 AM PDT</t>
  </si>
  <si>
    <t>24-Mar-19 11:00:00 AM PDT</t>
  </si>
  <si>
    <t>24-Mar-19 11:15:00 AM PDT</t>
  </si>
  <si>
    <t>24-Mar-19 11:30:00 AM PDT</t>
  </si>
  <si>
    <t>24-Mar-19 11:45:00 AM PDT</t>
  </si>
  <si>
    <t>24-Mar-19 12:00:00 PM PDT</t>
  </si>
  <si>
    <t>24-Mar-19 12:15:00 PM PDT</t>
  </si>
  <si>
    <t>24-Mar-19 12:30:00 PM PDT</t>
  </si>
  <si>
    <t>24-Mar-19 12:45:00 PM PDT</t>
  </si>
  <si>
    <t>24-Mar-19 1:00:00 PM PDT</t>
  </si>
  <si>
    <t>24-Mar-19 1:15:00 PM PDT</t>
  </si>
  <si>
    <t>24-Mar-19 1:30:00 PM PDT</t>
  </si>
  <si>
    <t>24-Mar-19 1:45:00 PM PDT</t>
  </si>
  <si>
    <t>24-Mar-19 2:00:00 PM PDT</t>
  </si>
  <si>
    <t>24-Mar-19 2:15:00 PM PDT</t>
  </si>
  <si>
    <t>24-Mar-19 2:30:00 PM PDT</t>
  </si>
  <si>
    <t>24-Mar-19 2:45:00 PM PDT</t>
  </si>
  <si>
    <t>24-Mar-19 3:00:00 PM PDT</t>
  </si>
  <si>
    <t>24-Mar-19 3:15:00 PM PDT</t>
  </si>
  <si>
    <t>24-Mar-19 3:30:00 PM PDT</t>
  </si>
  <si>
    <t>24-Mar-19 3:45:00 PM PDT</t>
  </si>
  <si>
    <t>24-Mar-19 4:00:00 PM PDT</t>
  </si>
  <si>
    <t>24-Mar-19 4:15:00 PM PDT</t>
  </si>
  <si>
    <t>24-Mar-19 4:30:00 PM PDT</t>
  </si>
  <si>
    <t>24-Mar-19 4:45:00 PM PDT</t>
  </si>
  <si>
    <t>24-Mar-19 5:00:00 PM PDT</t>
  </si>
  <si>
    <t>24-Mar-19 5:15:00 PM PDT</t>
  </si>
  <si>
    <t>24-Mar-19 5:30:00 PM PDT</t>
  </si>
  <si>
    <t>24-Mar-19 5:45:00 PM PDT</t>
  </si>
  <si>
    <t>24-Mar-19 6:00:00 PM PDT</t>
  </si>
  <si>
    <t>24-Mar-19 6:15:00 PM PDT</t>
  </si>
  <si>
    <t>24-Mar-19 6:30:00 PM PDT</t>
  </si>
  <si>
    <t>24-Mar-19 6:45:00 PM PDT</t>
  </si>
  <si>
    <t>24-Mar-19 7:00:00 PM PDT</t>
  </si>
  <si>
    <t>24-Mar-19 7:15:00 PM PDT</t>
  </si>
  <si>
    <t>24-Mar-19 7:30:00 PM PDT</t>
  </si>
  <si>
    <t>24-Mar-19 7:45:00 PM PDT</t>
  </si>
  <si>
    <t>24-Mar-19 8:00:00 PM PDT</t>
  </si>
  <si>
    <t>24-Mar-19 8:15:00 PM PDT</t>
  </si>
  <si>
    <t>24-Mar-19 8:30:00 PM PDT</t>
  </si>
  <si>
    <t>24-Mar-19 8:45:00 PM PDT</t>
  </si>
  <si>
    <t>24-Mar-19 9:00:00 PM PDT</t>
  </si>
  <si>
    <t>24-Mar-19 9:15:00 PM PDT</t>
  </si>
  <si>
    <t>24-Mar-19 9:30:00 PM PDT</t>
  </si>
  <si>
    <t>24-Mar-19 9:45:00 PM PDT</t>
  </si>
  <si>
    <t>24-Mar-19 10:00:00 PM PDT</t>
  </si>
  <si>
    <t>24-Mar-19 10:15:00 PM PDT</t>
  </si>
  <si>
    <t>24-Mar-19 10:30:00 PM PDT</t>
  </si>
  <si>
    <t>24-Mar-19 10:45:00 PM PDT</t>
  </si>
  <si>
    <t>24-Mar-19 11:00:00 PM PDT</t>
  </si>
  <si>
    <t>24-Mar-19 11:15:00 PM PDT</t>
  </si>
  <si>
    <t>24-Mar-19 11:30:00 PM PDT</t>
  </si>
  <si>
    <t>24-Mar-19 11:45:00 PM PDT</t>
  </si>
  <si>
    <t>25-Mar-19 12:00:00 AM PDT</t>
  </si>
  <si>
    <t>25-Mar-19 12:15:00 AM PDT</t>
  </si>
  <si>
    <t>25-Mar-19 12:30:00 AM PDT</t>
  </si>
  <si>
    <t>25-Mar-19 12:45:00 AM PDT</t>
  </si>
  <si>
    <t>25-Mar-19 1:00:00 AM PDT</t>
  </si>
  <si>
    <t>25-Mar-19 1:15:00 AM PDT</t>
  </si>
  <si>
    <t>25-Mar-19 1:30:00 AM PDT</t>
  </si>
  <si>
    <t>25-Mar-19 1:45:00 AM PDT</t>
  </si>
  <si>
    <t>25-Mar-19 2:00:00 AM PDT</t>
  </si>
  <si>
    <t>25-Mar-19 2:15:00 AM PDT</t>
  </si>
  <si>
    <t>25-Mar-19 2:30:00 AM PDT</t>
  </si>
  <si>
    <t>25-Mar-19 2:45:00 AM PDT</t>
  </si>
  <si>
    <t>25-Mar-19 3:00:00 AM PDT</t>
  </si>
  <si>
    <t>25-Mar-19 3:15:00 AM PDT</t>
  </si>
  <si>
    <t>25-Mar-19 3:30:00 AM PDT</t>
  </si>
  <si>
    <t>25-Mar-19 3:45:00 AM PDT</t>
  </si>
  <si>
    <t>25-Mar-19 4:00:00 AM PDT</t>
  </si>
  <si>
    <t>25-Mar-19 4:15:00 AM PDT</t>
  </si>
  <si>
    <t>25-Mar-19 4:30:00 AM PDT</t>
  </si>
  <si>
    <t>25-Mar-19 4:45:00 AM PDT</t>
  </si>
  <si>
    <t>25-Mar-19 5:00:00 AM PDT</t>
  </si>
  <si>
    <t>25-Mar-19 5:15:00 AM PDT</t>
  </si>
  <si>
    <t>25-Mar-19 5:30:00 AM PDT</t>
  </si>
  <si>
    <t>25-Mar-19 5:45:00 AM PDT</t>
  </si>
  <si>
    <t>25-Mar-19 6:00:00 AM PDT</t>
  </si>
  <si>
    <t>25-Mar-19 6:15:00 AM PDT</t>
  </si>
  <si>
    <t>25-Mar-19 6:30:00 AM PDT</t>
  </si>
  <si>
    <t>25-Mar-19 6:45:00 AM PDT</t>
  </si>
  <si>
    <t>25-Mar-19 7:00:00 AM PDT</t>
  </si>
  <si>
    <t>25-Mar-19 7:15:00 AM PDT</t>
  </si>
  <si>
    <t>25-Mar-19 7:30:00 AM PDT</t>
  </si>
  <si>
    <t>25-Mar-19 7:45:00 AM PDT</t>
  </si>
  <si>
    <t>25-Mar-19 8:00:00 AM PDT</t>
  </si>
  <si>
    <t>25-Mar-19 8:15:00 AM PDT</t>
  </si>
  <si>
    <t>25-Mar-19 8:30:00 AM PDT</t>
  </si>
  <si>
    <t>25-Mar-19 8:45:00 AM PDT</t>
  </si>
  <si>
    <t>25-Mar-19 9:00:00 AM PDT</t>
  </si>
  <si>
    <t>25-Mar-19 9:15:00 AM PDT</t>
  </si>
  <si>
    <t>25-Mar-19 9:30:00 AM PDT</t>
  </si>
  <si>
    <t>25-Mar-19 9:45:00 AM PDT</t>
  </si>
  <si>
    <t>25-Mar-19 10:00:00 AM PDT</t>
  </si>
  <si>
    <t>25-Mar-19 10:15:00 AM PDT</t>
  </si>
  <si>
    <t>25-Mar-19 10:30:00 AM PDT</t>
  </si>
  <si>
    <t>25-Mar-19 10:45:00 AM PDT</t>
  </si>
  <si>
    <t>25-Mar-19 11:00:00 AM PDT</t>
  </si>
  <si>
    <t>25-Mar-19 11:15:00 AM PDT</t>
  </si>
  <si>
    <t>25-Mar-19 11:30:00 AM PDT</t>
  </si>
  <si>
    <t>25-Mar-19 11:45:00 AM PDT</t>
  </si>
  <si>
    <t>25-Mar-19 12:00:00 PM PDT</t>
  </si>
  <si>
    <t>25-Mar-19 12:15:00 PM PDT</t>
  </si>
  <si>
    <t>25-Mar-19 12:30:00 PM PDT</t>
  </si>
  <si>
    <t>25-Mar-19 12:45:00 PM PDT</t>
  </si>
  <si>
    <t>25-Mar-19 1:00:00 PM PDT</t>
  </si>
  <si>
    <t>25-Mar-19 1:15:00 PM PDT</t>
  </si>
  <si>
    <t>25-Mar-19 1:30:00 PM PDT</t>
  </si>
  <si>
    <t>25-Mar-19 1:45:00 PM PDT</t>
  </si>
  <si>
    <t>25-Mar-19 2:00:00 PM PDT</t>
  </si>
  <si>
    <t>25-Mar-19 2:15:00 PM PDT</t>
  </si>
  <si>
    <t>25-Mar-19 2:30:00 PM PDT</t>
  </si>
  <si>
    <t>25-Mar-19 2:45:00 PM PDT</t>
  </si>
  <si>
    <t>25-Mar-19 3:00:00 PM PDT</t>
  </si>
  <si>
    <t>25-Mar-19 3:15:00 PM PDT</t>
  </si>
  <si>
    <t>25-Mar-19 3:30:00 PM PDT</t>
  </si>
  <si>
    <t>25-Mar-19 3:45:00 PM PDT</t>
  </si>
  <si>
    <t>25-Mar-19 4:00:00 PM PDT</t>
  </si>
  <si>
    <t>25-Mar-19 4:15:00 PM PDT</t>
  </si>
  <si>
    <t>25-Mar-19 4:30:00 PM PDT</t>
  </si>
  <si>
    <t>25-Mar-19 4:45:00 PM PDT</t>
  </si>
  <si>
    <t>25-Mar-19 5:00:00 PM PDT</t>
  </si>
  <si>
    <t>25-Mar-19 5:15:00 PM PDT</t>
  </si>
  <si>
    <t>25-Mar-19 5:30:00 PM PDT</t>
  </si>
  <si>
    <t>25-Mar-19 5:45:00 PM PDT</t>
  </si>
  <si>
    <t>25-Mar-19 6:00:00 PM PDT</t>
  </si>
  <si>
    <t>25-Mar-19 6:15:00 PM PDT</t>
  </si>
  <si>
    <t>25-Mar-19 6:30:00 PM PDT</t>
  </si>
  <si>
    <t>25-Mar-19 6:45:00 PM PDT</t>
  </si>
  <si>
    <t>25-Mar-19 7:00:00 PM PDT</t>
  </si>
  <si>
    <t>25-Mar-19 7:15:00 PM PDT</t>
  </si>
  <si>
    <t>25-Mar-19 7:30:00 PM PDT</t>
  </si>
  <si>
    <t>25-Mar-19 7:45:00 PM PDT</t>
  </si>
  <si>
    <t>25-Mar-19 8:00:00 PM PDT</t>
  </si>
  <si>
    <t>25-Mar-19 8:15:00 PM PDT</t>
  </si>
  <si>
    <t>25-Mar-19 8:30:00 PM PDT</t>
  </si>
  <si>
    <t>25-Mar-19 8:45:00 PM PDT</t>
  </si>
  <si>
    <t>25-Mar-19 9:00:00 PM PDT</t>
  </si>
  <si>
    <t>25-Mar-19 9:15:00 PM PDT</t>
  </si>
  <si>
    <t>25-Mar-19 9:30:00 PM PDT</t>
  </si>
  <si>
    <t>25-Mar-19 9:45:00 PM PDT</t>
  </si>
  <si>
    <t>25-Mar-19 10:00:00 PM PDT</t>
  </si>
  <si>
    <t>25-Mar-19 10:15:00 PM PDT</t>
  </si>
  <si>
    <t>25-Mar-19 10:30:00 PM PDT</t>
  </si>
  <si>
    <t>25-Mar-19 10:45:00 PM PDT</t>
  </si>
  <si>
    <t>25-Mar-19 11:00:00 PM PDT</t>
  </si>
  <si>
    <t>25-Mar-19 11:15:00 PM PDT</t>
  </si>
  <si>
    <t>25-Mar-19 11:30:00 PM PDT</t>
  </si>
  <si>
    <t>25-Mar-19 11:45:00 PM PDT</t>
  </si>
  <si>
    <t>26-Mar-19 12:00:00 AM PDT</t>
  </si>
  <si>
    <t>26-Mar-19 12:15:00 AM PDT</t>
  </si>
  <si>
    <t>26-Mar-19 12:30:00 AM PDT</t>
  </si>
  <si>
    <t>26-Mar-19 12:45:00 AM PDT</t>
  </si>
  <si>
    <t>26-Mar-19 1:00:00 AM PDT</t>
  </si>
  <si>
    <t>26-Mar-19 1:15:00 AM PDT</t>
  </si>
  <si>
    <t>26-Mar-19 1:30:00 AM PDT</t>
  </si>
  <si>
    <t>26-Mar-19 1:45:00 AM PDT</t>
  </si>
  <si>
    <t>26-Mar-19 2:00:00 AM PDT</t>
  </si>
  <si>
    <t>26-Mar-19 2:15:00 AM PDT</t>
  </si>
  <si>
    <t>26-Mar-19 2:30:00 AM PDT</t>
  </si>
  <si>
    <t>26-Mar-19 2:45:00 AM PDT</t>
  </si>
  <si>
    <t>26-Mar-19 3:00:00 AM PDT</t>
  </si>
  <si>
    <t>26-Mar-19 3:15:00 AM PDT</t>
  </si>
  <si>
    <t>26-Mar-19 3:30:00 AM PDT</t>
  </si>
  <si>
    <t>26-Mar-19 3:45:00 AM PDT</t>
  </si>
  <si>
    <t>26-Mar-19 4:00:00 AM PDT</t>
  </si>
  <si>
    <t>26-Mar-19 4:15:00 AM PDT</t>
  </si>
  <si>
    <t>26-Mar-19 4:30:00 AM PDT</t>
  </si>
  <si>
    <t>26-Mar-19 4:45:00 AM PDT</t>
  </si>
  <si>
    <t>26-Mar-19 5:00:00 AM PDT</t>
  </si>
  <si>
    <t>26-Mar-19 5:15:00 AM PDT</t>
  </si>
  <si>
    <t>26-Mar-19 5:30:00 AM PDT</t>
  </si>
  <si>
    <t>26-Mar-19 5:45:00 AM PDT</t>
  </si>
  <si>
    <t>26-Mar-19 6:00:00 AM PDT</t>
  </si>
  <si>
    <t>26-Mar-19 6:15:00 AM PDT</t>
  </si>
  <si>
    <t>26-Mar-19 6:30:00 AM PDT</t>
  </si>
  <si>
    <t>26-Mar-19 6:45:00 AM PDT</t>
  </si>
  <si>
    <t>26-Mar-19 7:00:00 AM PDT</t>
  </si>
  <si>
    <t>26-Mar-19 7:15:00 AM PDT</t>
  </si>
  <si>
    <t>26-Mar-19 7:30:00 AM PDT</t>
  </si>
  <si>
    <t>26-Mar-19 7:45:00 AM PDT</t>
  </si>
  <si>
    <t>26-Mar-19 8:00:00 AM PDT</t>
  </si>
  <si>
    <t>26-Mar-19 8:15:00 AM PDT</t>
  </si>
  <si>
    <t>26-Mar-19 8:30:00 AM PDT</t>
  </si>
  <si>
    <t>26-Mar-19 8:45:00 AM PDT</t>
  </si>
  <si>
    <t>26-Mar-19 9:00:00 AM PDT</t>
  </si>
  <si>
    <t>26-Mar-19 9:15:00 AM PDT</t>
  </si>
  <si>
    <t>26-Mar-19 9:30:00 AM PDT</t>
  </si>
  <si>
    <t>26-Mar-19 9:45:00 AM PDT</t>
  </si>
  <si>
    <t>26-Mar-19 10:00:00 AM PDT</t>
  </si>
  <si>
    <t>26-Mar-19 10:15:00 AM PDT</t>
  </si>
  <si>
    <t>26-Mar-19 10:30:00 AM PDT</t>
  </si>
  <si>
    <t>26-Mar-19 10:45:00 AM PDT</t>
  </si>
  <si>
    <t>26-Mar-19 11:00:00 AM PDT</t>
  </si>
  <si>
    <t>26-Mar-19 11:15:00 AM PDT</t>
  </si>
  <si>
    <t>26-Mar-19 11:30:00 AM PDT</t>
  </si>
  <si>
    <t>26-Mar-19 11:45:00 AM PDT</t>
  </si>
  <si>
    <t>26-Mar-19 12:00:00 PM PDT</t>
  </si>
  <si>
    <t>26-Mar-19 12:15:00 PM PDT</t>
  </si>
  <si>
    <t>26-Mar-19 12:30:00 PM PDT</t>
  </si>
  <si>
    <t>26-Mar-19 12:45:00 PM PDT</t>
  </si>
  <si>
    <t>26-Mar-19 1:00:00 PM PDT</t>
  </si>
  <si>
    <t>26-Mar-19 1:15:00 PM PDT</t>
  </si>
  <si>
    <t>26-Mar-19 1:30:00 PM PDT</t>
  </si>
  <si>
    <t>26-Mar-19 1:45:00 PM PDT</t>
  </si>
  <si>
    <t>26-Mar-19 2:00:00 PM PDT</t>
  </si>
  <si>
    <t>26-Mar-19 2:15:00 PM PDT</t>
  </si>
  <si>
    <t>26-Mar-19 2:30:00 PM PDT</t>
  </si>
  <si>
    <t>26-Mar-19 2:45:00 PM PDT</t>
  </si>
  <si>
    <t>26-Mar-19 3:00:00 PM PDT</t>
  </si>
  <si>
    <t>26-Mar-19 3:15:00 PM PDT</t>
  </si>
  <si>
    <t>26-Mar-19 3:30:00 PM PDT</t>
  </si>
  <si>
    <t>26-Mar-19 3:45:00 PM PDT</t>
  </si>
  <si>
    <t>26-Mar-19 4:00:00 PM PDT</t>
  </si>
  <si>
    <t>26-Mar-19 4:15:00 PM PDT</t>
  </si>
  <si>
    <t>26-Mar-19 4:30:00 PM PDT</t>
  </si>
  <si>
    <t>26-Mar-19 4:45:00 PM PDT</t>
  </si>
  <si>
    <t>26-Mar-19 5:00:00 PM PDT</t>
  </si>
  <si>
    <t>26-Mar-19 5:15:00 PM PDT</t>
  </si>
  <si>
    <t>26-Mar-19 5:30:00 PM PDT</t>
  </si>
  <si>
    <t>26-Mar-19 5:45:00 PM PDT</t>
  </si>
  <si>
    <t>26-Mar-19 6:00:00 PM PDT</t>
  </si>
  <si>
    <t>26-Mar-19 6:15:00 PM PDT</t>
  </si>
  <si>
    <t>26-Mar-19 6:30:00 PM PDT</t>
  </si>
  <si>
    <t>26-Mar-19 6:45:00 PM PDT</t>
  </si>
  <si>
    <t>26-Mar-19 7:00:00 PM PDT</t>
  </si>
  <si>
    <t>26-Mar-19 7:15:00 PM PDT</t>
  </si>
  <si>
    <t>26-Mar-19 7:30:00 PM PDT</t>
  </si>
  <si>
    <t>26-Mar-19 7:45:00 PM PDT</t>
  </si>
  <si>
    <t>26-Mar-19 8:00:00 PM PDT</t>
  </si>
  <si>
    <t>26-Mar-19 8:15:00 PM PDT</t>
  </si>
  <si>
    <t>26-Mar-19 8:30:00 PM PDT</t>
  </si>
  <si>
    <t>26-Mar-19 8:45:00 PM PDT</t>
  </si>
  <si>
    <t>26-Mar-19 9:00:00 PM PDT</t>
  </si>
  <si>
    <t>26-Mar-19 9:15:00 PM PDT</t>
  </si>
  <si>
    <t>26-Mar-19 9:30:00 PM PDT</t>
  </si>
  <si>
    <t>26-Mar-19 9:45:00 PM PDT</t>
  </si>
  <si>
    <t>26-Mar-19 10:00:00 PM PDT</t>
  </si>
  <si>
    <t>26-Mar-19 10:15:00 PM PDT</t>
  </si>
  <si>
    <t>26-Mar-19 10:30:00 PM PDT</t>
  </si>
  <si>
    <t>26-Mar-19 10:45:00 PM PDT</t>
  </si>
  <si>
    <t>26-Mar-19 11:00:00 PM PDT</t>
  </si>
  <si>
    <t>26-Mar-19 11:15:00 PM PDT</t>
  </si>
  <si>
    <t>26-Mar-19 11:30:00 PM PDT</t>
  </si>
  <si>
    <t>26-Mar-19 11:45:00 PM PDT</t>
  </si>
  <si>
    <t>27-Mar-19 12:00:00 AM PDT</t>
  </si>
  <si>
    <t>27-Mar-19 12:15:00 AM PDT</t>
  </si>
  <si>
    <t>27-Mar-19 12:30:00 AM PDT</t>
  </si>
  <si>
    <t>27-Mar-19 12:45:00 AM PDT</t>
  </si>
  <si>
    <t>27-Mar-19 1:00:00 AM PDT</t>
  </si>
  <si>
    <t>27-Mar-19 1:15:00 AM PDT</t>
  </si>
  <si>
    <t>27-Mar-19 1:30:00 AM PDT</t>
  </si>
  <si>
    <t>27-Mar-19 1:45:00 AM PDT</t>
  </si>
  <si>
    <t>27-Mar-19 2:00:00 AM PDT</t>
  </si>
  <si>
    <t>27-Mar-19 2:15:00 AM PDT</t>
  </si>
  <si>
    <t>27-Mar-19 2:30:00 AM PDT</t>
  </si>
  <si>
    <t>27-Mar-19 2:45:00 AM PDT</t>
  </si>
  <si>
    <t>27-Mar-19 3:00:00 AM PDT</t>
  </si>
  <si>
    <t>27-Mar-19 3:15:00 AM PDT</t>
  </si>
  <si>
    <t>27-Mar-19 3:30:00 AM PDT</t>
  </si>
  <si>
    <t>27-Mar-19 3:45:00 AM PDT</t>
  </si>
  <si>
    <t>27-Mar-19 4:00:00 AM PDT</t>
  </si>
  <si>
    <t>27-Mar-19 4:15:00 AM PDT</t>
  </si>
  <si>
    <t>27-Mar-19 4:30:00 AM PDT</t>
  </si>
  <si>
    <t>27-Mar-19 4:45:00 AM PDT</t>
  </si>
  <si>
    <t>27-Mar-19 5:00:00 AM PDT</t>
  </si>
  <si>
    <t>27-Mar-19 5:15:00 AM PDT</t>
  </si>
  <si>
    <t>27-Mar-19 5:30:00 AM PDT</t>
  </si>
  <si>
    <t>27-Mar-19 5:45:00 AM PDT</t>
  </si>
  <si>
    <t>27-Mar-19 6:00:00 AM PDT</t>
  </si>
  <si>
    <t>27-Mar-19 6:15:00 AM PDT</t>
  </si>
  <si>
    <t>27-Mar-19 6:30:00 AM PDT</t>
  </si>
  <si>
    <t>27-Mar-19 6:45:00 AM PDT</t>
  </si>
  <si>
    <t>27-Mar-19 7:00:00 AM PDT</t>
  </si>
  <si>
    <t>27-Mar-19 7:15:00 AM PDT</t>
  </si>
  <si>
    <t>27-Mar-19 7:30:00 AM PDT</t>
  </si>
  <si>
    <t>27-Mar-19 7:45:00 AM PDT</t>
  </si>
  <si>
    <t>27-Mar-19 8:00:00 AM PDT</t>
  </si>
  <si>
    <t>27-Mar-19 8:15:00 AM PDT</t>
  </si>
  <si>
    <t>27-Mar-19 8:30:00 AM PDT</t>
  </si>
  <si>
    <t>27-Mar-19 8:45:00 AM PDT</t>
  </si>
  <si>
    <t>27-Mar-19 9:00:00 AM PDT</t>
  </si>
  <si>
    <t>27-Mar-19 9:15:00 AM PDT</t>
  </si>
  <si>
    <t>27-Mar-19 9:30:00 AM PDT</t>
  </si>
  <si>
    <t>27-Mar-19 9:45:00 AM PDT</t>
  </si>
  <si>
    <t>27-Mar-19 10:00:00 AM PDT</t>
  </si>
  <si>
    <t>27-Mar-19 10:15:00 AM PDT</t>
  </si>
  <si>
    <t>27-Mar-19 10:30:00 AM PDT</t>
  </si>
  <si>
    <t>27-Mar-19 10:45:00 AM PDT</t>
  </si>
  <si>
    <t>27-Mar-19 11:00:00 AM PDT</t>
  </si>
  <si>
    <t>27-Mar-19 11:15:00 AM PDT</t>
  </si>
  <si>
    <t>27-Mar-19 11:30:00 AM PDT</t>
  </si>
  <si>
    <t>27-Mar-19 11:45:00 AM PDT</t>
  </si>
  <si>
    <t>27-Mar-19 12:00:00 PM PDT</t>
  </si>
  <si>
    <t>27-Mar-19 12:15:00 PM PDT</t>
  </si>
  <si>
    <t>27-Mar-19 12:30:00 PM PDT</t>
  </si>
  <si>
    <t>27-Mar-19 12:45:00 PM PDT</t>
  </si>
  <si>
    <t>27-Mar-19 1:00:00 PM PDT</t>
  </si>
  <si>
    <t>27-Mar-19 1:15:00 PM PDT</t>
  </si>
  <si>
    <t>27-Mar-19 1:30:00 PM PDT</t>
  </si>
  <si>
    <t>27-Mar-19 1:45:00 PM PDT</t>
  </si>
  <si>
    <t>27-Mar-19 2:00:00 PM PDT</t>
  </si>
  <si>
    <t>27-Mar-19 2:15:00 PM PDT</t>
  </si>
  <si>
    <t>27-Mar-19 2:30:00 PM PDT</t>
  </si>
  <si>
    <t>27-Mar-19 2:45:00 PM PDT</t>
  </si>
  <si>
    <t>27-Mar-19 3:00:00 PM PDT</t>
  </si>
  <si>
    <t>27-Mar-19 3:15:00 PM PDT</t>
  </si>
  <si>
    <t>27-Mar-19 3:30:00 PM PDT</t>
  </si>
  <si>
    <t>27-Mar-19 3:45:00 PM PDT</t>
  </si>
  <si>
    <t>27-Mar-19 4:00:00 PM PDT</t>
  </si>
  <si>
    <t>27-Mar-19 4:15:00 PM PDT</t>
  </si>
  <si>
    <t>27-Mar-19 4:30:00 PM PDT</t>
  </si>
  <si>
    <t>27-Mar-19 4:45:00 PM PDT</t>
  </si>
  <si>
    <t>27-Mar-19 5:00:00 PM PDT</t>
  </si>
  <si>
    <t>27-Mar-19 5:15:00 PM PDT</t>
  </si>
  <si>
    <t>27-Mar-19 5:30:00 PM PDT</t>
  </si>
  <si>
    <t>27-Mar-19 5:45:00 PM PDT</t>
  </si>
  <si>
    <t>27-Mar-19 6:00:00 PM PDT</t>
  </si>
  <si>
    <t>27-Mar-19 6:15:00 PM PDT</t>
  </si>
  <si>
    <t>27-Mar-19 6:30:00 PM PDT</t>
  </si>
  <si>
    <t>27-Mar-19 6:45:00 PM PDT</t>
  </si>
  <si>
    <t>27-Mar-19 7:00:00 PM PDT</t>
  </si>
  <si>
    <t>27-Mar-19 7:15:00 PM PDT</t>
  </si>
  <si>
    <t>27-Mar-19 7:30:00 PM PDT</t>
  </si>
  <si>
    <t>27-Mar-19 7:45:00 PM PDT</t>
  </si>
  <si>
    <t>27-Mar-19 8:00:00 PM PDT</t>
  </si>
  <si>
    <t>27-Mar-19 8:15:00 PM PDT</t>
  </si>
  <si>
    <t>27-Mar-19 8:30:00 PM PDT</t>
  </si>
  <si>
    <t>27-Mar-19 8:45:00 PM PDT</t>
  </si>
  <si>
    <t>27-Mar-19 9:00:00 PM PDT</t>
  </si>
  <si>
    <t>27-Mar-19 9:15:00 PM PDT</t>
  </si>
  <si>
    <t>27-Mar-19 9:30:00 PM PDT</t>
  </si>
  <si>
    <t>27-Mar-19 9:45:00 PM PDT</t>
  </si>
  <si>
    <t>27-Mar-19 10:00:00 PM PDT</t>
  </si>
  <si>
    <t>27-Mar-19 10:15:00 PM PDT</t>
  </si>
  <si>
    <t>27-Mar-19 10:30:00 PM PDT</t>
  </si>
  <si>
    <t>27-Mar-19 10:45:00 PM PDT</t>
  </si>
  <si>
    <t>27-Mar-19 11:00:00 PM PDT</t>
  </si>
  <si>
    <t>27-Mar-19 11:15:00 PM PDT</t>
  </si>
  <si>
    <t>27-Mar-19 11:30:00 PM PDT</t>
  </si>
  <si>
    <t>27-Mar-19 11:45:00 PM PDT</t>
  </si>
  <si>
    <t>28-Mar-19 12:00:00 AM PDT</t>
  </si>
  <si>
    <t>28-Mar-19 12:15:00 AM PDT</t>
  </si>
  <si>
    <t>28-Mar-19 12:30:00 AM PDT</t>
  </si>
  <si>
    <t>28-Mar-19 12:45:00 AM PDT</t>
  </si>
  <si>
    <t>28-Mar-19 1:00:00 AM PDT</t>
  </si>
  <si>
    <t>28-Mar-19 1:15:00 AM PDT</t>
  </si>
  <si>
    <t>28-Mar-19 1:30:00 AM PDT</t>
  </si>
  <si>
    <t>28-Mar-19 1:45:00 AM PDT</t>
  </si>
  <si>
    <t>28-Mar-19 2:00:00 AM PDT</t>
  </si>
  <si>
    <t>28-Mar-19 2:15:00 AM PDT</t>
  </si>
  <si>
    <t>28-Mar-19 2:30:00 AM PDT</t>
  </si>
  <si>
    <t>28-Mar-19 2:45:00 AM PDT</t>
  </si>
  <si>
    <t>28-Mar-19 3:00:00 AM PDT</t>
  </si>
  <si>
    <t>28-Mar-19 3:15:00 AM PDT</t>
  </si>
  <si>
    <t>28-Mar-19 3:30:00 AM PDT</t>
  </si>
  <si>
    <t>28-Mar-19 3:45:00 AM PDT</t>
  </si>
  <si>
    <t>28-Mar-19 4:00:00 AM PDT</t>
  </si>
  <si>
    <t>28-Mar-19 4:15:00 AM PDT</t>
  </si>
  <si>
    <t>28-Mar-19 4:30:00 AM PDT</t>
  </si>
  <si>
    <t>28-Mar-19 4:45:00 AM PDT</t>
  </si>
  <si>
    <t>28-Mar-19 5:00:00 AM PDT</t>
  </si>
  <si>
    <t>28-Mar-19 5:15:00 AM PDT</t>
  </si>
  <si>
    <t>28-Mar-19 5:30:00 AM PDT</t>
  </si>
  <si>
    <t>28-Mar-19 5:45:00 AM PDT</t>
  </si>
  <si>
    <t>28-Mar-19 6:00:00 AM PDT</t>
  </si>
  <si>
    <t>28-Mar-19 6:15:00 AM PDT</t>
  </si>
  <si>
    <t>28-Mar-19 6:30:00 AM PDT</t>
  </si>
  <si>
    <t>28-Mar-19 6:45:00 AM PDT</t>
  </si>
  <si>
    <t>28-Mar-19 7:00:00 AM PDT</t>
  </si>
  <si>
    <t>28-Mar-19 7:15:00 AM PDT</t>
  </si>
  <si>
    <t>28-Mar-19 7:30:00 AM PDT</t>
  </si>
  <si>
    <t>28-Mar-19 7:45:00 AM PDT</t>
  </si>
  <si>
    <t>28-Mar-19 8:00:00 AM PDT</t>
  </si>
  <si>
    <t>28-Mar-19 8:15:00 AM PDT</t>
  </si>
  <si>
    <t>28-Mar-19 8:30:00 AM PDT</t>
  </si>
  <si>
    <t>28-Mar-19 8:45:00 AM PDT</t>
  </si>
  <si>
    <t>28-Mar-19 9:00:00 AM PDT</t>
  </si>
  <si>
    <t>28-Mar-19 9:15:00 AM PDT</t>
  </si>
  <si>
    <t>28-Mar-19 9:30:00 AM PDT</t>
  </si>
  <si>
    <t>28-Mar-19 9:45:00 AM PDT</t>
  </si>
  <si>
    <t>28-Mar-19 10:00:00 AM PDT</t>
  </si>
  <si>
    <t>28-Mar-19 10:15:00 AM PDT</t>
  </si>
  <si>
    <t>28-Mar-19 10:30:00 AM PDT</t>
  </si>
  <si>
    <t>28-Mar-19 10:45:00 AM PDT</t>
  </si>
  <si>
    <t>28-Mar-19 11:00:00 AM PDT</t>
  </si>
  <si>
    <t>28-Mar-19 11:15:00 AM PDT</t>
  </si>
  <si>
    <t>28-Mar-19 11:30:00 AM PDT</t>
  </si>
  <si>
    <t>28-Mar-19 11:45:00 AM PDT</t>
  </si>
  <si>
    <t>28-Mar-19 12:00:00 PM PDT</t>
  </si>
  <si>
    <t>28-Mar-19 12:15:00 PM PDT</t>
  </si>
  <si>
    <t>28-Mar-19 12:30:00 PM PDT</t>
  </si>
  <si>
    <t>28-Mar-19 12:45:00 PM PDT</t>
  </si>
  <si>
    <t>28-Mar-19 1:00:00 PM PDT</t>
  </si>
  <si>
    <t>28-Mar-19 1:15:00 PM PDT</t>
  </si>
  <si>
    <t>28-Mar-19 1:30:00 PM PDT</t>
  </si>
  <si>
    <t>28-Mar-19 1:45:00 PM PDT</t>
  </si>
  <si>
    <t>28-Mar-19 2:00:00 PM PDT</t>
  </si>
  <si>
    <t>28-Mar-19 2:15:00 PM PDT</t>
  </si>
  <si>
    <t>28-Mar-19 2:30:00 PM PDT</t>
  </si>
  <si>
    <t>28-Mar-19 2:45:00 PM PDT</t>
  </si>
  <si>
    <t>28-Mar-19 3:00:00 PM PDT</t>
  </si>
  <si>
    <t>28-Mar-19 3:15:00 PM PDT</t>
  </si>
  <si>
    <t>28-Mar-19 3:30:00 PM PDT</t>
  </si>
  <si>
    <t>28-Mar-19 3:45:00 PM PDT</t>
  </si>
  <si>
    <t>28-Mar-19 4:00:00 PM PDT</t>
  </si>
  <si>
    <t>28-Mar-19 4:15:00 PM PDT</t>
  </si>
  <si>
    <t>28-Mar-19 4:30:00 PM PDT</t>
  </si>
  <si>
    <t>28-Mar-19 4:45:00 PM PDT</t>
  </si>
  <si>
    <t>28-Mar-19 5:00:00 PM PDT</t>
  </si>
  <si>
    <t>28-Mar-19 5:15:00 PM PDT</t>
  </si>
  <si>
    <t>28-Mar-19 5:30:00 PM PDT</t>
  </si>
  <si>
    <t>28-Mar-19 5:45:00 PM PDT</t>
  </si>
  <si>
    <t>28-Mar-19 6:00:00 PM PDT</t>
  </si>
  <si>
    <t>28-Mar-19 6:15:00 PM PDT</t>
  </si>
  <si>
    <t>28-Mar-19 6:30:00 PM PDT</t>
  </si>
  <si>
    <t>28-Mar-19 6:45:00 PM PDT</t>
  </si>
  <si>
    <t>28-Mar-19 7:00:00 PM PDT</t>
  </si>
  <si>
    <t>28-Mar-19 7:15:00 PM PDT</t>
  </si>
  <si>
    <t>28-Mar-19 7:30:00 PM PDT</t>
  </si>
  <si>
    <t>28-Mar-19 7:45:00 PM PDT</t>
  </si>
  <si>
    <t>28-Mar-19 8:00:00 PM PDT</t>
  </si>
  <si>
    <t>28-Mar-19 8:15:00 PM PDT</t>
  </si>
  <si>
    <t>28-Mar-19 8:30:00 PM PDT</t>
  </si>
  <si>
    <t>28-Mar-19 8:45:00 PM PDT</t>
  </si>
  <si>
    <t>28-Mar-19 9:00:00 PM PDT</t>
  </si>
  <si>
    <t>28-Mar-19 9:15:00 PM PDT</t>
  </si>
  <si>
    <t>28-Mar-19 9:30:00 PM PDT</t>
  </si>
  <si>
    <t>28-Mar-19 9:45:00 PM PDT</t>
  </si>
  <si>
    <t>28-Mar-19 10:00:00 PM PDT</t>
  </si>
  <si>
    <t>28-Mar-19 10:15:00 PM PDT</t>
  </si>
  <si>
    <t>28-Mar-19 10:30:00 PM PDT</t>
  </si>
  <si>
    <t>28-Mar-19 10:45:00 PM PDT</t>
  </si>
  <si>
    <t>28-Mar-19 11:00:00 PM PDT</t>
  </si>
  <si>
    <t>28-Mar-19 11:15:00 PM PDT</t>
  </si>
  <si>
    <t>28-Mar-19 11:30:00 PM PDT</t>
  </si>
  <si>
    <t>28-Mar-19 11:45:00 PM PDT</t>
  </si>
  <si>
    <t>29-Mar-19 12:00:00 AM PDT</t>
  </si>
  <si>
    <t>29-Mar-19 12:15:00 AM PDT</t>
  </si>
  <si>
    <t>29-Mar-19 12:30:00 AM PDT</t>
  </si>
  <si>
    <t>29-Mar-19 12:45:00 AM PDT</t>
  </si>
  <si>
    <t>29-Mar-19 1:00:00 AM PDT</t>
  </si>
  <si>
    <t>29-Mar-19 1:15:00 AM PDT</t>
  </si>
  <si>
    <t>29-Mar-19 1:30:00 AM PDT</t>
  </si>
  <si>
    <t>29-Mar-19 1:45:00 AM PDT</t>
  </si>
  <si>
    <t>29-Mar-19 2:00:00 AM PDT</t>
  </si>
  <si>
    <t>29-Mar-19 2:15:00 AM PDT</t>
  </si>
  <si>
    <t>29-Mar-19 2:30:00 AM PDT</t>
  </si>
  <si>
    <t>29-Mar-19 2:45:00 AM PDT</t>
  </si>
  <si>
    <t>29-Mar-19 3:00:00 AM PDT</t>
  </si>
  <si>
    <t>29-Mar-19 3:15:00 AM PDT</t>
  </si>
  <si>
    <t>29-Mar-19 3:30:00 AM PDT</t>
  </si>
  <si>
    <t>29-Mar-19 3:45:00 AM PDT</t>
  </si>
  <si>
    <t>29-Mar-19 4:00:00 AM PDT</t>
  </si>
  <si>
    <t>29-Mar-19 4:15:00 AM PDT</t>
  </si>
  <si>
    <t>29-Mar-19 4:30:00 AM PDT</t>
  </si>
  <si>
    <t>29-Mar-19 4:45:00 AM PDT</t>
  </si>
  <si>
    <t>29-Mar-19 5:00:00 AM PDT</t>
  </si>
  <si>
    <t>29-Mar-19 5:15:00 AM PDT</t>
  </si>
  <si>
    <t>29-Mar-19 5:30:00 AM PDT</t>
  </si>
  <si>
    <t>29-Mar-19 5:45:00 AM PDT</t>
  </si>
  <si>
    <t>29-Mar-19 6:00:00 AM PDT</t>
  </si>
  <si>
    <t>29-Mar-19 6:15:00 AM PDT</t>
  </si>
  <si>
    <t>29-Mar-19 6:30:00 AM PDT</t>
  </si>
  <si>
    <t>29-Mar-19 6:45:00 AM PDT</t>
  </si>
  <si>
    <t>29-Mar-19 7:00:00 AM PDT</t>
  </si>
  <si>
    <t>29-Mar-19 7:15:00 AM PDT</t>
  </si>
  <si>
    <t>29-Mar-19 7:30:00 AM PDT</t>
  </si>
  <si>
    <t>29-Mar-19 7:45:00 AM PDT</t>
  </si>
  <si>
    <t>29-Mar-19 8:00:00 AM PDT</t>
  </si>
  <si>
    <t>29-Mar-19 8:15:00 AM PDT</t>
  </si>
  <si>
    <t>29-Mar-19 8:30:00 AM PDT</t>
  </si>
  <si>
    <t>29-Mar-19 8:45:00 AM PDT</t>
  </si>
  <si>
    <t>29-Mar-19 9:00:00 AM PDT</t>
  </si>
  <si>
    <t>29-Mar-19 9:15:00 AM PDT</t>
  </si>
  <si>
    <t>29-Mar-19 9:30:00 AM PDT</t>
  </si>
  <si>
    <t>29-Mar-19 9:45:00 AM PDT</t>
  </si>
  <si>
    <t>29-Mar-19 10:00:00 AM PDT</t>
  </si>
  <si>
    <t>29-Mar-19 10:15:00 AM PDT</t>
  </si>
  <si>
    <t>29-Mar-19 10:30:00 AM PDT</t>
  </si>
  <si>
    <t>29-Mar-19 10:45:00 AM PDT</t>
  </si>
  <si>
    <t>29-Mar-19 11:00:00 AM PDT</t>
  </si>
  <si>
    <t>29-Mar-19 11:15:00 AM PDT</t>
  </si>
  <si>
    <t>29-Mar-19 11:30:00 AM PDT</t>
  </si>
  <si>
    <t>29-Mar-19 11:45:00 AM PDT</t>
  </si>
  <si>
    <t>29-Mar-19 12:00:00 PM PDT</t>
  </si>
  <si>
    <t>29-Mar-19 12:15:00 PM PDT</t>
  </si>
  <si>
    <t>29-Mar-19 12:30:00 PM PDT</t>
  </si>
  <si>
    <t>29-Mar-19 12:45:00 PM PDT</t>
  </si>
  <si>
    <t>29-Mar-19 1:00:00 PM PDT</t>
  </si>
  <si>
    <t>29-Mar-19 1:15:00 PM PDT</t>
  </si>
  <si>
    <t>29-Mar-19 1:30:00 PM PDT</t>
  </si>
  <si>
    <t>29-Mar-19 1:45:00 PM PDT</t>
  </si>
  <si>
    <t>29-Mar-19 2:00:00 PM PDT</t>
  </si>
  <si>
    <t>29-Mar-19 2:15:00 PM PDT</t>
  </si>
  <si>
    <t>29-Mar-19 2:30:00 PM PDT</t>
  </si>
  <si>
    <t>29-Mar-19 2:45:00 PM PDT</t>
  </si>
  <si>
    <t>29-Mar-19 3:00:00 PM PDT</t>
  </si>
  <si>
    <t>29-Mar-19 3:15:00 PM PDT</t>
  </si>
  <si>
    <t>29-Mar-19 3:30:00 PM PDT</t>
  </si>
  <si>
    <t>29-Mar-19 3:45:00 PM PDT</t>
  </si>
  <si>
    <t>29-Mar-19 4:00:00 PM PDT</t>
  </si>
  <si>
    <t>29-Mar-19 4:15:00 PM PDT</t>
  </si>
  <si>
    <t>29-Mar-19 4:30:00 PM PDT</t>
  </si>
  <si>
    <t>29-Mar-19 4:45:00 PM PDT</t>
  </si>
  <si>
    <t>29-Mar-19 5:00:00 PM PDT</t>
  </si>
  <si>
    <t>29-Mar-19 5:15:00 PM PDT</t>
  </si>
  <si>
    <t>29-Mar-19 5:30:00 PM PDT</t>
  </si>
  <si>
    <t>29-Mar-19 5:45:00 PM PDT</t>
  </si>
  <si>
    <t>29-Mar-19 6:00:00 PM PDT</t>
  </si>
  <si>
    <t>29-Mar-19 6:15:00 PM PDT</t>
  </si>
  <si>
    <t>29-Mar-19 6:30:00 PM PDT</t>
  </si>
  <si>
    <t>29-Mar-19 6:45:00 PM PDT</t>
  </si>
  <si>
    <t>29-Mar-19 7:00:00 PM PDT</t>
  </si>
  <si>
    <t>29-Mar-19 7:15:00 PM PDT</t>
  </si>
  <si>
    <t>29-Mar-19 7:30:00 PM PDT</t>
  </si>
  <si>
    <t>29-Mar-19 7:45:00 PM PDT</t>
  </si>
  <si>
    <t>29-Mar-19 8:00:00 PM PDT</t>
  </si>
  <si>
    <t>29-Mar-19 8:15:00 PM PDT</t>
  </si>
  <si>
    <t>29-Mar-19 8:30:00 PM PDT</t>
  </si>
  <si>
    <t>29-Mar-19 8:45:00 PM PDT</t>
  </si>
  <si>
    <t>29-Mar-19 9:00:00 PM PDT</t>
  </si>
  <si>
    <t>29-Mar-19 9:15:00 PM PDT</t>
  </si>
  <si>
    <t>29-Mar-19 9:30:00 PM PDT</t>
  </si>
  <si>
    <t>29-Mar-19 9:45:00 PM PDT</t>
  </si>
  <si>
    <t>29-Mar-19 10:00:00 PM PDT</t>
  </si>
  <si>
    <t>29-Mar-19 10:15:00 PM PDT</t>
  </si>
  <si>
    <t>29-Mar-19 10:30:00 PM PDT</t>
  </si>
  <si>
    <t>29-Mar-19 10:45:00 PM PDT</t>
  </si>
  <si>
    <t>29-Mar-19 11:00:00 PM PDT</t>
  </si>
  <si>
    <t>29-Mar-19 11:15:00 PM PDT</t>
  </si>
  <si>
    <t>29-Mar-19 11:30:00 PM PDT</t>
  </si>
  <si>
    <t>29-Mar-19 11:45:00 PM PDT</t>
  </si>
  <si>
    <t>30-Mar-19 12:00:00 AM PDT</t>
  </si>
  <si>
    <t>30-Mar-19 12:15:00 AM PDT</t>
  </si>
  <si>
    <t>30-Mar-19 12:30:00 AM PDT</t>
  </si>
  <si>
    <t>30-Mar-19 12:45:00 AM PDT</t>
  </si>
  <si>
    <t>30-Mar-19 1:00:00 AM PDT</t>
  </si>
  <si>
    <t>30-Mar-19 1:15:00 AM PDT</t>
  </si>
  <si>
    <t>30-Mar-19 1:30:00 AM PDT</t>
  </si>
  <si>
    <t>30-Mar-19 1:45:00 AM PDT</t>
  </si>
  <si>
    <t>30-Mar-19 2:00:00 AM PDT</t>
  </si>
  <si>
    <t>30-Mar-19 2:15:00 AM PDT</t>
  </si>
  <si>
    <t>30-Mar-19 2:30:00 AM PDT</t>
  </si>
  <si>
    <t>30-Mar-19 2:45:00 AM PDT</t>
  </si>
  <si>
    <t>30-Mar-19 3:00:00 AM PDT</t>
  </si>
  <si>
    <t>30-Mar-19 3:15:00 AM PDT</t>
  </si>
  <si>
    <t>30-Mar-19 3:30:00 AM PDT</t>
  </si>
  <si>
    <t>30-Mar-19 3:45:00 AM PDT</t>
  </si>
  <si>
    <t>30-Mar-19 4:00:00 AM PDT</t>
  </si>
  <si>
    <t>30-Mar-19 4:15:00 AM PDT</t>
  </si>
  <si>
    <t>30-Mar-19 4:30:00 AM PDT</t>
  </si>
  <si>
    <t>30-Mar-19 4:45:00 AM PDT</t>
  </si>
  <si>
    <t>30-Mar-19 5:00:00 AM PDT</t>
  </si>
  <si>
    <t>30-Mar-19 5:15:00 AM PDT</t>
  </si>
  <si>
    <t>30-Mar-19 5:30:00 AM PDT</t>
  </si>
  <si>
    <t>30-Mar-19 5:45:00 AM PDT</t>
  </si>
  <si>
    <t>30-Mar-19 6:00:00 AM PDT</t>
  </si>
  <si>
    <t>30-Mar-19 6:15:00 AM PDT</t>
  </si>
  <si>
    <t>30-Mar-19 6:30:00 AM PDT</t>
  </si>
  <si>
    <t>30-Mar-19 6:45:00 AM PDT</t>
  </si>
  <si>
    <t>30-Mar-19 7:00:00 AM PDT</t>
  </si>
  <si>
    <t>30-Mar-19 7:15:00 AM PDT</t>
  </si>
  <si>
    <t>30-Mar-19 7:30:00 AM PDT</t>
  </si>
  <si>
    <t>30-Mar-19 7:45:00 AM PDT</t>
  </si>
  <si>
    <t>30-Mar-19 8:00:00 AM PDT</t>
  </si>
  <si>
    <t>30-Mar-19 8:15:00 AM PDT</t>
  </si>
  <si>
    <t>30-Mar-19 8:30:00 AM PDT</t>
  </si>
  <si>
    <t>30-Mar-19 8:45:00 AM PDT</t>
  </si>
  <si>
    <t>30-Mar-19 9:00:00 AM PDT</t>
  </si>
  <si>
    <t>30-Mar-19 9:15:00 AM PDT</t>
  </si>
  <si>
    <t>30-Mar-19 9:30:00 AM PDT</t>
  </si>
  <si>
    <t>30-Mar-19 9:45:00 AM PDT</t>
  </si>
  <si>
    <t>30-Mar-19 10:00:00 AM PDT</t>
  </si>
  <si>
    <t>30-Mar-19 10:15:00 AM PDT</t>
  </si>
  <si>
    <t>30-Mar-19 10:30:00 AM PDT</t>
  </si>
  <si>
    <t>30-Mar-19 10:45:00 AM PDT</t>
  </si>
  <si>
    <t>30-Mar-19 11:00:00 AM PDT</t>
  </si>
  <si>
    <t>30-Mar-19 11:15:00 AM PDT</t>
  </si>
  <si>
    <t>30-Mar-19 11:30:00 AM PDT</t>
  </si>
  <si>
    <t>30-Mar-19 11:45:00 AM PDT</t>
  </si>
  <si>
    <t>30-Mar-19 12:00:00 PM PDT</t>
  </si>
  <si>
    <t>30-Mar-19 12:15:00 PM PDT</t>
  </si>
  <si>
    <t>30-Mar-19 12:30:00 PM PDT</t>
  </si>
  <si>
    <t>30-Mar-19 12:45:00 PM PDT</t>
  </si>
  <si>
    <t>30-Mar-19 1:00:00 PM PDT</t>
  </si>
  <si>
    <t>30-Mar-19 1:15:00 PM PDT</t>
  </si>
  <si>
    <t>30-Mar-19 1:30:00 PM PDT</t>
  </si>
  <si>
    <t>30-Mar-19 1:45:00 PM PDT</t>
  </si>
  <si>
    <t>30-Mar-19 2:00:00 PM PDT</t>
  </si>
  <si>
    <t>30-Mar-19 2:15:00 PM PDT</t>
  </si>
  <si>
    <t>30-Mar-19 2:30:00 PM PDT</t>
  </si>
  <si>
    <t>30-Mar-19 2:45:00 PM PDT</t>
  </si>
  <si>
    <t>30-Mar-19 3:00:00 PM PDT</t>
  </si>
  <si>
    <t>30-Mar-19 3:15:00 PM PDT</t>
  </si>
  <si>
    <t>30-Mar-19 3:30:00 PM PDT</t>
  </si>
  <si>
    <t>30-Mar-19 3:45:00 PM PDT</t>
  </si>
  <si>
    <t>30-Mar-19 4:00:00 PM PDT</t>
  </si>
  <si>
    <t>30-Mar-19 4:15:00 PM PDT</t>
  </si>
  <si>
    <t>30-Mar-19 4:30:00 PM PDT</t>
  </si>
  <si>
    <t>30-Mar-19 4:45:00 PM PDT</t>
  </si>
  <si>
    <t>30-Mar-19 5:00:00 PM PDT</t>
  </si>
  <si>
    <t>30-Mar-19 5:15:00 PM PDT</t>
  </si>
  <si>
    <t>30-Mar-19 5:30:00 PM PDT</t>
  </si>
  <si>
    <t>30-Mar-19 5:45:00 PM PDT</t>
  </si>
  <si>
    <t>30-Mar-19 6:00:00 PM PDT</t>
  </si>
  <si>
    <t>30-Mar-19 6:15:00 PM PDT</t>
  </si>
  <si>
    <t>30-Mar-19 6:30:00 PM PDT</t>
  </si>
  <si>
    <t>30-Mar-19 6:45:00 PM PDT</t>
  </si>
  <si>
    <t>30-Mar-19 7:00:00 PM PDT</t>
  </si>
  <si>
    <t>30-Mar-19 7:15:00 PM PDT</t>
  </si>
  <si>
    <t>30-Mar-19 7:30:00 PM PDT</t>
  </si>
  <si>
    <t>30-Mar-19 7:45:00 PM PDT</t>
  </si>
  <si>
    <t>30-Mar-19 8:00:00 PM PDT</t>
  </si>
  <si>
    <t>30-Mar-19 8:15:00 PM PDT</t>
  </si>
  <si>
    <t>30-Mar-19 8:30:00 PM PDT</t>
  </si>
  <si>
    <t>30-Mar-19 8:45:00 PM PDT</t>
  </si>
  <si>
    <t>30-Mar-19 9:00:00 PM PDT</t>
  </si>
  <si>
    <t>30-Mar-19 9:15:00 PM PDT</t>
  </si>
  <si>
    <t>30-Mar-19 9:30:00 PM PDT</t>
  </si>
  <si>
    <t>30-Mar-19 9:45:00 PM PDT</t>
  </si>
  <si>
    <t>30-Mar-19 10:00:00 PM PDT</t>
  </si>
  <si>
    <t>30-Mar-19 10:15:00 PM PDT</t>
  </si>
  <si>
    <t>30-Mar-19 10:30:00 PM PDT</t>
  </si>
  <si>
    <t>30-Mar-19 10:45:00 PM PDT</t>
  </si>
  <si>
    <t>30-Mar-19 11:00:00 PM PDT</t>
  </si>
  <si>
    <t>30-Mar-19 11:15:00 PM PDT</t>
  </si>
  <si>
    <t>30-Mar-19 11:30:00 PM PDT</t>
  </si>
  <si>
    <t>30-Mar-19 11:45:00 PM PDT</t>
  </si>
  <si>
    <t>31-Mar-19 12:00:00 AM PDT</t>
  </si>
  <si>
    <t>31-Mar-19 12:15:00 AM PDT</t>
  </si>
  <si>
    <t>31-Mar-19 12:30:00 AM PDT</t>
  </si>
  <si>
    <t>31-Mar-19 12:45:00 AM PDT</t>
  </si>
  <si>
    <t>31-Mar-19 1:00:00 AM PDT</t>
  </si>
  <si>
    <t>31-Mar-19 1:15:00 AM PDT</t>
  </si>
  <si>
    <t>31-Mar-19 1:30:00 AM PDT</t>
  </si>
  <si>
    <t>31-Mar-19 1:45:00 AM PDT</t>
  </si>
  <si>
    <t>31-Mar-19 2:00:00 AM PDT</t>
  </si>
  <si>
    <t>31-Mar-19 2:15:00 AM PDT</t>
  </si>
  <si>
    <t>31-Mar-19 2:30:00 AM PDT</t>
  </si>
  <si>
    <t>31-Mar-19 2:45:00 AM PDT</t>
  </si>
  <si>
    <t>31-Mar-19 3:00:00 AM PDT</t>
  </si>
  <si>
    <t>31-Mar-19 3:15:00 AM PDT</t>
  </si>
  <si>
    <t>31-Mar-19 3:30:00 AM PDT</t>
  </si>
  <si>
    <t>31-Mar-19 3:45:00 AM PDT</t>
  </si>
  <si>
    <t>31-Mar-19 4:00:00 AM PDT</t>
  </si>
  <si>
    <t>31-Mar-19 4:15:00 AM PDT</t>
  </si>
  <si>
    <t>31-Mar-19 4:30:00 AM PDT</t>
  </si>
  <si>
    <t>31-Mar-19 4:45:00 AM PDT</t>
  </si>
  <si>
    <t>31-Mar-19 5:00:00 AM PDT</t>
  </si>
  <si>
    <t>31-Mar-19 5:15:00 AM PDT</t>
  </si>
  <si>
    <t>31-Mar-19 5:30:00 AM PDT</t>
  </si>
  <si>
    <t>31-Mar-19 5:45:00 AM PDT</t>
  </si>
  <si>
    <t>31-Mar-19 6:00:00 AM PDT</t>
  </si>
  <si>
    <t>31-Mar-19 6:15:00 AM PDT</t>
  </si>
  <si>
    <t>31-Mar-19 6:30:00 AM PDT</t>
  </si>
  <si>
    <t>31-Mar-19 6:45:00 AM PDT</t>
  </si>
  <si>
    <t>31-Mar-19 7:00:00 AM PDT</t>
  </si>
  <si>
    <t>31-Mar-19 7:15:00 AM PDT</t>
  </si>
  <si>
    <t>31-Mar-19 7:30:00 AM PDT</t>
  </si>
  <si>
    <t>31-Mar-19 7:45:00 AM PDT</t>
  </si>
  <si>
    <t>31-Mar-19 8:00:00 AM PDT</t>
  </si>
  <si>
    <t>31-Mar-19 8:15:00 AM PDT</t>
  </si>
  <si>
    <t>31-Mar-19 8:30:00 AM PDT</t>
  </si>
  <si>
    <t>31-Mar-19 8:45:00 AM PDT</t>
  </si>
  <si>
    <t>31-Mar-19 9:00:00 AM PDT</t>
  </si>
  <si>
    <t>31-Mar-19 9:15:00 AM PDT</t>
  </si>
  <si>
    <t>31-Mar-19 9:30:00 AM PDT</t>
  </si>
  <si>
    <t>31-Mar-19 9:45:00 AM PDT</t>
  </si>
  <si>
    <t>31-Mar-19 10:00:00 AM PDT</t>
  </si>
  <si>
    <t>31-Mar-19 10:15:00 AM PDT</t>
  </si>
  <si>
    <t>31-Mar-19 10:30:00 AM PDT</t>
  </si>
  <si>
    <t>31-Mar-19 10:45:00 AM PDT</t>
  </si>
  <si>
    <t>31-Mar-19 11:00:00 AM PDT</t>
  </si>
  <si>
    <t>31-Mar-19 11:15:00 AM PDT</t>
  </si>
  <si>
    <t>31-Mar-19 11:30:00 AM PDT</t>
  </si>
  <si>
    <t>31-Mar-19 11:45:00 AM PDT</t>
  </si>
  <si>
    <t>31-Mar-19 12:00:00 PM PDT</t>
  </si>
  <si>
    <t>31-Mar-19 12:15:00 PM PDT</t>
  </si>
  <si>
    <t>31-Mar-19 12:30:00 PM PDT</t>
  </si>
  <si>
    <t>31-Mar-19 12:45:00 PM PDT</t>
  </si>
  <si>
    <t>31-Mar-19 1:00:00 PM PDT</t>
  </si>
  <si>
    <t>31-Mar-19 1:15:00 PM PDT</t>
  </si>
  <si>
    <t>31-Mar-19 1:30:00 PM PDT</t>
  </si>
  <si>
    <t>31-Mar-19 1:45:00 PM PDT</t>
  </si>
  <si>
    <t>31-Mar-19 2:00:00 PM PDT</t>
  </si>
  <si>
    <t>31-Mar-19 2:15:00 PM PDT</t>
  </si>
  <si>
    <t>31-Mar-19 2:30:00 PM PDT</t>
  </si>
  <si>
    <t>31-Mar-19 2:45:00 PM PDT</t>
  </si>
  <si>
    <t>31-Mar-19 3:00:00 PM PDT</t>
  </si>
  <si>
    <t>31-Mar-19 3:15:00 PM PDT</t>
  </si>
  <si>
    <t>31-Mar-19 3:30:00 PM PDT</t>
  </si>
  <si>
    <t>31-Mar-19 3:45:00 PM PDT</t>
  </si>
  <si>
    <t>31-Mar-19 4:00:00 PM PDT</t>
  </si>
  <si>
    <t>31-Mar-19 4:15:00 PM PDT</t>
  </si>
  <si>
    <t>31-Mar-19 4:30:00 PM PDT</t>
  </si>
  <si>
    <t>31-Mar-19 4:45:00 PM PDT</t>
  </si>
  <si>
    <t>31-Mar-19 5:00:00 PM PDT</t>
  </si>
  <si>
    <t>31-Mar-19 5:15:00 PM PDT</t>
  </si>
  <si>
    <t>31-Mar-19 5:30:00 PM PDT</t>
  </si>
  <si>
    <t>31-Mar-19 5:45:00 PM PDT</t>
  </si>
  <si>
    <t>31-Mar-19 6:00:00 PM PDT</t>
  </si>
  <si>
    <t>31-Mar-19 6:15:00 PM PDT</t>
  </si>
  <si>
    <t>31-Mar-19 6:30:00 PM PDT</t>
  </si>
  <si>
    <t>31-Mar-19 6:45:00 PM PDT</t>
  </si>
  <si>
    <t>31-Mar-19 7:00:00 PM PDT</t>
  </si>
  <si>
    <t>31-Mar-19 7:15:00 PM PDT</t>
  </si>
  <si>
    <t>31-Mar-19 7:30:00 PM PDT</t>
  </si>
  <si>
    <t>31-Mar-19 7:45:00 PM PDT</t>
  </si>
  <si>
    <t>31-Mar-19 8:00:00 PM PDT</t>
  </si>
  <si>
    <t>31-Mar-19 8:15:00 PM PDT</t>
  </si>
  <si>
    <t>31-Mar-19 8:30:00 PM PDT</t>
  </si>
  <si>
    <t>31-Mar-19 8:45:00 PM PDT</t>
  </si>
  <si>
    <t>31-Mar-19 9:00:00 PM PDT</t>
  </si>
  <si>
    <t>31-Mar-19 9:15:00 PM PDT</t>
  </si>
  <si>
    <t>31-Mar-19 9:30:00 PM PDT</t>
  </si>
  <si>
    <t>31-Mar-19 9:45:00 PM PDT</t>
  </si>
  <si>
    <t>31-Mar-19 10:00:00 PM PDT</t>
  </si>
  <si>
    <t>31-Mar-19 10:15:00 PM PDT</t>
  </si>
  <si>
    <t>31-Mar-19 10:30:00 PM PDT</t>
  </si>
  <si>
    <t>31-Mar-19 10:45:00 PM PDT</t>
  </si>
  <si>
    <t>31-Mar-19 11:00:00 PM PDT</t>
  </si>
  <si>
    <t>31-Mar-19 11:15:00 PM PDT</t>
  </si>
  <si>
    <t>31-Mar-19 11:30:00 PM PDT</t>
  </si>
  <si>
    <t>31-Mar-19 11:45:00 PM PDT</t>
  </si>
  <si>
    <t>01-Apr-19 12:00:00 AM PDT</t>
  </si>
  <si>
    <t>01-Apr-19 12:15:00 AM PDT</t>
  </si>
  <si>
    <t>01-Apr-19 12:30:00 AM PDT</t>
  </si>
  <si>
    <t>01-Apr-19 12:45:00 AM PDT</t>
  </si>
  <si>
    <t>01-Apr-19 1:00:00 AM PDT</t>
  </si>
  <si>
    <t>01-Apr-19 1:15:00 AM PDT</t>
  </si>
  <si>
    <t>01-Apr-19 1:30:00 AM PDT</t>
  </si>
  <si>
    <t>01-Apr-19 1:45:00 AM PDT</t>
  </si>
  <si>
    <t>01-Apr-19 2:00:00 AM PDT</t>
  </si>
  <si>
    <t>01-Apr-19 2:15:00 AM PDT</t>
  </si>
  <si>
    <t>01-Apr-19 2:30:00 AM PDT</t>
  </si>
  <si>
    <t>01-Apr-19 2:45:00 AM PDT</t>
  </si>
  <si>
    <t>01-Apr-19 3:00:00 AM PDT</t>
  </si>
  <si>
    <t>01-Apr-19 3:15:00 AM PDT</t>
  </si>
  <si>
    <t>01-Apr-19 3:30:00 AM PDT</t>
  </si>
  <si>
    <t>01-Apr-19 3:45:00 AM PDT</t>
  </si>
  <si>
    <t>01-Apr-19 4:00:00 AM PDT</t>
  </si>
  <si>
    <t>01-Apr-19 4:15:00 AM PDT</t>
  </si>
  <si>
    <t>01-Apr-19 4:30:00 AM PDT</t>
  </si>
  <si>
    <t>01-Apr-19 4:45:00 AM PDT</t>
  </si>
  <si>
    <t>01-Apr-19 5:00:00 AM PDT</t>
  </si>
  <si>
    <t>01-Apr-19 5:15:00 AM PDT</t>
  </si>
  <si>
    <t>01-Apr-19 5:30:00 AM PDT</t>
  </si>
  <si>
    <t>01-Apr-19 5:45:00 AM PDT</t>
  </si>
  <si>
    <t>01-Apr-19 6:00:00 AM PDT</t>
  </si>
  <si>
    <t>01-Apr-19 6:15:00 AM PDT</t>
  </si>
  <si>
    <t>01-Apr-19 6:30:00 AM PDT</t>
  </si>
  <si>
    <t>01-Apr-19 6:45:00 AM PDT</t>
  </si>
  <si>
    <t>01-Apr-19 7:00:00 AM PDT</t>
  </si>
  <si>
    <t>01-Apr-19 7:15:00 AM PDT</t>
  </si>
  <si>
    <t>01-Apr-19 7:30:00 AM PDT</t>
  </si>
  <si>
    <t>01-Apr-19 7:45:00 AM PDT</t>
  </si>
  <si>
    <t>01-Apr-19 8:00:00 AM PDT</t>
  </si>
  <si>
    <t>01-Apr-19 8:15:00 AM PDT</t>
  </si>
  <si>
    <t>01-Apr-19 8:30:00 AM PDT</t>
  </si>
  <si>
    <t>01-Apr-19 8:45:00 AM PDT</t>
  </si>
  <si>
    <t>01-Apr-19 9:00:00 AM PDT</t>
  </si>
  <si>
    <t>01-Apr-19 9:15:00 AM PDT</t>
  </si>
  <si>
    <t>01-Apr-19 9:30:00 AM PDT</t>
  </si>
  <si>
    <t>01-Apr-19 9:45:00 AM PDT</t>
  </si>
  <si>
    <t>01-Apr-19 10:00:00 AM PDT</t>
  </si>
  <si>
    <t>01-Apr-19 10:15:00 AM PDT</t>
  </si>
  <si>
    <t>01-Apr-19 10:30:00 AM PDT</t>
  </si>
  <si>
    <t>01-Apr-19 10:45:00 AM PDT</t>
  </si>
  <si>
    <t>01-Apr-19 11:00:00 AM PDT</t>
  </si>
  <si>
    <t>01-Apr-19 11:15:00 AM PDT</t>
  </si>
  <si>
    <t>01-Apr-19 11:30:00 AM PDT</t>
  </si>
  <si>
    <t>01-Apr-19 11:45:00 AM PDT</t>
  </si>
  <si>
    <t>01-Apr-19 12:00:00 PM PDT</t>
  </si>
  <si>
    <t>01-Apr-19 12:15:00 PM PDT</t>
  </si>
  <si>
    <t>01-Apr-19 12:30:00 PM PDT</t>
  </si>
  <si>
    <t>01-Apr-19 12:45:00 PM PDT</t>
  </si>
  <si>
    <t>01-Apr-19 1:00:00 PM PDT</t>
  </si>
  <si>
    <t>01-Apr-19 1:15:00 PM PDT</t>
  </si>
  <si>
    <t>01-Apr-19 1:30:00 PM PDT</t>
  </si>
  <si>
    <t>01-Apr-19 1:45:00 PM PDT</t>
  </si>
  <si>
    <t>01-Apr-19 2:00:00 PM PDT</t>
  </si>
  <si>
    <t>01-Apr-19 2:15:00 PM PDT</t>
  </si>
  <si>
    <t>01-Apr-19 2:30:00 PM PDT</t>
  </si>
  <si>
    <t>01-Apr-19 2:45:00 PM PDT</t>
  </si>
  <si>
    <t>01-Apr-19 3:00:00 PM PDT</t>
  </si>
  <si>
    <t>01-Apr-19 3:15:00 PM PDT</t>
  </si>
  <si>
    <t>01-Apr-19 3:30:00 PM PDT</t>
  </si>
  <si>
    <t>01-Apr-19 3:45:00 PM PDT</t>
  </si>
  <si>
    <t>01-Apr-19 4:00:00 PM PDT</t>
  </si>
  <si>
    <t>01-Apr-19 4:15:00 PM PDT</t>
  </si>
  <si>
    <t>01-Apr-19 4:30:00 PM PDT</t>
  </si>
  <si>
    <t>01-Apr-19 4:45:00 PM PDT</t>
  </si>
  <si>
    <t>01-Apr-19 5:00:00 PM PDT</t>
  </si>
  <si>
    <t>01-Apr-19 5:15:00 PM PDT</t>
  </si>
  <si>
    <t>01-Apr-19 5:30:00 PM PDT</t>
  </si>
  <si>
    <t>01-Apr-19 5:45:00 PM PDT</t>
  </si>
  <si>
    <t>01-Apr-19 6:00:00 PM PDT</t>
  </si>
  <si>
    <t>01-Apr-19 6:15:00 PM PDT</t>
  </si>
  <si>
    <t>01-Apr-19 6:30:00 PM PDT</t>
  </si>
  <si>
    <t>01-Apr-19 6:45:00 PM PDT</t>
  </si>
  <si>
    <t>01-Apr-19 7:00:00 PM PDT</t>
  </si>
  <si>
    <t>01-Apr-19 7:15:00 PM PDT</t>
  </si>
  <si>
    <t>01-Apr-19 7:30:00 PM PDT</t>
  </si>
  <si>
    <t>01-Apr-19 7:45:00 PM PDT</t>
  </si>
  <si>
    <t>01-Apr-19 8:00:00 PM PDT</t>
  </si>
  <si>
    <t>01-Apr-19 8:15:00 PM PDT</t>
  </si>
  <si>
    <t>01-Apr-19 8:30:00 PM PDT</t>
  </si>
  <si>
    <t>01-Apr-19 8:45:00 PM PDT</t>
  </si>
  <si>
    <t>01-Apr-19 9:00:00 PM PDT</t>
  </si>
  <si>
    <t>01-Apr-19 9:15:00 PM PDT</t>
  </si>
  <si>
    <t>01-Apr-19 9:30:00 PM PDT</t>
  </si>
  <si>
    <t>01-Apr-19 9:45:00 PM PDT</t>
  </si>
  <si>
    <t>01-Apr-19 10:00:00 PM PDT</t>
  </si>
  <si>
    <t>01-Apr-19 10:15:00 PM PDT</t>
  </si>
  <si>
    <t>01-Apr-19 10:30:00 PM PDT</t>
  </si>
  <si>
    <t>01-Apr-19 10:45:00 PM PDT</t>
  </si>
  <si>
    <t>01-Apr-19 11:00:00 PM PDT</t>
  </si>
  <si>
    <t>01-Apr-19 11:15:00 PM PDT</t>
  </si>
  <si>
    <t>01-Apr-19 11:30:00 PM PDT</t>
  </si>
  <si>
    <t>01-Apr-19 11:45:00 PM PDT</t>
  </si>
  <si>
    <t>02-Apr-19 12:00:00 AM PDT</t>
  </si>
  <si>
    <t>02-Apr-19 12:15:00 AM PDT</t>
  </si>
  <si>
    <t>02-Apr-19 12:30:00 AM PDT</t>
  </si>
  <si>
    <t>02-Apr-19 12:45:00 AM PDT</t>
  </si>
  <si>
    <t>02-Apr-19 1:00:00 AM PDT</t>
  </si>
  <si>
    <t>02-Apr-19 1:15:00 AM PDT</t>
  </si>
  <si>
    <t>02-Apr-19 1:30:00 AM PDT</t>
  </si>
  <si>
    <t>02-Apr-19 1:45:00 AM PDT</t>
  </si>
  <si>
    <t>02-Apr-19 2:00:00 AM PDT</t>
  </si>
  <si>
    <t>02-Apr-19 2:15:00 AM PDT</t>
  </si>
  <si>
    <t>02-Apr-19 2:30:00 AM PDT</t>
  </si>
  <si>
    <t>02-Apr-19 2:45:00 AM PDT</t>
  </si>
  <si>
    <t>02-Apr-19 3:00:00 AM PDT</t>
  </si>
  <si>
    <t>02-Apr-19 3:15:00 AM PDT</t>
  </si>
  <si>
    <t>02-Apr-19 3:30:00 AM PDT</t>
  </si>
  <si>
    <t>02-Apr-19 3:45:00 AM PDT</t>
  </si>
  <si>
    <t>02-Apr-19 4:00:00 AM PDT</t>
  </si>
  <si>
    <t>02-Apr-19 4:15:00 AM PDT</t>
  </si>
  <si>
    <t>02-Apr-19 4:30:00 AM PDT</t>
  </si>
  <si>
    <t>02-Apr-19 4:45:00 AM PDT</t>
  </si>
  <si>
    <t>02-Apr-19 5:00:00 AM PDT</t>
  </si>
  <si>
    <t>02-Apr-19 5:15:00 AM PDT</t>
  </si>
  <si>
    <t>02-Apr-19 5:30:00 AM PDT</t>
  </si>
  <si>
    <t>02-Apr-19 5:45:00 AM PDT</t>
  </si>
  <si>
    <t>02-Apr-19 6:00:00 AM PDT</t>
  </si>
  <si>
    <t>02-Apr-19 6:15:00 AM PDT</t>
  </si>
  <si>
    <t>02-Apr-19 6:30:00 AM PDT</t>
  </si>
  <si>
    <t>02-Apr-19 6:45:00 AM PDT</t>
  </si>
  <si>
    <t>02-Apr-19 7:00:00 AM PDT</t>
  </si>
  <si>
    <t>02-Apr-19 7:15:00 AM PDT</t>
  </si>
  <si>
    <t>02-Apr-19 7:30:00 AM PDT</t>
  </si>
  <si>
    <t>02-Apr-19 7:45:00 AM PDT</t>
  </si>
  <si>
    <t>02-Apr-19 8:00:00 AM PDT</t>
  </si>
  <si>
    <t>02-Apr-19 8:15:00 AM PDT</t>
  </si>
  <si>
    <t>02-Apr-19 8:30:00 AM PDT</t>
  </si>
  <si>
    <t>02-Apr-19 8:45:00 AM PDT</t>
  </si>
  <si>
    <t>02-Apr-19 9:00:00 AM PDT</t>
  </si>
  <si>
    <t>02-Apr-19 9:15:00 AM PDT</t>
  </si>
  <si>
    <t>02-Apr-19 9:30:00 AM PDT</t>
  </si>
  <si>
    <t>02-Apr-19 9:45:00 AM PDT</t>
  </si>
  <si>
    <t>02-Apr-19 10:00:00 AM PDT</t>
  </si>
  <si>
    <t>02-Apr-19 10:15:00 AM PDT</t>
  </si>
  <si>
    <t>02-Apr-19 10:30:00 AM PDT</t>
  </si>
  <si>
    <t>02-Apr-19 10:45:00 AM PDT</t>
  </si>
  <si>
    <t>02-Apr-19 11:00:00 AM PDT</t>
  </si>
  <si>
    <t>02-Apr-19 11:15:00 AM PDT</t>
  </si>
  <si>
    <t>02-Apr-19 11:30:00 AM PDT</t>
  </si>
  <si>
    <t>02-Apr-19 11:45:00 AM PDT</t>
  </si>
  <si>
    <t>02-Apr-19 12:00:00 PM PDT</t>
  </si>
  <si>
    <t>02-Apr-19 12:15:00 PM PDT</t>
  </si>
  <si>
    <t>02-Apr-19 12:30:00 PM PDT</t>
  </si>
  <si>
    <t>02-Apr-19 12:45:00 PM PDT</t>
  </si>
  <si>
    <t>02-Apr-19 1:00:00 PM PDT</t>
  </si>
  <si>
    <t>02-Apr-19 1:15:00 PM PDT</t>
  </si>
  <si>
    <t>02-Apr-19 1:30:00 PM PDT</t>
  </si>
  <si>
    <t>02-Apr-19 1:45:00 PM PDT</t>
  </si>
  <si>
    <t>02-Apr-19 2:00:00 PM PDT</t>
  </si>
  <si>
    <t>02-Apr-19 2:15:00 PM PDT</t>
  </si>
  <si>
    <t>02-Apr-19 2:30:00 PM PDT</t>
  </si>
  <si>
    <t>02-Apr-19 2:45:00 PM PDT</t>
  </si>
  <si>
    <t>02-Apr-19 3:00:00 PM PDT</t>
  </si>
  <si>
    <t>02-Apr-19 3:15:00 PM PDT</t>
  </si>
  <si>
    <t>02-Apr-19 3:30:00 PM PDT</t>
  </si>
  <si>
    <t>02-Apr-19 3:45:00 PM PDT</t>
  </si>
  <si>
    <t>02-Apr-19 4:00:00 PM PDT</t>
  </si>
  <si>
    <t>02-Apr-19 4:15:00 PM PDT</t>
  </si>
  <si>
    <t>02-Apr-19 4:30:00 PM PDT</t>
  </si>
  <si>
    <t>02-Apr-19 4:45:00 PM PDT</t>
  </si>
  <si>
    <t>02-Apr-19 5:00:00 PM PDT</t>
  </si>
  <si>
    <t>02-Apr-19 5:15:00 PM PDT</t>
  </si>
  <si>
    <t>02-Apr-19 5:30:00 PM PDT</t>
  </si>
  <si>
    <t>02-Apr-19 5:45:00 PM PDT</t>
  </si>
  <si>
    <t>02-Apr-19 6:00:00 PM PDT</t>
  </si>
  <si>
    <t>02-Apr-19 6:15:00 PM PDT</t>
  </si>
  <si>
    <t>02-Apr-19 6:30:00 PM PDT</t>
  </si>
  <si>
    <t>02-Apr-19 6:45:00 PM PDT</t>
  </si>
  <si>
    <t>02-Apr-19 7:00:00 PM PDT</t>
  </si>
  <si>
    <t>02-Apr-19 7:15:00 PM PDT</t>
  </si>
  <si>
    <t>02-Apr-19 7:30:00 PM PDT</t>
  </si>
  <si>
    <t>02-Apr-19 7:45:00 PM PDT</t>
  </si>
  <si>
    <t>02-Apr-19 8:00:00 PM PDT</t>
  </si>
  <si>
    <t>02-Apr-19 8:15:00 PM PDT</t>
  </si>
  <si>
    <t>02-Apr-19 8:30:00 PM PDT</t>
  </si>
  <si>
    <t>02-Apr-19 8:45:00 PM PDT</t>
  </si>
  <si>
    <t>02-Apr-19 9:00:00 PM PDT</t>
  </si>
  <si>
    <t>02-Apr-19 9:15:00 PM PDT</t>
  </si>
  <si>
    <t>02-Apr-19 9:30:00 PM PDT</t>
  </si>
  <si>
    <t>02-Apr-19 9:45:00 PM PDT</t>
  </si>
  <si>
    <t>02-Apr-19 10:00:00 PM PDT</t>
  </si>
  <si>
    <t>02-Apr-19 10:15:00 PM PDT</t>
  </si>
  <si>
    <t>02-Apr-19 10:30:00 PM PDT</t>
  </si>
  <si>
    <t>02-Apr-19 10:45:00 PM PDT</t>
  </si>
  <si>
    <t>02-Apr-19 11:00:00 PM PDT</t>
  </si>
  <si>
    <t>02-Apr-19 11:15:00 PM PDT</t>
  </si>
  <si>
    <t>02-Apr-19 11:30:00 PM PDT</t>
  </si>
  <si>
    <t>02-Apr-19 11:45:00 PM PDT</t>
  </si>
  <si>
    <t>03-Apr-19 12:00:00 AM PDT</t>
  </si>
  <si>
    <t>03-Apr-19 12:15:00 AM PDT</t>
  </si>
  <si>
    <t>03-Apr-19 12:30:00 AM PDT</t>
  </si>
  <si>
    <t>03-Apr-19 12:45:00 AM PDT</t>
  </si>
  <si>
    <t>03-Apr-19 1:00:00 AM PDT</t>
  </si>
  <si>
    <t>03-Apr-19 1:15:00 AM PDT</t>
  </si>
  <si>
    <t>03-Apr-19 1:30:00 AM PDT</t>
  </si>
  <si>
    <t>03-Apr-19 1:45:00 AM PDT</t>
  </si>
  <si>
    <t>03-Apr-19 2:00:00 AM PDT</t>
  </si>
  <si>
    <t>03-Apr-19 2:15:00 AM PDT</t>
  </si>
  <si>
    <t>03-Apr-19 2:30:00 AM PDT</t>
  </si>
  <si>
    <t>03-Apr-19 2:45:00 AM PDT</t>
  </si>
  <si>
    <t>03-Apr-19 3:00:00 AM PDT</t>
  </si>
  <si>
    <t>03-Apr-19 3:15:00 AM PDT</t>
  </si>
  <si>
    <t>03-Apr-19 3:30:00 AM PDT</t>
  </si>
  <si>
    <t>03-Apr-19 3:45:00 AM PDT</t>
  </si>
  <si>
    <t>03-Apr-19 4:00:00 AM PDT</t>
  </si>
  <si>
    <t>03-Apr-19 4:15:00 AM PDT</t>
  </si>
  <si>
    <t>03-Apr-19 4:30:00 AM PDT</t>
  </si>
  <si>
    <t>03-Apr-19 4:45:00 AM PDT</t>
  </si>
  <si>
    <t>03-Apr-19 5:00:00 AM PDT</t>
  </si>
  <si>
    <t>03-Apr-19 5:15:00 AM PDT</t>
  </si>
  <si>
    <t>03-Apr-19 5:30:00 AM PDT</t>
  </si>
  <si>
    <t>03-Apr-19 5:45:00 AM PDT</t>
  </si>
  <si>
    <t>03-Apr-19 6:00:00 AM PDT</t>
  </si>
  <si>
    <t>03-Apr-19 6:15:00 AM PDT</t>
  </si>
  <si>
    <t>03-Apr-19 6:30:00 AM PDT</t>
  </si>
  <si>
    <t>03-Apr-19 6:45:00 AM PDT</t>
  </si>
  <si>
    <t>03-Apr-19 7:00:00 AM PDT</t>
  </si>
  <si>
    <t>03-Apr-19 7:15:00 AM PDT</t>
  </si>
  <si>
    <t>03-Apr-19 7:30:00 AM PDT</t>
  </si>
  <si>
    <t>03-Apr-19 7:45:00 AM PDT</t>
  </si>
  <si>
    <t>03-Apr-19 8:00:00 AM PDT</t>
  </si>
  <si>
    <t>03-Apr-19 8:15:00 AM PDT</t>
  </si>
  <si>
    <t>03-Apr-19 8:30:00 AM PDT</t>
  </si>
  <si>
    <t>03-Apr-19 8:45:00 AM PDT</t>
  </si>
  <si>
    <t>03-Apr-19 9:00:00 AM PDT</t>
  </si>
  <si>
    <t>03-Apr-19 9:15:00 AM PDT</t>
  </si>
  <si>
    <t>03-Apr-19 9:30:00 AM PDT</t>
  </si>
  <si>
    <t>03-Apr-19 9:45:00 AM PDT</t>
  </si>
  <si>
    <t>03-Apr-19 10:00:00 AM PDT</t>
  </si>
  <si>
    <t>03-Apr-19 10:15:00 AM PDT</t>
  </si>
  <si>
    <t>03-Apr-19 10:30:00 AM PDT</t>
  </si>
  <si>
    <t>03-Apr-19 10:45:00 AM PDT</t>
  </si>
  <si>
    <t>03-Apr-19 11:00:00 AM PDT</t>
  </si>
  <si>
    <t>03-Apr-19 11:15:00 AM PDT</t>
  </si>
  <si>
    <t>03-Apr-19 11:30:00 AM PDT</t>
  </si>
  <si>
    <t>03-Apr-19 11:45:00 AM PDT</t>
  </si>
  <si>
    <t>03-Apr-19 12:00:00 PM PDT</t>
  </si>
  <si>
    <t>03-Apr-19 12:15:00 PM PDT</t>
  </si>
  <si>
    <t>03-Apr-19 12:30:00 PM PDT</t>
  </si>
  <si>
    <t>03-Apr-19 12:45:00 PM PDT</t>
  </si>
  <si>
    <t>03-Apr-19 1:00:00 PM PDT</t>
  </si>
  <si>
    <t>03-Apr-19 1:15:00 PM PDT</t>
  </si>
  <si>
    <t>03-Apr-19 1:30:00 PM PDT</t>
  </si>
  <si>
    <t>03-Apr-19 1:45:00 PM PDT</t>
  </si>
  <si>
    <t>03-Apr-19 2:00:00 PM PDT</t>
  </si>
  <si>
    <t>03-Apr-19 2:15:00 PM PDT</t>
  </si>
  <si>
    <t>03-Apr-19 2:30:00 PM PDT</t>
  </si>
  <si>
    <t>03-Apr-19 2:45:00 PM PDT</t>
  </si>
  <si>
    <t>03-Apr-19 3:00:00 PM PDT</t>
  </si>
  <si>
    <t>03-Apr-19 3:15:00 PM PDT</t>
  </si>
  <si>
    <t>03-Apr-19 3:30:00 PM PDT</t>
  </si>
  <si>
    <t>03-Apr-19 3:45:00 PM PDT</t>
  </si>
  <si>
    <t>03-Apr-19 4:00:00 PM PDT</t>
  </si>
  <si>
    <t>03-Apr-19 4:15:00 PM PDT</t>
  </si>
  <si>
    <t>03-Apr-19 4:30:00 PM PDT</t>
  </si>
  <si>
    <t>03-Apr-19 4:45:00 PM PDT</t>
  </si>
  <si>
    <t>03-Apr-19 5:00:00 PM PDT</t>
  </si>
  <si>
    <t>03-Apr-19 5:15:00 PM PDT</t>
  </si>
  <si>
    <t>03-Apr-19 5:30:00 PM PDT</t>
  </si>
  <si>
    <t>03-Apr-19 5:45:00 PM PDT</t>
  </si>
  <si>
    <t>03-Apr-19 6:00:00 PM PDT</t>
  </si>
  <si>
    <t>03-Apr-19 6:15:00 PM PDT</t>
  </si>
  <si>
    <t>03-Apr-19 6:30:00 PM PDT</t>
  </si>
  <si>
    <t>03-Apr-19 6:45:00 PM PDT</t>
  </si>
  <si>
    <t>03-Apr-19 7:00:00 PM PDT</t>
  </si>
  <si>
    <t>03-Apr-19 7:15:00 PM PDT</t>
  </si>
  <si>
    <t>03-Apr-19 7:30:00 PM PDT</t>
  </si>
  <si>
    <t>03-Apr-19 7:45:00 PM PDT</t>
  </si>
  <si>
    <t>03-Apr-19 8:00:00 PM PDT</t>
  </si>
  <si>
    <t>03-Apr-19 8:15:00 PM PDT</t>
  </si>
  <si>
    <t>03-Apr-19 8:30:00 PM PDT</t>
  </si>
  <si>
    <t>03-Apr-19 8:45:00 PM PDT</t>
  </si>
  <si>
    <t>03-Apr-19 9:00:00 PM PDT</t>
  </si>
  <si>
    <t>03-Apr-19 9:15:00 PM PDT</t>
  </si>
  <si>
    <t>03-Apr-19 9:30:00 PM PDT</t>
  </si>
  <si>
    <t>03-Apr-19 9:45:00 PM PDT</t>
  </si>
  <si>
    <t>03-Apr-19 10:00:00 PM PDT</t>
  </si>
  <si>
    <t>03-Apr-19 10:15:00 PM PDT</t>
  </si>
  <si>
    <t>03-Apr-19 10:30:00 PM PDT</t>
  </si>
  <si>
    <t>03-Apr-19 10:45:00 PM PDT</t>
  </si>
  <si>
    <t>03-Apr-19 11:00:00 PM PDT</t>
  </si>
  <si>
    <t>03-Apr-19 11:15:00 PM PDT</t>
  </si>
  <si>
    <t>03-Apr-19 11:30:00 PM PDT</t>
  </si>
  <si>
    <t>03-Apr-19 11:45:00 PM PDT</t>
  </si>
  <si>
    <t>04-Apr-19 12:00:00 AM PDT</t>
  </si>
  <si>
    <t>04-Apr-19 12:15:00 AM PDT</t>
  </si>
  <si>
    <t>04-Apr-19 12:30:00 AM PDT</t>
  </si>
  <si>
    <t>04-Apr-19 12:45:00 AM PDT</t>
  </si>
  <si>
    <t>04-Apr-19 1:00:00 AM PDT</t>
  </si>
  <si>
    <t>04-Apr-19 1:15:00 AM PDT</t>
  </si>
  <si>
    <t>04-Apr-19 1:30:00 AM PDT</t>
  </si>
  <si>
    <t>04-Apr-19 1:45:00 AM PDT</t>
  </si>
  <si>
    <t>04-Apr-19 2:00:00 AM PDT</t>
  </si>
  <si>
    <t>04-Apr-19 2:15:00 AM PDT</t>
  </si>
  <si>
    <t>04-Apr-19 2:30:00 AM PDT</t>
  </si>
  <si>
    <t>04-Apr-19 2:45:00 AM PDT</t>
  </si>
  <si>
    <t>04-Apr-19 3:00:00 AM PDT</t>
  </si>
  <si>
    <t>04-Apr-19 3:15:00 AM PDT</t>
  </si>
  <si>
    <t>04-Apr-19 3:30:00 AM PDT</t>
  </si>
  <si>
    <t>04-Apr-19 3:45:00 AM PDT</t>
  </si>
  <si>
    <t>04-Apr-19 4:00:00 AM PDT</t>
  </si>
  <si>
    <t>04-Apr-19 4:15:00 AM PDT</t>
  </si>
  <si>
    <t>04-Apr-19 4:30:00 AM PDT</t>
  </si>
  <si>
    <t>04-Apr-19 4:45:00 AM PDT</t>
  </si>
  <si>
    <t>04-Apr-19 5:00:00 AM PDT</t>
  </si>
  <si>
    <t>04-Apr-19 5:15:00 AM PDT</t>
  </si>
  <si>
    <t>04-Apr-19 5:30:00 AM PDT</t>
  </si>
  <si>
    <t>04-Apr-19 5:45:00 AM PDT</t>
  </si>
  <si>
    <t>04-Apr-19 6:00:00 AM PDT</t>
  </si>
  <si>
    <t>04-Apr-19 6:15:00 AM PDT</t>
  </si>
  <si>
    <t>04-Apr-19 6:30:00 AM PDT</t>
  </si>
  <si>
    <t>04-Apr-19 6:45:00 AM PDT</t>
  </si>
  <si>
    <t>04-Apr-19 7:00:00 AM PDT</t>
  </si>
  <si>
    <t>04-Apr-19 7:15:00 AM PDT</t>
  </si>
  <si>
    <t>04-Apr-19 7:30:00 AM PDT</t>
  </si>
  <si>
    <t>04-Apr-19 7:45:00 AM PDT</t>
  </si>
  <si>
    <t>04-Apr-19 8:00:00 AM PDT</t>
  </si>
  <si>
    <t>04-Apr-19 8:15:00 AM PDT</t>
  </si>
  <si>
    <t>04-Apr-19 8:30:00 AM PDT</t>
  </si>
  <si>
    <t>04-Apr-19 8:45:00 AM PDT</t>
  </si>
  <si>
    <t>04-Apr-19 9:00:00 AM PDT</t>
  </si>
  <si>
    <t>04-Apr-19 9:15:00 AM PDT</t>
  </si>
  <si>
    <t>04-Apr-19 9:30:00 AM PDT</t>
  </si>
  <si>
    <t>04-Apr-19 9:45:00 AM PDT</t>
  </si>
  <si>
    <t>04-Apr-19 10:00:00 AM PDT</t>
  </si>
  <si>
    <t>04-Apr-19 10:15:00 AM PDT</t>
  </si>
  <si>
    <t>04-Apr-19 10:30:00 AM PDT</t>
  </si>
  <si>
    <t>04-Apr-19 10:45:00 AM PDT</t>
  </si>
  <si>
    <t>04-Apr-19 11:00:00 AM PDT</t>
  </si>
  <si>
    <t>04-Apr-19 11:15:00 AM PDT</t>
  </si>
  <si>
    <t>04-Apr-19 11:30:00 AM PDT</t>
  </si>
  <si>
    <t>04-Apr-19 11:45:00 AM PDT</t>
  </si>
  <si>
    <t>04-Apr-19 12:00:00 PM PDT</t>
  </si>
  <si>
    <t>04-Apr-19 12:15:00 PM PDT</t>
  </si>
  <si>
    <t>04-Apr-19 12:30:00 PM PDT</t>
  </si>
  <si>
    <t>04-Apr-19 12:45:00 PM PDT</t>
  </si>
  <si>
    <t>04-Apr-19 1:00:00 PM PDT</t>
  </si>
  <si>
    <t>04-Apr-19 1:15:00 PM PDT</t>
  </si>
  <si>
    <t>04-Apr-19 1:30:00 PM PDT</t>
  </si>
  <si>
    <t>04-Apr-19 1:45:00 PM PDT</t>
  </si>
  <si>
    <t>04-Apr-19 2:00:00 PM PDT</t>
  </si>
  <si>
    <t>04-Apr-19 2:15:00 PM PDT</t>
  </si>
  <si>
    <t>04-Apr-19 2:30:00 PM PDT</t>
  </si>
  <si>
    <t>04-Apr-19 2:45:00 PM PDT</t>
  </si>
  <si>
    <t>04-Apr-19 3:00:00 PM PDT</t>
  </si>
  <si>
    <t>04-Apr-19 3:15:00 PM PDT</t>
  </si>
  <si>
    <t>04-Apr-19 3:30:00 PM PDT</t>
  </si>
  <si>
    <t>04-Apr-19 3:45:00 PM PDT</t>
  </si>
  <si>
    <t>04-Apr-19 4:00:00 PM PDT</t>
  </si>
  <si>
    <t>04-Apr-19 4:15:00 PM PDT</t>
  </si>
  <si>
    <t>04-Apr-19 4:30:00 PM PDT</t>
  </si>
  <si>
    <t>04-Apr-19 4:45:00 PM PDT</t>
  </si>
  <si>
    <t>04-Apr-19 5:00:00 PM PDT</t>
  </si>
  <si>
    <t>04-Apr-19 5:15:00 PM PDT</t>
  </si>
  <si>
    <t>04-Apr-19 5:30:00 PM PDT</t>
  </si>
  <si>
    <t>04-Apr-19 5:45:00 PM PDT</t>
  </si>
  <si>
    <t>04-Apr-19 6:00:00 PM PDT</t>
  </si>
  <si>
    <t>04-Apr-19 6:15:00 PM PDT</t>
  </si>
  <si>
    <t>04-Apr-19 6:30:00 PM PDT</t>
  </si>
  <si>
    <t>04-Apr-19 6:45:00 PM PDT</t>
  </si>
  <si>
    <t>04-Apr-19 7:00:00 PM PDT</t>
  </si>
  <si>
    <t>04-Apr-19 7:15:00 PM PDT</t>
  </si>
  <si>
    <t>04-Apr-19 7:30:00 PM PDT</t>
  </si>
  <si>
    <t>04-Apr-19 7:45:00 PM PDT</t>
  </si>
  <si>
    <t>04-Apr-19 8:00:00 PM PDT</t>
  </si>
  <si>
    <t>04-Apr-19 8:15:00 PM PDT</t>
  </si>
  <si>
    <t>04-Apr-19 8:30:00 PM PDT</t>
  </si>
  <si>
    <t>04-Apr-19 8:45:00 PM PDT</t>
  </si>
  <si>
    <t>04-Apr-19 9:00:00 PM PDT</t>
  </si>
  <si>
    <t>04-Apr-19 9:15:00 PM PDT</t>
  </si>
  <si>
    <t>04-Apr-19 9:30:00 PM PDT</t>
  </si>
  <si>
    <t>04-Apr-19 9:45:00 PM PDT</t>
  </si>
  <si>
    <t>04-Apr-19 10:00:00 PM PDT</t>
  </si>
  <si>
    <t>04-Apr-19 10:15:00 PM PDT</t>
  </si>
  <si>
    <t>04-Apr-19 10:30:00 PM PDT</t>
  </si>
  <si>
    <t>04-Apr-19 10:45:00 PM PDT</t>
  </si>
  <si>
    <t>04-Apr-19 11:00:00 PM PDT</t>
  </si>
  <si>
    <t>04-Apr-19 11:15:00 PM PDT</t>
  </si>
  <si>
    <t>04-Apr-19 11:30:00 PM PDT</t>
  </si>
  <si>
    <t>04-Apr-19 11:45:00 PM PDT</t>
  </si>
  <si>
    <t>05-Apr-19 12:00:00 AM PDT</t>
  </si>
  <si>
    <t>05-Apr-19 12:15:00 AM PDT</t>
  </si>
  <si>
    <t>05-Apr-19 12:30:00 AM PDT</t>
  </si>
  <si>
    <t>05-Apr-19 12:45:00 AM PDT</t>
  </si>
  <si>
    <t>05-Apr-19 1:00:00 AM PDT</t>
  </si>
  <si>
    <t>05-Apr-19 1:15:00 AM PDT</t>
  </si>
  <si>
    <t>05-Apr-19 1:30:00 AM PDT</t>
  </si>
  <si>
    <t>05-Apr-19 1:45:00 AM PDT</t>
  </si>
  <si>
    <t>05-Apr-19 2:00:00 AM PDT</t>
  </si>
  <si>
    <t>05-Apr-19 2:15:00 AM PDT</t>
  </si>
  <si>
    <t>05-Apr-19 2:30:00 AM PDT</t>
  </si>
  <si>
    <t>05-Apr-19 2:45:00 AM PDT</t>
  </si>
  <si>
    <t>05-Apr-19 3:00:00 AM PDT</t>
  </si>
  <si>
    <t>05-Apr-19 3:15:00 AM PDT</t>
  </si>
  <si>
    <t>05-Apr-19 3:30:00 AM PDT</t>
  </si>
  <si>
    <t>05-Apr-19 3:45:00 AM PDT</t>
  </si>
  <si>
    <t>05-Apr-19 4:00:00 AM PDT</t>
  </si>
  <si>
    <t>05-Apr-19 4:15:00 AM PDT</t>
  </si>
  <si>
    <t>05-Apr-19 4:30:00 AM PDT</t>
  </si>
  <si>
    <t>05-Apr-19 4:45:00 AM PDT</t>
  </si>
  <si>
    <t>05-Apr-19 5:00:00 AM PDT</t>
  </si>
  <si>
    <t>05-Apr-19 5:15:00 AM PDT</t>
  </si>
  <si>
    <t>05-Apr-19 5:30:00 AM PDT</t>
  </si>
  <si>
    <t>05-Apr-19 5:45:00 AM PDT</t>
  </si>
  <si>
    <t>05-Apr-19 6:00:00 AM PDT</t>
  </si>
  <si>
    <t>05-Apr-19 6:15:00 AM PDT</t>
  </si>
  <si>
    <t>05-Apr-19 6:30:00 AM PDT</t>
  </si>
  <si>
    <t>05-Apr-19 6:45:00 AM PDT</t>
  </si>
  <si>
    <t>05-Apr-19 7:00:00 AM PDT</t>
  </si>
  <si>
    <t>05-Apr-19 7:15:00 AM PDT</t>
  </si>
  <si>
    <t>05-Apr-19 7:30:00 AM PDT</t>
  </si>
  <si>
    <t>05-Apr-19 7:45:00 AM PDT</t>
  </si>
  <si>
    <t>05-Apr-19 8:00:00 AM PDT</t>
  </si>
  <si>
    <t>05-Apr-19 8:15:00 AM PDT</t>
  </si>
  <si>
    <t>05-Apr-19 8:30:00 AM PDT</t>
  </si>
  <si>
    <t>05-Apr-19 8:45:00 AM PDT</t>
  </si>
  <si>
    <t>05-Apr-19 9:00:00 AM PDT</t>
  </si>
  <si>
    <t>05-Apr-19 9:15:00 AM PDT</t>
  </si>
  <si>
    <t>05-Apr-19 9:30:00 AM PDT</t>
  </si>
  <si>
    <t>05-Apr-19 9:45:00 AM PDT</t>
  </si>
  <si>
    <t>05-Apr-19 10:00:00 AM PDT</t>
  </si>
  <si>
    <t>05-Apr-19 10:15:00 AM PDT</t>
  </si>
  <si>
    <t>05-Apr-19 10:30:00 AM PDT</t>
  </si>
  <si>
    <t>05-Apr-19 10:45:00 AM PDT</t>
  </si>
  <si>
    <t>05-Apr-19 11:00:00 AM PDT</t>
  </si>
  <si>
    <t>05-Apr-19 11:15:00 AM PDT</t>
  </si>
  <si>
    <t>05-Apr-19 11:30:00 AM PDT</t>
  </si>
  <si>
    <t>05-Apr-19 11:45:00 AM PDT</t>
  </si>
  <si>
    <t>05-Apr-19 12:00:00 PM PDT</t>
  </si>
  <si>
    <t>05-Apr-19 12:15:00 PM PDT</t>
  </si>
  <si>
    <t>05-Apr-19 12:30:00 PM PDT</t>
  </si>
  <si>
    <t>05-Apr-19 12:45:00 PM PDT</t>
  </si>
  <si>
    <t>05-Apr-19 1:00:00 PM PDT</t>
  </si>
  <si>
    <t>05-Apr-19 1:15:00 PM PDT</t>
  </si>
  <si>
    <t>05-Apr-19 1:30:00 PM PDT</t>
  </si>
  <si>
    <t>05-Apr-19 1:45:00 PM PDT</t>
  </si>
  <si>
    <t>05-Apr-19 2:00:00 PM PDT</t>
  </si>
  <si>
    <t>05-Apr-19 2:15:00 PM PDT</t>
  </si>
  <si>
    <t>05-Apr-19 2:30:00 PM PDT</t>
  </si>
  <si>
    <t>05-Apr-19 2:45:00 PM PDT</t>
  </si>
  <si>
    <t>05-Apr-19 3:00:00 PM PDT</t>
  </si>
  <si>
    <t>05-Apr-19 3:15:00 PM PDT</t>
  </si>
  <si>
    <t>05-Apr-19 3:30:00 PM PDT</t>
  </si>
  <si>
    <t>05-Apr-19 3:45:00 PM PDT</t>
  </si>
  <si>
    <t>05-Apr-19 4:00:00 PM PDT</t>
  </si>
  <si>
    <t>05-Apr-19 4:15:00 PM PDT</t>
  </si>
  <si>
    <t>05-Apr-19 4:30:00 PM PDT</t>
  </si>
  <si>
    <t>05-Apr-19 4:45:00 PM PDT</t>
  </si>
  <si>
    <t>05-Apr-19 5:00:00 PM PDT</t>
  </si>
  <si>
    <t>05-Apr-19 5:15:00 PM PDT</t>
  </si>
  <si>
    <t>05-Apr-19 5:30:00 PM PDT</t>
  </si>
  <si>
    <t>05-Apr-19 5:45:00 PM PDT</t>
  </si>
  <si>
    <t>05-Apr-19 6:00:00 PM PDT</t>
  </si>
  <si>
    <t>05-Apr-19 6:15:00 PM PDT</t>
  </si>
  <si>
    <t>05-Apr-19 6:30:00 PM PDT</t>
  </si>
  <si>
    <t>05-Apr-19 6:45:00 PM PDT</t>
  </si>
  <si>
    <t>05-Apr-19 7:00:00 PM PDT</t>
  </si>
  <si>
    <t>05-Apr-19 7:15:00 PM PDT</t>
  </si>
  <si>
    <t>05-Apr-19 7:30:00 PM PDT</t>
  </si>
  <si>
    <t>05-Apr-19 7:45:00 PM PDT</t>
  </si>
  <si>
    <t>05-Apr-19 8:00:00 PM PDT</t>
  </si>
  <si>
    <t>05-Apr-19 8:15:00 PM PDT</t>
  </si>
  <si>
    <t>05-Apr-19 8:30:00 PM PDT</t>
  </si>
  <si>
    <t>05-Apr-19 8:45:00 PM PDT</t>
  </si>
  <si>
    <t>05-Apr-19 9:00:00 PM PDT</t>
  </si>
  <si>
    <t>05-Apr-19 9:15:00 PM PDT</t>
  </si>
  <si>
    <t>05-Apr-19 9:30:00 PM PDT</t>
  </si>
  <si>
    <t>05-Apr-19 9:45:00 PM PDT</t>
  </si>
  <si>
    <t>05-Apr-19 10:00:00 PM PDT</t>
  </si>
  <si>
    <t>05-Apr-19 10:15:00 PM PDT</t>
  </si>
  <si>
    <t>05-Apr-19 10:30:00 PM PDT</t>
  </si>
  <si>
    <t>05-Apr-19 10:45:00 PM PDT</t>
  </si>
  <si>
    <t>05-Apr-19 11:00:00 PM PDT</t>
  </si>
  <si>
    <t>05-Apr-19 11:15:00 PM PDT</t>
  </si>
  <si>
    <t>05-Apr-19 11:30:00 PM PDT</t>
  </si>
  <si>
    <t>05-Apr-19 11:45:00 PM PDT</t>
  </si>
  <si>
    <t>06-Apr-19 12:00:00 AM PDT</t>
  </si>
  <si>
    <t>06-Apr-19 12:15:00 AM PDT</t>
  </si>
  <si>
    <t>06-Apr-19 12:30:00 AM PDT</t>
  </si>
  <si>
    <t>06-Apr-19 12:45:00 AM PDT</t>
  </si>
  <si>
    <t>06-Apr-19 1:00:00 AM PDT</t>
  </si>
  <si>
    <t>06-Apr-19 1:15:00 AM PDT</t>
  </si>
  <si>
    <t>06-Apr-19 1:30:00 AM PDT</t>
  </si>
  <si>
    <t>06-Apr-19 1:45:00 AM PDT</t>
  </si>
  <si>
    <t>06-Apr-19 2:00:00 AM PDT</t>
  </si>
  <si>
    <t>06-Apr-19 2:15:00 AM PDT</t>
  </si>
  <si>
    <t>06-Apr-19 2:30:00 AM PDT</t>
  </si>
  <si>
    <t>06-Apr-19 2:45:00 AM PDT</t>
  </si>
  <si>
    <t>06-Apr-19 3:00:00 AM PDT</t>
  </si>
  <si>
    <t>06-Apr-19 3:15:00 AM PDT</t>
  </si>
  <si>
    <t>06-Apr-19 3:30:00 AM PDT</t>
  </si>
  <si>
    <t>06-Apr-19 3:45:00 AM PDT</t>
  </si>
  <si>
    <t>06-Apr-19 4:00:00 AM PDT</t>
  </si>
  <si>
    <t>06-Apr-19 4:15:00 AM PDT</t>
  </si>
  <si>
    <t>06-Apr-19 4:30:00 AM PDT</t>
  </si>
  <si>
    <t>06-Apr-19 4:45:00 AM PDT</t>
  </si>
  <si>
    <t>06-Apr-19 5:00:00 AM PDT</t>
  </si>
  <si>
    <t>06-Apr-19 5:15:00 AM PDT</t>
  </si>
  <si>
    <t>06-Apr-19 5:30:00 AM PDT</t>
  </si>
  <si>
    <t>06-Apr-19 5:45:00 AM PDT</t>
  </si>
  <si>
    <t>06-Apr-19 6:00:00 AM PDT</t>
  </si>
  <si>
    <t>06-Apr-19 6:15:00 AM PDT</t>
  </si>
  <si>
    <t>06-Apr-19 6:30:00 AM PDT</t>
  </si>
  <si>
    <t>06-Apr-19 6:45:00 AM PDT</t>
  </si>
  <si>
    <t>06-Apr-19 7:00:00 AM PDT</t>
  </si>
  <si>
    <t>06-Apr-19 7:15:00 AM PDT</t>
  </si>
  <si>
    <t>06-Apr-19 7:30:00 AM PDT</t>
  </si>
  <si>
    <t>06-Apr-19 7:45:00 AM PDT</t>
  </si>
  <si>
    <t>06-Apr-19 8:00:00 AM PDT</t>
  </si>
  <si>
    <t>06-Apr-19 8:15:00 AM PDT</t>
  </si>
  <si>
    <t>06-Apr-19 8:30:00 AM PDT</t>
  </si>
  <si>
    <t>06-Apr-19 8:45:00 AM PDT</t>
  </si>
  <si>
    <t>06-Apr-19 9:00:00 AM PDT</t>
  </si>
  <si>
    <t>06-Apr-19 9:15:00 AM PDT</t>
  </si>
  <si>
    <t>06-Apr-19 9:30:00 AM PDT</t>
  </si>
  <si>
    <t>06-Apr-19 9:45:00 AM PDT</t>
  </si>
  <si>
    <t>06-Apr-19 10:00:00 AM PDT</t>
  </si>
  <si>
    <t>06-Apr-19 10:15:00 AM PDT</t>
  </si>
  <si>
    <t>06-Apr-19 10:30:00 AM PDT</t>
  </si>
  <si>
    <t>06-Apr-19 10:45:00 AM PDT</t>
  </si>
  <si>
    <t>06-Apr-19 11:00:00 AM PDT</t>
  </si>
  <si>
    <t>06-Apr-19 11:15:00 AM PDT</t>
  </si>
  <si>
    <t>06-Apr-19 11:30:00 AM PDT</t>
  </si>
  <si>
    <t>06-Apr-19 11:45:00 AM PDT</t>
  </si>
  <si>
    <t>06-Apr-19 12:00:00 PM PDT</t>
  </si>
  <si>
    <t>06-Apr-19 12:15:00 PM PDT</t>
  </si>
  <si>
    <t>06-Apr-19 12:30:00 PM PDT</t>
  </si>
  <si>
    <t>06-Apr-19 12:45:00 PM PDT</t>
  </si>
  <si>
    <t>06-Apr-19 1:00:00 PM PDT</t>
  </si>
  <si>
    <t>06-Apr-19 1:15:00 PM PDT</t>
  </si>
  <si>
    <t>06-Apr-19 1:30:00 PM PDT</t>
  </si>
  <si>
    <t>06-Apr-19 1:45:00 PM PDT</t>
  </si>
  <si>
    <t>06-Apr-19 2:00:00 PM PDT</t>
  </si>
  <si>
    <t>06-Apr-19 2:15:00 PM PDT</t>
  </si>
  <si>
    <t>06-Apr-19 2:30:00 PM PDT</t>
  </si>
  <si>
    <t>06-Apr-19 2:45:00 PM PDT</t>
  </si>
  <si>
    <t>06-Apr-19 3:00:00 PM PDT</t>
  </si>
  <si>
    <t>06-Apr-19 3:15:00 PM PDT</t>
  </si>
  <si>
    <t>06-Apr-19 3:30:00 PM PDT</t>
  </si>
  <si>
    <t>06-Apr-19 3:45:00 PM PDT</t>
  </si>
  <si>
    <t>06-Apr-19 4:00:00 PM PDT</t>
  </si>
  <si>
    <t>06-Apr-19 4:15:00 PM PDT</t>
  </si>
  <si>
    <t>06-Apr-19 4:30:00 PM PDT</t>
  </si>
  <si>
    <t>06-Apr-19 4:45:00 PM PDT</t>
  </si>
  <si>
    <t>06-Apr-19 5:00:00 PM PDT</t>
  </si>
  <si>
    <t>06-Apr-19 5:15:00 PM PDT</t>
  </si>
  <si>
    <t>06-Apr-19 5:30:00 PM PDT</t>
  </si>
  <si>
    <t>06-Apr-19 5:45:00 PM PDT</t>
  </si>
  <si>
    <t>06-Apr-19 6:00:00 PM PDT</t>
  </si>
  <si>
    <t>06-Apr-19 6:15:00 PM PDT</t>
  </si>
  <si>
    <t>06-Apr-19 6:30:00 PM PDT</t>
  </si>
  <si>
    <t>06-Apr-19 6:45:00 PM PDT</t>
  </si>
  <si>
    <t>06-Apr-19 7:00:00 PM PDT</t>
  </si>
  <si>
    <t>06-Apr-19 7:15:00 PM PDT</t>
  </si>
  <si>
    <t>06-Apr-19 7:30:00 PM PDT</t>
  </si>
  <si>
    <t>06-Apr-19 7:45:00 PM PDT</t>
  </si>
  <si>
    <t>06-Apr-19 8:00:00 PM PDT</t>
  </si>
  <si>
    <t>06-Apr-19 8:15:00 PM PDT</t>
  </si>
  <si>
    <t>06-Apr-19 8:30:00 PM PDT</t>
  </si>
  <si>
    <t>06-Apr-19 8:45:00 PM PDT</t>
  </si>
  <si>
    <t>06-Apr-19 9:00:00 PM PDT</t>
  </si>
  <si>
    <t>06-Apr-19 9:15:00 PM PDT</t>
  </si>
  <si>
    <t>06-Apr-19 9:30:00 PM PDT</t>
  </si>
  <si>
    <t>06-Apr-19 9:45:00 PM PDT</t>
  </si>
  <si>
    <t>06-Apr-19 10:00:00 PM PDT</t>
  </si>
  <si>
    <t>06-Apr-19 10:15:00 PM PDT</t>
  </si>
  <si>
    <t>06-Apr-19 10:30:00 PM PDT</t>
  </si>
  <si>
    <t>06-Apr-19 10:45:00 PM PDT</t>
  </si>
  <si>
    <t>06-Apr-19 11:00:00 PM PDT</t>
  </si>
  <si>
    <t>06-Apr-19 11:15:00 PM PDT</t>
  </si>
  <si>
    <t>06-Apr-19 11:30:00 PM PDT</t>
  </si>
  <si>
    <t>06-Apr-19 11:45:00 PM PDT</t>
  </si>
  <si>
    <t>07-Apr-19 12:00:00 AM PDT</t>
  </si>
  <si>
    <t>07-Apr-19 12:15:00 AM PDT</t>
  </si>
  <si>
    <t>07-Apr-19 12:30:00 AM PDT</t>
  </si>
  <si>
    <t>07-Apr-19 12:45:00 AM PDT</t>
  </si>
  <si>
    <t>07-Apr-19 1:00:00 AM PDT</t>
  </si>
  <si>
    <t>07-Apr-19 1:15:00 AM PDT</t>
  </si>
  <si>
    <t>07-Apr-19 1:30:00 AM PDT</t>
  </si>
  <si>
    <t>07-Apr-19 1:45:00 AM PDT</t>
  </si>
  <si>
    <t>07-Apr-19 2:00:00 AM PDT</t>
  </si>
  <si>
    <t>07-Apr-19 2:15:00 AM PDT</t>
  </si>
  <si>
    <t>07-Apr-19 2:30:00 AM PDT</t>
  </si>
  <si>
    <t>07-Apr-19 2:45:00 AM PDT</t>
  </si>
  <si>
    <t>07-Apr-19 3:00:00 AM PDT</t>
  </si>
  <si>
    <t>07-Apr-19 3:15:00 AM PDT</t>
  </si>
  <si>
    <t>07-Apr-19 3:30:00 AM PDT</t>
  </si>
  <si>
    <t>07-Apr-19 3:45:00 AM PDT</t>
  </si>
  <si>
    <t>07-Apr-19 4:00:00 AM PDT</t>
  </si>
  <si>
    <t>07-Apr-19 4:15:00 AM PDT</t>
  </si>
  <si>
    <t>07-Apr-19 4:30:00 AM PDT</t>
  </si>
  <si>
    <t>07-Apr-19 4:45:00 AM PDT</t>
  </si>
  <si>
    <t>07-Apr-19 5:00:00 AM PDT</t>
  </si>
  <si>
    <t>07-Apr-19 5:15:00 AM PDT</t>
  </si>
  <si>
    <t>07-Apr-19 5:30:00 AM PDT</t>
  </si>
  <si>
    <t>07-Apr-19 5:45:00 AM PDT</t>
  </si>
  <si>
    <t>07-Apr-19 6:00:00 AM PDT</t>
  </si>
  <si>
    <t>07-Apr-19 6:15:00 AM PDT</t>
  </si>
  <si>
    <t>07-Apr-19 6:30:00 AM PDT</t>
  </si>
  <si>
    <t>07-Apr-19 6:45:00 AM PDT</t>
  </si>
  <si>
    <t>07-Apr-19 7:00:00 AM PDT</t>
  </si>
  <si>
    <t>07-Apr-19 7:15:00 AM PDT</t>
  </si>
  <si>
    <t>07-Apr-19 7:30:00 AM PDT</t>
  </si>
  <si>
    <t>07-Apr-19 7:45:00 AM PDT</t>
  </si>
  <si>
    <t>07-Apr-19 8:00:00 AM PDT</t>
  </si>
  <si>
    <t>07-Apr-19 8:15:00 AM PDT</t>
  </si>
  <si>
    <t>07-Apr-19 8:30:00 AM PDT</t>
  </si>
  <si>
    <t>07-Apr-19 8:45:00 AM PDT</t>
  </si>
  <si>
    <t>07-Apr-19 9:00:00 AM PDT</t>
  </si>
  <si>
    <t>07-Apr-19 9:15:00 AM PDT</t>
  </si>
  <si>
    <t>07-Apr-19 9:30:00 AM PDT</t>
  </si>
  <si>
    <t>07-Apr-19 9:45:00 AM PDT</t>
  </si>
  <si>
    <t>07-Apr-19 10:00:00 AM PDT</t>
  </si>
  <si>
    <t>07-Apr-19 10:15:00 AM PDT</t>
  </si>
  <si>
    <t>07-Apr-19 10:30:00 AM PDT</t>
  </si>
  <si>
    <t>07-Apr-19 10:45:00 AM PDT</t>
  </si>
  <si>
    <t>07-Apr-19 11:00:00 AM PDT</t>
  </si>
  <si>
    <t>07-Apr-19 11:15:00 AM PDT</t>
  </si>
  <si>
    <t>07-Apr-19 11:30:00 AM PDT</t>
  </si>
  <si>
    <t>07-Apr-19 11:45:00 AM PDT</t>
  </si>
  <si>
    <t>07-Apr-19 12:00:00 PM PDT</t>
  </si>
  <si>
    <t>07-Apr-19 12:15:00 PM PDT</t>
  </si>
  <si>
    <t>07-Apr-19 12:30:00 PM PDT</t>
  </si>
  <si>
    <t>07-Apr-19 12:45:00 PM PDT</t>
  </si>
  <si>
    <t>07-Apr-19 1:00:00 PM PDT</t>
  </si>
  <si>
    <t>07-Apr-19 1:15:00 PM PDT</t>
  </si>
  <si>
    <t>07-Apr-19 1:30:00 PM PDT</t>
  </si>
  <si>
    <t>07-Apr-19 1:45:00 PM PDT</t>
  </si>
  <si>
    <t>07-Apr-19 2:00:00 PM PDT</t>
  </si>
  <si>
    <t>07-Apr-19 2:15:00 PM PDT</t>
  </si>
  <si>
    <t>07-Apr-19 2:30:00 PM PDT</t>
  </si>
  <si>
    <t>07-Apr-19 2:45:00 PM PDT</t>
  </si>
  <si>
    <t>07-Apr-19 3:00:00 PM PDT</t>
  </si>
  <si>
    <t>07-Apr-19 3:15:00 PM PDT</t>
  </si>
  <si>
    <t>07-Apr-19 3:30:00 PM PDT</t>
  </si>
  <si>
    <t>07-Apr-19 3:45:00 PM PDT</t>
  </si>
  <si>
    <t>07-Apr-19 4:00:00 PM PDT</t>
  </si>
  <si>
    <t>07-Apr-19 4:15:00 PM PDT</t>
  </si>
  <si>
    <t>07-Apr-19 4:30:00 PM PDT</t>
  </si>
  <si>
    <t>07-Apr-19 4:45:00 PM PDT</t>
  </si>
  <si>
    <t>07-Apr-19 5:00:00 PM PDT</t>
  </si>
  <si>
    <t>07-Apr-19 5:15:00 PM PDT</t>
  </si>
  <si>
    <t>07-Apr-19 5:30:00 PM PDT</t>
  </si>
  <si>
    <t>07-Apr-19 5:45:00 PM PDT</t>
  </si>
  <si>
    <t>07-Apr-19 6:00:00 PM PDT</t>
  </si>
  <si>
    <t>07-Apr-19 6:15:00 PM PDT</t>
  </si>
  <si>
    <t>07-Apr-19 6:30:00 PM PDT</t>
  </si>
  <si>
    <t>07-Apr-19 6:45:00 PM PDT</t>
  </si>
  <si>
    <t>07-Apr-19 7:00:00 PM PDT</t>
  </si>
  <si>
    <t>07-Apr-19 7:15:00 PM PDT</t>
  </si>
  <si>
    <t>07-Apr-19 7:30:00 PM PDT</t>
  </si>
  <si>
    <t>07-Apr-19 7:45:00 PM PDT</t>
  </si>
  <si>
    <t>07-Apr-19 8:00:00 PM PDT</t>
  </si>
  <si>
    <t>07-Apr-19 8:15:00 PM PDT</t>
  </si>
  <si>
    <t>07-Apr-19 8:30:00 PM PDT</t>
  </si>
  <si>
    <t>07-Apr-19 8:45:00 PM PDT</t>
  </si>
  <si>
    <t>07-Apr-19 9:00:00 PM PDT</t>
  </si>
  <si>
    <t>07-Apr-19 9:15:00 PM PDT</t>
  </si>
  <si>
    <t>07-Apr-19 9:30:00 PM PDT</t>
  </si>
  <si>
    <t>07-Apr-19 9:45:00 PM PDT</t>
  </si>
  <si>
    <t>07-Apr-19 10:00:00 PM PDT</t>
  </si>
  <si>
    <t>07-Apr-19 10:15:00 PM PDT</t>
  </si>
  <si>
    <t>07-Apr-19 10:30:00 PM PDT</t>
  </si>
  <si>
    <t>07-Apr-19 10:45:00 PM PDT</t>
  </si>
  <si>
    <t>07-Apr-19 11:00:00 PM PDT</t>
  </si>
  <si>
    <t>07-Apr-19 11:15:00 PM PDT</t>
  </si>
  <si>
    <t>07-Apr-19 11:30:00 PM PDT</t>
  </si>
  <si>
    <t>07-Apr-19 11:45:00 PM PDT</t>
  </si>
  <si>
    <t>08-Apr-19 12:00:00 AM PDT</t>
  </si>
  <si>
    <t>08-Apr-19 12:15:00 AM PDT</t>
  </si>
  <si>
    <t>08-Apr-19 12:30:00 AM PDT</t>
  </si>
  <si>
    <t>08-Apr-19 12:45:00 AM PDT</t>
  </si>
  <si>
    <t>08-Apr-19 1:00:00 AM PDT</t>
  </si>
  <si>
    <t>08-Apr-19 1:15:00 AM PDT</t>
  </si>
  <si>
    <t>08-Apr-19 1:30:00 AM PDT</t>
  </si>
  <si>
    <t>08-Apr-19 1:45:00 AM PDT</t>
  </si>
  <si>
    <t>08-Apr-19 2:00:00 AM PDT</t>
  </si>
  <si>
    <t>08-Apr-19 2:15:00 AM PDT</t>
  </si>
  <si>
    <t>08-Apr-19 2:30:00 AM PDT</t>
  </si>
  <si>
    <t>08-Apr-19 2:45:00 AM PDT</t>
  </si>
  <si>
    <t>08-Apr-19 3:00:00 AM PDT</t>
  </si>
  <si>
    <t>08-Apr-19 3:15:00 AM PDT</t>
  </si>
  <si>
    <t>08-Apr-19 3:30:00 AM PDT</t>
  </si>
  <si>
    <t>08-Apr-19 3:45:00 AM PDT</t>
  </si>
  <si>
    <t>08-Apr-19 4:00:00 AM PDT</t>
  </si>
  <si>
    <t>08-Apr-19 4:15:00 AM PDT</t>
  </si>
  <si>
    <t>08-Apr-19 4:30:00 AM PDT</t>
  </si>
  <si>
    <t>08-Apr-19 4:45:00 AM PDT</t>
  </si>
  <si>
    <t>08-Apr-19 5:00:00 AM PDT</t>
  </si>
  <si>
    <t>08-Apr-19 5:15:00 AM PDT</t>
  </si>
  <si>
    <t>08-Apr-19 5:30:00 AM PDT</t>
  </si>
  <si>
    <t>08-Apr-19 5:45:00 AM PDT</t>
  </si>
  <si>
    <t>08-Apr-19 6:00:00 AM PDT</t>
  </si>
  <si>
    <t>08-Apr-19 6:15:00 AM PDT</t>
  </si>
  <si>
    <t>08-Apr-19 6:30:00 AM PDT</t>
  </si>
  <si>
    <t>08-Apr-19 6:45:00 AM PDT</t>
  </si>
  <si>
    <t>08-Apr-19 7:00:00 AM PDT</t>
  </si>
  <si>
    <t>08-Apr-19 7:15:00 AM PDT</t>
  </si>
  <si>
    <t>08-Apr-19 7:30:00 AM PDT</t>
  </si>
  <si>
    <t>08-Apr-19 7:45:00 AM PDT</t>
  </si>
  <si>
    <t>08-Apr-19 8:00:00 AM PDT</t>
  </si>
  <si>
    <t>08-Apr-19 8:15:00 AM PDT</t>
  </si>
  <si>
    <t>08-Apr-19 8:30:00 AM PDT</t>
  </si>
  <si>
    <t>08-Apr-19 8:45:00 AM PDT</t>
  </si>
  <si>
    <t>08-Apr-19 9:00:00 AM PDT</t>
  </si>
  <si>
    <t>08-Apr-19 9:15:00 AM PDT</t>
  </si>
  <si>
    <t>08-Apr-19 9:30:00 AM PDT</t>
  </si>
  <si>
    <t>08-Apr-19 9:45:00 AM PDT</t>
  </si>
  <si>
    <t>08-Apr-19 10:00:00 AM PDT</t>
  </si>
  <si>
    <t>08-Apr-19 10:15:00 AM PDT</t>
  </si>
  <si>
    <t>08-Apr-19 10:30:00 AM PDT</t>
  </si>
  <si>
    <t>08-Apr-19 10:45:00 AM PDT</t>
  </si>
  <si>
    <t>08-Apr-19 11:00:00 AM PDT</t>
  </si>
  <si>
    <t>08-Apr-19 11:15:00 AM PDT</t>
  </si>
  <si>
    <t>08-Apr-19 11:30:00 AM PDT</t>
  </si>
  <si>
    <t>08-Apr-19 11:45:00 AM PDT</t>
  </si>
  <si>
    <t>08-Apr-19 12:00:00 PM PDT</t>
  </si>
  <si>
    <t>08-Apr-19 12:15:00 PM PDT</t>
  </si>
  <si>
    <t>08-Apr-19 12:30:00 PM PDT</t>
  </si>
  <si>
    <t>08-Apr-19 12:45:00 PM PDT</t>
  </si>
  <si>
    <t>08-Apr-19 1:00:00 PM PDT</t>
  </si>
  <si>
    <t>08-Apr-19 1:15:00 PM PDT</t>
  </si>
  <si>
    <t>08-Apr-19 1:30:00 PM PDT</t>
  </si>
  <si>
    <t>08-Apr-19 1:45:00 PM PDT</t>
  </si>
  <si>
    <t>08-Apr-19 2:00:00 PM PDT</t>
  </si>
  <si>
    <t>08-Apr-19 2:15:00 PM PDT</t>
  </si>
  <si>
    <t>08-Apr-19 2:30:00 PM PDT</t>
  </si>
  <si>
    <t>08-Apr-19 2:45:00 PM PDT</t>
  </si>
  <si>
    <t>08-Apr-19 3:00:00 PM PDT</t>
  </si>
  <si>
    <t>08-Apr-19 3:15:00 PM PDT</t>
  </si>
  <si>
    <t>08-Apr-19 3:30:00 PM PDT</t>
  </si>
  <si>
    <t>08-Apr-19 3:45:00 PM PDT</t>
  </si>
  <si>
    <t>08-Apr-19 4:00:00 PM PDT</t>
  </si>
  <si>
    <t>08-Apr-19 4:15:00 PM PDT</t>
  </si>
  <si>
    <t>08-Apr-19 4:30:00 PM PDT</t>
  </si>
  <si>
    <t>08-Apr-19 4:45:00 PM PDT</t>
  </si>
  <si>
    <t>08-Apr-19 5:00:00 PM PDT</t>
  </si>
  <si>
    <t>08-Apr-19 5:15:00 PM PDT</t>
  </si>
  <si>
    <t>08-Apr-19 5:30:00 PM PDT</t>
  </si>
  <si>
    <t>08-Apr-19 5:45:00 PM PDT</t>
  </si>
  <si>
    <t>08-Apr-19 6:00:00 PM PDT</t>
  </si>
  <si>
    <t>08-Apr-19 6:15:00 PM PDT</t>
  </si>
  <si>
    <t>08-Apr-19 6:30:00 PM PDT</t>
  </si>
  <si>
    <t>08-Apr-19 6:45:00 PM PDT</t>
  </si>
  <si>
    <t>08-Apr-19 7:00:00 PM PDT</t>
  </si>
  <si>
    <t>08-Apr-19 7:15:00 PM PDT</t>
  </si>
  <si>
    <t>08-Apr-19 7:30:00 PM PDT</t>
  </si>
  <si>
    <t>08-Apr-19 7:45:00 PM PDT</t>
  </si>
  <si>
    <t>08-Apr-19 8:00:00 PM PDT</t>
  </si>
  <si>
    <t>08-Apr-19 8:15:00 PM PDT</t>
  </si>
  <si>
    <t>08-Apr-19 8:30:00 PM PDT</t>
  </si>
  <si>
    <t>08-Apr-19 8:45:00 PM PDT</t>
  </si>
  <si>
    <t>08-Apr-19 9:00:00 PM PDT</t>
  </si>
  <si>
    <t>08-Apr-19 9:15:00 PM PDT</t>
  </si>
  <si>
    <t>08-Apr-19 9:30:00 PM PDT</t>
  </si>
  <si>
    <t>08-Apr-19 9:45:00 PM PDT</t>
  </si>
  <si>
    <t>08-Apr-19 10:00:00 PM PDT</t>
  </si>
  <si>
    <t>08-Apr-19 10:15:00 PM PDT</t>
  </si>
  <si>
    <t>08-Apr-19 10:30:00 PM PDT</t>
  </si>
  <si>
    <t>08-Apr-19 10:45:00 PM PDT</t>
  </si>
  <si>
    <t>08-Apr-19 11:00:00 PM PDT</t>
  </si>
  <si>
    <t>08-Apr-19 11:15:00 PM PDT</t>
  </si>
  <si>
    <t>08-Apr-19 11:30:00 PM PDT</t>
  </si>
  <si>
    <t>08-Apr-19 11:45:00 PM PDT</t>
  </si>
  <si>
    <t>09-Apr-19 12:00:00 AM PDT</t>
  </si>
  <si>
    <t>09-Apr-19 12:15:00 AM PDT</t>
  </si>
  <si>
    <t>09-Apr-19 12:30:00 AM PDT</t>
  </si>
  <si>
    <t>09-Apr-19 12:45:00 AM PDT</t>
  </si>
  <si>
    <t>09-Apr-19 1:00:00 AM PDT</t>
  </si>
  <si>
    <t>09-Apr-19 1:15:00 AM PDT</t>
  </si>
  <si>
    <t>09-Apr-19 1:30:00 AM PDT</t>
  </si>
  <si>
    <t>09-Apr-19 1:45:00 AM PDT</t>
  </si>
  <si>
    <t>09-Apr-19 2:00:00 AM PDT</t>
  </si>
  <si>
    <t>09-Apr-19 2:15:00 AM PDT</t>
  </si>
  <si>
    <t>09-Apr-19 2:30:00 AM PDT</t>
  </si>
  <si>
    <t>09-Apr-19 2:45:00 AM PDT</t>
  </si>
  <si>
    <t>09-Apr-19 3:00:00 AM PDT</t>
  </si>
  <si>
    <t>09-Apr-19 3:15:00 AM PDT</t>
  </si>
  <si>
    <t>09-Apr-19 3:30:00 AM PDT</t>
  </si>
  <si>
    <t>09-Apr-19 3:45:00 AM PDT</t>
  </si>
  <si>
    <t>09-Apr-19 4:00:00 AM PDT</t>
  </si>
  <si>
    <t>09-Apr-19 4:15:00 AM PDT</t>
  </si>
  <si>
    <t>09-Apr-19 4:30:00 AM PDT</t>
  </si>
  <si>
    <t>09-Apr-19 4:45:00 AM PDT</t>
  </si>
  <si>
    <t>09-Apr-19 5:00:00 AM PDT</t>
  </si>
  <si>
    <t>09-Apr-19 5:15:00 AM PDT</t>
  </si>
  <si>
    <t>09-Apr-19 5:30:00 AM PDT</t>
  </si>
  <si>
    <t>09-Apr-19 5:45:00 AM PDT</t>
  </si>
  <si>
    <t>09-Apr-19 6:00:00 AM PDT</t>
  </si>
  <si>
    <t>09-Apr-19 6:15:00 AM PDT</t>
  </si>
  <si>
    <t>09-Apr-19 6:30:00 AM PDT</t>
  </si>
  <si>
    <t>09-Apr-19 6:45:00 AM PDT</t>
  </si>
  <si>
    <t>09-Apr-19 7:00:00 AM PDT</t>
  </si>
  <si>
    <t>09-Apr-19 7:15:00 AM PDT</t>
  </si>
  <si>
    <t>09-Apr-19 7:30:00 AM PDT</t>
  </si>
  <si>
    <t>09-Apr-19 7:45:00 AM PDT</t>
  </si>
  <si>
    <t>09-Apr-19 8:00:00 AM PDT</t>
  </si>
  <si>
    <t>09-Apr-19 8:15:00 AM PDT</t>
  </si>
  <si>
    <t>09-Apr-19 8:30:00 AM PDT</t>
  </si>
  <si>
    <t>09-Apr-19 8:45:00 AM PDT</t>
  </si>
  <si>
    <t>09-Apr-19 9:00:00 AM PDT</t>
  </si>
  <si>
    <t>09-Apr-19 9:15:00 AM PDT</t>
  </si>
  <si>
    <t>09-Apr-19 9:30:00 AM PDT</t>
  </si>
  <si>
    <t>09-Apr-19 9:45:00 AM PDT</t>
  </si>
  <si>
    <t>09-Apr-19 10:00:00 AM PDT</t>
  </si>
  <si>
    <t>09-Apr-19 10:15:00 AM PDT</t>
  </si>
  <si>
    <t>09-Apr-19 10:30:00 AM PDT</t>
  </si>
  <si>
    <t>09-Apr-19 10:45:00 AM PDT</t>
  </si>
  <si>
    <t>09-Apr-19 11:00:00 AM PDT</t>
  </si>
  <si>
    <t>09-Apr-19 11:15:00 AM PDT</t>
  </si>
  <si>
    <t>09-Apr-19 11:30:00 AM PDT</t>
  </si>
  <si>
    <t>09-Apr-19 11:45:00 AM PDT</t>
  </si>
  <si>
    <t>09-Apr-19 12:00:00 PM PDT</t>
  </si>
  <si>
    <t>09-Apr-19 12:15:00 PM PDT</t>
  </si>
  <si>
    <t>09-Apr-19 12:30:00 PM PDT</t>
  </si>
  <si>
    <t>09-Apr-19 12:45:00 PM PDT</t>
  </si>
  <si>
    <t>09-Apr-19 1:00:00 PM PDT</t>
  </si>
  <si>
    <t>09-Apr-19 1:15:00 PM PDT</t>
  </si>
  <si>
    <t>09-Apr-19 1:30:00 PM PDT</t>
  </si>
  <si>
    <t>09-Apr-19 1:45:00 PM PDT</t>
  </si>
  <si>
    <t>09-Apr-19 2:00:00 PM PDT</t>
  </si>
  <si>
    <t>09-Apr-19 2:15:00 PM PDT</t>
  </si>
  <si>
    <t>09-Apr-19 2:30:00 PM PDT</t>
  </si>
  <si>
    <t>09-Apr-19 2:45:00 PM PDT</t>
  </si>
  <si>
    <t>09-Apr-19 3:00:00 PM PDT</t>
  </si>
  <si>
    <t>09-Apr-19 3:15:00 PM PDT</t>
  </si>
  <si>
    <t>09-Apr-19 3:30:00 PM PDT</t>
  </si>
  <si>
    <t>09-Apr-19 3:45:00 PM PDT</t>
  </si>
  <si>
    <t>09-Apr-19 4:00:00 PM PDT</t>
  </si>
  <si>
    <t>09-Apr-19 4:15:00 PM PDT</t>
  </si>
  <si>
    <t>09-Apr-19 4:30:00 PM PDT</t>
  </si>
  <si>
    <t>09-Apr-19 4:45:00 PM PDT</t>
  </si>
  <si>
    <t>09-Apr-19 5:00:00 PM PDT</t>
  </si>
  <si>
    <t>09-Apr-19 5:15:00 PM PDT</t>
  </si>
  <si>
    <t>09-Apr-19 5:30:00 PM PDT</t>
  </si>
  <si>
    <t>09-Apr-19 5:45:00 PM PDT</t>
  </si>
  <si>
    <t>09-Apr-19 6:00:00 PM PDT</t>
  </si>
  <si>
    <t>09-Apr-19 6:15:00 PM PDT</t>
  </si>
  <si>
    <t>09-Apr-19 6:30:00 PM PDT</t>
  </si>
  <si>
    <t>09-Apr-19 6:45:00 PM PDT</t>
  </si>
  <si>
    <t>09-Apr-19 7:00:00 PM PDT</t>
  </si>
  <si>
    <t>09-Apr-19 7:15:00 PM PDT</t>
  </si>
  <si>
    <t>09-Apr-19 7:30:00 PM PDT</t>
  </si>
  <si>
    <t>09-Apr-19 7:45:00 PM PDT</t>
  </si>
  <si>
    <t>09-Apr-19 8:00:00 PM PDT</t>
  </si>
  <si>
    <t>09-Apr-19 8:15:00 PM PDT</t>
  </si>
  <si>
    <t>09-Apr-19 8:30:00 PM PDT</t>
  </si>
  <si>
    <t>09-Apr-19 8:45:00 PM PDT</t>
  </si>
  <si>
    <t>09-Apr-19 9:00:00 PM PDT</t>
  </si>
  <si>
    <t>09-Apr-19 9:15:00 PM PDT</t>
  </si>
  <si>
    <t>09-Apr-19 9:30:00 PM PDT</t>
  </si>
  <si>
    <t>09-Apr-19 9:45:00 PM PDT</t>
  </si>
  <si>
    <t>09-Apr-19 10:00:00 PM PDT</t>
  </si>
  <si>
    <t>09-Apr-19 10:15:00 PM PDT</t>
  </si>
  <si>
    <t>09-Apr-19 10:30:00 PM PDT</t>
  </si>
  <si>
    <t>09-Apr-19 10:45:00 PM PDT</t>
  </si>
  <si>
    <t>09-Apr-19 11:00:00 PM PDT</t>
  </si>
  <si>
    <t>09-Apr-19 11:15:00 PM PDT</t>
  </si>
  <si>
    <t>09-Apr-19 11:30:00 PM PDT</t>
  </si>
  <si>
    <t>09-Apr-19 11:45:00 PM PDT</t>
  </si>
  <si>
    <t>10-Apr-19 12:00:00 AM PDT</t>
  </si>
  <si>
    <t>10-Apr-19 12:15:00 AM PDT</t>
  </si>
  <si>
    <t>10-Apr-19 12:30:00 AM PDT</t>
  </si>
  <si>
    <t>10-Apr-19 12:45:00 AM PDT</t>
  </si>
  <si>
    <t>10-Apr-19 1:00:00 AM PDT</t>
  </si>
  <si>
    <t>10-Apr-19 1:15:00 AM PDT</t>
  </si>
  <si>
    <t>10-Apr-19 1:30:00 AM PDT</t>
  </si>
  <si>
    <t>10-Apr-19 1:45:00 AM PDT</t>
  </si>
  <si>
    <t>10-Apr-19 2:00:00 AM PDT</t>
  </si>
  <si>
    <t>10-Apr-19 2:15:00 AM PDT</t>
  </si>
  <si>
    <t>10-Apr-19 2:30:00 AM PDT</t>
  </si>
  <si>
    <t>10-Apr-19 2:45:00 AM PDT</t>
  </si>
  <si>
    <t>10-Apr-19 3:00:00 AM PDT</t>
  </si>
  <si>
    <t>10-Apr-19 3:15:00 AM PDT</t>
  </si>
  <si>
    <t>10-Apr-19 3:30:00 AM PDT</t>
  </si>
  <si>
    <t>10-Apr-19 3:45:00 AM PDT</t>
  </si>
  <si>
    <t>10-Apr-19 4:00:00 AM PDT</t>
  </si>
  <si>
    <t>10-Apr-19 4:15:00 AM PDT</t>
  </si>
  <si>
    <t>10-Apr-19 4:30:00 AM PDT</t>
  </si>
  <si>
    <t>10-Apr-19 4:45:00 AM PDT</t>
  </si>
  <si>
    <t>10-Apr-19 5:00:00 AM PDT</t>
  </si>
  <si>
    <t>10-Apr-19 5:15:00 AM PDT</t>
  </si>
  <si>
    <t>10-Apr-19 5:30:00 AM PDT</t>
  </si>
  <si>
    <t>10-Apr-19 5:45:00 AM PDT</t>
  </si>
  <si>
    <t>10-Apr-19 6:00:00 AM PDT</t>
  </si>
  <si>
    <t>10-Apr-19 6:15:00 AM PDT</t>
  </si>
  <si>
    <t>10-Apr-19 6:30:00 AM PDT</t>
  </si>
  <si>
    <t>10-Apr-19 6:45:00 AM PDT</t>
  </si>
  <si>
    <t>10-Apr-19 7:00:00 AM PDT</t>
  </si>
  <si>
    <t>10-Apr-19 7:15:00 AM PDT</t>
  </si>
  <si>
    <t>10-Apr-19 7:30:00 AM PDT</t>
  </si>
  <si>
    <t>10-Apr-19 7:45:00 AM PDT</t>
  </si>
  <si>
    <t>10-Apr-19 8:00:00 AM PDT</t>
  </si>
  <si>
    <t>10-Apr-19 8:15:00 AM PDT</t>
  </si>
  <si>
    <t>10-Apr-19 8:30:00 AM PDT</t>
  </si>
  <si>
    <t>10-Apr-19 8:45:00 AM PDT</t>
  </si>
  <si>
    <t>10-Apr-19 9:00:00 AM PDT</t>
  </si>
  <si>
    <t>10-Apr-19 9:15:00 AM PDT</t>
  </si>
  <si>
    <t>10-Apr-19 9:30:00 AM PDT</t>
  </si>
  <si>
    <t>10-Apr-19 9:45:00 AM PDT</t>
  </si>
  <si>
    <t>10-Apr-19 10:00:00 AM PDT</t>
  </si>
  <si>
    <t>10-Apr-19 10:15:00 AM PDT</t>
  </si>
  <si>
    <t>10-Apr-19 10:30:00 AM PDT</t>
  </si>
  <si>
    <t>10-Apr-19 10:45:00 AM PDT</t>
  </si>
  <si>
    <t>10-Apr-19 11:00:00 AM PDT</t>
  </si>
  <si>
    <t>10-Apr-19 11:15:00 AM PDT</t>
  </si>
  <si>
    <t>10-Apr-19 11:30:00 AM PDT</t>
  </si>
  <si>
    <t>10-Apr-19 11:45:00 AM PDT</t>
  </si>
  <si>
    <t>10-Apr-19 12:00:00 PM PDT</t>
  </si>
  <si>
    <t>10-Apr-19 12:15:00 PM PDT</t>
  </si>
  <si>
    <t>10-Apr-19 12:30:00 PM PDT</t>
  </si>
  <si>
    <t>10-Apr-19 12:45:00 PM PDT</t>
  </si>
  <si>
    <t>10-Apr-19 1:00:00 PM PDT</t>
  </si>
  <si>
    <t>10-Apr-19 1:15:00 PM PDT</t>
  </si>
  <si>
    <t>10-Apr-19 1:30:00 PM PDT</t>
  </si>
  <si>
    <t>10-Apr-19 1:45:00 PM PDT</t>
  </si>
  <si>
    <t>10-Apr-19 2:00:00 PM PDT</t>
  </si>
  <si>
    <t>10-Apr-19 2:15:00 PM PDT</t>
  </si>
  <si>
    <t>10-Apr-19 2:30:00 PM PDT</t>
  </si>
  <si>
    <t>10-Apr-19 2:45:00 PM PDT</t>
  </si>
  <si>
    <t>10-Apr-19 3:00:00 PM PDT</t>
  </si>
  <si>
    <t>10-Apr-19 3:15:00 PM PDT</t>
  </si>
  <si>
    <t>10-Apr-19 3:30:00 PM PDT</t>
  </si>
  <si>
    <t>10-Apr-19 3:45:00 PM PDT</t>
  </si>
  <si>
    <t>10-Apr-19 4:00:00 PM PDT</t>
  </si>
  <si>
    <t>10-Apr-19 4:15:00 PM PDT</t>
  </si>
  <si>
    <t>10-Apr-19 4:30:00 PM PDT</t>
  </si>
  <si>
    <t>10-Apr-19 4:45:00 PM PDT</t>
  </si>
  <si>
    <t>10-Apr-19 5:00:00 PM PDT</t>
  </si>
  <si>
    <t>10-Apr-19 5:15:00 PM PDT</t>
  </si>
  <si>
    <t>10-Apr-19 5:30:00 PM PDT</t>
  </si>
  <si>
    <t>10-Apr-19 5:45:00 PM PDT</t>
  </si>
  <si>
    <t>10-Apr-19 6:00:00 PM PDT</t>
  </si>
  <si>
    <t>10-Apr-19 6:15:00 PM PDT</t>
  </si>
  <si>
    <t>10-Apr-19 6:30:00 PM PDT</t>
  </si>
  <si>
    <t>10-Apr-19 6:45:00 PM PDT</t>
  </si>
  <si>
    <t>10-Apr-19 7:00:00 PM PDT</t>
  </si>
  <si>
    <t>10-Apr-19 7:15:00 PM PDT</t>
  </si>
  <si>
    <t>10-Apr-19 7:30:00 PM PDT</t>
  </si>
  <si>
    <t>10-Apr-19 7:45:00 PM PDT</t>
  </si>
  <si>
    <t>10-Apr-19 8:00:00 PM PDT</t>
  </si>
  <si>
    <t>10-Apr-19 8:15:00 PM PDT</t>
  </si>
  <si>
    <t>10-Apr-19 8:30:00 PM PDT</t>
  </si>
  <si>
    <t>10-Apr-19 8:45:00 PM PDT</t>
  </si>
  <si>
    <t>10-Apr-19 9:00:00 PM PDT</t>
  </si>
  <si>
    <t>10-Apr-19 9:15:00 PM PDT</t>
  </si>
  <si>
    <t>10-Apr-19 9:30:00 PM PDT</t>
  </si>
  <si>
    <t>10-Apr-19 9:45:00 PM PDT</t>
  </si>
  <si>
    <t>10-Apr-19 10:00:00 PM PDT</t>
  </si>
  <si>
    <t>10-Apr-19 10:15:00 PM PDT</t>
  </si>
  <si>
    <t>10-Apr-19 10:30:00 PM PDT</t>
  </si>
  <si>
    <t>10-Apr-19 10:45:00 PM PDT</t>
  </si>
  <si>
    <t>10-Apr-19 11:00:00 PM PDT</t>
  </si>
  <si>
    <t>10-Apr-19 11:15:00 PM PDT</t>
  </si>
  <si>
    <t>10-Apr-19 11:30:00 PM PDT</t>
  </si>
  <si>
    <t>10-Apr-19 11:45:00 PM PDT</t>
  </si>
  <si>
    <t>11-Apr-19 12:00:00 AM PDT</t>
  </si>
  <si>
    <t>11-Apr-19 12:15:00 AM PDT</t>
  </si>
  <si>
    <t>11-Apr-19 12:30:00 AM PDT</t>
  </si>
  <si>
    <t>11-Apr-19 12:45:00 AM PDT</t>
  </si>
  <si>
    <t>11-Apr-19 1:00:00 AM PDT</t>
  </si>
  <si>
    <t>11-Apr-19 1:15:00 AM PDT</t>
  </si>
  <si>
    <t>11-Apr-19 1:30:00 AM PDT</t>
  </si>
  <si>
    <t>11-Apr-19 1:45:00 AM PDT</t>
  </si>
  <si>
    <t>11-Apr-19 2:00:00 AM PDT</t>
  </si>
  <si>
    <t>11-Apr-19 2:15:00 AM PDT</t>
  </si>
  <si>
    <t>11-Apr-19 2:30:00 AM PDT</t>
  </si>
  <si>
    <t>11-Apr-19 2:45:00 AM PDT</t>
  </si>
  <si>
    <t>11-Apr-19 3:00:00 AM PDT</t>
  </si>
  <si>
    <t>11-Apr-19 3:15:00 AM PDT</t>
  </si>
  <si>
    <t>11-Apr-19 3:30:00 AM PDT</t>
  </si>
  <si>
    <t>11-Apr-19 3:45:00 AM PDT</t>
  </si>
  <si>
    <t>11-Apr-19 4:00:00 AM PDT</t>
  </si>
  <si>
    <t>11-Apr-19 4:15:00 AM PDT</t>
  </si>
  <si>
    <t>11-Apr-19 4:30:00 AM PDT</t>
  </si>
  <si>
    <t>11-Apr-19 4:45:00 AM PDT</t>
  </si>
  <si>
    <t>11-Apr-19 5:00:00 AM PDT</t>
  </si>
  <si>
    <t>11-Apr-19 5:15:00 AM PDT</t>
  </si>
  <si>
    <t>11-Apr-19 5:30:00 AM PDT</t>
  </si>
  <si>
    <t>11-Apr-19 5:45:00 AM PDT</t>
  </si>
  <si>
    <t>11-Apr-19 6:00:00 AM PDT</t>
  </si>
  <si>
    <t>11-Apr-19 6:15:00 AM PDT</t>
  </si>
  <si>
    <t>11-Apr-19 6:30:00 AM PDT</t>
  </si>
  <si>
    <t>11-Apr-19 6:45:00 AM PDT</t>
  </si>
  <si>
    <t>11-Apr-19 7:00:00 AM PDT</t>
  </si>
  <si>
    <t>11-Apr-19 7:15:00 AM PDT</t>
  </si>
  <si>
    <t>11-Apr-19 7:30:00 AM PDT</t>
  </si>
  <si>
    <t>11-Apr-19 7:45:00 AM PDT</t>
  </si>
  <si>
    <t>11-Apr-19 8:00:00 AM PDT</t>
  </si>
  <si>
    <t>11-Apr-19 8:15:00 AM PDT</t>
  </si>
  <si>
    <t>11-Apr-19 8:30:00 AM PDT</t>
  </si>
  <si>
    <t>11-Apr-19 8:45:00 AM PDT</t>
  </si>
  <si>
    <t>11-Apr-19 9:00:00 AM PDT</t>
  </si>
  <si>
    <t>11-Apr-19 9:15:00 AM PDT</t>
  </si>
  <si>
    <t>11-Apr-19 9:30:00 AM PDT</t>
  </si>
  <si>
    <t>11-Apr-19 9:45:00 AM PDT</t>
  </si>
  <si>
    <t>11-Apr-19 10:00:00 AM PDT</t>
  </si>
  <si>
    <t>11-Apr-19 10:15:00 AM PDT</t>
  </si>
  <si>
    <t>11-Apr-19 10:30:00 AM PDT</t>
  </si>
  <si>
    <t>11-Apr-19 10:45:00 AM PDT</t>
  </si>
  <si>
    <t>11-Apr-19 11:00:00 AM PDT</t>
  </si>
  <si>
    <t>11-Apr-19 11:15:00 AM PDT</t>
  </si>
  <si>
    <t>11-Apr-19 11:30:00 AM PDT</t>
  </si>
  <si>
    <t>11-Apr-19 11:45:00 AM PDT</t>
  </si>
  <si>
    <t>11-Apr-19 12:00:00 PM PDT</t>
  </si>
  <si>
    <t>11-Apr-19 12:15:00 PM PDT</t>
  </si>
  <si>
    <t>11-Apr-19 12:30:00 PM PDT</t>
  </si>
  <si>
    <t>11-Apr-19 12:45:00 PM PDT</t>
  </si>
  <si>
    <t>11-Apr-19 1:00:00 PM PDT</t>
  </si>
  <si>
    <t>11-Apr-19 1:15:00 PM PDT</t>
  </si>
  <si>
    <t>11-Apr-19 1:30:00 PM PDT</t>
  </si>
  <si>
    <t>11-Apr-19 1:45:00 PM PDT</t>
  </si>
  <si>
    <t>11-Apr-19 2:00:00 PM PDT</t>
  </si>
  <si>
    <t>11-Apr-19 2:15:00 PM PDT</t>
  </si>
  <si>
    <t>11-Apr-19 2:30:00 PM PDT</t>
  </si>
  <si>
    <t>11-Apr-19 2:45:00 PM PDT</t>
  </si>
  <si>
    <t>11-Apr-19 3:00:00 PM PDT</t>
  </si>
  <si>
    <t>11-Apr-19 3:15:00 PM PDT</t>
  </si>
  <si>
    <t>11-Apr-19 3:30:00 PM PDT</t>
  </si>
  <si>
    <t>11-Apr-19 3:45:00 PM PDT</t>
  </si>
  <si>
    <t>11-Apr-19 4:00:00 PM PDT</t>
  </si>
  <si>
    <t>11-Apr-19 4:15:00 PM PDT</t>
  </si>
  <si>
    <t>11-Apr-19 4:30:00 PM PDT</t>
  </si>
  <si>
    <t>11-Apr-19 4:45:00 PM PDT</t>
  </si>
  <si>
    <t>11-Apr-19 5:00:00 PM PDT</t>
  </si>
  <si>
    <t>11-Apr-19 5:15:00 PM PDT</t>
  </si>
  <si>
    <t>11-Apr-19 5:30:00 PM PDT</t>
  </si>
  <si>
    <t>11-Apr-19 5:45:00 PM PDT</t>
  </si>
  <si>
    <t>11-Apr-19 6:00:00 PM PDT</t>
  </si>
  <si>
    <t>11-Apr-19 6:15:00 PM PDT</t>
  </si>
  <si>
    <t>11-Apr-19 6:30:00 PM PDT</t>
  </si>
  <si>
    <t>11-Apr-19 6:45:00 PM PDT</t>
  </si>
  <si>
    <t>11-Apr-19 7:00:00 PM PDT</t>
  </si>
  <si>
    <t>11-Apr-19 7:15:00 PM PDT</t>
  </si>
  <si>
    <t>11-Apr-19 7:30:00 PM PDT</t>
  </si>
  <si>
    <t>11-Apr-19 7:45:00 PM PDT</t>
  </si>
  <si>
    <t>11-Apr-19 8:00:00 PM PDT</t>
  </si>
  <si>
    <t>11-Apr-19 8:15:00 PM PDT</t>
  </si>
  <si>
    <t>11-Apr-19 8:30:00 PM PDT</t>
  </si>
  <si>
    <t>11-Apr-19 8:45:00 PM PDT</t>
  </si>
  <si>
    <t>11-Apr-19 9:00:00 PM PDT</t>
  </si>
  <si>
    <t>11-Apr-19 9:15:00 PM PDT</t>
  </si>
  <si>
    <t>11-Apr-19 9:30:00 PM PDT</t>
  </si>
  <si>
    <t>11-Apr-19 9:45:00 PM PDT</t>
  </si>
  <si>
    <t>11-Apr-19 10:00:00 PM PDT</t>
  </si>
  <si>
    <t>11-Apr-19 10:15:00 PM PDT</t>
  </si>
  <si>
    <t>11-Apr-19 10:30:00 PM PDT</t>
  </si>
  <si>
    <t>11-Apr-19 10:45:00 PM PDT</t>
  </si>
  <si>
    <t>11-Apr-19 11:00:00 PM PDT</t>
  </si>
  <si>
    <t>11-Apr-19 11:15:00 PM PDT</t>
  </si>
  <si>
    <t>11-Apr-19 11:30:00 PM PDT</t>
  </si>
  <si>
    <t>11-Apr-19 11:45:00 PM PDT</t>
  </si>
  <si>
    <t>12-Apr-19 12:00:00 AM PDT</t>
  </si>
  <si>
    <t>12-Apr-19 12:15:00 AM PDT</t>
  </si>
  <si>
    <t>12-Apr-19 12:30:00 AM PDT</t>
  </si>
  <si>
    <t>12-Apr-19 12:45:00 AM PDT</t>
  </si>
  <si>
    <t>12-Apr-19 1:00:00 AM PDT</t>
  </si>
  <si>
    <t>12-Apr-19 1:15:00 AM PDT</t>
  </si>
  <si>
    <t>12-Apr-19 1:30:00 AM PDT</t>
  </si>
  <si>
    <t>12-Apr-19 1:45:00 AM PDT</t>
  </si>
  <si>
    <t>12-Apr-19 2:00:00 AM PDT</t>
  </si>
  <si>
    <t>12-Apr-19 2:15:00 AM PDT</t>
  </si>
  <si>
    <t>12-Apr-19 2:30:00 AM PDT</t>
  </si>
  <si>
    <t>12-Apr-19 2:45:00 AM PDT</t>
  </si>
  <si>
    <t>12-Apr-19 3:00:00 AM PDT</t>
  </si>
  <si>
    <t>12-Apr-19 3:15:00 AM PDT</t>
  </si>
  <si>
    <t>12-Apr-19 3:30:00 AM PDT</t>
  </si>
  <si>
    <t>12-Apr-19 3:45:00 AM PDT</t>
  </si>
  <si>
    <t>12-Apr-19 4:00:00 AM PDT</t>
  </si>
  <si>
    <t>12-Apr-19 4:15:00 AM PDT</t>
  </si>
  <si>
    <t>12-Apr-19 4:30:00 AM PDT</t>
  </si>
  <si>
    <t>12-Apr-19 4:45:00 AM PDT</t>
  </si>
  <si>
    <t>12-Apr-19 5:00:00 AM PDT</t>
  </si>
  <si>
    <t>12-Apr-19 5:15:00 AM PDT</t>
  </si>
  <si>
    <t>12-Apr-19 5:30:00 AM PDT</t>
  </si>
  <si>
    <t>12-Apr-19 5:45:00 AM PDT</t>
  </si>
  <si>
    <t>12-Apr-19 6:00:00 AM PDT</t>
  </si>
  <si>
    <t>12-Apr-19 6:15:00 AM PDT</t>
  </si>
  <si>
    <t>12-Apr-19 6:30:00 AM PDT</t>
  </si>
  <si>
    <t>12-Apr-19 6:45:00 AM PDT</t>
  </si>
  <si>
    <t>12-Apr-19 7:00:00 AM PDT</t>
  </si>
  <si>
    <t>12-Apr-19 7:15:00 AM PDT</t>
  </si>
  <si>
    <t>12-Apr-19 7:30:00 AM PDT</t>
  </si>
  <si>
    <t>12-Apr-19 7:45:00 AM PDT</t>
  </si>
  <si>
    <t>12-Apr-19 8:00:00 AM PDT</t>
  </si>
  <si>
    <t>12-Apr-19 8:15:00 AM PDT</t>
  </si>
  <si>
    <t>12-Apr-19 8:30:00 AM PDT</t>
  </si>
  <si>
    <t>12-Apr-19 8:45:00 AM PDT</t>
  </si>
  <si>
    <t>12-Apr-19 9:00:00 AM PDT</t>
  </si>
  <si>
    <t>12-Apr-19 9:15:00 AM PDT</t>
  </si>
  <si>
    <t>12-Apr-19 9:30:00 AM PDT</t>
  </si>
  <si>
    <t>12-Apr-19 9:45:00 AM PDT</t>
  </si>
  <si>
    <t>12-Apr-19 10:00:00 AM PDT</t>
  </si>
  <si>
    <t>12-Apr-19 10:15:00 AM PDT</t>
  </si>
  <si>
    <t>12-Apr-19 10:30:00 AM PDT</t>
  </si>
  <si>
    <t>12-Apr-19 10:45:00 AM PDT</t>
  </si>
  <si>
    <t>12-Apr-19 11:00:00 AM PDT</t>
  </si>
  <si>
    <t>12-Apr-19 11:15:00 AM PDT</t>
  </si>
  <si>
    <t>12-Apr-19 11:30:00 AM PDT</t>
  </si>
  <si>
    <t>12-Apr-19 11:45:00 AM PDT</t>
  </si>
  <si>
    <t>12-Apr-19 12:00:00 PM PDT</t>
  </si>
  <si>
    <t>12-Apr-19 12:15:00 PM PDT</t>
  </si>
  <si>
    <t>12-Apr-19 12:30:00 PM PDT</t>
  </si>
  <si>
    <t>12-Apr-19 12:45:00 PM PDT</t>
  </si>
  <si>
    <t>12-Apr-19 1:00:00 PM PDT</t>
  </si>
  <si>
    <t>12-Apr-19 1:15:00 PM PDT</t>
  </si>
  <si>
    <t>12-Apr-19 1:30:00 PM PDT</t>
  </si>
  <si>
    <t>12-Apr-19 1:45:00 PM PDT</t>
  </si>
  <si>
    <t>12-Apr-19 2:00:00 PM PDT</t>
  </si>
  <si>
    <t>12-Apr-19 2:15:00 PM PDT</t>
  </si>
  <si>
    <t>12-Apr-19 2:30:00 PM PDT</t>
  </si>
  <si>
    <t>12-Apr-19 2:45:00 PM PDT</t>
  </si>
  <si>
    <t>12-Apr-19 3:00:00 PM PDT</t>
  </si>
  <si>
    <t>12-Apr-19 3:15:00 PM PDT</t>
  </si>
  <si>
    <t>12-Apr-19 3:30:00 PM PDT</t>
  </si>
  <si>
    <t>12-Apr-19 3:45:00 PM PDT</t>
  </si>
  <si>
    <t>12-Apr-19 4:00:00 PM PDT</t>
  </si>
  <si>
    <t>12-Apr-19 4:15:00 PM PDT</t>
  </si>
  <si>
    <t>12-Apr-19 4:30:00 PM PDT</t>
  </si>
  <si>
    <t>12-Apr-19 4:45:00 PM PDT</t>
  </si>
  <si>
    <t>12-Apr-19 5:00:00 PM PDT</t>
  </si>
  <si>
    <t>12-Apr-19 5:15:00 PM PDT</t>
  </si>
  <si>
    <t>12-Apr-19 5:30:00 PM PDT</t>
  </si>
  <si>
    <t>12-Apr-19 5:45:00 PM PDT</t>
  </si>
  <si>
    <t>12-Apr-19 6:00:00 PM PDT</t>
  </si>
  <si>
    <t>12-Apr-19 6:15:00 PM PDT</t>
  </si>
  <si>
    <t>12-Apr-19 6:30:00 PM PDT</t>
  </si>
  <si>
    <t>12-Apr-19 6:45:00 PM PDT</t>
  </si>
  <si>
    <t>12-Apr-19 7:00:00 PM PDT</t>
  </si>
  <si>
    <t>12-Apr-19 7:15:00 PM PDT</t>
  </si>
  <si>
    <t>12-Apr-19 7:30:00 PM PDT</t>
  </si>
  <si>
    <t>12-Apr-19 7:45:00 PM PDT</t>
  </si>
  <si>
    <t>12-Apr-19 8:00:00 PM PDT</t>
  </si>
  <si>
    <t>12-Apr-19 8:15:00 PM PDT</t>
  </si>
  <si>
    <t>12-Apr-19 8:30:00 PM PDT</t>
  </si>
  <si>
    <t>12-Apr-19 8:45:00 PM PDT</t>
  </si>
  <si>
    <t>12-Apr-19 9:00:00 PM PDT</t>
  </si>
  <si>
    <t>12-Apr-19 9:15:00 PM PDT</t>
  </si>
  <si>
    <t>12-Apr-19 9:30:00 PM PDT</t>
  </si>
  <si>
    <t>12-Apr-19 9:45:00 PM PDT</t>
  </si>
  <si>
    <t>12-Apr-19 10:00:00 PM PDT</t>
  </si>
  <si>
    <t>12-Apr-19 10:15:00 PM PDT</t>
  </si>
  <si>
    <t>12-Apr-19 10:30:00 PM PDT</t>
  </si>
  <si>
    <t>12-Apr-19 10:45:00 PM PDT</t>
  </si>
  <si>
    <t>12-Apr-19 11:00:00 PM PDT</t>
  </si>
  <si>
    <t>12-Apr-19 11:15:00 PM PDT</t>
  </si>
  <si>
    <t>12-Apr-19 11:30:00 PM PDT</t>
  </si>
  <si>
    <t>12-Apr-19 11:45:00 PM PDT</t>
  </si>
  <si>
    <t>13-Apr-19 12:00:00 AM PDT</t>
  </si>
  <si>
    <t>13-Apr-19 12:15:00 AM PDT</t>
  </si>
  <si>
    <t>13-Apr-19 12:30:00 AM PDT</t>
  </si>
  <si>
    <t>13-Apr-19 12:45:00 AM PDT</t>
  </si>
  <si>
    <t>13-Apr-19 1:00:00 AM PDT</t>
  </si>
  <si>
    <t>13-Apr-19 1:15:00 AM PDT</t>
  </si>
  <si>
    <t>13-Apr-19 1:30:00 AM PDT</t>
  </si>
  <si>
    <t>13-Apr-19 1:45:00 AM PDT</t>
  </si>
  <si>
    <t>13-Apr-19 2:00:00 AM PDT</t>
  </si>
  <si>
    <t>13-Apr-19 2:15:00 AM PDT</t>
  </si>
  <si>
    <t>13-Apr-19 2:30:00 AM PDT</t>
  </si>
  <si>
    <t>13-Apr-19 2:45:00 AM PDT</t>
  </si>
  <si>
    <t>13-Apr-19 3:00:00 AM PDT</t>
  </si>
  <si>
    <t>13-Apr-19 3:15:00 AM PDT</t>
  </si>
  <si>
    <t>13-Apr-19 3:30:00 AM PDT</t>
  </si>
  <si>
    <t>13-Apr-19 3:45:00 AM PDT</t>
  </si>
  <si>
    <t>13-Apr-19 4:00:00 AM PDT</t>
  </si>
  <si>
    <t>13-Apr-19 4:15:00 AM PDT</t>
  </si>
  <si>
    <t>13-Apr-19 4:30:00 AM PDT</t>
  </si>
  <si>
    <t>13-Apr-19 4:45:00 AM PDT</t>
  </si>
  <si>
    <t>13-Apr-19 5:00:00 AM PDT</t>
  </si>
  <si>
    <t>13-Apr-19 5:15:00 AM PDT</t>
  </si>
  <si>
    <t>13-Apr-19 5:30:00 AM PDT</t>
  </si>
  <si>
    <t>13-Apr-19 5:45:00 AM PDT</t>
  </si>
  <si>
    <t>13-Apr-19 6:00:00 AM PDT</t>
  </si>
  <si>
    <t>13-Apr-19 6:15:00 AM PDT</t>
  </si>
  <si>
    <t>13-Apr-19 6:30:00 AM PDT</t>
  </si>
  <si>
    <t>13-Apr-19 6:45:00 AM PDT</t>
  </si>
  <si>
    <t>13-Apr-19 7:00:00 AM PDT</t>
  </si>
  <si>
    <t>13-Apr-19 7:15:00 AM PDT</t>
  </si>
  <si>
    <t>13-Apr-19 7:30:00 AM PDT</t>
  </si>
  <si>
    <t>13-Apr-19 7:45:00 AM PDT</t>
  </si>
  <si>
    <t>13-Apr-19 8:00:00 AM PDT</t>
  </si>
  <si>
    <t>13-Apr-19 8:15:00 AM PDT</t>
  </si>
  <si>
    <t>13-Apr-19 8:30:00 AM PDT</t>
  </si>
  <si>
    <t>13-Apr-19 8:45:00 AM PDT</t>
  </si>
  <si>
    <t>13-Apr-19 9:00:00 AM PDT</t>
  </si>
  <si>
    <t>13-Apr-19 9:15:00 AM PDT</t>
  </si>
  <si>
    <t>13-Apr-19 9:30:00 AM PDT</t>
  </si>
  <si>
    <t>13-Apr-19 9:45:00 AM PDT</t>
  </si>
  <si>
    <t>13-Apr-19 10:00:00 AM PDT</t>
  </si>
  <si>
    <t>13-Apr-19 10:15:00 AM PDT</t>
  </si>
  <si>
    <t>13-Apr-19 10:30:00 AM PDT</t>
  </si>
  <si>
    <t>13-Apr-19 10:45:00 AM PDT</t>
  </si>
  <si>
    <t>13-Apr-19 11:00:00 AM PDT</t>
  </si>
  <si>
    <t>13-Apr-19 11:15:00 AM PDT</t>
  </si>
  <si>
    <t>13-Apr-19 11:30:00 AM PDT</t>
  </si>
  <si>
    <t>13-Apr-19 11:45:00 AM PDT</t>
  </si>
  <si>
    <t>13-Apr-19 12:00:00 PM PDT</t>
  </si>
  <si>
    <t>13-Apr-19 12:15:00 PM PDT</t>
  </si>
  <si>
    <t>13-Apr-19 12:30:00 PM PDT</t>
  </si>
  <si>
    <t>13-Apr-19 12:45:00 PM PDT</t>
  </si>
  <si>
    <t>13-Apr-19 1:00:00 PM PDT</t>
  </si>
  <si>
    <t>13-Apr-19 1:15:00 PM PDT</t>
  </si>
  <si>
    <t>13-Apr-19 1:30:00 PM PDT</t>
  </si>
  <si>
    <t>13-Apr-19 1:45:00 PM PDT</t>
  </si>
  <si>
    <t>13-Apr-19 2:00:00 PM PDT</t>
  </si>
  <si>
    <t>13-Apr-19 2:15:00 PM PDT</t>
  </si>
  <si>
    <t>13-Apr-19 2:30:00 PM PDT</t>
  </si>
  <si>
    <t>13-Apr-19 2:45:00 PM PDT</t>
  </si>
  <si>
    <t>13-Apr-19 3:00:00 PM PDT</t>
  </si>
  <si>
    <t>13-Apr-19 3:15:00 PM PDT</t>
  </si>
  <si>
    <t>13-Apr-19 3:30:00 PM PDT</t>
  </si>
  <si>
    <t>13-Apr-19 3:45:00 PM PDT</t>
  </si>
  <si>
    <t>13-Apr-19 4:00:00 PM PDT</t>
  </si>
  <si>
    <t>13-Apr-19 4:15:00 PM PDT</t>
  </si>
  <si>
    <t>13-Apr-19 4:30:00 PM PDT</t>
  </si>
  <si>
    <t>13-Apr-19 4:45:00 PM PDT</t>
  </si>
  <si>
    <t>13-Apr-19 5:00:00 PM PDT</t>
  </si>
  <si>
    <t>13-Apr-19 5:15:00 PM PDT</t>
  </si>
  <si>
    <t>13-Apr-19 5:30:00 PM PDT</t>
  </si>
  <si>
    <t>13-Apr-19 5:45:00 PM PDT</t>
  </si>
  <si>
    <t>13-Apr-19 6:00:00 PM PDT</t>
  </si>
  <si>
    <t>13-Apr-19 6:15:00 PM PDT</t>
  </si>
  <si>
    <t>13-Apr-19 6:30:00 PM PDT</t>
  </si>
  <si>
    <t>13-Apr-19 6:45:00 PM PDT</t>
  </si>
  <si>
    <t>13-Apr-19 7:00:00 PM PDT</t>
  </si>
  <si>
    <t>13-Apr-19 7:15:00 PM PDT</t>
  </si>
  <si>
    <t>13-Apr-19 7:30:00 PM PDT</t>
  </si>
  <si>
    <t>13-Apr-19 7:45:00 PM PDT</t>
  </si>
  <si>
    <t>13-Apr-19 8:00:00 PM PDT</t>
  </si>
  <si>
    <t>13-Apr-19 8:15:00 PM PDT</t>
  </si>
  <si>
    <t>13-Apr-19 8:30:00 PM PDT</t>
  </si>
  <si>
    <t>13-Apr-19 8:45:00 PM PDT</t>
  </si>
  <si>
    <t>13-Apr-19 9:00:00 PM PDT</t>
  </si>
  <si>
    <t>13-Apr-19 9:15:00 PM PDT</t>
  </si>
  <si>
    <t>13-Apr-19 9:30:00 PM PDT</t>
  </si>
  <si>
    <t>13-Apr-19 9:45:00 PM PDT</t>
  </si>
  <si>
    <t>13-Apr-19 10:00:00 PM PDT</t>
  </si>
  <si>
    <t>13-Apr-19 10:15:00 PM PDT</t>
  </si>
  <si>
    <t>13-Apr-19 10:30:00 PM PDT</t>
  </si>
  <si>
    <t>13-Apr-19 10:45:00 PM PDT</t>
  </si>
  <si>
    <t>13-Apr-19 11:00:00 PM PDT</t>
  </si>
  <si>
    <t>13-Apr-19 11:15:00 PM PDT</t>
  </si>
  <si>
    <t>13-Apr-19 11:30:00 PM PDT</t>
  </si>
  <si>
    <t>13-Apr-19 11:45:00 PM PDT</t>
  </si>
  <si>
    <t>14-Apr-19 12:00:00 AM PDT</t>
  </si>
  <si>
    <t>14-Apr-19 12:15:00 AM PDT</t>
  </si>
  <si>
    <t>14-Apr-19 12:30:00 AM PDT</t>
  </si>
  <si>
    <t>14-Apr-19 12:45:00 AM PDT</t>
  </si>
  <si>
    <t>14-Apr-19 1:00:00 AM PDT</t>
  </si>
  <si>
    <t>14-Apr-19 1:15:00 AM PDT</t>
  </si>
  <si>
    <t>14-Apr-19 1:30:00 AM PDT</t>
  </si>
  <si>
    <t>14-Apr-19 1:45:00 AM PDT</t>
  </si>
  <si>
    <t>14-Apr-19 2:00:00 AM PDT</t>
  </si>
  <si>
    <t>14-Apr-19 2:15:00 AM PDT</t>
  </si>
  <si>
    <t>14-Apr-19 2:30:00 AM PDT</t>
  </si>
  <si>
    <t>14-Apr-19 2:45:00 AM PDT</t>
  </si>
  <si>
    <t>14-Apr-19 3:00:00 AM PDT</t>
  </si>
  <si>
    <t>14-Apr-19 3:15:00 AM PDT</t>
  </si>
  <si>
    <t>14-Apr-19 3:30:00 AM PDT</t>
  </si>
  <si>
    <t>14-Apr-19 3:45:00 AM PDT</t>
  </si>
  <si>
    <t>14-Apr-19 4:00:00 AM PDT</t>
  </si>
  <si>
    <t>14-Apr-19 4:15:00 AM PDT</t>
  </si>
  <si>
    <t>14-Apr-19 4:30:00 AM PDT</t>
  </si>
  <si>
    <t>14-Apr-19 4:45:00 AM PDT</t>
  </si>
  <si>
    <t>14-Apr-19 5:00:00 AM PDT</t>
  </si>
  <si>
    <t>14-Apr-19 5:15:00 AM PDT</t>
  </si>
  <si>
    <t>14-Apr-19 5:30:00 AM PDT</t>
  </si>
  <si>
    <t>14-Apr-19 5:45:00 AM PDT</t>
  </si>
  <si>
    <t>14-Apr-19 6:00:00 AM PDT</t>
  </si>
  <si>
    <t>14-Apr-19 6:15:00 AM PDT</t>
  </si>
  <si>
    <t>14-Apr-19 6:30:00 AM PDT</t>
  </si>
  <si>
    <t>14-Apr-19 6:45:00 AM PDT</t>
  </si>
  <si>
    <t>14-Apr-19 7:00:00 AM PDT</t>
  </si>
  <si>
    <t>14-Apr-19 7:15:00 AM PDT</t>
  </si>
  <si>
    <t>14-Apr-19 7:30:00 AM PDT</t>
  </si>
  <si>
    <t>14-Apr-19 7:45:00 AM PDT</t>
  </si>
  <si>
    <t>14-Apr-19 8:00:00 AM PDT</t>
  </si>
  <si>
    <t>14-Apr-19 8:15:00 AM PDT</t>
  </si>
  <si>
    <t>14-Apr-19 8:30:00 AM PDT</t>
  </si>
  <si>
    <t>14-Apr-19 8:45:00 AM PDT</t>
  </si>
  <si>
    <t>14-Apr-19 9:00:00 AM PDT</t>
  </si>
  <si>
    <t>14-Apr-19 9:15:00 AM PDT</t>
  </si>
  <si>
    <t>14-Apr-19 9:30:00 AM PDT</t>
  </si>
  <si>
    <t>14-Apr-19 9:45:00 AM PDT</t>
  </si>
  <si>
    <t>14-Apr-19 10:00:00 AM PDT</t>
  </si>
  <si>
    <t>14-Apr-19 10:15:00 AM PDT</t>
  </si>
  <si>
    <t>14-Apr-19 10:30:00 AM PDT</t>
  </si>
  <si>
    <t>14-Apr-19 10:45:00 AM PDT</t>
  </si>
  <si>
    <t>14-Apr-19 11:00:00 AM PDT</t>
  </si>
  <si>
    <t>14-Apr-19 11:15:00 AM PDT</t>
  </si>
  <si>
    <t>14-Apr-19 11:30:00 AM PDT</t>
  </si>
  <si>
    <t>14-Apr-19 11:45:00 AM PDT</t>
  </si>
  <si>
    <t>14-Apr-19 12:00:00 PM PDT</t>
  </si>
  <si>
    <t>14-Apr-19 12:15:00 PM PDT</t>
  </si>
  <si>
    <t>14-Apr-19 12:30:00 PM PDT</t>
  </si>
  <si>
    <t>14-Apr-19 12:45:00 PM PDT</t>
  </si>
  <si>
    <t>14-Apr-19 1:00:00 PM PDT</t>
  </si>
  <si>
    <t>14-Apr-19 1:15:00 PM PDT</t>
  </si>
  <si>
    <t>14-Apr-19 1:30:00 PM PDT</t>
  </si>
  <si>
    <t>14-Apr-19 1:45:00 PM PDT</t>
  </si>
  <si>
    <t>14-Apr-19 2:00:00 PM PDT</t>
  </si>
  <si>
    <t>14-Apr-19 2:15:00 PM PDT</t>
  </si>
  <si>
    <t>14-Apr-19 2:30:00 PM PDT</t>
  </si>
  <si>
    <t>14-Apr-19 2:45:00 PM PDT</t>
  </si>
  <si>
    <t>14-Apr-19 3:00:00 PM PDT</t>
  </si>
  <si>
    <t>14-Apr-19 3:15:00 PM PDT</t>
  </si>
  <si>
    <t>14-Apr-19 3:30:00 PM PDT</t>
  </si>
  <si>
    <t>14-Apr-19 3:45:00 PM PDT</t>
  </si>
  <si>
    <t>14-Apr-19 4:00:00 PM PDT</t>
  </si>
  <si>
    <t>14-Apr-19 4:15:00 PM PDT</t>
  </si>
  <si>
    <t>14-Apr-19 4:30:00 PM PDT</t>
  </si>
  <si>
    <t>14-Apr-19 4:45:00 PM PDT</t>
  </si>
  <si>
    <t>14-Apr-19 5:00:00 PM PDT</t>
  </si>
  <si>
    <t>14-Apr-19 5:15:00 PM PDT</t>
  </si>
  <si>
    <t>14-Apr-19 5:30:00 PM PDT</t>
  </si>
  <si>
    <t>14-Apr-19 5:45:00 PM PDT</t>
  </si>
  <si>
    <t>14-Apr-19 6:00:00 PM PDT</t>
  </si>
  <si>
    <t>14-Apr-19 6:15:00 PM PDT</t>
  </si>
  <si>
    <t>14-Apr-19 6:30:00 PM PDT</t>
  </si>
  <si>
    <t>14-Apr-19 6:45:00 PM PDT</t>
  </si>
  <si>
    <t>14-Apr-19 7:00:00 PM PDT</t>
  </si>
  <si>
    <t>14-Apr-19 7:15:00 PM PDT</t>
  </si>
  <si>
    <t>14-Apr-19 7:30:00 PM PDT</t>
  </si>
  <si>
    <t>14-Apr-19 7:45:00 PM PDT</t>
  </si>
  <si>
    <t>14-Apr-19 8:00:00 PM PDT</t>
  </si>
  <si>
    <t>14-Apr-19 8:15:00 PM PDT</t>
  </si>
  <si>
    <t>14-Apr-19 8:30:00 PM PDT</t>
  </si>
  <si>
    <t>14-Apr-19 8:45:00 PM PDT</t>
  </si>
  <si>
    <t>14-Apr-19 9:00:00 PM PDT</t>
  </si>
  <si>
    <t>14-Apr-19 9:15:00 PM PDT</t>
  </si>
  <si>
    <t>14-Apr-19 9:30:00 PM PDT</t>
  </si>
  <si>
    <t>14-Apr-19 9:45:00 PM PDT</t>
  </si>
  <si>
    <t>14-Apr-19 10:00:00 PM PDT</t>
  </si>
  <si>
    <t>14-Apr-19 10:15:00 PM PDT</t>
  </si>
  <si>
    <t>14-Apr-19 10:30:00 PM PDT</t>
  </si>
  <si>
    <t>14-Apr-19 10:45:00 PM PDT</t>
  </si>
  <si>
    <t>14-Apr-19 11:00:00 PM PDT</t>
  </si>
  <si>
    <t>14-Apr-19 11:15:00 PM PDT</t>
  </si>
  <si>
    <t>14-Apr-19 11:30:00 PM PDT</t>
  </si>
  <si>
    <t>14-Apr-19 11:45:00 PM PDT</t>
  </si>
  <si>
    <t>15-Apr-19 12:00:00 AM PDT</t>
  </si>
  <si>
    <t>15-Apr-19 12:15:00 AM PDT</t>
  </si>
  <si>
    <t>15-Apr-19 12:30:00 AM PDT</t>
  </si>
  <si>
    <t>15-Apr-19 12:45:00 AM PDT</t>
  </si>
  <si>
    <t>15-Apr-19 1:00:00 AM PDT</t>
  </si>
  <si>
    <t>15-Apr-19 1:15:00 AM PDT</t>
  </si>
  <si>
    <t>15-Apr-19 1:30:00 AM PDT</t>
  </si>
  <si>
    <t>15-Apr-19 1:45:00 AM PDT</t>
  </si>
  <si>
    <t>15-Apr-19 2:00:00 AM PDT</t>
  </si>
  <si>
    <t>15-Apr-19 2:15:00 AM PDT</t>
  </si>
  <si>
    <t>15-Apr-19 2:30:00 AM PDT</t>
  </si>
  <si>
    <t>15-Apr-19 2:45:00 AM PDT</t>
  </si>
  <si>
    <t>15-Apr-19 3:00:00 AM PDT</t>
  </si>
  <si>
    <t>15-Apr-19 3:15:00 AM PDT</t>
  </si>
  <si>
    <t>15-Apr-19 3:30:00 AM PDT</t>
  </si>
  <si>
    <t>15-Apr-19 3:45:00 AM PDT</t>
  </si>
  <si>
    <t>15-Apr-19 4:00:00 AM PDT</t>
  </si>
  <si>
    <t>15-Apr-19 4:15:00 AM PDT</t>
  </si>
  <si>
    <t>15-Apr-19 4:30:00 AM PDT</t>
  </si>
  <si>
    <t>15-Apr-19 4:45:00 AM PDT</t>
  </si>
  <si>
    <t>15-Apr-19 5:00:00 AM PDT</t>
  </si>
  <si>
    <t>15-Apr-19 5:15:00 AM PDT</t>
  </si>
  <si>
    <t>15-Apr-19 5:30:00 AM PDT</t>
  </si>
  <si>
    <t>15-Apr-19 5:45:00 AM PDT</t>
  </si>
  <si>
    <t>15-Apr-19 6:00:00 AM PDT</t>
  </si>
  <si>
    <t>15-Apr-19 6:15:00 AM PDT</t>
  </si>
  <si>
    <t>15-Apr-19 6:30:00 AM PDT</t>
  </si>
  <si>
    <t>15-Apr-19 6:45:00 AM PDT</t>
  </si>
  <si>
    <t>15-Apr-19 7:00:00 AM PDT</t>
  </si>
  <si>
    <t>15-Apr-19 7:15:00 AM PDT</t>
  </si>
  <si>
    <t>15-Apr-19 7:30:00 AM PDT</t>
  </si>
  <si>
    <t>15-Apr-19 7:45:00 AM PDT</t>
  </si>
  <si>
    <t>15-Apr-19 8:00:00 AM PDT</t>
  </si>
  <si>
    <t>15-Apr-19 8:15:00 AM PDT</t>
  </si>
  <si>
    <t>15-Apr-19 8:30:00 AM PDT</t>
  </si>
  <si>
    <t>15-Apr-19 8:45:00 AM PDT</t>
  </si>
  <si>
    <t>15-Apr-19 9:00:00 AM PDT</t>
  </si>
  <si>
    <t>15-Apr-19 9:15:00 AM PDT</t>
  </si>
  <si>
    <t>15-Apr-19 9:30:00 AM PDT</t>
  </si>
  <si>
    <t>15-Apr-19 9:45:00 AM PDT</t>
  </si>
  <si>
    <t>15-Apr-19 10:00:00 AM PDT</t>
  </si>
  <si>
    <t>15-Apr-19 10:15:00 AM PDT</t>
  </si>
  <si>
    <t>15-Apr-19 10:30:00 AM PDT</t>
  </si>
  <si>
    <t>15-Apr-19 10:45:00 AM PDT</t>
  </si>
  <si>
    <t>15-Apr-19 11:00:00 AM PDT</t>
  </si>
  <si>
    <t>15-Apr-19 11:15:00 AM PDT</t>
  </si>
  <si>
    <t>15-Apr-19 11:30:00 AM PDT</t>
  </si>
  <si>
    <t>15-Apr-19 11:45:00 AM PDT</t>
  </si>
  <si>
    <t>15-Apr-19 12:00:00 PM PDT</t>
  </si>
  <si>
    <t>15-Apr-19 12:15:00 PM PDT</t>
  </si>
  <si>
    <t>15-Apr-19 12:30:00 PM PDT</t>
  </si>
  <si>
    <t>15-Apr-19 12:45:00 PM PDT</t>
  </si>
  <si>
    <t>15-Apr-19 1:00:00 PM PDT</t>
  </si>
  <si>
    <t>15-Apr-19 1:15:00 PM PDT</t>
  </si>
  <si>
    <t>15-Apr-19 1:30:00 PM PDT</t>
  </si>
  <si>
    <t>15-Apr-19 1:45:00 PM PDT</t>
  </si>
  <si>
    <t>15-Apr-19 2:00:00 PM PDT</t>
  </si>
  <si>
    <t>15-Apr-19 2:15:00 PM PDT</t>
  </si>
  <si>
    <t>15-Apr-19 2:30:00 PM PDT</t>
  </si>
  <si>
    <t>15-Apr-19 2:45:00 PM PDT</t>
  </si>
  <si>
    <t>15-Apr-19 3:00:00 PM PDT</t>
  </si>
  <si>
    <t>15-Apr-19 3:15:00 PM PDT</t>
  </si>
  <si>
    <t>15-Apr-19 3:30:00 PM PDT</t>
  </si>
  <si>
    <t>15-Apr-19 3:45:00 PM PDT</t>
  </si>
  <si>
    <t>15-Apr-19 4:00:00 PM PDT</t>
  </si>
  <si>
    <t>15-Apr-19 4:15:00 PM PDT</t>
  </si>
  <si>
    <t>15-Apr-19 4:30:00 PM PDT</t>
  </si>
  <si>
    <t>15-Apr-19 4:45:00 PM PDT</t>
  </si>
  <si>
    <t>15-Apr-19 5:00:00 PM PDT</t>
  </si>
  <si>
    <t>15-Apr-19 5:15:00 PM PDT</t>
  </si>
  <si>
    <t>15-Apr-19 5:30:00 PM PDT</t>
  </si>
  <si>
    <t>15-Apr-19 5:45:00 PM PDT</t>
  </si>
  <si>
    <t>15-Apr-19 6:00:00 PM PDT</t>
  </si>
  <si>
    <t>15-Apr-19 6:15:00 PM PDT</t>
  </si>
  <si>
    <t>15-Apr-19 6:30:00 PM PDT</t>
  </si>
  <si>
    <t>15-Apr-19 6:45:00 PM PDT</t>
  </si>
  <si>
    <t>15-Apr-19 7:00:00 PM PDT</t>
  </si>
  <si>
    <t>15-Apr-19 7:15:00 PM PDT</t>
  </si>
  <si>
    <t>15-Apr-19 7:30:00 PM PDT</t>
  </si>
  <si>
    <t>15-Apr-19 7:45:00 PM PDT</t>
  </si>
  <si>
    <t>15-Apr-19 8:00:00 PM PDT</t>
  </si>
  <si>
    <t>15-Apr-19 8:15:00 PM PDT</t>
  </si>
  <si>
    <t>15-Apr-19 8:30:00 PM PDT</t>
  </si>
  <si>
    <t>15-Apr-19 8:45:00 PM PDT</t>
  </si>
  <si>
    <t>15-Apr-19 9:00:00 PM PDT</t>
  </si>
  <si>
    <t>15-Apr-19 9:15:00 PM PDT</t>
  </si>
  <si>
    <t>15-Apr-19 9:30:00 PM PDT</t>
  </si>
  <si>
    <t>15-Apr-19 9:45:00 PM PDT</t>
  </si>
  <si>
    <t>15-Apr-19 10:00:00 PM PDT</t>
  </si>
  <si>
    <t>15-Apr-19 10:15:00 PM PDT</t>
  </si>
  <si>
    <t>15-Apr-19 10:30:00 PM PDT</t>
  </si>
  <si>
    <t>15-Apr-19 10:45:00 PM PDT</t>
  </si>
  <si>
    <t>15-Apr-19 11:00:00 PM PDT</t>
  </si>
  <si>
    <t>15-Apr-19 11:15:00 PM PDT</t>
  </si>
  <si>
    <t>15-Apr-19 11:30:00 PM PDT</t>
  </si>
  <si>
    <t>15-Apr-19 11:45:00 PM PDT</t>
  </si>
  <si>
    <t>16-Apr-19 12:00:00 AM PDT</t>
  </si>
  <si>
    <t>16-Apr-19 12:15:00 AM PDT</t>
  </si>
  <si>
    <t>16-Apr-19 12:30:00 AM PDT</t>
  </si>
  <si>
    <t>16-Apr-19 12:45:00 AM PDT</t>
  </si>
  <si>
    <t>16-Apr-19 1:00:00 AM PDT</t>
  </si>
  <si>
    <t>16-Apr-19 1:15:00 AM PDT</t>
  </si>
  <si>
    <t>16-Apr-19 1:30:00 AM PDT</t>
  </si>
  <si>
    <t>16-Apr-19 1:45:00 AM PDT</t>
  </si>
  <si>
    <t>16-Apr-19 2:00:00 AM PDT</t>
  </si>
  <si>
    <t>16-Apr-19 2:15:00 AM PDT</t>
  </si>
  <si>
    <t>16-Apr-19 2:30:00 AM PDT</t>
  </si>
  <si>
    <t>16-Apr-19 2:45:00 AM PDT</t>
  </si>
  <si>
    <t>16-Apr-19 3:00:00 AM PDT</t>
  </si>
  <si>
    <t>16-Apr-19 3:15:00 AM PDT</t>
  </si>
  <si>
    <t>16-Apr-19 3:30:00 AM PDT</t>
  </si>
  <si>
    <t>16-Apr-19 3:45:00 AM PDT</t>
  </si>
  <si>
    <t>16-Apr-19 4:00:00 AM PDT</t>
  </si>
  <si>
    <t>16-Apr-19 4:15:00 AM PDT</t>
  </si>
  <si>
    <t>16-Apr-19 4:30:00 AM PDT</t>
  </si>
  <si>
    <t>16-Apr-19 4:45:00 AM PDT</t>
  </si>
  <si>
    <t>16-Apr-19 5:00:00 AM PDT</t>
  </si>
  <si>
    <t>16-Apr-19 5:15:00 AM PDT</t>
  </si>
  <si>
    <t>16-Apr-19 5:30:00 AM PDT</t>
  </si>
  <si>
    <t>16-Apr-19 5:45:00 AM PDT</t>
  </si>
  <si>
    <t>16-Apr-19 6:00:00 AM PDT</t>
  </si>
  <si>
    <t>16-Apr-19 6:15:00 AM PDT</t>
  </si>
  <si>
    <t>16-Apr-19 6:30:00 AM PDT</t>
  </si>
  <si>
    <t>16-Apr-19 6:45:00 AM PDT</t>
  </si>
  <si>
    <t>16-Apr-19 7:00:00 AM PDT</t>
  </si>
  <si>
    <t>16-Apr-19 7:15:00 AM PDT</t>
  </si>
  <si>
    <t>16-Apr-19 7:30:00 AM PDT</t>
  </si>
  <si>
    <t>16-Apr-19 7:45:00 AM PDT</t>
  </si>
  <si>
    <t>16-Apr-19 8:00:00 AM PDT</t>
  </si>
  <si>
    <t>16-Apr-19 8:15:00 AM PDT</t>
  </si>
  <si>
    <t>16-Apr-19 8:30:00 AM PDT</t>
  </si>
  <si>
    <t>16-Apr-19 8:45:00 AM PDT</t>
  </si>
  <si>
    <t>16-Apr-19 9:00:00 AM PDT</t>
  </si>
  <si>
    <t>16-Apr-19 9:15:00 AM PDT</t>
  </si>
  <si>
    <t>16-Apr-19 9:30:00 AM PDT</t>
  </si>
  <si>
    <t>16-Apr-19 9:45:00 AM PDT</t>
  </si>
  <si>
    <t>16-Apr-19 10:00:00 AM PDT</t>
  </si>
  <si>
    <t>16-Apr-19 10:15:00 AM PDT</t>
  </si>
  <si>
    <t>16-Apr-19 10:30:00 AM PDT</t>
  </si>
  <si>
    <t>16-Apr-19 10:45:00 AM PDT</t>
  </si>
  <si>
    <t>16-Apr-19 11:00:00 AM PDT</t>
  </si>
  <si>
    <t>16-Apr-19 11:15:00 AM PDT</t>
  </si>
  <si>
    <t>16-Apr-19 11:30:00 AM PDT</t>
  </si>
  <si>
    <t>16-Apr-19 11:45:00 AM PDT</t>
  </si>
  <si>
    <t>16-Apr-19 12:00:00 PM PDT</t>
  </si>
  <si>
    <t>16-Apr-19 12:15:00 PM PDT</t>
  </si>
  <si>
    <t>16-Apr-19 12:30:00 PM PDT</t>
  </si>
  <si>
    <t>16-Apr-19 12:45:00 PM PDT</t>
  </si>
  <si>
    <t>16-Apr-19 1:00:00 PM PDT</t>
  </si>
  <si>
    <t>16-Apr-19 1:15:00 PM PDT</t>
  </si>
  <si>
    <t>16-Apr-19 1:30:00 PM PDT</t>
  </si>
  <si>
    <t>16-Apr-19 1:45:00 PM PDT</t>
  </si>
  <si>
    <t>16-Apr-19 2:00:00 PM PDT</t>
  </si>
  <si>
    <t>16-Apr-19 2:15:00 PM PDT</t>
  </si>
  <si>
    <t>16-Apr-19 2:30:00 PM PDT</t>
  </si>
  <si>
    <t>16-Apr-19 2:45:00 PM PDT</t>
  </si>
  <si>
    <t>16-Apr-19 3:00:00 PM PDT</t>
  </si>
  <si>
    <t>16-Apr-19 3:15:00 PM PDT</t>
  </si>
  <si>
    <t>16-Apr-19 3:30:00 PM PDT</t>
  </si>
  <si>
    <t>16-Apr-19 3:45:00 PM PDT</t>
  </si>
  <si>
    <t>16-Apr-19 4:00:00 PM PDT</t>
  </si>
  <si>
    <t>16-Apr-19 4:15:00 PM PDT</t>
  </si>
  <si>
    <t>16-Apr-19 4:30:00 PM PDT</t>
  </si>
  <si>
    <t>16-Apr-19 4:45:00 PM PDT</t>
  </si>
  <si>
    <t>16-Apr-19 5:00:00 PM PDT</t>
  </si>
  <si>
    <t>16-Apr-19 5:15:00 PM PDT</t>
  </si>
  <si>
    <t>16-Apr-19 5:30:00 PM PDT</t>
  </si>
  <si>
    <t>16-Apr-19 5:45:00 PM PDT</t>
  </si>
  <si>
    <t>16-Apr-19 6:00:00 PM PDT</t>
  </si>
  <si>
    <t>16-Apr-19 6:15:00 PM PDT</t>
  </si>
  <si>
    <t>16-Apr-19 6:30:00 PM PDT</t>
  </si>
  <si>
    <t>16-Apr-19 6:45:00 PM PDT</t>
  </si>
  <si>
    <t>16-Apr-19 7:00:00 PM PDT</t>
  </si>
  <si>
    <t>16-Apr-19 7:15:00 PM PDT</t>
  </si>
  <si>
    <t>16-Apr-19 7:30:00 PM PDT</t>
  </si>
  <si>
    <t>16-Apr-19 7:45:00 PM PDT</t>
  </si>
  <si>
    <t>16-Apr-19 8:00:00 PM PDT</t>
  </si>
  <si>
    <t>16-Apr-19 8:15:00 PM PDT</t>
  </si>
  <si>
    <t>16-Apr-19 8:30:00 PM PDT</t>
  </si>
  <si>
    <t>16-Apr-19 8:45:00 PM PDT</t>
  </si>
  <si>
    <t>16-Apr-19 9:00:00 PM PDT</t>
  </si>
  <si>
    <t>16-Apr-19 9:15:00 PM PDT</t>
  </si>
  <si>
    <t>16-Apr-19 9:30:00 PM PDT</t>
  </si>
  <si>
    <t>16-Apr-19 9:45:00 PM PDT</t>
  </si>
  <si>
    <t>16-Apr-19 10:00:00 PM PDT</t>
  </si>
  <si>
    <t>16-Apr-19 10:15:00 PM PDT</t>
  </si>
  <si>
    <t>16-Apr-19 10:30:00 PM PDT</t>
  </si>
  <si>
    <t>16-Apr-19 10:45:00 PM PDT</t>
  </si>
  <si>
    <t>16-Apr-19 11:00:00 PM PDT</t>
  </si>
  <si>
    <t>16-Apr-19 11:15:00 PM PDT</t>
  </si>
  <si>
    <t>16-Apr-19 11:30:00 PM PDT</t>
  </si>
  <si>
    <t>16-Apr-19 11:45:00 PM PDT</t>
  </si>
  <si>
    <t>17-Apr-19 12:00:00 AM PDT</t>
  </si>
  <si>
    <t>17-Apr-19 12:15:00 AM PDT</t>
  </si>
  <si>
    <t>17-Apr-19 12:30:00 AM PDT</t>
  </si>
  <si>
    <t>17-Apr-19 12:45:00 AM PDT</t>
  </si>
  <si>
    <t>17-Apr-19 1:00:00 AM PDT</t>
  </si>
  <si>
    <t>17-Apr-19 1:15:00 AM PDT</t>
  </si>
  <si>
    <t>17-Apr-19 1:30:00 AM PDT</t>
  </si>
  <si>
    <t>17-Apr-19 1:45:00 AM PDT</t>
  </si>
  <si>
    <t>17-Apr-19 2:00:00 AM PDT</t>
  </si>
  <si>
    <t>17-Apr-19 2:15:00 AM PDT</t>
  </si>
  <si>
    <t>17-Apr-19 2:30:00 AM PDT</t>
  </si>
  <si>
    <t>17-Apr-19 2:45:00 AM PDT</t>
  </si>
  <si>
    <t>17-Apr-19 3:00:00 AM PDT</t>
  </si>
  <si>
    <t>17-Apr-19 3:15:00 AM PDT</t>
  </si>
  <si>
    <t>17-Apr-19 3:30:00 AM PDT</t>
  </si>
  <si>
    <t>17-Apr-19 3:45:00 AM PDT</t>
  </si>
  <si>
    <t>17-Apr-19 4:00:00 AM PDT</t>
  </si>
  <si>
    <t>17-Apr-19 4:15:00 AM PDT</t>
  </si>
  <si>
    <t>17-Apr-19 4:30:00 AM PDT</t>
  </si>
  <si>
    <t>17-Apr-19 4:45:00 AM PDT</t>
  </si>
  <si>
    <t>17-Apr-19 5:00:00 AM PDT</t>
  </si>
  <si>
    <t>17-Apr-19 5:15:00 AM PDT</t>
  </si>
  <si>
    <t>17-Apr-19 5:30:00 AM PDT</t>
  </si>
  <si>
    <t>17-Apr-19 5:45:00 AM PDT</t>
  </si>
  <si>
    <t>17-Apr-19 6:00:00 AM PDT</t>
  </si>
  <si>
    <t>17-Apr-19 6:15:00 AM PDT</t>
  </si>
  <si>
    <t>17-Apr-19 6:30:00 AM PDT</t>
  </si>
  <si>
    <t>17-Apr-19 6:45:00 AM PDT</t>
  </si>
  <si>
    <t>17-Apr-19 7:00:00 AM PDT</t>
  </si>
  <si>
    <t>17-Apr-19 7:15:00 AM PDT</t>
  </si>
  <si>
    <t>17-Apr-19 7:30:00 AM PDT</t>
  </si>
  <si>
    <t>17-Apr-19 7:45:00 AM PDT</t>
  </si>
  <si>
    <t>17-Apr-19 8:00:00 AM PDT</t>
  </si>
  <si>
    <t>17-Apr-19 8:15:00 AM PDT</t>
  </si>
  <si>
    <t>17-Apr-19 8:30:00 AM PDT</t>
  </si>
  <si>
    <t>17-Apr-19 8:45:00 AM PDT</t>
  </si>
  <si>
    <t>17-Apr-19 9:00:00 AM PDT</t>
  </si>
  <si>
    <t>17-Apr-19 9:15:00 AM PDT</t>
  </si>
  <si>
    <t>17-Apr-19 9:30:00 AM PDT</t>
  </si>
  <si>
    <t>17-Apr-19 9:45:00 AM PDT</t>
  </si>
  <si>
    <t>17-Apr-19 10:00:00 AM PDT</t>
  </si>
  <si>
    <t>17-Apr-19 10:15:00 AM PDT</t>
  </si>
  <si>
    <t>17-Apr-19 10:30:00 AM PDT</t>
  </si>
  <si>
    <t>17-Apr-19 10:45:00 AM PDT</t>
  </si>
  <si>
    <t>17-Apr-19 11:00:00 AM PDT</t>
  </si>
  <si>
    <t>17-Apr-19 11:15:00 AM PDT</t>
  </si>
  <si>
    <t>17-Apr-19 11:30:00 AM PDT</t>
  </si>
  <si>
    <t>17-Apr-19 11:45:00 AM PDT</t>
  </si>
  <si>
    <t>17-Apr-19 12:00:00 PM PDT</t>
  </si>
  <si>
    <t>17-Apr-19 12:15:00 PM PDT</t>
  </si>
  <si>
    <t>17-Apr-19 12:30:00 PM PDT</t>
  </si>
  <si>
    <t>17-Apr-19 12:45:00 PM PDT</t>
  </si>
  <si>
    <t>17-Apr-19 1:00:00 PM PDT</t>
  </si>
  <si>
    <t>17-Apr-19 1:15:00 PM PDT</t>
  </si>
  <si>
    <t>17-Apr-19 1:30:00 PM PDT</t>
  </si>
  <si>
    <t>17-Apr-19 1:45:00 PM PDT</t>
  </si>
  <si>
    <t>17-Apr-19 2:00:00 PM PDT</t>
  </si>
  <si>
    <t>17-Apr-19 2:15:00 PM PDT</t>
  </si>
  <si>
    <t>17-Apr-19 2:30:00 PM PDT</t>
  </si>
  <si>
    <t>17-Apr-19 2:45:00 PM PDT</t>
  </si>
  <si>
    <t>17-Apr-19 3:00:00 PM PDT</t>
  </si>
  <si>
    <t>17-Apr-19 3:15:00 PM PDT</t>
  </si>
  <si>
    <t>17-Apr-19 3:30:00 PM PDT</t>
  </si>
  <si>
    <t>17-Apr-19 3:45:00 PM PDT</t>
  </si>
  <si>
    <t>17-Apr-19 4:00:00 PM PDT</t>
  </si>
  <si>
    <t>17-Apr-19 4:15:00 PM PDT</t>
  </si>
  <si>
    <t>17-Apr-19 4:30:00 PM PDT</t>
  </si>
  <si>
    <t>17-Apr-19 4:45:00 PM PDT</t>
  </si>
  <si>
    <t>17-Apr-19 5:00:00 PM PDT</t>
  </si>
  <si>
    <t>17-Apr-19 5:15:00 PM PDT</t>
  </si>
  <si>
    <t>17-Apr-19 5:30:00 PM PDT</t>
  </si>
  <si>
    <t>17-Apr-19 5:45:00 PM PDT</t>
  </si>
  <si>
    <t>17-Apr-19 6:00:00 PM PDT</t>
  </si>
  <si>
    <t>17-Apr-19 6:15:00 PM PDT</t>
  </si>
  <si>
    <t>17-Apr-19 6:30:00 PM PDT</t>
  </si>
  <si>
    <t>17-Apr-19 6:45:00 PM PDT</t>
  </si>
  <si>
    <t>17-Apr-19 7:00:00 PM PDT</t>
  </si>
  <si>
    <t>17-Apr-19 7:15:00 PM PDT</t>
  </si>
  <si>
    <t>17-Apr-19 7:30:00 PM PDT</t>
  </si>
  <si>
    <t>17-Apr-19 7:45:00 PM PDT</t>
  </si>
  <si>
    <t>17-Apr-19 8:00:00 PM PDT</t>
  </si>
  <si>
    <t>17-Apr-19 8:15:00 PM PDT</t>
  </si>
  <si>
    <t>17-Apr-19 8:30:00 PM PDT</t>
  </si>
  <si>
    <t>17-Apr-19 8:45:00 PM PDT</t>
  </si>
  <si>
    <t>17-Apr-19 9:00:00 PM PDT</t>
  </si>
  <si>
    <t>17-Apr-19 9:15:00 PM PDT</t>
  </si>
  <si>
    <t>17-Apr-19 9:30:00 PM PDT</t>
  </si>
  <si>
    <t>17-Apr-19 9:45:00 PM PDT</t>
  </si>
  <si>
    <t>17-Apr-19 10:00:00 PM PDT</t>
  </si>
  <si>
    <t>17-Apr-19 10:15:00 PM PDT</t>
  </si>
  <si>
    <t>17-Apr-19 10:30:00 PM PDT</t>
  </si>
  <si>
    <t>17-Apr-19 10:45:00 PM PDT</t>
  </si>
  <si>
    <t>17-Apr-19 11:00:00 PM PDT</t>
  </si>
  <si>
    <t>17-Apr-19 11:15:00 PM PDT</t>
  </si>
  <si>
    <t>17-Apr-19 11:30:00 PM PDT</t>
  </si>
  <si>
    <t>17-Apr-19 11:45:00 PM PDT</t>
  </si>
  <si>
    <t>18-Apr-19 12:00:00 AM PDT</t>
  </si>
  <si>
    <t>18-Apr-19 12:15:00 AM PDT</t>
  </si>
  <si>
    <t>18-Apr-19 12:30:00 AM PDT</t>
  </si>
  <si>
    <t>18-Apr-19 12:45:00 AM PDT</t>
  </si>
  <si>
    <t>18-Apr-19 1:00:00 AM PDT</t>
  </si>
  <si>
    <t>18-Apr-19 1:15:00 AM PDT</t>
  </si>
  <si>
    <t>18-Apr-19 1:30:00 AM PDT</t>
  </si>
  <si>
    <t>18-Apr-19 1:45:00 AM PDT</t>
  </si>
  <si>
    <t>18-Apr-19 2:00:00 AM PDT</t>
  </si>
  <si>
    <t>18-Apr-19 2:15:00 AM PDT</t>
  </si>
  <si>
    <t>18-Apr-19 2:30:00 AM PDT</t>
  </si>
  <si>
    <t>18-Apr-19 2:45:00 AM PDT</t>
  </si>
  <si>
    <t>18-Apr-19 3:00:00 AM PDT</t>
  </si>
  <si>
    <t>18-Apr-19 3:15:00 AM PDT</t>
  </si>
  <si>
    <t>18-Apr-19 3:30:00 AM PDT</t>
  </si>
  <si>
    <t>18-Apr-19 3:45:00 AM PDT</t>
  </si>
  <si>
    <t>18-Apr-19 4:00:00 AM PDT</t>
  </si>
  <si>
    <t>18-Apr-19 4:15:00 AM PDT</t>
  </si>
  <si>
    <t>18-Apr-19 4:30:00 AM PDT</t>
  </si>
  <si>
    <t>18-Apr-19 4:45:00 AM PDT</t>
  </si>
  <si>
    <t>18-Apr-19 5:00:00 AM PDT</t>
  </si>
  <si>
    <t>18-Apr-19 5:15:00 AM PDT</t>
  </si>
  <si>
    <t>18-Apr-19 5:30:00 AM PDT</t>
  </si>
  <si>
    <t>18-Apr-19 5:45:00 AM PDT</t>
  </si>
  <si>
    <t>18-Apr-19 6:00:00 AM PDT</t>
  </si>
  <si>
    <t>18-Apr-19 6:15:00 AM PDT</t>
  </si>
  <si>
    <t>18-Apr-19 6:30:00 AM PDT</t>
  </si>
  <si>
    <t>18-Apr-19 6:45:00 AM PDT</t>
  </si>
  <si>
    <t>18-Apr-19 7:00:00 AM PDT</t>
  </si>
  <si>
    <t>18-Apr-19 7:15:00 AM PDT</t>
  </si>
  <si>
    <t>18-Apr-19 7:30:00 AM PDT</t>
  </si>
  <si>
    <t>18-Apr-19 7:45:00 AM PDT</t>
  </si>
  <si>
    <t>18-Apr-19 8:00:00 AM PDT</t>
  </si>
  <si>
    <t>18-Apr-19 8:15:00 AM PDT</t>
  </si>
  <si>
    <t>18-Apr-19 8:30:00 AM PDT</t>
  </si>
  <si>
    <t>18-Apr-19 8:45:00 AM PDT</t>
  </si>
  <si>
    <t>18-Apr-19 9:00:00 AM PDT</t>
  </si>
  <si>
    <t>18-Apr-19 9:15:00 AM PDT</t>
  </si>
  <si>
    <t>18-Apr-19 9:30:00 AM PDT</t>
  </si>
  <si>
    <t>18-Apr-19 9:45:00 AM PDT</t>
  </si>
  <si>
    <t>18-Apr-19 10:00:00 AM PDT</t>
  </si>
  <si>
    <t>18-Apr-19 10:15:00 AM PDT</t>
  </si>
  <si>
    <t>18-Apr-19 10:30:00 AM PDT</t>
  </si>
  <si>
    <t>18-Apr-19 10:45:00 AM PDT</t>
  </si>
  <si>
    <t>18-Apr-19 11:00:00 AM PDT</t>
  </si>
  <si>
    <t>18-Apr-19 11:15:00 AM PDT</t>
  </si>
  <si>
    <t>18-Apr-19 11:30:00 AM PDT</t>
  </si>
  <si>
    <t>18-Apr-19 11:45:00 AM PDT</t>
  </si>
  <si>
    <t>18-Apr-19 12:00:00 PM PDT</t>
  </si>
  <si>
    <t>18-Apr-19 12:15:00 PM PDT</t>
  </si>
  <si>
    <t>18-Apr-19 12:30:00 PM PDT</t>
  </si>
  <si>
    <t>18-Apr-19 12:45:00 PM PDT</t>
  </si>
  <si>
    <t>18-Apr-19 1:00:00 PM PDT</t>
  </si>
  <si>
    <t>18-Apr-19 1:15:00 PM PDT</t>
  </si>
  <si>
    <t>18-Apr-19 1:30:00 PM PDT</t>
  </si>
  <si>
    <t>18-Apr-19 1:45:00 PM PDT</t>
  </si>
  <si>
    <t>18-Apr-19 2:00:00 PM PDT</t>
  </si>
  <si>
    <t>18-Apr-19 2:15:00 PM PDT</t>
  </si>
  <si>
    <t>18-Apr-19 2:30:00 PM PDT</t>
  </si>
  <si>
    <t>18-Apr-19 2:45:00 PM PDT</t>
  </si>
  <si>
    <t>18-Apr-19 3:00:00 PM PDT</t>
  </si>
  <si>
    <t>18-Apr-19 3:15:00 PM PDT</t>
  </si>
  <si>
    <t>18-Apr-19 3:30:00 PM PDT</t>
  </si>
  <si>
    <t>18-Apr-19 3:45:00 PM PDT</t>
  </si>
  <si>
    <t>18-Apr-19 4:00:00 PM PDT</t>
  </si>
  <si>
    <t>18-Apr-19 4:15:00 PM PDT</t>
  </si>
  <si>
    <t>18-Apr-19 4:30:00 PM PDT</t>
  </si>
  <si>
    <t>18-Apr-19 4:45:00 PM PDT</t>
  </si>
  <si>
    <t>18-Apr-19 5:00:00 PM PDT</t>
  </si>
  <si>
    <t>18-Apr-19 5:15:00 PM PDT</t>
  </si>
  <si>
    <t>18-Apr-19 5:30:00 PM PDT</t>
  </si>
  <si>
    <t>18-Apr-19 5:45:00 PM PDT</t>
  </si>
  <si>
    <t>18-Apr-19 6:00:00 PM PDT</t>
  </si>
  <si>
    <t>18-Apr-19 6:15:00 PM PDT</t>
  </si>
  <si>
    <t>18-Apr-19 6:30:00 PM PDT</t>
  </si>
  <si>
    <t>18-Apr-19 6:45:00 PM PDT</t>
  </si>
  <si>
    <t>18-Apr-19 7:00:00 PM PDT</t>
  </si>
  <si>
    <t>18-Apr-19 7:15:00 PM PDT</t>
  </si>
  <si>
    <t>18-Apr-19 7:30:00 PM PDT</t>
  </si>
  <si>
    <t>18-Apr-19 7:45:00 PM PDT</t>
  </si>
  <si>
    <t>18-Apr-19 8:00:00 PM PDT</t>
  </si>
  <si>
    <t>18-Apr-19 8:15:00 PM PDT</t>
  </si>
  <si>
    <t>18-Apr-19 8:30:00 PM PDT</t>
  </si>
  <si>
    <t>18-Apr-19 8:45:00 PM PDT</t>
  </si>
  <si>
    <t>18-Apr-19 9:00:00 PM PDT</t>
  </si>
  <si>
    <t>18-Apr-19 9:15:00 PM PDT</t>
  </si>
  <si>
    <t>18-Apr-19 9:30:00 PM PDT</t>
  </si>
  <si>
    <t>18-Apr-19 9:45:00 PM PDT</t>
  </si>
  <si>
    <t>18-Apr-19 10:00:00 PM PDT</t>
  </si>
  <si>
    <t>18-Apr-19 10:15:00 PM PDT</t>
  </si>
  <si>
    <t>18-Apr-19 10:30:00 PM PDT</t>
  </si>
  <si>
    <t>18-Apr-19 10:45:00 PM PDT</t>
  </si>
  <si>
    <t>18-Apr-19 11:00:00 PM PDT</t>
  </si>
  <si>
    <t>18-Apr-19 11:15:00 PM PDT</t>
  </si>
  <si>
    <t>18-Apr-19 11:30:00 PM PDT</t>
  </si>
  <si>
    <t>18-Apr-19 11:45:00 PM PDT</t>
  </si>
  <si>
    <t>19-Apr-19 12:00:00 AM PDT</t>
  </si>
  <si>
    <t>19-Apr-19 12:15:00 AM PDT</t>
  </si>
  <si>
    <t>19-Apr-19 12:30:00 AM PDT</t>
  </si>
  <si>
    <t>19-Apr-19 12:45:00 AM PDT</t>
  </si>
  <si>
    <t>19-Apr-19 1:00:00 AM PDT</t>
  </si>
  <si>
    <t>19-Apr-19 1:15:00 AM PDT</t>
  </si>
  <si>
    <t>19-Apr-19 1:30:00 AM PDT</t>
  </si>
  <si>
    <t>19-Apr-19 1:45:00 AM PDT</t>
  </si>
  <si>
    <t>19-Apr-19 2:00:00 AM PDT</t>
  </si>
  <si>
    <t>19-Apr-19 2:15:00 AM PDT</t>
  </si>
  <si>
    <t>19-Apr-19 2:30:00 AM PDT</t>
  </si>
  <si>
    <t>19-Apr-19 2:45:00 AM PDT</t>
  </si>
  <si>
    <t>19-Apr-19 3:00:00 AM PDT</t>
  </si>
  <si>
    <t>19-Apr-19 3:15:00 AM PDT</t>
  </si>
  <si>
    <t>19-Apr-19 3:30:00 AM PDT</t>
  </si>
  <si>
    <t>19-Apr-19 3:45:00 AM PDT</t>
  </si>
  <si>
    <t>19-Apr-19 4:00:00 AM PDT</t>
  </si>
  <si>
    <t>19-Apr-19 4:15:00 AM PDT</t>
  </si>
  <si>
    <t>19-Apr-19 4:30:00 AM PDT</t>
  </si>
  <si>
    <t>19-Apr-19 4:45:00 AM PDT</t>
  </si>
  <si>
    <t>19-Apr-19 5:00:00 AM PDT</t>
  </si>
  <si>
    <t>19-Apr-19 5:15:00 AM PDT</t>
  </si>
  <si>
    <t>19-Apr-19 5:30:00 AM PDT</t>
  </si>
  <si>
    <t>19-Apr-19 5:45:00 AM PDT</t>
  </si>
  <si>
    <t>19-Apr-19 6:00:00 AM PDT</t>
  </si>
  <si>
    <t>19-Apr-19 6:15:00 AM PDT</t>
  </si>
  <si>
    <t>19-Apr-19 6:30:00 AM PDT</t>
  </si>
  <si>
    <t>19-Apr-19 6:45:00 AM PDT</t>
  </si>
  <si>
    <t>19-Apr-19 7:00:00 AM PDT</t>
  </si>
  <si>
    <t>19-Apr-19 7:15:00 AM PDT</t>
  </si>
  <si>
    <t>19-Apr-19 7:30:00 AM PDT</t>
  </si>
  <si>
    <t>19-Apr-19 7:45:00 AM PDT</t>
  </si>
  <si>
    <t>19-Apr-19 8:00:00 AM PDT</t>
  </si>
  <si>
    <t>19-Apr-19 8:15:00 AM PDT</t>
  </si>
  <si>
    <t>19-Apr-19 8:30:00 AM PDT</t>
  </si>
  <si>
    <t>19-Apr-19 8:45:00 AM PDT</t>
  </si>
  <si>
    <t>19-Apr-19 9:00:00 AM PDT</t>
  </si>
  <si>
    <t>19-Apr-19 9:15:00 AM PDT</t>
  </si>
  <si>
    <t>19-Apr-19 9:30:00 AM PDT</t>
  </si>
  <si>
    <t>19-Apr-19 9:45:00 AM PDT</t>
  </si>
  <si>
    <t>19-Apr-19 10:00:00 AM PDT</t>
  </si>
  <si>
    <t>19-Apr-19 10:15:00 AM PDT</t>
  </si>
  <si>
    <t>19-Apr-19 10:30:00 AM PDT</t>
  </si>
  <si>
    <t>19-Apr-19 10:45:00 AM PDT</t>
  </si>
  <si>
    <t>19-Apr-19 11:00:00 AM PDT</t>
  </si>
  <si>
    <t>19-Apr-19 11:15:00 AM PDT</t>
  </si>
  <si>
    <t>19-Apr-19 11:30:00 AM PDT</t>
  </si>
  <si>
    <t>19-Apr-19 11:45:00 AM PDT</t>
  </si>
  <si>
    <t>19-Apr-19 12:00:00 PM PDT</t>
  </si>
  <si>
    <t>19-Apr-19 12:15:00 PM PDT</t>
  </si>
  <si>
    <t>19-Apr-19 12:30:00 PM PDT</t>
  </si>
  <si>
    <t>19-Apr-19 12:45:00 PM PDT</t>
  </si>
  <si>
    <t>19-Apr-19 1:00:00 PM PDT</t>
  </si>
  <si>
    <t>19-Apr-19 1:15:00 PM PDT</t>
  </si>
  <si>
    <t>19-Apr-19 1:30:00 PM PDT</t>
  </si>
  <si>
    <t>19-Apr-19 1:45:00 PM PDT</t>
  </si>
  <si>
    <t>19-Apr-19 2:00:00 PM PDT</t>
  </si>
  <si>
    <t>19-Apr-19 2:15:00 PM PDT</t>
  </si>
  <si>
    <t>19-Apr-19 2:30:00 PM PDT</t>
  </si>
  <si>
    <t>19-Apr-19 2:45:00 PM PDT</t>
  </si>
  <si>
    <t>19-Apr-19 3:00:00 PM PDT</t>
  </si>
  <si>
    <t>19-Apr-19 3:15:00 PM PDT</t>
  </si>
  <si>
    <t>19-Apr-19 3:30:00 PM PDT</t>
  </si>
  <si>
    <t>19-Apr-19 3:45:00 PM PDT</t>
  </si>
  <si>
    <t>19-Apr-19 4:00:00 PM PDT</t>
  </si>
  <si>
    <t>19-Apr-19 4:15:00 PM PDT</t>
  </si>
  <si>
    <t>19-Apr-19 4:30:00 PM PDT</t>
  </si>
  <si>
    <t>19-Apr-19 4:45:00 PM PDT</t>
  </si>
  <si>
    <t>19-Apr-19 5:00:00 PM PDT</t>
  </si>
  <si>
    <t>19-Apr-19 5:15:00 PM PDT</t>
  </si>
  <si>
    <t>19-Apr-19 5:30:00 PM PDT</t>
  </si>
  <si>
    <t>19-Apr-19 5:45:00 PM PDT</t>
  </si>
  <si>
    <t>19-Apr-19 6:00:00 PM PDT</t>
  </si>
  <si>
    <t>19-Apr-19 6:15:00 PM PDT</t>
  </si>
  <si>
    <t>19-Apr-19 6:30:00 PM PDT</t>
  </si>
  <si>
    <t>19-Apr-19 6:45:00 PM PDT</t>
  </si>
  <si>
    <t>19-Apr-19 7:00:00 PM PDT</t>
  </si>
  <si>
    <t>19-Apr-19 7:15:00 PM PDT</t>
  </si>
  <si>
    <t>19-Apr-19 7:30:00 PM PDT</t>
  </si>
  <si>
    <t>19-Apr-19 7:45:00 PM PDT</t>
  </si>
  <si>
    <t>19-Apr-19 8:00:00 PM PDT</t>
  </si>
  <si>
    <t>19-Apr-19 8:15:00 PM PDT</t>
  </si>
  <si>
    <t>19-Apr-19 8:30:00 PM PDT</t>
  </si>
  <si>
    <t>19-Apr-19 8:45:00 PM PDT</t>
  </si>
  <si>
    <t>19-Apr-19 9:00:00 PM PDT</t>
  </si>
  <si>
    <t>19-Apr-19 9:15:00 PM PDT</t>
  </si>
  <si>
    <t>19-Apr-19 9:30:00 PM PDT</t>
  </si>
  <si>
    <t>19-Apr-19 9:45:00 PM PDT</t>
  </si>
  <si>
    <t>19-Apr-19 10:00:00 PM PDT</t>
  </si>
  <si>
    <t>19-Apr-19 10:15:00 PM PDT</t>
  </si>
  <si>
    <t>19-Apr-19 10:30:00 PM PDT</t>
  </si>
  <si>
    <t>19-Apr-19 10:45:00 PM PDT</t>
  </si>
  <si>
    <t>19-Apr-19 11:00:00 PM PDT</t>
  </si>
  <si>
    <t>19-Apr-19 11:15:00 PM PDT</t>
  </si>
  <si>
    <t>19-Apr-19 11:30:00 PM PDT</t>
  </si>
  <si>
    <t>19-Apr-19 11:45:00 PM PDT</t>
  </si>
  <si>
    <t>20-Apr-19 12:00:00 AM PDT</t>
  </si>
  <si>
    <t>20-Apr-19 12:15:00 AM PDT</t>
  </si>
  <si>
    <t>20-Apr-19 12:30:00 AM PDT</t>
  </si>
  <si>
    <t>20-Apr-19 12:45:00 AM PDT</t>
  </si>
  <si>
    <t>20-Apr-19 1:00:00 AM PDT</t>
  </si>
  <si>
    <t>20-Apr-19 1:15:00 AM PDT</t>
  </si>
  <si>
    <t>20-Apr-19 1:30:00 AM PDT</t>
  </si>
  <si>
    <t>20-Apr-19 1:45:00 AM PDT</t>
  </si>
  <si>
    <t>20-Apr-19 2:00:00 AM PDT</t>
  </si>
  <si>
    <t>20-Apr-19 2:15:00 AM PDT</t>
  </si>
  <si>
    <t>20-Apr-19 2:30:00 AM PDT</t>
  </si>
  <si>
    <t>20-Apr-19 2:45:00 AM PDT</t>
  </si>
  <si>
    <t>20-Apr-19 3:00:00 AM PDT</t>
  </si>
  <si>
    <t>20-Apr-19 3:15:00 AM PDT</t>
  </si>
  <si>
    <t>20-Apr-19 3:30:00 AM PDT</t>
  </si>
  <si>
    <t>20-Apr-19 3:45:00 AM PDT</t>
  </si>
  <si>
    <t>20-Apr-19 4:00:00 AM PDT</t>
  </si>
  <si>
    <t>20-Apr-19 4:15:00 AM PDT</t>
  </si>
  <si>
    <t>20-Apr-19 4:30:00 AM PDT</t>
  </si>
  <si>
    <t>20-Apr-19 4:45:00 AM PDT</t>
  </si>
  <si>
    <t>20-Apr-19 5:00:00 AM PDT</t>
  </si>
  <si>
    <t>20-Apr-19 5:15:00 AM PDT</t>
  </si>
  <si>
    <t>20-Apr-19 5:30:00 AM PDT</t>
  </si>
  <si>
    <t>20-Apr-19 5:45:00 AM PDT</t>
  </si>
  <si>
    <t>20-Apr-19 6:00:00 AM PDT</t>
  </si>
  <si>
    <t>20-Apr-19 6:15:00 AM PDT</t>
  </si>
  <si>
    <t>20-Apr-19 6:30:00 AM PDT</t>
  </si>
  <si>
    <t>20-Apr-19 6:45:00 AM PDT</t>
  </si>
  <si>
    <t>20-Apr-19 7:00:00 AM PDT</t>
  </si>
  <si>
    <t>20-Apr-19 7:15:00 AM PDT</t>
  </si>
  <si>
    <t>20-Apr-19 7:30:00 AM PDT</t>
  </si>
  <si>
    <t>20-Apr-19 7:45:00 AM PDT</t>
  </si>
  <si>
    <t>20-Apr-19 8:00:00 AM PDT</t>
  </si>
  <si>
    <t>20-Apr-19 8:15:00 AM PDT</t>
  </si>
  <si>
    <t>20-Apr-19 8:30:00 AM PDT</t>
  </si>
  <si>
    <t>20-Apr-19 8:45:00 AM PDT</t>
  </si>
  <si>
    <t>20-Apr-19 9:00:00 AM PDT</t>
  </si>
  <si>
    <t>20-Apr-19 9:15:00 AM PDT</t>
  </si>
  <si>
    <t>20-Apr-19 9:30:00 AM PDT</t>
  </si>
  <si>
    <t>20-Apr-19 9:45:00 AM PDT</t>
  </si>
  <si>
    <t>20-Apr-19 10:00:00 AM PDT</t>
  </si>
  <si>
    <t>20-Apr-19 10:15:00 AM PDT</t>
  </si>
  <si>
    <t>20-Apr-19 10:30:00 AM PDT</t>
  </si>
  <si>
    <t>20-Apr-19 10:45:00 AM PDT</t>
  </si>
  <si>
    <t>20-Apr-19 11:00:00 AM PDT</t>
  </si>
  <si>
    <t>20-Apr-19 11:15:00 AM PDT</t>
  </si>
  <si>
    <t>20-Apr-19 11:30:00 AM PDT</t>
  </si>
  <si>
    <t>20-Apr-19 11:45:00 AM PDT</t>
  </si>
  <si>
    <t>20-Apr-19 12:00:00 PM PDT</t>
  </si>
  <si>
    <t>20-Apr-19 12:15:00 PM PDT</t>
  </si>
  <si>
    <t>20-Apr-19 12:30:00 PM PDT</t>
  </si>
  <si>
    <t>20-Apr-19 12:45:00 PM PDT</t>
  </si>
  <si>
    <t>20-Apr-19 1:00:00 PM PDT</t>
  </si>
  <si>
    <t>20-Apr-19 1:15:00 PM PDT</t>
  </si>
  <si>
    <t>20-Apr-19 1:30:00 PM PDT</t>
  </si>
  <si>
    <t>20-Apr-19 1:45:00 PM PDT</t>
  </si>
  <si>
    <t>20-Apr-19 2:00:00 PM PDT</t>
  </si>
  <si>
    <t>20-Apr-19 2:15:00 PM PDT</t>
  </si>
  <si>
    <t>20-Apr-19 2:30:00 PM PDT</t>
  </si>
  <si>
    <t>20-Apr-19 2:45:00 PM PDT</t>
  </si>
  <si>
    <t>20-Apr-19 3:00:00 PM PDT</t>
  </si>
  <si>
    <t>20-Apr-19 3:15:00 PM PDT</t>
  </si>
  <si>
    <t>20-Apr-19 3:30:00 PM PDT</t>
  </si>
  <si>
    <t>20-Apr-19 3:45:00 PM PDT</t>
  </si>
  <si>
    <t>20-Apr-19 4:00:00 PM PDT</t>
  </si>
  <si>
    <t>20-Apr-19 4:15:00 PM PDT</t>
  </si>
  <si>
    <t>20-Apr-19 4:30:00 PM PDT</t>
  </si>
  <si>
    <t>20-Apr-19 4:45:00 PM PDT</t>
  </si>
  <si>
    <t>20-Apr-19 5:00:00 PM PDT</t>
  </si>
  <si>
    <t>20-Apr-19 5:15:00 PM PDT</t>
  </si>
  <si>
    <t>20-Apr-19 5:30:00 PM PDT</t>
  </si>
  <si>
    <t>20-Apr-19 5:45:00 PM PDT</t>
  </si>
  <si>
    <t>20-Apr-19 6:00:00 PM PDT</t>
  </si>
  <si>
    <t>20-Apr-19 6:15:00 PM PDT</t>
  </si>
  <si>
    <t>20-Apr-19 6:30:00 PM PDT</t>
  </si>
  <si>
    <t>20-Apr-19 6:45:00 PM PDT</t>
  </si>
  <si>
    <t>20-Apr-19 7:00:00 PM PDT</t>
  </si>
  <si>
    <t>20-Apr-19 7:15:00 PM PDT</t>
  </si>
  <si>
    <t>20-Apr-19 7:30:00 PM PDT</t>
  </si>
  <si>
    <t>20-Apr-19 7:45:00 PM PDT</t>
  </si>
  <si>
    <t>20-Apr-19 8:00:00 PM PDT</t>
  </si>
  <si>
    <t>20-Apr-19 8:15:00 PM PDT</t>
  </si>
  <si>
    <t>20-Apr-19 8:30:00 PM PDT</t>
  </si>
  <si>
    <t>20-Apr-19 8:45:00 PM PDT</t>
  </si>
  <si>
    <t>20-Apr-19 9:00:00 PM PDT</t>
  </si>
  <si>
    <t>20-Apr-19 9:15:00 PM PDT</t>
  </si>
  <si>
    <t>20-Apr-19 9:30:00 PM PDT</t>
  </si>
  <si>
    <t>20-Apr-19 9:45:00 PM PDT</t>
  </si>
  <si>
    <t>20-Apr-19 10:00:00 PM PDT</t>
  </si>
  <si>
    <t>20-Apr-19 10:15:00 PM PDT</t>
  </si>
  <si>
    <t>20-Apr-19 10:30:00 PM PDT</t>
  </si>
  <si>
    <t>20-Apr-19 10:45:00 PM PDT</t>
  </si>
  <si>
    <t>20-Apr-19 11:00:00 PM PDT</t>
  </si>
  <si>
    <t>20-Apr-19 11:15:00 PM PDT</t>
  </si>
  <si>
    <t>20-Apr-19 11:30:00 PM PDT</t>
  </si>
  <si>
    <t>20-Apr-19 11:45:00 PM PDT</t>
  </si>
  <si>
    <t>21-Apr-19 12:00:00 AM PDT</t>
  </si>
  <si>
    <t>21-Apr-19 12:15:00 AM PDT</t>
  </si>
  <si>
    <t>21-Apr-19 12:30:00 AM PDT</t>
  </si>
  <si>
    <t>21-Apr-19 12:45:00 AM PDT</t>
  </si>
  <si>
    <t>21-Apr-19 1:00:00 AM PDT</t>
  </si>
  <si>
    <t>21-Apr-19 1:15:00 AM PDT</t>
  </si>
  <si>
    <t>21-Apr-19 1:30:00 AM PDT</t>
  </si>
  <si>
    <t>21-Apr-19 1:45:00 AM PDT</t>
  </si>
  <si>
    <t>21-Apr-19 2:00:00 AM PDT</t>
  </si>
  <si>
    <t>21-Apr-19 2:15:00 AM PDT</t>
  </si>
  <si>
    <t>21-Apr-19 2:30:00 AM PDT</t>
  </si>
  <si>
    <t>21-Apr-19 2:45:00 AM PDT</t>
  </si>
  <si>
    <t>21-Apr-19 3:00:00 AM PDT</t>
  </si>
  <si>
    <t>21-Apr-19 3:15:00 AM PDT</t>
  </si>
  <si>
    <t>21-Apr-19 3:30:00 AM PDT</t>
  </si>
  <si>
    <t>21-Apr-19 3:45:00 AM PDT</t>
  </si>
  <si>
    <t>21-Apr-19 4:00:00 AM PDT</t>
  </si>
  <si>
    <t>21-Apr-19 4:15:00 AM PDT</t>
  </si>
  <si>
    <t>21-Apr-19 4:30:00 AM PDT</t>
  </si>
  <si>
    <t>21-Apr-19 4:45:00 AM PDT</t>
  </si>
  <si>
    <t>21-Apr-19 5:00:00 AM PDT</t>
  </si>
  <si>
    <t>21-Apr-19 5:15:00 AM PDT</t>
  </si>
  <si>
    <t>21-Apr-19 5:30:00 AM PDT</t>
  </si>
  <si>
    <t>21-Apr-19 5:45:00 AM PDT</t>
  </si>
  <si>
    <t>21-Apr-19 6:00:00 AM PDT</t>
  </si>
  <si>
    <t>21-Apr-19 6:15:00 AM PDT</t>
  </si>
  <si>
    <t>21-Apr-19 6:30:00 AM PDT</t>
  </si>
  <si>
    <t>21-Apr-19 6:45:00 AM PDT</t>
  </si>
  <si>
    <t>21-Apr-19 7:00:00 AM PDT</t>
  </si>
  <si>
    <t>21-Apr-19 7:15:00 AM PDT</t>
  </si>
  <si>
    <t>21-Apr-19 7:30:00 AM PDT</t>
  </si>
  <si>
    <t>21-Apr-19 7:45:00 AM PDT</t>
  </si>
  <si>
    <t>21-Apr-19 8:00:00 AM PDT</t>
  </si>
  <si>
    <t>21-Apr-19 8:15:00 AM PDT</t>
  </si>
  <si>
    <t>21-Apr-19 8:30:00 AM PDT</t>
  </si>
  <si>
    <t>21-Apr-19 8:45:00 AM PDT</t>
  </si>
  <si>
    <t>21-Apr-19 9:00:00 AM PDT</t>
  </si>
  <si>
    <t>21-Apr-19 9:15:00 AM PDT</t>
  </si>
  <si>
    <t>21-Apr-19 9:30:00 AM PDT</t>
  </si>
  <si>
    <t>21-Apr-19 9:45:00 AM PDT</t>
  </si>
  <si>
    <t>21-Apr-19 10:00:00 AM PDT</t>
  </si>
  <si>
    <t>21-Apr-19 10:15:00 AM PDT</t>
  </si>
  <si>
    <t>21-Apr-19 10:30:00 AM PDT</t>
  </si>
  <si>
    <t>21-Apr-19 10:45:00 AM PDT</t>
  </si>
  <si>
    <t>21-Apr-19 11:00:00 AM PDT</t>
  </si>
  <si>
    <t>21-Apr-19 11:15:00 AM PDT</t>
  </si>
  <si>
    <t>21-Apr-19 11:30:00 AM PDT</t>
  </si>
  <si>
    <t>21-Apr-19 11:45:00 AM PDT</t>
  </si>
  <si>
    <t>21-Apr-19 12:00:00 PM PDT</t>
  </si>
  <si>
    <t>21-Apr-19 12:15:00 PM PDT</t>
  </si>
  <si>
    <t>21-Apr-19 12:30:00 PM PDT</t>
  </si>
  <si>
    <t>21-Apr-19 12:45:00 PM PDT</t>
  </si>
  <si>
    <t>21-Apr-19 1:00:00 PM PDT</t>
  </si>
  <si>
    <t>21-Apr-19 1:15:00 PM PDT</t>
  </si>
  <si>
    <t>21-Apr-19 1:30:00 PM PDT</t>
  </si>
  <si>
    <t>21-Apr-19 1:45:00 PM PDT</t>
  </si>
  <si>
    <t>21-Apr-19 2:00:00 PM PDT</t>
  </si>
  <si>
    <t>21-Apr-19 2:15:00 PM PDT</t>
  </si>
  <si>
    <t>21-Apr-19 2:30:00 PM PDT</t>
  </si>
  <si>
    <t>21-Apr-19 2:45:00 PM PDT</t>
  </si>
  <si>
    <t>21-Apr-19 3:00:00 PM PDT</t>
  </si>
  <si>
    <t>21-Apr-19 3:15:00 PM PDT</t>
  </si>
  <si>
    <t>21-Apr-19 3:30:00 PM PDT</t>
  </si>
  <si>
    <t>21-Apr-19 3:45:00 PM PDT</t>
  </si>
  <si>
    <t>21-Apr-19 4:00:00 PM PDT</t>
  </si>
  <si>
    <t>21-Apr-19 4:15:00 PM PDT</t>
  </si>
  <si>
    <t>21-Apr-19 4:30:00 PM PDT</t>
  </si>
  <si>
    <t>21-Apr-19 4:45:00 PM PDT</t>
  </si>
  <si>
    <t>21-Apr-19 5:00:00 PM PDT</t>
  </si>
  <si>
    <t>21-Apr-19 5:15:00 PM PDT</t>
  </si>
  <si>
    <t>21-Apr-19 5:30:00 PM PDT</t>
  </si>
  <si>
    <t>21-Apr-19 5:45:00 PM PDT</t>
  </si>
  <si>
    <t>21-Apr-19 6:00:00 PM PDT</t>
  </si>
  <si>
    <t>21-Apr-19 6:15:00 PM PDT</t>
  </si>
  <si>
    <t>21-Apr-19 6:30:00 PM PDT</t>
  </si>
  <si>
    <t>21-Apr-19 6:45:00 PM PDT</t>
  </si>
  <si>
    <t>21-Apr-19 7:00:00 PM PDT</t>
  </si>
  <si>
    <t>21-Apr-19 7:15:00 PM PDT</t>
  </si>
  <si>
    <t>21-Apr-19 7:30:00 PM PDT</t>
  </si>
  <si>
    <t>21-Apr-19 7:45:00 PM PDT</t>
  </si>
  <si>
    <t>21-Apr-19 8:00:00 PM PDT</t>
  </si>
  <si>
    <t>21-Apr-19 8:15:00 PM PDT</t>
  </si>
  <si>
    <t>21-Apr-19 8:30:00 PM PDT</t>
  </si>
  <si>
    <t>21-Apr-19 8:45:00 PM PDT</t>
  </si>
  <si>
    <t>21-Apr-19 9:00:00 PM PDT</t>
  </si>
  <si>
    <t>21-Apr-19 9:15:00 PM PDT</t>
  </si>
  <si>
    <t>21-Apr-19 9:30:00 PM PDT</t>
  </si>
  <si>
    <t>21-Apr-19 9:45:00 PM PDT</t>
  </si>
  <si>
    <t>21-Apr-19 10:00:00 PM PDT</t>
  </si>
  <si>
    <t>21-Apr-19 10:15:00 PM PDT</t>
  </si>
  <si>
    <t>21-Apr-19 10:30:00 PM PDT</t>
  </si>
  <si>
    <t>21-Apr-19 10:45:00 PM PDT</t>
  </si>
  <si>
    <t>21-Apr-19 11:00:00 PM PDT</t>
  </si>
  <si>
    <t>21-Apr-19 11:15:00 PM PDT</t>
  </si>
  <si>
    <t>21-Apr-19 11:30:00 PM PDT</t>
  </si>
  <si>
    <t>21-Apr-19 11:45:00 PM PDT</t>
  </si>
  <si>
    <t>22-Apr-19 12:00:00 AM PDT</t>
  </si>
  <si>
    <t>22-Apr-19 12:15:00 AM PDT</t>
  </si>
  <si>
    <t>22-Apr-19 12:30:00 AM PDT</t>
  </si>
  <si>
    <t>22-Apr-19 12:45:00 AM PDT</t>
  </si>
  <si>
    <t>22-Apr-19 1:00:00 AM PDT</t>
  </si>
  <si>
    <t>22-Apr-19 1:15:00 AM PDT</t>
  </si>
  <si>
    <t>22-Apr-19 1:30:00 AM PDT</t>
  </si>
  <si>
    <t>22-Apr-19 1:45:00 AM PDT</t>
  </si>
  <si>
    <t>22-Apr-19 2:00:00 AM PDT</t>
  </si>
  <si>
    <t>22-Apr-19 2:15:00 AM PDT</t>
  </si>
  <si>
    <t>22-Apr-19 2:30:00 AM PDT</t>
  </si>
  <si>
    <t>22-Apr-19 2:45:00 AM PDT</t>
  </si>
  <si>
    <t>22-Apr-19 3:00:00 AM PDT</t>
  </si>
  <si>
    <t>22-Apr-19 3:15:00 AM PDT</t>
  </si>
  <si>
    <t>22-Apr-19 3:30:00 AM PDT</t>
  </si>
  <si>
    <t>22-Apr-19 3:45:00 AM PDT</t>
  </si>
  <si>
    <t>22-Apr-19 4:00:00 AM PDT</t>
  </si>
  <si>
    <t>22-Apr-19 4:15:00 AM PDT</t>
  </si>
  <si>
    <t>22-Apr-19 4:30:00 AM PDT</t>
  </si>
  <si>
    <t>22-Apr-19 4:45:00 AM PDT</t>
  </si>
  <si>
    <t>22-Apr-19 5:00:00 AM PDT</t>
  </si>
  <si>
    <t>22-Apr-19 5:15:00 AM PDT</t>
  </si>
  <si>
    <t>22-Apr-19 5:30:00 AM PDT</t>
  </si>
  <si>
    <t>22-Apr-19 5:45:00 AM PDT</t>
  </si>
  <si>
    <t>22-Apr-19 6:00:00 AM PDT</t>
  </si>
  <si>
    <t>22-Apr-19 6:15:00 AM PDT</t>
  </si>
  <si>
    <t>22-Apr-19 6:30:00 AM PDT</t>
  </si>
  <si>
    <t>22-Apr-19 6:45:00 AM PDT</t>
  </si>
  <si>
    <t>22-Apr-19 7:00:00 AM PDT</t>
  </si>
  <si>
    <t>22-Apr-19 7:15:00 AM PDT</t>
  </si>
  <si>
    <t>22-Apr-19 7:30:00 AM PDT</t>
  </si>
  <si>
    <t>22-Apr-19 7:45:00 AM PDT</t>
  </si>
  <si>
    <t>22-Apr-19 8:00:00 AM PDT</t>
  </si>
  <si>
    <t>22-Apr-19 8:15:00 AM PDT</t>
  </si>
  <si>
    <t>22-Apr-19 8:30:00 AM PDT</t>
  </si>
  <si>
    <t>22-Apr-19 8:45:00 AM PDT</t>
  </si>
  <si>
    <t>22-Apr-19 9:00:00 AM PDT</t>
  </si>
  <si>
    <t>22-Apr-19 9:15:00 AM PDT</t>
  </si>
  <si>
    <t>22-Apr-19 9:30:00 AM PDT</t>
  </si>
  <si>
    <t>22-Apr-19 9:45:00 AM PDT</t>
  </si>
  <si>
    <t>22-Apr-19 10:00:00 AM PDT</t>
  </si>
  <si>
    <t>22-Apr-19 10:15:00 AM PDT</t>
  </si>
  <si>
    <t>22-Apr-19 10:30:00 AM PDT</t>
  </si>
  <si>
    <t>22-Apr-19 10:45:00 AM PDT</t>
  </si>
  <si>
    <t>22-Apr-19 11:00:00 AM PDT</t>
  </si>
  <si>
    <t>22-Apr-19 11:15:00 AM PDT</t>
  </si>
  <si>
    <t>22-Apr-19 11:30:00 AM PDT</t>
  </si>
  <si>
    <t>22-Apr-19 11:45:00 AM PDT</t>
  </si>
  <si>
    <t>22-Apr-19 12:00:00 PM PDT</t>
  </si>
  <si>
    <t>22-Apr-19 12:15:00 PM PDT</t>
  </si>
  <si>
    <t>22-Apr-19 12:30:00 PM PDT</t>
  </si>
  <si>
    <t>22-Apr-19 12:45:00 PM PDT</t>
  </si>
  <si>
    <t>22-Apr-19 1:00:00 PM PDT</t>
  </si>
  <si>
    <t>22-Apr-19 1:15:00 PM PDT</t>
  </si>
  <si>
    <t>22-Apr-19 1:30:00 PM PDT</t>
  </si>
  <si>
    <t>22-Apr-19 1:45:00 PM PDT</t>
  </si>
  <si>
    <t>22-Apr-19 2:00:00 PM PDT</t>
  </si>
  <si>
    <t>22-Apr-19 2:15:00 PM PDT</t>
  </si>
  <si>
    <t>22-Apr-19 2:30:00 PM PDT</t>
  </si>
  <si>
    <t>22-Apr-19 2:45:00 PM PDT</t>
  </si>
  <si>
    <t>22-Apr-19 3:00:00 PM PDT</t>
  </si>
  <si>
    <t>22-Apr-19 3:15:00 PM PDT</t>
  </si>
  <si>
    <t>22-Apr-19 3:30:00 PM PDT</t>
  </si>
  <si>
    <t>22-Apr-19 3:45:00 PM PDT</t>
  </si>
  <si>
    <t>22-Apr-19 4:00:00 PM PDT</t>
  </si>
  <si>
    <t>22-Apr-19 4:15:00 PM PDT</t>
  </si>
  <si>
    <t>22-Apr-19 4:30:00 PM PDT</t>
  </si>
  <si>
    <t>22-Apr-19 4:45:00 PM PDT</t>
  </si>
  <si>
    <t>22-Apr-19 5:00:00 PM PDT</t>
  </si>
  <si>
    <t>22-Apr-19 5:15:00 PM PDT</t>
  </si>
  <si>
    <t>22-Apr-19 5:30:00 PM PDT</t>
  </si>
  <si>
    <t>22-Apr-19 5:45:00 PM PDT</t>
  </si>
  <si>
    <t>22-Apr-19 6:00:00 PM PDT</t>
  </si>
  <si>
    <t>22-Apr-19 6:15:00 PM PDT</t>
  </si>
  <si>
    <t>22-Apr-19 6:30:00 PM PDT</t>
  </si>
  <si>
    <t>22-Apr-19 6:45:00 PM PDT</t>
  </si>
  <si>
    <t>22-Apr-19 7:00:00 PM PDT</t>
  </si>
  <si>
    <t>22-Apr-19 7:15:00 PM PDT</t>
  </si>
  <si>
    <t>22-Apr-19 7:30:00 PM PDT</t>
  </si>
  <si>
    <t>22-Apr-19 7:45:00 PM PDT</t>
  </si>
  <si>
    <t>22-Apr-19 8:00:00 PM PDT</t>
  </si>
  <si>
    <t>22-Apr-19 8:15:00 PM PDT</t>
  </si>
  <si>
    <t>22-Apr-19 8:30:00 PM PDT</t>
  </si>
  <si>
    <t>22-Apr-19 8:45:00 PM PDT</t>
  </si>
  <si>
    <t>22-Apr-19 9:00:00 PM PDT</t>
  </si>
  <si>
    <t>22-Apr-19 9:15:00 PM PDT</t>
  </si>
  <si>
    <t>22-Apr-19 9:30:00 PM PDT</t>
  </si>
  <si>
    <t>22-Apr-19 9:45:00 PM PDT</t>
  </si>
  <si>
    <t>22-Apr-19 10:00:00 PM PDT</t>
  </si>
  <si>
    <t>22-Apr-19 10:15:00 PM PDT</t>
  </si>
  <si>
    <t>22-Apr-19 10:30:00 PM PDT</t>
  </si>
  <si>
    <t>22-Apr-19 10:45:00 PM PDT</t>
  </si>
  <si>
    <t>22-Apr-19 11:00:00 PM PDT</t>
  </si>
  <si>
    <t>22-Apr-19 11:15:00 PM PDT</t>
  </si>
  <si>
    <t>22-Apr-19 11:30:00 PM PDT</t>
  </si>
  <si>
    <t>22-Apr-19 11:45:00 PM PDT</t>
  </si>
  <si>
    <t>23-Apr-19 12:00:00 AM PDT</t>
  </si>
  <si>
    <t>23-Apr-19 12:15:00 AM PDT</t>
  </si>
  <si>
    <t>23-Apr-19 12:30:00 AM PDT</t>
  </si>
  <si>
    <t>23-Apr-19 12:45:00 AM PDT</t>
  </si>
  <si>
    <t>23-Apr-19 1:00:00 AM PDT</t>
  </si>
  <si>
    <t>23-Apr-19 1:15:00 AM PDT</t>
  </si>
  <si>
    <t>23-Apr-19 1:30:00 AM PDT</t>
  </si>
  <si>
    <t>23-Apr-19 1:45:00 AM PDT</t>
  </si>
  <si>
    <t>23-Apr-19 2:00:00 AM PDT</t>
  </si>
  <si>
    <t>23-Apr-19 2:15:00 AM PDT</t>
  </si>
  <si>
    <t>23-Apr-19 2:30:00 AM PDT</t>
  </si>
  <si>
    <t>23-Apr-19 2:45:00 AM PDT</t>
  </si>
  <si>
    <t>23-Apr-19 3:00:00 AM PDT</t>
  </si>
  <si>
    <t>23-Apr-19 3:15:00 AM PDT</t>
  </si>
  <si>
    <t>23-Apr-19 3:30:00 AM PDT</t>
  </si>
  <si>
    <t>23-Apr-19 3:45:00 AM PDT</t>
  </si>
  <si>
    <t>23-Apr-19 4:00:00 AM PDT</t>
  </si>
  <si>
    <t>23-Apr-19 4:15:00 AM PDT</t>
  </si>
  <si>
    <t>23-Apr-19 4:30:00 AM PDT</t>
  </si>
  <si>
    <t>23-Apr-19 4:45:00 AM PDT</t>
  </si>
  <si>
    <t>23-Apr-19 5:00:00 AM PDT</t>
  </si>
  <si>
    <t>23-Apr-19 5:15:00 AM PDT</t>
  </si>
  <si>
    <t>23-Apr-19 5:30:00 AM PDT</t>
  </si>
  <si>
    <t>23-Apr-19 5:45:00 AM PDT</t>
  </si>
  <si>
    <t>23-Apr-19 6:00:00 AM PDT</t>
  </si>
  <si>
    <t>23-Apr-19 6:15:00 AM PDT</t>
  </si>
  <si>
    <t>23-Apr-19 6:30:00 AM PDT</t>
  </si>
  <si>
    <t>23-Apr-19 6:45:00 AM PDT</t>
  </si>
  <si>
    <t>23-Apr-19 7:00:00 AM PDT</t>
  </si>
  <si>
    <t>23-Apr-19 7:15:00 AM PDT</t>
  </si>
  <si>
    <t>23-Apr-19 7:30:00 AM PDT</t>
  </si>
  <si>
    <t>23-Apr-19 7:45:00 AM PDT</t>
  </si>
  <si>
    <t>23-Apr-19 8:00:00 AM PDT</t>
  </si>
  <si>
    <t>23-Apr-19 8:15:00 AM PDT</t>
  </si>
  <si>
    <t>23-Apr-19 8:30:00 AM PDT</t>
  </si>
  <si>
    <t>23-Apr-19 8:45:00 AM PDT</t>
  </si>
  <si>
    <t>23-Apr-19 9:00:00 AM PDT</t>
  </si>
  <si>
    <t>23-Apr-19 9:15:00 AM PDT</t>
  </si>
  <si>
    <t>23-Apr-19 9:30:00 AM PDT</t>
  </si>
  <si>
    <t>23-Apr-19 9:45:00 AM PDT</t>
  </si>
  <si>
    <t>23-Apr-19 10:00:00 AM PDT</t>
  </si>
  <si>
    <t>23-Apr-19 10:15:00 AM PDT</t>
  </si>
  <si>
    <t>23-Apr-19 10:30:00 AM PDT</t>
  </si>
  <si>
    <t>23-Apr-19 10:45:00 AM PDT</t>
  </si>
  <si>
    <t>23-Apr-19 11:00:00 AM PDT</t>
  </si>
  <si>
    <t>23-Apr-19 11:15:00 AM PDT</t>
  </si>
  <si>
    <t>23-Apr-19 11:30:00 AM PDT</t>
  </si>
  <si>
    <t>23-Apr-19 11:45:00 AM PDT</t>
  </si>
  <si>
    <t>23-Apr-19 12:00:00 PM PDT</t>
  </si>
  <si>
    <t>23-Apr-19 12:15:00 PM PDT</t>
  </si>
  <si>
    <t>23-Apr-19 12:30:00 PM PDT</t>
  </si>
  <si>
    <t>23-Apr-19 12:45:00 PM PDT</t>
  </si>
  <si>
    <t>23-Apr-19 1:00:00 PM PDT</t>
  </si>
  <si>
    <t>23-Apr-19 1:15:00 PM PDT</t>
  </si>
  <si>
    <t>23-Apr-19 1:30:00 PM PDT</t>
  </si>
  <si>
    <t>23-Apr-19 1:45:00 PM PDT</t>
  </si>
  <si>
    <t>23-Apr-19 2:00:00 PM PDT</t>
  </si>
  <si>
    <t>23-Apr-19 2:15:00 PM PDT</t>
  </si>
  <si>
    <t>23-Apr-19 2:30:00 PM PDT</t>
  </si>
  <si>
    <t>23-Apr-19 2:45:00 PM PDT</t>
  </si>
  <si>
    <t>23-Apr-19 3:00:00 PM PDT</t>
  </si>
  <si>
    <t>23-Apr-19 3:15:00 PM PDT</t>
  </si>
  <si>
    <t>23-Apr-19 3:30:00 PM PDT</t>
  </si>
  <si>
    <t>23-Apr-19 3:45:00 PM PDT</t>
  </si>
  <si>
    <t>23-Apr-19 4:00:00 PM PDT</t>
  </si>
  <si>
    <t>23-Apr-19 4:15:00 PM PDT</t>
  </si>
  <si>
    <t>23-Apr-19 4:30:00 PM PDT</t>
  </si>
  <si>
    <t>23-Apr-19 4:45:00 PM PDT</t>
  </si>
  <si>
    <t>23-Apr-19 5:00:00 PM PDT</t>
  </si>
  <si>
    <t>23-Apr-19 5:15:00 PM PDT</t>
  </si>
  <si>
    <t>23-Apr-19 5:30:00 PM PDT</t>
  </si>
  <si>
    <t>23-Apr-19 5:45:00 PM PDT</t>
  </si>
  <si>
    <t>23-Apr-19 6:00:00 PM PDT</t>
  </si>
  <si>
    <t>23-Apr-19 6:15:00 PM PDT</t>
  </si>
  <si>
    <t>23-Apr-19 6:30:00 PM PDT</t>
  </si>
  <si>
    <t>23-Apr-19 6:45:00 PM PDT</t>
  </si>
  <si>
    <t>23-Apr-19 7:00:00 PM PDT</t>
  </si>
  <si>
    <t>23-Apr-19 7:15:00 PM PDT</t>
  </si>
  <si>
    <t>23-Apr-19 7:30:00 PM PDT</t>
  </si>
  <si>
    <t>23-Apr-19 7:45:00 PM PDT</t>
  </si>
  <si>
    <t>23-Apr-19 8:00:00 PM PDT</t>
  </si>
  <si>
    <t>23-Apr-19 8:15:00 PM PDT</t>
  </si>
  <si>
    <t>23-Apr-19 8:30:00 PM PDT</t>
  </si>
  <si>
    <t>23-Apr-19 8:45:00 PM PDT</t>
  </si>
  <si>
    <t>23-Apr-19 9:00:00 PM PDT</t>
  </si>
  <si>
    <t>23-Apr-19 9:15:00 PM PDT</t>
  </si>
  <si>
    <t>23-Apr-19 9:30:00 PM PDT</t>
  </si>
  <si>
    <t>23-Apr-19 9:45:00 PM PDT</t>
  </si>
  <si>
    <t>23-Apr-19 10:00:00 PM PDT</t>
  </si>
  <si>
    <t>23-Apr-19 10:15:00 PM PDT</t>
  </si>
  <si>
    <t>23-Apr-19 10:30:00 PM PDT</t>
  </si>
  <si>
    <t>23-Apr-19 10:45:00 PM PDT</t>
  </si>
  <si>
    <t>23-Apr-19 11:00:00 PM PDT</t>
  </si>
  <si>
    <t>23-Apr-19 11:15:00 PM PDT</t>
  </si>
  <si>
    <t>23-Apr-19 11:30:00 PM PDT</t>
  </si>
  <si>
    <t>23-Apr-19 11:45:00 PM PDT</t>
  </si>
  <si>
    <t>24-Apr-19 12:00:00 AM PDT</t>
  </si>
  <si>
    <t>24-Apr-19 12:15:00 AM PDT</t>
  </si>
  <si>
    <t>24-Apr-19 12:30:00 AM PDT</t>
  </si>
  <si>
    <t>24-Apr-19 12:45:00 AM PDT</t>
  </si>
  <si>
    <t>24-Apr-19 1:00:00 AM PDT</t>
  </si>
  <si>
    <t>24-Apr-19 1:15:00 AM PDT</t>
  </si>
  <si>
    <t>24-Apr-19 1:30:00 AM PDT</t>
  </si>
  <si>
    <t>24-Apr-19 1:45:00 AM PDT</t>
  </si>
  <si>
    <t>24-Apr-19 2:00:00 AM PDT</t>
  </si>
  <si>
    <t>24-Apr-19 2:15:00 AM PDT</t>
  </si>
  <si>
    <t>24-Apr-19 2:30:00 AM PDT</t>
  </si>
  <si>
    <t>24-Apr-19 2:45:00 AM PDT</t>
  </si>
  <si>
    <t>24-Apr-19 3:00:00 AM PDT</t>
  </si>
  <si>
    <t>24-Apr-19 3:15:00 AM PDT</t>
  </si>
  <si>
    <t>24-Apr-19 3:30:00 AM PDT</t>
  </si>
  <si>
    <t>24-Apr-19 3:45:00 AM PDT</t>
  </si>
  <si>
    <t>24-Apr-19 4:00:00 AM PDT</t>
  </si>
  <si>
    <t>24-Apr-19 4:15:00 AM PDT</t>
  </si>
  <si>
    <t>24-Apr-19 4:30:00 AM PDT</t>
  </si>
  <si>
    <t>24-Apr-19 4:45:00 AM PDT</t>
  </si>
  <si>
    <t>24-Apr-19 5:00:00 AM PDT</t>
  </si>
  <si>
    <t>24-Apr-19 5:15:00 AM PDT</t>
  </si>
  <si>
    <t>24-Apr-19 5:30:00 AM PDT</t>
  </si>
  <si>
    <t>24-Apr-19 5:45:00 AM PDT</t>
  </si>
  <si>
    <t>24-Apr-19 6:00:00 AM PDT</t>
  </si>
  <si>
    <t>24-Apr-19 6:15:00 AM PDT</t>
  </si>
  <si>
    <t>24-Apr-19 6:30:00 AM PDT</t>
  </si>
  <si>
    <t>24-Apr-19 6:45:00 AM PDT</t>
  </si>
  <si>
    <t>24-Apr-19 7:00:00 AM PDT</t>
  </si>
  <si>
    <t>24-Apr-19 7:15:00 AM PDT</t>
  </si>
  <si>
    <t>24-Apr-19 7:30:00 AM PDT</t>
  </si>
  <si>
    <t>24-Apr-19 7:45:00 AM PDT</t>
  </si>
  <si>
    <t>24-Apr-19 8:00:00 AM PDT</t>
  </si>
  <si>
    <t>24-Apr-19 8:15:00 AM PDT</t>
  </si>
  <si>
    <t>24-Apr-19 8:30:00 AM PDT</t>
  </si>
  <si>
    <t>24-Apr-19 8:45:00 AM PDT</t>
  </si>
  <si>
    <t>24-Apr-19 9:00:00 AM PDT</t>
  </si>
  <si>
    <t>Max</t>
  </si>
  <si>
    <t>AztecCenter DHW_Energy1DispDHW (tR-hr)</t>
  </si>
  <si>
    <t>AztecCenter Building DHW Total Flow (gal)</t>
  </si>
  <si>
    <t>AztecCenter Building DHW Supply Temperature (°F)</t>
  </si>
  <si>
    <t>AztecCenter Building DHW Instantaneous Flow (gal/min)</t>
  </si>
  <si>
    <t>AztecCenter Domestic Hot Water Flow Total (gal)</t>
  </si>
  <si>
    <t>MBH (Assumes 60°F EWT)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</si>
</sst>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16" fillId="0" borderId="0" xfId="0" applyFont="1" applyAlignment="1">
      <alignment horizontal="left" wrapText="1"/>
    </xf>
    <xf numFmtId="0" fontId="16" fillId="0" borderId="0" xfId="0" applyFont="1" applyAlignment="1">
      <alignment horizontal="right" wrapText="1"/>
    </xf>
    <xf numFmtId="1" fontId="16" fillId="0" borderId="0" xfId="0" applyNumberFormat="1" applyFont="1" applyAlignment="1">
      <alignment horizontal="right" wrapText="1"/>
    </xf>
    <xf numFmtId="0" fontId="0" fillId="33" borderId="0" xfId="0" applyFill="1" applyAlignment="1">
      <alignment horizontal="left" wrapText="1"/>
    </xf>
    <xf numFmtId="0" fontId="0" fillId="33" borderId="0" xfId="0" applyFill="1" applyAlignment="1">
      <alignment horizontal="right" wrapText="1"/>
    </xf>
    <xf numFmtId="1" fontId="0" fillId="0" borderId="0" xfId="0" applyNumberFormat="1" applyFont="1" applyAlignment="1">
      <alignment horizontal="right" wrapText="1"/>
    </xf>
    <xf numFmtId="164" fontId="16" fillId="0" borderId="0" xfId="0" applyNumberFormat="1" applyFont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925"/>
  <sheetViews>
    <sheetView tabSelected="1" workbookViewId="0">
      <pane xSplit="1" ySplit="2" topLeftCell="B13" activePane="bottomRight" state="frozenSplit"/>
      <selection pane="topRight" activeCell="E1" sqref="E1"/>
      <selection pane="bottomLeft" activeCell="A11" sqref="A11"/>
      <selection pane="bottomRight" activeCell="E11" sqref="E11"/>
    </sheetView>
  </sheetViews>
  <sheetFormatPr baseColWidth="10" defaultRowHeight="16" x14ac:dyDescent="0.2"/>
  <cols>
    <col min="1" max="1" width="25.83203125" customWidth="1"/>
    <col min="2" max="4" width="19.33203125" customWidth="1"/>
    <col min="5" max="6" width="20.83203125" customWidth="1"/>
    <col min="7" max="7" width="15.83203125" customWidth="1"/>
  </cols>
  <sheetData>
    <row r="1" spans="1:7" s="1" customFormat="1" ht="51" x14ac:dyDescent="0.2">
      <c r="A1" s="6" t="s">
        <v>0</v>
      </c>
      <c r="B1" s="7" t="s">
        <v>45926</v>
      </c>
      <c r="C1" s="7" t="s">
        <v>45925</v>
      </c>
      <c r="D1" s="7" t="s">
        <v>45924</v>
      </c>
      <c r="E1" s="7" t="s">
        <v>45923</v>
      </c>
      <c r="F1" s="7" t="s">
        <v>45927</v>
      </c>
      <c r="G1" s="7" t="s">
        <v>45928</v>
      </c>
    </row>
    <row r="2" spans="1:7" s="4" customFormat="1" ht="17" x14ac:dyDescent="0.2">
      <c r="A2" s="3" t="s">
        <v>45922</v>
      </c>
      <c r="B2" s="9">
        <f>MAX(B5:B45925)</f>
        <v>14.31</v>
      </c>
      <c r="C2" s="4">
        <f>MAX(C5:C45925)</f>
        <v>121.9</v>
      </c>
      <c r="G2" s="5">
        <f>MAX(G5:G45925)</f>
        <v>439.01000000000005</v>
      </c>
    </row>
    <row r="3" spans="1:7" s="1" customFormat="1" x14ac:dyDescent="0.2">
      <c r="A3" s="2"/>
    </row>
    <row r="4" spans="1:7" s="1" customFormat="1" x14ac:dyDescent="0.2">
      <c r="A4" s="2"/>
    </row>
    <row r="5" spans="1:7" x14ac:dyDescent="0.2">
      <c r="A5" t="s">
        <v>1</v>
      </c>
      <c r="B5">
        <v>2.59</v>
      </c>
      <c r="C5">
        <v>120.2</v>
      </c>
      <c r="D5">
        <v>53549016</v>
      </c>
      <c r="E5">
        <v>306821</v>
      </c>
      <c r="F5">
        <v>13608835</v>
      </c>
      <c r="G5" s="8">
        <f>B5*(C5-60)/2</f>
        <v>77.959000000000003</v>
      </c>
    </row>
    <row r="6" spans="1:7" x14ac:dyDescent="0.2">
      <c r="A6" t="s">
        <v>2</v>
      </c>
      <c r="B6">
        <v>2.69</v>
      </c>
      <c r="C6">
        <v>120.5</v>
      </c>
      <c r="D6">
        <v>53549316</v>
      </c>
      <c r="E6">
        <v>306822</v>
      </c>
      <c r="F6">
        <v>13608903</v>
      </c>
      <c r="G6" s="8">
        <f t="shared" ref="G6:G69" si="0">B6*(C6-60)/2</f>
        <v>81.372500000000002</v>
      </c>
    </row>
    <row r="7" spans="1:7" x14ac:dyDescent="0.2">
      <c r="A7" t="s">
        <v>3</v>
      </c>
      <c r="B7">
        <v>14.3</v>
      </c>
      <c r="C7">
        <v>120</v>
      </c>
      <c r="D7">
        <v>53549660</v>
      </c>
      <c r="E7">
        <v>306822</v>
      </c>
      <c r="F7">
        <v>13608971</v>
      </c>
      <c r="G7" s="8">
        <f t="shared" si="0"/>
        <v>429</v>
      </c>
    </row>
    <row r="8" spans="1:7" x14ac:dyDescent="0.2">
      <c r="A8" t="s">
        <v>4</v>
      </c>
      <c r="B8">
        <v>14.31</v>
      </c>
      <c r="C8">
        <v>119.9</v>
      </c>
      <c r="D8">
        <v>53550000</v>
      </c>
      <c r="E8">
        <v>306823</v>
      </c>
      <c r="F8">
        <v>13609043</v>
      </c>
      <c r="G8" s="8">
        <f t="shared" si="0"/>
        <v>428.58450000000005</v>
      </c>
    </row>
    <row r="9" spans="1:7" x14ac:dyDescent="0.2">
      <c r="A9" t="s">
        <v>5</v>
      </c>
      <c r="B9">
        <v>2.59</v>
      </c>
      <c r="C9">
        <v>120.4</v>
      </c>
      <c r="D9">
        <v>53550300</v>
      </c>
      <c r="E9">
        <v>306823</v>
      </c>
      <c r="F9">
        <v>13609116</v>
      </c>
      <c r="G9" s="8">
        <f t="shared" si="0"/>
        <v>78.218000000000004</v>
      </c>
    </row>
    <row r="10" spans="1:7" x14ac:dyDescent="0.2">
      <c r="A10" t="s">
        <v>6</v>
      </c>
      <c r="B10">
        <v>14.22</v>
      </c>
      <c r="C10">
        <v>119.7</v>
      </c>
      <c r="D10">
        <v>53550644</v>
      </c>
      <c r="E10">
        <v>306824</v>
      </c>
      <c r="F10">
        <v>13609189</v>
      </c>
      <c r="G10" s="8">
        <f t="shared" si="0"/>
        <v>424.46700000000004</v>
      </c>
    </row>
    <row r="11" spans="1:7" x14ac:dyDescent="0.2">
      <c r="A11" t="s">
        <v>7</v>
      </c>
      <c r="B11">
        <v>2.5299999999999998</v>
      </c>
      <c r="C11">
        <v>120.4</v>
      </c>
      <c r="D11">
        <v>53550984</v>
      </c>
      <c r="E11">
        <v>306825</v>
      </c>
      <c r="F11">
        <v>13609269</v>
      </c>
      <c r="G11" s="8">
        <f t="shared" si="0"/>
        <v>76.406000000000006</v>
      </c>
    </row>
    <row r="12" spans="1:7" x14ac:dyDescent="0.2">
      <c r="A12" t="s">
        <v>8</v>
      </c>
      <c r="B12">
        <v>2.5099999999999998</v>
      </c>
      <c r="C12">
        <v>120.4</v>
      </c>
      <c r="D12">
        <v>53551324</v>
      </c>
      <c r="E12">
        <v>306825</v>
      </c>
      <c r="F12">
        <v>13609336</v>
      </c>
      <c r="G12" s="8">
        <f t="shared" si="0"/>
        <v>75.802000000000007</v>
      </c>
    </row>
    <row r="13" spans="1:7" x14ac:dyDescent="0.2">
      <c r="A13" t="s">
        <v>9</v>
      </c>
      <c r="B13">
        <v>14.3</v>
      </c>
      <c r="C13">
        <v>120.5</v>
      </c>
      <c r="D13">
        <v>53551628</v>
      </c>
      <c r="E13">
        <v>306826</v>
      </c>
      <c r="F13">
        <v>13609413</v>
      </c>
      <c r="G13" s="8">
        <f t="shared" si="0"/>
        <v>432.57500000000005</v>
      </c>
    </row>
    <row r="14" spans="1:7" x14ac:dyDescent="0.2">
      <c r="A14" t="s">
        <v>10</v>
      </c>
      <c r="B14">
        <v>2.46</v>
      </c>
      <c r="C14">
        <v>120.2</v>
      </c>
      <c r="D14">
        <v>53551968</v>
      </c>
      <c r="E14">
        <v>306827</v>
      </c>
      <c r="F14">
        <v>13609493</v>
      </c>
      <c r="G14" s="8">
        <f t="shared" si="0"/>
        <v>74.046000000000006</v>
      </c>
    </row>
    <row r="15" spans="1:7" x14ac:dyDescent="0.2">
      <c r="A15" t="s">
        <v>11</v>
      </c>
      <c r="B15">
        <v>2.96</v>
      </c>
      <c r="C15">
        <v>120.7</v>
      </c>
      <c r="D15">
        <v>53552308</v>
      </c>
      <c r="E15">
        <v>306827</v>
      </c>
      <c r="F15">
        <v>13609569</v>
      </c>
      <c r="G15" s="8">
        <f t="shared" si="0"/>
        <v>89.835999999999999</v>
      </c>
    </row>
    <row r="16" spans="1:7" x14ac:dyDescent="0.2">
      <c r="A16" t="s">
        <v>12</v>
      </c>
      <c r="B16">
        <v>14.3</v>
      </c>
      <c r="C16">
        <v>119.7</v>
      </c>
      <c r="D16">
        <v>53552648</v>
      </c>
      <c r="E16">
        <v>306828</v>
      </c>
      <c r="F16">
        <v>13609646</v>
      </c>
      <c r="G16" s="8">
        <f t="shared" si="0"/>
        <v>426.85500000000002</v>
      </c>
    </row>
    <row r="17" spans="1:7" x14ac:dyDescent="0.2">
      <c r="A17" t="s">
        <v>13</v>
      </c>
      <c r="B17">
        <v>2.44</v>
      </c>
      <c r="C17">
        <v>120.4</v>
      </c>
      <c r="D17">
        <v>53552988</v>
      </c>
      <c r="E17">
        <v>306829</v>
      </c>
      <c r="F17">
        <v>13609728</v>
      </c>
      <c r="G17" s="8">
        <f t="shared" si="0"/>
        <v>73.688000000000002</v>
      </c>
    </row>
    <row r="18" spans="1:7" x14ac:dyDescent="0.2">
      <c r="A18" t="s">
        <v>14</v>
      </c>
      <c r="B18">
        <v>2.5499999999999998</v>
      </c>
      <c r="C18">
        <v>120.1</v>
      </c>
      <c r="D18">
        <v>53553328</v>
      </c>
      <c r="E18">
        <v>306829</v>
      </c>
      <c r="F18">
        <v>13609801</v>
      </c>
      <c r="G18" s="8">
        <f t="shared" si="0"/>
        <v>76.627499999999984</v>
      </c>
    </row>
    <row r="19" spans="1:7" x14ac:dyDescent="0.2">
      <c r="A19" t="s">
        <v>15</v>
      </c>
      <c r="B19">
        <v>6.58</v>
      </c>
      <c r="C19">
        <v>119.5</v>
      </c>
      <c r="D19">
        <v>53553672</v>
      </c>
      <c r="E19">
        <v>306830</v>
      </c>
      <c r="F19">
        <v>13609878</v>
      </c>
      <c r="G19" s="8">
        <f t="shared" si="0"/>
        <v>195.755</v>
      </c>
    </row>
    <row r="20" spans="1:7" x14ac:dyDescent="0.2">
      <c r="A20" t="s">
        <v>16</v>
      </c>
      <c r="B20">
        <v>2.59</v>
      </c>
      <c r="C20">
        <v>120.7</v>
      </c>
      <c r="D20">
        <v>53554012</v>
      </c>
      <c r="E20">
        <v>306830</v>
      </c>
      <c r="F20">
        <v>13609960</v>
      </c>
      <c r="G20" s="8">
        <f t="shared" si="0"/>
        <v>78.606499999999997</v>
      </c>
    </row>
    <row r="21" spans="1:7" x14ac:dyDescent="0.2">
      <c r="A21" t="s">
        <v>17</v>
      </c>
      <c r="B21">
        <v>14.3</v>
      </c>
      <c r="C21">
        <v>119.9</v>
      </c>
      <c r="D21">
        <v>53554352</v>
      </c>
      <c r="E21">
        <v>306831</v>
      </c>
      <c r="F21">
        <v>13610032</v>
      </c>
      <c r="G21" s="8">
        <f t="shared" si="0"/>
        <v>428.28500000000008</v>
      </c>
    </row>
    <row r="22" spans="1:7" x14ac:dyDescent="0.2">
      <c r="A22" t="s">
        <v>18</v>
      </c>
      <c r="B22">
        <v>5.76</v>
      </c>
      <c r="C22">
        <v>120.2</v>
      </c>
      <c r="D22">
        <v>53554656</v>
      </c>
      <c r="E22">
        <v>306832</v>
      </c>
      <c r="F22">
        <v>13610104</v>
      </c>
      <c r="G22" s="8">
        <f t="shared" si="0"/>
        <v>173.376</v>
      </c>
    </row>
    <row r="23" spans="1:7" x14ac:dyDescent="0.2">
      <c r="A23" t="s">
        <v>19</v>
      </c>
      <c r="B23">
        <v>14.3</v>
      </c>
      <c r="C23">
        <v>120.4</v>
      </c>
      <c r="D23">
        <v>53554996</v>
      </c>
      <c r="E23">
        <v>306832</v>
      </c>
      <c r="F23">
        <v>13610183</v>
      </c>
      <c r="G23" s="8">
        <f t="shared" si="0"/>
        <v>431.86000000000007</v>
      </c>
    </row>
    <row r="24" spans="1:7" x14ac:dyDescent="0.2">
      <c r="A24" t="s">
        <v>20</v>
      </c>
      <c r="B24">
        <v>2.5499999999999998</v>
      </c>
      <c r="C24">
        <v>120.8</v>
      </c>
      <c r="D24">
        <v>53555336</v>
      </c>
      <c r="E24">
        <v>306833</v>
      </c>
      <c r="F24">
        <v>13610266</v>
      </c>
      <c r="G24" s="8">
        <f t="shared" si="0"/>
        <v>77.52</v>
      </c>
    </row>
    <row r="25" spans="1:7" x14ac:dyDescent="0.2">
      <c r="A25" t="s">
        <v>21</v>
      </c>
      <c r="B25">
        <v>2.52</v>
      </c>
      <c r="C25">
        <v>121.1</v>
      </c>
      <c r="D25">
        <v>53555640</v>
      </c>
      <c r="E25">
        <v>306833</v>
      </c>
      <c r="F25">
        <v>13610343</v>
      </c>
      <c r="G25" s="8">
        <f t="shared" si="0"/>
        <v>76.98599999999999</v>
      </c>
    </row>
    <row r="26" spans="1:7" x14ac:dyDescent="0.2">
      <c r="A26" t="s">
        <v>22</v>
      </c>
      <c r="B26">
        <v>3.76</v>
      </c>
      <c r="C26">
        <v>120.5</v>
      </c>
      <c r="D26">
        <v>53556016</v>
      </c>
      <c r="E26">
        <v>306834</v>
      </c>
      <c r="F26">
        <v>13610422</v>
      </c>
      <c r="G26" s="8">
        <f t="shared" si="0"/>
        <v>113.74</v>
      </c>
    </row>
    <row r="27" spans="1:7" x14ac:dyDescent="0.2">
      <c r="A27" t="s">
        <v>23</v>
      </c>
      <c r="B27">
        <v>2.69</v>
      </c>
      <c r="C27">
        <v>120.5</v>
      </c>
      <c r="D27">
        <v>53556320</v>
      </c>
      <c r="E27">
        <v>306835</v>
      </c>
      <c r="F27">
        <v>13610497</v>
      </c>
      <c r="G27" s="8">
        <f t="shared" si="0"/>
        <v>81.372500000000002</v>
      </c>
    </row>
    <row r="28" spans="1:7" x14ac:dyDescent="0.2">
      <c r="A28" t="s">
        <v>24</v>
      </c>
      <c r="B28">
        <v>14.3</v>
      </c>
      <c r="C28">
        <v>119.9</v>
      </c>
      <c r="D28">
        <v>53556624</v>
      </c>
      <c r="E28">
        <v>306835</v>
      </c>
      <c r="F28">
        <v>13610563</v>
      </c>
      <c r="G28" s="8">
        <f t="shared" si="0"/>
        <v>428.28500000000008</v>
      </c>
    </row>
    <row r="29" spans="1:7" x14ac:dyDescent="0.2">
      <c r="A29" t="s">
        <v>25</v>
      </c>
      <c r="B29">
        <v>14.3</v>
      </c>
      <c r="C29">
        <v>120.1</v>
      </c>
      <c r="D29">
        <v>53556964</v>
      </c>
      <c r="E29">
        <v>306836</v>
      </c>
      <c r="F29">
        <v>13610640</v>
      </c>
      <c r="G29" s="8">
        <f t="shared" si="0"/>
        <v>429.71499999999997</v>
      </c>
    </row>
    <row r="30" spans="1:7" x14ac:dyDescent="0.2">
      <c r="A30" t="s">
        <v>26</v>
      </c>
      <c r="B30">
        <v>2.5499999999999998</v>
      </c>
      <c r="C30">
        <v>120.6</v>
      </c>
      <c r="D30">
        <v>53557304</v>
      </c>
      <c r="E30">
        <v>306837</v>
      </c>
      <c r="F30">
        <v>13610714</v>
      </c>
      <c r="G30" s="8">
        <f t="shared" si="0"/>
        <v>77.264999999999986</v>
      </c>
    </row>
    <row r="31" spans="1:7" x14ac:dyDescent="0.2">
      <c r="A31" t="s">
        <v>27</v>
      </c>
      <c r="B31">
        <v>4.32</v>
      </c>
      <c r="C31">
        <v>120.1</v>
      </c>
      <c r="D31">
        <v>53557608</v>
      </c>
      <c r="E31">
        <v>306837</v>
      </c>
      <c r="F31">
        <v>13610790</v>
      </c>
      <c r="G31" s="8">
        <f t="shared" si="0"/>
        <v>129.816</v>
      </c>
    </row>
    <row r="32" spans="1:7" x14ac:dyDescent="0.2">
      <c r="A32" t="s">
        <v>28</v>
      </c>
      <c r="B32">
        <v>2.52</v>
      </c>
      <c r="C32">
        <v>121</v>
      </c>
      <c r="D32">
        <v>53557948</v>
      </c>
      <c r="E32">
        <v>306838</v>
      </c>
      <c r="F32">
        <v>13610872</v>
      </c>
      <c r="G32" s="8">
        <f t="shared" si="0"/>
        <v>76.86</v>
      </c>
    </row>
    <row r="33" spans="1:7" x14ac:dyDescent="0.2">
      <c r="A33" t="s">
        <v>29</v>
      </c>
      <c r="B33">
        <v>10.87</v>
      </c>
      <c r="C33">
        <v>119.9</v>
      </c>
      <c r="D33">
        <v>53558288</v>
      </c>
      <c r="E33">
        <v>306839</v>
      </c>
      <c r="F33">
        <v>13610952</v>
      </c>
      <c r="G33" s="8">
        <f t="shared" si="0"/>
        <v>325.55650000000003</v>
      </c>
    </row>
    <row r="34" spans="1:7" x14ac:dyDescent="0.2">
      <c r="A34" t="s">
        <v>30</v>
      </c>
      <c r="B34">
        <v>14.3</v>
      </c>
      <c r="C34">
        <v>119.8</v>
      </c>
      <c r="D34">
        <v>53558628</v>
      </c>
      <c r="E34">
        <v>306839</v>
      </c>
      <c r="F34">
        <v>13611021</v>
      </c>
      <c r="G34" s="8">
        <f t="shared" si="0"/>
        <v>427.57</v>
      </c>
    </row>
    <row r="35" spans="1:7" x14ac:dyDescent="0.2">
      <c r="A35" t="s">
        <v>31</v>
      </c>
      <c r="B35">
        <v>2.5499999999999998</v>
      </c>
      <c r="C35">
        <v>120.6</v>
      </c>
      <c r="D35">
        <v>53558972</v>
      </c>
      <c r="E35">
        <v>306840</v>
      </c>
      <c r="F35">
        <v>13611102</v>
      </c>
      <c r="G35" s="8">
        <f t="shared" si="0"/>
        <v>77.264999999999986</v>
      </c>
    </row>
    <row r="36" spans="1:7" x14ac:dyDescent="0.2">
      <c r="A36" t="s">
        <v>32</v>
      </c>
      <c r="B36">
        <v>14.3</v>
      </c>
      <c r="C36">
        <v>119.9</v>
      </c>
      <c r="D36">
        <v>53559272</v>
      </c>
      <c r="E36">
        <v>306840</v>
      </c>
      <c r="F36">
        <v>13611182</v>
      </c>
      <c r="G36" s="8">
        <f t="shared" si="0"/>
        <v>428.28500000000008</v>
      </c>
    </row>
    <row r="37" spans="1:7" x14ac:dyDescent="0.2">
      <c r="A37" t="s">
        <v>33</v>
      </c>
      <c r="B37">
        <v>2.64</v>
      </c>
      <c r="C37">
        <v>120.3</v>
      </c>
      <c r="D37">
        <v>53559612</v>
      </c>
      <c r="E37">
        <v>306841</v>
      </c>
      <c r="F37">
        <v>13611259</v>
      </c>
      <c r="G37" s="8">
        <f t="shared" si="0"/>
        <v>79.596000000000004</v>
      </c>
    </row>
    <row r="38" spans="1:7" x14ac:dyDescent="0.2">
      <c r="A38" t="s">
        <v>34</v>
      </c>
      <c r="B38">
        <v>14.3</v>
      </c>
      <c r="C38">
        <v>119.6</v>
      </c>
      <c r="D38">
        <v>53559956</v>
      </c>
      <c r="E38">
        <v>306842</v>
      </c>
      <c r="F38">
        <v>13611332</v>
      </c>
      <c r="G38" s="8">
        <f t="shared" si="0"/>
        <v>426.14</v>
      </c>
    </row>
    <row r="39" spans="1:7" x14ac:dyDescent="0.2">
      <c r="A39" t="s">
        <v>35</v>
      </c>
      <c r="B39">
        <v>14.3</v>
      </c>
      <c r="C39">
        <v>120</v>
      </c>
      <c r="D39">
        <v>53560296</v>
      </c>
      <c r="E39">
        <v>306842</v>
      </c>
      <c r="F39">
        <v>13611406</v>
      </c>
      <c r="G39" s="8">
        <f t="shared" si="0"/>
        <v>429</v>
      </c>
    </row>
    <row r="40" spans="1:7" x14ac:dyDescent="0.2">
      <c r="A40" t="s">
        <v>36</v>
      </c>
      <c r="B40">
        <v>2.77</v>
      </c>
      <c r="C40">
        <v>120.5</v>
      </c>
      <c r="D40">
        <v>53560672</v>
      </c>
      <c r="E40">
        <v>306843</v>
      </c>
      <c r="F40">
        <v>13611495</v>
      </c>
      <c r="G40" s="8">
        <f t="shared" si="0"/>
        <v>83.792500000000004</v>
      </c>
    </row>
    <row r="41" spans="1:7" x14ac:dyDescent="0.2">
      <c r="A41" t="s">
        <v>37</v>
      </c>
      <c r="B41">
        <v>2.61</v>
      </c>
      <c r="C41">
        <v>120.5</v>
      </c>
      <c r="D41">
        <v>53561016</v>
      </c>
      <c r="E41">
        <v>306844</v>
      </c>
      <c r="F41">
        <v>13611575</v>
      </c>
      <c r="G41" s="8">
        <f t="shared" si="0"/>
        <v>78.952500000000001</v>
      </c>
    </row>
    <row r="42" spans="1:7" x14ac:dyDescent="0.2">
      <c r="A42" t="s">
        <v>38</v>
      </c>
      <c r="B42">
        <v>2.34</v>
      </c>
      <c r="C42">
        <v>120.3</v>
      </c>
      <c r="D42">
        <v>53561356</v>
      </c>
      <c r="E42">
        <v>306844</v>
      </c>
      <c r="F42">
        <v>13611649</v>
      </c>
      <c r="G42" s="8">
        <f t="shared" si="0"/>
        <v>70.550999999999988</v>
      </c>
    </row>
    <row r="43" spans="1:7" x14ac:dyDescent="0.2">
      <c r="A43" t="s">
        <v>39</v>
      </c>
      <c r="B43">
        <v>2.6</v>
      </c>
      <c r="C43">
        <v>120.7</v>
      </c>
      <c r="D43">
        <v>53561732</v>
      </c>
      <c r="E43">
        <v>306845</v>
      </c>
      <c r="F43">
        <v>13611736</v>
      </c>
      <c r="G43" s="8">
        <f t="shared" si="0"/>
        <v>78.910000000000011</v>
      </c>
    </row>
    <row r="44" spans="1:7" x14ac:dyDescent="0.2">
      <c r="A44" t="s">
        <v>40</v>
      </c>
      <c r="B44">
        <v>2.56</v>
      </c>
      <c r="C44">
        <v>120.8</v>
      </c>
      <c r="D44">
        <v>53562076</v>
      </c>
      <c r="E44">
        <v>306846</v>
      </c>
      <c r="F44">
        <v>13611815</v>
      </c>
      <c r="G44" s="8">
        <f t="shared" si="0"/>
        <v>77.823999999999998</v>
      </c>
    </row>
    <row r="45" spans="1:7" x14ac:dyDescent="0.2">
      <c r="A45" t="s">
        <v>41</v>
      </c>
      <c r="B45">
        <v>2.7</v>
      </c>
      <c r="C45">
        <v>120.2</v>
      </c>
      <c r="D45">
        <v>53562416</v>
      </c>
      <c r="E45">
        <v>306847</v>
      </c>
      <c r="F45">
        <v>13611895</v>
      </c>
      <c r="G45" s="8">
        <f t="shared" si="0"/>
        <v>81.27000000000001</v>
      </c>
    </row>
    <row r="46" spans="1:7" x14ac:dyDescent="0.2">
      <c r="A46" t="s">
        <v>42</v>
      </c>
      <c r="B46">
        <v>2.48</v>
      </c>
      <c r="C46">
        <v>120.6</v>
      </c>
      <c r="D46">
        <v>53562756</v>
      </c>
      <c r="E46">
        <v>306847</v>
      </c>
      <c r="F46">
        <v>13611974</v>
      </c>
      <c r="G46" s="8">
        <f t="shared" si="0"/>
        <v>75.143999999999991</v>
      </c>
    </row>
    <row r="47" spans="1:7" x14ac:dyDescent="0.2">
      <c r="A47" t="s">
        <v>43</v>
      </c>
      <c r="B47">
        <v>2.11</v>
      </c>
      <c r="C47">
        <v>120.3</v>
      </c>
      <c r="D47">
        <v>53563136</v>
      </c>
      <c r="E47">
        <v>306848</v>
      </c>
      <c r="F47">
        <v>13612061</v>
      </c>
      <c r="G47" s="8">
        <f t="shared" si="0"/>
        <v>63.616499999999995</v>
      </c>
    </row>
    <row r="48" spans="1:7" x14ac:dyDescent="0.2">
      <c r="A48" t="s">
        <v>44</v>
      </c>
      <c r="B48">
        <v>2.5099999999999998</v>
      </c>
      <c r="C48">
        <v>120.3</v>
      </c>
      <c r="D48">
        <v>53563436</v>
      </c>
      <c r="E48">
        <v>306848</v>
      </c>
      <c r="F48">
        <v>13612139</v>
      </c>
      <c r="G48" s="8">
        <f t="shared" si="0"/>
        <v>75.67649999999999</v>
      </c>
    </row>
    <row r="49" spans="1:7" x14ac:dyDescent="0.2">
      <c r="A49" t="s">
        <v>45</v>
      </c>
      <c r="B49">
        <v>2.5299999999999998</v>
      </c>
      <c r="C49">
        <v>120.6</v>
      </c>
      <c r="D49">
        <v>53563816</v>
      </c>
      <c r="E49">
        <v>306849</v>
      </c>
      <c r="F49">
        <v>13612225</v>
      </c>
      <c r="G49" s="8">
        <f t="shared" si="0"/>
        <v>76.658999999999992</v>
      </c>
    </row>
    <row r="50" spans="1:7" x14ac:dyDescent="0.2">
      <c r="A50" t="s">
        <v>46</v>
      </c>
      <c r="B50">
        <v>2.76</v>
      </c>
      <c r="C50">
        <v>120.2</v>
      </c>
      <c r="D50">
        <v>53564156</v>
      </c>
      <c r="E50">
        <v>306850</v>
      </c>
      <c r="F50">
        <v>13612312</v>
      </c>
      <c r="G50" s="8">
        <f t="shared" si="0"/>
        <v>83.075999999999993</v>
      </c>
    </row>
    <row r="51" spans="1:7" x14ac:dyDescent="0.2">
      <c r="A51" t="s">
        <v>47</v>
      </c>
      <c r="B51">
        <v>2.4700000000000002</v>
      </c>
      <c r="C51">
        <v>120.6</v>
      </c>
      <c r="D51">
        <v>53564496</v>
      </c>
      <c r="E51">
        <v>306850</v>
      </c>
      <c r="F51">
        <v>13612393</v>
      </c>
      <c r="G51" s="8">
        <f t="shared" si="0"/>
        <v>74.840999999999994</v>
      </c>
    </row>
    <row r="52" spans="1:7" x14ac:dyDescent="0.2">
      <c r="A52" t="s">
        <v>48</v>
      </c>
      <c r="B52">
        <v>14.3</v>
      </c>
      <c r="C52">
        <v>115.4</v>
      </c>
      <c r="D52">
        <v>53564988</v>
      </c>
      <c r="E52">
        <v>306851</v>
      </c>
      <c r="F52">
        <v>13612513</v>
      </c>
      <c r="G52" s="8">
        <f t="shared" si="0"/>
        <v>396.11000000000007</v>
      </c>
    </row>
    <row r="53" spans="1:7" x14ac:dyDescent="0.2">
      <c r="A53" t="s">
        <v>49</v>
      </c>
      <c r="B53">
        <v>2.52</v>
      </c>
      <c r="C53">
        <v>120.8</v>
      </c>
      <c r="D53">
        <v>53565444</v>
      </c>
      <c r="E53">
        <v>306853</v>
      </c>
      <c r="F53">
        <v>13612633</v>
      </c>
      <c r="G53" s="8">
        <f t="shared" si="0"/>
        <v>76.60799999999999</v>
      </c>
    </row>
    <row r="54" spans="1:7" x14ac:dyDescent="0.2">
      <c r="A54" t="s">
        <v>50</v>
      </c>
      <c r="B54">
        <v>2.46</v>
      </c>
      <c r="C54">
        <v>120.8</v>
      </c>
      <c r="D54">
        <v>53565748</v>
      </c>
      <c r="E54">
        <v>306854</v>
      </c>
      <c r="F54">
        <v>13612707</v>
      </c>
      <c r="G54" s="8">
        <f t="shared" si="0"/>
        <v>74.783999999999992</v>
      </c>
    </row>
    <row r="55" spans="1:7" x14ac:dyDescent="0.2">
      <c r="A55" t="s">
        <v>51</v>
      </c>
      <c r="B55">
        <v>2.34</v>
      </c>
      <c r="C55">
        <v>120.9</v>
      </c>
      <c r="D55">
        <v>53566124</v>
      </c>
      <c r="E55">
        <v>306854</v>
      </c>
      <c r="F55">
        <v>13612793</v>
      </c>
      <c r="G55" s="8">
        <f t="shared" si="0"/>
        <v>71.253</v>
      </c>
    </row>
    <row r="56" spans="1:7" x14ac:dyDescent="0.2">
      <c r="A56" t="s">
        <v>52</v>
      </c>
      <c r="B56">
        <v>14.09</v>
      </c>
      <c r="C56">
        <v>120.4</v>
      </c>
      <c r="D56">
        <v>53566464</v>
      </c>
      <c r="E56">
        <v>306855</v>
      </c>
      <c r="F56">
        <v>13612876</v>
      </c>
      <c r="G56" s="8">
        <f t="shared" si="0"/>
        <v>425.51800000000003</v>
      </c>
    </row>
    <row r="57" spans="1:7" x14ac:dyDescent="0.2">
      <c r="A57" t="s">
        <v>53</v>
      </c>
      <c r="B57">
        <v>3.63</v>
      </c>
      <c r="C57">
        <v>120.4</v>
      </c>
      <c r="D57">
        <v>53566804</v>
      </c>
      <c r="E57">
        <v>306856</v>
      </c>
      <c r="F57">
        <v>13612953</v>
      </c>
      <c r="G57" s="8">
        <f t="shared" si="0"/>
        <v>109.626</v>
      </c>
    </row>
    <row r="58" spans="1:7" x14ac:dyDescent="0.2">
      <c r="A58" t="s">
        <v>54</v>
      </c>
      <c r="B58">
        <v>3.34</v>
      </c>
      <c r="C58">
        <v>120.5</v>
      </c>
      <c r="D58">
        <v>53567108</v>
      </c>
      <c r="E58">
        <v>306856</v>
      </c>
      <c r="F58">
        <v>13613030</v>
      </c>
      <c r="G58" s="8">
        <f t="shared" si="0"/>
        <v>101.035</v>
      </c>
    </row>
    <row r="59" spans="1:7" x14ac:dyDescent="0.2">
      <c r="A59" t="s">
        <v>55</v>
      </c>
      <c r="B59">
        <v>2.59</v>
      </c>
      <c r="C59">
        <v>120.9</v>
      </c>
      <c r="D59">
        <v>53567488</v>
      </c>
      <c r="E59">
        <v>306857</v>
      </c>
      <c r="F59">
        <v>13613117</v>
      </c>
      <c r="G59" s="8">
        <f t="shared" si="0"/>
        <v>78.865499999999997</v>
      </c>
    </row>
    <row r="60" spans="1:7" x14ac:dyDescent="0.2">
      <c r="A60" t="s">
        <v>56</v>
      </c>
      <c r="B60">
        <v>14.3</v>
      </c>
      <c r="C60">
        <v>120.4</v>
      </c>
      <c r="D60">
        <v>53567828</v>
      </c>
      <c r="E60">
        <v>306858</v>
      </c>
      <c r="F60">
        <v>13613196</v>
      </c>
      <c r="G60" s="8">
        <f t="shared" si="0"/>
        <v>431.86000000000007</v>
      </c>
    </row>
    <row r="61" spans="1:7" x14ac:dyDescent="0.2">
      <c r="A61" t="s">
        <v>57</v>
      </c>
      <c r="B61">
        <v>13.47</v>
      </c>
      <c r="C61">
        <v>120.2</v>
      </c>
      <c r="D61">
        <v>53568168</v>
      </c>
      <c r="E61">
        <v>306858</v>
      </c>
      <c r="F61">
        <v>13613277</v>
      </c>
      <c r="G61" s="8">
        <f t="shared" si="0"/>
        <v>405.44700000000006</v>
      </c>
    </row>
    <row r="62" spans="1:7" x14ac:dyDescent="0.2">
      <c r="A62" t="s">
        <v>58</v>
      </c>
      <c r="B62">
        <v>2.5499999999999998</v>
      </c>
      <c r="C62">
        <v>120.2</v>
      </c>
      <c r="D62">
        <v>53568888</v>
      </c>
      <c r="E62">
        <v>306862</v>
      </c>
      <c r="F62">
        <v>13613550</v>
      </c>
      <c r="G62" s="8">
        <f t="shared" si="0"/>
        <v>76.754999999999995</v>
      </c>
    </row>
    <row r="63" spans="1:7" x14ac:dyDescent="0.2">
      <c r="A63" t="s">
        <v>59</v>
      </c>
      <c r="B63">
        <v>12.93</v>
      </c>
      <c r="C63">
        <v>119.7</v>
      </c>
      <c r="D63">
        <v>53569228</v>
      </c>
      <c r="E63">
        <v>306863</v>
      </c>
      <c r="F63">
        <v>13613632</v>
      </c>
      <c r="G63" s="8">
        <f t="shared" si="0"/>
        <v>385.96050000000002</v>
      </c>
    </row>
    <row r="64" spans="1:7" x14ac:dyDescent="0.2">
      <c r="A64" t="s">
        <v>60</v>
      </c>
      <c r="B64">
        <v>2.5099999999999998</v>
      </c>
      <c r="C64">
        <v>120.5</v>
      </c>
      <c r="D64">
        <v>53569568</v>
      </c>
      <c r="E64">
        <v>306863</v>
      </c>
      <c r="F64">
        <v>13613717</v>
      </c>
      <c r="G64" s="8">
        <f t="shared" si="0"/>
        <v>75.927499999999995</v>
      </c>
    </row>
    <row r="65" spans="1:7" x14ac:dyDescent="0.2">
      <c r="A65" t="s">
        <v>61</v>
      </c>
      <c r="B65">
        <v>2.77</v>
      </c>
      <c r="C65">
        <v>120.5</v>
      </c>
      <c r="D65">
        <v>53569908</v>
      </c>
      <c r="E65">
        <v>306864</v>
      </c>
      <c r="F65">
        <v>13613792</v>
      </c>
      <c r="G65" s="8">
        <f t="shared" si="0"/>
        <v>83.792500000000004</v>
      </c>
    </row>
    <row r="66" spans="1:7" x14ac:dyDescent="0.2">
      <c r="A66" t="s">
        <v>62</v>
      </c>
      <c r="B66">
        <v>2.78</v>
      </c>
      <c r="C66">
        <v>121.3</v>
      </c>
      <c r="D66">
        <v>53570252</v>
      </c>
      <c r="E66">
        <v>306865</v>
      </c>
      <c r="F66">
        <v>13613873</v>
      </c>
      <c r="G66" s="8">
        <f t="shared" si="0"/>
        <v>85.206999999999994</v>
      </c>
    </row>
    <row r="67" spans="1:7" x14ac:dyDescent="0.2">
      <c r="A67" t="s">
        <v>63</v>
      </c>
      <c r="B67">
        <v>2.4700000000000002</v>
      </c>
      <c r="C67">
        <v>121.9</v>
      </c>
      <c r="D67">
        <v>53570592</v>
      </c>
      <c r="E67">
        <v>306865</v>
      </c>
      <c r="F67">
        <v>13613953</v>
      </c>
      <c r="G67" s="8">
        <f t="shared" si="0"/>
        <v>76.446500000000015</v>
      </c>
    </row>
    <row r="68" spans="1:7" x14ac:dyDescent="0.2">
      <c r="A68" t="s">
        <v>64</v>
      </c>
      <c r="B68">
        <v>10.96</v>
      </c>
      <c r="C68">
        <v>120.9</v>
      </c>
      <c r="D68">
        <v>53570932</v>
      </c>
      <c r="E68">
        <v>306866</v>
      </c>
      <c r="F68">
        <v>13614038</v>
      </c>
      <c r="G68" s="8">
        <f t="shared" si="0"/>
        <v>333.73200000000008</v>
      </c>
    </row>
    <row r="69" spans="1:7" x14ac:dyDescent="0.2">
      <c r="A69" t="s">
        <v>65</v>
      </c>
      <c r="B69">
        <v>5.65</v>
      </c>
      <c r="C69">
        <v>119.8</v>
      </c>
      <c r="D69">
        <v>53571272</v>
      </c>
      <c r="E69">
        <v>306867</v>
      </c>
      <c r="F69">
        <v>13614114</v>
      </c>
      <c r="G69" s="8">
        <f t="shared" si="0"/>
        <v>168.935</v>
      </c>
    </row>
    <row r="70" spans="1:7" x14ac:dyDescent="0.2">
      <c r="A70" t="s">
        <v>66</v>
      </c>
      <c r="B70">
        <v>11.39</v>
      </c>
      <c r="C70">
        <v>120.4</v>
      </c>
      <c r="D70">
        <v>53571688</v>
      </c>
      <c r="E70">
        <v>306868</v>
      </c>
      <c r="F70">
        <v>13614229</v>
      </c>
      <c r="G70" s="8">
        <f t="shared" ref="G70:G133" si="1">B70*(C70-60)/2</f>
        <v>343.97800000000007</v>
      </c>
    </row>
    <row r="71" spans="1:7" x14ac:dyDescent="0.2">
      <c r="A71" t="s">
        <v>67</v>
      </c>
      <c r="B71">
        <v>2.29</v>
      </c>
      <c r="C71">
        <v>121.4</v>
      </c>
      <c r="D71">
        <v>53571992</v>
      </c>
      <c r="E71">
        <v>306869</v>
      </c>
      <c r="F71">
        <v>13614298</v>
      </c>
      <c r="G71" s="8">
        <f t="shared" si="1"/>
        <v>70.303000000000011</v>
      </c>
    </row>
    <row r="72" spans="1:7" x14ac:dyDescent="0.2">
      <c r="A72" t="s">
        <v>68</v>
      </c>
      <c r="B72">
        <v>2.78</v>
      </c>
      <c r="C72">
        <v>121.7</v>
      </c>
      <c r="D72">
        <v>53572332</v>
      </c>
      <c r="E72">
        <v>306869</v>
      </c>
      <c r="F72">
        <v>13614369</v>
      </c>
      <c r="G72" s="8">
        <f t="shared" si="1"/>
        <v>85.762999999999991</v>
      </c>
    </row>
    <row r="73" spans="1:7" x14ac:dyDescent="0.2">
      <c r="A73" t="s">
        <v>69</v>
      </c>
      <c r="B73">
        <v>14.3</v>
      </c>
      <c r="C73">
        <v>120.5</v>
      </c>
      <c r="D73">
        <v>53572672</v>
      </c>
      <c r="E73">
        <v>306870</v>
      </c>
      <c r="F73">
        <v>13614443</v>
      </c>
      <c r="G73" s="8">
        <f t="shared" si="1"/>
        <v>432.57500000000005</v>
      </c>
    </row>
    <row r="74" spans="1:7" x14ac:dyDescent="0.2">
      <c r="A74" t="s">
        <v>70</v>
      </c>
      <c r="B74">
        <v>14.3</v>
      </c>
      <c r="C74">
        <v>120.4</v>
      </c>
      <c r="D74">
        <v>53572976</v>
      </c>
      <c r="E74">
        <v>306870</v>
      </c>
      <c r="F74">
        <v>13614525</v>
      </c>
      <c r="G74" s="8">
        <f t="shared" si="1"/>
        <v>431.86000000000007</v>
      </c>
    </row>
    <row r="75" spans="1:7" x14ac:dyDescent="0.2">
      <c r="A75" t="s">
        <v>71</v>
      </c>
      <c r="B75">
        <v>2.59</v>
      </c>
      <c r="C75">
        <v>121.1</v>
      </c>
      <c r="D75">
        <v>53573316</v>
      </c>
      <c r="E75">
        <v>306871</v>
      </c>
      <c r="F75">
        <v>13614603</v>
      </c>
      <c r="G75" s="8">
        <f t="shared" si="1"/>
        <v>79.124499999999983</v>
      </c>
    </row>
    <row r="76" spans="1:7" x14ac:dyDescent="0.2">
      <c r="A76" t="s">
        <v>72</v>
      </c>
      <c r="B76">
        <v>9.66</v>
      </c>
      <c r="C76">
        <v>120.6</v>
      </c>
      <c r="D76">
        <v>53573656</v>
      </c>
      <c r="E76">
        <v>306872</v>
      </c>
      <c r="F76">
        <v>13614685</v>
      </c>
      <c r="G76" s="8">
        <f t="shared" si="1"/>
        <v>292.69799999999998</v>
      </c>
    </row>
    <row r="77" spans="1:7" x14ac:dyDescent="0.2">
      <c r="A77" t="s">
        <v>73</v>
      </c>
      <c r="B77">
        <v>14.3</v>
      </c>
      <c r="C77">
        <v>119.9</v>
      </c>
      <c r="D77">
        <v>53574188</v>
      </c>
      <c r="E77">
        <v>306873</v>
      </c>
      <c r="F77">
        <v>13614810</v>
      </c>
      <c r="G77" s="8">
        <f t="shared" si="1"/>
        <v>428.28500000000008</v>
      </c>
    </row>
    <row r="78" spans="1:7" x14ac:dyDescent="0.2">
      <c r="A78" t="s">
        <v>74</v>
      </c>
      <c r="B78">
        <v>7.38</v>
      </c>
      <c r="C78">
        <v>120.1</v>
      </c>
      <c r="D78">
        <v>53574528</v>
      </c>
      <c r="E78">
        <v>306874</v>
      </c>
      <c r="F78">
        <v>13614897</v>
      </c>
      <c r="G78" s="8">
        <f t="shared" si="1"/>
        <v>221.76899999999998</v>
      </c>
    </row>
    <row r="79" spans="1:7" x14ac:dyDescent="0.2">
      <c r="A79" t="s">
        <v>75</v>
      </c>
      <c r="B79">
        <v>5.47</v>
      </c>
      <c r="C79">
        <v>120.7</v>
      </c>
      <c r="D79">
        <v>53574868</v>
      </c>
      <c r="E79">
        <v>306875</v>
      </c>
      <c r="F79">
        <v>13614971</v>
      </c>
      <c r="G79" s="8">
        <f t="shared" si="1"/>
        <v>166.0145</v>
      </c>
    </row>
    <row r="80" spans="1:7" x14ac:dyDescent="0.2">
      <c r="A80" t="s">
        <v>76</v>
      </c>
      <c r="B80">
        <v>3.24</v>
      </c>
      <c r="C80">
        <v>120.6</v>
      </c>
      <c r="D80">
        <v>53575172</v>
      </c>
      <c r="E80">
        <v>306875</v>
      </c>
      <c r="F80">
        <v>13615041</v>
      </c>
      <c r="G80" s="8">
        <f t="shared" si="1"/>
        <v>98.171999999999997</v>
      </c>
    </row>
    <row r="81" spans="1:7" x14ac:dyDescent="0.2">
      <c r="A81" t="s">
        <v>77</v>
      </c>
      <c r="B81">
        <v>7.38</v>
      </c>
      <c r="C81">
        <v>120.2</v>
      </c>
      <c r="D81">
        <v>53575512</v>
      </c>
      <c r="E81">
        <v>306876</v>
      </c>
      <c r="F81">
        <v>13615106</v>
      </c>
      <c r="G81" s="8">
        <f t="shared" si="1"/>
        <v>222.13800000000001</v>
      </c>
    </row>
    <row r="82" spans="1:7" x14ac:dyDescent="0.2">
      <c r="A82" t="s">
        <v>78</v>
      </c>
      <c r="B82">
        <v>12.35</v>
      </c>
      <c r="C82">
        <v>120.6</v>
      </c>
      <c r="D82">
        <v>53575816</v>
      </c>
      <c r="E82">
        <v>306877</v>
      </c>
      <c r="F82">
        <v>13615178</v>
      </c>
      <c r="G82" s="8">
        <f t="shared" si="1"/>
        <v>374.20499999999993</v>
      </c>
    </row>
    <row r="83" spans="1:7" x14ac:dyDescent="0.2">
      <c r="A83" t="s">
        <v>79</v>
      </c>
      <c r="B83">
        <v>13.01</v>
      </c>
      <c r="C83">
        <v>120.6</v>
      </c>
      <c r="D83">
        <v>53576156</v>
      </c>
      <c r="E83">
        <v>306877</v>
      </c>
      <c r="F83">
        <v>13615252</v>
      </c>
      <c r="G83" s="8">
        <f t="shared" si="1"/>
        <v>394.20299999999997</v>
      </c>
    </row>
    <row r="84" spans="1:7" x14ac:dyDescent="0.2">
      <c r="A84" t="s">
        <v>80</v>
      </c>
      <c r="B84">
        <v>2.4700000000000002</v>
      </c>
      <c r="C84">
        <v>120.5</v>
      </c>
      <c r="D84">
        <v>53576496</v>
      </c>
      <c r="E84">
        <v>306878</v>
      </c>
      <c r="F84">
        <v>13615331</v>
      </c>
      <c r="G84" s="8">
        <f t="shared" si="1"/>
        <v>74.717500000000001</v>
      </c>
    </row>
    <row r="85" spans="1:7" x14ac:dyDescent="0.2">
      <c r="A85" t="s">
        <v>81</v>
      </c>
      <c r="B85">
        <v>14.3</v>
      </c>
      <c r="C85">
        <v>120.2</v>
      </c>
      <c r="D85">
        <v>53576836</v>
      </c>
      <c r="E85">
        <v>306879</v>
      </c>
      <c r="F85">
        <v>13615408</v>
      </c>
      <c r="G85" s="8">
        <f t="shared" si="1"/>
        <v>430.43000000000006</v>
      </c>
    </row>
    <row r="86" spans="1:7" x14ac:dyDescent="0.2">
      <c r="A86" t="s">
        <v>82</v>
      </c>
      <c r="B86">
        <v>2.79</v>
      </c>
      <c r="C86">
        <v>120.4</v>
      </c>
      <c r="D86">
        <v>53577140</v>
      </c>
      <c r="E86">
        <v>306879</v>
      </c>
      <c r="F86">
        <v>13615479</v>
      </c>
      <c r="G86" s="8">
        <f t="shared" si="1"/>
        <v>84.25800000000001</v>
      </c>
    </row>
    <row r="87" spans="1:7" x14ac:dyDescent="0.2">
      <c r="A87" t="s">
        <v>83</v>
      </c>
      <c r="B87">
        <v>2.5099999999999998</v>
      </c>
      <c r="C87">
        <v>120.9</v>
      </c>
      <c r="D87">
        <v>53577480</v>
      </c>
      <c r="E87">
        <v>306880</v>
      </c>
      <c r="F87">
        <v>13615556</v>
      </c>
      <c r="G87" s="8">
        <f t="shared" si="1"/>
        <v>76.429500000000004</v>
      </c>
    </row>
    <row r="88" spans="1:7" x14ac:dyDescent="0.2">
      <c r="A88" t="s">
        <v>84</v>
      </c>
      <c r="B88">
        <v>2.6</v>
      </c>
      <c r="C88">
        <v>120.6</v>
      </c>
      <c r="D88">
        <v>53577820</v>
      </c>
      <c r="E88">
        <v>306880</v>
      </c>
      <c r="F88">
        <v>13615636</v>
      </c>
      <c r="G88" s="8">
        <f t="shared" si="1"/>
        <v>78.78</v>
      </c>
    </row>
    <row r="89" spans="1:7" x14ac:dyDescent="0.2">
      <c r="A89" t="s">
        <v>85</v>
      </c>
      <c r="B89">
        <v>2.34</v>
      </c>
      <c r="C89">
        <v>120.9</v>
      </c>
      <c r="D89">
        <v>53578164</v>
      </c>
      <c r="E89">
        <v>306881</v>
      </c>
      <c r="F89">
        <v>13615715</v>
      </c>
      <c r="G89" s="8">
        <f t="shared" si="1"/>
        <v>71.253</v>
      </c>
    </row>
    <row r="90" spans="1:7" x14ac:dyDescent="0.2">
      <c r="A90" t="s">
        <v>86</v>
      </c>
      <c r="B90">
        <v>9.9600000000000009</v>
      </c>
      <c r="C90">
        <v>119.9</v>
      </c>
      <c r="D90">
        <v>53578504</v>
      </c>
      <c r="E90">
        <v>306882</v>
      </c>
      <c r="F90">
        <v>13615794</v>
      </c>
      <c r="G90" s="8">
        <f t="shared" si="1"/>
        <v>298.30200000000008</v>
      </c>
    </row>
    <row r="91" spans="1:7" x14ac:dyDescent="0.2">
      <c r="A91" t="s">
        <v>87</v>
      </c>
      <c r="B91">
        <v>14.3</v>
      </c>
      <c r="C91">
        <v>117.3</v>
      </c>
      <c r="D91">
        <v>53579072</v>
      </c>
      <c r="E91">
        <v>306884</v>
      </c>
      <c r="F91">
        <v>13616083</v>
      </c>
      <c r="G91" s="8">
        <f t="shared" si="1"/>
        <v>409.69499999999999</v>
      </c>
    </row>
    <row r="92" spans="1:7" x14ac:dyDescent="0.2">
      <c r="A92" t="s">
        <v>88</v>
      </c>
      <c r="B92">
        <v>14.3</v>
      </c>
      <c r="C92">
        <v>120.1</v>
      </c>
      <c r="D92">
        <v>53579448</v>
      </c>
      <c r="E92">
        <v>306885</v>
      </c>
      <c r="F92">
        <v>13616179</v>
      </c>
      <c r="G92" s="8">
        <f t="shared" si="1"/>
        <v>429.71499999999997</v>
      </c>
    </row>
    <row r="93" spans="1:7" x14ac:dyDescent="0.2">
      <c r="A93" t="s">
        <v>89</v>
      </c>
      <c r="B93">
        <v>5.89</v>
      </c>
      <c r="C93">
        <v>119.9</v>
      </c>
      <c r="D93">
        <v>53579788</v>
      </c>
      <c r="E93">
        <v>306885</v>
      </c>
      <c r="F93">
        <v>13616247</v>
      </c>
      <c r="G93" s="8">
        <f t="shared" si="1"/>
        <v>176.40550000000002</v>
      </c>
    </row>
    <row r="94" spans="1:7" x14ac:dyDescent="0.2">
      <c r="A94" t="s">
        <v>90</v>
      </c>
      <c r="B94">
        <v>2.38</v>
      </c>
      <c r="C94">
        <v>120.8</v>
      </c>
      <c r="D94">
        <v>53580092</v>
      </c>
      <c r="E94">
        <v>306886</v>
      </c>
      <c r="F94">
        <v>13616327</v>
      </c>
      <c r="G94" s="8">
        <f t="shared" si="1"/>
        <v>72.35199999999999</v>
      </c>
    </row>
    <row r="95" spans="1:7" x14ac:dyDescent="0.2">
      <c r="A95" t="s">
        <v>91</v>
      </c>
      <c r="B95">
        <v>2.5099999999999998</v>
      </c>
      <c r="C95">
        <v>120.6</v>
      </c>
      <c r="D95">
        <v>53580432</v>
      </c>
      <c r="E95">
        <v>306887</v>
      </c>
      <c r="F95">
        <v>13616401</v>
      </c>
      <c r="G95" s="8">
        <f t="shared" si="1"/>
        <v>76.052999999999983</v>
      </c>
    </row>
    <row r="96" spans="1:7" x14ac:dyDescent="0.2">
      <c r="A96" t="s">
        <v>92</v>
      </c>
      <c r="B96">
        <v>14.3</v>
      </c>
      <c r="C96">
        <v>120</v>
      </c>
      <c r="D96">
        <v>53580776</v>
      </c>
      <c r="E96">
        <v>306887</v>
      </c>
      <c r="F96">
        <v>13616476</v>
      </c>
      <c r="G96" s="8">
        <f t="shared" si="1"/>
        <v>429</v>
      </c>
    </row>
    <row r="97" spans="1:7" x14ac:dyDescent="0.2">
      <c r="A97" t="s">
        <v>93</v>
      </c>
      <c r="B97">
        <v>2.5499999999999998</v>
      </c>
      <c r="C97">
        <v>120.6</v>
      </c>
      <c r="D97">
        <v>53581152</v>
      </c>
      <c r="E97">
        <v>306888</v>
      </c>
      <c r="F97">
        <v>13616559</v>
      </c>
      <c r="G97" s="8">
        <f t="shared" si="1"/>
        <v>77.264999999999986</v>
      </c>
    </row>
    <row r="98" spans="1:7" x14ac:dyDescent="0.2">
      <c r="A98" t="s">
        <v>94</v>
      </c>
      <c r="B98">
        <v>14.3</v>
      </c>
      <c r="C98">
        <v>120</v>
      </c>
      <c r="D98">
        <v>53581456</v>
      </c>
      <c r="E98">
        <v>306889</v>
      </c>
      <c r="F98">
        <v>13616643</v>
      </c>
      <c r="G98" s="8">
        <f t="shared" si="1"/>
        <v>429</v>
      </c>
    </row>
    <row r="99" spans="1:7" x14ac:dyDescent="0.2">
      <c r="A99" t="s">
        <v>95</v>
      </c>
      <c r="B99">
        <v>2.25</v>
      </c>
      <c r="C99">
        <v>120.8</v>
      </c>
      <c r="D99">
        <v>53581836</v>
      </c>
      <c r="E99">
        <v>306889</v>
      </c>
      <c r="F99">
        <v>13616720</v>
      </c>
      <c r="G99" s="8">
        <f t="shared" si="1"/>
        <v>68.399999999999991</v>
      </c>
    </row>
    <row r="100" spans="1:7" x14ac:dyDescent="0.2">
      <c r="A100" t="s">
        <v>96</v>
      </c>
      <c r="B100">
        <v>2.77</v>
      </c>
      <c r="C100">
        <v>120.3</v>
      </c>
      <c r="D100">
        <v>53582176</v>
      </c>
      <c r="E100">
        <v>306890</v>
      </c>
      <c r="F100">
        <v>13616805</v>
      </c>
      <c r="G100" s="8">
        <f t="shared" si="1"/>
        <v>83.515500000000003</v>
      </c>
    </row>
    <row r="101" spans="1:7" x14ac:dyDescent="0.2">
      <c r="A101" t="s">
        <v>97</v>
      </c>
      <c r="B101">
        <v>14.3</v>
      </c>
      <c r="C101">
        <v>119.9</v>
      </c>
      <c r="D101">
        <v>53582476</v>
      </c>
      <c r="E101">
        <v>306890</v>
      </c>
      <c r="F101">
        <v>13616883</v>
      </c>
      <c r="G101" s="8">
        <f t="shared" si="1"/>
        <v>428.28500000000008</v>
      </c>
    </row>
    <row r="102" spans="1:7" x14ac:dyDescent="0.2">
      <c r="A102" t="s">
        <v>98</v>
      </c>
      <c r="B102">
        <v>14.3</v>
      </c>
      <c r="C102">
        <v>120</v>
      </c>
      <c r="D102">
        <v>53582856</v>
      </c>
      <c r="E102">
        <v>306891</v>
      </c>
      <c r="F102">
        <v>13616961</v>
      </c>
      <c r="G102" s="8">
        <f t="shared" si="1"/>
        <v>429</v>
      </c>
    </row>
    <row r="103" spans="1:7" x14ac:dyDescent="0.2">
      <c r="A103" t="s">
        <v>99</v>
      </c>
      <c r="B103">
        <v>3.02</v>
      </c>
      <c r="C103">
        <v>120.3</v>
      </c>
      <c r="D103">
        <v>53583160</v>
      </c>
      <c r="E103">
        <v>306892</v>
      </c>
      <c r="F103">
        <v>13617045</v>
      </c>
      <c r="G103" s="8">
        <f t="shared" si="1"/>
        <v>91.052999999999997</v>
      </c>
    </row>
    <row r="104" spans="1:7" x14ac:dyDescent="0.2">
      <c r="A104" t="s">
        <v>100</v>
      </c>
      <c r="B104">
        <v>2.4700000000000002</v>
      </c>
      <c r="C104">
        <v>120.8</v>
      </c>
      <c r="D104">
        <v>53583536</v>
      </c>
      <c r="E104">
        <v>306892</v>
      </c>
      <c r="F104">
        <v>13617128</v>
      </c>
      <c r="G104" s="8">
        <f t="shared" si="1"/>
        <v>75.088000000000008</v>
      </c>
    </row>
    <row r="105" spans="1:7" x14ac:dyDescent="0.2">
      <c r="A105" t="s">
        <v>101</v>
      </c>
      <c r="B105">
        <v>7.01</v>
      </c>
      <c r="C105">
        <v>120</v>
      </c>
      <c r="D105">
        <v>53583840</v>
      </c>
      <c r="E105">
        <v>306893</v>
      </c>
      <c r="F105">
        <v>13617201</v>
      </c>
      <c r="G105" s="8">
        <f t="shared" si="1"/>
        <v>210.29999999999998</v>
      </c>
    </row>
    <row r="106" spans="1:7" x14ac:dyDescent="0.2">
      <c r="A106" t="s">
        <v>102</v>
      </c>
      <c r="B106">
        <v>2.96</v>
      </c>
      <c r="C106">
        <v>120.7</v>
      </c>
      <c r="D106">
        <v>53584180</v>
      </c>
      <c r="E106">
        <v>306893</v>
      </c>
      <c r="F106">
        <v>13617283</v>
      </c>
      <c r="G106" s="8">
        <f t="shared" si="1"/>
        <v>89.835999999999999</v>
      </c>
    </row>
    <row r="107" spans="1:7" x14ac:dyDescent="0.2">
      <c r="A107" t="s">
        <v>103</v>
      </c>
      <c r="B107">
        <v>2.6</v>
      </c>
      <c r="C107">
        <v>121.1</v>
      </c>
      <c r="D107">
        <v>53584520</v>
      </c>
      <c r="E107">
        <v>306894</v>
      </c>
      <c r="F107">
        <v>13617357</v>
      </c>
      <c r="G107" s="8">
        <f t="shared" si="1"/>
        <v>79.429999999999993</v>
      </c>
    </row>
    <row r="108" spans="1:7" x14ac:dyDescent="0.2">
      <c r="A108" t="s">
        <v>104</v>
      </c>
      <c r="B108">
        <v>5.95</v>
      </c>
      <c r="C108">
        <v>120.7</v>
      </c>
      <c r="D108">
        <v>53584824</v>
      </c>
      <c r="E108">
        <v>306895</v>
      </c>
      <c r="F108">
        <v>13617429</v>
      </c>
      <c r="G108" s="8">
        <f t="shared" si="1"/>
        <v>180.58250000000001</v>
      </c>
    </row>
    <row r="109" spans="1:7" x14ac:dyDescent="0.2">
      <c r="A109" t="s">
        <v>105</v>
      </c>
      <c r="B109">
        <v>2.7</v>
      </c>
      <c r="C109">
        <v>121</v>
      </c>
      <c r="D109">
        <v>53585164</v>
      </c>
      <c r="E109">
        <v>306895</v>
      </c>
      <c r="F109">
        <v>13617510</v>
      </c>
      <c r="G109" s="8">
        <f t="shared" si="1"/>
        <v>82.350000000000009</v>
      </c>
    </row>
    <row r="110" spans="1:7" x14ac:dyDescent="0.2">
      <c r="A110" t="s">
        <v>106</v>
      </c>
      <c r="B110">
        <v>2.63</v>
      </c>
      <c r="C110">
        <v>121.1</v>
      </c>
      <c r="D110">
        <v>53585504</v>
      </c>
      <c r="E110">
        <v>306896</v>
      </c>
      <c r="F110">
        <v>13617589</v>
      </c>
      <c r="G110" s="8">
        <f t="shared" si="1"/>
        <v>80.346499999999992</v>
      </c>
    </row>
    <row r="111" spans="1:7" x14ac:dyDescent="0.2">
      <c r="A111" t="s">
        <v>107</v>
      </c>
      <c r="B111">
        <v>14.3</v>
      </c>
      <c r="C111">
        <v>120.6</v>
      </c>
      <c r="D111">
        <v>53585848</v>
      </c>
      <c r="E111">
        <v>306897</v>
      </c>
      <c r="F111">
        <v>13617656</v>
      </c>
      <c r="G111" s="8">
        <f t="shared" si="1"/>
        <v>433.28999999999996</v>
      </c>
    </row>
    <row r="112" spans="1:7" x14ac:dyDescent="0.2">
      <c r="A112" t="s">
        <v>108</v>
      </c>
      <c r="B112">
        <v>10.07</v>
      </c>
      <c r="C112">
        <v>120.4</v>
      </c>
      <c r="D112">
        <v>53586148</v>
      </c>
      <c r="E112">
        <v>306897</v>
      </c>
      <c r="F112">
        <v>13617732</v>
      </c>
      <c r="G112" s="8">
        <f t="shared" si="1"/>
        <v>304.11400000000003</v>
      </c>
    </row>
    <row r="113" spans="1:7" x14ac:dyDescent="0.2">
      <c r="A113" t="s">
        <v>109</v>
      </c>
      <c r="B113">
        <v>14.3</v>
      </c>
      <c r="C113">
        <v>120.6</v>
      </c>
      <c r="D113">
        <v>53586492</v>
      </c>
      <c r="E113">
        <v>306898</v>
      </c>
      <c r="F113">
        <v>13617809</v>
      </c>
      <c r="G113" s="8">
        <f t="shared" si="1"/>
        <v>433.28999999999996</v>
      </c>
    </row>
    <row r="114" spans="1:7" x14ac:dyDescent="0.2">
      <c r="A114" t="s">
        <v>110</v>
      </c>
      <c r="B114">
        <v>2.5299999999999998</v>
      </c>
      <c r="C114">
        <v>121.2</v>
      </c>
      <c r="D114">
        <v>53586792</v>
      </c>
      <c r="E114">
        <v>306899</v>
      </c>
      <c r="F114">
        <v>13617882</v>
      </c>
      <c r="G114" s="8">
        <f t="shared" si="1"/>
        <v>77.417999999999992</v>
      </c>
    </row>
    <row r="115" spans="1:7" x14ac:dyDescent="0.2">
      <c r="A115" t="s">
        <v>111</v>
      </c>
      <c r="B115">
        <v>14.3</v>
      </c>
      <c r="C115">
        <v>121</v>
      </c>
      <c r="D115">
        <v>53587132</v>
      </c>
      <c r="E115">
        <v>306899</v>
      </c>
      <c r="F115">
        <v>13617958</v>
      </c>
      <c r="G115" s="8">
        <f t="shared" si="1"/>
        <v>436.15000000000003</v>
      </c>
    </row>
    <row r="116" spans="1:7" x14ac:dyDescent="0.2">
      <c r="A116" t="s">
        <v>112</v>
      </c>
      <c r="B116">
        <v>3.29</v>
      </c>
      <c r="C116">
        <v>120.1</v>
      </c>
      <c r="D116">
        <v>53587436</v>
      </c>
      <c r="E116">
        <v>306900</v>
      </c>
      <c r="F116">
        <v>13618032</v>
      </c>
      <c r="G116" s="8">
        <f t="shared" si="1"/>
        <v>98.864499999999992</v>
      </c>
    </row>
    <row r="117" spans="1:7" x14ac:dyDescent="0.2">
      <c r="A117" t="s">
        <v>113</v>
      </c>
      <c r="B117">
        <v>2.66</v>
      </c>
      <c r="C117">
        <v>121.1</v>
      </c>
      <c r="D117">
        <v>53587776</v>
      </c>
      <c r="E117">
        <v>306900</v>
      </c>
      <c r="F117">
        <v>13618112</v>
      </c>
      <c r="G117" s="8">
        <f t="shared" si="1"/>
        <v>81.262999999999991</v>
      </c>
    </row>
    <row r="118" spans="1:7" x14ac:dyDescent="0.2">
      <c r="A118" t="s">
        <v>114</v>
      </c>
      <c r="B118">
        <v>2.5099999999999998</v>
      </c>
      <c r="C118">
        <v>121.2</v>
      </c>
      <c r="D118">
        <v>53588116</v>
      </c>
      <c r="E118">
        <v>306901</v>
      </c>
      <c r="F118">
        <v>13618186</v>
      </c>
      <c r="G118" s="8">
        <f t="shared" si="1"/>
        <v>76.805999999999997</v>
      </c>
    </row>
    <row r="119" spans="1:7" x14ac:dyDescent="0.2">
      <c r="A119" t="s">
        <v>115</v>
      </c>
      <c r="B119">
        <v>13.16</v>
      </c>
      <c r="C119">
        <v>120.6</v>
      </c>
      <c r="D119">
        <v>53588460</v>
      </c>
      <c r="E119">
        <v>306902</v>
      </c>
      <c r="F119">
        <v>13618268</v>
      </c>
      <c r="G119" s="8">
        <f t="shared" si="1"/>
        <v>398.74799999999999</v>
      </c>
    </row>
    <row r="120" spans="1:7" x14ac:dyDescent="0.2">
      <c r="A120" t="s">
        <v>116</v>
      </c>
      <c r="B120">
        <v>2.46</v>
      </c>
      <c r="C120">
        <v>121.3</v>
      </c>
      <c r="D120">
        <v>53588800</v>
      </c>
      <c r="E120">
        <v>306902</v>
      </c>
      <c r="F120">
        <v>13618345</v>
      </c>
      <c r="G120" s="8">
        <f t="shared" si="1"/>
        <v>75.399000000000001</v>
      </c>
    </row>
    <row r="121" spans="1:7" x14ac:dyDescent="0.2">
      <c r="A121" t="s">
        <v>117</v>
      </c>
      <c r="B121">
        <v>7.34</v>
      </c>
      <c r="C121">
        <v>120.2</v>
      </c>
      <c r="D121">
        <v>53589100</v>
      </c>
      <c r="E121">
        <v>306903</v>
      </c>
      <c r="F121">
        <v>13618422</v>
      </c>
      <c r="G121" s="8">
        <f t="shared" si="1"/>
        <v>220.934</v>
      </c>
    </row>
    <row r="122" spans="1:7" x14ac:dyDescent="0.2">
      <c r="A122" t="s">
        <v>118</v>
      </c>
      <c r="B122">
        <v>14.3</v>
      </c>
      <c r="C122">
        <v>120.3</v>
      </c>
      <c r="D122">
        <v>53589444</v>
      </c>
      <c r="E122">
        <v>306904</v>
      </c>
      <c r="F122">
        <v>13618491</v>
      </c>
      <c r="G122" s="8">
        <f t="shared" si="1"/>
        <v>431.14499999999998</v>
      </c>
    </row>
    <row r="123" spans="1:7" x14ac:dyDescent="0.2">
      <c r="A123" t="s">
        <v>119</v>
      </c>
      <c r="B123">
        <v>14.3</v>
      </c>
      <c r="C123">
        <v>120.2</v>
      </c>
      <c r="D123">
        <v>53589784</v>
      </c>
      <c r="E123">
        <v>306904</v>
      </c>
      <c r="F123">
        <v>13618566</v>
      </c>
      <c r="G123" s="8">
        <f t="shared" si="1"/>
        <v>430.43000000000006</v>
      </c>
    </row>
    <row r="124" spans="1:7" x14ac:dyDescent="0.2">
      <c r="A124" t="s">
        <v>120</v>
      </c>
      <c r="B124">
        <v>2.42</v>
      </c>
      <c r="C124">
        <v>120.7</v>
      </c>
      <c r="D124">
        <v>53590124</v>
      </c>
      <c r="E124">
        <v>306905</v>
      </c>
      <c r="F124">
        <v>13618640</v>
      </c>
      <c r="G124" s="8">
        <f t="shared" si="1"/>
        <v>73.447000000000003</v>
      </c>
    </row>
    <row r="125" spans="1:7" x14ac:dyDescent="0.2">
      <c r="A125" t="s">
        <v>121</v>
      </c>
      <c r="B125">
        <v>2.42</v>
      </c>
      <c r="C125">
        <v>121.2</v>
      </c>
      <c r="D125">
        <v>53590464</v>
      </c>
      <c r="E125">
        <v>306906</v>
      </c>
      <c r="F125">
        <v>13618716</v>
      </c>
      <c r="G125" s="8">
        <f t="shared" si="1"/>
        <v>74.052000000000007</v>
      </c>
    </row>
    <row r="126" spans="1:7" x14ac:dyDescent="0.2">
      <c r="A126" t="s">
        <v>122</v>
      </c>
      <c r="B126">
        <v>2.82</v>
      </c>
      <c r="C126">
        <v>120.2</v>
      </c>
      <c r="D126">
        <v>53590804</v>
      </c>
      <c r="E126">
        <v>306906</v>
      </c>
      <c r="F126">
        <v>13618787</v>
      </c>
      <c r="G126" s="8">
        <f t="shared" si="1"/>
        <v>84.882000000000005</v>
      </c>
    </row>
    <row r="127" spans="1:7" x14ac:dyDescent="0.2">
      <c r="A127" t="s">
        <v>123</v>
      </c>
      <c r="B127">
        <v>6.69</v>
      </c>
      <c r="C127">
        <v>120.6</v>
      </c>
      <c r="D127">
        <v>53591148</v>
      </c>
      <c r="E127">
        <v>306907</v>
      </c>
      <c r="F127">
        <v>13618867</v>
      </c>
      <c r="G127" s="8">
        <f t="shared" si="1"/>
        <v>202.70699999999999</v>
      </c>
    </row>
    <row r="128" spans="1:7" x14ac:dyDescent="0.2">
      <c r="A128" t="s">
        <v>124</v>
      </c>
      <c r="B128">
        <v>2.5299999999999998</v>
      </c>
      <c r="C128">
        <v>120.5</v>
      </c>
      <c r="D128">
        <v>53591524</v>
      </c>
      <c r="E128">
        <v>306908</v>
      </c>
      <c r="F128">
        <v>13618948</v>
      </c>
      <c r="G128" s="8">
        <f t="shared" si="1"/>
        <v>76.532499999999999</v>
      </c>
    </row>
    <row r="129" spans="1:7" x14ac:dyDescent="0.2">
      <c r="A129" t="s">
        <v>125</v>
      </c>
      <c r="B129">
        <v>13.68</v>
      </c>
      <c r="C129">
        <v>119.8</v>
      </c>
      <c r="D129">
        <v>53591904</v>
      </c>
      <c r="E129">
        <v>306908</v>
      </c>
      <c r="F129">
        <v>13619043</v>
      </c>
      <c r="G129" s="8">
        <f t="shared" si="1"/>
        <v>409.03199999999998</v>
      </c>
    </row>
    <row r="130" spans="1:7" x14ac:dyDescent="0.2">
      <c r="A130" t="s">
        <v>126</v>
      </c>
      <c r="B130">
        <v>14.31</v>
      </c>
      <c r="C130">
        <v>119.8</v>
      </c>
      <c r="D130">
        <v>53592280</v>
      </c>
      <c r="E130">
        <v>306909</v>
      </c>
      <c r="F130">
        <v>13619128</v>
      </c>
      <c r="G130" s="8">
        <f t="shared" si="1"/>
        <v>427.86899999999997</v>
      </c>
    </row>
    <row r="131" spans="1:7" x14ac:dyDescent="0.2">
      <c r="A131" t="s">
        <v>127</v>
      </c>
      <c r="B131">
        <v>3.11</v>
      </c>
      <c r="C131">
        <v>120.2</v>
      </c>
      <c r="D131">
        <v>53592700</v>
      </c>
      <c r="E131">
        <v>306910</v>
      </c>
      <c r="F131">
        <v>13619223</v>
      </c>
      <c r="G131" s="8">
        <f t="shared" si="1"/>
        <v>93.611000000000004</v>
      </c>
    </row>
    <row r="132" spans="1:7" x14ac:dyDescent="0.2">
      <c r="A132" t="s">
        <v>128</v>
      </c>
      <c r="B132">
        <v>5.72</v>
      </c>
      <c r="C132">
        <v>119.3</v>
      </c>
      <c r="D132">
        <v>53593116</v>
      </c>
      <c r="E132">
        <v>306911</v>
      </c>
      <c r="F132">
        <v>13619335</v>
      </c>
      <c r="G132" s="8">
        <f t="shared" si="1"/>
        <v>169.59799999999998</v>
      </c>
    </row>
    <row r="133" spans="1:7" x14ac:dyDescent="0.2">
      <c r="A133" t="s">
        <v>129</v>
      </c>
      <c r="B133">
        <v>2.4700000000000002</v>
      </c>
      <c r="C133">
        <v>119.4</v>
      </c>
      <c r="D133">
        <v>53593684</v>
      </c>
      <c r="E133">
        <v>306913</v>
      </c>
      <c r="F133">
        <v>13619494</v>
      </c>
      <c r="G133" s="8">
        <f t="shared" si="1"/>
        <v>73.359000000000009</v>
      </c>
    </row>
    <row r="134" spans="1:7" x14ac:dyDescent="0.2">
      <c r="A134" t="s">
        <v>130</v>
      </c>
      <c r="B134">
        <v>8.7899999999999991</v>
      </c>
      <c r="C134">
        <v>120.1</v>
      </c>
      <c r="D134">
        <v>53594136</v>
      </c>
      <c r="E134">
        <v>306915</v>
      </c>
      <c r="F134">
        <v>13619612</v>
      </c>
      <c r="G134" s="8">
        <f t="shared" ref="G134:G197" si="2">B134*(C134-60)/2</f>
        <v>264.13949999999994</v>
      </c>
    </row>
    <row r="135" spans="1:7" x14ac:dyDescent="0.2">
      <c r="A135" t="s">
        <v>131</v>
      </c>
      <c r="B135">
        <v>3.31</v>
      </c>
      <c r="C135">
        <v>120.2</v>
      </c>
      <c r="D135">
        <v>53594592</v>
      </c>
      <c r="E135">
        <v>306916</v>
      </c>
      <c r="F135">
        <v>13619730</v>
      </c>
      <c r="G135" s="8">
        <f t="shared" si="2"/>
        <v>99.631</v>
      </c>
    </row>
    <row r="136" spans="1:7" x14ac:dyDescent="0.2">
      <c r="A136" t="s">
        <v>132</v>
      </c>
      <c r="B136">
        <v>5.41</v>
      </c>
      <c r="C136">
        <v>117.5</v>
      </c>
      <c r="D136">
        <v>53595160</v>
      </c>
      <c r="E136">
        <v>306918</v>
      </c>
      <c r="F136">
        <v>13619868</v>
      </c>
      <c r="G136" s="8">
        <f t="shared" si="2"/>
        <v>155.53749999999999</v>
      </c>
    </row>
    <row r="137" spans="1:7" x14ac:dyDescent="0.2">
      <c r="A137" t="s">
        <v>133</v>
      </c>
      <c r="B137">
        <v>14.31</v>
      </c>
      <c r="C137">
        <v>118.2</v>
      </c>
      <c r="D137">
        <v>53595728</v>
      </c>
      <c r="E137">
        <v>306920</v>
      </c>
      <c r="F137">
        <v>13620021</v>
      </c>
      <c r="G137" s="8">
        <f t="shared" si="2"/>
        <v>416.42100000000005</v>
      </c>
    </row>
    <row r="138" spans="1:7" x14ac:dyDescent="0.2">
      <c r="A138" t="s">
        <v>134</v>
      </c>
      <c r="B138">
        <v>12.84</v>
      </c>
      <c r="C138">
        <v>120.1</v>
      </c>
      <c r="D138">
        <v>53596296</v>
      </c>
      <c r="E138">
        <v>306922</v>
      </c>
      <c r="F138">
        <v>13620182</v>
      </c>
      <c r="G138" s="8">
        <f t="shared" si="2"/>
        <v>385.84199999999998</v>
      </c>
    </row>
    <row r="139" spans="1:7" x14ac:dyDescent="0.2">
      <c r="A139" t="s">
        <v>135</v>
      </c>
      <c r="B139">
        <v>2.92</v>
      </c>
      <c r="C139">
        <v>120.8</v>
      </c>
      <c r="D139">
        <v>53596672</v>
      </c>
      <c r="E139">
        <v>306923</v>
      </c>
      <c r="F139">
        <v>13620275</v>
      </c>
      <c r="G139" s="8">
        <f t="shared" si="2"/>
        <v>88.768000000000001</v>
      </c>
    </row>
    <row r="140" spans="1:7" x14ac:dyDescent="0.2">
      <c r="A140" t="s">
        <v>136</v>
      </c>
      <c r="B140">
        <v>14.3</v>
      </c>
      <c r="C140">
        <v>119.3</v>
      </c>
      <c r="D140">
        <v>53597164</v>
      </c>
      <c r="E140">
        <v>306924</v>
      </c>
      <c r="F140">
        <v>13620396</v>
      </c>
      <c r="G140" s="8">
        <f t="shared" si="2"/>
        <v>423.995</v>
      </c>
    </row>
    <row r="141" spans="1:7" x14ac:dyDescent="0.2">
      <c r="A141" t="s">
        <v>137</v>
      </c>
      <c r="B141">
        <v>2.42</v>
      </c>
      <c r="C141">
        <v>119.3</v>
      </c>
      <c r="D141">
        <v>53597772</v>
      </c>
      <c r="E141">
        <v>306927</v>
      </c>
      <c r="F141">
        <v>13620570</v>
      </c>
      <c r="G141" s="8">
        <f t="shared" si="2"/>
        <v>71.753</v>
      </c>
    </row>
    <row r="142" spans="1:7" x14ac:dyDescent="0.2">
      <c r="A142" t="s">
        <v>138</v>
      </c>
      <c r="B142">
        <v>2.73</v>
      </c>
      <c r="C142">
        <v>119.1</v>
      </c>
      <c r="D142">
        <v>53598376</v>
      </c>
      <c r="E142">
        <v>306929</v>
      </c>
      <c r="F142">
        <v>13620734</v>
      </c>
      <c r="G142" s="8">
        <f t="shared" si="2"/>
        <v>80.671499999999995</v>
      </c>
    </row>
    <row r="143" spans="1:7" x14ac:dyDescent="0.2">
      <c r="A143" t="s">
        <v>139</v>
      </c>
      <c r="B143">
        <v>2.6</v>
      </c>
      <c r="C143">
        <v>120.7</v>
      </c>
      <c r="D143">
        <v>53598832</v>
      </c>
      <c r="E143">
        <v>306930</v>
      </c>
      <c r="F143">
        <v>13620849</v>
      </c>
      <c r="G143" s="8">
        <f t="shared" si="2"/>
        <v>78.910000000000011</v>
      </c>
    </row>
    <row r="144" spans="1:7" x14ac:dyDescent="0.2">
      <c r="A144" t="s">
        <v>140</v>
      </c>
      <c r="B144">
        <v>2.77</v>
      </c>
      <c r="C144">
        <v>121.1</v>
      </c>
      <c r="D144">
        <v>53599248</v>
      </c>
      <c r="E144">
        <v>306931</v>
      </c>
      <c r="F144">
        <v>13620944</v>
      </c>
      <c r="G144" s="8">
        <f t="shared" si="2"/>
        <v>84.623499999999993</v>
      </c>
    </row>
    <row r="145" spans="1:7" x14ac:dyDescent="0.2">
      <c r="A145" t="s">
        <v>141</v>
      </c>
      <c r="B145">
        <v>14.3</v>
      </c>
      <c r="C145">
        <v>120.8</v>
      </c>
      <c r="D145">
        <v>53599624</v>
      </c>
      <c r="E145">
        <v>306932</v>
      </c>
      <c r="F145">
        <v>13621033</v>
      </c>
      <c r="G145" s="8">
        <f t="shared" si="2"/>
        <v>434.72</v>
      </c>
    </row>
    <row r="146" spans="1:7" x14ac:dyDescent="0.2">
      <c r="A146" t="s">
        <v>142</v>
      </c>
      <c r="B146">
        <v>14.3</v>
      </c>
      <c r="C146">
        <v>120.4</v>
      </c>
      <c r="D146">
        <v>53600080</v>
      </c>
      <c r="E146">
        <v>306933</v>
      </c>
      <c r="F146">
        <v>13621141</v>
      </c>
      <c r="G146" s="8">
        <f t="shared" si="2"/>
        <v>431.86000000000007</v>
      </c>
    </row>
    <row r="147" spans="1:7" x14ac:dyDescent="0.2">
      <c r="A147" t="s">
        <v>143</v>
      </c>
      <c r="B147">
        <v>3.33</v>
      </c>
      <c r="C147">
        <v>121.3</v>
      </c>
      <c r="D147">
        <v>53600496</v>
      </c>
      <c r="E147">
        <v>306934</v>
      </c>
      <c r="F147">
        <v>13621241</v>
      </c>
      <c r="G147" s="8">
        <f t="shared" si="2"/>
        <v>102.0645</v>
      </c>
    </row>
    <row r="148" spans="1:7" x14ac:dyDescent="0.2">
      <c r="A148" t="s">
        <v>144</v>
      </c>
      <c r="B148">
        <v>2</v>
      </c>
      <c r="C148">
        <v>119.4</v>
      </c>
      <c r="D148">
        <v>53601028</v>
      </c>
      <c r="E148">
        <v>306936</v>
      </c>
      <c r="F148">
        <v>13621386</v>
      </c>
      <c r="G148" s="8">
        <f t="shared" si="2"/>
        <v>59.400000000000006</v>
      </c>
    </row>
    <row r="149" spans="1:7" x14ac:dyDescent="0.2">
      <c r="A149" t="s">
        <v>145</v>
      </c>
      <c r="B149">
        <v>2.17</v>
      </c>
      <c r="C149">
        <v>120.8</v>
      </c>
      <c r="D149">
        <v>53601404</v>
      </c>
      <c r="E149">
        <v>306937</v>
      </c>
      <c r="F149">
        <v>13621480</v>
      </c>
      <c r="G149" s="8">
        <f t="shared" si="2"/>
        <v>65.967999999999989</v>
      </c>
    </row>
    <row r="150" spans="1:7" x14ac:dyDescent="0.2">
      <c r="A150" t="s">
        <v>146</v>
      </c>
      <c r="B150">
        <v>2.31</v>
      </c>
      <c r="C150">
        <v>120.7</v>
      </c>
      <c r="D150">
        <v>53601820</v>
      </c>
      <c r="E150">
        <v>306938</v>
      </c>
      <c r="F150">
        <v>13621578</v>
      </c>
      <c r="G150" s="8">
        <f t="shared" si="2"/>
        <v>70.108500000000006</v>
      </c>
    </row>
    <row r="151" spans="1:7" x14ac:dyDescent="0.2">
      <c r="A151" t="s">
        <v>147</v>
      </c>
      <c r="B151">
        <v>14.3</v>
      </c>
      <c r="C151">
        <v>118.4</v>
      </c>
      <c r="D151">
        <v>53602464</v>
      </c>
      <c r="E151">
        <v>306941</v>
      </c>
      <c r="F151">
        <v>13621794</v>
      </c>
      <c r="G151" s="8">
        <f t="shared" si="2"/>
        <v>417.56000000000006</v>
      </c>
    </row>
    <row r="152" spans="1:7" x14ac:dyDescent="0.2">
      <c r="A152" t="s">
        <v>148</v>
      </c>
      <c r="B152">
        <v>14.3</v>
      </c>
      <c r="C152">
        <v>117.2</v>
      </c>
      <c r="D152">
        <v>53602920</v>
      </c>
      <c r="E152">
        <v>306942</v>
      </c>
      <c r="F152">
        <v>13621921</v>
      </c>
      <c r="G152" s="8">
        <f t="shared" si="2"/>
        <v>408.98</v>
      </c>
    </row>
    <row r="153" spans="1:7" x14ac:dyDescent="0.2">
      <c r="A153" t="s">
        <v>149</v>
      </c>
      <c r="B153">
        <v>2.9</v>
      </c>
      <c r="C153">
        <v>120.4</v>
      </c>
      <c r="D153">
        <v>53603488</v>
      </c>
      <c r="E153">
        <v>306945</v>
      </c>
      <c r="F153">
        <v>13622082</v>
      </c>
      <c r="G153" s="8">
        <f t="shared" si="2"/>
        <v>87.580000000000013</v>
      </c>
    </row>
    <row r="154" spans="1:7" x14ac:dyDescent="0.2">
      <c r="A154" t="s">
        <v>150</v>
      </c>
      <c r="B154">
        <v>14.23</v>
      </c>
      <c r="C154">
        <v>120</v>
      </c>
      <c r="D154">
        <v>53603904</v>
      </c>
      <c r="E154">
        <v>306945</v>
      </c>
      <c r="F154">
        <v>13622178</v>
      </c>
      <c r="G154" s="8">
        <f t="shared" si="2"/>
        <v>426.90000000000003</v>
      </c>
    </row>
    <row r="155" spans="1:7" x14ac:dyDescent="0.2">
      <c r="A155" t="s">
        <v>151</v>
      </c>
      <c r="B155">
        <v>3.18</v>
      </c>
      <c r="C155">
        <v>121.4</v>
      </c>
      <c r="D155">
        <v>53604472</v>
      </c>
      <c r="E155">
        <v>306948</v>
      </c>
      <c r="F155">
        <v>13622335</v>
      </c>
      <c r="G155" s="8">
        <f t="shared" si="2"/>
        <v>97.626000000000019</v>
      </c>
    </row>
    <row r="156" spans="1:7" x14ac:dyDescent="0.2">
      <c r="A156" t="s">
        <v>152</v>
      </c>
      <c r="B156">
        <v>2.46</v>
      </c>
      <c r="C156">
        <v>120.6</v>
      </c>
      <c r="D156">
        <v>53605000</v>
      </c>
      <c r="E156">
        <v>306949</v>
      </c>
      <c r="F156">
        <v>13622480</v>
      </c>
      <c r="G156" s="8">
        <f t="shared" si="2"/>
        <v>74.537999999999997</v>
      </c>
    </row>
    <row r="157" spans="1:7" x14ac:dyDescent="0.2">
      <c r="A157" t="s">
        <v>153</v>
      </c>
      <c r="B157">
        <v>2.63</v>
      </c>
      <c r="C157">
        <v>119.3</v>
      </c>
      <c r="D157">
        <v>53605644</v>
      </c>
      <c r="E157">
        <v>306952</v>
      </c>
      <c r="F157">
        <v>13622656</v>
      </c>
      <c r="G157" s="8">
        <f t="shared" si="2"/>
        <v>77.979499999999987</v>
      </c>
    </row>
    <row r="158" spans="1:7" x14ac:dyDescent="0.2">
      <c r="A158" t="s">
        <v>154</v>
      </c>
      <c r="B158">
        <v>14.3</v>
      </c>
      <c r="C158">
        <v>118.9</v>
      </c>
      <c r="D158">
        <v>53606248</v>
      </c>
      <c r="E158">
        <v>306955</v>
      </c>
      <c r="F158">
        <v>13622826</v>
      </c>
      <c r="G158" s="8">
        <f t="shared" si="2"/>
        <v>421.13500000000005</v>
      </c>
    </row>
    <row r="159" spans="1:7" x14ac:dyDescent="0.2">
      <c r="A159" t="s">
        <v>155</v>
      </c>
      <c r="B159">
        <v>3.67</v>
      </c>
      <c r="C159">
        <v>118.5</v>
      </c>
      <c r="D159">
        <v>53607008</v>
      </c>
      <c r="E159">
        <v>306959</v>
      </c>
      <c r="F159">
        <v>13623108</v>
      </c>
      <c r="G159" s="8">
        <f t="shared" si="2"/>
        <v>107.3475</v>
      </c>
    </row>
    <row r="160" spans="1:7" x14ac:dyDescent="0.2">
      <c r="A160" t="s">
        <v>156</v>
      </c>
      <c r="B160">
        <v>13.97</v>
      </c>
      <c r="C160">
        <v>117.5</v>
      </c>
      <c r="D160">
        <v>53607460</v>
      </c>
      <c r="E160">
        <v>306960</v>
      </c>
      <c r="F160">
        <v>13623222</v>
      </c>
      <c r="G160" s="8">
        <f t="shared" si="2"/>
        <v>401.63750000000005</v>
      </c>
    </row>
    <row r="161" spans="1:7" x14ac:dyDescent="0.2">
      <c r="A161" t="s">
        <v>157</v>
      </c>
      <c r="B161">
        <v>14.3</v>
      </c>
      <c r="C161">
        <v>120.8</v>
      </c>
      <c r="D161">
        <v>53608068</v>
      </c>
      <c r="E161">
        <v>306963</v>
      </c>
      <c r="F161">
        <v>13623386</v>
      </c>
      <c r="G161" s="8">
        <f t="shared" si="2"/>
        <v>434.72</v>
      </c>
    </row>
    <row r="162" spans="1:7" x14ac:dyDescent="0.2">
      <c r="A162" t="s">
        <v>158</v>
      </c>
      <c r="B162">
        <v>3.43</v>
      </c>
      <c r="C162">
        <v>121</v>
      </c>
      <c r="D162">
        <v>53608560</v>
      </c>
      <c r="E162">
        <v>306964</v>
      </c>
      <c r="F162">
        <v>13623507</v>
      </c>
      <c r="G162" s="8">
        <f t="shared" si="2"/>
        <v>104.61500000000001</v>
      </c>
    </row>
    <row r="163" spans="1:7" x14ac:dyDescent="0.2">
      <c r="A163" t="s">
        <v>159</v>
      </c>
      <c r="B163">
        <v>12.1</v>
      </c>
      <c r="C163">
        <v>120</v>
      </c>
      <c r="D163">
        <v>53609012</v>
      </c>
      <c r="E163">
        <v>306966</v>
      </c>
      <c r="F163">
        <v>13623621</v>
      </c>
      <c r="G163" s="8">
        <f t="shared" si="2"/>
        <v>363</v>
      </c>
    </row>
    <row r="164" spans="1:7" x14ac:dyDescent="0.2">
      <c r="A164" t="s">
        <v>160</v>
      </c>
      <c r="B164">
        <v>12.64</v>
      </c>
      <c r="C164">
        <v>120.7</v>
      </c>
      <c r="D164">
        <v>53609468</v>
      </c>
      <c r="E164">
        <v>306967</v>
      </c>
      <c r="F164">
        <v>13623736</v>
      </c>
      <c r="G164" s="8">
        <f t="shared" si="2"/>
        <v>383.62400000000002</v>
      </c>
    </row>
    <row r="165" spans="1:7" x14ac:dyDescent="0.2">
      <c r="A165" t="s">
        <v>161</v>
      </c>
      <c r="B165">
        <v>3.37</v>
      </c>
      <c r="C165">
        <v>121.5</v>
      </c>
      <c r="D165">
        <v>53609848</v>
      </c>
      <c r="E165">
        <v>306968</v>
      </c>
      <c r="F165">
        <v>13623823</v>
      </c>
      <c r="G165" s="8">
        <f t="shared" si="2"/>
        <v>103.6275</v>
      </c>
    </row>
    <row r="166" spans="1:7" x14ac:dyDescent="0.2">
      <c r="A166" t="s">
        <v>162</v>
      </c>
      <c r="B166">
        <v>3.12</v>
      </c>
      <c r="C166">
        <v>121.1</v>
      </c>
      <c r="D166">
        <v>53610188</v>
      </c>
      <c r="E166">
        <v>306969</v>
      </c>
      <c r="F166">
        <v>13623903</v>
      </c>
      <c r="G166" s="8">
        <f t="shared" si="2"/>
        <v>95.315999999999988</v>
      </c>
    </row>
    <row r="167" spans="1:7" x14ac:dyDescent="0.2">
      <c r="A167" t="s">
        <v>163</v>
      </c>
      <c r="B167">
        <v>3</v>
      </c>
      <c r="C167">
        <v>119.4</v>
      </c>
      <c r="D167">
        <v>53610756</v>
      </c>
      <c r="E167">
        <v>306971</v>
      </c>
      <c r="F167">
        <v>13624071</v>
      </c>
      <c r="G167" s="8">
        <f t="shared" si="2"/>
        <v>89.100000000000009</v>
      </c>
    </row>
    <row r="168" spans="1:7" x14ac:dyDescent="0.2">
      <c r="A168" t="s">
        <v>164</v>
      </c>
      <c r="B168">
        <v>3.55</v>
      </c>
      <c r="C168">
        <v>121.4</v>
      </c>
      <c r="D168">
        <v>53611248</v>
      </c>
      <c r="E168">
        <v>306973</v>
      </c>
      <c r="F168">
        <v>13624202</v>
      </c>
      <c r="G168" s="8">
        <f t="shared" si="2"/>
        <v>108.985</v>
      </c>
    </row>
    <row r="169" spans="1:7" x14ac:dyDescent="0.2">
      <c r="A169" t="s">
        <v>165</v>
      </c>
      <c r="B169">
        <v>4.45</v>
      </c>
      <c r="C169">
        <v>120.2</v>
      </c>
      <c r="D169">
        <v>53611624</v>
      </c>
      <c r="E169">
        <v>306973</v>
      </c>
      <c r="F169">
        <v>13624287</v>
      </c>
      <c r="G169" s="8">
        <f t="shared" si="2"/>
        <v>133.94500000000002</v>
      </c>
    </row>
    <row r="170" spans="1:7" x14ac:dyDescent="0.2">
      <c r="A170" t="s">
        <v>166</v>
      </c>
      <c r="B170">
        <v>2.5099999999999998</v>
      </c>
      <c r="C170">
        <v>121.5</v>
      </c>
      <c r="D170">
        <v>53612116</v>
      </c>
      <c r="E170">
        <v>306975</v>
      </c>
      <c r="F170">
        <v>13624404</v>
      </c>
      <c r="G170" s="8">
        <f t="shared" si="2"/>
        <v>77.18249999999999</v>
      </c>
    </row>
    <row r="171" spans="1:7" x14ac:dyDescent="0.2">
      <c r="A171" t="s">
        <v>167</v>
      </c>
      <c r="B171">
        <v>6.37</v>
      </c>
      <c r="C171">
        <v>120.8</v>
      </c>
      <c r="D171">
        <v>53612496</v>
      </c>
      <c r="E171">
        <v>306976</v>
      </c>
      <c r="F171">
        <v>13624498</v>
      </c>
      <c r="G171" s="8">
        <f t="shared" si="2"/>
        <v>193.648</v>
      </c>
    </row>
    <row r="172" spans="1:7" x14ac:dyDescent="0.2">
      <c r="A172" t="s">
        <v>168</v>
      </c>
      <c r="B172">
        <v>2.27</v>
      </c>
      <c r="C172">
        <v>121</v>
      </c>
      <c r="D172">
        <v>53612876</v>
      </c>
      <c r="E172">
        <v>306977</v>
      </c>
      <c r="F172">
        <v>13624577</v>
      </c>
      <c r="G172" s="8">
        <f t="shared" si="2"/>
        <v>69.234999999999999</v>
      </c>
    </row>
    <row r="173" spans="1:7" x14ac:dyDescent="0.2">
      <c r="A173" t="s">
        <v>169</v>
      </c>
      <c r="B173">
        <v>2.0499999999999998</v>
      </c>
      <c r="C173">
        <v>121.2</v>
      </c>
      <c r="D173">
        <v>53613292</v>
      </c>
      <c r="E173">
        <v>306978</v>
      </c>
      <c r="F173">
        <v>13624685</v>
      </c>
      <c r="G173" s="8">
        <f t="shared" si="2"/>
        <v>62.73</v>
      </c>
    </row>
    <row r="174" spans="1:7" x14ac:dyDescent="0.2">
      <c r="A174" t="s">
        <v>170</v>
      </c>
      <c r="B174">
        <v>2.09</v>
      </c>
      <c r="C174">
        <v>121.3</v>
      </c>
      <c r="D174">
        <v>53613708</v>
      </c>
      <c r="E174">
        <v>306979</v>
      </c>
      <c r="F174">
        <v>13624784</v>
      </c>
      <c r="G174" s="8">
        <f t="shared" si="2"/>
        <v>64.058499999999995</v>
      </c>
    </row>
    <row r="175" spans="1:7" x14ac:dyDescent="0.2">
      <c r="A175" t="s">
        <v>171</v>
      </c>
      <c r="B175">
        <v>4.38</v>
      </c>
      <c r="C175">
        <v>120.8</v>
      </c>
      <c r="D175">
        <v>53614084</v>
      </c>
      <c r="E175">
        <v>306980</v>
      </c>
      <c r="F175">
        <v>13624875</v>
      </c>
      <c r="G175" s="8">
        <f t="shared" si="2"/>
        <v>133.15199999999999</v>
      </c>
    </row>
    <row r="176" spans="1:7" x14ac:dyDescent="0.2">
      <c r="A176" t="s">
        <v>172</v>
      </c>
      <c r="B176">
        <v>2.5499999999999998</v>
      </c>
      <c r="C176">
        <v>121</v>
      </c>
      <c r="D176">
        <v>53614504</v>
      </c>
      <c r="E176">
        <v>306980</v>
      </c>
      <c r="F176">
        <v>13624972</v>
      </c>
      <c r="G176" s="8">
        <f t="shared" si="2"/>
        <v>77.774999999999991</v>
      </c>
    </row>
    <row r="177" spans="1:7" x14ac:dyDescent="0.2">
      <c r="A177" t="s">
        <v>173</v>
      </c>
      <c r="B177">
        <v>6.94</v>
      </c>
      <c r="C177">
        <v>119.7</v>
      </c>
      <c r="D177">
        <v>53615032</v>
      </c>
      <c r="E177">
        <v>306982</v>
      </c>
      <c r="F177">
        <v>13625100</v>
      </c>
      <c r="G177" s="8">
        <f t="shared" si="2"/>
        <v>207.15900000000002</v>
      </c>
    </row>
    <row r="178" spans="1:7" x14ac:dyDescent="0.2">
      <c r="A178" t="s">
        <v>174</v>
      </c>
      <c r="B178">
        <v>14.3</v>
      </c>
      <c r="C178">
        <v>115.8</v>
      </c>
      <c r="D178">
        <v>53615828</v>
      </c>
      <c r="E178">
        <v>306986</v>
      </c>
      <c r="F178">
        <v>13625401</v>
      </c>
      <c r="G178" s="8">
        <f t="shared" si="2"/>
        <v>398.97</v>
      </c>
    </row>
    <row r="179" spans="1:7" x14ac:dyDescent="0.2">
      <c r="A179" t="s">
        <v>175</v>
      </c>
      <c r="B179">
        <v>14.3</v>
      </c>
      <c r="C179">
        <v>116</v>
      </c>
      <c r="D179">
        <v>53616620</v>
      </c>
      <c r="E179">
        <v>306991</v>
      </c>
      <c r="F179">
        <v>13625736</v>
      </c>
      <c r="G179" s="8">
        <f t="shared" si="2"/>
        <v>400.40000000000003</v>
      </c>
    </row>
    <row r="180" spans="1:7" x14ac:dyDescent="0.2">
      <c r="A180" t="s">
        <v>176</v>
      </c>
      <c r="B180">
        <v>14.3</v>
      </c>
      <c r="C180">
        <v>115.2</v>
      </c>
      <c r="D180">
        <v>53617456</v>
      </c>
      <c r="E180">
        <v>306996</v>
      </c>
      <c r="F180">
        <v>13626155</v>
      </c>
      <c r="G180" s="8">
        <f t="shared" si="2"/>
        <v>394.68000000000006</v>
      </c>
    </row>
    <row r="181" spans="1:7" x14ac:dyDescent="0.2">
      <c r="A181" t="s">
        <v>177</v>
      </c>
      <c r="B181">
        <v>14.3</v>
      </c>
      <c r="C181">
        <v>115.5</v>
      </c>
      <c r="D181">
        <v>53618248</v>
      </c>
      <c r="E181">
        <v>307003</v>
      </c>
      <c r="F181">
        <v>13626604</v>
      </c>
      <c r="G181" s="8">
        <f t="shared" si="2"/>
        <v>396.82500000000005</v>
      </c>
    </row>
    <row r="182" spans="1:7" x14ac:dyDescent="0.2">
      <c r="A182" t="s">
        <v>178</v>
      </c>
      <c r="B182">
        <v>14.31</v>
      </c>
      <c r="C182">
        <v>114.8</v>
      </c>
      <c r="D182">
        <v>53619044</v>
      </c>
      <c r="E182">
        <v>307009</v>
      </c>
      <c r="F182">
        <v>13627063</v>
      </c>
      <c r="G182" s="8">
        <f t="shared" si="2"/>
        <v>392.09399999999999</v>
      </c>
    </row>
    <row r="183" spans="1:7" x14ac:dyDescent="0.2">
      <c r="A183" t="s">
        <v>179</v>
      </c>
      <c r="B183">
        <v>14.3</v>
      </c>
      <c r="C183">
        <v>115.2</v>
      </c>
      <c r="D183">
        <v>53619876</v>
      </c>
      <c r="E183">
        <v>307016</v>
      </c>
      <c r="F183">
        <v>13627512</v>
      </c>
      <c r="G183" s="8">
        <f t="shared" si="2"/>
        <v>394.68000000000006</v>
      </c>
    </row>
    <row r="184" spans="1:7" x14ac:dyDescent="0.2">
      <c r="A184" t="s">
        <v>180</v>
      </c>
      <c r="B184">
        <v>2.87</v>
      </c>
      <c r="C184">
        <v>120.4</v>
      </c>
      <c r="D184">
        <v>53620484</v>
      </c>
      <c r="E184">
        <v>307019</v>
      </c>
      <c r="F184">
        <v>13627726</v>
      </c>
      <c r="G184" s="8">
        <f t="shared" si="2"/>
        <v>86.674000000000007</v>
      </c>
    </row>
    <row r="185" spans="1:7" x14ac:dyDescent="0.2">
      <c r="A185" t="s">
        <v>181</v>
      </c>
      <c r="B185">
        <v>14.3</v>
      </c>
      <c r="C185">
        <v>120.3</v>
      </c>
      <c r="D185">
        <v>53620860</v>
      </c>
      <c r="E185">
        <v>307020</v>
      </c>
      <c r="F185">
        <v>13627809</v>
      </c>
      <c r="G185" s="8">
        <f t="shared" si="2"/>
        <v>431.14499999999998</v>
      </c>
    </row>
    <row r="186" spans="1:7" x14ac:dyDescent="0.2">
      <c r="A186" t="s">
        <v>182</v>
      </c>
      <c r="B186">
        <v>5.37</v>
      </c>
      <c r="C186">
        <v>120.5</v>
      </c>
      <c r="D186">
        <v>53621276</v>
      </c>
      <c r="E186">
        <v>307021</v>
      </c>
      <c r="F186">
        <v>13627914</v>
      </c>
      <c r="G186" s="8">
        <f t="shared" si="2"/>
        <v>162.4425</v>
      </c>
    </row>
    <row r="187" spans="1:7" x14ac:dyDescent="0.2">
      <c r="A187" t="s">
        <v>183</v>
      </c>
      <c r="B187">
        <v>14.3</v>
      </c>
      <c r="C187">
        <v>120.3</v>
      </c>
      <c r="D187">
        <v>53621620</v>
      </c>
      <c r="E187">
        <v>307022</v>
      </c>
      <c r="F187">
        <v>13627989</v>
      </c>
      <c r="G187" s="8">
        <f t="shared" si="2"/>
        <v>431.14499999999998</v>
      </c>
    </row>
    <row r="188" spans="1:7" x14ac:dyDescent="0.2">
      <c r="A188" t="s">
        <v>184</v>
      </c>
      <c r="B188">
        <v>14.3</v>
      </c>
      <c r="C188">
        <v>120</v>
      </c>
      <c r="D188">
        <v>53621996</v>
      </c>
      <c r="E188">
        <v>307022</v>
      </c>
      <c r="F188">
        <v>13628063</v>
      </c>
      <c r="G188" s="8">
        <f t="shared" si="2"/>
        <v>429</v>
      </c>
    </row>
    <row r="189" spans="1:7" x14ac:dyDescent="0.2">
      <c r="A189" t="s">
        <v>185</v>
      </c>
      <c r="B189">
        <v>14.3</v>
      </c>
      <c r="C189">
        <v>120.1</v>
      </c>
      <c r="D189">
        <v>53622412</v>
      </c>
      <c r="E189">
        <v>307023</v>
      </c>
      <c r="F189">
        <v>13628169</v>
      </c>
      <c r="G189" s="8">
        <f t="shared" si="2"/>
        <v>429.71499999999997</v>
      </c>
    </row>
    <row r="190" spans="1:7" x14ac:dyDescent="0.2">
      <c r="A190" t="s">
        <v>186</v>
      </c>
      <c r="B190">
        <v>2.78</v>
      </c>
      <c r="C190">
        <v>120.5</v>
      </c>
      <c r="D190">
        <v>53622756</v>
      </c>
      <c r="E190">
        <v>307024</v>
      </c>
      <c r="F190">
        <v>13628252</v>
      </c>
      <c r="G190" s="8">
        <f t="shared" si="2"/>
        <v>84.094999999999999</v>
      </c>
    </row>
    <row r="191" spans="1:7" x14ac:dyDescent="0.2">
      <c r="A191" t="s">
        <v>187</v>
      </c>
      <c r="B191">
        <v>2.79</v>
      </c>
      <c r="C191">
        <v>120.7</v>
      </c>
      <c r="D191">
        <v>53623172</v>
      </c>
      <c r="E191">
        <v>307025</v>
      </c>
      <c r="F191">
        <v>13628354</v>
      </c>
      <c r="G191" s="8">
        <f t="shared" si="2"/>
        <v>84.676500000000004</v>
      </c>
    </row>
    <row r="192" spans="1:7" x14ac:dyDescent="0.2">
      <c r="A192" t="s">
        <v>188</v>
      </c>
      <c r="B192">
        <v>14.3</v>
      </c>
      <c r="C192">
        <v>120.4</v>
      </c>
      <c r="D192">
        <v>53623588</v>
      </c>
      <c r="E192">
        <v>307026</v>
      </c>
      <c r="F192">
        <v>13628461</v>
      </c>
      <c r="G192" s="8">
        <f t="shared" si="2"/>
        <v>431.86000000000007</v>
      </c>
    </row>
    <row r="193" spans="1:7" x14ac:dyDescent="0.2">
      <c r="A193" t="s">
        <v>189</v>
      </c>
      <c r="B193">
        <v>2.74</v>
      </c>
      <c r="C193">
        <v>121.1</v>
      </c>
      <c r="D193">
        <v>53623964</v>
      </c>
      <c r="E193">
        <v>307027</v>
      </c>
      <c r="F193">
        <v>13628545</v>
      </c>
      <c r="G193" s="8">
        <f t="shared" si="2"/>
        <v>83.706999999999994</v>
      </c>
    </row>
    <row r="194" spans="1:7" x14ac:dyDescent="0.2">
      <c r="A194" t="s">
        <v>190</v>
      </c>
      <c r="B194">
        <v>2.61</v>
      </c>
      <c r="C194">
        <v>120.5</v>
      </c>
      <c r="D194">
        <v>53624268</v>
      </c>
      <c r="E194">
        <v>307028</v>
      </c>
      <c r="F194">
        <v>13628613</v>
      </c>
      <c r="G194" s="8">
        <f t="shared" si="2"/>
        <v>78.952500000000001</v>
      </c>
    </row>
    <row r="195" spans="1:7" x14ac:dyDescent="0.2">
      <c r="A195" t="s">
        <v>191</v>
      </c>
      <c r="B195">
        <v>14.31</v>
      </c>
      <c r="C195">
        <v>116.7</v>
      </c>
      <c r="D195">
        <v>53624836</v>
      </c>
      <c r="E195">
        <v>307030</v>
      </c>
      <c r="F195">
        <v>13628910</v>
      </c>
      <c r="G195" s="8">
        <f t="shared" si="2"/>
        <v>405.68850000000003</v>
      </c>
    </row>
    <row r="196" spans="1:7" x14ac:dyDescent="0.2">
      <c r="A196" t="s">
        <v>192</v>
      </c>
      <c r="B196">
        <v>14.3</v>
      </c>
      <c r="C196">
        <v>118.9</v>
      </c>
      <c r="D196">
        <v>53625516</v>
      </c>
      <c r="E196">
        <v>307031</v>
      </c>
      <c r="F196">
        <v>13629013</v>
      </c>
      <c r="G196" s="8">
        <f t="shared" si="2"/>
        <v>421.13500000000005</v>
      </c>
    </row>
    <row r="197" spans="1:7" x14ac:dyDescent="0.2">
      <c r="A197" t="s">
        <v>193</v>
      </c>
      <c r="B197">
        <v>2.4700000000000002</v>
      </c>
      <c r="C197">
        <v>120.4</v>
      </c>
      <c r="D197">
        <v>53625820</v>
      </c>
      <c r="E197">
        <v>307032</v>
      </c>
      <c r="F197">
        <v>13629074</v>
      </c>
      <c r="G197" s="8">
        <f t="shared" si="2"/>
        <v>74.594000000000008</v>
      </c>
    </row>
    <row r="198" spans="1:7" x14ac:dyDescent="0.2">
      <c r="A198" t="s">
        <v>194</v>
      </c>
      <c r="B198">
        <v>2.5499999999999998</v>
      </c>
      <c r="C198">
        <v>120.7</v>
      </c>
      <c r="D198">
        <v>53626160</v>
      </c>
      <c r="E198">
        <v>307032</v>
      </c>
      <c r="F198">
        <v>13629146</v>
      </c>
      <c r="G198" s="8">
        <f t="shared" ref="G198:G261" si="3">B198*(C198-60)/2</f>
        <v>77.392499999999998</v>
      </c>
    </row>
    <row r="199" spans="1:7" x14ac:dyDescent="0.2">
      <c r="A199" t="s">
        <v>195</v>
      </c>
      <c r="B199">
        <v>2.94</v>
      </c>
      <c r="C199">
        <v>120.7</v>
      </c>
      <c r="D199">
        <v>53626500</v>
      </c>
      <c r="E199">
        <v>307033</v>
      </c>
      <c r="F199">
        <v>13629228</v>
      </c>
      <c r="G199" s="8">
        <f t="shared" si="3"/>
        <v>89.228999999999999</v>
      </c>
    </row>
    <row r="200" spans="1:7" x14ac:dyDescent="0.2">
      <c r="A200" t="s">
        <v>196</v>
      </c>
      <c r="B200">
        <v>5.69</v>
      </c>
      <c r="C200">
        <v>120.6</v>
      </c>
      <c r="D200">
        <v>53626844</v>
      </c>
      <c r="E200">
        <v>307034</v>
      </c>
      <c r="F200">
        <v>13629303</v>
      </c>
      <c r="G200" s="8">
        <f t="shared" si="3"/>
        <v>172.40699999999998</v>
      </c>
    </row>
    <row r="201" spans="1:7" x14ac:dyDescent="0.2">
      <c r="A201" t="s">
        <v>197</v>
      </c>
      <c r="B201">
        <v>14.3</v>
      </c>
      <c r="C201">
        <v>120.4</v>
      </c>
      <c r="D201">
        <v>53627184</v>
      </c>
      <c r="E201">
        <v>307034</v>
      </c>
      <c r="F201">
        <v>13629378</v>
      </c>
      <c r="G201" s="8">
        <f t="shared" si="3"/>
        <v>431.86000000000007</v>
      </c>
    </row>
    <row r="202" spans="1:7" x14ac:dyDescent="0.2">
      <c r="A202" t="s">
        <v>198</v>
      </c>
      <c r="B202">
        <v>14.3</v>
      </c>
      <c r="C202">
        <v>120.4</v>
      </c>
      <c r="D202">
        <v>53627524</v>
      </c>
      <c r="E202">
        <v>307035</v>
      </c>
      <c r="F202">
        <v>13629457</v>
      </c>
      <c r="G202" s="8">
        <f t="shared" si="3"/>
        <v>431.86000000000007</v>
      </c>
    </row>
    <row r="203" spans="1:7" x14ac:dyDescent="0.2">
      <c r="A203" t="s">
        <v>199</v>
      </c>
      <c r="B203">
        <v>14.01</v>
      </c>
      <c r="C203">
        <v>120.4</v>
      </c>
      <c r="D203">
        <v>53627864</v>
      </c>
      <c r="E203">
        <v>307036</v>
      </c>
      <c r="F203">
        <v>13629525</v>
      </c>
      <c r="G203" s="8">
        <f t="shared" si="3"/>
        <v>423.10200000000003</v>
      </c>
    </row>
    <row r="204" spans="1:7" x14ac:dyDescent="0.2">
      <c r="A204" t="s">
        <v>200</v>
      </c>
      <c r="B204">
        <v>2.5099999999999998</v>
      </c>
      <c r="C204">
        <v>120.7</v>
      </c>
      <c r="D204">
        <v>53628204</v>
      </c>
      <c r="E204">
        <v>307036</v>
      </c>
      <c r="F204">
        <v>13629605</v>
      </c>
      <c r="G204" s="8">
        <f t="shared" si="3"/>
        <v>76.1785</v>
      </c>
    </row>
    <row r="205" spans="1:7" x14ac:dyDescent="0.2">
      <c r="A205" t="s">
        <v>201</v>
      </c>
      <c r="B205">
        <v>2.5499999999999998</v>
      </c>
      <c r="C205">
        <v>121</v>
      </c>
      <c r="D205">
        <v>53628544</v>
      </c>
      <c r="E205">
        <v>307037</v>
      </c>
      <c r="F205">
        <v>13629679</v>
      </c>
      <c r="G205" s="8">
        <f t="shared" si="3"/>
        <v>77.774999999999991</v>
      </c>
    </row>
    <row r="206" spans="1:7" x14ac:dyDescent="0.2">
      <c r="A206" t="s">
        <v>202</v>
      </c>
      <c r="B206">
        <v>11.69</v>
      </c>
      <c r="C206">
        <v>119.9</v>
      </c>
      <c r="D206">
        <v>53628888</v>
      </c>
      <c r="E206">
        <v>307038</v>
      </c>
      <c r="F206">
        <v>13629750</v>
      </c>
      <c r="G206" s="8">
        <f t="shared" si="3"/>
        <v>350.1155</v>
      </c>
    </row>
    <row r="207" spans="1:7" x14ac:dyDescent="0.2">
      <c r="A207" t="s">
        <v>203</v>
      </c>
      <c r="B207">
        <v>2.52</v>
      </c>
      <c r="C207">
        <v>120.9</v>
      </c>
      <c r="D207">
        <v>53629228</v>
      </c>
      <c r="E207">
        <v>307038</v>
      </c>
      <c r="F207">
        <v>13629827</v>
      </c>
      <c r="G207" s="8">
        <f t="shared" si="3"/>
        <v>76.734000000000009</v>
      </c>
    </row>
    <row r="208" spans="1:7" x14ac:dyDescent="0.2">
      <c r="A208" t="s">
        <v>204</v>
      </c>
      <c r="B208">
        <v>2.14</v>
      </c>
      <c r="C208">
        <v>120.9</v>
      </c>
      <c r="D208">
        <v>53629568</v>
      </c>
      <c r="E208">
        <v>307039</v>
      </c>
      <c r="F208">
        <v>13629899</v>
      </c>
      <c r="G208" s="8">
        <f t="shared" si="3"/>
        <v>65.163000000000011</v>
      </c>
    </row>
    <row r="209" spans="1:7" x14ac:dyDescent="0.2">
      <c r="A209" t="s">
        <v>205</v>
      </c>
      <c r="B209">
        <v>2.65</v>
      </c>
      <c r="C209">
        <v>120.7</v>
      </c>
      <c r="D209">
        <v>53629908</v>
      </c>
      <c r="E209">
        <v>307040</v>
      </c>
      <c r="F209">
        <v>13629976</v>
      </c>
      <c r="G209" s="8">
        <f t="shared" si="3"/>
        <v>80.427499999999995</v>
      </c>
    </row>
    <row r="210" spans="1:7" x14ac:dyDescent="0.2">
      <c r="A210" t="s">
        <v>206</v>
      </c>
      <c r="B210">
        <v>14.3</v>
      </c>
      <c r="C210">
        <v>120.1</v>
      </c>
      <c r="D210">
        <v>53630212</v>
      </c>
      <c r="E210">
        <v>307040</v>
      </c>
      <c r="F210">
        <v>13630048</v>
      </c>
      <c r="G210" s="8">
        <f t="shared" si="3"/>
        <v>429.71499999999997</v>
      </c>
    </row>
    <row r="211" spans="1:7" x14ac:dyDescent="0.2">
      <c r="A211" t="s">
        <v>207</v>
      </c>
      <c r="B211">
        <v>2.78</v>
      </c>
      <c r="C211">
        <v>120.2</v>
      </c>
      <c r="D211">
        <v>53630552</v>
      </c>
      <c r="E211">
        <v>307041</v>
      </c>
      <c r="F211">
        <v>13630123</v>
      </c>
      <c r="G211" s="8">
        <f t="shared" si="3"/>
        <v>83.677999999999997</v>
      </c>
    </row>
    <row r="212" spans="1:7" x14ac:dyDescent="0.2">
      <c r="A212" t="s">
        <v>208</v>
      </c>
      <c r="B212">
        <v>2.74</v>
      </c>
      <c r="C212">
        <v>120.7</v>
      </c>
      <c r="D212">
        <v>53630932</v>
      </c>
      <c r="E212">
        <v>307041</v>
      </c>
      <c r="F212">
        <v>13630201</v>
      </c>
      <c r="G212" s="8">
        <f t="shared" si="3"/>
        <v>83.159000000000006</v>
      </c>
    </row>
    <row r="213" spans="1:7" x14ac:dyDescent="0.2">
      <c r="A213" t="s">
        <v>209</v>
      </c>
      <c r="B213">
        <v>2.66</v>
      </c>
      <c r="C213">
        <v>120.4</v>
      </c>
      <c r="D213">
        <v>53631272</v>
      </c>
      <c r="E213">
        <v>307042</v>
      </c>
      <c r="F213">
        <v>13630275</v>
      </c>
      <c r="G213" s="8">
        <f t="shared" si="3"/>
        <v>80.332000000000008</v>
      </c>
    </row>
    <row r="214" spans="1:7" x14ac:dyDescent="0.2">
      <c r="A214" t="s">
        <v>210</v>
      </c>
      <c r="B214">
        <v>2.57</v>
      </c>
      <c r="C214">
        <v>120.9</v>
      </c>
      <c r="D214">
        <v>53631612</v>
      </c>
      <c r="E214">
        <v>307043</v>
      </c>
      <c r="F214">
        <v>13630353</v>
      </c>
      <c r="G214" s="8">
        <f t="shared" si="3"/>
        <v>78.256500000000003</v>
      </c>
    </row>
    <row r="215" spans="1:7" x14ac:dyDescent="0.2">
      <c r="A215" t="s">
        <v>211</v>
      </c>
      <c r="B215">
        <v>2.7</v>
      </c>
      <c r="C215">
        <v>120.5</v>
      </c>
      <c r="D215">
        <v>53631952</v>
      </c>
      <c r="E215">
        <v>307043</v>
      </c>
      <c r="F215">
        <v>13630440</v>
      </c>
      <c r="G215" s="8">
        <f t="shared" si="3"/>
        <v>81.675000000000011</v>
      </c>
    </row>
    <row r="216" spans="1:7" x14ac:dyDescent="0.2">
      <c r="A216" t="s">
        <v>212</v>
      </c>
      <c r="B216">
        <v>2.5499999999999998</v>
      </c>
      <c r="C216">
        <v>120.3</v>
      </c>
      <c r="D216">
        <v>53632292</v>
      </c>
      <c r="E216">
        <v>307044</v>
      </c>
      <c r="F216">
        <v>13630522</v>
      </c>
      <c r="G216" s="8">
        <f t="shared" si="3"/>
        <v>76.882499999999993</v>
      </c>
    </row>
    <row r="217" spans="1:7" x14ac:dyDescent="0.2">
      <c r="A217" t="s">
        <v>213</v>
      </c>
      <c r="B217">
        <v>2.4700000000000002</v>
      </c>
      <c r="C217">
        <v>120.7</v>
      </c>
      <c r="D217">
        <v>53632636</v>
      </c>
      <c r="E217">
        <v>307044</v>
      </c>
      <c r="F217">
        <v>13630598</v>
      </c>
      <c r="G217" s="8">
        <f t="shared" si="3"/>
        <v>74.964500000000015</v>
      </c>
    </row>
    <row r="218" spans="1:7" x14ac:dyDescent="0.2">
      <c r="A218" t="s">
        <v>214</v>
      </c>
      <c r="B218">
        <v>2.48</v>
      </c>
      <c r="C218">
        <v>120.5</v>
      </c>
      <c r="D218">
        <v>53632976</v>
      </c>
      <c r="E218">
        <v>307045</v>
      </c>
      <c r="F218">
        <v>13630674</v>
      </c>
      <c r="G218" s="8">
        <f t="shared" si="3"/>
        <v>75.02</v>
      </c>
    </row>
    <row r="219" spans="1:7" x14ac:dyDescent="0.2">
      <c r="A219" t="s">
        <v>215</v>
      </c>
      <c r="B219">
        <v>2.92</v>
      </c>
      <c r="C219">
        <v>120.2</v>
      </c>
      <c r="D219">
        <v>53633316</v>
      </c>
      <c r="E219">
        <v>307046</v>
      </c>
      <c r="F219">
        <v>13630760</v>
      </c>
      <c r="G219" s="8">
        <f t="shared" si="3"/>
        <v>87.891999999999996</v>
      </c>
    </row>
    <row r="220" spans="1:7" x14ac:dyDescent="0.2">
      <c r="A220" t="s">
        <v>216</v>
      </c>
      <c r="B220">
        <v>12.23</v>
      </c>
      <c r="C220">
        <v>120.4</v>
      </c>
      <c r="D220">
        <v>53633696</v>
      </c>
      <c r="E220">
        <v>307046</v>
      </c>
      <c r="F220">
        <v>13630837</v>
      </c>
      <c r="G220" s="8">
        <f t="shared" si="3"/>
        <v>369.34600000000006</v>
      </c>
    </row>
    <row r="221" spans="1:7" x14ac:dyDescent="0.2">
      <c r="A221" t="s">
        <v>217</v>
      </c>
      <c r="B221">
        <v>14.29</v>
      </c>
      <c r="C221">
        <v>119.8</v>
      </c>
      <c r="D221">
        <v>53634036</v>
      </c>
      <c r="E221">
        <v>307047</v>
      </c>
      <c r="F221">
        <v>13630918</v>
      </c>
      <c r="G221" s="8">
        <f t="shared" si="3"/>
        <v>427.27099999999996</v>
      </c>
    </row>
    <row r="222" spans="1:7" x14ac:dyDescent="0.2">
      <c r="A222" t="s">
        <v>218</v>
      </c>
      <c r="B222">
        <v>2.68</v>
      </c>
      <c r="C222">
        <v>120.4</v>
      </c>
      <c r="D222">
        <v>53634376</v>
      </c>
      <c r="E222">
        <v>307048</v>
      </c>
      <c r="F222">
        <v>13631012</v>
      </c>
      <c r="G222" s="8">
        <f t="shared" si="3"/>
        <v>80.936000000000007</v>
      </c>
    </row>
    <row r="223" spans="1:7" x14ac:dyDescent="0.2">
      <c r="A223" t="s">
        <v>219</v>
      </c>
      <c r="B223">
        <v>2.52</v>
      </c>
      <c r="C223">
        <v>120.2</v>
      </c>
      <c r="D223">
        <v>53634756</v>
      </c>
      <c r="E223">
        <v>307048</v>
      </c>
      <c r="F223">
        <v>13631089</v>
      </c>
      <c r="G223" s="8">
        <f t="shared" si="3"/>
        <v>75.852000000000004</v>
      </c>
    </row>
    <row r="224" spans="1:7" x14ac:dyDescent="0.2">
      <c r="A224" t="s">
        <v>220</v>
      </c>
      <c r="B224">
        <v>3.35</v>
      </c>
      <c r="C224">
        <v>120.4</v>
      </c>
      <c r="D224">
        <v>53635096</v>
      </c>
      <c r="E224">
        <v>307049</v>
      </c>
      <c r="F224">
        <v>13631178</v>
      </c>
      <c r="G224" s="8">
        <f t="shared" si="3"/>
        <v>101.17000000000002</v>
      </c>
    </row>
    <row r="225" spans="1:7" x14ac:dyDescent="0.2">
      <c r="A225" t="s">
        <v>221</v>
      </c>
      <c r="B225">
        <v>2.61</v>
      </c>
      <c r="C225">
        <v>120</v>
      </c>
      <c r="D225">
        <v>53635436</v>
      </c>
      <c r="E225">
        <v>307050</v>
      </c>
      <c r="F225">
        <v>13631262</v>
      </c>
      <c r="G225" s="8">
        <f t="shared" si="3"/>
        <v>78.3</v>
      </c>
    </row>
    <row r="226" spans="1:7" x14ac:dyDescent="0.2">
      <c r="A226" t="s">
        <v>222</v>
      </c>
      <c r="B226">
        <v>14.3</v>
      </c>
      <c r="C226">
        <v>120</v>
      </c>
      <c r="D226">
        <v>53635812</v>
      </c>
      <c r="E226">
        <v>307050</v>
      </c>
      <c r="F226">
        <v>13631343</v>
      </c>
      <c r="G226" s="8">
        <f t="shared" si="3"/>
        <v>429</v>
      </c>
    </row>
    <row r="227" spans="1:7" x14ac:dyDescent="0.2">
      <c r="A227" t="s">
        <v>223</v>
      </c>
      <c r="B227">
        <v>2.91</v>
      </c>
      <c r="C227">
        <v>120.4</v>
      </c>
      <c r="D227">
        <v>53636232</v>
      </c>
      <c r="E227">
        <v>307051</v>
      </c>
      <c r="F227">
        <v>13631451</v>
      </c>
      <c r="G227" s="8">
        <f t="shared" si="3"/>
        <v>87.882000000000019</v>
      </c>
    </row>
    <row r="228" spans="1:7" x14ac:dyDescent="0.2">
      <c r="A228" t="s">
        <v>224</v>
      </c>
      <c r="B228">
        <v>12.97</v>
      </c>
      <c r="C228">
        <v>120.3</v>
      </c>
      <c r="D228">
        <v>53636572</v>
      </c>
      <c r="E228">
        <v>307052</v>
      </c>
      <c r="F228">
        <v>13631528</v>
      </c>
      <c r="G228" s="8">
        <f t="shared" si="3"/>
        <v>391.0455</v>
      </c>
    </row>
    <row r="229" spans="1:7" x14ac:dyDescent="0.2">
      <c r="A229" t="s">
        <v>225</v>
      </c>
      <c r="B229">
        <v>1.78</v>
      </c>
      <c r="C229">
        <v>120.7</v>
      </c>
      <c r="D229">
        <v>53636912</v>
      </c>
      <c r="E229">
        <v>307052</v>
      </c>
      <c r="F229">
        <v>13631610</v>
      </c>
      <c r="G229" s="8">
        <f t="shared" si="3"/>
        <v>54.023000000000003</v>
      </c>
    </row>
    <row r="230" spans="1:7" x14ac:dyDescent="0.2">
      <c r="A230" t="s">
        <v>226</v>
      </c>
      <c r="B230">
        <v>2.63</v>
      </c>
      <c r="C230">
        <v>120.9</v>
      </c>
      <c r="D230">
        <v>53637252</v>
      </c>
      <c r="E230">
        <v>307053</v>
      </c>
      <c r="F230">
        <v>13631688</v>
      </c>
      <c r="G230" s="8">
        <f t="shared" si="3"/>
        <v>80.083500000000001</v>
      </c>
    </row>
    <row r="231" spans="1:7" x14ac:dyDescent="0.2">
      <c r="A231" t="s">
        <v>227</v>
      </c>
      <c r="B231">
        <v>2.4700000000000002</v>
      </c>
      <c r="C231">
        <v>121.4</v>
      </c>
      <c r="D231">
        <v>53637632</v>
      </c>
      <c r="E231">
        <v>307054</v>
      </c>
      <c r="F231">
        <v>13631779</v>
      </c>
      <c r="G231" s="8">
        <f t="shared" si="3"/>
        <v>75.829000000000008</v>
      </c>
    </row>
    <row r="232" spans="1:7" x14ac:dyDescent="0.2">
      <c r="A232" t="s">
        <v>228</v>
      </c>
      <c r="B232">
        <v>14.3</v>
      </c>
      <c r="C232">
        <v>117.9</v>
      </c>
      <c r="D232">
        <v>53638124</v>
      </c>
      <c r="E232">
        <v>307055</v>
      </c>
      <c r="F232">
        <v>13631914</v>
      </c>
      <c r="G232" s="8">
        <f t="shared" si="3"/>
        <v>413.98500000000007</v>
      </c>
    </row>
    <row r="233" spans="1:7" x14ac:dyDescent="0.2">
      <c r="A233" t="s">
        <v>229</v>
      </c>
      <c r="B233">
        <v>11.96</v>
      </c>
      <c r="C233">
        <v>117.7</v>
      </c>
      <c r="D233">
        <v>53638728</v>
      </c>
      <c r="E233">
        <v>307057</v>
      </c>
      <c r="F233">
        <v>13632073</v>
      </c>
      <c r="G233" s="8">
        <f t="shared" si="3"/>
        <v>345.04600000000005</v>
      </c>
    </row>
    <row r="234" spans="1:7" x14ac:dyDescent="0.2">
      <c r="A234" t="s">
        <v>230</v>
      </c>
      <c r="B234">
        <v>14.31</v>
      </c>
      <c r="C234">
        <v>118.5</v>
      </c>
      <c r="D234">
        <v>53639372</v>
      </c>
      <c r="E234">
        <v>307060</v>
      </c>
      <c r="F234">
        <v>13632255</v>
      </c>
      <c r="G234" s="8">
        <f t="shared" si="3"/>
        <v>418.5675</v>
      </c>
    </row>
    <row r="235" spans="1:7" x14ac:dyDescent="0.2">
      <c r="A235" t="s">
        <v>231</v>
      </c>
      <c r="B235">
        <v>9.81</v>
      </c>
      <c r="C235">
        <v>119.9</v>
      </c>
      <c r="D235">
        <v>53639976</v>
      </c>
      <c r="E235">
        <v>307063</v>
      </c>
      <c r="F235">
        <v>13632438</v>
      </c>
      <c r="G235" s="8">
        <f t="shared" si="3"/>
        <v>293.80950000000007</v>
      </c>
    </row>
    <row r="236" spans="1:7" x14ac:dyDescent="0.2">
      <c r="A236" t="s">
        <v>232</v>
      </c>
      <c r="B236">
        <v>14.23</v>
      </c>
      <c r="C236">
        <v>118.9</v>
      </c>
      <c r="D236">
        <v>53640508</v>
      </c>
      <c r="E236">
        <v>307065</v>
      </c>
      <c r="F236">
        <v>13632591</v>
      </c>
      <c r="G236" s="8">
        <f t="shared" si="3"/>
        <v>419.07350000000008</v>
      </c>
    </row>
    <row r="237" spans="1:7" x14ac:dyDescent="0.2">
      <c r="A237" t="s">
        <v>233</v>
      </c>
      <c r="B237">
        <v>7.11</v>
      </c>
      <c r="C237">
        <v>119.8</v>
      </c>
      <c r="D237">
        <v>53641036</v>
      </c>
      <c r="E237">
        <v>307067</v>
      </c>
      <c r="F237">
        <v>13632719</v>
      </c>
      <c r="G237" s="8">
        <f t="shared" si="3"/>
        <v>212.589</v>
      </c>
    </row>
    <row r="238" spans="1:7" x14ac:dyDescent="0.2">
      <c r="A238" t="s">
        <v>234</v>
      </c>
      <c r="B238">
        <v>14.3</v>
      </c>
      <c r="C238">
        <v>119.6</v>
      </c>
      <c r="D238">
        <v>53641528</v>
      </c>
      <c r="E238">
        <v>307068</v>
      </c>
      <c r="F238">
        <v>13632845</v>
      </c>
      <c r="G238" s="8">
        <f t="shared" si="3"/>
        <v>426.14</v>
      </c>
    </row>
    <row r="239" spans="1:7" x14ac:dyDescent="0.2">
      <c r="A239" t="s">
        <v>235</v>
      </c>
      <c r="B239">
        <v>2.13</v>
      </c>
      <c r="C239">
        <v>120.2</v>
      </c>
      <c r="D239">
        <v>53642060</v>
      </c>
      <c r="E239">
        <v>307070</v>
      </c>
      <c r="F239">
        <v>13632977</v>
      </c>
      <c r="G239" s="8">
        <f t="shared" si="3"/>
        <v>64.113</v>
      </c>
    </row>
    <row r="240" spans="1:7" x14ac:dyDescent="0.2">
      <c r="A240" t="s">
        <v>236</v>
      </c>
      <c r="B240">
        <v>14.3</v>
      </c>
      <c r="C240">
        <v>120.2</v>
      </c>
      <c r="D240">
        <v>53642440</v>
      </c>
      <c r="E240">
        <v>307071</v>
      </c>
      <c r="F240">
        <v>13633071</v>
      </c>
      <c r="G240" s="8">
        <f t="shared" si="3"/>
        <v>430.43000000000006</v>
      </c>
    </row>
    <row r="241" spans="1:7" x14ac:dyDescent="0.2">
      <c r="A241" t="s">
        <v>237</v>
      </c>
      <c r="B241">
        <v>14.3</v>
      </c>
      <c r="C241">
        <v>120.4</v>
      </c>
      <c r="D241">
        <v>53642856</v>
      </c>
      <c r="E241">
        <v>307072</v>
      </c>
      <c r="F241">
        <v>13633173</v>
      </c>
      <c r="G241" s="8">
        <f t="shared" si="3"/>
        <v>431.86000000000007</v>
      </c>
    </row>
    <row r="242" spans="1:7" x14ac:dyDescent="0.2">
      <c r="A242" t="s">
        <v>238</v>
      </c>
      <c r="B242">
        <v>3.81</v>
      </c>
      <c r="C242">
        <v>121.1</v>
      </c>
      <c r="D242">
        <v>53643232</v>
      </c>
      <c r="E242">
        <v>307072</v>
      </c>
      <c r="F242">
        <v>13633270</v>
      </c>
      <c r="G242" s="8">
        <f t="shared" si="3"/>
        <v>116.39549999999998</v>
      </c>
    </row>
    <row r="243" spans="1:7" x14ac:dyDescent="0.2">
      <c r="A243" t="s">
        <v>239</v>
      </c>
      <c r="B243">
        <v>14.31</v>
      </c>
      <c r="C243">
        <v>120.7</v>
      </c>
      <c r="D243">
        <v>53643612</v>
      </c>
      <c r="E243">
        <v>307073</v>
      </c>
      <c r="F243">
        <v>13633367</v>
      </c>
      <c r="G243" s="8">
        <f t="shared" si="3"/>
        <v>434.30850000000004</v>
      </c>
    </row>
    <row r="244" spans="1:7" x14ac:dyDescent="0.2">
      <c r="A244" t="s">
        <v>240</v>
      </c>
      <c r="B244">
        <v>14.3</v>
      </c>
      <c r="C244">
        <v>119.5</v>
      </c>
      <c r="D244">
        <v>53644068</v>
      </c>
      <c r="E244">
        <v>307074</v>
      </c>
      <c r="F244">
        <v>13633475</v>
      </c>
      <c r="G244" s="8">
        <f t="shared" si="3"/>
        <v>425.42500000000001</v>
      </c>
    </row>
    <row r="245" spans="1:7" x14ac:dyDescent="0.2">
      <c r="A245" t="s">
        <v>241</v>
      </c>
      <c r="B245">
        <v>14.3</v>
      </c>
      <c r="C245">
        <v>116.9</v>
      </c>
      <c r="D245">
        <v>53644708</v>
      </c>
      <c r="E245">
        <v>307077</v>
      </c>
      <c r="F245">
        <v>13633642</v>
      </c>
      <c r="G245" s="8">
        <f t="shared" si="3"/>
        <v>406.83500000000004</v>
      </c>
    </row>
    <row r="246" spans="1:7" x14ac:dyDescent="0.2">
      <c r="A246" t="s">
        <v>242</v>
      </c>
      <c r="B246">
        <v>14.3</v>
      </c>
      <c r="C246">
        <v>120.8</v>
      </c>
      <c r="D246">
        <v>53645164</v>
      </c>
      <c r="E246">
        <v>307078</v>
      </c>
      <c r="F246">
        <v>13633758</v>
      </c>
      <c r="G246" s="8">
        <f t="shared" si="3"/>
        <v>434.72</v>
      </c>
    </row>
    <row r="247" spans="1:7" x14ac:dyDescent="0.2">
      <c r="A247" t="s">
        <v>243</v>
      </c>
      <c r="B247">
        <v>14.3</v>
      </c>
      <c r="C247">
        <v>120.5</v>
      </c>
      <c r="D247">
        <v>53645580</v>
      </c>
      <c r="E247">
        <v>307079</v>
      </c>
      <c r="F247">
        <v>13633856</v>
      </c>
      <c r="G247" s="8">
        <f t="shared" si="3"/>
        <v>432.57500000000005</v>
      </c>
    </row>
    <row r="248" spans="1:7" x14ac:dyDescent="0.2">
      <c r="A248" t="s">
        <v>244</v>
      </c>
      <c r="B248">
        <v>4.5</v>
      </c>
      <c r="C248">
        <v>120.8</v>
      </c>
      <c r="D248">
        <v>53646036</v>
      </c>
      <c r="E248">
        <v>307080</v>
      </c>
      <c r="F248">
        <v>13633972</v>
      </c>
      <c r="G248" s="8">
        <f t="shared" si="3"/>
        <v>136.79999999999998</v>
      </c>
    </row>
    <row r="249" spans="1:7" x14ac:dyDescent="0.2">
      <c r="A249" t="s">
        <v>245</v>
      </c>
      <c r="B249">
        <v>14.3</v>
      </c>
      <c r="C249">
        <v>120.3</v>
      </c>
      <c r="D249">
        <v>53646412</v>
      </c>
      <c r="E249">
        <v>307081</v>
      </c>
      <c r="F249">
        <v>13634059</v>
      </c>
      <c r="G249" s="8">
        <f t="shared" si="3"/>
        <v>431.14499999999998</v>
      </c>
    </row>
    <row r="250" spans="1:7" x14ac:dyDescent="0.2">
      <c r="A250" t="s">
        <v>246</v>
      </c>
      <c r="B250">
        <v>14.3</v>
      </c>
      <c r="C250">
        <v>117.1</v>
      </c>
      <c r="D250">
        <v>53646980</v>
      </c>
      <c r="E250">
        <v>307083</v>
      </c>
      <c r="F250">
        <v>13634233</v>
      </c>
      <c r="G250" s="8">
        <f t="shared" si="3"/>
        <v>408.26499999999999</v>
      </c>
    </row>
    <row r="251" spans="1:7" x14ac:dyDescent="0.2">
      <c r="A251" t="s">
        <v>247</v>
      </c>
      <c r="B251">
        <v>13.18</v>
      </c>
      <c r="C251">
        <v>118.7</v>
      </c>
      <c r="D251">
        <v>53647664</v>
      </c>
      <c r="E251">
        <v>307086</v>
      </c>
      <c r="F251">
        <v>13634422</v>
      </c>
      <c r="G251" s="8">
        <f t="shared" si="3"/>
        <v>386.83300000000003</v>
      </c>
    </row>
    <row r="252" spans="1:7" x14ac:dyDescent="0.2">
      <c r="A252" t="s">
        <v>248</v>
      </c>
      <c r="B252">
        <v>14.3</v>
      </c>
      <c r="C252">
        <v>114.8</v>
      </c>
      <c r="D252">
        <v>53648344</v>
      </c>
      <c r="E252">
        <v>307089</v>
      </c>
      <c r="F252">
        <v>13634628</v>
      </c>
      <c r="G252" s="8">
        <f t="shared" si="3"/>
        <v>391.82</v>
      </c>
    </row>
    <row r="253" spans="1:7" x14ac:dyDescent="0.2">
      <c r="A253" t="s">
        <v>249</v>
      </c>
      <c r="B253">
        <v>14.3</v>
      </c>
      <c r="C253">
        <v>118.9</v>
      </c>
      <c r="D253">
        <v>53649100</v>
      </c>
      <c r="E253">
        <v>307093</v>
      </c>
      <c r="F253">
        <v>13634906</v>
      </c>
      <c r="G253" s="8">
        <f t="shared" si="3"/>
        <v>421.13500000000005</v>
      </c>
    </row>
    <row r="254" spans="1:7" x14ac:dyDescent="0.2">
      <c r="A254" t="s">
        <v>250</v>
      </c>
      <c r="B254">
        <v>14.3</v>
      </c>
      <c r="C254">
        <v>119</v>
      </c>
      <c r="D254">
        <v>53649708</v>
      </c>
      <c r="E254">
        <v>307096</v>
      </c>
      <c r="F254">
        <v>13635070</v>
      </c>
      <c r="G254" s="8">
        <f t="shared" si="3"/>
        <v>421.85</v>
      </c>
    </row>
    <row r="255" spans="1:7" x14ac:dyDescent="0.2">
      <c r="A255" t="s">
        <v>251</v>
      </c>
      <c r="B255">
        <v>3</v>
      </c>
      <c r="C255">
        <v>119.7</v>
      </c>
      <c r="D255">
        <v>53650348</v>
      </c>
      <c r="E255">
        <v>307098</v>
      </c>
      <c r="F255">
        <v>13635255</v>
      </c>
      <c r="G255" s="8">
        <f t="shared" si="3"/>
        <v>89.550000000000011</v>
      </c>
    </row>
    <row r="256" spans="1:7" x14ac:dyDescent="0.2">
      <c r="A256" t="s">
        <v>252</v>
      </c>
      <c r="B256">
        <v>3.02</v>
      </c>
      <c r="C256">
        <v>120.4</v>
      </c>
      <c r="D256">
        <v>53650844</v>
      </c>
      <c r="E256">
        <v>307100</v>
      </c>
      <c r="F256">
        <v>13635378</v>
      </c>
      <c r="G256" s="8">
        <f t="shared" si="3"/>
        <v>91.204000000000008</v>
      </c>
    </row>
    <row r="257" spans="1:7" x14ac:dyDescent="0.2">
      <c r="A257" t="s">
        <v>253</v>
      </c>
      <c r="B257">
        <v>14.3</v>
      </c>
      <c r="C257">
        <v>118.5</v>
      </c>
      <c r="D257">
        <v>53651408</v>
      </c>
      <c r="E257">
        <v>307102</v>
      </c>
      <c r="F257">
        <v>13635528</v>
      </c>
      <c r="G257" s="8">
        <f t="shared" si="3"/>
        <v>418.27500000000003</v>
      </c>
    </row>
    <row r="258" spans="1:7" x14ac:dyDescent="0.2">
      <c r="A258" t="s">
        <v>254</v>
      </c>
      <c r="B258">
        <v>3.08</v>
      </c>
      <c r="C258">
        <v>118.5</v>
      </c>
      <c r="D258">
        <v>53651976</v>
      </c>
      <c r="E258">
        <v>307104</v>
      </c>
      <c r="F258">
        <v>13635679</v>
      </c>
      <c r="G258" s="8">
        <f t="shared" si="3"/>
        <v>90.09</v>
      </c>
    </row>
    <row r="259" spans="1:7" x14ac:dyDescent="0.2">
      <c r="A259" t="s">
        <v>255</v>
      </c>
      <c r="B259">
        <v>8.8000000000000007</v>
      </c>
      <c r="C259">
        <v>120.5</v>
      </c>
      <c r="D259">
        <v>53652468</v>
      </c>
      <c r="E259">
        <v>307105</v>
      </c>
      <c r="F259">
        <v>13635801</v>
      </c>
      <c r="G259" s="8">
        <f t="shared" si="3"/>
        <v>266.20000000000005</v>
      </c>
    </row>
    <row r="260" spans="1:7" x14ac:dyDescent="0.2">
      <c r="A260" t="s">
        <v>256</v>
      </c>
      <c r="B260">
        <v>13.36</v>
      </c>
      <c r="C260">
        <v>118.1</v>
      </c>
      <c r="D260">
        <v>53653112</v>
      </c>
      <c r="E260">
        <v>307108</v>
      </c>
      <c r="F260">
        <v>13635987</v>
      </c>
      <c r="G260" s="8">
        <f t="shared" si="3"/>
        <v>388.10799999999995</v>
      </c>
    </row>
    <row r="261" spans="1:7" x14ac:dyDescent="0.2">
      <c r="A261" t="s">
        <v>257</v>
      </c>
      <c r="B261">
        <v>11.24</v>
      </c>
      <c r="C261">
        <v>118</v>
      </c>
      <c r="D261">
        <v>53653680</v>
      </c>
      <c r="E261">
        <v>307110</v>
      </c>
      <c r="F261">
        <v>13636143</v>
      </c>
      <c r="G261" s="8">
        <f t="shared" si="3"/>
        <v>325.95999999999998</v>
      </c>
    </row>
    <row r="262" spans="1:7" x14ac:dyDescent="0.2">
      <c r="A262" t="s">
        <v>258</v>
      </c>
      <c r="B262">
        <v>10.41</v>
      </c>
      <c r="C262">
        <v>119.2</v>
      </c>
      <c r="D262">
        <v>53654248</v>
      </c>
      <c r="E262">
        <v>307112</v>
      </c>
      <c r="F262">
        <v>13636299</v>
      </c>
      <c r="G262" s="8">
        <f t="shared" ref="G262:G325" si="4">B262*(C262-60)/2</f>
        <v>308.13600000000002</v>
      </c>
    </row>
    <row r="263" spans="1:7" x14ac:dyDescent="0.2">
      <c r="A263" t="s">
        <v>259</v>
      </c>
      <c r="B263">
        <v>7.46</v>
      </c>
      <c r="C263">
        <v>119.9</v>
      </c>
      <c r="D263">
        <v>53654892</v>
      </c>
      <c r="E263">
        <v>307115</v>
      </c>
      <c r="F263">
        <v>13636495</v>
      </c>
      <c r="G263" s="8">
        <f t="shared" si="4"/>
        <v>223.42700000000002</v>
      </c>
    </row>
    <row r="264" spans="1:7" x14ac:dyDescent="0.2">
      <c r="A264" t="s">
        <v>260</v>
      </c>
      <c r="B264">
        <v>5.47</v>
      </c>
      <c r="C264">
        <v>119.8</v>
      </c>
      <c r="D264">
        <v>53655308</v>
      </c>
      <c r="E264">
        <v>307116</v>
      </c>
      <c r="F264">
        <v>13636592</v>
      </c>
      <c r="G264" s="8">
        <f t="shared" si="4"/>
        <v>163.553</v>
      </c>
    </row>
    <row r="265" spans="1:7" x14ac:dyDescent="0.2">
      <c r="A265" t="s">
        <v>261</v>
      </c>
      <c r="B265">
        <v>14.3</v>
      </c>
      <c r="C265">
        <v>118.7</v>
      </c>
      <c r="D265">
        <v>53655876</v>
      </c>
      <c r="E265">
        <v>307118</v>
      </c>
      <c r="F265">
        <v>13636745</v>
      </c>
      <c r="G265" s="8">
        <f t="shared" si="4"/>
        <v>419.70500000000004</v>
      </c>
    </row>
    <row r="266" spans="1:7" x14ac:dyDescent="0.2">
      <c r="A266" t="s">
        <v>262</v>
      </c>
      <c r="B266">
        <v>14.3</v>
      </c>
      <c r="C266">
        <v>119</v>
      </c>
      <c r="D266">
        <v>53656368</v>
      </c>
      <c r="E266">
        <v>307119</v>
      </c>
      <c r="F266">
        <v>13636877</v>
      </c>
      <c r="G266" s="8">
        <f t="shared" si="4"/>
        <v>421.85</v>
      </c>
    </row>
    <row r="267" spans="1:7" x14ac:dyDescent="0.2">
      <c r="A267" t="s">
        <v>263</v>
      </c>
      <c r="B267">
        <v>3.05</v>
      </c>
      <c r="C267">
        <v>120.2</v>
      </c>
      <c r="D267">
        <v>53656976</v>
      </c>
      <c r="E267">
        <v>307121</v>
      </c>
      <c r="F267">
        <v>13637049</v>
      </c>
      <c r="G267" s="8">
        <f t="shared" si="4"/>
        <v>91.804999999999993</v>
      </c>
    </row>
    <row r="268" spans="1:7" x14ac:dyDescent="0.2">
      <c r="A268" t="s">
        <v>264</v>
      </c>
      <c r="B268">
        <v>14.3</v>
      </c>
      <c r="C268">
        <v>120.6</v>
      </c>
      <c r="D268">
        <v>53657504</v>
      </c>
      <c r="E268">
        <v>307123</v>
      </c>
      <c r="F268">
        <v>13637189</v>
      </c>
      <c r="G268" s="8">
        <f t="shared" si="4"/>
        <v>433.28999999999996</v>
      </c>
    </row>
    <row r="269" spans="1:7" x14ac:dyDescent="0.2">
      <c r="A269" t="s">
        <v>265</v>
      </c>
      <c r="B269">
        <v>14.3</v>
      </c>
      <c r="C269">
        <v>120.3</v>
      </c>
      <c r="D269">
        <v>53657844</v>
      </c>
      <c r="E269">
        <v>307124</v>
      </c>
      <c r="F269">
        <v>13637268</v>
      </c>
      <c r="G269" s="8">
        <f t="shared" si="4"/>
        <v>431.14499999999998</v>
      </c>
    </row>
    <row r="270" spans="1:7" x14ac:dyDescent="0.2">
      <c r="A270" t="s">
        <v>266</v>
      </c>
      <c r="B270">
        <v>14.3</v>
      </c>
      <c r="C270">
        <v>120.4</v>
      </c>
      <c r="D270">
        <v>53658300</v>
      </c>
      <c r="E270">
        <v>307125</v>
      </c>
      <c r="F270">
        <v>13637374</v>
      </c>
      <c r="G270" s="8">
        <f t="shared" si="4"/>
        <v>431.86000000000007</v>
      </c>
    </row>
    <row r="271" spans="1:7" x14ac:dyDescent="0.2">
      <c r="A271" t="s">
        <v>267</v>
      </c>
      <c r="B271">
        <v>4.03</v>
      </c>
      <c r="C271">
        <v>120.6</v>
      </c>
      <c r="D271">
        <v>53658828</v>
      </c>
      <c r="E271">
        <v>307127</v>
      </c>
      <c r="F271">
        <v>13637525</v>
      </c>
      <c r="G271" s="8">
        <f t="shared" si="4"/>
        <v>122.10899999999999</v>
      </c>
    </row>
    <row r="272" spans="1:7" x14ac:dyDescent="0.2">
      <c r="A272" t="s">
        <v>268</v>
      </c>
      <c r="B272">
        <v>0.92</v>
      </c>
      <c r="C272">
        <v>120.7</v>
      </c>
      <c r="D272">
        <v>53659284</v>
      </c>
      <c r="E272">
        <v>307128</v>
      </c>
      <c r="F272">
        <v>13637634</v>
      </c>
      <c r="G272" s="8">
        <f t="shared" si="4"/>
        <v>27.922000000000004</v>
      </c>
    </row>
    <row r="273" spans="1:7" x14ac:dyDescent="0.2">
      <c r="A273" t="s">
        <v>269</v>
      </c>
      <c r="B273">
        <v>14.3</v>
      </c>
      <c r="C273">
        <v>119.3</v>
      </c>
      <c r="D273">
        <v>53659812</v>
      </c>
      <c r="E273">
        <v>307130</v>
      </c>
      <c r="F273">
        <v>13637777</v>
      </c>
      <c r="G273" s="8">
        <f t="shared" si="4"/>
        <v>423.995</v>
      </c>
    </row>
    <row r="274" spans="1:7" x14ac:dyDescent="0.2">
      <c r="A274" t="s">
        <v>270</v>
      </c>
      <c r="B274">
        <v>14.3</v>
      </c>
      <c r="C274">
        <v>118.6</v>
      </c>
      <c r="D274">
        <v>53660420</v>
      </c>
      <c r="E274">
        <v>307132</v>
      </c>
      <c r="F274">
        <v>13637944</v>
      </c>
      <c r="G274" s="8">
        <f t="shared" si="4"/>
        <v>418.98999999999995</v>
      </c>
    </row>
    <row r="275" spans="1:7" x14ac:dyDescent="0.2">
      <c r="A275" t="s">
        <v>271</v>
      </c>
      <c r="B275">
        <v>14.3</v>
      </c>
      <c r="C275">
        <v>119.7</v>
      </c>
      <c r="D275">
        <v>53661064</v>
      </c>
      <c r="E275">
        <v>307135</v>
      </c>
      <c r="F275">
        <v>13638126</v>
      </c>
      <c r="G275" s="8">
        <f t="shared" si="4"/>
        <v>426.85500000000002</v>
      </c>
    </row>
    <row r="276" spans="1:7" x14ac:dyDescent="0.2">
      <c r="A276" t="s">
        <v>272</v>
      </c>
      <c r="B276">
        <v>3.29</v>
      </c>
      <c r="C276">
        <v>120.2</v>
      </c>
      <c r="D276">
        <v>53661592</v>
      </c>
      <c r="E276">
        <v>307137</v>
      </c>
      <c r="F276">
        <v>13638267</v>
      </c>
      <c r="G276" s="8">
        <f t="shared" si="4"/>
        <v>99.029000000000011</v>
      </c>
    </row>
    <row r="277" spans="1:7" x14ac:dyDescent="0.2">
      <c r="A277" t="s">
        <v>273</v>
      </c>
      <c r="B277">
        <v>4.24</v>
      </c>
      <c r="C277">
        <v>119.2</v>
      </c>
      <c r="D277">
        <v>53662200</v>
      </c>
      <c r="E277">
        <v>307139</v>
      </c>
      <c r="F277">
        <v>13638443</v>
      </c>
      <c r="G277" s="8">
        <f t="shared" si="4"/>
        <v>125.50400000000002</v>
      </c>
    </row>
    <row r="278" spans="1:7" x14ac:dyDescent="0.2">
      <c r="A278" t="s">
        <v>274</v>
      </c>
      <c r="B278">
        <v>3.7</v>
      </c>
      <c r="C278">
        <v>119.8</v>
      </c>
      <c r="D278">
        <v>53662804</v>
      </c>
      <c r="E278">
        <v>307142</v>
      </c>
      <c r="F278">
        <v>13638611</v>
      </c>
      <c r="G278" s="8">
        <f t="shared" si="4"/>
        <v>110.63</v>
      </c>
    </row>
    <row r="279" spans="1:7" x14ac:dyDescent="0.2">
      <c r="A279" t="s">
        <v>275</v>
      </c>
      <c r="B279">
        <v>14.3</v>
      </c>
      <c r="C279">
        <v>119.5</v>
      </c>
      <c r="D279">
        <v>53663448</v>
      </c>
      <c r="E279">
        <v>307145</v>
      </c>
      <c r="F279">
        <v>13638792</v>
      </c>
      <c r="G279" s="8">
        <f t="shared" si="4"/>
        <v>425.42500000000001</v>
      </c>
    </row>
    <row r="280" spans="1:7" x14ac:dyDescent="0.2">
      <c r="A280" t="s">
        <v>276</v>
      </c>
      <c r="B280">
        <v>2.68</v>
      </c>
      <c r="C280">
        <v>120.8</v>
      </c>
      <c r="D280">
        <v>53663976</v>
      </c>
      <c r="E280">
        <v>307147</v>
      </c>
      <c r="F280">
        <v>13638944</v>
      </c>
      <c r="G280" s="8">
        <f t="shared" si="4"/>
        <v>81.471999999999994</v>
      </c>
    </row>
    <row r="281" spans="1:7" x14ac:dyDescent="0.2">
      <c r="A281" t="s">
        <v>277</v>
      </c>
      <c r="B281">
        <v>6.63</v>
      </c>
      <c r="C281">
        <v>118.8</v>
      </c>
      <c r="D281">
        <v>53664392</v>
      </c>
      <c r="E281">
        <v>307148</v>
      </c>
      <c r="F281">
        <v>13639038</v>
      </c>
      <c r="G281" s="8">
        <f t="shared" si="4"/>
        <v>194.922</v>
      </c>
    </row>
    <row r="282" spans="1:7" x14ac:dyDescent="0.2">
      <c r="A282" t="s">
        <v>278</v>
      </c>
      <c r="B282">
        <v>14.3</v>
      </c>
      <c r="C282">
        <v>119.2</v>
      </c>
      <c r="D282">
        <v>53664960</v>
      </c>
      <c r="E282">
        <v>307150</v>
      </c>
      <c r="F282">
        <v>13639197</v>
      </c>
      <c r="G282" s="8">
        <f t="shared" si="4"/>
        <v>423.28000000000003</v>
      </c>
    </row>
    <row r="283" spans="1:7" x14ac:dyDescent="0.2">
      <c r="A283" t="s">
        <v>279</v>
      </c>
      <c r="B283">
        <v>14.31</v>
      </c>
      <c r="C283">
        <v>120.1</v>
      </c>
      <c r="D283">
        <v>53665376</v>
      </c>
      <c r="E283">
        <v>307151</v>
      </c>
      <c r="F283">
        <v>13639308</v>
      </c>
      <c r="G283" s="8">
        <f t="shared" si="4"/>
        <v>430.01549999999997</v>
      </c>
    </row>
    <row r="284" spans="1:7" x14ac:dyDescent="0.2">
      <c r="A284" t="s">
        <v>280</v>
      </c>
      <c r="B284">
        <v>3.22</v>
      </c>
      <c r="C284">
        <v>120.3</v>
      </c>
      <c r="D284">
        <v>53665796</v>
      </c>
      <c r="E284">
        <v>307152</v>
      </c>
      <c r="F284">
        <v>13639406</v>
      </c>
      <c r="G284" s="8">
        <f t="shared" si="4"/>
        <v>97.082999999999998</v>
      </c>
    </row>
    <row r="285" spans="1:7" x14ac:dyDescent="0.2">
      <c r="A285" t="s">
        <v>281</v>
      </c>
      <c r="B285">
        <v>5.23</v>
      </c>
      <c r="C285">
        <v>120.6</v>
      </c>
      <c r="D285">
        <v>53666212</v>
      </c>
      <c r="E285">
        <v>307153</v>
      </c>
      <c r="F285">
        <v>13639505</v>
      </c>
      <c r="G285" s="8">
        <f t="shared" si="4"/>
        <v>158.46899999999999</v>
      </c>
    </row>
    <row r="286" spans="1:7" x14ac:dyDescent="0.2">
      <c r="A286" t="s">
        <v>282</v>
      </c>
      <c r="B286">
        <v>3.04</v>
      </c>
      <c r="C286">
        <v>120.3</v>
      </c>
      <c r="D286">
        <v>53666704</v>
      </c>
      <c r="E286">
        <v>307154</v>
      </c>
      <c r="F286">
        <v>13639625</v>
      </c>
      <c r="G286" s="8">
        <f t="shared" si="4"/>
        <v>91.655999999999992</v>
      </c>
    </row>
    <row r="287" spans="1:7" x14ac:dyDescent="0.2">
      <c r="A287" t="s">
        <v>283</v>
      </c>
      <c r="B287">
        <v>3.18</v>
      </c>
      <c r="C287">
        <v>120.4</v>
      </c>
      <c r="D287">
        <v>53667080</v>
      </c>
      <c r="E287">
        <v>307155</v>
      </c>
      <c r="F287">
        <v>13639717</v>
      </c>
      <c r="G287" s="8">
        <f t="shared" si="4"/>
        <v>96.036000000000016</v>
      </c>
    </row>
    <row r="288" spans="1:7" x14ac:dyDescent="0.2">
      <c r="A288" t="s">
        <v>284</v>
      </c>
      <c r="B288">
        <v>2.74</v>
      </c>
      <c r="C288">
        <v>120.4</v>
      </c>
      <c r="D288">
        <v>53667496</v>
      </c>
      <c r="E288">
        <v>307156</v>
      </c>
      <c r="F288">
        <v>13639805</v>
      </c>
      <c r="G288" s="8">
        <f t="shared" si="4"/>
        <v>82.748000000000019</v>
      </c>
    </row>
    <row r="289" spans="1:7" x14ac:dyDescent="0.2">
      <c r="A289" t="s">
        <v>285</v>
      </c>
      <c r="B289">
        <v>2.91</v>
      </c>
      <c r="C289">
        <v>120.7</v>
      </c>
      <c r="D289">
        <v>53667916</v>
      </c>
      <c r="E289">
        <v>307157</v>
      </c>
      <c r="F289">
        <v>13639910</v>
      </c>
      <c r="G289" s="8">
        <f t="shared" si="4"/>
        <v>88.318500000000014</v>
      </c>
    </row>
    <row r="290" spans="1:7" x14ac:dyDescent="0.2">
      <c r="A290" t="s">
        <v>286</v>
      </c>
      <c r="B290">
        <v>6.54</v>
      </c>
      <c r="C290">
        <v>119.8</v>
      </c>
      <c r="D290">
        <v>53668256</v>
      </c>
      <c r="E290">
        <v>307158</v>
      </c>
      <c r="F290">
        <v>13639992</v>
      </c>
      <c r="G290" s="8">
        <f t="shared" si="4"/>
        <v>195.54599999999999</v>
      </c>
    </row>
    <row r="291" spans="1:7" x14ac:dyDescent="0.2">
      <c r="A291" t="s">
        <v>287</v>
      </c>
      <c r="B291">
        <v>3.08</v>
      </c>
      <c r="C291">
        <v>118.8</v>
      </c>
      <c r="D291">
        <v>53668824</v>
      </c>
      <c r="E291">
        <v>307160</v>
      </c>
      <c r="F291">
        <v>13640258</v>
      </c>
      <c r="G291" s="8">
        <f t="shared" si="4"/>
        <v>90.551999999999992</v>
      </c>
    </row>
    <row r="292" spans="1:7" x14ac:dyDescent="0.2">
      <c r="A292" t="s">
        <v>288</v>
      </c>
      <c r="B292">
        <v>2.76</v>
      </c>
      <c r="C292">
        <v>120.3</v>
      </c>
      <c r="D292">
        <v>53669316</v>
      </c>
      <c r="E292">
        <v>307163</v>
      </c>
      <c r="F292">
        <v>13640394</v>
      </c>
      <c r="G292" s="8">
        <f t="shared" si="4"/>
        <v>83.213999999999984</v>
      </c>
    </row>
    <row r="293" spans="1:7" x14ac:dyDescent="0.2">
      <c r="A293" t="s">
        <v>289</v>
      </c>
      <c r="B293">
        <v>12.95</v>
      </c>
      <c r="C293">
        <v>119.9</v>
      </c>
      <c r="D293">
        <v>53669656</v>
      </c>
      <c r="E293">
        <v>307164</v>
      </c>
      <c r="F293">
        <v>13640472</v>
      </c>
      <c r="G293" s="8">
        <f t="shared" si="4"/>
        <v>387.85250000000002</v>
      </c>
    </row>
    <row r="294" spans="1:7" x14ac:dyDescent="0.2">
      <c r="A294" t="s">
        <v>290</v>
      </c>
      <c r="B294">
        <v>2.94</v>
      </c>
      <c r="C294">
        <v>120.2</v>
      </c>
      <c r="D294">
        <v>53670036</v>
      </c>
      <c r="E294">
        <v>307164</v>
      </c>
      <c r="F294">
        <v>13640554</v>
      </c>
      <c r="G294" s="8">
        <f t="shared" si="4"/>
        <v>88.494</v>
      </c>
    </row>
    <row r="295" spans="1:7" x14ac:dyDescent="0.2">
      <c r="A295" t="s">
        <v>291</v>
      </c>
      <c r="B295">
        <v>3.02</v>
      </c>
      <c r="C295">
        <v>120.2</v>
      </c>
      <c r="D295">
        <v>53670412</v>
      </c>
      <c r="E295">
        <v>307165</v>
      </c>
      <c r="F295">
        <v>13640644</v>
      </c>
      <c r="G295" s="8">
        <f t="shared" si="4"/>
        <v>90.902000000000001</v>
      </c>
    </row>
    <row r="296" spans="1:7" x14ac:dyDescent="0.2">
      <c r="A296" t="s">
        <v>292</v>
      </c>
      <c r="B296">
        <v>4.67</v>
      </c>
      <c r="C296">
        <v>119.9</v>
      </c>
      <c r="D296">
        <v>53670792</v>
      </c>
      <c r="E296">
        <v>307166</v>
      </c>
      <c r="F296">
        <v>13640735</v>
      </c>
      <c r="G296" s="8">
        <f t="shared" si="4"/>
        <v>139.8665</v>
      </c>
    </row>
    <row r="297" spans="1:7" x14ac:dyDescent="0.2">
      <c r="A297" t="s">
        <v>293</v>
      </c>
      <c r="B297">
        <v>2.65</v>
      </c>
      <c r="C297">
        <v>120.1</v>
      </c>
      <c r="D297">
        <v>53671168</v>
      </c>
      <c r="E297">
        <v>307167</v>
      </c>
      <c r="F297">
        <v>13640830</v>
      </c>
      <c r="G297" s="8">
        <f t="shared" si="4"/>
        <v>79.632499999999993</v>
      </c>
    </row>
    <row r="298" spans="1:7" x14ac:dyDescent="0.2">
      <c r="A298" t="s">
        <v>294</v>
      </c>
      <c r="B298">
        <v>14.3</v>
      </c>
      <c r="C298">
        <v>119.9</v>
      </c>
      <c r="D298">
        <v>53671548</v>
      </c>
      <c r="E298">
        <v>307167</v>
      </c>
      <c r="F298">
        <v>13640915</v>
      </c>
      <c r="G298" s="8">
        <f t="shared" si="4"/>
        <v>428.28500000000008</v>
      </c>
    </row>
    <row r="299" spans="1:7" x14ac:dyDescent="0.2">
      <c r="A299" t="s">
        <v>295</v>
      </c>
      <c r="B299">
        <v>3.09</v>
      </c>
      <c r="C299">
        <v>120.1</v>
      </c>
      <c r="D299">
        <v>53671928</v>
      </c>
      <c r="E299">
        <v>307168</v>
      </c>
      <c r="F299">
        <v>13641002</v>
      </c>
      <c r="G299" s="8">
        <f t="shared" si="4"/>
        <v>92.854499999999987</v>
      </c>
    </row>
    <row r="300" spans="1:7" x14ac:dyDescent="0.2">
      <c r="A300" t="s">
        <v>296</v>
      </c>
      <c r="B300">
        <v>13.88</v>
      </c>
      <c r="C300">
        <v>120.3</v>
      </c>
      <c r="D300">
        <v>53672304</v>
      </c>
      <c r="E300">
        <v>307169</v>
      </c>
      <c r="F300">
        <v>13641087</v>
      </c>
      <c r="G300" s="8">
        <f t="shared" si="4"/>
        <v>418.48200000000003</v>
      </c>
    </row>
    <row r="301" spans="1:7" x14ac:dyDescent="0.2">
      <c r="A301" t="s">
        <v>297</v>
      </c>
      <c r="B301">
        <v>2.82</v>
      </c>
      <c r="C301">
        <v>121</v>
      </c>
      <c r="D301">
        <v>53672644</v>
      </c>
      <c r="E301">
        <v>307169</v>
      </c>
      <c r="F301">
        <v>13641167</v>
      </c>
      <c r="G301" s="8">
        <f t="shared" si="4"/>
        <v>86.009999999999991</v>
      </c>
    </row>
    <row r="302" spans="1:7" x14ac:dyDescent="0.2">
      <c r="A302" t="s">
        <v>298</v>
      </c>
      <c r="B302">
        <v>2.69</v>
      </c>
      <c r="C302">
        <v>121</v>
      </c>
      <c r="D302">
        <v>53672988</v>
      </c>
      <c r="E302">
        <v>307170</v>
      </c>
      <c r="F302">
        <v>13641256</v>
      </c>
      <c r="G302" s="8">
        <f t="shared" si="4"/>
        <v>82.045000000000002</v>
      </c>
    </row>
    <row r="303" spans="1:7" x14ac:dyDescent="0.2">
      <c r="A303" t="s">
        <v>299</v>
      </c>
      <c r="B303">
        <v>6.94</v>
      </c>
      <c r="C303">
        <v>120.8</v>
      </c>
      <c r="D303">
        <v>53673364</v>
      </c>
      <c r="E303">
        <v>307171</v>
      </c>
      <c r="F303">
        <v>13641346</v>
      </c>
      <c r="G303" s="8">
        <f t="shared" si="4"/>
        <v>210.976</v>
      </c>
    </row>
    <row r="304" spans="1:7" x14ac:dyDescent="0.2">
      <c r="A304" t="s">
        <v>300</v>
      </c>
      <c r="B304">
        <v>2.87</v>
      </c>
      <c r="C304">
        <v>120.6</v>
      </c>
      <c r="D304">
        <v>53673744</v>
      </c>
      <c r="E304">
        <v>307172</v>
      </c>
      <c r="F304">
        <v>13641435</v>
      </c>
      <c r="G304" s="8">
        <f t="shared" si="4"/>
        <v>86.960999999999999</v>
      </c>
    </row>
    <row r="305" spans="1:7" x14ac:dyDescent="0.2">
      <c r="A305" t="s">
        <v>301</v>
      </c>
      <c r="B305">
        <v>2.6</v>
      </c>
      <c r="C305">
        <v>121.3</v>
      </c>
      <c r="D305">
        <v>53674084</v>
      </c>
      <c r="E305">
        <v>307172</v>
      </c>
      <c r="F305">
        <v>13641521</v>
      </c>
      <c r="G305" s="8">
        <f t="shared" si="4"/>
        <v>79.69</v>
      </c>
    </row>
    <row r="306" spans="1:7" x14ac:dyDescent="0.2">
      <c r="A306" t="s">
        <v>302</v>
      </c>
      <c r="B306">
        <v>3.26</v>
      </c>
      <c r="C306">
        <v>121</v>
      </c>
      <c r="D306">
        <v>53674424</v>
      </c>
      <c r="E306">
        <v>307173</v>
      </c>
      <c r="F306">
        <v>13641603</v>
      </c>
      <c r="G306" s="8">
        <f t="shared" si="4"/>
        <v>99.429999999999993</v>
      </c>
    </row>
    <row r="307" spans="1:7" x14ac:dyDescent="0.2">
      <c r="A307" t="s">
        <v>303</v>
      </c>
      <c r="B307">
        <v>2.87</v>
      </c>
      <c r="C307">
        <v>121.1</v>
      </c>
      <c r="D307">
        <v>53674764</v>
      </c>
      <c r="E307">
        <v>307174</v>
      </c>
      <c r="F307">
        <v>13641685</v>
      </c>
      <c r="G307" s="8">
        <f t="shared" si="4"/>
        <v>87.6785</v>
      </c>
    </row>
    <row r="308" spans="1:7" x14ac:dyDescent="0.2">
      <c r="A308" t="s">
        <v>304</v>
      </c>
      <c r="B308">
        <v>2.63</v>
      </c>
      <c r="C308">
        <v>121.1</v>
      </c>
      <c r="D308">
        <v>53675144</v>
      </c>
      <c r="E308">
        <v>307175</v>
      </c>
      <c r="F308">
        <v>13641772</v>
      </c>
      <c r="G308" s="8">
        <f t="shared" si="4"/>
        <v>80.346499999999992</v>
      </c>
    </row>
    <row r="309" spans="1:7" x14ac:dyDescent="0.2">
      <c r="A309" t="s">
        <v>305</v>
      </c>
      <c r="B309">
        <v>13.58</v>
      </c>
      <c r="C309">
        <v>120.2</v>
      </c>
      <c r="D309">
        <v>53675484</v>
      </c>
      <c r="E309">
        <v>307175</v>
      </c>
      <c r="F309">
        <v>13641856</v>
      </c>
      <c r="G309" s="8">
        <f t="shared" si="4"/>
        <v>408.75800000000004</v>
      </c>
    </row>
    <row r="310" spans="1:7" x14ac:dyDescent="0.2">
      <c r="A310" t="s">
        <v>306</v>
      </c>
      <c r="B310">
        <v>14.3</v>
      </c>
      <c r="C310">
        <v>120.3</v>
      </c>
      <c r="D310">
        <v>53675864</v>
      </c>
      <c r="E310">
        <v>307176</v>
      </c>
      <c r="F310">
        <v>13641946</v>
      </c>
      <c r="G310" s="8">
        <f t="shared" si="4"/>
        <v>431.14499999999998</v>
      </c>
    </row>
    <row r="311" spans="1:7" x14ac:dyDescent="0.2">
      <c r="A311" t="s">
        <v>307</v>
      </c>
      <c r="B311">
        <v>2.74</v>
      </c>
      <c r="C311">
        <v>120.7</v>
      </c>
      <c r="D311">
        <v>53676204</v>
      </c>
      <c r="E311">
        <v>307177</v>
      </c>
      <c r="F311">
        <v>13642027</v>
      </c>
      <c r="G311" s="8">
        <f t="shared" si="4"/>
        <v>83.159000000000006</v>
      </c>
    </row>
    <row r="312" spans="1:7" x14ac:dyDescent="0.2">
      <c r="A312" t="s">
        <v>308</v>
      </c>
      <c r="B312">
        <v>9.61</v>
      </c>
      <c r="C312">
        <v>120.6</v>
      </c>
      <c r="D312">
        <v>53676584</v>
      </c>
      <c r="E312">
        <v>307178</v>
      </c>
      <c r="F312">
        <v>13642105</v>
      </c>
      <c r="G312" s="8">
        <f t="shared" si="4"/>
        <v>291.18299999999994</v>
      </c>
    </row>
    <row r="313" spans="1:7" x14ac:dyDescent="0.2">
      <c r="A313" t="s">
        <v>309</v>
      </c>
      <c r="B313">
        <v>14.3</v>
      </c>
      <c r="C313">
        <v>120.3</v>
      </c>
      <c r="D313">
        <v>53676960</v>
      </c>
      <c r="E313">
        <v>307178</v>
      </c>
      <c r="F313">
        <v>13642189</v>
      </c>
      <c r="G313" s="8">
        <f t="shared" si="4"/>
        <v>431.14499999999998</v>
      </c>
    </row>
    <row r="314" spans="1:7" x14ac:dyDescent="0.2">
      <c r="A314" t="s">
        <v>310</v>
      </c>
      <c r="B314">
        <v>2.6</v>
      </c>
      <c r="C314">
        <v>121</v>
      </c>
      <c r="D314">
        <v>53677340</v>
      </c>
      <c r="E314">
        <v>307179</v>
      </c>
      <c r="F314">
        <v>13642279</v>
      </c>
      <c r="G314" s="8">
        <f t="shared" si="4"/>
        <v>79.3</v>
      </c>
    </row>
    <row r="315" spans="1:7" x14ac:dyDescent="0.2">
      <c r="A315" t="s">
        <v>311</v>
      </c>
      <c r="B315">
        <v>2.81</v>
      </c>
      <c r="C315">
        <v>120.7</v>
      </c>
      <c r="D315">
        <v>53677680</v>
      </c>
      <c r="E315">
        <v>307180</v>
      </c>
      <c r="F315">
        <v>13642356</v>
      </c>
      <c r="G315" s="8">
        <f t="shared" si="4"/>
        <v>85.283500000000004</v>
      </c>
    </row>
    <row r="316" spans="1:7" x14ac:dyDescent="0.2">
      <c r="A316" t="s">
        <v>312</v>
      </c>
      <c r="B316">
        <v>3.21</v>
      </c>
      <c r="C316">
        <v>120.2</v>
      </c>
      <c r="D316">
        <v>53678060</v>
      </c>
      <c r="E316">
        <v>307181</v>
      </c>
      <c r="F316">
        <v>13642437</v>
      </c>
      <c r="G316" s="8">
        <f t="shared" si="4"/>
        <v>96.621000000000009</v>
      </c>
    </row>
    <row r="317" spans="1:7" x14ac:dyDescent="0.2">
      <c r="A317" t="s">
        <v>313</v>
      </c>
      <c r="B317">
        <v>2.82</v>
      </c>
      <c r="C317">
        <v>120.8</v>
      </c>
      <c r="D317">
        <v>53678436</v>
      </c>
      <c r="E317">
        <v>307181</v>
      </c>
      <c r="F317">
        <v>13642524</v>
      </c>
      <c r="G317" s="8">
        <f t="shared" si="4"/>
        <v>85.727999999999994</v>
      </c>
    </row>
    <row r="318" spans="1:7" x14ac:dyDescent="0.2">
      <c r="A318" t="s">
        <v>314</v>
      </c>
      <c r="B318">
        <v>14.3</v>
      </c>
      <c r="C318">
        <v>120</v>
      </c>
      <c r="D318">
        <v>53678816</v>
      </c>
      <c r="E318">
        <v>307182</v>
      </c>
      <c r="F318">
        <v>13642613</v>
      </c>
      <c r="G318" s="8">
        <f t="shared" si="4"/>
        <v>429</v>
      </c>
    </row>
    <row r="319" spans="1:7" x14ac:dyDescent="0.2">
      <c r="A319" t="s">
        <v>315</v>
      </c>
      <c r="B319">
        <v>2.76</v>
      </c>
      <c r="C319">
        <v>120.6</v>
      </c>
      <c r="D319">
        <v>53679156</v>
      </c>
      <c r="E319">
        <v>307183</v>
      </c>
      <c r="F319">
        <v>13642698</v>
      </c>
      <c r="G319" s="8">
        <f t="shared" si="4"/>
        <v>83.627999999999986</v>
      </c>
    </row>
    <row r="320" spans="1:7" x14ac:dyDescent="0.2">
      <c r="A320" t="s">
        <v>316</v>
      </c>
      <c r="B320">
        <v>14.26</v>
      </c>
      <c r="C320">
        <v>120.2</v>
      </c>
      <c r="D320">
        <v>53679536</v>
      </c>
      <c r="E320">
        <v>307184</v>
      </c>
      <c r="F320">
        <v>13642782</v>
      </c>
      <c r="G320" s="8">
        <f t="shared" si="4"/>
        <v>429.226</v>
      </c>
    </row>
    <row r="321" spans="1:7" x14ac:dyDescent="0.2">
      <c r="A321" t="s">
        <v>317</v>
      </c>
      <c r="B321">
        <v>4.25</v>
      </c>
      <c r="C321">
        <v>120.5</v>
      </c>
      <c r="D321">
        <v>53679912</v>
      </c>
      <c r="E321">
        <v>307184</v>
      </c>
      <c r="F321">
        <v>13642865</v>
      </c>
      <c r="G321" s="8">
        <f t="shared" si="4"/>
        <v>128.5625</v>
      </c>
    </row>
    <row r="322" spans="1:7" x14ac:dyDescent="0.2">
      <c r="A322" t="s">
        <v>318</v>
      </c>
      <c r="B322">
        <v>3.09</v>
      </c>
      <c r="C322">
        <v>120.5</v>
      </c>
      <c r="D322">
        <v>53680292</v>
      </c>
      <c r="E322">
        <v>307185</v>
      </c>
      <c r="F322">
        <v>13642956</v>
      </c>
      <c r="G322" s="8">
        <f t="shared" si="4"/>
        <v>93.472499999999997</v>
      </c>
    </row>
    <row r="323" spans="1:7" x14ac:dyDescent="0.2">
      <c r="A323" t="s">
        <v>319</v>
      </c>
      <c r="B323">
        <v>14.3</v>
      </c>
      <c r="C323">
        <v>120.1</v>
      </c>
      <c r="D323">
        <v>53680672</v>
      </c>
      <c r="E323">
        <v>307186</v>
      </c>
      <c r="F323">
        <v>13643044</v>
      </c>
      <c r="G323" s="8">
        <f t="shared" si="4"/>
        <v>429.71499999999997</v>
      </c>
    </row>
    <row r="324" spans="1:7" x14ac:dyDescent="0.2">
      <c r="A324" t="s">
        <v>320</v>
      </c>
      <c r="B324">
        <v>2.87</v>
      </c>
      <c r="C324">
        <v>120</v>
      </c>
      <c r="D324">
        <v>53681048</v>
      </c>
      <c r="E324">
        <v>307187</v>
      </c>
      <c r="F324">
        <v>13643137</v>
      </c>
      <c r="G324" s="8">
        <f t="shared" si="4"/>
        <v>86.100000000000009</v>
      </c>
    </row>
    <row r="325" spans="1:7" x14ac:dyDescent="0.2">
      <c r="A325" t="s">
        <v>321</v>
      </c>
      <c r="B325">
        <v>14.3</v>
      </c>
      <c r="C325">
        <v>117.6</v>
      </c>
      <c r="D325">
        <v>53681540</v>
      </c>
      <c r="E325">
        <v>307188</v>
      </c>
      <c r="F325">
        <v>13643251</v>
      </c>
      <c r="G325" s="8">
        <f t="shared" si="4"/>
        <v>411.84</v>
      </c>
    </row>
    <row r="326" spans="1:7" x14ac:dyDescent="0.2">
      <c r="A326" t="s">
        <v>322</v>
      </c>
      <c r="B326">
        <v>13.57</v>
      </c>
      <c r="C326">
        <v>119.6</v>
      </c>
      <c r="D326">
        <v>53681960</v>
      </c>
      <c r="E326">
        <v>307189</v>
      </c>
      <c r="F326">
        <v>13643373</v>
      </c>
      <c r="G326" s="8">
        <f t="shared" ref="G326:G389" si="5">B326*(C326-60)/2</f>
        <v>404.38599999999997</v>
      </c>
    </row>
    <row r="327" spans="1:7" x14ac:dyDescent="0.2">
      <c r="A327" t="s">
        <v>323</v>
      </c>
      <c r="B327">
        <v>14.3</v>
      </c>
      <c r="C327">
        <v>117.4</v>
      </c>
      <c r="D327">
        <v>53682488</v>
      </c>
      <c r="E327">
        <v>307191</v>
      </c>
      <c r="F327">
        <v>13643520</v>
      </c>
      <c r="G327" s="8">
        <f t="shared" si="5"/>
        <v>410.41000000000008</v>
      </c>
    </row>
    <row r="328" spans="1:7" x14ac:dyDescent="0.2">
      <c r="A328" t="s">
        <v>324</v>
      </c>
      <c r="B328">
        <v>14.3</v>
      </c>
      <c r="C328">
        <v>113.3</v>
      </c>
      <c r="D328">
        <v>53683168</v>
      </c>
      <c r="E328">
        <v>307193</v>
      </c>
      <c r="F328">
        <v>13643714</v>
      </c>
      <c r="G328" s="8">
        <f t="shared" si="5"/>
        <v>381.09499999999997</v>
      </c>
    </row>
    <row r="329" spans="1:7" x14ac:dyDescent="0.2">
      <c r="A329" t="s">
        <v>325</v>
      </c>
      <c r="B329">
        <v>3.17</v>
      </c>
      <c r="C329">
        <v>120</v>
      </c>
      <c r="D329">
        <v>53683736</v>
      </c>
      <c r="E329">
        <v>307196</v>
      </c>
      <c r="F329">
        <v>13643888</v>
      </c>
      <c r="G329" s="8">
        <f t="shared" si="5"/>
        <v>95.1</v>
      </c>
    </row>
    <row r="330" spans="1:7" x14ac:dyDescent="0.2">
      <c r="A330" t="s">
        <v>326</v>
      </c>
      <c r="B330">
        <v>14.3</v>
      </c>
      <c r="C330">
        <v>119.9</v>
      </c>
      <c r="D330">
        <v>53684192</v>
      </c>
      <c r="E330">
        <v>307197</v>
      </c>
      <c r="F330">
        <v>13644006</v>
      </c>
      <c r="G330" s="8">
        <f t="shared" si="5"/>
        <v>428.28500000000008</v>
      </c>
    </row>
    <row r="331" spans="1:7" x14ac:dyDescent="0.2">
      <c r="A331" t="s">
        <v>327</v>
      </c>
      <c r="B331">
        <v>14.21</v>
      </c>
      <c r="C331">
        <v>119.7</v>
      </c>
      <c r="D331">
        <v>53684608</v>
      </c>
      <c r="E331">
        <v>307198</v>
      </c>
      <c r="F331">
        <v>13644108</v>
      </c>
      <c r="G331" s="8">
        <f t="shared" si="5"/>
        <v>424.16850000000005</v>
      </c>
    </row>
    <row r="332" spans="1:7" x14ac:dyDescent="0.2">
      <c r="A332" t="s">
        <v>328</v>
      </c>
      <c r="B332">
        <v>14.31</v>
      </c>
      <c r="C332">
        <v>117.7</v>
      </c>
      <c r="D332">
        <v>53685136</v>
      </c>
      <c r="E332">
        <v>307200</v>
      </c>
      <c r="F332">
        <v>13644251</v>
      </c>
      <c r="G332" s="8">
        <f t="shared" si="5"/>
        <v>412.84350000000006</v>
      </c>
    </row>
    <row r="333" spans="1:7" x14ac:dyDescent="0.2">
      <c r="A333" t="s">
        <v>329</v>
      </c>
      <c r="B333">
        <v>14.3</v>
      </c>
      <c r="C333">
        <v>118.2</v>
      </c>
      <c r="D333">
        <v>53685668</v>
      </c>
      <c r="E333">
        <v>307201</v>
      </c>
      <c r="F333">
        <v>13644395</v>
      </c>
      <c r="G333" s="8">
        <f t="shared" si="5"/>
        <v>416.13000000000005</v>
      </c>
    </row>
    <row r="334" spans="1:7" x14ac:dyDescent="0.2">
      <c r="A334" t="s">
        <v>330</v>
      </c>
      <c r="B334">
        <v>2.87</v>
      </c>
      <c r="C334">
        <v>120.8</v>
      </c>
      <c r="D334">
        <v>53686196</v>
      </c>
      <c r="E334">
        <v>307203</v>
      </c>
      <c r="F334">
        <v>13644537</v>
      </c>
      <c r="G334" s="8">
        <f t="shared" si="5"/>
        <v>87.248000000000005</v>
      </c>
    </row>
    <row r="335" spans="1:7" x14ac:dyDescent="0.2">
      <c r="A335" t="s">
        <v>331</v>
      </c>
      <c r="B335">
        <v>14.3</v>
      </c>
      <c r="C335">
        <v>119.1</v>
      </c>
      <c r="D335">
        <v>53686616</v>
      </c>
      <c r="E335">
        <v>307204</v>
      </c>
      <c r="F335">
        <v>13644640</v>
      </c>
      <c r="G335" s="8">
        <f t="shared" si="5"/>
        <v>422.565</v>
      </c>
    </row>
    <row r="336" spans="1:7" x14ac:dyDescent="0.2">
      <c r="A336" t="s">
        <v>332</v>
      </c>
      <c r="B336">
        <v>2.4700000000000002</v>
      </c>
      <c r="C336">
        <v>120.8</v>
      </c>
      <c r="D336">
        <v>53687220</v>
      </c>
      <c r="E336">
        <v>307207</v>
      </c>
      <c r="F336">
        <v>13644820</v>
      </c>
      <c r="G336" s="8">
        <f t="shared" si="5"/>
        <v>75.088000000000008</v>
      </c>
    </row>
    <row r="337" spans="1:7" x14ac:dyDescent="0.2">
      <c r="A337" t="s">
        <v>333</v>
      </c>
      <c r="B337">
        <v>5.0199999999999996</v>
      </c>
      <c r="C337">
        <v>120.2</v>
      </c>
      <c r="D337">
        <v>53687676</v>
      </c>
      <c r="E337">
        <v>307208</v>
      </c>
      <c r="F337">
        <v>13644928</v>
      </c>
      <c r="G337" s="8">
        <f t="shared" si="5"/>
        <v>151.102</v>
      </c>
    </row>
    <row r="338" spans="1:7" x14ac:dyDescent="0.2">
      <c r="A338" t="s">
        <v>334</v>
      </c>
      <c r="B338">
        <v>14.3</v>
      </c>
      <c r="C338">
        <v>117.2</v>
      </c>
      <c r="D338">
        <v>53688204</v>
      </c>
      <c r="E338">
        <v>307210</v>
      </c>
      <c r="F338">
        <v>13645069</v>
      </c>
      <c r="G338" s="8">
        <f t="shared" si="5"/>
        <v>408.98</v>
      </c>
    </row>
    <row r="339" spans="1:7" x14ac:dyDescent="0.2">
      <c r="A339" t="s">
        <v>335</v>
      </c>
      <c r="B339">
        <v>14.05</v>
      </c>
      <c r="C339">
        <v>119.9</v>
      </c>
      <c r="D339">
        <v>53688732</v>
      </c>
      <c r="E339">
        <v>307212</v>
      </c>
      <c r="F339">
        <v>13645209</v>
      </c>
      <c r="G339" s="8">
        <f t="shared" si="5"/>
        <v>420.79750000000007</v>
      </c>
    </row>
    <row r="340" spans="1:7" x14ac:dyDescent="0.2">
      <c r="A340" t="s">
        <v>336</v>
      </c>
      <c r="B340">
        <v>14.3</v>
      </c>
      <c r="C340">
        <v>120.6</v>
      </c>
      <c r="D340">
        <v>53689152</v>
      </c>
      <c r="E340">
        <v>307213</v>
      </c>
      <c r="F340">
        <v>13645315</v>
      </c>
      <c r="G340" s="8">
        <f t="shared" si="5"/>
        <v>433.28999999999996</v>
      </c>
    </row>
    <row r="341" spans="1:7" x14ac:dyDescent="0.2">
      <c r="A341" t="s">
        <v>337</v>
      </c>
      <c r="B341">
        <v>12.35</v>
      </c>
      <c r="C341">
        <v>120.7</v>
      </c>
      <c r="D341">
        <v>53689568</v>
      </c>
      <c r="E341">
        <v>307214</v>
      </c>
      <c r="F341">
        <v>13645419</v>
      </c>
      <c r="G341" s="8">
        <f t="shared" si="5"/>
        <v>374.82249999999999</v>
      </c>
    </row>
    <row r="342" spans="1:7" x14ac:dyDescent="0.2">
      <c r="A342" t="s">
        <v>338</v>
      </c>
      <c r="B342">
        <v>2.2400000000000002</v>
      </c>
      <c r="C342">
        <v>121.2</v>
      </c>
      <c r="D342">
        <v>53690020</v>
      </c>
      <c r="E342">
        <v>307215</v>
      </c>
      <c r="F342">
        <v>13645524</v>
      </c>
      <c r="G342" s="8">
        <f t="shared" si="5"/>
        <v>68.544000000000011</v>
      </c>
    </row>
    <row r="343" spans="1:7" x14ac:dyDescent="0.2">
      <c r="A343" t="s">
        <v>339</v>
      </c>
      <c r="B343">
        <v>14.3</v>
      </c>
      <c r="C343">
        <v>119.1</v>
      </c>
      <c r="D343">
        <v>53690512</v>
      </c>
      <c r="E343">
        <v>307216</v>
      </c>
      <c r="F343">
        <v>13645647</v>
      </c>
      <c r="G343" s="8">
        <f t="shared" si="5"/>
        <v>422.565</v>
      </c>
    </row>
    <row r="344" spans="1:7" x14ac:dyDescent="0.2">
      <c r="A344" t="s">
        <v>340</v>
      </c>
      <c r="B344">
        <v>2.0499999999999998</v>
      </c>
      <c r="C344">
        <v>120.5</v>
      </c>
      <c r="D344">
        <v>53691004</v>
      </c>
      <c r="E344">
        <v>307218</v>
      </c>
      <c r="F344">
        <v>13645783</v>
      </c>
      <c r="G344" s="8">
        <f t="shared" si="5"/>
        <v>62.012499999999996</v>
      </c>
    </row>
    <row r="345" spans="1:7" x14ac:dyDescent="0.2">
      <c r="A345" t="s">
        <v>341</v>
      </c>
      <c r="B345">
        <v>14.3</v>
      </c>
      <c r="C345">
        <v>114.5</v>
      </c>
      <c r="D345">
        <v>53691536</v>
      </c>
      <c r="E345">
        <v>307219</v>
      </c>
      <c r="F345">
        <v>13645921</v>
      </c>
      <c r="G345" s="8">
        <f t="shared" si="5"/>
        <v>389.67500000000001</v>
      </c>
    </row>
    <row r="346" spans="1:7" x14ac:dyDescent="0.2">
      <c r="A346" t="s">
        <v>342</v>
      </c>
      <c r="B346">
        <v>2.48</v>
      </c>
      <c r="C346">
        <v>120.3</v>
      </c>
      <c r="D346">
        <v>53692180</v>
      </c>
      <c r="E346">
        <v>307223</v>
      </c>
      <c r="F346">
        <v>13646134</v>
      </c>
      <c r="G346" s="8">
        <f t="shared" si="5"/>
        <v>74.771999999999991</v>
      </c>
    </row>
    <row r="347" spans="1:7" x14ac:dyDescent="0.2">
      <c r="A347" t="s">
        <v>343</v>
      </c>
      <c r="B347">
        <v>14.3</v>
      </c>
      <c r="C347">
        <v>119.3</v>
      </c>
      <c r="D347">
        <v>53692748</v>
      </c>
      <c r="E347">
        <v>307225</v>
      </c>
      <c r="F347">
        <v>13646282</v>
      </c>
      <c r="G347" s="8">
        <f t="shared" si="5"/>
        <v>423.995</v>
      </c>
    </row>
    <row r="348" spans="1:7" x14ac:dyDescent="0.2">
      <c r="A348" t="s">
        <v>344</v>
      </c>
      <c r="B348">
        <v>13.61</v>
      </c>
      <c r="C348">
        <v>120.4</v>
      </c>
      <c r="D348">
        <v>53693200</v>
      </c>
      <c r="E348">
        <v>307226</v>
      </c>
      <c r="F348">
        <v>13646397</v>
      </c>
      <c r="G348" s="8">
        <f t="shared" si="5"/>
        <v>411.02200000000005</v>
      </c>
    </row>
    <row r="349" spans="1:7" x14ac:dyDescent="0.2">
      <c r="A349" t="s">
        <v>345</v>
      </c>
      <c r="B349">
        <v>14.3</v>
      </c>
      <c r="C349">
        <v>119.8</v>
      </c>
      <c r="D349">
        <v>53693808</v>
      </c>
      <c r="E349">
        <v>307228</v>
      </c>
      <c r="F349">
        <v>13646574</v>
      </c>
      <c r="G349" s="8">
        <f t="shared" si="5"/>
        <v>427.57</v>
      </c>
    </row>
    <row r="350" spans="1:7" x14ac:dyDescent="0.2">
      <c r="A350" t="s">
        <v>346</v>
      </c>
      <c r="B350">
        <v>14.3</v>
      </c>
      <c r="C350">
        <v>119.7</v>
      </c>
      <c r="D350">
        <v>53694376</v>
      </c>
      <c r="E350">
        <v>307230</v>
      </c>
      <c r="F350">
        <v>13646723</v>
      </c>
      <c r="G350" s="8">
        <f t="shared" si="5"/>
        <v>426.85500000000002</v>
      </c>
    </row>
    <row r="351" spans="1:7" x14ac:dyDescent="0.2">
      <c r="A351" t="s">
        <v>347</v>
      </c>
      <c r="B351">
        <v>2.52</v>
      </c>
      <c r="C351">
        <v>118.1</v>
      </c>
      <c r="D351">
        <v>53695092</v>
      </c>
      <c r="E351">
        <v>307234</v>
      </c>
      <c r="F351">
        <v>13647000</v>
      </c>
      <c r="G351" s="8">
        <f t="shared" si="5"/>
        <v>73.205999999999989</v>
      </c>
    </row>
    <row r="352" spans="1:7" x14ac:dyDescent="0.2">
      <c r="A352" t="s">
        <v>348</v>
      </c>
      <c r="B352">
        <v>14.3</v>
      </c>
      <c r="C352">
        <v>119.8</v>
      </c>
      <c r="D352">
        <v>53695624</v>
      </c>
      <c r="E352">
        <v>307236</v>
      </c>
      <c r="F352">
        <v>13647138</v>
      </c>
      <c r="G352" s="8">
        <f t="shared" si="5"/>
        <v>427.57</v>
      </c>
    </row>
    <row r="353" spans="1:7" x14ac:dyDescent="0.2">
      <c r="A353" t="s">
        <v>349</v>
      </c>
      <c r="B353">
        <v>3.12</v>
      </c>
      <c r="C353">
        <v>117.9</v>
      </c>
      <c r="D353">
        <v>53696152</v>
      </c>
      <c r="E353">
        <v>307238</v>
      </c>
      <c r="F353">
        <v>13647289</v>
      </c>
      <c r="G353" s="8">
        <f t="shared" si="5"/>
        <v>90.324000000000012</v>
      </c>
    </row>
    <row r="354" spans="1:7" x14ac:dyDescent="0.2">
      <c r="A354" t="s">
        <v>350</v>
      </c>
      <c r="B354">
        <v>3.2</v>
      </c>
      <c r="C354">
        <v>119.8</v>
      </c>
      <c r="D354">
        <v>53696720</v>
      </c>
      <c r="E354">
        <v>307240</v>
      </c>
      <c r="F354">
        <v>13647433</v>
      </c>
      <c r="G354" s="8">
        <f t="shared" si="5"/>
        <v>95.68</v>
      </c>
    </row>
    <row r="355" spans="1:7" x14ac:dyDescent="0.2">
      <c r="A355" t="s">
        <v>351</v>
      </c>
      <c r="B355">
        <v>2.87</v>
      </c>
      <c r="C355">
        <v>120.2</v>
      </c>
      <c r="D355">
        <v>53697212</v>
      </c>
      <c r="E355">
        <v>307241</v>
      </c>
      <c r="F355">
        <v>13647569</v>
      </c>
      <c r="G355" s="8">
        <f t="shared" si="5"/>
        <v>86.387</v>
      </c>
    </row>
    <row r="356" spans="1:7" x14ac:dyDescent="0.2">
      <c r="A356" t="s">
        <v>352</v>
      </c>
      <c r="B356">
        <v>14.31</v>
      </c>
      <c r="C356">
        <v>115.6</v>
      </c>
      <c r="D356">
        <v>53697744</v>
      </c>
      <c r="E356">
        <v>307243</v>
      </c>
      <c r="F356">
        <v>13647724</v>
      </c>
      <c r="G356" s="8">
        <f t="shared" si="5"/>
        <v>397.81799999999998</v>
      </c>
    </row>
    <row r="357" spans="1:7" x14ac:dyDescent="0.2">
      <c r="A357" t="s">
        <v>353</v>
      </c>
      <c r="B357">
        <v>13.66</v>
      </c>
      <c r="C357">
        <v>120.1</v>
      </c>
      <c r="D357">
        <v>53698424</v>
      </c>
      <c r="E357">
        <v>307247</v>
      </c>
      <c r="F357">
        <v>13647978</v>
      </c>
      <c r="G357" s="8">
        <f t="shared" si="5"/>
        <v>410.48299999999995</v>
      </c>
    </row>
    <row r="358" spans="1:7" x14ac:dyDescent="0.2">
      <c r="A358" t="s">
        <v>354</v>
      </c>
      <c r="B358">
        <v>14.3</v>
      </c>
      <c r="C358">
        <v>119.5</v>
      </c>
      <c r="D358">
        <v>53698956</v>
      </c>
      <c r="E358">
        <v>307249</v>
      </c>
      <c r="F358">
        <v>13648121</v>
      </c>
      <c r="G358" s="8">
        <f t="shared" si="5"/>
        <v>425.42500000000001</v>
      </c>
    </row>
    <row r="359" spans="1:7" x14ac:dyDescent="0.2">
      <c r="A359" t="s">
        <v>355</v>
      </c>
      <c r="B359">
        <v>14.3</v>
      </c>
      <c r="C359">
        <v>115.4</v>
      </c>
      <c r="D359">
        <v>53699636</v>
      </c>
      <c r="E359">
        <v>307252</v>
      </c>
      <c r="F359">
        <v>13648308</v>
      </c>
      <c r="G359" s="8">
        <f t="shared" si="5"/>
        <v>396.11000000000007</v>
      </c>
    </row>
    <row r="360" spans="1:7" x14ac:dyDescent="0.2">
      <c r="A360" t="s">
        <v>356</v>
      </c>
      <c r="B360">
        <v>14.3</v>
      </c>
      <c r="C360">
        <v>116.4</v>
      </c>
      <c r="D360">
        <v>53700316</v>
      </c>
      <c r="E360">
        <v>307256</v>
      </c>
      <c r="F360">
        <v>13648535</v>
      </c>
      <c r="G360" s="8">
        <f t="shared" si="5"/>
        <v>403.26000000000005</v>
      </c>
    </row>
    <row r="361" spans="1:7" x14ac:dyDescent="0.2">
      <c r="A361" t="s">
        <v>357</v>
      </c>
      <c r="B361">
        <v>5.63</v>
      </c>
      <c r="C361">
        <v>120.5</v>
      </c>
      <c r="D361">
        <v>53700808</v>
      </c>
      <c r="E361">
        <v>307257</v>
      </c>
      <c r="F361">
        <v>13648660</v>
      </c>
      <c r="G361" s="8">
        <f t="shared" si="5"/>
        <v>170.3075</v>
      </c>
    </row>
    <row r="362" spans="1:7" x14ac:dyDescent="0.2">
      <c r="A362" t="s">
        <v>358</v>
      </c>
      <c r="B362">
        <v>14.3</v>
      </c>
      <c r="C362">
        <v>120.7</v>
      </c>
      <c r="D362">
        <v>53701300</v>
      </c>
      <c r="E362">
        <v>307259</v>
      </c>
      <c r="F362">
        <v>13648785</v>
      </c>
      <c r="G362" s="8">
        <f t="shared" si="5"/>
        <v>434.00500000000005</v>
      </c>
    </row>
    <row r="363" spans="1:7" x14ac:dyDescent="0.2">
      <c r="A363" t="s">
        <v>359</v>
      </c>
      <c r="B363">
        <v>14.3</v>
      </c>
      <c r="C363">
        <v>121</v>
      </c>
      <c r="D363">
        <v>53701792</v>
      </c>
      <c r="E363">
        <v>307260</v>
      </c>
      <c r="F363">
        <v>13648907</v>
      </c>
      <c r="G363" s="8">
        <f t="shared" si="5"/>
        <v>436.15000000000003</v>
      </c>
    </row>
    <row r="364" spans="1:7" x14ac:dyDescent="0.2">
      <c r="A364" t="s">
        <v>360</v>
      </c>
      <c r="B364">
        <v>14.3</v>
      </c>
      <c r="C364">
        <v>117.4</v>
      </c>
      <c r="D364">
        <v>53702248</v>
      </c>
      <c r="E364">
        <v>307261</v>
      </c>
      <c r="F364">
        <v>13649036</v>
      </c>
      <c r="G364" s="8">
        <f t="shared" si="5"/>
        <v>410.41000000000008</v>
      </c>
    </row>
    <row r="365" spans="1:7" x14ac:dyDescent="0.2">
      <c r="A365" t="s">
        <v>361</v>
      </c>
      <c r="B365">
        <v>2.76</v>
      </c>
      <c r="C365">
        <v>120.8</v>
      </c>
      <c r="D365">
        <v>53702852</v>
      </c>
      <c r="E365">
        <v>307264</v>
      </c>
      <c r="F365">
        <v>13649205</v>
      </c>
      <c r="G365" s="8">
        <f t="shared" si="5"/>
        <v>83.903999999999996</v>
      </c>
    </row>
    <row r="366" spans="1:7" x14ac:dyDescent="0.2">
      <c r="A366" t="s">
        <v>362</v>
      </c>
      <c r="B366">
        <v>2.96</v>
      </c>
      <c r="C366">
        <v>120.4</v>
      </c>
      <c r="D366">
        <v>53703384</v>
      </c>
      <c r="E366">
        <v>307266</v>
      </c>
      <c r="F366">
        <v>13649343</v>
      </c>
      <c r="G366" s="8">
        <f t="shared" si="5"/>
        <v>89.39200000000001</v>
      </c>
    </row>
    <row r="367" spans="1:7" x14ac:dyDescent="0.2">
      <c r="A367" t="s">
        <v>363</v>
      </c>
      <c r="B367">
        <v>14.29</v>
      </c>
      <c r="C367">
        <v>119.9</v>
      </c>
      <c r="D367">
        <v>53703836</v>
      </c>
      <c r="E367">
        <v>307267</v>
      </c>
      <c r="F367">
        <v>13649456</v>
      </c>
      <c r="G367" s="8">
        <f t="shared" si="5"/>
        <v>427.9855</v>
      </c>
    </row>
    <row r="368" spans="1:7" x14ac:dyDescent="0.2">
      <c r="A368" t="s">
        <v>364</v>
      </c>
      <c r="B368">
        <v>3.94</v>
      </c>
      <c r="C368">
        <v>121.1</v>
      </c>
      <c r="D368">
        <v>53704292</v>
      </c>
      <c r="E368">
        <v>307269</v>
      </c>
      <c r="F368">
        <v>13649569</v>
      </c>
      <c r="G368" s="8">
        <f t="shared" si="5"/>
        <v>120.36699999999999</v>
      </c>
    </row>
    <row r="369" spans="1:7" x14ac:dyDescent="0.2">
      <c r="A369" t="s">
        <v>365</v>
      </c>
      <c r="B369">
        <v>2.91</v>
      </c>
      <c r="C369">
        <v>120.6</v>
      </c>
      <c r="D369">
        <v>53704820</v>
      </c>
      <c r="E369">
        <v>307270</v>
      </c>
      <c r="F369">
        <v>13649711</v>
      </c>
      <c r="G369" s="8">
        <f t="shared" si="5"/>
        <v>88.173000000000002</v>
      </c>
    </row>
    <row r="370" spans="1:7" x14ac:dyDescent="0.2">
      <c r="A370" t="s">
        <v>366</v>
      </c>
      <c r="B370">
        <v>3.9</v>
      </c>
      <c r="C370">
        <v>119.8</v>
      </c>
      <c r="D370">
        <v>53705428</v>
      </c>
      <c r="E370">
        <v>307272</v>
      </c>
      <c r="F370">
        <v>13649861</v>
      </c>
      <c r="G370" s="8">
        <f t="shared" si="5"/>
        <v>116.60999999999999</v>
      </c>
    </row>
    <row r="371" spans="1:7" x14ac:dyDescent="0.2">
      <c r="A371" t="s">
        <v>367</v>
      </c>
      <c r="B371">
        <v>4.38</v>
      </c>
      <c r="C371">
        <v>117.4</v>
      </c>
      <c r="D371">
        <v>53706032</v>
      </c>
      <c r="E371">
        <v>307275</v>
      </c>
      <c r="F371">
        <v>13650036</v>
      </c>
      <c r="G371" s="8">
        <f t="shared" si="5"/>
        <v>125.706</v>
      </c>
    </row>
    <row r="372" spans="1:7" x14ac:dyDescent="0.2">
      <c r="A372" t="s">
        <v>368</v>
      </c>
      <c r="B372">
        <v>2.96</v>
      </c>
      <c r="C372">
        <v>120.9</v>
      </c>
      <c r="D372">
        <v>53706640</v>
      </c>
      <c r="E372">
        <v>307277</v>
      </c>
      <c r="F372">
        <v>13650195</v>
      </c>
      <c r="G372" s="8">
        <f t="shared" si="5"/>
        <v>90.132000000000005</v>
      </c>
    </row>
    <row r="373" spans="1:7" x14ac:dyDescent="0.2">
      <c r="A373" t="s">
        <v>369</v>
      </c>
      <c r="B373">
        <v>14.3</v>
      </c>
      <c r="C373">
        <v>120.1</v>
      </c>
      <c r="D373">
        <v>53707208</v>
      </c>
      <c r="E373">
        <v>307279</v>
      </c>
      <c r="F373">
        <v>13650347</v>
      </c>
      <c r="G373" s="8">
        <f t="shared" si="5"/>
        <v>429.71499999999997</v>
      </c>
    </row>
    <row r="374" spans="1:7" x14ac:dyDescent="0.2">
      <c r="A374" t="s">
        <v>370</v>
      </c>
      <c r="B374">
        <v>2.92</v>
      </c>
      <c r="C374">
        <v>119</v>
      </c>
      <c r="D374">
        <v>53707776</v>
      </c>
      <c r="E374">
        <v>307281</v>
      </c>
      <c r="F374">
        <v>13650491</v>
      </c>
      <c r="G374" s="8">
        <f t="shared" si="5"/>
        <v>86.14</v>
      </c>
    </row>
    <row r="375" spans="1:7" x14ac:dyDescent="0.2">
      <c r="A375" t="s">
        <v>371</v>
      </c>
      <c r="B375">
        <v>14.3</v>
      </c>
      <c r="C375">
        <v>120.3</v>
      </c>
      <c r="D375">
        <v>53708304</v>
      </c>
      <c r="E375">
        <v>307283</v>
      </c>
      <c r="F375">
        <v>13650634</v>
      </c>
      <c r="G375" s="8">
        <f t="shared" si="5"/>
        <v>431.14499999999998</v>
      </c>
    </row>
    <row r="376" spans="1:7" x14ac:dyDescent="0.2">
      <c r="A376" t="s">
        <v>372</v>
      </c>
      <c r="B376">
        <v>2.73</v>
      </c>
      <c r="C376">
        <v>120.6</v>
      </c>
      <c r="D376">
        <v>53708684</v>
      </c>
      <c r="E376">
        <v>307284</v>
      </c>
      <c r="F376">
        <v>13650729</v>
      </c>
      <c r="G376" s="8">
        <f t="shared" si="5"/>
        <v>82.718999999999994</v>
      </c>
    </row>
    <row r="377" spans="1:7" x14ac:dyDescent="0.2">
      <c r="A377" t="s">
        <v>373</v>
      </c>
      <c r="B377">
        <v>2.76</v>
      </c>
      <c r="C377">
        <v>120.7</v>
      </c>
      <c r="D377">
        <v>53709060</v>
      </c>
      <c r="E377">
        <v>307285</v>
      </c>
      <c r="F377">
        <v>13650806</v>
      </c>
      <c r="G377" s="8">
        <f t="shared" si="5"/>
        <v>83.765999999999991</v>
      </c>
    </row>
    <row r="378" spans="1:7" x14ac:dyDescent="0.2">
      <c r="A378" t="s">
        <v>374</v>
      </c>
      <c r="B378">
        <v>3.05</v>
      </c>
      <c r="C378">
        <v>120.6</v>
      </c>
      <c r="D378">
        <v>53709480</v>
      </c>
      <c r="E378">
        <v>307286</v>
      </c>
      <c r="F378">
        <v>13650907</v>
      </c>
      <c r="G378" s="8">
        <f t="shared" si="5"/>
        <v>92.414999999999992</v>
      </c>
    </row>
    <row r="379" spans="1:7" x14ac:dyDescent="0.2">
      <c r="A379" t="s">
        <v>375</v>
      </c>
      <c r="B379">
        <v>2.95</v>
      </c>
      <c r="C379">
        <v>120.5</v>
      </c>
      <c r="D379">
        <v>53709856</v>
      </c>
      <c r="E379">
        <v>307287</v>
      </c>
      <c r="F379">
        <v>13650997</v>
      </c>
      <c r="G379" s="8">
        <f t="shared" si="5"/>
        <v>89.237500000000011</v>
      </c>
    </row>
    <row r="380" spans="1:7" x14ac:dyDescent="0.2">
      <c r="A380" t="s">
        <v>376</v>
      </c>
      <c r="B380">
        <v>6.59</v>
      </c>
      <c r="C380">
        <v>120</v>
      </c>
      <c r="D380">
        <v>53710272</v>
      </c>
      <c r="E380">
        <v>307288</v>
      </c>
      <c r="F380">
        <v>13651088</v>
      </c>
      <c r="G380" s="8">
        <f t="shared" si="5"/>
        <v>197.7</v>
      </c>
    </row>
    <row r="381" spans="1:7" x14ac:dyDescent="0.2">
      <c r="A381" t="s">
        <v>377</v>
      </c>
      <c r="B381">
        <v>11.39</v>
      </c>
      <c r="C381">
        <v>120.8</v>
      </c>
      <c r="D381">
        <v>53710652</v>
      </c>
      <c r="E381">
        <v>307288</v>
      </c>
      <c r="F381">
        <v>13651184</v>
      </c>
      <c r="G381" s="8">
        <f t="shared" si="5"/>
        <v>346.25600000000003</v>
      </c>
    </row>
    <row r="382" spans="1:7" x14ac:dyDescent="0.2">
      <c r="A382" t="s">
        <v>378</v>
      </c>
      <c r="B382">
        <v>14.3</v>
      </c>
      <c r="C382">
        <v>119.2</v>
      </c>
      <c r="D382">
        <v>53711104</v>
      </c>
      <c r="E382">
        <v>307290</v>
      </c>
      <c r="F382">
        <v>13651289</v>
      </c>
      <c r="G382" s="8">
        <f t="shared" si="5"/>
        <v>423.28000000000003</v>
      </c>
    </row>
    <row r="383" spans="1:7" x14ac:dyDescent="0.2">
      <c r="A383" t="s">
        <v>379</v>
      </c>
      <c r="B383">
        <v>8.48</v>
      </c>
      <c r="C383">
        <v>120</v>
      </c>
      <c r="D383">
        <v>53711524</v>
      </c>
      <c r="E383">
        <v>307291</v>
      </c>
      <c r="F383">
        <v>13651399</v>
      </c>
      <c r="G383" s="8">
        <f t="shared" si="5"/>
        <v>254.4</v>
      </c>
    </row>
    <row r="384" spans="1:7" x14ac:dyDescent="0.2">
      <c r="A384" t="s">
        <v>380</v>
      </c>
      <c r="B384">
        <v>2.38</v>
      </c>
      <c r="C384">
        <v>119.9</v>
      </c>
      <c r="D384">
        <v>53711976</v>
      </c>
      <c r="E384">
        <v>307292</v>
      </c>
      <c r="F384">
        <v>13651511</v>
      </c>
      <c r="G384" s="8">
        <f t="shared" si="5"/>
        <v>71.281000000000006</v>
      </c>
    </row>
    <row r="385" spans="1:7" x14ac:dyDescent="0.2">
      <c r="A385" t="s">
        <v>381</v>
      </c>
      <c r="B385">
        <v>13.75</v>
      </c>
      <c r="C385">
        <v>119.9</v>
      </c>
      <c r="D385">
        <v>53712392</v>
      </c>
      <c r="E385">
        <v>307293</v>
      </c>
      <c r="F385">
        <v>13651616</v>
      </c>
      <c r="G385" s="8">
        <f t="shared" si="5"/>
        <v>411.81250000000006</v>
      </c>
    </row>
    <row r="386" spans="1:7" x14ac:dyDescent="0.2">
      <c r="A386" t="s">
        <v>382</v>
      </c>
      <c r="B386">
        <v>14.3</v>
      </c>
      <c r="C386">
        <v>120.2</v>
      </c>
      <c r="D386">
        <v>53712808</v>
      </c>
      <c r="E386">
        <v>307294</v>
      </c>
      <c r="F386">
        <v>13651718</v>
      </c>
      <c r="G386" s="8">
        <f t="shared" si="5"/>
        <v>430.43000000000006</v>
      </c>
    </row>
    <row r="387" spans="1:7" x14ac:dyDescent="0.2">
      <c r="A387" t="s">
        <v>383</v>
      </c>
      <c r="B387">
        <v>2.77</v>
      </c>
      <c r="C387">
        <v>118.3</v>
      </c>
      <c r="D387">
        <v>53713376</v>
      </c>
      <c r="E387">
        <v>307296</v>
      </c>
      <c r="F387">
        <v>13651986</v>
      </c>
      <c r="G387" s="8">
        <f t="shared" si="5"/>
        <v>80.745499999999993</v>
      </c>
    </row>
    <row r="388" spans="1:7" x14ac:dyDescent="0.2">
      <c r="A388" t="s">
        <v>384</v>
      </c>
      <c r="B388">
        <v>2.98</v>
      </c>
      <c r="C388">
        <v>120</v>
      </c>
      <c r="D388">
        <v>53713908</v>
      </c>
      <c r="E388">
        <v>307299</v>
      </c>
      <c r="F388">
        <v>13652146</v>
      </c>
      <c r="G388" s="8">
        <f t="shared" si="5"/>
        <v>89.4</v>
      </c>
    </row>
    <row r="389" spans="1:7" x14ac:dyDescent="0.2">
      <c r="A389" t="s">
        <v>385</v>
      </c>
      <c r="B389">
        <v>11.67</v>
      </c>
      <c r="C389">
        <v>119.9</v>
      </c>
      <c r="D389">
        <v>53714284</v>
      </c>
      <c r="E389">
        <v>307300</v>
      </c>
      <c r="F389">
        <v>13652231</v>
      </c>
      <c r="G389" s="8">
        <f t="shared" si="5"/>
        <v>349.51650000000001</v>
      </c>
    </row>
    <row r="390" spans="1:7" x14ac:dyDescent="0.2">
      <c r="A390" t="s">
        <v>386</v>
      </c>
      <c r="B390">
        <v>3.86</v>
      </c>
      <c r="C390">
        <v>120.7</v>
      </c>
      <c r="D390">
        <v>53714740</v>
      </c>
      <c r="E390">
        <v>307301</v>
      </c>
      <c r="F390">
        <v>13652334</v>
      </c>
      <c r="G390" s="8">
        <f t="shared" ref="G390:G453" si="6">B390*(C390-60)/2</f>
        <v>117.151</v>
      </c>
    </row>
    <row r="391" spans="1:7" x14ac:dyDescent="0.2">
      <c r="A391" t="s">
        <v>387</v>
      </c>
      <c r="B391">
        <v>2.87</v>
      </c>
      <c r="C391">
        <v>120.4</v>
      </c>
      <c r="D391">
        <v>53715156</v>
      </c>
      <c r="E391">
        <v>307302</v>
      </c>
      <c r="F391">
        <v>13652440</v>
      </c>
      <c r="G391" s="8">
        <f t="shared" si="6"/>
        <v>86.674000000000007</v>
      </c>
    </row>
    <row r="392" spans="1:7" x14ac:dyDescent="0.2">
      <c r="A392" t="s">
        <v>388</v>
      </c>
      <c r="B392">
        <v>14.3</v>
      </c>
      <c r="C392">
        <v>120.6</v>
      </c>
      <c r="D392">
        <v>53715572</v>
      </c>
      <c r="E392">
        <v>307303</v>
      </c>
      <c r="F392">
        <v>13652542</v>
      </c>
      <c r="G392" s="8">
        <f t="shared" si="6"/>
        <v>433.28999999999996</v>
      </c>
    </row>
    <row r="393" spans="1:7" x14ac:dyDescent="0.2">
      <c r="A393" t="s">
        <v>389</v>
      </c>
      <c r="B393">
        <v>14.3</v>
      </c>
      <c r="C393">
        <v>120.3</v>
      </c>
      <c r="D393">
        <v>53715912</v>
      </c>
      <c r="E393">
        <v>307304</v>
      </c>
      <c r="F393">
        <v>13652629</v>
      </c>
      <c r="G393" s="8">
        <f t="shared" si="6"/>
        <v>431.14499999999998</v>
      </c>
    </row>
    <row r="394" spans="1:7" x14ac:dyDescent="0.2">
      <c r="A394" t="s">
        <v>390</v>
      </c>
      <c r="B394">
        <v>14.31</v>
      </c>
      <c r="C394">
        <v>120.3</v>
      </c>
      <c r="D394">
        <v>53716368</v>
      </c>
      <c r="E394">
        <v>307305</v>
      </c>
      <c r="F394">
        <v>13652739</v>
      </c>
      <c r="G394" s="8">
        <f t="shared" si="6"/>
        <v>431.44650000000001</v>
      </c>
    </row>
    <row r="395" spans="1:7" x14ac:dyDescent="0.2">
      <c r="A395" t="s">
        <v>391</v>
      </c>
      <c r="B395">
        <v>2.87</v>
      </c>
      <c r="C395">
        <v>120.8</v>
      </c>
      <c r="D395">
        <v>53716748</v>
      </c>
      <c r="E395">
        <v>307306</v>
      </c>
      <c r="F395">
        <v>13652829</v>
      </c>
      <c r="G395" s="8">
        <f t="shared" si="6"/>
        <v>87.248000000000005</v>
      </c>
    </row>
    <row r="396" spans="1:7" x14ac:dyDescent="0.2">
      <c r="A396" t="s">
        <v>392</v>
      </c>
      <c r="B396">
        <v>2.74</v>
      </c>
      <c r="C396">
        <v>120.7</v>
      </c>
      <c r="D396">
        <v>53717124</v>
      </c>
      <c r="E396">
        <v>307307</v>
      </c>
      <c r="F396">
        <v>13652912</v>
      </c>
      <c r="G396" s="8">
        <f t="shared" si="6"/>
        <v>83.159000000000006</v>
      </c>
    </row>
    <row r="397" spans="1:7" x14ac:dyDescent="0.2">
      <c r="A397" t="s">
        <v>393</v>
      </c>
      <c r="B397">
        <v>3.41</v>
      </c>
      <c r="C397">
        <v>120.2</v>
      </c>
      <c r="D397">
        <v>53717504</v>
      </c>
      <c r="E397">
        <v>307308</v>
      </c>
      <c r="F397">
        <v>13653010</v>
      </c>
      <c r="G397" s="8">
        <f t="shared" si="6"/>
        <v>102.64100000000001</v>
      </c>
    </row>
    <row r="398" spans="1:7" x14ac:dyDescent="0.2">
      <c r="A398" t="s">
        <v>394</v>
      </c>
      <c r="B398">
        <v>2.69</v>
      </c>
      <c r="C398">
        <v>121.1</v>
      </c>
      <c r="D398">
        <v>53717920</v>
      </c>
      <c r="E398">
        <v>307309</v>
      </c>
      <c r="F398">
        <v>13653113</v>
      </c>
      <c r="G398" s="8">
        <f t="shared" si="6"/>
        <v>82.17949999999999</v>
      </c>
    </row>
    <row r="399" spans="1:7" x14ac:dyDescent="0.2">
      <c r="A399" t="s">
        <v>395</v>
      </c>
      <c r="B399">
        <v>6.58</v>
      </c>
      <c r="C399">
        <v>120.3</v>
      </c>
      <c r="D399">
        <v>53718300</v>
      </c>
      <c r="E399">
        <v>307310</v>
      </c>
      <c r="F399">
        <v>13653198</v>
      </c>
      <c r="G399" s="8">
        <f t="shared" si="6"/>
        <v>198.387</v>
      </c>
    </row>
    <row r="400" spans="1:7" x14ac:dyDescent="0.2">
      <c r="A400" t="s">
        <v>396</v>
      </c>
      <c r="B400">
        <v>14.08</v>
      </c>
      <c r="C400">
        <v>120.2</v>
      </c>
      <c r="D400">
        <v>53718676</v>
      </c>
      <c r="E400">
        <v>307311</v>
      </c>
      <c r="F400">
        <v>13653293</v>
      </c>
      <c r="G400" s="8">
        <f t="shared" si="6"/>
        <v>423.80800000000005</v>
      </c>
    </row>
    <row r="401" spans="1:7" x14ac:dyDescent="0.2">
      <c r="A401" t="s">
        <v>397</v>
      </c>
      <c r="B401">
        <v>2.33</v>
      </c>
      <c r="C401">
        <v>120.7</v>
      </c>
      <c r="D401">
        <v>53719092</v>
      </c>
      <c r="E401">
        <v>307311</v>
      </c>
      <c r="F401">
        <v>13653386</v>
      </c>
      <c r="G401" s="8">
        <f t="shared" si="6"/>
        <v>70.715500000000006</v>
      </c>
    </row>
    <row r="402" spans="1:7" x14ac:dyDescent="0.2">
      <c r="A402" t="s">
        <v>398</v>
      </c>
      <c r="B402">
        <v>3.48</v>
      </c>
      <c r="C402">
        <v>120.8</v>
      </c>
      <c r="D402">
        <v>53719472</v>
      </c>
      <c r="E402">
        <v>307312</v>
      </c>
      <c r="F402">
        <v>13653473</v>
      </c>
      <c r="G402" s="8">
        <f t="shared" si="6"/>
        <v>105.792</v>
      </c>
    </row>
    <row r="403" spans="1:7" x14ac:dyDescent="0.2">
      <c r="A403" t="s">
        <v>399</v>
      </c>
      <c r="B403">
        <v>2.4</v>
      </c>
      <c r="C403">
        <v>119.6</v>
      </c>
      <c r="D403">
        <v>53719812</v>
      </c>
      <c r="E403">
        <v>307313</v>
      </c>
      <c r="F403">
        <v>13653550</v>
      </c>
      <c r="G403" s="8">
        <f t="shared" si="6"/>
        <v>71.52</v>
      </c>
    </row>
    <row r="404" spans="1:7" x14ac:dyDescent="0.2">
      <c r="A404" t="s">
        <v>400</v>
      </c>
      <c r="B404">
        <v>3.6</v>
      </c>
      <c r="C404">
        <v>120.5</v>
      </c>
      <c r="D404">
        <v>53720192</v>
      </c>
      <c r="E404">
        <v>307314</v>
      </c>
      <c r="F404">
        <v>13653630</v>
      </c>
      <c r="G404" s="8">
        <f t="shared" si="6"/>
        <v>108.9</v>
      </c>
    </row>
    <row r="405" spans="1:7" x14ac:dyDescent="0.2">
      <c r="A405" t="s">
        <v>401</v>
      </c>
      <c r="B405">
        <v>2.85</v>
      </c>
      <c r="C405">
        <v>120.7</v>
      </c>
      <c r="D405">
        <v>53720568</v>
      </c>
      <c r="E405">
        <v>307315</v>
      </c>
      <c r="F405">
        <v>13653722</v>
      </c>
      <c r="G405" s="8">
        <f t="shared" si="6"/>
        <v>86.497500000000002</v>
      </c>
    </row>
    <row r="406" spans="1:7" x14ac:dyDescent="0.2">
      <c r="A406" t="s">
        <v>402</v>
      </c>
      <c r="B406">
        <v>2.68</v>
      </c>
      <c r="C406">
        <v>120.7</v>
      </c>
      <c r="D406">
        <v>53720948</v>
      </c>
      <c r="E406">
        <v>307315</v>
      </c>
      <c r="F406">
        <v>13653803</v>
      </c>
      <c r="G406" s="8">
        <f t="shared" si="6"/>
        <v>81.338000000000008</v>
      </c>
    </row>
    <row r="407" spans="1:7" x14ac:dyDescent="0.2">
      <c r="A407" t="s">
        <v>403</v>
      </c>
      <c r="B407">
        <v>10.050000000000001</v>
      </c>
      <c r="C407">
        <v>120.2</v>
      </c>
      <c r="D407">
        <v>53721288</v>
      </c>
      <c r="E407">
        <v>307316</v>
      </c>
      <c r="F407">
        <v>13653887</v>
      </c>
      <c r="G407" s="8">
        <f t="shared" si="6"/>
        <v>302.50500000000005</v>
      </c>
    </row>
    <row r="408" spans="1:7" x14ac:dyDescent="0.2">
      <c r="A408" t="s">
        <v>404</v>
      </c>
      <c r="B408">
        <v>2.77</v>
      </c>
      <c r="C408">
        <v>120.7</v>
      </c>
      <c r="D408">
        <v>53721668</v>
      </c>
      <c r="E408">
        <v>307317</v>
      </c>
      <c r="F408">
        <v>13653975</v>
      </c>
      <c r="G408" s="8">
        <f t="shared" si="6"/>
        <v>84.069500000000005</v>
      </c>
    </row>
    <row r="409" spans="1:7" x14ac:dyDescent="0.2">
      <c r="A409" t="s">
        <v>405</v>
      </c>
      <c r="B409">
        <v>13.52</v>
      </c>
      <c r="C409">
        <v>120.4</v>
      </c>
      <c r="D409">
        <v>53722084</v>
      </c>
      <c r="E409">
        <v>307318</v>
      </c>
      <c r="F409">
        <v>13654061</v>
      </c>
      <c r="G409" s="8">
        <f t="shared" si="6"/>
        <v>408.30400000000003</v>
      </c>
    </row>
    <row r="410" spans="1:7" x14ac:dyDescent="0.2">
      <c r="A410" t="s">
        <v>406</v>
      </c>
      <c r="B410">
        <v>2.73</v>
      </c>
      <c r="C410">
        <v>120.6</v>
      </c>
      <c r="D410">
        <v>53722424</v>
      </c>
      <c r="E410">
        <v>307318</v>
      </c>
      <c r="F410">
        <v>13654146</v>
      </c>
      <c r="G410" s="8">
        <f t="shared" si="6"/>
        <v>82.718999999999994</v>
      </c>
    </row>
    <row r="411" spans="1:7" x14ac:dyDescent="0.2">
      <c r="A411" t="s">
        <v>407</v>
      </c>
      <c r="B411">
        <v>2.95</v>
      </c>
      <c r="C411">
        <v>120.7</v>
      </c>
      <c r="D411">
        <v>53722804</v>
      </c>
      <c r="E411">
        <v>307319</v>
      </c>
      <c r="F411">
        <v>13654238</v>
      </c>
      <c r="G411" s="8">
        <f t="shared" si="6"/>
        <v>89.532500000000013</v>
      </c>
    </row>
    <row r="412" spans="1:7" x14ac:dyDescent="0.2">
      <c r="A412" t="s">
        <v>408</v>
      </c>
      <c r="B412">
        <v>9.6300000000000008</v>
      </c>
      <c r="C412">
        <v>120.3</v>
      </c>
      <c r="D412">
        <v>53723180</v>
      </c>
      <c r="E412">
        <v>307320</v>
      </c>
      <c r="F412">
        <v>13654329</v>
      </c>
      <c r="G412" s="8">
        <f t="shared" si="6"/>
        <v>290.34449999999998</v>
      </c>
    </row>
    <row r="413" spans="1:7" x14ac:dyDescent="0.2">
      <c r="A413" t="s">
        <v>409</v>
      </c>
      <c r="B413">
        <v>14.27</v>
      </c>
      <c r="C413">
        <v>119.9</v>
      </c>
      <c r="D413">
        <v>53723560</v>
      </c>
      <c r="E413">
        <v>307321</v>
      </c>
      <c r="F413">
        <v>13654416</v>
      </c>
      <c r="G413" s="8">
        <f t="shared" si="6"/>
        <v>427.38650000000001</v>
      </c>
    </row>
    <row r="414" spans="1:7" x14ac:dyDescent="0.2">
      <c r="A414" t="s">
        <v>410</v>
      </c>
      <c r="B414">
        <v>2.89</v>
      </c>
      <c r="C414">
        <v>120.5</v>
      </c>
      <c r="D414">
        <v>53723940</v>
      </c>
      <c r="E414">
        <v>307322</v>
      </c>
      <c r="F414">
        <v>13654511</v>
      </c>
      <c r="G414" s="8">
        <f t="shared" si="6"/>
        <v>87.422499999999999</v>
      </c>
    </row>
    <row r="415" spans="1:7" x14ac:dyDescent="0.2">
      <c r="A415" t="s">
        <v>411</v>
      </c>
      <c r="B415">
        <v>14.3</v>
      </c>
      <c r="C415">
        <v>117.6</v>
      </c>
      <c r="D415">
        <v>53724544</v>
      </c>
      <c r="E415">
        <v>307324</v>
      </c>
      <c r="F415">
        <v>13654701</v>
      </c>
      <c r="G415" s="8">
        <f t="shared" si="6"/>
        <v>411.84</v>
      </c>
    </row>
    <row r="416" spans="1:7" x14ac:dyDescent="0.2">
      <c r="A416" t="s">
        <v>412</v>
      </c>
      <c r="B416">
        <v>2.65</v>
      </c>
      <c r="C416">
        <v>119.9</v>
      </c>
      <c r="D416">
        <v>53725000</v>
      </c>
      <c r="E416">
        <v>307325</v>
      </c>
      <c r="F416">
        <v>13654810</v>
      </c>
      <c r="G416" s="8">
        <f t="shared" si="6"/>
        <v>79.367500000000007</v>
      </c>
    </row>
    <row r="417" spans="1:7" x14ac:dyDescent="0.2">
      <c r="A417" t="s">
        <v>413</v>
      </c>
      <c r="B417">
        <v>3.11</v>
      </c>
      <c r="C417">
        <v>120.3</v>
      </c>
      <c r="D417">
        <v>53725376</v>
      </c>
      <c r="E417">
        <v>307326</v>
      </c>
      <c r="F417">
        <v>13654915</v>
      </c>
      <c r="G417" s="8">
        <f t="shared" si="6"/>
        <v>93.766499999999994</v>
      </c>
    </row>
    <row r="418" spans="1:7" x14ac:dyDescent="0.2">
      <c r="A418" t="s">
        <v>414</v>
      </c>
      <c r="B418">
        <v>13.21</v>
      </c>
      <c r="C418">
        <v>119.6</v>
      </c>
      <c r="D418">
        <v>53725792</v>
      </c>
      <c r="E418">
        <v>307327</v>
      </c>
      <c r="F418">
        <v>13655008</v>
      </c>
      <c r="G418" s="8">
        <f t="shared" si="6"/>
        <v>393.65800000000002</v>
      </c>
    </row>
    <row r="419" spans="1:7" x14ac:dyDescent="0.2">
      <c r="A419" t="s">
        <v>415</v>
      </c>
      <c r="B419">
        <v>13.27</v>
      </c>
      <c r="C419">
        <v>119.6</v>
      </c>
      <c r="D419">
        <v>53726172</v>
      </c>
      <c r="E419">
        <v>307328</v>
      </c>
      <c r="F419">
        <v>13655106</v>
      </c>
      <c r="G419" s="8">
        <f t="shared" si="6"/>
        <v>395.44599999999997</v>
      </c>
    </row>
    <row r="420" spans="1:7" x14ac:dyDescent="0.2">
      <c r="A420" t="s">
        <v>416</v>
      </c>
      <c r="B420">
        <v>14.3</v>
      </c>
      <c r="C420">
        <v>114.5</v>
      </c>
      <c r="D420">
        <v>53726664</v>
      </c>
      <c r="E420">
        <v>307329</v>
      </c>
      <c r="F420">
        <v>13655225</v>
      </c>
      <c r="G420" s="8">
        <f t="shared" si="6"/>
        <v>389.67500000000001</v>
      </c>
    </row>
    <row r="421" spans="1:7" x14ac:dyDescent="0.2">
      <c r="A421" t="s">
        <v>417</v>
      </c>
      <c r="B421">
        <v>3.54</v>
      </c>
      <c r="C421">
        <v>117.5</v>
      </c>
      <c r="D421">
        <v>53727232</v>
      </c>
      <c r="E421">
        <v>307331</v>
      </c>
      <c r="F421">
        <v>13655384</v>
      </c>
      <c r="G421" s="8">
        <f t="shared" si="6"/>
        <v>101.77500000000001</v>
      </c>
    </row>
    <row r="422" spans="1:7" x14ac:dyDescent="0.2">
      <c r="A422" t="s">
        <v>418</v>
      </c>
      <c r="B422">
        <v>2.61</v>
      </c>
      <c r="C422">
        <v>120.6</v>
      </c>
      <c r="D422">
        <v>53727648</v>
      </c>
      <c r="E422">
        <v>307333</v>
      </c>
      <c r="F422">
        <v>13655497</v>
      </c>
      <c r="G422" s="8">
        <f t="shared" si="6"/>
        <v>79.082999999999984</v>
      </c>
    </row>
    <row r="423" spans="1:7" x14ac:dyDescent="0.2">
      <c r="A423" t="s">
        <v>419</v>
      </c>
      <c r="B423">
        <v>14.17</v>
      </c>
      <c r="C423">
        <v>120.2</v>
      </c>
      <c r="D423">
        <v>53728064</v>
      </c>
      <c r="E423">
        <v>307333</v>
      </c>
      <c r="F423">
        <v>13655591</v>
      </c>
      <c r="G423" s="8">
        <f t="shared" si="6"/>
        <v>426.517</v>
      </c>
    </row>
    <row r="424" spans="1:7" x14ac:dyDescent="0.2">
      <c r="A424" t="s">
        <v>420</v>
      </c>
      <c r="B424">
        <v>2.65</v>
      </c>
      <c r="C424">
        <v>121</v>
      </c>
      <c r="D424">
        <v>53728480</v>
      </c>
      <c r="E424">
        <v>307335</v>
      </c>
      <c r="F424">
        <v>13655707</v>
      </c>
      <c r="G424" s="8">
        <f t="shared" si="6"/>
        <v>80.825000000000003</v>
      </c>
    </row>
    <row r="425" spans="1:7" x14ac:dyDescent="0.2">
      <c r="A425" t="s">
        <v>421</v>
      </c>
      <c r="B425">
        <v>14.3</v>
      </c>
      <c r="C425">
        <v>119.8</v>
      </c>
      <c r="D425">
        <v>53728936</v>
      </c>
      <c r="E425">
        <v>307336</v>
      </c>
      <c r="F425">
        <v>13655817</v>
      </c>
      <c r="G425" s="8">
        <f t="shared" si="6"/>
        <v>427.57</v>
      </c>
    </row>
    <row r="426" spans="1:7" x14ac:dyDescent="0.2">
      <c r="A426" t="s">
        <v>422</v>
      </c>
      <c r="B426">
        <v>4.5999999999999996</v>
      </c>
      <c r="C426">
        <v>120.5</v>
      </c>
      <c r="D426">
        <v>53729428</v>
      </c>
      <c r="E426">
        <v>307337</v>
      </c>
      <c r="F426">
        <v>13655954</v>
      </c>
      <c r="G426" s="8">
        <f t="shared" si="6"/>
        <v>139.14999999999998</v>
      </c>
    </row>
    <row r="427" spans="1:7" x14ac:dyDescent="0.2">
      <c r="A427" t="s">
        <v>423</v>
      </c>
      <c r="B427">
        <v>14.3</v>
      </c>
      <c r="C427">
        <v>119.8</v>
      </c>
      <c r="D427">
        <v>53729996</v>
      </c>
      <c r="E427">
        <v>307339</v>
      </c>
      <c r="F427">
        <v>13656098</v>
      </c>
      <c r="G427" s="8">
        <f t="shared" si="6"/>
        <v>427.57</v>
      </c>
    </row>
    <row r="428" spans="1:7" x14ac:dyDescent="0.2">
      <c r="A428" t="s">
        <v>424</v>
      </c>
      <c r="B428">
        <v>14.3</v>
      </c>
      <c r="C428">
        <v>119.3</v>
      </c>
      <c r="D428">
        <v>53730488</v>
      </c>
      <c r="E428">
        <v>307341</v>
      </c>
      <c r="F428">
        <v>13656228</v>
      </c>
      <c r="G428" s="8">
        <f t="shared" si="6"/>
        <v>423.995</v>
      </c>
    </row>
    <row r="429" spans="1:7" x14ac:dyDescent="0.2">
      <c r="A429" t="s">
        <v>425</v>
      </c>
      <c r="B429">
        <v>14.3</v>
      </c>
      <c r="C429">
        <v>120.2</v>
      </c>
      <c r="D429">
        <v>53731056</v>
      </c>
      <c r="E429">
        <v>307343</v>
      </c>
      <c r="F429">
        <v>13656379</v>
      </c>
      <c r="G429" s="8">
        <f t="shared" si="6"/>
        <v>430.43000000000006</v>
      </c>
    </row>
    <row r="430" spans="1:7" x14ac:dyDescent="0.2">
      <c r="A430" t="s">
        <v>426</v>
      </c>
      <c r="B430">
        <v>14.3</v>
      </c>
      <c r="C430">
        <v>120</v>
      </c>
      <c r="D430">
        <v>53731584</v>
      </c>
      <c r="E430">
        <v>307345</v>
      </c>
      <c r="F430">
        <v>13656517</v>
      </c>
      <c r="G430" s="8">
        <f t="shared" si="6"/>
        <v>429</v>
      </c>
    </row>
    <row r="431" spans="1:7" x14ac:dyDescent="0.2">
      <c r="A431" t="s">
        <v>427</v>
      </c>
      <c r="B431">
        <v>14.3</v>
      </c>
      <c r="C431">
        <v>120.5</v>
      </c>
      <c r="D431">
        <v>53732076</v>
      </c>
      <c r="E431">
        <v>307346</v>
      </c>
      <c r="F431">
        <v>13656653</v>
      </c>
      <c r="G431" s="8">
        <f t="shared" si="6"/>
        <v>432.57500000000005</v>
      </c>
    </row>
    <row r="432" spans="1:7" x14ac:dyDescent="0.2">
      <c r="A432" t="s">
        <v>428</v>
      </c>
      <c r="B432">
        <v>14.3</v>
      </c>
      <c r="C432">
        <v>119.9</v>
      </c>
      <c r="D432">
        <v>53732532</v>
      </c>
      <c r="E432">
        <v>307348</v>
      </c>
      <c r="F432">
        <v>13656766</v>
      </c>
      <c r="G432" s="8">
        <f t="shared" si="6"/>
        <v>428.28500000000008</v>
      </c>
    </row>
    <row r="433" spans="1:7" x14ac:dyDescent="0.2">
      <c r="A433" t="s">
        <v>429</v>
      </c>
      <c r="B433">
        <v>5.37</v>
      </c>
      <c r="C433">
        <v>120</v>
      </c>
      <c r="D433">
        <v>53733100</v>
      </c>
      <c r="E433">
        <v>307349</v>
      </c>
      <c r="F433">
        <v>13656915</v>
      </c>
      <c r="G433" s="8">
        <f t="shared" si="6"/>
        <v>161.1</v>
      </c>
    </row>
    <row r="434" spans="1:7" x14ac:dyDescent="0.2">
      <c r="A434" t="s">
        <v>430</v>
      </c>
      <c r="B434">
        <v>14.3</v>
      </c>
      <c r="C434">
        <v>120.2</v>
      </c>
      <c r="D434">
        <v>53733628</v>
      </c>
      <c r="E434">
        <v>307351</v>
      </c>
      <c r="F434">
        <v>13657044</v>
      </c>
      <c r="G434" s="8">
        <f t="shared" si="6"/>
        <v>430.43000000000006</v>
      </c>
    </row>
    <row r="435" spans="1:7" x14ac:dyDescent="0.2">
      <c r="A435" t="s">
        <v>431</v>
      </c>
      <c r="B435">
        <v>2.95</v>
      </c>
      <c r="C435">
        <v>119.1</v>
      </c>
      <c r="D435">
        <v>53734236</v>
      </c>
      <c r="E435">
        <v>307354</v>
      </c>
      <c r="F435">
        <v>13657233</v>
      </c>
      <c r="G435" s="8">
        <f t="shared" si="6"/>
        <v>87.172499999999999</v>
      </c>
    </row>
    <row r="436" spans="1:7" x14ac:dyDescent="0.2">
      <c r="A436" t="s">
        <v>432</v>
      </c>
      <c r="B436">
        <v>2.39</v>
      </c>
      <c r="C436">
        <v>121.1</v>
      </c>
      <c r="D436">
        <v>53734764</v>
      </c>
      <c r="E436">
        <v>307356</v>
      </c>
      <c r="F436">
        <v>13657371</v>
      </c>
      <c r="G436" s="8">
        <f t="shared" si="6"/>
        <v>73.014499999999998</v>
      </c>
    </row>
    <row r="437" spans="1:7" x14ac:dyDescent="0.2">
      <c r="A437" t="s">
        <v>433</v>
      </c>
      <c r="B437">
        <v>2.81</v>
      </c>
      <c r="C437">
        <v>121.1</v>
      </c>
      <c r="D437">
        <v>53735180</v>
      </c>
      <c r="E437">
        <v>307357</v>
      </c>
      <c r="F437">
        <v>13657470</v>
      </c>
      <c r="G437" s="8">
        <f t="shared" si="6"/>
        <v>85.845499999999987</v>
      </c>
    </row>
    <row r="438" spans="1:7" x14ac:dyDescent="0.2">
      <c r="A438" t="s">
        <v>434</v>
      </c>
      <c r="B438">
        <v>8.36</v>
      </c>
      <c r="C438">
        <v>120.1</v>
      </c>
      <c r="D438">
        <v>53735636</v>
      </c>
      <c r="E438">
        <v>307358</v>
      </c>
      <c r="F438">
        <v>13657592</v>
      </c>
      <c r="G438" s="8">
        <f t="shared" si="6"/>
        <v>251.21799999999996</v>
      </c>
    </row>
    <row r="439" spans="1:7" x14ac:dyDescent="0.2">
      <c r="A439" t="s">
        <v>435</v>
      </c>
      <c r="B439">
        <v>13.95</v>
      </c>
      <c r="C439">
        <v>119.9</v>
      </c>
      <c r="D439">
        <v>53736128</v>
      </c>
      <c r="E439">
        <v>307359</v>
      </c>
      <c r="F439">
        <v>13657717</v>
      </c>
      <c r="G439" s="8">
        <f t="shared" si="6"/>
        <v>417.80250000000001</v>
      </c>
    </row>
    <row r="440" spans="1:7" x14ac:dyDescent="0.2">
      <c r="A440" t="s">
        <v>436</v>
      </c>
      <c r="B440">
        <v>2.2599999999999998</v>
      </c>
      <c r="C440">
        <v>119.7</v>
      </c>
      <c r="D440">
        <v>53736656</v>
      </c>
      <c r="E440">
        <v>307361</v>
      </c>
      <c r="F440">
        <v>13657855</v>
      </c>
      <c r="G440" s="8">
        <f t="shared" si="6"/>
        <v>67.460999999999999</v>
      </c>
    </row>
    <row r="441" spans="1:7" x14ac:dyDescent="0.2">
      <c r="A441" t="s">
        <v>437</v>
      </c>
      <c r="B441">
        <v>14.3</v>
      </c>
      <c r="C441">
        <v>119.8</v>
      </c>
      <c r="D441">
        <v>53737148</v>
      </c>
      <c r="E441">
        <v>307363</v>
      </c>
      <c r="F441">
        <v>13657971</v>
      </c>
      <c r="G441" s="8">
        <f t="shared" si="6"/>
        <v>427.57</v>
      </c>
    </row>
    <row r="442" spans="1:7" x14ac:dyDescent="0.2">
      <c r="A442" t="s">
        <v>438</v>
      </c>
      <c r="B442">
        <v>14.3</v>
      </c>
      <c r="C442">
        <v>118.8</v>
      </c>
      <c r="D442">
        <v>53737868</v>
      </c>
      <c r="E442">
        <v>307366</v>
      </c>
      <c r="F442">
        <v>13658222</v>
      </c>
      <c r="G442" s="8">
        <f t="shared" si="6"/>
        <v>420.42</v>
      </c>
    </row>
    <row r="443" spans="1:7" x14ac:dyDescent="0.2">
      <c r="A443" t="s">
        <v>439</v>
      </c>
      <c r="B443">
        <v>14.3</v>
      </c>
      <c r="C443">
        <v>118</v>
      </c>
      <c r="D443">
        <v>53738400</v>
      </c>
      <c r="E443">
        <v>307368</v>
      </c>
      <c r="F443">
        <v>13658363</v>
      </c>
      <c r="G443" s="8">
        <f t="shared" si="6"/>
        <v>414.70000000000005</v>
      </c>
    </row>
    <row r="444" spans="1:7" x14ac:dyDescent="0.2">
      <c r="A444" t="s">
        <v>440</v>
      </c>
      <c r="B444">
        <v>3.09</v>
      </c>
      <c r="C444">
        <v>118.9</v>
      </c>
      <c r="D444">
        <v>53739080</v>
      </c>
      <c r="E444">
        <v>307371</v>
      </c>
      <c r="F444">
        <v>13658552</v>
      </c>
      <c r="G444" s="8">
        <f t="shared" si="6"/>
        <v>91.000500000000002</v>
      </c>
    </row>
    <row r="445" spans="1:7" x14ac:dyDescent="0.2">
      <c r="A445" t="s">
        <v>441</v>
      </c>
      <c r="B445">
        <v>14.3</v>
      </c>
      <c r="C445">
        <v>117.8</v>
      </c>
      <c r="D445">
        <v>53739684</v>
      </c>
      <c r="E445">
        <v>307374</v>
      </c>
      <c r="F445">
        <v>13658719</v>
      </c>
      <c r="G445" s="8">
        <f t="shared" si="6"/>
        <v>413.27</v>
      </c>
    </row>
    <row r="446" spans="1:7" x14ac:dyDescent="0.2">
      <c r="A446" t="s">
        <v>442</v>
      </c>
      <c r="B446">
        <v>2.5299999999999998</v>
      </c>
      <c r="C446">
        <v>120.6</v>
      </c>
      <c r="D446">
        <v>53740216</v>
      </c>
      <c r="E446">
        <v>307376</v>
      </c>
      <c r="F446">
        <v>13658861</v>
      </c>
      <c r="G446" s="8">
        <f t="shared" si="6"/>
        <v>76.658999999999992</v>
      </c>
    </row>
    <row r="447" spans="1:7" x14ac:dyDescent="0.2">
      <c r="A447" t="s">
        <v>443</v>
      </c>
      <c r="B447">
        <v>2.82</v>
      </c>
      <c r="C447">
        <v>119.5</v>
      </c>
      <c r="D447">
        <v>53740708</v>
      </c>
      <c r="E447">
        <v>307378</v>
      </c>
      <c r="F447">
        <v>13658997</v>
      </c>
      <c r="G447" s="8">
        <f t="shared" si="6"/>
        <v>83.894999999999996</v>
      </c>
    </row>
    <row r="448" spans="1:7" x14ac:dyDescent="0.2">
      <c r="A448" t="s">
        <v>444</v>
      </c>
      <c r="B448">
        <v>3.05</v>
      </c>
      <c r="C448">
        <v>120.9</v>
      </c>
      <c r="D448">
        <v>53741200</v>
      </c>
      <c r="E448">
        <v>307379</v>
      </c>
      <c r="F448">
        <v>13659121</v>
      </c>
      <c r="G448" s="8">
        <f t="shared" si="6"/>
        <v>92.872500000000002</v>
      </c>
    </row>
    <row r="449" spans="1:7" x14ac:dyDescent="0.2">
      <c r="A449" t="s">
        <v>445</v>
      </c>
      <c r="B449">
        <v>11.74</v>
      </c>
      <c r="C449">
        <v>119.9</v>
      </c>
      <c r="D449">
        <v>53741804</v>
      </c>
      <c r="E449">
        <v>307382</v>
      </c>
      <c r="F449">
        <v>13659275</v>
      </c>
      <c r="G449" s="8">
        <f t="shared" si="6"/>
        <v>351.61300000000006</v>
      </c>
    </row>
    <row r="450" spans="1:7" x14ac:dyDescent="0.2">
      <c r="A450" t="s">
        <v>446</v>
      </c>
      <c r="B450">
        <v>3.33</v>
      </c>
      <c r="C450">
        <v>121</v>
      </c>
      <c r="D450">
        <v>53742220</v>
      </c>
      <c r="E450">
        <v>307383</v>
      </c>
      <c r="F450">
        <v>13659386</v>
      </c>
      <c r="G450" s="8">
        <f t="shared" si="6"/>
        <v>101.565</v>
      </c>
    </row>
    <row r="451" spans="1:7" x14ac:dyDescent="0.2">
      <c r="A451" t="s">
        <v>447</v>
      </c>
      <c r="B451">
        <v>14.04</v>
      </c>
      <c r="C451">
        <v>120.8</v>
      </c>
      <c r="D451">
        <v>53742640</v>
      </c>
      <c r="E451">
        <v>307384</v>
      </c>
      <c r="F451">
        <v>13659483</v>
      </c>
      <c r="G451" s="8">
        <f t="shared" si="6"/>
        <v>426.81599999999997</v>
      </c>
    </row>
    <row r="452" spans="1:7" x14ac:dyDescent="0.2">
      <c r="A452" t="s">
        <v>448</v>
      </c>
      <c r="B452">
        <v>14.27</v>
      </c>
      <c r="C452">
        <v>120.8</v>
      </c>
      <c r="D452">
        <v>53743092</v>
      </c>
      <c r="E452">
        <v>307385</v>
      </c>
      <c r="F452">
        <v>13659593</v>
      </c>
      <c r="G452" s="8">
        <f t="shared" si="6"/>
        <v>433.80799999999999</v>
      </c>
    </row>
    <row r="453" spans="1:7" x14ac:dyDescent="0.2">
      <c r="A453" t="s">
        <v>449</v>
      </c>
      <c r="B453">
        <v>14.3</v>
      </c>
      <c r="C453">
        <v>116.6</v>
      </c>
      <c r="D453">
        <v>53743548</v>
      </c>
      <c r="E453">
        <v>307386</v>
      </c>
      <c r="F453">
        <v>13659692</v>
      </c>
      <c r="G453" s="8">
        <f t="shared" si="6"/>
        <v>404.69</v>
      </c>
    </row>
    <row r="454" spans="1:7" x14ac:dyDescent="0.2">
      <c r="A454" t="s">
        <v>450</v>
      </c>
      <c r="B454">
        <v>5.75</v>
      </c>
      <c r="C454">
        <v>120.1</v>
      </c>
      <c r="D454">
        <v>53744040</v>
      </c>
      <c r="E454">
        <v>307388</v>
      </c>
      <c r="F454">
        <v>13659824</v>
      </c>
      <c r="G454" s="8">
        <f t="shared" ref="G454:G517" si="7">B454*(C454-60)/2</f>
        <v>172.78749999999999</v>
      </c>
    </row>
    <row r="455" spans="1:7" x14ac:dyDescent="0.2">
      <c r="A455" t="s">
        <v>451</v>
      </c>
      <c r="B455">
        <v>9.84</v>
      </c>
      <c r="C455">
        <v>120.6</v>
      </c>
      <c r="D455">
        <v>53744532</v>
      </c>
      <c r="E455">
        <v>307390</v>
      </c>
      <c r="F455">
        <v>13659957</v>
      </c>
      <c r="G455" s="8">
        <f t="shared" si="7"/>
        <v>298.15199999999999</v>
      </c>
    </row>
    <row r="456" spans="1:7" x14ac:dyDescent="0.2">
      <c r="A456" t="s">
        <v>452</v>
      </c>
      <c r="B456">
        <v>2.63</v>
      </c>
      <c r="C456">
        <v>121</v>
      </c>
      <c r="D456">
        <v>53744984</v>
      </c>
      <c r="E456">
        <v>307391</v>
      </c>
      <c r="F456">
        <v>13660073</v>
      </c>
      <c r="G456" s="8">
        <f t="shared" si="7"/>
        <v>80.215000000000003</v>
      </c>
    </row>
    <row r="457" spans="1:7" x14ac:dyDescent="0.2">
      <c r="A457" t="s">
        <v>453</v>
      </c>
      <c r="B457">
        <v>14.3</v>
      </c>
      <c r="C457">
        <v>120.5</v>
      </c>
      <c r="D457">
        <v>53745440</v>
      </c>
      <c r="E457">
        <v>307392</v>
      </c>
      <c r="F457">
        <v>13660182</v>
      </c>
      <c r="G457" s="8">
        <f t="shared" si="7"/>
        <v>432.57500000000005</v>
      </c>
    </row>
    <row r="458" spans="1:7" x14ac:dyDescent="0.2">
      <c r="A458" t="s">
        <v>454</v>
      </c>
      <c r="B458">
        <v>5.54</v>
      </c>
      <c r="C458">
        <v>118.6</v>
      </c>
      <c r="D458">
        <v>53745892</v>
      </c>
      <c r="E458">
        <v>307393</v>
      </c>
      <c r="F458">
        <v>13660290</v>
      </c>
      <c r="G458" s="8">
        <f t="shared" si="7"/>
        <v>162.32199999999997</v>
      </c>
    </row>
    <row r="459" spans="1:7" x14ac:dyDescent="0.2">
      <c r="A459" t="s">
        <v>455</v>
      </c>
      <c r="B459">
        <v>2.89</v>
      </c>
      <c r="C459">
        <v>120.9</v>
      </c>
      <c r="D459">
        <v>53746500</v>
      </c>
      <c r="E459">
        <v>307396</v>
      </c>
      <c r="F459">
        <v>13660453</v>
      </c>
      <c r="G459" s="8">
        <f t="shared" si="7"/>
        <v>88.000500000000017</v>
      </c>
    </row>
    <row r="460" spans="1:7" x14ac:dyDescent="0.2">
      <c r="A460" t="s">
        <v>456</v>
      </c>
      <c r="B460">
        <v>2.65</v>
      </c>
      <c r="C460">
        <v>120.6</v>
      </c>
      <c r="D460">
        <v>53746992</v>
      </c>
      <c r="E460">
        <v>307397</v>
      </c>
      <c r="F460">
        <v>13660577</v>
      </c>
      <c r="G460" s="8">
        <f t="shared" si="7"/>
        <v>80.294999999999987</v>
      </c>
    </row>
    <row r="461" spans="1:7" x14ac:dyDescent="0.2">
      <c r="A461" t="s">
        <v>457</v>
      </c>
      <c r="B461">
        <v>14.3</v>
      </c>
      <c r="C461">
        <v>120.7</v>
      </c>
      <c r="D461">
        <v>53747484</v>
      </c>
      <c r="E461">
        <v>307399</v>
      </c>
      <c r="F461">
        <v>13660702</v>
      </c>
      <c r="G461" s="8">
        <f t="shared" si="7"/>
        <v>434.00500000000005</v>
      </c>
    </row>
    <row r="462" spans="1:7" x14ac:dyDescent="0.2">
      <c r="A462" t="s">
        <v>458</v>
      </c>
      <c r="B462">
        <v>14.3</v>
      </c>
      <c r="C462">
        <v>116.7</v>
      </c>
      <c r="D462">
        <v>53748052</v>
      </c>
      <c r="E462">
        <v>307401</v>
      </c>
      <c r="F462">
        <v>13660848</v>
      </c>
      <c r="G462" s="8">
        <f t="shared" si="7"/>
        <v>405.40500000000003</v>
      </c>
    </row>
    <row r="463" spans="1:7" x14ac:dyDescent="0.2">
      <c r="A463" t="s">
        <v>459</v>
      </c>
      <c r="B463">
        <v>2.89</v>
      </c>
      <c r="C463">
        <v>120.6</v>
      </c>
      <c r="D463">
        <v>53748580</v>
      </c>
      <c r="E463">
        <v>307403</v>
      </c>
      <c r="F463">
        <v>13660985</v>
      </c>
      <c r="G463" s="8">
        <f t="shared" si="7"/>
        <v>87.566999999999993</v>
      </c>
    </row>
    <row r="464" spans="1:7" x14ac:dyDescent="0.2">
      <c r="A464" t="s">
        <v>460</v>
      </c>
      <c r="B464">
        <v>13.49</v>
      </c>
      <c r="C464">
        <v>120</v>
      </c>
      <c r="D464">
        <v>53749036</v>
      </c>
      <c r="E464">
        <v>307404</v>
      </c>
      <c r="F464">
        <v>13661086</v>
      </c>
      <c r="G464" s="8">
        <f t="shared" si="7"/>
        <v>404.7</v>
      </c>
    </row>
    <row r="465" spans="1:7" x14ac:dyDescent="0.2">
      <c r="A465" t="s">
        <v>461</v>
      </c>
      <c r="B465">
        <v>2.99</v>
      </c>
      <c r="C465">
        <v>121</v>
      </c>
      <c r="D465">
        <v>53749452</v>
      </c>
      <c r="E465">
        <v>307405</v>
      </c>
      <c r="F465">
        <v>13661200</v>
      </c>
      <c r="G465" s="8">
        <f t="shared" si="7"/>
        <v>91.195000000000007</v>
      </c>
    </row>
    <row r="466" spans="1:7" x14ac:dyDescent="0.2">
      <c r="A466" t="s">
        <v>462</v>
      </c>
      <c r="B466">
        <v>3.9</v>
      </c>
      <c r="C466">
        <v>120.1</v>
      </c>
      <c r="D466">
        <v>53749868</v>
      </c>
      <c r="E466">
        <v>307406</v>
      </c>
      <c r="F466">
        <v>13661296</v>
      </c>
      <c r="G466" s="8">
        <f t="shared" si="7"/>
        <v>117.19499999999999</v>
      </c>
    </row>
    <row r="467" spans="1:7" x14ac:dyDescent="0.2">
      <c r="A467" t="s">
        <v>463</v>
      </c>
      <c r="B467">
        <v>2.81</v>
      </c>
      <c r="C467">
        <v>120.4</v>
      </c>
      <c r="D467">
        <v>53750436</v>
      </c>
      <c r="E467">
        <v>307407</v>
      </c>
      <c r="F467">
        <v>13661435</v>
      </c>
      <c r="G467" s="8">
        <f t="shared" si="7"/>
        <v>84.862000000000009</v>
      </c>
    </row>
    <row r="468" spans="1:7" x14ac:dyDescent="0.2">
      <c r="A468" t="s">
        <v>464</v>
      </c>
      <c r="B468">
        <v>14.3</v>
      </c>
      <c r="C468">
        <v>118.7</v>
      </c>
      <c r="D468">
        <v>53750928</v>
      </c>
      <c r="E468">
        <v>307409</v>
      </c>
      <c r="F468">
        <v>13661572</v>
      </c>
      <c r="G468" s="8">
        <f t="shared" si="7"/>
        <v>419.70500000000004</v>
      </c>
    </row>
    <row r="469" spans="1:7" x14ac:dyDescent="0.2">
      <c r="A469" t="s">
        <v>465</v>
      </c>
      <c r="B469">
        <v>14.3</v>
      </c>
      <c r="C469">
        <v>113.5</v>
      </c>
      <c r="D469">
        <v>53751532</v>
      </c>
      <c r="E469">
        <v>307411</v>
      </c>
      <c r="F469">
        <v>13661736</v>
      </c>
      <c r="G469" s="8">
        <f t="shared" si="7"/>
        <v>382.52500000000003</v>
      </c>
    </row>
    <row r="470" spans="1:7" x14ac:dyDescent="0.2">
      <c r="A470" t="s">
        <v>466</v>
      </c>
      <c r="B470">
        <v>3.41</v>
      </c>
      <c r="C470">
        <v>117.2</v>
      </c>
      <c r="D470">
        <v>53752328</v>
      </c>
      <c r="E470">
        <v>307415</v>
      </c>
      <c r="F470">
        <v>13662022</v>
      </c>
      <c r="G470" s="8">
        <f t="shared" si="7"/>
        <v>97.52600000000001</v>
      </c>
    </row>
    <row r="471" spans="1:7" x14ac:dyDescent="0.2">
      <c r="A471" t="s">
        <v>467</v>
      </c>
      <c r="B471">
        <v>3.07</v>
      </c>
      <c r="C471">
        <v>119.7</v>
      </c>
      <c r="D471">
        <v>53752860</v>
      </c>
      <c r="E471">
        <v>307417</v>
      </c>
      <c r="F471">
        <v>13662155</v>
      </c>
      <c r="G471" s="8">
        <f t="shared" si="7"/>
        <v>91.639499999999998</v>
      </c>
    </row>
    <row r="472" spans="1:7" x14ac:dyDescent="0.2">
      <c r="A472" t="s">
        <v>468</v>
      </c>
      <c r="B472">
        <v>3.02</v>
      </c>
      <c r="C472">
        <v>119.2</v>
      </c>
      <c r="D472">
        <v>53753312</v>
      </c>
      <c r="E472">
        <v>307418</v>
      </c>
      <c r="F472">
        <v>13662271</v>
      </c>
      <c r="G472" s="8">
        <f t="shared" si="7"/>
        <v>89.39200000000001</v>
      </c>
    </row>
    <row r="473" spans="1:7" x14ac:dyDescent="0.2">
      <c r="A473" t="s">
        <v>469</v>
      </c>
      <c r="B473">
        <v>14.31</v>
      </c>
      <c r="C473">
        <v>118.5</v>
      </c>
      <c r="D473">
        <v>53753844</v>
      </c>
      <c r="E473">
        <v>307420</v>
      </c>
      <c r="F473">
        <v>13662419</v>
      </c>
      <c r="G473" s="8">
        <f t="shared" si="7"/>
        <v>418.5675</v>
      </c>
    </row>
    <row r="474" spans="1:7" x14ac:dyDescent="0.2">
      <c r="A474" t="s">
        <v>470</v>
      </c>
      <c r="B474">
        <v>14.3</v>
      </c>
      <c r="C474">
        <v>117.9</v>
      </c>
      <c r="D474">
        <v>53754372</v>
      </c>
      <c r="E474">
        <v>307421</v>
      </c>
      <c r="F474">
        <v>13662558</v>
      </c>
      <c r="G474" s="8">
        <f t="shared" si="7"/>
        <v>413.98500000000007</v>
      </c>
    </row>
    <row r="475" spans="1:7" x14ac:dyDescent="0.2">
      <c r="A475" t="s">
        <v>471</v>
      </c>
      <c r="B475">
        <v>14.3</v>
      </c>
      <c r="C475">
        <v>120</v>
      </c>
      <c r="D475">
        <v>53754864</v>
      </c>
      <c r="E475">
        <v>307423</v>
      </c>
      <c r="F475">
        <v>13662691</v>
      </c>
      <c r="G475" s="8">
        <f t="shared" si="7"/>
        <v>429</v>
      </c>
    </row>
    <row r="476" spans="1:7" x14ac:dyDescent="0.2">
      <c r="A476" t="s">
        <v>472</v>
      </c>
      <c r="B476">
        <v>14.29</v>
      </c>
      <c r="C476">
        <v>119.6</v>
      </c>
      <c r="D476">
        <v>53755432</v>
      </c>
      <c r="E476">
        <v>307425</v>
      </c>
      <c r="F476">
        <v>13662839</v>
      </c>
      <c r="G476" s="8">
        <f t="shared" si="7"/>
        <v>425.84199999999993</v>
      </c>
    </row>
    <row r="477" spans="1:7" x14ac:dyDescent="0.2">
      <c r="A477" t="s">
        <v>473</v>
      </c>
      <c r="B477">
        <v>2.92</v>
      </c>
      <c r="C477">
        <v>121</v>
      </c>
      <c r="D477">
        <v>53755888</v>
      </c>
      <c r="E477">
        <v>307427</v>
      </c>
      <c r="F477">
        <v>13662962</v>
      </c>
      <c r="G477" s="8">
        <f t="shared" si="7"/>
        <v>89.06</v>
      </c>
    </row>
    <row r="478" spans="1:7" x14ac:dyDescent="0.2">
      <c r="A478" t="s">
        <v>474</v>
      </c>
      <c r="B478">
        <v>1.59</v>
      </c>
      <c r="C478">
        <v>120.9</v>
      </c>
      <c r="D478">
        <v>53756304</v>
      </c>
      <c r="E478">
        <v>307428</v>
      </c>
      <c r="F478">
        <v>13663058</v>
      </c>
      <c r="G478" s="8">
        <f t="shared" si="7"/>
        <v>48.415500000000009</v>
      </c>
    </row>
    <row r="479" spans="1:7" x14ac:dyDescent="0.2">
      <c r="A479" t="s">
        <v>475</v>
      </c>
      <c r="B479">
        <v>3.38</v>
      </c>
      <c r="C479">
        <v>120.8</v>
      </c>
      <c r="D479">
        <v>53756720</v>
      </c>
      <c r="E479">
        <v>307429</v>
      </c>
      <c r="F479">
        <v>13663161</v>
      </c>
      <c r="G479" s="8">
        <f t="shared" si="7"/>
        <v>102.752</v>
      </c>
    </row>
    <row r="480" spans="1:7" x14ac:dyDescent="0.2">
      <c r="A480" t="s">
        <v>476</v>
      </c>
      <c r="B480">
        <v>3.04</v>
      </c>
      <c r="C480">
        <v>120.8</v>
      </c>
      <c r="D480">
        <v>53757100</v>
      </c>
      <c r="E480">
        <v>307430</v>
      </c>
      <c r="F480">
        <v>13663259</v>
      </c>
      <c r="G480" s="8">
        <f t="shared" si="7"/>
        <v>92.415999999999997</v>
      </c>
    </row>
    <row r="481" spans="1:7" x14ac:dyDescent="0.2">
      <c r="A481" t="s">
        <v>477</v>
      </c>
      <c r="B481">
        <v>2.77</v>
      </c>
      <c r="C481">
        <v>120.6</v>
      </c>
      <c r="D481">
        <v>53757476</v>
      </c>
      <c r="E481">
        <v>307430</v>
      </c>
      <c r="F481">
        <v>13663343</v>
      </c>
      <c r="G481" s="8">
        <f t="shared" si="7"/>
        <v>83.930999999999997</v>
      </c>
    </row>
    <row r="482" spans="1:7" x14ac:dyDescent="0.2">
      <c r="A482" t="s">
        <v>478</v>
      </c>
      <c r="B482">
        <v>2.86</v>
      </c>
      <c r="C482">
        <v>121</v>
      </c>
      <c r="D482">
        <v>53757892</v>
      </c>
      <c r="E482">
        <v>307432</v>
      </c>
      <c r="F482">
        <v>13663441</v>
      </c>
      <c r="G482" s="8">
        <f t="shared" si="7"/>
        <v>87.22999999999999</v>
      </c>
    </row>
    <row r="483" spans="1:7" x14ac:dyDescent="0.2">
      <c r="A483" t="s">
        <v>479</v>
      </c>
      <c r="B483">
        <v>14.31</v>
      </c>
      <c r="C483">
        <v>116.8</v>
      </c>
      <c r="D483">
        <v>53758500</v>
      </c>
      <c r="E483">
        <v>307434</v>
      </c>
      <c r="F483">
        <v>13663742</v>
      </c>
      <c r="G483" s="8">
        <f t="shared" si="7"/>
        <v>406.404</v>
      </c>
    </row>
    <row r="484" spans="1:7" x14ac:dyDescent="0.2">
      <c r="A484" t="s">
        <v>480</v>
      </c>
      <c r="B484">
        <v>14.3</v>
      </c>
      <c r="C484">
        <v>120</v>
      </c>
      <c r="D484">
        <v>53758916</v>
      </c>
      <c r="E484">
        <v>307435</v>
      </c>
      <c r="F484">
        <v>13663840</v>
      </c>
      <c r="G484" s="8">
        <f t="shared" si="7"/>
        <v>429</v>
      </c>
    </row>
    <row r="485" spans="1:7" x14ac:dyDescent="0.2">
      <c r="A485" t="s">
        <v>481</v>
      </c>
      <c r="B485">
        <v>2.96</v>
      </c>
      <c r="C485">
        <v>120.1</v>
      </c>
      <c r="D485">
        <v>53759332</v>
      </c>
      <c r="E485">
        <v>307436</v>
      </c>
      <c r="F485">
        <v>13663934</v>
      </c>
      <c r="G485" s="8">
        <f t="shared" si="7"/>
        <v>88.947999999999993</v>
      </c>
    </row>
    <row r="486" spans="1:7" x14ac:dyDescent="0.2">
      <c r="A486" t="s">
        <v>482</v>
      </c>
      <c r="B486">
        <v>14.3</v>
      </c>
      <c r="C486">
        <v>120.4</v>
      </c>
      <c r="D486">
        <v>53759712</v>
      </c>
      <c r="E486">
        <v>307437</v>
      </c>
      <c r="F486">
        <v>13664028</v>
      </c>
      <c r="G486" s="8">
        <f t="shared" si="7"/>
        <v>431.86000000000007</v>
      </c>
    </row>
    <row r="487" spans="1:7" x14ac:dyDescent="0.2">
      <c r="A487" t="s">
        <v>483</v>
      </c>
      <c r="B487">
        <v>14.3</v>
      </c>
      <c r="C487">
        <v>120.3</v>
      </c>
      <c r="D487">
        <v>53760128</v>
      </c>
      <c r="E487">
        <v>307438</v>
      </c>
      <c r="F487">
        <v>13664121</v>
      </c>
      <c r="G487" s="8">
        <f t="shared" si="7"/>
        <v>431.14499999999998</v>
      </c>
    </row>
    <row r="488" spans="1:7" x14ac:dyDescent="0.2">
      <c r="A488" t="s">
        <v>484</v>
      </c>
      <c r="B488">
        <v>2.91</v>
      </c>
      <c r="C488">
        <v>120.9</v>
      </c>
      <c r="D488">
        <v>53760504</v>
      </c>
      <c r="E488">
        <v>307439</v>
      </c>
      <c r="F488">
        <v>13664211</v>
      </c>
      <c r="G488" s="8">
        <f t="shared" si="7"/>
        <v>88.609500000000011</v>
      </c>
    </row>
    <row r="489" spans="1:7" x14ac:dyDescent="0.2">
      <c r="A489" t="s">
        <v>485</v>
      </c>
      <c r="B489">
        <v>14.26</v>
      </c>
      <c r="C489">
        <v>119.8</v>
      </c>
      <c r="D489">
        <v>53760920</v>
      </c>
      <c r="E489">
        <v>307440</v>
      </c>
      <c r="F489">
        <v>13664302</v>
      </c>
      <c r="G489" s="8">
        <f t="shared" si="7"/>
        <v>426.37399999999997</v>
      </c>
    </row>
    <row r="490" spans="1:7" x14ac:dyDescent="0.2">
      <c r="A490" t="s">
        <v>486</v>
      </c>
      <c r="B490">
        <v>3.2</v>
      </c>
      <c r="C490">
        <v>120</v>
      </c>
      <c r="D490">
        <v>53761300</v>
      </c>
      <c r="E490">
        <v>307441</v>
      </c>
      <c r="F490">
        <v>13664388</v>
      </c>
      <c r="G490" s="8">
        <f t="shared" si="7"/>
        <v>96</v>
      </c>
    </row>
    <row r="491" spans="1:7" x14ac:dyDescent="0.2">
      <c r="A491" t="s">
        <v>487</v>
      </c>
      <c r="B491">
        <v>2.98</v>
      </c>
      <c r="C491">
        <v>120.7</v>
      </c>
      <c r="D491">
        <v>53761680</v>
      </c>
      <c r="E491">
        <v>307442</v>
      </c>
      <c r="F491">
        <v>13664479</v>
      </c>
      <c r="G491" s="8">
        <f t="shared" si="7"/>
        <v>90.442999999999998</v>
      </c>
    </row>
    <row r="492" spans="1:7" x14ac:dyDescent="0.2">
      <c r="A492" t="s">
        <v>488</v>
      </c>
      <c r="B492">
        <v>2.86</v>
      </c>
      <c r="C492">
        <v>120.6</v>
      </c>
      <c r="D492">
        <v>53762056</v>
      </c>
      <c r="E492">
        <v>307442</v>
      </c>
      <c r="F492">
        <v>13664561</v>
      </c>
      <c r="G492" s="8">
        <f t="shared" si="7"/>
        <v>86.657999999999987</v>
      </c>
    </row>
    <row r="493" spans="1:7" x14ac:dyDescent="0.2">
      <c r="A493" t="s">
        <v>489</v>
      </c>
      <c r="B493">
        <v>14.31</v>
      </c>
      <c r="C493">
        <v>120.3</v>
      </c>
      <c r="D493">
        <v>53762436</v>
      </c>
      <c r="E493">
        <v>307443</v>
      </c>
      <c r="F493">
        <v>13664647</v>
      </c>
      <c r="G493" s="8">
        <f t="shared" si="7"/>
        <v>431.44650000000001</v>
      </c>
    </row>
    <row r="494" spans="1:7" x14ac:dyDescent="0.2">
      <c r="A494" t="s">
        <v>490</v>
      </c>
      <c r="B494">
        <v>2.99</v>
      </c>
      <c r="C494">
        <v>120.8</v>
      </c>
      <c r="D494">
        <v>53762816</v>
      </c>
      <c r="E494">
        <v>307444</v>
      </c>
      <c r="F494">
        <v>13664738</v>
      </c>
      <c r="G494" s="8">
        <f t="shared" si="7"/>
        <v>90.896000000000001</v>
      </c>
    </row>
    <row r="495" spans="1:7" x14ac:dyDescent="0.2">
      <c r="A495" t="s">
        <v>491</v>
      </c>
      <c r="B495">
        <v>2.73</v>
      </c>
      <c r="C495">
        <v>120.8</v>
      </c>
      <c r="D495">
        <v>53763192</v>
      </c>
      <c r="E495">
        <v>307445</v>
      </c>
      <c r="F495">
        <v>13664824</v>
      </c>
      <c r="G495" s="8">
        <f t="shared" si="7"/>
        <v>82.99199999999999</v>
      </c>
    </row>
    <row r="496" spans="1:7" x14ac:dyDescent="0.2">
      <c r="A496" t="s">
        <v>492</v>
      </c>
      <c r="B496">
        <v>2.91</v>
      </c>
      <c r="C496">
        <v>120.7</v>
      </c>
      <c r="D496">
        <v>53763572</v>
      </c>
      <c r="E496">
        <v>307446</v>
      </c>
      <c r="F496">
        <v>13664907</v>
      </c>
      <c r="G496" s="8">
        <f t="shared" si="7"/>
        <v>88.318500000000014</v>
      </c>
    </row>
    <row r="497" spans="1:7" x14ac:dyDescent="0.2">
      <c r="A497" t="s">
        <v>493</v>
      </c>
      <c r="B497">
        <v>2.83</v>
      </c>
      <c r="C497">
        <v>120.8</v>
      </c>
      <c r="D497">
        <v>53763952</v>
      </c>
      <c r="E497">
        <v>307447</v>
      </c>
      <c r="F497">
        <v>13664994</v>
      </c>
      <c r="G497" s="8">
        <f t="shared" si="7"/>
        <v>86.031999999999996</v>
      </c>
    </row>
    <row r="498" spans="1:7" x14ac:dyDescent="0.2">
      <c r="A498" t="s">
        <v>494</v>
      </c>
      <c r="B498">
        <v>3.07</v>
      </c>
      <c r="C498">
        <v>120.7</v>
      </c>
      <c r="D498">
        <v>53764368</v>
      </c>
      <c r="E498">
        <v>307447</v>
      </c>
      <c r="F498">
        <v>13665085</v>
      </c>
      <c r="G498" s="8">
        <f t="shared" si="7"/>
        <v>93.174499999999995</v>
      </c>
    </row>
    <row r="499" spans="1:7" x14ac:dyDescent="0.2">
      <c r="A499" t="s">
        <v>495</v>
      </c>
      <c r="B499">
        <v>2.83</v>
      </c>
      <c r="C499">
        <v>120.7</v>
      </c>
      <c r="D499">
        <v>53764708</v>
      </c>
      <c r="E499">
        <v>307448</v>
      </c>
      <c r="F499">
        <v>13665170</v>
      </c>
      <c r="G499" s="8">
        <f t="shared" si="7"/>
        <v>85.890500000000003</v>
      </c>
    </row>
    <row r="500" spans="1:7" x14ac:dyDescent="0.2">
      <c r="A500" t="s">
        <v>496</v>
      </c>
      <c r="B500">
        <v>2.89</v>
      </c>
      <c r="C500">
        <v>120.9</v>
      </c>
      <c r="D500">
        <v>53765124</v>
      </c>
      <c r="E500">
        <v>307449</v>
      </c>
      <c r="F500">
        <v>13665257</v>
      </c>
      <c r="G500" s="8">
        <f t="shared" si="7"/>
        <v>88.000500000000017</v>
      </c>
    </row>
    <row r="501" spans="1:7" x14ac:dyDescent="0.2">
      <c r="A501" t="s">
        <v>497</v>
      </c>
      <c r="B501">
        <v>2.94</v>
      </c>
      <c r="C501">
        <v>120.3</v>
      </c>
      <c r="D501">
        <v>53765504</v>
      </c>
      <c r="E501">
        <v>307450</v>
      </c>
      <c r="F501">
        <v>13665346</v>
      </c>
      <c r="G501" s="8">
        <f t="shared" si="7"/>
        <v>88.640999999999991</v>
      </c>
    </row>
    <row r="502" spans="1:7" x14ac:dyDescent="0.2">
      <c r="A502" t="s">
        <v>498</v>
      </c>
      <c r="B502">
        <v>2.83</v>
      </c>
      <c r="C502">
        <v>120.7</v>
      </c>
      <c r="D502">
        <v>53765880</v>
      </c>
      <c r="E502">
        <v>307451</v>
      </c>
      <c r="F502">
        <v>13665427</v>
      </c>
      <c r="G502" s="8">
        <f t="shared" si="7"/>
        <v>85.890500000000003</v>
      </c>
    </row>
    <row r="503" spans="1:7" x14ac:dyDescent="0.2">
      <c r="A503" t="s">
        <v>499</v>
      </c>
      <c r="B503">
        <v>14.3</v>
      </c>
      <c r="C503">
        <v>120.3</v>
      </c>
      <c r="D503">
        <v>53766260</v>
      </c>
      <c r="E503">
        <v>307451</v>
      </c>
      <c r="F503">
        <v>13665519</v>
      </c>
      <c r="G503" s="8">
        <f t="shared" si="7"/>
        <v>431.14499999999998</v>
      </c>
    </row>
    <row r="504" spans="1:7" x14ac:dyDescent="0.2">
      <c r="A504" t="s">
        <v>500</v>
      </c>
      <c r="B504">
        <v>2.79</v>
      </c>
      <c r="C504">
        <v>120.8</v>
      </c>
      <c r="D504">
        <v>53766636</v>
      </c>
      <c r="E504">
        <v>307452</v>
      </c>
      <c r="F504">
        <v>13665607</v>
      </c>
      <c r="G504" s="8">
        <f t="shared" si="7"/>
        <v>84.816000000000003</v>
      </c>
    </row>
    <row r="505" spans="1:7" x14ac:dyDescent="0.2">
      <c r="A505" t="s">
        <v>501</v>
      </c>
      <c r="B505">
        <v>14.3</v>
      </c>
      <c r="C505">
        <v>120.3</v>
      </c>
      <c r="D505">
        <v>53767016</v>
      </c>
      <c r="E505">
        <v>307453</v>
      </c>
      <c r="F505">
        <v>13665690</v>
      </c>
      <c r="G505" s="8">
        <f t="shared" si="7"/>
        <v>431.14499999999998</v>
      </c>
    </row>
    <row r="506" spans="1:7" x14ac:dyDescent="0.2">
      <c r="A506" t="s">
        <v>502</v>
      </c>
      <c r="B506">
        <v>2.9</v>
      </c>
      <c r="C506">
        <v>120.7</v>
      </c>
      <c r="D506">
        <v>53767396</v>
      </c>
      <c r="E506">
        <v>307454</v>
      </c>
      <c r="F506">
        <v>13665782</v>
      </c>
      <c r="G506" s="8">
        <f t="shared" si="7"/>
        <v>88.015000000000001</v>
      </c>
    </row>
    <row r="507" spans="1:7" x14ac:dyDescent="0.2">
      <c r="A507" t="s">
        <v>503</v>
      </c>
      <c r="B507">
        <v>14.3</v>
      </c>
      <c r="C507">
        <v>120.2</v>
      </c>
      <c r="D507">
        <v>53767812</v>
      </c>
      <c r="E507">
        <v>307455</v>
      </c>
      <c r="F507">
        <v>13665870</v>
      </c>
      <c r="G507" s="8">
        <f t="shared" si="7"/>
        <v>430.43000000000006</v>
      </c>
    </row>
    <row r="508" spans="1:7" x14ac:dyDescent="0.2">
      <c r="A508" t="s">
        <v>504</v>
      </c>
      <c r="B508">
        <v>2.91</v>
      </c>
      <c r="C508">
        <v>120.4</v>
      </c>
      <c r="D508">
        <v>53768152</v>
      </c>
      <c r="E508">
        <v>307455</v>
      </c>
      <c r="F508">
        <v>13665954</v>
      </c>
      <c r="G508" s="8">
        <f t="shared" si="7"/>
        <v>87.882000000000019</v>
      </c>
    </row>
    <row r="509" spans="1:7" x14ac:dyDescent="0.2">
      <c r="A509" t="s">
        <v>505</v>
      </c>
      <c r="B509">
        <v>9.2200000000000006</v>
      </c>
      <c r="C509">
        <v>120</v>
      </c>
      <c r="D509">
        <v>53768532</v>
      </c>
      <c r="E509">
        <v>307456</v>
      </c>
      <c r="F509">
        <v>13666038</v>
      </c>
      <c r="G509" s="8">
        <f t="shared" si="7"/>
        <v>276.60000000000002</v>
      </c>
    </row>
    <row r="510" spans="1:7" x14ac:dyDescent="0.2">
      <c r="A510" t="s">
        <v>506</v>
      </c>
      <c r="B510">
        <v>2.94</v>
      </c>
      <c r="C510">
        <v>120.5</v>
      </c>
      <c r="D510">
        <v>53768948</v>
      </c>
      <c r="E510">
        <v>307457</v>
      </c>
      <c r="F510">
        <v>13666135</v>
      </c>
      <c r="G510" s="8">
        <f t="shared" si="7"/>
        <v>88.935000000000002</v>
      </c>
    </row>
    <row r="511" spans="1:7" x14ac:dyDescent="0.2">
      <c r="A511" t="s">
        <v>507</v>
      </c>
      <c r="B511">
        <v>10.62</v>
      </c>
      <c r="C511">
        <v>119.3</v>
      </c>
      <c r="D511">
        <v>53769364</v>
      </c>
      <c r="E511">
        <v>307458</v>
      </c>
      <c r="F511">
        <v>13666237</v>
      </c>
      <c r="G511" s="8">
        <f t="shared" si="7"/>
        <v>314.88299999999998</v>
      </c>
    </row>
    <row r="512" spans="1:7" x14ac:dyDescent="0.2">
      <c r="A512" t="s">
        <v>508</v>
      </c>
      <c r="B512">
        <v>2.96</v>
      </c>
      <c r="C512">
        <v>120.3</v>
      </c>
      <c r="D512">
        <v>53769816</v>
      </c>
      <c r="E512">
        <v>307459</v>
      </c>
      <c r="F512">
        <v>13666350</v>
      </c>
      <c r="G512" s="8">
        <f t="shared" si="7"/>
        <v>89.244</v>
      </c>
    </row>
    <row r="513" spans="1:7" x14ac:dyDescent="0.2">
      <c r="A513" t="s">
        <v>509</v>
      </c>
      <c r="B513">
        <v>6.63</v>
      </c>
      <c r="C513">
        <v>120.1</v>
      </c>
      <c r="D513">
        <v>53770160</v>
      </c>
      <c r="E513">
        <v>307460</v>
      </c>
      <c r="F513">
        <v>13666431</v>
      </c>
      <c r="G513" s="8">
        <f t="shared" si="7"/>
        <v>199.23149999999998</v>
      </c>
    </row>
    <row r="514" spans="1:7" x14ac:dyDescent="0.2">
      <c r="A514" t="s">
        <v>510</v>
      </c>
      <c r="B514">
        <v>3.82</v>
      </c>
      <c r="C514">
        <v>119.7</v>
      </c>
      <c r="D514">
        <v>53770576</v>
      </c>
      <c r="E514">
        <v>307461</v>
      </c>
      <c r="F514">
        <v>13666530</v>
      </c>
      <c r="G514" s="8">
        <f t="shared" si="7"/>
        <v>114.027</v>
      </c>
    </row>
    <row r="515" spans="1:7" x14ac:dyDescent="0.2">
      <c r="A515" t="s">
        <v>511</v>
      </c>
      <c r="B515">
        <v>2.86</v>
      </c>
      <c r="C515">
        <v>120.5</v>
      </c>
      <c r="D515">
        <v>53770952</v>
      </c>
      <c r="E515">
        <v>307462</v>
      </c>
      <c r="F515">
        <v>13666626</v>
      </c>
      <c r="G515" s="8">
        <f t="shared" si="7"/>
        <v>86.515000000000001</v>
      </c>
    </row>
    <row r="516" spans="1:7" x14ac:dyDescent="0.2">
      <c r="A516" t="s">
        <v>512</v>
      </c>
      <c r="B516">
        <v>2.96</v>
      </c>
      <c r="C516">
        <v>120</v>
      </c>
      <c r="D516">
        <v>53771332</v>
      </c>
      <c r="E516">
        <v>307462</v>
      </c>
      <c r="F516">
        <v>13666714</v>
      </c>
      <c r="G516" s="8">
        <f t="shared" si="7"/>
        <v>88.8</v>
      </c>
    </row>
    <row r="517" spans="1:7" x14ac:dyDescent="0.2">
      <c r="A517" t="s">
        <v>513</v>
      </c>
      <c r="B517">
        <v>2.74</v>
      </c>
      <c r="C517">
        <v>120.8</v>
      </c>
      <c r="D517">
        <v>53771748</v>
      </c>
      <c r="E517">
        <v>307463</v>
      </c>
      <c r="F517">
        <v>13666807</v>
      </c>
      <c r="G517" s="8">
        <f t="shared" si="7"/>
        <v>83.296000000000006</v>
      </c>
    </row>
    <row r="518" spans="1:7" x14ac:dyDescent="0.2">
      <c r="A518" t="s">
        <v>514</v>
      </c>
      <c r="B518">
        <v>14.3</v>
      </c>
      <c r="C518">
        <v>120</v>
      </c>
      <c r="D518">
        <v>53772128</v>
      </c>
      <c r="E518">
        <v>307464</v>
      </c>
      <c r="F518">
        <v>13666902</v>
      </c>
      <c r="G518" s="8">
        <f t="shared" ref="G518:G581" si="8">B518*(C518-60)/2</f>
        <v>429</v>
      </c>
    </row>
    <row r="519" spans="1:7" x14ac:dyDescent="0.2">
      <c r="A519" t="s">
        <v>515</v>
      </c>
      <c r="B519">
        <v>3.04</v>
      </c>
      <c r="C519">
        <v>120.7</v>
      </c>
      <c r="D519">
        <v>53772580</v>
      </c>
      <c r="E519">
        <v>307465</v>
      </c>
      <c r="F519">
        <v>13667010</v>
      </c>
      <c r="G519" s="8">
        <f t="shared" si="8"/>
        <v>92.26400000000001</v>
      </c>
    </row>
    <row r="520" spans="1:7" x14ac:dyDescent="0.2">
      <c r="A520" t="s">
        <v>516</v>
      </c>
      <c r="B520">
        <v>14.3</v>
      </c>
      <c r="C520">
        <v>120.1</v>
      </c>
      <c r="D520">
        <v>53772960</v>
      </c>
      <c r="E520">
        <v>307466</v>
      </c>
      <c r="F520">
        <v>13667098</v>
      </c>
      <c r="G520" s="8">
        <f t="shared" si="8"/>
        <v>429.71499999999997</v>
      </c>
    </row>
    <row r="521" spans="1:7" x14ac:dyDescent="0.2">
      <c r="A521" t="s">
        <v>517</v>
      </c>
      <c r="B521">
        <v>14.3</v>
      </c>
      <c r="C521">
        <v>116.8</v>
      </c>
      <c r="D521">
        <v>53773412</v>
      </c>
      <c r="E521">
        <v>307467</v>
      </c>
      <c r="F521">
        <v>13667201</v>
      </c>
      <c r="G521" s="8">
        <f t="shared" si="8"/>
        <v>406.12</v>
      </c>
    </row>
    <row r="522" spans="1:7" x14ac:dyDescent="0.2">
      <c r="A522" t="s">
        <v>518</v>
      </c>
      <c r="B522">
        <v>9.1</v>
      </c>
      <c r="C522">
        <v>119.6</v>
      </c>
      <c r="D522">
        <v>53774132</v>
      </c>
      <c r="E522">
        <v>307471</v>
      </c>
      <c r="F522">
        <v>13667448</v>
      </c>
      <c r="G522" s="8">
        <f t="shared" si="8"/>
        <v>271.17999999999995</v>
      </c>
    </row>
    <row r="523" spans="1:7" x14ac:dyDescent="0.2">
      <c r="A523" t="s">
        <v>519</v>
      </c>
      <c r="B523">
        <v>13.58</v>
      </c>
      <c r="C523">
        <v>120.6</v>
      </c>
      <c r="D523">
        <v>53774548</v>
      </c>
      <c r="E523">
        <v>307472</v>
      </c>
      <c r="F523">
        <v>13667558</v>
      </c>
      <c r="G523" s="8">
        <f t="shared" si="8"/>
        <v>411.47399999999999</v>
      </c>
    </row>
    <row r="524" spans="1:7" x14ac:dyDescent="0.2">
      <c r="A524" t="s">
        <v>520</v>
      </c>
      <c r="B524">
        <v>3.44</v>
      </c>
      <c r="C524">
        <v>120.3</v>
      </c>
      <c r="D524">
        <v>53775004</v>
      </c>
      <c r="E524">
        <v>307473</v>
      </c>
      <c r="F524">
        <v>13667666</v>
      </c>
      <c r="G524" s="8">
        <f t="shared" si="8"/>
        <v>103.71599999999999</v>
      </c>
    </row>
    <row r="525" spans="1:7" x14ac:dyDescent="0.2">
      <c r="A525" t="s">
        <v>521</v>
      </c>
      <c r="B525">
        <v>14.31</v>
      </c>
      <c r="C525">
        <v>120</v>
      </c>
      <c r="D525">
        <v>53775532</v>
      </c>
      <c r="E525">
        <v>307475</v>
      </c>
      <c r="F525">
        <v>13667798</v>
      </c>
      <c r="G525" s="8">
        <f t="shared" si="8"/>
        <v>429.3</v>
      </c>
    </row>
    <row r="526" spans="1:7" x14ac:dyDescent="0.2">
      <c r="A526" t="s">
        <v>522</v>
      </c>
      <c r="B526">
        <v>14.3</v>
      </c>
      <c r="C526">
        <v>118.5</v>
      </c>
      <c r="D526">
        <v>53776140</v>
      </c>
      <c r="E526">
        <v>307477</v>
      </c>
      <c r="F526">
        <v>13667959</v>
      </c>
      <c r="G526" s="8">
        <f t="shared" si="8"/>
        <v>418.27500000000003</v>
      </c>
    </row>
    <row r="527" spans="1:7" x14ac:dyDescent="0.2">
      <c r="A527" t="s">
        <v>523</v>
      </c>
      <c r="B527">
        <v>14.3</v>
      </c>
      <c r="C527">
        <v>120.1</v>
      </c>
      <c r="D527">
        <v>53776592</v>
      </c>
      <c r="E527">
        <v>307478</v>
      </c>
      <c r="F527">
        <v>13668068</v>
      </c>
      <c r="G527" s="8">
        <f t="shared" si="8"/>
        <v>429.71499999999997</v>
      </c>
    </row>
    <row r="528" spans="1:7" x14ac:dyDescent="0.2">
      <c r="A528" t="s">
        <v>524</v>
      </c>
      <c r="B528">
        <v>14.3</v>
      </c>
      <c r="C528">
        <v>116.7</v>
      </c>
      <c r="D528">
        <v>53777200</v>
      </c>
      <c r="E528">
        <v>307481</v>
      </c>
      <c r="F528">
        <v>13668252</v>
      </c>
      <c r="G528" s="8">
        <f t="shared" si="8"/>
        <v>405.40500000000003</v>
      </c>
    </row>
    <row r="529" spans="1:7" x14ac:dyDescent="0.2">
      <c r="A529" t="s">
        <v>525</v>
      </c>
      <c r="B529">
        <v>14.3</v>
      </c>
      <c r="C529">
        <v>116</v>
      </c>
      <c r="D529">
        <v>53778032</v>
      </c>
      <c r="E529">
        <v>307486</v>
      </c>
      <c r="F529">
        <v>13668662</v>
      </c>
      <c r="G529" s="8">
        <f t="shared" si="8"/>
        <v>400.40000000000003</v>
      </c>
    </row>
    <row r="530" spans="1:7" x14ac:dyDescent="0.2">
      <c r="A530" t="s">
        <v>526</v>
      </c>
      <c r="B530">
        <v>9.5299999999999994</v>
      </c>
      <c r="C530">
        <v>119.4</v>
      </c>
      <c r="D530">
        <v>53778752</v>
      </c>
      <c r="E530">
        <v>307491</v>
      </c>
      <c r="F530">
        <v>13668957</v>
      </c>
      <c r="G530" s="8">
        <f t="shared" si="8"/>
        <v>283.041</v>
      </c>
    </row>
    <row r="531" spans="1:7" x14ac:dyDescent="0.2">
      <c r="A531" t="s">
        <v>527</v>
      </c>
      <c r="B531">
        <v>14.3</v>
      </c>
      <c r="C531">
        <v>115.1</v>
      </c>
      <c r="D531">
        <v>53779544</v>
      </c>
      <c r="E531">
        <v>307496</v>
      </c>
      <c r="F531">
        <v>13669314</v>
      </c>
      <c r="G531" s="8">
        <f t="shared" si="8"/>
        <v>393.96499999999997</v>
      </c>
    </row>
    <row r="532" spans="1:7" x14ac:dyDescent="0.2">
      <c r="A532" t="s">
        <v>528</v>
      </c>
      <c r="B532">
        <v>14.31</v>
      </c>
      <c r="C532">
        <v>116.5</v>
      </c>
      <c r="D532">
        <v>53780340</v>
      </c>
      <c r="E532">
        <v>307502</v>
      </c>
      <c r="F532">
        <v>13669698</v>
      </c>
      <c r="G532" s="8">
        <f t="shared" si="8"/>
        <v>404.25749999999999</v>
      </c>
    </row>
    <row r="533" spans="1:7" x14ac:dyDescent="0.2">
      <c r="A533" t="s">
        <v>529</v>
      </c>
      <c r="B533">
        <v>14.3</v>
      </c>
      <c r="C533">
        <v>120.1</v>
      </c>
      <c r="D533">
        <v>53780796</v>
      </c>
      <c r="E533">
        <v>307504</v>
      </c>
      <c r="F533">
        <v>13669814</v>
      </c>
      <c r="G533" s="8">
        <f t="shared" si="8"/>
        <v>429.71499999999997</v>
      </c>
    </row>
    <row r="534" spans="1:7" x14ac:dyDescent="0.2">
      <c r="A534" t="s">
        <v>530</v>
      </c>
      <c r="B534">
        <v>2.94</v>
      </c>
      <c r="C534">
        <v>119.8</v>
      </c>
      <c r="D534">
        <v>53781212</v>
      </c>
      <c r="E534">
        <v>307505</v>
      </c>
      <c r="F534">
        <v>13669907</v>
      </c>
      <c r="G534" s="8">
        <f t="shared" si="8"/>
        <v>87.905999999999992</v>
      </c>
    </row>
    <row r="535" spans="1:7" x14ac:dyDescent="0.2">
      <c r="A535" t="s">
        <v>531</v>
      </c>
      <c r="B535">
        <v>14.3</v>
      </c>
      <c r="C535">
        <v>120.5</v>
      </c>
      <c r="D535">
        <v>53781664</v>
      </c>
      <c r="E535">
        <v>307506</v>
      </c>
      <c r="F535">
        <v>13670014</v>
      </c>
      <c r="G535" s="8">
        <f t="shared" si="8"/>
        <v>432.57500000000005</v>
      </c>
    </row>
    <row r="536" spans="1:7" x14ac:dyDescent="0.2">
      <c r="A536" t="s">
        <v>532</v>
      </c>
      <c r="B536">
        <v>2.94</v>
      </c>
      <c r="C536">
        <v>120.7</v>
      </c>
      <c r="D536">
        <v>53782120</v>
      </c>
      <c r="E536">
        <v>307507</v>
      </c>
      <c r="F536">
        <v>13670115</v>
      </c>
      <c r="G536" s="8">
        <f t="shared" si="8"/>
        <v>89.228999999999999</v>
      </c>
    </row>
    <row r="537" spans="1:7" x14ac:dyDescent="0.2">
      <c r="A537" t="s">
        <v>533</v>
      </c>
      <c r="B537">
        <v>2.52</v>
      </c>
      <c r="C537">
        <v>120.9</v>
      </c>
      <c r="D537">
        <v>53782500</v>
      </c>
      <c r="E537">
        <v>307508</v>
      </c>
      <c r="F537">
        <v>13670202</v>
      </c>
      <c r="G537" s="8">
        <f t="shared" si="8"/>
        <v>76.734000000000009</v>
      </c>
    </row>
    <row r="538" spans="1:7" x14ac:dyDescent="0.2">
      <c r="A538" t="s">
        <v>534</v>
      </c>
      <c r="B538">
        <v>4.76</v>
      </c>
      <c r="C538">
        <v>120.4</v>
      </c>
      <c r="D538">
        <v>53782916</v>
      </c>
      <c r="E538">
        <v>307509</v>
      </c>
      <c r="F538">
        <v>13670300</v>
      </c>
      <c r="G538" s="8">
        <f t="shared" si="8"/>
        <v>143.75200000000001</v>
      </c>
    </row>
    <row r="539" spans="1:7" x14ac:dyDescent="0.2">
      <c r="A539" t="s">
        <v>535</v>
      </c>
      <c r="B539">
        <v>1.98</v>
      </c>
      <c r="C539">
        <v>121</v>
      </c>
      <c r="D539">
        <v>53783408</v>
      </c>
      <c r="E539">
        <v>307511</v>
      </c>
      <c r="F539">
        <v>13670412</v>
      </c>
      <c r="G539" s="8">
        <f t="shared" si="8"/>
        <v>60.39</v>
      </c>
    </row>
    <row r="540" spans="1:7" x14ac:dyDescent="0.2">
      <c r="A540" t="s">
        <v>536</v>
      </c>
      <c r="B540">
        <v>14.3</v>
      </c>
      <c r="C540">
        <v>120.5</v>
      </c>
      <c r="D540">
        <v>53783824</v>
      </c>
      <c r="E540">
        <v>307512</v>
      </c>
      <c r="F540">
        <v>13670509</v>
      </c>
      <c r="G540" s="8">
        <f t="shared" si="8"/>
        <v>432.57500000000005</v>
      </c>
    </row>
    <row r="541" spans="1:7" x14ac:dyDescent="0.2">
      <c r="A541" t="s">
        <v>537</v>
      </c>
      <c r="B541">
        <v>11.79</v>
      </c>
      <c r="C541">
        <v>120.3</v>
      </c>
      <c r="D541">
        <v>53784240</v>
      </c>
      <c r="E541">
        <v>307513</v>
      </c>
      <c r="F541">
        <v>13670616</v>
      </c>
      <c r="G541" s="8">
        <f t="shared" si="8"/>
        <v>355.46849999999995</v>
      </c>
    </row>
    <row r="542" spans="1:7" x14ac:dyDescent="0.2">
      <c r="A542" t="s">
        <v>538</v>
      </c>
      <c r="B542">
        <v>14.3</v>
      </c>
      <c r="C542">
        <v>120.5</v>
      </c>
      <c r="D542">
        <v>53784620</v>
      </c>
      <c r="E542">
        <v>307513</v>
      </c>
      <c r="F542">
        <v>13670708</v>
      </c>
      <c r="G542" s="8">
        <f t="shared" si="8"/>
        <v>432.57500000000005</v>
      </c>
    </row>
    <row r="543" spans="1:7" x14ac:dyDescent="0.2">
      <c r="A543" t="s">
        <v>539</v>
      </c>
      <c r="B543">
        <v>3.5</v>
      </c>
      <c r="C543">
        <v>119.9</v>
      </c>
      <c r="D543">
        <v>53785072</v>
      </c>
      <c r="E543">
        <v>307515</v>
      </c>
      <c r="F543">
        <v>13670824</v>
      </c>
      <c r="G543" s="8">
        <f t="shared" si="8"/>
        <v>104.82500000000002</v>
      </c>
    </row>
    <row r="544" spans="1:7" x14ac:dyDescent="0.2">
      <c r="A544" t="s">
        <v>540</v>
      </c>
      <c r="B544">
        <v>2.87</v>
      </c>
      <c r="C544">
        <v>120.6</v>
      </c>
      <c r="D544">
        <v>53785452</v>
      </c>
      <c r="E544">
        <v>307516</v>
      </c>
      <c r="F544">
        <v>13670917</v>
      </c>
      <c r="G544" s="8">
        <f t="shared" si="8"/>
        <v>86.960999999999999</v>
      </c>
    </row>
    <row r="545" spans="1:7" x14ac:dyDescent="0.2">
      <c r="A545" t="s">
        <v>541</v>
      </c>
      <c r="B545">
        <v>12.99</v>
      </c>
      <c r="C545">
        <v>120.7</v>
      </c>
      <c r="D545">
        <v>53785868</v>
      </c>
      <c r="E545">
        <v>307516</v>
      </c>
      <c r="F545">
        <v>13671009</v>
      </c>
      <c r="G545" s="8">
        <f t="shared" si="8"/>
        <v>394.24650000000003</v>
      </c>
    </row>
    <row r="546" spans="1:7" x14ac:dyDescent="0.2">
      <c r="A546" t="s">
        <v>542</v>
      </c>
      <c r="B546">
        <v>2.89</v>
      </c>
      <c r="C546">
        <v>119.7</v>
      </c>
      <c r="D546">
        <v>53786320</v>
      </c>
      <c r="E546">
        <v>307517</v>
      </c>
      <c r="F546">
        <v>13671125</v>
      </c>
      <c r="G546" s="8">
        <f t="shared" si="8"/>
        <v>86.266500000000008</v>
      </c>
    </row>
    <row r="547" spans="1:7" x14ac:dyDescent="0.2">
      <c r="A547" t="s">
        <v>543</v>
      </c>
      <c r="B547">
        <v>3.03</v>
      </c>
      <c r="C547">
        <v>119.2</v>
      </c>
      <c r="D547">
        <v>53786888</v>
      </c>
      <c r="E547">
        <v>307519</v>
      </c>
      <c r="F547">
        <v>13671275</v>
      </c>
      <c r="G547" s="8">
        <f t="shared" si="8"/>
        <v>89.688000000000002</v>
      </c>
    </row>
    <row r="548" spans="1:7" x14ac:dyDescent="0.2">
      <c r="A548" t="s">
        <v>544</v>
      </c>
      <c r="B548">
        <v>14.3</v>
      </c>
      <c r="C548">
        <v>118.5</v>
      </c>
      <c r="D548">
        <v>53787420</v>
      </c>
      <c r="E548">
        <v>307521</v>
      </c>
      <c r="F548">
        <v>13671428</v>
      </c>
      <c r="G548" s="8">
        <f t="shared" si="8"/>
        <v>418.27500000000003</v>
      </c>
    </row>
    <row r="549" spans="1:7" x14ac:dyDescent="0.2">
      <c r="A549" t="s">
        <v>545</v>
      </c>
      <c r="B549">
        <v>2.98</v>
      </c>
      <c r="C549">
        <v>121.5</v>
      </c>
      <c r="D549">
        <v>53787948</v>
      </c>
      <c r="E549">
        <v>307523</v>
      </c>
      <c r="F549">
        <v>13671563</v>
      </c>
      <c r="G549" s="8">
        <f t="shared" si="8"/>
        <v>91.635000000000005</v>
      </c>
    </row>
    <row r="550" spans="1:7" x14ac:dyDescent="0.2">
      <c r="A550" t="s">
        <v>546</v>
      </c>
      <c r="B550">
        <v>14.3</v>
      </c>
      <c r="C550">
        <v>116.3</v>
      </c>
      <c r="D550">
        <v>53788516</v>
      </c>
      <c r="E550">
        <v>307525</v>
      </c>
      <c r="F550">
        <v>13671704</v>
      </c>
      <c r="G550" s="8">
        <f t="shared" si="8"/>
        <v>402.54500000000002</v>
      </c>
    </row>
    <row r="551" spans="1:7" x14ac:dyDescent="0.2">
      <c r="A551" t="s">
        <v>547</v>
      </c>
      <c r="B551">
        <v>13.58</v>
      </c>
      <c r="C551">
        <v>120.6</v>
      </c>
      <c r="D551">
        <v>53789124</v>
      </c>
      <c r="E551">
        <v>307528</v>
      </c>
      <c r="F551">
        <v>13671878</v>
      </c>
      <c r="G551" s="8">
        <f t="shared" si="8"/>
        <v>411.47399999999999</v>
      </c>
    </row>
    <row r="552" spans="1:7" x14ac:dyDescent="0.2">
      <c r="A552" t="s">
        <v>548</v>
      </c>
      <c r="B552">
        <v>6.62</v>
      </c>
      <c r="C552">
        <v>121.4</v>
      </c>
      <c r="D552">
        <v>53789500</v>
      </c>
      <c r="E552">
        <v>307529</v>
      </c>
      <c r="F552">
        <v>13671965</v>
      </c>
      <c r="G552" s="8">
        <f t="shared" si="8"/>
        <v>203.23400000000001</v>
      </c>
    </row>
    <row r="553" spans="1:7" x14ac:dyDescent="0.2">
      <c r="A553" t="s">
        <v>549</v>
      </c>
      <c r="B553">
        <v>4.41</v>
      </c>
      <c r="C553">
        <v>120.2</v>
      </c>
      <c r="D553">
        <v>53789956</v>
      </c>
      <c r="E553">
        <v>307530</v>
      </c>
      <c r="F553">
        <v>13672078</v>
      </c>
      <c r="G553" s="8">
        <f t="shared" si="8"/>
        <v>132.74100000000001</v>
      </c>
    </row>
    <row r="554" spans="1:7" x14ac:dyDescent="0.2">
      <c r="A554" t="s">
        <v>550</v>
      </c>
      <c r="B554">
        <v>3.33</v>
      </c>
      <c r="C554">
        <v>120.8</v>
      </c>
      <c r="D554">
        <v>53790372</v>
      </c>
      <c r="E554">
        <v>307531</v>
      </c>
      <c r="F554">
        <v>13672176</v>
      </c>
      <c r="G554" s="8">
        <f t="shared" si="8"/>
        <v>101.232</v>
      </c>
    </row>
    <row r="555" spans="1:7" x14ac:dyDescent="0.2">
      <c r="A555" t="s">
        <v>551</v>
      </c>
      <c r="B555">
        <v>8.6999999999999993</v>
      </c>
      <c r="C555">
        <v>120.6</v>
      </c>
      <c r="D555">
        <v>53790864</v>
      </c>
      <c r="E555">
        <v>307532</v>
      </c>
      <c r="F555">
        <v>13672298</v>
      </c>
      <c r="G555" s="8">
        <f t="shared" si="8"/>
        <v>263.60999999999996</v>
      </c>
    </row>
    <row r="556" spans="1:7" x14ac:dyDescent="0.2">
      <c r="A556" t="s">
        <v>552</v>
      </c>
      <c r="B556">
        <v>14.31</v>
      </c>
      <c r="C556">
        <v>118.2</v>
      </c>
      <c r="D556">
        <v>53791320</v>
      </c>
      <c r="E556">
        <v>307534</v>
      </c>
      <c r="F556">
        <v>13672405</v>
      </c>
      <c r="G556" s="8">
        <f t="shared" si="8"/>
        <v>416.42100000000005</v>
      </c>
    </row>
    <row r="557" spans="1:7" x14ac:dyDescent="0.2">
      <c r="A557" t="s">
        <v>553</v>
      </c>
      <c r="B557">
        <v>14.3</v>
      </c>
      <c r="C557">
        <v>120.4</v>
      </c>
      <c r="D557">
        <v>53791924</v>
      </c>
      <c r="E557">
        <v>307536</v>
      </c>
      <c r="F557">
        <v>13672573</v>
      </c>
      <c r="G557" s="8">
        <f t="shared" si="8"/>
        <v>431.86000000000007</v>
      </c>
    </row>
    <row r="558" spans="1:7" x14ac:dyDescent="0.2">
      <c r="A558" t="s">
        <v>554</v>
      </c>
      <c r="B558">
        <v>13.38</v>
      </c>
      <c r="C558">
        <v>120.2</v>
      </c>
      <c r="D558">
        <v>53792340</v>
      </c>
      <c r="E558">
        <v>307537</v>
      </c>
      <c r="F558">
        <v>13672667</v>
      </c>
      <c r="G558" s="8">
        <f t="shared" si="8"/>
        <v>402.73800000000006</v>
      </c>
    </row>
    <row r="559" spans="1:7" x14ac:dyDescent="0.2">
      <c r="A559" t="s">
        <v>555</v>
      </c>
      <c r="B559">
        <v>3.26</v>
      </c>
      <c r="C559">
        <v>120.1</v>
      </c>
      <c r="D559">
        <v>53792680</v>
      </c>
      <c r="E559">
        <v>307538</v>
      </c>
      <c r="F559">
        <v>13672748</v>
      </c>
      <c r="G559" s="8">
        <f t="shared" si="8"/>
        <v>97.96299999999998</v>
      </c>
    </row>
    <row r="560" spans="1:7" x14ac:dyDescent="0.2">
      <c r="A560" t="s">
        <v>556</v>
      </c>
      <c r="B560">
        <v>3.9</v>
      </c>
      <c r="C560">
        <v>120.4</v>
      </c>
      <c r="D560">
        <v>53793060</v>
      </c>
      <c r="E560">
        <v>307539</v>
      </c>
      <c r="F560">
        <v>13672835</v>
      </c>
      <c r="G560" s="8">
        <f t="shared" si="8"/>
        <v>117.78000000000002</v>
      </c>
    </row>
    <row r="561" spans="1:7" x14ac:dyDescent="0.2">
      <c r="A561" t="s">
        <v>557</v>
      </c>
      <c r="B561">
        <v>14.3</v>
      </c>
      <c r="C561">
        <v>118.3</v>
      </c>
      <c r="D561">
        <v>53793588</v>
      </c>
      <c r="E561">
        <v>307541</v>
      </c>
      <c r="F561">
        <v>13672976</v>
      </c>
      <c r="G561" s="8">
        <f t="shared" si="8"/>
        <v>416.84500000000003</v>
      </c>
    </row>
    <row r="562" spans="1:7" x14ac:dyDescent="0.2">
      <c r="A562" t="s">
        <v>558</v>
      </c>
      <c r="B562">
        <v>3.76</v>
      </c>
      <c r="C562">
        <v>119.3</v>
      </c>
      <c r="D562">
        <v>53794156</v>
      </c>
      <c r="E562">
        <v>307543</v>
      </c>
      <c r="F562">
        <v>13673121</v>
      </c>
      <c r="G562" s="8">
        <f t="shared" si="8"/>
        <v>111.48399999999999</v>
      </c>
    </row>
    <row r="563" spans="1:7" x14ac:dyDescent="0.2">
      <c r="A563" t="s">
        <v>559</v>
      </c>
      <c r="B563">
        <v>3.12</v>
      </c>
      <c r="C563">
        <v>119.6</v>
      </c>
      <c r="D563">
        <v>53794688</v>
      </c>
      <c r="E563">
        <v>307544</v>
      </c>
      <c r="F563">
        <v>13673266</v>
      </c>
      <c r="G563" s="8">
        <f t="shared" si="8"/>
        <v>92.975999999999999</v>
      </c>
    </row>
    <row r="564" spans="1:7" x14ac:dyDescent="0.2">
      <c r="A564" t="s">
        <v>560</v>
      </c>
      <c r="B564">
        <v>14.3</v>
      </c>
      <c r="C564">
        <v>118</v>
      </c>
      <c r="D564">
        <v>53795332</v>
      </c>
      <c r="E564">
        <v>307547</v>
      </c>
      <c r="F564">
        <v>13673448</v>
      </c>
      <c r="G564" s="8">
        <f t="shared" si="8"/>
        <v>414.70000000000005</v>
      </c>
    </row>
    <row r="565" spans="1:7" x14ac:dyDescent="0.2">
      <c r="A565" t="s">
        <v>561</v>
      </c>
      <c r="B565">
        <v>14.3</v>
      </c>
      <c r="C565">
        <v>119.6</v>
      </c>
      <c r="D565">
        <v>53795976</v>
      </c>
      <c r="E565">
        <v>307549</v>
      </c>
      <c r="F565">
        <v>13673613</v>
      </c>
      <c r="G565" s="8">
        <f t="shared" si="8"/>
        <v>426.14</v>
      </c>
    </row>
    <row r="566" spans="1:7" x14ac:dyDescent="0.2">
      <c r="A566" t="s">
        <v>562</v>
      </c>
      <c r="B566">
        <v>14.3</v>
      </c>
      <c r="C566">
        <v>119.4</v>
      </c>
      <c r="D566">
        <v>53796580</v>
      </c>
      <c r="E566">
        <v>307552</v>
      </c>
      <c r="F566">
        <v>13673773</v>
      </c>
      <c r="G566" s="8">
        <f t="shared" si="8"/>
        <v>424.71000000000004</v>
      </c>
    </row>
    <row r="567" spans="1:7" x14ac:dyDescent="0.2">
      <c r="A567" t="s">
        <v>563</v>
      </c>
      <c r="B567">
        <v>2.85</v>
      </c>
      <c r="C567">
        <v>120.4</v>
      </c>
      <c r="D567">
        <v>53797036</v>
      </c>
      <c r="E567">
        <v>307553</v>
      </c>
      <c r="F567">
        <v>13673892</v>
      </c>
      <c r="G567" s="8">
        <f t="shared" si="8"/>
        <v>86.070000000000007</v>
      </c>
    </row>
    <row r="568" spans="1:7" x14ac:dyDescent="0.2">
      <c r="A568" t="s">
        <v>564</v>
      </c>
      <c r="B568">
        <v>2.85</v>
      </c>
      <c r="C568">
        <v>120.6</v>
      </c>
      <c r="D568">
        <v>53797488</v>
      </c>
      <c r="E568">
        <v>307554</v>
      </c>
      <c r="F568">
        <v>13673994</v>
      </c>
      <c r="G568" s="8">
        <f t="shared" si="8"/>
        <v>86.35499999999999</v>
      </c>
    </row>
    <row r="569" spans="1:7" x14ac:dyDescent="0.2">
      <c r="A569" t="s">
        <v>565</v>
      </c>
      <c r="B569">
        <v>3.22</v>
      </c>
      <c r="C569">
        <v>120.6</v>
      </c>
      <c r="D569">
        <v>53797944</v>
      </c>
      <c r="E569">
        <v>307556</v>
      </c>
      <c r="F569">
        <v>13674110</v>
      </c>
      <c r="G569" s="8">
        <f t="shared" si="8"/>
        <v>97.566000000000003</v>
      </c>
    </row>
    <row r="570" spans="1:7" x14ac:dyDescent="0.2">
      <c r="A570" t="s">
        <v>566</v>
      </c>
      <c r="B570">
        <v>12.96</v>
      </c>
      <c r="C570">
        <v>120.2</v>
      </c>
      <c r="D570">
        <v>53798320</v>
      </c>
      <c r="E570">
        <v>307557</v>
      </c>
      <c r="F570">
        <v>13674205</v>
      </c>
      <c r="G570" s="8">
        <f t="shared" si="8"/>
        <v>390.09600000000006</v>
      </c>
    </row>
    <row r="571" spans="1:7" x14ac:dyDescent="0.2">
      <c r="A571" t="s">
        <v>567</v>
      </c>
      <c r="B571">
        <v>3.12</v>
      </c>
      <c r="C571">
        <v>120.8</v>
      </c>
      <c r="D571">
        <v>53798736</v>
      </c>
      <c r="E571">
        <v>307557</v>
      </c>
      <c r="F571">
        <v>13674301</v>
      </c>
      <c r="G571" s="8">
        <f t="shared" si="8"/>
        <v>94.847999999999999</v>
      </c>
    </row>
    <row r="572" spans="1:7" x14ac:dyDescent="0.2">
      <c r="A572" t="s">
        <v>568</v>
      </c>
      <c r="B572">
        <v>3.08</v>
      </c>
      <c r="C572">
        <v>119.8</v>
      </c>
      <c r="D572">
        <v>53799156</v>
      </c>
      <c r="E572">
        <v>307558</v>
      </c>
      <c r="F572">
        <v>13674402</v>
      </c>
      <c r="G572" s="8">
        <f t="shared" si="8"/>
        <v>92.091999999999999</v>
      </c>
    </row>
    <row r="573" spans="1:7" x14ac:dyDescent="0.2">
      <c r="A573" t="s">
        <v>569</v>
      </c>
      <c r="B573">
        <v>3.78</v>
      </c>
      <c r="C573">
        <v>120.6</v>
      </c>
      <c r="D573">
        <v>53799572</v>
      </c>
      <c r="E573">
        <v>307559</v>
      </c>
      <c r="F573">
        <v>13674495</v>
      </c>
      <c r="G573" s="8">
        <f t="shared" si="8"/>
        <v>114.53399999999998</v>
      </c>
    </row>
    <row r="574" spans="1:7" x14ac:dyDescent="0.2">
      <c r="A574" t="s">
        <v>570</v>
      </c>
      <c r="B574">
        <v>3.87</v>
      </c>
      <c r="C574">
        <v>120.7</v>
      </c>
      <c r="D574">
        <v>53799988</v>
      </c>
      <c r="E574">
        <v>307560</v>
      </c>
      <c r="F574">
        <v>13674583</v>
      </c>
      <c r="G574" s="8">
        <f t="shared" si="8"/>
        <v>117.45450000000001</v>
      </c>
    </row>
    <row r="575" spans="1:7" x14ac:dyDescent="0.2">
      <c r="A575" t="s">
        <v>571</v>
      </c>
      <c r="B575">
        <v>14.3</v>
      </c>
      <c r="C575">
        <v>120.2</v>
      </c>
      <c r="D575">
        <v>53800364</v>
      </c>
      <c r="E575">
        <v>307561</v>
      </c>
      <c r="F575">
        <v>13674676</v>
      </c>
      <c r="G575" s="8">
        <f t="shared" si="8"/>
        <v>430.43000000000006</v>
      </c>
    </row>
    <row r="576" spans="1:7" x14ac:dyDescent="0.2">
      <c r="A576" t="s">
        <v>572</v>
      </c>
      <c r="B576">
        <v>14.3</v>
      </c>
      <c r="C576">
        <v>120.1</v>
      </c>
      <c r="D576">
        <v>53800784</v>
      </c>
      <c r="E576">
        <v>307562</v>
      </c>
      <c r="F576">
        <v>13674768</v>
      </c>
      <c r="G576" s="8">
        <f t="shared" si="8"/>
        <v>429.71499999999997</v>
      </c>
    </row>
    <row r="577" spans="1:7" x14ac:dyDescent="0.2">
      <c r="A577" t="s">
        <v>573</v>
      </c>
      <c r="B577">
        <v>3.12</v>
      </c>
      <c r="C577">
        <v>120.4</v>
      </c>
      <c r="D577">
        <v>53801160</v>
      </c>
      <c r="E577">
        <v>307563</v>
      </c>
      <c r="F577">
        <v>13674866</v>
      </c>
      <c r="G577" s="8">
        <f t="shared" si="8"/>
        <v>94.224000000000018</v>
      </c>
    </row>
    <row r="578" spans="1:7" x14ac:dyDescent="0.2">
      <c r="A578" t="s">
        <v>574</v>
      </c>
      <c r="B578">
        <v>2.7</v>
      </c>
      <c r="C578">
        <v>120.5</v>
      </c>
      <c r="D578">
        <v>53801540</v>
      </c>
      <c r="E578">
        <v>307564</v>
      </c>
      <c r="F578">
        <v>13674958</v>
      </c>
      <c r="G578" s="8">
        <f t="shared" si="8"/>
        <v>81.675000000000011</v>
      </c>
    </row>
    <row r="579" spans="1:7" x14ac:dyDescent="0.2">
      <c r="A579" t="s">
        <v>575</v>
      </c>
      <c r="B579">
        <v>14.31</v>
      </c>
      <c r="C579">
        <v>116.5</v>
      </c>
      <c r="D579">
        <v>53802108</v>
      </c>
      <c r="E579">
        <v>307566</v>
      </c>
      <c r="F579">
        <v>13675256</v>
      </c>
      <c r="G579" s="8">
        <f t="shared" si="8"/>
        <v>404.25749999999999</v>
      </c>
    </row>
    <row r="580" spans="1:7" x14ac:dyDescent="0.2">
      <c r="A580" t="s">
        <v>576</v>
      </c>
      <c r="B580">
        <v>2.77</v>
      </c>
      <c r="C580">
        <v>120.2</v>
      </c>
      <c r="D580">
        <v>53802560</v>
      </c>
      <c r="E580">
        <v>307567</v>
      </c>
      <c r="F580">
        <v>13675360</v>
      </c>
      <c r="G580" s="8">
        <f t="shared" si="8"/>
        <v>83.37700000000001</v>
      </c>
    </row>
    <row r="581" spans="1:7" x14ac:dyDescent="0.2">
      <c r="A581" t="s">
        <v>577</v>
      </c>
      <c r="B581">
        <v>14.3</v>
      </c>
      <c r="C581">
        <v>119.5</v>
      </c>
      <c r="D581">
        <v>53802940</v>
      </c>
      <c r="E581">
        <v>307568</v>
      </c>
      <c r="F581">
        <v>13675459</v>
      </c>
      <c r="G581" s="8">
        <f t="shared" si="8"/>
        <v>425.42500000000001</v>
      </c>
    </row>
    <row r="582" spans="1:7" x14ac:dyDescent="0.2">
      <c r="A582" t="s">
        <v>578</v>
      </c>
      <c r="B582">
        <v>2.89</v>
      </c>
      <c r="C582">
        <v>120.5</v>
      </c>
      <c r="D582">
        <v>53803356</v>
      </c>
      <c r="E582">
        <v>307569</v>
      </c>
      <c r="F582">
        <v>13675569</v>
      </c>
      <c r="G582" s="8">
        <f t="shared" ref="G582:G645" si="9">B582*(C582-60)/2</f>
        <v>87.422499999999999</v>
      </c>
    </row>
    <row r="583" spans="1:7" x14ac:dyDescent="0.2">
      <c r="A583" t="s">
        <v>579</v>
      </c>
      <c r="B583">
        <v>2.99</v>
      </c>
      <c r="C583">
        <v>120.7</v>
      </c>
      <c r="D583">
        <v>53803736</v>
      </c>
      <c r="E583">
        <v>307570</v>
      </c>
      <c r="F583">
        <v>13675661</v>
      </c>
      <c r="G583" s="8">
        <f t="shared" si="9"/>
        <v>90.746500000000012</v>
      </c>
    </row>
    <row r="584" spans="1:7" x14ac:dyDescent="0.2">
      <c r="A584" t="s">
        <v>580</v>
      </c>
      <c r="B584">
        <v>2.79</v>
      </c>
      <c r="C584">
        <v>120.7</v>
      </c>
      <c r="D584">
        <v>53804152</v>
      </c>
      <c r="E584">
        <v>307571</v>
      </c>
      <c r="F584">
        <v>13675756</v>
      </c>
      <c r="G584" s="8">
        <f t="shared" si="9"/>
        <v>84.676500000000004</v>
      </c>
    </row>
    <row r="585" spans="1:7" x14ac:dyDescent="0.2">
      <c r="A585" t="s">
        <v>581</v>
      </c>
      <c r="B585">
        <v>8.19</v>
      </c>
      <c r="C585">
        <v>121.1</v>
      </c>
      <c r="D585">
        <v>53804528</v>
      </c>
      <c r="E585">
        <v>307572</v>
      </c>
      <c r="F585">
        <v>13675852</v>
      </c>
      <c r="G585" s="8">
        <f t="shared" si="9"/>
        <v>250.20449999999997</v>
      </c>
    </row>
    <row r="586" spans="1:7" x14ac:dyDescent="0.2">
      <c r="A586" t="s">
        <v>582</v>
      </c>
      <c r="B586">
        <v>2.79</v>
      </c>
      <c r="C586">
        <v>120.9</v>
      </c>
      <c r="D586">
        <v>53804948</v>
      </c>
      <c r="E586">
        <v>307573</v>
      </c>
      <c r="F586">
        <v>13675945</v>
      </c>
      <c r="G586" s="8">
        <f t="shared" si="9"/>
        <v>84.955500000000015</v>
      </c>
    </row>
    <row r="587" spans="1:7" x14ac:dyDescent="0.2">
      <c r="A587" t="s">
        <v>583</v>
      </c>
      <c r="B587">
        <v>2.95</v>
      </c>
      <c r="C587">
        <v>121.3</v>
      </c>
      <c r="D587">
        <v>53805324</v>
      </c>
      <c r="E587">
        <v>307574</v>
      </c>
      <c r="F587">
        <v>13676031</v>
      </c>
      <c r="G587" s="8">
        <f t="shared" si="9"/>
        <v>90.417500000000004</v>
      </c>
    </row>
    <row r="588" spans="1:7" x14ac:dyDescent="0.2">
      <c r="A588" t="s">
        <v>584</v>
      </c>
      <c r="B588">
        <v>14.31</v>
      </c>
      <c r="C588">
        <v>120.5</v>
      </c>
      <c r="D588">
        <v>53805704</v>
      </c>
      <c r="E588">
        <v>307574</v>
      </c>
      <c r="F588">
        <v>13676126</v>
      </c>
      <c r="G588" s="8">
        <f t="shared" si="9"/>
        <v>432.8775</v>
      </c>
    </row>
    <row r="589" spans="1:7" x14ac:dyDescent="0.2">
      <c r="A589" t="s">
        <v>585</v>
      </c>
      <c r="B589">
        <v>2.85</v>
      </c>
      <c r="C589">
        <v>120.7</v>
      </c>
      <c r="D589">
        <v>53806120</v>
      </c>
      <c r="E589">
        <v>307575</v>
      </c>
      <c r="F589">
        <v>13676221</v>
      </c>
      <c r="G589" s="8">
        <f t="shared" si="9"/>
        <v>86.497500000000002</v>
      </c>
    </row>
    <row r="590" spans="1:7" x14ac:dyDescent="0.2">
      <c r="A590" t="s">
        <v>586</v>
      </c>
      <c r="B590">
        <v>14.3</v>
      </c>
      <c r="C590">
        <v>120.5</v>
      </c>
      <c r="D590">
        <v>53806460</v>
      </c>
      <c r="E590">
        <v>307576</v>
      </c>
      <c r="F590">
        <v>13676310</v>
      </c>
      <c r="G590" s="8">
        <f t="shared" si="9"/>
        <v>432.57500000000005</v>
      </c>
    </row>
    <row r="591" spans="1:7" x14ac:dyDescent="0.2">
      <c r="A591" t="s">
        <v>587</v>
      </c>
      <c r="B591">
        <v>2.5499999999999998</v>
      </c>
      <c r="C591">
        <v>120.9</v>
      </c>
      <c r="D591">
        <v>53806840</v>
      </c>
      <c r="E591">
        <v>307577</v>
      </c>
      <c r="F591">
        <v>13676399</v>
      </c>
      <c r="G591" s="8">
        <f t="shared" si="9"/>
        <v>77.647500000000008</v>
      </c>
    </row>
    <row r="592" spans="1:7" x14ac:dyDescent="0.2">
      <c r="A592" t="s">
        <v>588</v>
      </c>
      <c r="B592">
        <v>11.01</v>
      </c>
      <c r="C592">
        <v>120.2</v>
      </c>
      <c r="D592">
        <v>53807216</v>
      </c>
      <c r="E592">
        <v>307578</v>
      </c>
      <c r="F592">
        <v>13676495</v>
      </c>
      <c r="G592" s="8">
        <f t="shared" si="9"/>
        <v>331.40100000000001</v>
      </c>
    </row>
    <row r="593" spans="1:7" x14ac:dyDescent="0.2">
      <c r="A593" t="s">
        <v>589</v>
      </c>
      <c r="B593">
        <v>2.73</v>
      </c>
      <c r="C593">
        <v>120.7</v>
      </c>
      <c r="D593">
        <v>53807596</v>
      </c>
      <c r="E593">
        <v>307578</v>
      </c>
      <c r="F593">
        <v>13676583</v>
      </c>
      <c r="G593" s="8">
        <f t="shared" si="9"/>
        <v>82.855500000000006</v>
      </c>
    </row>
    <row r="594" spans="1:7" x14ac:dyDescent="0.2">
      <c r="A594" t="s">
        <v>590</v>
      </c>
      <c r="B594">
        <v>2.98</v>
      </c>
      <c r="C594">
        <v>120.7</v>
      </c>
      <c r="D594">
        <v>53808012</v>
      </c>
      <c r="E594">
        <v>307579</v>
      </c>
      <c r="F594">
        <v>13676678</v>
      </c>
      <c r="G594" s="8">
        <f t="shared" si="9"/>
        <v>90.442999999999998</v>
      </c>
    </row>
    <row r="595" spans="1:7" x14ac:dyDescent="0.2">
      <c r="A595" t="s">
        <v>591</v>
      </c>
      <c r="B595">
        <v>2.85</v>
      </c>
      <c r="C595">
        <v>120.8</v>
      </c>
      <c r="D595">
        <v>53808352</v>
      </c>
      <c r="E595">
        <v>307580</v>
      </c>
      <c r="F595">
        <v>13676760</v>
      </c>
      <c r="G595" s="8">
        <f t="shared" si="9"/>
        <v>86.64</v>
      </c>
    </row>
    <row r="596" spans="1:7" x14ac:dyDescent="0.2">
      <c r="A596" t="s">
        <v>592</v>
      </c>
      <c r="B596">
        <v>2.89</v>
      </c>
      <c r="C596">
        <v>120.8</v>
      </c>
      <c r="D596">
        <v>53808732</v>
      </c>
      <c r="E596">
        <v>307581</v>
      </c>
      <c r="F596">
        <v>13676850</v>
      </c>
      <c r="G596" s="8">
        <f t="shared" si="9"/>
        <v>87.855999999999995</v>
      </c>
    </row>
    <row r="597" spans="1:7" x14ac:dyDescent="0.2">
      <c r="A597" t="s">
        <v>593</v>
      </c>
      <c r="B597">
        <v>5.58</v>
      </c>
      <c r="C597">
        <v>120.5</v>
      </c>
      <c r="D597">
        <v>53809148</v>
      </c>
      <c r="E597">
        <v>307582</v>
      </c>
      <c r="F597">
        <v>13676947</v>
      </c>
      <c r="G597" s="8">
        <f t="shared" si="9"/>
        <v>168.79500000000002</v>
      </c>
    </row>
    <row r="598" spans="1:7" x14ac:dyDescent="0.2">
      <c r="A598" t="s">
        <v>594</v>
      </c>
      <c r="B598">
        <v>9.23</v>
      </c>
      <c r="C598">
        <v>120</v>
      </c>
      <c r="D598">
        <v>53809528</v>
      </c>
      <c r="E598">
        <v>307583</v>
      </c>
      <c r="F598">
        <v>13677030</v>
      </c>
      <c r="G598" s="8">
        <f t="shared" si="9"/>
        <v>276.90000000000003</v>
      </c>
    </row>
    <row r="599" spans="1:7" x14ac:dyDescent="0.2">
      <c r="A599" t="s">
        <v>595</v>
      </c>
      <c r="B599">
        <v>3.18</v>
      </c>
      <c r="C599">
        <v>120.7</v>
      </c>
      <c r="D599">
        <v>53809904</v>
      </c>
      <c r="E599">
        <v>307583</v>
      </c>
      <c r="F599">
        <v>13677117</v>
      </c>
      <c r="G599" s="8">
        <f t="shared" si="9"/>
        <v>96.513000000000005</v>
      </c>
    </row>
    <row r="600" spans="1:7" x14ac:dyDescent="0.2">
      <c r="A600" t="s">
        <v>596</v>
      </c>
      <c r="B600">
        <v>2.68</v>
      </c>
      <c r="C600">
        <v>120.8</v>
      </c>
      <c r="D600">
        <v>53810284</v>
      </c>
      <c r="E600">
        <v>307584</v>
      </c>
      <c r="F600">
        <v>13677205</v>
      </c>
      <c r="G600" s="8">
        <f t="shared" si="9"/>
        <v>81.471999999999994</v>
      </c>
    </row>
    <row r="601" spans="1:7" x14ac:dyDescent="0.2">
      <c r="A601" t="s">
        <v>597</v>
      </c>
      <c r="B601">
        <v>2.9</v>
      </c>
      <c r="C601">
        <v>120.9</v>
      </c>
      <c r="D601">
        <v>53810664</v>
      </c>
      <c r="E601">
        <v>307585</v>
      </c>
      <c r="F601">
        <v>13677297</v>
      </c>
      <c r="G601" s="8">
        <f t="shared" si="9"/>
        <v>88.305000000000007</v>
      </c>
    </row>
    <row r="602" spans="1:7" x14ac:dyDescent="0.2">
      <c r="A602" t="s">
        <v>598</v>
      </c>
      <c r="B602">
        <v>14.3</v>
      </c>
      <c r="C602">
        <v>120.3</v>
      </c>
      <c r="D602">
        <v>53811040</v>
      </c>
      <c r="E602">
        <v>307586</v>
      </c>
      <c r="F602">
        <v>13677382</v>
      </c>
      <c r="G602" s="8">
        <f t="shared" si="9"/>
        <v>431.14499999999998</v>
      </c>
    </row>
    <row r="603" spans="1:7" x14ac:dyDescent="0.2">
      <c r="A603" t="s">
        <v>599</v>
      </c>
      <c r="B603">
        <v>3.08</v>
      </c>
      <c r="C603">
        <v>120.3</v>
      </c>
      <c r="D603">
        <v>53811456</v>
      </c>
      <c r="E603">
        <v>307587</v>
      </c>
      <c r="F603">
        <v>13677476</v>
      </c>
      <c r="G603" s="8">
        <f t="shared" si="9"/>
        <v>92.861999999999995</v>
      </c>
    </row>
    <row r="604" spans="1:7" x14ac:dyDescent="0.2">
      <c r="A604" t="s">
        <v>600</v>
      </c>
      <c r="B604">
        <v>2.78</v>
      </c>
      <c r="C604">
        <v>120.8</v>
      </c>
      <c r="D604">
        <v>53811836</v>
      </c>
      <c r="E604">
        <v>307587</v>
      </c>
      <c r="F604">
        <v>13677569</v>
      </c>
      <c r="G604" s="8">
        <f t="shared" si="9"/>
        <v>84.511999999999986</v>
      </c>
    </row>
    <row r="605" spans="1:7" x14ac:dyDescent="0.2">
      <c r="A605" t="s">
        <v>601</v>
      </c>
      <c r="B605">
        <v>2.91</v>
      </c>
      <c r="C605">
        <v>120.8</v>
      </c>
      <c r="D605">
        <v>53812216</v>
      </c>
      <c r="E605">
        <v>307588</v>
      </c>
      <c r="F605">
        <v>13677657</v>
      </c>
      <c r="G605" s="8">
        <f t="shared" si="9"/>
        <v>88.463999999999999</v>
      </c>
    </row>
    <row r="606" spans="1:7" x14ac:dyDescent="0.2">
      <c r="A606" t="s">
        <v>602</v>
      </c>
      <c r="B606">
        <v>3</v>
      </c>
      <c r="C606">
        <v>120.7</v>
      </c>
      <c r="D606">
        <v>53812592</v>
      </c>
      <c r="E606">
        <v>307589</v>
      </c>
      <c r="F606">
        <v>13677749</v>
      </c>
      <c r="G606" s="8">
        <f t="shared" si="9"/>
        <v>91.050000000000011</v>
      </c>
    </row>
    <row r="607" spans="1:7" x14ac:dyDescent="0.2">
      <c r="A607" t="s">
        <v>603</v>
      </c>
      <c r="B607">
        <v>2.76</v>
      </c>
      <c r="C607">
        <v>120.6</v>
      </c>
      <c r="D607">
        <v>53812972</v>
      </c>
      <c r="E607">
        <v>307590</v>
      </c>
      <c r="F607">
        <v>13677842</v>
      </c>
      <c r="G607" s="8">
        <f t="shared" si="9"/>
        <v>83.627999999999986</v>
      </c>
    </row>
    <row r="608" spans="1:7" x14ac:dyDescent="0.2">
      <c r="A608" t="s">
        <v>604</v>
      </c>
      <c r="B608">
        <v>3.05</v>
      </c>
      <c r="C608">
        <v>120.5</v>
      </c>
      <c r="D608">
        <v>53813348</v>
      </c>
      <c r="E608">
        <v>307591</v>
      </c>
      <c r="F608">
        <v>13677932</v>
      </c>
      <c r="G608" s="8">
        <f t="shared" si="9"/>
        <v>92.262499999999989</v>
      </c>
    </row>
    <row r="609" spans="1:7" x14ac:dyDescent="0.2">
      <c r="A609" t="s">
        <v>605</v>
      </c>
      <c r="B609">
        <v>2.82</v>
      </c>
      <c r="C609">
        <v>120.8</v>
      </c>
      <c r="D609">
        <v>53813768</v>
      </c>
      <c r="E609">
        <v>307591</v>
      </c>
      <c r="F609">
        <v>13678025</v>
      </c>
      <c r="G609" s="8">
        <f t="shared" si="9"/>
        <v>85.727999999999994</v>
      </c>
    </row>
    <row r="610" spans="1:7" x14ac:dyDescent="0.2">
      <c r="A610" t="s">
        <v>606</v>
      </c>
      <c r="B610">
        <v>2.87</v>
      </c>
      <c r="C610">
        <v>120.3</v>
      </c>
      <c r="D610">
        <v>53814144</v>
      </c>
      <c r="E610">
        <v>307592</v>
      </c>
      <c r="F610">
        <v>13678117</v>
      </c>
      <c r="G610" s="8">
        <f t="shared" si="9"/>
        <v>86.530500000000004</v>
      </c>
    </row>
    <row r="611" spans="1:7" x14ac:dyDescent="0.2">
      <c r="A611" t="s">
        <v>607</v>
      </c>
      <c r="B611">
        <v>2.83</v>
      </c>
      <c r="C611">
        <v>120.2</v>
      </c>
      <c r="D611">
        <v>53814524</v>
      </c>
      <c r="E611">
        <v>307593</v>
      </c>
      <c r="F611">
        <v>13678213</v>
      </c>
      <c r="G611" s="8">
        <f t="shared" si="9"/>
        <v>85.183000000000007</v>
      </c>
    </row>
    <row r="612" spans="1:7" x14ac:dyDescent="0.2">
      <c r="A612" t="s">
        <v>608</v>
      </c>
      <c r="B612">
        <v>2.82</v>
      </c>
      <c r="C612">
        <v>120.3</v>
      </c>
      <c r="D612">
        <v>53814940</v>
      </c>
      <c r="E612">
        <v>307594</v>
      </c>
      <c r="F612">
        <v>13678310</v>
      </c>
      <c r="G612" s="8">
        <f t="shared" si="9"/>
        <v>85.022999999999996</v>
      </c>
    </row>
    <row r="613" spans="1:7" x14ac:dyDescent="0.2">
      <c r="A613" t="s">
        <v>609</v>
      </c>
      <c r="B613">
        <v>14.3</v>
      </c>
      <c r="C613">
        <v>120</v>
      </c>
      <c r="D613">
        <v>53815320</v>
      </c>
      <c r="E613">
        <v>307595</v>
      </c>
      <c r="F613">
        <v>13678398</v>
      </c>
      <c r="G613" s="8">
        <f t="shared" si="9"/>
        <v>429</v>
      </c>
    </row>
    <row r="614" spans="1:7" x14ac:dyDescent="0.2">
      <c r="A614" t="s">
        <v>610</v>
      </c>
      <c r="B614">
        <v>2.82</v>
      </c>
      <c r="C614">
        <v>120.2</v>
      </c>
      <c r="D614">
        <v>53815736</v>
      </c>
      <c r="E614">
        <v>307596</v>
      </c>
      <c r="F614">
        <v>13678491</v>
      </c>
      <c r="G614" s="8">
        <f t="shared" si="9"/>
        <v>84.882000000000005</v>
      </c>
    </row>
    <row r="615" spans="1:7" x14ac:dyDescent="0.2">
      <c r="A615" t="s">
        <v>611</v>
      </c>
      <c r="B615">
        <v>2.74</v>
      </c>
      <c r="C615">
        <v>120.1</v>
      </c>
      <c r="D615">
        <v>53816112</v>
      </c>
      <c r="E615">
        <v>307596</v>
      </c>
      <c r="F615">
        <v>13678585</v>
      </c>
      <c r="G615" s="8">
        <f t="shared" si="9"/>
        <v>82.337000000000003</v>
      </c>
    </row>
    <row r="616" spans="1:7" x14ac:dyDescent="0.2">
      <c r="A616" t="s">
        <v>612</v>
      </c>
      <c r="B616">
        <v>13.78</v>
      </c>
      <c r="C616">
        <v>119.8</v>
      </c>
      <c r="D616">
        <v>53816528</v>
      </c>
      <c r="E616">
        <v>307597</v>
      </c>
      <c r="F616">
        <v>13678686</v>
      </c>
      <c r="G616" s="8">
        <f t="shared" si="9"/>
        <v>412.02199999999993</v>
      </c>
    </row>
    <row r="617" spans="1:7" x14ac:dyDescent="0.2">
      <c r="A617" t="s">
        <v>613</v>
      </c>
      <c r="B617">
        <v>14.3</v>
      </c>
      <c r="C617">
        <v>119.7</v>
      </c>
      <c r="D617">
        <v>53816908</v>
      </c>
      <c r="E617">
        <v>307598</v>
      </c>
      <c r="F617">
        <v>13678786</v>
      </c>
      <c r="G617" s="8">
        <f t="shared" si="9"/>
        <v>426.85500000000002</v>
      </c>
    </row>
    <row r="618" spans="1:7" x14ac:dyDescent="0.2">
      <c r="A618" t="s">
        <v>614</v>
      </c>
      <c r="B618">
        <v>2.64</v>
      </c>
      <c r="C618">
        <v>119.9</v>
      </c>
      <c r="D618">
        <v>53817588</v>
      </c>
      <c r="E618">
        <v>307601</v>
      </c>
      <c r="F618">
        <v>13679020</v>
      </c>
      <c r="G618" s="8">
        <f t="shared" si="9"/>
        <v>79.068000000000012</v>
      </c>
    </row>
    <row r="619" spans="1:7" x14ac:dyDescent="0.2">
      <c r="A619" t="s">
        <v>615</v>
      </c>
      <c r="B619">
        <v>3.02</v>
      </c>
      <c r="C619">
        <v>120.4</v>
      </c>
      <c r="D619">
        <v>53818044</v>
      </c>
      <c r="E619">
        <v>307602</v>
      </c>
      <c r="F619">
        <v>13679145</v>
      </c>
      <c r="G619" s="8">
        <f t="shared" si="9"/>
        <v>91.204000000000008</v>
      </c>
    </row>
    <row r="620" spans="1:7" x14ac:dyDescent="0.2">
      <c r="A620" t="s">
        <v>616</v>
      </c>
      <c r="B620">
        <v>3.13</v>
      </c>
      <c r="C620">
        <v>120.7</v>
      </c>
      <c r="D620">
        <v>53818424</v>
      </c>
      <c r="E620">
        <v>307603</v>
      </c>
      <c r="F620">
        <v>13679226</v>
      </c>
      <c r="G620" s="8">
        <f t="shared" si="9"/>
        <v>94.995500000000007</v>
      </c>
    </row>
    <row r="621" spans="1:7" x14ac:dyDescent="0.2">
      <c r="A621" t="s">
        <v>617</v>
      </c>
      <c r="B621">
        <v>14.3</v>
      </c>
      <c r="C621">
        <v>120.4</v>
      </c>
      <c r="D621">
        <v>53818876</v>
      </c>
      <c r="E621">
        <v>307604</v>
      </c>
      <c r="F621">
        <v>13679344</v>
      </c>
      <c r="G621" s="8">
        <f t="shared" si="9"/>
        <v>431.86000000000007</v>
      </c>
    </row>
    <row r="622" spans="1:7" x14ac:dyDescent="0.2">
      <c r="A622" t="s">
        <v>618</v>
      </c>
      <c r="B622">
        <v>6.56</v>
      </c>
      <c r="C622">
        <v>120.9</v>
      </c>
      <c r="D622">
        <v>53819292</v>
      </c>
      <c r="E622">
        <v>307605</v>
      </c>
      <c r="F622">
        <v>13679453</v>
      </c>
      <c r="G622" s="8">
        <f t="shared" si="9"/>
        <v>199.75200000000001</v>
      </c>
    </row>
    <row r="623" spans="1:7" x14ac:dyDescent="0.2">
      <c r="A623" t="s">
        <v>619</v>
      </c>
      <c r="B623">
        <v>14.3</v>
      </c>
      <c r="C623">
        <v>120.6</v>
      </c>
      <c r="D623">
        <v>53819784</v>
      </c>
      <c r="E623">
        <v>307607</v>
      </c>
      <c r="F623">
        <v>13679571</v>
      </c>
      <c r="G623" s="8">
        <f t="shared" si="9"/>
        <v>433.28999999999996</v>
      </c>
    </row>
    <row r="624" spans="1:7" x14ac:dyDescent="0.2">
      <c r="A624" t="s">
        <v>620</v>
      </c>
      <c r="B624">
        <v>2.85</v>
      </c>
      <c r="C624">
        <v>121.2</v>
      </c>
      <c r="D624">
        <v>53820124</v>
      </c>
      <c r="E624">
        <v>307608</v>
      </c>
      <c r="F624">
        <v>13679662</v>
      </c>
      <c r="G624" s="8">
        <f t="shared" si="9"/>
        <v>87.210000000000008</v>
      </c>
    </row>
    <row r="625" spans="1:7" x14ac:dyDescent="0.2">
      <c r="A625" t="s">
        <v>621</v>
      </c>
      <c r="B625">
        <v>2.64</v>
      </c>
      <c r="C625">
        <v>121.3</v>
      </c>
      <c r="D625">
        <v>53820504</v>
      </c>
      <c r="E625">
        <v>307608</v>
      </c>
      <c r="F625">
        <v>13679751</v>
      </c>
      <c r="G625" s="8">
        <f t="shared" si="9"/>
        <v>80.915999999999997</v>
      </c>
    </row>
    <row r="626" spans="1:7" x14ac:dyDescent="0.2">
      <c r="A626" t="s">
        <v>622</v>
      </c>
      <c r="B626">
        <v>10.41</v>
      </c>
      <c r="C626">
        <v>119.6</v>
      </c>
      <c r="D626">
        <v>53820996</v>
      </c>
      <c r="E626">
        <v>307610</v>
      </c>
      <c r="F626">
        <v>13679872</v>
      </c>
      <c r="G626" s="8">
        <f t="shared" si="9"/>
        <v>310.21799999999996</v>
      </c>
    </row>
    <row r="627" spans="1:7" x14ac:dyDescent="0.2">
      <c r="A627" t="s">
        <v>623</v>
      </c>
      <c r="B627">
        <v>2.77</v>
      </c>
      <c r="C627">
        <v>121.1</v>
      </c>
      <c r="D627">
        <v>53821412</v>
      </c>
      <c r="E627">
        <v>307611</v>
      </c>
      <c r="F627">
        <v>13679975</v>
      </c>
      <c r="G627" s="8">
        <f t="shared" si="9"/>
        <v>84.623499999999993</v>
      </c>
    </row>
    <row r="628" spans="1:7" x14ac:dyDescent="0.2">
      <c r="A628" t="s">
        <v>624</v>
      </c>
      <c r="B628">
        <v>14.3</v>
      </c>
      <c r="C628">
        <v>120.9</v>
      </c>
      <c r="D628">
        <v>53821792</v>
      </c>
      <c r="E628">
        <v>307612</v>
      </c>
      <c r="F628">
        <v>13680070</v>
      </c>
      <c r="G628" s="8">
        <f t="shared" si="9"/>
        <v>435.43500000000006</v>
      </c>
    </row>
    <row r="629" spans="1:7" x14ac:dyDescent="0.2">
      <c r="A629" t="s">
        <v>625</v>
      </c>
      <c r="B629">
        <v>9.39</v>
      </c>
      <c r="C629">
        <v>120.3</v>
      </c>
      <c r="D629">
        <v>53822284</v>
      </c>
      <c r="E629">
        <v>307613</v>
      </c>
      <c r="F629">
        <v>13680190</v>
      </c>
      <c r="G629" s="8">
        <f t="shared" si="9"/>
        <v>283.10849999999999</v>
      </c>
    </row>
    <row r="630" spans="1:7" x14ac:dyDescent="0.2">
      <c r="A630" t="s">
        <v>626</v>
      </c>
      <c r="B630">
        <v>14.3</v>
      </c>
      <c r="C630">
        <v>114.4</v>
      </c>
      <c r="D630">
        <v>53822736</v>
      </c>
      <c r="E630">
        <v>307614</v>
      </c>
      <c r="F630">
        <v>13680310</v>
      </c>
      <c r="G630" s="8">
        <f t="shared" si="9"/>
        <v>388.96000000000004</v>
      </c>
    </row>
    <row r="631" spans="1:7" x14ac:dyDescent="0.2">
      <c r="A631" t="s">
        <v>627</v>
      </c>
      <c r="B631">
        <v>9.0299999999999994</v>
      </c>
      <c r="C631">
        <v>120.8</v>
      </c>
      <c r="D631">
        <v>53823304</v>
      </c>
      <c r="E631">
        <v>307617</v>
      </c>
      <c r="F631">
        <v>13680462</v>
      </c>
      <c r="G631" s="8">
        <f t="shared" si="9"/>
        <v>274.51199999999994</v>
      </c>
    </row>
    <row r="632" spans="1:7" x14ac:dyDescent="0.2">
      <c r="A632" t="s">
        <v>628</v>
      </c>
      <c r="B632">
        <v>14.3</v>
      </c>
      <c r="C632">
        <v>120.8</v>
      </c>
      <c r="D632">
        <v>53823684</v>
      </c>
      <c r="E632">
        <v>307618</v>
      </c>
      <c r="F632">
        <v>13680558</v>
      </c>
      <c r="G632" s="8">
        <f t="shared" si="9"/>
        <v>434.72</v>
      </c>
    </row>
    <row r="633" spans="1:7" x14ac:dyDescent="0.2">
      <c r="A633" t="s">
        <v>629</v>
      </c>
      <c r="B633">
        <v>3.37</v>
      </c>
      <c r="C633">
        <v>121.2</v>
      </c>
      <c r="D633">
        <v>53824100</v>
      </c>
      <c r="E633">
        <v>307619</v>
      </c>
      <c r="F633">
        <v>13680657</v>
      </c>
      <c r="G633" s="8">
        <f t="shared" si="9"/>
        <v>103.12200000000001</v>
      </c>
    </row>
    <row r="634" spans="1:7" x14ac:dyDescent="0.2">
      <c r="A634" t="s">
        <v>630</v>
      </c>
      <c r="B634">
        <v>14.3</v>
      </c>
      <c r="C634">
        <v>120.2</v>
      </c>
      <c r="D634">
        <v>53824516</v>
      </c>
      <c r="E634">
        <v>307620</v>
      </c>
      <c r="F634">
        <v>13680757</v>
      </c>
      <c r="G634" s="8">
        <f t="shared" si="9"/>
        <v>430.43000000000006</v>
      </c>
    </row>
    <row r="635" spans="1:7" x14ac:dyDescent="0.2">
      <c r="A635" t="s">
        <v>631</v>
      </c>
      <c r="B635">
        <v>14.3</v>
      </c>
      <c r="C635">
        <v>120.9</v>
      </c>
      <c r="D635">
        <v>53825084</v>
      </c>
      <c r="E635">
        <v>307621</v>
      </c>
      <c r="F635">
        <v>13680897</v>
      </c>
      <c r="G635" s="8">
        <f t="shared" si="9"/>
        <v>435.43500000000006</v>
      </c>
    </row>
    <row r="636" spans="1:7" x14ac:dyDescent="0.2">
      <c r="A636" t="s">
        <v>632</v>
      </c>
      <c r="B636">
        <v>2.7</v>
      </c>
      <c r="C636">
        <v>120.9</v>
      </c>
      <c r="D636">
        <v>53825464</v>
      </c>
      <c r="E636">
        <v>307622</v>
      </c>
      <c r="F636">
        <v>13680991</v>
      </c>
      <c r="G636" s="8">
        <f t="shared" si="9"/>
        <v>82.215000000000018</v>
      </c>
    </row>
    <row r="637" spans="1:7" x14ac:dyDescent="0.2">
      <c r="A637" t="s">
        <v>633</v>
      </c>
      <c r="B637">
        <v>8.0299999999999994</v>
      </c>
      <c r="C637">
        <v>120.2</v>
      </c>
      <c r="D637">
        <v>53825956</v>
      </c>
      <c r="E637">
        <v>307624</v>
      </c>
      <c r="F637">
        <v>13681120</v>
      </c>
      <c r="G637" s="8">
        <f t="shared" si="9"/>
        <v>241.703</v>
      </c>
    </row>
    <row r="638" spans="1:7" x14ac:dyDescent="0.2">
      <c r="A638" t="s">
        <v>634</v>
      </c>
      <c r="B638">
        <v>7.79</v>
      </c>
      <c r="C638">
        <v>119.9</v>
      </c>
      <c r="D638">
        <v>53826448</v>
      </c>
      <c r="E638">
        <v>307625</v>
      </c>
      <c r="F638">
        <v>13681240</v>
      </c>
      <c r="G638" s="8">
        <f t="shared" si="9"/>
        <v>233.31050000000002</v>
      </c>
    </row>
    <row r="639" spans="1:7" x14ac:dyDescent="0.2">
      <c r="A639" t="s">
        <v>635</v>
      </c>
      <c r="B639">
        <v>4.6399999999999997</v>
      </c>
      <c r="C639">
        <v>120</v>
      </c>
      <c r="D639">
        <v>53827016</v>
      </c>
      <c r="E639">
        <v>307627</v>
      </c>
      <c r="F639">
        <v>13681391</v>
      </c>
      <c r="G639" s="8">
        <f t="shared" si="9"/>
        <v>139.19999999999999</v>
      </c>
    </row>
    <row r="640" spans="1:7" x14ac:dyDescent="0.2">
      <c r="A640" t="s">
        <v>636</v>
      </c>
      <c r="B640">
        <v>3.86</v>
      </c>
      <c r="C640">
        <v>121.1</v>
      </c>
      <c r="D640">
        <v>53827432</v>
      </c>
      <c r="E640">
        <v>307628</v>
      </c>
      <c r="F640">
        <v>13681492</v>
      </c>
      <c r="G640" s="8">
        <f t="shared" si="9"/>
        <v>117.92299999999999</v>
      </c>
    </row>
    <row r="641" spans="1:7" x14ac:dyDescent="0.2">
      <c r="A641" t="s">
        <v>637</v>
      </c>
      <c r="B641">
        <v>2.85</v>
      </c>
      <c r="C641">
        <v>120.7</v>
      </c>
      <c r="D641">
        <v>53827848</v>
      </c>
      <c r="E641">
        <v>307629</v>
      </c>
      <c r="F641">
        <v>13681586</v>
      </c>
      <c r="G641" s="8">
        <f t="shared" si="9"/>
        <v>86.497500000000002</v>
      </c>
    </row>
    <row r="642" spans="1:7" x14ac:dyDescent="0.2">
      <c r="A642" t="s">
        <v>638</v>
      </c>
      <c r="B642">
        <v>14.31</v>
      </c>
      <c r="C642">
        <v>118.9</v>
      </c>
      <c r="D642">
        <v>53828452</v>
      </c>
      <c r="E642">
        <v>307632</v>
      </c>
      <c r="F642">
        <v>13681756</v>
      </c>
      <c r="G642" s="8">
        <f t="shared" si="9"/>
        <v>421.42950000000008</v>
      </c>
    </row>
    <row r="643" spans="1:7" x14ac:dyDescent="0.2">
      <c r="A643" t="s">
        <v>639</v>
      </c>
      <c r="B643">
        <v>1.74</v>
      </c>
      <c r="C643">
        <v>120.7</v>
      </c>
      <c r="D643">
        <v>53828908</v>
      </c>
      <c r="E643">
        <v>307633</v>
      </c>
      <c r="F643">
        <v>13681871</v>
      </c>
      <c r="G643" s="8">
        <f t="shared" si="9"/>
        <v>52.809000000000005</v>
      </c>
    </row>
    <row r="644" spans="1:7" x14ac:dyDescent="0.2">
      <c r="A644" t="s">
        <v>640</v>
      </c>
      <c r="B644">
        <v>14.3</v>
      </c>
      <c r="C644">
        <v>120.6</v>
      </c>
      <c r="D644">
        <v>53829400</v>
      </c>
      <c r="E644">
        <v>307634</v>
      </c>
      <c r="F644">
        <v>13681992</v>
      </c>
      <c r="G644" s="8">
        <f t="shared" si="9"/>
        <v>433.28999999999996</v>
      </c>
    </row>
    <row r="645" spans="1:7" x14ac:dyDescent="0.2">
      <c r="A645" t="s">
        <v>641</v>
      </c>
      <c r="B645">
        <v>2.37</v>
      </c>
      <c r="C645">
        <v>120.9</v>
      </c>
      <c r="D645">
        <v>53829816</v>
      </c>
      <c r="E645">
        <v>307635</v>
      </c>
      <c r="F645">
        <v>13682092</v>
      </c>
      <c r="G645" s="8">
        <f t="shared" si="9"/>
        <v>72.166500000000013</v>
      </c>
    </row>
    <row r="646" spans="1:7" x14ac:dyDescent="0.2">
      <c r="A646" t="s">
        <v>642</v>
      </c>
      <c r="B646">
        <v>9.4499999999999993</v>
      </c>
      <c r="C646">
        <v>120.1</v>
      </c>
      <c r="D646">
        <v>53830196</v>
      </c>
      <c r="E646">
        <v>307636</v>
      </c>
      <c r="F646">
        <v>13682186</v>
      </c>
      <c r="G646" s="8">
        <f t="shared" ref="G646:G709" si="10">B646*(C646-60)/2</f>
        <v>283.97249999999997</v>
      </c>
    </row>
    <row r="647" spans="1:7" x14ac:dyDescent="0.2">
      <c r="A647" t="s">
        <v>643</v>
      </c>
      <c r="B647">
        <v>3.44</v>
      </c>
      <c r="C647">
        <v>119.2</v>
      </c>
      <c r="D647">
        <v>53830764</v>
      </c>
      <c r="E647">
        <v>307638</v>
      </c>
      <c r="F647">
        <v>13682347</v>
      </c>
      <c r="G647" s="8">
        <f t="shared" si="10"/>
        <v>101.824</v>
      </c>
    </row>
    <row r="648" spans="1:7" x14ac:dyDescent="0.2">
      <c r="A648" t="s">
        <v>644</v>
      </c>
      <c r="B648">
        <v>14.3</v>
      </c>
      <c r="C648">
        <v>119.9</v>
      </c>
      <c r="D648">
        <v>53831292</v>
      </c>
      <c r="E648">
        <v>307640</v>
      </c>
      <c r="F648">
        <v>13682485</v>
      </c>
      <c r="G648" s="8">
        <f t="shared" si="10"/>
        <v>428.28500000000008</v>
      </c>
    </row>
    <row r="649" spans="1:7" x14ac:dyDescent="0.2">
      <c r="A649" t="s">
        <v>645</v>
      </c>
      <c r="B649">
        <v>3.09</v>
      </c>
      <c r="C649">
        <v>120.6</v>
      </c>
      <c r="D649">
        <v>53831748</v>
      </c>
      <c r="E649">
        <v>307641</v>
      </c>
      <c r="F649">
        <v>13682601</v>
      </c>
      <c r="G649" s="8">
        <f t="shared" si="10"/>
        <v>93.626999999999981</v>
      </c>
    </row>
    <row r="650" spans="1:7" x14ac:dyDescent="0.2">
      <c r="A650" t="s">
        <v>646</v>
      </c>
      <c r="B650">
        <v>2.9</v>
      </c>
      <c r="C650">
        <v>120.3</v>
      </c>
      <c r="D650">
        <v>53832200</v>
      </c>
      <c r="E650">
        <v>307642</v>
      </c>
      <c r="F650">
        <v>13682711</v>
      </c>
      <c r="G650" s="8">
        <f t="shared" si="10"/>
        <v>87.434999999999988</v>
      </c>
    </row>
    <row r="651" spans="1:7" x14ac:dyDescent="0.2">
      <c r="A651" t="s">
        <v>647</v>
      </c>
      <c r="B651">
        <v>11.4</v>
      </c>
      <c r="C651">
        <v>119.9</v>
      </c>
      <c r="D651">
        <v>53832616</v>
      </c>
      <c r="E651">
        <v>307643</v>
      </c>
      <c r="F651">
        <v>13682815</v>
      </c>
      <c r="G651" s="8">
        <f t="shared" si="10"/>
        <v>341.43000000000006</v>
      </c>
    </row>
    <row r="652" spans="1:7" x14ac:dyDescent="0.2">
      <c r="A652" t="s">
        <v>648</v>
      </c>
      <c r="B652">
        <v>4.0199999999999996</v>
      </c>
      <c r="C652">
        <v>120.4</v>
      </c>
      <c r="D652">
        <v>53832996</v>
      </c>
      <c r="E652">
        <v>307644</v>
      </c>
      <c r="F652">
        <v>13682903</v>
      </c>
      <c r="G652" s="8">
        <f t="shared" si="10"/>
        <v>121.404</v>
      </c>
    </row>
    <row r="653" spans="1:7" x14ac:dyDescent="0.2">
      <c r="A653" t="s">
        <v>649</v>
      </c>
      <c r="B653">
        <v>14.3</v>
      </c>
      <c r="C653">
        <v>120</v>
      </c>
      <c r="D653">
        <v>53833488</v>
      </c>
      <c r="E653">
        <v>307645</v>
      </c>
      <c r="F653">
        <v>13683036</v>
      </c>
      <c r="G653" s="8">
        <f t="shared" si="10"/>
        <v>429</v>
      </c>
    </row>
    <row r="654" spans="1:7" x14ac:dyDescent="0.2">
      <c r="A654" t="s">
        <v>650</v>
      </c>
      <c r="B654">
        <v>14.3</v>
      </c>
      <c r="C654">
        <v>117.5</v>
      </c>
      <c r="D654">
        <v>53834092</v>
      </c>
      <c r="E654">
        <v>307647</v>
      </c>
      <c r="F654">
        <v>13683210</v>
      </c>
      <c r="G654" s="8">
        <f t="shared" si="10"/>
        <v>411.125</v>
      </c>
    </row>
    <row r="655" spans="1:7" x14ac:dyDescent="0.2">
      <c r="A655" t="s">
        <v>651</v>
      </c>
      <c r="B655">
        <v>14.3</v>
      </c>
      <c r="C655">
        <v>120.2</v>
      </c>
      <c r="D655">
        <v>53834660</v>
      </c>
      <c r="E655">
        <v>307649</v>
      </c>
      <c r="F655">
        <v>13683357</v>
      </c>
      <c r="G655" s="8">
        <f t="shared" si="10"/>
        <v>430.43000000000006</v>
      </c>
    </row>
    <row r="656" spans="1:7" x14ac:dyDescent="0.2">
      <c r="A656" t="s">
        <v>652</v>
      </c>
      <c r="B656">
        <v>14.3</v>
      </c>
      <c r="C656">
        <v>119.8</v>
      </c>
      <c r="D656">
        <v>53835116</v>
      </c>
      <c r="E656">
        <v>307650</v>
      </c>
      <c r="F656">
        <v>13683468</v>
      </c>
      <c r="G656" s="8">
        <f t="shared" si="10"/>
        <v>427.57</v>
      </c>
    </row>
    <row r="657" spans="1:7" x14ac:dyDescent="0.2">
      <c r="A657" t="s">
        <v>653</v>
      </c>
      <c r="B657">
        <v>14.3</v>
      </c>
      <c r="C657">
        <v>120.9</v>
      </c>
      <c r="D657">
        <v>53835572</v>
      </c>
      <c r="E657">
        <v>307651</v>
      </c>
      <c r="F657">
        <v>13683588</v>
      </c>
      <c r="G657" s="8">
        <f t="shared" si="10"/>
        <v>435.43500000000006</v>
      </c>
    </row>
    <row r="658" spans="1:7" x14ac:dyDescent="0.2">
      <c r="A658" t="s">
        <v>654</v>
      </c>
      <c r="B658">
        <v>2.7</v>
      </c>
      <c r="C658">
        <v>121</v>
      </c>
      <c r="D658">
        <v>53836024</v>
      </c>
      <c r="E658">
        <v>307653</v>
      </c>
      <c r="F658">
        <v>13683715</v>
      </c>
      <c r="G658" s="8">
        <f t="shared" si="10"/>
        <v>82.350000000000009</v>
      </c>
    </row>
    <row r="659" spans="1:7" x14ac:dyDescent="0.2">
      <c r="A659" t="s">
        <v>655</v>
      </c>
      <c r="B659">
        <v>14.08</v>
      </c>
      <c r="C659">
        <v>117.3</v>
      </c>
      <c r="D659">
        <v>53836592</v>
      </c>
      <c r="E659">
        <v>307655</v>
      </c>
      <c r="F659">
        <v>13683869</v>
      </c>
      <c r="G659" s="8">
        <f t="shared" si="10"/>
        <v>403.392</v>
      </c>
    </row>
    <row r="660" spans="1:7" x14ac:dyDescent="0.2">
      <c r="A660" t="s">
        <v>656</v>
      </c>
      <c r="B660">
        <v>14.3</v>
      </c>
      <c r="C660">
        <v>118.3</v>
      </c>
      <c r="D660">
        <v>53837196</v>
      </c>
      <c r="E660">
        <v>307657</v>
      </c>
      <c r="F660">
        <v>13684030</v>
      </c>
      <c r="G660" s="8">
        <f t="shared" si="10"/>
        <v>416.84500000000003</v>
      </c>
    </row>
    <row r="661" spans="1:7" x14ac:dyDescent="0.2">
      <c r="A661" t="s">
        <v>657</v>
      </c>
      <c r="B661">
        <v>12.57</v>
      </c>
      <c r="C661">
        <v>120.5</v>
      </c>
      <c r="D661">
        <v>53837804</v>
      </c>
      <c r="E661">
        <v>307660</v>
      </c>
      <c r="F661">
        <v>13684193</v>
      </c>
      <c r="G661" s="8">
        <f t="shared" si="10"/>
        <v>380.24250000000001</v>
      </c>
    </row>
    <row r="662" spans="1:7" x14ac:dyDescent="0.2">
      <c r="A662" t="s">
        <v>658</v>
      </c>
      <c r="B662">
        <v>14.17</v>
      </c>
      <c r="C662">
        <v>119.5</v>
      </c>
      <c r="D662">
        <v>53838332</v>
      </c>
      <c r="E662">
        <v>307662</v>
      </c>
      <c r="F662">
        <v>13684339</v>
      </c>
      <c r="G662" s="8">
        <f t="shared" si="10"/>
        <v>421.5575</v>
      </c>
    </row>
    <row r="663" spans="1:7" x14ac:dyDescent="0.2">
      <c r="A663" t="s">
        <v>659</v>
      </c>
      <c r="B663">
        <v>7.63</v>
      </c>
      <c r="C663">
        <v>118</v>
      </c>
      <c r="D663">
        <v>53838976</v>
      </c>
      <c r="E663">
        <v>307664</v>
      </c>
      <c r="F663">
        <v>13684507</v>
      </c>
      <c r="G663" s="8">
        <f t="shared" si="10"/>
        <v>221.27</v>
      </c>
    </row>
    <row r="664" spans="1:7" x14ac:dyDescent="0.2">
      <c r="A664" t="s">
        <v>660</v>
      </c>
      <c r="B664">
        <v>7.34</v>
      </c>
      <c r="C664">
        <v>120.1</v>
      </c>
      <c r="D664">
        <v>53839432</v>
      </c>
      <c r="E664">
        <v>307666</v>
      </c>
      <c r="F664">
        <v>13684620</v>
      </c>
      <c r="G664" s="8">
        <f t="shared" si="10"/>
        <v>220.56699999999998</v>
      </c>
    </row>
    <row r="665" spans="1:7" x14ac:dyDescent="0.2">
      <c r="A665" t="s">
        <v>661</v>
      </c>
      <c r="B665">
        <v>3.13</v>
      </c>
      <c r="C665">
        <v>120.7</v>
      </c>
      <c r="D665">
        <v>53839848</v>
      </c>
      <c r="E665">
        <v>307667</v>
      </c>
      <c r="F665">
        <v>13684716</v>
      </c>
      <c r="G665" s="8">
        <f t="shared" si="10"/>
        <v>94.995500000000007</v>
      </c>
    </row>
    <row r="666" spans="1:7" x14ac:dyDescent="0.2">
      <c r="A666" t="s">
        <v>662</v>
      </c>
      <c r="B666">
        <v>2.89</v>
      </c>
      <c r="C666">
        <v>121</v>
      </c>
      <c r="D666">
        <v>53840228</v>
      </c>
      <c r="E666">
        <v>307667</v>
      </c>
      <c r="F666">
        <v>13684808</v>
      </c>
      <c r="G666" s="8">
        <f t="shared" si="10"/>
        <v>88.14500000000001</v>
      </c>
    </row>
    <row r="667" spans="1:7" x14ac:dyDescent="0.2">
      <c r="A667" t="s">
        <v>663</v>
      </c>
      <c r="B667">
        <v>10.43</v>
      </c>
      <c r="C667">
        <v>120.7</v>
      </c>
      <c r="D667">
        <v>53840644</v>
      </c>
      <c r="E667">
        <v>307668</v>
      </c>
      <c r="F667">
        <v>13684903</v>
      </c>
      <c r="G667" s="8">
        <f t="shared" si="10"/>
        <v>316.5505</v>
      </c>
    </row>
    <row r="668" spans="1:7" x14ac:dyDescent="0.2">
      <c r="A668" t="s">
        <v>664</v>
      </c>
      <c r="B668">
        <v>13.79</v>
      </c>
      <c r="C668">
        <v>120.2</v>
      </c>
      <c r="D668">
        <v>53841060</v>
      </c>
      <c r="E668">
        <v>307669</v>
      </c>
      <c r="F668">
        <v>13685001</v>
      </c>
      <c r="G668" s="8">
        <f t="shared" si="10"/>
        <v>415.07900000000001</v>
      </c>
    </row>
    <row r="669" spans="1:7" x14ac:dyDescent="0.2">
      <c r="A669" t="s">
        <v>665</v>
      </c>
      <c r="B669">
        <v>14.3</v>
      </c>
      <c r="C669">
        <v>119.6</v>
      </c>
      <c r="D669">
        <v>53841476</v>
      </c>
      <c r="E669">
        <v>307670</v>
      </c>
      <c r="F669">
        <v>13685103</v>
      </c>
      <c r="G669" s="8">
        <f t="shared" si="10"/>
        <v>426.14</v>
      </c>
    </row>
    <row r="670" spans="1:7" x14ac:dyDescent="0.2">
      <c r="A670" t="s">
        <v>666</v>
      </c>
      <c r="B670">
        <v>13.04</v>
      </c>
      <c r="C670">
        <v>120.5</v>
      </c>
      <c r="D670">
        <v>53841892</v>
      </c>
      <c r="E670">
        <v>307672</v>
      </c>
      <c r="F670">
        <v>13685207</v>
      </c>
      <c r="G670" s="8">
        <f t="shared" si="10"/>
        <v>394.46</v>
      </c>
    </row>
    <row r="671" spans="1:7" x14ac:dyDescent="0.2">
      <c r="A671" t="s">
        <v>667</v>
      </c>
      <c r="B671">
        <v>2.44</v>
      </c>
      <c r="C671">
        <v>121</v>
      </c>
      <c r="D671">
        <v>53842272</v>
      </c>
      <c r="E671">
        <v>307672</v>
      </c>
      <c r="F671">
        <v>13685291</v>
      </c>
      <c r="G671" s="8">
        <f t="shared" si="10"/>
        <v>74.42</v>
      </c>
    </row>
    <row r="672" spans="1:7" x14ac:dyDescent="0.2">
      <c r="A672" t="s">
        <v>668</v>
      </c>
      <c r="B672">
        <v>3.05</v>
      </c>
      <c r="C672">
        <v>121</v>
      </c>
      <c r="D672">
        <v>53842648</v>
      </c>
      <c r="E672">
        <v>307673</v>
      </c>
      <c r="F672">
        <v>13685380</v>
      </c>
      <c r="G672" s="8">
        <f t="shared" si="10"/>
        <v>93.024999999999991</v>
      </c>
    </row>
    <row r="673" spans="1:7" x14ac:dyDescent="0.2">
      <c r="A673" t="s">
        <v>669</v>
      </c>
      <c r="B673">
        <v>2.69</v>
      </c>
      <c r="C673">
        <v>120.5</v>
      </c>
      <c r="D673">
        <v>53843028</v>
      </c>
      <c r="E673">
        <v>307674</v>
      </c>
      <c r="F673">
        <v>13685465</v>
      </c>
      <c r="G673" s="8">
        <f t="shared" si="10"/>
        <v>81.372500000000002</v>
      </c>
    </row>
    <row r="674" spans="1:7" x14ac:dyDescent="0.2">
      <c r="A674" t="s">
        <v>670</v>
      </c>
      <c r="B674">
        <v>14.3</v>
      </c>
      <c r="C674">
        <v>120.3</v>
      </c>
      <c r="D674">
        <v>53843404</v>
      </c>
      <c r="E674">
        <v>307675</v>
      </c>
      <c r="F674">
        <v>13685554</v>
      </c>
      <c r="G674" s="8">
        <f t="shared" si="10"/>
        <v>431.14499999999998</v>
      </c>
    </row>
    <row r="675" spans="1:7" x14ac:dyDescent="0.2">
      <c r="A675" t="s">
        <v>671</v>
      </c>
      <c r="B675">
        <v>14.3</v>
      </c>
      <c r="C675">
        <v>120.1</v>
      </c>
      <c r="D675">
        <v>53843784</v>
      </c>
      <c r="E675">
        <v>307675</v>
      </c>
      <c r="F675">
        <v>13685646</v>
      </c>
      <c r="G675" s="8">
        <f t="shared" si="10"/>
        <v>429.71499999999997</v>
      </c>
    </row>
    <row r="676" spans="1:7" x14ac:dyDescent="0.2">
      <c r="A676" t="s">
        <v>672</v>
      </c>
      <c r="B676">
        <v>14.3</v>
      </c>
      <c r="C676">
        <v>120.6</v>
      </c>
      <c r="D676">
        <v>53844164</v>
      </c>
      <c r="E676">
        <v>307676</v>
      </c>
      <c r="F676">
        <v>13685733</v>
      </c>
      <c r="G676" s="8">
        <f t="shared" si="10"/>
        <v>433.28999999999996</v>
      </c>
    </row>
    <row r="677" spans="1:7" x14ac:dyDescent="0.2">
      <c r="A677" t="s">
        <v>673</v>
      </c>
      <c r="B677">
        <v>14.3</v>
      </c>
      <c r="C677">
        <v>120.4</v>
      </c>
      <c r="D677">
        <v>53844540</v>
      </c>
      <c r="E677">
        <v>307677</v>
      </c>
      <c r="F677">
        <v>13685823</v>
      </c>
      <c r="G677" s="8">
        <f t="shared" si="10"/>
        <v>431.86000000000007</v>
      </c>
    </row>
    <row r="678" spans="1:7" x14ac:dyDescent="0.2">
      <c r="A678" t="s">
        <v>674</v>
      </c>
      <c r="B678">
        <v>2.83</v>
      </c>
      <c r="C678">
        <v>121</v>
      </c>
      <c r="D678">
        <v>53844920</v>
      </c>
      <c r="E678">
        <v>307678</v>
      </c>
      <c r="F678">
        <v>13685906</v>
      </c>
      <c r="G678" s="8">
        <f t="shared" si="10"/>
        <v>86.314999999999998</v>
      </c>
    </row>
    <row r="679" spans="1:7" x14ac:dyDescent="0.2">
      <c r="A679" t="s">
        <v>675</v>
      </c>
      <c r="B679">
        <v>2.9</v>
      </c>
      <c r="C679">
        <v>121.4</v>
      </c>
      <c r="D679">
        <v>53845300</v>
      </c>
      <c r="E679">
        <v>307679</v>
      </c>
      <c r="F679">
        <v>13685999</v>
      </c>
      <c r="G679" s="8">
        <f t="shared" si="10"/>
        <v>89.03</v>
      </c>
    </row>
    <row r="680" spans="1:7" x14ac:dyDescent="0.2">
      <c r="A680" t="s">
        <v>676</v>
      </c>
      <c r="B680">
        <v>9.4</v>
      </c>
      <c r="C680">
        <v>121</v>
      </c>
      <c r="D680">
        <v>53845676</v>
      </c>
      <c r="E680">
        <v>307679</v>
      </c>
      <c r="F680">
        <v>13686088</v>
      </c>
      <c r="G680" s="8">
        <f t="shared" si="10"/>
        <v>286.7</v>
      </c>
    </row>
    <row r="681" spans="1:7" x14ac:dyDescent="0.2">
      <c r="A681" t="s">
        <v>677</v>
      </c>
      <c r="B681">
        <v>2.72</v>
      </c>
      <c r="C681">
        <v>121.5</v>
      </c>
      <c r="D681">
        <v>53846056</v>
      </c>
      <c r="E681">
        <v>307680</v>
      </c>
      <c r="F681">
        <v>13686180</v>
      </c>
      <c r="G681" s="8">
        <f t="shared" si="10"/>
        <v>83.64</v>
      </c>
    </row>
    <row r="682" spans="1:7" x14ac:dyDescent="0.2">
      <c r="A682" t="s">
        <v>678</v>
      </c>
      <c r="B682">
        <v>14.3</v>
      </c>
      <c r="C682">
        <v>120.9</v>
      </c>
      <c r="D682">
        <v>53846436</v>
      </c>
      <c r="E682">
        <v>307681</v>
      </c>
      <c r="F682">
        <v>13686266</v>
      </c>
      <c r="G682" s="8">
        <f t="shared" si="10"/>
        <v>435.43500000000006</v>
      </c>
    </row>
    <row r="683" spans="1:7" x14ac:dyDescent="0.2">
      <c r="A683" t="s">
        <v>679</v>
      </c>
      <c r="B683">
        <v>14.3</v>
      </c>
      <c r="C683">
        <v>120.7</v>
      </c>
      <c r="D683">
        <v>53846776</v>
      </c>
      <c r="E683">
        <v>307682</v>
      </c>
      <c r="F683">
        <v>13686350</v>
      </c>
      <c r="G683" s="8">
        <f t="shared" si="10"/>
        <v>434.00500000000005</v>
      </c>
    </row>
    <row r="684" spans="1:7" x14ac:dyDescent="0.2">
      <c r="A684" t="s">
        <v>680</v>
      </c>
      <c r="B684">
        <v>2.86</v>
      </c>
      <c r="C684">
        <v>121.4</v>
      </c>
      <c r="D684">
        <v>53847152</v>
      </c>
      <c r="E684">
        <v>307683</v>
      </c>
      <c r="F684">
        <v>13686440</v>
      </c>
      <c r="G684" s="8">
        <f t="shared" si="10"/>
        <v>87.802000000000007</v>
      </c>
    </row>
    <row r="685" spans="1:7" x14ac:dyDescent="0.2">
      <c r="A685" t="s">
        <v>681</v>
      </c>
      <c r="B685">
        <v>7.68</v>
      </c>
      <c r="C685">
        <v>120.6</v>
      </c>
      <c r="D685">
        <v>53847532</v>
      </c>
      <c r="E685">
        <v>307683</v>
      </c>
      <c r="F685">
        <v>13686529</v>
      </c>
      <c r="G685" s="8">
        <f t="shared" si="10"/>
        <v>232.70399999999998</v>
      </c>
    </row>
    <row r="686" spans="1:7" x14ac:dyDescent="0.2">
      <c r="A686" t="s">
        <v>682</v>
      </c>
      <c r="B686">
        <v>14.1</v>
      </c>
      <c r="C686">
        <v>120.7</v>
      </c>
      <c r="D686">
        <v>53847912</v>
      </c>
      <c r="E686">
        <v>307684</v>
      </c>
      <c r="F686">
        <v>13686617</v>
      </c>
      <c r="G686" s="8">
        <f t="shared" si="10"/>
        <v>427.935</v>
      </c>
    </row>
    <row r="687" spans="1:7" x14ac:dyDescent="0.2">
      <c r="A687" t="s">
        <v>683</v>
      </c>
      <c r="B687">
        <v>14.3</v>
      </c>
      <c r="C687">
        <v>121</v>
      </c>
      <c r="D687">
        <v>53848252</v>
      </c>
      <c r="E687">
        <v>307685</v>
      </c>
      <c r="F687">
        <v>13686703</v>
      </c>
      <c r="G687" s="8">
        <f t="shared" si="10"/>
        <v>436.15000000000003</v>
      </c>
    </row>
    <row r="688" spans="1:7" x14ac:dyDescent="0.2">
      <c r="A688" t="s">
        <v>684</v>
      </c>
      <c r="B688">
        <v>2.69</v>
      </c>
      <c r="C688">
        <v>121</v>
      </c>
      <c r="D688">
        <v>53848628</v>
      </c>
      <c r="E688">
        <v>307686</v>
      </c>
      <c r="F688">
        <v>13686788</v>
      </c>
      <c r="G688" s="8">
        <f t="shared" si="10"/>
        <v>82.045000000000002</v>
      </c>
    </row>
    <row r="689" spans="1:7" x14ac:dyDescent="0.2">
      <c r="A689" t="s">
        <v>685</v>
      </c>
      <c r="B689">
        <v>2.61</v>
      </c>
      <c r="C689">
        <v>121.3</v>
      </c>
      <c r="D689">
        <v>53849008</v>
      </c>
      <c r="E689">
        <v>307687</v>
      </c>
      <c r="F689">
        <v>13686877</v>
      </c>
      <c r="G689" s="8">
        <f t="shared" si="10"/>
        <v>79.996499999999997</v>
      </c>
    </row>
    <row r="690" spans="1:7" x14ac:dyDescent="0.2">
      <c r="A690" t="s">
        <v>686</v>
      </c>
      <c r="B690">
        <v>2.34</v>
      </c>
      <c r="C690">
        <v>120.8</v>
      </c>
      <c r="D690">
        <v>53849388</v>
      </c>
      <c r="E690">
        <v>307687</v>
      </c>
      <c r="F690">
        <v>13686959</v>
      </c>
      <c r="G690" s="8">
        <f t="shared" si="10"/>
        <v>71.135999999999996</v>
      </c>
    </row>
    <row r="691" spans="1:7" x14ac:dyDescent="0.2">
      <c r="A691" t="s">
        <v>687</v>
      </c>
      <c r="B691">
        <v>2.96</v>
      </c>
      <c r="C691">
        <v>121.2</v>
      </c>
      <c r="D691">
        <v>53849764</v>
      </c>
      <c r="E691">
        <v>307688</v>
      </c>
      <c r="F691">
        <v>13687044</v>
      </c>
      <c r="G691" s="8">
        <f t="shared" si="10"/>
        <v>90.576000000000008</v>
      </c>
    </row>
    <row r="692" spans="1:7" x14ac:dyDescent="0.2">
      <c r="A692" t="s">
        <v>688</v>
      </c>
      <c r="B692">
        <v>8.66</v>
      </c>
      <c r="C692">
        <v>120.6</v>
      </c>
      <c r="D692">
        <v>53850144</v>
      </c>
      <c r="E692">
        <v>307689</v>
      </c>
      <c r="F692">
        <v>13687125</v>
      </c>
      <c r="G692" s="8">
        <f t="shared" si="10"/>
        <v>262.39799999999997</v>
      </c>
    </row>
    <row r="693" spans="1:7" x14ac:dyDescent="0.2">
      <c r="A693" t="s">
        <v>689</v>
      </c>
      <c r="B693">
        <v>3.48</v>
      </c>
      <c r="C693">
        <v>120.9</v>
      </c>
      <c r="D693">
        <v>53850524</v>
      </c>
      <c r="E693">
        <v>307690</v>
      </c>
      <c r="F693">
        <v>13687209</v>
      </c>
      <c r="G693" s="8">
        <f t="shared" si="10"/>
        <v>105.96600000000001</v>
      </c>
    </row>
    <row r="694" spans="1:7" x14ac:dyDescent="0.2">
      <c r="A694" t="s">
        <v>690</v>
      </c>
      <c r="B694">
        <v>3.11</v>
      </c>
      <c r="C694">
        <v>120.3</v>
      </c>
      <c r="D694">
        <v>53850864</v>
      </c>
      <c r="E694">
        <v>307690</v>
      </c>
      <c r="F694">
        <v>13687291</v>
      </c>
      <c r="G694" s="8">
        <f t="shared" si="10"/>
        <v>93.766499999999994</v>
      </c>
    </row>
    <row r="695" spans="1:7" x14ac:dyDescent="0.2">
      <c r="A695" t="s">
        <v>691</v>
      </c>
      <c r="B695">
        <v>14.3</v>
      </c>
      <c r="C695">
        <v>120.3</v>
      </c>
      <c r="D695">
        <v>53851240</v>
      </c>
      <c r="E695">
        <v>307691</v>
      </c>
      <c r="F695">
        <v>13687373</v>
      </c>
      <c r="G695" s="8">
        <f t="shared" si="10"/>
        <v>431.14499999999998</v>
      </c>
    </row>
    <row r="696" spans="1:7" x14ac:dyDescent="0.2">
      <c r="A696" t="s">
        <v>692</v>
      </c>
      <c r="B696">
        <v>2.69</v>
      </c>
      <c r="C696">
        <v>120.7</v>
      </c>
      <c r="D696">
        <v>53851660</v>
      </c>
      <c r="E696">
        <v>307692</v>
      </c>
      <c r="F696">
        <v>13687460</v>
      </c>
      <c r="G696" s="8">
        <f t="shared" si="10"/>
        <v>81.641500000000008</v>
      </c>
    </row>
    <row r="697" spans="1:7" x14ac:dyDescent="0.2">
      <c r="A697" t="s">
        <v>693</v>
      </c>
      <c r="B697">
        <v>10.35</v>
      </c>
      <c r="C697">
        <v>120.5</v>
      </c>
      <c r="D697">
        <v>53852000</v>
      </c>
      <c r="E697">
        <v>307693</v>
      </c>
      <c r="F697">
        <v>13687543</v>
      </c>
      <c r="G697" s="8">
        <f t="shared" si="10"/>
        <v>313.08749999999998</v>
      </c>
    </row>
    <row r="698" spans="1:7" x14ac:dyDescent="0.2">
      <c r="A698" t="s">
        <v>694</v>
      </c>
      <c r="B698">
        <v>2.76</v>
      </c>
      <c r="C698">
        <v>120.6</v>
      </c>
      <c r="D698">
        <v>53852376</v>
      </c>
      <c r="E698">
        <v>307694</v>
      </c>
      <c r="F698">
        <v>13687630</v>
      </c>
      <c r="G698" s="8">
        <f t="shared" si="10"/>
        <v>83.627999999999986</v>
      </c>
    </row>
    <row r="699" spans="1:7" x14ac:dyDescent="0.2">
      <c r="A699" t="s">
        <v>695</v>
      </c>
      <c r="B699">
        <v>3.09</v>
      </c>
      <c r="C699">
        <v>120.9</v>
      </c>
      <c r="D699">
        <v>53852756</v>
      </c>
      <c r="E699">
        <v>307694</v>
      </c>
      <c r="F699">
        <v>13687717</v>
      </c>
      <c r="G699" s="8">
        <f t="shared" si="10"/>
        <v>94.090500000000006</v>
      </c>
    </row>
    <row r="700" spans="1:7" x14ac:dyDescent="0.2">
      <c r="A700" t="s">
        <v>696</v>
      </c>
      <c r="B700">
        <v>3.56</v>
      </c>
      <c r="C700">
        <v>120.3</v>
      </c>
      <c r="D700">
        <v>53853172</v>
      </c>
      <c r="E700">
        <v>307695</v>
      </c>
      <c r="F700">
        <v>13687802</v>
      </c>
      <c r="G700" s="8">
        <f t="shared" si="10"/>
        <v>107.334</v>
      </c>
    </row>
    <row r="701" spans="1:7" x14ac:dyDescent="0.2">
      <c r="A701" t="s">
        <v>697</v>
      </c>
      <c r="B701">
        <v>14.3</v>
      </c>
      <c r="C701">
        <v>120.3</v>
      </c>
      <c r="D701">
        <v>53853588</v>
      </c>
      <c r="E701">
        <v>307696</v>
      </c>
      <c r="F701">
        <v>13687900</v>
      </c>
      <c r="G701" s="8">
        <f t="shared" si="10"/>
        <v>431.14499999999998</v>
      </c>
    </row>
    <row r="702" spans="1:7" x14ac:dyDescent="0.2">
      <c r="A702" t="s">
        <v>698</v>
      </c>
      <c r="B702">
        <v>8.48</v>
      </c>
      <c r="C702">
        <v>120.5</v>
      </c>
      <c r="D702">
        <v>53853968</v>
      </c>
      <c r="E702">
        <v>307697</v>
      </c>
      <c r="F702">
        <v>13687987</v>
      </c>
      <c r="G702" s="8">
        <f t="shared" si="10"/>
        <v>256.52000000000004</v>
      </c>
    </row>
    <row r="703" spans="1:7" x14ac:dyDescent="0.2">
      <c r="A703" t="s">
        <v>699</v>
      </c>
      <c r="B703">
        <v>6.88</v>
      </c>
      <c r="C703">
        <v>120.2</v>
      </c>
      <c r="D703">
        <v>53854308</v>
      </c>
      <c r="E703">
        <v>307698</v>
      </c>
      <c r="F703">
        <v>13688071</v>
      </c>
      <c r="G703" s="8">
        <f t="shared" si="10"/>
        <v>207.08799999999999</v>
      </c>
    </row>
    <row r="704" spans="1:7" x14ac:dyDescent="0.2">
      <c r="A704" t="s">
        <v>700</v>
      </c>
      <c r="B704">
        <v>2.79</v>
      </c>
      <c r="C704">
        <v>120.6</v>
      </c>
      <c r="D704">
        <v>53854724</v>
      </c>
      <c r="E704">
        <v>307699</v>
      </c>
      <c r="F704">
        <v>13688161</v>
      </c>
      <c r="G704" s="8">
        <f t="shared" si="10"/>
        <v>84.536999999999992</v>
      </c>
    </row>
    <row r="705" spans="1:7" x14ac:dyDescent="0.2">
      <c r="A705" t="s">
        <v>701</v>
      </c>
      <c r="B705">
        <v>13.25</v>
      </c>
      <c r="C705">
        <v>120</v>
      </c>
      <c r="D705">
        <v>53855104</v>
      </c>
      <c r="E705">
        <v>307699</v>
      </c>
      <c r="F705">
        <v>13688259</v>
      </c>
      <c r="G705" s="8">
        <f t="shared" si="10"/>
        <v>397.5</v>
      </c>
    </row>
    <row r="706" spans="1:7" x14ac:dyDescent="0.2">
      <c r="A706" t="s">
        <v>702</v>
      </c>
      <c r="B706">
        <v>4.72</v>
      </c>
      <c r="C706">
        <v>120.6</v>
      </c>
      <c r="D706">
        <v>53855520</v>
      </c>
      <c r="E706">
        <v>307700</v>
      </c>
      <c r="F706">
        <v>13688348</v>
      </c>
      <c r="G706" s="8">
        <f t="shared" si="10"/>
        <v>143.01599999999999</v>
      </c>
    </row>
    <row r="707" spans="1:7" x14ac:dyDescent="0.2">
      <c r="A707" t="s">
        <v>703</v>
      </c>
      <c r="B707">
        <v>2.65</v>
      </c>
      <c r="C707">
        <v>120.5</v>
      </c>
      <c r="D707">
        <v>53855896</v>
      </c>
      <c r="E707">
        <v>307701</v>
      </c>
      <c r="F707">
        <v>13688448</v>
      </c>
      <c r="G707" s="8">
        <f t="shared" si="10"/>
        <v>80.162499999999994</v>
      </c>
    </row>
    <row r="708" spans="1:7" x14ac:dyDescent="0.2">
      <c r="A708" t="s">
        <v>704</v>
      </c>
      <c r="B708">
        <v>3</v>
      </c>
      <c r="C708">
        <v>120.7</v>
      </c>
      <c r="D708">
        <v>53856316</v>
      </c>
      <c r="E708">
        <v>307702</v>
      </c>
      <c r="F708">
        <v>13688547</v>
      </c>
      <c r="G708" s="8">
        <f t="shared" si="10"/>
        <v>91.050000000000011</v>
      </c>
    </row>
    <row r="709" spans="1:7" x14ac:dyDescent="0.2">
      <c r="A709" t="s">
        <v>705</v>
      </c>
      <c r="B709">
        <v>9.3699999999999992</v>
      </c>
      <c r="C709">
        <v>120.7</v>
      </c>
      <c r="D709">
        <v>53856768</v>
      </c>
      <c r="E709">
        <v>307703</v>
      </c>
      <c r="F709">
        <v>13688668</v>
      </c>
      <c r="G709" s="8">
        <f t="shared" si="10"/>
        <v>284.37950000000001</v>
      </c>
    </row>
    <row r="710" spans="1:7" x14ac:dyDescent="0.2">
      <c r="A710" t="s">
        <v>706</v>
      </c>
      <c r="B710">
        <v>2.94</v>
      </c>
      <c r="C710">
        <v>120.7</v>
      </c>
      <c r="D710">
        <v>53857184</v>
      </c>
      <c r="E710">
        <v>307704</v>
      </c>
      <c r="F710">
        <v>13688777</v>
      </c>
      <c r="G710" s="8">
        <f t="shared" ref="G710:G773" si="11">B710*(C710-60)/2</f>
        <v>89.228999999999999</v>
      </c>
    </row>
    <row r="711" spans="1:7" x14ac:dyDescent="0.2">
      <c r="A711" t="s">
        <v>707</v>
      </c>
      <c r="B711">
        <v>14.3</v>
      </c>
      <c r="C711">
        <v>119.5</v>
      </c>
      <c r="D711">
        <v>53857600</v>
      </c>
      <c r="E711">
        <v>307705</v>
      </c>
      <c r="F711">
        <v>13688869</v>
      </c>
      <c r="G711" s="8">
        <f t="shared" si="11"/>
        <v>425.42500000000001</v>
      </c>
    </row>
    <row r="712" spans="1:7" x14ac:dyDescent="0.2">
      <c r="A712" t="s">
        <v>708</v>
      </c>
      <c r="B712">
        <v>14.3</v>
      </c>
      <c r="C712">
        <v>120.7</v>
      </c>
      <c r="D712">
        <v>53858092</v>
      </c>
      <c r="E712">
        <v>307706</v>
      </c>
      <c r="F712">
        <v>13688998</v>
      </c>
      <c r="G712" s="8">
        <f t="shared" si="11"/>
        <v>434.00500000000005</v>
      </c>
    </row>
    <row r="713" spans="1:7" x14ac:dyDescent="0.2">
      <c r="A713" t="s">
        <v>709</v>
      </c>
      <c r="B713">
        <v>14.01</v>
      </c>
      <c r="C713">
        <v>118.6</v>
      </c>
      <c r="D713">
        <v>53858624</v>
      </c>
      <c r="E713">
        <v>307708</v>
      </c>
      <c r="F713">
        <v>13689142</v>
      </c>
      <c r="G713" s="8">
        <f t="shared" si="11"/>
        <v>410.49299999999994</v>
      </c>
    </row>
    <row r="714" spans="1:7" x14ac:dyDescent="0.2">
      <c r="A714" t="s">
        <v>710</v>
      </c>
      <c r="B714">
        <v>7.42</v>
      </c>
      <c r="C714">
        <v>119.2</v>
      </c>
      <c r="D714">
        <v>53859268</v>
      </c>
      <c r="E714">
        <v>307711</v>
      </c>
      <c r="F714">
        <v>13689362</v>
      </c>
      <c r="G714" s="8">
        <f t="shared" si="11"/>
        <v>219.63200000000001</v>
      </c>
    </row>
    <row r="715" spans="1:7" x14ac:dyDescent="0.2">
      <c r="A715" t="s">
        <v>711</v>
      </c>
      <c r="B715">
        <v>1.77</v>
      </c>
      <c r="C715">
        <v>120.6</v>
      </c>
      <c r="D715">
        <v>53859760</v>
      </c>
      <c r="E715">
        <v>307713</v>
      </c>
      <c r="F715">
        <v>13689478</v>
      </c>
      <c r="G715" s="8">
        <f t="shared" si="11"/>
        <v>53.630999999999993</v>
      </c>
    </row>
    <row r="716" spans="1:7" x14ac:dyDescent="0.2">
      <c r="A716" t="s">
        <v>712</v>
      </c>
      <c r="B716">
        <v>4.99</v>
      </c>
      <c r="C716">
        <v>119.8</v>
      </c>
      <c r="D716">
        <v>53860136</v>
      </c>
      <c r="E716">
        <v>307714</v>
      </c>
      <c r="F716">
        <v>13689575</v>
      </c>
      <c r="G716" s="8">
        <f t="shared" si="11"/>
        <v>149.20099999999999</v>
      </c>
    </row>
    <row r="717" spans="1:7" x14ac:dyDescent="0.2">
      <c r="A717" t="s">
        <v>713</v>
      </c>
      <c r="B717">
        <v>12.04</v>
      </c>
      <c r="C717">
        <v>119.7</v>
      </c>
      <c r="D717">
        <v>53860668</v>
      </c>
      <c r="E717">
        <v>307715</v>
      </c>
      <c r="F717">
        <v>13689711</v>
      </c>
      <c r="G717" s="8">
        <f t="shared" si="11"/>
        <v>359.39400000000001</v>
      </c>
    </row>
    <row r="718" spans="1:7" x14ac:dyDescent="0.2">
      <c r="A718" t="s">
        <v>714</v>
      </c>
      <c r="B718">
        <v>14.3</v>
      </c>
      <c r="C718">
        <v>118.5</v>
      </c>
      <c r="D718">
        <v>53861348</v>
      </c>
      <c r="E718">
        <v>307718</v>
      </c>
      <c r="F718">
        <v>13689902</v>
      </c>
      <c r="G718" s="8">
        <f t="shared" si="11"/>
        <v>418.27500000000003</v>
      </c>
    </row>
    <row r="719" spans="1:7" x14ac:dyDescent="0.2">
      <c r="A719" t="s">
        <v>715</v>
      </c>
      <c r="B719">
        <v>14.3</v>
      </c>
      <c r="C719">
        <v>120.6</v>
      </c>
      <c r="D719">
        <v>53861880</v>
      </c>
      <c r="E719">
        <v>307720</v>
      </c>
      <c r="F719">
        <v>13690037</v>
      </c>
      <c r="G719" s="8">
        <f t="shared" si="11"/>
        <v>433.28999999999996</v>
      </c>
    </row>
    <row r="720" spans="1:7" x14ac:dyDescent="0.2">
      <c r="A720" t="s">
        <v>716</v>
      </c>
      <c r="B720">
        <v>14.26</v>
      </c>
      <c r="C720">
        <v>119.7</v>
      </c>
      <c r="D720">
        <v>53862372</v>
      </c>
      <c r="E720">
        <v>307722</v>
      </c>
      <c r="F720">
        <v>13690168</v>
      </c>
      <c r="G720" s="8">
        <f t="shared" si="11"/>
        <v>425.661</v>
      </c>
    </row>
    <row r="721" spans="1:7" x14ac:dyDescent="0.2">
      <c r="A721" t="s">
        <v>717</v>
      </c>
      <c r="B721">
        <v>14.3</v>
      </c>
      <c r="C721">
        <v>120.4</v>
      </c>
      <c r="D721">
        <v>53862864</v>
      </c>
      <c r="E721">
        <v>307723</v>
      </c>
      <c r="F721">
        <v>13690287</v>
      </c>
      <c r="G721" s="8">
        <f t="shared" si="11"/>
        <v>431.86000000000007</v>
      </c>
    </row>
    <row r="722" spans="1:7" x14ac:dyDescent="0.2">
      <c r="A722" t="s">
        <v>718</v>
      </c>
      <c r="B722">
        <v>3.51</v>
      </c>
      <c r="C722">
        <v>118.9</v>
      </c>
      <c r="D722">
        <v>53863356</v>
      </c>
      <c r="E722">
        <v>307725</v>
      </c>
      <c r="F722">
        <v>13690415</v>
      </c>
      <c r="G722" s="8">
        <f t="shared" si="11"/>
        <v>103.3695</v>
      </c>
    </row>
    <row r="723" spans="1:7" x14ac:dyDescent="0.2">
      <c r="A723" t="s">
        <v>719</v>
      </c>
      <c r="B723">
        <v>14.3</v>
      </c>
      <c r="C723">
        <v>119.6</v>
      </c>
      <c r="D723">
        <v>53863884</v>
      </c>
      <c r="E723">
        <v>307726</v>
      </c>
      <c r="F723">
        <v>13690552</v>
      </c>
      <c r="G723" s="8">
        <f t="shared" si="11"/>
        <v>426.14</v>
      </c>
    </row>
    <row r="724" spans="1:7" x14ac:dyDescent="0.2">
      <c r="A724" t="s">
        <v>720</v>
      </c>
      <c r="B724">
        <v>3.87</v>
      </c>
      <c r="C724">
        <v>121</v>
      </c>
      <c r="D724">
        <v>53864376</v>
      </c>
      <c r="E724">
        <v>307728</v>
      </c>
      <c r="F724">
        <v>13690679</v>
      </c>
      <c r="G724" s="8">
        <f t="shared" si="11"/>
        <v>118.035</v>
      </c>
    </row>
    <row r="725" spans="1:7" x14ac:dyDescent="0.2">
      <c r="A725" t="s">
        <v>721</v>
      </c>
      <c r="B725">
        <v>13.65</v>
      </c>
      <c r="C725">
        <v>120.9</v>
      </c>
      <c r="D725">
        <v>53864832</v>
      </c>
      <c r="E725">
        <v>307729</v>
      </c>
      <c r="F725">
        <v>13690786</v>
      </c>
      <c r="G725" s="8">
        <f t="shared" si="11"/>
        <v>415.64250000000004</v>
      </c>
    </row>
    <row r="726" spans="1:7" x14ac:dyDescent="0.2">
      <c r="A726" t="s">
        <v>722</v>
      </c>
      <c r="B726">
        <v>3.59</v>
      </c>
      <c r="C726">
        <v>121.1</v>
      </c>
      <c r="D726">
        <v>53865324</v>
      </c>
      <c r="E726">
        <v>307730</v>
      </c>
      <c r="F726">
        <v>13690909</v>
      </c>
      <c r="G726" s="8">
        <f t="shared" si="11"/>
        <v>109.67449999999998</v>
      </c>
    </row>
    <row r="727" spans="1:7" x14ac:dyDescent="0.2">
      <c r="A727" t="s">
        <v>723</v>
      </c>
      <c r="B727">
        <v>14.23</v>
      </c>
      <c r="C727">
        <v>120.1</v>
      </c>
      <c r="D727">
        <v>53865968</v>
      </c>
      <c r="E727">
        <v>307734</v>
      </c>
      <c r="F727">
        <v>13691121</v>
      </c>
      <c r="G727" s="8">
        <f t="shared" si="11"/>
        <v>427.61149999999998</v>
      </c>
    </row>
    <row r="728" spans="1:7" x14ac:dyDescent="0.2">
      <c r="A728" t="s">
        <v>724</v>
      </c>
      <c r="B728">
        <v>12.78</v>
      </c>
      <c r="C728">
        <v>120.1</v>
      </c>
      <c r="D728">
        <v>53866496</v>
      </c>
      <c r="E728">
        <v>307735</v>
      </c>
      <c r="F728">
        <v>13691249</v>
      </c>
      <c r="G728" s="8">
        <f t="shared" si="11"/>
        <v>384.03899999999993</v>
      </c>
    </row>
    <row r="729" spans="1:7" x14ac:dyDescent="0.2">
      <c r="A729" t="s">
        <v>725</v>
      </c>
      <c r="B729">
        <v>9.24</v>
      </c>
      <c r="C729">
        <v>120.1</v>
      </c>
      <c r="D729">
        <v>53867028</v>
      </c>
      <c r="E729">
        <v>307737</v>
      </c>
      <c r="F729">
        <v>13691399</v>
      </c>
      <c r="G729" s="8">
        <f t="shared" si="11"/>
        <v>277.66199999999998</v>
      </c>
    </row>
    <row r="730" spans="1:7" x14ac:dyDescent="0.2">
      <c r="A730" t="s">
        <v>726</v>
      </c>
      <c r="B730">
        <v>2.52</v>
      </c>
      <c r="C730">
        <v>119.2</v>
      </c>
      <c r="D730">
        <v>53867672</v>
      </c>
      <c r="E730">
        <v>307740</v>
      </c>
      <c r="F730">
        <v>13691586</v>
      </c>
      <c r="G730" s="8">
        <f t="shared" si="11"/>
        <v>74.591999999999999</v>
      </c>
    </row>
    <row r="731" spans="1:7" x14ac:dyDescent="0.2">
      <c r="A731" t="s">
        <v>727</v>
      </c>
      <c r="B731">
        <v>3.05</v>
      </c>
      <c r="C731">
        <v>120.4</v>
      </c>
      <c r="D731">
        <v>53868200</v>
      </c>
      <c r="E731">
        <v>307741</v>
      </c>
      <c r="F731">
        <v>13691712</v>
      </c>
      <c r="G731" s="8">
        <f t="shared" si="11"/>
        <v>92.11</v>
      </c>
    </row>
    <row r="732" spans="1:7" x14ac:dyDescent="0.2">
      <c r="A732" t="s">
        <v>728</v>
      </c>
      <c r="B732">
        <v>3.24</v>
      </c>
      <c r="C732">
        <v>120.6</v>
      </c>
      <c r="D732">
        <v>53868656</v>
      </c>
      <c r="E732">
        <v>307743</v>
      </c>
      <c r="F732">
        <v>13691840</v>
      </c>
      <c r="G732" s="8">
        <f t="shared" si="11"/>
        <v>98.171999999999997</v>
      </c>
    </row>
    <row r="733" spans="1:7" x14ac:dyDescent="0.2">
      <c r="A733" t="s">
        <v>729</v>
      </c>
      <c r="B733">
        <v>1.77</v>
      </c>
      <c r="C733">
        <v>120</v>
      </c>
      <c r="D733">
        <v>53869148</v>
      </c>
      <c r="E733">
        <v>307744</v>
      </c>
      <c r="F733">
        <v>13691956</v>
      </c>
      <c r="G733" s="8">
        <f t="shared" si="11"/>
        <v>53.1</v>
      </c>
    </row>
    <row r="734" spans="1:7" x14ac:dyDescent="0.2">
      <c r="A734" t="s">
        <v>730</v>
      </c>
      <c r="B734">
        <v>14.3</v>
      </c>
      <c r="C734">
        <v>120.3</v>
      </c>
      <c r="D734">
        <v>53869640</v>
      </c>
      <c r="E734">
        <v>307746</v>
      </c>
      <c r="F734">
        <v>13692097</v>
      </c>
      <c r="G734" s="8">
        <f t="shared" si="11"/>
        <v>431.14499999999998</v>
      </c>
    </row>
    <row r="735" spans="1:7" x14ac:dyDescent="0.2">
      <c r="A735" t="s">
        <v>731</v>
      </c>
      <c r="B735">
        <v>5.3</v>
      </c>
      <c r="C735">
        <v>117.3</v>
      </c>
      <c r="D735">
        <v>53870244</v>
      </c>
      <c r="E735">
        <v>307748</v>
      </c>
      <c r="F735">
        <v>13692259</v>
      </c>
      <c r="G735" s="8">
        <f t="shared" si="11"/>
        <v>151.845</v>
      </c>
    </row>
    <row r="736" spans="1:7" x14ac:dyDescent="0.2">
      <c r="A736" t="s">
        <v>732</v>
      </c>
      <c r="B736">
        <v>14.3</v>
      </c>
      <c r="C736">
        <v>119</v>
      </c>
      <c r="D736">
        <v>53870924</v>
      </c>
      <c r="E736">
        <v>307751</v>
      </c>
      <c r="F736">
        <v>13692458</v>
      </c>
      <c r="G736" s="8">
        <f t="shared" si="11"/>
        <v>421.85</v>
      </c>
    </row>
    <row r="737" spans="1:7" x14ac:dyDescent="0.2">
      <c r="A737" t="s">
        <v>733</v>
      </c>
      <c r="B737">
        <v>14.3</v>
      </c>
      <c r="C737">
        <v>114.6</v>
      </c>
      <c r="D737">
        <v>53871608</v>
      </c>
      <c r="E737">
        <v>307754</v>
      </c>
      <c r="F737">
        <v>13692699</v>
      </c>
      <c r="G737" s="8">
        <f t="shared" si="11"/>
        <v>390.39</v>
      </c>
    </row>
    <row r="738" spans="1:7" x14ac:dyDescent="0.2">
      <c r="A738" t="s">
        <v>734</v>
      </c>
      <c r="B738">
        <v>2.69</v>
      </c>
      <c r="C738">
        <v>117.2</v>
      </c>
      <c r="D738">
        <v>53872404</v>
      </c>
      <c r="E738">
        <v>307759</v>
      </c>
      <c r="F738">
        <v>13693046</v>
      </c>
      <c r="G738" s="8">
        <f t="shared" si="11"/>
        <v>76.933999999999997</v>
      </c>
    </row>
    <row r="739" spans="1:7" x14ac:dyDescent="0.2">
      <c r="A739" t="s">
        <v>735</v>
      </c>
      <c r="B739">
        <v>14.3</v>
      </c>
      <c r="C739">
        <v>119.2</v>
      </c>
      <c r="D739">
        <v>53872896</v>
      </c>
      <c r="E739">
        <v>307761</v>
      </c>
      <c r="F739">
        <v>13693183</v>
      </c>
      <c r="G739" s="8">
        <f t="shared" si="11"/>
        <v>423.28000000000003</v>
      </c>
    </row>
    <row r="740" spans="1:7" x14ac:dyDescent="0.2">
      <c r="A740" t="s">
        <v>736</v>
      </c>
      <c r="B740">
        <v>5.19</v>
      </c>
      <c r="C740">
        <v>120.3</v>
      </c>
      <c r="D740">
        <v>53873348</v>
      </c>
      <c r="E740">
        <v>307762</v>
      </c>
      <c r="F740">
        <v>13693288</v>
      </c>
      <c r="G740" s="8">
        <f t="shared" si="11"/>
        <v>156.4785</v>
      </c>
    </row>
    <row r="741" spans="1:7" x14ac:dyDescent="0.2">
      <c r="A741" t="s">
        <v>737</v>
      </c>
      <c r="B741">
        <v>2.82</v>
      </c>
      <c r="C741">
        <v>120.8</v>
      </c>
      <c r="D741">
        <v>53873804</v>
      </c>
      <c r="E741">
        <v>307763</v>
      </c>
      <c r="F741">
        <v>13693395</v>
      </c>
      <c r="G741" s="8">
        <f t="shared" si="11"/>
        <v>85.727999999999994</v>
      </c>
    </row>
    <row r="742" spans="1:7" x14ac:dyDescent="0.2">
      <c r="A742" t="s">
        <v>738</v>
      </c>
      <c r="B742">
        <v>4.34</v>
      </c>
      <c r="C742">
        <v>120.6</v>
      </c>
      <c r="D742">
        <v>53874180</v>
      </c>
      <c r="E742">
        <v>307764</v>
      </c>
      <c r="F742">
        <v>13693493</v>
      </c>
      <c r="G742" s="8">
        <f t="shared" si="11"/>
        <v>131.50199999999998</v>
      </c>
    </row>
    <row r="743" spans="1:7" x14ac:dyDescent="0.2">
      <c r="A743" t="s">
        <v>739</v>
      </c>
      <c r="B743">
        <v>14.3</v>
      </c>
      <c r="C743">
        <v>116.6</v>
      </c>
      <c r="D743">
        <v>53874748</v>
      </c>
      <c r="E743">
        <v>307766</v>
      </c>
      <c r="F743">
        <v>13693638</v>
      </c>
      <c r="G743" s="8">
        <f t="shared" si="11"/>
        <v>404.69</v>
      </c>
    </row>
    <row r="744" spans="1:7" x14ac:dyDescent="0.2">
      <c r="A744" t="s">
        <v>740</v>
      </c>
      <c r="B744">
        <v>2.7</v>
      </c>
      <c r="C744">
        <v>120.5</v>
      </c>
      <c r="D744">
        <v>53875356</v>
      </c>
      <c r="E744">
        <v>307768</v>
      </c>
      <c r="F744">
        <v>13693824</v>
      </c>
      <c r="G744" s="8">
        <f t="shared" si="11"/>
        <v>81.675000000000011</v>
      </c>
    </row>
    <row r="745" spans="1:7" x14ac:dyDescent="0.2">
      <c r="A745" t="s">
        <v>741</v>
      </c>
      <c r="B745">
        <v>2.4700000000000002</v>
      </c>
      <c r="C745">
        <v>120.4</v>
      </c>
      <c r="D745">
        <v>53875732</v>
      </c>
      <c r="E745">
        <v>307769</v>
      </c>
      <c r="F745">
        <v>13693912</v>
      </c>
      <c r="G745" s="8">
        <f t="shared" si="11"/>
        <v>74.594000000000008</v>
      </c>
    </row>
    <row r="746" spans="1:7" x14ac:dyDescent="0.2">
      <c r="A746" t="s">
        <v>742</v>
      </c>
      <c r="B746">
        <v>14.3</v>
      </c>
      <c r="C746">
        <v>115.5</v>
      </c>
      <c r="D746">
        <v>53876376</v>
      </c>
      <c r="E746">
        <v>307772</v>
      </c>
      <c r="F746">
        <v>13694112</v>
      </c>
      <c r="G746" s="8">
        <f t="shared" si="11"/>
        <v>396.82500000000005</v>
      </c>
    </row>
    <row r="747" spans="1:7" x14ac:dyDescent="0.2">
      <c r="A747" t="s">
        <v>743</v>
      </c>
      <c r="B747">
        <v>12.75</v>
      </c>
      <c r="C747">
        <v>118.7</v>
      </c>
      <c r="D747">
        <v>53877132</v>
      </c>
      <c r="E747">
        <v>307777</v>
      </c>
      <c r="F747">
        <v>13694413</v>
      </c>
      <c r="G747" s="8">
        <f t="shared" si="11"/>
        <v>374.21250000000003</v>
      </c>
    </row>
    <row r="748" spans="1:7" x14ac:dyDescent="0.2">
      <c r="A748" t="s">
        <v>744</v>
      </c>
      <c r="B748">
        <v>3.59</v>
      </c>
      <c r="C748">
        <v>120.7</v>
      </c>
      <c r="D748">
        <v>53877512</v>
      </c>
      <c r="E748">
        <v>307777</v>
      </c>
      <c r="F748">
        <v>13694499</v>
      </c>
      <c r="G748" s="8">
        <f t="shared" si="11"/>
        <v>108.95650000000001</v>
      </c>
    </row>
    <row r="749" spans="1:7" x14ac:dyDescent="0.2">
      <c r="A749" t="s">
        <v>745</v>
      </c>
      <c r="B749">
        <v>14.3</v>
      </c>
      <c r="C749">
        <v>120</v>
      </c>
      <c r="D749">
        <v>53877892</v>
      </c>
      <c r="E749">
        <v>307778</v>
      </c>
      <c r="F749">
        <v>13694588</v>
      </c>
      <c r="G749" s="8">
        <f t="shared" si="11"/>
        <v>429</v>
      </c>
    </row>
    <row r="750" spans="1:7" x14ac:dyDescent="0.2">
      <c r="A750" t="s">
        <v>746</v>
      </c>
      <c r="B750">
        <v>7.96</v>
      </c>
      <c r="C750">
        <v>118.9</v>
      </c>
      <c r="D750">
        <v>53878460</v>
      </c>
      <c r="E750">
        <v>307780</v>
      </c>
      <c r="F750">
        <v>13694750</v>
      </c>
      <c r="G750" s="8">
        <f t="shared" si="11"/>
        <v>234.42200000000003</v>
      </c>
    </row>
    <row r="751" spans="1:7" x14ac:dyDescent="0.2">
      <c r="A751" t="s">
        <v>747</v>
      </c>
      <c r="B751">
        <v>14.3</v>
      </c>
      <c r="C751">
        <v>117</v>
      </c>
      <c r="D751">
        <v>53879064</v>
      </c>
      <c r="E751">
        <v>307782</v>
      </c>
      <c r="F751">
        <v>13694900</v>
      </c>
      <c r="G751" s="8">
        <f t="shared" si="11"/>
        <v>407.55</v>
      </c>
    </row>
    <row r="752" spans="1:7" x14ac:dyDescent="0.2">
      <c r="A752" t="s">
        <v>748</v>
      </c>
      <c r="B752">
        <v>1.7</v>
      </c>
      <c r="C752">
        <v>119.7</v>
      </c>
      <c r="D752">
        <v>53879520</v>
      </c>
      <c r="E752">
        <v>307784</v>
      </c>
      <c r="F752">
        <v>13695019</v>
      </c>
      <c r="G752" s="8">
        <f t="shared" si="11"/>
        <v>50.745000000000005</v>
      </c>
    </row>
    <row r="753" spans="1:7" x14ac:dyDescent="0.2">
      <c r="A753" t="s">
        <v>749</v>
      </c>
      <c r="B753">
        <v>10.78</v>
      </c>
      <c r="C753">
        <v>117.2</v>
      </c>
      <c r="D753">
        <v>53880088</v>
      </c>
      <c r="E753">
        <v>307786</v>
      </c>
      <c r="F753">
        <v>13695182</v>
      </c>
      <c r="G753" s="8">
        <f t="shared" si="11"/>
        <v>308.30799999999999</v>
      </c>
    </row>
    <row r="754" spans="1:7" x14ac:dyDescent="0.2">
      <c r="A754" t="s">
        <v>750</v>
      </c>
      <c r="B754">
        <v>9.91</v>
      </c>
      <c r="C754">
        <v>118.4</v>
      </c>
      <c r="D754">
        <v>53880768</v>
      </c>
      <c r="E754">
        <v>307789</v>
      </c>
      <c r="F754">
        <v>13695390</v>
      </c>
      <c r="G754" s="8">
        <f t="shared" si="11"/>
        <v>289.37200000000001</v>
      </c>
    </row>
    <row r="755" spans="1:7" x14ac:dyDescent="0.2">
      <c r="A755" t="s">
        <v>751</v>
      </c>
      <c r="B755">
        <v>13.49</v>
      </c>
      <c r="C755">
        <v>119.9</v>
      </c>
      <c r="D755">
        <v>53881296</v>
      </c>
      <c r="E755">
        <v>307791</v>
      </c>
      <c r="F755">
        <v>13695530</v>
      </c>
      <c r="G755" s="8">
        <f t="shared" si="11"/>
        <v>404.02550000000002</v>
      </c>
    </row>
    <row r="756" spans="1:7" x14ac:dyDescent="0.2">
      <c r="A756" t="s">
        <v>752</v>
      </c>
      <c r="B756">
        <v>10.56</v>
      </c>
      <c r="C756">
        <v>120.1</v>
      </c>
      <c r="D756">
        <v>53881752</v>
      </c>
      <c r="E756">
        <v>307792</v>
      </c>
      <c r="F756">
        <v>13695641</v>
      </c>
      <c r="G756" s="8">
        <f t="shared" si="11"/>
        <v>317.32799999999997</v>
      </c>
    </row>
    <row r="757" spans="1:7" x14ac:dyDescent="0.2">
      <c r="A757" t="s">
        <v>753</v>
      </c>
      <c r="B757">
        <v>6.72</v>
      </c>
      <c r="C757">
        <v>120.6</v>
      </c>
      <c r="D757">
        <v>53882280</v>
      </c>
      <c r="E757">
        <v>307794</v>
      </c>
      <c r="F757">
        <v>13695794</v>
      </c>
      <c r="G757" s="8">
        <f t="shared" si="11"/>
        <v>203.61599999999999</v>
      </c>
    </row>
    <row r="758" spans="1:7" x14ac:dyDescent="0.2">
      <c r="A758" t="s">
        <v>754</v>
      </c>
      <c r="B758">
        <v>3.64</v>
      </c>
      <c r="C758">
        <v>120.6</v>
      </c>
      <c r="D758">
        <v>53882776</v>
      </c>
      <c r="E758">
        <v>307796</v>
      </c>
      <c r="F758">
        <v>13695921</v>
      </c>
      <c r="G758" s="8">
        <f t="shared" si="11"/>
        <v>110.29199999999999</v>
      </c>
    </row>
    <row r="759" spans="1:7" x14ac:dyDescent="0.2">
      <c r="A759" t="s">
        <v>755</v>
      </c>
      <c r="B759">
        <v>13.79</v>
      </c>
      <c r="C759">
        <v>120.2</v>
      </c>
      <c r="D759">
        <v>53883228</v>
      </c>
      <c r="E759">
        <v>307797</v>
      </c>
      <c r="F759">
        <v>13696028</v>
      </c>
      <c r="G759" s="8">
        <f t="shared" si="11"/>
        <v>415.07900000000001</v>
      </c>
    </row>
    <row r="760" spans="1:7" x14ac:dyDescent="0.2">
      <c r="A760" t="s">
        <v>756</v>
      </c>
      <c r="B760">
        <v>3.08</v>
      </c>
      <c r="C760">
        <v>120.8</v>
      </c>
      <c r="D760">
        <v>53883644</v>
      </c>
      <c r="E760">
        <v>307798</v>
      </c>
      <c r="F760">
        <v>13696134</v>
      </c>
      <c r="G760" s="8">
        <f t="shared" si="11"/>
        <v>93.631999999999991</v>
      </c>
    </row>
    <row r="761" spans="1:7" x14ac:dyDescent="0.2">
      <c r="A761" t="s">
        <v>757</v>
      </c>
      <c r="B761">
        <v>4.63</v>
      </c>
      <c r="C761">
        <v>120.3</v>
      </c>
      <c r="D761">
        <v>53883984</v>
      </c>
      <c r="E761">
        <v>307799</v>
      </c>
      <c r="F761">
        <v>13696215</v>
      </c>
      <c r="G761" s="8">
        <f t="shared" si="11"/>
        <v>139.59449999999998</v>
      </c>
    </row>
    <row r="762" spans="1:7" x14ac:dyDescent="0.2">
      <c r="A762" t="s">
        <v>758</v>
      </c>
      <c r="B762">
        <v>2.94</v>
      </c>
      <c r="C762">
        <v>121.1</v>
      </c>
      <c r="D762">
        <v>53884440</v>
      </c>
      <c r="E762">
        <v>307800</v>
      </c>
      <c r="F762">
        <v>13696328</v>
      </c>
      <c r="G762" s="8">
        <f t="shared" si="11"/>
        <v>89.816999999999993</v>
      </c>
    </row>
    <row r="763" spans="1:7" x14ac:dyDescent="0.2">
      <c r="A763" t="s">
        <v>759</v>
      </c>
      <c r="B763">
        <v>14.3</v>
      </c>
      <c r="C763">
        <v>116.9</v>
      </c>
      <c r="D763">
        <v>53885044</v>
      </c>
      <c r="E763">
        <v>307803</v>
      </c>
      <c r="F763">
        <v>13696636</v>
      </c>
      <c r="G763" s="8">
        <f t="shared" si="11"/>
        <v>406.83500000000004</v>
      </c>
    </row>
    <row r="764" spans="1:7" x14ac:dyDescent="0.2">
      <c r="A764" t="s">
        <v>760</v>
      </c>
      <c r="B764">
        <v>2.89</v>
      </c>
      <c r="C764">
        <v>120.4</v>
      </c>
      <c r="D764">
        <v>53885500</v>
      </c>
      <c r="E764">
        <v>307804</v>
      </c>
      <c r="F764">
        <v>13696742</v>
      </c>
      <c r="G764" s="8">
        <f t="shared" si="11"/>
        <v>87.278000000000006</v>
      </c>
    </row>
    <row r="765" spans="1:7" x14ac:dyDescent="0.2">
      <c r="A765" t="s">
        <v>761</v>
      </c>
      <c r="B765">
        <v>2.68</v>
      </c>
      <c r="C765">
        <v>120.6</v>
      </c>
      <c r="D765">
        <v>53885880</v>
      </c>
      <c r="E765">
        <v>307804</v>
      </c>
      <c r="F765">
        <v>13696825</v>
      </c>
      <c r="G765" s="8">
        <f t="shared" si="11"/>
        <v>81.203999999999994</v>
      </c>
    </row>
    <row r="766" spans="1:7" x14ac:dyDescent="0.2">
      <c r="A766" t="s">
        <v>762</v>
      </c>
      <c r="B766">
        <v>3.18</v>
      </c>
      <c r="C766">
        <v>121.1</v>
      </c>
      <c r="D766">
        <v>53886332</v>
      </c>
      <c r="E766">
        <v>307806</v>
      </c>
      <c r="F766">
        <v>13696941</v>
      </c>
      <c r="G766" s="8">
        <f t="shared" si="11"/>
        <v>97.149000000000001</v>
      </c>
    </row>
    <row r="767" spans="1:7" x14ac:dyDescent="0.2">
      <c r="A767" t="s">
        <v>763</v>
      </c>
      <c r="B767">
        <v>3.09</v>
      </c>
      <c r="C767">
        <v>120.1</v>
      </c>
      <c r="D767">
        <v>53886788</v>
      </c>
      <c r="E767">
        <v>307807</v>
      </c>
      <c r="F767">
        <v>13697060</v>
      </c>
      <c r="G767" s="8">
        <f t="shared" si="11"/>
        <v>92.854499999999987</v>
      </c>
    </row>
    <row r="768" spans="1:7" x14ac:dyDescent="0.2">
      <c r="A768" t="s">
        <v>764</v>
      </c>
      <c r="B768">
        <v>14.3</v>
      </c>
      <c r="C768">
        <v>120.4</v>
      </c>
      <c r="D768">
        <v>53887240</v>
      </c>
      <c r="E768">
        <v>307808</v>
      </c>
      <c r="F768">
        <v>13697170</v>
      </c>
      <c r="G768" s="8">
        <f t="shared" si="11"/>
        <v>431.86000000000007</v>
      </c>
    </row>
    <row r="769" spans="1:7" x14ac:dyDescent="0.2">
      <c r="A769" t="s">
        <v>765</v>
      </c>
      <c r="B769">
        <v>14.3</v>
      </c>
      <c r="C769">
        <v>120.3</v>
      </c>
      <c r="D769">
        <v>53887656</v>
      </c>
      <c r="E769">
        <v>307809</v>
      </c>
      <c r="F769">
        <v>13697271</v>
      </c>
      <c r="G769" s="8">
        <f t="shared" si="11"/>
        <v>431.14499999999998</v>
      </c>
    </row>
    <row r="770" spans="1:7" x14ac:dyDescent="0.2">
      <c r="A770" t="s">
        <v>766</v>
      </c>
      <c r="B770">
        <v>3.04</v>
      </c>
      <c r="C770">
        <v>121.1</v>
      </c>
      <c r="D770">
        <v>53888112</v>
      </c>
      <c r="E770">
        <v>307810</v>
      </c>
      <c r="F770">
        <v>13697375</v>
      </c>
      <c r="G770" s="8">
        <f t="shared" si="11"/>
        <v>92.871999999999986</v>
      </c>
    </row>
    <row r="771" spans="1:7" x14ac:dyDescent="0.2">
      <c r="A771" t="s">
        <v>767</v>
      </c>
      <c r="B771">
        <v>2.83</v>
      </c>
      <c r="C771">
        <v>120.6</v>
      </c>
      <c r="D771">
        <v>53888492</v>
      </c>
      <c r="E771">
        <v>307811</v>
      </c>
      <c r="F771">
        <v>13697463</v>
      </c>
      <c r="G771" s="8">
        <f t="shared" si="11"/>
        <v>85.748999999999995</v>
      </c>
    </row>
    <row r="772" spans="1:7" x14ac:dyDescent="0.2">
      <c r="A772" t="s">
        <v>768</v>
      </c>
      <c r="B772">
        <v>6.21</v>
      </c>
      <c r="C772">
        <v>120.6</v>
      </c>
      <c r="D772">
        <v>53888908</v>
      </c>
      <c r="E772">
        <v>307812</v>
      </c>
      <c r="F772">
        <v>13697550</v>
      </c>
      <c r="G772" s="8">
        <f t="shared" si="11"/>
        <v>188.16299999999998</v>
      </c>
    </row>
    <row r="773" spans="1:7" x14ac:dyDescent="0.2">
      <c r="A773" t="s">
        <v>769</v>
      </c>
      <c r="B773">
        <v>3.24</v>
      </c>
      <c r="C773">
        <v>120.7</v>
      </c>
      <c r="D773">
        <v>53889436</v>
      </c>
      <c r="E773">
        <v>307814</v>
      </c>
      <c r="F773">
        <v>13697700</v>
      </c>
      <c r="G773" s="8">
        <f t="shared" si="11"/>
        <v>98.334000000000017</v>
      </c>
    </row>
    <row r="774" spans="1:7" x14ac:dyDescent="0.2">
      <c r="A774" t="s">
        <v>770</v>
      </c>
      <c r="B774">
        <v>14.3</v>
      </c>
      <c r="C774">
        <v>120.2</v>
      </c>
      <c r="D774">
        <v>53889892</v>
      </c>
      <c r="E774">
        <v>307815</v>
      </c>
      <c r="F774">
        <v>13697809</v>
      </c>
      <c r="G774" s="8">
        <f t="shared" ref="G774:G837" si="12">B774*(C774-60)/2</f>
        <v>430.43000000000006</v>
      </c>
    </row>
    <row r="775" spans="1:7" x14ac:dyDescent="0.2">
      <c r="A775" t="s">
        <v>771</v>
      </c>
      <c r="B775">
        <v>7.41</v>
      </c>
      <c r="C775">
        <v>120.3</v>
      </c>
      <c r="D775">
        <v>53890308</v>
      </c>
      <c r="E775">
        <v>307816</v>
      </c>
      <c r="F775">
        <v>13697913</v>
      </c>
      <c r="G775" s="8">
        <f t="shared" si="12"/>
        <v>223.41149999999999</v>
      </c>
    </row>
    <row r="776" spans="1:7" x14ac:dyDescent="0.2">
      <c r="A776" t="s">
        <v>772</v>
      </c>
      <c r="B776">
        <v>14.3</v>
      </c>
      <c r="C776">
        <v>120.6</v>
      </c>
      <c r="D776">
        <v>53890724</v>
      </c>
      <c r="E776">
        <v>307817</v>
      </c>
      <c r="F776">
        <v>13698015</v>
      </c>
      <c r="G776" s="8">
        <f t="shared" si="12"/>
        <v>433.28999999999996</v>
      </c>
    </row>
    <row r="777" spans="1:7" x14ac:dyDescent="0.2">
      <c r="A777" t="s">
        <v>773</v>
      </c>
      <c r="B777">
        <v>3.04</v>
      </c>
      <c r="C777">
        <v>120.7</v>
      </c>
      <c r="D777">
        <v>53891216</v>
      </c>
      <c r="E777">
        <v>307818</v>
      </c>
      <c r="F777">
        <v>13698138</v>
      </c>
      <c r="G777" s="8">
        <f t="shared" si="12"/>
        <v>92.26400000000001</v>
      </c>
    </row>
    <row r="778" spans="1:7" x14ac:dyDescent="0.2">
      <c r="A778" t="s">
        <v>774</v>
      </c>
      <c r="B778">
        <v>3.29</v>
      </c>
      <c r="C778">
        <v>119.3</v>
      </c>
      <c r="D778">
        <v>53891784</v>
      </c>
      <c r="E778">
        <v>307820</v>
      </c>
      <c r="F778">
        <v>13698287</v>
      </c>
      <c r="G778" s="8">
        <f t="shared" si="12"/>
        <v>97.54849999999999</v>
      </c>
    </row>
    <row r="779" spans="1:7" x14ac:dyDescent="0.2">
      <c r="A779" t="s">
        <v>775</v>
      </c>
      <c r="B779">
        <v>2.99</v>
      </c>
      <c r="C779">
        <v>120.7</v>
      </c>
      <c r="D779">
        <v>53892200</v>
      </c>
      <c r="E779">
        <v>307821</v>
      </c>
      <c r="F779">
        <v>13698381</v>
      </c>
      <c r="G779" s="8">
        <f t="shared" si="12"/>
        <v>90.746500000000012</v>
      </c>
    </row>
    <row r="780" spans="1:7" x14ac:dyDescent="0.2">
      <c r="A780" t="s">
        <v>776</v>
      </c>
      <c r="B780">
        <v>13.64</v>
      </c>
      <c r="C780">
        <v>120</v>
      </c>
      <c r="D780">
        <v>53892616</v>
      </c>
      <c r="E780">
        <v>307822</v>
      </c>
      <c r="F780">
        <v>13698476</v>
      </c>
      <c r="G780" s="8">
        <f t="shared" si="12"/>
        <v>409.20000000000005</v>
      </c>
    </row>
    <row r="781" spans="1:7" x14ac:dyDescent="0.2">
      <c r="A781" t="s">
        <v>777</v>
      </c>
      <c r="B781">
        <v>3.26</v>
      </c>
      <c r="C781">
        <v>120.5</v>
      </c>
      <c r="D781">
        <v>53892996</v>
      </c>
      <c r="E781">
        <v>307823</v>
      </c>
      <c r="F781">
        <v>13698572</v>
      </c>
      <c r="G781" s="8">
        <f t="shared" si="12"/>
        <v>98.614999999999995</v>
      </c>
    </row>
    <row r="782" spans="1:7" x14ac:dyDescent="0.2">
      <c r="A782" t="s">
        <v>778</v>
      </c>
      <c r="B782">
        <v>3.04</v>
      </c>
      <c r="C782">
        <v>120.6</v>
      </c>
      <c r="D782">
        <v>53893412</v>
      </c>
      <c r="E782">
        <v>307824</v>
      </c>
      <c r="F782">
        <v>13698672</v>
      </c>
      <c r="G782" s="8">
        <f t="shared" si="12"/>
        <v>92.111999999999995</v>
      </c>
    </row>
    <row r="783" spans="1:7" x14ac:dyDescent="0.2">
      <c r="A783" t="s">
        <v>779</v>
      </c>
      <c r="B783">
        <v>14.3</v>
      </c>
      <c r="C783">
        <v>120.3</v>
      </c>
      <c r="D783">
        <v>53893828</v>
      </c>
      <c r="E783">
        <v>307825</v>
      </c>
      <c r="F783">
        <v>13698763</v>
      </c>
      <c r="G783" s="8">
        <f t="shared" si="12"/>
        <v>431.14499999999998</v>
      </c>
    </row>
    <row r="784" spans="1:7" x14ac:dyDescent="0.2">
      <c r="A784" t="s">
        <v>780</v>
      </c>
      <c r="B784">
        <v>3.08</v>
      </c>
      <c r="C784">
        <v>120.6</v>
      </c>
      <c r="D784">
        <v>53894244</v>
      </c>
      <c r="E784">
        <v>307826</v>
      </c>
      <c r="F784">
        <v>13698859</v>
      </c>
      <c r="G784" s="8">
        <f t="shared" si="12"/>
        <v>93.323999999999998</v>
      </c>
    </row>
    <row r="785" spans="1:7" x14ac:dyDescent="0.2">
      <c r="A785" t="s">
        <v>781</v>
      </c>
      <c r="B785">
        <v>3.07</v>
      </c>
      <c r="C785">
        <v>120.6</v>
      </c>
      <c r="D785">
        <v>53894660</v>
      </c>
      <c r="E785">
        <v>307827</v>
      </c>
      <c r="F785">
        <v>13698951</v>
      </c>
      <c r="G785" s="8">
        <f t="shared" si="12"/>
        <v>93.020999999999987</v>
      </c>
    </row>
    <row r="786" spans="1:7" x14ac:dyDescent="0.2">
      <c r="A786" t="s">
        <v>782</v>
      </c>
      <c r="B786">
        <v>14.3</v>
      </c>
      <c r="C786">
        <v>120</v>
      </c>
      <c r="D786">
        <v>53895076</v>
      </c>
      <c r="E786">
        <v>307828</v>
      </c>
      <c r="F786">
        <v>13699042</v>
      </c>
      <c r="G786" s="8">
        <f t="shared" si="12"/>
        <v>429</v>
      </c>
    </row>
    <row r="787" spans="1:7" x14ac:dyDescent="0.2">
      <c r="A787" t="s">
        <v>783</v>
      </c>
      <c r="B787">
        <v>14.3</v>
      </c>
      <c r="C787">
        <v>120</v>
      </c>
      <c r="D787">
        <v>53895456</v>
      </c>
      <c r="E787">
        <v>307828</v>
      </c>
      <c r="F787">
        <v>13699134</v>
      </c>
      <c r="G787" s="8">
        <f t="shared" si="12"/>
        <v>429</v>
      </c>
    </row>
    <row r="788" spans="1:7" x14ac:dyDescent="0.2">
      <c r="A788" t="s">
        <v>784</v>
      </c>
      <c r="B788">
        <v>3.11</v>
      </c>
      <c r="C788">
        <v>120.6</v>
      </c>
      <c r="D788">
        <v>53895872</v>
      </c>
      <c r="E788">
        <v>307829</v>
      </c>
      <c r="F788">
        <v>13699231</v>
      </c>
      <c r="G788" s="8">
        <f t="shared" si="12"/>
        <v>94.23299999999999</v>
      </c>
    </row>
    <row r="789" spans="1:7" x14ac:dyDescent="0.2">
      <c r="A789" t="s">
        <v>785</v>
      </c>
      <c r="B789">
        <v>14.3</v>
      </c>
      <c r="C789">
        <v>120</v>
      </c>
      <c r="D789">
        <v>53896288</v>
      </c>
      <c r="E789">
        <v>307830</v>
      </c>
      <c r="F789">
        <v>13699330</v>
      </c>
      <c r="G789" s="8">
        <f t="shared" si="12"/>
        <v>429</v>
      </c>
    </row>
    <row r="790" spans="1:7" x14ac:dyDescent="0.2">
      <c r="A790" t="s">
        <v>786</v>
      </c>
      <c r="B790">
        <v>14.3</v>
      </c>
      <c r="C790">
        <v>120</v>
      </c>
      <c r="D790">
        <v>53896668</v>
      </c>
      <c r="E790">
        <v>307831</v>
      </c>
      <c r="F790">
        <v>13699424</v>
      </c>
      <c r="G790" s="8">
        <f t="shared" si="12"/>
        <v>429</v>
      </c>
    </row>
    <row r="791" spans="1:7" x14ac:dyDescent="0.2">
      <c r="A791" t="s">
        <v>787</v>
      </c>
      <c r="B791">
        <v>3.09</v>
      </c>
      <c r="C791">
        <v>120.4</v>
      </c>
      <c r="D791">
        <v>53897084</v>
      </c>
      <c r="E791">
        <v>307832</v>
      </c>
      <c r="F791">
        <v>13699525</v>
      </c>
      <c r="G791" s="8">
        <f t="shared" si="12"/>
        <v>93.317999999999998</v>
      </c>
    </row>
    <row r="792" spans="1:7" x14ac:dyDescent="0.2">
      <c r="A792" t="s">
        <v>788</v>
      </c>
      <c r="B792">
        <v>3</v>
      </c>
      <c r="C792">
        <v>120.6</v>
      </c>
      <c r="D792">
        <v>53897460</v>
      </c>
      <c r="E792">
        <v>307833</v>
      </c>
      <c r="F792">
        <v>13699626</v>
      </c>
      <c r="G792" s="8">
        <f t="shared" si="12"/>
        <v>90.899999999999991</v>
      </c>
    </row>
    <row r="793" spans="1:7" x14ac:dyDescent="0.2">
      <c r="A793" t="s">
        <v>789</v>
      </c>
      <c r="B793">
        <v>14.3</v>
      </c>
      <c r="C793">
        <v>120.2</v>
      </c>
      <c r="D793">
        <v>53897876</v>
      </c>
      <c r="E793">
        <v>307833</v>
      </c>
      <c r="F793">
        <v>13699721</v>
      </c>
      <c r="G793" s="8">
        <f t="shared" si="12"/>
        <v>430.43000000000006</v>
      </c>
    </row>
    <row r="794" spans="1:7" x14ac:dyDescent="0.2">
      <c r="A794" t="s">
        <v>790</v>
      </c>
      <c r="B794">
        <v>14.3</v>
      </c>
      <c r="C794">
        <v>120.2</v>
      </c>
      <c r="D794">
        <v>53898256</v>
      </c>
      <c r="E794">
        <v>307834</v>
      </c>
      <c r="F794">
        <v>13699819</v>
      </c>
      <c r="G794" s="8">
        <f t="shared" si="12"/>
        <v>430.43000000000006</v>
      </c>
    </row>
    <row r="795" spans="1:7" x14ac:dyDescent="0.2">
      <c r="A795" t="s">
        <v>791</v>
      </c>
      <c r="B795">
        <v>13.56</v>
      </c>
      <c r="C795">
        <v>120.3</v>
      </c>
      <c r="D795">
        <v>53898672</v>
      </c>
      <c r="E795">
        <v>307835</v>
      </c>
      <c r="F795">
        <v>13699917</v>
      </c>
      <c r="G795" s="8">
        <f t="shared" si="12"/>
        <v>408.834</v>
      </c>
    </row>
    <row r="796" spans="1:7" x14ac:dyDescent="0.2">
      <c r="A796" t="s">
        <v>792</v>
      </c>
      <c r="B796">
        <v>3</v>
      </c>
      <c r="C796">
        <v>120.8</v>
      </c>
      <c r="D796">
        <v>53899088</v>
      </c>
      <c r="E796">
        <v>307836</v>
      </c>
      <c r="F796">
        <v>13700017</v>
      </c>
      <c r="G796" s="8">
        <f t="shared" si="12"/>
        <v>91.199999999999989</v>
      </c>
    </row>
    <row r="797" spans="1:7" x14ac:dyDescent="0.2">
      <c r="A797" t="s">
        <v>793</v>
      </c>
      <c r="B797">
        <v>3.11</v>
      </c>
      <c r="C797">
        <v>121.2</v>
      </c>
      <c r="D797">
        <v>53899468</v>
      </c>
      <c r="E797">
        <v>307837</v>
      </c>
      <c r="F797">
        <v>13700115</v>
      </c>
      <c r="G797" s="8">
        <f t="shared" si="12"/>
        <v>95.165999999999997</v>
      </c>
    </row>
    <row r="798" spans="1:7" x14ac:dyDescent="0.2">
      <c r="A798" t="s">
        <v>794</v>
      </c>
      <c r="B798">
        <v>2.9</v>
      </c>
      <c r="C798">
        <v>121.3</v>
      </c>
      <c r="D798">
        <v>53899884</v>
      </c>
      <c r="E798">
        <v>307838</v>
      </c>
      <c r="F798">
        <v>13700217</v>
      </c>
      <c r="G798" s="8">
        <f t="shared" si="12"/>
        <v>88.884999999999991</v>
      </c>
    </row>
    <row r="799" spans="1:7" x14ac:dyDescent="0.2">
      <c r="A799" t="s">
        <v>795</v>
      </c>
      <c r="B799">
        <v>2.81</v>
      </c>
      <c r="C799">
        <v>121</v>
      </c>
      <c r="D799">
        <v>53900300</v>
      </c>
      <c r="E799">
        <v>307839</v>
      </c>
      <c r="F799">
        <v>13700315</v>
      </c>
      <c r="G799" s="8">
        <f t="shared" si="12"/>
        <v>85.704999999999998</v>
      </c>
    </row>
    <row r="800" spans="1:7" x14ac:dyDescent="0.2">
      <c r="A800" t="s">
        <v>796</v>
      </c>
      <c r="B800">
        <v>3.12</v>
      </c>
      <c r="C800">
        <v>121.3</v>
      </c>
      <c r="D800">
        <v>53900680</v>
      </c>
      <c r="E800">
        <v>307840</v>
      </c>
      <c r="F800">
        <v>13700409</v>
      </c>
      <c r="G800" s="8">
        <f t="shared" si="12"/>
        <v>95.628</v>
      </c>
    </row>
    <row r="801" spans="1:7" x14ac:dyDescent="0.2">
      <c r="A801" t="s">
        <v>797</v>
      </c>
      <c r="B801">
        <v>13.73</v>
      </c>
      <c r="C801">
        <v>120.3</v>
      </c>
      <c r="D801">
        <v>53901056</v>
      </c>
      <c r="E801">
        <v>307841</v>
      </c>
      <c r="F801">
        <v>13700509</v>
      </c>
      <c r="G801" s="8">
        <f t="shared" si="12"/>
        <v>413.95949999999999</v>
      </c>
    </row>
    <row r="802" spans="1:7" x14ac:dyDescent="0.2">
      <c r="A802" t="s">
        <v>798</v>
      </c>
      <c r="B802">
        <v>14.3</v>
      </c>
      <c r="C802">
        <v>117.3</v>
      </c>
      <c r="D802">
        <v>53901588</v>
      </c>
      <c r="E802">
        <v>307842</v>
      </c>
      <c r="F802">
        <v>13700647</v>
      </c>
      <c r="G802" s="8">
        <f t="shared" si="12"/>
        <v>409.69499999999999</v>
      </c>
    </row>
    <row r="803" spans="1:7" x14ac:dyDescent="0.2">
      <c r="A803" t="s">
        <v>799</v>
      </c>
      <c r="B803">
        <v>3.13</v>
      </c>
      <c r="C803">
        <v>120.4</v>
      </c>
      <c r="D803">
        <v>53902268</v>
      </c>
      <c r="E803">
        <v>307845</v>
      </c>
      <c r="F803">
        <v>13700866</v>
      </c>
      <c r="G803" s="8">
        <f t="shared" si="12"/>
        <v>94.52600000000001</v>
      </c>
    </row>
    <row r="804" spans="1:7" x14ac:dyDescent="0.2">
      <c r="A804" t="s">
        <v>800</v>
      </c>
      <c r="B804">
        <v>14.3</v>
      </c>
      <c r="C804">
        <v>120.4</v>
      </c>
      <c r="D804">
        <v>53902684</v>
      </c>
      <c r="E804">
        <v>307846</v>
      </c>
      <c r="F804">
        <v>13700962</v>
      </c>
      <c r="G804" s="8">
        <f t="shared" si="12"/>
        <v>431.86000000000007</v>
      </c>
    </row>
    <row r="805" spans="1:7" x14ac:dyDescent="0.2">
      <c r="A805" t="s">
        <v>801</v>
      </c>
      <c r="B805">
        <v>3.74</v>
      </c>
      <c r="C805">
        <v>120.4</v>
      </c>
      <c r="D805">
        <v>53903176</v>
      </c>
      <c r="E805">
        <v>307848</v>
      </c>
      <c r="F805">
        <v>13701084</v>
      </c>
      <c r="G805" s="8">
        <f t="shared" si="12"/>
        <v>112.94800000000002</v>
      </c>
    </row>
    <row r="806" spans="1:7" x14ac:dyDescent="0.2">
      <c r="A806" t="s">
        <v>802</v>
      </c>
      <c r="B806">
        <v>4.1500000000000004</v>
      </c>
      <c r="C806">
        <v>120.8</v>
      </c>
      <c r="D806">
        <v>53903592</v>
      </c>
      <c r="E806">
        <v>307849</v>
      </c>
      <c r="F806">
        <v>13701199</v>
      </c>
      <c r="G806" s="8">
        <f t="shared" si="12"/>
        <v>126.16000000000001</v>
      </c>
    </row>
    <row r="807" spans="1:7" x14ac:dyDescent="0.2">
      <c r="A807" t="s">
        <v>803</v>
      </c>
      <c r="B807">
        <v>3.08</v>
      </c>
      <c r="C807">
        <v>120.6</v>
      </c>
      <c r="D807">
        <v>53904048</v>
      </c>
      <c r="E807">
        <v>307850</v>
      </c>
      <c r="F807">
        <v>13701311</v>
      </c>
      <c r="G807" s="8">
        <f t="shared" si="12"/>
        <v>93.323999999999998</v>
      </c>
    </row>
    <row r="808" spans="1:7" x14ac:dyDescent="0.2">
      <c r="A808" t="s">
        <v>804</v>
      </c>
      <c r="B808">
        <v>2.73</v>
      </c>
      <c r="C808">
        <v>119.9</v>
      </c>
      <c r="D808">
        <v>53904504</v>
      </c>
      <c r="E808">
        <v>307851</v>
      </c>
      <c r="F808">
        <v>13701422</v>
      </c>
      <c r="G808" s="8">
        <f t="shared" si="12"/>
        <v>81.763500000000008</v>
      </c>
    </row>
    <row r="809" spans="1:7" x14ac:dyDescent="0.2">
      <c r="A809" t="s">
        <v>805</v>
      </c>
      <c r="B809">
        <v>14.3</v>
      </c>
      <c r="C809">
        <v>118.7</v>
      </c>
      <c r="D809">
        <v>53905032</v>
      </c>
      <c r="E809">
        <v>307853</v>
      </c>
      <c r="F809">
        <v>13701562</v>
      </c>
      <c r="G809" s="8">
        <f t="shared" si="12"/>
        <v>419.70500000000004</v>
      </c>
    </row>
    <row r="810" spans="1:7" x14ac:dyDescent="0.2">
      <c r="A810" t="s">
        <v>806</v>
      </c>
      <c r="B810">
        <v>14.3</v>
      </c>
      <c r="C810">
        <v>118.8</v>
      </c>
      <c r="D810">
        <v>53905676</v>
      </c>
      <c r="E810">
        <v>307856</v>
      </c>
      <c r="F810">
        <v>13701748</v>
      </c>
      <c r="G810" s="8">
        <f t="shared" si="12"/>
        <v>420.42</v>
      </c>
    </row>
    <row r="811" spans="1:7" x14ac:dyDescent="0.2">
      <c r="A811" t="s">
        <v>807</v>
      </c>
      <c r="B811">
        <v>7.79</v>
      </c>
      <c r="C811">
        <v>119.9</v>
      </c>
      <c r="D811">
        <v>53906132</v>
      </c>
      <c r="E811">
        <v>307857</v>
      </c>
      <c r="F811">
        <v>13701853</v>
      </c>
      <c r="G811" s="8">
        <f t="shared" si="12"/>
        <v>233.31050000000002</v>
      </c>
    </row>
    <row r="812" spans="1:7" x14ac:dyDescent="0.2">
      <c r="A812" t="s">
        <v>808</v>
      </c>
      <c r="B812">
        <v>14.3</v>
      </c>
      <c r="C812">
        <v>120.2</v>
      </c>
      <c r="D812">
        <v>53906548</v>
      </c>
      <c r="E812">
        <v>307858</v>
      </c>
      <c r="F812">
        <v>13701957</v>
      </c>
      <c r="G812" s="8">
        <f t="shared" si="12"/>
        <v>430.43000000000006</v>
      </c>
    </row>
    <row r="813" spans="1:7" x14ac:dyDescent="0.2">
      <c r="A813" t="s">
        <v>809</v>
      </c>
      <c r="B813">
        <v>2.7</v>
      </c>
      <c r="C813">
        <v>120.2</v>
      </c>
      <c r="D813">
        <v>53906964</v>
      </c>
      <c r="E813">
        <v>307859</v>
      </c>
      <c r="F813">
        <v>13702054</v>
      </c>
      <c r="G813" s="8">
        <f t="shared" si="12"/>
        <v>81.27000000000001</v>
      </c>
    </row>
    <row r="814" spans="1:7" x14ac:dyDescent="0.2">
      <c r="A814" t="s">
        <v>810</v>
      </c>
      <c r="B814">
        <v>14.3</v>
      </c>
      <c r="C814">
        <v>115.8</v>
      </c>
      <c r="D814">
        <v>53907492</v>
      </c>
      <c r="E814">
        <v>307860</v>
      </c>
      <c r="F814">
        <v>13702194</v>
      </c>
      <c r="G814" s="8">
        <f t="shared" si="12"/>
        <v>398.97</v>
      </c>
    </row>
    <row r="815" spans="1:7" x14ac:dyDescent="0.2">
      <c r="A815" t="s">
        <v>811</v>
      </c>
      <c r="B815">
        <v>14.3</v>
      </c>
      <c r="C815">
        <v>119.8</v>
      </c>
      <c r="D815">
        <v>53908024</v>
      </c>
      <c r="E815">
        <v>307862</v>
      </c>
      <c r="F815">
        <v>13702337</v>
      </c>
      <c r="G815" s="8">
        <f t="shared" si="12"/>
        <v>427.57</v>
      </c>
    </row>
    <row r="816" spans="1:7" x14ac:dyDescent="0.2">
      <c r="A816" t="s">
        <v>812</v>
      </c>
      <c r="B816">
        <v>1.62</v>
      </c>
      <c r="C816">
        <v>119.9</v>
      </c>
      <c r="D816">
        <v>53908552</v>
      </c>
      <c r="E816">
        <v>307864</v>
      </c>
      <c r="F816">
        <v>13702470</v>
      </c>
      <c r="G816" s="8">
        <f t="shared" si="12"/>
        <v>48.519000000000005</v>
      </c>
    </row>
    <row r="817" spans="1:7" x14ac:dyDescent="0.2">
      <c r="A817" t="s">
        <v>813</v>
      </c>
      <c r="B817">
        <v>7.5</v>
      </c>
      <c r="C817">
        <v>119.4</v>
      </c>
      <c r="D817">
        <v>53909044</v>
      </c>
      <c r="E817">
        <v>307865</v>
      </c>
      <c r="F817">
        <v>13702601</v>
      </c>
      <c r="G817" s="8">
        <f t="shared" si="12"/>
        <v>222.75000000000003</v>
      </c>
    </row>
    <row r="818" spans="1:7" x14ac:dyDescent="0.2">
      <c r="A818" t="s">
        <v>814</v>
      </c>
      <c r="B818">
        <v>14.3</v>
      </c>
      <c r="C818">
        <v>118.8</v>
      </c>
      <c r="D818">
        <v>53909500</v>
      </c>
      <c r="E818">
        <v>307866</v>
      </c>
      <c r="F818">
        <v>13702704</v>
      </c>
      <c r="G818" s="8">
        <f t="shared" si="12"/>
        <v>420.42</v>
      </c>
    </row>
    <row r="819" spans="1:7" x14ac:dyDescent="0.2">
      <c r="A819" t="s">
        <v>815</v>
      </c>
      <c r="B819">
        <v>14.1</v>
      </c>
      <c r="C819">
        <v>119.9</v>
      </c>
      <c r="D819">
        <v>53910028</v>
      </c>
      <c r="E819">
        <v>307868</v>
      </c>
      <c r="F819">
        <v>13702867</v>
      </c>
      <c r="G819" s="8">
        <f t="shared" si="12"/>
        <v>422.29500000000002</v>
      </c>
    </row>
    <row r="820" spans="1:7" x14ac:dyDescent="0.2">
      <c r="A820" t="s">
        <v>816</v>
      </c>
      <c r="B820">
        <v>5.65</v>
      </c>
      <c r="C820">
        <v>119.5</v>
      </c>
      <c r="D820">
        <v>53910596</v>
      </c>
      <c r="E820">
        <v>307870</v>
      </c>
      <c r="F820">
        <v>13703007</v>
      </c>
      <c r="G820" s="8">
        <f t="shared" si="12"/>
        <v>168.08750000000001</v>
      </c>
    </row>
    <row r="821" spans="1:7" x14ac:dyDescent="0.2">
      <c r="A821" t="s">
        <v>817</v>
      </c>
      <c r="B821">
        <v>14.3</v>
      </c>
      <c r="C821">
        <v>116.8</v>
      </c>
      <c r="D821">
        <v>53911240</v>
      </c>
      <c r="E821">
        <v>307873</v>
      </c>
      <c r="F821">
        <v>13703206</v>
      </c>
      <c r="G821" s="8">
        <f t="shared" si="12"/>
        <v>406.12</v>
      </c>
    </row>
    <row r="822" spans="1:7" x14ac:dyDescent="0.2">
      <c r="A822" t="s">
        <v>818</v>
      </c>
      <c r="B822">
        <v>2.86</v>
      </c>
      <c r="C822">
        <v>120</v>
      </c>
      <c r="D822">
        <v>53911848</v>
      </c>
      <c r="E822">
        <v>307876</v>
      </c>
      <c r="F822">
        <v>13703394</v>
      </c>
      <c r="G822" s="8">
        <f t="shared" si="12"/>
        <v>85.8</v>
      </c>
    </row>
    <row r="823" spans="1:7" x14ac:dyDescent="0.2">
      <c r="A823" t="s">
        <v>819</v>
      </c>
      <c r="B823">
        <v>4.32</v>
      </c>
      <c r="C823">
        <v>120.1</v>
      </c>
      <c r="D823">
        <v>53912300</v>
      </c>
      <c r="E823">
        <v>307877</v>
      </c>
      <c r="F823">
        <v>13703506</v>
      </c>
      <c r="G823" s="8">
        <f t="shared" si="12"/>
        <v>129.816</v>
      </c>
    </row>
    <row r="824" spans="1:7" x14ac:dyDescent="0.2">
      <c r="A824" t="s">
        <v>820</v>
      </c>
      <c r="B824">
        <v>1.96</v>
      </c>
      <c r="C824">
        <v>120.8</v>
      </c>
      <c r="D824">
        <v>53912792</v>
      </c>
      <c r="E824">
        <v>307879</v>
      </c>
      <c r="F824">
        <v>13703631</v>
      </c>
      <c r="G824" s="8">
        <f t="shared" si="12"/>
        <v>59.583999999999996</v>
      </c>
    </row>
    <row r="825" spans="1:7" x14ac:dyDescent="0.2">
      <c r="A825" t="s">
        <v>821</v>
      </c>
      <c r="B825">
        <v>14.3</v>
      </c>
      <c r="C825">
        <v>119.8</v>
      </c>
      <c r="D825">
        <v>53913248</v>
      </c>
      <c r="E825">
        <v>307880</v>
      </c>
      <c r="F825">
        <v>13703745</v>
      </c>
      <c r="G825" s="8">
        <f t="shared" si="12"/>
        <v>427.57</v>
      </c>
    </row>
    <row r="826" spans="1:7" x14ac:dyDescent="0.2">
      <c r="A826" t="s">
        <v>822</v>
      </c>
      <c r="B826">
        <v>3.03</v>
      </c>
      <c r="C826">
        <v>119.3</v>
      </c>
      <c r="D826">
        <v>53913776</v>
      </c>
      <c r="E826">
        <v>307881</v>
      </c>
      <c r="F826">
        <v>13703869</v>
      </c>
      <c r="G826" s="8">
        <f t="shared" si="12"/>
        <v>89.839499999999987</v>
      </c>
    </row>
    <row r="827" spans="1:7" x14ac:dyDescent="0.2">
      <c r="A827" t="s">
        <v>823</v>
      </c>
      <c r="B827">
        <v>13.4</v>
      </c>
      <c r="C827">
        <v>119.5</v>
      </c>
      <c r="D827">
        <v>53914308</v>
      </c>
      <c r="E827">
        <v>307883</v>
      </c>
      <c r="F827">
        <v>13704013</v>
      </c>
      <c r="G827" s="8">
        <f t="shared" si="12"/>
        <v>398.65000000000003</v>
      </c>
    </row>
    <row r="828" spans="1:7" x14ac:dyDescent="0.2">
      <c r="A828" t="s">
        <v>824</v>
      </c>
      <c r="B828">
        <v>14.3</v>
      </c>
      <c r="C828">
        <v>119.1</v>
      </c>
      <c r="D828">
        <v>53914876</v>
      </c>
      <c r="E828">
        <v>307885</v>
      </c>
      <c r="F828">
        <v>13704156</v>
      </c>
      <c r="G828" s="8">
        <f t="shared" si="12"/>
        <v>422.565</v>
      </c>
    </row>
    <row r="829" spans="1:7" x14ac:dyDescent="0.2">
      <c r="A829" t="s">
        <v>825</v>
      </c>
      <c r="B829">
        <v>2.99</v>
      </c>
      <c r="C829">
        <v>120</v>
      </c>
      <c r="D829">
        <v>53915368</v>
      </c>
      <c r="E829">
        <v>307887</v>
      </c>
      <c r="F829">
        <v>13704298</v>
      </c>
      <c r="G829" s="8">
        <f t="shared" si="12"/>
        <v>89.7</v>
      </c>
    </row>
    <row r="830" spans="1:7" x14ac:dyDescent="0.2">
      <c r="A830" t="s">
        <v>826</v>
      </c>
      <c r="B830">
        <v>14.3</v>
      </c>
      <c r="C830">
        <v>119.8</v>
      </c>
      <c r="D830">
        <v>53915820</v>
      </c>
      <c r="E830">
        <v>307888</v>
      </c>
      <c r="F830">
        <v>13704406</v>
      </c>
      <c r="G830" s="8">
        <f t="shared" si="12"/>
        <v>427.57</v>
      </c>
    </row>
    <row r="831" spans="1:7" x14ac:dyDescent="0.2">
      <c r="A831" t="s">
        <v>827</v>
      </c>
      <c r="B831">
        <v>14.3</v>
      </c>
      <c r="C831">
        <v>118.7</v>
      </c>
      <c r="D831">
        <v>53916504</v>
      </c>
      <c r="E831">
        <v>307891</v>
      </c>
      <c r="F831">
        <v>13704590</v>
      </c>
      <c r="G831" s="8">
        <f t="shared" si="12"/>
        <v>419.70500000000004</v>
      </c>
    </row>
    <row r="832" spans="1:7" x14ac:dyDescent="0.2">
      <c r="A832" t="s">
        <v>828</v>
      </c>
      <c r="B832">
        <v>2.82</v>
      </c>
      <c r="C832">
        <v>119.9</v>
      </c>
      <c r="D832">
        <v>53916956</v>
      </c>
      <c r="E832">
        <v>307892</v>
      </c>
      <c r="F832">
        <v>13704714</v>
      </c>
      <c r="G832" s="8">
        <f t="shared" si="12"/>
        <v>84.459000000000003</v>
      </c>
    </row>
    <row r="833" spans="1:7" x14ac:dyDescent="0.2">
      <c r="A833" t="s">
        <v>829</v>
      </c>
      <c r="B833">
        <v>13.19</v>
      </c>
      <c r="C833">
        <v>116.2</v>
      </c>
      <c r="D833">
        <v>53917564</v>
      </c>
      <c r="E833">
        <v>307894</v>
      </c>
      <c r="F833">
        <v>13704884</v>
      </c>
      <c r="G833" s="8">
        <f t="shared" si="12"/>
        <v>370.63900000000001</v>
      </c>
    </row>
    <row r="834" spans="1:7" x14ac:dyDescent="0.2">
      <c r="A834" t="s">
        <v>830</v>
      </c>
      <c r="B834">
        <v>14.3</v>
      </c>
      <c r="C834">
        <v>119.1</v>
      </c>
      <c r="D834">
        <v>53918092</v>
      </c>
      <c r="E834">
        <v>307896</v>
      </c>
      <c r="F834">
        <v>13705016</v>
      </c>
      <c r="G834" s="8">
        <f t="shared" si="12"/>
        <v>422.565</v>
      </c>
    </row>
    <row r="835" spans="1:7" x14ac:dyDescent="0.2">
      <c r="A835" t="s">
        <v>831</v>
      </c>
      <c r="B835">
        <v>14.3</v>
      </c>
      <c r="C835">
        <v>115.7</v>
      </c>
      <c r="D835">
        <v>53918696</v>
      </c>
      <c r="E835">
        <v>307898</v>
      </c>
      <c r="F835">
        <v>13705212</v>
      </c>
      <c r="G835" s="8">
        <f t="shared" si="12"/>
        <v>398.25500000000005</v>
      </c>
    </row>
    <row r="836" spans="1:7" x14ac:dyDescent="0.2">
      <c r="A836" t="s">
        <v>832</v>
      </c>
      <c r="B836">
        <v>12.04</v>
      </c>
      <c r="C836">
        <v>120</v>
      </c>
      <c r="D836">
        <v>53919264</v>
      </c>
      <c r="E836">
        <v>307901</v>
      </c>
      <c r="F836">
        <v>13705384</v>
      </c>
      <c r="G836" s="8">
        <f t="shared" si="12"/>
        <v>361.2</v>
      </c>
    </row>
    <row r="837" spans="1:7" x14ac:dyDescent="0.2">
      <c r="A837" t="s">
        <v>833</v>
      </c>
      <c r="B837">
        <v>14.3</v>
      </c>
      <c r="C837">
        <v>117.6</v>
      </c>
      <c r="D837">
        <v>53919796</v>
      </c>
      <c r="E837">
        <v>307903</v>
      </c>
      <c r="F837">
        <v>13705533</v>
      </c>
      <c r="G837" s="8">
        <f t="shared" si="12"/>
        <v>411.84</v>
      </c>
    </row>
    <row r="838" spans="1:7" x14ac:dyDescent="0.2">
      <c r="A838" t="s">
        <v>834</v>
      </c>
      <c r="B838">
        <v>14.3</v>
      </c>
      <c r="C838">
        <v>117.2</v>
      </c>
      <c r="D838">
        <v>53920324</v>
      </c>
      <c r="E838">
        <v>307904</v>
      </c>
      <c r="F838">
        <v>13705668</v>
      </c>
      <c r="G838" s="8">
        <f t="shared" ref="G838:G901" si="13">B838*(C838-60)/2</f>
        <v>408.98</v>
      </c>
    </row>
    <row r="839" spans="1:7" x14ac:dyDescent="0.2">
      <c r="A839" t="s">
        <v>835</v>
      </c>
      <c r="B839">
        <v>14.3</v>
      </c>
      <c r="C839">
        <v>117.1</v>
      </c>
      <c r="D839">
        <v>53921084</v>
      </c>
      <c r="E839">
        <v>307908</v>
      </c>
      <c r="F839">
        <v>13705939</v>
      </c>
      <c r="G839" s="8">
        <f t="shared" si="13"/>
        <v>408.26499999999999</v>
      </c>
    </row>
    <row r="840" spans="1:7" x14ac:dyDescent="0.2">
      <c r="A840" t="s">
        <v>836</v>
      </c>
      <c r="B840">
        <v>14.3</v>
      </c>
      <c r="C840">
        <v>114.4</v>
      </c>
      <c r="D840">
        <v>53921724</v>
      </c>
      <c r="E840">
        <v>307911</v>
      </c>
      <c r="F840">
        <v>13706123</v>
      </c>
      <c r="G840" s="8">
        <f t="shared" si="13"/>
        <v>388.96000000000004</v>
      </c>
    </row>
    <row r="841" spans="1:7" x14ac:dyDescent="0.2">
      <c r="A841" t="s">
        <v>837</v>
      </c>
      <c r="B841">
        <v>14.3</v>
      </c>
      <c r="C841">
        <v>117.2</v>
      </c>
      <c r="D841">
        <v>53922408</v>
      </c>
      <c r="E841">
        <v>307914</v>
      </c>
      <c r="F841">
        <v>13706328</v>
      </c>
      <c r="G841" s="8">
        <f t="shared" si="13"/>
        <v>408.98</v>
      </c>
    </row>
    <row r="842" spans="1:7" x14ac:dyDescent="0.2">
      <c r="A842" t="s">
        <v>838</v>
      </c>
      <c r="B842">
        <v>5.8</v>
      </c>
      <c r="C842">
        <v>118.3</v>
      </c>
      <c r="D842">
        <v>53923088</v>
      </c>
      <c r="E842">
        <v>307917</v>
      </c>
      <c r="F842">
        <v>13706523</v>
      </c>
      <c r="G842" s="8">
        <f t="shared" si="13"/>
        <v>169.07</v>
      </c>
    </row>
    <row r="843" spans="1:7" x14ac:dyDescent="0.2">
      <c r="A843" t="s">
        <v>839</v>
      </c>
      <c r="B843">
        <v>10.85</v>
      </c>
      <c r="C843">
        <v>119</v>
      </c>
      <c r="D843">
        <v>53923544</v>
      </c>
      <c r="E843">
        <v>307918</v>
      </c>
      <c r="F843">
        <v>13706657</v>
      </c>
      <c r="G843" s="8">
        <f t="shared" si="13"/>
        <v>320.07499999999999</v>
      </c>
    </row>
    <row r="844" spans="1:7" x14ac:dyDescent="0.2">
      <c r="A844" t="s">
        <v>840</v>
      </c>
      <c r="B844">
        <v>14.3</v>
      </c>
      <c r="C844">
        <v>117.9</v>
      </c>
      <c r="D844">
        <v>53924224</v>
      </c>
      <c r="E844">
        <v>307921</v>
      </c>
      <c r="F844">
        <v>13706845</v>
      </c>
      <c r="G844" s="8">
        <f t="shared" si="13"/>
        <v>413.98500000000007</v>
      </c>
    </row>
    <row r="845" spans="1:7" x14ac:dyDescent="0.2">
      <c r="A845" t="s">
        <v>841</v>
      </c>
      <c r="B845">
        <v>5.38</v>
      </c>
      <c r="C845">
        <v>118.1</v>
      </c>
      <c r="D845">
        <v>53924828</v>
      </c>
      <c r="E845">
        <v>307924</v>
      </c>
      <c r="F845">
        <v>13707014</v>
      </c>
      <c r="G845" s="8">
        <f t="shared" si="13"/>
        <v>156.28899999999999</v>
      </c>
    </row>
    <row r="846" spans="1:7" x14ac:dyDescent="0.2">
      <c r="A846" t="s">
        <v>842</v>
      </c>
      <c r="B846">
        <v>3.93</v>
      </c>
      <c r="C846">
        <v>119.2</v>
      </c>
      <c r="D846">
        <v>53925324</v>
      </c>
      <c r="E846">
        <v>307926</v>
      </c>
      <c r="F846">
        <v>13707150</v>
      </c>
      <c r="G846" s="8">
        <f t="shared" si="13"/>
        <v>116.32800000000002</v>
      </c>
    </row>
    <row r="847" spans="1:7" x14ac:dyDescent="0.2">
      <c r="A847" t="s">
        <v>843</v>
      </c>
      <c r="B847">
        <v>14.3</v>
      </c>
      <c r="C847">
        <v>116.3</v>
      </c>
      <c r="D847">
        <v>53925964</v>
      </c>
      <c r="E847">
        <v>307928</v>
      </c>
      <c r="F847">
        <v>13707368</v>
      </c>
      <c r="G847" s="8">
        <f t="shared" si="13"/>
        <v>402.54500000000002</v>
      </c>
    </row>
    <row r="848" spans="1:7" x14ac:dyDescent="0.2">
      <c r="A848" t="s">
        <v>844</v>
      </c>
      <c r="B848">
        <v>11.75</v>
      </c>
      <c r="C848">
        <v>119.1</v>
      </c>
      <c r="D848">
        <v>53926648</v>
      </c>
      <c r="E848">
        <v>307932</v>
      </c>
      <c r="F848">
        <v>13707579</v>
      </c>
      <c r="G848" s="8">
        <f t="shared" si="13"/>
        <v>347.21249999999998</v>
      </c>
    </row>
    <row r="849" spans="1:7" x14ac:dyDescent="0.2">
      <c r="A849" t="s">
        <v>845</v>
      </c>
      <c r="B849">
        <v>2.4</v>
      </c>
      <c r="C849">
        <v>119.9</v>
      </c>
      <c r="D849">
        <v>53927024</v>
      </c>
      <c r="E849">
        <v>307933</v>
      </c>
      <c r="F849">
        <v>13707676</v>
      </c>
      <c r="G849" s="8">
        <f t="shared" si="13"/>
        <v>71.88000000000001</v>
      </c>
    </row>
    <row r="850" spans="1:7" x14ac:dyDescent="0.2">
      <c r="A850" t="s">
        <v>846</v>
      </c>
      <c r="B850">
        <v>14.3</v>
      </c>
      <c r="C850">
        <v>117</v>
      </c>
      <c r="D850">
        <v>53927556</v>
      </c>
      <c r="E850">
        <v>307935</v>
      </c>
      <c r="F850">
        <v>13707807</v>
      </c>
      <c r="G850" s="8">
        <f t="shared" si="13"/>
        <v>407.55</v>
      </c>
    </row>
    <row r="851" spans="1:7" x14ac:dyDescent="0.2">
      <c r="A851" t="s">
        <v>847</v>
      </c>
      <c r="B851">
        <v>3.07</v>
      </c>
      <c r="C851">
        <v>117.6</v>
      </c>
      <c r="D851">
        <v>53928200</v>
      </c>
      <c r="E851">
        <v>307937</v>
      </c>
      <c r="F851">
        <v>13707984</v>
      </c>
      <c r="G851" s="8">
        <f t="shared" si="13"/>
        <v>88.415999999999983</v>
      </c>
    </row>
    <row r="852" spans="1:7" x14ac:dyDescent="0.2">
      <c r="A852" t="s">
        <v>848</v>
      </c>
      <c r="B852">
        <v>9.19</v>
      </c>
      <c r="C852">
        <v>119.7</v>
      </c>
      <c r="D852">
        <v>53928728</v>
      </c>
      <c r="E852">
        <v>307939</v>
      </c>
      <c r="F852">
        <v>13708138</v>
      </c>
      <c r="G852" s="8">
        <f t="shared" si="13"/>
        <v>274.32150000000001</v>
      </c>
    </row>
    <row r="853" spans="1:7" x14ac:dyDescent="0.2">
      <c r="A853" t="s">
        <v>849</v>
      </c>
      <c r="B853">
        <v>14.3</v>
      </c>
      <c r="C853">
        <v>117.6</v>
      </c>
      <c r="D853">
        <v>53929412</v>
      </c>
      <c r="E853">
        <v>307943</v>
      </c>
      <c r="F853">
        <v>13708346</v>
      </c>
      <c r="G853" s="8">
        <f t="shared" si="13"/>
        <v>411.84</v>
      </c>
    </row>
    <row r="854" spans="1:7" x14ac:dyDescent="0.2">
      <c r="A854" t="s">
        <v>850</v>
      </c>
      <c r="B854">
        <v>12.78</v>
      </c>
      <c r="C854">
        <v>119.9</v>
      </c>
      <c r="D854">
        <v>53930016</v>
      </c>
      <c r="E854">
        <v>307945</v>
      </c>
      <c r="F854">
        <v>13708524</v>
      </c>
      <c r="G854" s="8">
        <f t="shared" si="13"/>
        <v>382.76100000000002</v>
      </c>
    </row>
    <row r="855" spans="1:7" x14ac:dyDescent="0.2">
      <c r="A855" t="s">
        <v>851</v>
      </c>
      <c r="B855">
        <v>14.31</v>
      </c>
      <c r="C855">
        <v>117.3</v>
      </c>
      <c r="D855">
        <v>53930660</v>
      </c>
      <c r="E855">
        <v>307948</v>
      </c>
      <c r="F855">
        <v>13708703</v>
      </c>
      <c r="G855" s="8">
        <f t="shared" si="13"/>
        <v>409.98149999999998</v>
      </c>
    </row>
    <row r="856" spans="1:7" x14ac:dyDescent="0.2">
      <c r="A856" t="s">
        <v>852</v>
      </c>
      <c r="B856">
        <v>3.63</v>
      </c>
      <c r="C856">
        <v>119.9</v>
      </c>
      <c r="D856">
        <v>53931188</v>
      </c>
      <c r="E856">
        <v>307950</v>
      </c>
      <c r="F856">
        <v>13708846</v>
      </c>
      <c r="G856" s="8">
        <f t="shared" si="13"/>
        <v>108.71850000000001</v>
      </c>
    </row>
    <row r="857" spans="1:7" x14ac:dyDescent="0.2">
      <c r="A857" t="s">
        <v>853</v>
      </c>
      <c r="B857">
        <v>2.79</v>
      </c>
      <c r="C857">
        <v>120</v>
      </c>
      <c r="D857">
        <v>53931756</v>
      </c>
      <c r="E857">
        <v>307952</v>
      </c>
      <c r="F857">
        <v>13708989</v>
      </c>
      <c r="G857" s="8">
        <f t="shared" si="13"/>
        <v>83.7</v>
      </c>
    </row>
    <row r="858" spans="1:7" x14ac:dyDescent="0.2">
      <c r="A858" t="s">
        <v>854</v>
      </c>
      <c r="B858">
        <v>2.85</v>
      </c>
      <c r="C858">
        <v>120.4</v>
      </c>
      <c r="D858">
        <v>53932212</v>
      </c>
      <c r="E858">
        <v>307953</v>
      </c>
      <c r="F858">
        <v>13709103</v>
      </c>
      <c r="G858" s="8">
        <f t="shared" si="13"/>
        <v>86.070000000000007</v>
      </c>
    </row>
    <row r="859" spans="1:7" x14ac:dyDescent="0.2">
      <c r="A859" t="s">
        <v>855</v>
      </c>
      <c r="B859">
        <v>14.08</v>
      </c>
      <c r="C859">
        <v>119.5</v>
      </c>
      <c r="D859">
        <v>53932628</v>
      </c>
      <c r="E859">
        <v>307954</v>
      </c>
      <c r="F859">
        <v>13709200</v>
      </c>
      <c r="G859" s="8">
        <f t="shared" si="13"/>
        <v>418.88</v>
      </c>
    </row>
    <row r="860" spans="1:7" x14ac:dyDescent="0.2">
      <c r="A860" t="s">
        <v>856</v>
      </c>
      <c r="B860">
        <v>2.74</v>
      </c>
      <c r="C860">
        <v>120.4</v>
      </c>
      <c r="D860">
        <v>53933084</v>
      </c>
      <c r="E860">
        <v>307956</v>
      </c>
      <c r="F860">
        <v>13709323</v>
      </c>
      <c r="G860" s="8">
        <f t="shared" si="13"/>
        <v>82.748000000000019</v>
      </c>
    </row>
    <row r="861" spans="1:7" x14ac:dyDescent="0.2">
      <c r="A861" t="s">
        <v>857</v>
      </c>
      <c r="B861">
        <v>3.94</v>
      </c>
      <c r="C861">
        <v>119.9</v>
      </c>
      <c r="D861">
        <v>53933576</v>
      </c>
      <c r="E861">
        <v>307957</v>
      </c>
      <c r="F861">
        <v>13709451</v>
      </c>
      <c r="G861" s="8">
        <f t="shared" si="13"/>
        <v>118.00300000000001</v>
      </c>
    </row>
    <row r="862" spans="1:7" x14ac:dyDescent="0.2">
      <c r="A862" t="s">
        <v>858</v>
      </c>
      <c r="B862">
        <v>14.3</v>
      </c>
      <c r="C862">
        <v>119</v>
      </c>
      <c r="D862">
        <v>53934104</v>
      </c>
      <c r="E862">
        <v>307959</v>
      </c>
      <c r="F862">
        <v>13709600</v>
      </c>
      <c r="G862" s="8">
        <f t="shared" si="13"/>
        <v>421.85</v>
      </c>
    </row>
    <row r="863" spans="1:7" x14ac:dyDescent="0.2">
      <c r="A863" t="s">
        <v>859</v>
      </c>
      <c r="B863">
        <v>2.85</v>
      </c>
      <c r="C863">
        <v>119.9</v>
      </c>
      <c r="D863">
        <v>53934560</v>
      </c>
      <c r="E863">
        <v>307960</v>
      </c>
      <c r="F863">
        <v>13709709</v>
      </c>
      <c r="G863" s="8">
        <f t="shared" si="13"/>
        <v>85.357500000000016</v>
      </c>
    </row>
    <row r="864" spans="1:7" x14ac:dyDescent="0.2">
      <c r="A864" t="s">
        <v>860</v>
      </c>
      <c r="B864">
        <v>2.79</v>
      </c>
      <c r="C864">
        <v>120.6</v>
      </c>
      <c r="D864">
        <v>53935012</v>
      </c>
      <c r="E864">
        <v>307962</v>
      </c>
      <c r="F864">
        <v>13709819</v>
      </c>
      <c r="G864" s="8">
        <f t="shared" si="13"/>
        <v>84.536999999999992</v>
      </c>
    </row>
    <row r="865" spans="1:7" x14ac:dyDescent="0.2">
      <c r="A865" t="s">
        <v>861</v>
      </c>
      <c r="B865">
        <v>5.0999999999999996</v>
      </c>
      <c r="C865">
        <v>120.2</v>
      </c>
      <c r="D865">
        <v>53935428</v>
      </c>
      <c r="E865">
        <v>307963</v>
      </c>
      <c r="F865">
        <v>13709929</v>
      </c>
      <c r="G865" s="8">
        <f t="shared" si="13"/>
        <v>153.51</v>
      </c>
    </row>
    <row r="866" spans="1:7" x14ac:dyDescent="0.2">
      <c r="A866" t="s">
        <v>862</v>
      </c>
      <c r="B866">
        <v>2.95</v>
      </c>
      <c r="C866">
        <v>120.4</v>
      </c>
      <c r="D866">
        <v>53935808</v>
      </c>
      <c r="E866">
        <v>307964</v>
      </c>
      <c r="F866">
        <v>13710017</v>
      </c>
      <c r="G866" s="8">
        <f t="shared" si="13"/>
        <v>89.090000000000018</v>
      </c>
    </row>
    <row r="867" spans="1:7" x14ac:dyDescent="0.2">
      <c r="A867" t="s">
        <v>863</v>
      </c>
      <c r="B867">
        <v>14.3</v>
      </c>
      <c r="C867">
        <v>117.9</v>
      </c>
      <c r="D867">
        <v>53936412</v>
      </c>
      <c r="E867">
        <v>307967</v>
      </c>
      <c r="F867">
        <v>13710301</v>
      </c>
      <c r="G867" s="8">
        <f t="shared" si="13"/>
        <v>413.98500000000007</v>
      </c>
    </row>
    <row r="868" spans="1:7" x14ac:dyDescent="0.2">
      <c r="A868" t="s">
        <v>864</v>
      </c>
      <c r="B868">
        <v>2.89</v>
      </c>
      <c r="C868">
        <v>120.5</v>
      </c>
      <c r="D868">
        <v>53936904</v>
      </c>
      <c r="E868">
        <v>307969</v>
      </c>
      <c r="F868">
        <v>13710443</v>
      </c>
      <c r="G868" s="8">
        <f t="shared" si="13"/>
        <v>87.422499999999999</v>
      </c>
    </row>
    <row r="869" spans="1:7" x14ac:dyDescent="0.2">
      <c r="A869" t="s">
        <v>865</v>
      </c>
      <c r="B869">
        <v>9.7899999999999991</v>
      </c>
      <c r="C869">
        <v>119.4</v>
      </c>
      <c r="D869">
        <v>53937208</v>
      </c>
      <c r="E869">
        <v>307970</v>
      </c>
      <c r="F869">
        <v>13710513</v>
      </c>
      <c r="G869" s="8">
        <f t="shared" si="13"/>
        <v>290.76299999999998</v>
      </c>
    </row>
    <row r="870" spans="1:7" x14ac:dyDescent="0.2">
      <c r="A870" t="s">
        <v>866</v>
      </c>
      <c r="B870">
        <v>14.31</v>
      </c>
      <c r="C870">
        <v>120.1</v>
      </c>
      <c r="D870">
        <v>53937588</v>
      </c>
      <c r="E870">
        <v>307971</v>
      </c>
      <c r="F870">
        <v>13710605</v>
      </c>
      <c r="G870" s="8">
        <f t="shared" si="13"/>
        <v>430.01549999999997</v>
      </c>
    </row>
    <row r="871" spans="1:7" x14ac:dyDescent="0.2">
      <c r="A871" t="s">
        <v>867</v>
      </c>
      <c r="B871">
        <v>14.31</v>
      </c>
      <c r="C871">
        <v>119.7</v>
      </c>
      <c r="D871">
        <v>53938004</v>
      </c>
      <c r="E871">
        <v>307972</v>
      </c>
      <c r="F871">
        <v>13710695</v>
      </c>
      <c r="G871" s="8">
        <f t="shared" si="13"/>
        <v>427.15350000000001</v>
      </c>
    </row>
    <row r="872" spans="1:7" x14ac:dyDescent="0.2">
      <c r="A872" t="s">
        <v>868</v>
      </c>
      <c r="B872">
        <v>3.3</v>
      </c>
      <c r="C872">
        <v>120.3</v>
      </c>
      <c r="D872">
        <v>53938496</v>
      </c>
      <c r="E872">
        <v>307973</v>
      </c>
      <c r="F872">
        <v>13710827</v>
      </c>
      <c r="G872" s="8">
        <f t="shared" si="13"/>
        <v>99.49499999999999</v>
      </c>
    </row>
    <row r="873" spans="1:7" x14ac:dyDescent="0.2">
      <c r="A873" t="s">
        <v>869</v>
      </c>
      <c r="B873">
        <v>14.3</v>
      </c>
      <c r="C873">
        <v>119.8</v>
      </c>
      <c r="D873">
        <v>53938912</v>
      </c>
      <c r="E873">
        <v>307974</v>
      </c>
      <c r="F873">
        <v>13710924</v>
      </c>
      <c r="G873" s="8">
        <f t="shared" si="13"/>
        <v>427.57</v>
      </c>
    </row>
    <row r="874" spans="1:7" x14ac:dyDescent="0.2">
      <c r="A874" t="s">
        <v>870</v>
      </c>
      <c r="B874">
        <v>14.3</v>
      </c>
      <c r="C874">
        <v>119.9</v>
      </c>
      <c r="D874">
        <v>53939328</v>
      </c>
      <c r="E874">
        <v>307975</v>
      </c>
      <c r="F874">
        <v>13711026</v>
      </c>
      <c r="G874" s="8">
        <f t="shared" si="13"/>
        <v>428.28500000000008</v>
      </c>
    </row>
    <row r="875" spans="1:7" x14ac:dyDescent="0.2">
      <c r="A875" t="s">
        <v>871</v>
      </c>
      <c r="B875">
        <v>14.3</v>
      </c>
      <c r="C875">
        <v>119.9</v>
      </c>
      <c r="D875">
        <v>53939744</v>
      </c>
      <c r="E875">
        <v>307976</v>
      </c>
      <c r="F875">
        <v>13711120</v>
      </c>
      <c r="G875" s="8">
        <f t="shared" si="13"/>
        <v>428.28500000000008</v>
      </c>
    </row>
    <row r="876" spans="1:7" x14ac:dyDescent="0.2">
      <c r="A876" t="s">
        <v>872</v>
      </c>
      <c r="B876">
        <v>14.3</v>
      </c>
      <c r="C876">
        <v>119.8</v>
      </c>
      <c r="D876">
        <v>53940160</v>
      </c>
      <c r="E876">
        <v>307977</v>
      </c>
      <c r="F876">
        <v>13711208</v>
      </c>
      <c r="G876" s="8">
        <f t="shared" si="13"/>
        <v>427.57</v>
      </c>
    </row>
    <row r="877" spans="1:7" x14ac:dyDescent="0.2">
      <c r="A877" t="s">
        <v>873</v>
      </c>
      <c r="B877">
        <v>3.17</v>
      </c>
      <c r="C877">
        <v>120.2</v>
      </c>
      <c r="D877">
        <v>53940540</v>
      </c>
      <c r="E877">
        <v>307978</v>
      </c>
      <c r="F877">
        <v>13711304</v>
      </c>
      <c r="G877" s="8">
        <f t="shared" si="13"/>
        <v>95.417000000000002</v>
      </c>
    </row>
    <row r="878" spans="1:7" x14ac:dyDescent="0.2">
      <c r="A878" t="s">
        <v>874</v>
      </c>
      <c r="B878">
        <v>14.3</v>
      </c>
      <c r="C878">
        <v>119.7</v>
      </c>
      <c r="D878">
        <v>53940956</v>
      </c>
      <c r="E878">
        <v>307979</v>
      </c>
      <c r="F878">
        <v>13711401</v>
      </c>
      <c r="G878" s="8">
        <f t="shared" si="13"/>
        <v>426.85500000000002</v>
      </c>
    </row>
    <row r="879" spans="1:7" x14ac:dyDescent="0.2">
      <c r="A879" t="s">
        <v>875</v>
      </c>
      <c r="B879">
        <v>2.92</v>
      </c>
      <c r="C879">
        <v>120.4</v>
      </c>
      <c r="D879">
        <v>53941336</v>
      </c>
      <c r="E879">
        <v>307980</v>
      </c>
      <c r="F879">
        <v>13711493</v>
      </c>
      <c r="G879" s="8">
        <f t="shared" si="13"/>
        <v>88.184000000000012</v>
      </c>
    </row>
    <row r="880" spans="1:7" x14ac:dyDescent="0.2">
      <c r="A880" t="s">
        <v>876</v>
      </c>
      <c r="B880">
        <v>2.92</v>
      </c>
      <c r="C880">
        <v>120.3</v>
      </c>
      <c r="D880">
        <v>53941752</v>
      </c>
      <c r="E880">
        <v>307981</v>
      </c>
      <c r="F880">
        <v>13711587</v>
      </c>
      <c r="G880" s="8">
        <f t="shared" si="13"/>
        <v>88.037999999999997</v>
      </c>
    </row>
    <row r="881" spans="1:7" x14ac:dyDescent="0.2">
      <c r="A881" t="s">
        <v>877</v>
      </c>
      <c r="B881">
        <v>14.3</v>
      </c>
      <c r="C881">
        <v>120</v>
      </c>
      <c r="D881">
        <v>53942168</v>
      </c>
      <c r="E881">
        <v>307981</v>
      </c>
      <c r="F881">
        <v>13711687</v>
      </c>
      <c r="G881" s="8">
        <f t="shared" si="13"/>
        <v>429</v>
      </c>
    </row>
    <row r="882" spans="1:7" x14ac:dyDescent="0.2">
      <c r="A882" t="s">
        <v>878</v>
      </c>
      <c r="B882">
        <v>12.75</v>
      </c>
      <c r="C882">
        <v>119.6</v>
      </c>
      <c r="D882">
        <v>53942544</v>
      </c>
      <c r="E882">
        <v>307982</v>
      </c>
      <c r="F882">
        <v>13711775</v>
      </c>
      <c r="G882" s="8">
        <f t="shared" si="13"/>
        <v>379.95</v>
      </c>
    </row>
    <row r="883" spans="1:7" x14ac:dyDescent="0.2">
      <c r="A883" t="s">
        <v>879</v>
      </c>
      <c r="B883">
        <v>3.02</v>
      </c>
      <c r="C883">
        <v>120.3</v>
      </c>
      <c r="D883">
        <v>53942964</v>
      </c>
      <c r="E883">
        <v>307983</v>
      </c>
      <c r="F883">
        <v>13711878</v>
      </c>
      <c r="G883" s="8">
        <f t="shared" si="13"/>
        <v>91.052999999999997</v>
      </c>
    </row>
    <row r="884" spans="1:7" x14ac:dyDescent="0.2">
      <c r="A884" t="s">
        <v>880</v>
      </c>
      <c r="B884">
        <v>2.78</v>
      </c>
      <c r="C884">
        <v>120.1</v>
      </c>
      <c r="D884">
        <v>53943380</v>
      </c>
      <c r="E884">
        <v>307984</v>
      </c>
      <c r="F884">
        <v>13711983</v>
      </c>
      <c r="G884" s="8">
        <f t="shared" si="13"/>
        <v>83.538999999999987</v>
      </c>
    </row>
    <row r="885" spans="1:7" x14ac:dyDescent="0.2">
      <c r="A885" t="s">
        <v>881</v>
      </c>
      <c r="B885">
        <v>2.81</v>
      </c>
      <c r="C885">
        <v>119.9</v>
      </c>
      <c r="D885">
        <v>53943756</v>
      </c>
      <c r="E885">
        <v>307985</v>
      </c>
      <c r="F885">
        <v>13712077</v>
      </c>
      <c r="G885" s="8">
        <f t="shared" si="13"/>
        <v>84.159500000000008</v>
      </c>
    </row>
    <row r="886" spans="1:7" x14ac:dyDescent="0.2">
      <c r="A886" t="s">
        <v>882</v>
      </c>
      <c r="B886">
        <v>14.17</v>
      </c>
      <c r="C886">
        <v>119.6</v>
      </c>
      <c r="D886">
        <v>53944212</v>
      </c>
      <c r="E886">
        <v>307986</v>
      </c>
      <c r="F886">
        <v>13712180</v>
      </c>
      <c r="G886" s="8">
        <f t="shared" si="13"/>
        <v>422.26599999999996</v>
      </c>
    </row>
    <row r="887" spans="1:7" x14ac:dyDescent="0.2">
      <c r="A887" t="s">
        <v>883</v>
      </c>
      <c r="B887">
        <v>2.61</v>
      </c>
      <c r="C887">
        <v>120</v>
      </c>
      <c r="D887">
        <v>53944588</v>
      </c>
      <c r="E887">
        <v>307987</v>
      </c>
      <c r="F887">
        <v>13712280</v>
      </c>
      <c r="G887" s="8">
        <f t="shared" si="13"/>
        <v>78.3</v>
      </c>
    </row>
    <row r="888" spans="1:7" x14ac:dyDescent="0.2">
      <c r="A888" t="s">
        <v>884</v>
      </c>
      <c r="B888">
        <v>2.91</v>
      </c>
      <c r="C888">
        <v>120.1</v>
      </c>
      <c r="D888">
        <v>53945008</v>
      </c>
      <c r="E888">
        <v>307988</v>
      </c>
      <c r="F888">
        <v>13712382</v>
      </c>
      <c r="G888" s="8">
        <f t="shared" si="13"/>
        <v>87.445499999999996</v>
      </c>
    </row>
    <row r="889" spans="1:7" x14ac:dyDescent="0.2">
      <c r="A889" t="s">
        <v>885</v>
      </c>
      <c r="B889">
        <v>2.87</v>
      </c>
      <c r="C889">
        <v>120.2</v>
      </c>
      <c r="D889">
        <v>53945424</v>
      </c>
      <c r="E889">
        <v>307989</v>
      </c>
      <c r="F889">
        <v>13712487</v>
      </c>
      <c r="G889" s="8">
        <f t="shared" si="13"/>
        <v>86.387</v>
      </c>
    </row>
    <row r="890" spans="1:7" x14ac:dyDescent="0.2">
      <c r="A890" t="s">
        <v>886</v>
      </c>
      <c r="B890">
        <v>3.08</v>
      </c>
      <c r="C890">
        <v>120.2</v>
      </c>
      <c r="D890">
        <v>53945840</v>
      </c>
      <c r="E890">
        <v>307989</v>
      </c>
      <c r="F890">
        <v>13712587</v>
      </c>
      <c r="G890" s="8">
        <f t="shared" si="13"/>
        <v>92.708000000000013</v>
      </c>
    </row>
    <row r="891" spans="1:7" x14ac:dyDescent="0.2">
      <c r="A891" t="s">
        <v>887</v>
      </c>
      <c r="B891">
        <v>2.87</v>
      </c>
      <c r="C891">
        <v>120.5</v>
      </c>
      <c r="D891">
        <v>53946256</v>
      </c>
      <c r="E891">
        <v>307990</v>
      </c>
      <c r="F891">
        <v>13712686</v>
      </c>
      <c r="G891" s="8">
        <f t="shared" si="13"/>
        <v>86.81750000000001</v>
      </c>
    </row>
    <row r="892" spans="1:7" x14ac:dyDescent="0.2">
      <c r="A892" t="s">
        <v>888</v>
      </c>
      <c r="B892">
        <v>14.3</v>
      </c>
      <c r="C892">
        <v>120.1</v>
      </c>
      <c r="D892">
        <v>53946672</v>
      </c>
      <c r="E892">
        <v>307991</v>
      </c>
      <c r="F892">
        <v>13712792</v>
      </c>
      <c r="G892" s="8">
        <f t="shared" si="13"/>
        <v>429.71499999999997</v>
      </c>
    </row>
    <row r="893" spans="1:7" x14ac:dyDescent="0.2">
      <c r="A893" t="s">
        <v>889</v>
      </c>
      <c r="B893">
        <v>14.3</v>
      </c>
      <c r="C893">
        <v>120.3</v>
      </c>
      <c r="D893">
        <v>53947088</v>
      </c>
      <c r="E893">
        <v>307992</v>
      </c>
      <c r="F893">
        <v>13712900</v>
      </c>
      <c r="G893" s="8">
        <f t="shared" si="13"/>
        <v>431.14499999999998</v>
      </c>
    </row>
    <row r="894" spans="1:7" x14ac:dyDescent="0.2">
      <c r="A894" t="s">
        <v>890</v>
      </c>
      <c r="B894">
        <v>6.29</v>
      </c>
      <c r="C894">
        <v>119.8</v>
      </c>
      <c r="D894">
        <v>53947468</v>
      </c>
      <c r="E894">
        <v>307993</v>
      </c>
      <c r="F894">
        <v>13712997</v>
      </c>
      <c r="G894" s="8">
        <f t="shared" si="13"/>
        <v>188.071</v>
      </c>
    </row>
    <row r="895" spans="1:7" x14ac:dyDescent="0.2">
      <c r="A895" t="s">
        <v>891</v>
      </c>
      <c r="B895">
        <v>14.3</v>
      </c>
      <c r="C895">
        <v>119.9</v>
      </c>
      <c r="D895">
        <v>53947884</v>
      </c>
      <c r="E895">
        <v>307994</v>
      </c>
      <c r="F895">
        <v>13713103</v>
      </c>
      <c r="G895" s="8">
        <f t="shared" si="13"/>
        <v>428.28500000000008</v>
      </c>
    </row>
    <row r="896" spans="1:7" x14ac:dyDescent="0.2">
      <c r="A896" t="s">
        <v>892</v>
      </c>
      <c r="B896">
        <v>14.3</v>
      </c>
      <c r="C896">
        <v>119.9</v>
      </c>
      <c r="D896">
        <v>53948300</v>
      </c>
      <c r="E896">
        <v>307995</v>
      </c>
      <c r="F896">
        <v>13713205</v>
      </c>
      <c r="G896" s="8">
        <f t="shared" si="13"/>
        <v>428.28500000000008</v>
      </c>
    </row>
    <row r="897" spans="1:7" x14ac:dyDescent="0.2">
      <c r="A897" t="s">
        <v>893</v>
      </c>
      <c r="B897">
        <v>2.98</v>
      </c>
      <c r="C897">
        <v>120.2</v>
      </c>
      <c r="D897">
        <v>53948716</v>
      </c>
      <c r="E897">
        <v>307996</v>
      </c>
      <c r="F897">
        <v>13713311</v>
      </c>
      <c r="G897" s="8">
        <f t="shared" si="13"/>
        <v>89.698000000000008</v>
      </c>
    </row>
    <row r="898" spans="1:7" x14ac:dyDescent="0.2">
      <c r="A898" t="s">
        <v>894</v>
      </c>
      <c r="B898">
        <v>14.3</v>
      </c>
      <c r="C898">
        <v>114.7</v>
      </c>
      <c r="D898">
        <v>53949172</v>
      </c>
      <c r="E898">
        <v>307997</v>
      </c>
      <c r="F898">
        <v>13713425</v>
      </c>
      <c r="G898" s="8">
        <f t="shared" si="13"/>
        <v>391.10500000000002</v>
      </c>
    </row>
    <row r="899" spans="1:7" x14ac:dyDescent="0.2">
      <c r="A899" t="s">
        <v>895</v>
      </c>
      <c r="B899">
        <v>14.3</v>
      </c>
      <c r="C899">
        <v>119.5</v>
      </c>
      <c r="D899">
        <v>53949736</v>
      </c>
      <c r="E899">
        <v>308000</v>
      </c>
      <c r="F899">
        <v>13713616</v>
      </c>
      <c r="G899" s="8">
        <f t="shared" si="13"/>
        <v>425.42500000000001</v>
      </c>
    </row>
    <row r="900" spans="1:7" x14ac:dyDescent="0.2">
      <c r="A900" t="s">
        <v>896</v>
      </c>
      <c r="B900">
        <v>14.3</v>
      </c>
      <c r="C900">
        <v>119.8</v>
      </c>
      <c r="D900">
        <v>53950192</v>
      </c>
      <c r="E900">
        <v>308001</v>
      </c>
      <c r="F900">
        <v>13713724</v>
      </c>
      <c r="G900" s="8">
        <f t="shared" si="13"/>
        <v>427.57</v>
      </c>
    </row>
    <row r="901" spans="1:7" x14ac:dyDescent="0.2">
      <c r="A901" t="s">
        <v>897</v>
      </c>
      <c r="B901">
        <v>2.95</v>
      </c>
      <c r="C901">
        <v>120.4</v>
      </c>
      <c r="D901">
        <v>53950648</v>
      </c>
      <c r="E901">
        <v>308002</v>
      </c>
      <c r="F901">
        <v>13713833</v>
      </c>
      <c r="G901" s="8">
        <f t="shared" si="13"/>
        <v>89.090000000000018</v>
      </c>
    </row>
    <row r="902" spans="1:7" x14ac:dyDescent="0.2">
      <c r="A902" t="s">
        <v>898</v>
      </c>
      <c r="B902">
        <v>14.3</v>
      </c>
      <c r="C902">
        <v>117.7</v>
      </c>
      <c r="D902">
        <v>53951100</v>
      </c>
      <c r="E902">
        <v>308003</v>
      </c>
      <c r="F902">
        <v>13713950</v>
      </c>
      <c r="G902" s="8">
        <f t="shared" ref="G902:G965" si="14">B902*(C902-60)/2</f>
        <v>412.55500000000006</v>
      </c>
    </row>
    <row r="903" spans="1:7" x14ac:dyDescent="0.2">
      <c r="A903" t="s">
        <v>899</v>
      </c>
      <c r="B903">
        <v>14.3</v>
      </c>
      <c r="C903">
        <v>119.4</v>
      </c>
      <c r="D903">
        <v>53951632</v>
      </c>
      <c r="E903">
        <v>308005</v>
      </c>
      <c r="F903">
        <v>13714093</v>
      </c>
      <c r="G903" s="8">
        <f t="shared" si="14"/>
        <v>424.71000000000004</v>
      </c>
    </row>
    <row r="904" spans="1:7" x14ac:dyDescent="0.2">
      <c r="A904" t="s">
        <v>900</v>
      </c>
      <c r="B904">
        <v>14.3</v>
      </c>
      <c r="C904">
        <v>117.3</v>
      </c>
      <c r="D904">
        <v>53952200</v>
      </c>
      <c r="E904">
        <v>308007</v>
      </c>
      <c r="F904">
        <v>13714241</v>
      </c>
      <c r="G904" s="8">
        <f t="shared" si="14"/>
        <v>409.69499999999999</v>
      </c>
    </row>
    <row r="905" spans="1:7" x14ac:dyDescent="0.2">
      <c r="A905" t="s">
        <v>901</v>
      </c>
      <c r="B905">
        <v>12.79</v>
      </c>
      <c r="C905">
        <v>118.1</v>
      </c>
      <c r="D905">
        <v>53952768</v>
      </c>
      <c r="E905">
        <v>308009</v>
      </c>
      <c r="F905">
        <v>13714400</v>
      </c>
      <c r="G905" s="8">
        <f t="shared" si="14"/>
        <v>371.54949999999997</v>
      </c>
    </row>
    <row r="906" spans="1:7" x14ac:dyDescent="0.2">
      <c r="A906" t="s">
        <v>902</v>
      </c>
      <c r="B906">
        <v>13.31</v>
      </c>
      <c r="C906">
        <v>118.9</v>
      </c>
      <c r="D906">
        <v>53953448</v>
      </c>
      <c r="E906">
        <v>308013</v>
      </c>
      <c r="F906">
        <v>13714624</v>
      </c>
      <c r="G906" s="8">
        <f t="shared" si="14"/>
        <v>391.97950000000003</v>
      </c>
    </row>
    <row r="907" spans="1:7" x14ac:dyDescent="0.2">
      <c r="A907" t="s">
        <v>903</v>
      </c>
      <c r="B907">
        <v>14.3</v>
      </c>
      <c r="C907">
        <v>119.1</v>
      </c>
      <c r="D907">
        <v>53953900</v>
      </c>
      <c r="E907">
        <v>308014</v>
      </c>
      <c r="F907">
        <v>13714741</v>
      </c>
      <c r="G907" s="8">
        <f t="shared" si="14"/>
        <v>422.565</v>
      </c>
    </row>
    <row r="908" spans="1:7" x14ac:dyDescent="0.2">
      <c r="A908" t="s">
        <v>904</v>
      </c>
      <c r="B908">
        <v>14.3</v>
      </c>
      <c r="C908">
        <v>119.6</v>
      </c>
      <c r="D908">
        <v>53954396</v>
      </c>
      <c r="E908">
        <v>308015</v>
      </c>
      <c r="F908">
        <v>13714853</v>
      </c>
      <c r="G908" s="8">
        <f t="shared" si="14"/>
        <v>426.14</v>
      </c>
    </row>
    <row r="909" spans="1:7" x14ac:dyDescent="0.2">
      <c r="A909" t="s">
        <v>905</v>
      </c>
      <c r="B909">
        <v>3.33</v>
      </c>
      <c r="C909">
        <v>119.3</v>
      </c>
      <c r="D909">
        <v>53955000</v>
      </c>
      <c r="E909">
        <v>308018</v>
      </c>
      <c r="F909">
        <v>13715030</v>
      </c>
      <c r="G909" s="8">
        <f t="shared" si="14"/>
        <v>98.734499999999997</v>
      </c>
    </row>
    <row r="910" spans="1:7" x14ac:dyDescent="0.2">
      <c r="A910" t="s">
        <v>906</v>
      </c>
      <c r="B910">
        <v>2.6</v>
      </c>
      <c r="C910">
        <v>119.8</v>
      </c>
      <c r="D910">
        <v>53955528</v>
      </c>
      <c r="E910">
        <v>308019</v>
      </c>
      <c r="F910">
        <v>13715156</v>
      </c>
      <c r="G910" s="8">
        <f t="shared" si="14"/>
        <v>77.739999999999995</v>
      </c>
    </row>
    <row r="911" spans="1:7" x14ac:dyDescent="0.2">
      <c r="A911" t="s">
        <v>907</v>
      </c>
      <c r="B911">
        <v>5.47</v>
      </c>
      <c r="C911">
        <v>118.8</v>
      </c>
      <c r="D911">
        <v>53956060</v>
      </c>
      <c r="E911">
        <v>308021</v>
      </c>
      <c r="F911">
        <v>13715297</v>
      </c>
      <c r="G911" s="8">
        <f t="shared" si="14"/>
        <v>160.81799999999998</v>
      </c>
    </row>
    <row r="912" spans="1:7" x14ac:dyDescent="0.2">
      <c r="A912" t="s">
        <v>908</v>
      </c>
      <c r="B912">
        <v>7.23</v>
      </c>
      <c r="C912">
        <v>116.3</v>
      </c>
      <c r="D912">
        <v>53956740</v>
      </c>
      <c r="E912">
        <v>308024</v>
      </c>
      <c r="F912">
        <v>13715482</v>
      </c>
      <c r="G912" s="8">
        <f t="shared" si="14"/>
        <v>203.52449999999999</v>
      </c>
    </row>
    <row r="913" spans="1:7" x14ac:dyDescent="0.2">
      <c r="A913" t="s">
        <v>909</v>
      </c>
      <c r="B913">
        <v>2.16</v>
      </c>
      <c r="C913">
        <v>119</v>
      </c>
      <c r="D913">
        <v>53957424</v>
      </c>
      <c r="E913">
        <v>308027</v>
      </c>
      <c r="F913">
        <v>13715690</v>
      </c>
      <c r="G913" s="8">
        <f t="shared" si="14"/>
        <v>63.720000000000006</v>
      </c>
    </row>
    <row r="914" spans="1:7" x14ac:dyDescent="0.2">
      <c r="A914" t="s">
        <v>910</v>
      </c>
      <c r="B914">
        <v>14.3</v>
      </c>
      <c r="C914">
        <v>119.5</v>
      </c>
      <c r="D914">
        <v>53957840</v>
      </c>
      <c r="E914">
        <v>308028</v>
      </c>
      <c r="F914">
        <v>13715789</v>
      </c>
      <c r="G914" s="8">
        <f t="shared" si="14"/>
        <v>425.42500000000001</v>
      </c>
    </row>
    <row r="915" spans="1:7" x14ac:dyDescent="0.2">
      <c r="A915" t="s">
        <v>911</v>
      </c>
      <c r="B915">
        <v>13.53</v>
      </c>
      <c r="C915">
        <v>119.7</v>
      </c>
      <c r="D915">
        <v>53958256</v>
      </c>
      <c r="E915">
        <v>308029</v>
      </c>
      <c r="F915">
        <v>13715891</v>
      </c>
      <c r="G915" s="8">
        <f t="shared" si="14"/>
        <v>403.87049999999999</v>
      </c>
    </row>
    <row r="916" spans="1:7" x14ac:dyDescent="0.2">
      <c r="A916" t="s">
        <v>912</v>
      </c>
      <c r="B916">
        <v>11.35</v>
      </c>
      <c r="C916">
        <v>118.9</v>
      </c>
      <c r="D916">
        <v>53958784</v>
      </c>
      <c r="E916">
        <v>308031</v>
      </c>
      <c r="F916">
        <v>13716028</v>
      </c>
      <c r="G916" s="8">
        <f t="shared" si="14"/>
        <v>334.25750000000005</v>
      </c>
    </row>
    <row r="917" spans="1:7" x14ac:dyDescent="0.2">
      <c r="A917" t="s">
        <v>913</v>
      </c>
      <c r="B917">
        <v>6.51</v>
      </c>
      <c r="C917">
        <v>119.8</v>
      </c>
      <c r="D917">
        <v>53959276</v>
      </c>
      <c r="E917">
        <v>308032</v>
      </c>
      <c r="F917">
        <v>13716143</v>
      </c>
      <c r="G917" s="8">
        <f t="shared" si="14"/>
        <v>194.64899999999997</v>
      </c>
    </row>
    <row r="918" spans="1:7" x14ac:dyDescent="0.2">
      <c r="A918" t="s">
        <v>914</v>
      </c>
      <c r="B918">
        <v>2.94</v>
      </c>
      <c r="C918">
        <v>120.5</v>
      </c>
      <c r="D918">
        <v>53959732</v>
      </c>
      <c r="E918">
        <v>308033</v>
      </c>
      <c r="F918">
        <v>13716264</v>
      </c>
      <c r="G918" s="8">
        <f t="shared" si="14"/>
        <v>88.935000000000002</v>
      </c>
    </row>
    <row r="919" spans="1:7" x14ac:dyDescent="0.2">
      <c r="A919" t="s">
        <v>915</v>
      </c>
      <c r="B919">
        <v>14.3</v>
      </c>
      <c r="C919">
        <v>117.9</v>
      </c>
      <c r="D919">
        <v>53960224</v>
      </c>
      <c r="E919">
        <v>308035</v>
      </c>
      <c r="F919">
        <v>13716384</v>
      </c>
      <c r="G919" s="8">
        <f t="shared" si="14"/>
        <v>413.98500000000007</v>
      </c>
    </row>
    <row r="920" spans="1:7" x14ac:dyDescent="0.2">
      <c r="A920" t="s">
        <v>916</v>
      </c>
      <c r="B920">
        <v>14.3</v>
      </c>
      <c r="C920">
        <v>114.6</v>
      </c>
      <c r="D920">
        <v>53960828</v>
      </c>
      <c r="E920">
        <v>308037</v>
      </c>
      <c r="F920">
        <v>13716541</v>
      </c>
      <c r="G920" s="8">
        <f t="shared" si="14"/>
        <v>390.39</v>
      </c>
    </row>
    <row r="921" spans="1:7" x14ac:dyDescent="0.2">
      <c r="A921" t="s">
        <v>917</v>
      </c>
      <c r="B921">
        <v>12.05</v>
      </c>
      <c r="C921">
        <v>119.3</v>
      </c>
      <c r="D921">
        <v>53961360</v>
      </c>
      <c r="E921">
        <v>308039</v>
      </c>
      <c r="F921">
        <v>13716704</v>
      </c>
      <c r="G921" s="8">
        <f t="shared" si="14"/>
        <v>357.28250000000003</v>
      </c>
    </row>
    <row r="922" spans="1:7" x14ac:dyDescent="0.2">
      <c r="A922" t="s">
        <v>918</v>
      </c>
      <c r="B922">
        <v>13.06</v>
      </c>
      <c r="C922">
        <v>118.7</v>
      </c>
      <c r="D922">
        <v>53961928</v>
      </c>
      <c r="E922">
        <v>308041</v>
      </c>
      <c r="F922">
        <v>13716857</v>
      </c>
      <c r="G922" s="8">
        <f t="shared" si="14"/>
        <v>383.31100000000004</v>
      </c>
    </row>
    <row r="923" spans="1:7" x14ac:dyDescent="0.2">
      <c r="A923" t="s">
        <v>919</v>
      </c>
      <c r="B923">
        <v>4.74</v>
      </c>
      <c r="C923">
        <v>116.4</v>
      </c>
      <c r="D923">
        <v>53962648</v>
      </c>
      <c r="E923">
        <v>308044</v>
      </c>
      <c r="F923">
        <v>13717113</v>
      </c>
      <c r="G923" s="8">
        <f t="shared" si="14"/>
        <v>133.66800000000001</v>
      </c>
    </row>
    <row r="924" spans="1:7" x14ac:dyDescent="0.2">
      <c r="A924" t="s">
        <v>920</v>
      </c>
      <c r="B924">
        <v>14.3</v>
      </c>
      <c r="C924">
        <v>118.8</v>
      </c>
      <c r="D924">
        <v>53963288</v>
      </c>
      <c r="E924">
        <v>308047</v>
      </c>
      <c r="F924">
        <v>13717297</v>
      </c>
      <c r="G924" s="8">
        <f t="shared" si="14"/>
        <v>420.42</v>
      </c>
    </row>
    <row r="925" spans="1:7" x14ac:dyDescent="0.2">
      <c r="A925" t="s">
        <v>921</v>
      </c>
      <c r="B925">
        <v>11.41</v>
      </c>
      <c r="C925">
        <v>119.3</v>
      </c>
      <c r="D925">
        <v>53963668</v>
      </c>
      <c r="E925">
        <v>308048</v>
      </c>
      <c r="F925">
        <v>13717395</v>
      </c>
      <c r="G925" s="8">
        <f t="shared" si="14"/>
        <v>338.30649999999997</v>
      </c>
    </row>
    <row r="926" spans="1:7" x14ac:dyDescent="0.2">
      <c r="A926" t="s">
        <v>922</v>
      </c>
      <c r="B926">
        <v>3.28</v>
      </c>
      <c r="C926">
        <v>119.3</v>
      </c>
      <c r="D926">
        <v>53964124</v>
      </c>
      <c r="E926">
        <v>308049</v>
      </c>
      <c r="F926">
        <v>13717506</v>
      </c>
      <c r="G926" s="8">
        <f t="shared" si="14"/>
        <v>97.251999999999995</v>
      </c>
    </row>
    <row r="927" spans="1:7" x14ac:dyDescent="0.2">
      <c r="A927" t="s">
        <v>923</v>
      </c>
      <c r="B927">
        <v>14.31</v>
      </c>
      <c r="C927">
        <v>119.7</v>
      </c>
      <c r="D927">
        <v>53964616</v>
      </c>
      <c r="E927">
        <v>308050</v>
      </c>
      <c r="F927">
        <v>13717644</v>
      </c>
      <c r="G927" s="8">
        <f t="shared" si="14"/>
        <v>427.15350000000001</v>
      </c>
    </row>
    <row r="928" spans="1:7" x14ac:dyDescent="0.2">
      <c r="A928" t="s">
        <v>924</v>
      </c>
      <c r="B928">
        <v>14.3</v>
      </c>
      <c r="C928">
        <v>118.7</v>
      </c>
      <c r="D928">
        <v>53965068</v>
      </c>
      <c r="E928">
        <v>308051</v>
      </c>
      <c r="F928">
        <v>13717756</v>
      </c>
      <c r="G928" s="8">
        <f t="shared" si="14"/>
        <v>419.70500000000004</v>
      </c>
    </row>
    <row r="929" spans="1:7" x14ac:dyDescent="0.2">
      <c r="A929" t="s">
        <v>925</v>
      </c>
      <c r="B929">
        <v>5.86</v>
      </c>
      <c r="C929">
        <v>120.3</v>
      </c>
      <c r="D929">
        <v>53965600</v>
      </c>
      <c r="E929">
        <v>308053</v>
      </c>
      <c r="F929">
        <v>13717894</v>
      </c>
      <c r="G929" s="8">
        <f t="shared" si="14"/>
        <v>176.679</v>
      </c>
    </row>
    <row r="930" spans="1:7" x14ac:dyDescent="0.2">
      <c r="A930" t="s">
        <v>926</v>
      </c>
      <c r="B930">
        <v>12.58</v>
      </c>
      <c r="C930">
        <v>119.4</v>
      </c>
      <c r="D930">
        <v>53966016</v>
      </c>
      <c r="E930">
        <v>308054</v>
      </c>
      <c r="F930">
        <v>13718010</v>
      </c>
      <c r="G930" s="8">
        <f t="shared" si="14"/>
        <v>373.62600000000003</v>
      </c>
    </row>
    <row r="931" spans="1:7" x14ac:dyDescent="0.2">
      <c r="A931" t="s">
        <v>927</v>
      </c>
      <c r="B931">
        <v>14.3</v>
      </c>
      <c r="C931">
        <v>116.9</v>
      </c>
      <c r="D931">
        <v>53966660</v>
      </c>
      <c r="E931">
        <v>308057</v>
      </c>
      <c r="F931">
        <v>13718226</v>
      </c>
      <c r="G931" s="8">
        <f t="shared" si="14"/>
        <v>406.83500000000004</v>
      </c>
    </row>
    <row r="932" spans="1:7" x14ac:dyDescent="0.2">
      <c r="A932" t="s">
        <v>928</v>
      </c>
      <c r="B932">
        <v>0.55000000000000004</v>
      </c>
      <c r="C932">
        <v>119.5</v>
      </c>
      <c r="D932">
        <v>53967304</v>
      </c>
      <c r="E932">
        <v>308060</v>
      </c>
      <c r="F932">
        <v>13718401</v>
      </c>
      <c r="G932" s="8">
        <f t="shared" si="14"/>
        <v>16.362500000000001</v>
      </c>
    </row>
    <row r="933" spans="1:7" x14ac:dyDescent="0.2">
      <c r="A933" t="s">
        <v>929</v>
      </c>
      <c r="B933">
        <v>14.3</v>
      </c>
      <c r="C933">
        <v>118.4</v>
      </c>
      <c r="D933">
        <v>53967796</v>
      </c>
      <c r="E933">
        <v>308062</v>
      </c>
      <c r="F933">
        <v>13718526</v>
      </c>
      <c r="G933" s="8">
        <f t="shared" si="14"/>
        <v>417.56000000000006</v>
      </c>
    </row>
    <row r="934" spans="1:7" x14ac:dyDescent="0.2">
      <c r="A934" t="s">
        <v>930</v>
      </c>
      <c r="B934">
        <v>14.3</v>
      </c>
      <c r="C934">
        <v>120</v>
      </c>
      <c r="D934">
        <v>53968288</v>
      </c>
      <c r="E934">
        <v>308064</v>
      </c>
      <c r="F934">
        <v>13718660</v>
      </c>
      <c r="G934" s="8">
        <f t="shared" si="14"/>
        <v>429</v>
      </c>
    </row>
    <row r="935" spans="1:7" x14ac:dyDescent="0.2">
      <c r="A935" t="s">
        <v>931</v>
      </c>
      <c r="B935">
        <v>14.21</v>
      </c>
      <c r="C935">
        <v>120.1</v>
      </c>
      <c r="D935">
        <v>53968704</v>
      </c>
      <c r="E935">
        <v>308065</v>
      </c>
      <c r="F935">
        <v>13718770</v>
      </c>
      <c r="G935" s="8">
        <f t="shared" si="14"/>
        <v>427.01049999999998</v>
      </c>
    </row>
    <row r="936" spans="1:7" x14ac:dyDescent="0.2">
      <c r="A936" t="s">
        <v>932</v>
      </c>
      <c r="B936">
        <v>3.07</v>
      </c>
      <c r="C936">
        <v>119.2</v>
      </c>
      <c r="D936">
        <v>53969272</v>
      </c>
      <c r="E936">
        <v>308067</v>
      </c>
      <c r="F936">
        <v>13718921</v>
      </c>
      <c r="G936" s="8">
        <f t="shared" si="14"/>
        <v>90.872</v>
      </c>
    </row>
    <row r="937" spans="1:7" x14ac:dyDescent="0.2">
      <c r="A937" t="s">
        <v>933</v>
      </c>
      <c r="B937">
        <v>3.31</v>
      </c>
      <c r="C937">
        <v>120.3</v>
      </c>
      <c r="D937">
        <v>53969876</v>
      </c>
      <c r="E937">
        <v>308070</v>
      </c>
      <c r="F937">
        <v>13719097</v>
      </c>
      <c r="G937" s="8">
        <f t="shared" si="14"/>
        <v>99.796499999999995</v>
      </c>
    </row>
    <row r="938" spans="1:7" x14ac:dyDescent="0.2">
      <c r="A938" t="s">
        <v>934</v>
      </c>
      <c r="B938">
        <v>1.44</v>
      </c>
      <c r="C938">
        <v>120.5</v>
      </c>
      <c r="D938">
        <v>53970216</v>
      </c>
      <c r="E938">
        <v>308070</v>
      </c>
      <c r="F938">
        <v>13719182</v>
      </c>
      <c r="G938" s="8">
        <f t="shared" si="14"/>
        <v>43.559999999999995</v>
      </c>
    </row>
    <row r="939" spans="1:7" x14ac:dyDescent="0.2">
      <c r="A939" t="s">
        <v>935</v>
      </c>
      <c r="B939">
        <v>10.95</v>
      </c>
      <c r="C939">
        <v>120</v>
      </c>
      <c r="D939">
        <v>53970632</v>
      </c>
      <c r="E939">
        <v>308071</v>
      </c>
      <c r="F939">
        <v>13719277</v>
      </c>
      <c r="G939" s="8">
        <f t="shared" si="14"/>
        <v>328.5</v>
      </c>
    </row>
    <row r="940" spans="1:7" x14ac:dyDescent="0.2">
      <c r="A940" t="s">
        <v>936</v>
      </c>
      <c r="B940">
        <v>14.3</v>
      </c>
      <c r="C940">
        <v>118.9</v>
      </c>
      <c r="D940">
        <v>53971352</v>
      </c>
      <c r="E940">
        <v>308075</v>
      </c>
      <c r="F940">
        <v>13719528</v>
      </c>
      <c r="G940" s="8">
        <f t="shared" si="14"/>
        <v>421.13500000000005</v>
      </c>
    </row>
    <row r="941" spans="1:7" x14ac:dyDescent="0.2">
      <c r="A941" t="s">
        <v>937</v>
      </c>
      <c r="B941">
        <v>10.27</v>
      </c>
      <c r="C941">
        <v>119.3</v>
      </c>
      <c r="D941">
        <v>53971808</v>
      </c>
      <c r="E941">
        <v>308076</v>
      </c>
      <c r="F941">
        <v>13719653</v>
      </c>
      <c r="G941" s="8">
        <f t="shared" si="14"/>
        <v>304.50549999999998</v>
      </c>
    </row>
    <row r="942" spans="1:7" x14ac:dyDescent="0.2">
      <c r="A942" t="s">
        <v>938</v>
      </c>
      <c r="B942">
        <v>2.6</v>
      </c>
      <c r="C942">
        <v>120.7</v>
      </c>
      <c r="D942">
        <v>53972300</v>
      </c>
      <c r="E942">
        <v>308078</v>
      </c>
      <c r="F942">
        <v>13719771</v>
      </c>
      <c r="G942" s="8">
        <f t="shared" si="14"/>
        <v>78.910000000000011</v>
      </c>
    </row>
    <row r="943" spans="1:7" x14ac:dyDescent="0.2">
      <c r="A943" t="s">
        <v>939</v>
      </c>
      <c r="B943">
        <v>14.3</v>
      </c>
      <c r="C943">
        <v>119.9</v>
      </c>
      <c r="D943">
        <v>53972716</v>
      </c>
      <c r="E943">
        <v>308079</v>
      </c>
      <c r="F943">
        <v>13719878</v>
      </c>
      <c r="G943" s="8">
        <f t="shared" si="14"/>
        <v>428.28500000000008</v>
      </c>
    </row>
    <row r="944" spans="1:7" x14ac:dyDescent="0.2">
      <c r="A944" t="s">
        <v>940</v>
      </c>
      <c r="B944">
        <v>3.03</v>
      </c>
      <c r="C944">
        <v>120.2</v>
      </c>
      <c r="D944">
        <v>53973132</v>
      </c>
      <c r="E944">
        <v>308080</v>
      </c>
      <c r="F944">
        <v>13719970</v>
      </c>
      <c r="G944" s="8">
        <f t="shared" si="14"/>
        <v>91.203000000000003</v>
      </c>
    </row>
    <row r="945" spans="1:7" x14ac:dyDescent="0.2">
      <c r="A945" t="s">
        <v>941</v>
      </c>
      <c r="B945">
        <v>3.34</v>
      </c>
      <c r="C945">
        <v>120</v>
      </c>
      <c r="D945">
        <v>53973588</v>
      </c>
      <c r="E945">
        <v>308081</v>
      </c>
      <c r="F945">
        <v>13720088</v>
      </c>
      <c r="G945" s="8">
        <f t="shared" si="14"/>
        <v>100.19999999999999</v>
      </c>
    </row>
    <row r="946" spans="1:7" x14ac:dyDescent="0.2">
      <c r="A946" t="s">
        <v>942</v>
      </c>
      <c r="B946">
        <v>12.25</v>
      </c>
      <c r="C946">
        <v>118.9</v>
      </c>
      <c r="D946">
        <v>53974080</v>
      </c>
      <c r="E946">
        <v>308083</v>
      </c>
      <c r="F946">
        <v>13720212</v>
      </c>
      <c r="G946" s="8">
        <f t="shared" si="14"/>
        <v>360.76250000000005</v>
      </c>
    </row>
    <row r="947" spans="1:7" x14ac:dyDescent="0.2">
      <c r="A947" t="s">
        <v>943</v>
      </c>
      <c r="B947">
        <v>13.94</v>
      </c>
      <c r="C947">
        <v>120</v>
      </c>
      <c r="D947">
        <v>53974572</v>
      </c>
      <c r="E947">
        <v>308084</v>
      </c>
      <c r="F947">
        <v>13720348</v>
      </c>
      <c r="G947" s="8">
        <f t="shared" si="14"/>
        <v>418.2</v>
      </c>
    </row>
    <row r="948" spans="1:7" x14ac:dyDescent="0.2">
      <c r="A948" t="s">
        <v>944</v>
      </c>
      <c r="B948">
        <v>6.64</v>
      </c>
      <c r="C948">
        <v>119.8</v>
      </c>
      <c r="D948">
        <v>53975100</v>
      </c>
      <c r="E948">
        <v>308086</v>
      </c>
      <c r="F948">
        <v>13720480</v>
      </c>
      <c r="G948" s="8">
        <f t="shared" si="14"/>
        <v>198.53599999999997</v>
      </c>
    </row>
    <row r="949" spans="1:7" x14ac:dyDescent="0.2">
      <c r="A949" t="s">
        <v>945</v>
      </c>
      <c r="B949">
        <v>14.3</v>
      </c>
      <c r="C949">
        <v>118.8</v>
      </c>
      <c r="D949">
        <v>53975668</v>
      </c>
      <c r="E949">
        <v>308088</v>
      </c>
      <c r="F949">
        <v>13720635</v>
      </c>
      <c r="G949" s="8">
        <f t="shared" si="14"/>
        <v>420.42</v>
      </c>
    </row>
    <row r="950" spans="1:7" x14ac:dyDescent="0.2">
      <c r="A950" t="s">
        <v>946</v>
      </c>
      <c r="B950">
        <v>1.88</v>
      </c>
      <c r="C950">
        <v>120.1</v>
      </c>
      <c r="D950">
        <v>53976084</v>
      </c>
      <c r="E950">
        <v>308089</v>
      </c>
      <c r="F950">
        <v>13720736</v>
      </c>
      <c r="G950" s="8">
        <f t="shared" si="14"/>
        <v>56.493999999999993</v>
      </c>
    </row>
    <row r="951" spans="1:7" x14ac:dyDescent="0.2">
      <c r="A951" t="s">
        <v>947</v>
      </c>
      <c r="B951">
        <v>5.2</v>
      </c>
      <c r="C951">
        <v>119.7</v>
      </c>
      <c r="D951">
        <v>53976576</v>
      </c>
      <c r="E951">
        <v>308090</v>
      </c>
      <c r="F951">
        <v>13720861</v>
      </c>
      <c r="G951" s="8">
        <f t="shared" si="14"/>
        <v>155.22</v>
      </c>
    </row>
    <row r="952" spans="1:7" x14ac:dyDescent="0.2">
      <c r="A952" t="s">
        <v>948</v>
      </c>
      <c r="B952">
        <v>1.48</v>
      </c>
      <c r="C952">
        <v>119.9</v>
      </c>
      <c r="D952">
        <v>53976992</v>
      </c>
      <c r="E952">
        <v>308091</v>
      </c>
      <c r="F952">
        <v>13720967</v>
      </c>
      <c r="G952" s="8">
        <f t="shared" si="14"/>
        <v>44.326000000000001</v>
      </c>
    </row>
    <row r="953" spans="1:7" x14ac:dyDescent="0.2">
      <c r="A953" t="s">
        <v>949</v>
      </c>
      <c r="B953">
        <v>2.7</v>
      </c>
      <c r="C953">
        <v>119.9</v>
      </c>
      <c r="D953">
        <v>53977332</v>
      </c>
      <c r="E953">
        <v>308092</v>
      </c>
      <c r="F953">
        <v>13721043</v>
      </c>
      <c r="G953" s="8">
        <f t="shared" si="14"/>
        <v>80.865000000000009</v>
      </c>
    </row>
    <row r="954" spans="1:7" x14ac:dyDescent="0.2">
      <c r="A954" t="s">
        <v>950</v>
      </c>
      <c r="B954">
        <v>2.33</v>
      </c>
      <c r="C954">
        <v>119.6</v>
      </c>
      <c r="D954">
        <v>53977676</v>
      </c>
      <c r="E954">
        <v>308093</v>
      </c>
      <c r="F954">
        <v>13721123</v>
      </c>
      <c r="G954" s="8">
        <f t="shared" si="14"/>
        <v>69.433999999999997</v>
      </c>
    </row>
    <row r="955" spans="1:7" x14ac:dyDescent="0.2">
      <c r="A955" t="s">
        <v>951</v>
      </c>
      <c r="B955">
        <v>14.3</v>
      </c>
      <c r="C955">
        <v>118.6</v>
      </c>
      <c r="D955">
        <v>53978204</v>
      </c>
      <c r="E955">
        <v>308094</v>
      </c>
      <c r="F955">
        <v>13721260</v>
      </c>
      <c r="G955" s="8">
        <f t="shared" si="14"/>
        <v>418.98999999999995</v>
      </c>
    </row>
    <row r="956" spans="1:7" x14ac:dyDescent="0.2">
      <c r="A956" t="s">
        <v>952</v>
      </c>
      <c r="B956">
        <v>2.72</v>
      </c>
      <c r="C956">
        <v>119.9</v>
      </c>
      <c r="D956">
        <v>53978620</v>
      </c>
      <c r="E956">
        <v>308095</v>
      </c>
      <c r="F956">
        <v>13721361</v>
      </c>
      <c r="G956" s="8">
        <f t="shared" si="14"/>
        <v>81.464000000000013</v>
      </c>
    </row>
    <row r="957" spans="1:7" x14ac:dyDescent="0.2">
      <c r="A957" t="s">
        <v>953</v>
      </c>
      <c r="B957">
        <v>2.65</v>
      </c>
      <c r="C957">
        <v>120.2</v>
      </c>
      <c r="D957">
        <v>53978960</v>
      </c>
      <c r="E957">
        <v>308096</v>
      </c>
      <c r="F957">
        <v>13721446</v>
      </c>
      <c r="G957" s="8">
        <f t="shared" si="14"/>
        <v>79.765000000000001</v>
      </c>
    </row>
    <row r="958" spans="1:7" x14ac:dyDescent="0.2">
      <c r="A958" t="s">
        <v>954</v>
      </c>
      <c r="B958">
        <v>2.79</v>
      </c>
      <c r="C958">
        <v>120.2</v>
      </c>
      <c r="D958">
        <v>53979340</v>
      </c>
      <c r="E958">
        <v>308097</v>
      </c>
      <c r="F958">
        <v>13721543</v>
      </c>
      <c r="G958" s="8">
        <f t="shared" si="14"/>
        <v>83.978999999999999</v>
      </c>
    </row>
    <row r="959" spans="1:7" x14ac:dyDescent="0.2">
      <c r="A959" t="s">
        <v>955</v>
      </c>
      <c r="B959">
        <v>14.3</v>
      </c>
      <c r="C959">
        <v>119.4</v>
      </c>
      <c r="D959">
        <v>53979832</v>
      </c>
      <c r="E959">
        <v>308098</v>
      </c>
      <c r="F959">
        <v>13721663</v>
      </c>
      <c r="G959" s="8">
        <f t="shared" si="14"/>
        <v>424.71000000000004</v>
      </c>
    </row>
    <row r="960" spans="1:7" x14ac:dyDescent="0.2">
      <c r="A960" t="s">
        <v>956</v>
      </c>
      <c r="B960">
        <v>14.21</v>
      </c>
      <c r="C960">
        <v>120.4</v>
      </c>
      <c r="D960">
        <v>53980248</v>
      </c>
      <c r="E960">
        <v>308100</v>
      </c>
      <c r="F960">
        <v>13721773</v>
      </c>
      <c r="G960" s="8">
        <f t="shared" si="14"/>
        <v>429.14200000000005</v>
      </c>
    </row>
    <row r="961" spans="1:7" x14ac:dyDescent="0.2">
      <c r="A961" t="s">
        <v>957</v>
      </c>
      <c r="B961">
        <v>3.07</v>
      </c>
      <c r="C961">
        <v>120.5</v>
      </c>
      <c r="D961">
        <v>53980628</v>
      </c>
      <c r="E961">
        <v>308100</v>
      </c>
      <c r="F961">
        <v>13721861</v>
      </c>
      <c r="G961" s="8">
        <f t="shared" si="14"/>
        <v>92.867499999999993</v>
      </c>
    </row>
    <row r="962" spans="1:7" x14ac:dyDescent="0.2">
      <c r="A962" t="s">
        <v>958</v>
      </c>
      <c r="B962">
        <v>14.3</v>
      </c>
      <c r="C962">
        <v>119.7</v>
      </c>
      <c r="D962">
        <v>53980968</v>
      </c>
      <c r="E962">
        <v>308101</v>
      </c>
      <c r="F962">
        <v>13721938</v>
      </c>
      <c r="G962" s="8">
        <f t="shared" si="14"/>
        <v>426.85500000000002</v>
      </c>
    </row>
    <row r="963" spans="1:7" x14ac:dyDescent="0.2">
      <c r="A963" t="s">
        <v>959</v>
      </c>
      <c r="B963">
        <v>14.3</v>
      </c>
      <c r="C963">
        <v>116.5</v>
      </c>
      <c r="D963">
        <v>53981536</v>
      </c>
      <c r="E963">
        <v>308104</v>
      </c>
      <c r="F963">
        <v>13722237</v>
      </c>
      <c r="G963" s="8">
        <f t="shared" si="14"/>
        <v>403.97500000000002</v>
      </c>
    </row>
    <row r="964" spans="1:7" x14ac:dyDescent="0.2">
      <c r="A964" t="s">
        <v>960</v>
      </c>
      <c r="B964">
        <v>2.91</v>
      </c>
      <c r="C964">
        <v>119.1</v>
      </c>
      <c r="D964">
        <v>53982028</v>
      </c>
      <c r="E964">
        <v>308105</v>
      </c>
      <c r="F964">
        <v>13722343</v>
      </c>
      <c r="G964" s="8">
        <f t="shared" si="14"/>
        <v>85.990499999999997</v>
      </c>
    </row>
    <row r="965" spans="1:7" x14ac:dyDescent="0.2">
      <c r="A965" t="s">
        <v>961</v>
      </c>
      <c r="B965">
        <v>13.25</v>
      </c>
      <c r="C965">
        <v>119.6</v>
      </c>
      <c r="D965">
        <v>53982332</v>
      </c>
      <c r="E965">
        <v>308105</v>
      </c>
      <c r="F965">
        <v>13722423</v>
      </c>
      <c r="G965" s="8">
        <f t="shared" si="14"/>
        <v>394.84999999999997</v>
      </c>
    </row>
    <row r="966" spans="1:7" x14ac:dyDescent="0.2">
      <c r="A966" t="s">
        <v>962</v>
      </c>
      <c r="B966">
        <v>8.31</v>
      </c>
      <c r="C966">
        <v>118.6</v>
      </c>
      <c r="D966">
        <v>53982748</v>
      </c>
      <c r="E966">
        <v>308106</v>
      </c>
      <c r="F966">
        <v>13722514</v>
      </c>
      <c r="G966" s="8">
        <f t="shared" ref="G966:G1029" si="15">B966*(C966-60)/2</f>
        <v>243.483</v>
      </c>
    </row>
    <row r="967" spans="1:7" x14ac:dyDescent="0.2">
      <c r="A967" t="s">
        <v>963</v>
      </c>
      <c r="B967">
        <v>14.3</v>
      </c>
      <c r="C967">
        <v>119.9</v>
      </c>
      <c r="D967">
        <v>53983240</v>
      </c>
      <c r="E967">
        <v>308108</v>
      </c>
      <c r="F967">
        <v>13722640</v>
      </c>
      <c r="G967" s="8">
        <f t="shared" si="15"/>
        <v>428.28500000000008</v>
      </c>
    </row>
    <row r="968" spans="1:7" x14ac:dyDescent="0.2">
      <c r="A968" t="s">
        <v>964</v>
      </c>
      <c r="B968">
        <v>2.66</v>
      </c>
      <c r="C968">
        <v>120.1</v>
      </c>
      <c r="D968">
        <v>53983616</v>
      </c>
      <c r="E968">
        <v>308109</v>
      </c>
      <c r="F968">
        <v>13722734</v>
      </c>
      <c r="G968" s="8">
        <f t="shared" si="15"/>
        <v>79.932999999999993</v>
      </c>
    </row>
    <row r="969" spans="1:7" x14ac:dyDescent="0.2">
      <c r="A969" t="s">
        <v>965</v>
      </c>
      <c r="B969">
        <v>14.3</v>
      </c>
      <c r="C969">
        <v>119.9</v>
      </c>
      <c r="D969">
        <v>53983996</v>
      </c>
      <c r="E969">
        <v>308109</v>
      </c>
      <c r="F969">
        <v>13722821</v>
      </c>
      <c r="G969" s="8">
        <f t="shared" si="15"/>
        <v>428.28500000000008</v>
      </c>
    </row>
    <row r="970" spans="1:7" x14ac:dyDescent="0.2">
      <c r="A970" t="s">
        <v>966</v>
      </c>
      <c r="B970">
        <v>2.73</v>
      </c>
      <c r="C970">
        <v>120.4</v>
      </c>
      <c r="D970">
        <v>53984376</v>
      </c>
      <c r="E970">
        <v>308110</v>
      </c>
      <c r="F970">
        <v>13722908</v>
      </c>
      <c r="G970" s="8">
        <f t="shared" si="15"/>
        <v>82.446000000000012</v>
      </c>
    </row>
    <row r="971" spans="1:7" x14ac:dyDescent="0.2">
      <c r="A971" t="s">
        <v>967</v>
      </c>
      <c r="B971">
        <v>2.85</v>
      </c>
      <c r="C971">
        <v>120.1</v>
      </c>
      <c r="D971">
        <v>53984792</v>
      </c>
      <c r="E971">
        <v>308111</v>
      </c>
      <c r="F971">
        <v>13722997</v>
      </c>
      <c r="G971" s="8">
        <f t="shared" si="15"/>
        <v>85.642499999999998</v>
      </c>
    </row>
    <row r="972" spans="1:7" x14ac:dyDescent="0.2">
      <c r="A972" t="s">
        <v>968</v>
      </c>
      <c r="B972">
        <v>14.3</v>
      </c>
      <c r="C972">
        <v>119.7</v>
      </c>
      <c r="D972">
        <v>53985132</v>
      </c>
      <c r="E972">
        <v>308112</v>
      </c>
      <c r="F972">
        <v>13723077</v>
      </c>
      <c r="G972" s="8">
        <f t="shared" si="15"/>
        <v>426.85500000000002</v>
      </c>
    </row>
    <row r="973" spans="1:7" x14ac:dyDescent="0.2">
      <c r="A973" t="s">
        <v>969</v>
      </c>
      <c r="B973">
        <v>14.3</v>
      </c>
      <c r="C973">
        <v>119.7</v>
      </c>
      <c r="D973">
        <v>53985548</v>
      </c>
      <c r="E973">
        <v>308113</v>
      </c>
      <c r="F973">
        <v>13723166</v>
      </c>
      <c r="G973" s="8">
        <f t="shared" si="15"/>
        <v>426.85500000000002</v>
      </c>
    </row>
    <row r="974" spans="1:7" x14ac:dyDescent="0.2">
      <c r="A974" t="s">
        <v>970</v>
      </c>
      <c r="B974">
        <v>2.82</v>
      </c>
      <c r="C974">
        <v>120.1</v>
      </c>
      <c r="D974">
        <v>53985928</v>
      </c>
      <c r="E974">
        <v>308113</v>
      </c>
      <c r="F974">
        <v>13723265</v>
      </c>
      <c r="G974" s="8">
        <f t="shared" si="15"/>
        <v>84.740999999999985</v>
      </c>
    </row>
    <row r="975" spans="1:7" x14ac:dyDescent="0.2">
      <c r="A975" t="s">
        <v>971</v>
      </c>
      <c r="B975">
        <v>2.96</v>
      </c>
      <c r="C975">
        <v>120.2</v>
      </c>
      <c r="D975">
        <v>53986304</v>
      </c>
      <c r="E975">
        <v>308114</v>
      </c>
      <c r="F975">
        <v>13723354</v>
      </c>
      <c r="G975" s="8">
        <f t="shared" si="15"/>
        <v>89.096000000000004</v>
      </c>
    </row>
    <row r="976" spans="1:7" x14ac:dyDescent="0.2">
      <c r="A976" t="s">
        <v>972</v>
      </c>
      <c r="B976">
        <v>2.77</v>
      </c>
      <c r="C976">
        <v>120.1</v>
      </c>
      <c r="D976">
        <v>53986684</v>
      </c>
      <c r="E976">
        <v>308115</v>
      </c>
      <c r="F976">
        <v>13723441</v>
      </c>
      <c r="G976" s="8">
        <f t="shared" si="15"/>
        <v>83.238499999999988</v>
      </c>
    </row>
    <row r="977" spans="1:7" x14ac:dyDescent="0.2">
      <c r="A977" t="s">
        <v>973</v>
      </c>
      <c r="B977">
        <v>2.9</v>
      </c>
      <c r="C977">
        <v>120.3</v>
      </c>
      <c r="D977">
        <v>53987064</v>
      </c>
      <c r="E977">
        <v>308116</v>
      </c>
      <c r="F977">
        <v>13723533</v>
      </c>
      <c r="G977" s="8">
        <f t="shared" si="15"/>
        <v>87.434999999999988</v>
      </c>
    </row>
    <row r="978" spans="1:7" x14ac:dyDescent="0.2">
      <c r="A978" t="s">
        <v>974</v>
      </c>
      <c r="B978">
        <v>14.3</v>
      </c>
      <c r="C978">
        <v>119.9</v>
      </c>
      <c r="D978">
        <v>53987440</v>
      </c>
      <c r="E978">
        <v>308117</v>
      </c>
      <c r="F978">
        <v>13723621</v>
      </c>
      <c r="G978" s="8">
        <f t="shared" si="15"/>
        <v>428.28500000000008</v>
      </c>
    </row>
    <row r="979" spans="1:7" x14ac:dyDescent="0.2">
      <c r="A979" t="s">
        <v>975</v>
      </c>
      <c r="B979">
        <v>4.28</v>
      </c>
      <c r="C979">
        <v>119.7</v>
      </c>
      <c r="D979">
        <v>53987820</v>
      </c>
      <c r="E979">
        <v>308117</v>
      </c>
      <c r="F979">
        <v>13723707</v>
      </c>
      <c r="G979" s="8">
        <f t="shared" si="15"/>
        <v>127.75800000000001</v>
      </c>
    </row>
    <row r="980" spans="1:7" x14ac:dyDescent="0.2">
      <c r="A980" t="s">
        <v>976</v>
      </c>
      <c r="B980">
        <v>2.76</v>
      </c>
      <c r="C980">
        <v>120.1</v>
      </c>
      <c r="D980">
        <v>53988196</v>
      </c>
      <c r="E980">
        <v>308118</v>
      </c>
      <c r="F980">
        <v>13723798</v>
      </c>
      <c r="G980" s="8">
        <f t="shared" si="15"/>
        <v>82.937999999999988</v>
      </c>
    </row>
    <row r="981" spans="1:7" x14ac:dyDescent="0.2">
      <c r="A981" t="s">
        <v>977</v>
      </c>
      <c r="B981">
        <v>3.11</v>
      </c>
      <c r="C981">
        <v>120.1</v>
      </c>
      <c r="D981">
        <v>53988576</v>
      </c>
      <c r="E981">
        <v>308119</v>
      </c>
      <c r="F981">
        <v>13723886</v>
      </c>
      <c r="G981" s="8">
        <f t="shared" si="15"/>
        <v>93.455499999999986</v>
      </c>
    </row>
    <row r="982" spans="1:7" x14ac:dyDescent="0.2">
      <c r="A982" t="s">
        <v>978</v>
      </c>
      <c r="B982">
        <v>2.81</v>
      </c>
      <c r="C982">
        <v>119.7</v>
      </c>
      <c r="D982">
        <v>53988956</v>
      </c>
      <c r="E982">
        <v>308120</v>
      </c>
      <c r="F982">
        <v>13723974</v>
      </c>
      <c r="G982" s="8">
        <f t="shared" si="15"/>
        <v>83.878500000000003</v>
      </c>
    </row>
    <row r="983" spans="1:7" x14ac:dyDescent="0.2">
      <c r="A983" t="s">
        <v>979</v>
      </c>
      <c r="B983">
        <v>14.3</v>
      </c>
      <c r="C983">
        <v>119.7</v>
      </c>
      <c r="D983">
        <v>53989296</v>
      </c>
      <c r="E983">
        <v>308120</v>
      </c>
      <c r="F983">
        <v>13724069</v>
      </c>
      <c r="G983" s="8">
        <f t="shared" si="15"/>
        <v>426.85500000000002</v>
      </c>
    </row>
    <row r="984" spans="1:7" x14ac:dyDescent="0.2">
      <c r="A984" t="s">
        <v>980</v>
      </c>
      <c r="B984">
        <v>2.68</v>
      </c>
      <c r="C984">
        <v>120.2</v>
      </c>
      <c r="D984">
        <v>53989676</v>
      </c>
      <c r="E984">
        <v>308121</v>
      </c>
      <c r="F984">
        <v>13724155</v>
      </c>
      <c r="G984" s="8">
        <f t="shared" si="15"/>
        <v>80.668000000000006</v>
      </c>
    </row>
    <row r="985" spans="1:7" x14ac:dyDescent="0.2">
      <c r="A985" t="s">
        <v>981</v>
      </c>
      <c r="B985">
        <v>2.81</v>
      </c>
      <c r="C985">
        <v>120.1</v>
      </c>
      <c r="D985">
        <v>53990092</v>
      </c>
      <c r="E985">
        <v>308122</v>
      </c>
      <c r="F985">
        <v>13724252</v>
      </c>
      <c r="G985" s="8">
        <f t="shared" si="15"/>
        <v>84.4405</v>
      </c>
    </row>
    <row r="986" spans="1:7" x14ac:dyDescent="0.2">
      <c r="A986" t="s">
        <v>982</v>
      </c>
      <c r="B986">
        <v>2.74</v>
      </c>
      <c r="C986">
        <v>120.1</v>
      </c>
      <c r="D986">
        <v>53990468</v>
      </c>
      <c r="E986">
        <v>308123</v>
      </c>
      <c r="F986">
        <v>13724347</v>
      </c>
      <c r="G986" s="8">
        <f t="shared" si="15"/>
        <v>82.337000000000003</v>
      </c>
    </row>
    <row r="987" spans="1:7" x14ac:dyDescent="0.2">
      <c r="A987" t="s">
        <v>983</v>
      </c>
      <c r="B987">
        <v>14.3</v>
      </c>
      <c r="C987">
        <v>119.7</v>
      </c>
      <c r="D987">
        <v>53990848</v>
      </c>
      <c r="E987">
        <v>308123</v>
      </c>
      <c r="F987">
        <v>13724432</v>
      </c>
      <c r="G987" s="8">
        <f t="shared" si="15"/>
        <v>426.85500000000002</v>
      </c>
    </row>
    <row r="988" spans="1:7" x14ac:dyDescent="0.2">
      <c r="A988" t="s">
        <v>984</v>
      </c>
      <c r="B988">
        <v>2.98</v>
      </c>
      <c r="C988">
        <v>120</v>
      </c>
      <c r="D988">
        <v>53991228</v>
      </c>
      <c r="E988">
        <v>308124</v>
      </c>
      <c r="F988">
        <v>13724530</v>
      </c>
      <c r="G988" s="8">
        <f t="shared" si="15"/>
        <v>89.4</v>
      </c>
    </row>
    <row r="989" spans="1:7" x14ac:dyDescent="0.2">
      <c r="A989" t="s">
        <v>985</v>
      </c>
      <c r="B989">
        <v>3.11</v>
      </c>
      <c r="C989">
        <v>120.1</v>
      </c>
      <c r="D989">
        <v>53991604</v>
      </c>
      <c r="E989">
        <v>308125</v>
      </c>
      <c r="F989">
        <v>13724627</v>
      </c>
      <c r="G989" s="8">
        <f t="shared" si="15"/>
        <v>93.455499999999986</v>
      </c>
    </row>
    <row r="990" spans="1:7" x14ac:dyDescent="0.2">
      <c r="A990" t="s">
        <v>986</v>
      </c>
      <c r="B990">
        <v>14.3</v>
      </c>
      <c r="C990">
        <v>119.9</v>
      </c>
      <c r="D990">
        <v>53991984</v>
      </c>
      <c r="E990">
        <v>308126</v>
      </c>
      <c r="F990">
        <v>13724721</v>
      </c>
      <c r="G990" s="8">
        <f t="shared" si="15"/>
        <v>428.28500000000008</v>
      </c>
    </row>
    <row r="991" spans="1:7" x14ac:dyDescent="0.2">
      <c r="A991" t="s">
        <v>987</v>
      </c>
      <c r="B991">
        <v>2.4</v>
      </c>
      <c r="C991">
        <v>120.6</v>
      </c>
      <c r="D991">
        <v>53992400</v>
      </c>
      <c r="E991">
        <v>308127</v>
      </c>
      <c r="F991">
        <v>13724831</v>
      </c>
      <c r="G991" s="8">
        <f t="shared" si="15"/>
        <v>72.719999999999985</v>
      </c>
    </row>
    <row r="992" spans="1:7" x14ac:dyDescent="0.2">
      <c r="A992" t="s">
        <v>988</v>
      </c>
      <c r="B992">
        <v>9.7200000000000006</v>
      </c>
      <c r="C992">
        <v>119.7</v>
      </c>
      <c r="D992">
        <v>53992780</v>
      </c>
      <c r="E992">
        <v>308128</v>
      </c>
      <c r="F992">
        <v>13724922</v>
      </c>
      <c r="G992" s="8">
        <f t="shared" si="15"/>
        <v>290.14200000000005</v>
      </c>
    </row>
    <row r="993" spans="1:7" x14ac:dyDescent="0.2">
      <c r="A993" t="s">
        <v>989</v>
      </c>
      <c r="B993">
        <v>3.26</v>
      </c>
      <c r="C993">
        <v>120.4</v>
      </c>
      <c r="D993">
        <v>53993196</v>
      </c>
      <c r="E993">
        <v>308129</v>
      </c>
      <c r="F993">
        <v>13725017</v>
      </c>
      <c r="G993" s="8">
        <f t="shared" si="15"/>
        <v>98.451999999999998</v>
      </c>
    </row>
    <row r="994" spans="1:7" x14ac:dyDescent="0.2">
      <c r="A994" t="s">
        <v>990</v>
      </c>
      <c r="B994">
        <v>3.11</v>
      </c>
      <c r="C994">
        <v>120.5</v>
      </c>
      <c r="D994">
        <v>53993648</v>
      </c>
      <c r="E994">
        <v>308130</v>
      </c>
      <c r="F994">
        <v>13725135</v>
      </c>
      <c r="G994" s="8">
        <f t="shared" si="15"/>
        <v>94.077500000000001</v>
      </c>
    </row>
    <row r="995" spans="1:7" x14ac:dyDescent="0.2">
      <c r="A995" t="s">
        <v>991</v>
      </c>
      <c r="B995">
        <v>1.75</v>
      </c>
      <c r="C995">
        <v>120.3</v>
      </c>
      <c r="D995">
        <v>53994028</v>
      </c>
      <c r="E995">
        <v>308131</v>
      </c>
      <c r="F995">
        <v>13725228</v>
      </c>
      <c r="G995" s="8">
        <f t="shared" si="15"/>
        <v>52.762499999999996</v>
      </c>
    </row>
    <row r="996" spans="1:7" x14ac:dyDescent="0.2">
      <c r="A996" t="s">
        <v>992</v>
      </c>
      <c r="B996">
        <v>14.3</v>
      </c>
      <c r="C996">
        <v>116.5</v>
      </c>
      <c r="D996">
        <v>53994556</v>
      </c>
      <c r="E996">
        <v>308132</v>
      </c>
      <c r="F996">
        <v>13725406</v>
      </c>
      <c r="G996" s="8">
        <f t="shared" si="15"/>
        <v>403.97500000000002</v>
      </c>
    </row>
    <row r="997" spans="1:7" x14ac:dyDescent="0.2">
      <c r="A997" t="s">
        <v>993</v>
      </c>
      <c r="B997">
        <v>2.42</v>
      </c>
      <c r="C997">
        <v>120</v>
      </c>
      <c r="D997">
        <v>53995088</v>
      </c>
      <c r="E997">
        <v>308135</v>
      </c>
      <c r="F997">
        <v>13725560</v>
      </c>
      <c r="G997" s="8">
        <f t="shared" si="15"/>
        <v>72.599999999999994</v>
      </c>
    </row>
    <row r="998" spans="1:7" x14ac:dyDescent="0.2">
      <c r="A998" t="s">
        <v>994</v>
      </c>
      <c r="B998">
        <v>3.35</v>
      </c>
      <c r="C998">
        <v>120.2</v>
      </c>
      <c r="D998">
        <v>53995464</v>
      </c>
      <c r="E998">
        <v>308136</v>
      </c>
      <c r="F998">
        <v>13725651</v>
      </c>
      <c r="G998" s="8">
        <f t="shared" si="15"/>
        <v>100.83500000000001</v>
      </c>
    </row>
    <row r="999" spans="1:7" x14ac:dyDescent="0.2">
      <c r="A999" t="s">
        <v>995</v>
      </c>
      <c r="B999">
        <v>14.3</v>
      </c>
      <c r="C999">
        <v>119.7</v>
      </c>
      <c r="D999">
        <v>53995920</v>
      </c>
      <c r="E999">
        <v>308137</v>
      </c>
      <c r="F999">
        <v>13725752</v>
      </c>
      <c r="G999" s="8">
        <f t="shared" si="15"/>
        <v>426.85500000000002</v>
      </c>
    </row>
    <row r="1000" spans="1:7" x14ac:dyDescent="0.2">
      <c r="A1000" t="s">
        <v>996</v>
      </c>
      <c r="B1000">
        <v>7.16</v>
      </c>
      <c r="C1000">
        <v>118.4</v>
      </c>
      <c r="D1000">
        <v>53996564</v>
      </c>
      <c r="E1000">
        <v>308139</v>
      </c>
      <c r="F1000">
        <v>13725939</v>
      </c>
      <c r="G1000" s="8">
        <f t="shared" si="15"/>
        <v>209.07200000000003</v>
      </c>
    </row>
    <row r="1001" spans="1:7" x14ac:dyDescent="0.2">
      <c r="A1001" t="s">
        <v>997</v>
      </c>
      <c r="B1001">
        <v>14.3</v>
      </c>
      <c r="C1001">
        <v>115.6</v>
      </c>
      <c r="D1001">
        <v>53997168</v>
      </c>
      <c r="E1001">
        <v>308142</v>
      </c>
      <c r="F1001">
        <v>13726095</v>
      </c>
      <c r="G1001" s="8">
        <f t="shared" si="15"/>
        <v>397.53999999999996</v>
      </c>
    </row>
    <row r="1002" spans="1:7" x14ac:dyDescent="0.2">
      <c r="A1002" t="s">
        <v>998</v>
      </c>
      <c r="B1002">
        <v>14.3</v>
      </c>
      <c r="C1002">
        <v>119.3</v>
      </c>
      <c r="D1002">
        <v>53997736</v>
      </c>
      <c r="E1002">
        <v>308144</v>
      </c>
      <c r="F1002">
        <v>13726253</v>
      </c>
      <c r="G1002" s="8">
        <f t="shared" si="15"/>
        <v>423.995</v>
      </c>
    </row>
    <row r="1003" spans="1:7" x14ac:dyDescent="0.2">
      <c r="A1003" t="s">
        <v>999</v>
      </c>
      <c r="B1003">
        <v>2.76</v>
      </c>
      <c r="C1003">
        <v>119.6</v>
      </c>
      <c r="D1003">
        <v>53998192</v>
      </c>
      <c r="E1003">
        <v>308145</v>
      </c>
      <c r="F1003">
        <v>13726359</v>
      </c>
      <c r="G1003" s="8">
        <f t="shared" si="15"/>
        <v>82.24799999999999</v>
      </c>
    </row>
    <row r="1004" spans="1:7" x14ac:dyDescent="0.2">
      <c r="A1004" t="s">
        <v>1000</v>
      </c>
      <c r="B1004">
        <v>1.22</v>
      </c>
      <c r="C1004">
        <v>119.8</v>
      </c>
      <c r="D1004">
        <v>53998568</v>
      </c>
      <c r="E1004">
        <v>308146</v>
      </c>
      <c r="F1004">
        <v>13726455</v>
      </c>
      <c r="G1004" s="8">
        <f t="shared" si="15"/>
        <v>36.477999999999994</v>
      </c>
    </row>
    <row r="1005" spans="1:7" x14ac:dyDescent="0.2">
      <c r="A1005" t="s">
        <v>1001</v>
      </c>
      <c r="B1005">
        <v>2.77</v>
      </c>
      <c r="C1005">
        <v>118.9</v>
      </c>
      <c r="D1005">
        <v>53999252</v>
      </c>
      <c r="E1005">
        <v>308150</v>
      </c>
      <c r="F1005">
        <v>13726714</v>
      </c>
      <c r="G1005" s="8">
        <f t="shared" si="15"/>
        <v>81.57650000000001</v>
      </c>
    </row>
    <row r="1006" spans="1:7" x14ac:dyDescent="0.2">
      <c r="A1006" t="s">
        <v>1002</v>
      </c>
      <c r="B1006">
        <v>3.33</v>
      </c>
      <c r="C1006">
        <v>119.7</v>
      </c>
      <c r="D1006">
        <v>53999704</v>
      </c>
      <c r="E1006">
        <v>308151</v>
      </c>
      <c r="F1006">
        <v>13726822</v>
      </c>
      <c r="G1006" s="8">
        <f t="shared" si="15"/>
        <v>99.400500000000008</v>
      </c>
    </row>
    <row r="1007" spans="1:7" x14ac:dyDescent="0.2">
      <c r="A1007" t="s">
        <v>1003</v>
      </c>
      <c r="B1007">
        <v>2.4</v>
      </c>
      <c r="C1007">
        <v>119.7</v>
      </c>
      <c r="D1007">
        <v>54000120</v>
      </c>
      <c r="E1007">
        <v>308152</v>
      </c>
      <c r="F1007">
        <v>13726936</v>
      </c>
      <c r="G1007" s="8">
        <f t="shared" si="15"/>
        <v>71.64</v>
      </c>
    </row>
    <row r="1008" spans="1:7" x14ac:dyDescent="0.2">
      <c r="A1008" t="s">
        <v>1004</v>
      </c>
      <c r="B1008">
        <v>6.42</v>
      </c>
      <c r="C1008">
        <v>120</v>
      </c>
      <c r="D1008">
        <v>54000576</v>
      </c>
      <c r="E1008">
        <v>308153</v>
      </c>
      <c r="F1008">
        <v>13727044</v>
      </c>
      <c r="G1008" s="8">
        <f t="shared" si="15"/>
        <v>192.6</v>
      </c>
    </row>
    <row r="1009" spans="1:7" x14ac:dyDescent="0.2">
      <c r="A1009" t="s">
        <v>1005</v>
      </c>
      <c r="B1009">
        <v>14.3</v>
      </c>
      <c r="C1009">
        <v>116.8</v>
      </c>
      <c r="D1009">
        <v>54001068</v>
      </c>
      <c r="E1009">
        <v>308154</v>
      </c>
      <c r="F1009">
        <v>13727185</v>
      </c>
      <c r="G1009" s="8">
        <f t="shared" si="15"/>
        <v>406.12</v>
      </c>
    </row>
    <row r="1010" spans="1:7" x14ac:dyDescent="0.2">
      <c r="A1010" t="s">
        <v>1006</v>
      </c>
      <c r="B1010">
        <v>2.68</v>
      </c>
      <c r="C1010">
        <v>119.6</v>
      </c>
      <c r="D1010">
        <v>54001600</v>
      </c>
      <c r="E1010">
        <v>308156</v>
      </c>
      <c r="F1010">
        <v>13727317</v>
      </c>
      <c r="G1010" s="8">
        <f t="shared" si="15"/>
        <v>79.86399999999999</v>
      </c>
    </row>
    <row r="1011" spans="1:7" x14ac:dyDescent="0.2">
      <c r="A1011" t="s">
        <v>1007</v>
      </c>
      <c r="B1011">
        <v>14.3</v>
      </c>
      <c r="C1011">
        <v>118.5</v>
      </c>
      <c r="D1011">
        <v>54002164</v>
      </c>
      <c r="E1011">
        <v>308158</v>
      </c>
      <c r="F1011">
        <v>13727477</v>
      </c>
      <c r="G1011" s="8">
        <f t="shared" si="15"/>
        <v>418.27500000000003</v>
      </c>
    </row>
    <row r="1012" spans="1:7" x14ac:dyDescent="0.2">
      <c r="A1012" t="s">
        <v>1008</v>
      </c>
      <c r="B1012">
        <v>2.91</v>
      </c>
      <c r="C1012">
        <v>120.6</v>
      </c>
      <c r="D1012">
        <v>54002660</v>
      </c>
      <c r="E1012">
        <v>308160</v>
      </c>
      <c r="F1012">
        <v>13727609</v>
      </c>
      <c r="G1012" s="8">
        <f t="shared" si="15"/>
        <v>88.173000000000002</v>
      </c>
    </row>
    <row r="1013" spans="1:7" x14ac:dyDescent="0.2">
      <c r="A1013" t="s">
        <v>1009</v>
      </c>
      <c r="B1013">
        <v>5.56</v>
      </c>
      <c r="C1013">
        <v>120.4</v>
      </c>
      <c r="D1013">
        <v>54003112</v>
      </c>
      <c r="E1013">
        <v>308161</v>
      </c>
      <c r="F1013">
        <v>13727721</v>
      </c>
      <c r="G1013" s="8">
        <f t="shared" si="15"/>
        <v>167.91200000000001</v>
      </c>
    </row>
    <row r="1014" spans="1:7" x14ac:dyDescent="0.2">
      <c r="A1014" t="s">
        <v>1010</v>
      </c>
      <c r="B1014">
        <v>2.4300000000000002</v>
      </c>
      <c r="C1014">
        <v>120.8</v>
      </c>
      <c r="D1014">
        <v>54003492</v>
      </c>
      <c r="E1014">
        <v>308162</v>
      </c>
      <c r="F1014">
        <v>13727819</v>
      </c>
      <c r="G1014" s="8">
        <f t="shared" si="15"/>
        <v>73.872</v>
      </c>
    </row>
    <row r="1015" spans="1:7" x14ac:dyDescent="0.2">
      <c r="A1015" t="s">
        <v>1011</v>
      </c>
      <c r="B1015">
        <v>13.62</v>
      </c>
      <c r="C1015">
        <v>120.2</v>
      </c>
      <c r="D1015">
        <v>54004096</v>
      </c>
      <c r="E1015">
        <v>308164</v>
      </c>
      <c r="F1015">
        <v>13727996</v>
      </c>
      <c r="G1015" s="8">
        <f t="shared" si="15"/>
        <v>409.96199999999999</v>
      </c>
    </row>
    <row r="1016" spans="1:7" x14ac:dyDescent="0.2">
      <c r="A1016" t="s">
        <v>1012</v>
      </c>
      <c r="B1016">
        <v>9.4600000000000009</v>
      </c>
      <c r="C1016">
        <v>120.5</v>
      </c>
      <c r="D1016">
        <v>54004552</v>
      </c>
      <c r="E1016">
        <v>308166</v>
      </c>
      <c r="F1016">
        <v>13728113</v>
      </c>
      <c r="G1016" s="8">
        <f t="shared" si="15"/>
        <v>286.16500000000002</v>
      </c>
    </row>
    <row r="1017" spans="1:7" x14ac:dyDescent="0.2">
      <c r="A1017" t="s">
        <v>1013</v>
      </c>
      <c r="B1017">
        <v>6.32</v>
      </c>
      <c r="C1017">
        <v>120.1</v>
      </c>
      <c r="D1017">
        <v>54005004</v>
      </c>
      <c r="E1017">
        <v>308167</v>
      </c>
      <c r="F1017">
        <v>13728230</v>
      </c>
      <c r="G1017" s="8">
        <f t="shared" si="15"/>
        <v>189.916</v>
      </c>
    </row>
    <row r="1018" spans="1:7" x14ac:dyDescent="0.2">
      <c r="A1018" t="s">
        <v>1014</v>
      </c>
      <c r="B1018">
        <v>14.26</v>
      </c>
      <c r="C1018">
        <v>119.3</v>
      </c>
      <c r="D1018">
        <v>54005648</v>
      </c>
      <c r="E1018">
        <v>308169</v>
      </c>
      <c r="F1018">
        <v>13728408</v>
      </c>
      <c r="G1018" s="8">
        <f t="shared" si="15"/>
        <v>422.80899999999997</v>
      </c>
    </row>
    <row r="1019" spans="1:7" x14ac:dyDescent="0.2">
      <c r="A1019" t="s">
        <v>1015</v>
      </c>
      <c r="B1019">
        <v>13.58</v>
      </c>
      <c r="C1019">
        <v>119.5</v>
      </c>
      <c r="D1019">
        <v>54006104</v>
      </c>
      <c r="E1019">
        <v>308171</v>
      </c>
      <c r="F1019">
        <v>13728528</v>
      </c>
      <c r="G1019" s="8">
        <f t="shared" si="15"/>
        <v>404.005</v>
      </c>
    </row>
    <row r="1020" spans="1:7" x14ac:dyDescent="0.2">
      <c r="A1020" t="s">
        <v>1016</v>
      </c>
      <c r="B1020">
        <v>2.79</v>
      </c>
      <c r="C1020">
        <v>120.1</v>
      </c>
      <c r="D1020">
        <v>54006672</v>
      </c>
      <c r="E1020">
        <v>308173</v>
      </c>
      <c r="F1020">
        <v>13728673</v>
      </c>
      <c r="G1020" s="8">
        <f t="shared" si="15"/>
        <v>83.839499999999987</v>
      </c>
    </row>
    <row r="1021" spans="1:7" x14ac:dyDescent="0.2">
      <c r="A1021" t="s">
        <v>1017</v>
      </c>
      <c r="B1021">
        <v>14.31</v>
      </c>
      <c r="C1021">
        <v>120.5</v>
      </c>
      <c r="D1021">
        <v>54007164</v>
      </c>
      <c r="E1021">
        <v>308174</v>
      </c>
      <c r="F1021">
        <v>13728803</v>
      </c>
      <c r="G1021" s="8">
        <f t="shared" si="15"/>
        <v>432.8775</v>
      </c>
    </row>
    <row r="1022" spans="1:7" x14ac:dyDescent="0.2">
      <c r="A1022" t="s">
        <v>1018</v>
      </c>
      <c r="B1022">
        <v>2.38</v>
      </c>
      <c r="C1022">
        <v>120.1</v>
      </c>
      <c r="D1022">
        <v>54007504</v>
      </c>
      <c r="E1022">
        <v>308175</v>
      </c>
      <c r="F1022">
        <v>13728890</v>
      </c>
      <c r="G1022" s="8">
        <f t="shared" si="15"/>
        <v>71.518999999999991</v>
      </c>
    </row>
    <row r="1023" spans="1:7" x14ac:dyDescent="0.2">
      <c r="A1023" t="s">
        <v>1019</v>
      </c>
      <c r="B1023">
        <v>10.78</v>
      </c>
      <c r="C1023">
        <v>120.2</v>
      </c>
      <c r="D1023">
        <v>54007996</v>
      </c>
      <c r="E1023">
        <v>308176</v>
      </c>
      <c r="F1023">
        <v>13729019</v>
      </c>
      <c r="G1023" s="8">
        <f t="shared" si="15"/>
        <v>324.47800000000001</v>
      </c>
    </row>
    <row r="1024" spans="1:7" x14ac:dyDescent="0.2">
      <c r="A1024" t="s">
        <v>1020</v>
      </c>
      <c r="B1024">
        <v>14.3</v>
      </c>
      <c r="C1024">
        <v>117.6</v>
      </c>
      <c r="D1024">
        <v>54008564</v>
      </c>
      <c r="E1024">
        <v>308178</v>
      </c>
      <c r="F1024">
        <v>13729168</v>
      </c>
      <c r="G1024" s="8">
        <f t="shared" si="15"/>
        <v>411.84</v>
      </c>
    </row>
    <row r="1025" spans="1:7" x14ac:dyDescent="0.2">
      <c r="A1025" t="s">
        <v>1021</v>
      </c>
      <c r="B1025">
        <v>14.3</v>
      </c>
      <c r="C1025">
        <v>116.7</v>
      </c>
      <c r="D1025">
        <v>54009320</v>
      </c>
      <c r="E1025">
        <v>308182</v>
      </c>
      <c r="F1025">
        <v>13729428</v>
      </c>
      <c r="G1025" s="8">
        <f t="shared" si="15"/>
        <v>405.40500000000003</v>
      </c>
    </row>
    <row r="1026" spans="1:7" x14ac:dyDescent="0.2">
      <c r="A1026" t="s">
        <v>1022</v>
      </c>
      <c r="B1026">
        <v>3.28</v>
      </c>
      <c r="C1026">
        <v>119.6</v>
      </c>
      <c r="D1026">
        <v>54009964</v>
      </c>
      <c r="E1026">
        <v>308185</v>
      </c>
      <c r="F1026">
        <v>13729621</v>
      </c>
      <c r="G1026" s="8">
        <f t="shared" si="15"/>
        <v>97.743999999999986</v>
      </c>
    </row>
    <row r="1027" spans="1:7" x14ac:dyDescent="0.2">
      <c r="A1027" t="s">
        <v>1023</v>
      </c>
      <c r="B1027">
        <v>14.3</v>
      </c>
      <c r="C1027">
        <v>119.4</v>
      </c>
      <c r="D1027">
        <v>54010456</v>
      </c>
      <c r="E1027">
        <v>308187</v>
      </c>
      <c r="F1027">
        <v>13729759</v>
      </c>
      <c r="G1027" s="8">
        <f t="shared" si="15"/>
        <v>424.71000000000004</v>
      </c>
    </row>
    <row r="1028" spans="1:7" x14ac:dyDescent="0.2">
      <c r="A1028" t="s">
        <v>1024</v>
      </c>
      <c r="B1028">
        <v>14.3</v>
      </c>
      <c r="C1028">
        <v>119.5</v>
      </c>
      <c r="D1028">
        <v>54011024</v>
      </c>
      <c r="E1028">
        <v>308189</v>
      </c>
      <c r="F1028">
        <v>13729915</v>
      </c>
      <c r="G1028" s="8">
        <f t="shared" si="15"/>
        <v>425.42500000000001</v>
      </c>
    </row>
    <row r="1029" spans="1:7" x14ac:dyDescent="0.2">
      <c r="A1029" t="s">
        <v>1025</v>
      </c>
      <c r="B1029">
        <v>11.01</v>
      </c>
      <c r="C1029">
        <v>119.2</v>
      </c>
      <c r="D1029">
        <v>54011440</v>
      </c>
      <c r="E1029">
        <v>308190</v>
      </c>
      <c r="F1029">
        <v>13730015</v>
      </c>
      <c r="G1029" s="8">
        <f t="shared" si="15"/>
        <v>325.89600000000002</v>
      </c>
    </row>
    <row r="1030" spans="1:7" x14ac:dyDescent="0.2">
      <c r="A1030" t="s">
        <v>1026</v>
      </c>
      <c r="B1030">
        <v>12.47</v>
      </c>
      <c r="C1030">
        <v>118.7</v>
      </c>
      <c r="D1030">
        <v>54012084</v>
      </c>
      <c r="E1030">
        <v>308192</v>
      </c>
      <c r="F1030">
        <v>13730185</v>
      </c>
      <c r="G1030" s="8">
        <f t="shared" ref="G1030:G1093" si="16">B1030*(C1030-60)/2</f>
        <v>365.99450000000002</v>
      </c>
    </row>
    <row r="1031" spans="1:7" x14ac:dyDescent="0.2">
      <c r="A1031" t="s">
        <v>1027</v>
      </c>
      <c r="B1031">
        <v>8.09</v>
      </c>
      <c r="C1031">
        <v>117.7</v>
      </c>
      <c r="D1031">
        <v>54012612</v>
      </c>
      <c r="E1031">
        <v>308194</v>
      </c>
      <c r="F1031">
        <v>13730332</v>
      </c>
      <c r="G1031" s="8">
        <f t="shared" si="16"/>
        <v>233.3965</v>
      </c>
    </row>
    <row r="1032" spans="1:7" x14ac:dyDescent="0.2">
      <c r="A1032" t="s">
        <v>1028</v>
      </c>
      <c r="B1032">
        <v>14.3</v>
      </c>
      <c r="C1032">
        <v>116.8</v>
      </c>
      <c r="D1032">
        <v>54013332</v>
      </c>
      <c r="E1032">
        <v>308197</v>
      </c>
      <c r="F1032">
        <v>13730542</v>
      </c>
      <c r="G1032" s="8">
        <f t="shared" si="16"/>
        <v>406.12</v>
      </c>
    </row>
    <row r="1033" spans="1:7" x14ac:dyDescent="0.2">
      <c r="A1033" t="s">
        <v>1029</v>
      </c>
      <c r="B1033">
        <v>14.3</v>
      </c>
      <c r="C1033">
        <v>117.8</v>
      </c>
      <c r="D1033">
        <v>54013900</v>
      </c>
      <c r="E1033">
        <v>308199</v>
      </c>
      <c r="F1033">
        <v>13730694</v>
      </c>
      <c r="G1033" s="8">
        <f t="shared" si="16"/>
        <v>413.27</v>
      </c>
    </row>
    <row r="1034" spans="1:7" x14ac:dyDescent="0.2">
      <c r="A1034" t="s">
        <v>1030</v>
      </c>
      <c r="B1034">
        <v>2.44</v>
      </c>
      <c r="C1034">
        <v>120.5</v>
      </c>
      <c r="D1034">
        <v>54014356</v>
      </c>
      <c r="E1034">
        <v>308200</v>
      </c>
      <c r="F1034">
        <v>13730805</v>
      </c>
      <c r="G1034" s="8">
        <f t="shared" si="16"/>
        <v>73.81</v>
      </c>
    </row>
    <row r="1035" spans="1:7" x14ac:dyDescent="0.2">
      <c r="A1035" t="s">
        <v>1031</v>
      </c>
      <c r="B1035">
        <v>3.31</v>
      </c>
      <c r="C1035">
        <v>120.5</v>
      </c>
      <c r="D1035">
        <v>54014732</v>
      </c>
      <c r="E1035">
        <v>308201</v>
      </c>
      <c r="F1035">
        <v>13730890</v>
      </c>
      <c r="G1035" s="8">
        <f t="shared" si="16"/>
        <v>100.1275</v>
      </c>
    </row>
    <row r="1036" spans="1:7" x14ac:dyDescent="0.2">
      <c r="A1036" t="s">
        <v>1032</v>
      </c>
      <c r="B1036">
        <v>14.3</v>
      </c>
      <c r="C1036">
        <v>119.8</v>
      </c>
      <c r="D1036">
        <v>54015148</v>
      </c>
      <c r="E1036">
        <v>308202</v>
      </c>
      <c r="F1036">
        <v>13730982</v>
      </c>
      <c r="G1036" s="8">
        <f t="shared" si="16"/>
        <v>427.57</v>
      </c>
    </row>
    <row r="1037" spans="1:7" x14ac:dyDescent="0.2">
      <c r="A1037" t="s">
        <v>1033</v>
      </c>
      <c r="B1037">
        <v>14.3</v>
      </c>
      <c r="C1037">
        <v>119.5</v>
      </c>
      <c r="D1037">
        <v>54015568</v>
      </c>
      <c r="E1037">
        <v>308203</v>
      </c>
      <c r="F1037">
        <v>13731081</v>
      </c>
      <c r="G1037" s="8">
        <f t="shared" si="16"/>
        <v>425.42500000000001</v>
      </c>
    </row>
    <row r="1038" spans="1:7" x14ac:dyDescent="0.2">
      <c r="A1038" t="s">
        <v>1034</v>
      </c>
      <c r="B1038">
        <v>2.38</v>
      </c>
      <c r="C1038">
        <v>120.1</v>
      </c>
      <c r="D1038">
        <v>54015984</v>
      </c>
      <c r="E1038">
        <v>308204</v>
      </c>
      <c r="F1038">
        <v>13731186</v>
      </c>
      <c r="G1038" s="8">
        <f t="shared" si="16"/>
        <v>71.518999999999991</v>
      </c>
    </row>
    <row r="1039" spans="1:7" x14ac:dyDescent="0.2">
      <c r="A1039" t="s">
        <v>1035</v>
      </c>
      <c r="B1039">
        <v>2.4700000000000002</v>
      </c>
      <c r="C1039">
        <v>119.5</v>
      </c>
      <c r="D1039">
        <v>54016512</v>
      </c>
      <c r="E1039">
        <v>308205</v>
      </c>
      <c r="F1039">
        <v>13731324</v>
      </c>
      <c r="G1039" s="8">
        <f t="shared" si="16"/>
        <v>73.482500000000002</v>
      </c>
    </row>
    <row r="1040" spans="1:7" x14ac:dyDescent="0.2">
      <c r="A1040" t="s">
        <v>1036</v>
      </c>
      <c r="B1040">
        <v>2.85</v>
      </c>
      <c r="C1040">
        <v>120</v>
      </c>
      <c r="D1040">
        <v>54017004</v>
      </c>
      <c r="E1040">
        <v>308207</v>
      </c>
      <c r="F1040">
        <v>13731461</v>
      </c>
      <c r="G1040" s="8">
        <f t="shared" si="16"/>
        <v>85.5</v>
      </c>
    </row>
    <row r="1041" spans="1:7" x14ac:dyDescent="0.2">
      <c r="A1041" t="s">
        <v>1037</v>
      </c>
      <c r="B1041">
        <v>14.3</v>
      </c>
      <c r="C1041">
        <v>118.2</v>
      </c>
      <c r="D1041">
        <v>54017496</v>
      </c>
      <c r="E1041">
        <v>308208</v>
      </c>
      <c r="F1041">
        <v>13731578</v>
      </c>
      <c r="G1041" s="8">
        <f t="shared" si="16"/>
        <v>416.13000000000005</v>
      </c>
    </row>
    <row r="1042" spans="1:7" x14ac:dyDescent="0.2">
      <c r="A1042" t="s">
        <v>1038</v>
      </c>
      <c r="B1042">
        <v>14.3</v>
      </c>
      <c r="C1042">
        <v>116.1</v>
      </c>
      <c r="D1042">
        <v>54018140</v>
      </c>
      <c r="E1042">
        <v>308210</v>
      </c>
      <c r="F1042">
        <v>13731766</v>
      </c>
      <c r="G1042" s="8">
        <f t="shared" si="16"/>
        <v>401.11499999999995</v>
      </c>
    </row>
    <row r="1043" spans="1:7" x14ac:dyDescent="0.2">
      <c r="A1043" t="s">
        <v>1039</v>
      </c>
      <c r="B1043">
        <v>12.71</v>
      </c>
      <c r="C1043">
        <v>117.4</v>
      </c>
      <c r="D1043">
        <v>54018896</v>
      </c>
      <c r="E1043">
        <v>308214</v>
      </c>
      <c r="F1043">
        <v>13732007</v>
      </c>
      <c r="G1043" s="8">
        <f t="shared" si="16"/>
        <v>364.77700000000004</v>
      </c>
    </row>
    <row r="1044" spans="1:7" x14ac:dyDescent="0.2">
      <c r="A1044" t="s">
        <v>1040</v>
      </c>
      <c r="B1044">
        <v>4.8899999999999997</v>
      </c>
      <c r="C1044">
        <v>119.1</v>
      </c>
      <c r="D1044">
        <v>54019428</v>
      </c>
      <c r="E1044">
        <v>308216</v>
      </c>
      <c r="F1044">
        <v>13732142</v>
      </c>
      <c r="G1044" s="8">
        <f t="shared" si="16"/>
        <v>144.49949999999998</v>
      </c>
    </row>
    <row r="1045" spans="1:7" x14ac:dyDescent="0.2">
      <c r="A1045" t="s">
        <v>1041</v>
      </c>
      <c r="B1045">
        <v>4.03</v>
      </c>
      <c r="C1045">
        <v>119.8</v>
      </c>
      <c r="D1045">
        <v>54019844</v>
      </c>
      <c r="E1045">
        <v>308217</v>
      </c>
      <c r="F1045">
        <v>13732245</v>
      </c>
      <c r="G1045" s="8">
        <f t="shared" si="16"/>
        <v>120.497</v>
      </c>
    </row>
    <row r="1046" spans="1:7" x14ac:dyDescent="0.2">
      <c r="A1046" t="s">
        <v>1042</v>
      </c>
      <c r="B1046">
        <v>14.3</v>
      </c>
      <c r="C1046">
        <v>116.6</v>
      </c>
      <c r="D1046">
        <v>54020448</v>
      </c>
      <c r="E1046">
        <v>308219</v>
      </c>
      <c r="F1046">
        <v>13732402</v>
      </c>
      <c r="G1046" s="8">
        <f t="shared" si="16"/>
        <v>404.69</v>
      </c>
    </row>
    <row r="1047" spans="1:7" x14ac:dyDescent="0.2">
      <c r="A1047" t="s">
        <v>1043</v>
      </c>
      <c r="B1047">
        <v>2.98</v>
      </c>
      <c r="C1047">
        <v>118.5</v>
      </c>
      <c r="D1047">
        <v>54021132</v>
      </c>
      <c r="E1047">
        <v>308222</v>
      </c>
      <c r="F1047">
        <v>13732610</v>
      </c>
      <c r="G1047" s="8">
        <f t="shared" si="16"/>
        <v>87.165000000000006</v>
      </c>
    </row>
    <row r="1048" spans="1:7" x14ac:dyDescent="0.2">
      <c r="A1048" t="s">
        <v>1044</v>
      </c>
      <c r="B1048">
        <v>2.63</v>
      </c>
      <c r="C1048">
        <v>119.9</v>
      </c>
      <c r="D1048">
        <v>54021548</v>
      </c>
      <c r="E1048">
        <v>308223</v>
      </c>
      <c r="F1048">
        <v>13732721</v>
      </c>
      <c r="G1048" s="8">
        <f t="shared" si="16"/>
        <v>78.768500000000003</v>
      </c>
    </row>
    <row r="1049" spans="1:7" x14ac:dyDescent="0.2">
      <c r="A1049" t="s">
        <v>1045</v>
      </c>
      <c r="B1049">
        <v>14.17</v>
      </c>
      <c r="C1049">
        <v>119.6</v>
      </c>
      <c r="D1049">
        <v>54021888</v>
      </c>
      <c r="E1049">
        <v>308224</v>
      </c>
      <c r="F1049">
        <v>13732800</v>
      </c>
      <c r="G1049" s="8">
        <f t="shared" si="16"/>
        <v>422.26599999999996</v>
      </c>
    </row>
    <row r="1050" spans="1:7" x14ac:dyDescent="0.2">
      <c r="A1050" t="s">
        <v>1046</v>
      </c>
      <c r="B1050">
        <v>5.59</v>
      </c>
      <c r="C1050">
        <v>119.9</v>
      </c>
      <c r="D1050">
        <v>54022268</v>
      </c>
      <c r="E1050">
        <v>308224</v>
      </c>
      <c r="F1050">
        <v>13732884</v>
      </c>
      <c r="G1050" s="8">
        <f t="shared" si="16"/>
        <v>167.4205</v>
      </c>
    </row>
    <row r="1051" spans="1:7" x14ac:dyDescent="0.2">
      <c r="A1051" t="s">
        <v>1047</v>
      </c>
      <c r="B1051">
        <v>4.72</v>
      </c>
      <c r="C1051">
        <v>120.9</v>
      </c>
      <c r="D1051">
        <v>54022720</v>
      </c>
      <c r="E1051">
        <v>308226</v>
      </c>
      <c r="F1051">
        <v>13733006</v>
      </c>
      <c r="G1051" s="8">
        <f t="shared" si="16"/>
        <v>143.72400000000002</v>
      </c>
    </row>
    <row r="1052" spans="1:7" x14ac:dyDescent="0.2">
      <c r="A1052" t="s">
        <v>1048</v>
      </c>
      <c r="B1052">
        <v>14.3</v>
      </c>
      <c r="C1052">
        <v>119.5</v>
      </c>
      <c r="D1052">
        <v>54023100</v>
      </c>
      <c r="E1052">
        <v>308226</v>
      </c>
      <c r="F1052">
        <v>13733094</v>
      </c>
      <c r="G1052" s="8">
        <f t="shared" si="16"/>
        <v>425.42500000000001</v>
      </c>
    </row>
    <row r="1053" spans="1:7" x14ac:dyDescent="0.2">
      <c r="A1053" t="s">
        <v>1049</v>
      </c>
      <c r="B1053">
        <v>2.96</v>
      </c>
      <c r="C1053">
        <v>120</v>
      </c>
      <c r="D1053">
        <v>54023592</v>
      </c>
      <c r="E1053">
        <v>308228</v>
      </c>
      <c r="F1053">
        <v>13733232</v>
      </c>
      <c r="G1053" s="8">
        <f t="shared" si="16"/>
        <v>88.8</v>
      </c>
    </row>
    <row r="1054" spans="1:7" x14ac:dyDescent="0.2">
      <c r="A1054" t="s">
        <v>1050</v>
      </c>
      <c r="B1054">
        <v>2.78</v>
      </c>
      <c r="C1054">
        <v>120.5</v>
      </c>
      <c r="D1054">
        <v>54024044</v>
      </c>
      <c r="E1054">
        <v>308229</v>
      </c>
      <c r="F1054">
        <v>13733338</v>
      </c>
      <c r="G1054" s="8">
        <f t="shared" si="16"/>
        <v>84.094999999999999</v>
      </c>
    </row>
    <row r="1055" spans="1:7" x14ac:dyDescent="0.2">
      <c r="A1055" t="s">
        <v>1051</v>
      </c>
      <c r="B1055">
        <v>10.24</v>
      </c>
      <c r="C1055">
        <v>120.1</v>
      </c>
      <c r="D1055">
        <v>54024388</v>
      </c>
      <c r="E1055">
        <v>308230</v>
      </c>
      <c r="F1055">
        <v>13733426</v>
      </c>
      <c r="G1055" s="8">
        <f t="shared" si="16"/>
        <v>307.71199999999999</v>
      </c>
    </row>
    <row r="1056" spans="1:7" x14ac:dyDescent="0.2">
      <c r="A1056" t="s">
        <v>1052</v>
      </c>
      <c r="B1056">
        <v>2.98</v>
      </c>
      <c r="C1056">
        <v>120.4</v>
      </c>
      <c r="D1056">
        <v>54024764</v>
      </c>
      <c r="E1056">
        <v>308231</v>
      </c>
      <c r="F1056">
        <v>13733510</v>
      </c>
      <c r="G1056" s="8">
        <f t="shared" si="16"/>
        <v>89.996000000000009</v>
      </c>
    </row>
    <row r="1057" spans="1:7" x14ac:dyDescent="0.2">
      <c r="A1057" t="s">
        <v>1053</v>
      </c>
      <c r="B1057">
        <v>2.79</v>
      </c>
      <c r="C1057">
        <v>120.7</v>
      </c>
      <c r="D1057">
        <v>54025256</v>
      </c>
      <c r="E1057">
        <v>308232</v>
      </c>
      <c r="F1057">
        <v>13733639</v>
      </c>
      <c r="G1057" s="8">
        <f t="shared" si="16"/>
        <v>84.676500000000004</v>
      </c>
    </row>
    <row r="1058" spans="1:7" x14ac:dyDescent="0.2">
      <c r="A1058" t="s">
        <v>1054</v>
      </c>
      <c r="B1058">
        <v>14.3</v>
      </c>
      <c r="C1058">
        <v>119.5</v>
      </c>
      <c r="D1058">
        <v>54025672</v>
      </c>
      <c r="E1058">
        <v>308233</v>
      </c>
      <c r="F1058">
        <v>13733744</v>
      </c>
      <c r="G1058" s="8">
        <f t="shared" si="16"/>
        <v>425.42500000000001</v>
      </c>
    </row>
    <row r="1059" spans="1:7" x14ac:dyDescent="0.2">
      <c r="A1059" t="s">
        <v>1055</v>
      </c>
      <c r="B1059">
        <v>14.3</v>
      </c>
      <c r="C1059">
        <v>116.9</v>
      </c>
      <c r="D1059">
        <v>54026280</v>
      </c>
      <c r="E1059">
        <v>308236</v>
      </c>
      <c r="F1059">
        <v>13734049</v>
      </c>
      <c r="G1059" s="8">
        <f t="shared" si="16"/>
        <v>406.83500000000004</v>
      </c>
    </row>
    <row r="1060" spans="1:7" x14ac:dyDescent="0.2">
      <c r="A1060" t="s">
        <v>1056</v>
      </c>
      <c r="B1060">
        <v>2.99</v>
      </c>
      <c r="C1060">
        <v>119.8</v>
      </c>
      <c r="D1060">
        <v>54026696</v>
      </c>
      <c r="E1060">
        <v>308237</v>
      </c>
      <c r="F1060">
        <v>13734144</v>
      </c>
      <c r="G1060" s="8">
        <f t="shared" si="16"/>
        <v>89.400999999999996</v>
      </c>
    </row>
    <row r="1061" spans="1:7" x14ac:dyDescent="0.2">
      <c r="A1061" t="s">
        <v>1057</v>
      </c>
      <c r="B1061">
        <v>14.1</v>
      </c>
      <c r="C1061">
        <v>119.4</v>
      </c>
      <c r="D1061">
        <v>54027036</v>
      </c>
      <c r="E1061">
        <v>308238</v>
      </c>
      <c r="F1061">
        <v>13734218</v>
      </c>
      <c r="G1061" s="8">
        <f t="shared" si="16"/>
        <v>418.77000000000004</v>
      </c>
    </row>
    <row r="1062" spans="1:7" x14ac:dyDescent="0.2">
      <c r="A1062" t="s">
        <v>1058</v>
      </c>
      <c r="B1062">
        <v>14.3</v>
      </c>
      <c r="C1062">
        <v>119.7</v>
      </c>
      <c r="D1062">
        <v>54027568</v>
      </c>
      <c r="E1062">
        <v>308239</v>
      </c>
      <c r="F1062">
        <v>13734350</v>
      </c>
      <c r="G1062" s="8">
        <f t="shared" si="16"/>
        <v>426.85500000000002</v>
      </c>
    </row>
    <row r="1063" spans="1:7" x14ac:dyDescent="0.2">
      <c r="A1063" t="s">
        <v>1059</v>
      </c>
      <c r="B1063">
        <v>2.65</v>
      </c>
      <c r="C1063">
        <v>120.5</v>
      </c>
      <c r="D1063">
        <v>54027944</v>
      </c>
      <c r="E1063">
        <v>308240</v>
      </c>
      <c r="F1063">
        <v>13734440</v>
      </c>
      <c r="G1063" s="8">
        <f t="shared" si="16"/>
        <v>80.162499999999994</v>
      </c>
    </row>
    <row r="1064" spans="1:7" x14ac:dyDescent="0.2">
      <c r="A1064" t="s">
        <v>1060</v>
      </c>
      <c r="B1064">
        <v>2.7</v>
      </c>
      <c r="C1064">
        <v>120.3</v>
      </c>
      <c r="D1064">
        <v>54028324</v>
      </c>
      <c r="E1064">
        <v>308241</v>
      </c>
      <c r="F1064">
        <v>13734528</v>
      </c>
      <c r="G1064" s="8">
        <f t="shared" si="16"/>
        <v>81.405000000000001</v>
      </c>
    </row>
    <row r="1065" spans="1:7" x14ac:dyDescent="0.2">
      <c r="A1065" t="s">
        <v>1061</v>
      </c>
      <c r="B1065">
        <v>10.01</v>
      </c>
      <c r="C1065">
        <v>118.7</v>
      </c>
      <c r="D1065">
        <v>54028740</v>
      </c>
      <c r="E1065">
        <v>308242</v>
      </c>
      <c r="F1065">
        <v>13734623</v>
      </c>
      <c r="G1065" s="8">
        <f t="shared" si="16"/>
        <v>293.79349999999999</v>
      </c>
    </row>
    <row r="1066" spans="1:7" x14ac:dyDescent="0.2">
      <c r="A1066" t="s">
        <v>1062</v>
      </c>
      <c r="B1066">
        <v>12.67</v>
      </c>
      <c r="C1066">
        <v>118.9</v>
      </c>
      <c r="D1066">
        <v>54029268</v>
      </c>
      <c r="E1066">
        <v>308244</v>
      </c>
      <c r="F1066">
        <v>13734756</v>
      </c>
      <c r="G1066" s="8">
        <f t="shared" si="16"/>
        <v>373.13150000000002</v>
      </c>
    </row>
    <row r="1067" spans="1:7" x14ac:dyDescent="0.2">
      <c r="A1067" t="s">
        <v>1063</v>
      </c>
      <c r="B1067">
        <v>3.26</v>
      </c>
      <c r="C1067">
        <v>120.3</v>
      </c>
      <c r="D1067">
        <v>54029684</v>
      </c>
      <c r="E1067">
        <v>308245</v>
      </c>
      <c r="F1067">
        <v>13734864</v>
      </c>
      <c r="G1067" s="8">
        <f t="shared" si="16"/>
        <v>98.288999999999987</v>
      </c>
    </row>
    <row r="1068" spans="1:7" x14ac:dyDescent="0.2">
      <c r="A1068" t="s">
        <v>1064</v>
      </c>
      <c r="B1068">
        <v>14.3</v>
      </c>
      <c r="C1068">
        <v>119.5</v>
      </c>
      <c r="D1068">
        <v>54030064</v>
      </c>
      <c r="E1068">
        <v>308246</v>
      </c>
      <c r="F1068">
        <v>13734950</v>
      </c>
      <c r="G1068" s="8">
        <f t="shared" si="16"/>
        <v>425.42500000000001</v>
      </c>
    </row>
    <row r="1069" spans="1:7" x14ac:dyDescent="0.2">
      <c r="A1069" t="s">
        <v>1065</v>
      </c>
      <c r="B1069">
        <v>14.3</v>
      </c>
      <c r="C1069">
        <v>119.6</v>
      </c>
      <c r="D1069">
        <v>54030404</v>
      </c>
      <c r="E1069">
        <v>308246</v>
      </c>
      <c r="F1069">
        <v>13735032</v>
      </c>
      <c r="G1069" s="8">
        <f t="shared" si="16"/>
        <v>426.14</v>
      </c>
    </row>
    <row r="1070" spans="1:7" x14ac:dyDescent="0.2">
      <c r="A1070" t="s">
        <v>1066</v>
      </c>
      <c r="B1070">
        <v>14.3</v>
      </c>
      <c r="C1070">
        <v>119.7</v>
      </c>
      <c r="D1070">
        <v>54030784</v>
      </c>
      <c r="E1070">
        <v>308247</v>
      </c>
      <c r="F1070">
        <v>13735121</v>
      </c>
      <c r="G1070" s="8">
        <f t="shared" si="16"/>
        <v>426.85500000000002</v>
      </c>
    </row>
    <row r="1071" spans="1:7" x14ac:dyDescent="0.2">
      <c r="A1071" t="s">
        <v>1067</v>
      </c>
      <c r="B1071">
        <v>14.29</v>
      </c>
      <c r="C1071">
        <v>119.6</v>
      </c>
      <c r="D1071">
        <v>54031200</v>
      </c>
      <c r="E1071">
        <v>308248</v>
      </c>
      <c r="F1071">
        <v>13735217</v>
      </c>
      <c r="G1071" s="8">
        <f t="shared" si="16"/>
        <v>425.84199999999993</v>
      </c>
    </row>
    <row r="1072" spans="1:7" x14ac:dyDescent="0.2">
      <c r="A1072" t="s">
        <v>1068</v>
      </c>
      <c r="B1072">
        <v>14.3</v>
      </c>
      <c r="C1072">
        <v>119.6</v>
      </c>
      <c r="D1072">
        <v>54031580</v>
      </c>
      <c r="E1072">
        <v>308249</v>
      </c>
      <c r="F1072">
        <v>13735313</v>
      </c>
      <c r="G1072" s="8">
        <f t="shared" si="16"/>
        <v>426.14</v>
      </c>
    </row>
    <row r="1073" spans="1:7" x14ac:dyDescent="0.2">
      <c r="A1073" t="s">
        <v>1069</v>
      </c>
      <c r="B1073">
        <v>13.64</v>
      </c>
      <c r="C1073">
        <v>119.5</v>
      </c>
      <c r="D1073">
        <v>54031996</v>
      </c>
      <c r="E1073">
        <v>308250</v>
      </c>
      <c r="F1073">
        <v>13735413</v>
      </c>
      <c r="G1073" s="8">
        <f t="shared" si="16"/>
        <v>405.79</v>
      </c>
    </row>
    <row r="1074" spans="1:7" x14ac:dyDescent="0.2">
      <c r="A1074" t="s">
        <v>1070</v>
      </c>
      <c r="B1074">
        <v>14.29</v>
      </c>
      <c r="C1074">
        <v>120</v>
      </c>
      <c r="D1074">
        <v>54032372</v>
      </c>
      <c r="E1074">
        <v>308250</v>
      </c>
      <c r="F1074">
        <v>13735513</v>
      </c>
      <c r="G1074" s="8">
        <f t="shared" si="16"/>
        <v>428.7</v>
      </c>
    </row>
    <row r="1075" spans="1:7" x14ac:dyDescent="0.2">
      <c r="A1075" t="s">
        <v>1071</v>
      </c>
      <c r="B1075">
        <v>2.63</v>
      </c>
      <c r="C1075">
        <v>120.3</v>
      </c>
      <c r="D1075">
        <v>54032752</v>
      </c>
      <c r="E1075">
        <v>308251</v>
      </c>
      <c r="F1075">
        <v>13735597</v>
      </c>
      <c r="G1075" s="8">
        <f t="shared" si="16"/>
        <v>79.294499999999999</v>
      </c>
    </row>
    <row r="1076" spans="1:7" x14ac:dyDescent="0.2">
      <c r="A1076" t="s">
        <v>1072</v>
      </c>
      <c r="B1076">
        <v>13.48</v>
      </c>
      <c r="C1076">
        <v>119.8</v>
      </c>
      <c r="D1076">
        <v>54033132</v>
      </c>
      <c r="E1076">
        <v>308252</v>
      </c>
      <c r="F1076">
        <v>13735691</v>
      </c>
      <c r="G1076" s="8">
        <f t="shared" si="16"/>
        <v>403.05200000000002</v>
      </c>
    </row>
    <row r="1077" spans="1:7" x14ac:dyDescent="0.2">
      <c r="A1077" t="s">
        <v>1073</v>
      </c>
      <c r="B1077">
        <v>2.64</v>
      </c>
      <c r="C1077">
        <v>120.3</v>
      </c>
      <c r="D1077">
        <v>54033508</v>
      </c>
      <c r="E1077">
        <v>308253</v>
      </c>
      <c r="F1077">
        <v>13735785</v>
      </c>
      <c r="G1077" s="8">
        <f t="shared" si="16"/>
        <v>79.596000000000004</v>
      </c>
    </row>
    <row r="1078" spans="1:7" x14ac:dyDescent="0.2">
      <c r="A1078" t="s">
        <v>1074</v>
      </c>
      <c r="B1078">
        <v>2.76</v>
      </c>
      <c r="C1078">
        <v>120.8</v>
      </c>
      <c r="D1078">
        <v>54033848</v>
      </c>
      <c r="E1078">
        <v>308253</v>
      </c>
      <c r="F1078">
        <v>13735875</v>
      </c>
      <c r="G1078" s="8">
        <f t="shared" si="16"/>
        <v>83.903999999999996</v>
      </c>
    </row>
    <row r="1079" spans="1:7" x14ac:dyDescent="0.2">
      <c r="A1079" t="s">
        <v>1075</v>
      </c>
      <c r="B1079">
        <v>14.3</v>
      </c>
      <c r="C1079">
        <v>120.4</v>
      </c>
      <c r="D1079">
        <v>54034268</v>
      </c>
      <c r="E1079">
        <v>308254</v>
      </c>
      <c r="F1079">
        <v>13735973</v>
      </c>
      <c r="G1079" s="8">
        <f t="shared" si="16"/>
        <v>431.86000000000007</v>
      </c>
    </row>
    <row r="1080" spans="1:7" x14ac:dyDescent="0.2">
      <c r="A1080" t="s">
        <v>1076</v>
      </c>
      <c r="B1080">
        <v>2.9</v>
      </c>
      <c r="C1080">
        <v>120.7</v>
      </c>
      <c r="D1080">
        <v>54034608</v>
      </c>
      <c r="E1080">
        <v>308255</v>
      </c>
      <c r="F1080">
        <v>13736055</v>
      </c>
      <c r="G1080" s="8">
        <f t="shared" si="16"/>
        <v>88.015000000000001</v>
      </c>
    </row>
    <row r="1081" spans="1:7" x14ac:dyDescent="0.2">
      <c r="A1081" t="s">
        <v>1077</v>
      </c>
      <c r="B1081">
        <v>6.99</v>
      </c>
      <c r="C1081">
        <v>120.1</v>
      </c>
      <c r="D1081">
        <v>54034984</v>
      </c>
      <c r="E1081">
        <v>308256</v>
      </c>
      <c r="F1081">
        <v>13736139</v>
      </c>
      <c r="G1081" s="8">
        <f t="shared" si="16"/>
        <v>210.04949999999999</v>
      </c>
    </row>
    <row r="1082" spans="1:7" x14ac:dyDescent="0.2">
      <c r="A1082" t="s">
        <v>1078</v>
      </c>
      <c r="B1082">
        <v>2.77</v>
      </c>
      <c r="C1082">
        <v>120.8</v>
      </c>
      <c r="D1082">
        <v>54035364</v>
      </c>
      <c r="E1082">
        <v>308257</v>
      </c>
      <c r="F1082">
        <v>13736232</v>
      </c>
      <c r="G1082" s="8">
        <f t="shared" si="16"/>
        <v>84.207999999999998</v>
      </c>
    </row>
    <row r="1083" spans="1:7" x14ac:dyDescent="0.2">
      <c r="A1083" t="s">
        <v>1079</v>
      </c>
      <c r="B1083">
        <v>3.16</v>
      </c>
      <c r="C1083">
        <v>120.6</v>
      </c>
      <c r="D1083">
        <v>54035744</v>
      </c>
      <c r="E1083">
        <v>308257</v>
      </c>
      <c r="F1083">
        <v>13736324</v>
      </c>
      <c r="G1083" s="8">
        <f t="shared" si="16"/>
        <v>95.74799999999999</v>
      </c>
    </row>
    <row r="1084" spans="1:7" x14ac:dyDescent="0.2">
      <c r="A1084" t="s">
        <v>1080</v>
      </c>
      <c r="B1084">
        <v>5.58</v>
      </c>
      <c r="C1084">
        <v>121</v>
      </c>
      <c r="D1084">
        <v>54036120</v>
      </c>
      <c r="E1084">
        <v>308258</v>
      </c>
      <c r="F1084">
        <v>13736414</v>
      </c>
      <c r="G1084" s="8">
        <f t="shared" si="16"/>
        <v>170.19</v>
      </c>
    </row>
    <row r="1085" spans="1:7" x14ac:dyDescent="0.2">
      <c r="A1085" t="s">
        <v>1081</v>
      </c>
      <c r="B1085">
        <v>14.07</v>
      </c>
      <c r="C1085">
        <v>120</v>
      </c>
      <c r="D1085">
        <v>54036500</v>
      </c>
      <c r="E1085">
        <v>308259</v>
      </c>
      <c r="F1085">
        <v>13736505</v>
      </c>
      <c r="G1085" s="8">
        <f t="shared" si="16"/>
        <v>422.1</v>
      </c>
    </row>
    <row r="1086" spans="1:7" x14ac:dyDescent="0.2">
      <c r="A1086" t="s">
        <v>1082</v>
      </c>
      <c r="B1086">
        <v>12.44</v>
      </c>
      <c r="C1086">
        <v>120.3</v>
      </c>
      <c r="D1086">
        <v>54036880</v>
      </c>
      <c r="E1086">
        <v>308260</v>
      </c>
      <c r="F1086">
        <v>13736601</v>
      </c>
      <c r="G1086" s="8">
        <f t="shared" si="16"/>
        <v>375.06599999999997</v>
      </c>
    </row>
    <row r="1087" spans="1:7" x14ac:dyDescent="0.2">
      <c r="A1087" t="s">
        <v>1083</v>
      </c>
      <c r="B1087">
        <v>2.69</v>
      </c>
      <c r="C1087">
        <v>120.5</v>
      </c>
      <c r="D1087">
        <v>54037296</v>
      </c>
      <c r="E1087">
        <v>308261</v>
      </c>
      <c r="F1087">
        <v>13736696</v>
      </c>
      <c r="G1087" s="8">
        <f t="shared" si="16"/>
        <v>81.372500000000002</v>
      </c>
    </row>
    <row r="1088" spans="1:7" x14ac:dyDescent="0.2">
      <c r="A1088" t="s">
        <v>1084</v>
      </c>
      <c r="B1088">
        <v>2.85</v>
      </c>
      <c r="C1088">
        <v>120.3</v>
      </c>
      <c r="D1088">
        <v>54037712</v>
      </c>
      <c r="E1088">
        <v>308262</v>
      </c>
      <c r="F1088">
        <v>13736798</v>
      </c>
      <c r="G1088" s="8">
        <f t="shared" si="16"/>
        <v>85.927499999999995</v>
      </c>
    </row>
    <row r="1089" spans="1:7" x14ac:dyDescent="0.2">
      <c r="A1089" t="s">
        <v>1085</v>
      </c>
      <c r="B1089">
        <v>4.22</v>
      </c>
      <c r="C1089">
        <v>119.8</v>
      </c>
      <c r="D1089">
        <v>54038088</v>
      </c>
      <c r="E1089">
        <v>308263</v>
      </c>
      <c r="F1089">
        <v>13736891</v>
      </c>
      <c r="G1089" s="8">
        <f t="shared" si="16"/>
        <v>126.17799999999998</v>
      </c>
    </row>
    <row r="1090" spans="1:7" x14ac:dyDescent="0.2">
      <c r="A1090" t="s">
        <v>1086</v>
      </c>
      <c r="B1090">
        <v>2.73</v>
      </c>
      <c r="C1090">
        <v>120</v>
      </c>
      <c r="D1090">
        <v>54038504</v>
      </c>
      <c r="E1090">
        <v>308263</v>
      </c>
      <c r="F1090">
        <v>13736988</v>
      </c>
      <c r="G1090" s="8">
        <f t="shared" si="16"/>
        <v>81.900000000000006</v>
      </c>
    </row>
    <row r="1091" spans="1:7" x14ac:dyDescent="0.2">
      <c r="A1091" t="s">
        <v>1087</v>
      </c>
      <c r="B1091">
        <v>14.3</v>
      </c>
      <c r="C1091">
        <v>119.6</v>
      </c>
      <c r="D1091">
        <v>54038884</v>
      </c>
      <c r="E1091">
        <v>308264</v>
      </c>
      <c r="F1091">
        <v>13737075</v>
      </c>
      <c r="G1091" s="8">
        <f t="shared" si="16"/>
        <v>426.14</v>
      </c>
    </row>
    <row r="1092" spans="1:7" x14ac:dyDescent="0.2">
      <c r="A1092" t="s">
        <v>1088</v>
      </c>
      <c r="B1092">
        <v>9.5</v>
      </c>
      <c r="C1092">
        <v>119.7</v>
      </c>
      <c r="D1092">
        <v>54039300</v>
      </c>
      <c r="E1092">
        <v>308265</v>
      </c>
      <c r="F1092">
        <v>13737177</v>
      </c>
      <c r="G1092" s="8">
        <f t="shared" si="16"/>
        <v>283.57499999999999</v>
      </c>
    </row>
    <row r="1093" spans="1:7" x14ac:dyDescent="0.2">
      <c r="A1093" t="s">
        <v>1089</v>
      </c>
      <c r="B1093">
        <v>10.19</v>
      </c>
      <c r="C1093">
        <v>119.5</v>
      </c>
      <c r="D1093">
        <v>54039716</v>
      </c>
      <c r="E1093">
        <v>308266</v>
      </c>
      <c r="F1093">
        <v>13737276</v>
      </c>
      <c r="G1093" s="8">
        <f t="shared" si="16"/>
        <v>303.15249999999997</v>
      </c>
    </row>
    <row r="1094" spans="1:7" x14ac:dyDescent="0.2">
      <c r="A1094" t="s">
        <v>1090</v>
      </c>
      <c r="B1094">
        <v>1.77</v>
      </c>
      <c r="C1094">
        <v>118</v>
      </c>
      <c r="D1094">
        <v>54040360</v>
      </c>
      <c r="E1094">
        <v>308269</v>
      </c>
      <c r="F1094">
        <v>13737493</v>
      </c>
      <c r="G1094" s="8">
        <f t="shared" ref="G1094:G1157" si="17">B1094*(C1094-60)/2</f>
        <v>51.33</v>
      </c>
    </row>
    <row r="1095" spans="1:7" x14ac:dyDescent="0.2">
      <c r="A1095" t="s">
        <v>1091</v>
      </c>
      <c r="B1095">
        <v>14.3</v>
      </c>
      <c r="C1095">
        <v>119.5</v>
      </c>
      <c r="D1095">
        <v>54040776</v>
      </c>
      <c r="E1095">
        <v>308270</v>
      </c>
      <c r="F1095">
        <v>13737603</v>
      </c>
      <c r="G1095" s="8">
        <f t="shared" si="17"/>
        <v>425.42500000000001</v>
      </c>
    </row>
    <row r="1096" spans="1:7" x14ac:dyDescent="0.2">
      <c r="A1096" t="s">
        <v>1092</v>
      </c>
      <c r="B1096">
        <v>2.78</v>
      </c>
      <c r="C1096">
        <v>119.5</v>
      </c>
      <c r="D1096">
        <v>54041232</v>
      </c>
      <c r="E1096">
        <v>308271</v>
      </c>
      <c r="F1096">
        <v>13737723</v>
      </c>
      <c r="G1096" s="8">
        <f t="shared" si="17"/>
        <v>82.704999999999998</v>
      </c>
    </row>
    <row r="1097" spans="1:7" x14ac:dyDescent="0.2">
      <c r="A1097" t="s">
        <v>1093</v>
      </c>
      <c r="B1097">
        <v>13.21</v>
      </c>
      <c r="C1097">
        <v>118.9</v>
      </c>
      <c r="D1097">
        <v>54041800</v>
      </c>
      <c r="E1097">
        <v>308273</v>
      </c>
      <c r="F1097">
        <v>13737869</v>
      </c>
      <c r="G1097" s="8">
        <f t="shared" si="17"/>
        <v>389.03450000000004</v>
      </c>
    </row>
    <row r="1098" spans="1:7" x14ac:dyDescent="0.2">
      <c r="A1098" t="s">
        <v>1094</v>
      </c>
      <c r="B1098">
        <v>2.68</v>
      </c>
      <c r="C1098">
        <v>117.8</v>
      </c>
      <c r="D1098">
        <v>54042328</v>
      </c>
      <c r="E1098">
        <v>308274</v>
      </c>
      <c r="F1098">
        <v>13738013</v>
      </c>
      <c r="G1098" s="8">
        <f t="shared" si="17"/>
        <v>77.451999999999998</v>
      </c>
    </row>
    <row r="1099" spans="1:7" x14ac:dyDescent="0.2">
      <c r="A1099" t="s">
        <v>1095</v>
      </c>
      <c r="B1099">
        <v>12.97</v>
      </c>
      <c r="C1099">
        <v>117.3</v>
      </c>
      <c r="D1099">
        <v>54043012</v>
      </c>
      <c r="E1099">
        <v>308277</v>
      </c>
      <c r="F1099">
        <v>13738245</v>
      </c>
      <c r="G1099" s="8">
        <f t="shared" si="17"/>
        <v>371.59050000000002</v>
      </c>
    </row>
    <row r="1100" spans="1:7" x14ac:dyDescent="0.2">
      <c r="A1100" t="s">
        <v>1096</v>
      </c>
      <c r="B1100">
        <v>13.22</v>
      </c>
      <c r="C1100">
        <v>119</v>
      </c>
      <c r="D1100">
        <v>54043580</v>
      </c>
      <c r="E1100">
        <v>308279</v>
      </c>
      <c r="F1100">
        <v>13738407</v>
      </c>
      <c r="G1100" s="8">
        <f t="shared" si="17"/>
        <v>389.99</v>
      </c>
    </row>
    <row r="1101" spans="1:7" x14ac:dyDescent="0.2">
      <c r="A1101" t="s">
        <v>1097</v>
      </c>
      <c r="B1101">
        <v>13.56</v>
      </c>
      <c r="C1101">
        <v>119.2</v>
      </c>
      <c r="D1101">
        <v>54044108</v>
      </c>
      <c r="E1101">
        <v>308281</v>
      </c>
      <c r="F1101">
        <v>13738548</v>
      </c>
      <c r="G1101" s="8">
        <f t="shared" si="17"/>
        <v>401.37600000000003</v>
      </c>
    </row>
    <row r="1102" spans="1:7" x14ac:dyDescent="0.2">
      <c r="A1102" t="s">
        <v>1098</v>
      </c>
      <c r="B1102">
        <v>14.1</v>
      </c>
      <c r="C1102">
        <v>118.9</v>
      </c>
      <c r="D1102">
        <v>54044640</v>
      </c>
      <c r="E1102">
        <v>308282</v>
      </c>
      <c r="F1102">
        <v>13738692</v>
      </c>
      <c r="G1102" s="8">
        <f t="shared" si="17"/>
        <v>415.245</v>
      </c>
    </row>
    <row r="1103" spans="1:7" x14ac:dyDescent="0.2">
      <c r="A1103" t="s">
        <v>1099</v>
      </c>
      <c r="B1103">
        <v>14.3</v>
      </c>
      <c r="C1103">
        <v>116.8</v>
      </c>
      <c r="D1103">
        <v>54045208</v>
      </c>
      <c r="E1103">
        <v>308284</v>
      </c>
      <c r="F1103">
        <v>13738849</v>
      </c>
      <c r="G1103" s="8">
        <f t="shared" si="17"/>
        <v>406.12</v>
      </c>
    </row>
    <row r="1104" spans="1:7" x14ac:dyDescent="0.2">
      <c r="A1104" t="s">
        <v>1100</v>
      </c>
      <c r="B1104">
        <v>2.63</v>
      </c>
      <c r="C1104">
        <v>119.6</v>
      </c>
      <c r="D1104">
        <v>54045700</v>
      </c>
      <c r="E1104">
        <v>308286</v>
      </c>
      <c r="F1104">
        <v>13738992</v>
      </c>
      <c r="G1104" s="8">
        <f t="shared" si="17"/>
        <v>78.373999999999995</v>
      </c>
    </row>
    <row r="1105" spans="1:7" x14ac:dyDescent="0.2">
      <c r="A1105" t="s">
        <v>1101</v>
      </c>
      <c r="B1105">
        <v>3.38</v>
      </c>
      <c r="C1105">
        <v>120.4</v>
      </c>
      <c r="D1105">
        <v>54046264</v>
      </c>
      <c r="E1105">
        <v>308287</v>
      </c>
      <c r="F1105">
        <v>13739139</v>
      </c>
      <c r="G1105" s="8">
        <f t="shared" si="17"/>
        <v>102.07600000000001</v>
      </c>
    </row>
    <row r="1106" spans="1:7" x14ac:dyDescent="0.2">
      <c r="A1106" t="s">
        <v>1102</v>
      </c>
      <c r="B1106">
        <v>14.3</v>
      </c>
      <c r="C1106">
        <v>118.4</v>
      </c>
      <c r="D1106">
        <v>54046796</v>
      </c>
      <c r="E1106">
        <v>308289</v>
      </c>
      <c r="F1106">
        <v>13739277</v>
      </c>
      <c r="G1106" s="8">
        <f t="shared" si="17"/>
        <v>417.56000000000006</v>
      </c>
    </row>
    <row r="1107" spans="1:7" x14ac:dyDescent="0.2">
      <c r="A1107" t="s">
        <v>1103</v>
      </c>
      <c r="B1107">
        <v>4.5999999999999996</v>
      </c>
      <c r="C1107">
        <v>119.6</v>
      </c>
      <c r="D1107">
        <v>54047324</v>
      </c>
      <c r="E1107">
        <v>308291</v>
      </c>
      <c r="F1107">
        <v>13739432</v>
      </c>
      <c r="G1107" s="8">
        <f t="shared" si="17"/>
        <v>137.07999999999998</v>
      </c>
    </row>
    <row r="1108" spans="1:7" x14ac:dyDescent="0.2">
      <c r="A1108" t="s">
        <v>1104</v>
      </c>
      <c r="B1108">
        <v>3.76</v>
      </c>
      <c r="C1108">
        <v>120.4</v>
      </c>
      <c r="D1108">
        <v>54047856</v>
      </c>
      <c r="E1108">
        <v>308293</v>
      </c>
      <c r="F1108">
        <v>13739574</v>
      </c>
      <c r="G1108" s="8">
        <f t="shared" si="17"/>
        <v>113.55200000000001</v>
      </c>
    </row>
    <row r="1109" spans="1:7" x14ac:dyDescent="0.2">
      <c r="A1109" t="s">
        <v>1105</v>
      </c>
      <c r="B1109">
        <v>14.3</v>
      </c>
      <c r="C1109">
        <v>113.5</v>
      </c>
      <c r="D1109">
        <v>54048384</v>
      </c>
      <c r="E1109">
        <v>308294</v>
      </c>
      <c r="F1109">
        <v>13739722</v>
      </c>
      <c r="G1109" s="8">
        <f t="shared" si="17"/>
        <v>382.52500000000003</v>
      </c>
    </row>
    <row r="1110" spans="1:7" x14ac:dyDescent="0.2">
      <c r="A1110" t="s">
        <v>1106</v>
      </c>
      <c r="B1110">
        <v>3.04</v>
      </c>
      <c r="C1110">
        <v>120.2</v>
      </c>
      <c r="D1110">
        <v>54048992</v>
      </c>
      <c r="E1110">
        <v>308298</v>
      </c>
      <c r="F1110">
        <v>13739948</v>
      </c>
      <c r="G1110" s="8">
        <f t="shared" si="17"/>
        <v>91.504000000000005</v>
      </c>
    </row>
    <row r="1111" spans="1:7" x14ac:dyDescent="0.2">
      <c r="A1111" t="s">
        <v>1107</v>
      </c>
      <c r="B1111">
        <v>7.38</v>
      </c>
      <c r="C1111">
        <v>118.7</v>
      </c>
      <c r="D1111">
        <v>54049484</v>
      </c>
      <c r="E1111">
        <v>308299</v>
      </c>
      <c r="F1111">
        <v>13740068</v>
      </c>
      <c r="G1111" s="8">
        <f t="shared" si="17"/>
        <v>216.60300000000001</v>
      </c>
    </row>
    <row r="1112" spans="1:7" x14ac:dyDescent="0.2">
      <c r="A1112" t="s">
        <v>1108</v>
      </c>
      <c r="B1112">
        <v>8.64</v>
      </c>
      <c r="C1112">
        <v>118.8</v>
      </c>
      <c r="D1112">
        <v>54050088</v>
      </c>
      <c r="E1112">
        <v>308302</v>
      </c>
      <c r="F1112">
        <v>13740238</v>
      </c>
      <c r="G1112" s="8">
        <f t="shared" si="17"/>
        <v>254.01599999999999</v>
      </c>
    </row>
    <row r="1113" spans="1:7" x14ac:dyDescent="0.2">
      <c r="A1113" t="s">
        <v>1109</v>
      </c>
      <c r="B1113">
        <v>13.09</v>
      </c>
      <c r="C1113">
        <v>117.1</v>
      </c>
      <c r="D1113">
        <v>54050696</v>
      </c>
      <c r="E1113">
        <v>308304</v>
      </c>
      <c r="F1113">
        <v>13740410</v>
      </c>
      <c r="G1113" s="8">
        <f t="shared" si="17"/>
        <v>373.71949999999998</v>
      </c>
    </row>
    <row r="1114" spans="1:7" x14ac:dyDescent="0.2">
      <c r="A1114" t="s">
        <v>1110</v>
      </c>
      <c r="B1114">
        <v>13.96</v>
      </c>
      <c r="C1114">
        <v>118.8</v>
      </c>
      <c r="D1114">
        <v>54051300</v>
      </c>
      <c r="E1114">
        <v>308306</v>
      </c>
      <c r="F1114">
        <v>13740580</v>
      </c>
      <c r="G1114" s="8">
        <f t="shared" si="17"/>
        <v>410.42399999999998</v>
      </c>
    </row>
    <row r="1115" spans="1:7" x14ac:dyDescent="0.2">
      <c r="A1115" t="s">
        <v>1111</v>
      </c>
      <c r="B1115">
        <v>10.26</v>
      </c>
      <c r="C1115">
        <v>118.6</v>
      </c>
      <c r="D1115">
        <v>54051792</v>
      </c>
      <c r="E1115">
        <v>308308</v>
      </c>
      <c r="F1115">
        <v>13740712</v>
      </c>
      <c r="G1115" s="8">
        <f t="shared" si="17"/>
        <v>300.61799999999994</v>
      </c>
    </row>
    <row r="1116" spans="1:7" x14ac:dyDescent="0.2">
      <c r="A1116" t="s">
        <v>1112</v>
      </c>
      <c r="B1116">
        <v>14.3</v>
      </c>
      <c r="C1116">
        <v>115.4</v>
      </c>
      <c r="D1116">
        <v>54052512</v>
      </c>
      <c r="E1116">
        <v>308311</v>
      </c>
      <c r="F1116">
        <v>13740937</v>
      </c>
      <c r="G1116" s="8">
        <f t="shared" si="17"/>
        <v>396.11000000000007</v>
      </c>
    </row>
    <row r="1117" spans="1:7" x14ac:dyDescent="0.2">
      <c r="A1117" t="s">
        <v>1113</v>
      </c>
      <c r="B1117">
        <v>13.13</v>
      </c>
      <c r="C1117">
        <v>118.1</v>
      </c>
      <c r="D1117">
        <v>54053232</v>
      </c>
      <c r="E1117">
        <v>308316</v>
      </c>
      <c r="F1117">
        <v>13741207</v>
      </c>
      <c r="G1117" s="8">
        <f t="shared" si="17"/>
        <v>381.42649999999998</v>
      </c>
    </row>
    <row r="1118" spans="1:7" x14ac:dyDescent="0.2">
      <c r="A1118" t="s">
        <v>1114</v>
      </c>
      <c r="B1118">
        <v>14.3</v>
      </c>
      <c r="C1118">
        <v>115.6</v>
      </c>
      <c r="D1118">
        <v>54053952</v>
      </c>
      <c r="E1118">
        <v>308320</v>
      </c>
      <c r="F1118">
        <v>13741440</v>
      </c>
      <c r="G1118" s="8">
        <f t="shared" si="17"/>
        <v>397.53999999999996</v>
      </c>
    </row>
    <row r="1119" spans="1:7" x14ac:dyDescent="0.2">
      <c r="A1119" t="s">
        <v>1115</v>
      </c>
      <c r="B1119">
        <v>14.18</v>
      </c>
      <c r="C1119">
        <v>118.5</v>
      </c>
      <c r="D1119">
        <v>54054668</v>
      </c>
      <c r="E1119">
        <v>308324</v>
      </c>
      <c r="F1119">
        <v>13741702</v>
      </c>
      <c r="G1119" s="8">
        <f t="shared" si="17"/>
        <v>414.76499999999999</v>
      </c>
    </row>
    <row r="1120" spans="1:7" x14ac:dyDescent="0.2">
      <c r="A1120" t="s">
        <v>1116</v>
      </c>
      <c r="B1120">
        <v>14.3</v>
      </c>
      <c r="C1120">
        <v>119.6</v>
      </c>
      <c r="D1120">
        <v>54055236</v>
      </c>
      <c r="E1120">
        <v>308326</v>
      </c>
      <c r="F1120">
        <v>13741860</v>
      </c>
      <c r="G1120" s="8">
        <f t="shared" si="17"/>
        <v>426.14</v>
      </c>
    </row>
    <row r="1121" spans="1:7" x14ac:dyDescent="0.2">
      <c r="A1121" t="s">
        <v>1117</v>
      </c>
      <c r="B1121">
        <v>2.65</v>
      </c>
      <c r="C1121">
        <v>119</v>
      </c>
      <c r="D1121">
        <v>54055768</v>
      </c>
      <c r="E1121">
        <v>308328</v>
      </c>
      <c r="F1121">
        <v>13741999</v>
      </c>
      <c r="G1121" s="8">
        <f t="shared" si="17"/>
        <v>78.174999999999997</v>
      </c>
    </row>
    <row r="1122" spans="1:7" x14ac:dyDescent="0.2">
      <c r="A1122" t="s">
        <v>1118</v>
      </c>
      <c r="B1122">
        <v>14.08</v>
      </c>
      <c r="C1122">
        <v>119.6</v>
      </c>
      <c r="D1122">
        <v>54056412</v>
      </c>
      <c r="E1122">
        <v>308331</v>
      </c>
      <c r="F1122">
        <v>13742216</v>
      </c>
      <c r="G1122" s="8">
        <f t="shared" si="17"/>
        <v>419.58399999999995</v>
      </c>
    </row>
    <row r="1123" spans="1:7" x14ac:dyDescent="0.2">
      <c r="A1123" t="s">
        <v>1119</v>
      </c>
      <c r="B1123">
        <v>2.31</v>
      </c>
      <c r="C1123">
        <v>120.8</v>
      </c>
      <c r="D1123">
        <v>54056864</v>
      </c>
      <c r="E1123">
        <v>308332</v>
      </c>
      <c r="F1123">
        <v>13742329</v>
      </c>
      <c r="G1123" s="8">
        <f t="shared" si="17"/>
        <v>70.224000000000004</v>
      </c>
    </row>
    <row r="1124" spans="1:7" x14ac:dyDescent="0.2">
      <c r="A1124" t="s">
        <v>1120</v>
      </c>
      <c r="B1124">
        <v>14.3</v>
      </c>
      <c r="C1124">
        <v>112.8</v>
      </c>
      <c r="D1124">
        <v>54057584</v>
      </c>
      <c r="E1124">
        <v>308336</v>
      </c>
      <c r="F1124">
        <v>13742587</v>
      </c>
      <c r="G1124" s="8">
        <f t="shared" si="17"/>
        <v>377.52</v>
      </c>
    </row>
    <row r="1125" spans="1:7" x14ac:dyDescent="0.2">
      <c r="A1125" t="s">
        <v>1121</v>
      </c>
      <c r="B1125">
        <v>10</v>
      </c>
      <c r="C1125">
        <v>118.9</v>
      </c>
      <c r="D1125">
        <v>54058340</v>
      </c>
      <c r="E1125">
        <v>308340</v>
      </c>
      <c r="F1125">
        <v>13742853</v>
      </c>
      <c r="G1125" s="8">
        <f t="shared" si="17"/>
        <v>294.5</v>
      </c>
    </row>
    <row r="1126" spans="1:7" x14ac:dyDescent="0.2">
      <c r="A1126" t="s">
        <v>1122</v>
      </c>
      <c r="B1126">
        <v>14.17</v>
      </c>
      <c r="C1126">
        <v>119.9</v>
      </c>
      <c r="D1126">
        <v>54058872</v>
      </c>
      <c r="E1126">
        <v>308342</v>
      </c>
      <c r="F1126">
        <v>13742993</v>
      </c>
      <c r="G1126" s="8">
        <f t="shared" si="17"/>
        <v>424.39150000000006</v>
      </c>
    </row>
    <row r="1127" spans="1:7" x14ac:dyDescent="0.2">
      <c r="A1127" t="s">
        <v>1123</v>
      </c>
      <c r="B1127">
        <v>3.17</v>
      </c>
      <c r="C1127">
        <v>120.5</v>
      </c>
      <c r="D1127">
        <v>54059324</v>
      </c>
      <c r="E1127">
        <v>308343</v>
      </c>
      <c r="F1127">
        <v>13743125</v>
      </c>
      <c r="G1127" s="8">
        <f t="shared" si="17"/>
        <v>95.892499999999998</v>
      </c>
    </row>
    <row r="1128" spans="1:7" x14ac:dyDescent="0.2">
      <c r="A1128" t="s">
        <v>1124</v>
      </c>
      <c r="B1128">
        <v>13.43</v>
      </c>
      <c r="C1128">
        <v>119.6</v>
      </c>
      <c r="D1128">
        <v>54059744</v>
      </c>
      <c r="E1128">
        <v>308344</v>
      </c>
      <c r="F1128">
        <v>13743220</v>
      </c>
      <c r="G1128" s="8">
        <f t="shared" si="17"/>
        <v>400.21399999999994</v>
      </c>
    </row>
    <row r="1129" spans="1:7" x14ac:dyDescent="0.2">
      <c r="A1129" t="s">
        <v>1125</v>
      </c>
      <c r="B1129">
        <v>14.31</v>
      </c>
      <c r="C1129">
        <v>120.1</v>
      </c>
      <c r="D1129">
        <v>54060084</v>
      </c>
      <c r="E1129">
        <v>308345</v>
      </c>
      <c r="F1129">
        <v>13743313</v>
      </c>
      <c r="G1129" s="8">
        <f t="shared" si="17"/>
        <v>430.01549999999997</v>
      </c>
    </row>
    <row r="1130" spans="1:7" x14ac:dyDescent="0.2">
      <c r="A1130" t="s">
        <v>1126</v>
      </c>
      <c r="B1130">
        <v>13.57</v>
      </c>
      <c r="C1130">
        <v>119.7</v>
      </c>
      <c r="D1130">
        <v>54060688</v>
      </c>
      <c r="E1130">
        <v>308347</v>
      </c>
      <c r="F1130">
        <v>13743470</v>
      </c>
      <c r="G1130" s="8">
        <f t="shared" si="17"/>
        <v>405.06450000000001</v>
      </c>
    </row>
    <row r="1131" spans="1:7" x14ac:dyDescent="0.2">
      <c r="A1131" t="s">
        <v>1127</v>
      </c>
      <c r="B1131">
        <v>14.3</v>
      </c>
      <c r="C1131">
        <v>118.5</v>
      </c>
      <c r="D1131">
        <v>54061296</v>
      </c>
      <c r="E1131">
        <v>308350</v>
      </c>
      <c r="F1131">
        <v>13743715</v>
      </c>
      <c r="G1131" s="8">
        <f t="shared" si="17"/>
        <v>418.27500000000003</v>
      </c>
    </row>
    <row r="1132" spans="1:7" x14ac:dyDescent="0.2">
      <c r="A1132" t="s">
        <v>1128</v>
      </c>
      <c r="B1132">
        <v>2.74</v>
      </c>
      <c r="C1132">
        <v>120.5</v>
      </c>
      <c r="D1132">
        <v>54061860</v>
      </c>
      <c r="E1132">
        <v>308353</v>
      </c>
      <c r="F1132">
        <v>13743888</v>
      </c>
      <c r="G1132" s="8">
        <f t="shared" si="17"/>
        <v>82.885000000000005</v>
      </c>
    </row>
    <row r="1133" spans="1:7" x14ac:dyDescent="0.2">
      <c r="A1133" t="s">
        <v>1129</v>
      </c>
      <c r="B1133">
        <v>2.81</v>
      </c>
      <c r="C1133">
        <v>120.2</v>
      </c>
      <c r="D1133">
        <v>54062204</v>
      </c>
      <c r="E1133">
        <v>308354</v>
      </c>
      <c r="F1133">
        <v>13743975</v>
      </c>
      <c r="G1133" s="8">
        <f t="shared" si="17"/>
        <v>84.581000000000003</v>
      </c>
    </row>
    <row r="1134" spans="1:7" x14ac:dyDescent="0.2">
      <c r="A1134" t="s">
        <v>1130</v>
      </c>
      <c r="B1134">
        <v>14.3</v>
      </c>
      <c r="C1134">
        <v>120.1</v>
      </c>
      <c r="D1134">
        <v>54062620</v>
      </c>
      <c r="E1134">
        <v>308354</v>
      </c>
      <c r="F1134">
        <v>13744070</v>
      </c>
      <c r="G1134" s="8">
        <f t="shared" si="17"/>
        <v>429.71499999999997</v>
      </c>
    </row>
    <row r="1135" spans="1:7" x14ac:dyDescent="0.2">
      <c r="A1135" t="s">
        <v>1131</v>
      </c>
      <c r="B1135">
        <v>2.56</v>
      </c>
      <c r="C1135">
        <v>120.8</v>
      </c>
      <c r="D1135">
        <v>54063036</v>
      </c>
      <c r="E1135">
        <v>308356</v>
      </c>
      <c r="F1135">
        <v>13744176</v>
      </c>
      <c r="G1135" s="8">
        <f t="shared" si="17"/>
        <v>77.823999999999998</v>
      </c>
    </row>
    <row r="1136" spans="1:7" x14ac:dyDescent="0.2">
      <c r="A1136" t="s">
        <v>1132</v>
      </c>
      <c r="B1136">
        <v>6.49</v>
      </c>
      <c r="C1136">
        <v>120.1</v>
      </c>
      <c r="D1136">
        <v>54063528</v>
      </c>
      <c r="E1136">
        <v>308357</v>
      </c>
      <c r="F1136">
        <v>13744304</v>
      </c>
      <c r="G1136" s="8">
        <f t="shared" si="17"/>
        <v>195.02449999999999</v>
      </c>
    </row>
    <row r="1137" spans="1:7" x14ac:dyDescent="0.2">
      <c r="A1137" t="s">
        <v>1133</v>
      </c>
      <c r="B1137">
        <v>14.3</v>
      </c>
      <c r="C1137">
        <v>119</v>
      </c>
      <c r="D1137">
        <v>54064172</v>
      </c>
      <c r="E1137">
        <v>308360</v>
      </c>
      <c r="F1137">
        <v>13744492</v>
      </c>
      <c r="G1137" s="8">
        <f t="shared" si="17"/>
        <v>421.85</v>
      </c>
    </row>
    <row r="1138" spans="1:7" x14ac:dyDescent="0.2">
      <c r="A1138" t="s">
        <v>1134</v>
      </c>
      <c r="B1138">
        <v>14.18</v>
      </c>
      <c r="C1138">
        <v>116.6</v>
      </c>
      <c r="D1138">
        <v>54064700</v>
      </c>
      <c r="E1138">
        <v>308361</v>
      </c>
      <c r="F1138">
        <v>13744635</v>
      </c>
      <c r="G1138" s="8">
        <f t="shared" si="17"/>
        <v>401.29399999999993</v>
      </c>
    </row>
    <row r="1139" spans="1:7" x14ac:dyDescent="0.2">
      <c r="A1139" t="s">
        <v>1135</v>
      </c>
      <c r="B1139">
        <v>2.5099999999999998</v>
      </c>
      <c r="C1139">
        <v>120.2</v>
      </c>
      <c r="D1139">
        <v>54065308</v>
      </c>
      <c r="E1139">
        <v>308364</v>
      </c>
      <c r="F1139">
        <v>13744804</v>
      </c>
      <c r="G1139" s="8">
        <f t="shared" si="17"/>
        <v>75.551000000000002</v>
      </c>
    </row>
    <row r="1140" spans="1:7" x14ac:dyDescent="0.2">
      <c r="A1140" t="s">
        <v>1136</v>
      </c>
      <c r="B1140">
        <v>14.3</v>
      </c>
      <c r="C1140">
        <v>117.2</v>
      </c>
      <c r="D1140">
        <v>54065800</v>
      </c>
      <c r="E1140">
        <v>308366</v>
      </c>
      <c r="F1140">
        <v>13744958</v>
      </c>
      <c r="G1140" s="8">
        <f t="shared" si="17"/>
        <v>408.98</v>
      </c>
    </row>
    <row r="1141" spans="1:7" x14ac:dyDescent="0.2">
      <c r="A1141" t="s">
        <v>1137</v>
      </c>
      <c r="B1141">
        <v>2.7</v>
      </c>
      <c r="C1141">
        <v>120.3</v>
      </c>
      <c r="D1141">
        <v>54066368</v>
      </c>
      <c r="E1141">
        <v>308368</v>
      </c>
      <c r="F1141">
        <v>13745100</v>
      </c>
      <c r="G1141" s="8">
        <f t="shared" si="17"/>
        <v>81.405000000000001</v>
      </c>
    </row>
    <row r="1142" spans="1:7" x14ac:dyDescent="0.2">
      <c r="A1142" t="s">
        <v>1138</v>
      </c>
      <c r="B1142">
        <v>14.3</v>
      </c>
      <c r="C1142">
        <v>119</v>
      </c>
      <c r="D1142">
        <v>54066820</v>
      </c>
      <c r="E1142">
        <v>308369</v>
      </c>
      <c r="F1142">
        <v>13745215</v>
      </c>
      <c r="G1142" s="8">
        <f t="shared" si="17"/>
        <v>421.85</v>
      </c>
    </row>
    <row r="1143" spans="1:7" x14ac:dyDescent="0.2">
      <c r="A1143" t="s">
        <v>1139</v>
      </c>
      <c r="B1143">
        <v>2.44</v>
      </c>
      <c r="C1143">
        <v>120.5</v>
      </c>
      <c r="D1143">
        <v>54067276</v>
      </c>
      <c r="E1143">
        <v>308371</v>
      </c>
      <c r="F1143">
        <v>13745343</v>
      </c>
      <c r="G1143" s="8">
        <f t="shared" si="17"/>
        <v>73.81</v>
      </c>
    </row>
    <row r="1144" spans="1:7" x14ac:dyDescent="0.2">
      <c r="A1144" t="s">
        <v>1140</v>
      </c>
      <c r="B1144">
        <v>4.76</v>
      </c>
      <c r="C1144">
        <v>120.8</v>
      </c>
      <c r="D1144">
        <v>54067768</v>
      </c>
      <c r="E1144">
        <v>308372</v>
      </c>
      <c r="F1144">
        <v>13745459</v>
      </c>
      <c r="G1144" s="8">
        <f t="shared" si="17"/>
        <v>144.70399999999998</v>
      </c>
    </row>
    <row r="1145" spans="1:7" x14ac:dyDescent="0.2">
      <c r="A1145" t="s">
        <v>1141</v>
      </c>
      <c r="B1145">
        <v>2.5299999999999998</v>
      </c>
      <c r="C1145">
        <v>120.4</v>
      </c>
      <c r="D1145">
        <v>54068184</v>
      </c>
      <c r="E1145">
        <v>308373</v>
      </c>
      <c r="F1145">
        <v>13745565</v>
      </c>
      <c r="G1145" s="8">
        <f t="shared" si="17"/>
        <v>76.406000000000006</v>
      </c>
    </row>
    <row r="1146" spans="1:7" x14ac:dyDescent="0.2">
      <c r="A1146" t="s">
        <v>1142</v>
      </c>
      <c r="B1146">
        <v>2.6</v>
      </c>
      <c r="C1146">
        <v>120.3</v>
      </c>
      <c r="D1146">
        <v>54068600</v>
      </c>
      <c r="E1146">
        <v>308374</v>
      </c>
      <c r="F1146">
        <v>13745661</v>
      </c>
      <c r="G1146" s="8">
        <f t="shared" si="17"/>
        <v>78.39</v>
      </c>
    </row>
    <row r="1147" spans="1:7" x14ac:dyDescent="0.2">
      <c r="A1147" t="s">
        <v>1143</v>
      </c>
      <c r="B1147">
        <v>14.3</v>
      </c>
      <c r="C1147">
        <v>119.8</v>
      </c>
      <c r="D1147">
        <v>54068904</v>
      </c>
      <c r="E1147">
        <v>308375</v>
      </c>
      <c r="F1147">
        <v>13745729</v>
      </c>
      <c r="G1147" s="8">
        <f t="shared" si="17"/>
        <v>427.57</v>
      </c>
    </row>
    <row r="1148" spans="1:7" x14ac:dyDescent="0.2">
      <c r="A1148" t="s">
        <v>1144</v>
      </c>
      <c r="B1148">
        <v>4.3</v>
      </c>
      <c r="C1148">
        <v>120.3</v>
      </c>
      <c r="D1148">
        <v>54069280</v>
      </c>
      <c r="E1148">
        <v>308375</v>
      </c>
      <c r="F1148">
        <v>13745814</v>
      </c>
      <c r="G1148" s="8">
        <f t="shared" si="17"/>
        <v>129.64499999999998</v>
      </c>
    </row>
    <row r="1149" spans="1:7" x14ac:dyDescent="0.2">
      <c r="A1149" t="s">
        <v>1145</v>
      </c>
      <c r="B1149">
        <v>2.74</v>
      </c>
      <c r="C1149">
        <v>120.1</v>
      </c>
      <c r="D1149">
        <v>54069696</v>
      </c>
      <c r="E1149">
        <v>308376</v>
      </c>
      <c r="F1149">
        <v>13745922</v>
      </c>
      <c r="G1149" s="8">
        <f t="shared" si="17"/>
        <v>82.337000000000003</v>
      </c>
    </row>
    <row r="1150" spans="1:7" x14ac:dyDescent="0.2">
      <c r="A1150" t="s">
        <v>1146</v>
      </c>
      <c r="B1150">
        <v>14.22</v>
      </c>
      <c r="C1150">
        <v>119.9</v>
      </c>
      <c r="D1150">
        <v>54070228</v>
      </c>
      <c r="E1150">
        <v>308378</v>
      </c>
      <c r="F1150">
        <v>13746064</v>
      </c>
      <c r="G1150" s="8">
        <f t="shared" si="17"/>
        <v>425.88900000000007</v>
      </c>
    </row>
    <row r="1151" spans="1:7" x14ac:dyDescent="0.2">
      <c r="A1151" t="s">
        <v>1147</v>
      </c>
      <c r="B1151">
        <v>2.63</v>
      </c>
      <c r="C1151">
        <v>119.8</v>
      </c>
      <c r="D1151">
        <v>54070568</v>
      </c>
      <c r="E1151">
        <v>308379</v>
      </c>
      <c r="F1151">
        <v>13746141</v>
      </c>
      <c r="G1151" s="8">
        <f t="shared" si="17"/>
        <v>78.636999999999986</v>
      </c>
    </row>
    <row r="1152" spans="1:7" x14ac:dyDescent="0.2">
      <c r="A1152" t="s">
        <v>1148</v>
      </c>
      <c r="B1152">
        <v>2.78</v>
      </c>
      <c r="C1152">
        <v>120.1</v>
      </c>
      <c r="D1152">
        <v>54071024</v>
      </c>
      <c r="E1152">
        <v>308380</v>
      </c>
      <c r="F1152">
        <v>13746251</v>
      </c>
      <c r="G1152" s="8">
        <f t="shared" si="17"/>
        <v>83.538999999999987</v>
      </c>
    </row>
    <row r="1153" spans="1:7" x14ac:dyDescent="0.2">
      <c r="A1153" t="s">
        <v>1149</v>
      </c>
      <c r="B1153">
        <v>2.59</v>
      </c>
      <c r="C1153">
        <v>119</v>
      </c>
      <c r="D1153">
        <v>54071440</v>
      </c>
      <c r="E1153">
        <v>308381</v>
      </c>
      <c r="F1153">
        <v>13746348</v>
      </c>
      <c r="G1153" s="8">
        <f t="shared" si="17"/>
        <v>76.405000000000001</v>
      </c>
    </row>
    <row r="1154" spans="1:7" x14ac:dyDescent="0.2">
      <c r="A1154" t="s">
        <v>1150</v>
      </c>
      <c r="B1154">
        <v>4.78</v>
      </c>
      <c r="C1154">
        <v>119.6</v>
      </c>
      <c r="D1154">
        <v>54071892</v>
      </c>
      <c r="E1154">
        <v>308383</v>
      </c>
      <c r="F1154">
        <v>13746462</v>
      </c>
      <c r="G1154" s="8">
        <f t="shared" si="17"/>
        <v>142.44399999999999</v>
      </c>
    </row>
    <row r="1155" spans="1:7" x14ac:dyDescent="0.2">
      <c r="A1155" t="s">
        <v>1151</v>
      </c>
      <c r="B1155">
        <v>14.3</v>
      </c>
      <c r="C1155">
        <v>117</v>
      </c>
      <c r="D1155">
        <v>54072500</v>
      </c>
      <c r="E1155">
        <v>308386</v>
      </c>
      <c r="F1155">
        <v>13746753</v>
      </c>
      <c r="G1155" s="8">
        <f t="shared" si="17"/>
        <v>407.55</v>
      </c>
    </row>
    <row r="1156" spans="1:7" x14ac:dyDescent="0.2">
      <c r="A1156" t="s">
        <v>1152</v>
      </c>
      <c r="B1156">
        <v>3.95</v>
      </c>
      <c r="C1156">
        <v>119.7</v>
      </c>
      <c r="D1156">
        <v>54072992</v>
      </c>
      <c r="E1156">
        <v>308388</v>
      </c>
      <c r="F1156">
        <v>13746893</v>
      </c>
      <c r="G1156" s="8">
        <f t="shared" si="17"/>
        <v>117.90750000000001</v>
      </c>
    </row>
    <row r="1157" spans="1:7" x14ac:dyDescent="0.2">
      <c r="A1157" t="s">
        <v>1153</v>
      </c>
      <c r="B1157">
        <v>3.04</v>
      </c>
      <c r="C1157">
        <v>120</v>
      </c>
      <c r="D1157">
        <v>54073408</v>
      </c>
      <c r="E1157">
        <v>308389</v>
      </c>
      <c r="F1157">
        <v>13746981</v>
      </c>
      <c r="G1157" s="8">
        <f t="shared" si="17"/>
        <v>91.2</v>
      </c>
    </row>
    <row r="1158" spans="1:7" x14ac:dyDescent="0.2">
      <c r="A1158" t="s">
        <v>1154</v>
      </c>
      <c r="B1158">
        <v>14.27</v>
      </c>
      <c r="C1158">
        <v>119.7</v>
      </c>
      <c r="D1158">
        <v>54073784</v>
      </c>
      <c r="E1158">
        <v>308390</v>
      </c>
      <c r="F1158">
        <v>13747073</v>
      </c>
      <c r="G1158" s="8">
        <f t="shared" ref="G1158:G1221" si="18">B1158*(C1158-60)/2</f>
        <v>425.95949999999999</v>
      </c>
    </row>
    <row r="1159" spans="1:7" x14ac:dyDescent="0.2">
      <c r="A1159" t="s">
        <v>1155</v>
      </c>
      <c r="B1159">
        <v>4.82</v>
      </c>
      <c r="C1159">
        <v>120.2</v>
      </c>
      <c r="D1159">
        <v>54074164</v>
      </c>
      <c r="E1159">
        <v>308391</v>
      </c>
      <c r="F1159">
        <v>13747154</v>
      </c>
      <c r="G1159" s="8">
        <f t="shared" si="18"/>
        <v>145.08200000000002</v>
      </c>
    </row>
    <row r="1160" spans="1:7" x14ac:dyDescent="0.2">
      <c r="A1160" t="s">
        <v>1156</v>
      </c>
      <c r="B1160">
        <v>2.68</v>
      </c>
      <c r="C1160">
        <v>119.8</v>
      </c>
      <c r="D1160">
        <v>54074580</v>
      </c>
      <c r="E1160">
        <v>308392</v>
      </c>
      <c r="F1160">
        <v>13747264</v>
      </c>
      <c r="G1160" s="8">
        <f t="shared" si="18"/>
        <v>80.132000000000005</v>
      </c>
    </row>
    <row r="1161" spans="1:7" x14ac:dyDescent="0.2">
      <c r="A1161" t="s">
        <v>1157</v>
      </c>
      <c r="B1161">
        <v>2.78</v>
      </c>
      <c r="C1161">
        <v>120</v>
      </c>
      <c r="D1161">
        <v>54074960</v>
      </c>
      <c r="E1161">
        <v>308393</v>
      </c>
      <c r="F1161">
        <v>13747346</v>
      </c>
      <c r="G1161" s="8">
        <f t="shared" si="18"/>
        <v>83.399999999999991</v>
      </c>
    </row>
    <row r="1162" spans="1:7" x14ac:dyDescent="0.2">
      <c r="A1162" t="s">
        <v>1158</v>
      </c>
      <c r="B1162">
        <v>13.31</v>
      </c>
      <c r="C1162">
        <v>119.5</v>
      </c>
      <c r="D1162">
        <v>54075336</v>
      </c>
      <c r="E1162">
        <v>308393</v>
      </c>
      <c r="F1162">
        <v>13747433</v>
      </c>
      <c r="G1162" s="8">
        <f t="shared" si="18"/>
        <v>395.97250000000003</v>
      </c>
    </row>
    <row r="1163" spans="1:7" x14ac:dyDescent="0.2">
      <c r="A1163" t="s">
        <v>1159</v>
      </c>
      <c r="B1163">
        <v>2.65</v>
      </c>
      <c r="C1163">
        <v>120.2</v>
      </c>
      <c r="D1163">
        <v>54075716</v>
      </c>
      <c r="E1163">
        <v>308394</v>
      </c>
      <c r="F1163">
        <v>13747522</v>
      </c>
      <c r="G1163" s="8">
        <f t="shared" si="18"/>
        <v>79.765000000000001</v>
      </c>
    </row>
    <row r="1164" spans="1:7" x14ac:dyDescent="0.2">
      <c r="A1164" t="s">
        <v>1160</v>
      </c>
      <c r="B1164">
        <v>14.3</v>
      </c>
      <c r="C1164">
        <v>119.6</v>
      </c>
      <c r="D1164">
        <v>54076096</v>
      </c>
      <c r="E1164">
        <v>308395</v>
      </c>
      <c r="F1164">
        <v>13747611</v>
      </c>
      <c r="G1164" s="8">
        <f t="shared" si="18"/>
        <v>426.14</v>
      </c>
    </row>
    <row r="1165" spans="1:7" x14ac:dyDescent="0.2">
      <c r="A1165" t="s">
        <v>1161</v>
      </c>
      <c r="B1165">
        <v>2.78</v>
      </c>
      <c r="C1165">
        <v>120.3</v>
      </c>
      <c r="D1165">
        <v>54076512</v>
      </c>
      <c r="E1165">
        <v>308396</v>
      </c>
      <c r="F1165">
        <v>13747702</v>
      </c>
      <c r="G1165" s="8">
        <f t="shared" si="18"/>
        <v>83.816999999999993</v>
      </c>
    </row>
    <row r="1166" spans="1:7" x14ac:dyDescent="0.2">
      <c r="A1166" t="s">
        <v>1162</v>
      </c>
      <c r="B1166">
        <v>2.83</v>
      </c>
      <c r="C1166">
        <v>120.5</v>
      </c>
      <c r="D1166">
        <v>54076852</v>
      </c>
      <c r="E1166">
        <v>308397</v>
      </c>
      <c r="F1166">
        <v>13747783</v>
      </c>
      <c r="G1166" s="8">
        <f t="shared" si="18"/>
        <v>85.607500000000002</v>
      </c>
    </row>
    <row r="1167" spans="1:7" x14ac:dyDescent="0.2">
      <c r="A1167" t="s">
        <v>1163</v>
      </c>
      <c r="B1167">
        <v>2.82</v>
      </c>
      <c r="C1167">
        <v>120.3</v>
      </c>
      <c r="D1167">
        <v>54077232</v>
      </c>
      <c r="E1167">
        <v>308397</v>
      </c>
      <c r="F1167">
        <v>13747868</v>
      </c>
      <c r="G1167" s="8">
        <f t="shared" si="18"/>
        <v>85.022999999999996</v>
      </c>
    </row>
    <row r="1168" spans="1:7" x14ac:dyDescent="0.2">
      <c r="A1168" t="s">
        <v>1164</v>
      </c>
      <c r="B1168">
        <v>14.3</v>
      </c>
      <c r="C1168">
        <v>119.8</v>
      </c>
      <c r="D1168">
        <v>54077608</v>
      </c>
      <c r="E1168">
        <v>308398</v>
      </c>
      <c r="F1168">
        <v>13747944</v>
      </c>
      <c r="G1168" s="8">
        <f t="shared" si="18"/>
        <v>427.57</v>
      </c>
    </row>
    <row r="1169" spans="1:7" x14ac:dyDescent="0.2">
      <c r="A1169" t="s">
        <v>1165</v>
      </c>
      <c r="B1169">
        <v>2.73</v>
      </c>
      <c r="C1169">
        <v>120.2</v>
      </c>
      <c r="D1169">
        <v>54077988</v>
      </c>
      <c r="E1169">
        <v>308399</v>
      </c>
      <c r="F1169">
        <v>13748034</v>
      </c>
      <c r="G1169" s="8">
        <f t="shared" si="18"/>
        <v>82.173000000000002</v>
      </c>
    </row>
    <row r="1170" spans="1:7" x14ac:dyDescent="0.2">
      <c r="A1170" t="s">
        <v>1166</v>
      </c>
      <c r="B1170">
        <v>2.66</v>
      </c>
      <c r="C1170">
        <v>120.2</v>
      </c>
      <c r="D1170">
        <v>54078328</v>
      </c>
      <c r="E1170">
        <v>308400</v>
      </c>
      <c r="F1170">
        <v>13748114</v>
      </c>
      <c r="G1170" s="8">
        <f t="shared" si="18"/>
        <v>80.066000000000003</v>
      </c>
    </row>
    <row r="1171" spans="1:7" x14ac:dyDescent="0.2">
      <c r="A1171" t="s">
        <v>1167</v>
      </c>
      <c r="B1171">
        <v>2.86</v>
      </c>
      <c r="C1171">
        <v>120.5</v>
      </c>
      <c r="D1171">
        <v>54078708</v>
      </c>
      <c r="E1171">
        <v>308400</v>
      </c>
      <c r="F1171">
        <v>13748195</v>
      </c>
      <c r="G1171" s="8">
        <f t="shared" si="18"/>
        <v>86.515000000000001</v>
      </c>
    </row>
    <row r="1172" spans="1:7" x14ac:dyDescent="0.2">
      <c r="A1172" t="s">
        <v>1168</v>
      </c>
      <c r="B1172">
        <v>11.78</v>
      </c>
      <c r="C1172">
        <v>119.8</v>
      </c>
      <c r="D1172">
        <v>54079084</v>
      </c>
      <c r="E1172">
        <v>308401</v>
      </c>
      <c r="F1172">
        <v>13748282</v>
      </c>
      <c r="G1172" s="8">
        <f t="shared" si="18"/>
        <v>352.22199999999998</v>
      </c>
    </row>
    <row r="1173" spans="1:7" x14ac:dyDescent="0.2">
      <c r="A1173" t="s">
        <v>1169</v>
      </c>
      <c r="B1173">
        <v>14.3</v>
      </c>
      <c r="C1173">
        <v>119.9</v>
      </c>
      <c r="D1173">
        <v>54079464</v>
      </c>
      <c r="E1173">
        <v>308402</v>
      </c>
      <c r="F1173">
        <v>13748363</v>
      </c>
      <c r="G1173" s="8">
        <f t="shared" si="18"/>
        <v>428.28500000000008</v>
      </c>
    </row>
    <row r="1174" spans="1:7" x14ac:dyDescent="0.2">
      <c r="A1174" t="s">
        <v>1170</v>
      </c>
      <c r="B1174">
        <v>14.3</v>
      </c>
      <c r="C1174">
        <v>119.9</v>
      </c>
      <c r="D1174">
        <v>54079844</v>
      </c>
      <c r="E1174">
        <v>308402</v>
      </c>
      <c r="F1174">
        <v>13748452</v>
      </c>
      <c r="G1174" s="8">
        <f t="shared" si="18"/>
        <v>428.28500000000008</v>
      </c>
    </row>
    <row r="1175" spans="1:7" x14ac:dyDescent="0.2">
      <c r="A1175" t="s">
        <v>1171</v>
      </c>
      <c r="B1175">
        <v>2.69</v>
      </c>
      <c r="C1175">
        <v>120.3</v>
      </c>
      <c r="D1175">
        <v>54080220</v>
      </c>
      <c r="E1175">
        <v>308403</v>
      </c>
      <c r="F1175">
        <v>13748538</v>
      </c>
      <c r="G1175" s="8">
        <f t="shared" si="18"/>
        <v>81.103499999999997</v>
      </c>
    </row>
    <row r="1176" spans="1:7" x14ac:dyDescent="0.2">
      <c r="A1176" t="s">
        <v>1172</v>
      </c>
      <c r="B1176">
        <v>2.87</v>
      </c>
      <c r="C1176">
        <v>120</v>
      </c>
      <c r="D1176">
        <v>54080560</v>
      </c>
      <c r="E1176">
        <v>308404</v>
      </c>
      <c r="F1176">
        <v>13748621</v>
      </c>
      <c r="G1176" s="8">
        <f t="shared" si="18"/>
        <v>86.100000000000009</v>
      </c>
    </row>
    <row r="1177" spans="1:7" x14ac:dyDescent="0.2">
      <c r="A1177" t="s">
        <v>1173</v>
      </c>
      <c r="B1177">
        <v>10.039999999999999</v>
      </c>
      <c r="C1177">
        <v>120.1</v>
      </c>
      <c r="D1177">
        <v>54080940</v>
      </c>
      <c r="E1177">
        <v>308405</v>
      </c>
      <c r="F1177">
        <v>13748715</v>
      </c>
      <c r="G1177" s="8">
        <f t="shared" si="18"/>
        <v>301.70199999999994</v>
      </c>
    </row>
    <row r="1178" spans="1:7" x14ac:dyDescent="0.2">
      <c r="A1178" t="s">
        <v>1174</v>
      </c>
      <c r="B1178">
        <v>3.12</v>
      </c>
      <c r="C1178">
        <v>120.2</v>
      </c>
      <c r="D1178">
        <v>54081356</v>
      </c>
      <c r="E1178">
        <v>308405</v>
      </c>
      <c r="F1178">
        <v>13748808</v>
      </c>
      <c r="G1178" s="8">
        <f t="shared" si="18"/>
        <v>93.912000000000006</v>
      </c>
    </row>
    <row r="1179" spans="1:7" x14ac:dyDescent="0.2">
      <c r="A1179" t="s">
        <v>1175</v>
      </c>
      <c r="B1179">
        <v>11.18</v>
      </c>
      <c r="C1179">
        <v>120.1</v>
      </c>
      <c r="D1179">
        <v>54081772</v>
      </c>
      <c r="E1179">
        <v>308406</v>
      </c>
      <c r="F1179">
        <v>13748914</v>
      </c>
      <c r="G1179" s="8">
        <f t="shared" si="18"/>
        <v>335.95899999999995</v>
      </c>
    </row>
    <row r="1180" spans="1:7" x14ac:dyDescent="0.2">
      <c r="A1180" t="s">
        <v>1176</v>
      </c>
      <c r="B1180">
        <v>3.12</v>
      </c>
      <c r="C1180">
        <v>120.1</v>
      </c>
      <c r="D1180">
        <v>54082112</v>
      </c>
      <c r="E1180">
        <v>308407</v>
      </c>
      <c r="F1180">
        <v>13748998</v>
      </c>
      <c r="G1180" s="8">
        <f t="shared" si="18"/>
        <v>93.756</v>
      </c>
    </row>
    <row r="1181" spans="1:7" x14ac:dyDescent="0.2">
      <c r="A1181" t="s">
        <v>1177</v>
      </c>
      <c r="B1181">
        <v>2.74</v>
      </c>
      <c r="C1181">
        <v>120.8</v>
      </c>
      <c r="D1181">
        <v>54082492</v>
      </c>
      <c r="E1181">
        <v>308408</v>
      </c>
      <c r="F1181">
        <v>13749080</v>
      </c>
      <c r="G1181" s="8">
        <f t="shared" si="18"/>
        <v>83.296000000000006</v>
      </c>
    </row>
    <row r="1182" spans="1:7" x14ac:dyDescent="0.2">
      <c r="A1182" t="s">
        <v>1178</v>
      </c>
      <c r="B1182">
        <v>2.76</v>
      </c>
      <c r="C1182">
        <v>120.4</v>
      </c>
      <c r="D1182">
        <v>54082872</v>
      </c>
      <c r="E1182">
        <v>308409</v>
      </c>
      <c r="F1182">
        <v>13749165</v>
      </c>
      <c r="G1182" s="8">
        <f t="shared" si="18"/>
        <v>83.352000000000004</v>
      </c>
    </row>
    <row r="1183" spans="1:7" x14ac:dyDescent="0.2">
      <c r="A1183" t="s">
        <v>1179</v>
      </c>
      <c r="B1183">
        <v>2.69</v>
      </c>
      <c r="C1183">
        <v>120.7</v>
      </c>
      <c r="D1183">
        <v>54083212</v>
      </c>
      <c r="E1183">
        <v>308409</v>
      </c>
      <c r="F1183">
        <v>13749252</v>
      </c>
      <c r="G1183" s="8">
        <f t="shared" si="18"/>
        <v>81.641500000000008</v>
      </c>
    </row>
    <row r="1184" spans="1:7" x14ac:dyDescent="0.2">
      <c r="A1184" t="s">
        <v>1180</v>
      </c>
      <c r="B1184">
        <v>3.05</v>
      </c>
      <c r="C1184">
        <v>120.4</v>
      </c>
      <c r="D1184">
        <v>54083592</v>
      </c>
      <c r="E1184">
        <v>308410</v>
      </c>
      <c r="F1184">
        <v>13749344</v>
      </c>
      <c r="G1184" s="8">
        <f t="shared" si="18"/>
        <v>92.11</v>
      </c>
    </row>
    <row r="1185" spans="1:7" x14ac:dyDescent="0.2">
      <c r="A1185" t="s">
        <v>1181</v>
      </c>
      <c r="B1185">
        <v>2.82</v>
      </c>
      <c r="C1185">
        <v>120</v>
      </c>
      <c r="D1185">
        <v>54083968</v>
      </c>
      <c r="E1185">
        <v>308411</v>
      </c>
      <c r="F1185">
        <v>13749434</v>
      </c>
      <c r="G1185" s="8">
        <f t="shared" si="18"/>
        <v>84.6</v>
      </c>
    </row>
    <row r="1186" spans="1:7" x14ac:dyDescent="0.2">
      <c r="A1186" t="s">
        <v>1182</v>
      </c>
      <c r="B1186">
        <v>14.3</v>
      </c>
      <c r="C1186">
        <v>120.2</v>
      </c>
      <c r="D1186">
        <v>54084348</v>
      </c>
      <c r="E1186">
        <v>308412</v>
      </c>
      <c r="F1186">
        <v>13749519</v>
      </c>
      <c r="G1186" s="8">
        <f t="shared" si="18"/>
        <v>430.43000000000006</v>
      </c>
    </row>
    <row r="1187" spans="1:7" x14ac:dyDescent="0.2">
      <c r="A1187" t="s">
        <v>1183</v>
      </c>
      <c r="B1187">
        <v>2.7</v>
      </c>
      <c r="C1187">
        <v>119.8</v>
      </c>
      <c r="D1187">
        <v>54084724</v>
      </c>
      <c r="E1187">
        <v>308412</v>
      </c>
      <c r="F1187">
        <v>13749609</v>
      </c>
      <c r="G1187" s="8">
        <f t="shared" si="18"/>
        <v>80.73</v>
      </c>
    </row>
    <row r="1188" spans="1:7" x14ac:dyDescent="0.2">
      <c r="A1188" t="s">
        <v>1184</v>
      </c>
      <c r="B1188">
        <v>14.3</v>
      </c>
      <c r="C1188">
        <v>119.9</v>
      </c>
      <c r="D1188">
        <v>54085104</v>
      </c>
      <c r="E1188">
        <v>308413</v>
      </c>
      <c r="F1188">
        <v>13749697</v>
      </c>
      <c r="G1188" s="8">
        <f t="shared" si="18"/>
        <v>428.28500000000008</v>
      </c>
    </row>
    <row r="1189" spans="1:7" x14ac:dyDescent="0.2">
      <c r="A1189" t="s">
        <v>1185</v>
      </c>
      <c r="B1189">
        <v>14.3</v>
      </c>
      <c r="C1189">
        <v>117.2</v>
      </c>
      <c r="D1189">
        <v>54085520</v>
      </c>
      <c r="E1189">
        <v>308414</v>
      </c>
      <c r="F1189">
        <v>13749805</v>
      </c>
      <c r="G1189" s="8">
        <f t="shared" si="18"/>
        <v>408.98</v>
      </c>
    </row>
    <row r="1190" spans="1:7" x14ac:dyDescent="0.2">
      <c r="A1190" t="s">
        <v>1186</v>
      </c>
      <c r="B1190">
        <v>3.22</v>
      </c>
      <c r="C1190">
        <v>119.8</v>
      </c>
      <c r="D1190">
        <v>54086012</v>
      </c>
      <c r="E1190">
        <v>308416</v>
      </c>
      <c r="F1190">
        <v>13749940</v>
      </c>
      <c r="G1190" s="8">
        <f t="shared" si="18"/>
        <v>96.278000000000006</v>
      </c>
    </row>
    <row r="1191" spans="1:7" x14ac:dyDescent="0.2">
      <c r="A1191" t="s">
        <v>1187</v>
      </c>
      <c r="B1191">
        <v>2.86</v>
      </c>
      <c r="C1191">
        <v>119.2</v>
      </c>
      <c r="D1191">
        <v>54086392</v>
      </c>
      <c r="E1191">
        <v>308417</v>
      </c>
      <c r="F1191">
        <v>13750032</v>
      </c>
      <c r="G1191" s="8">
        <f t="shared" si="18"/>
        <v>84.656000000000006</v>
      </c>
    </row>
    <row r="1192" spans="1:7" x14ac:dyDescent="0.2">
      <c r="A1192" t="s">
        <v>1188</v>
      </c>
      <c r="B1192">
        <v>14.3</v>
      </c>
      <c r="C1192">
        <v>120</v>
      </c>
      <c r="D1192">
        <v>54086844</v>
      </c>
      <c r="E1192">
        <v>308418</v>
      </c>
      <c r="F1192">
        <v>13750153</v>
      </c>
      <c r="G1192" s="8">
        <f t="shared" si="18"/>
        <v>429</v>
      </c>
    </row>
    <row r="1193" spans="1:7" x14ac:dyDescent="0.2">
      <c r="A1193" t="s">
        <v>1189</v>
      </c>
      <c r="B1193">
        <v>2.79</v>
      </c>
      <c r="C1193">
        <v>120.1</v>
      </c>
      <c r="D1193">
        <v>54087224</v>
      </c>
      <c r="E1193">
        <v>308419</v>
      </c>
      <c r="F1193">
        <v>13750238</v>
      </c>
      <c r="G1193" s="8">
        <f t="shared" si="18"/>
        <v>83.839499999999987</v>
      </c>
    </row>
    <row r="1194" spans="1:7" x14ac:dyDescent="0.2">
      <c r="A1194" t="s">
        <v>1190</v>
      </c>
      <c r="B1194">
        <v>4.8499999999999996</v>
      </c>
      <c r="C1194">
        <v>118.9</v>
      </c>
      <c r="D1194">
        <v>54087868</v>
      </c>
      <c r="E1194">
        <v>308422</v>
      </c>
      <c r="F1194">
        <v>13750446</v>
      </c>
      <c r="G1194" s="8">
        <f t="shared" si="18"/>
        <v>142.83250000000001</v>
      </c>
    </row>
    <row r="1195" spans="1:7" x14ac:dyDescent="0.2">
      <c r="A1195" t="s">
        <v>1191</v>
      </c>
      <c r="B1195">
        <v>3</v>
      </c>
      <c r="C1195">
        <v>120.2</v>
      </c>
      <c r="D1195">
        <v>54088320</v>
      </c>
      <c r="E1195">
        <v>308423</v>
      </c>
      <c r="F1195">
        <v>13750561</v>
      </c>
      <c r="G1195" s="8">
        <f t="shared" si="18"/>
        <v>90.300000000000011</v>
      </c>
    </row>
    <row r="1196" spans="1:7" x14ac:dyDescent="0.2">
      <c r="A1196" t="s">
        <v>1192</v>
      </c>
      <c r="B1196">
        <v>6.51</v>
      </c>
      <c r="C1196">
        <v>120</v>
      </c>
      <c r="D1196">
        <v>54088740</v>
      </c>
      <c r="E1196">
        <v>308424</v>
      </c>
      <c r="F1196">
        <v>13750658</v>
      </c>
      <c r="G1196" s="8">
        <f t="shared" si="18"/>
        <v>195.29999999999998</v>
      </c>
    </row>
    <row r="1197" spans="1:7" x14ac:dyDescent="0.2">
      <c r="A1197" t="s">
        <v>1193</v>
      </c>
      <c r="B1197">
        <v>1.85</v>
      </c>
      <c r="C1197">
        <v>120.1</v>
      </c>
      <c r="D1197">
        <v>54089156</v>
      </c>
      <c r="E1197">
        <v>308425</v>
      </c>
      <c r="F1197">
        <v>13750767</v>
      </c>
      <c r="G1197" s="8">
        <f t="shared" si="18"/>
        <v>55.592499999999994</v>
      </c>
    </row>
    <row r="1198" spans="1:7" x14ac:dyDescent="0.2">
      <c r="A1198" t="s">
        <v>1194</v>
      </c>
      <c r="B1198">
        <v>14.3</v>
      </c>
      <c r="C1198">
        <v>112.9</v>
      </c>
      <c r="D1198">
        <v>54089724</v>
      </c>
      <c r="E1198">
        <v>308427</v>
      </c>
      <c r="F1198">
        <v>13750921</v>
      </c>
      <c r="G1198" s="8">
        <f t="shared" si="18"/>
        <v>378.23500000000007</v>
      </c>
    </row>
    <row r="1199" spans="1:7" x14ac:dyDescent="0.2">
      <c r="A1199" t="s">
        <v>1195</v>
      </c>
      <c r="B1199">
        <v>10.85</v>
      </c>
      <c r="C1199">
        <v>119.1</v>
      </c>
      <c r="D1199">
        <v>54090404</v>
      </c>
      <c r="E1199">
        <v>308430</v>
      </c>
      <c r="F1199">
        <v>13751151</v>
      </c>
      <c r="G1199" s="8">
        <f t="shared" si="18"/>
        <v>320.61749999999995</v>
      </c>
    </row>
    <row r="1200" spans="1:7" x14ac:dyDescent="0.2">
      <c r="A1200" t="s">
        <v>1196</v>
      </c>
      <c r="B1200">
        <v>5.77</v>
      </c>
      <c r="C1200">
        <v>119.6</v>
      </c>
      <c r="D1200">
        <v>54090860</v>
      </c>
      <c r="E1200">
        <v>308432</v>
      </c>
      <c r="F1200">
        <v>13751263</v>
      </c>
      <c r="G1200" s="8">
        <f t="shared" si="18"/>
        <v>171.94599999999997</v>
      </c>
    </row>
    <row r="1201" spans="1:7" x14ac:dyDescent="0.2">
      <c r="A1201" t="s">
        <v>1197</v>
      </c>
      <c r="B1201">
        <v>14.26</v>
      </c>
      <c r="C1201">
        <v>118.7</v>
      </c>
      <c r="D1201">
        <v>54091424</v>
      </c>
      <c r="E1201">
        <v>308433</v>
      </c>
      <c r="F1201">
        <v>13751419</v>
      </c>
      <c r="G1201" s="8">
        <f t="shared" si="18"/>
        <v>418.53100000000001</v>
      </c>
    </row>
    <row r="1202" spans="1:7" x14ac:dyDescent="0.2">
      <c r="A1202" t="s">
        <v>1198</v>
      </c>
      <c r="B1202">
        <v>14.3</v>
      </c>
      <c r="C1202">
        <v>119.8</v>
      </c>
      <c r="D1202">
        <v>54091916</v>
      </c>
      <c r="E1202">
        <v>308435</v>
      </c>
      <c r="F1202">
        <v>13751537</v>
      </c>
      <c r="G1202" s="8">
        <f t="shared" si="18"/>
        <v>427.57</v>
      </c>
    </row>
    <row r="1203" spans="1:7" x14ac:dyDescent="0.2">
      <c r="A1203" t="s">
        <v>1199</v>
      </c>
      <c r="B1203">
        <v>13.91</v>
      </c>
      <c r="C1203">
        <v>116.4</v>
      </c>
      <c r="D1203">
        <v>54092448</v>
      </c>
      <c r="E1203">
        <v>308436</v>
      </c>
      <c r="F1203">
        <v>13751665</v>
      </c>
      <c r="G1203" s="8">
        <f t="shared" si="18"/>
        <v>392.26200000000006</v>
      </c>
    </row>
    <row r="1204" spans="1:7" x14ac:dyDescent="0.2">
      <c r="A1204" t="s">
        <v>1200</v>
      </c>
      <c r="B1204">
        <v>14.3</v>
      </c>
      <c r="C1204">
        <v>116.3</v>
      </c>
      <c r="D1204">
        <v>54093168</v>
      </c>
      <c r="E1204">
        <v>308439</v>
      </c>
      <c r="F1204">
        <v>13751891</v>
      </c>
      <c r="G1204" s="8">
        <f t="shared" si="18"/>
        <v>402.54500000000002</v>
      </c>
    </row>
    <row r="1205" spans="1:7" x14ac:dyDescent="0.2">
      <c r="A1205" t="s">
        <v>1201</v>
      </c>
      <c r="B1205">
        <v>14.3</v>
      </c>
      <c r="C1205">
        <v>117.1</v>
      </c>
      <c r="D1205">
        <v>54093772</v>
      </c>
      <c r="E1205">
        <v>308442</v>
      </c>
      <c r="F1205">
        <v>13752068</v>
      </c>
      <c r="G1205" s="8">
        <f t="shared" si="18"/>
        <v>408.26499999999999</v>
      </c>
    </row>
    <row r="1206" spans="1:7" x14ac:dyDescent="0.2">
      <c r="A1206" t="s">
        <v>1202</v>
      </c>
      <c r="B1206">
        <v>13.64</v>
      </c>
      <c r="C1206">
        <v>119.5</v>
      </c>
      <c r="D1206">
        <v>54094456</v>
      </c>
      <c r="E1206">
        <v>308445</v>
      </c>
      <c r="F1206">
        <v>13752286</v>
      </c>
      <c r="G1206" s="8">
        <f t="shared" si="18"/>
        <v>405.79</v>
      </c>
    </row>
    <row r="1207" spans="1:7" x14ac:dyDescent="0.2">
      <c r="A1207" t="s">
        <v>1203</v>
      </c>
      <c r="B1207">
        <v>14.3</v>
      </c>
      <c r="C1207">
        <v>115.5</v>
      </c>
      <c r="D1207">
        <v>54094948</v>
      </c>
      <c r="E1207">
        <v>308446</v>
      </c>
      <c r="F1207">
        <v>13752402</v>
      </c>
      <c r="G1207" s="8">
        <f t="shared" si="18"/>
        <v>396.82500000000005</v>
      </c>
    </row>
    <row r="1208" spans="1:7" x14ac:dyDescent="0.2">
      <c r="A1208" t="s">
        <v>1204</v>
      </c>
      <c r="B1208">
        <v>14.3</v>
      </c>
      <c r="C1208">
        <v>120</v>
      </c>
      <c r="D1208">
        <v>54095440</v>
      </c>
      <c r="E1208">
        <v>308448</v>
      </c>
      <c r="F1208">
        <v>13752525</v>
      </c>
      <c r="G1208" s="8">
        <f t="shared" si="18"/>
        <v>429</v>
      </c>
    </row>
    <row r="1209" spans="1:7" x14ac:dyDescent="0.2">
      <c r="A1209" t="s">
        <v>1205</v>
      </c>
      <c r="B1209">
        <v>13.49</v>
      </c>
      <c r="C1209">
        <v>120.2</v>
      </c>
      <c r="D1209">
        <v>54095816</v>
      </c>
      <c r="E1209">
        <v>308449</v>
      </c>
      <c r="F1209">
        <v>13752616</v>
      </c>
      <c r="G1209" s="8">
        <f t="shared" si="18"/>
        <v>406.04900000000004</v>
      </c>
    </row>
    <row r="1210" spans="1:7" x14ac:dyDescent="0.2">
      <c r="A1210" t="s">
        <v>1206</v>
      </c>
      <c r="B1210">
        <v>14.22</v>
      </c>
      <c r="C1210">
        <v>119.7</v>
      </c>
      <c r="D1210">
        <v>54096196</v>
      </c>
      <c r="E1210">
        <v>308449</v>
      </c>
      <c r="F1210">
        <v>13752700</v>
      </c>
      <c r="G1210" s="8">
        <f t="shared" si="18"/>
        <v>424.46700000000004</v>
      </c>
    </row>
    <row r="1211" spans="1:7" x14ac:dyDescent="0.2">
      <c r="A1211" t="s">
        <v>1207</v>
      </c>
      <c r="B1211">
        <v>3.39</v>
      </c>
      <c r="C1211">
        <v>120.4</v>
      </c>
      <c r="D1211">
        <v>54096576</v>
      </c>
      <c r="E1211">
        <v>308450</v>
      </c>
      <c r="F1211">
        <v>13752802</v>
      </c>
      <c r="G1211" s="8">
        <f t="shared" si="18"/>
        <v>102.37800000000001</v>
      </c>
    </row>
    <row r="1212" spans="1:7" x14ac:dyDescent="0.2">
      <c r="A1212" t="s">
        <v>1208</v>
      </c>
      <c r="B1212">
        <v>14.3</v>
      </c>
      <c r="C1212">
        <v>116.2</v>
      </c>
      <c r="D1212">
        <v>54097216</v>
      </c>
      <c r="E1212">
        <v>308453</v>
      </c>
      <c r="F1212">
        <v>13753070</v>
      </c>
      <c r="G1212" s="8">
        <f t="shared" si="18"/>
        <v>401.83000000000004</v>
      </c>
    </row>
    <row r="1213" spans="1:7" x14ac:dyDescent="0.2">
      <c r="A1213" t="s">
        <v>1209</v>
      </c>
      <c r="B1213">
        <v>14.3</v>
      </c>
      <c r="C1213">
        <v>117.7</v>
      </c>
      <c r="D1213">
        <v>54098012</v>
      </c>
      <c r="E1213">
        <v>308458</v>
      </c>
      <c r="F1213">
        <v>13753370</v>
      </c>
      <c r="G1213" s="8">
        <f t="shared" si="18"/>
        <v>412.55500000000006</v>
      </c>
    </row>
    <row r="1214" spans="1:7" x14ac:dyDescent="0.2">
      <c r="A1214" t="s">
        <v>1210</v>
      </c>
      <c r="B1214">
        <v>14.3</v>
      </c>
      <c r="C1214">
        <v>115.3</v>
      </c>
      <c r="D1214">
        <v>54098504</v>
      </c>
      <c r="E1214">
        <v>308460</v>
      </c>
      <c r="F1214">
        <v>13753487</v>
      </c>
      <c r="G1214" s="8">
        <f t="shared" si="18"/>
        <v>395.39499999999998</v>
      </c>
    </row>
    <row r="1215" spans="1:7" x14ac:dyDescent="0.2">
      <c r="A1215" t="s">
        <v>1211</v>
      </c>
      <c r="B1215">
        <v>14.3</v>
      </c>
      <c r="C1215">
        <v>113.1</v>
      </c>
      <c r="D1215">
        <v>54099184</v>
      </c>
      <c r="E1215">
        <v>308463</v>
      </c>
      <c r="F1215">
        <v>13753701</v>
      </c>
      <c r="G1215" s="8">
        <f t="shared" si="18"/>
        <v>379.66499999999996</v>
      </c>
    </row>
    <row r="1216" spans="1:7" x14ac:dyDescent="0.2">
      <c r="A1216" t="s">
        <v>1212</v>
      </c>
      <c r="B1216">
        <v>3.2</v>
      </c>
      <c r="C1216">
        <v>119.7</v>
      </c>
      <c r="D1216">
        <v>54099904</v>
      </c>
      <c r="E1216">
        <v>308467</v>
      </c>
      <c r="F1216">
        <v>13753974</v>
      </c>
      <c r="G1216" s="8">
        <f t="shared" si="18"/>
        <v>95.52000000000001</v>
      </c>
    </row>
    <row r="1217" spans="1:7" x14ac:dyDescent="0.2">
      <c r="A1217" t="s">
        <v>1213</v>
      </c>
      <c r="B1217">
        <v>14.31</v>
      </c>
      <c r="C1217">
        <v>114.5</v>
      </c>
      <c r="D1217">
        <v>54100472</v>
      </c>
      <c r="E1217">
        <v>308469</v>
      </c>
      <c r="F1217">
        <v>13754165</v>
      </c>
      <c r="G1217" s="8">
        <f t="shared" si="18"/>
        <v>389.94749999999999</v>
      </c>
    </row>
    <row r="1218" spans="1:7" x14ac:dyDescent="0.2">
      <c r="A1218" t="s">
        <v>1214</v>
      </c>
      <c r="B1218">
        <v>13.75</v>
      </c>
      <c r="C1218">
        <v>119.6</v>
      </c>
      <c r="D1218">
        <v>54101080</v>
      </c>
      <c r="E1218">
        <v>308471</v>
      </c>
      <c r="F1218">
        <v>13754382</v>
      </c>
      <c r="G1218" s="8">
        <f t="shared" si="18"/>
        <v>409.74999999999994</v>
      </c>
    </row>
    <row r="1219" spans="1:7" x14ac:dyDescent="0.2">
      <c r="A1219" t="s">
        <v>1215</v>
      </c>
      <c r="B1219">
        <v>2.2599999999999998</v>
      </c>
      <c r="C1219">
        <v>120.5</v>
      </c>
      <c r="D1219">
        <v>54101496</v>
      </c>
      <c r="E1219">
        <v>308473</v>
      </c>
      <c r="F1219">
        <v>13754500</v>
      </c>
      <c r="G1219" s="8">
        <f t="shared" si="18"/>
        <v>68.364999999999995</v>
      </c>
    </row>
    <row r="1220" spans="1:7" x14ac:dyDescent="0.2">
      <c r="A1220" t="s">
        <v>1216</v>
      </c>
      <c r="B1220">
        <v>10.07</v>
      </c>
      <c r="C1220">
        <v>120.3</v>
      </c>
      <c r="D1220">
        <v>54101872</v>
      </c>
      <c r="E1220">
        <v>308473</v>
      </c>
      <c r="F1220">
        <v>13754592</v>
      </c>
      <c r="G1220" s="8">
        <f t="shared" si="18"/>
        <v>303.6105</v>
      </c>
    </row>
    <row r="1221" spans="1:7" x14ac:dyDescent="0.2">
      <c r="A1221" t="s">
        <v>1217</v>
      </c>
      <c r="B1221">
        <v>2.66</v>
      </c>
      <c r="C1221">
        <v>121.2</v>
      </c>
      <c r="D1221">
        <v>54102328</v>
      </c>
      <c r="E1221">
        <v>308474</v>
      </c>
      <c r="F1221">
        <v>13754701</v>
      </c>
      <c r="G1221" s="8">
        <f t="shared" si="18"/>
        <v>81.396000000000015</v>
      </c>
    </row>
    <row r="1222" spans="1:7" x14ac:dyDescent="0.2">
      <c r="A1222" t="s">
        <v>1218</v>
      </c>
      <c r="B1222">
        <v>14.31</v>
      </c>
      <c r="C1222">
        <v>115.2</v>
      </c>
      <c r="D1222">
        <v>54102784</v>
      </c>
      <c r="E1222">
        <v>308476</v>
      </c>
      <c r="F1222">
        <v>13754810</v>
      </c>
      <c r="G1222" s="8">
        <f t="shared" ref="G1222:G1285" si="19">B1222*(C1222-60)/2</f>
        <v>394.95600000000002</v>
      </c>
    </row>
    <row r="1223" spans="1:7" x14ac:dyDescent="0.2">
      <c r="A1223" t="s">
        <v>1219</v>
      </c>
      <c r="B1223">
        <v>11.15</v>
      </c>
      <c r="C1223">
        <v>120</v>
      </c>
      <c r="D1223">
        <v>54103276</v>
      </c>
      <c r="E1223">
        <v>308477</v>
      </c>
      <c r="F1223">
        <v>13754944</v>
      </c>
      <c r="G1223" s="8">
        <f t="shared" si="19"/>
        <v>334.5</v>
      </c>
    </row>
    <row r="1224" spans="1:7" x14ac:dyDescent="0.2">
      <c r="A1224" t="s">
        <v>1220</v>
      </c>
      <c r="B1224">
        <v>14.3</v>
      </c>
      <c r="C1224">
        <v>120.7</v>
      </c>
      <c r="D1224">
        <v>54103880</v>
      </c>
      <c r="E1224">
        <v>308480</v>
      </c>
      <c r="F1224">
        <v>13755099</v>
      </c>
      <c r="G1224" s="8">
        <f t="shared" si="19"/>
        <v>434.00500000000005</v>
      </c>
    </row>
    <row r="1225" spans="1:7" x14ac:dyDescent="0.2">
      <c r="A1225" t="s">
        <v>1221</v>
      </c>
      <c r="B1225">
        <v>14.3</v>
      </c>
      <c r="C1225">
        <v>120.4</v>
      </c>
      <c r="D1225">
        <v>54104336</v>
      </c>
      <c r="E1225">
        <v>308481</v>
      </c>
      <c r="F1225">
        <v>13755221</v>
      </c>
      <c r="G1225" s="8">
        <f t="shared" si="19"/>
        <v>431.86000000000007</v>
      </c>
    </row>
    <row r="1226" spans="1:7" x14ac:dyDescent="0.2">
      <c r="A1226" t="s">
        <v>1222</v>
      </c>
      <c r="B1226">
        <v>10.18</v>
      </c>
      <c r="C1226">
        <v>120.5</v>
      </c>
      <c r="D1226">
        <v>54104788</v>
      </c>
      <c r="E1226">
        <v>308482</v>
      </c>
      <c r="F1226">
        <v>13755335</v>
      </c>
      <c r="G1226" s="8">
        <f t="shared" si="19"/>
        <v>307.94499999999999</v>
      </c>
    </row>
    <row r="1227" spans="1:7" x14ac:dyDescent="0.2">
      <c r="A1227" t="s">
        <v>1223</v>
      </c>
      <c r="B1227">
        <v>14.3</v>
      </c>
      <c r="C1227">
        <v>120.3</v>
      </c>
      <c r="D1227">
        <v>54105168</v>
      </c>
      <c r="E1227">
        <v>308483</v>
      </c>
      <c r="F1227">
        <v>13755427</v>
      </c>
      <c r="G1227" s="8">
        <f t="shared" si="19"/>
        <v>431.14499999999998</v>
      </c>
    </row>
    <row r="1228" spans="1:7" x14ac:dyDescent="0.2">
      <c r="A1228" t="s">
        <v>1224</v>
      </c>
      <c r="B1228">
        <v>14.31</v>
      </c>
      <c r="C1228">
        <v>120.7</v>
      </c>
      <c r="D1228">
        <v>54105544</v>
      </c>
      <c r="E1228">
        <v>308484</v>
      </c>
      <c r="F1228">
        <v>13755520</v>
      </c>
      <c r="G1228" s="8">
        <f t="shared" si="19"/>
        <v>434.30850000000004</v>
      </c>
    </row>
    <row r="1229" spans="1:7" x14ac:dyDescent="0.2">
      <c r="A1229" t="s">
        <v>1225</v>
      </c>
      <c r="B1229">
        <v>8.06</v>
      </c>
      <c r="C1229">
        <v>120.6</v>
      </c>
      <c r="D1229">
        <v>54105924</v>
      </c>
      <c r="E1229">
        <v>308485</v>
      </c>
      <c r="F1229">
        <v>13755607</v>
      </c>
      <c r="G1229" s="8">
        <f t="shared" si="19"/>
        <v>244.21799999999999</v>
      </c>
    </row>
    <row r="1230" spans="1:7" x14ac:dyDescent="0.2">
      <c r="A1230" t="s">
        <v>1226</v>
      </c>
      <c r="B1230">
        <v>12.8</v>
      </c>
      <c r="C1230">
        <v>120.4</v>
      </c>
      <c r="D1230">
        <v>54106304</v>
      </c>
      <c r="E1230">
        <v>308486</v>
      </c>
      <c r="F1230">
        <v>13755698</v>
      </c>
      <c r="G1230" s="8">
        <f t="shared" si="19"/>
        <v>386.56000000000006</v>
      </c>
    </row>
    <row r="1231" spans="1:7" x14ac:dyDescent="0.2">
      <c r="A1231" t="s">
        <v>1227</v>
      </c>
      <c r="B1231">
        <v>10.7</v>
      </c>
      <c r="C1231">
        <v>120.4</v>
      </c>
      <c r="D1231">
        <v>54106680</v>
      </c>
      <c r="E1231">
        <v>308486</v>
      </c>
      <c r="F1231">
        <v>13755783</v>
      </c>
      <c r="G1231" s="8">
        <f t="shared" si="19"/>
        <v>323.14</v>
      </c>
    </row>
    <row r="1232" spans="1:7" x14ac:dyDescent="0.2">
      <c r="A1232" t="s">
        <v>1228</v>
      </c>
      <c r="B1232">
        <v>2.66</v>
      </c>
      <c r="C1232">
        <v>120.9</v>
      </c>
      <c r="D1232">
        <v>54107060</v>
      </c>
      <c r="E1232">
        <v>308487</v>
      </c>
      <c r="F1232">
        <v>13755874</v>
      </c>
      <c r="G1232" s="8">
        <f t="shared" si="19"/>
        <v>80.997000000000014</v>
      </c>
    </row>
    <row r="1233" spans="1:7" x14ac:dyDescent="0.2">
      <c r="A1233" t="s">
        <v>1229</v>
      </c>
      <c r="B1233">
        <v>14.3</v>
      </c>
      <c r="C1233">
        <v>121</v>
      </c>
      <c r="D1233">
        <v>54107476</v>
      </c>
      <c r="E1233">
        <v>308488</v>
      </c>
      <c r="F1233">
        <v>13755963</v>
      </c>
      <c r="G1233" s="8">
        <f t="shared" si="19"/>
        <v>436.15000000000003</v>
      </c>
    </row>
    <row r="1234" spans="1:7" x14ac:dyDescent="0.2">
      <c r="A1234" t="s">
        <v>1230</v>
      </c>
      <c r="B1234">
        <v>3.51</v>
      </c>
      <c r="C1234">
        <v>119.8</v>
      </c>
      <c r="D1234">
        <v>54108004</v>
      </c>
      <c r="E1234">
        <v>308490</v>
      </c>
      <c r="F1234">
        <v>13756113</v>
      </c>
      <c r="G1234" s="8">
        <f t="shared" si="19"/>
        <v>104.94899999999998</v>
      </c>
    </row>
    <row r="1235" spans="1:7" x14ac:dyDescent="0.2">
      <c r="A1235" t="s">
        <v>1231</v>
      </c>
      <c r="B1235">
        <v>14.31</v>
      </c>
      <c r="C1235">
        <v>120</v>
      </c>
      <c r="D1235">
        <v>54108424</v>
      </c>
      <c r="E1235">
        <v>308491</v>
      </c>
      <c r="F1235">
        <v>13756209</v>
      </c>
      <c r="G1235" s="8">
        <f t="shared" si="19"/>
        <v>429.3</v>
      </c>
    </row>
    <row r="1236" spans="1:7" x14ac:dyDescent="0.2">
      <c r="A1236" t="s">
        <v>1232</v>
      </c>
      <c r="B1236">
        <v>2.76</v>
      </c>
      <c r="C1236">
        <v>120.8</v>
      </c>
      <c r="D1236">
        <v>54108840</v>
      </c>
      <c r="E1236">
        <v>308492</v>
      </c>
      <c r="F1236">
        <v>13756312</v>
      </c>
      <c r="G1236" s="8">
        <f t="shared" si="19"/>
        <v>83.903999999999996</v>
      </c>
    </row>
    <row r="1237" spans="1:7" x14ac:dyDescent="0.2">
      <c r="A1237" t="s">
        <v>1233</v>
      </c>
      <c r="B1237">
        <v>2.95</v>
      </c>
      <c r="C1237">
        <v>120.8</v>
      </c>
      <c r="D1237">
        <v>54109256</v>
      </c>
      <c r="E1237">
        <v>308493</v>
      </c>
      <c r="F1237">
        <v>13756414</v>
      </c>
      <c r="G1237" s="8">
        <f t="shared" si="19"/>
        <v>89.68</v>
      </c>
    </row>
    <row r="1238" spans="1:7" x14ac:dyDescent="0.2">
      <c r="A1238" t="s">
        <v>1234</v>
      </c>
      <c r="B1238">
        <v>14.3</v>
      </c>
      <c r="C1238">
        <v>117.5</v>
      </c>
      <c r="D1238">
        <v>54109748</v>
      </c>
      <c r="E1238">
        <v>308494</v>
      </c>
      <c r="F1238">
        <v>13756541</v>
      </c>
      <c r="G1238" s="8">
        <f t="shared" si="19"/>
        <v>411.125</v>
      </c>
    </row>
    <row r="1239" spans="1:7" x14ac:dyDescent="0.2">
      <c r="A1239" t="s">
        <v>1235</v>
      </c>
      <c r="B1239">
        <v>4.1500000000000004</v>
      </c>
      <c r="C1239">
        <v>120.9</v>
      </c>
      <c r="D1239">
        <v>54110352</v>
      </c>
      <c r="E1239">
        <v>308497</v>
      </c>
      <c r="F1239">
        <v>13756712</v>
      </c>
      <c r="G1239" s="8">
        <f t="shared" si="19"/>
        <v>126.36750000000002</v>
      </c>
    </row>
    <row r="1240" spans="1:7" x14ac:dyDescent="0.2">
      <c r="A1240" t="s">
        <v>1236</v>
      </c>
      <c r="B1240">
        <v>2.59</v>
      </c>
      <c r="C1240">
        <v>120.3</v>
      </c>
      <c r="D1240">
        <v>54110692</v>
      </c>
      <c r="E1240">
        <v>308498</v>
      </c>
      <c r="F1240">
        <v>13756787</v>
      </c>
      <c r="G1240" s="8">
        <f t="shared" si="19"/>
        <v>78.088499999999996</v>
      </c>
    </row>
    <row r="1241" spans="1:7" x14ac:dyDescent="0.2">
      <c r="A1241" t="s">
        <v>1237</v>
      </c>
      <c r="B1241">
        <v>2.64</v>
      </c>
      <c r="C1241">
        <v>121</v>
      </c>
      <c r="D1241">
        <v>54111036</v>
      </c>
      <c r="E1241">
        <v>308498</v>
      </c>
      <c r="F1241">
        <v>13756866</v>
      </c>
      <c r="G1241" s="8">
        <f t="shared" si="19"/>
        <v>80.52000000000001</v>
      </c>
    </row>
    <row r="1242" spans="1:7" x14ac:dyDescent="0.2">
      <c r="A1242" t="s">
        <v>1238</v>
      </c>
      <c r="B1242">
        <v>14.3</v>
      </c>
      <c r="C1242">
        <v>119.3</v>
      </c>
      <c r="D1242">
        <v>54111452</v>
      </c>
      <c r="E1242">
        <v>308499</v>
      </c>
      <c r="F1242">
        <v>13756966</v>
      </c>
      <c r="G1242" s="8">
        <f t="shared" si="19"/>
        <v>423.995</v>
      </c>
    </row>
    <row r="1243" spans="1:7" x14ac:dyDescent="0.2">
      <c r="A1243" t="s">
        <v>1239</v>
      </c>
      <c r="B1243">
        <v>1.79</v>
      </c>
      <c r="C1243">
        <v>120.2</v>
      </c>
      <c r="D1243">
        <v>54111828</v>
      </c>
      <c r="E1243">
        <v>308500</v>
      </c>
      <c r="F1243">
        <v>13757051</v>
      </c>
      <c r="G1243" s="8">
        <f t="shared" si="19"/>
        <v>53.879000000000005</v>
      </c>
    </row>
    <row r="1244" spans="1:7" x14ac:dyDescent="0.2">
      <c r="A1244" t="s">
        <v>1240</v>
      </c>
      <c r="B1244">
        <v>2.74</v>
      </c>
      <c r="C1244">
        <v>121</v>
      </c>
      <c r="D1244">
        <v>54112168</v>
      </c>
      <c r="E1244">
        <v>308501</v>
      </c>
      <c r="F1244">
        <v>13757127</v>
      </c>
      <c r="G1244" s="8">
        <f t="shared" si="19"/>
        <v>83.570000000000007</v>
      </c>
    </row>
    <row r="1245" spans="1:7" x14ac:dyDescent="0.2">
      <c r="A1245" t="s">
        <v>1241</v>
      </c>
      <c r="B1245">
        <v>3.24</v>
      </c>
      <c r="C1245">
        <v>120.3</v>
      </c>
      <c r="D1245">
        <v>54112588</v>
      </c>
      <c r="E1245">
        <v>308502</v>
      </c>
      <c r="F1245">
        <v>13757229</v>
      </c>
      <c r="G1245" s="8">
        <f t="shared" si="19"/>
        <v>97.686000000000007</v>
      </c>
    </row>
    <row r="1246" spans="1:7" x14ac:dyDescent="0.2">
      <c r="A1246" t="s">
        <v>1242</v>
      </c>
      <c r="B1246">
        <v>2.5299999999999998</v>
      </c>
      <c r="C1246">
        <v>120.8</v>
      </c>
      <c r="D1246">
        <v>54112964</v>
      </c>
      <c r="E1246">
        <v>308502</v>
      </c>
      <c r="F1246">
        <v>13757318</v>
      </c>
      <c r="G1246" s="8">
        <f t="shared" si="19"/>
        <v>76.911999999999992</v>
      </c>
    </row>
    <row r="1247" spans="1:7" x14ac:dyDescent="0.2">
      <c r="A1247" t="s">
        <v>1243</v>
      </c>
      <c r="B1247">
        <v>11.45</v>
      </c>
      <c r="C1247">
        <v>119.9</v>
      </c>
      <c r="D1247">
        <v>54113344</v>
      </c>
      <c r="E1247">
        <v>308503</v>
      </c>
      <c r="F1247">
        <v>13757408</v>
      </c>
      <c r="G1247" s="8">
        <f t="shared" si="19"/>
        <v>342.92750000000001</v>
      </c>
    </row>
    <row r="1248" spans="1:7" x14ac:dyDescent="0.2">
      <c r="A1248" t="s">
        <v>1244</v>
      </c>
      <c r="B1248">
        <v>1.44</v>
      </c>
      <c r="C1248">
        <v>120.9</v>
      </c>
      <c r="D1248">
        <v>54113760</v>
      </c>
      <c r="E1248">
        <v>308504</v>
      </c>
      <c r="F1248">
        <v>13757518</v>
      </c>
      <c r="G1248" s="8">
        <f t="shared" si="19"/>
        <v>43.847999999999999</v>
      </c>
    </row>
    <row r="1249" spans="1:7" x14ac:dyDescent="0.2">
      <c r="A1249" t="s">
        <v>1245</v>
      </c>
      <c r="B1249">
        <v>2.87</v>
      </c>
      <c r="C1249">
        <v>120.8</v>
      </c>
      <c r="D1249">
        <v>54114100</v>
      </c>
      <c r="E1249">
        <v>308505</v>
      </c>
      <c r="F1249">
        <v>13757603</v>
      </c>
      <c r="G1249" s="8">
        <f t="shared" si="19"/>
        <v>87.248000000000005</v>
      </c>
    </row>
    <row r="1250" spans="1:7" x14ac:dyDescent="0.2">
      <c r="A1250" t="s">
        <v>1246</v>
      </c>
      <c r="B1250">
        <v>2.9</v>
      </c>
      <c r="C1250">
        <v>120.2</v>
      </c>
      <c r="D1250">
        <v>54114516</v>
      </c>
      <c r="E1250">
        <v>308506</v>
      </c>
      <c r="F1250">
        <v>13757693</v>
      </c>
      <c r="G1250" s="8">
        <f t="shared" si="19"/>
        <v>87.29</v>
      </c>
    </row>
    <row r="1251" spans="1:7" x14ac:dyDescent="0.2">
      <c r="A1251" t="s">
        <v>1247</v>
      </c>
      <c r="B1251">
        <v>14.3</v>
      </c>
      <c r="C1251">
        <v>119.7</v>
      </c>
      <c r="D1251">
        <v>54115124</v>
      </c>
      <c r="E1251">
        <v>308508</v>
      </c>
      <c r="F1251">
        <v>13757998</v>
      </c>
      <c r="G1251" s="8">
        <f t="shared" si="19"/>
        <v>426.85500000000002</v>
      </c>
    </row>
    <row r="1252" spans="1:7" x14ac:dyDescent="0.2">
      <c r="A1252" t="s">
        <v>1248</v>
      </c>
      <c r="B1252">
        <v>13.22</v>
      </c>
      <c r="C1252">
        <v>120.2</v>
      </c>
      <c r="D1252">
        <v>54115500</v>
      </c>
      <c r="E1252">
        <v>308509</v>
      </c>
      <c r="F1252">
        <v>13758096</v>
      </c>
      <c r="G1252" s="8">
        <f t="shared" si="19"/>
        <v>397.92200000000003</v>
      </c>
    </row>
    <row r="1253" spans="1:7" x14ac:dyDescent="0.2">
      <c r="A1253" t="s">
        <v>1249</v>
      </c>
      <c r="B1253">
        <v>14.3</v>
      </c>
      <c r="C1253">
        <v>120.2</v>
      </c>
      <c r="D1253">
        <v>54115880</v>
      </c>
      <c r="E1253">
        <v>308510</v>
      </c>
      <c r="F1253">
        <v>13758182</v>
      </c>
      <c r="G1253" s="8">
        <f t="shared" si="19"/>
        <v>430.43000000000006</v>
      </c>
    </row>
    <row r="1254" spans="1:7" x14ac:dyDescent="0.2">
      <c r="A1254" t="s">
        <v>1250</v>
      </c>
      <c r="B1254">
        <v>14.3</v>
      </c>
      <c r="C1254">
        <v>120.4</v>
      </c>
      <c r="D1254">
        <v>54116260</v>
      </c>
      <c r="E1254">
        <v>308511</v>
      </c>
      <c r="F1254">
        <v>13758272</v>
      </c>
      <c r="G1254" s="8">
        <f t="shared" si="19"/>
        <v>431.86000000000007</v>
      </c>
    </row>
    <row r="1255" spans="1:7" x14ac:dyDescent="0.2">
      <c r="A1255" t="s">
        <v>1251</v>
      </c>
      <c r="B1255">
        <v>2.68</v>
      </c>
      <c r="C1255">
        <v>121.1</v>
      </c>
      <c r="D1255">
        <v>54116636</v>
      </c>
      <c r="E1255">
        <v>308512</v>
      </c>
      <c r="F1255">
        <v>13758366</v>
      </c>
      <c r="G1255" s="8">
        <f t="shared" si="19"/>
        <v>81.873999999999995</v>
      </c>
    </row>
    <row r="1256" spans="1:7" x14ac:dyDescent="0.2">
      <c r="A1256" t="s">
        <v>1252</v>
      </c>
      <c r="B1256">
        <v>14.3</v>
      </c>
      <c r="C1256">
        <v>120.4</v>
      </c>
      <c r="D1256">
        <v>54117016</v>
      </c>
      <c r="E1256">
        <v>308513</v>
      </c>
      <c r="F1256">
        <v>13758456</v>
      </c>
      <c r="G1256" s="8">
        <f t="shared" si="19"/>
        <v>431.86000000000007</v>
      </c>
    </row>
    <row r="1257" spans="1:7" x14ac:dyDescent="0.2">
      <c r="A1257" t="s">
        <v>1253</v>
      </c>
      <c r="B1257">
        <v>2.92</v>
      </c>
      <c r="C1257">
        <v>121.2</v>
      </c>
      <c r="D1257">
        <v>54117392</v>
      </c>
      <c r="E1257">
        <v>308513</v>
      </c>
      <c r="F1257">
        <v>13758542</v>
      </c>
      <c r="G1257" s="8">
        <f t="shared" si="19"/>
        <v>89.352000000000004</v>
      </c>
    </row>
    <row r="1258" spans="1:7" x14ac:dyDescent="0.2">
      <c r="A1258" t="s">
        <v>1254</v>
      </c>
      <c r="B1258">
        <v>7.2</v>
      </c>
      <c r="C1258">
        <v>120.5</v>
      </c>
      <c r="D1258">
        <v>54117736</v>
      </c>
      <c r="E1258">
        <v>308514</v>
      </c>
      <c r="F1258">
        <v>13758635</v>
      </c>
      <c r="G1258" s="8">
        <f t="shared" si="19"/>
        <v>217.8</v>
      </c>
    </row>
    <row r="1259" spans="1:7" x14ac:dyDescent="0.2">
      <c r="A1259" t="s">
        <v>1255</v>
      </c>
      <c r="B1259">
        <v>2.87</v>
      </c>
      <c r="C1259">
        <v>120.8</v>
      </c>
      <c r="D1259">
        <v>54118112</v>
      </c>
      <c r="E1259">
        <v>308515</v>
      </c>
      <c r="F1259">
        <v>13758728</v>
      </c>
      <c r="G1259" s="8">
        <f t="shared" si="19"/>
        <v>87.248000000000005</v>
      </c>
    </row>
    <row r="1260" spans="1:7" x14ac:dyDescent="0.2">
      <c r="A1260" t="s">
        <v>1256</v>
      </c>
      <c r="B1260">
        <v>2.94</v>
      </c>
      <c r="C1260">
        <v>121.1</v>
      </c>
      <c r="D1260">
        <v>54118452</v>
      </c>
      <c r="E1260">
        <v>308516</v>
      </c>
      <c r="F1260">
        <v>13758800</v>
      </c>
      <c r="G1260" s="8">
        <f t="shared" si="19"/>
        <v>89.816999999999993</v>
      </c>
    </row>
    <row r="1261" spans="1:7" x14ac:dyDescent="0.2">
      <c r="A1261" t="s">
        <v>1257</v>
      </c>
      <c r="B1261">
        <v>2.74</v>
      </c>
      <c r="C1261">
        <v>121</v>
      </c>
      <c r="D1261">
        <v>54118756</v>
      </c>
      <c r="E1261">
        <v>308516</v>
      </c>
      <c r="F1261">
        <v>13758876</v>
      </c>
      <c r="G1261" s="8">
        <f t="shared" si="19"/>
        <v>83.570000000000007</v>
      </c>
    </row>
    <row r="1262" spans="1:7" x14ac:dyDescent="0.2">
      <c r="A1262" t="s">
        <v>1258</v>
      </c>
      <c r="B1262">
        <v>4.54</v>
      </c>
      <c r="C1262">
        <v>120.4</v>
      </c>
      <c r="D1262">
        <v>54119096</v>
      </c>
      <c r="E1262">
        <v>308517</v>
      </c>
      <c r="F1262">
        <v>13758956</v>
      </c>
      <c r="G1262" s="8">
        <f t="shared" si="19"/>
        <v>137.108</v>
      </c>
    </row>
    <row r="1263" spans="1:7" x14ac:dyDescent="0.2">
      <c r="A1263" t="s">
        <v>1259</v>
      </c>
      <c r="B1263">
        <v>2.73</v>
      </c>
      <c r="C1263">
        <v>120.7</v>
      </c>
      <c r="D1263">
        <v>54119436</v>
      </c>
      <c r="E1263">
        <v>308517</v>
      </c>
      <c r="F1263">
        <v>13759034</v>
      </c>
      <c r="G1263" s="8">
        <f t="shared" si="19"/>
        <v>82.855500000000006</v>
      </c>
    </row>
    <row r="1264" spans="1:7" x14ac:dyDescent="0.2">
      <c r="A1264" t="s">
        <v>1260</v>
      </c>
      <c r="B1264">
        <v>9.58</v>
      </c>
      <c r="C1264">
        <v>120.8</v>
      </c>
      <c r="D1264">
        <v>54119780</v>
      </c>
      <c r="E1264">
        <v>308518</v>
      </c>
      <c r="F1264">
        <v>13759119</v>
      </c>
      <c r="G1264" s="8">
        <f t="shared" si="19"/>
        <v>291.23199999999997</v>
      </c>
    </row>
    <row r="1265" spans="1:7" x14ac:dyDescent="0.2">
      <c r="A1265" t="s">
        <v>1261</v>
      </c>
      <c r="B1265">
        <v>14.31</v>
      </c>
      <c r="C1265">
        <v>120.4</v>
      </c>
      <c r="D1265">
        <v>54120120</v>
      </c>
      <c r="E1265">
        <v>308519</v>
      </c>
      <c r="F1265">
        <v>13759198</v>
      </c>
      <c r="G1265" s="8">
        <f t="shared" si="19"/>
        <v>432.16200000000003</v>
      </c>
    </row>
    <row r="1266" spans="1:7" x14ac:dyDescent="0.2">
      <c r="A1266" t="s">
        <v>1262</v>
      </c>
      <c r="B1266">
        <v>2.56</v>
      </c>
      <c r="C1266">
        <v>120</v>
      </c>
      <c r="D1266">
        <v>54120460</v>
      </c>
      <c r="E1266">
        <v>308519</v>
      </c>
      <c r="F1266">
        <v>13759273</v>
      </c>
      <c r="G1266" s="8">
        <f t="shared" si="19"/>
        <v>76.8</v>
      </c>
    </row>
    <row r="1267" spans="1:7" x14ac:dyDescent="0.2">
      <c r="A1267" t="s">
        <v>1263</v>
      </c>
      <c r="B1267">
        <v>14.3</v>
      </c>
      <c r="C1267">
        <v>120.6</v>
      </c>
      <c r="D1267">
        <v>54120764</v>
      </c>
      <c r="E1267">
        <v>308520</v>
      </c>
      <c r="F1267">
        <v>13759343</v>
      </c>
      <c r="G1267" s="8">
        <f t="shared" si="19"/>
        <v>433.28999999999996</v>
      </c>
    </row>
    <row r="1268" spans="1:7" x14ac:dyDescent="0.2">
      <c r="A1268" t="s">
        <v>1264</v>
      </c>
      <c r="B1268">
        <v>3.26</v>
      </c>
      <c r="C1268">
        <v>120.7</v>
      </c>
      <c r="D1268">
        <v>54121140</v>
      </c>
      <c r="E1268">
        <v>308520</v>
      </c>
      <c r="F1268">
        <v>13759422</v>
      </c>
      <c r="G1268" s="8">
        <f t="shared" si="19"/>
        <v>98.941000000000003</v>
      </c>
    </row>
    <row r="1269" spans="1:7" x14ac:dyDescent="0.2">
      <c r="A1269" t="s">
        <v>1265</v>
      </c>
      <c r="B1269">
        <v>2.65</v>
      </c>
      <c r="C1269">
        <v>121.1</v>
      </c>
      <c r="D1269">
        <v>54121444</v>
      </c>
      <c r="E1269">
        <v>308521</v>
      </c>
      <c r="F1269">
        <v>13759493</v>
      </c>
      <c r="G1269" s="8">
        <f t="shared" si="19"/>
        <v>80.957499999999996</v>
      </c>
    </row>
    <row r="1270" spans="1:7" x14ac:dyDescent="0.2">
      <c r="A1270" t="s">
        <v>1266</v>
      </c>
      <c r="B1270">
        <v>13.91</v>
      </c>
      <c r="C1270">
        <v>120.7</v>
      </c>
      <c r="D1270">
        <v>54121784</v>
      </c>
      <c r="E1270">
        <v>308522</v>
      </c>
      <c r="F1270">
        <v>13759569</v>
      </c>
      <c r="G1270" s="8">
        <f t="shared" si="19"/>
        <v>422.16850000000005</v>
      </c>
    </row>
    <row r="1271" spans="1:7" x14ac:dyDescent="0.2">
      <c r="A1271" t="s">
        <v>1267</v>
      </c>
      <c r="B1271">
        <v>2.77</v>
      </c>
      <c r="C1271">
        <v>120.8</v>
      </c>
      <c r="D1271">
        <v>54122124</v>
      </c>
      <c r="E1271">
        <v>308522</v>
      </c>
      <c r="F1271">
        <v>13759643</v>
      </c>
      <c r="G1271" s="8">
        <f t="shared" si="19"/>
        <v>84.207999999999998</v>
      </c>
    </row>
    <row r="1272" spans="1:7" x14ac:dyDescent="0.2">
      <c r="A1272" t="s">
        <v>1268</v>
      </c>
      <c r="B1272">
        <v>2.5099999999999998</v>
      </c>
      <c r="C1272">
        <v>120.9</v>
      </c>
      <c r="D1272">
        <v>54122468</v>
      </c>
      <c r="E1272">
        <v>308523</v>
      </c>
      <c r="F1272">
        <v>13759718</v>
      </c>
      <c r="G1272" s="8">
        <f t="shared" si="19"/>
        <v>76.429500000000004</v>
      </c>
    </row>
    <row r="1273" spans="1:7" x14ac:dyDescent="0.2">
      <c r="A1273" t="s">
        <v>1269</v>
      </c>
      <c r="B1273">
        <v>4.6100000000000003</v>
      </c>
      <c r="C1273">
        <v>120.2</v>
      </c>
      <c r="D1273">
        <v>54122808</v>
      </c>
      <c r="E1273">
        <v>308524</v>
      </c>
      <c r="F1273">
        <v>13759792</v>
      </c>
      <c r="G1273" s="8">
        <f t="shared" si="19"/>
        <v>138.76100000000002</v>
      </c>
    </row>
    <row r="1274" spans="1:7" x14ac:dyDescent="0.2">
      <c r="A1274" t="s">
        <v>1270</v>
      </c>
      <c r="B1274">
        <v>13.78</v>
      </c>
      <c r="C1274">
        <v>119.9</v>
      </c>
      <c r="D1274">
        <v>54123148</v>
      </c>
      <c r="E1274">
        <v>308524</v>
      </c>
      <c r="F1274">
        <v>13759863</v>
      </c>
      <c r="G1274" s="8">
        <f t="shared" si="19"/>
        <v>412.71100000000001</v>
      </c>
    </row>
    <row r="1275" spans="1:7" x14ac:dyDescent="0.2">
      <c r="A1275" t="s">
        <v>1271</v>
      </c>
      <c r="B1275">
        <v>2.69</v>
      </c>
      <c r="C1275">
        <v>121.1</v>
      </c>
      <c r="D1275">
        <v>54123488</v>
      </c>
      <c r="E1275">
        <v>308525</v>
      </c>
      <c r="F1275">
        <v>13759939</v>
      </c>
      <c r="G1275" s="8">
        <f t="shared" si="19"/>
        <v>82.17949999999999</v>
      </c>
    </row>
    <row r="1276" spans="1:7" x14ac:dyDescent="0.2">
      <c r="A1276" t="s">
        <v>1272</v>
      </c>
      <c r="B1276">
        <v>2.64</v>
      </c>
      <c r="C1276">
        <v>120.8</v>
      </c>
      <c r="D1276">
        <v>54123828</v>
      </c>
      <c r="E1276">
        <v>308525</v>
      </c>
      <c r="F1276">
        <v>13760012</v>
      </c>
      <c r="G1276" s="8">
        <f t="shared" si="19"/>
        <v>80.256</v>
      </c>
    </row>
    <row r="1277" spans="1:7" x14ac:dyDescent="0.2">
      <c r="A1277" t="s">
        <v>1273</v>
      </c>
      <c r="B1277">
        <v>2.61</v>
      </c>
      <c r="C1277">
        <v>120.7</v>
      </c>
      <c r="D1277">
        <v>54124168</v>
      </c>
      <c r="E1277">
        <v>308526</v>
      </c>
      <c r="F1277">
        <v>13760083</v>
      </c>
      <c r="G1277" s="8">
        <f t="shared" si="19"/>
        <v>79.213499999999996</v>
      </c>
    </row>
    <row r="1278" spans="1:7" x14ac:dyDescent="0.2">
      <c r="A1278" t="s">
        <v>1274</v>
      </c>
      <c r="B1278">
        <v>11.45</v>
      </c>
      <c r="C1278">
        <v>120.4</v>
      </c>
      <c r="D1278">
        <v>54124512</v>
      </c>
      <c r="E1278">
        <v>308527</v>
      </c>
      <c r="F1278">
        <v>13760162</v>
      </c>
      <c r="G1278" s="8">
        <f t="shared" si="19"/>
        <v>345.79</v>
      </c>
    </row>
    <row r="1279" spans="1:7" x14ac:dyDescent="0.2">
      <c r="A1279" t="s">
        <v>1275</v>
      </c>
      <c r="B1279">
        <v>2.57</v>
      </c>
      <c r="C1279">
        <v>120.6</v>
      </c>
      <c r="D1279">
        <v>54124852</v>
      </c>
      <c r="E1279">
        <v>308527</v>
      </c>
      <c r="F1279">
        <v>13760238</v>
      </c>
      <c r="G1279" s="8">
        <f t="shared" si="19"/>
        <v>77.870999999999981</v>
      </c>
    </row>
    <row r="1280" spans="1:7" x14ac:dyDescent="0.2">
      <c r="A1280" t="s">
        <v>1276</v>
      </c>
      <c r="B1280">
        <v>14.3</v>
      </c>
      <c r="C1280">
        <v>120</v>
      </c>
      <c r="D1280">
        <v>54125192</v>
      </c>
      <c r="E1280">
        <v>308528</v>
      </c>
      <c r="F1280">
        <v>13760315</v>
      </c>
      <c r="G1280" s="8">
        <f t="shared" si="19"/>
        <v>429</v>
      </c>
    </row>
    <row r="1281" spans="1:7" x14ac:dyDescent="0.2">
      <c r="A1281" t="s">
        <v>1277</v>
      </c>
      <c r="B1281">
        <v>2.81</v>
      </c>
      <c r="C1281">
        <v>120.1</v>
      </c>
      <c r="D1281">
        <v>54125720</v>
      </c>
      <c r="E1281">
        <v>308530</v>
      </c>
      <c r="F1281">
        <v>13760456</v>
      </c>
      <c r="G1281" s="8">
        <f t="shared" si="19"/>
        <v>84.4405</v>
      </c>
    </row>
    <row r="1282" spans="1:7" x14ac:dyDescent="0.2">
      <c r="A1282" t="s">
        <v>1278</v>
      </c>
      <c r="B1282">
        <v>2.39</v>
      </c>
      <c r="C1282">
        <v>120.5</v>
      </c>
      <c r="D1282">
        <v>54126064</v>
      </c>
      <c r="E1282">
        <v>308530</v>
      </c>
      <c r="F1282">
        <v>13760530</v>
      </c>
      <c r="G1282" s="8">
        <f t="shared" si="19"/>
        <v>72.297499999999999</v>
      </c>
    </row>
    <row r="1283" spans="1:7" x14ac:dyDescent="0.2">
      <c r="A1283" t="s">
        <v>1279</v>
      </c>
      <c r="B1283">
        <v>2.59</v>
      </c>
      <c r="C1283">
        <v>120.1</v>
      </c>
      <c r="D1283">
        <v>54126404</v>
      </c>
      <c r="E1283">
        <v>308531</v>
      </c>
      <c r="F1283">
        <v>13760605</v>
      </c>
      <c r="G1283" s="8">
        <f t="shared" si="19"/>
        <v>77.829499999999982</v>
      </c>
    </row>
    <row r="1284" spans="1:7" x14ac:dyDescent="0.2">
      <c r="A1284" t="s">
        <v>1280</v>
      </c>
      <c r="B1284">
        <v>2.82</v>
      </c>
      <c r="C1284">
        <v>120.6</v>
      </c>
      <c r="D1284">
        <v>54126744</v>
      </c>
      <c r="E1284">
        <v>308531</v>
      </c>
      <c r="F1284">
        <v>13760684</v>
      </c>
      <c r="G1284" s="8">
        <f t="shared" si="19"/>
        <v>85.445999999999984</v>
      </c>
    </row>
    <row r="1285" spans="1:7" x14ac:dyDescent="0.2">
      <c r="A1285" t="s">
        <v>1281</v>
      </c>
      <c r="B1285">
        <v>2.77</v>
      </c>
      <c r="C1285">
        <v>120.4</v>
      </c>
      <c r="D1285">
        <v>54127084</v>
      </c>
      <c r="E1285">
        <v>308532</v>
      </c>
      <c r="F1285">
        <v>13760769</v>
      </c>
      <c r="G1285" s="8">
        <f t="shared" si="19"/>
        <v>83.654000000000011</v>
      </c>
    </row>
    <row r="1286" spans="1:7" x14ac:dyDescent="0.2">
      <c r="A1286" t="s">
        <v>1282</v>
      </c>
      <c r="B1286">
        <v>2.21</v>
      </c>
      <c r="C1286">
        <v>120.8</v>
      </c>
      <c r="D1286">
        <v>54127464</v>
      </c>
      <c r="E1286">
        <v>308533</v>
      </c>
      <c r="F1286">
        <v>13760856</v>
      </c>
      <c r="G1286" s="8">
        <f t="shared" ref="G1286:G1349" si="20">B1286*(C1286-60)/2</f>
        <v>67.183999999999997</v>
      </c>
    </row>
    <row r="1287" spans="1:7" x14ac:dyDescent="0.2">
      <c r="A1287" t="s">
        <v>1283</v>
      </c>
      <c r="B1287">
        <v>2.59</v>
      </c>
      <c r="C1287">
        <v>120.9</v>
      </c>
      <c r="D1287">
        <v>54127804</v>
      </c>
      <c r="E1287">
        <v>308533</v>
      </c>
      <c r="F1287">
        <v>13760934</v>
      </c>
      <c r="G1287" s="8">
        <f t="shared" si="20"/>
        <v>78.865499999999997</v>
      </c>
    </row>
    <row r="1288" spans="1:7" x14ac:dyDescent="0.2">
      <c r="A1288" t="s">
        <v>1284</v>
      </c>
      <c r="B1288">
        <v>14.3</v>
      </c>
      <c r="C1288">
        <v>120.5</v>
      </c>
      <c r="D1288">
        <v>54128144</v>
      </c>
      <c r="E1288">
        <v>308534</v>
      </c>
      <c r="F1288">
        <v>13761016</v>
      </c>
      <c r="G1288" s="8">
        <f t="shared" si="20"/>
        <v>432.57500000000005</v>
      </c>
    </row>
    <row r="1289" spans="1:7" x14ac:dyDescent="0.2">
      <c r="A1289" t="s">
        <v>1285</v>
      </c>
      <c r="B1289">
        <v>1.66</v>
      </c>
      <c r="C1289">
        <v>121</v>
      </c>
      <c r="D1289">
        <v>54128484</v>
      </c>
      <c r="E1289">
        <v>308535</v>
      </c>
      <c r="F1289">
        <v>13761104</v>
      </c>
      <c r="G1289" s="8">
        <f t="shared" si="20"/>
        <v>50.629999999999995</v>
      </c>
    </row>
    <row r="1290" spans="1:7" x14ac:dyDescent="0.2">
      <c r="A1290" t="s">
        <v>1286</v>
      </c>
      <c r="B1290">
        <v>7.68</v>
      </c>
      <c r="C1290">
        <v>120.4</v>
      </c>
      <c r="D1290">
        <v>54128900</v>
      </c>
      <c r="E1290">
        <v>308536</v>
      </c>
      <c r="F1290">
        <v>13761201</v>
      </c>
      <c r="G1290" s="8">
        <f t="shared" si="20"/>
        <v>231.93600000000001</v>
      </c>
    </row>
    <row r="1291" spans="1:7" x14ac:dyDescent="0.2">
      <c r="A1291" t="s">
        <v>1287</v>
      </c>
      <c r="B1291">
        <v>3.15</v>
      </c>
      <c r="C1291">
        <v>119.6</v>
      </c>
      <c r="D1291">
        <v>54129620</v>
      </c>
      <c r="E1291">
        <v>308539</v>
      </c>
      <c r="F1291">
        <v>13761421</v>
      </c>
      <c r="G1291" s="8">
        <f t="shared" si="20"/>
        <v>93.86999999999999</v>
      </c>
    </row>
    <row r="1292" spans="1:7" x14ac:dyDescent="0.2">
      <c r="A1292" t="s">
        <v>1288</v>
      </c>
      <c r="B1292">
        <v>14</v>
      </c>
      <c r="C1292">
        <v>120.3</v>
      </c>
      <c r="D1292">
        <v>54130036</v>
      </c>
      <c r="E1292">
        <v>308540</v>
      </c>
      <c r="F1292">
        <v>13761530</v>
      </c>
      <c r="G1292" s="8">
        <f t="shared" si="20"/>
        <v>422.09999999999997</v>
      </c>
    </row>
    <row r="1293" spans="1:7" x14ac:dyDescent="0.2">
      <c r="A1293" t="s">
        <v>1289</v>
      </c>
      <c r="B1293">
        <v>14.3</v>
      </c>
      <c r="C1293">
        <v>120.4</v>
      </c>
      <c r="D1293">
        <v>54130492</v>
      </c>
      <c r="E1293">
        <v>308541</v>
      </c>
      <c r="F1293">
        <v>13761635</v>
      </c>
      <c r="G1293" s="8">
        <f t="shared" si="20"/>
        <v>431.86000000000007</v>
      </c>
    </row>
    <row r="1294" spans="1:7" x14ac:dyDescent="0.2">
      <c r="A1294" t="s">
        <v>1290</v>
      </c>
      <c r="B1294">
        <v>2.44</v>
      </c>
      <c r="C1294">
        <v>121.5</v>
      </c>
      <c r="D1294">
        <v>54130908</v>
      </c>
      <c r="E1294">
        <v>308542</v>
      </c>
      <c r="F1294">
        <v>13761754</v>
      </c>
      <c r="G1294" s="8">
        <f t="shared" si="20"/>
        <v>75.03</v>
      </c>
    </row>
    <row r="1295" spans="1:7" x14ac:dyDescent="0.2">
      <c r="A1295" t="s">
        <v>1291</v>
      </c>
      <c r="B1295">
        <v>2.77</v>
      </c>
      <c r="C1295">
        <v>120.9</v>
      </c>
      <c r="D1295">
        <v>54131248</v>
      </c>
      <c r="E1295">
        <v>308543</v>
      </c>
      <c r="F1295">
        <v>13761833</v>
      </c>
      <c r="G1295" s="8">
        <f t="shared" si="20"/>
        <v>84.346500000000006</v>
      </c>
    </row>
    <row r="1296" spans="1:7" x14ac:dyDescent="0.2">
      <c r="A1296" t="s">
        <v>1292</v>
      </c>
      <c r="B1296">
        <v>14.3</v>
      </c>
      <c r="C1296">
        <v>120</v>
      </c>
      <c r="D1296">
        <v>54131588</v>
      </c>
      <c r="E1296">
        <v>308544</v>
      </c>
      <c r="F1296">
        <v>13761910</v>
      </c>
      <c r="G1296" s="8">
        <f t="shared" si="20"/>
        <v>429</v>
      </c>
    </row>
    <row r="1297" spans="1:7" x14ac:dyDescent="0.2">
      <c r="A1297" t="s">
        <v>1293</v>
      </c>
      <c r="B1297">
        <v>14.3</v>
      </c>
      <c r="C1297">
        <v>115.3</v>
      </c>
      <c r="D1297">
        <v>54132120</v>
      </c>
      <c r="E1297">
        <v>308545</v>
      </c>
      <c r="F1297">
        <v>13762053</v>
      </c>
      <c r="G1297" s="8">
        <f t="shared" si="20"/>
        <v>395.39499999999998</v>
      </c>
    </row>
    <row r="1298" spans="1:7" x14ac:dyDescent="0.2">
      <c r="A1298" t="s">
        <v>1294</v>
      </c>
      <c r="B1298">
        <v>14.3</v>
      </c>
      <c r="C1298">
        <v>120.5</v>
      </c>
      <c r="D1298">
        <v>54132764</v>
      </c>
      <c r="E1298">
        <v>308549</v>
      </c>
      <c r="F1298">
        <v>13762304</v>
      </c>
      <c r="G1298" s="8">
        <f t="shared" si="20"/>
        <v>432.57500000000005</v>
      </c>
    </row>
    <row r="1299" spans="1:7" x14ac:dyDescent="0.2">
      <c r="A1299" t="s">
        <v>1295</v>
      </c>
      <c r="B1299">
        <v>3.09</v>
      </c>
      <c r="C1299">
        <v>120.6</v>
      </c>
      <c r="D1299">
        <v>54133180</v>
      </c>
      <c r="E1299">
        <v>308550</v>
      </c>
      <c r="F1299">
        <v>13762399</v>
      </c>
      <c r="G1299" s="8">
        <f t="shared" si="20"/>
        <v>93.626999999999981</v>
      </c>
    </row>
    <row r="1300" spans="1:7" x14ac:dyDescent="0.2">
      <c r="A1300" t="s">
        <v>1296</v>
      </c>
      <c r="B1300">
        <v>14.3</v>
      </c>
      <c r="C1300">
        <v>117.6</v>
      </c>
      <c r="D1300">
        <v>54133708</v>
      </c>
      <c r="E1300">
        <v>308551</v>
      </c>
      <c r="F1300">
        <v>13762535</v>
      </c>
      <c r="G1300" s="8">
        <f t="shared" si="20"/>
        <v>411.84</v>
      </c>
    </row>
    <row r="1301" spans="1:7" x14ac:dyDescent="0.2">
      <c r="A1301" t="s">
        <v>1297</v>
      </c>
      <c r="B1301">
        <v>11.67</v>
      </c>
      <c r="C1301">
        <v>119.9</v>
      </c>
      <c r="D1301">
        <v>54134164</v>
      </c>
      <c r="E1301">
        <v>308553</v>
      </c>
      <c r="F1301">
        <v>13762656</v>
      </c>
      <c r="G1301" s="8">
        <f t="shared" si="20"/>
        <v>349.51650000000001</v>
      </c>
    </row>
    <row r="1302" spans="1:7" x14ac:dyDescent="0.2">
      <c r="A1302" t="s">
        <v>1298</v>
      </c>
      <c r="B1302">
        <v>14.26</v>
      </c>
      <c r="C1302">
        <v>120.5</v>
      </c>
      <c r="D1302">
        <v>54134616</v>
      </c>
      <c r="E1302">
        <v>308554</v>
      </c>
      <c r="F1302">
        <v>13762774</v>
      </c>
      <c r="G1302" s="8">
        <f t="shared" si="20"/>
        <v>431.36500000000001</v>
      </c>
    </row>
    <row r="1303" spans="1:7" x14ac:dyDescent="0.2">
      <c r="A1303" t="s">
        <v>1299</v>
      </c>
      <c r="B1303">
        <v>3.33</v>
      </c>
      <c r="C1303">
        <v>121</v>
      </c>
      <c r="D1303">
        <v>54135032</v>
      </c>
      <c r="E1303">
        <v>308555</v>
      </c>
      <c r="F1303">
        <v>13762869</v>
      </c>
      <c r="G1303" s="8">
        <f t="shared" si="20"/>
        <v>101.565</v>
      </c>
    </row>
    <row r="1304" spans="1:7" x14ac:dyDescent="0.2">
      <c r="A1304" t="s">
        <v>1300</v>
      </c>
      <c r="B1304">
        <v>11.63</v>
      </c>
      <c r="C1304">
        <v>120.5</v>
      </c>
      <c r="D1304">
        <v>54135376</v>
      </c>
      <c r="E1304">
        <v>308556</v>
      </c>
      <c r="F1304">
        <v>13762954</v>
      </c>
      <c r="G1304" s="8">
        <f t="shared" si="20"/>
        <v>351.8075</v>
      </c>
    </row>
    <row r="1305" spans="1:7" x14ac:dyDescent="0.2">
      <c r="A1305" t="s">
        <v>1301</v>
      </c>
      <c r="B1305">
        <v>2.5</v>
      </c>
      <c r="C1305">
        <v>121</v>
      </c>
      <c r="D1305">
        <v>54135868</v>
      </c>
      <c r="E1305">
        <v>308557</v>
      </c>
      <c r="F1305">
        <v>13763068</v>
      </c>
      <c r="G1305" s="8">
        <f t="shared" si="20"/>
        <v>76.25</v>
      </c>
    </row>
    <row r="1306" spans="1:7" x14ac:dyDescent="0.2">
      <c r="A1306" t="s">
        <v>1302</v>
      </c>
      <c r="B1306">
        <v>5.88</v>
      </c>
      <c r="C1306">
        <v>119</v>
      </c>
      <c r="D1306">
        <v>54136284</v>
      </c>
      <c r="E1306">
        <v>308558</v>
      </c>
      <c r="F1306">
        <v>13763166</v>
      </c>
      <c r="G1306" s="8">
        <f t="shared" si="20"/>
        <v>173.46</v>
      </c>
    </row>
    <row r="1307" spans="1:7" x14ac:dyDescent="0.2">
      <c r="A1307" t="s">
        <v>1303</v>
      </c>
      <c r="B1307">
        <v>3.29</v>
      </c>
      <c r="C1307">
        <v>120.9</v>
      </c>
      <c r="D1307">
        <v>54136888</v>
      </c>
      <c r="E1307">
        <v>308560</v>
      </c>
      <c r="F1307">
        <v>13763337</v>
      </c>
      <c r="G1307" s="8">
        <f t="shared" si="20"/>
        <v>100.18050000000001</v>
      </c>
    </row>
    <row r="1308" spans="1:7" x14ac:dyDescent="0.2">
      <c r="A1308" t="s">
        <v>1304</v>
      </c>
      <c r="B1308">
        <v>3.22</v>
      </c>
      <c r="C1308">
        <v>120.8</v>
      </c>
      <c r="D1308">
        <v>54137228</v>
      </c>
      <c r="E1308">
        <v>308561</v>
      </c>
      <c r="F1308">
        <v>13763405</v>
      </c>
      <c r="G1308" s="8">
        <f t="shared" si="20"/>
        <v>97.888000000000005</v>
      </c>
    </row>
    <row r="1309" spans="1:7" x14ac:dyDescent="0.2">
      <c r="A1309" t="s">
        <v>1305</v>
      </c>
      <c r="B1309">
        <v>4.51</v>
      </c>
      <c r="C1309">
        <v>119.3</v>
      </c>
      <c r="D1309">
        <v>54137608</v>
      </c>
      <c r="E1309">
        <v>308562</v>
      </c>
      <c r="F1309">
        <v>13763495</v>
      </c>
      <c r="G1309" s="8">
        <f t="shared" si="20"/>
        <v>133.72149999999999</v>
      </c>
    </row>
    <row r="1310" spans="1:7" x14ac:dyDescent="0.2">
      <c r="A1310" t="s">
        <v>1306</v>
      </c>
      <c r="B1310">
        <v>14.3</v>
      </c>
      <c r="C1310">
        <v>121</v>
      </c>
      <c r="D1310">
        <v>54138064</v>
      </c>
      <c r="E1310">
        <v>308563</v>
      </c>
      <c r="F1310">
        <v>13763611</v>
      </c>
      <c r="G1310" s="8">
        <f t="shared" si="20"/>
        <v>436.15000000000003</v>
      </c>
    </row>
    <row r="1311" spans="1:7" x14ac:dyDescent="0.2">
      <c r="A1311" t="s">
        <v>1307</v>
      </c>
      <c r="B1311">
        <v>2.27</v>
      </c>
      <c r="C1311">
        <v>120.5</v>
      </c>
      <c r="D1311">
        <v>54138404</v>
      </c>
      <c r="E1311">
        <v>308564</v>
      </c>
      <c r="F1311">
        <v>13763683</v>
      </c>
      <c r="G1311" s="8">
        <f t="shared" si="20"/>
        <v>68.667500000000004</v>
      </c>
    </row>
    <row r="1312" spans="1:7" x14ac:dyDescent="0.2">
      <c r="A1312" t="s">
        <v>1308</v>
      </c>
      <c r="B1312">
        <v>3.02</v>
      </c>
      <c r="C1312">
        <v>121.2</v>
      </c>
      <c r="D1312">
        <v>54138744</v>
      </c>
      <c r="E1312">
        <v>308564</v>
      </c>
      <c r="F1312">
        <v>13763755</v>
      </c>
      <c r="G1312" s="8">
        <f t="shared" si="20"/>
        <v>92.412000000000006</v>
      </c>
    </row>
    <row r="1313" spans="1:7" x14ac:dyDescent="0.2">
      <c r="A1313" t="s">
        <v>1309</v>
      </c>
      <c r="B1313">
        <v>14.01</v>
      </c>
      <c r="C1313">
        <v>120.8</v>
      </c>
      <c r="D1313">
        <v>54139124</v>
      </c>
      <c r="E1313">
        <v>308565</v>
      </c>
      <c r="F1313">
        <v>13763838</v>
      </c>
      <c r="G1313" s="8">
        <f t="shared" si="20"/>
        <v>425.904</v>
      </c>
    </row>
    <row r="1314" spans="1:7" x14ac:dyDescent="0.2">
      <c r="A1314" t="s">
        <v>1310</v>
      </c>
      <c r="B1314">
        <v>2.2599999999999998</v>
      </c>
      <c r="C1314">
        <v>121</v>
      </c>
      <c r="D1314">
        <v>54139500</v>
      </c>
      <c r="E1314">
        <v>308566</v>
      </c>
      <c r="F1314">
        <v>13763926</v>
      </c>
      <c r="G1314" s="8">
        <f t="shared" si="20"/>
        <v>68.929999999999993</v>
      </c>
    </row>
    <row r="1315" spans="1:7" x14ac:dyDescent="0.2">
      <c r="A1315" t="s">
        <v>1311</v>
      </c>
      <c r="B1315">
        <v>14.3</v>
      </c>
      <c r="C1315">
        <v>119</v>
      </c>
      <c r="D1315">
        <v>54139992</v>
      </c>
      <c r="E1315">
        <v>308567</v>
      </c>
      <c r="F1315">
        <v>13764049</v>
      </c>
      <c r="G1315" s="8">
        <f t="shared" si="20"/>
        <v>421.85</v>
      </c>
    </row>
    <row r="1316" spans="1:7" x14ac:dyDescent="0.2">
      <c r="A1316" t="s">
        <v>1312</v>
      </c>
      <c r="B1316">
        <v>14.3</v>
      </c>
      <c r="C1316">
        <v>119.6</v>
      </c>
      <c r="D1316">
        <v>54140408</v>
      </c>
      <c r="E1316">
        <v>308568</v>
      </c>
      <c r="F1316">
        <v>13764135</v>
      </c>
      <c r="G1316" s="8">
        <f t="shared" si="20"/>
        <v>426.14</v>
      </c>
    </row>
    <row r="1317" spans="1:7" x14ac:dyDescent="0.2">
      <c r="A1317" t="s">
        <v>1313</v>
      </c>
      <c r="B1317">
        <v>13.91</v>
      </c>
      <c r="C1317">
        <v>120.5</v>
      </c>
      <c r="D1317">
        <v>54140712</v>
      </c>
      <c r="E1317">
        <v>308569</v>
      </c>
      <c r="F1317">
        <v>13764211</v>
      </c>
      <c r="G1317" s="8">
        <f t="shared" si="20"/>
        <v>420.77750000000003</v>
      </c>
    </row>
    <row r="1318" spans="1:7" x14ac:dyDescent="0.2">
      <c r="A1318" t="s">
        <v>1314</v>
      </c>
      <c r="B1318">
        <v>14.3</v>
      </c>
      <c r="C1318">
        <v>120.7</v>
      </c>
      <c r="D1318">
        <v>54141128</v>
      </c>
      <c r="E1318">
        <v>308570</v>
      </c>
      <c r="F1318">
        <v>13764302</v>
      </c>
      <c r="G1318" s="8">
        <f t="shared" si="20"/>
        <v>434.00500000000005</v>
      </c>
    </row>
    <row r="1319" spans="1:7" x14ac:dyDescent="0.2">
      <c r="A1319" t="s">
        <v>1315</v>
      </c>
      <c r="B1319">
        <v>4.3</v>
      </c>
      <c r="C1319">
        <v>121.3</v>
      </c>
      <c r="D1319">
        <v>54141584</v>
      </c>
      <c r="E1319">
        <v>308571</v>
      </c>
      <c r="F1319">
        <v>13764412</v>
      </c>
      <c r="G1319" s="8">
        <f t="shared" si="20"/>
        <v>131.79499999999999</v>
      </c>
    </row>
    <row r="1320" spans="1:7" x14ac:dyDescent="0.2">
      <c r="A1320" t="s">
        <v>1316</v>
      </c>
      <c r="B1320">
        <v>5.46</v>
      </c>
      <c r="C1320">
        <v>120.5</v>
      </c>
      <c r="D1320">
        <v>54142112</v>
      </c>
      <c r="E1320">
        <v>308573</v>
      </c>
      <c r="F1320">
        <v>13764558</v>
      </c>
      <c r="G1320" s="8">
        <f t="shared" si="20"/>
        <v>165.16499999999999</v>
      </c>
    </row>
    <row r="1321" spans="1:7" x14ac:dyDescent="0.2">
      <c r="A1321" t="s">
        <v>1317</v>
      </c>
      <c r="B1321">
        <v>2.34</v>
      </c>
      <c r="C1321">
        <v>121.1</v>
      </c>
      <c r="D1321">
        <v>54142568</v>
      </c>
      <c r="E1321">
        <v>308574</v>
      </c>
      <c r="F1321">
        <v>13764675</v>
      </c>
      <c r="G1321" s="8">
        <f t="shared" si="20"/>
        <v>71.486999999999995</v>
      </c>
    </row>
    <row r="1322" spans="1:7" x14ac:dyDescent="0.2">
      <c r="A1322" t="s">
        <v>1318</v>
      </c>
      <c r="B1322">
        <v>2.0699999999999998</v>
      </c>
      <c r="C1322">
        <v>120.8</v>
      </c>
      <c r="D1322">
        <v>54142984</v>
      </c>
      <c r="E1322">
        <v>308575</v>
      </c>
      <c r="F1322">
        <v>13764768</v>
      </c>
      <c r="G1322" s="8">
        <f t="shared" si="20"/>
        <v>62.92799999999999</v>
      </c>
    </row>
    <row r="1323" spans="1:7" x14ac:dyDescent="0.2">
      <c r="A1323" t="s">
        <v>1319</v>
      </c>
      <c r="B1323">
        <v>6.32</v>
      </c>
      <c r="C1323">
        <v>120.2</v>
      </c>
      <c r="D1323">
        <v>54143400</v>
      </c>
      <c r="E1323">
        <v>308576</v>
      </c>
      <c r="F1323">
        <v>13764870</v>
      </c>
      <c r="G1323" s="8">
        <f t="shared" si="20"/>
        <v>190.23200000000003</v>
      </c>
    </row>
    <row r="1324" spans="1:7" x14ac:dyDescent="0.2">
      <c r="A1324" t="s">
        <v>1320</v>
      </c>
      <c r="B1324">
        <v>3.28</v>
      </c>
      <c r="C1324">
        <v>120.4</v>
      </c>
      <c r="D1324">
        <v>54143816</v>
      </c>
      <c r="E1324">
        <v>308577</v>
      </c>
      <c r="F1324">
        <v>13764971</v>
      </c>
      <c r="G1324" s="8">
        <f t="shared" si="20"/>
        <v>99.055999999999997</v>
      </c>
    </row>
    <row r="1325" spans="1:7" x14ac:dyDescent="0.2">
      <c r="A1325" t="s">
        <v>1321</v>
      </c>
      <c r="B1325">
        <v>10.039999999999999</v>
      </c>
      <c r="C1325">
        <v>120.3</v>
      </c>
      <c r="D1325">
        <v>54144272</v>
      </c>
      <c r="E1325">
        <v>308578</v>
      </c>
      <c r="F1325">
        <v>13765090</v>
      </c>
      <c r="G1325" s="8">
        <f t="shared" si="20"/>
        <v>302.70599999999996</v>
      </c>
    </row>
    <row r="1326" spans="1:7" x14ac:dyDescent="0.2">
      <c r="A1326" t="s">
        <v>1322</v>
      </c>
      <c r="B1326">
        <v>14.05</v>
      </c>
      <c r="C1326">
        <v>120.2</v>
      </c>
      <c r="D1326">
        <v>54144688</v>
      </c>
      <c r="E1326">
        <v>308579</v>
      </c>
      <c r="F1326">
        <v>13765201</v>
      </c>
      <c r="G1326" s="8">
        <f t="shared" si="20"/>
        <v>422.90500000000003</v>
      </c>
    </row>
    <row r="1327" spans="1:7" x14ac:dyDescent="0.2">
      <c r="A1327" t="s">
        <v>1323</v>
      </c>
      <c r="B1327">
        <v>9.23</v>
      </c>
      <c r="C1327">
        <v>120.5</v>
      </c>
      <c r="D1327">
        <v>54145216</v>
      </c>
      <c r="E1327">
        <v>308580</v>
      </c>
      <c r="F1327">
        <v>13765342</v>
      </c>
      <c r="G1327" s="8">
        <f t="shared" si="20"/>
        <v>279.20750000000004</v>
      </c>
    </row>
    <row r="1328" spans="1:7" x14ac:dyDescent="0.2">
      <c r="A1328" t="s">
        <v>1324</v>
      </c>
      <c r="B1328">
        <v>3.65</v>
      </c>
      <c r="C1328">
        <v>120.1</v>
      </c>
      <c r="D1328">
        <v>54145748</v>
      </c>
      <c r="E1328">
        <v>308582</v>
      </c>
      <c r="F1328">
        <v>13765473</v>
      </c>
      <c r="G1328" s="8">
        <f t="shared" si="20"/>
        <v>109.68249999999999</v>
      </c>
    </row>
    <row r="1329" spans="1:7" x14ac:dyDescent="0.2">
      <c r="A1329" t="s">
        <v>1325</v>
      </c>
      <c r="B1329">
        <v>12.09</v>
      </c>
      <c r="C1329">
        <v>121.1</v>
      </c>
      <c r="D1329">
        <v>54146200</v>
      </c>
      <c r="E1329">
        <v>308583</v>
      </c>
      <c r="F1329">
        <v>13765595</v>
      </c>
      <c r="G1329" s="8">
        <f t="shared" si="20"/>
        <v>369.34949999999998</v>
      </c>
    </row>
    <row r="1330" spans="1:7" x14ac:dyDescent="0.2">
      <c r="A1330" t="s">
        <v>1326</v>
      </c>
      <c r="B1330">
        <v>4.32</v>
      </c>
      <c r="C1330">
        <v>120.8</v>
      </c>
      <c r="D1330">
        <v>54146580</v>
      </c>
      <c r="E1330">
        <v>308584</v>
      </c>
      <c r="F1330">
        <v>13765686</v>
      </c>
      <c r="G1330" s="8">
        <f t="shared" si="20"/>
        <v>131.328</v>
      </c>
    </row>
    <row r="1331" spans="1:7" x14ac:dyDescent="0.2">
      <c r="A1331" t="s">
        <v>1327</v>
      </c>
      <c r="B1331">
        <v>2.7</v>
      </c>
      <c r="C1331">
        <v>121.1</v>
      </c>
      <c r="D1331">
        <v>54147032</v>
      </c>
      <c r="E1331">
        <v>308585</v>
      </c>
      <c r="F1331">
        <v>13765803</v>
      </c>
      <c r="G1331" s="8">
        <f t="shared" si="20"/>
        <v>82.484999999999999</v>
      </c>
    </row>
    <row r="1332" spans="1:7" x14ac:dyDescent="0.2">
      <c r="A1332" t="s">
        <v>1328</v>
      </c>
      <c r="B1332">
        <v>14.31</v>
      </c>
      <c r="C1332">
        <v>118.4</v>
      </c>
      <c r="D1332">
        <v>54147488</v>
      </c>
      <c r="E1332">
        <v>308586</v>
      </c>
      <c r="F1332">
        <v>13765913</v>
      </c>
      <c r="G1332" s="8">
        <f t="shared" si="20"/>
        <v>417.85200000000003</v>
      </c>
    </row>
    <row r="1333" spans="1:7" x14ac:dyDescent="0.2">
      <c r="A1333" t="s">
        <v>1329</v>
      </c>
      <c r="B1333">
        <v>11.97</v>
      </c>
      <c r="C1333">
        <v>118.7</v>
      </c>
      <c r="D1333">
        <v>54148092</v>
      </c>
      <c r="E1333">
        <v>308589</v>
      </c>
      <c r="F1333">
        <v>13766081</v>
      </c>
      <c r="G1333" s="8">
        <f t="shared" si="20"/>
        <v>351.31950000000006</v>
      </c>
    </row>
    <row r="1334" spans="1:7" x14ac:dyDescent="0.2">
      <c r="A1334" t="s">
        <v>1330</v>
      </c>
      <c r="B1334">
        <v>7.62</v>
      </c>
      <c r="C1334">
        <v>119.1</v>
      </c>
      <c r="D1334">
        <v>54148700</v>
      </c>
      <c r="E1334">
        <v>308591</v>
      </c>
      <c r="F1334">
        <v>13766251</v>
      </c>
      <c r="G1334" s="8">
        <f t="shared" si="20"/>
        <v>225.17099999999999</v>
      </c>
    </row>
    <row r="1335" spans="1:7" x14ac:dyDescent="0.2">
      <c r="A1335" t="s">
        <v>1331</v>
      </c>
      <c r="B1335">
        <v>10.07</v>
      </c>
      <c r="C1335">
        <v>119.4</v>
      </c>
      <c r="D1335">
        <v>54149304</v>
      </c>
      <c r="E1335">
        <v>308593</v>
      </c>
      <c r="F1335">
        <v>13766415</v>
      </c>
      <c r="G1335" s="8">
        <f t="shared" si="20"/>
        <v>299.07900000000006</v>
      </c>
    </row>
    <row r="1336" spans="1:7" x14ac:dyDescent="0.2">
      <c r="A1336" t="s">
        <v>1332</v>
      </c>
      <c r="B1336">
        <v>14.29</v>
      </c>
      <c r="C1336">
        <v>120.6</v>
      </c>
      <c r="D1336">
        <v>54149796</v>
      </c>
      <c r="E1336">
        <v>308595</v>
      </c>
      <c r="F1336">
        <v>13766544</v>
      </c>
      <c r="G1336" s="8">
        <f t="shared" si="20"/>
        <v>432.98699999999991</v>
      </c>
    </row>
    <row r="1337" spans="1:7" x14ac:dyDescent="0.2">
      <c r="A1337" t="s">
        <v>1333</v>
      </c>
      <c r="B1337">
        <v>3.25</v>
      </c>
      <c r="C1337">
        <v>121</v>
      </c>
      <c r="D1337">
        <v>54150212</v>
      </c>
      <c r="E1337">
        <v>308596</v>
      </c>
      <c r="F1337">
        <v>13766637</v>
      </c>
      <c r="G1337" s="8">
        <f t="shared" si="20"/>
        <v>99.125</v>
      </c>
    </row>
    <row r="1338" spans="1:7" x14ac:dyDescent="0.2">
      <c r="A1338" t="s">
        <v>1334</v>
      </c>
      <c r="B1338">
        <v>14.3</v>
      </c>
      <c r="C1338">
        <v>119.4</v>
      </c>
      <c r="D1338">
        <v>54150552</v>
      </c>
      <c r="E1338">
        <v>308596</v>
      </c>
      <c r="F1338">
        <v>13766716</v>
      </c>
      <c r="G1338" s="8">
        <f t="shared" si="20"/>
        <v>424.71000000000004</v>
      </c>
    </row>
    <row r="1339" spans="1:7" x14ac:dyDescent="0.2">
      <c r="A1339" t="s">
        <v>1335</v>
      </c>
      <c r="B1339">
        <v>14.25</v>
      </c>
      <c r="C1339">
        <v>120.2</v>
      </c>
      <c r="D1339">
        <v>54151084</v>
      </c>
      <c r="E1339">
        <v>308598</v>
      </c>
      <c r="F1339">
        <v>13766857</v>
      </c>
      <c r="G1339" s="8">
        <f t="shared" si="20"/>
        <v>428.92500000000001</v>
      </c>
    </row>
    <row r="1340" spans="1:7" x14ac:dyDescent="0.2">
      <c r="A1340" t="s">
        <v>1336</v>
      </c>
      <c r="B1340">
        <v>12.9</v>
      </c>
      <c r="C1340">
        <v>120.2</v>
      </c>
      <c r="D1340">
        <v>54151424</v>
      </c>
      <c r="E1340">
        <v>308599</v>
      </c>
      <c r="F1340">
        <v>13766940</v>
      </c>
      <c r="G1340" s="8">
        <f t="shared" si="20"/>
        <v>388.29</v>
      </c>
    </row>
    <row r="1341" spans="1:7" x14ac:dyDescent="0.2">
      <c r="A1341" t="s">
        <v>1337</v>
      </c>
      <c r="B1341">
        <v>8.1</v>
      </c>
      <c r="C1341">
        <v>120.4</v>
      </c>
      <c r="D1341">
        <v>54151764</v>
      </c>
      <c r="E1341">
        <v>308600</v>
      </c>
      <c r="F1341">
        <v>13767018</v>
      </c>
      <c r="G1341" s="8">
        <f t="shared" si="20"/>
        <v>244.62</v>
      </c>
    </row>
    <row r="1342" spans="1:7" x14ac:dyDescent="0.2">
      <c r="A1342" t="s">
        <v>1338</v>
      </c>
      <c r="B1342">
        <v>12.86</v>
      </c>
      <c r="C1342">
        <v>120.4</v>
      </c>
      <c r="D1342">
        <v>54152180</v>
      </c>
      <c r="E1342">
        <v>308601</v>
      </c>
      <c r="F1342">
        <v>13767127</v>
      </c>
      <c r="G1342" s="8">
        <f t="shared" si="20"/>
        <v>388.37200000000001</v>
      </c>
    </row>
    <row r="1343" spans="1:7" x14ac:dyDescent="0.2">
      <c r="A1343" t="s">
        <v>1339</v>
      </c>
      <c r="B1343">
        <v>11.44</v>
      </c>
      <c r="C1343">
        <v>120</v>
      </c>
      <c r="D1343">
        <v>54152524</v>
      </c>
      <c r="E1343">
        <v>308601</v>
      </c>
      <c r="F1343">
        <v>13767202</v>
      </c>
      <c r="G1343" s="8">
        <f t="shared" si="20"/>
        <v>343.2</v>
      </c>
    </row>
    <row r="1344" spans="1:7" x14ac:dyDescent="0.2">
      <c r="A1344" t="s">
        <v>1340</v>
      </c>
      <c r="B1344">
        <v>11.5</v>
      </c>
      <c r="C1344">
        <v>120.1</v>
      </c>
      <c r="D1344">
        <v>54152864</v>
      </c>
      <c r="E1344">
        <v>308602</v>
      </c>
      <c r="F1344">
        <v>13767279</v>
      </c>
      <c r="G1344" s="8">
        <f t="shared" si="20"/>
        <v>345.57499999999999</v>
      </c>
    </row>
    <row r="1345" spans="1:7" x14ac:dyDescent="0.2">
      <c r="A1345" t="s">
        <v>1341</v>
      </c>
      <c r="B1345">
        <v>14.3</v>
      </c>
      <c r="C1345">
        <v>120</v>
      </c>
      <c r="D1345">
        <v>54153204</v>
      </c>
      <c r="E1345">
        <v>308603</v>
      </c>
      <c r="F1345">
        <v>13767355</v>
      </c>
      <c r="G1345" s="8">
        <f t="shared" si="20"/>
        <v>429</v>
      </c>
    </row>
    <row r="1346" spans="1:7" x14ac:dyDescent="0.2">
      <c r="A1346" t="s">
        <v>1342</v>
      </c>
      <c r="B1346">
        <v>2.63</v>
      </c>
      <c r="C1346">
        <v>120.9</v>
      </c>
      <c r="D1346">
        <v>54153544</v>
      </c>
      <c r="E1346">
        <v>308603</v>
      </c>
      <c r="F1346">
        <v>13767432</v>
      </c>
      <c r="G1346" s="8">
        <f t="shared" si="20"/>
        <v>80.083500000000001</v>
      </c>
    </row>
    <row r="1347" spans="1:7" x14ac:dyDescent="0.2">
      <c r="A1347" t="s">
        <v>1343</v>
      </c>
      <c r="B1347">
        <v>2.65</v>
      </c>
      <c r="C1347">
        <v>121.1</v>
      </c>
      <c r="D1347">
        <v>54153924</v>
      </c>
      <c r="E1347">
        <v>308604</v>
      </c>
      <c r="F1347">
        <v>13767524</v>
      </c>
      <c r="G1347" s="8">
        <f t="shared" si="20"/>
        <v>80.957499999999996</v>
      </c>
    </row>
    <row r="1348" spans="1:7" x14ac:dyDescent="0.2">
      <c r="A1348" t="s">
        <v>1344</v>
      </c>
      <c r="B1348">
        <v>14.3</v>
      </c>
      <c r="C1348">
        <v>120.4</v>
      </c>
      <c r="D1348">
        <v>54154264</v>
      </c>
      <c r="E1348">
        <v>308605</v>
      </c>
      <c r="F1348">
        <v>13767599</v>
      </c>
      <c r="G1348" s="8">
        <f t="shared" si="20"/>
        <v>431.86000000000007</v>
      </c>
    </row>
    <row r="1349" spans="1:7" x14ac:dyDescent="0.2">
      <c r="A1349" t="s">
        <v>1345</v>
      </c>
      <c r="B1349">
        <v>2.61</v>
      </c>
      <c r="C1349">
        <v>120.7</v>
      </c>
      <c r="D1349">
        <v>54154604</v>
      </c>
      <c r="E1349">
        <v>308605</v>
      </c>
      <c r="F1349">
        <v>13767668</v>
      </c>
      <c r="G1349" s="8">
        <f t="shared" si="20"/>
        <v>79.213499999999996</v>
      </c>
    </row>
    <row r="1350" spans="1:7" x14ac:dyDescent="0.2">
      <c r="A1350" t="s">
        <v>1346</v>
      </c>
      <c r="B1350">
        <v>2.57</v>
      </c>
      <c r="C1350">
        <v>120.7</v>
      </c>
      <c r="D1350">
        <v>54154944</v>
      </c>
      <c r="E1350">
        <v>308606</v>
      </c>
      <c r="F1350">
        <v>13767741</v>
      </c>
      <c r="G1350" s="8">
        <f t="shared" ref="G1350:G1413" si="21">B1350*(C1350-60)/2</f>
        <v>77.999499999999998</v>
      </c>
    </row>
    <row r="1351" spans="1:7" x14ac:dyDescent="0.2">
      <c r="A1351" t="s">
        <v>1347</v>
      </c>
      <c r="B1351">
        <v>3.25</v>
      </c>
      <c r="C1351">
        <v>120.2</v>
      </c>
      <c r="D1351">
        <v>54155284</v>
      </c>
      <c r="E1351">
        <v>308606</v>
      </c>
      <c r="F1351">
        <v>13767816</v>
      </c>
      <c r="G1351" s="8">
        <f t="shared" si="21"/>
        <v>97.825000000000003</v>
      </c>
    </row>
    <row r="1352" spans="1:7" x14ac:dyDescent="0.2">
      <c r="A1352" t="s">
        <v>1348</v>
      </c>
      <c r="B1352">
        <v>2.74</v>
      </c>
      <c r="C1352">
        <v>120.2</v>
      </c>
      <c r="D1352">
        <v>54155628</v>
      </c>
      <c r="E1352">
        <v>308607</v>
      </c>
      <c r="F1352">
        <v>13767890</v>
      </c>
      <c r="G1352" s="8">
        <f t="shared" si="21"/>
        <v>82.474000000000004</v>
      </c>
    </row>
    <row r="1353" spans="1:7" x14ac:dyDescent="0.2">
      <c r="A1353" t="s">
        <v>1349</v>
      </c>
      <c r="B1353">
        <v>3.68</v>
      </c>
      <c r="C1353">
        <v>120.1</v>
      </c>
      <c r="D1353">
        <v>54156044</v>
      </c>
      <c r="E1353">
        <v>308608</v>
      </c>
      <c r="F1353">
        <v>13767992</v>
      </c>
      <c r="G1353" s="8">
        <f t="shared" si="21"/>
        <v>110.58399999999999</v>
      </c>
    </row>
    <row r="1354" spans="1:7" x14ac:dyDescent="0.2">
      <c r="A1354" t="s">
        <v>1350</v>
      </c>
      <c r="B1354">
        <v>2.4300000000000002</v>
      </c>
      <c r="C1354">
        <v>120.7</v>
      </c>
      <c r="D1354">
        <v>54156420</v>
      </c>
      <c r="E1354">
        <v>308609</v>
      </c>
      <c r="F1354">
        <v>13768082</v>
      </c>
      <c r="G1354" s="8">
        <f t="shared" si="21"/>
        <v>73.750500000000002</v>
      </c>
    </row>
    <row r="1355" spans="1:7" x14ac:dyDescent="0.2">
      <c r="A1355" t="s">
        <v>1351</v>
      </c>
      <c r="B1355">
        <v>3.77</v>
      </c>
      <c r="C1355">
        <v>120.2</v>
      </c>
      <c r="D1355">
        <v>54156800</v>
      </c>
      <c r="E1355">
        <v>308610</v>
      </c>
      <c r="F1355">
        <v>13768162</v>
      </c>
      <c r="G1355" s="8">
        <f t="shared" si="21"/>
        <v>113.477</v>
      </c>
    </row>
    <row r="1356" spans="1:7" x14ac:dyDescent="0.2">
      <c r="A1356" t="s">
        <v>1352</v>
      </c>
      <c r="B1356">
        <v>2.82</v>
      </c>
      <c r="C1356">
        <v>120.8</v>
      </c>
      <c r="D1356">
        <v>54157180</v>
      </c>
      <c r="E1356">
        <v>308610</v>
      </c>
      <c r="F1356">
        <v>13768247</v>
      </c>
      <c r="G1356" s="8">
        <f t="shared" si="21"/>
        <v>85.727999999999994</v>
      </c>
    </row>
    <row r="1357" spans="1:7" x14ac:dyDescent="0.2">
      <c r="A1357" t="s">
        <v>1353</v>
      </c>
      <c r="B1357">
        <v>14.31</v>
      </c>
      <c r="C1357">
        <v>119.9</v>
      </c>
      <c r="D1357">
        <v>54157556</v>
      </c>
      <c r="E1357">
        <v>308611</v>
      </c>
      <c r="F1357">
        <v>13768335</v>
      </c>
      <c r="G1357" s="8">
        <f t="shared" si="21"/>
        <v>428.58450000000005</v>
      </c>
    </row>
    <row r="1358" spans="1:7" x14ac:dyDescent="0.2">
      <c r="A1358" t="s">
        <v>1354</v>
      </c>
      <c r="B1358">
        <v>12.49</v>
      </c>
      <c r="C1358">
        <v>120.1</v>
      </c>
      <c r="D1358">
        <v>54157896</v>
      </c>
      <c r="E1358">
        <v>308612</v>
      </c>
      <c r="F1358">
        <v>13768413</v>
      </c>
      <c r="G1358" s="8">
        <f t="shared" si="21"/>
        <v>375.32449999999994</v>
      </c>
    </row>
    <row r="1359" spans="1:7" x14ac:dyDescent="0.2">
      <c r="A1359" t="s">
        <v>1355</v>
      </c>
      <c r="B1359">
        <v>2.77</v>
      </c>
      <c r="C1359">
        <v>120.2</v>
      </c>
      <c r="D1359">
        <v>54158276</v>
      </c>
      <c r="E1359">
        <v>308613</v>
      </c>
      <c r="F1359">
        <v>13768499</v>
      </c>
      <c r="G1359" s="8">
        <f t="shared" si="21"/>
        <v>83.37700000000001</v>
      </c>
    </row>
    <row r="1360" spans="1:7" x14ac:dyDescent="0.2">
      <c r="A1360" t="s">
        <v>1356</v>
      </c>
      <c r="B1360">
        <v>2.5099999999999998</v>
      </c>
      <c r="C1360">
        <v>120.3</v>
      </c>
      <c r="D1360">
        <v>54158656</v>
      </c>
      <c r="E1360">
        <v>308613</v>
      </c>
      <c r="F1360">
        <v>13768586</v>
      </c>
      <c r="G1360" s="8">
        <f t="shared" si="21"/>
        <v>75.67649999999999</v>
      </c>
    </row>
    <row r="1361" spans="1:7" x14ac:dyDescent="0.2">
      <c r="A1361" t="s">
        <v>1357</v>
      </c>
      <c r="B1361">
        <v>2.68</v>
      </c>
      <c r="C1361">
        <v>120.3</v>
      </c>
      <c r="D1361">
        <v>54159032</v>
      </c>
      <c r="E1361">
        <v>308614</v>
      </c>
      <c r="F1361">
        <v>13768670</v>
      </c>
      <c r="G1361" s="8">
        <f t="shared" si="21"/>
        <v>80.802000000000007</v>
      </c>
    </row>
    <row r="1362" spans="1:7" x14ac:dyDescent="0.2">
      <c r="A1362" t="s">
        <v>1358</v>
      </c>
      <c r="B1362">
        <v>14.3</v>
      </c>
      <c r="C1362">
        <v>119.6</v>
      </c>
      <c r="D1362">
        <v>54159372</v>
      </c>
      <c r="E1362">
        <v>308615</v>
      </c>
      <c r="F1362">
        <v>13768755</v>
      </c>
      <c r="G1362" s="8">
        <f t="shared" si="21"/>
        <v>426.14</v>
      </c>
    </row>
    <row r="1363" spans="1:7" x14ac:dyDescent="0.2">
      <c r="A1363" t="s">
        <v>1359</v>
      </c>
      <c r="B1363">
        <v>2.39</v>
      </c>
      <c r="C1363">
        <v>120.8</v>
      </c>
      <c r="D1363">
        <v>54159752</v>
      </c>
      <c r="E1363">
        <v>308615</v>
      </c>
      <c r="F1363">
        <v>13768838</v>
      </c>
      <c r="G1363" s="8">
        <f t="shared" si="21"/>
        <v>72.656000000000006</v>
      </c>
    </row>
    <row r="1364" spans="1:7" x14ac:dyDescent="0.2">
      <c r="A1364" t="s">
        <v>1360</v>
      </c>
      <c r="B1364">
        <v>14.3</v>
      </c>
      <c r="C1364">
        <v>120.3</v>
      </c>
      <c r="D1364">
        <v>54160132</v>
      </c>
      <c r="E1364">
        <v>308616</v>
      </c>
      <c r="F1364">
        <v>13768925</v>
      </c>
      <c r="G1364" s="8">
        <f t="shared" si="21"/>
        <v>431.14499999999998</v>
      </c>
    </row>
    <row r="1365" spans="1:7" x14ac:dyDescent="0.2">
      <c r="A1365" t="s">
        <v>1361</v>
      </c>
      <c r="B1365">
        <v>2.59</v>
      </c>
      <c r="C1365">
        <v>120.6</v>
      </c>
      <c r="D1365">
        <v>54160508</v>
      </c>
      <c r="E1365">
        <v>308617</v>
      </c>
      <c r="F1365">
        <v>13769009</v>
      </c>
      <c r="G1365" s="8">
        <f t="shared" si="21"/>
        <v>78.47699999999999</v>
      </c>
    </row>
    <row r="1366" spans="1:7" x14ac:dyDescent="0.2">
      <c r="A1366" t="s">
        <v>1362</v>
      </c>
      <c r="B1366">
        <v>2.81</v>
      </c>
      <c r="C1366">
        <v>119.9</v>
      </c>
      <c r="D1366">
        <v>54160852</v>
      </c>
      <c r="E1366">
        <v>308617</v>
      </c>
      <c r="F1366">
        <v>13769088</v>
      </c>
      <c r="G1366" s="8">
        <f t="shared" si="21"/>
        <v>84.159500000000008</v>
      </c>
    </row>
    <row r="1367" spans="1:7" x14ac:dyDescent="0.2">
      <c r="A1367" t="s">
        <v>1363</v>
      </c>
      <c r="B1367">
        <v>2.9</v>
      </c>
      <c r="C1367">
        <v>120.5</v>
      </c>
      <c r="D1367">
        <v>54161228</v>
      </c>
      <c r="E1367">
        <v>308618</v>
      </c>
      <c r="F1367">
        <v>13769180</v>
      </c>
      <c r="G1367" s="8">
        <f t="shared" si="21"/>
        <v>87.724999999999994</v>
      </c>
    </row>
    <row r="1368" spans="1:7" x14ac:dyDescent="0.2">
      <c r="A1368" t="s">
        <v>1364</v>
      </c>
      <c r="B1368">
        <v>14.3</v>
      </c>
      <c r="C1368">
        <v>120.1</v>
      </c>
      <c r="D1368">
        <v>54161608</v>
      </c>
      <c r="E1368">
        <v>308619</v>
      </c>
      <c r="F1368">
        <v>13769259</v>
      </c>
      <c r="G1368" s="8">
        <f t="shared" si="21"/>
        <v>429.71499999999997</v>
      </c>
    </row>
    <row r="1369" spans="1:7" x14ac:dyDescent="0.2">
      <c r="A1369" t="s">
        <v>1365</v>
      </c>
      <c r="B1369">
        <v>2.87</v>
      </c>
      <c r="C1369">
        <v>120.5</v>
      </c>
      <c r="D1369">
        <v>54161984</v>
      </c>
      <c r="E1369">
        <v>308620</v>
      </c>
      <c r="F1369">
        <v>13769352</v>
      </c>
      <c r="G1369" s="8">
        <f t="shared" si="21"/>
        <v>86.81750000000001</v>
      </c>
    </row>
    <row r="1370" spans="1:7" x14ac:dyDescent="0.2">
      <c r="A1370" t="s">
        <v>1366</v>
      </c>
      <c r="B1370">
        <v>2.52</v>
      </c>
      <c r="C1370">
        <v>120.4</v>
      </c>
      <c r="D1370">
        <v>54162328</v>
      </c>
      <c r="E1370">
        <v>308620</v>
      </c>
      <c r="F1370">
        <v>13769440</v>
      </c>
      <c r="G1370" s="8">
        <f t="shared" si="21"/>
        <v>76.104000000000013</v>
      </c>
    </row>
    <row r="1371" spans="1:7" x14ac:dyDescent="0.2">
      <c r="A1371" t="s">
        <v>1367</v>
      </c>
      <c r="B1371">
        <v>14.3</v>
      </c>
      <c r="C1371">
        <v>119.9</v>
      </c>
      <c r="D1371">
        <v>54162704</v>
      </c>
      <c r="E1371">
        <v>308621</v>
      </c>
      <c r="F1371">
        <v>13769530</v>
      </c>
      <c r="G1371" s="8">
        <f t="shared" si="21"/>
        <v>428.28500000000008</v>
      </c>
    </row>
    <row r="1372" spans="1:7" x14ac:dyDescent="0.2">
      <c r="A1372" t="s">
        <v>1368</v>
      </c>
      <c r="B1372">
        <v>6.97</v>
      </c>
      <c r="C1372">
        <v>120.6</v>
      </c>
      <c r="D1372">
        <v>54163084</v>
      </c>
      <c r="E1372">
        <v>308622</v>
      </c>
      <c r="F1372">
        <v>13769622</v>
      </c>
      <c r="G1372" s="8">
        <f t="shared" si="21"/>
        <v>211.19099999999997</v>
      </c>
    </row>
    <row r="1373" spans="1:7" x14ac:dyDescent="0.2">
      <c r="A1373" t="s">
        <v>1369</v>
      </c>
      <c r="B1373">
        <v>3.28</v>
      </c>
      <c r="C1373">
        <v>120.3</v>
      </c>
      <c r="D1373">
        <v>54163500</v>
      </c>
      <c r="E1373">
        <v>308623</v>
      </c>
      <c r="F1373">
        <v>13769724</v>
      </c>
      <c r="G1373" s="8">
        <f t="shared" si="21"/>
        <v>98.891999999999996</v>
      </c>
    </row>
    <row r="1374" spans="1:7" x14ac:dyDescent="0.2">
      <c r="A1374" t="s">
        <v>1370</v>
      </c>
      <c r="B1374">
        <v>14.3</v>
      </c>
      <c r="C1374">
        <v>120</v>
      </c>
      <c r="D1374">
        <v>54163840</v>
      </c>
      <c r="E1374">
        <v>308623</v>
      </c>
      <c r="F1374">
        <v>13769799</v>
      </c>
      <c r="G1374" s="8">
        <f t="shared" si="21"/>
        <v>429</v>
      </c>
    </row>
    <row r="1375" spans="1:7" x14ac:dyDescent="0.2">
      <c r="A1375" t="s">
        <v>1371</v>
      </c>
      <c r="B1375">
        <v>3.05</v>
      </c>
      <c r="C1375">
        <v>121</v>
      </c>
      <c r="D1375">
        <v>54164220</v>
      </c>
      <c r="E1375">
        <v>308624</v>
      </c>
      <c r="F1375">
        <v>13769887</v>
      </c>
      <c r="G1375" s="8">
        <f t="shared" si="21"/>
        <v>93.024999999999991</v>
      </c>
    </row>
    <row r="1376" spans="1:7" x14ac:dyDescent="0.2">
      <c r="A1376" t="s">
        <v>1372</v>
      </c>
      <c r="B1376">
        <v>2.77</v>
      </c>
      <c r="C1376">
        <v>121</v>
      </c>
      <c r="D1376">
        <v>54164596</v>
      </c>
      <c r="E1376">
        <v>308625</v>
      </c>
      <c r="F1376">
        <v>13769976</v>
      </c>
      <c r="G1376" s="8">
        <f t="shared" si="21"/>
        <v>84.484999999999999</v>
      </c>
    </row>
    <row r="1377" spans="1:7" x14ac:dyDescent="0.2">
      <c r="A1377" t="s">
        <v>1373</v>
      </c>
      <c r="B1377">
        <v>2.92</v>
      </c>
      <c r="C1377">
        <v>121</v>
      </c>
      <c r="D1377">
        <v>54164976</v>
      </c>
      <c r="E1377">
        <v>308626</v>
      </c>
      <c r="F1377">
        <v>13770074</v>
      </c>
      <c r="G1377" s="8">
        <f t="shared" si="21"/>
        <v>89.06</v>
      </c>
    </row>
    <row r="1378" spans="1:7" x14ac:dyDescent="0.2">
      <c r="A1378" t="s">
        <v>1374</v>
      </c>
      <c r="B1378">
        <v>3.02</v>
      </c>
      <c r="C1378">
        <v>120.9</v>
      </c>
      <c r="D1378">
        <v>54165316</v>
      </c>
      <c r="E1378">
        <v>308626</v>
      </c>
      <c r="F1378">
        <v>13770160</v>
      </c>
      <c r="G1378" s="8">
        <f t="shared" si="21"/>
        <v>91.959000000000003</v>
      </c>
    </row>
    <row r="1379" spans="1:7" x14ac:dyDescent="0.2">
      <c r="A1379" t="s">
        <v>1375</v>
      </c>
      <c r="B1379">
        <v>5.91</v>
      </c>
      <c r="C1379">
        <v>119.3</v>
      </c>
      <c r="D1379">
        <v>54165960</v>
      </c>
      <c r="E1379">
        <v>308629</v>
      </c>
      <c r="F1379">
        <v>13770394</v>
      </c>
      <c r="G1379" s="8">
        <f t="shared" si="21"/>
        <v>175.23149999999998</v>
      </c>
    </row>
    <row r="1380" spans="1:7" x14ac:dyDescent="0.2">
      <c r="A1380" t="s">
        <v>1376</v>
      </c>
      <c r="B1380">
        <v>14.3</v>
      </c>
      <c r="C1380">
        <v>119.7</v>
      </c>
      <c r="D1380">
        <v>54166492</v>
      </c>
      <c r="E1380">
        <v>308631</v>
      </c>
      <c r="F1380">
        <v>13770535</v>
      </c>
      <c r="G1380" s="8">
        <f t="shared" si="21"/>
        <v>426.85500000000002</v>
      </c>
    </row>
    <row r="1381" spans="1:7" x14ac:dyDescent="0.2">
      <c r="A1381" t="s">
        <v>1377</v>
      </c>
      <c r="B1381">
        <v>14.3</v>
      </c>
      <c r="C1381">
        <v>120.5</v>
      </c>
      <c r="D1381">
        <v>54166868</v>
      </c>
      <c r="E1381">
        <v>308631</v>
      </c>
      <c r="F1381">
        <v>13770627</v>
      </c>
      <c r="G1381" s="8">
        <f t="shared" si="21"/>
        <v>432.57500000000005</v>
      </c>
    </row>
    <row r="1382" spans="1:7" x14ac:dyDescent="0.2">
      <c r="A1382" t="s">
        <v>1378</v>
      </c>
      <c r="B1382">
        <v>1.65</v>
      </c>
      <c r="C1382">
        <v>119.2</v>
      </c>
      <c r="D1382">
        <v>54167324</v>
      </c>
      <c r="E1382">
        <v>308632</v>
      </c>
      <c r="F1382">
        <v>13770742</v>
      </c>
      <c r="G1382" s="8">
        <f t="shared" si="21"/>
        <v>48.839999999999996</v>
      </c>
    </row>
    <row r="1383" spans="1:7" x14ac:dyDescent="0.2">
      <c r="A1383" t="s">
        <v>1379</v>
      </c>
      <c r="B1383">
        <v>14.27</v>
      </c>
      <c r="C1383">
        <v>119.9</v>
      </c>
      <c r="D1383">
        <v>54167776</v>
      </c>
      <c r="E1383">
        <v>308634</v>
      </c>
      <c r="F1383">
        <v>13770864</v>
      </c>
      <c r="G1383" s="8">
        <f t="shared" si="21"/>
        <v>427.38650000000001</v>
      </c>
    </row>
    <row r="1384" spans="1:7" x14ac:dyDescent="0.2">
      <c r="A1384" t="s">
        <v>1380</v>
      </c>
      <c r="B1384">
        <v>5.51</v>
      </c>
      <c r="C1384">
        <v>120.1</v>
      </c>
      <c r="D1384">
        <v>54168268</v>
      </c>
      <c r="E1384">
        <v>308635</v>
      </c>
      <c r="F1384">
        <v>13770981</v>
      </c>
      <c r="G1384" s="8">
        <f t="shared" si="21"/>
        <v>165.57549999999998</v>
      </c>
    </row>
    <row r="1385" spans="1:7" x14ac:dyDescent="0.2">
      <c r="A1385" t="s">
        <v>1381</v>
      </c>
      <c r="B1385">
        <v>2.74</v>
      </c>
      <c r="C1385">
        <v>120.2</v>
      </c>
      <c r="D1385">
        <v>54168876</v>
      </c>
      <c r="E1385">
        <v>308637</v>
      </c>
      <c r="F1385">
        <v>13771147</v>
      </c>
      <c r="G1385" s="8">
        <f t="shared" si="21"/>
        <v>82.474000000000004</v>
      </c>
    </row>
    <row r="1386" spans="1:7" x14ac:dyDescent="0.2">
      <c r="A1386" t="s">
        <v>1382</v>
      </c>
      <c r="B1386">
        <v>13.22</v>
      </c>
      <c r="C1386">
        <v>119.8</v>
      </c>
      <c r="D1386">
        <v>54169480</v>
      </c>
      <c r="E1386">
        <v>308640</v>
      </c>
      <c r="F1386">
        <v>13771320</v>
      </c>
      <c r="G1386" s="8">
        <f t="shared" si="21"/>
        <v>395.27800000000002</v>
      </c>
    </row>
    <row r="1387" spans="1:7" x14ac:dyDescent="0.2">
      <c r="A1387" t="s">
        <v>1383</v>
      </c>
      <c r="B1387">
        <v>14.3</v>
      </c>
      <c r="C1387">
        <v>118</v>
      </c>
      <c r="D1387">
        <v>54170088</v>
      </c>
      <c r="E1387">
        <v>308642</v>
      </c>
      <c r="F1387">
        <v>13771487</v>
      </c>
      <c r="G1387" s="8">
        <f t="shared" si="21"/>
        <v>414.70000000000005</v>
      </c>
    </row>
    <row r="1388" spans="1:7" x14ac:dyDescent="0.2">
      <c r="A1388" t="s">
        <v>1384</v>
      </c>
      <c r="B1388">
        <v>14.3</v>
      </c>
      <c r="C1388">
        <v>117</v>
      </c>
      <c r="D1388">
        <v>54170616</v>
      </c>
      <c r="E1388">
        <v>308644</v>
      </c>
      <c r="F1388">
        <v>13771633</v>
      </c>
      <c r="G1388" s="8">
        <f t="shared" si="21"/>
        <v>407.55</v>
      </c>
    </row>
    <row r="1389" spans="1:7" x14ac:dyDescent="0.2">
      <c r="A1389" t="s">
        <v>1385</v>
      </c>
      <c r="B1389">
        <v>4.1500000000000004</v>
      </c>
      <c r="C1389">
        <v>120.6</v>
      </c>
      <c r="D1389">
        <v>54171184</v>
      </c>
      <c r="E1389">
        <v>308646</v>
      </c>
      <c r="F1389">
        <v>13771796</v>
      </c>
      <c r="G1389" s="8">
        <f t="shared" si="21"/>
        <v>125.745</v>
      </c>
    </row>
    <row r="1390" spans="1:7" x14ac:dyDescent="0.2">
      <c r="A1390" t="s">
        <v>1386</v>
      </c>
      <c r="B1390">
        <v>3.39</v>
      </c>
      <c r="C1390">
        <v>119.6</v>
      </c>
      <c r="D1390">
        <v>54171864</v>
      </c>
      <c r="E1390">
        <v>308649</v>
      </c>
      <c r="F1390">
        <v>13771986</v>
      </c>
      <c r="G1390" s="8">
        <f t="shared" si="21"/>
        <v>101.02199999999999</v>
      </c>
    </row>
    <row r="1391" spans="1:7" x14ac:dyDescent="0.2">
      <c r="A1391" t="s">
        <v>1387</v>
      </c>
      <c r="B1391">
        <v>3.38</v>
      </c>
      <c r="C1391">
        <v>120.7</v>
      </c>
      <c r="D1391">
        <v>54172432</v>
      </c>
      <c r="E1391">
        <v>308651</v>
      </c>
      <c r="F1391">
        <v>13772136</v>
      </c>
      <c r="G1391" s="8">
        <f t="shared" si="21"/>
        <v>102.583</v>
      </c>
    </row>
    <row r="1392" spans="1:7" x14ac:dyDescent="0.2">
      <c r="A1392" t="s">
        <v>1388</v>
      </c>
      <c r="B1392">
        <v>13.16</v>
      </c>
      <c r="C1392">
        <v>118.3</v>
      </c>
      <c r="D1392">
        <v>54172964</v>
      </c>
      <c r="E1392">
        <v>308653</v>
      </c>
      <c r="F1392">
        <v>13772272</v>
      </c>
      <c r="G1392" s="8">
        <f t="shared" si="21"/>
        <v>383.61399999999998</v>
      </c>
    </row>
    <row r="1393" spans="1:7" x14ac:dyDescent="0.2">
      <c r="A1393" t="s">
        <v>1389</v>
      </c>
      <c r="B1393">
        <v>14.3</v>
      </c>
      <c r="C1393">
        <v>116.4</v>
      </c>
      <c r="D1393">
        <v>54173684</v>
      </c>
      <c r="E1393">
        <v>308657</v>
      </c>
      <c r="F1393">
        <v>13772576</v>
      </c>
      <c r="G1393" s="8">
        <f t="shared" si="21"/>
        <v>403.26000000000005</v>
      </c>
    </row>
    <row r="1394" spans="1:7" x14ac:dyDescent="0.2">
      <c r="A1394" t="s">
        <v>1390</v>
      </c>
      <c r="B1394">
        <v>14.3</v>
      </c>
      <c r="C1394">
        <v>118.4</v>
      </c>
      <c r="D1394">
        <v>54174328</v>
      </c>
      <c r="E1394">
        <v>308660</v>
      </c>
      <c r="F1394">
        <v>13772778</v>
      </c>
      <c r="G1394" s="8">
        <f t="shared" si="21"/>
        <v>417.56000000000006</v>
      </c>
    </row>
    <row r="1395" spans="1:7" x14ac:dyDescent="0.2">
      <c r="A1395" t="s">
        <v>1391</v>
      </c>
      <c r="B1395">
        <v>2.2400000000000002</v>
      </c>
      <c r="C1395">
        <v>121</v>
      </c>
      <c r="D1395">
        <v>54174856</v>
      </c>
      <c r="E1395">
        <v>308662</v>
      </c>
      <c r="F1395">
        <v>13772921</v>
      </c>
      <c r="G1395" s="8">
        <f t="shared" si="21"/>
        <v>68.320000000000007</v>
      </c>
    </row>
    <row r="1396" spans="1:7" x14ac:dyDescent="0.2">
      <c r="A1396" t="s">
        <v>1392</v>
      </c>
      <c r="B1396">
        <v>14.3</v>
      </c>
      <c r="C1396">
        <v>120</v>
      </c>
      <c r="D1396">
        <v>54175272</v>
      </c>
      <c r="E1396">
        <v>308663</v>
      </c>
      <c r="F1396">
        <v>13773023</v>
      </c>
      <c r="G1396" s="8">
        <f t="shared" si="21"/>
        <v>429</v>
      </c>
    </row>
    <row r="1397" spans="1:7" x14ac:dyDescent="0.2">
      <c r="A1397" t="s">
        <v>1393</v>
      </c>
      <c r="B1397">
        <v>2.31</v>
      </c>
      <c r="C1397">
        <v>119.1</v>
      </c>
      <c r="D1397">
        <v>54175880</v>
      </c>
      <c r="E1397">
        <v>308665</v>
      </c>
      <c r="F1397">
        <v>13773182</v>
      </c>
      <c r="G1397" s="8">
        <f t="shared" si="21"/>
        <v>68.260499999999993</v>
      </c>
    </row>
    <row r="1398" spans="1:7" x14ac:dyDescent="0.2">
      <c r="A1398" t="s">
        <v>1394</v>
      </c>
      <c r="B1398">
        <v>14.3</v>
      </c>
      <c r="C1398">
        <v>119.4</v>
      </c>
      <c r="D1398">
        <v>54176484</v>
      </c>
      <c r="E1398">
        <v>308667</v>
      </c>
      <c r="F1398">
        <v>13773343</v>
      </c>
      <c r="G1398" s="8">
        <f t="shared" si="21"/>
        <v>424.71000000000004</v>
      </c>
    </row>
    <row r="1399" spans="1:7" x14ac:dyDescent="0.2">
      <c r="A1399" t="s">
        <v>1395</v>
      </c>
      <c r="B1399">
        <v>14.3</v>
      </c>
      <c r="C1399">
        <v>115.9</v>
      </c>
      <c r="D1399">
        <v>54177164</v>
      </c>
      <c r="E1399">
        <v>308670</v>
      </c>
      <c r="F1399">
        <v>13773637</v>
      </c>
      <c r="G1399" s="8">
        <f t="shared" si="21"/>
        <v>399.68500000000006</v>
      </c>
    </row>
    <row r="1400" spans="1:7" x14ac:dyDescent="0.2">
      <c r="A1400" t="s">
        <v>1396</v>
      </c>
      <c r="B1400">
        <v>7.21</v>
      </c>
      <c r="C1400">
        <v>119.4</v>
      </c>
      <c r="D1400">
        <v>54177732</v>
      </c>
      <c r="E1400">
        <v>308673</v>
      </c>
      <c r="F1400">
        <v>13773822</v>
      </c>
      <c r="G1400" s="8">
        <f t="shared" si="21"/>
        <v>214.13700000000003</v>
      </c>
    </row>
    <row r="1401" spans="1:7" x14ac:dyDescent="0.2">
      <c r="A1401" t="s">
        <v>1397</v>
      </c>
      <c r="B1401">
        <v>14.3</v>
      </c>
      <c r="C1401">
        <v>117.9</v>
      </c>
      <c r="D1401">
        <v>54178300</v>
      </c>
      <c r="E1401">
        <v>308675</v>
      </c>
      <c r="F1401">
        <v>13773976</v>
      </c>
      <c r="G1401" s="8">
        <f t="shared" si="21"/>
        <v>413.98500000000007</v>
      </c>
    </row>
    <row r="1402" spans="1:7" x14ac:dyDescent="0.2">
      <c r="A1402" t="s">
        <v>1398</v>
      </c>
      <c r="B1402">
        <v>14.31</v>
      </c>
      <c r="C1402">
        <v>120.6</v>
      </c>
      <c r="D1402">
        <v>54178832</v>
      </c>
      <c r="E1402">
        <v>308677</v>
      </c>
      <c r="F1402">
        <v>13774100</v>
      </c>
      <c r="G1402" s="8">
        <f t="shared" si="21"/>
        <v>433.59299999999996</v>
      </c>
    </row>
    <row r="1403" spans="1:7" x14ac:dyDescent="0.2">
      <c r="A1403" t="s">
        <v>1399</v>
      </c>
      <c r="B1403">
        <v>11.28</v>
      </c>
      <c r="C1403">
        <v>119.3</v>
      </c>
      <c r="D1403">
        <v>54179360</v>
      </c>
      <c r="E1403">
        <v>308678</v>
      </c>
      <c r="F1403">
        <v>13774237</v>
      </c>
      <c r="G1403" s="8">
        <f t="shared" si="21"/>
        <v>334.45199999999994</v>
      </c>
    </row>
    <row r="1404" spans="1:7" x14ac:dyDescent="0.2">
      <c r="A1404" t="s">
        <v>1400</v>
      </c>
      <c r="B1404">
        <v>11.47</v>
      </c>
      <c r="C1404">
        <v>119.5</v>
      </c>
      <c r="D1404">
        <v>54180044</v>
      </c>
      <c r="E1404">
        <v>308681</v>
      </c>
      <c r="F1404">
        <v>13774444</v>
      </c>
      <c r="G1404" s="8">
        <f t="shared" si="21"/>
        <v>341.23250000000002</v>
      </c>
    </row>
    <row r="1405" spans="1:7" x14ac:dyDescent="0.2">
      <c r="A1405" t="s">
        <v>1401</v>
      </c>
      <c r="B1405">
        <v>14.3</v>
      </c>
      <c r="C1405">
        <v>119.9</v>
      </c>
      <c r="D1405">
        <v>54180420</v>
      </c>
      <c r="E1405">
        <v>308682</v>
      </c>
      <c r="F1405">
        <v>13774532</v>
      </c>
      <c r="G1405" s="8">
        <f t="shared" si="21"/>
        <v>428.28500000000008</v>
      </c>
    </row>
    <row r="1406" spans="1:7" x14ac:dyDescent="0.2">
      <c r="A1406" t="s">
        <v>1402</v>
      </c>
      <c r="B1406">
        <v>2.57</v>
      </c>
      <c r="C1406">
        <v>119.8</v>
      </c>
      <c r="D1406">
        <v>54180988</v>
      </c>
      <c r="E1406">
        <v>308684</v>
      </c>
      <c r="F1406">
        <v>13774685</v>
      </c>
      <c r="G1406" s="8">
        <f t="shared" si="21"/>
        <v>76.842999999999989</v>
      </c>
    </row>
    <row r="1407" spans="1:7" x14ac:dyDescent="0.2">
      <c r="A1407" t="s">
        <v>1403</v>
      </c>
      <c r="B1407">
        <v>3.69</v>
      </c>
      <c r="C1407">
        <v>120.8</v>
      </c>
      <c r="D1407">
        <v>54181368</v>
      </c>
      <c r="E1407">
        <v>308685</v>
      </c>
      <c r="F1407">
        <v>13774780</v>
      </c>
      <c r="G1407" s="8">
        <f t="shared" si="21"/>
        <v>112.17599999999999</v>
      </c>
    </row>
    <row r="1408" spans="1:7" x14ac:dyDescent="0.2">
      <c r="A1408" t="s">
        <v>1404</v>
      </c>
      <c r="B1408">
        <v>14.17</v>
      </c>
      <c r="C1408">
        <v>120.3</v>
      </c>
      <c r="D1408">
        <v>54181896</v>
      </c>
      <c r="E1408">
        <v>308686</v>
      </c>
      <c r="F1408">
        <v>13774922</v>
      </c>
      <c r="G1408" s="8">
        <f t="shared" si="21"/>
        <v>427.22549999999995</v>
      </c>
    </row>
    <row r="1409" spans="1:7" x14ac:dyDescent="0.2">
      <c r="A1409" t="s">
        <v>1405</v>
      </c>
      <c r="B1409">
        <v>6.16</v>
      </c>
      <c r="C1409">
        <v>119.3</v>
      </c>
      <c r="D1409">
        <v>54182352</v>
      </c>
      <c r="E1409">
        <v>308687</v>
      </c>
      <c r="F1409">
        <v>13775028</v>
      </c>
      <c r="G1409" s="8">
        <f t="shared" si="21"/>
        <v>182.64400000000001</v>
      </c>
    </row>
    <row r="1410" spans="1:7" x14ac:dyDescent="0.2">
      <c r="A1410" t="s">
        <v>1406</v>
      </c>
      <c r="B1410">
        <v>14.3</v>
      </c>
      <c r="C1410">
        <v>117.9</v>
      </c>
      <c r="D1410">
        <v>54182920</v>
      </c>
      <c r="E1410">
        <v>308689</v>
      </c>
      <c r="F1410">
        <v>13775167</v>
      </c>
      <c r="G1410" s="8">
        <f t="shared" si="21"/>
        <v>413.98500000000007</v>
      </c>
    </row>
    <row r="1411" spans="1:7" x14ac:dyDescent="0.2">
      <c r="A1411" t="s">
        <v>1407</v>
      </c>
      <c r="B1411">
        <v>2.61</v>
      </c>
      <c r="C1411">
        <v>119.9</v>
      </c>
      <c r="D1411">
        <v>54183564</v>
      </c>
      <c r="E1411">
        <v>308692</v>
      </c>
      <c r="F1411">
        <v>13775371</v>
      </c>
      <c r="G1411" s="8">
        <f t="shared" si="21"/>
        <v>78.169499999999999</v>
      </c>
    </row>
    <row r="1412" spans="1:7" x14ac:dyDescent="0.2">
      <c r="A1412" t="s">
        <v>1408</v>
      </c>
      <c r="B1412">
        <v>2.99</v>
      </c>
      <c r="C1412">
        <v>120.6</v>
      </c>
      <c r="D1412">
        <v>54184092</v>
      </c>
      <c r="E1412">
        <v>308694</v>
      </c>
      <c r="F1412">
        <v>13775503</v>
      </c>
      <c r="G1412" s="8">
        <f t="shared" si="21"/>
        <v>90.596999999999994</v>
      </c>
    </row>
    <row r="1413" spans="1:7" x14ac:dyDescent="0.2">
      <c r="A1413" t="s">
        <v>1409</v>
      </c>
      <c r="B1413">
        <v>8.7899999999999991</v>
      </c>
      <c r="C1413">
        <v>120.1</v>
      </c>
      <c r="D1413">
        <v>54184584</v>
      </c>
      <c r="E1413">
        <v>308695</v>
      </c>
      <c r="F1413">
        <v>13775634</v>
      </c>
      <c r="G1413" s="8">
        <f t="shared" si="21"/>
        <v>264.13949999999994</v>
      </c>
    </row>
    <row r="1414" spans="1:7" x14ac:dyDescent="0.2">
      <c r="A1414" t="s">
        <v>1410</v>
      </c>
      <c r="B1414">
        <v>1.52</v>
      </c>
      <c r="C1414">
        <v>119.3</v>
      </c>
      <c r="D1414">
        <v>54184964</v>
      </c>
      <c r="E1414">
        <v>308696</v>
      </c>
      <c r="F1414">
        <v>13775728</v>
      </c>
      <c r="G1414" s="8">
        <f t="shared" ref="G1414:G1477" si="22">B1414*(C1414-60)/2</f>
        <v>45.067999999999998</v>
      </c>
    </row>
    <row r="1415" spans="1:7" x14ac:dyDescent="0.2">
      <c r="A1415" t="s">
        <v>1411</v>
      </c>
      <c r="B1415">
        <v>14.3</v>
      </c>
      <c r="C1415">
        <v>119.6</v>
      </c>
      <c r="D1415">
        <v>54185532</v>
      </c>
      <c r="E1415">
        <v>308698</v>
      </c>
      <c r="F1415">
        <v>13775879</v>
      </c>
      <c r="G1415" s="8">
        <f t="shared" si="22"/>
        <v>426.14</v>
      </c>
    </row>
    <row r="1416" spans="1:7" x14ac:dyDescent="0.2">
      <c r="A1416" t="s">
        <v>1412</v>
      </c>
      <c r="B1416">
        <v>14.3</v>
      </c>
      <c r="C1416">
        <v>120.3</v>
      </c>
      <c r="D1416">
        <v>54185984</v>
      </c>
      <c r="E1416">
        <v>308699</v>
      </c>
      <c r="F1416">
        <v>13776001</v>
      </c>
      <c r="G1416" s="8">
        <f t="shared" si="22"/>
        <v>431.14499999999998</v>
      </c>
    </row>
    <row r="1417" spans="1:7" x14ac:dyDescent="0.2">
      <c r="A1417" t="s">
        <v>1413</v>
      </c>
      <c r="B1417">
        <v>2.42</v>
      </c>
      <c r="C1417">
        <v>121.4</v>
      </c>
      <c r="D1417">
        <v>54186400</v>
      </c>
      <c r="E1417">
        <v>308700</v>
      </c>
      <c r="F1417">
        <v>13776098</v>
      </c>
      <c r="G1417" s="8">
        <f t="shared" si="22"/>
        <v>74.294000000000011</v>
      </c>
    </row>
    <row r="1418" spans="1:7" x14ac:dyDescent="0.2">
      <c r="A1418" t="s">
        <v>1414</v>
      </c>
      <c r="B1418">
        <v>2.44</v>
      </c>
      <c r="C1418">
        <v>121.3</v>
      </c>
      <c r="D1418">
        <v>54186856</v>
      </c>
      <c r="E1418">
        <v>308701</v>
      </c>
      <c r="F1418">
        <v>13776218</v>
      </c>
      <c r="G1418" s="8">
        <f t="shared" si="22"/>
        <v>74.786000000000001</v>
      </c>
    </row>
    <row r="1419" spans="1:7" x14ac:dyDescent="0.2">
      <c r="A1419" t="s">
        <v>1415</v>
      </c>
      <c r="B1419">
        <v>7.46</v>
      </c>
      <c r="C1419">
        <v>121.1</v>
      </c>
      <c r="D1419">
        <v>54187272</v>
      </c>
      <c r="E1419">
        <v>308702</v>
      </c>
      <c r="F1419">
        <v>13776318</v>
      </c>
      <c r="G1419" s="8">
        <f t="shared" si="22"/>
        <v>227.90299999999999</v>
      </c>
    </row>
    <row r="1420" spans="1:7" x14ac:dyDescent="0.2">
      <c r="A1420" t="s">
        <v>1416</v>
      </c>
      <c r="B1420">
        <v>14.3</v>
      </c>
      <c r="C1420">
        <v>120.6</v>
      </c>
      <c r="D1420">
        <v>54187652</v>
      </c>
      <c r="E1420">
        <v>308703</v>
      </c>
      <c r="F1420">
        <v>13776416</v>
      </c>
      <c r="G1420" s="8">
        <f t="shared" si="22"/>
        <v>433.28999999999996</v>
      </c>
    </row>
    <row r="1421" spans="1:7" x14ac:dyDescent="0.2">
      <c r="A1421" t="s">
        <v>1417</v>
      </c>
      <c r="B1421">
        <v>14.3</v>
      </c>
      <c r="C1421">
        <v>120.4</v>
      </c>
      <c r="D1421">
        <v>54188180</v>
      </c>
      <c r="E1421">
        <v>308705</v>
      </c>
      <c r="F1421">
        <v>13776556</v>
      </c>
      <c r="G1421" s="8">
        <f t="shared" si="22"/>
        <v>431.86000000000007</v>
      </c>
    </row>
    <row r="1422" spans="1:7" x14ac:dyDescent="0.2">
      <c r="A1422" t="s">
        <v>1418</v>
      </c>
      <c r="B1422">
        <v>2.77</v>
      </c>
      <c r="C1422">
        <v>121</v>
      </c>
      <c r="D1422">
        <v>54188520</v>
      </c>
      <c r="E1422">
        <v>308706</v>
      </c>
      <c r="F1422">
        <v>13776632</v>
      </c>
      <c r="G1422" s="8">
        <f t="shared" si="22"/>
        <v>84.484999999999999</v>
      </c>
    </row>
    <row r="1423" spans="1:7" x14ac:dyDescent="0.2">
      <c r="A1423" t="s">
        <v>1419</v>
      </c>
      <c r="B1423">
        <v>2.72</v>
      </c>
      <c r="C1423">
        <v>121</v>
      </c>
      <c r="D1423">
        <v>54188940</v>
      </c>
      <c r="E1423">
        <v>308707</v>
      </c>
      <c r="F1423">
        <v>13776730</v>
      </c>
      <c r="G1423" s="8">
        <f t="shared" si="22"/>
        <v>82.960000000000008</v>
      </c>
    </row>
    <row r="1424" spans="1:7" x14ac:dyDescent="0.2">
      <c r="A1424" t="s">
        <v>1420</v>
      </c>
      <c r="B1424">
        <v>2.6</v>
      </c>
      <c r="C1424">
        <v>120.6</v>
      </c>
      <c r="D1424">
        <v>54189356</v>
      </c>
      <c r="E1424">
        <v>308708</v>
      </c>
      <c r="F1424">
        <v>13776836</v>
      </c>
      <c r="G1424" s="8">
        <f t="shared" si="22"/>
        <v>78.78</v>
      </c>
    </row>
    <row r="1425" spans="1:7" x14ac:dyDescent="0.2">
      <c r="A1425" t="s">
        <v>1421</v>
      </c>
      <c r="B1425">
        <v>2.63</v>
      </c>
      <c r="C1425">
        <v>121</v>
      </c>
      <c r="D1425">
        <v>54189732</v>
      </c>
      <c r="E1425">
        <v>308708</v>
      </c>
      <c r="F1425">
        <v>13776934</v>
      </c>
      <c r="G1425" s="8">
        <f t="shared" si="22"/>
        <v>80.215000000000003</v>
      </c>
    </row>
    <row r="1426" spans="1:7" x14ac:dyDescent="0.2">
      <c r="A1426" t="s">
        <v>1422</v>
      </c>
      <c r="B1426">
        <v>5.59</v>
      </c>
      <c r="C1426">
        <v>121.3</v>
      </c>
      <c r="D1426">
        <v>54190148</v>
      </c>
      <c r="E1426">
        <v>308709</v>
      </c>
      <c r="F1426">
        <v>13777029</v>
      </c>
      <c r="G1426" s="8">
        <f t="shared" si="22"/>
        <v>171.33349999999999</v>
      </c>
    </row>
    <row r="1427" spans="1:7" x14ac:dyDescent="0.2">
      <c r="A1427" t="s">
        <v>1423</v>
      </c>
      <c r="B1427">
        <v>14.3</v>
      </c>
      <c r="C1427">
        <v>118.1</v>
      </c>
      <c r="D1427">
        <v>54190680</v>
      </c>
      <c r="E1427">
        <v>308711</v>
      </c>
      <c r="F1427">
        <v>13777186</v>
      </c>
      <c r="G1427" s="8">
        <f t="shared" si="22"/>
        <v>415.41499999999996</v>
      </c>
    </row>
    <row r="1428" spans="1:7" x14ac:dyDescent="0.2">
      <c r="A1428" t="s">
        <v>1424</v>
      </c>
      <c r="B1428">
        <v>9.33</v>
      </c>
      <c r="C1428">
        <v>120</v>
      </c>
      <c r="D1428">
        <v>54191132</v>
      </c>
      <c r="E1428">
        <v>308713</v>
      </c>
      <c r="F1428">
        <v>13777302</v>
      </c>
      <c r="G1428" s="8">
        <f t="shared" si="22"/>
        <v>279.89999999999998</v>
      </c>
    </row>
    <row r="1429" spans="1:7" x14ac:dyDescent="0.2">
      <c r="A1429" t="s">
        <v>1425</v>
      </c>
      <c r="B1429">
        <v>14.3</v>
      </c>
      <c r="C1429">
        <v>120.5</v>
      </c>
      <c r="D1429">
        <v>54191588</v>
      </c>
      <c r="E1429">
        <v>308714</v>
      </c>
      <c r="F1429">
        <v>13777416</v>
      </c>
      <c r="G1429" s="8">
        <f t="shared" si="22"/>
        <v>432.57500000000005</v>
      </c>
    </row>
    <row r="1430" spans="1:7" x14ac:dyDescent="0.2">
      <c r="A1430" t="s">
        <v>1426</v>
      </c>
      <c r="B1430">
        <v>2.87</v>
      </c>
      <c r="C1430">
        <v>121.1</v>
      </c>
      <c r="D1430">
        <v>54192044</v>
      </c>
      <c r="E1430">
        <v>308715</v>
      </c>
      <c r="F1430">
        <v>13777537</v>
      </c>
      <c r="G1430" s="8">
        <f t="shared" si="22"/>
        <v>87.6785</v>
      </c>
    </row>
    <row r="1431" spans="1:7" x14ac:dyDescent="0.2">
      <c r="A1431" t="s">
        <v>1427</v>
      </c>
      <c r="B1431">
        <v>14.3</v>
      </c>
      <c r="C1431">
        <v>120.4</v>
      </c>
      <c r="D1431">
        <v>54192460</v>
      </c>
      <c r="E1431">
        <v>308716</v>
      </c>
      <c r="F1431">
        <v>13777639</v>
      </c>
      <c r="G1431" s="8">
        <f t="shared" si="22"/>
        <v>431.86000000000007</v>
      </c>
    </row>
    <row r="1432" spans="1:7" x14ac:dyDescent="0.2">
      <c r="A1432" t="s">
        <v>1428</v>
      </c>
      <c r="B1432">
        <v>2.69</v>
      </c>
      <c r="C1432">
        <v>121</v>
      </c>
      <c r="D1432">
        <v>54192912</v>
      </c>
      <c r="E1432">
        <v>308717</v>
      </c>
      <c r="F1432">
        <v>13777742</v>
      </c>
      <c r="G1432" s="8">
        <f t="shared" si="22"/>
        <v>82.045000000000002</v>
      </c>
    </row>
    <row r="1433" spans="1:7" x14ac:dyDescent="0.2">
      <c r="A1433" t="s">
        <v>1429</v>
      </c>
      <c r="B1433">
        <v>1.38</v>
      </c>
      <c r="C1433">
        <v>121.1</v>
      </c>
      <c r="D1433">
        <v>54193292</v>
      </c>
      <c r="E1433">
        <v>308718</v>
      </c>
      <c r="F1433">
        <v>13777833</v>
      </c>
      <c r="G1433" s="8">
        <f t="shared" si="22"/>
        <v>42.158999999999992</v>
      </c>
    </row>
    <row r="1434" spans="1:7" x14ac:dyDescent="0.2">
      <c r="A1434" t="s">
        <v>1430</v>
      </c>
      <c r="B1434">
        <v>4.43</v>
      </c>
      <c r="C1434">
        <v>118.2</v>
      </c>
      <c r="D1434">
        <v>54193820</v>
      </c>
      <c r="E1434">
        <v>308720</v>
      </c>
      <c r="F1434">
        <v>13777966</v>
      </c>
      <c r="G1434" s="8">
        <f t="shared" si="22"/>
        <v>128.91300000000001</v>
      </c>
    </row>
    <row r="1435" spans="1:7" x14ac:dyDescent="0.2">
      <c r="A1435" t="s">
        <v>1431</v>
      </c>
      <c r="B1435">
        <v>13.05</v>
      </c>
      <c r="C1435">
        <v>116.6</v>
      </c>
      <c r="D1435">
        <v>54194504</v>
      </c>
      <c r="E1435">
        <v>308723</v>
      </c>
      <c r="F1435">
        <v>13778279</v>
      </c>
      <c r="G1435" s="8">
        <f t="shared" si="22"/>
        <v>369.315</v>
      </c>
    </row>
    <row r="1436" spans="1:7" x14ac:dyDescent="0.2">
      <c r="A1436" t="s">
        <v>1432</v>
      </c>
      <c r="B1436">
        <v>3.73</v>
      </c>
      <c r="C1436">
        <v>120.1</v>
      </c>
      <c r="D1436">
        <v>54195108</v>
      </c>
      <c r="E1436">
        <v>308726</v>
      </c>
      <c r="F1436">
        <v>13778444</v>
      </c>
      <c r="G1436" s="8">
        <f t="shared" si="22"/>
        <v>112.08649999999999</v>
      </c>
    </row>
    <row r="1437" spans="1:7" x14ac:dyDescent="0.2">
      <c r="A1437" t="s">
        <v>1433</v>
      </c>
      <c r="B1437">
        <v>8.57</v>
      </c>
      <c r="C1437">
        <v>117.5</v>
      </c>
      <c r="D1437">
        <v>54195640</v>
      </c>
      <c r="E1437">
        <v>308728</v>
      </c>
      <c r="F1437">
        <v>13778585</v>
      </c>
      <c r="G1437" s="8">
        <f t="shared" si="22"/>
        <v>246.38750000000002</v>
      </c>
    </row>
    <row r="1438" spans="1:7" x14ac:dyDescent="0.2">
      <c r="A1438" t="s">
        <v>1434</v>
      </c>
      <c r="B1438">
        <v>14.3</v>
      </c>
      <c r="C1438">
        <v>115.6</v>
      </c>
      <c r="D1438">
        <v>54196432</v>
      </c>
      <c r="E1438">
        <v>308732</v>
      </c>
      <c r="F1438">
        <v>13778852</v>
      </c>
      <c r="G1438" s="8">
        <f t="shared" si="22"/>
        <v>397.53999999999996</v>
      </c>
    </row>
    <row r="1439" spans="1:7" x14ac:dyDescent="0.2">
      <c r="A1439" t="s">
        <v>1435</v>
      </c>
      <c r="B1439">
        <v>4.28</v>
      </c>
      <c r="C1439">
        <v>117.8</v>
      </c>
      <c r="D1439">
        <v>54197152</v>
      </c>
      <c r="E1439">
        <v>308735</v>
      </c>
      <c r="F1439">
        <v>13779060</v>
      </c>
      <c r="G1439" s="8">
        <f t="shared" si="22"/>
        <v>123.69200000000001</v>
      </c>
    </row>
    <row r="1440" spans="1:7" x14ac:dyDescent="0.2">
      <c r="A1440" t="s">
        <v>1436</v>
      </c>
      <c r="B1440">
        <v>3.35</v>
      </c>
      <c r="C1440">
        <v>118.5</v>
      </c>
      <c r="D1440">
        <v>54197832</v>
      </c>
      <c r="E1440">
        <v>308738</v>
      </c>
      <c r="F1440">
        <v>13779255</v>
      </c>
      <c r="G1440" s="8">
        <f t="shared" si="22"/>
        <v>97.987499999999997</v>
      </c>
    </row>
    <row r="1441" spans="1:7" x14ac:dyDescent="0.2">
      <c r="A1441" t="s">
        <v>1437</v>
      </c>
      <c r="B1441">
        <v>3.03</v>
      </c>
      <c r="C1441">
        <v>119.6</v>
      </c>
      <c r="D1441">
        <v>54198400</v>
      </c>
      <c r="E1441">
        <v>308740</v>
      </c>
      <c r="F1441">
        <v>13779407</v>
      </c>
      <c r="G1441" s="8">
        <f t="shared" si="22"/>
        <v>90.293999999999983</v>
      </c>
    </row>
    <row r="1442" spans="1:7" x14ac:dyDescent="0.2">
      <c r="A1442" t="s">
        <v>1438</v>
      </c>
      <c r="B1442">
        <v>8.75</v>
      </c>
      <c r="C1442">
        <v>119.1</v>
      </c>
      <c r="D1442">
        <v>54198892</v>
      </c>
      <c r="E1442">
        <v>308742</v>
      </c>
      <c r="F1442">
        <v>13779530</v>
      </c>
      <c r="G1442" s="8">
        <f t="shared" si="22"/>
        <v>258.5625</v>
      </c>
    </row>
    <row r="1443" spans="1:7" x14ac:dyDescent="0.2">
      <c r="A1443" t="s">
        <v>1439</v>
      </c>
      <c r="B1443">
        <v>7.06</v>
      </c>
      <c r="C1443">
        <v>120.4</v>
      </c>
      <c r="D1443">
        <v>54199348</v>
      </c>
      <c r="E1443">
        <v>308743</v>
      </c>
      <c r="F1443">
        <v>13779638</v>
      </c>
      <c r="G1443" s="8">
        <f t="shared" si="22"/>
        <v>213.21200000000002</v>
      </c>
    </row>
    <row r="1444" spans="1:7" x14ac:dyDescent="0.2">
      <c r="A1444" t="s">
        <v>1440</v>
      </c>
      <c r="B1444">
        <v>14.3</v>
      </c>
      <c r="C1444">
        <v>120.3</v>
      </c>
      <c r="D1444">
        <v>54199764</v>
      </c>
      <c r="E1444">
        <v>308744</v>
      </c>
      <c r="F1444">
        <v>13779731</v>
      </c>
      <c r="G1444" s="8">
        <f t="shared" si="22"/>
        <v>431.14499999999998</v>
      </c>
    </row>
    <row r="1445" spans="1:7" x14ac:dyDescent="0.2">
      <c r="A1445" t="s">
        <v>1441</v>
      </c>
      <c r="B1445">
        <v>3.08</v>
      </c>
      <c r="C1445">
        <v>119.9</v>
      </c>
      <c r="D1445">
        <v>54200180</v>
      </c>
      <c r="E1445">
        <v>308745</v>
      </c>
      <c r="F1445">
        <v>13779815</v>
      </c>
      <c r="G1445" s="8">
        <f t="shared" si="22"/>
        <v>92.246000000000009</v>
      </c>
    </row>
    <row r="1446" spans="1:7" x14ac:dyDescent="0.2">
      <c r="A1446" t="s">
        <v>1442</v>
      </c>
      <c r="B1446">
        <v>13.58</v>
      </c>
      <c r="C1446">
        <v>119.8</v>
      </c>
      <c r="D1446">
        <v>54200596</v>
      </c>
      <c r="E1446">
        <v>308746</v>
      </c>
      <c r="F1446">
        <v>13779927</v>
      </c>
      <c r="G1446" s="8">
        <f t="shared" si="22"/>
        <v>406.04199999999997</v>
      </c>
    </row>
    <row r="1447" spans="1:7" x14ac:dyDescent="0.2">
      <c r="A1447" t="s">
        <v>1443</v>
      </c>
      <c r="B1447">
        <v>2.57</v>
      </c>
      <c r="C1447">
        <v>120.8</v>
      </c>
      <c r="D1447">
        <v>54201088</v>
      </c>
      <c r="E1447">
        <v>308747</v>
      </c>
      <c r="F1447">
        <v>13780038</v>
      </c>
      <c r="G1447" s="8">
        <f t="shared" si="22"/>
        <v>78.127999999999986</v>
      </c>
    </row>
    <row r="1448" spans="1:7" x14ac:dyDescent="0.2">
      <c r="A1448" t="s">
        <v>1444</v>
      </c>
      <c r="B1448">
        <v>3.21</v>
      </c>
      <c r="C1448">
        <v>120.2</v>
      </c>
      <c r="D1448">
        <v>54201468</v>
      </c>
      <c r="E1448">
        <v>308748</v>
      </c>
      <c r="F1448">
        <v>13780124</v>
      </c>
      <c r="G1448" s="8">
        <f t="shared" si="22"/>
        <v>96.621000000000009</v>
      </c>
    </row>
    <row r="1449" spans="1:7" x14ac:dyDescent="0.2">
      <c r="A1449" t="s">
        <v>1445</v>
      </c>
      <c r="B1449">
        <v>2.59</v>
      </c>
      <c r="C1449">
        <v>120.5</v>
      </c>
      <c r="D1449">
        <v>54201808</v>
      </c>
      <c r="E1449">
        <v>308749</v>
      </c>
      <c r="F1449">
        <v>13780203</v>
      </c>
      <c r="G1449" s="8">
        <f t="shared" si="22"/>
        <v>78.347499999999997</v>
      </c>
    </row>
    <row r="1450" spans="1:7" x14ac:dyDescent="0.2">
      <c r="A1450" t="s">
        <v>1446</v>
      </c>
      <c r="B1450">
        <v>2.9</v>
      </c>
      <c r="C1450">
        <v>120.7</v>
      </c>
      <c r="D1450">
        <v>54202188</v>
      </c>
      <c r="E1450">
        <v>308749</v>
      </c>
      <c r="F1450">
        <v>13780289</v>
      </c>
      <c r="G1450" s="8">
        <f t="shared" si="22"/>
        <v>88.015000000000001</v>
      </c>
    </row>
    <row r="1451" spans="1:7" x14ac:dyDescent="0.2">
      <c r="A1451" t="s">
        <v>1447</v>
      </c>
      <c r="B1451">
        <v>2.91</v>
      </c>
      <c r="C1451">
        <v>120.8</v>
      </c>
      <c r="D1451">
        <v>54202564</v>
      </c>
      <c r="E1451">
        <v>308750</v>
      </c>
      <c r="F1451">
        <v>13780376</v>
      </c>
      <c r="G1451" s="8">
        <f t="shared" si="22"/>
        <v>88.463999999999999</v>
      </c>
    </row>
    <row r="1452" spans="1:7" x14ac:dyDescent="0.2">
      <c r="A1452" t="s">
        <v>1448</v>
      </c>
      <c r="B1452">
        <v>3.03</v>
      </c>
      <c r="C1452">
        <v>120.6</v>
      </c>
      <c r="D1452">
        <v>54202944</v>
      </c>
      <c r="E1452">
        <v>308751</v>
      </c>
      <c r="F1452">
        <v>13780462</v>
      </c>
      <c r="G1452" s="8">
        <f t="shared" si="22"/>
        <v>91.808999999999983</v>
      </c>
    </row>
    <row r="1453" spans="1:7" x14ac:dyDescent="0.2">
      <c r="A1453" t="s">
        <v>1449</v>
      </c>
      <c r="B1453">
        <v>14.3</v>
      </c>
      <c r="C1453">
        <v>120.1</v>
      </c>
      <c r="D1453">
        <v>54203324</v>
      </c>
      <c r="E1453">
        <v>308752</v>
      </c>
      <c r="F1453">
        <v>13780556</v>
      </c>
      <c r="G1453" s="8">
        <f t="shared" si="22"/>
        <v>429.71499999999997</v>
      </c>
    </row>
    <row r="1454" spans="1:7" x14ac:dyDescent="0.2">
      <c r="A1454" t="s">
        <v>1450</v>
      </c>
      <c r="B1454">
        <v>14.3</v>
      </c>
      <c r="C1454">
        <v>120</v>
      </c>
      <c r="D1454">
        <v>54203700</v>
      </c>
      <c r="E1454">
        <v>308752</v>
      </c>
      <c r="F1454">
        <v>13780652</v>
      </c>
      <c r="G1454" s="8">
        <f t="shared" si="22"/>
        <v>429</v>
      </c>
    </row>
    <row r="1455" spans="1:7" x14ac:dyDescent="0.2">
      <c r="A1455" t="s">
        <v>1451</v>
      </c>
      <c r="B1455">
        <v>14.3</v>
      </c>
      <c r="C1455">
        <v>120.1</v>
      </c>
      <c r="D1455">
        <v>54204080</v>
      </c>
      <c r="E1455">
        <v>308753</v>
      </c>
      <c r="F1455">
        <v>13780746</v>
      </c>
      <c r="G1455" s="8">
        <f t="shared" si="22"/>
        <v>429.71499999999997</v>
      </c>
    </row>
    <row r="1456" spans="1:7" x14ac:dyDescent="0.2">
      <c r="A1456" t="s">
        <v>1452</v>
      </c>
      <c r="B1456">
        <v>2.95</v>
      </c>
      <c r="C1456">
        <v>120.3</v>
      </c>
      <c r="D1456">
        <v>54204460</v>
      </c>
      <c r="E1456">
        <v>308754</v>
      </c>
      <c r="F1456">
        <v>13780841</v>
      </c>
      <c r="G1456" s="8">
        <f t="shared" si="22"/>
        <v>88.942499999999995</v>
      </c>
    </row>
    <row r="1457" spans="1:7" x14ac:dyDescent="0.2">
      <c r="A1457" t="s">
        <v>1453</v>
      </c>
      <c r="B1457">
        <v>14.3</v>
      </c>
      <c r="C1457">
        <v>120.1</v>
      </c>
      <c r="D1457">
        <v>54204836</v>
      </c>
      <c r="E1457">
        <v>308755</v>
      </c>
      <c r="F1457">
        <v>13780925</v>
      </c>
      <c r="G1457" s="8">
        <f t="shared" si="22"/>
        <v>429.71499999999997</v>
      </c>
    </row>
    <row r="1458" spans="1:7" x14ac:dyDescent="0.2">
      <c r="A1458" t="s">
        <v>1454</v>
      </c>
      <c r="B1458">
        <v>12.01</v>
      </c>
      <c r="C1458">
        <v>120.3</v>
      </c>
      <c r="D1458">
        <v>54205252</v>
      </c>
      <c r="E1458">
        <v>308755</v>
      </c>
      <c r="F1458">
        <v>13781023</v>
      </c>
      <c r="G1458" s="8">
        <f t="shared" si="22"/>
        <v>362.10149999999999</v>
      </c>
    </row>
    <row r="1459" spans="1:7" x14ac:dyDescent="0.2">
      <c r="A1459" t="s">
        <v>1455</v>
      </c>
      <c r="B1459">
        <v>2.89</v>
      </c>
      <c r="C1459">
        <v>120.1</v>
      </c>
      <c r="D1459">
        <v>54205632</v>
      </c>
      <c r="E1459">
        <v>308756</v>
      </c>
      <c r="F1459">
        <v>13781118</v>
      </c>
      <c r="G1459" s="8">
        <f t="shared" si="22"/>
        <v>86.844499999999996</v>
      </c>
    </row>
    <row r="1460" spans="1:7" x14ac:dyDescent="0.2">
      <c r="A1460" t="s">
        <v>1456</v>
      </c>
      <c r="B1460">
        <v>2.7</v>
      </c>
      <c r="C1460">
        <v>120.6</v>
      </c>
      <c r="D1460">
        <v>54205972</v>
      </c>
      <c r="E1460">
        <v>308757</v>
      </c>
      <c r="F1460">
        <v>13781204</v>
      </c>
      <c r="G1460" s="8">
        <f t="shared" si="22"/>
        <v>81.81</v>
      </c>
    </row>
    <row r="1461" spans="1:7" x14ac:dyDescent="0.2">
      <c r="A1461" t="s">
        <v>1457</v>
      </c>
      <c r="B1461">
        <v>2.64</v>
      </c>
      <c r="C1461">
        <v>120.7</v>
      </c>
      <c r="D1461">
        <v>54206352</v>
      </c>
      <c r="E1461">
        <v>308758</v>
      </c>
      <c r="F1461">
        <v>13781294</v>
      </c>
      <c r="G1461" s="8">
        <f t="shared" si="22"/>
        <v>80.124000000000009</v>
      </c>
    </row>
    <row r="1462" spans="1:7" x14ac:dyDescent="0.2">
      <c r="A1462" t="s">
        <v>1458</v>
      </c>
      <c r="B1462">
        <v>5.55</v>
      </c>
      <c r="C1462">
        <v>120.3</v>
      </c>
      <c r="D1462">
        <v>54206728</v>
      </c>
      <c r="E1462">
        <v>308758</v>
      </c>
      <c r="F1462">
        <v>13781387</v>
      </c>
      <c r="G1462" s="8">
        <f t="shared" si="22"/>
        <v>167.33249999999998</v>
      </c>
    </row>
    <row r="1463" spans="1:7" x14ac:dyDescent="0.2">
      <c r="A1463" t="s">
        <v>1459</v>
      </c>
      <c r="B1463">
        <v>14.27</v>
      </c>
      <c r="C1463">
        <v>119.9</v>
      </c>
      <c r="D1463">
        <v>54207108</v>
      </c>
      <c r="E1463">
        <v>308759</v>
      </c>
      <c r="F1463">
        <v>13781468</v>
      </c>
      <c r="G1463" s="8">
        <f t="shared" si="22"/>
        <v>427.38650000000001</v>
      </c>
    </row>
    <row r="1464" spans="1:7" x14ac:dyDescent="0.2">
      <c r="A1464" t="s">
        <v>1460</v>
      </c>
      <c r="B1464">
        <v>2.85</v>
      </c>
      <c r="C1464">
        <v>120.9</v>
      </c>
      <c r="D1464">
        <v>54207488</v>
      </c>
      <c r="E1464">
        <v>308760</v>
      </c>
      <c r="F1464">
        <v>13781564</v>
      </c>
      <c r="G1464" s="8">
        <f t="shared" si="22"/>
        <v>86.782500000000013</v>
      </c>
    </row>
    <row r="1465" spans="1:7" x14ac:dyDescent="0.2">
      <c r="A1465" t="s">
        <v>1461</v>
      </c>
      <c r="B1465">
        <v>14.01</v>
      </c>
      <c r="C1465">
        <v>120.3</v>
      </c>
      <c r="D1465">
        <v>54207864</v>
      </c>
      <c r="E1465">
        <v>308760</v>
      </c>
      <c r="F1465">
        <v>13781656</v>
      </c>
      <c r="G1465" s="8">
        <f t="shared" si="22"/>
        <v>422.4015</v>
      </c>
    </row>
    <row r="1466" spans="1:7" x14ac:dyDescent="0.2">
      <c r="A1466" t="s">
        <v>1462</v>
      </c>
      <c r="B1466">
        <v>2.76</v>
      </c>
      <c r="C1466">
        <v>120.5</v>
      </c>
      <c r="D1466">
        <v>54208204</v>
      </c>
      <c r="E1466">
        <v>308761</v>
      </c>
      <c r="F1466">
        <v>13781737</v>
      </c>
      <c r="G1466" s="8">
        <f t="shared" si="22"/>
        <v>83.49</v>
      </c>
    </row>
    <row r="1467" spans="1:7" x14ac:dyDescent="0.2">
      <c r="A1467" t="s">
        <v>1463</v>
      </c>
      <c r="B1467">
        <v>5.95</v>
      </c>
      <c r="C1467">
        <v>120.5</v>
      </c>
      <c r="D1467">
        <v>54208584</v>
      </c>
      <c r="E1467">
        <v>308762</v>
      </c>
      <c r="F1467">
        <v>13781823</v>
      </c>
      <c r="G1467" s="8">
        <f t="shared" si="22"/>
        <v>179.98750000000001</v>
      </c>
    </row>
    <row r="1468" spans="1:7" x14ac:dyDescent="0.2">
      <c r="A1468" t="s">
        <v>1464</v>
      </c>
      <c r="B1468">
        <v>14.3</v>
      </c>
      <c r="C1468">
        <v>120.8</v>
      </c>
      <c r="D1468">
        <v>54209000</v>
      </c>
      <c r="E1468">
        <v>308763</v>
      </c>
      <c r="F1468">
        <v>13781915</v>
      </c>
      <c r="G1468" s="8">
        <f t="shared" si="22"/>
        <v>434.72</v>
      </c>
    </row>
    <row r="1469" spans="1:7" x14ac:dyDescent="0.2">
      <c r="A1469" t="s">
        <v>1465</v>
      </c>
      <c r="B1469">
        <v>2.74</v>
      </c>
      <c r="C1469">
        <v>121.2</v>
      </c>
      <c r="D1469">
        <v>54209380</v>
      </c>
      <c r="E1469">
        <v>308763</v>
      </c>
      <c r="F1469">
        <v>13782006</v>
      </c>
      <c r="G1469" s="8">
        <f t="shared" si="22"/>
        <v>83.844000000000008</v>
      </c>
    </row>
    <row r="1470" spans="1:7" x14ac:dyDescent="0.2">
      <c r="A1470" t="s">
        <v>1466</v>
      </c>
      <c r="B1470">
        <v>2.59</v>
      </c>
      <c r="C1470">
        <v>120.5</v>
      </c>
      <c r="D1470">
        <v>54209756</v>
      </c>
      <c r="E1470">
        <v>308764</v>
      </c>
      <c r="F1470">
        <v>13782100</v>
      </c>
      <c r="G1470" s="8">
        <f t="shared" si="22"/>
        <v>78.347499999999997</v>
      </c>
    </row>
    <row r="1471" spans="1:7" x14ac:dyDescent="0.2">
      <c r="A1471" t="s">
        <v>1467</v>
      </c>
      <c r="B1471">
        <v>2.57</v>
      </c>
      <c r="C1471">
        <v>121.2</v>
      </c>
      <c r="D1471">
        <v>54210212</v>
      </c>
      <c r="E1471">
        <v>308765</v>
      </c>
      <c r="F1471">
        <v>13782214</v>
      </c>
      <c r="G1471" s="8">
        <f t="shared" si="22"/>
        <v>78.641999999999996</v>
      </c>
    </row>
    <row r="1472" spans="1:7" x14ac:dyDescent="0.2">
      <c r="A1472" t="s">
        <v>1468</v>
      </c>
      <c r="B1472">
        <v>8.14</v>
      </c>
      <c r="C1472">
        <v>120.5</v>
      </c>
      <c r="D1472">
        <v>54210628</v>
      </c>
      <c r="E1472">
        <v>308766</v>
      </c>
      <c r="F1472">
        <v>13782325</v>
      </c>
      <c r="G1472" s="8">
        <f t="shared" si="22"/>
        <v>246.23500000000001</v>
      </c>
    </row>
    <row r="1473" spans="1:7" x14ac:dyDescent="0.2">
      <c r="A1473" t="s">
        <v>1469</v>
      </c>
      <c r="B1473">
        <v>13.45</v>
      </c>
      <c r="C1473">
        <v>120</v>
      </c>
      <c r="D1473">
        <v>54211084</v>
      </c>
      <c r="E1473">
        <v>308768</v>
      </c>
      <c r="F1473">
        <v>13782447</v>
      </c>
      <c r="G1473" s="8">
        <f t="shared" si="22"/>
        <v>403.5</v>
      </c>
    </row>
    <row r="1474" spans="1:7" x14ac:dyDescent="0.2">
      <c r="A1474" t="s">
        <v>1470</v>
      </c>
      <c r="B1474">
        <v>3.16</v>
      </c>
      <c r="C1474">
        <v>120.5</v>
      </c>
      <c r="D1474">
        <v>54211688</v>
      </c>
      <c r="E1474">
        <v>308770</v>
      </c>
      <c r="F1474">
        <v>13782635</v>
      </c>
      <c r="G1474" s="8">
        <f t="shared" si="22"/>
        <v>95.59</v>
      </c>
    </row>
    <row r="1475" spans="1:7" x14ac:dyDescent="0.2">
      <c r="A1475" t="s">
        <v>1471</v>
      </c>
      <c r="B1475">
        <v>2.92</v>
      </c>
      <c r="C1475">
        <v>121.1</v>
      </c>
      <c r="D1475">
        <v>54212028</v>
      </c>
      <c r="E1475">
        <v>308771</v>
      </c>
      <c r="F1475">
        <v>13782717</v>
      </c>
      <c r="G1475" s="8">
        <f t="shared" si="22"/>
        <v>89.205999999999989</v>
      </c>
    </row>
    <row r="1476" spans="1:7" x14ac:dyDescent="0.2">
      <c r="A1476" t="s">
        <v>1472</v>
      </c>
      <c r="B1476">
        <v>12.79</v>
      </c>
      <c r="C1476">
        <v>120</v>
      </c>
      <c r="D1476">
        <v>54212444</v>
      </c>
      <c r="E1476">
        <v>308772</v>
      </c>
      <c r="F1476">
        <v>13782812</v>
      </c>
      <c r="G1476" s="8">
        <f t="shared" si="22"/>
        <v>383.7</v>
      </c>
    </row>
    <row r="1477" spans="1:7" x14ac:dyDescent="0.2">
      <c r="A1477" t="s">
        <v>1473</v>
      </c>
      <c r="B1477">
        <v>14.05</v>
      </c>
      <c r="C1477">
        <v>121</v>
      </c>
      <c r="D1477">
        <v>54212900</v>
      </c>
      <c r="E1477">
        <v>308773</v>
      </c>
      <c r="F1477">
        <v>13782933</v>
      </c>
      <c r="G1477" s="8">
        <f t="shared" si="22"/>
        <v>428.52500000000003</v>
      </c>
    </row>
    <row r="1478" spans="1:7" x14ac:dyDescent="0.2">
      <c r="A1478" t="s">
        <v>1474</v>
      </c>
      <c r="B1478">
        <v>5.99</v>
      </c>
      <c r="C1478">
        <v>120.7</v>
      </c>
      <c r="D1478">
        <v>54213316</v>
      </c>
      <c r="E1478">
        <v>308774</v>
      </c>
      <c r="F1478">
        <v>13783033</v>
      </c>
      <c r="G1478" s="8">
        <f t="shared" ref="G1478:G1541" si="23">B1478*(C1478-60)/2</f>
        <v>181.79650000000001</v>
      </c>
    </row>
    <row r="1479" spans="1:7" x14ac:dyDescent="0.2">
      <c r="A1479" t="s">
        <v>1475</v>
      </c>
      <c r="B1479">
        <v>11.61</v>
      </c>
      <c r="C1479">
        <v>120.7</v>
      </c>
      <c r="D1479">
        <v>54213732</v>
      </c>
      <c r="E1479">
        <v>308775</v>
      </c>
      <c r="F1479">
        <v>13783136</v>
      </c>
      <c r="G1479" s="8">
        <f t="shared" si="23"/>
        <v>352.36349999999999</v>
      </c>
    </row>
    <row r="1480" spans="1:7" x14ac:dyDescent="0.2">
      <c r="A1480" t="s">
        <v>1476</v>
      </c>
      <c r="B1480">
        <v>14.3</v>
      </c>
      <c r="C1480">
        <v>120.4</v>
      </c>
      <c r="D1480">
        <v>54214112</v>
      </c>
      <c r="E1480">
        <v>308776</v>
      </c>
      <c r="F1480">
        <v>13783221</v>
      </c>
      <c r="G1480" s="8">
        <f t="shared" si="23"/>
        <v>431.86000000000007</v>
      </c>
    </row>
    <row r="1481" spans="1:7" x14ac:dyDescent="0.2">
      <c r="A1481" t="s">
        <v>1477</v>
      </c>
      <c r="B1481">
        <v>13.71</v>
      </c>
      <c r="C1481">
        <v>118.6</v>
      </c>
      <c r="D1481">
        <v>54214640</v>
      </c>
      <c r="E1481">
        <v>308778</v>
      </c>
      <c r="F1481">
        <v>13783368</v>
      </c>
      <c r="G1481" s="8">
        <f t="shared" si="23"/>
        <v>401.70299999999997</v>
      </c>
    </row>
    <row r="1482" spans="1:7" x14ac:dyDescent="0.2">
      <c r="A1482" t="s">
        <v>1478</v>
      </c>
      <c r="B1482">
        <v>14.3</v>
      </c>
      <c r="C1482">
        <v>119.8</v>
      </c>
      <c r="D1482">
        <v>54215132</v>
      </c>
      <c r="E1482">
        <v>308779</v>
      </c>
      <c r="F1482">
        <v>13783488</v>
      </c>
      <c r="G1482" s="8">
        <f t="shared" si="23"/>
        <v>427.57</v>
      </c>
    </row>
    <row r="1483" spans="1:7" x14ac:dyDescent="0.2">
      <c r="A1483" t="s">
        <v>1479</v>
      </c>
      <c r="B1483">
        <v>3.08</v>
      </c>
      <c r="C1483">
        <v>119.1</v>
      </c>
      <c r="D1483">
        <v>54215624</v>
      </c>
      <c r="E1483">
        <v>308781</v>
      </c>
      <c r="F1483">
        <v>13783610</v>
      </c>
      <c r="G1483" s="8">
        <f t="shared" si="23"/>
        <v>91.013999999999996</v>
      </c>
    </row>
    <row r="1484" spans="1:7" x14ac:dyDescent="0.2">
      <c r="A1484" t="s">
        <v>1480</v>
      </c>
      <c r="B1484">
        <v>14.3</v>
      </c>
      <c r="C1484">
        <v>119.5</v>
      </c>
      <c r="D1484">
        <v>54216192</v>
      </c>
      <c r="E1484">
        <v>308783</v>
      </c>
      <c r="F1484">
        <v>13783763</v>
      </c>
      <c r="G1484" s="8">
        <f t="shared" si="23"/>
        <v>425.42500000000001</v>
      </c>
    </row>
    <row r="1485" spans="1:7" x14ac:dyDescent="0.2">
      <c r="A1485" t="s">
        <v>1481</v>
      </c>
      <c r="B1485">
        <v>14.3</v>
      </c>
      <c r="C1485">
        <v>119.2</v>
      </c>
      <c r="D1485">
        <v>54216648</v>
      </c>
      <c r="E1485">
        <v>308784</v>
      </c>
      <c r="F1485">
        <v>13783876</v>
      </c>
      <c r="G1485" s="8">
        <f t="shared" si="23"/>
        <v>423.28000000000003</v>
      </c>
    </row>
    <row r="1486" spans="1:7" x14ac:dyDescent="0.2">
      <c r="A1486" t="s">
        <v>1482</v>
      </c>
      <c r="B1486">
        <v>14.3</v>
      </c>
      <c r="C1486">
        <v>119.2</v>
      </c>
      <c r="D1486">
        <v>54217176</v>
      </c>
      <c r="E1486">
        <v>308786</v>
      </c>
      <c r="F1486">
        <v>13784015</v>
      </c>
      <c r="G1486" s="8">
        <f t="shared" si="23"/>
        <v>423.28000000000003</v>
      </c>
    </row>
    <row r="1487" spans="1:7" x14ac:dyDescent="0.2">
      <c r="A1487" t="s">
        <v>1483</v>
      </c>
      <c r="B1487">
        <v>4.37</v>
      </c>
      <c r="C1487">
        <v>119.7</v>
      </c>
      <c r="D1487">
        <v>54217708</v>
      </c>
      <c r="E1487">
        <v>308787</v>
      </c>
      <c r="F1487">
        <v>13784156</v>
      </c>
      <c r="G1487" s="8">
        <f t="shared" si="23"/>
        <v>130.44450000000001</v>
      </c>
    </row>
    <row r="1488" spans="1:7" x14ac:dyDescent="0.2">
      <c r="A1488" t="s">
        <v>1484</v>
      </c>
      <c r="B1488">
        <v>14.3</v>
      </c>
      <c r="C1488">
        <v>119.2</v>
      </c>
      <c r="D1488">
        <v>54218236</v>
      </c>
      <c r="E1488">
        <v>308789</v>
      </c>
      <c r="F1488">
        <v>13784288</v>
      </c>
      <c r="G1488" s="8">
        <f t="shared" si="23"/>
        <v>423.28000000000003</v>
      </c>
    </row>
    <row r="1489" spans="1:7" x14ac:dyDescent="0.2">
      <c r="A1489" t="s">
        <v>1485</v>
      </c>
      <c r="B1489">
        <v>3.28</v>
      </c>
      <c r="C1489">
        <v>119.9</v>
      </c>
      <c r="D1489">
        <v>54218880</v>
      </c>
      <c r="E1489">
        <v>308791</v>
      </c>
      <c r="F1489">
        <v>13784466</v>
      </c>
      <c r="G1489" s="8">
        <f t="shared" si="23"/>
        <v>98.236000000000004</v>
      </c>
    </row>
    <row r="1490" spans="1:7" x14ac:dyDescent="0.2">
      <c r="A1490" t="s">
        <v>1486</v>
      </c>
      <c r="B1490">
        <v>14.3</v>
      </c>
      <c r="C1490">
        <v>119.7</v>
      </c>
      <c r="D1490">
        <v>54219296</v>
      </c>
      <c r="E1490">
        <v>308792</v>
      </c>
      <c r="F1490">
        <v>13784564</v>
      </c>
      <c r="G1490" s="8">
        <f t="shared" si="23"/>
        <v>426.85500000000002</v>
      </c>
    </row>
    <row r="1491" spans="1:7" x14ac:dyDescent="0.2">
      <c r="A1491" t="s">
        <v>1487</v>
      </c>
      <c r="B1491">
        <v>3.63</v>
      </c>
      <c r="C1491">
        <v>120.1</v>
      </c>
      <c r="D1491">
        <v>54219752</v>
      </c>
      <c r="E1491">
        <v>308793</v>
      </c>
      <c r="F1491">
        <v>13784673</v>
      </c>
      <c r="G1491" s="8">
        <f t="shared" si="23"/>
        <v>109.08149999999999</v>
      </c>
    </row>
    <row r="1492" spans="1:7" x14ac:dyDescent="0.2">
      <c r="A1492" t="s">
        <v>1488</v>
      </c>
      <c r="B1492">
        <v>14.3</v>
      </c>
      <c r="C1492">
        <v>118.3</v>
      </c>
      <c r="D1492">
        <v>54220168</v>
      </c>
      <c r="E1492">
        <v>308794</v>
      </c>
      <c r="F1492">
        <v>13784778</v>
      </c>
      <c r="G1492" s="8">
        <f t="shared" si="23"/>
        <v>416.84500000000003</v>
      </c>
    </row>
    <row r="1493" spans="1:7" x14ac:dyDescent="0.2">
      <c r="A1493" t="s">
        <v>1489</v>
      </c>
      <c r="B1493">
        <v>14.3</v>
      </c>
      <c r="C1493">
        <v>118.9</v>
      </c>
      <c r="D1493">
        <v>54220888</v>
      </c>
      <c r="E1493">
        <v>308798</v>
      </c>
      <c r="F1493">
        <v>13785030</v>
      </c>
      <c r="G1493" s="8">
        <f t="shared" si="23"/>
        <v>421.13500000000005</v>
      </c>
    </row>
    <row r="1494" spans="1:7" x14ac:dyDescent="0.2">
      <c r="A1494" t="s">
        <v>1490</v>
      </c>
      <c r="B1494">
        <v>14.3</v>
      </c>
      <c r="C1494">
        <v>118.8</v>
      </c>
      <c r="D1494">
        <v>54221456</v>
      </c>
      <c r="E1494">
        <v>308800</v>
      </c>
      <c r="F1494">
        <v>13785181</v>
      </c>
      <c r="G1494" s="8">
        <f t="shared" si="23"/>
        <v>420.42</v>
      </c>
    </row>
    <row r="1495" spans="1:7" x14ac:dyDescent="0.2">
      <c r="A1495" t="s">
        <v>1491</v>
      </c>
      <c r="B1495">
        <v>14.3</v>
      </c>
      <c r="C1495">
        <v>116.5</v>
      </c>
      <c r="D1495">
        <v>54222172</v>
      </c>
      <c r="E1495">
        <v>308803</v>
      </c>
      <c r="F1495">
        <v>13785399</v>
      </c>
      <c r="G1495" s="8">
        <f t="shared" si="23"/>
        <v>403.97500000000002</v>
      </c>
    </row>
    <row r="1496" spans="1:7" x14ac:dyDescent="0.2">
      <c r="A1496" t="s">
        <v>1492</v>
      </c>
      <c r="B1496">
        <v>14.3</v>
      </c>
      <c r="C1496">
        <v>118.6</v>
      </c>
      <c r="D1496">
        <v>54222816</v>
      </c>
      <c r="E1496">
        <v>308806</v>
      </c>
      <c r="F1496">
        <v>13785585</v>
      </c>
      <c r="G1496" s="8">
        <f t="shared" si="23"/>
        <v>418.98999999999995</v>
      </c>
    </row>
    <row r="1497" spans="1:7" x14ac:dyDescent="0.2">
      <c r="A1497" t="s">
        <v>1493</v>
      </c>
      <c r="B1497">
        <v>14.3</v>
      </c>
      <c r="C1497">
        <v>116</v>
      </c>
      <c r="D1497">
        <v>54223612</v>
      </c>
      <c r="E1497">
        <v>308810</v>
      </c>
      <c r="F1497">
        <v>13785901</v>
      </c>
      <c r="G1497" s="8">
        <f t="shared" si="23"/>
        <v>400.40000000000003</v>
      </c>
    </row>
    <row r="1498" spans="1:7" x14ac:dyDescent="0.2">
      <c r="A1498" t="s">
        <v>1494</v>
      </c>
      <c r="B1498">
        <v>14.3</v>
      </c>
      <c r="C1498">
        <v>117.6</v>
      </c>
      <c r="D1498">
        <v>54224256</v>
      </c>
      <c r="E1498">
        <v>308813</v>
      </c>
      <c r="F1498">
        <v>13786085</v>
      </c>
      <c r="G1498" s="8">
        <f t="shared" si="23"/>
        <v>411.84</v>
      </c>
    </row>
    <row r="1499" spans="1:7" x14ac:dyDescent="0.2">
      <c r="A1499" t="s">
        <v>1495</v>
      </c>
      <c r="B1499">
        <v>14.3</v>
      </c>
      <c r="C1499">
        <v>116.6</v>
      </c>
      <c r="D1499">
        <v>54224900</v>
      </c>
      <c r="E1499">
        <v>308816</v>
      </c>
      <c r="F1499">
        <v>13786270</v>
      </c>
      <c r="G1499" s="8">
        <f t="shared" si="23"/>
        <v>404.69</v>
      </c>
    </row>
    <row r="1500" spans="1:7" x14ac:dyDescent="0.2">
      <c r="A1500" t="s">
        <v>1496</v>
      </c>
      <c r="B1500">
        <v>14.3</v>
      </c>
      <c r="C1500">
        <v>117.3</v>
      </c>
      <c r="D1500">
        <v>54225504</v>
      </c>
      <c r="E1500">
        <v>308818</v>
      </c>
      <c r="F1500">
        <v>13786449</v>
      </c>
      <c r="G1500" s="8">
        <f t="shared" si="23"/>
        <v>409.69499999999999</v>
      </c>
    </row>
    <row r="1501" spans="1:7" x14ac:dyDescent="0.2">
      <c r="A1501" t="s">
        <v>1497</v>
      </c>
      <c r="B1501">
        <v>11.45</v>
      </c>
      <c r="C1501">
        <v>118.8</v>
      </c>
      <c r="D1501">
        <v>54226188</v>
      </c>
      <c r="E1501">
        <v>308821</v>
      </c>
      <c r="F1501">
        <v>13786634</v>
      </c>
      <c r="G1501" s="8">
        <f t="shared" si="23"/>
        <v>336.62999999999994</v>
      </c>
    </row>
    <row r="1502" spans="1:7" x14ac:dyDescent="0.2">
      <c r="A1502" t="s">
        <v>1498</v>
      </c>
      <c r="B1502">
        <v>14.3</v>
      </c>
      <c r="C1502">
        <v>116</v>
      </c>
      <c r="D1502">
        <v>54226792</v>
      </c>
      <c r="E1502">
        <v>308823</v>
      </c>
      <c r="F1502">
        <v>13786814</v>
      </c>
      <c r="G1502" s="8">
        <f t="shared" si="23"/>
        <v>400.40000000000003</v>
      </c>
    </row>
    <row r="1503" spans="1:7" x14ac:dyDescent="0.2">
      <c r="A1503" t="s">
        <v>1499</v>
      </c>
      <c r="B1503">
        <v>6.86</v>
      </c>
      <c r="C1503">
        <v>117.4</v>
      </c>
      <c r="D1503">
        <v>54227472</v>
      </c>
      <c r="E1503">
        <v>308826</v>
      </c>
      <c r="F1503">
        <v>13787007</v>
      </c>
      <c r="G1503" s="8">
        <f t="shared" si="23"/>
        <v>196.88200000000003</v>
      </c>
    </row>
    <row r="1504" spans="1:7" x14ac:dyDescent="0.2">
      <c r="A1504" t="s">
        <v>1500</v>
      </c>
      <c r="B1504">
        <v>14.3</v>
      </c>
      <c r="C1504">
        <v>119.2</v>
      </c>
      <c r="D1504">
        <v>54228116</v>
      </c>
      <c r="E1504">
        <v>308829</v>
      </c>
      <c r="F1504">
        <v>13787196</v>
      </c>
      <c r="G1504" s="8">
        <f t="shared" si="23"/>
        <v>423.28000000000003</v>
      </c>
    </row>
    <row r="1505" spans="1:7" x14ac:dyDescent="0.2">
      <c r="A1505" t="s">
        <v>1501</v>
      </c>
      <c r="B1505">
        <v>13.53</v>
      </c>
      <c r="C1505">
        <v>116.9</v>
      </c>
      <c r="D1505">
        <v>54228800</v>
      </c>
      <c r="E1505">
        <v>308831</v>
      </c>
      <c r="F1505">
        <v>13787393</v>
      </c>
      <c r="G1505" s="8">
        <f t="shared" si="23"/>
        <v>384.92850000000004</v>
      </c>
    </row>
    <row r="1506" spans="1:7" x14ac:dyDescent="0.2">
      <c r="A1506" t="s">
        <v>1502</v>
      </c>
      <c r="B1506">
        <v>7.79</v>
      </c>
      <c r="C1506">
        <v>116.8</v>
      </c>
      <c r="D1506">
        <v>54229404</v>
      </c>
      <c r="E1506">
        <v>308833</v>
      </c>
      <c r="F1506">
        <v>13787568</v>
      </c>
      <c r="G1506" s="8">
        <f t="shared" si="23"/>
        <v>221.23599999999999</v>
      </c>
    </row>
    <row r="1507" spans="1:7" x14ac:dyDescent="0.2">
      <c r="A1507" t="s">
        <v>1503</v>
      </c>
      <c r="B1507">
        <v>14.3</v>
      </c>
      <c r="C1507">
        <v>116.5</v>
      </c>
      <c r="D1507">
        <v>54230124</v>
      </c>
      <c r="E1507">
        <v>308837</v>
      </c>
      <c r="F1507">
        <v>13787790</v>
      </c>
      <c r="G1507" s="8">
        <f t="shared" si="23"/>
        <v>403.97500000000002</v>
      </c>
    </row>
    <row r="1508" spans="1:7" x14ac:dyDescent="0.2">
      <c r="A1508" t="s">
        <v>1504</v>
      </c>
      <c r="B1508">
        <v>14.3</v>
      </c>
      <c r="C1508">
        <v>114.3</v>
      </c>
      <c r="D1508">
        <v>54230768</v>
      </c>
      <c r="E1508">
        <v>308839</v>
      </c>
      <c r="F1508">
        <v>13787976</v>
      </c>
      <c r="G1508" s="8">
        <f t="shared" si="23"/>
        <v>388.245</v>
      </c>
    </row>
    <row r="1509" spans="1:7" x14ac:dyDescent="0.2">
      <c r="A1509" t="s">
        <v>1505</v>
      </c>
      <c r="B1509">
        <v>2.14</v>
      </c>
      <c r="C1509">
        <v>118.8</v>
      </c>
      <c r="D1509">
        <v>54231488</v>
      </c>
      <c r="E1509">
        <v>308843</v>
      </c>
      <c r="F1509">
        <v>13788236</v>
      </c>
      <c r="G1509" s="8">
        <f t="shared" si="23"/>
        <v>62.916000000000004</v>
      </c>
    </row>
    <row r="1510" spans="1:7" x14ac:dyDescent="0.2">
      <c r="A1510" t="s">
        <v>1506</v>
      </c>
      <c r="B1510">
        <v>2.95</v>
      </c>
      <c r="C1510">
        <v>120.2</v>
      </c>
      <c r="D1510">
        <v>54232016</v>
      </c>
      <c r="E1510">
        <v>308845</v>
      </c>
      <c r="F1510">
        <v>13788381</v>
      </c>
      <c r="G1510" s="8">
        <f t="shared" si="23"/>
        <v>88.795000000000016</v>
      </c>
    </row>
    <row r="1511" spans="1:7" x14ac:dyDescent="0.2">
      <c r="A1511" t="s">
        <v>1507</v>
      </c>
      <c r="B1511">
        <v>14.3</v>
      </c>
      <c r="C1511">
        <v>116.8</v>
      </c>
      <c r="D1511">
        <v>54232772</v>
      </c>
      <c r="E1511">
        <v>308849</v>
      </c>
      <c r="F1511">
        <v>13788722</v>
      </c>
      <c r="G1511" s="8">
        <f t="shared" si="23"/>
        <v>406.12</v>
      </c>
    </row>
    <row r="1512" spans="1:7" x14ac:dyDescent="0.2">
      <c r="A1512" t="s">
        <v>1508</v>
      </c>
      <c r="B1512">
        <v>12.9</v>
      </c>
      <c r="C1512">
        <v>117.6</v>
      </c>
      <c r="D1512">
        <v>54233380</v>
      </c>
      <c r="E1512">
        <v>308852</v>
      </c>
      <c r="F1512">
        <v>13788896</v>
      </c>
      <c r="G1512" s="8">
        <f t="shared" si="23"/>
        <v>371.52</v>
      </c>
    </row>
    <row r="1513" spans="1:7" x14ac:dyDescent="0.2">
      <c r="A1513" t="s">
        <v>1509</v>
      </c>
      <c r="B1513">
        <v>14.3</v>
      </c>
      <c r="C1513">
        <v>118.5</v>
      </c>
      <c r="D1513">
        <v>54233984</v>
      </c>
      <c r="E1513">
        <v>308855</v>
      </c>
      <c r="F1513">
        <v>13789069</v>
      </c>
      <c r="G1513" s="8">
        <f t="shared" si="23"/>
        <v>418.27500000000003</v>
      </c>
    </row>
    <row r="1514" spans="1:7" x14ac:dyDescent="0.2">
      <c r="A1514" t="s">
        <v>1510</v>
      </c>
      <c r="B1514">
        <v>14.27</v>
      </c>
      <c r="C1514">
        <v>119</v>
      </c>
      <c r="D1514">
        <v>54234552</v>
      </c>
      <c r="E1514">
        <v>308857</v>
      </c>
      <c r="F1514">
        <v>13789216</v>
      </c>
      <c r="G1514" s="8">
        <f t="shared" si="23"/>
        <v>420.96499999999997</v>
      </c>
    </row>
    <row r="1515" spans="1:7" x14ac:dyDescent="0.2">
      <c r="A1515" t="s">
        <v>1511</v>
      </c>
      <c r="B1515">
        <v>14.3</v>
      </c>
      <c r="C1515">
        <v>118.3</v>
      </c>
      <c r="D1515">
        <v>54235084</v>
      </c>
      <c r="E1515">
        <v>308859</v>
      </c>
      <c r="F1515">
        <v>13789368</v>
      </c>
      <c r="G1515" s="8">
        <f t="shared" si="23"/>
        <v>416.84500000000003</v>
      </c>
    </row>
    <row r="1516" spans="1:7" x14ac:dyDescent="0.2">
      <c r="A1516" t="s">
        <v>1512</v>
      </c>
      <c r="B1516">
        <v>4</v>
      </c>
      <c r="C1516">
        <v>118.8</v>
      </c>
      <c r="D1516">
        <v>54235612</v>
      </c>
      <c r="E1516">
        <v>308860</v>
      </c>
      <c r="F1516">
        <v>13789503</v>
      </c>
      <c r="G1516" s="8">
        <f t="shared" si="23"/>
        <v>117.6</v>
      </c>
    </row>
    <row r="1517" spans="1:7" x14ac:dyDescent="0.2">
      <c r="A1517" t="s">
        <v>1513</v>
      </c>
      <c r="B1517">
        <v>13.68</v>
      </c>
      <c r="C1517">
        <v>120.3</v>
      </c>
      <c r="D1517">
        <v>54236104</v>
      </c>
      <c r="E1517">
        <v>308862</v>
      </c>
      <c r="F1517">
        <v>13789634</v>
      </c>
      <c r="G1517" s="8">
        <f t="shared" si="23"/>
        <v>412.452</v>
      </c>
    </row>
    <row r="1518" spans="1:7" x14ac:dyDescent="0.2">
      <c r="A1518" t="s">
        <v>1514</v>
      </c>
      <c r="B1518">
        <v>14.31</v>
      </c>
      <c r="C1518">
        <v>117.4</v>
      </c>
      <c r="D1518">
        <v>54236560</v>
      </c>
      <c r="E1518">
        <v>308863</v>
      </c>
      <c r="F1518">
        <v>13789738</v>
      </c>
      <c r="G1518" s="8">
        <f t="shared" si="23"/>
        <v>410.69700000000006</v>
      </c>
    </row>
    <row r="1519" spans="1:7" x14ac:dyDescent="0.2">
      <c r="A1519" t="s">
        <v>1515</v>
      </c>
      <c r="B1519">
        <v>7.54</v>
      </c>
      <c r="C1519">
        <v>119.1</v>
      </c>
      <c r="D1519">
        <v>54237164</v>
      </c>
      <c r="E1519">
        <v>308865</v>
      </c>
      <c r="F1519">
        <v>13789901</v>
      </c>
      <c r="G1519" s="8">
        <f t="shared" si="23"/>
        <v>222.80699999999999</v>
      </c>
    </row>
    <row r="1520" spans="1:7" x14ac:dyDescent="0.2">
      <c r="A1520" t="s">
        <v>1516</v>
      </c>
      <c r="B1520">
        <v>3.29</v>
      </c>
      <c r="C1520">
        <v>120.1</v>
      </c>
      <c r="D1520">
        <v>54237768</v>
      </c>
      <c r="E1520">
        <v>308868</v>
      </c>
      <c r="F1520">
        <v>13790091</v>
      </c>
      <c r="G1520" s="8">
        <f t="shared" si="23"/>
        <v>98.864499999999992</v>
      </c>
    </row>
    <row r="1521" spans="1:7" x14ac:dyDescent="0.2">
      <c r="A1521" t="s">
        <v>1517</v>
      </c>
      <c r="B1521">
        <v>14.3</v>
      </c>
      <c r="C1521">
        <v>119.8</v>
      </c>
      <c r="D1521">
        <v>54238300</v>
      </c>
      <c r="E1521">
        <v>308869</v>
      </c>
      <c r="F1521">
        <v>13790223</v>
      </c>
      <c r="G1521" s="8">
        <f t="shared" si="23"/>
        <v>427.57</v>
      </c>
    </row>
    <row r="1522" spans="1:7" x14ac:dyDescent="0.2">
      <c r="A1522" t="s">
        <v>1518</v>
      </c>
      <c r="B1522">
        <v>14.1</v>
      </c>
      <c r="C1522">
        <v>116.4</v>
      </c>
      <c r="D1522">
        <v>54238904</v>
      </c>
      <c r="E1522">
        <v>308871</v>
      </c>
      <c r="F1522">
        <v>13790396</v>
      </c>
      <c r="G1522" s="8">
        <f t="shared" si="23"/>
        <v>397.62</v>
      </c>
    </row>
    <row r="1523" spans="1:7" x14ac:dyDescent="0.2">
      <c r="A1523" t="s">
        <v>1519</v>
      </c>
      <c r="B1523">
        <v>14.3</v>
      </c>
      <c r="C1523">
        <v>119.5</v>
      </c>
      <c r="D1523">
        <v>54239512</v>
      </c>
      <c r="E1523">
        <v>308874</v>
      </c>
      <c r="F1523">
        <v>13790565</v>
      </c>
      <c r="G1523" s="8">
        <f t="shared" si="23"/>
        <v>425.42500000000001</v>
      </c>
    </row>
    <row r="1524" spans="1:7" x14ac:dyDescent="0.2">
      <c r="A1524" t="s">
        <v>1520</v>
      </c>
      <c r="B1524">
        <v>2.89</v>
      </c>
      <c r="C1524">
        <v>119.9</v>
      </c>
      <c r="D1524">
        <v>54240116</v>
      </c>
      <c r="E1524">
        <v>308877</v>
      </c>
      <c r="F1524">
        <v>13790753</v>
      </c>
      <c r="G1524" s="8">
        <f t="shared" si="23"/>
        <v>86.555500000000009</v>
      </c>
    </row>
    <row r="1525" spans="1:7" x14ac:dyDescent="0.2">
      <c r="A1525" t="s">
        <v>1521</v>
      </c>
      <c r="B1525">
        <v>3</v>
      </c>
      <c r="C1525">
        <v>120.4</v>
      </c>
      <c r="D1525">
        <v>54240532</v>
      </c>
      <c r="E1525">
        <v>308878</v>
      </c>
      <c r="F1525">
        <v>13790855</v>
      </c>
      <c r="G1525" s="8">
        <f t="shared" si="23"/>
        <v>90.600000000000009</v>
      </c>
    </row>
    <row r="1526" spans="1:7" x14ac:dyDescent="0.2">
      <c r="A1526" t="s">
        <v>1522</v>
      </c>
      <c r="B1526">
        <v>14.2</v>
      </c>
      <c r="C1526">
        <v>118.8</v>
      </c>
      <c r="D1526">
        <v>54240948</v>
      </c>
      <c r="E1526">
        <v>308878</v>
      </c>
      <c r="F1526">
        <v>13790954</v>
      </c>
      <c r="G1526" s="8">
        <f t="shared" si="23"/>
        <v>417.47999999999996</v>
      </c>
    </row>
    <row r="1527" spans="1:7" x14ac:dyDescent="0.2">
      <c r="A1527" t="s">
        <v>1523</v>
      </c>
      <c r="B1527">
        <v>14.3</v>
      </c>
      <c r="C1527">
        <v>117.6</v>
      </c>
      <c r="D1527">
        <v>54241592</v>
      </c>
      <c r="E1527">
        <v>308881</v>
      </c>
      <c r="F1527">
        <v>13791142</v>
      </c>
      <c r="G1527" s="8">
        <f t="shared" si="23"/>
        <v>411.84</v>
      </c>
    </row>
    <row r="1528" spans="1:7" x14ac:dyDescent="0.2">
      <c r="A1528" t="s">
        <v>1524</v>
      </c>
      <c r="B1528">
        <v>2.73</v>
      </c>
      <c r="C1528">
        <v>121</v>
      </c>
      <c r="D1528">
        <v>54242160</v>
      </c>
      <c r="E1528">
        <v>308883</v>
      </c>
      <c r="F1528">
        <v>13791305</v>
      </c>
      <c r="G1528" s="8">
        <f t="shared" si="23"/>
        <v>83.265000000000001</v>
      </c>
    </row>
    <row r="1529" spans="1:7" x14ac:dyDescent="0.2">
      <c r="A1529" t="s">
        <v>1525</v>
      </c>
      <c r="B1529">
        <v>14.3</v>
      </c>
      <c r="C1529">
        <v>116.9</v>
      </c>
      <c r="D1529">
        <v>54242768</v>
      </c>
      <c r="E1529">
        <v>308885</v>
      </c>
      <c r="F1529">
        <v>13791467</v>
      </c>
      <c r="G1529" s="8">
        <f t="shared" si="23"/>
        <v>406.83500000000004</v>
      </c>
    </row>
    <row r="1530" spans="1:7" x14ac:dyDescent="0.2">
      <c r="A1530" t="s">
        <v>1526</v>
      </c>
      <c r="B1530">
        <v>8.06</v>
      </c>
      <c r="C1530">
        <v>119.5</v>
      </c>
      <c r="D1530">
        <v>54243336</v>
      </c>
      <c r="E1530">
        <v>308888</v>
      </c>
      <c r="F1530">
        <v>13791635</v>
      </c>
      <c r="G1530" s="8">
        <f t="shared" si="23"/>
        <v>239.78500000000003</v>
      </c>
    </row>
    <row r="1531" spans="1:7" x14ac:dyDescent="0.2">
      <c r="A1531" t="s">
        <v>1527</v>
      </c>
      <c r="B1531">
        <v>8.9700000000000006</v>
      </c>
      <c r="C1531">
        <v>117.5</v>
      </c>
      <c r="D1531">
        <v>54243940</v>
      </c>
      <c r="E1531">
        <v>308890</v>
      </c>
      <c r="F1531">
        <v>13791792</v>
      </c>
      <c r="G1531" s="8">
        <f t="shared" si="23"/>
        <v>257.88750000000005</v>
      </c>
    </row>
    <row r="1532" spans="1:7" x14ac:dyDescent="0.2">
      <c r="A1532" t="s">
        <v>1528</v>
      </c>
      <c r="B1532">
        <v>2.77</v>
      </c>
      <c r="C1532">
        <v>120.1</v>
      </c>
      <c r="D1532">
        <v>54244508</v>
      </c>
      <c r="E1532">
        <v>308893</v>
      </c>
      <c r="F1532">
        <v>13791951</v>
      </c>
      <c r="G1532" s="8">
        <f t="shared" si="23"/>
        <v>83.238499999999988</v>
      </c>
    </row>
    <row r="1533" spans="1:7" x14ac:dyDescent="0.2">
      <c r="A1533" t="s">
        <v>1529</v>
      </c>
      <c r="B1533">
        <v>14.3</v>
      </c>
      <c r="C1533">
        <v>119.2</v>
      </c>
      <c r="D1533">
        <v>54245076</v>
      </c>
      <c r="E1533">
        <v>308895</v>
      </c>
      <c r="F1533">
        <v>13792115</v>
      </c>
      <c r="G1533" s="8">
        <f t="shared" si="23"/>
        <v>423.28000000000003</v>
      </c>
    </row>
    <row r="1534" spans="1:7" x14ac:dyDescent="0.2">
      <c r="A1534" t="s">
        <v>1530</v>
      </c>
      <c r="B1534">
        <v>2.82</v>
      </c>
      <c r="C1534">
        <v>117.8</v>
      </c>
      <c r="D1534">
        <v>54245796</v>
      </c>
      <c r="E1534">
        <v>308898</v>
      </c>
      <c r="F1534">
        <v>13792330</v>
      </c>
      <c r="G1534" s="8">
        <f t="shared" si="23"/>
        <v>81.49799999999999</v>
      </c>
    </row>
    <row r="1535" spans="1:7" x14ac:dyDescent="0.2">
      <c r="A1535" t="s">
        <v>1531</v>
      </c>
      <c r="B1535">
        <v>7.27</v>
      </c>
      <c r="C1535">
        <v>117.2</v>
      </c>
      <c r="D1535">
        <v>54246516</v>
      </c>
      <c r="E1535">
        <v>308902</v>
      </c>
      <c r="F1535">
        <v>13792552</v>
      </c>
      <c r="G1535" s="8">
        <f t="shared" si="23"/>
        <v>207.922</v>
      </c>
    </row>
    <row r="1536" spans="1:7" x14ac:dyDescent="0.2">
      <c r="A1536" t="s">
        <v>1532</v>
      </c>
      <c r="B1536">
        <v>14.3</v>
      </c>
      <c r="C1536">
        <v>117.9</v>
      </c>
      <c r="D1536">
        <v>54247232</v>
      </c>
      <c r="E1536">
        <v>308905</v>
      </c>
      <c r="F1536">
        <v>13792774</v>
      </c>
      <c r="G1536" s="8">
        <f t="shared" si="23"/>
        <v>413.98500000000007</v>
      </c>
    </row>
    <row r="1537" spans="1:7" x14ac:dyDescent="0.2">
      <c r="A1537" t="s">
        <v>1533</v>
      </c>
      <c r="B1537">
        <v>3.37</v>
      </c>
      <c r="C1537">
        <v>119.4</v>
      </c>
      <c r="D1537">
        <v>54247724</v>
      </c>
      <c r="E1537">
        <v>308907</v>
      </c>
      <c r="F1537">
        <v>13792899</v>
      </c>
      <c r="G1537" s="8">
        <f t="shared" si="23"/>
        <v>100.08900000000001</v>
      </c>
    </row>
    <row r="1538" spans="1:7" x14ac:dyDescent="0.2">
      <c r="A1538" t="s">
        <v>1534</v>
      </c>
      <c r="B1538">
        <v>3.02</v>
      </c>
      <c r="C1538">
        <v>120</v>
      </c>
      <c r="D1538">
        <v>54248292</v>
      </c>
      <c r="E1538">
        <v>308909</v>
      </c>
      <c r="F1538">
        <v>13793054</v>
      </c>
      <c r="G1538" s="8">
        <f t="shared" si="23"/>
        <v>90.6</v>
      </c>
    </row>
    <row r="1539" spans="1:7" x14ac:dyDescent="0.2">
      <c r="A1539" t="s">
        <v>1535</v>
      </c>
      <c r="B1539">
        <v>1.95</v>
      </c>
      <c r="C1539">
        <v>118.3</v>
      </c>
      <c r="D1539">
        <v>54248860</v>
      </c>
      <c r="E1539">
        <v>308912</v>
      </c>
      <c r="F1539">
        <v>13793344</v>
      </c>
      <c r="G1539" s="8">
        <f t="shared" si="23"/>
        <v>56.842499999999994</v>
      </c>
    </row>
    <row r="1540" spans="1:7" x14ac:dyDescent="0.2">
      <c r="A1540" t="s">
        <v>1536</v>
      </c>
      <c r="B1540">
        <v>14.12</v>
      </c>
      <c r="C1540">
        <v>119.9</v>
      </c>
      <c r="D1540">
        <v>54249428</v>
      </c>
      <c r="E1540">
        <v>308915</v>
      </c>
      <c r="F1540">
        <v>13793494</v>
      </c>
      <c r="G1540" s="8">
        <f t="shared" si="23"/>
        <v>422.89400000000001</v>
      </c>
    </row>
    <row r="1541" spans="1:7" x14ac:dyDescent="0.2">
      <c r="A1541" t="s">
        <v>1537</v>
      </c>
      <c r="B1541">
        <v>2.6</v>
      </c>
      <c r="C1541">
        <v>120.4</v>
      </c>
      <c r="D1541">
        <v>54249768</v>
      </c>
      <c r="E1541">
        <v>308916</v>
      </c>
      <c r="F1541">
        <v>13793560</v>
      </c>
      <c r="G1541" s="8">
        <f t="shared" si="23"/>
        <v>78.52000000000001</v>
      </c>
    </row>
    <row r="1542" spans="1:7" x14ac:dyDescent="0.2">
      <c r="A1542" t="s">
        <v>1538</v>
      </c>
      <c r="B1542">
        <v>2.56</v>
      </c>
      <c r="C1542">
        <v>120.5</v>
      </c>
      <c r="D1542">
        <v>54250148</v>
      </c>
      <c r="E1542">
        <v>308917</v>
      </c>
      <c r="F1542">
        <v>13793660</v>
      </c>
      <c r="G1542" s="8">
        <f t="shared" ref="G1542:G1605" si="24">B1542*(C1542-60)/2</f>
        <v>77.44</v>
      </c>
    </row>
    <row r="1543" spans="1:7" x14ac:dyDescent="0.2">
      <c r="A1543" t="s">
        <v>1539</v>
      </c>
      <c r="B1543">
        <v>2.57</v>
      </c>
      <c r="C1543">
        <v>120.3</v>
      </c>
      <c r="D1543">
        <v>54250564</v>
      </c>
      <c r="E1543">
        <v>308918</v>
      </c>
      <c r="F1543">
        <v>13793761</v>
      </c>
      <c r="G1543" s="8">
        <f t="shared" si="24"/>
        <v>77.485499999999988</v>
      </c>
    </row>
    <row r="1544" spans="1:7" x14ac:dyDescent="0.2">
      <c r="A1544" t="s">
        <v>1540</v>
      </c>
      <c r="B1544">
        <v>2.82</v>
      </c>
      <c r="C1544">
        <v>120.6</v>
      </c>
      <c r="D1544">
        <v>54250868</v>
      </c>
      <c r="E1544">
        <v>308918</v>
      </c>
      <c r="F1544">
        <v>13793831</v>
      </c>
      <c r="G1544" s="8">
        <f t="shared" si="24"/>
        <v>85.445999999999984</v>
      </c>
    </row>
    <row r="1545" spans="1:7" x14ac:dyDescent="0.2">
      <c r="A1545" t="s">
        <v>1541</v>
      </c>
      <c r="B1545">
        <v>14.3</v>
      </c>
      <c r="C1545">
        <v>120.2</v>
      </c>
      <c r="D1545">
        <v>54251208</v>
      </c>
      <c r="E1545">
        <v>308919</v>
      </c>
      <c r="F1545">
        <v>13793905</v>
      </c>
      <c r="G1545" s="8">
        <f t="shared" si="24"/>
        <v>430.43000000000006</v>
      </c>
    </row>
    <row r="1546" spans="1:7" x14ac:dyDescent="0.2">
      <c r="A1546" t="s">
        <v>1542</v>
      </c>
      <c r="B1546">
        <v>2.91</v>
      </c>
      <c r="C1546">
        <v>120.9</v>
      </c>
      <c r="D1546">
        <v>54251548</v>
      </c>
      <c r="E1546">
        <v>308920</v>
      </c>
      <c r="F1546">
        <v>13793980</v>
      </c>
      <c r="G1546" s="8">
        <f t="shared" si="24"/>
        <v>88.609500000000011</v>
      </c>
    </row>
    <row r="1547" spans="1:7" x14ac:dyDescent="0.2">
      <c r="A1547" t="s">
        <v>1543</v>
      </c>
      <c r="B1547">
        <v>14.3</v>
      </c>
      <c r="C1547">
        <v>120.3</v>
      </c>
      <c r="D1547">
        <v>54252004</v>
      </c>
      <c r="E1547">
        <v>308921</v>
      </c>
      <c r="F1547">
        <v>13794107</v>
      </c>
      <c r="G1547" s="8">
        <f t="shared" si="24"/>
        <v>431.14499999999998</v>
      </c>
    </row>
    <row r="1548" spans="1:7" x14ac:dyDescent="0.2">
      <c r="A1548" t="s">
        <v>1544</v>
      </c>
      <c r="B1548">
        <v>2.74</v>
      </c>
      <c r="C1548">
        <v>121.1</v>
      </c>
      <c r="D1548">
        <v>54252456</v>
      </c>
      <c r="E1548">
        <v>308922</v>
      </c>
      <c r="F1548">
        <v>13794215</v>
      </c>
      <c r="G1548" s="8">
        <f t="shared" si="24"/>
        <v>83.706999999999994</v>
      </c>
    </row>
    <row r="1549" spans="1:7" x14ac:dyDescent="0.2">
      <c r="A1549" t="s">
        <v>1545</v>
      </c>
      <c r="B1549">
        <v>2.83</v>
      </c>
      <c r="C1549">
        <v>120.8</v>
      </c>
      <c r="D1549">
        <v>54252796</v>
      </c>
      <c r="E1549">
        <v>308923</v>
      </c>
      <c r="F1549">
        <v>13794300</v>
      </c>
      <c r="G1549" s="8">
        <f t="shared" si="24"/>
        <v>86.031999999999996</v>
      </c>
    </row>
    <row r="1550" spans="1:7" x14ac:dyDescent="0.2">
      <c r="A1550" t="s">
        <v>1546</v>
      </c>
      <c r="B1550">
        <v>2.83</v>
      </c>
      <c r="C1550">
        <v>121</v>
      </c>
      <c r="D1550">
        <v>54253176</v>
      </c>
      <c r="E1550">
        <v>308924</v>
      </c>
      <c r="F1550">
        <v>13794382</v>
      </c>
      <c r="G1550" s="8">
        <f t="shared" si="24"/>
        <v>86.314999999999998</v>
      </c>
    </row>
    <row r="1551" spans="1:7" x14ac:dyDescent="0.2">
      <c r="A1551" t="s">
        <v>1547</v>
      </c>
      <c r="B1551">
        <v>3.51</v>
      </c>
      <c r="C1551">
        <v>120.5</v>
      </c>
      <c r="D1551">
        <v>54253592</v>
      </c>
      <c r="E1551">
        <v>308925</v>
      </c>
      <c r="F1551">
        <v>13794488</v>
      </c>
      <c r="G1551" s="8">
        <f t="shared" si="24"/>
        <v>106.17749999999999</v>
      </c>
    </row>
    <row r="1552" spans="1:7" x14ac:dyDescent="0.2">
      <c r="A1552" t="s">
        <v>1548</v>
      </c>
      <c r="B1552">
        <v>3.3</v>
      </c>
      <c r="C1552">
        <v>118.8</v>
      </c>
      <c r="D1552">
        <v>54253972</v>
      </c>
      <c r="E1552">
        <v>308926</v>
      </c>
      <c r="F1552">
        <v>13794580</v>
      </c>
      <c r="G1552" s="8">
        <f t="shared" si="24"/>
        <v>97.02</v>
      </c>
    </row>
    <row r="1553" spans="1:7" x14ac:dyDescent="0.2">
      <c r="A1553" t="s">
        <v>1549</v>
      </c>
      <c r="B1553">
        <v>14.3</v>
      </c>
      <c r="C1553">
        <v>120.3</v>
      </c>
      <c r="D1553">
        <v>54254388</v>
      </c>
      <c r="E1553">
        <v>308927</v>
      </c>
      <c r="F1553">
        <v>13794686</v>
      </c>
      <c r="G1553" s="8">
        <f t="shared" si="24"/>
        <v>431.14499999999998</v>
      </c>
    </row>
    <row r="1554" spans="1:7" x14ac:dyDescent="0.2">
      <c r="A1554" t="s">
        <v>1550</v>
      </c>
      <c r="B1554">
        <v>14.31</v>
      </c>
      <c r="C1554">
        <v>120.5</v>
      </c>
      <c r="D1554">
        <v>54254728</v>
      </c>
      <c r="E1554">
        <v>308928</v>
      </c>
      <c r="F1554">
        <v>13794770</v>
      </c>
      <c r="G1554" s="8">
        <f t="shared" si="24"/>
        <v>432.8775</v>
      </c>
    </row>
    <row r="1555" spans="1:7" x14ac:dyDescent="0.2">
      <c r="A1555" t="s">
        <v>1551</v>
      </c>
      <c r="B1555">
        <v>2.76</v>
      </c>
      <c r="C1555">
        <v>120.9</v>
      </c>
      <c r="D1555">
        <v>54255108</v>
      </c>
      <c r="E1555">
        <v>308928</v>
      </c>
      <c r="F1555">
        <v>13794853</v>
      </c>
      <c r="G1555" s="8">
        <f t="shared" si="24"/>
        <v>84.042000000000002</v>
      </c>
    </row>
    <row r="1556" spans="1:7" x14ac:dyDescent="0.2">
      <c r="A1556" t="s">
        <v>1552</v>
      </c>
      <c r="B1556">
        <v>3.16</v>
      </c>
      <c r="C1556">
        <v>120.7</v>
      </c>
      <c r="D1556">
        <v>54255448</v>
      </c>
      <c r="E1556">
        <v>308929</v>
      </c>
      <c r="F1556">
        <v>13794932</v>
      </c>
      <c r="G1556" s="8">
        <f t="shared" si="24"/>
        <v>95.906000000000006</v>
      </c>
    </row>
    <row r="1557" spans="1:7" x14ac:dyDescent="0.2">
      <c r="A1557" t="s">
        <v>1553</v>
      </c>
      <c r="B1557">
        <v>14.3</v>
      </c>
      <c r="C1557">
        <v>119.7</v>
      </c>
      <c r="D1557">
        <v>54255788</v>
      </c>
      <c r="E1557">
        <v>308930</v>
      </c>
      <c r="F1557">
        <v>13795012</v>
      </c>
      <c r="G1557" s="8">
        <f t="shared" si="24"/>
        <v>426.85500000000002</v>
      </c>
    </row>
    <row r="1558" spans="1:7" x14ac:dyDescent="0.2">
      <c r="A1558" t="s">
        <v>1554</v>
      </c>
      <c r="B1558">
        <v>14.3</v>
      </c>
      <c r="C1558">
        <v>119.5</v>
      </c>
      <c r="D1558">
        <v>54256244</v>
      </c>
      <c r="E1558">
        <v>308931</v>
      </c>
      <c r="F1558">
        <v>13795120</v>
      </c>
      <c r="G1558" s="8">
        <f t="shared" si="24"/>
        <v>425.42500000000001</v>
      </c>
    </row>
    <row r="1559" spans="1:7" x14ac:dyDescent="0.2">
      <c r="A1559" t="s">
        <v>1555</v>
      </c>
      <c r="B1559">
        <v>4.6500000000000004</v>
      </c>
      <c r="C1559">
        <v>120.1</v>
      </c>
      <c r="D1559">
        <v>54256620</v>
      </c>
      <c r="E1559">
        <v>308932</v>
      </c>
      <c r="F1559">
        <v>13795203</v>
      </c>
      <c r="G1559" s="8">
        <f t="shared" si="24"/>
        <v>139.73249999999999</v>
      </c>
    </row>
    <row r="1560" spans="1:7" x14ac:dyDescent="0.2">
      <c r="A1560" t="s">
        <v>1556</v>
      </c>
      <c r="B1560">
        <v>3</v>
      </c>
      <c r="C1560">
        <v>120.4</v>
      </c>
      <c r="D1560">
        <v>54256960</v>
      </c>
      <c r="E1560">
        <v>308933</v>
      </c>
      <c r="F1560">
        <v>13795287</v>
      </c>
      <c r="G1560" s="8">
        <f t="shared" si="24"/>
        <v>90.600000000000009</v>
      </c>
    </row>
    <row r="1561" spans="1:7" x14ac:dyDescent="0.2">
      <c r="A1561" t="s">
        <v>1557</v>
      </c>
      <c r="B1561">
        <v>2.7</v>
      </c>
      <c r="C1561">
        <v>120.9</v>
      </c>
      <c r="D1561">
        <v>54257304</v>
      </c>
      <c r="E1561">
        <v>308933</v>
      </c>
      <c r="F1561">
        <v>13795362</v>
      </c>
      <c r="G1561" s="8">
        <f t="shared" si="24"/>
        <v>82.215000000000018</v>
      </c>
    </row>
    <row r="1562" spans="1:7" x14ac:dyDescent="0.2">
      <c r="A1562" t="s">
        <v>1558</v>
      </c>
      <c r="B1562">
        <v>14.3</v>
      </c>
      <c r="C1562">
        <v>120.3</v>
      </c>
      <c r="D1562">
        <v>54257680</v>
      </c>
      <c r="E1562">
        <v>308934</v>
      </c>
      <c r="F1562">
        <v>13795442</v>
      </c>
      <c r="G1562" s="8">
        <f t="shared" si="24"/>
        <v>431.14499999999998</v>
      </c>
    </row>
    <row r="1563" spans="1:7" x14ac:dyDescent="0.2">
      <c r="A1563" t="s">
        <v>1559</v>
      </c>
      <c r="B1563">
        <v>2.91</v>
      </c>
      <c r="C1563">
        <v>120.5</v>
      </c>
      <c r="D1563">
        <v>54258060</v>
      </c>
      <c r="E1563">
        <v>308935</v>
      </c>
      <c r="F1563">
        <v>13795532</v>
      </c>
      <c r="G1563" s="8">
        <f t="shared" si="24"/>
        <v>88.027500000000003</v>
      </c>
    </row>
    <row r="1564" spans="1:7" x14ac:dyDescent="0.2">
      <c r="A1564" t="s">
        <v>1560</v>
      </c>
      <c r="B1564">
        <v>2.25</v>
      </c>
      <c r="C1564">
        <v>120.8</v>
      </c>
      <c r="D1564">
        <v>54258400</v>
      </c>
      <c r="E1564">
        <v>308936</v>
      </c>
      <c r="F1564">
        <v>13795614</v>
      </c>
      <c r="G1564" s="8">
        <f t="shared" si="24"/>
        <v>68.399999999999991</v>
      </c>
    </row>
    <row r="1565" spans="1:7" x14ac:dyDescent="0.2">
      <c r="A1565" t="s">
        <v>1561</v>
      </c>
      <c r="B1565">
        <v>2.0099999999999998</v>
      </c>
      <c r="C1565">
        <v>120.9</v>
      </c>
      <c r="D1565">
        <v>54258780</v>
      </c>
      <c r="E1565">
        <v>308936</v>
      </c>
      <c r="F1565">
        <v>13795702</v>
      </c>
      <c r="G1565" s="8">
        <f t="shared" si="24"/>
        <v>61.204499999999996</v>
      </c>
    </row>
    <row r="1566" spans="1:7" x14ac:dyDescent="0.2">
      <c r="A1566" t="s">
        <v>1562</v>
      </c>
      <c r="B1566">
        <v>14.3</v>
      </c>
      <c r="C1566">
        <v>120.1</v>
      </c>
      <c r="D1566">
        <v>54259156</v>
      </c>
      <c r="E1566">
        <v>308937</v>
      </c>
      <c r="F1566">
        <v>13795786</v>
      </c>
      <c r="G1566" s="8">
        <f t="shared" si="24"/>
        <v>429.71499999999997</v>
      </c>
    </row>
    <row r="1567" spans="1:7" x14ac:dyDescent="0.2">
      <c r="A1567" t="s">
        <v>1563</v>
      </c>
      <c r="B1567">
        <v>3.51</v>
      </c>
      <c r="C1567">
        <v>120.3</v>
      </c>
      <c r="D1567">
        <v>54259536</v>
      </c>
      <c r="E1567">
        <v>308938</v>
      </c>
      <c r="F1567">
        <v>13795873</v>
      </c>
      <c r="G1567" s="8">
        <f t="shared" si="24"/>
        <v>105.82649999999998</v>
      </c>
    </row>
    <row r="1568" spans="1:7" x14ac:dyDescent="0.2">
      <c r="A1568" t="s">
        <v>1564</v>
      </c>
      <c r="B1568">
        <v>6.62</v>
      </c>
      <c r="C1568">
        <v>119.8</v>
      </c>
      <c r="D1568">
        <v>54259952</v>
      </c>
      <c r="E1568">
        <v>308939</v>
      </c>
      <c r="F1568">
        <v>13795974</v>
      </c>
      <c r="G1568" s="8">
        <f t="shared" si="24"/>
        <v>197.93799999999999</v>
      </c>
    </row>
    <row r="1569" spans="1:7" x14ac:dyDescent="0.2">
      <c r="A1569" t="s">
        <v>1565</v>
      </c>
      <c r="B1569">
        <v>3.18</v>
      </c>
      <c r="C1569">
        <v>119.4</v>
      </c>
      <c r="D1569">
        <v>54260408</v>
      </c>
      <c r="E1569">
        <v>308940</v>
      </c>
      <c r="F1569">
        <v>13796091</v>
      </c>
      <c r="G1569" s="8">
        <f t="shared" si="24"/>
        <v>94.446000000000012</v>
      </c>
    </row>
    <row r="1570" spans="1:7" x14ac:dyDescent="0.2">
      <c r="A1570" t="s">
        <v>1566</v>
      </c>
      <c r="B1570">
        <v>14.3</v>
      </c>
      <c r="C1570">
        <v>116.1</v>
      </c>
      <c r="D1570">
        <v>54260976</v>
      </c>
      <c r="E1570">
        <v>308942</v>
      </c>
      <c r="F1570">
        <v>13796242</v>
      </c>
      <c r="G1570" s="8">
        <f t="shared" si="24"/>
        <v>401.11499999999995</v>
      </c>
    </row>
    <row r="1571" spans="1:7" x14ac:dyDescent="0.2">
      <c r="A1571" t="s">
        <v>1567</v>
      </c>
      <c r="B1571">
        <v>13.66</v>
      </c>
      <c r="C1571">
        <v>119.8</v>
      </c>
      <c r="D1571">
        <v>54261468</v>
      </c>
      <c r="E1571">
        <v>308944</v>
      </c>
      <c r="F1571">
        <v>13796378</v>
      </c>
      <c r="G1571" s="8">
        <f t="shared" si="24"/>
        <v>408.43399999999997</v>
      </c>
    </row>
    <row r="1572" spans="1:7" x14ac:dyDescent="0.2">
      <c r="A1572" t="s">
        <v>1568</v>
      </c>
      <c r="B1572">
        <v>14.3</v>
      </c>
      <c r="C1572">
        <v>116</v>
      </c>
      <c r="D1572">
        <v>54262148</v>
      </c>
      <c r="E1572">
        <v>308947</v>
      </c>
      <c r="F1572">
        <v>13796656</v>
      </c>
      <c r="G1572" s="8">
        <f t="shared" si="24"/>
        <v>400.40000000000003</v>
      </c>
    </row>
    <row r="1573" spans="1:7" x14ac:dyDescent="0.2">
      <c r="A1573" t="s">
        <v>1569</v>
      </c>
      <c r="B1573">
        <v>2.83</v>
      </c>
      <c r="C1573">
        <v>118.4</v>
      </c>
      <c r="D1573">
        <v>54262868</v>
      </c>
      <c r="E1573">
        <v>308950</v>
      </c>
      <c r="F1573">
        <v>13796870</v>
      </c>
      <c r="G1573" s="8">
        <f t="shared" si="24"/>
        <v>82.63600000000001</v>
      </c>
    </row>
    <row r="1574" spans="1:7" x14ac:dyDescent="0.2">
      <c r="A1574" t="s">
        <v>1570</v>
      </c>
      <c r="B1574">
        <v>2.5299999999999998</v>
      </c>
      <c r="C1574">
        <v>120.3</v>
      </c>
      <c r="D1574">
        <v>54263284</v>
      </c>
      <c r="E1574">
        <v>308951</v>
      </c>
      <c r="F1574">
        <v>13796969</v>
      </c>
      <c r="G1574" s="8">
        <f t="shared" si="24"/>
        <v>76.279499999999985</v>
      </c>
    </row>
    <row r="1575" spans="1:7" x14ac:dyDescent="0.2">
      <c r="A1575" t="s">
        <v>1571</v>
      </c>
      <c r="B1575">
        <v>5.19</v>
      </c>
      <c r="C1575">
        <v>116.2</v>
      </c>
      <c r="D1575">
        <v>54264040</v>
      </c>
      <c r="E1575">
        <v>308956</v>
      </c>
      <c r="F1575">
        <v>13797271</v>
      </c>
      <c r="G1575" s="8">
        <f t="shared" si="24"/>
        <v>145.83900000000003</v>
      </c>
    </row>
    <row r="1576" spans="1:7" x14ac:dyDescent="0.2">
      <c r="A1576" t="s">
        <v>1572</v>
      </c>
      <c r="B1576">
        <v>14.3</v>
      </c>
      <c r="C1576">
        <v>118.3</v>
      </c>
      <c r="D1576">
        <v>54264532</v>
      </c>
      <c r="E1576">
        <v>308957</v>
      </c>
      <c r="F1576">
        <v>13797399</v>
      </c>
      <c r="G1576" s="8">
        <f t="shared" si="24"/>
        <v>416.84500000000003</v>
      </c>
    </row>
    <row r="1577" spans="1:7" x14ac:dyDescent="0.2">
      <c r="A1577" t="s">
        <v>1573</v>
      </c>
      <c r="B1577">
        <v>14.3</v>
      </c>
      <c r="C1577">
        <v>118.6</v>
      </c>
      <c r="D1577">
        <v>54265176</v>
      </c>
      <c r="E1577">
        <v>308960</v>
      </c>
      <c r="F1577">
        <v>13797588</v>
      </c>
      <c r="G1577" s="8">
        <f t="shared" si="24"/>
        <v>418.98999999999995</v>
      </c>
    </row>
    <row r="1578" spans="1:7" x14ac:dyDescent="0.2">
      <c r="A1578" t="s">
        <v>1574</v>
      </c>
      <c r="B1578">
        <v>14.27</v>
      </c>
      <c r="C1578">
        <v>118.1</v>
      </c>
      <c r="D1578">
        <v>54265896</v>
      </c>
      <c r="E1578">
        <v>308964</v>
      </c>
      <c r="F1578">
        <v>13797893</v>
      </c>
      <c r="G1578" s="8">
        <f t="shared" si="24"/>
        <v>414.54349999999994</v>
      </c>
    </row>
    <row r="1579" spans="1:7" x14ac:dyDescent="0.2">
      <c r="A1579" t="s">
        <v>1575</v>
      </c>
      <c r="B1579">
        <v>14.31</v>
      </c>
      <c r="C1579">
        <v>115.7</v>
      </c>
      <c r="D1579">
        <v>54266692</v>
      </c>
      <c r="E1579">
        <v>308968</v>
      </c>
      <c r="F1579">
        <v>13798193</v>
      </c>
      <c r="G1579" s="8">
        <f t="shared" si="24"/>
        <v>398.53350000000006</v>
      </c>
    </row>
    <row r="1580" spans="1:7" x14ac:dyDescent="0.2">
      <c r="A1580" t="s">
        <v>1576</v>
      </c>
      <c r="B1580">
        <v>4.78</v>
      </c>
      <c r="C1580">
        <v>118.7</v>
      </c>
      <c r="D1580">
        <v>54267372</v>
      </c>
      <c r="E1580">
        <v>308971</v>
      </c>
      <c r="F1580">
        <v>13798401</v>
      </c>
      <c r="G1580" s="8">
        <f t="shared" si="24"/>
        <v>140.29300000000001</v>
      </c>
    </row>
    <row r="1581" spans="1:7" x14ac:dyDescent="0.2">
      <c r="A1581" t="s">
        <v>1577</v>
      </c>
      <c r="B1581">
        <v>12.78</v>
      </c>
      <c r="C1581">
        <v>118.9</v>
      </c>
      <c r="D1581">
        <v>54267940</v>
      </c>
      <c r="E1581">
        <v>308973</v>
      </c>
      <c r="F1581">
        <v>13798551</v>
      </c>
      <c r="G1581" s="8">
        <f t="shared" si="24"/>
        <v>376.37100000000004</v>
      </c>
    </row>
    <row r="1582" spans="1:7" x14ac:dyDescent="0.2">
      <c r="A1582" t="s">
        <v>1578</v>
      </c>
      <c r="B1582">
        <v>5.95</v>
      </c>
      <c r="C1582">
        <v>118.9</v>
      </c>
      <c r="D1582">
        <v>54268468</v>
      </c>
      <c r="E1582">
        <v>308975</v>
      </c>
      <c r="F1582">
        <v>13798699</v>
      </c>
      <c r="G1582" s="8">
        <f t="shared" si="24"/>
        <v>175.22750000000002</v>
      </c>
    </row>
    <row r="1583" spans="1:7" x14ac:dyDescent="0.2">
      <c r="A1583" t="s">
        <v>1579</v>
      </c>
      <c r="B1583">
        <v>14.3</v>
      </c>
      <c r="C1583">
        <v>116.4</v>
      </c>
      <c r="D1583">
        <v>54269112</v>
      </c>
      <c r="E1583">
        <v>308978</v>
      </c>
      <c r="F1583">
        <v>13798902</v>
      </c>
      <c r="G1583" s="8">
        <f t="shared" si="24"/>
        <v>403.26000000000005</v>
      </c>
    </row>
    <row r="1584" spans="1:7" x14ac:dyDescent="0.2">
      <c r="A1584" t="s">
        <v>1580</v>
      </c>
      <c r="B1584">
        <v>14.31</v>
      </c>
      <c r="C1584">
        <v>118.9</v>
      </c>
      <c r="D1584">
        <v>54269796</v>
      </c>
      <c r="E1584">
        <v>308981</v>
      </c>
      <c r="F1584">
        <v>13799123</v>
      </c>
      <c r="G1584" s="8">
        <f t="shared" si="24"/>
        <v>421.42950000000008</v>
      </c>
    </row>
    <row r="1585" spans="1:7" x14ac:dyDescent="0.2">
      <c r="A1585" t="s">
        <v>1581</v>
      </c>
      <c r="B1585">
        <v>10.45</v>
      </c>
      <c r="C1585">
        <v>117.7</v>
      </c>
      <c r="D1585">
        <v>54270400</v>
      </c>
      <c r="E1585">
        <v>308983</v>
      </c>
      <c r="F1585">
        <v>13799284</v>
      </c>
      <c r="G1585" s="8">
        <f t="shared" si="24"/>
        <v>301.48250000000002</v>
      </c>
    </row>
    <row r="1586" spans="1:7" x14ac:dyDescent="0.2">
      <c r="A1586" t="s">
        <v>1582</v>
      </c>
      <c r="B1586">
        <v>14.14</v>
      </c>
      <c r="C1586">
        <v>120.2</v>
      </c>
      <c r="D1586">
        <v>54270932</v>
      </c>
      <c r="E1586">
        <v>308985</v>
      </c>
      <c r="F1586">
        <v>13799423</v>
      </c>
      <c r="G1586" s="8">
        <f t="shared" si="24"/>
        <v>425.61400000000003</v>
      </c>
    </row>
    <row r="1587" spans="1:7" x14ac:dyDescent="0.2">
      <c r="A1587" t="s">
        <v>1583</v>
      </c>
      <c r="B1587">
        <v>14.3</v>
      </c>
      <c r="C1587">
        <v>119.3</v>
      </c>
      <c r="D1587">
        <v>54271424</v>
      </c>
      <c r="E1587">
        <v>308986</v>
      </c>
      <c r="F1587">
        <v>13799552</v>
      </c>
      <c r="G1587" s="8">
        <f t="shared" si="24"/>
        <v>423.995</v>
      </c>
    </row>
    <row r="1588" spans="1:7" x14ac:dyDescent="0.2">
      <c r="A1588" t="s">
        <v>1584</v>
      </c>
      <c r="B1588">
        <v>3.54</v>
      </c>
      <c r="C1588">
        <v>118</v>
      </c>
      <c r="D1588">
        <v>54272104</v>
      </c>
      <c r="E1588">
        <v>308989</v>
      </c>
      <c r="F1588">
        <v>13799769</v>
      </c>
      <c r="G1588" s="8">
        <f t="shared" si="24"/>
        <v>102.66</v>
      </c>
    </row>
    <row r="1589" spans="1:7" x14ac:dyDescent="0.2">
      <c r="A1589" t="s">
        <v>1585</v>
      </c>
      <c r="B1589">
        <v>14.3</v>
      </c>
      <c r="C1589">
        <v>114.7</v>
      </c>
      <c r="D1589">
        <v>54272748</v>
      </c>
      <c r="E1589">
        <v>308991</v>
      </c>
      <c r="F1589">
        <v>13799955</v>
      </c>
      <c r="G1589" s="8">
        <f t="shared" si="24"/>
        <v>391.10500000000002</v>
      </c>
    </row>
    <row r="1590" spans="1:7" x14ac:dyDescent="0.2">
      <c r="A1590" t="s">
        <v>1586</v>
      </c>
      <c r="B1590">
        <v>14.31</v>
      </c>
      <c r="C1590">
        <v>115.5</v>
      </c>
      <c r="D1590">
        <v>54273468</v>
      </c>
      <c r="E1590">
        <v>308995</v>
      </c>
      <c r="F1590">
        <v>13800179</v>
      </c>
      <c r="G1590" s="8">
        <f t="shared" si="24"/>
        <v>397.10250000000002</v>
      </c>
    </row>
    <row r="1591" spans="1:7" x14ac:dyDescent="0.2">
      <c r="A1591" t="s">
        <v>1587</v>
      </c>
      <c r="B1591">
        <v>10.41</v>
      </c>
      <c r="C1591">
        <v>118</v>
      </c>
      <c r="D1591">
        <v>54274108</v>
      </c>
      <c r="E1591">
        <v>308997</v>
      </c>
      <c r="F1591">
        <v>13800372</v>
      </c>
      <c r="G1591" s="8">
        <f t="shared" si="24"/>
        <v>301.89</v>
      </c>
    </row>
    <row r="1592" spans="1:7" x14ac:dyDescent="0.2">
      <c r="A1592" t="s">
        <v>1588</v>
      </c>
      <c r="B1592">
        <v>10.93</v>
      </c>
      <c r="C1592">
        <v>119.4</v>
      </c>
      <c r="D1592">
        <v>54274676</v>
      </c>
      <c r="E1592">
        <v>308999</v>
      </c>
      <c r="F1592">
        <v>13800529</v>
      </c>
      <c r="G1592" s="8">
        <f t="shared" si="24"/>
        <v>324.62100000000004</v>
      </c>
    </row>
    <row r="1593" spans="1:7" x14ac:dyDescent="0.2">
      <c r="A1593" t="s">
        <v>1589</v>
      </c>
      <c r="B1593">
        <v>13.56</v>
      </c>
      <c r="C1593">
        <v>116.5</v>
      </c>
      <c r="D1593">
        <v>54275396</v>
      </c>
      <c r="E1593">
        <v>309003</v>
      </c>
      <c r="F1593">
        <v>13800811</v>
      </c>
      <c r="G1593" s="8">
        <f t="shared" si="24"/>
        <v>383.07</v>
      </c>
    </row>
    <row r="1594" spans="1:7" x14ac:dyDescent="0.2">
      <c r="A1594" t="s">
        <v>1590</v>
      </c>
      <c r="B1594">
        <v>14.3</v>
      </c>
      <c r="C1594">
        <v>114</v>
      </c>
      <c r="D1594">
        <v>54276152</v>
      </c>
      <c r="E1594">
        <v>309007</v>
      </c>
      <c r="F1594">
        <v>13801070</v>
      </c>
      <c r="G1594" s="8">
        <f t="shared" si="24"/>
        <v>386.1</v>
      </c>
    </row>
    <row r="1595" spans="1:7" x14ac:dyDescent="0.2">
      <c r="A1595" t="s">
        <v>1591</v>
      </c>
      <c r="B1595">
        <v>3.73</v>
      </c>
      <c r="C1595">
        <v>119.7</v>
      </c>
      <c r="D1595">
        <v>54276796</v>
      </c>
      <c r="E1595">
        <v>309011</v>
      </c>
      <c r="F1595">
        <v>13801291</v>
      </c>
      <c r="G1595" s="8">
        <f t="shared" si="24"/>
        <v>111.34050000000001</v>
      </c>
    </row>
    <row r="1596" spans="1:7" x14ac:dyDescent="0.2">
      <c r="A1596" t="s">
        <v>1592</v>
      </c>
      <c r="B1596">
        <v>7.79</v>
      </c>
      <c r="C1596">
        <v>118.7</v>
      </c>
      <c r="D1596">
        <v>54277404</v>
      </c>
      <c r="E1596">
        <v>309013</v>
      </c>
      <c r="F1596">
        <v>13801451</v>
      </c>
      <c r="G1596" s="8">
        <f t="shared" si="24"/>
        <v>228.63650000000001</v>
      </c>
    </row>
    <row r="1597" spans="1:7" x14ac:dyDescent="0.2">
      <c r="A1597" t="s">
        <v>1593</v>
      </c>
      <c r="B1597">
        <v>3.81</v>
      </c>
      <c r="C1597">
        <v>118.3</v>
      </c>
      <c r="D1597">
        <v>54278048</v>
      </c>
      <c r="E1597">
        <v>309016</v>
      </c>
      <c r="F1597">
        <v>13801643</v>
      </c>
      <c r="G1597" s="8">
        <f t="shared" si="24"/>
        <v>111.0615</v>
      </c>
    </row>
    <row r="1598" spans="1:7" x14ac:dyDescent="0.2">
      <c r="A1598" t="s">
        <v>1594</v>
      </c>
      <c r="B1598">
        <v>8.0500000000000007</v>
      </c>
      <c r="C1598">
        <v>118.9</v>
      </c>
      <c r="D1598">
        <v>54278764</v>
      </c>
      <c r="E1598">
        <v>309019</v>
      </c>
      <c r="F1598">
        <v>13801862</v>
      </c>
      <c r="G1598" s="8">
        <f t="shared" si="24"/>
        <v>237.07250000000005</v>
      </c>
    </row>
    <row r="1599" spans="1:7" x14ac:dyDescent="0.2">
      <c r="A1599" t="s">
        <v>1595</v>
      </c>
      <c r="B1599">
        <v>14.3</v>
      </c>
      <c r="C1599">
        <v>117.9</v>
      </c>
      <c r="D1599">
        <v>54279448</v>
      </c>
      <c r="E1599">
        <v>309023</v>
      </c>
      <c r="F1599">
        <v>13802065</v>
      </c>
      <c r="G1599" s="8">
        <f t="shared" si="24"/>
        <v>413.98500000000007</v>
      </c>
    </row>
    <row r="1600" spans="1:7" x14ac:dyDescent="0.2">
      <c r="A1600" t="s">
        <v>1596</v>
      </c>
      <c r="B1600">
        <v>14.3</v>
      </c>
      <c r="C1600">
        <v>115.6</v>
      </c>
      <c r="D1600">
        <v>54280204</v>
      </c>
      <c r="E1600">
        <v>309026</v>
      </c>
      <c r="F1600">
        <v>13802306</v>
      </c>
      <c r="G1600" s="8">
        <f t="shared" si="24"/>
        <v>397.53999999999996</v>
      </c>
    </row>
    <row r="1601" spans="1:7" x14ac:dyDescent="0.2">
      <c r="A1601" t="s">
        <v>1597</v>
      </c>
      <c r="B1601">
        <v>14.3</v>
      </c>
      <c r="C1601">
        <v>116.6</v>
      </c>
      <c r="D1601">
        <v>54280924</v>
      </c>
      <c r="E1601">
        <v>309030</v>
      </c>
      <c r="F1601">
        <v>13802526</v>
      </c>
      <c r="G1601" s="8">
        <f t="shared" si="24"/>
        <v>404.69</v>
      </c>
    </row>
    <row r="1602" spans="1:7" x14ac:dyDescent="0.2">
      <c r="A1602" t="s">
        <v>1598</v>
      </c>
      <c r="B1602">
        <v>11.1</v>
      </c>
      <c r="C1602">
        <v>118.9</v>
      </c>
      <c r="D1602">
        <v>54281604</v>
      </c>
      <c r="E1602">
        <v>309034</v>
      </c>
      <c r="F1602">
        <v>13802750</v>
      </c>
      <c r="G1602" s="8">
        <f t="shared" si="24"/>
        <v>326.89500000000004</v>
      </c>
    </row>
    <row r="1603" spans="1:7" x14ac:dyDescent="0.2">
      <c r="A1603" t="s">
        <v>1599</v>
      </c>
      <c r="B1603">
        <v>14.3</v>
      </c>
      <c r="C1603">
        <v>116.8</v>
      </c>
      <c r="D1603">
        <v>54282288</v>
      </c>
      <c r="E1603">
        <v>309036</v>
      </c>
      <c r="F1603">
        <v>13802933</v>
      </c>
      <c r="G1603" s="8">
        <f t="shared" si="24"/>
        <v>406.12</v>
      </c>
    </row>
    <row r="1604" spans="1:7" x14ac:dyDescent="0.2">
      <c r="A1604" t="s">
        <v>1600</v>
      </c>
      <c r="B1604">
        <v>14.2</v>
      </c>
      <c r="C1604">
        <v>118.4</v>
      </c>
      <c r="D1604">
        <v>54282928</v>
      </c>
      <c r="E1604">
        <v>309039</v>
      </c>
      <c r="F1604">
        <v>13803125</v>
      </c>
      <c r="G1604" s="8">
        <f t="shared" si="24"/>
        <v>414.64000000000004</v>
      </c>
    </row>
    <row r="1605" spans="1:7" x14ac:dyDescent="0.2">
      <c r="A1605" t="s">
        <v>1601</v>
      </c>
      <c r="B1605">
        <v>14.14</v>
      </c>
      <c r="C1605">
        <v>119.3</v>
      </c>
      <c r="D1605">
        <v>54283536</v>
      </c>
      <c r="E1605">
        <v>309042</v>
      </c>
      <c r="F1605">
        <v>13803299</v>
      </c>
      <c r="G1605" s="8">
        <f t="shared" si="24"/>
        <v>419.25099999999998</v>
      </c>
    </row>
    <row r="1606" spans="1:7" x14ac:dyDescent="0.2">
      <c r="A1606" t="s">
        <v>1602</v>
      </c>
      <c r="B1606">
        <v>3.15</v>
      </c>
      <c r="C1606">
        <v>119.9</v>
      </c>
      <c r="D1606">
        <v>54284140</v>
      </c>
      <c r="E1606">
        <v>309045</v>
      </c>
      <c r="F1606">
        <v>13803465</v>
      </c>
      <c r="G1606" s="8">
        <f t="shared" ref="G1606:G1669" si="25">B1606*(C1606-60)/2</f>
        <v>94.342500000000001</v>
      </c>
    </row>
    <row r="1607" spans="1:7" x14ac:dyDescent="0.2">
      <c r="A1607" t="s">
        <v>1603</v>
      </c>
      <c r="B1607">
        <v>5.67</v>
      </c>
      <c r="C1607">
        <v>119.7</v>
      </c>
      <c r="D1607">
        <v>54284708</v>
      </c>
      <c r="E1607">
        <v>309047</v>
      </c>
      <c r="F1607">
        <v>13803618</v>
      </c>
      <c r="G1607" s="8">
        <f t="shared" si="25"/>
        <v>169.24950000000001</v>
      </c>
    </row>
    <row r="1608" spans="1:7" x14ac:dyDescent="0.2">
      <c r="A1608" t="s">
        <v>1604</v>
      </c>
      <c r="B1608">
        <v>13.58</v>
      </c>
      <c r="C1608">
        <v>119.4</v>
      </c>
      <c r="D1608">
        <v>54285164</v>
      </c>
      <c r="E1608">
        <v>309048</v>
      </c>
      <c r="F1608">
        <v>13803748</v>
      </c>
      <c r="G1608" s="8">
        <f t="shared" si="25"/>
        <v>403.32600000000002</v>
      </c>
    </row>
    <row r="1609" spans="1:7" x14ac:dyDescent="0.2">
      <c r="A1609" t="s">
        <v>1605</v>
      </c>
      <c r="B1609">
        <v>14.3</v>
      </c>
      <c r="C1609">
        <v>117.7</v>
      </c>
      <c r="D1609">
        <v>54285844</v>
      </c>
      <c r="E1609">
        <v>309051</v>
      </c>
      <c r="F1609">
        <v>13803952</v>
      </c>
      <c r="G1609" s="8">
        <f t="shared" si="25"/>
        <v>412.55500000000006</v>
      </c>
    </row>
    <row r="1610" spans="1:7" x14ac:dyDescent="0.2">
      <c r="A1610" t="s">
        <v>1606</v>
      </c>
      <c r="B1610">
        <v>4.71</v>
      </c>
      <c r="C1610">
        <v>117.5</v>
      </c>
      <c r="D1610">
        <v>54286452</v>
      </c>
      <c r="E1610">
        <v>309053</v>
      </c>
      <c r="F1610">
        <v>13804119</v>
      </c>
      <c r="G1610" s="8">
        <f t="shared" si="25"/>
        <v>135.41249999999999</v>
      </c>
    </row>
    <row r="1611" spans="1:7" x14ac:dyDescent="0.2">
      <c r="A1611" t="s">
        <v>1607</v>
      </c>
      <c r="B1611">
        <v>10.71</v>
      </c>
      <c r="C1611">
        <v>119.2</v>
      </c>
      <c r="D1611">
        <v>54287020</v>
      </c>
      <c r="E1611">
        <v>309055</v>
      </c>
      <c r="F1611">
        <v>13804278</v>
      </c>
      <c r="G1611" s="8">
        <f t="shared" si="25"/>
        <v>317.01600000000002</v>
      </c>
    </row>
    <row r="1612" spans="1:7" x14ac:dyDescent="0.2">
      <c r="A1612" t="s">
        <v>1608</v>
      </c>
      <c r="B1612">
        <v>4.38</v>
      </c>
      <c r="C1612">
        <v>119.5</v>
      </c>
      <c r="D1612">
        <v>54287624</v>
      </c>
      <c r="E1612">
        <v>309058</v>
      </c>
      <c r="F1612">
        <v>13804453</v>
      </c>
      <c r="G1612" s="8">
        <f t="shared" si="25"/>
        <v>130.30500000000001</v>
      </c>
    </row>
    <row r="1613" spans="1:7" x14ac:dyDescent="0.2">
      <c r="A1613" t="s">
        <v>1609</v>
      </c>
      <c r="B1613">
        <v>14.01</v>
      </c>
      <c r="C1613">
        <v>118.8</v>
      </c>
      <c r="D1613">
        <v>54288268</v>
      </c>
      <c r="E1613">
        <v>309061</v>
      </c>
      <c r="F1613">
        <v>13804630</v>
      </c>
      <c r="G1613" s="8">
        <f t="shared" si="25"/>
        <v>411.89399999999995</v>
      </c>
    </row>
    <row r="1614" spans="1:7" x14ac:dyDescent="0.2">
      <c r="A1614" t="s">
        <v>1610</v>
      </c>
      <c r="B1614">
        <v>14.3</v>
      </c>
      <c r="C1614">
        <v>120.3</v>
      </c>
      <c r="D1614">
        <v>54288796</v>
      </c>
      <c r="E1614">
        <v>309063</v>
      </c>
      <c r="F1614">
        <v>13804775</v>
      </c>
      <c r="G1614" s="8">
        <f t="shared" si="25"/>
        <v>431.14499999999998</v>
      </c>
    </row>
    <row r="1615" spans="1:7" x14ac:dyDescent="0.2">
      <c r="A1615" t="s">
        <v>1611</v>
      </c>
      <c r="B1615">
        <v>14.3</v>
      </c>
      <c r="C1615">
        <v>117.6</v>
      </c>
      <c r="D1615">
        <v>54289288</v>
      </c>
      <c r="E1615">
        <v>309064</v>
      </c>
      <c r="F1615">
        <v>13804904</v>
      </c>
      <c r="G1615" s="8">
        <f t="shared" si="25"/>
        <v>411.84</v>
      </c>
    </row>
    <row r="1616" spans="1:7" x14ac:dyDescent="0.2">
      <c r="A1616" t="s">
        <v>1612</v>
      </c>
      <c r="B1616">
        <v>14.27</v>
      </c>
      <c r="C1616">
        <v>119.9</v>
      </c>
      <c r="D1616">
        <v>54289856</v>
      </c>
      <c r="E1616">
        <v>309066</v>
      </c>
      <c r="F1616">
        <v>13805062</v>
      </c>
      <c r="G1616" s="8">
        <f t="shared" si="25"/>
        <v>427.38650000000001</v>
      </c>
    </row>
    <row r="1617" spans="1:7" x14ac:dyDescent="0.2">
      <c r="A1617" t="s">
        <v>1613</v>
      </c>
      <c r="B1617">
        <v>14.3</v>
      </c>
      <c r="C1617">
        <v>117.5</v>
      </c>
      <c r="D1617">
        <v>54290616</v>
      </c>
      <c r="E1617">
        <v>309070</v>
      </c>
      <c r="F1617">
        <v>13805333</v>
      </c>
      <c r="G1617" s="8">
        <f t="shared" si="25"/>
        <v>411.125</v>
      </c>
    </row>
    <row r="1618" spans="1:7" x14ac:dyDescent="0.2">
      <c r="A1618" t="s">
        <v>1614</v>
      </c>
      <c r="B1618">
        <v>14.3</v>
      </c>
      <c r="C1618">
        <v>118.2</v>
      </c>
      <c r="D1618">
        <v>54291144</v>
      </c>
      <c r="E1618">
        <v>309072</v>
      </c>
      <c r="F1618">
        <v>13805475</v>
      </c>
      <c r="G1618" s="8">
        <f t="shared" si="25"/>
        <v>416.13000000000005</v>
      </c>
    </row>
    <row r="1619" spans="1:7" x14ac:dyDescent="0.2">
      <c r="A1619" t="s">
        <v>1615</v>
      </c>
      <c r="B1619">
        <v>14.3</v>
      </c>
      <c r="C1619">
        <v>117.7</v>
      </c>
      <c r="D1619">
        <v>54291748</v>
      </c>
      <c r="E1619">
        <v>309074</v>
      </c>
      <c r="F1619">
        <v>13805650</v>
      </c>
      <c r="G1619" s="8">
        <f t="shared" si="25"/>
        <v>412.55500000000006</v>
      </c>
    </row>
    <row r="1620" spans="1:7" x14ac:dyDescent="0.2">
      <c r="A1620" t="s">
        <v>1616</v>
      </c>
      <c r="B1620">
        <v>14.3</v>
      </c>
      <c r="C1620">
        <v>118</v>
      </c>
      <c r="D1620">
        <v>54292468</v>
      </c>
      <c r="E1620">
        <v>309078</v>
      </c>
      <c r="F1620">
        <v>13805878</v>
      </c>
      <c r="G1620" s="8">
        <f t="shared" si="25"/>
        <v>414.70000000000005</v>
      </c>
    </row>
    <row r="1621" spans="1:7" x14ac:dyDescent="0.2">
      <c r="A1621" t="s">
        <v>1617</v>
      </c>
      <c r="B1621">
        <v>5.42</v>
      </c>
      <c r="C1621">
        <v>119.4</v>
      </c>
      <c r="D1621">
        <v>54293076</v>
      </c>
      <c r="E1621">
        <v>309080</v>
      </c>
      <c r="F1621">
        <v>13806038</v>
      </c>
      <c r="G1621" s="8">
        <f t="shared" si="25"/>
        <v>160.97400000000002</v>
      </c>
    </row>
    <row r="1622" spans="1:7" x14ac:dyDescent="0.2">
      <c r="A1622" t="s">
        <v>1618</v>
      </c>
      <c r="B1622">
        <v>14.31</v>
      </c>
      <c r="C1622">
        <v>113.5</v>
      </c>
      <c r="D1622">
        <v>54293680</v>
      </c>
      <c r="E1622">
        <v>309083</v>
      </c>
      <c r="F1622">
        <v>13806211</v>
      </c>
      <c r="G1622" s="8">
        <f t="shared" si="25"/>
        <v>382.79250000000002</v>
      </c>
    </row>
    <row r="1623" spans="1:7" x14ac:dyDescent="0.2">
      <c r="A1623" t="s">
        <v>1619</v>
      </c>
      <c r="B1623">
        <v>2.5299999999999998</v>
      </c>
      <c r="C1623">
        <v>119.5</v>
      </c>
      <c r="D1623">
        <v>54294248</v>
      </c>
      <c r="E1623">
        <v>309085</v>
      </c>
      <c r="F1623">
        <v>13806374</v>
      </c>
      <c r="G1623" s="8">
        <f t="shared" si="25"/>
        <v>75.267499999999998</v>
      </c>
    </row>
    <row r="1624" spans="1:7" x14ac:dyDescent="0.2">
      <c r="A1624" t="s">
        <v>1620</v>
      </c>
      <c r="B1624">
        <v>14.3</v>
      </c>
      <c r="C1624">
        <v>116.9</v>
      </c>
      <c r="D1624">
        <v>54294928</v>
      </c>
      <c r="E1624">
        <v>309088</v>
      </c>
      <c r="F1624">
        <v>13806593</v>
      </c>
      <c r="G1624" s="8">
        <f t="shared" si="25"/>
        <v>406.83500000000004</v>
      </c>
    </row>
    <row r="1625" spans="1:7" x14ac:dyDescent="0.2">
      <c r="A1625" t="s">
        <v>1621</v>
      </c>
      <c r="B1625">
        <v>14.3</v>
      </c>
      <c r="C1625">
        <v>114.7</v>
      </c>
      <c r="D1625">
        <v>54295572</v>
      </c>
      <c r="E1625">
        <v>309091</v>
      </c>
      <c r="F1625">
        <v>13806765</v>
      </c>
      <c r="G1625" s="8">
        <f t="shared" si="25"/>
        <v>391.10500000000002</v>
      </c>
    </row>
    <row r="1626" spans="1:7" x14ac:dyDescent="0.2">
      <c r="A1626" t="s">
        <v>1622</v>
      </c>
      <c r="B1626">
        <v>14.3</v>
      </c>
      <c r="C1626">
        <v>116.5</v>
      </c>
      <c r="D1626">
        <v>54296256</v>
      </c>
      <c r="E1626">
        <v>309095</v>
      </c>
      <c r="F1626">
        <v>13806988</v>
      </c>
      <c r="G1626" s="8">
        <f t="shared" si="25"/>
        <v>403.97500000000002</v>
      </c>
    </row>
    <row r="1627" spans="1:7" x14ac:dyDescent="0.2">
      <c r="A1627" t="s">
        <v>1623</v>
      </c>
      <c r="B1627">
        <v>3.76</v>
      </c>
      <c r="C1627">
        <v>119.9</v>
      </c>
      <c r="D1627">
        <v>54296784</v>
      </c>
      <c r="E1627">
        <v>309097</v>
      </c>
      <c r="F1627">
        <v>13807134</v>
      </c>
      <c r="G1627" s="8">
        <f t="shared" si="25"/>
        <v>112.61200000000001</v>
      </c>
    </row>
    <row r="1628" spans="1:7" x14ac:dyDescent="0.2">
      <c r="A1628" t="s">
        <v>1624</v>
      </c>
      <c r="B1628">
        <v>1.23</v>
      </c>
      <c r="C1628">
        <v>119.7</v>
      </c>
      <c r="D1628">
        <v>54297352</v>
      </c>
      <c r="E1628">
        <v>309099</v>
      </c>
      <c r="F1628">
        <v>13807293</v>
      </c>
      <c r="G1628" s="8">
        <f t="shared" si="25"/>
        <v>36.715499999999999</v>
      </c>
    </row>
    <row r="1629" spans="1:7" x14ac:dyDescent="0.2">
      <c r="A1629" t="s">
        <v>1625</v>
      </c>
      <c r="B1629">
        <v>7.25</v>
      </c>
      <c r="C1629">
        <v>118.6</v>
      </c>
      <c r="D1629">
        <v>54298032</v>
      </c>
      <c r="E1629">
        <v>309102</v>
      </c>
      <c r="F1629">
        <v>13807497</v>
      </c>
      <c r="G1629" s="8">
        <f t="shared" si="25"/>
        <v>212.42499999999998</v>
      </c>
    </row>
    <row r="1630" spans="1:7" x14ac:dyDescent="0.2">
      <c r="A1630" t="s">
        <v>1626</v>
      </c>
      <c r="B1630">
        <v>14.31</v>
      </c>
      <c r="C1630">
        <v>114.9</v>
      </c>
      <c r="D1630">
        <v>54298752</v>
      </c>
      <c r="E1630">
        <v>309106</v>
      </c>
      <c r="F1630">
        <v>13807741</v>
      </c>
      <c r="G1630" s="8">
        <f t="shared" si="25"/>
        <v>392.80950000000007</v>
      </c>
    </row>
    <row r="1631" spans="1:7" x14ac:dyDescent="0.2">
      <c r="A1631" t="s">
        <v>1627</v>
      </c>
      <c r="B1631">
        <v>3.22</v>
      </c>
      <c r="C1631">
        <v>118.1</v>
      </c>
      <c r="D1631">
        <v>54299548</v>
      </c>
      <c r="E1631">
        <v>309110</v>
      </c>
      <c r="F1631">
        <v>13808003</v>
      </c>
      <c r="G1631" s="8">
        <f t="shared" si="25"/>
        <v>93.540999999999997</v>
      </c>
    </row>
    <row r="1632" spans="1:7" x14ac:dyDescent="0.2">
      <c r="A1632" t="s">
        <v>1628</v>
      </c>
      <c r="B1632">
        <v>6.27</v>
      </c>
      <c r="C1632">
        <v>118.7</v>
      </c>
      <c r="D1632">
        <v>54300228</v>
      </c>
      <c r="E1632">
        <v>309113</v>
      </c>
      <c r="F1632">
        <v>13808203</v>
      </c>
      <c r="G1632" s="8">
        <f t="shared" si="25"/>
        <v>184.02449999999999</v>
      </c>
    </row>
    <row r="1633" spans="1:7" x14ac:dyDescent="0.2">
      <c r="A1633" t="s">
        <v>1629</v>
      </c>
      <c r="B1633">
        <v>2.78</v>
      </c>
      <c r="C1633">
        <v>119.7</v>
      </c>
      <c r="D1633">
        <v>54300796</v>
      </c>
      <c r="E1633">
        <v>309116</v>
      </c>
      <c r="F1633">
        <v>13808362</v>
      </c>
      <c r="G1633" s="8">
        <f t="shared" si="25"/>
        <v>82.983000000000004</v>
      </c>
    </row>
    <row r="1634" spans="1:7" x14ac:dyDescent="0.2">
      <c r="A1634" t="s">
        <v>1630</v>
      </c>
      <c r="B1634">
        <v>14.3</v>
      </c>
      <c r="C1634">
        <v>120.3</v>
      </c>
      <c r="D1634">
        <v>54301176</v>
      </c>
      <c r="E1634">
        <v>309117</v>
      </c>
      <c r="F1634">
        <v>13808458</v>
      </c>
      <c r="G1634" s="8">
        <f t="shared" si="25"/>
        <v>431.14499999999998</v>
      </c>
    </row>
    <row r="1635" spans="1:7" x14ac:dyDescent="0.2">
      <c r="A1635" t="s">
        <v>1631</v>
      </c>
      <c r="B1635">
        <v>14.3</v>
      </c>
      <c r="C1635">
        <v>119.6</v>
      </c>
      <c r="D1635">
        <v>54301896</v>
      </c>
      <c r="E1635">
        <v>309120</v>
      </c>
      <c r="F1635">
        <v>13808799</v>
      </c>
      <c r="G1635" s="8">
        <f t="shared" si="25"/>
        <v>426.14</v>
      </c>
    </row>
    <row r="1636" spans="1:7" x14ac:dyDescent="0.2">
      <c r="A1636" t="s">
        <v>1632</v>
      </c>
      <c r="B1636">
        <v>14.31</v>
      </c>
      <c r="C1636">
        <v>120.2</v>
      </c>
      <c r="D1636">
        <v>54302388</v>
      </c>
      <c r="E1636">
        <v>309122</v>
      </c>
      <c r="F1636">
        <v>13808927</v>
      </c>
      <c r="G1636" s="8">
        <f t="shared" si="25"/>
        <v>430.73100000000005</v>
      </c>
    </row>
    <row r="1637" spans="1:7" x14ac:dyDescent="0.2">
      <c r="A1637" t="s">
        <v>1633</v>
      </c>
      <c r="B1637">
        <v>11.58</v>
      </c>
      <c r="C1637">
        <v>119.3</v>
      </c>
      <c r="D1637">
        <v>54302764</v>
      </c>
      <c r="E1637">
        <v>309123</v>
      </c>
      <c r="F1637">
        <v>13809016</v>
      </c>
      <c r="G1637" s="8">
        <f t="shared" si="25"/>
        <v>343.34699999999998</v>
      </c>
    </row>
    <row r="1638" spans="1:7" x14ac:dyDescent="0.2">
      <c r="A1638" t="s">
        <v>1634</v>
      </c>
      <c r="B1638">
        <v>2.59</v>
      </c>
      <c r="C1638">
        <v>120.1</v>
      </c>
      <c r="D1638">
        <v>54303220</v>
      </c>
      <c r="E1638">
        <v>309125</v>
      </c>
      <c r="F1638">
        <v>13809141</v>
      </c>
      <c r="G1638" s="8">
        <f t="shared" si="25"/>
        <v>77.829499999999982</v>
      </c>
    </row>
    <row r="1639" spans="1:7" x14ac:dyDescent="0.2">
      <c r="A1639" t="s">
        <v>1635</v>
      </c>
      <c r="B1639">
        <v>13.39</v>
      </c>
      <c r="C1639">
        <v>119.9</v>
      </c>
      <c r="D1639">
        <v>54303560</v>
      </c>
      <c r="E1639">
        <v>309125</v>
      </c>
      <c r="F1639">
        <v>13809213</v>
      </c>
      <c r="G1639" s="8">
        <f t="shared" si="25"/>
        <v>401.03050000000007</v>
      </c>
    </row>
    <row r="1640" spans="1:7" x14ac:dyDescent="0.2">
      <c r="A1640" t="s">
        <v>1636</v>
      </c>
      <c r="B1640">
        <v>7.46</v>
      </c>
      <c r="C1640">
        <v>120.2</v>
      </c>
      <c r="D1640">
        <v>54303940</v>
      </c>
      <c r="E1640">
        <v>309126</v>
      </c>
      <c r="F1640">
        <v>13809301</v>
      </c>
      <c r="G1640" s="8">
        <f t="shared" si="25"/>
        <v>224.54600000000002</v>
      </c>
    </row>
    <row r="1641" spans="1:7" x14ac:dyDescent="0.2">
      <c r="A1641" t="s">
        <v>1637</v>
      </c>
      <c r="B1641">
        <v>2.86</v>
      </c>
      <c r="C1641">
        <v>120.4</v>
      </c>
      <c r="D1641">
        <v>54304280</v>
      </c>
      <c r="E1641">
        <v>309127</v>
      </c>
      <c r="F1641">
        <v>13809380</v>
      </c>
      <c r="G1641" s="8">
        <f t="shared" si="25"/>
        <v>86.372</v>
      </c>
    </row>
    <row r="1642" spans="1:7" x14ac:dyDescent="0.2">
      <c r="A1642" t="s">
        <v>1638</v>
      </c>
      <c r="B1642">
        <v>2.74</v>
      </c>
      <c r="C1642">
        <v>118.6</v>
      </c>
      <c r="D1642">
        <v>54304696</v>
      </c>
      <c r="E1642">
        <v>309128</v>
      </c>
      <c r="F1642">
        <v>13809471</v>
      </c>
      <c r="G1642" s="8">
        <f t="shared" si="25"/>
        <v>80.281999999999996</v>
      </c>
    </row>
    <row r="1643" spans="1:7" x14ac:dyDescent="0.2">
      <c r="A1643" t="s">
        <v>1639</v>
      </c>
      <c r="B1643">
        <v>3.05</v>
      </c>
      <c r="C1643">
        <v>120.3</v>
      </c>
      <c r="D1643">
        <v>54305152</v>
      </c>
      <c r="E1643">
        <v>309129</v>
      </c>
      <c r="F1643">
        <v>13809584</v>
      </c>
      <c r="G1643" s="8">
        <f t="shared" si="25"/>
        <v>91.957499999999996</v>
      </c>
    </row>
    <row r="1644" spans="1:7" x14ac:dyDescent="0.2">
      <c r="A1644" t="s">
        <v>1640</v>
      </c>
      <c r="B1644">
        <v>14.05</v>
      </c>
      <c r="C1644">
        <v>117.9</v>
      </c>
      <c r="D1644">
        <v>54305604</v>
      </c>
      <c r="E1644">
        <v>309130</v>
      </c>
      <c r="F1644">
        <v>13809703</v>
      </c>
      <c r="G1644" s="8">
        <f t="shared" si="25"/>
        <v>406.74750000000006</v>
      </c>
    </row>
    <row r="1645" spans="1:7" x14ac:dyDescent="0.2">
      <c r="A1645" t="s">
        <v>1641</v>
      </c>
      <c r="B1645">
        <v>14.3</v>
      </c>
      <c r="C1645">
        <v>119.5</v>
      </c>
      <c r="D1645">
        <v>54306172</v>
      </c>
      <c r="E1645">
        <v>309133</v>
      </c>
      <c r="F1645">
        <v>13809858</v>
      </c>
      <c r="G1645" s="8">
        <f t="shared" si="25"/>
        <v>425.42500000000001</v>
      </c>
    </row>
    <row r="1646" spans="1:7" x14ac:dyDescent="0.2">
      <c r="A1646" t="s">
        <v>1642</v>
      </c>
      <c r="B1646">
        <v>14.3</v>
      </c>
      <c r="C1646">
        <v>120.2</v>
      </c>
      <c r="D1646">
        <v>54306628</v>
      </c>
      <c r="E1646">
        <v>309134</v>
      </c>
      <c r="F1646">
        <v>13809966</v>
      </c>
      <c r="G1646" s="8">
        <f t="shared" si="25"/>
        <v>430.43000000000006</v>
      </c>
    </row>
    <row r="1647" spans="1:7" x14ac:dyDescent="0.2">
      <c r="A1647" t="s">
        <v>1643</v>
      </c>
      <c r="B1647">
        <v>2.82</v>
      </c>
      <c r="C1647">
        <v>120.7</v>
      </c>
      <c r="D1647">
        <v>54307004</v>
      </c>
      <c r="E1647">
        <v>309135</v>
      </c>
      <c r="F1647">
        <v>13810057</v>
      </c>
      <c r="G1647" s="8">
        <f t="shared" si="25"/>
        <v>85.587000000000003</v>
      </c>
    </row>
    <row r="1648" spans="1:7" x14ac:dyDescent="0.2">
      <c r="A1648" t="s">
        <v>1644</v>
      </c>
      <c r="B1648">
        <v>3.02</v>
      </c>
      <c r="C1648">
        <v>120.5</v>
      </c>
      <c r="D1648">
        <v>54307384</v>
      </c>
      <c r="E1648">
        <v>309136</v>
      </c>
      <c r="F1648">
        <v>13810147</v>
      </c>
      <c r="G1648" s="8">
        <f t="shared" si="25"/>
        <v>91.355000000000004</v>
      </c>
    </row>
    <row r="1649" spans="1:7" x14ac:dyDescent="0.2">
      <c r="A1649" t="s">
        <v>1645</v>
      </c>
      <c r="B1649">
        <v>2.74</v>
      </c>
      <c r="C1649">
        <v>120</v>
      </c>
      <c r="D1649">
        <v>54307800</v>
      </c>
      <c r="E1649">
        <v>309136</v>
      </c>
      <c r="F1649">
        <v>13810238</v>
      </c>
      <c r="G1649" s="8">
        <f t="shared" si="25"/>
        <v>82.2</v>
      </c>
    </row>
    <row r="1650" spans="1:7" x14ac:dyDescent="0.2">
      <c r="A1650" t="s">
        <v>1646</v>
      </c>
      <c r="B1650">
        <v>2.81</v>
      </c>
      <c r="C1650">
        <v>120.5</v>
      </c>
      <c r="D1650">
        <v>54308216</v>
      </c>
      <c r="E1650">
        <v>309138</v>
      </c>
      <c r="F1650">
        <v>13810352</v>
      </c>
      <c r="G1650" s="8">
        <f t="shared" si="25"/>
        <v>85.002499999999998</v>
      </c>
    </row>
    <row r="1651" spans="1:7" x14ac:dyDescent="0.2">
      <c r="A1651" t="s">
        <v>1647</v>
      </c>
      <c r="B1651">
        <v>14.3</v>
      </c>
      <c r="C1651">
        <v>119.6</v>
      </c>
      <c r="D1651">
        <v>54308632</v>
      </c>
      <c r="E1651">
        <v>309138</v>
      </c>
      <c r="F1651">
        <v>13810437</v>
      </c>
      <c r="G1651" s="8">
        <f t="shared" si="25"/>
        <v>426.14</v>
      </c>
    </row>
    <row r="1652" spans="1:7" x14ac:dyDescent="0.2">
      <c r="A1652" t="s">
        <v>1648</v>
      </c>
      <c r="B1652">
        <v>2.99</v>
      </c>
      <c r="C1652">
        <v>120.4</v>
      </c>
      <c r="D1652">
        <v>54309048</v>
      </c>
      <c r="E1652">
        <v>309140</v>
      </c>
      <c r="F1652">
        <v>13810542</v>
      </c>
      <c r="G1652" s="8">
        <f t="shared" si="25"/>
        <v>90.298000000000016</v>
      </c>
    </row>
    <row r="1653" spans="1:7" x14ac:dyDescent="0.2">
      <c r="A1653" t="s">
        <v>1649</v>
      </c>
      <c r="B1653">
        <v>8.6300000000000008</v>
      </c>
      <c r="C1653">
        <v>120.5</v>
      </c>
      <c r="D1653">
        <v>54309428</v>
      </c>
      <c r="E1653">
        <v>309140</v>
      </c>
      <c r="F1653">
        <v>13810627</v>
      </c>
      <c r="G1653" s="8">
        <f t="shared" si="25"/>
        <v>261.0575</v>
      </c>
    </row>
    <row r="1654" spans="1:7" x14ac:dyDescent="0.2">
      <c r="A1654" t="s">
        <v>1650</v>
      </c>
      <c r="B1654">
        <v>2.79</v>
      </c>
      <c r="C1654">
        <v>120.5</v>
      </c>
      <c r="D1654">
        <v>54309808</v>
      </c>
      <c r="E1654">
        <v>309141</v>
      </c>
      <c r="F1654">
        <v>13810708</v>
      </c>
      <c r="G1654" s="8">
        <f t="shared" si="25"/>
        <v>84.397500000000008</v>
      </c>
    </row>
    <row r="1655" spans="1:7" x14ac:dyDescent="0.2">
      <c r="A1655" t="s">
        <v>1651</v>
      </c>
      <c r="B1655">
        <v>3.42</v>
      </c>
      <c r="C1655">
        <v>120.1</v>
      </c>
      <c r="D1655">
        <v>54310184</v>
      </c>
      <c r="E1655">
        <v>309142</v>
      </c>
      <c r="F1655">
        <v>13810798</v>
      </c>
      <c r="G1655" s="8">
        <f t="shared" si="25"/>
        <v>102.77099999999999</v>
      </c>
    </row>
    <row r="1656" spans="1:7" x14ac:dyDescent="0.2">
      <c r="A1656" t="s">
        <v>1652</v>
      </c>
      <c r="B1656">
        <v>13.55</v>
      </c>
      <c r="C1656">
        <v>120.3</v>
      </c>
      <c r="D1656">
        <v>54310564</v>
      </c>
      <c r="E1656">
        <v>309143</v>
      </c>
      <c r="F1656">
        <v>13810879</v>
      </c>
      <c r="G1656" s="8">
        <f t="shared" si="25"/>
        <v>408.53250000000003</v>
      </c>
    </row>
    <row r="1657" spans="1:7" x14ac:dyDescent="0.2">
      <c r="A1657" t="s">
        <v>1653</v>
      </c>
      <c r="B1657">
        <v>9.74</v>
      </c>
      <c r="C1657">
        <v>120.1</v>
      </c>
      <c r="D1657">
        <v>54310940</v>
      </c>
      <c r="E1657">
        <v>309143</v>
      </c>
      <c r="F1657">
        <v>13810968</v>
      </c>
      <c r="G1657" s="8">
        <f t="shared" si="25"/>
        <v>292.68699999999995</v>
      </c>
    </row>
    <row r="1658" spans="1:7" x14ac:dyDescent="0.2">
      <c r="A1658" t="s">
        <v>1654</v>
      </c>
      <c r="B1658">
        <v>2.91</v>
      </c>
      <c r="C1658">
        <v>120.5</v>
      </c>
      <c r="D1658">
        <v>54311472</v>
      </c>
      <c r="E1658">
        <v>309145</v>
      </c>
      <c r="F1658">
        <v>13811103</v>
      </c>
      <c r="G1658" s="8">
        <f t="shared" si="25"/>
        <v>88.027500000000003</v>
      </c>
    </row>
    <row r="1659" spans="1:7" x14ac:dyDescent="0.2">
      <c r="A1659" t="s">
        <v>1655</v>
      </c>
      <c r="B1659">
        <v>3.04</v>
      </c>
      <c r="C1659">
        <v>120.5</v>
      </c>
      <c r="D1659">
        <v>54311812</v>
      </c>
      <c r="E1659">
        <v>309146</v>
      </c>
      <c r="F1659">
        <v>13811179</v>
      </c>
      <c r="G1659" s="8">
        <f t="shared" si="25"/>
        <v>91.960000000000008</v>
      </c>
    </row>
    <row r="1660" spans="1:7" x14ac:dyDescent="0.2">
      <c r="A1660" t="s">
        <v>1656</v>
      </c>
      <c r="B1660">
        <v>14.29</v>
      </c>
      <c r="C1660">
        <v>120</v>
      </c>
      <c r="D1660">
        <v>54312228</v>
      </c>
      <c r="E1660">
        <v>309147</v>
      </c>
      <c r="F1660">
        <v>13811265</v>
      </c>
      <c r="G1660" s="8">
        <f t="shared" si="25"/>
        <v>428.7</v>
      </c>
    </row>
    <row r="1661" spans="1:7" x14ac:dyDescent="0.2">
      <c r="A1661" t="s">
        <v>1657</v>
      </c>
      <c r="B1661">
        <v>3.42</v>
      </c>
      <c r="C1661">
        <v>120.2</v>
      </c>
      <c r="D1661">
        <v>54312608</v>
      </c>
      <c r="E1661">
        <v>309147</v>
      </c>
      <c r="F1661">
        <v>13811350</v>
      </c>
      <c r="G1661" s="8">
        <f t="shared" si="25"/>
        <v>102.94200000000001</v>
      </c>
    </row>
    <row r="1662" spans="1:7" x14ac:dyDescent="0.2">
      <c r="A1662" t="s">
        <v>1658</v>
      </c>
      <c r="B1662">
        <v>2.65</v>
      </c>
      <c r="C1662">
        <v>120.2</v>
      </c>
      <c r="D1662">
        <v>54312984</v>
      </c>
      <c r="E1662">
        <v>309148</v>
      </c>
      <c r="F1662">
        <v>13811439</v>
      </c>
      <c r="G1662" s="8">
        <f t="shared" si="25"/>
        <v>79.765000000000001</v>
      </c>
    </row>
    <row r="1663" spans="1:7" x14ac:dyDescent="0.2">
      <c r="A1663" t="s">
        <v>1659</v>
      </c>
      <c r="B1663">
        <v>14.3</v>
      </c>
      <c r="C1663">
        <v>116</v>
      </c>
      <c r="D1663">
        <v>54313440</v>
      </c>
      <c r="E1663">
        <v>309149</v>
      </c>
      <c r="F1663">
        <v>13811541</v>
      </c>
      <c r="G1663" s="8">
        <f t="shared" si="25"/>
        <v>400.40000000000003</v>
      </c>
    </row>
    <row r="1664" spans="1:7" x14ac:dyDescent="0.2">
      <c r="A1664" t="s">
        <v>1660</v>
      </c>
      <c r="B1664">
        <v>14.3</v>
      </c>
      <c r="C1664">
        <v>119.9</v>
      </c>
      <c r="D1664">
        <v>54313972</v>
      </c>
      <c r="E1664">
        <v>309151</v>
      </c>
      <c r="F1664">
        <v>13811695</v>
      </c>
      <c r="G1664" s="8">
        <f t="shared" si="25"/>
        <v>428.28500000000008</v>
      </c>
    </row>
    <row r="1665" spans="1:7" x14ac:dyDescent="0.2">
      <c r="A1665" t="s">
        <v>1661</v>
      </c>
      <c r="B1665">
        <v>2.0699999999999998</v>
      </c>
      <c r="C1665">
        <v>120.5</v>
      </c>
      <c r="D1665">
        <v>54314388</v>
      </c>
      <c r="E1665">
        <v>309152</v>
      </c>
      <c r="F1665">
        <v>13811772</v>
      </c>
      <c r="G1665" s="8">
        <f t="shared" si="25"/>
        <v>62.617499999999993</v>
      </c>
    </row>
    <row r="1666" spans="1:7" x14ac:dyDescent="0.2">
      <c r="A1666" t="s">
        <v>1662</v>
      </c>
      <c r="B1666">
        <v>4.0599999999999996</v>
      </c>
      <c r="C1666">
        <v>119.3</v>
      </c>
      <c r="D1666">
        <v>54314916</v>
      </c>
      <c r="E1666">
        <v>309154</v>
      </c>
      <c r="F1666">
        <v>13811922</v>
      </c>
      <c r="G1666" s="8">
        <f t="shared" si="25"/>
        <v>120.37899999999998</v>
      </c>
    </row>
    <row r="1667" spans="1:7" x14ac:dyDescent="0.2">
      <c r="A1667" t="s">
        <v>1663</v>
      </c>
      <c r="B1667">
        <v>2.42</v>
      </c>
      <c r="C1667">
        <v>119.2</v>
      </c>
      <c r="D1667">
        <v>54315372</v>
      </c>
      <c r="E1667">
        <v>309155</v>
      </c>
      <c r="F1667">
        <v>13812040</v>
      </c>
      <c r="G1667" s="8">
        <f t="shared" si="25"/>
        <v>71.632000000000005</v>
      </c>
    </row>
    <row r="1668" spans="1:7" x14ac:dyDescent="0.2">
      <c r="A1668" t="s">
        <v>1664</v>
      </c>
      <c r="B1668">
        <v>14.3</v>
      </c>
      <c r="C1668">
        <v>116</v>
      </c>
      <c r="D1668">
        <v>54316128</v>
      </c>
      <c r="E1668">
        <v>309158</v>
      </c>
      <c r="F1668">
        <v>13812296</v>
      </c>
      <c r="G1668" s="8">
        <f t="shared" si="25"/>
        <v>400.40000000000003</v>
      </c>
    </row>
    <row r="1669" spans="1:7" x14ac:dyDescent="0.2">
      <c r="A1669" t="s">
        <v>1665</v>
      </c>
      <c r="B1669">
        <v>14.3</v>
      </c>
      <c r="C1669">
        <v>119.1</v>
      </c>
      <c r="D1669">
        <v>54316772</v>
      </c>
      <c r="E1669">
        <v>309161</v>
      </c>
      <c r="F1669">
        <v>13812503</v>
      </c>
      <c r="G1669" s="8">
        <f t="shared" si="25"/>
        <v>422.565</v>
      </c>
    </row>
    <row r="1670" spans="1:7" x14ac:dyDescent="0.2">
      <c r="A1670" t="s">
        <v>1666</v>
      </c>
      <c r="B1670">
        <v>6.24</v>
      </c>
      <c r="C1670">
        <v>119.4</v>
      </c>
      <c r="D1670">
        <v>54317300</v>
      </c>
      <c r="E1670">
        <v>309162</v>
      </c>
      <c r="F1670">
        <v>13812643</v>
      </c>
      <c r="G1670" s="8">
        <f t="shared" ref="G1670:G1733" si="26">B1670*(C1670-60)/2</f>
        <v>185.32800000000003</v>
      </c>
    </row>
    <row r="1671" spans="1:7" x14ac:dyDescent="0.2">
      <c r="A1671" t="s">
        <v>1667</v>
      </c>
      <c r="B1671">
        <v>7.79</v>
      </c>
      <c r="C1671">
        <v>119.9</v>
      </c>
      <c r="D1671">
        <v>54317756</v>
      </c>
      <c r="E1671">
        <v>309164</v>
      </c>
      <c r="F1671">
        <v>13812753</v>
      </c>
      <c r="G1671" s="8">
        <f t="shared" si="26"/>
        <v>233.31050000000002</v>
      </c>
    </row>
    <row r="1672" spans="1:7" x14ac:dyDescent="0.2">
      <c r="A1672" t="s">
        <v>1668</v>
      </c>
      <c r="B1672">
        <v>14.3</v>
      </c>
      <c r="C1672">
        <v>116.9</v>
      </c>
      <c r="D1672">
        <v>54318400</v>
      </c>
      <c r="E1672">
        <v>309166</v>
      </c>
      <c r="F1672">
        <v>13812932</v>
      </c>
      <c r="G1672" s="8">
        <f t="shared" si="26"/>
        <v>406.83500000000004</v>
      </c>
    </row>
    <row r="1673" spans="1:7" x14ac:dyDescent="0.2">
      <c r="A1673" t="s">
        <v>1669</v>
      </c>
      <c r="B1673">
        <v>4.4800000000000004</v>
      </c>
      <c r="C1673">
        <v>119.8</v>
      </c>
      <c r="D1673">
        <v>54318892</v>
      </c>
      <c r="E1673">
        <v>309167</v>
      </c>
      <c r="F1673">
        <v>13813060</v>
      </c>
      <c r="G1673" s="8">
        <f t="shared" si="26"/>
        <v>133.952</v>
      </c>
    </row>
    <row r="1674" spans="1:7" x14ac:dyDescent="0.2">
      <c r="A1674" t="s">
        <v>1670</v>
      </c>
      <c r="B1674">
        <v>14.3</v>
      </c>
      <c r="C1674">
        <v>115.9</v>
      </c>
      <c r="D1674">
        <v>54319536</v>
      </c>
      <c r="E1674">
        <v>309169</v>
      </c>
      <c r="F1674">
        <v>13813232</v>
      </c>
      <c r="G1674" s="8">
        <f t="shared" si="26"/>
        <v>399.68500000000006</v>
      </c>
    </row>
    <row r="1675" spans="1:7" x14ac:dyDescent="0.2">
      <c r="A1675" t="s">
        <v>1671</v>
      </c>
      <c r="B1675">
        <v>4.71</v>
      </c>
      <c r="C1675">
        <v>119.4</v>
      </c>
      <c r="D1675">
        <v>54320140</v>
      </c>
      <c r="E1675">
        <v>309172</v>
      </c>
      <c r="F1675">
        <v>13813416</v>
      </c>
      <c r="G1675" s="8">
        <f t="shared" si="26"/>
        <v>139.887</v>
      </c>
    </row>
    <row r="1676" spans="1:7" x14ac:dyDescent="0.2">
      <c r="A1676" t="s">
        <v>1672</v>
      </c>
      <c r="B1676">
        <v>14.3</v>
      </c>
      <c r="C1676">
        <v>119.2</v>
      </c>
      <c r="D1676">
        <v>54320672</v>
      </c>
      <c r="E1676">
        <v>309173</v>
      </c>
      <c r="F1676">
        <v>13813545</v>
      </c>
      <c r="G1676" s="8">
        <f t="shared" si="26"/>
        <v>423.28000000000003</v>
      </c>
    </row>
    <row r="1677" spans="1:7" x14ac:dyDescent="0.2">
      <c r="A1677" t="s">
        <v>1673</v>
      </c>
      <c r="B1677">
        <v>14.3</v>
      </c>
      <c r="C1677">
        <v>118.6</v>
      </c>
      <c r="D1677">
        <v>54321276</v>
      </c>
      <c r="E1677">
        <v>309176</v>
      </c>
      <c r="F1677">
        <v>13813753</v>
      </c>
      <c r="G1677" s="8">
        <f t="shared" si="26"/>
        <v>418.98999999999995</v>
      </c>
    </row>
    <row r="1678" spans="1:7" x14ac:dyDescent="0.2">
      <c r="A1678" t="s">
        <v>1674</v>
      </c>
      <c r="B1678">
        <v>2.21</v>
      </c>
      <c r="C1678">
        <v>118.8</v>
      </c>
      <c r="D1678">
        <v>54321996</v>
      </c>
      <c r="E1678">
        <v>309179</v>
      </c>
      <c r="F1678">
        <v>13813988</v>
      </c>
      <c r="G1678" s="8">
        <f t="shared" si="26"/>
        <v>64.97399999999999</v>
      </c>
    </row>
    <row r="1679" spans="1:7" x14ac:dyDescent="0.2">
      <c r="A1679" t="s">
        <v>1675</v>
      </c>
      <c r="B1679">
        <v>1.92</v>
      </c>
      <c r="C1679">
        <v>117.7</v>
      </c>
      <c r="D1679">
        <v>54322600</v>
      </c>
      <c r="E1679">
        <v>309181</v>
      </c>
      <c r="F1679">
        <v>13814153</v>
      </c>
      <c r="G1679" s="8">
        <f t="shared" si="26"/>
        <v>55.392000000000003</v>
      </c>
    </row>
    <row r="1680" spans="1:7" x14ac:dyDescent="0.2">
      <c r="A1680" t="s">
        <v>1676</v>
      </c>
      <c r="B1680">
        <v>13.9</v>
      </c>
      <c r="C1680">
        <v>117.6</v>
      </c>
      <c r="D1680">
        <v>54323132</v>
      </c>
      <c r="E1680">
        <v>309183</v>
      </c>
      <c r="F1680">
        <v>13814303</v>
      </c>
      <c r="G1680" s="8">
        <f t="shared" si="26"/>
        <v>400.32</v>
      </c>
    </row>
    <row r="1681" spans="1:7" x14ac:dyDescent="0.2">
      <c r="A1681" t="s">
        <v>1677</v>
      </c>
      <c r="B1681">
        <v>13.47</v>
      </c>
      <c r="C1681">
        <v>118.8</v>
      </c>
      <c r="D1681">
        <v>54323736</v>
      </c>
      <c r="E1681">
        <v>309185</v>
      </c>
      <c r="F1681">
        <v>13814469</v>
      </c>
      <c r="G1681" s="8">
        <f t="shared" si="26"/>
        <v>396.01799999999997</v>
      </c>
    </row>
    <row r="1682" spans="1:7" x14ac:dyDescent="0.2">
      <c r="A1682" t="s">
        <v>1678</v>
      </c>
      <c r="B1682">
        <v>13.94</v>
      </c>
      <c r="C1682">
        <v>118.4</v>
      </c>
      <c r="D1682">
        <v>54324304</v>
      </c>
      <c r="E1682">
        <v>309187</v>
      </c>
      <c r="F1682">
        <v>13814628</v>
      </c>
      <c r="G1682" s="8">
        <f t="shared" si="26"/>
        <v>407.048</v>
      </c>
    </row>
    <row r="1683" spans="1:7" x14ac:dyDescent="0.2">
      <c r="A1683" t="s">
        <v>1679</v>
      </c>
      <c r="B1683">
        <v>14.3</v>
      </c>
      <c r="C1683">
        <v>119.2</v>
      </c>
      <c r="D1683">
        <v>54324872</v>
      </c>
      <c r="E1683">
        <v>309189</v>
      </c>
      <c r="F1683">
        <v>13814787</v>
      </c>
      <c r="G1683" s="8">
        <f t="shared" si="26"/>
        <v>423.28000000000003</v>
      </c>
    </row>
    <row r="1684" spans="1:7" x14ac:dyDescent="0.2">
      <c r="A1684" t="s">
        <v>1680</v>
      </c>
      <c r="B1684">
        <v>14.29</v>
      </c>
      <c r="C1684">
        <v>115.3</v>
      </c>
      <c r="D1684">
        <v>54325476</v>
      </c>
      <c r="E1684">
        <v>309191</v>
      </c>
      <c r="F1684">
        <v>13814955</v>
      </c>
      <c r="G1684" s="8">
        <f t="shared" si="26"/>
        <v>395.11849999999998</v>
      </c>
    </row>
    <row r="1685" spans="1:7" x14ac:dyDescent="0.2">
      <c r="A1685" t="s">
        <v>1681</v>
      </c>
      <c r="B1685">
        <v>13.95</v>
      </c>
      <c r="C1685">
        <v>119</v>
      </c>
      <c r="D1685">
        <v>54326120</v>
      </c>
      <c r="E1685">
        <v>309194</v>
      </c>
      <c r="F1685">
        <v>13815151</v>
      </c>
      <c r="G1685" s="8">
        <f t="shared" si="26"/>
        <v>411.52499999999998</v>
      </c>
    </row>
    <row r="1686" spans="1:7" x14ac:dyDescent="0.2">
      <c r="A1686" t="s">
        <v>1682</v>
      </c>
      <c r="B1686">
        <v>13.75</v>
      </c>
      <c r="C1686">
        <v>116.1</v>
      </c>
      <c r="D1686">
        <v>54326764</v>
      </c>
      <c r="E1686">
        <v>309196</v>
      </c>
      <c r="F1686">
        <v>13815328</v>
      </c>
      <c r="G1686" s="8">
        <f t="shared" si="26"/>
        <v>385.68749999999994</v>
      </c>
    </row>
    <row r="1687" spans="1:7" x14ac:dyDescent="0.2">
      <c r="A1687" t="s">
        <v>1683</v>
      </c>
      <c r="B1687">
        <v>3.39</v>
      </c>
      <c r="C1687">
        <v>119.4</v>
      </c>
      <c r="D1687">
        <v>54327448</v>
      </c>
      <c r="E1687">
        <v>309199</v>
      </c>
      <c r="F1687">
        <v>13815545</v>
      </c>
      <c r="G1687" s="8">
        <f t="shared" si="26"/>
        <v>100.68300000000001</v>
      </c>
    </row>
    <row r="1688" spans="1:7" x14ac:dyDescent="0.2">
      <c r="A1688" t="s">
        <v>1684</v>
      </c>
      <c r="B1688">
        <v>14.3</v>
      </c>
      <c r="C1688">
        <v>117.4</v>
      </c>
      <c r="D1688">
        <v>54328088</v>
      </c>
      <c r="E1688">
        <v>309202</v>
      </c>
      <c r="F1688">
        <v>13815748</v>
      </c>
      <c r="G1688" s="8">
        <f t="shared" si="26"/>
        <v>410.41000000000008</v>
      </c>
    </row>
    <row r="1689" spans="1:7" x14ac:dyDescent="0.2">
      <c r="A1689" t="s">
        <v>1685</v>
      </c>
      <c r="B1689">
        <v>14.3</v>
      </c>
      <c r="C1689">
        <v>118.2</v>
      </c>
      <c r="D1689">
        <v>54328696</v>
      </c>
      <c r="E1689">
        <v>309204</v>
      </c>
      <c r="F1689">
        <v>13815914</v>
      </c>
      <c r="G1689" s="8">
        <f t="shared" si="26"/>
        <v>416.13000000000005</v>
      </c>
    </row>
    <row r="1690" spans="1:7" x14ac:dyDescent="0.2">
      <c r="A1690" t="s">
        <v>1686</v>
      </c>
      <c r="B1690">
        <v>5.73</v>
      </c>
      <c r="C1690">
        <v>119.3</v>
      </c>
      <c r="D1690">
        <v>54329300</v>
      </c>
      <c r="E1690">
        <v>309207</v>
      </c>
      <c r="F1690">
        <v>13816094</v>
      </c>
      <c r="G1690" s="8">
        <f t="shared" si="26"/>
        <v>169.89449999999999</v>
      </c>
    </row>
    <row r="1691" spans="1:7" x14ac:dyDescent="0.2">
      <c r="A1691" t="s">
        <v>1687</v>
      </c>
      <c r="B1691">
        <v>13.49</v>
      </c>
      <c r="C1691">
        <v>118.2</v>
      </c>
      <c r="D1691">
        <v>54330060</v>
      </c>
      <c r="E1691">
        <v>309211</v>
      </c>
      <c r="F1691">
        <v>13816363</v>
      </c>
      <c r="G1691" s="8">
        <f t="shared" si="26"/>
        <v>392.55900000000003</v>
      </c>
    </row>
    <row r="1692" spans="1:7" x14ac:dyDescent="0.2">
      <c r="A1692" t="s">
        <v>1688</v>
      </c>
      <c r="B1692">
        <v>14.3</v>
      </c>
      <c r="C1692">
        <v>115.1</v>
      </c>
      <c r="D1692">
        <v>54330776</v>
      </c>
      <c r="E1692">
        <v>309215</v>
      </c>
      <c r="F1692">
        <v>13816656</v>
      </c>
      <c r="G1692" s="8">
        <f t="shared" si="26"/>
        <v>393.96499999999997</v>
      </c>
    </row>
    <row r="1693" spans="1:7" x14ac:dyDescent="0.2">
      <c r="A1693" t="s">
        <v>1689</v>
      </c>
      <c r="B1693">
        <v>12.27</v>
      </c>
      <c r="C1693">
        <v>118.8</v>
      </c>
      <c r="D1693">
        <v>54331460</v>
      </c>
      <c r="E1693">
        <v>309218</v>
      </c>
      <c r="F1693">
        <v>13816853</v>
      </c>
      <c r="G1693" s="8">
        <f t="shared" si="26"/>
        <v>360.73799999999994</v>
      </c>
    </row>
    <row r="1694" spans="1:7" x14ac:dyDescent="0.2">
      <c r="A1694" t="s">
        <v>1690</v>
      </c>
      <c r="B1694">
        <v>13.92</v>
      </c>
      <c r="C1694">
        <v>119.9</v>
      </c>
      <c r="D1694">
        <v>54332104</v>
      </c>
      <c r="E1694">
        <v>309221</v>
      </c>
      <c r="F1694">
        <v>13817041</v>
      </c>
      <c r="G1694" s="8">
        <f t="shared" si="26"/>
        <v>416.90400000000005</v>
      </c>
    </row>
    <row r="1695" spans="1:7" x14ac:dyDescent="0.2">
      <c r="A1695" t="s">
        <v>1691</v>
      </c>
      <c r="B1695">
        <v>14.3</v>
      </c>
      <c r="C1695">
        <v>116.7</v>
      </c>
      <c r="D1695">
        <v>54332784</v>
      </c>
      <c r="E1695">
        <v>309224</v>
      </c>
      <c r="F1695">
        <v>13817231</v>
      </c>
      <c r="G1695" s="8">
        <f t="shared" si="26"/>
        <v>405.40500000000003</v>
      </c>
    </row>
    <row r="1696" spans="1:7" x14ac:dyDescent="0.2">
      <c r="A1696" t="s">
        <v>1692</v>
      </c>
      <c r="B1696">
        <v>4.29</v>
      </c>
      <c r="C1696">
        <v>117.6</v>
      </c>
      <c r="D1696">
        <v>54333464</v>
      </c>
      <c r="E1696">
        <v>309228</v>
      </c>
      <c r="F1696">
        <v>13817451</v>
      </c>
      <c r="G1696" s="8">
        <f t="shared" si="26"/>
        <v>123.55199999999999</v>
      </c>
    </row>
    <row r="1697" spans="1:7" x14ac:dyDescent="0.2">
      <c r="A1697" t="s">
        <v>1693</v>
      </c>
      <c r="B1697">
        <v>13.71</v>
      </c>
      <c r="C1697">
        <v>118.8</v>
      </c>
      <c r="D1697">
        <v>54334184</v>
      </c>
      <c r="E1697">
        <v>309231</v>
      </c>
      <c r="F1697">
        <v>13817661</v>
      </c>
      <c r="G1697" s="8">
        <f t="shared" si="26"/>
        <v>403.07400000000001</v>
      </c>
    </row>
    <row r="1698" spans="1:7" x14ac:dyDescent="0.2">
      <c r="A1698" t="s">
        <v>1694</v>
      </c>
      <c r="B1698">
        <v>14.3</v>
      </c>
      <c r="C1698">
        <v>115.9</v>
      </c>
      <c r="D1698">
        <v>54334864</v>
      </c>
      <c r="E1698">
        <v>309234</v>
      </c>
      <c r="F1698">
        <v>13817854</v>
      </c>
      <c r="G1698" s="8">
        <f t="shared" si="26"/>
        <v>399.68500000000006</v>
      </c>
    </row>
    <row r="1699" spans="1:7" x14ac:dyDescent="0.2">
      <c r="A1699" t="s">
        <v>1695</v>
      </c>
      <c r="B1699">
        <v>6.72</v>
      </c>
      <c r="C1699">
        <v>120.6</v>
      </c>
      <c r="D1699">
        <v>54335396</v>
      </c>
      <c r="E1699">
        <v>309237</v>
      </c>
      <c r="F1699">
        <v>13818009</v>
      </c>
      <c r="G1699" s="8">
        <f t="shared" si="26"/>
        <v>203.61599999999999</v>
      </c>
    </row>
    <row r="1700" spans="1:7" x14ac:dyDescent="0.2">
      <c r="A1700" t="s">
        <v>1696</v>
      </c>
      <c r="B1700">
        <v>10.130000000000001</v>
      </c>
      <c r="C1700">
        <v>120.1</v>
      </c>
      <c r="D1700">
        <v>54335888</v>
      </c>
      <c r="E1700">
        <v>309238</v>
      </c>
      <c r="F1700">
        <v>13818132</v>
      </c>
      <c r="G1700" s="8">
        <f t="shared" si="26"/>
        <v>304.40649999999999</v>
      </c>
    </row>
    <row r="1701" spans="1:7" x14ac:dyDescent="0.2">
      <c r="A1701" t="s">
        <v>1697</v>
      </c>
      <c r="B1701">
        <v>14.3</v>
      </c>
      <c r="C1701">
        <v>115.1</v>
      </c>
      <c r="D1701">
        <v>54336608</v>
      </c>
      <c r="E1701">
        <v>309242</v>
      </c>
      <c r="F1701">
        <v>13818352</v>
      </c>
      <c r="G1701" s="8">
        <f t="shared" si="26"/>
        <v>393.96499999999997</v>
      </c>
    </row>
    <row r="1702" spans="1:7" x14ac:dyDescent="0.2">
      <c r="A1702" t="s">
        <v>1698</v>
      </c>
      <c r="B1702">
        <v>14.3</v>
      </c>
      <c r="C1702">
        <v>113.7</v>
      </c>
      <c r="D1702">
        <v>54337288</v>
      </c>
      <c r="E1702">
        <v>309244</v>
      </c>
      <c r="F1702">
        <v>13818540</v>
      </c>
      <c r="G1702" s="8">
        <f t="shared" si="26"/>
        <v>383.95500000000004</v>
      </c>
    </row>
    <row r="1703" spans="1:7" x14ac:dyDescent="0.2">
      <c r="A1703" t="s">
        <v>1699</v>
      </c>
      <c r="B1703">
        <v>3.74</v>
      </c>
      <c r="C1703">
        <v>117.5</v>
      </c>
      <c r="D1703">
        <v>54338044</v>
      </c>
      <c r="E1703">
        <v>309250</v>
      </c>
      <c r="F1703">
        <v>13818867</v>
      </c>
      <c r="G1703" s="8">
        <f t="shared" si="26"/>
        <v>107.52500000000001</v>
      </c>
    </row>
    <row r="1704" spans="1:7" x14ac:dyDescent="0.2">
      <c r="A1704" t="s">
        <v>1700</v>
      </c>
      <c r="B1704">
        <v>12.57</v>
      </c>
      <c r="C1704">
        <v>118.3</v>
      </c>
      <c r="D1704">
        <v>54338688</v>
      </c>
      <c r="E1704">
        <v>309253</v>
      </c>
      <c r="F1704">
        <v>13819049</v>
      </c>
      <c r="G1704" s="8">
        <f t="shared" si="26"/>
        <v>366.41550000000001</v>
      </c>
    </row>
    <row r="1705" spans="1:7" x14ac:dyDescent="0.2">
      <c r="A1705" t="s">
        <v>1701</v>
      </c>
      <c r="B1705">
        <v>12.9</v>
      </c>
      <c r="C1705">
        <v>118</v>
      </c>
      <c r="D1705">
        <v>54339372</v>
      </c>
      <c r="E1705">
        <v>309256</v>
      </c>
      <c r="F1705">
        <v>13819250</v>
      </c>
      <c r="G1705" s="8">
        <f t="shared" si="26"/>
        <v>374.1</v>
      </c>
    </row>
    <row r="1706" spans="1:7" x14ac:dyDescent="0.2">
      <c r="A1706" t="s">
        <v>1702</v>
      </c>
      <c r="B1706">
        <v>13.26</v>
      </c>
      <c r="C1706">
        <v>117.9</v>
      </c>
      <c r="D1706">
        <v>54339976</v>
      </c>
      <c r="E1706">
        <v>309259</v>
      </c>
      <c r="F1706">
        <v>13819427</v>
      </c>
      <c r="G1706" s="8">
        <f t="shared" si="26"/>
        <v>383.87700000000001</v>
      </c>
    </row>
    <row r="1707" spans="1:7" x14ac:dyDescent="0.2">
      <c r="A1707" t="s">
        <v>1703</v>
      </c>
      <c r="B1707">
        <v>14.3</v>
      </c>
      <c r="C1707">
        <v>119.9</v>
      </c>
      <c r="D1707">
        <v>54340544</v>
      </c>
      <c r="E1707">
        <v>309261</v>
      </c>
      <c r="F1707">
        <v>13819588</v>
      </c>
      <c r="G1707" s="8">
        <f t="shared" si="26"/>
        <v>428.28500000000008</v>
      </c>
    </row>
    <row r="1708" spans="1:7" x14ac:dyDescent="0.2">
      <c r="A1708" t="s">
        <v>1704</v>
      </c>
      <c r="B1708">
        <v>12.96</v>
      </c>
      <c r="C1708">
        <v>120.1</v>
      </c>
      <c r="D1708">
        <v>54341036</v>
      </c>
      <c r="E1708">
        <v>309263</v>
      </c>
      <c r="F1708">
        <v>13819713</v>
      </c>
      <c r="G1708" s="8">
        <f t="shared" si="26"/>
        <v>389.44799999999998</v>
      </c>
    </row>
    <row r="1709" spans="1:7" x14ac:dyDescent="0.2">
      <c r="A1709" t="s">
        <v>1705</v>
      </c>
      <c r="B1709">
        <v>2.4300000000000002</v>
      </c>
      <c r="C1709">
        <v>120.9</v>
      </c>
      <c r="D1709">
        <v>54341528</v>
      </c>
      <c r="E1709">
        <v>309264</v>
      </c>
      <c r="F1709">
        <v>13819839</v>
      </c>
      <c r="G1709" s="8">
        <f t="shared" si="26"/>
        <v>73.993500000000012</v>
      </c>
    </row>
    <row r="1710" spans="1:7" x14ac:dyDescent="0.2">
      <c r="A1710" t="s">
        <v>1706</v>
      </c>
      <c r="B1710">
        <v>4.8899999999999997</v>
      </c>
      <c r="C1710">
        <v>120.7</v>
      </c>
      <c r="D1710">
        <v>54341908</v>
      </c>
      <c r="E1710">
        <v>309265</v>
      </c>
      <c r="F1710">
        <v>13819927</v>
      </c>
      <c r="G1710" s="8">
        <f t="shared" si="26"/>
        <v>148.41149999999999</v>
      </c>
    </row>
    <row r="1711" spans="1:7" x14ac:dyDescent="0.2">
      <c r="A1711" t="s">
        <v>1707</v>
      </c>
      <c r="B1711">
        <v>3.05</v>
      </c>
      <c r="C1711">
        <v>120.4</v>
      </c>
      <c r="D1711">
        <v>54342436</v>
      </c>
      <c r="E1711">
        <v>309266</v>
      </c>
      <c r="F1711">
        <v>13820062</v>
      </c>
      <c r="G1711" s="8">
        <f t="shared" si="26"/>
        <v>92.11</v>
      </c>
    </row>
    <row r="1712" spans="1:7" x14ac:dyDescent="0.2">
      <c r="A1712" t="s">
        <v>1708</v>
      </c>
      <c r="B1712">
        <v>6.47</v>
      </c>
      <c r="C1712">
        <v>118.3</v>
      </c>
      <c r="D1712">
        <v>54343044</v>
      </c>
      <c r="E1712">
        <v>309269</v>
      </c>
      <c r="F1712">
        <v>13820234</v>
      </c>
      <c r="G1712" s="8">
        <f t="shared" si="26"/>
        <v>188.60049999999998</v>
      </c>
    </row>
    <row r="1713" spans="1:7" x14ac:dyDescent="0.2">
      <c r="A1713" t="s">
        <v>1709</v>
      </c>
      <c r="B1713">
        <v>14.3</v>
      </c>
      <c r="C1713">
        <v>118.9</v>
      </c>
      <c r="D1713">
        <v>54343648</v>
      </c>
      <c r="E1713">
        <v>309271</v>
      </c>
      <c r="F1713">
        <v>13820388</v>
      </c>
      <c r="G1713" s="8">
        <f t="shared" si="26"/>
        <v>421.13500000000005</v>
      </c>
    </row>
    <row r="1714" spans="1:7" x14ac:dyDescent="0.2">
      <c r="A1714" t="s">
        <v>1710</v>
      </c>
      <c r="B1714">
        <v>1.81</v>
      </c>
      <c r="C1714">
        <v>118.7</v>
      </c>
      <c r="D1714">
        <v>54344216</v>
      </c>
      <c r="E1714">
        <v>309274</v>
      </c>
      <c r="F1714">
        <v>13820561</v>
      </c>
      <c r="G1714" s="8">
        <f t="shared" si="26"/>
        <v>53.123500000000007</v>
      </c>
    </row>
    <row r="1715" spans="1:7" x14ac:dyDescent="0.2">
      <c r="A1715" t="s">
        <v>1711</v>
      </c>
      <c r="B1715">
        <v>2.1800000000000002</v>
      </c>
      <c r="C1715">
        <v>119.6</v>
      </c>
      <c r="D1715">
        <v>54344744</v>
      </c>
      <c r="E1715">
        <v>309275</v>
      </c>
      <c r="F1715">
        <v>13820692</v>
      </c>
      <c r="G1715" s="8">
        <f t="shared" si="26"/>
        <v>64.963999999999999</v>
      </c>
    </row>
    <row r="1716" spans="1:7" x14ac:dyDescent="0.2">
      <c r="A1716" t="s">
        <v>1712</v>
      </c>
      <c r="B1716">
        <v>12.41</v>
      </c>
      <c r="C1716">
        <v>118.6</v>
      </c>
      <c r="D1716">
        <v>54345276</v>
      </c>
      <c r="E1716">
        <v>309277</v>
      </c>
      <c r="F1716">
        <v>13820838</v>
      </c>
      <c r="G1716" s="8">
        <f t="shared" si="26"/>
        <v>363.61299999999994</v>
      </c>
    </row>
    <row r="1717" spans="1:7" x14ac:dyDescent="0.2">
      <c r="A1717" t="s">
        <v>1713</v>
      </c>
      <c r="B1717">
        <v>14.3</v>
      </c>
      <c r="C1717">
        <v>115.7</v>
      </c>
      <c r="D1717">
        <v>54345844</v>
      </c>
      <c r="E1717">
        <v>309279</v>
      </c>
      <c r="F1717">
        <v>13820993</v>
      </c>
      <c r="G1717" s="8">
        <f t="shared" si="26"/>
        <v>398.25500000000005</v>
      </c>
    </row>
    <row r="1718" spans="1:7" x14ac:dyDescent="0.2">
      <c r="A1718" t="s">
        <v>1714</v>
      </c>
      <c r="B1718">
        <v>14.3</v>
      </c>
      <c r="C1718">
        <v>115.6</v>
      </c>
      <c r="D1718">
        <v>54346564</v>
      </c>
      <c r="E1718">
        <v>309282</v>
      </c>
      <c r="F1718">
        <v>13821203</v>
      </c>
      <c r="G1718" s="8">
        <f t="shared" si="26"/>
        <v>397.53999999999996</v>
      </c>
    </row>
    <row r="1719" spans="1:7" x14ac:dyDescent="0.2">
      <c r="A1719" t="s">
        <v>1715</v>
      </c>
      <c r="B1719">
        <v>14.3</v>
      </c>
      <c r="C1719">
        <v>116.7</v>
      </c>
      <c r="D1719">
        <v>54347208</v>
      </c>
      <c r="E1719">
        <v>309285</v>
      </c>
      <c r="F1719">
        <v>13821383</v>
      </c>
      <c r="G1719" s="8">
        <f t="shared" si="26"/>
        <v>405.40500000000003</v>
      </c>
    </row>
    <row r="1720" spans="1:7" x14ac:dyDescent="0.2">
      <c r="A1720" t="s">
        <v>1716</v>
      </c>
      <c r="B1720">
        <v>14.3</v>
      </c>
      <c r="C1720">
        <v>117.1</v>
      </c>
      <c r="D1720">
        <v>54347848</v>
      </c>
      <c r="E1720">
        <v>309287</v>
      </c>
      <c r="F1720">
        <v>13821578</v>
      </c>
      <c r="G1720" s="8">
        <f t="shared" si="26"/>
        <v>408.26499999999999</v>
      </c>
    </row>
    <row r="1721" spans="1:7" x14ac:dyDescent="0.2">
      <c r="A1721" t="s">
        <v>1717</v>
      </c>
      <c r="B1721">
        <v>14.3</v>
      </c>
      <c r="C1721">
        <v>117</v>
      </c>
      <c r="D1721">
        <v>54348568</v>
      </c>
      <c r="E1721">
        <v>309291</v>
      </c>
      <c r="F1721">
        <v>13821875</v>
      </c>
      <c r="G1721" s="8">
        <f t="shared" si="26"/>
        <v>407.55</v>
      </c>
    </row>
    <row r="1722" spans="1:7" x14ac:dyDescent="0.2">
      <c r="A1722" t="s">
        <v>1718</v>
      </c>
      <c r="B1722">
        <v>14.3</v>
      </c>
      <c r="C1722">
        <v>116.6</v>
      </c>
      <c r="D1722">
        <v>54349364</v>
      </c>
      <c r="E1722">
        <v>309295</v>
      </c>
      <c r="F1722">
        <v>13822135</v>
      </c>
      <c r="G1722" s="8">
        <f t="shared" si="26"/>
        <v>404.69</v>
      </c>
    </row>
    <row r="1723" spans="1:7" x14ac:dyDescent="0.2">
      <c r="A1723" t="s">
        <v>1719</v>
      </c>
      <c r="B1723">
        <v>4.58</v>
      </c>
      <c r="C1723">
        <v>117.1</v>
      </c>
      <c r="D1723">
        <v>54350044</v>
      </c>
      <c r="E1723">
        <v>309298</v>
      </c>
      <c r="F1723">
        <v>13822334</v>
      </c>
      <c r="G1723" s="8">
        <f t="shared" si="26"/>
        <v>130.75899999999999</v>
      </c>
    </row>
    <row r="1724" spans="1:7" x14ac:dyDescent="0.2">
      <c r="A1724" t="s">
        <v>1720</v>
      </c>
      <c r="B1724">
        <v>14.3</v>
      </c>
      <c r="C1724">
        <v>118.6</v>
      </c>
      <c r="D1724">
        <v>54350728</v>
      </c>
      <c r="E1724">
        <v>309301</v>
      </c>
      <c r="F1724">
        <v>13822529</v>
      </c>
      <c r="G1724" s="8">
        <f t="shared" si="26"/>
        <v>418.98999999999995</v>
      </c>
    </row>
    <row r="1725" spans="1:7" x14ac:dyDescent="0.2">
      <c r="A1725" t="s">
        <v>1721</v>
      </c>
      <c r="B1725">
        <v>14.3</v>
      </c>
      <c r="C1725">
        <v>116.2</v>
      </c>
      <c r="D1725">
        <v>54351408</v>
      </c>
      <c r="E1725">
        <v>309304</v>
      </c>
      <c r="F1725">
        <v>13822749</v>
      </c>
      <c r="G1725" s="8">
        <f t="shared" si="26"/>
        <v>401.83000000000004</v>
      </c>
    </row>
    <row r="1726" spans="1:7" x14ac:dyDescent="0.2">
      <c r="A1726" t="s">
        <v>1722</v>
      </c>
      <c r="B1726">
        <v>14.3</v>
      </c>
      <c r="C1726">
        <v>116.2</v>
      </c>
      <c r="D1726">
        <v>54352204</v>
      </c>
      <c r="E1726">
        <v>309308</v>
      </c>
      <c r="F1726">
        <v>13823027</v>
      </c>
      <c r="G1726" s="8">
        <f t="shared" si="26"/>
        <v>401.83000000000004</v>
      </c>
    </row>
    <row r="1727" spans="1:7" x14ac:dyDescent="0.2">
      <c r="A1727" t="s">
        <v>1723</v>
      </c>
      <c r="B1727">
        <v>14.3</v>
      </c>
      <c r="C1727">
        <v>116.3</v>
      </c>
      <c r="D1727">
        <v>54352924</v>
      </c>
      <c r="E1727">
        <v>309312</v>
      </c>
      <c r="F1727">
        <v>13823228</v>
      </c>
      <c r="G1727" s="8">
        <f t="shared" si="26"/>
        <v>402.54500000000002</v>
      </c>
    </row>
    <row r="1728" spans="1:7" x14ac:dyDescent="0.2">
      <c r="A1728" t="s">
        <v>1724</v>
      </c>
      <c r="B1728">
        <v>14.3</v>
      </c>
      <c r="C1728">
        <v>117.3</v>
      </c>
      <c r="D1728">
        <v>54353488</v>
      </c>
      <c r="E1728">
        <v>309314</v>
      </c>
      <c r="F1728">
        <v>13823396</v>
      </c>
      <c r="G1728" s="8">
        <f t="shared" si="26"/>
        <v>409.69499999999999</v>
      </c>
    </row>
    <row r="1729" spans="1:7" x14ac:dyDescent="0.2">
      <c r="A1729" t="s">
        <v>1725</v>
      </c>
      <c r="B1729">
        <v>4.5999999999999996</v>
      </c>
      <c r="C1729">
        <v>117.9</v>
      </c>
      <c r="D1729">
        <v>54354132</v>
      </c>
      <c r="E1729">
        <v>309317</v>
      </c>
      <c r="F1729">
        <v>13823581</v>
      </c>
      <c r="G1729" s="8">
        <f t="shared" si="26"/>
        <v>133.17000000000002</v>
      </c>
    </row>
    <row r="1730" spans="1:7" x14ac:dyDescent="0.2">
      <c r="A1730" t="s">
        <v>1726</v>
      </c>
      <c r="B1730">
        <v>14.31</v>
      </c>
      <c r="C1730">
        <v>116.4</v>
      </c>
      <c r="D1730">
        <v>54354776</v>
      </c>
      <c r="E1730">
        <v>309319</v>
      </c>
      <c r="F1730">
        <v>13823765</v>
      </c>
      <c r="G1730" s="8">
        <f t="shared" si="26"/>
        <v>403.54200000000003</v>
      </c>
    </row>
    <row r="1731" spans="1:7" x14ac:dyDescent="0.2">
      <c r="A1731" t="s">
        <v>1727</v>
      </c>
      <c r="B1731">
        <v>14.3</v>
      </c>
      <c r="C1731">
        <v>118</v>
      </c>
      <c r="D1731">
        <v>54355496</v>
      </c>
      <c r="E1731">
        <v>309324</v>
      </c>
      <c r="F1731">
        <v>13824133</v>
      </c>
      <c r="G1731" s="8">
        <f t="shared" si="26"/>
        <v>414.70000000000005</v>
      </c>
    </row>
    <row r="1732" spans="1:7" x14ac:dyDescent="0.2">
      <c r="A1732" t="s">
        <v>1728</v>
      </c>
      <c r="B1732">
        <v>3.18</v>
      </c>
      <c r="C1732">
        <v>121.2</v>
      </c>
      <c r="D1732">
        <v>54356028</v>
      </c>
      <c r="E1732">
        <v>309326</v>
      </c>
      <c r="F1732">
        <v>13824287</v>
      </c>
      <c r="G1732" s="8">
        <f t="shared" si="26"/>
        <v>97.308000000000007</v>
      </c>
    </row>
    <row r="1733" spans="1:7" x14ac:dyDescent="0.2">
      <c r="A1733" t="s">
        <v>1729</v>
      </c>
      <c r="B1733">
        <v>2.92</v>
      </c>
      <c r="C1733">
        <v>119.8</v>
      </c>
      <c r="D1733">
        <v>54356520</v>
      </c>
      <c r="E1733">
        <v>309328</v>
      </c>
      <c r="F1733">
        <v>13824406</v>
      </c>
      <c r="G1733" s="8">
        <f t="shared" si="26"/>
        <v>87.307999999999993</v>
      </c>
    </row>
    <row r="1734" spans="1:7" x14ac:dyDescent="0.2">
      <c r="A1734" t="s">
        <v>1730</v>
      </c>
      <c r="B1734">
        <v>14.3</v>
      </c>
      <c r="C1734">
        <v>120</v>
      </c>
      <c r="D1734">
        <v>54357124</v>
      </c>
      <c r="E1734">
        <v>309330</v>
      </c>
      <c r="F1734">
        <v>13824566</v>
      </c>
      <c r="G1734" s="8">
        <f t="shared" ref="G1734:G1797" si="27">B1734*(C1734-60)/2</f>
        <v>429</v>
      </c>
    </row>
    <row r="1735" spans="1:7" x14ac:dyDescent="0.2">
      <c r="A1735" t="s">
        <v>1731</v>
      </c>
      <c r="B1735">
        <v>2.95</v>
      </c>
      <c r="C1735">
        <v>120.4</v>
      </c>
      <c r="D1735">
        <v>54357580</v>
      </c>
      <c r="E1735">
        <v>309331</v>
      </c>
      <c r="F1735">
        <v>13824689</v>
      </c>
      <c r="G1735" s="8">
        <f t="shared" si="27"/>
        <v>89.090000000000018</v>
      </c>
    </row>
    <row r="1736" spans="1:7" x14ac:dyDescent="0.2">
      <c r="A1736" t="s">
        <v>1732</v>
      </c>
      <c r="B1736">
        <v>14.3</v>
      </c>
      <c r="C1736">
        <v>120.2</v>
      </c>
      <c r="D1736">
        <v>54357996</v>
      </c>
      <c r="E1736">
        <v>309332</v>
      </c>
      <c r="F1736">
        <v>13824785</v>
      </c>
      <c r="G1736" s="8">
        <f t="shared" si="27"/>
        <v>430.43000000000006</v>
      </c>
    </row>
    <row r="1737" spans="1:7" x14ac:dyDescent="0.2">
      <c r="A1737" t="s">
        <v>1733</v>
      </c>
      <c r="B1737">
        <v>12.01</v>
      </c>
      <c r="C1737">
        <v>119.9</v>
      </c>
      <c r="D1737">
        <v>54358372</v>
      </c>
      <c r="E1737">
        <v>309333</v>
      </c>
      <c r="F1737">
        <v>13824865</v>
      </c>
      <c r="G1737" s="8">
        <f t="shared" si="27"/>
        <v>359.6995</v>
      </c>
    </row>
    <row r="1738" spans="1:7" x14ac:dyDescent="0.2">
      <c r="A1738" t="s">
        <v>1734</v>
      </c>
      <c r="B1738">
        <v>2.68</v>
      </c>
      <c r="C1738">
        <v>119.6</v>
      </c>
      <c r="D1738">
        <v>54358752</v>
      </c>
      <c r="E1738">
        <v>309334</v>
      </c>
      <c r="F1738">
        <v>13824960</v>
      </c>
      <c r="G1738" s="8">
        <f t="shared" si="27"/>
        <v>79.86399999999999</v>
      </c>
    </row>
    <row r="1739" spans="1:7" x14ac:dyDescent="0.2">
      <c r="A1739" t="s">
        <v>1735</v>
      </c>
      <c r="B1739">
        <v>14.3</v>
      </c>
      <c r="C1739">
        <v>120.3</v>
      </c>
      <c r="D1739">
        <v>54359280</v>
      </c>
      <c r="E1739">
        <v>309336</v>
      </c>
      <c r="F1739">
        <v>13825100</v>
      </c>
      <c r="G1739" s="8">
        <f t="shared" si="27"/>
        <v>431.14499999999998</v>
      </c>
    </row>
    <row r="1740" spans="1:7" x14ac:dyDescent="0.2">
      <c r="A1740" t="s">
        <v>1736</v>
      </c>
      <c r="B1740">
        <v>2.79</v>
      </c>
      <c r="C1740">
        <v>120.4</v>
      </c>
      <c r="D1740">
        <v>54359660</v>
      </c>
      <c r="E1740">
        <v>309337</v>
      </c>
      <c r="F1740">
        <v>13825189</v>
      </c>
      <c r="G1740" s="8">
        <f t="shared" si="27"/>
        <v>84.25800000000001</v>
      </c>
    </row>
    <row r="1741" spans="1:7" x14ac:dyDescent="0.2">
      <c r="A1741" t="s">
        <v>1737</v>
      </c>
      <c r="B1741">
        <v>5.84</v>
      </c>
      <c r="C1741">
        <v>120.5</v>
      </c>
      <c r="D1741">
        <v>54360040</v>
      </c>
      <c r="E1741">
        <v>309337</v>
      </c>
      <c r="F1741">
        <v>13825281</v>
      </c>
      <c r="G1741" s="8">
        <f t="shared" si="27"/>
        <v>176.66</v>
      </c>
    </row>
    <row r="1742" spans="1:7" x14ac:dyDescent="0.2">
      <c r="A1742" t="s">
        <v>1738</v>
      </c>
      <c r="B1742">
        <v>14.29</v>
      </c>
      <c r="C1742">
        <v>120.3</v>
      </c>
      <c r="D1742">
        <v>54360532</v>
      </c>
      <c r="E1742">
        <v>309339</v>
      </c>
      <c r="F1742">
        <v>13825404</v>
      </c>
      <c r="G1742" s="8">
        <f t="shared" si="27"/>
        <v>430.84349999999995</v>
      </c>
    </row>
    <row r="1743" spans="1:7" x14ac:dyDescent="0.2">
      <c r="A1743" t="s">
        <v>1739</v>
      </c>
      <c r="B1743">
        <v>14.3</v>
      </c>
      <c r="C1743">
        <v>120.5</v>
      </c>
      <c r="D1743">
        <v>54360872</v>
      </c>
      <c r="E1743">
        <v>309339</v>
      </c>
      <c r="F1743">
        <v>13825478</v>
      </c>
      <c r="G1743" s="8">
        <f t="shared" si="27"/>
        <v>432.57500000000005</v>
      </c>
    </row>
    <row r="1744" spans="1:7" x14ac:dyDescent="0.2">
      <c r="A1744" t="s">
        <v>1740</v>
      </c>
      <c r="B1744">
        <v>2.2200000000000002</v>
      </c>
      <c r="C1744">
        <v>118.7</v>
      </c>
      <c r="D1744">
        <v>54361288</v>
      </c>
      <c r="E1744">
        <v>309340</v>
      </c>
      <c r="F1744">
        <v>13825577</v>
      </c>
      <c r="G1744" s="8">
        <f t="shared" si="27"/>
        <v>65.157000000000011</v>
      </c>
    </row>
    <row r="1745" spans="1:7" x14ac:dyDescent="0.2">
      <c r="A1745" t="s">
        <v>1741</v>
      </c>
      <c r="B1745">
        <v>2.65</v>
      </c>
      <c r="C1745">
        <v>120.5</v>
      </c>
      <c r="D1745">
        <v>54361744</v>
      </c>
      <c r="E1745">
        <v>309342</v>
      </c>
      <c r="F1745">
        <v>13825689</v>
      </c>
      <c r="G1745" s="8">
        <f t="shared" si="27"/>
        <v>80.162499999999994</v>
      </c>
    </row>
    <row r="1746" spans="1:7" x14ac:dyDescent="0.2">
      <c r="A1746" t="s">
        <v>1742</v>
      </c>
      <c r="B1746">
        <v>14.3</v>
      </c>
      <c r="C1746">
        <v>119.9</v>
      </c>
      <c r="D1746">
        <v>54362196</v>
      </c>
      <c r="E1746">
        <v>309343</v>
      </c>
      <c r="F1746">
        <v>13825803</v>
      </c>
      <c r="G1746" s="8">
        <f t="shared" si="27"/>
        <v>428.28500000000008</v>
      </c>
    </row>
    <row r="1747" spans="1:7" x14ac:dyDescent="0.2">
      <c r="A1747" t="s">
        <v>1743</v>
      </c>
      <c r="B1747">
        <v>2.74</v>
      </c>
      <c r="C1747">
        <v>120.1</v>
      </c>
      <c r="D1747">
        <v>54362500</v>
      </c>
      <c r="E1747">
        <v>309343</v>
      </c>
      <c r="F1747">
        <v>13825876</v>
      </c>
      <c r="G1747" s="8">
        <f t="shared" si="27"/>
        <v>82.337000000000003</v>
      </c>
    </row>
    <row r="1748" spans="1:7" x14ac:dyDescent="0.2">
      <c r="A1748" t="s">
        <v>1744</v>
      </c>
      <c r="B1748">
        <v>14.12</v>
      </c>
      <c r="C1748">
        <v>120.3</v>
      </c>
      <c r="D1748">
        <v>54362916</v>
      </c>
      <c r="E1748">
        <v>309344</v>
      </c>
      <c r="F1748">
        <v>13825968</v>
      </c>
      <c r="G1748" s="8">
        <f t="shared" si="27"/>
        <v>425.71799999999996</v>
      </c>
    </row>
    <row r="1749" spans="1:7" x14ac:dyDescent="0.2">
      <c r="A1749" t="s">
        <v>1745</v>
      </c>
      <c r="B1749">
        <v>3.02</v>
      </c>
      <c r="C1749">
        <v>120.5</v>
      </c>
      <c r="D1749">
        <v>54363332</v>
      </c>
      <c r="E1749">
        <v>309345</v>
      </c>
      <c r="F1749">
        <v>13826061</v>
      </c>
      <c r="G1749" s="8">
        <f t="shared" si="27"/>
        <v>91.355000000000004</v>
      </c>
    </row>
    <row r="1750" spans="1:7" x14ac:dyDescent="0.2">
      <c r="A1750" t="s">
        <v>1746</v>
      </c>
      <c r="B1750">
        <v>2.85</v>
      </c>
      <c r="C1750">
        <v>120.3</v>
      </c>
      <c r="D1750">
        <v>54363672</v>
      </c>
      <c r="E1750">
        <v>309346</v>
      </c>
      <c r="F1750">
        <v>13826148</v>
      </c>
      <c r="G1750" s="8">
        <f t="shared" si="27"/>
        <v>85.927499999999995</v>
      </c>
    </row>
    <row r="1751" spans="1:7" x14ac:dyDescent="0.2">
      <c r="A1751" t="s">
        <v>1747</v>
      </c>
      <c r="B1751">
        <v>14.3</v>
      </c>
      <c r="C1751">
        <v>120</v>
      </c>
      <c r="D1751">
        <v>54364052</v>
      </c>
      <c r="E1751">
        <v>309347</v>
      </c>
      <c r="F1751">
        <v>13826237</v>
      </c>
      <c r="G1751" s="8">
        <f t="shared" si="27"/>
        <v>429</v>
      </c>
    </row>
    <row r="1752" spans="1:7" x14ac:dyDescent="0.2">
      <c r="A1752" t="s">
        <v>1748</v>
      </c>
      <c r="B1752">
        <v>14.17</v>
      </c>
      <c r="C1752">
        <v>119.8</v>
      </c>
      <c r="D1752">
        <v>54364428</v>
      </c>
      <c r="E1752">
        <v>309347</v>
      </c>
      <c r="F1752">
        <v>13826322</v>
      </c>
      <c r="G1752" s="8">
        <f t="shared" si="27"/>
        <v>423.68299999999999</v>
      </c>
    </row>
    <row r="1753" spans="1:7" x14ac:dyDescent="0.2">
      <c r="A1753" t="s">
        <v>1749</v>
      </c>
      <c r="B1753">
        <v>2.82</v>
      </c>
      <c r="C1753">
        <v>120.5</v>
      </c>
      <c r="D1753">
        <v>54364808</v>
      </c>
      <c r="E1753">
        <v>309348</v>
      </c>
      <c r="F1753">
        <v>13826420</v>
      </c>
      <c r="G1753" s="8">
        <f t="shared" si="27"/>
        <v>85.304999999999993</v>
      </c>
    </row>
    <row r="1754" spans="1:7" x14ac:dyDescent="0.2">
      <c r="A1754" t="s">
        <v>1750</v>
      </c>
      <c r="B1754">
        <v>2.79</v>
      </c>
      <c r="C1754">
        <v>120.8</v>
      </c>
      <c r="D1754">
        <v>54365188</v>
      </c>
      <c r="E1754">
        <v>309349</v>
      </c>
      <c r="F1754">
        <v>13826504</v>
      </c>
      <c r="G1754" s="8">
        <f t="shared" si="27"/>
        <v>84.816000000000003</v>
      </c>
    </row>
    <row r="1755" spans="1:7" x14ac:dyDescent="0.2">
      <c r="A1755" t="s">
        <v>1751</v>
      </c>
      <c r="B1755">
        <v>3.28</v>
      </c>
      <c r="C1755">
        <v>120.9</v>
      </c>
      <c r="D1755">
        <v>54365564</v>
      </c>
      <c r="E1755">
        <v>309350</v>
      </c>
      <c r="F1755">
        <v>13826593</v>
      </c>
      <c r="G1755" s="8">
        <f t="shared" si="27"/>
        <v>99.876000000000005</v>
      </c>
    </row>
    <row r="1756" spans="1:7" x14ac:dyDescent="0.2">
      <c r="A1756" t="s">
        <v>1752</v>
      </c>
      <c r="B1756">
        <v>2.89</v>
      </c>
      <c r="C1756">
        <v>120.6</v>
      </c>
      <c r="D1756">
        <v>54365980</v>
      </c>
      <c r="E1756">
        <v>309350</v>
      </c>
      <c r="F1756">
        <v>13826687</v>
      </c>
      <c r="G1756" s="8">
        <f t="shared" si="27"/>
        <v>87.566999999999993</v>
      </c>
    </row>
    <row r="1757" spans="1:7" x14ac:dyDescent="0.2">
      <c r="A1757" t="s">
        <v>1753</v>
      </c>
      <c r="B1757">
        <v>3.44</v>
      </c>
      <c r="C1757">
        <v>120.6</v>
      </c>
      <c r="D1757">
        <v>54366360</v>
      </c>
      <c r="E1757">
        <v>309351</v>
      </c>
      <c r="F1757">
        <v>13826771</v>
      </c>
      <c r="G1757" s="8">
        <f t="shared" si="27"/>
        <v>104.23199999999999</v>
      </c>
    </row>
    <row r="1758" spans="1:7" x14ac:dyDescent="0.2">
      <c r="A1758" t="s">
        <v>1754</v>
      </c>
      <c r="B1758">
        <v>14.3</v>
      </c>
      <c r="C1758">
        <v>119.9</v>
      </c>
      <c r="D1758">
        <v>54366740</v>
      </c>
      <c r="E1758">
        <v>309352</v>
      </c>
      <c r="F1758">
        <v>13826863</v>
      </c>
      <c r="G1758" s="8">
        <f t="shared" si="27"/>
        <v>428.28500000000008</v>
      </c>
    </row>
    <row r="1759" spans="1:7" x14ac:dyDescent="0.2">
      <c r="A1759" t="s">
        <v>1755</v>
      </c>
      <c r="B1759">
        <v>14.3</v>
      </c>
      <c r="C1759">
        <v>118.4</v>
      </c>
      <c r="D1759">
        <v>54367116</v>
      </c>
      <c r="E1759">
        <v>309353</v>
      </c>
      <c r="F1759">
        <v>13826965</v>
      </c>
      <c r="G1759" s="8">
        <f t="shared" si="27"/>
        <v>417.56000000000006</v>
      </c>
    </row>
    <row r="1760" spans="1:7" x14ac:dyDescent="0.2">
      <c r="A1760" t="s">
        <v>1756</v>
      </c>
      <c r="B1760">
        <v>2.78</v>
      </c>
      <c r="C1760">
        <v>119.8</v>
      </c>
      <c r="D1760">
        <v>54367760</v>
      </c>
      <c r="E1760">
        <v>309355</v>
      </c>
      <c r="F1760">
        <v>13827141</v>
      </c>
      <c r="G1760" s="8">
        <f t="shared" si="27"/>
        <v>83.121999999999986</v>
      </c>
    </row>
    <row r="1761" spans="1:7" x14ac:dyDescent="0.2">
      <c r="A1761" t="s">
        <v>1757</v>
      </c>
      <c r="B1761">
        <v>7.71</v>
      </c>
      <c r="C1761">
        <v>118.5</v>
      </c>
      <c r="D1761">
        <v>54368292</v>
      </c>
      <c r="E1761">
        <v>309356</v>
      </c>
      <c r="F1761">
        <v>13827266</v>
      </c>
      <c r="G1761" s="8">
        <f t="shared" si="27"/>
        <v>225.51750000000001</v>
      </c>
    </row>
    <row r="1762" spans="1:7" x14ac:dyDescent="0.2">
      <c r="A1762" t="s">
        <v>1758</v>
      </c>
      <c r="B1762">
        <v>14.3</v>
      </c>
      <c r="C1762">
        <v>119.1</v>
      </c>
      <c r="D1762">
        <v>54368744</v>
      </c>
      <c r="E1762">
        <v>309358</v>
      </c>
      <c r="F1762">
        <v>13827415</v>
      </c>
      <c r="G1762" s="8">
        <f t="shared" si="27"/>
        <v>422.565</v>
      </c>
    </row>
    <row r="1763" spans="1:7" x14ac:dyDescent="0.2">
      <c r="A1763" t="s">
        <v>1759</v>
      </c>
      <c r="B1763">
        <v>14.3</v>
      </c>
      <c r="C1763">
        <v>119.8</v>
      </c>
      <c r="D1763">
        <v>54369236</v>
      </c>
      <c r="E1763">
        <v>309359</v>
      </c>
      <c r="F1763">
        <v>13827542</v>
      </c>
      <c r="G1763" s="8">
        <f t="shared" si="27"/>
        <v>427.57</v>
      </c>
    </row>
    <row r="1764" spans="1:7" x14ac:dyDescent="0.2">
      <c r="A1764" t="s">
        <v>1760</v>
      </c>
      <c r="B1764">
        <v>14.3</v>
      </c>
      <c r="C1764">
        <v>119.8</v>
      </c>
      <c r="D1764">
        <v>54369652</v>
      </c>
      <c r="E1764">
        <v>309360</v>
      </c>
      <c r="F1764">
        <v>13827642</v>
      </c>
      <c r="G1764" s="8">
        <f t="shared" si="27"/>
        <v>427.57</v>
      </c>
    </row>
    <row r="1765" spans="1:7" x14ac:dyDescent="0.2">
      <c r="A1765" t="s">
        <v>1761</v>
      </c>
      <c r="B1765">
        <v>14.3</v>
      </c>
      <c r="C1765">
        <v>115.1</v>
      </c>
      <c r="D1765">
        <v>54370412</v>
      </c>
      <c r="E1765">
        <v>309363</v>
      </c>
      <c r="F1765">
        <v>13827905</v>
      </c>
      <c r="G1765" s="8">
        <f t="shared" si="27"/>
        <v>393.96499999999997</v>
      </c>
    </row>
    <row r="1766" spans="1:7" x14ac:dyDescent="0.2">
      <c r="A1766" t="s">
        <v>1762</v>
      </c>
      <c r="B1766">
        <v>14.3</v>
      </c>
      <c r="C1766">
        <v>115.3</v>
      </c>
      <c r="D1766">
        <v>54371092</v>
      </c>
      <c r="E1766">
        <v>309366</v>
      </c>
      <c r="F1766">
        <v>13828112</v>
      </c>
      <c r="G1766" s="8">
        <f t="shared" si="27"/>
        <v>395.39499999999998</v>
      </c>
    </row>
    <row r="1767" spans="1:7" x14ac:dyDescent="0.2">
      <c r="A1767" t="s">
        <v>1763</v>
      </c>
      <c r="B1767">
        <v>2.74</v>
      </c>
      <c r="C1767">
        <v>119.7</v>
      </c>
      <c r="D1767">
        <v>54371660</v>
      </c>
      <c r="E1767">
        <v>309369</v>
      </c>
      <c r="F1767">
        <v>13828298</v>
      </c>
      <c r="G1767" s="8">
        <f t="shared" si="27"/>
        <v>81.789000000000016</v>
      </c>
    </row>
    <row r="1768" spans="1:7" x14ac:dyDescent="0.2">
      <c r="A1768" t="s">
        <v>1764</v>
      </c>
      <c r="B1768">
        <v>5.72</v>
      </c>
      <c r="C1768">
        <v>119.7</v>
      </c>
      <c r="D1768">
        <v>54372152</v>
      </c>
      <c r="E1768">
        <v>309371</v>
      </c>
      <c r="F1768">
        <v>13828427</v>
      </c>
      <c r="G1768" s="8">
        <f t="shared" si="27"/>
        <v>170.74199999999999</v>
      </c>
    </row>
    <row r="1769" spans="1:7" x14ac:dyDescent="0.2">
      <c r="A1769" t="s">
        <v>1765</v>
      </c>
      <c r="B1769">
        <v>14.3</v>
      </c>
      <c r="C1769">
        <v>119.4</v>
      </c>
      <c r="D1769">
        <v>54372720</v>
      </c>
      <c r="E1769">
        <v>309372</v>
      </c>
      <c r="F1769">
        <v>13828580</v>
      </c>
      <c r="G1769" s="8">
        <f t="shared" si="27"/>
        <v>424.71000000000004</v>
      </c>
    </row>
    <row r="1770" spans="1:7" x14ac:dyDescent="0.2">
      <c r="A1770" t="s">
        <v>1766</v>
      </c>
      <c r="B1770">
        <v>14.31</v>
      </c>
      <c r="C1770">
        <v>119.3</v>
      </c>
      <c r="D1770">
        <v>54373248</v>
      </c>
      <c r="E1770">
        <v>309374</v>
      </c>
      <c r="F1770">
        <v>13828719</v>
      </c>
      <c r="G1770" s="8">
        <f t="shared" si="27"/>
        <v>424.29149999999998</v>
      </c>
    </row>
    <row r="1771" spans="1:7" x14ac:dyDescent="0.2">
      <c r="A1771" t="s">
        <v>1767</v>
      </c>
      <c r="B1771">
        <v>14.3</v>
      </c>
      <c r="C1771">
        <v>117.1</v>
      </c>
      <c r="D1771">
        <v>54373932</v>
      </c>
      <c r="E1771">
        <v>309377</v>
      </c>
      <c r="F1771">
        <v>13828921</v>
      </c>
      <c r="G1771" s="8">
        <f t="shared" si="27"/>
        <v>408.26499999999999</v>
      </c>
    </row>
    <row r="1772" spans="1:7" x14ac:dyDescent="0.2">
      <c r="A1772" t="s">
        <v>1768</v>
      </c>
      <c r="B1772">
        <v>14.3</v>
      </c>
      <c r="C1772">
        <v>118.2</v>
      </c>
      <c r="D1772">
        <v>54374500</v>
      </c>
      <c r="E1772">
        <v>309379</v>
      </c>
      <c r="F1772">
        <v>13829078</v>
      </c>
      <c r="G1772" s="8">
        <f t="shared" si="27"/>
        <v>416.13000000000005</v>
      </c>
    </row>
    <row r="1773" spans="1:7" x14ac:dyDescent="0.2">
      <c r="A1773" t="s">
        <v>1769</v>
      </c>
      <c r="B1773">
        <v>14.3</v>
      </c>
      <c r="C1773">
        <v>119.3</v>
      </c>
      <c r="D1773">
        <v>54375028</v>
      </c>
      <c r="E1773">
        <v>309381</v>
      </c>
      <c r="F1773">
        <v>13829224</v>
      </c>
      <c r="G1773" s="8">
        <f t="shared" si="27"/>
        <v>423.995</v>
      </c>
    </row>
    <row r="1774" spans="1:7" x14ac:dyDescent="0.2">
      <c r="A1774" t="s">
        <v>1770</v>
      </c>
      <c r="B1774">
        <v>2.44</v>
      </c>
      <c r="C1774">
        <v>119.4</v>
      </c>
      <c r="D1774">
        <v>54375560</v>
      </c>
      <c r="E1774">
        <v>309382</v>
      </c>
      <c r="F1774">
        <v>13829355</v>
      </c>
      <c r="G1774" s="8">
        <f t="shared" si="27"/>
        <v>72.468000000000004</v>
      </c>
    </row>
    <row r="1775" spans="1:7" x14ac:dyDescent="0.2">
      <c r="A1775" t="s">
        <v>1771</v>
      </c>
      <c r="B1775">
        <v>4.03</v>
      </c>
      <c r="C1775">
        <v>118.5</v>
      </c>
      <c r="D1775">
        <v>54376088</v>
      </c>
      <c r="E1775">
        <v>309384</v>
      </c>
      <c r="F1775">
        <v>13829494</v>
      </c>
      <c r="G1775" s="8">
        <f t="shared" si="27"/>
        <v>117.87750000000001</v>
      </c>
    </row>
    <row r="1776" spans="1:7" x14ac:dyDescent="0.2">
      <c r="A1776" t="s">
        <v>1772</v>
      </c>
      <c r="B1776">
        <v>3.3</v>
      </c>
      <c r="C1776">
        <v>117.4</v>
      </c>
      <c r="D1776">
        <v>54376696</v>
      </c>
      <c r="E1776">
        <v>309386</v>
      </c>
      <c r="F1776">
        <v>13829666</v>
      </c>
      <c r="G1776" s="8">
        <f t="shared" si="27"/>
        <v>94.710000000000008</v>
      </c>
    </row>
    <row r="1777" spans="1:7" x14ac:dyDescent="0.2">
      <c r="A1777" t="s">
        <v>1773</v>
      </c>
      <c r="B1777">
        <v>14.3</v>
      </c>
      <c r="C1777">
        <v>115.8</v>
      </c>
      <c r="D1777">
        <v>54377376</v>
      </c>
      <c r="E1777">
        <v>309390</v>
      </c>
      <c r="F1777">
        <v>13829876</v>
      </c>
      <c r="G1777" s="8">
        <f t="shared" si="27"/>
        <v>398.97</v>
      </c>
    </row>
    <row r="1778" spans="1:7" x14ac:dyDescent="0.2">
      <c r="A1778" t="s">
        <v>1774</v>
      </c>
      <c r="B1778">
        <v>12.23</v>
      </c>
      <c r="C1778">
        <v>118.8</v>
      </c>
      <c r="D1778">
        <v>54377980</v>
      </c>
      <c r="E1778">
        <v>309392</v>
      </c>
      <c r="F1778">
        <v>13830041</v>
      </c>
      <c r="G1778" s="8">
        <f t="shared" si="27"/>
        <v>359.56200000000001</v>
      </c>
    </row>
    <row r="1779" spans="1:7" x14ac:dyDescent="0.2">
      <c r="A1779" t="s">
        <v>1775</v>
      </c>
      <c r="B1779">
        <v>14.3</v>
      </c>
      <c r="C1779">
        <v>116.2</v>
      </c>
      <c r="D1779">
        <v>54378624</v>
      </c>
      <c r="E1779">
        <v>309395</v>
      </c>
      <c r="F1779">
        <v>13830272</v>
      </c>
      <c r="G1779" s="8">
        <f t="shared" si="27"/>
        <v>401.83000000000004</v>
      </c>
    </row>
    <row r="1780" spans="1:7" x14ac:dyDescent="0.2">
      <c r="A1780" t="s">
        <v>1776</v>
      </c>
      <c r="B1780">
        <v>14.31</v>
      </c>
      <c r="C1780">
        <v>116.5</v>
      </c>
      <c r="D1780">
        <v>54379456</v>
      </c>
      <c r="E1780">
        <v>309401</v>
      </c>
      <c r="F1780">
        <v>13830669</v>
      </c>
      <c r="G1780" s="8">
        <f t="shared" si="27"/>
        <v>404.25749999999999</v>
      </c>
    </row>
    <row r="1781" spans="1:7" x14ac:dyDescent="0.2">
      <c r="A1781" t="s">
        <v>1777</v>
      </c>
      <c r="B1781">
        <v>14.3</v>
      </c>
      <c r="C1781">
        <v>115.2</v>
      </c>
      <c r="D1781">
        <v>54380176</v>
      </c>
      <c r="E1781">
        <v>309405</v>
      </c>
      <c r="F1781">
        <v>13830888</v>
      </c>
      <c r="G1781" s="8">
        <f t="shared" si="27"/>
        <v>394.68000000000006</v>
      </c>
    </row>
    <row r="1782" spans="1:7" x14ac:dyDescent="0.2">
      <c r="A1782" t="s">
        <v>1778</v>
      </c>
      <c r="B1782">
        <v>9.57</v>
      </c>
      <c r="C1782">
        <v>119.2</v>
      </c>
      <c r="D1782">
        <v>54380784</v>
      </c>
      <c r="E1782">
        <v>309408</v>
      </c>
      <c r="F1782">
        <v>13831066</v>
      </c>
      <c r="G1782" s="8">
        <f t="shared" si="27"/>
        <v>283.27200000000005</v>
      </c>
    </row>
    <row r="1783" spans="1:7" x14ac:dyDescent="0.2">
      <c r="A1783" t="s">
        <v>1779</v>
      </c>
      <c r="B1783">
        <v>14.3</v>
      </c>
      <c r="C1783">
        <v>115.4</v>
      </c>
      <c r="D1783">
        <v>54381464</v>
      </c>
      <c r="E1783">
        <v>309410</v>
      </c>
      <c r="F1783">
        <v>13831276</v>
      </c>
      <c r="G1783" s="8">
        <f t="shared" si="27"/>
        <v>396.11000000000007</v>
      </c>
    </row>
    <row r="1784" spans="1:7" x14ac:dyDescent="0.2">
      <c r="A1784" t="s">
        <v>1780</v>
      </c>
      <c r="B1784">
        <v>14.3</v>
      </c>
      <c r="C1784">
        <v>115.5</v>
      </c>
      <c r="D1784">
        <v>54382184</v>
      </c>
      <c r="E1784">
        <v>309414</v>
      </c>
      <c r="F1784">
        <v>13831498</v>
      </c>
      <c r="G1784" s="8">
        <f t="shared" si="27"/>
        <v>396.82500000000005</v>
      </c>
    </row>
    <row r="1785" spans="1:7" x14ac:dyDescent="0.2">
      <c r="A1785" t="s">
        <v>1781</v>
      </c>
      <c r="B1785">
        <v>14.3</v>
      </c>
      <c r="C1785">
        <v>116.3</v>
      </c>
      <c r="D1785">
        <v>54382940</v>
      </c>
      <c r="E1785">
        <v>309418</v>
      </c>
      <c r="F1785">
        <v>13831758</v>
      </c>
      <c r="G1785" s="8">
        <f t="shared" si="27"/>
        <v>402.54500000000002</v>
      </c>
    </row>
    <row r="1786" spans="1:7" x14ac:dyDescent="0.2">
      <c r="A1786" t="s">
        <v>1782</v>
      </c>
      <c r="B1786">
        <v>14.3</v>
      </c>
      <c r="C1786">
        <v>116.3</v>
      </c>
      <c r="D1786">
        <v>54383620</v>
      </c>
      <c r="E1786">
        <v>309421</v>
      </c>
      <c r="F1786">
        <v>13831987</v>
      </c>
      <c r="G1786" s="8">
        <f t="shared" si="27"/>
        <v>402.54500000000002</v>
      </c>
    </row>
    <row r="1787" spans="1:7" x14ac:dyDescent="0.2">
      <c r="A1787" t="s">
        <v>1783</v>
      </c>
      <c r="B1787">
        <v>14.3</v>
      </c>
      <c r="C1787">
        <v>115.4</v>
      </c>
      <c r="D1787">
        <v>54384340</v>
      </c>
      <c r="E1787">
        <v>309424</v>
      </c>
      <c r="F1787">
        <v>13832221</v>
      </c>
      <c r="G1787" s="8">
        <f t="shared" si="27"/>
        <v>396.11000000000007</v>
      </c>
    </row>
    <row r="1788" spans="1:7" x14ac:dyDescent="0.2">
      <c r="A1788" t="s">
        <v>1784</v>
      </c>
      <c r="B1788">
        <v>14.3</v>
      </c>
      <c r="C1788">
        <v>114.8</v>
      </c>
      <c r="D1788">
        <v>54385096</v>
      </c>
      <c r="E1788">
        <v>309428</v>
      </c>
      <c r="F1788">
        <v>13832470</v>
      </c>
      <c r="G1788" s="8">
        <f t="shared" si="27"/>
        <v>391.82</v>
      </c>
    </row>
    <row r="1789" spans="1:7" x14ac:dyDescent="0.2">
      <c r="A1789" t="s">
        <v>1785</v>
      </c>
      <c r="B1789">
        <v>14.29</v>
      </c>
      <c r="C1789">
        <v>114.1</v>
      </c>
      <c r="D1789">
        <v>54385892</v>
      </c>
      <c r="E1789">
        <v>309432</v>
      </c>
      <c r="F1789">
        <v>13832731</v>
      </c>
      <c r="G1789" s="8">
        <f t="shared" si="27"/>
        <v>386.54449999999991</v>
      </c>
    </row>
    <row r="1790" spans="1:7" x14ac:dyDescent="0.2">
      <c r="A1790" t="s">
        <v>1786</v>
      </c>
      <c r="B1790">
        <v>14.3</v>
      </c>
      <c r="C1790">
        <v>113.2</v>
      </c>
      <c r="D1790">
        <v>54386652</v>
      </c>
      <c r="E1790">
        <v>309435</v>
      </c>
      <c r="F1790">
        <v>13832979</v>
      </c>
      <c r="G1790" s="8">
        <f t="shared" si="27"/>
        <v>380.38000000000005</v>
      </c>
    </row>
    <row r="1791" spans="1:7" x14ac:dyDescent="0.2">
      <c r="A1791" t="s">
        <v>1787</v>
      </c>
      <c r="B1791">
        <v>14.3</v>
      </c>
      <c r="C1791">
        <v>118.1</v>
      </c>
      <c r="D1791">
        <v>54387332</v>
      </c>
      <c r="E1791">
        <v>309439</v>
      </c>
      <c r="F1791">
        <v>13833245</v>
      </c>
      <c r="G1791" s="8">
        <f t="shared" si="27"/>
        <v>415.41499999999996</v>
      </c>
    </row>
    <row r="1792" spans="1:7" x14ac:dyDescent="0.2">
      <c r="A1792" t="s">
        <v>1788</v>
      </c>
      <c r="B1792">
        <v>14.3</v>
      </c>
      <c r="C1792">
        <v>116.2</v>
      </c>
      <c r="D1792">
        <v>54388012</v>
      </c>
      <c r="E1792">
        <v>309442</v>
      </c>
      <c r="F1792">
        <v>13833442</v>
      </c>
      <c r="G1792" s="8">
        <f t="shared" si="27"/>
        <v>401.83000000000004</v>
      </c>
    </row>
    <row r="1793" spans="1:7" x14ac:dyDescent="0.2">
      <c r="A1793" t="s">
        <v>1789</v>
      </c>
      <c r="B1793">
        <v>14.2</v>
      </c>
      <c r="C1793">
        <v>118.1</v>
      </c>
      <c r="D1793">
        <v>54388656</v>
      </c>
      <c r="E1793">
        <v>309445</v>
      </c>
      <c r="F1793">
        <v>13833635</v>
      </c>
      <c r="G1793" s="8">
        <f t="shared" si="27"/>
        <v>412.50999999999993</v>
      </c>
    </row>
    <row r="1794" spans="1:7" x14ac:dyDescent="0.2">
      <c r="A1794" t="s">
        <v>1790</v>
      </c>
      <c r="B1794">
        <v>14.3</v>
      </c>
      <c r="C1794">
        <v>115.2</v>
      </c>
      <c r="D1794">
        <v>54389300</v>
      </c>
      <c r="E1794">
        <v>309447</v>
      </c>
      <c r="F1794">
        <v>13833821</v>
      </c>
      <c r="G1794" s="8">
        <f t="shared" si="27"/>
        <v>394.68000000000006</v>
      </c>
    </row>
    <row r="1795" spans="1:7" x14ac:dyDescent="0.2">
      <c r="A1795" t="s">
        <v>1791</v>
      </c>
      <c r="B1795">
        <v>14.3</v>
      </c>
      <c r="C1795">
        <v>116</v>
      </c>
      <c r="D1795">
        <v>54390056</v>
      </c>
      <c r="E1795">
        <v>309451</v>
      </c>
      <c r="F1795">
        <v>13834052</v>
      </c>
      <c r="G1795" s="8">
        <f t="shared" si="27"/>
        <v>400.40000000000003</v>
      </c>
    </row>
    <row r="1796" spans="1:7" x14ac:dyDescent="0.2">
      <c r="A1796" t="s">
        <v>1792</v>
      </c>
      <c r="B1796">
        <v>14.3</v>
      </c>
      <c r="C1796">
        <v>117.3</v>
      </c>
      <c r="D1796">
        <v>54390812</v>
      </c>
      <c r="E1796">
        <v>309455</v>
      </c>
      <c r="F1796">
        <v>13834353</v>
      </c>
      <c r="G1796" s="8">
        <f t="shared" si="27"/>
        <v>409.69499999999999</v>
      </c>
    </row>
    <row r="1797" spans="1:7" x14ac:dyDescent="0.2">
      <c r="A1797" t="s">
        <v>1793</v>
      </c>
      <c r="B1797">
        <v>13.73</v>
      </c>
      <c r="C1797">
        <v>116.9</v>
      </c>
      <c r="D1797">
        <v>54391532</v>
      </c>
      <c r="E1797">
        <v>309459</v>
      </c>
      <c r="F1797">
        <v>13834558</v>
      </c>
      <c r="G1797" s="8">
        <f t="shared" si="27"/>
        <v>390.61850000000004</v>
      </c>
    </row>
    <row r="1798" spans="1:7" x14ac:dyDescent="0.2">
      <c r="A1798" t="s">
        <v>1794</v>
      </c>
      <c r="B1798">
        <v>14.09</v>
      </c>
      <c r="C1798">
        <v>116.4</v>
      </c>
      <c r="D1798">
        <v>54392176</v>
      </c>
      <c r="E1798">
        <v>309462</v>
      </c>
      <c r="F1798">
        <v>13834748</v>
      </c>
      <c r="G1798" s="8">
        <f t="shared" ref="G1798:G1861" si="28">B1798*(C1798-60)/2</f>
        <v>397.33800000000002</v>
      </c>
    </row>
    <row r="1799" spans="1:7" x14ac:dyDescent="0.2">
      <c r="A1799" t="s">
        <v>1795</v>
      </c>
      <c r="B1799">
        <v>14.3</v>
      </c>
      <c r="C1799">
        <v>118.7</v>
      </c>
      <c r="D1799">
        <v>54392668</v>
      </c>
      <c r="E1799">
        <v>309463</v>
      </c>
      <c r="F1799">
        <v>13834885</v>
      </c>
      <c r="G1799" s="8">
        <f t="shared" si="28"/>
        <v>419.70500000000004</v>
      </c>
    </row>
    <row r="1800" spans="1:7" x14ac:dyDescent="0.2">
      <c r="A1800" t="s">
        <v>1796</v>
      </c>
      <c r="B1800">
        <v>14.3</v>
      </c>
      <c r="C1800">
        <v>117.7</v>
      </c>
      <c r="D1800">
        <v>54393236</v>
      </c>
      <c r="E1800">
        <v>309465</v>
      </c>
      <c r="F1800">
        <v>13835031</v>
      </c>
      <c r="G1800" s="8">
        <f t="shared" si="28"/>
        <v>412.55500000000006</v>
      </c>
    </row>
    <row r="1801" spans="1:7" x14ac:dyDescent="0.2">
      <c r="A1801" t="s">
        <v>1797</v>
      </c>
      <c r="B1801">
        <v>12.53</v>
      </c>
      <c r="C1801">
        <v>116.8</v>
      </c>
      <c r="D1801">
        <v>54393880</v>
      </c>
      <c r="E1801">
        <v>309468</v>
      </c>
      <c r="F1801">
        <v>13835216</v>
      </c>
      <c r="G1801" s="8">
        <f t="shared" si="28"/>
        <v>355.85199999999998</v>
      </c>
    </row>
    <row r="1802" spans="1:7" x14ac:dyDescent="0.2">
      <c r="A1802" t="s">
        <v>1798</v>
      </c>
      <c r="B1802">
        <v>14.3</v>
      </c>
      <c r="C1802">
        <v>114.8</v>
      </c>
      <c r="D1802">
        <v>54394560</v>
      </c>
      <c r="E1802">
        <v>309471</v>
      </c>
      <c r="F1802">
        <v>13835420</v>
      </c>
      <c r="G1802" s="8">
        <f t="shared" si="28"/>
        <v>391.82</v>
      </c>
    </row>
    <row r="1803" spans="1:7" x14ac:dyDescent="0.2">
      <c r="A1803" t="s">
        <v>1799</v>
      </c>
      <c r="B1803">
        <v>14.3</v>
      </c>
      <c r="C1803">
        <v>117.2</v>
      </c>
      <c r="D1803">
        <v>54395244</v>
      </c>
      <c r="E1803">
        <v>309474</v>
      </c>
      <c r="F1803">
        <v>13835618</v>
      </c>
      <c r="G1803" s="8">
        <f t="shared" si="28"/>
        <v>408.98</v>
      </c>
    </row>
    <row r="1804" spans="1:7" x14ac:dyDescent="0.2">
      <c r="A1804" t="s">
        <v>1800</v>
      </c>
      <c r="B1804">
        <v>8.42</v>
      </c>
      <c r="C1804">
        <v>118.4</v>
      </c>
      <c r="D1804">
        <v>54395772</v>
      </c>
      <c r="E1804">
        <v>309476</v>
      </c>
      <c r="F1804">
        <v>13835768</v>
      </c>
      <c r="G1804" s="8">
        <f t="shared" si="28"/>
        <v>245.86400000000003</v>
      </c>
    </row>
    <row r="1805" spans="1:7" x14ac:dyDescent="0.2">
      <c r="A1805" t="s">
        <v>1801</v>
      </c>
      <c r="B1805">
        <v>14.3</v>
      </c>
      <c r="C1805">
        <v>119.1</v>
      </c>
      <c r="D1805">
        <v>54396340</v>
      </c>
      <c r="E1805">
        <v>309478</v>
      </c>
      <c r="F1805">
        <v>13835932</v>
      </c>
      <c r="G1805" s="8">
        <f t="shared" si="28"/>
        <v>422.565</v>
      </c>
    </row>
    <row r="1806" spans="1:7" x14ac:dyDescent="0.2">
      <c r="A1806" t="s">
        <v>1802</v>
      </c>
      <c r="B1806">
        <v>3.57</v>
      </c>
      <c r="C1806">
        <v>117</v>
      </c>
      <c r="D1806">
        <v>54396984</v>
      </c>
      <c r="E1806">
        <v>309480</v>
      </c>
      <c r="F1806">
        <v>13836099</v>
      </c>
      <c r="G1806" s="8">
        <f t="shared" si="28"/>
        <v>101.74499999999999</v>
      </c>
    </row>
    <row r="1807" spans="1:7" x14ac:dyDescent="0.2">
      <c r="A1807" t="s">
        <v>1803</v>
      </c>
      <c r="B1807">
        <v>3.08</v>
      </c>
      <c r="C1807">
        <v>120.4</v>
      </c>
      <c r="D1807">
        <v>54397516</v>
      </c>
      <c r="E1807">
        <v>309482</v>
      </c>
      <c r="F1807">
        <v>13836249</v>
      </c>
      <c r="G1807" s="8">
        <f t="shared" si="28"/>
        <v>93.016000000000005</v>
      </c>
    </row>
    <row r="1808" spans="1:7" x14ac:dyDescent="0.2">
      <c r="A1808" t="s">
        <v>1804</v>
      </c>
      <c r="B1808">
        <v>14.3</v>
      </c>
      <c r="C1808">
        <v>119.1</v>
      </c>
      <c r="D1808">
        <v>54397968</v>
      </c>
      <c r="E1808">
        <v>309484</v>
      </c>
      <c r="F1808">
        <v>13836368</v>
      </c>
      <c r="G1808" s="8">
        <f t="shared" si="28"/>
        <v>422.565</v>
      </c>
    </row>
    <row r="1809" spans="1:7" x14ac:dyDescent="0.2">
      <c r="A1809" t="s">
        <v>1805</v>
      </c>
      <c r="B1809">
        <v>12.97</v>
      </c>
      <c r="C1809">
        <v>118.6</v>
      </c>
      <c r="D1809">
        <v>54398576</v>
      </c>
      <c r="E1809">
        <v>309486</v>
      </c>
      <c r="F1809">
        <v>13836515</v>
      </c>
      <c r="G1809" s="8">
        <f t="shared" si="28"/>
        <v>380.02099999999996</v>
      </c>
    </row>
    <row r="1810" spans="1:7" x14ac:dyDescent="0.2">
      <c r="A1810" t="s">
        <v>1806</v>
      </c>
      <c r="B1810">
        <v>14.3</v>
      </c>
      <c r="C1810">
        <v>118.1</v>
      </c>
      <c r="D1810">
        <v>54399216</v>
      </c>
      <c r="E1810">
        <v>309489</v>
      </c>
      <c r="F1810">
        <v>13836720</v>
      </c>
      <c r="G1810" s="8">
        <f t="shared" si="28"/>
        <v>415.41499999999996</v>
      </c>
    </row>
    <row r="1811" spans="1:7" x14ac:dyDescent="0.2">
      <c r="A1811" t="s">
        <v>1807</v>
      </c>
      <c r="B1811">
        <v>2.98</v>
      </c>
      <c r="C1811">
        <v>119.9</v>
      </c>
      <c r="D1811">
        <v>54399784</v>
      </c>
      <c r="E1811">
        <v>309491</v>
      </c>
      <c r="F1811">
        <v>13836867</v>
      </c>
      <c r="G1811" s="8">
        <f t="shared" si="28"/>
        <v>89.251000000000005</v>
      </c>
    </row>
    <row r="1812" spans="1:7" x14ac:dyDescent="0.2">
      <c r="A1812" t="s">
        <v>1808</v>
      </c>
      <c r="B1812">
        <v>2.81</v>
      </c>
      <c r="C1812">
        <v>120</v>
      </c>
      <c r="D1812">
        <v>54400240</v>
      </c>
      <c r="E1812">
        <v>309492</v>
      </c>
      <c r="F1812">
        <v>13836984</v>
      </c>
      <c r="G1812" s="8">
        <f t="shared" si="28"/>
        <v>84.3</v>
      </c>
    </row>
    <row r="1813" spans="1:7" x14ac:dyDescent="0.2">
      <c r="A1813" t="s">
        <v>1809</v>
      </c>
      <c r="B1813">
        <v>14.3</v>
      </c>
      <c r="C1813">
        <v>116</v>
      </c>
      <c r="D1813">
        <v>54400732</v>
      </c>
      <c r="E1813">
        <v>309494</v>
      </c>
      <c r="F1813">
        <v>13837216</v>
      </c>
      <c r="G1813" s="8">
        <f t="shared" si="28"/>
        <v>400.40000000000003</v>
      </c>
    </row>
    <row r="1814" spans="1:7" x14ac:dyDescent="0.2">
      <c r="A1814" t="s">
        <v>1810</v>
      </c>
      <c r="B1814">
        <v>14.3</v>
      </c>
      <c r="C1814">
        <v>115</v>
      </c>
      <c r="D1814">
        <v>54401528</v>
      </c>
      <c r="E1814">
        <v>309499</v>
      </c>
      <c r="F1814">
        <v>13837507</v>
      </c>
      <c r="G1814" s="8">
        <f t="shared" si="28"/>
        <v>393.25</v>
      </c>
    </row>
    <row r="1815" spans="1:7" x14ac:dyDescent="0.2">
      <c r="A1815" t="s">
        <v>1811</v>
      </c>
      <c r="B1815">
        <v>14.3</v>
      </c>
      <c r="C1815">
        <v>116.2</v>
      </c>
      <c r="D1815">
        <v>54402320</v>
      </c>
      <c r="E1815">
        <v>309503</v>
      </c>
      <c r="F1815">
        <v>13837839</v>
      </c>
      <c r="G1815" s="8">
        <f t="shared" si="28"/>
        <v>401.83000000000004</v>
      </c>
    </row>
    <row r="1816" spans="1:7" x14ac:dyDescent="0.2">
      <c r="A1816" t="s">
        <v>1812</v>
      </c>
      <c r="B1816">
        <v>3.35</v>
      </c>
      <c r="C1816">
        <v>117.3</v>
      </c>
      <c r="D1816">
        <v>54403080</v>
      </c>
      <c r="E1816">
        <v>309508</v>
      </c>
      <c r="F1816">
        <v>13838099</v>
      </c>
      <c r="G1816" s="8">
        <f t="shared" si="28"/>
        <v>95.977499999999992</v>
      </c>
    </row>
    <row r="1817" spans="1:7" x14ac:dyDescent="0.2">
      <c r="A1817" t="s">
        <v>1813</v>
      </c>
      <c r="B1817">
        <v>14.13</v>
      </c>
      <c r="C1817">
        <v>116.8</v>
      </c>
      <c r="D1817">
        <v>54403796</v>
      </c>
      <c r="E1817">
        <v>309512</v>
      </c>
      <c r="F1817">
        <v>13838322</v>
      </c>
      <c r="G1817" s="8">
        <f t="shared" si="28"/>
        <v>401.29200000000003</v>
      </c>
    </row>
    <row r="1818" spans="1:7" x14ac:dyDescent="0.2">
      <c r="A1818" t="s">
        <v>1814</v>
      </c>
      <c r="B1818">
        <v>14.3</v>
      </c>
      <c r="C1818">
        <v>116.3</v>
      </c>
      <c r="D1818">
        <v>54404440</v>
      </c>
      <c r="E1818">
        <v>309515</v>
      </c>
      <c r="F1818">
        <v>13838509</v>
      </c>
      <c r="G1818" s="8">
        <f t="shared" si="28"/>
        <v>402.54500000000002</v>
      </c>
    </row>
    <row r="1819" spans="1:7" x14ac:dyDescent="0.2">
      <c r="A1819" t="s">
        <v>1815</v>
      </c>
      <c r="B1819">
        <v>14.3</v>
      </c>
      <c r="C1819">
        <v>117</v>
      </c>
      <c r="D1819">
        <v>54405160</v>
      </c>
      <c r="E1819">
        <v>309518</v>
      </c>
      <c r="F1819">
        <v>13838747</v>
      </c>
      <c r="G1819" s="8">
        <f t="shared" si="28"/>
        <v>407.55</v>
      </c>
    </row>
    <row r="1820" spans="1:7" x14ac:dyDescent="0.2">
      <c r="A1820" t="s">
        <v>1816</v>
      </c>
      <c r="B1820">
        <v>2.21</v>
      </c>
      <c r="C1820">
        <v>117.6</v>
      </c>
      <c r="D1820">
        <v>54405880</v>
      </c>
      <c r="E1820">
        <v>309522</v>
      </c>
      <c r="F1820">
        <v>13839021</v>
      </c>
      <c r="G1820" s="8">
        <f t="shared" si="28"/>
        <v>63.647999999999996</v>
      </c>
    </row>
    <row r="1821" spans="1:7" x14ac:dyDescent="0.2">
      <c r="A1821" t="s">
        <v>1817</v>
      </c>
      <c r="B1821">
        <v>14.31</v>
      </c>
      <c r="C1821">
        <v>116.4</v>
      </c>
      <c r="D1821">
        <v>54406560</v>
      </c>
      <c r="E1821">
        <v>309526</v>
      </c>
      <c r="F1821">
        <v>13839240</v>
      </c>
      <c r="G1821" s="8">
        <f t="shared" si="28"/>
        <v>403.54200000000003</v>
      </c>
    </row>
    <row r="1822" spans="1:7" x14ac:dyDescent="0.2">
      <c r="A1822" t="s">
        <v>1818</v>
      </c>
      <c r="B1822">
        <v>14.3</v>
      </c>
      <c r="C1822">
        <v>117.6</v>
      </c>
      <c r="D1822">
        <v>54407280</v>
      </c>
      <c r="E1822">
        <v>309529</v>
      </c>
      <c r="F1822">
        <v>13839456</v>
      </c>
      <c r="G1822" s="8">
        <f t="shared" si="28"/>
        <v>411.84</v>
      </c>
    </row>
    <row r="1823" spans="1:7" x14ac:dyDescent="0.2">
      <c r="A1823" t="s">
        <v>1819</v>
      </c>
      <c r="B1823">
        <v>14.3</v>
      </c>
      <c r="C1823">
        <v>115.5</v>
      </c>
      <c r="D1823">
        <v>54408000</v>
      </c>
      <c r="E1823">
        <v>309533</v>
      </c>
      <c r="F1823">
        <v>13839683</v>
      </c>
      <c r="G1823" s="8">
        <f t="shared" si="28"/>
        <v>396.82500000000005</v>
      </c>
    </row>
    <row r="1824" spans="1:7" x14ac:dyDescent="0.2">
      <c r="A1824" t="s">
        <v>1820</v>
      </c>
      <c r="B1824">
        <v>13.97</v>
      </c>
      <c r="C1824">
        <v>118.4</v>
      </c>
      <c r="D1824">
        <v>54408680</v>
      </c>
      <c r="E1824">
        <v>309536</v>
      </c>
      <c r="F1824">
        <v>13839880</v>
      </c>
      <c r="G1824" s="8">
        <f t="shared" si="28"/>
        <v>407.92400000000004</v>
      </c>
    </row>
    <row r="1825" spans="1:7" x14ac:dyDescent="0.2">
      <c r="A1825" t="s">
        <v>1821</v>
      </c>
      <c r="B1825">
        <v>14.3</v>
      </c>
      <c r="C1825">
        <v>118.3</v>
      </c>
      <c r="D1825">
        <v>54409288</v>
      </c>
      <c r="E1825">
        <v>309538</v>
      </c>
      <c r="F1825">
        <v>13840043</v>
      </c>
      <c r="G1825" s="8">
        <f t="shared" si="28"/>
        <v>416.84500000000003</v>
      </c>
    </row>
    <row r="1826" spans="1:7" x14ac:dyDescent="0.2">
      <c r="A1826" t="s">
        <v>1822</v>
      </c>
      <c r="B1826">
        <v>7.15</v>
      </c>
      <c r="C1826">
        <v>118.4</v>
      </c>
      <c r="D1826">
        <v>54409932</v>
      </c>
      <c r="E1826">
        <v>309541</v>
      </c>
      <c r="F1826">
        <v>13840237</v>
      </c>
      <c r="G1826" s="8">
        <f t="shared" si="28"/>
        <v>208.78000000000003</v>
      </c>
    </row>
    <row r="1827" spans="1:7" x14ac:dyDescent="0.2">
      <c r="A1827" t="s">
        <v>1823</v>
      </c>
      <c r="B1827">
        <v>14.3</v>
      </c>
      <c r="C1827">
        <v>116.3</v>
      </c>
      <c r="D1827">
        <v>54410612</v>
      </c>
      <c r="E1827">
        <v>309545</v>
      </c>
      <c r="F1827">
        <v>13840563</v>
      </c>
      <c r="G1827" s="8">
        <f t="shared" si="28"/>
        <v>402.54500000000002</v>
      </c>
    </row>
    <row r="1828" spans="1:7" x14ac:dyDescent="0.2">
      <c r="A1828" t="s">
        <v>1824</v>
      </c>
      <c r="B1828">
        <v>14.31</v>
      </c>
      <c r="C1828">
        <v>116.6</v>
      </c>
      <c r="D1828">
        <v>54411256</v>
      </c>
      <c r="E1828">
        <v>309549</v>
      </c>
      <c r="F1828">
        <v>13840766</v>
      </c>
      <c r="G1828" s="8">
        <f t="shared" si="28"/>
        <v>404.97299999999996</v>
      </c>
    </row>
    <row r="1829" spans="1:7" x14ac:dyDescent="0.2">
      <c r="A1829" t="s">
        <v>1825</v>
      </c>
      <c r="B1829">
        <v>14.07</v>
      </c>
      <c r="C1829">
        <v>118.5</v>
      </c>
      <c r="D1829">
        <v>54411900</v>
      </c>
      <c r="E1829">
        <v>309552</v>
      </c>
      <c r="F1829">
        <v>13840947</v>
      </c>
      <c r="G1829" s="8">
        <f t="shared" si="28"/>
        <v>411.54750000000001</v>
      </c>
    </row>
    <row r="1830" spans="1:7" x14ac:dyDescent="0.2">
      <c r="A1830" t="s">
        <v>1826</v>
      </c>
      <c r="B1830">
        <v>14.3</v>
      </c>
      <c r="C1830">
        <v>116.5</v>
      </c>
      <c r="D1830">
        <v>54412468</v>
      </c>
      <c r="E1830">
        <v>309554</v>
      </c>
      <c r="F1830">
        <v>13841107</v>
      </c>
      <c r="G1830" s="8">
        <f t="shared" si="28"/>
        <v>403.97500000000002</v>
      </c>
    </row>
    <row r="1831" spans="1:7" x14ac:dyDescent="0.2">
      <c r="A1831" t="s">
        <v>1827</v>
      </c>
      <c r="B1831">
        <v>14.3</v>
      </c>
      <c r="C1831">
        <v>118.4</v>
      </c>
      <c r="D1831">
        <v>54413072</v>
      </c>
      <c r="E1831">
        <v>309556</v>
      </c>
      <c r="F1831">
        <v>13841268</v>
      </c>
      <c r="G1831" s="8">
        <f t="shared" si="28"/>
        <v>417.56000000000006</v>
      </c>
    </row>
    <row r="1832" spans="1:7" x14ac:dyDescent="0.2">
      <c r="A1832" t="s">
        <v>1828</v>
      </c>
      <c r="B1832">
        <v>8.27</v>
      </c>
      <c r="C1832">
        <v>120.1</v>
      </c>
      <c r="D1832">
        <v>54413528</v>
      </c>
      <c r="E1832">
        <v>309558</v>
      </c>
      <c r="F1832">
        <v>13841392</v>
      </c>
      <c r="G1832" s="8">
        <f t="shared" si="28"/>
        <v>248.51349999999996</v>
      </c>
    </row>
    <row r="1833" spans="1:7" x14ac:dyDescent="0.2">
      <c r="A1833" t="s">
        <v>1829</v>
      </c>
      <c r="B1833">
        <v>14.3</v>
      </c>
      <c r="C1833">
        <v>119.4</v>
      </c>
      <c r="D1833">
        <v>54414020</v>
      </c>
      <c r="E1833">
        <v>309559</v>
      </c>
      <c r="F1833">
        <v>13841500</v>
      </c>
      <c r="G1833" s="8">
        <f t="shared" si="28"/>
        <v>424.71000000000004</v>
      </c>
    </row>
    <row r="1834" spans="1:7" x14ac:dyDescent="0.2">
      <c r="A1834" t="s">
        <v>1830</v>
      </c>
      <c r="B1834">
        <v>14.3</v>
      </c>
      <c r="C1834">
        <v>115.1</v>
      </c>
      <c r="D1834">
        <v>54414624</v>
      </c>
      <c r="E1834">
        <v>309562</v>
      </c>
      <c r="F1834">
        <v>13841681</v>
      </c>
      <c r="G1834" s="8">
        <f t="shared" si="28"/>
        <v>393.96499999999997</v>
      </c>
    </row>
    <row r="1835" spans="1:7" x14ac:dyDescent="0.2">
      <c r="A1835" t="s">
        <v>1831</v>
      </c>
      <c r="B1835">
        <v>3.05</v>
      </c>
      <c r="C1835">
        <v>119.3</v>
      </c>
      <c r="D1835">
        <v>54415192</v>
      </c>
      <c r="E1835">
        <v>309564</v>
      </c>
      <c r="F1835">
        <v>13841838</v>
      </c>
      <c r="G1835" s="8">
        <f t="shared" si="28"/>
        <v>90.43249999999999</v>
      </c>
    </row>
    <row r="1836" spans="1:7" x14ac:dyDescent="0.2">
      <c r="A1836" t="s">
        <v>1832</v>
      </c>
      <c r="B1836">
        <v>2.86</v>
      </c>
      <c r="C1836">
        <v>120.3</v>
      </c>
      <c r="D1836">
        <v>54415608</v>
      </c>
      <c r="E1836">
        <v>309565</v>
      </c>
      <c r="F1836">
        <v>13841946</v>
      </c>
      <c r="G1836" s="8">
        <f t="shared" si="28"/>
        <v>86.228999999999999</v>
      </c>
    </row>
    <row r="1837" spans="1:7" x14ac:dyDescent="0.2">
      <c r="A1837" t="s">
        <v>1833</v>
      </c>
      <c r="B1837">
        <v>3.57</v>
      </c>
      <c r="C1837">
        <v>120.1</v>
      </c>
      <c r="D1837">
        <v>54415988</v>
      </c>
      <c r="E1837">
        <v>309566</v>
      </c>
      <c r="F1837">
        <v>13842025</v>
      </c>
      <c r="G1837" s="8">
        <f t="shared" si="28"/>
        <v>107.27849999999998</v>
      </c>
    </row>
    <row r="1838" spans="1:7" x14ac:dyDescent="0.2">
      <c r="A1838" t="s">
        <v>1834</v>
      </c>
      <c r="B1838">
        <v>2.99</v>
      </c>
      <c r="C1838">
        <v>119.8</v>
      </c>
      <c r="D1838">
        <v>54416364</v>
      </c>
      <c r="E1838">
        <v>309567</v>
      </c>
      <c r="F1838">
        <v>13842118</v>
      </c>
      <c r="G1838" s="8">
        <f t="shared" si="28"/>
        <v>89.400999999999996</v>
      </c>
    </row>
    <row r="1839" spans="1:7" x14ac:dyDescent="0.2">
      <c r="A1839" t="s">
        <v>1835</v>
      </c>
      <c r="B1839">
        <v>14.3</v>
      </c>
      <c r="C1839">
        <v>119.9</v>
      </c>
      <c r="D1839">
        <v>54416820</v>
      </c>
      <c r="E1839">
        <v>309568</v>
      </c>
      <c r="F1839">
        <v>13842241</v>
      </c>
      <c r="G1839" s="8">
        <f t="shared" si="28"/>
        <v>428.28500000000008</v>
      </c>
    </row>
    <row r="1840" spans="1:7" x14ac:dyDescent="0.2">
      <c r="A1840" t="s">
        <v>1836</v>
      </c>
      <c r="B1840">
        <v>2.79</v>
      </c>
      <c r="C1840">
        <v>120.2</v>
      </c>
      <c r="D1840">
        <v>54417236</v>
      </c>
      <c r="E1840">
        <v>309569</v>
      </c>
      <c r="F1840">
        <v>13842332</v>
      </c>
      <c r="G1840" s="8">
        <f t="shared" si="28"/>
        <v>83.978999999999999</v>
      </c>
    </row>
    <row r="1841" spans="1:7" x14ac:dyDescent="0.2">
      <c r="A1841" t="s">
        <v>1837</v>
      </c>
      <c r="B1841">
        <v>14.3</v>
      </c>
      <c r="C1841">
        <v>119.8</v>
      </c>
      <c r="D1841">
        <v>54417616</v>
      </c>
      <c r="E1841">
        <v>309570</v>
      </c>
      <c r="F1841">
        <v>13842427</v>
      </c>
      <c r="G1841" s="8">
        <f t="shared" si="28"/>
        <v>427.57</v>
      </c>
    </row>
    <row r="1842" spans="1:7" x14ac:dyDescent="0.2">
      <c r="A1842" t="s">
        <v>1838</v>
      </c>
      <c r="B1842">
        <v>2.77</v>
      </c>
      <c r="C1842">
        <v>120</v>
      </c>
      <c r="D1842">
        <v>54417992</v>
      </c>
      <c r="E1842">
        <v>309570</v>
      </c>
      <c r="F1842">
        <v>13842517</v>
      </c>
      <c r="G1842" s="8">
        <f t="shared" si="28"/>
        <v>83.1</v>
      </c>
    </row>
    <row r="1843" spans="1:7" x14ac:dyDescent="0.2">
      <c r="A1843" t="s">
        <v>1839</v>
      </c>
      <c r="B1843">
        <v>14.3</v>
      </c>
      <c r="C1843">
        <v>118.5</v>
      </c>
      <c r="D1843">
        <v>54418372</v>
      </c>
      <c r="E1843">
        <v>309571</v>
      </c>
      <c r="F1843">
        <v>13842595</v>
      </c>
      <c r="G1843" s="8">
        <f t="shared" si="28"/>
        <v>418.27500000000003</v>
      </c>
    </row>
    <row r="1844" spans="1:7" x14ac:dyDescent="0.2">
      <c r="A1844" t="s">
        <v>1840</v>
      </c>
      <c r="B1844">
        <v>14.3</v>
      </c>
      <c r="C1844">
        <v>119.6</v>
      </c>
      <c r="D1844">
        <v>54418824</v>
      </c>
      <c r="E1844">
        <v>309572</v>
      </c>
      <c r="F1844">
        <v>13842714</v>
      </c>
      <c r="G1844" s="8">
        <f t="shared" si="28"/>
        <v>426.14</v>
      </c>
    </row>
    <row r="1845" spans="1:7" x14ac:dyDescent="0.2">
      <c r="A1845" t="s">
        <v>1841</v>
      </c>
      <c r="B1845">
        <v>2.81</v>
      </c>
      <c r="C1845">
        <v>119.3</v>
      </c>
      <c r="D1845">
        <v>54419244</v>
      </c>
      <c r="E1845">
        <v>309573</v>
      </c>
      <c r="F1845">
        <v>13842812</v>
      </c>
      <c r="G1845" s="8">
        <f t="shared" si="28"/>
        <v>83.316499999999991</v>
      </c>
    </row>
    <row r="1846" spans="1:7" x14ac:dyDescent="0.2">
      <c r="A1846" t="s">
        <v>1842</v>
      </c>
      <c r="B1846">
        <v>14.3</v>
      </c>
      <c r="C1846">
        <v>119</v>
      </c>
      <c r="D1846">
        <v>54419660</v>
      </c>
      <c r="E1846">
        <v>309574</v>
      </c>
      <c r="F1846">
        <v>13842916</v>
      </c>
      <c r="G1846" s="8">
        <f t="shared" si="28"/>
        <v>421.85</v>
      </c>
    </row>
    <row r="1847" spans="1:7" x14ac:dyDescent="0.2">
      <c r="A1847" t="s">
        <v>1843</v>
      </c>
      <c r="B1847">
        <v>2.81</v>
      </c>
      <c r="C1847">
        <v>119.4</v>
      </c>
      <c r="D1847">
        <v>54420188</v>
      </c>
      <c r="E1847">
        <v>309576</v>
      </c>
      <c r="F1847">
        <v>13843039</v>
      </c>
      <c r="G1847" s="8">
        <f t="shared" si="28"/>
        <v>83.457000000000008</v>
      </c>
    </row>
    <row r="1848" spans="1:7" x14ac:dyDescent="0.2">
      <c r="A1848" t="s">
        <v>1844</v>
      </c>
      <c r="B1848">
        <v>2.87</v>
      </c>
      <c r="C1848">
        <v>120</v>
      </c>
      <c r="D1848">
        <v>54420528</v>
      </c>
      <c r="E1848">
        <v>309577</v>
      </c>
      <c r="F1848">
        <v>13843120</v>
      </c>
      <c r="G1848" s="8">
        <f t="shared" si="28"/>
        <v>86.100000000000009</v>
      </c>
    </row>
    <row r="1849" spans="1:7" x14ac:dyDescent="0.2">
      <c r="A1849" t="s">
        <v>1845</v>
      </c>
      <c r="B1849">
        <v>2.81</v>
      </c>
      <c r="C1849">
        <v>120</v>
      </c>
      <c r="D1849">
        <v>54420908</v>
      </c>
      <c r="E1849">
        <v>309577</v>
      </c>
      <c r="F1849">
        <v>13843210</v>
      </c>
      <c r="G1849" s="8">
        <f t="shared" si="28"/>
        <v>84.3</v>
      </c>
    </row>
    <row r="1850" spans="1:7" x14ac:dyDescent="0.2">
      <c r="A1850" t="s">
        <v>1846</v>
      </c>
      <c r="B1850">
        <v>2.48</v>
      </c>
      <c r="C1850">
        <v>119.8</v>
      </c>
      <c r="D1850">
        <v>54421288</v>
      </c>
      <c r="E1850">
        <v>309578</v>
      </c>
      <c r="F1850">
        <v>13843298</v>
      </c>
      <c r="G1850" s="8">
        <f t="shared" si="28"/>
        <v>74.152000000000001</v>
      </c>
    </row>
    <row r="1851" spans="1:7" x14ac:dyDescent="0.2">
      <c r="A1851" t="s">
        <v>1847</v>
      </c>
      <c r="B1851">
        <v>14.31</v>
      </c>
      <c r="C1851">
        <v>119.9</v>
      </c>
      <c r="D1851">
        <v>54421664</v>
      </c>
      <c r="E1851">
        <v>309579</v>
      </c>
      <c r="F1851">
        <v>13843397</v>
      </c>
      <c r="G1851" s="8">
        <f t="shared" si="28"/>
        <v>428.58450000000005</v>
      </c>
    </row>
    <row r="1852" spans="1:7" x14ac:dyDescent="0.2">
      <c r="A1852" t="s">
        <v>1848</v>
      </c>
      <c r="B1852">
        <v>2.98</v>
      </c>
      <c r="C1852">
        <v>120.3</v>
      </c>
      <c r="D1852">
        <v>54422044</v>
      </c>
      <c r="E1852">
        <v>309580</v>
      </c>
      <c r="F1852">
        <v>13843495</v>
      </c>
      <c r="G1852" s="8">
        <f t="shared" si="28"/>
        <v>89.846999999999994</v>
      </c>
    </row>
    <row r="1853" spans="1:7" x14ac:dyDescent="0.2">
      <c r="A1853" t="s">
        <v>1849</v>
      </c>
      <c r="B1853">
        <v>10.45</v>
      </c>
      <c r="C1853">
        <v>119.9</v>
      </c>
      <c r="D1853">
        <v>54422424</v>
      </c>
      <c r="E1853">
        <v>309580</v>
      </c>
      <c r="F1853">
        <v>13843584</v>
      </c>
      <c r="G1853" s="8">
        <f t="shared" si="28"/>
        <v>312.97750000000002</v>
      </c>
    </row>
    <row r="1854" spans="1:7" x14ac:dyDescent="0.2">
      <c r="A1854" t="s">
        <v>1850</v>
      </c>
      <c r="B1854">
        <v>2.81</v>
      </c>
      <c r="C1854">
        <v>120.9</v>
      </c>
      <c r="D1854">
        <v>54422840</v>
      </c>
      <c r="E1854">
        <v>309581</v>
      </c>
      <c r="F1854">
        <v>13843684</v>
      </c>
      <c r="G1854" s="8">
        <f t="shared" si="28"/>
        <v>85.56450000000001</v>
      </c>
    </row>
    <row r="1855" spans="1:7" x14ac:dyDescent="0.2">
      <c r="A1855" t="s">
        <v>1851</v>
      </c>
      <c r="B1855">
        <v>2.68</v>
      </c>
      <c r="C1855">
        <v>120.4</v>
      </c>
      <c r="D1855">
        <v>54423216</v>
      </c>
      <c r="E1855">
        <v>309582</v>
      </c>
      <c r="F1855">
        <v>13843775</v>
      </c>
      <c r="G1855" s="8">
        <f t="shared" si="28"/>
        <v>80.936000000000007</v>
      </c>
    </row>
    <row r="1856" spans="1:7" x14ac:dyDescent="0.2">
      <c r="A1856" t="s">
        <v>1852</v>
      </c>
      <c r="B1856">
        <v>2.82</v>
      </c>
      <c r="C1856">
        <v>120.8</v>
      </c>
      <c r="D1856">
        <v>54423556</v>
      </c>
      <c r="E1856">
        <v>309583</v>
      </c>
      <c r="F1856">
        <v>13843866</v>
      </c>
      <c r="G1856" s="8">
        <f t="shared" si="28"/>
        <v>85.727999999999994</v>
      </c>
    </row>
    <row r="1857" spans="1:7" x14ac:dyDescent="0.2">
      <c r="A1857" t="s">
        <v>1853</v>
      </c>
      <c r="B1857">
        <v>13.64</v>
      </c>
      <c r="C1857">
        <v>120.3</v>
      </c>
      <c r="D1857">
        <v>54423936</v>
      </c>
      <c r="E1857">
        <v>309583</v>
      </c>
      <c r="F1857">
        <v>13843953</v>
      </c>
      <c r="G1857" s="8">
        <f t="shared" si="28"/>
        <v>411.24599999999998</v>
      </c>
    </row>
    <row r="1858" spans="1:7" x14ac:dyDescent="0.2">
      <c r="A1858" t="s">
        <v>1854</v>
      </c>
      <c r="B1858">
        <v>3.46</v>
      </c>
      <c r="C1858">
        <v>120.2</v>
      </c>
      <c r="D1858">
        <v>54424316</v>
      </c>
      <c r="E1858">
        <v>309584</v>
      </c>
      <c r="F1858">
        <v>13844043</v>
      </c>
      <c r="G1858" s="8">
        <f t="shared" si="28"/>
        <v>104.146</v>
      </c>
    </row>
    <row r="1859" spans="1:7" x14ac:dyDescent="0.2">
      <c r="A1859" t="s">
        <v>1855</v>
      </c>
      <c r="B1859">
        <v>14.01</v>
      </c>
      <c r="C1859">
        <v>120.2</v>
      </c>
      <c r="D1859">
        <v>54424692</v>
      </c>
      <c r="E1859">
        <v>309585</v>
      </c>
      <c r="F1859">
        <v>13844133</v>
      </c>
      <c r="G1859" s="8">
        <f t="shared" si="28"/>
        <v>421.70100000000002</v>
      </c>
    </row>
    <row r="1860" spans="1:7" x14ac:dyDescent="0.2">
      <c r="A1860" t="s">
        <v>1856</v>
      </c>
      <c r="B1860">
        <v>2.76</v>
      </c>
      <c r="C1860">
        <v>120.9</v>
      </c>
      <c r="D1860">
        <v>54425072</v>
      </c>
      <c r="E1860">
        <v>309586</v>
      </c>
      <c r="F1860">
        <v>13844222</v>
      </c>
      <c r="G1860" s="8">
        <f t="shared" si="28"/>
        <v>84.042000000000002</v>
      </c>
    </row>
    <row r="1861" spans="1:7" x14ac:dyDescent="0.2">
      <c r="A1861" t="s">
        <v>1857</v>
      </c>
      <c r="B1861">
        <v>14.3</v>
      </c>
      <c r="C1861">
        <v>120</v>
      </c>
      <c r="D1861">
        <v>54425600</v>
      </c>
      <c r="E1861">
        <v>309588</v>
      </c>
      <c r="F1861">
        <v>13844371</v>
      </c>
      <c r="G1861" s="8">
        <f t="shared" si="28"/>
        <v>429</v>
      </c>
    </row>
    <row r="1862" spans="1:7" x14ac:dyDescent="0.2">
      <c r="A1862" t="s">
        <v>1858</v>
      </c>
      <c r="B1862">
        <v>7.36</v>
      </c>
      <c r="C1862">
        <v>120</v>
      </c>
      <c r="D1862">
        <v>54425980</v>
      </c>
      <c r="E1862">
        <v>309588</v>
      </c>
      <c r="F1862">
        <v>13844463</v>
      </c>
      <c r="G1862" s="8">
        <f t="shared" ref="G1862:G1925" si="29">B1862*(C1862-60)/2</f>
        <v>220.8</v>
      </c>
    </row>
    <row r="1863" spans="1:7" x14ac:dyDescent="0.2">
      <c r="A1863" t="s">
        <v>1859</v>
      </c>
      <c r="B1863">
        <v>14.3</v>
      </c>
      <c r="C1863">
        <v>113.6</v>
      </c>
      <c r="D1863">
        <v>54426472</v>
      </c>
      <c r="E1863">
        <v>309590</v>
      </c>
      <c r="F1863">
        <v>13844599</v>
      </c>
      <c r="G1863" s="8">
        <f t="shared" si="29"/>
        <v>383.23999999999995</v>
      </c>
    </row>
    <row r="1864" spans="1:7" x14ac:dyDescent="0.2">
      <c r="A1864" t="s">
        <v>1860</v>
      </c>
      <c r="B1864">
        <v>5.13</v>
      </c>
      <c r="C1864">
        <v>119.6</v>
      </c>
      <c r="D1864">
        <v>54427116</v>
      </c>
      <c r="E1864">
        <v>309593</v>
      </c>
      <c r="F1864">
        <v>13844817</v>
      </c>
      <c r="G1864" s="8">
        <f t="shared" si="29"/>
        <v>152.874</v>
      </c>
    </row>
    <row r="1865" spans="1:7" x14ac:dyDescent="0.2">
      <c r="A1865" t="s">
        <v>1861</v>
      </c>
      <c r="B1865">
        <v>6.23</v>
      </c>
      <c r="C1865">
        <v>119.7</v>
      </c>
      <c r="D1865">
        <v>54427608</v>
      </c>
      <c r="E1865">
        <v>309595</v>
      </c>
      <c r="F1865">
        <v>13844949</v>
      </c>
      <c r="G1865" s="8">
        <f t="shared" si="29"/>
        <v>185.96550000000002</v>
      </c>
    </row>
    <row r="1866" spans="1:7" x14ac:dyDescent="0.2">
      <c r="A1866" t="s">
        <v>1862</v>
      </c>
      <c r="B1866">
        <v>5.33</v>
      </c>
      <c r="C1866">
        <v>119.6</v>
      </c>
      <c r="D1866">
        <v>54428100</v>
      </c>
      <c r="E1866">
        <v>309596</v>
      </c>
      <c r="F1866">
        <v>13845075</v>
      </c>
      <c r="G1866" s="8">
        <f t="shared" si="29"/>
        <v>158.83399999999997</v>
      </c>
    </row>
    <row r="1867" spans="1:7" x14ac:dyDescent="0.2">
      <c r="A1867" t="s">
        <v>1863</v>
      </c>
      <c r="B1867">
        <v>4.6500000000000004</v>
      </c>
      <c r="C1867">
        <v>119.6</v>
      </c>
      <c r="D1867">
        <v>54428556</v>
      </c>
      <c r="E1867">
        <v>309597</v>
      </c>
      <c r="F1867">
        <v>13845187</v>
      </c>
      <c r="G1867" s="8">
        <f t="shared" si="29"/>
        <v>138.57</v>
      </c>
    </row>
    <row r="1868" spans="1:7" x14ac:dyDescent="0.2">
      <c r="A1868" t="s">
        <v>1864</v>
      </c>
      <c r="B1868">
        <v>13.75</v>
      </c>
      <c r="C1868">
        <v>118.2</v>
      </c>
      <c r="D1868">
        <v>54429124</v>
      </c>
      <c r="E1868">
        <v>309599</v>
      </c>
      <c r="F1868">
        <v>13845342</v>
      </c>
      <c r="G1868" s="8">
        <f t="shared" si="29"/>
        <v>400.125</v>
      </c>
    </row>
    <row r="1869" spans="1:7" x14ac:dyDescent="0.2">
      <c r="A1869" t="s">
        <v>1865</v>
      </c>
      <c r="B1869">
        <v>14.3</v>
      </c>
      <c r="C1869">
        <v>119.7</v>
      </c>
      <c r="D1869">
        <v>54429576</v>
      </c>
      <c r="E1869">
        <v>309600</v>
      </c>
      <c r="F1869">
        <v>13845455</v>
      </c>
      <c r="G1869" s="8">
        <f t="shared" si="29"/>
        <v>426.85500000000002</v>
      </c>
    </row>
    <row r="1870" spans="1:7" x14ac:dyDescent="0.2">
      <c r="A1870" t="s">
        <v>1866</v>
      </c>
      <c r="B1870">
        <v>13.84</v>
      </c>
      <c r="C1870">
        <v>118</v>
      </c>
      <c r="D1870">
        <v>54430184</v>
      </c>
      <c r="E1870">
        <v>309603</v>
      </c>
      <c r="F1870">
        <v>13845628</v>
      </c>
      <c r="G1870" s="8">
        <f t="shared" si="29"/>
        <v>401.36</v>
      </c>
    </row>
    <row r="1871" spans="1:7" x14ac:dyDescent="0.2">
      <c r="A1871" t="s">
        <v>1867</v>
      </c>
      <c r="B1871">
        <v>13.47</v>
      </c>
      <c r="C1871">
        <v>117.1</v>
      </c>
      <c r="D1871">
        <v>54430864</v>
      </c>
      <c r="E1871">
        <v>309605</v>
      </c>
      <c r="F1871">
        <v>13845819</v>
      </c>
      <c r="G1871" s="8">
        <f t="shared" si="29"/>
        <v>384.56849999999997</v>
      </c>
    </row>
    <row r="1872" spans="1:7" x14ac:dyDescent="0.2">
      <c r="A1872" t="s">
        <v>1868</v>
      </c>
      <c r="B1872">
        <v>6.97</v>
      </c>
      <c r="C1872">
        <v>119.5</v>
      </c>
      <c r="D1872">
        <v>54431392</v>
      </c>
      <c r="E1872">
        <v>309607</v>
      </c>
      <c r="F1872">
        <v>13845963</v>
      </c>
      <c r="G1872" s="8">
        <f t="shared" si="29"/>
        <v>207.35749999999999</v>
      </c>
    </row>
    <row r="1873" spans="1:7" x14ac:dyDescent="0.2">
      <c r="A1873" t="s">
        <v>1869</v>
      </c>
      <c r="B1873">
        <v>12.77</v>
      </c>
      <c r="C1873">
        <v>117.9</v>
      </c>
      <c r="D1873">
        <v>54431884</v>
      </c>
      <c r="E1873">
        <v>309609</v>
      </c>
      <c r="F1873">
        <v>13846080</v>
      </c>
      <c r="G1873" s="8">
        <f t="shared" si="29"/>
        <v>369.69150000000002</v>
      </c>
    </row>
    <row r="1874" spans="1:7" x14ac:dyDescent="0.2">
      <c r="A1874" t="s">
        <v>1870</v>
      </c>
      <c r="B1874">
        <v>14.31</v>
      </c>
      <c r="C1874">
        <v>118.4</v>
      </c>
      <c r="D1874">
        <v>54432604</v>
      </c>
      <c r="E1874">
        <v>309613</v>
      </c>
      <c r="F1874">
        <v>13846353</v>
      </c>
      <c r="G1874" s="8">
        <f t="shared" si="29"/>
        <v>417.85200000000003</v>
      </c>
    </row>
    <row r="1875" spans="1:7" x14ac:dyDescent="0.2">
      <c r="A1875" t="s">
        <v>1871</v>
      </c>
      <c r="B1875">
        <v>14.3</v>
      </c>
      <c r="C1875">
        <v>119.1</v>
      </c>
      <c r="D1875">
        <v>54433096</v>
      </c>
      <c r="E1875">
        <v>309614</v>
      </c>
      <c r="F1875">
        <v>13846483</v>
      </c>
      <c r="G1875" s="8">
        <f t="shared" si="29"/>
        <v>422.565</v>
      </c>
    </row>
    <row r="1876" spans="1:7" x14ac:dyDescent="0.2">
      <c r="A1876" t="s">
        <v>1872</v>
      </c>
      <c r="B1876">
        <v>14.3</v>
      </c>
      <c r="C1876">
        <v>118.5</v>
      </c>
      <c r="D1876">
        <v>54433664</v>
      </c>
      <c r="E1876">
        <v>309616</v>
      </c>
      <c r="F1876">
        <v>13846626</v>
      </c>
      <c r="G1876" s="8">
        <f t="shared" si="29"/>
        <v>418.27500000000003</v>
      </c>
    </row>
    <row r="1877" spans="1:7" x14ac:dyDescent="0.2">
      <c r="A1877" t="s">
        <v>1873</v>
      </c>
      <c r="B1877">
        <v>9.6300000000000008</v>
      </c>
      <c r="C1877">
        <v>119</v>
      </c>
      <c r="D1877">
        <v>54434232</v>
      </c>
      <c r="E1877">
        <v>309618</v>
      </c>
      <c r="F1877">
        <v>13846785</v>
      </c>
      <c r="G1877" s="8">
        <f t="shared" si="29"/>
        <v>284.08500000000004</v>
      </c>
    </row>
    <row r="1878" spans="1:7" x14ac:dyDescent="0.2">
      <c r="A1878" t="s">
        <v>1874</v>
      </c>
      <c r="B1878">
        <v>2.95</v>
      </c>
      <c r="C1878">
        <v>119.6</v>
      </c>
      <c r="D1878">
        <v>54434688</v>
      </c>
      <c r="E1878">
        <v>309619</v>
      </c>
      <c r="F1878">
        <v>13846904</v>
      </c>
      <c r="G1878" s="8">
        <f t="shared" si="29"/>
        <v>87.91</v>
      </c>
    </row>
    <row r="1879" spans="1:7" x14ac:dyDescent="0.2">
      <c r="A1879" t="s">
        <v>1875</v>
      </c>
      <c r="B1879">
        <v>2.78</v>
      </c>
      <c r="C1879">
        <v>119</v>
      </c>
      <c r="D1879">
        <v>54435180</v>
      </c>
      <c r="E1879">
        <v>309621</v>
      </c>
      <c r="F1879">
        <v>13847019</v>
      </c>
      <c r="G1879" s="8">
        <f t="shared" si="29"/>
        <v>82.009999999999991</v>
      </c>
    </row>
    <row r="1880" spans="1:7" x14ac:dyDescent="0.2">
      <c r="A1880" t="s">
        <v>1876</v>
      </c>
      <c r="B1880">
        <v>14.3</v>
      </c>
      <c r="C1880">
        <v>119.6</v>
      </c>
      <c r="D1880">
        <v>54435708</v>
      </c>
      <c r="E1880">
        <v>309622</v>
      </c>
      <c r="F1880">
        <v>13847158</v>
      </c>
      <c r="G1880" s="8">
        <f t="shared" si="29"/>
        <v>426.14</v>
      </c>
    </row>
    <row r="1881" spans="1:7" x14ac:dyDescent="0.2">
      <c r="A1881" t="s">
        <v>1877</v>
      </c>
      <c r="B1881">
        <v>14.3</v>
      </c>
      <c r="C1881">
        <v>112.4</v>
      </c>
      <c r="D1881">
        <v>54436276</v>
      </c>
      <c r="E1881">
        <v>309624</v>
      </c>
      <c r="F1881">
        <v>13847305</v>
      </c>
      <c r="G1881" s="8">
        <f t="shared" si="29"/>
        <v>374.66000000000008</v>
      </c>
    </row>
    <row r="1882" spans="1:7" x14ac:dyDescent="0.2">
      <c r="A1882" t="s">
        <v>1878</v>
      </c>
      <c r="B1882">
        <v>14.3</v>
      </c>
      <c r="C1882">
        <v>113.5</v>
      </c>
      <c r="D1882">
        <v>54437072</v>
      </c>
      <c r="E1882">
        <v>309630</v>
      </c>
      <c r="F1882">
        <v>13847733</v>
      </c>
      <c r="G1882" s="8">
        <f t="shared" si="29"/>
        <v>382.52500000000003</v>
      </c>
    </row>
    <row r="1883" spans="1:7" x14ac:dyDescent="0.2">
      <c r="A1883" t="s">
        <v>1879</v>
      </c>
      <c r="B1883">
        <v>14.3</v>
      </c>
      <c r="C1883">
        <v>118.3</v>
      </c>
      <c r="D1883">
        <v>54437792</v>
      </c>
      <c r="E1883">
        <v>309634</v>
      </c>
      <c r="F1883">
        <v>13848031</v>
      </c>
      <c r="G1883" s="8">
        <f t="shared" si="29"/>
        <v>416.84500000000003</v>
      </c>
    </row>
    <row r="1884" spans="1:7" x14ac:dyDescent="0.2">
      <c r="A1884" t="s">
        <v>1880</v>
      </c>
      <c r="B1884">
        <v>6.92</v>
      </c>
      <c r="C1884">
        <v>119.2</v>
      </c>
      <c r="D1884">
        <v>54438284</v>
      </c>
      <c r="E1884">
        <v>309635</v>
      </c>
      <c r="F1884">
        <v>13848157</v>
      </c>
      <c r="G1884" s="8">
        <f t="shared" si="29"/>
        <v>204.83199999999999</v>
      </c>
    </row>
    <row r="1885" spans="1:7" x14ac:dyDescent="0.2">
      <c r="A1885" t="s">
        <v>1881</v>
      </c>
      <c r="B1885">
        <v>14.3</v>
      </c>
      <c r="C1885">
        <v>117.3</v>
      </c>
      <c r="D1885">
        <v>54438888</v>
      </c>
      <c r="E1885">
        <v>309638</v>
      </c>
      <c r="F1885">
        <v>13848331</v>
      </c>
      <c r="G1885" s="8">
        <f t="shared" si="29"/>
        <v>409.69499999999999</v>
      </c>
    </row>
    <row r="1886" spans="1:7" x14ac:dyDescent="0.2">
      <c r="A1886" t="s">
        <v>1882</v>
      </c>
      <c r="B1886">
        <v>12.96</v>
      </c>
      <c r="C1886">
        <v>119</v>
      </c>
      <c r="D1886">
        <v>54439496</v>
      </c>
      <c r="E1886">
        <v>309639</v>
      </c>
      <c r="F1886">
        <v>13848491</v>
      </c>
      <c r="G1886" s="8">
        <f t="shared" si="29"/>
        <v>382.32000000000005</v>
      </c>
    </row>
    <row r="1887" spans="1:7" x14ac:dyDescent="0.2">
      <c r="A1887" t="s">
        <v>1883</v>
      </c>
      <c r="B1887">
        <v>6.98</v>
      </c>
      <c r="C1887">
        <v>119</v>
      </c>
      <c r="D1887">
        <v>54439988</v>
      </c>
      <c r="E1887">
        <v>309641</v>
      </c>
      <c r="F1887">
        <v>13848628</v>
      </c>
      <c r="G1887" s="8">
        <f t="shared" si="29"/>
        <v>205.91000000000003</v>
      </c>
    </row>
    <row r="1888" spans="1:7" x14ac:dyDescent="0.2">
      <c r="A1888" t="s">
        <v>1884</v>
      </c>
      <c r="B1888">
        <v>14.3</v>
      </c>
      <c r="C1888">
        <v>116.5</v>
      </c>
      <c r="D1888">
        <v>54440516</v>
      </c>
      <c r="E1888">
        <v>309642</v>
      </c>
      <c r="F1888">
        <v>13848763</v>
      </c>
      <c r="G1888" s="8">
        <f t="shared" si="29"/>
        <v>403.97500000000002</v>
      </c>
    </row>
    <row r="1889" spans="1:7" x14ac:dyDescent="0.2">
      <c r="A1889" t="s">
        <v>1885</v>
      </c>
      <c r="B1889">
        <v>9.0299999999999994</v>
      </c>
      <c r="C1889">
        <v>118.6</v>
      </c>
      <c r="D1889">
        <v>54441236</v>
      </c>
      <c r="E1889">
        <v>309646</v>
      </c>
      <c r="F1889">
        <v>13848998</v>
      </c>
      <c r="G1889" s="8">
        <f t="shared" si="29"/>
        <v>264.57899999999995</v>
      </c>
    </row>
    <row r="1890" spans="1:7" x14ac:dyDescent="0.2">
      <c r="A1890" t="s">
        <v>1886</v>
      </c>
      <c r="B1890">
        <v>14.3</v>
      </c>
      <c r="C1890">
        <v>113.9</v>
      </c>
      <c r="D1890">
        <v>54441916</v>
      </c>
      <c r="E1890">
        <v>309649</v>
      </c>
      <c r="F1890">
        <v>13849200</v>
      </c>
      <c r="G1890" s="8">
        <f t="shared" si="29"/>
        <v>385.38500000000005</v>
      </c>
    </row>
    <row r="1891" spans="1:7" x14ac:dyDescent="0.2">
      <c r="A1891" t="s">
        <v>1887</v>
      </c>
      <c r="B1891">
        <v>2.52</v>
      </c>
      <c r="C1891">
        <v>119.1</v>
      </c>
      <c r="D1891">
        <v>54442524</v>
      </c>
      <c r="E1891">
        <v>309651</v>
      </c>
      <c r="F1891">
        <v>13849382</v>
      </c>
      <c r="G1891" s="8">
        <f t="shared" si="29"/>
        <v>74.465999999999994</v>
      </c>
    </row>
    <row r="1892" spans="1:7" x14ac:dyDescent="0.2">
      <c r="A1892" t="s">
        <v>1888</v>
      </c>
      <c r="B1892">
        <v>14.3</v>
      </c>
      <c r="C1892">
        <v>116.6</v>
      </c>
      <c r="D1892">
        <v>54443240</v>
      </c>
      <c r="E1892">
        <v>309655</v>
      </c>
      <c r="F1892">
        <v>13849721</v>
      </c>
      <c r="G1892" s="8">
        <f t="shared" si="29"/>
        <v>404.69</v>
      </c>
    </row>
    <row r="1893" spans="1:7" x14ac:dyDescent="0.2">
      <c r="A1893" t="s">
        <v>1889</v>
      </c>
      <c r="B1893">
        <v>6.41</v>
      </c>
      <c r="C1893">
        <v>116.4</v>
      </c>
      <c r="D1893">
        <v>54444000</v>
      </c>
      <c r="E1893">
        <v>309659</v>
      </c>
      <c r="F1893">
        <v>13849982</v>
      </c>
      <c r="G1893" s="8">
        <f t="shared" si="29"/>
        <v>180.76200000000003</v>
      </c>
    </row>
    <row r="1894" spans="1:7" x14ac:dyDescent="0.2">
      <c r="A1894" t="s">
        <v>1890</v>
      </c>
      <c r="B1894">
        <v>13.52</v>
      </c>
      <c r="C1894">
        <v>117.6</v>
      </c>
      <c r="D1894">
        <v>54444604</v>
      </c>
      <c r="E1894">
        <v>309662</v>
      </c>
      <c r="F1894">
        <v>13850164</v>
      </c>
      <c r="G1894" s="8">
        <f t="shared" si="29"/>
        <v>389.37599999999998</v>
      </c>
    </row>
    <row r="1895" spans="1:7" x14ac:dyDescent="0.2">
      <c r="A1895" t="s">
        <v>1891</v>
      </c>
      <c r="B1895">
        <v>4.9400000000000004</v>
      </c>
      <c r="C1895">
        <v>119.9</v>
      </c>
      <c r="D1895">
        <v>54445096</v>
      </c>
      <c r="E1895">
        <v>309664</v>
      </c>
      <c r="F1895">
        <v>13850292</v>
      </c>
      <c r="G1895" s="8">
        <f t="shared" si="29"/>
        <v>147.95300000000003</v>
      </c>
    </row>
    <row r="1896" spans="1:7" x14ac:dyDescent="0.2">
      <c r="A1896" t="s">
        <v>1892</v>
      </c>
      <c r="B1896">
        <v>14.3</v>
      </c>
      <c r="C1896">
        <v>118.3</v>
      </c>
      <c r="D1896">
        <v>54445664</v>
      </c>
      <c r="E1896">
        <v>309665</v>
      </c>
      <c r="F1896">
        <v>13850440</v>
      </c>
      <c r="G1896" s="8">
        <f t="shared" si="29"/>
        <v>416.84500000000003</v>
      </c>
    </row>
    <row r="1897" spans="1:7" x14ac:dyDescent="0.2">
      <c r="A1897" t="s">
        <v>1893</v>
      </c>
      <c r="B1897">
        <v>14.21</v>
      </c>
      <c r="C1897">
        <v>118.7</v>
      </c>
      <c r="D1897">
        <v>54446272</v>
      </c>
      <c r="E1897">
        <v>309668</v>
      </c>
      <c r="F1897">
        <v>13850607</v>
      </c>
      <c r="G1897" s="8">
        <f t="shared" si="29"/>
        <v>417.06350000000003</v>
      </c>
    </row>
    <row r="1898" spans="1:7" x14ac:dyDescent="0.2">
      <c r="A1898" t="s">
        <v>1894</v>
      </c>
      <c r="B1898">
        <v>14.31</v>
      </c>
      <c r="C1898">
        <v>119.4</v>
      </c>
      <c r="D1898">
        <v>54446764</v>
      </c>
      <c r="E1898">
        <v>309669</v>
      </c>
      <c r="F1898">
        <v>13850745</v>
      </c>
      <c r="G1898" s="8">
        <f t="shared" si="29"/>
        <v>425.00700000000006</v>
      </c>
    </row>
    <row r="1899" spans="1:7" x14ac:dyDescent="0.2">
      <c r="A1899" t="s">
        <v>1895</v>
      </c>
      <c r="B1899">
        <v>14.3</v>
      </c>
      <c r="C1899">
        <v>119.2</v>
      </c>
      <c r="D1899">
        <v>54447292</v>
      </c>
      <c r="E1899">
        <v>309671</v>
      </c>
      <c r="F1899">
        <v>13850881</v>
      </c>
      <c r="G1899" s="8">
        <f t="shared" si="29"/>
        <v>423.28000000000003</v>
      </c>
    </row>
    <row r="1900" spans="1:7" x14ac:dyDescent="0.2">
      <c r="A1900" t="s">
        <v>1896</v>
      </c>
      <c r="B1900">
        <v>14.29</v>
      </c>
      <c r="C1900">
        <v>119.9</v>
      </c>
      <c r="D1900">
        <v>54447708</v>
      </c>
      <c r="E1900">
        <v>309672</v>
      </c>
      <c r="F1900">
        <v>13850989</v>
      </c>
      <c r="G1900" s="8">
        <f t="shared" si="29"/>
        <v>427.9855</v>
      </c>
    </row>
    <row r="1901" spans="1:7" x14ac:dyDescent="0.2">
      <c r="A1901" t="s">
        <v>1897</v>
      </c>
      <c r="B1901">
        <v>2.79</v>
      </c>
      <c r="C1901">
        <v>120.2</v>
      </c>
      <c r="D1901">
        <v>54448200</v>
      </c>
      <c r="E1901">
        <v>309674</v>
      </c>
      <c r="F1901">
        <v>13851107</v>
      </c>
      <c r="G1901" s="8">
        <f t="shared" si="29"/>
        <v>83.978999999999999</v>
      </c>
    </row>
    <row r="1902" spans="1:7" x14ac:dyDescent="0.2">
      <c r="A1902" t="s">
        <v>1898</v>
      </c>
      <c r="B1902">
        <v>2.9</v>
      </c>
      <c r="C1902">
        <v>120.3</v>
      </c>
      <c r="D1902">
        <v>54448732</v>
      </c>
      <c r="E1902">
        <v>309675</v>
      </c>
      <c r="F1902">
        <v>13851241</v>
      </c>
      <c r="G1902" s="8">
        <f t="shared" si="29"/>
        <v>87.434999999999988</v>
      </c>
    </row>
    <row r="1903" spans="1:7" x14ac:dyDescent="0.2">
      <c r="A1903" t="s">
        <v>1899</v>
      </c>
      <c r="B1903">
        <v>3.28</v>
      </c>
      <c r="C1903">
        <v>119.6</v>
      </c>
      <c r="D1903">
        <v>54449148</v>
      </c>
      <c r="E1903">
        <v>309676</v>
      </c>
      <c r="F1903">
        <v>13851341</v>
      </c>
      <c r="G1903" s="8">
        <f t="shared" si="29"/>
        <v>97.743999999999986</v>
      </c>
    </row>
    <row r="1904" spans="1:7" x14ac:dyDescent="0.2">
      <c r="A1904" t="s">
        <v>1900</v>
      </c>
      <c r="B1904">
        <v>0.05</v>
      </c>
      <c r="C1904">
        <v>120.4</v>
      </c>
      <c r="D1904">
        <v>54449600</v>
      </c>
      <c r="E1904">
        <v>309678</v>
      </c>
      <c r="F1904">
        <v>13851456</v>
      </c>
      <c r="G1904" s="8">
        <f t="shared" si="29"/>
        <v>1.5100000000000002</v>
      </c>
    </row>
    <row r="1905" spans="1:7" x14ac:dyDescent="0.2">
      <c r="A1905" t="s">
        <v>1901</v>
      </c>
      <c r="B1905">
        <v>13.58</v>
      </c>
      <c r="C1905">
        <v>117.7</v>
      </c>
      <c r="D1905">
        <v>54450056</v>
      </c>
      <c r="E1905">
        <v>309679</v>
      </c>
      <c r="F1905">
        <v>13851566</v>
      </c>
      <c r="G1905" s="8">
        <f t="shared" si="29"/>
        <v>391.78300000000002</v>
      </c>
    </row>
    <row r="1906" spans="1:7" x14ac:dyDescent="0.2">
      <c r="A1906" t="s">
        <v>1902</v>
      </c>
      <c r="B1906">
        <v>4.5599999999999996</v>
      </c>
      <c r="C1906">
        <v>119.8</v>
      </c>
      <c r="D1906">
        <v>54450584</v>
      </c>
      <c r="E1906">
        <v>309681</v>
      </c>
      <c r="F1906">
        <v>13851709</v>
      </c>
      <c r="G1906" s="8">
        <f t="shared" si="29"/>
        <v>136.34399999999999</v>
      </c>
    </row>
    <row r="1907" spans="1:7" x14ac:dyDescent="0.2">
      <c r="A1907" t="s">
        <v>1903</v>
      </c>
      <c r="B1907">
        <v>14.3</v>
      </c>
      <c r="C1907">
        <v>120.2</v>
      </c>
      <c r="D1907">
        <v>54450964</v>
      </c>
      <c r="E1907">
        <v>309681</v>
      </c>
      <c r="F1907">
        <v>13851805</v>
      </c>
      <c r="G1907" s="8">
        <f t="shared" si="29"/>
        <v>430.43000000000006</v>
      </c>
    </row>
    <row r="1908" spans="1:7" x14ac:dyDescent="0.2">
      <c r="A1908" t="s">
        <v>1904</v>
      </c>
      <c r="B1908">
        <v>14.3</v>
      </c>
      <c r="C1908">
        <v>119.5</v>
      </c>
      <c r="D1908">
        <v>54451380</v>
      </c>
      <c r="E1908">
        <v>309682</v>
      </c>
      <c r="F1908">
        <v>13851904</v>
      </c>
      <c r="G1908" s="8">
        <f t="shared" si="29"/>
        <v>425.42500000000001</v>
      </c>
    </row>
    <row r="1909" spans="1:7" x14ac:dyDescent="0.2">
      <c r="A1909" t="s">
        <v>1905</v>
      </c>
      <c r="B1909">
        <v>14.3</v>
      </c>
      <c r="C1909">
        <v>119.6</v>
      </c>
      <c r="D1909">
        <v>54451796</v>
      </c>
      <c r="E1909">
        <v>309683</v>
      </c>
      <c r="F1909">
        <v>13852002</v>
      </c>
      <c r="G1909" s="8">
        <f t="shared" si="29"/>
        <v>426.14</v>
      </c>
    </row>
    <row r="1910" spans="1:7" x14ac:dyDescent="0.2">
      <c r="A1910" t="s">
        <v>1906</v>
      </c>
      <c r="B1910">
        <v>5.68</v>
      </c>
      <c r="C1910">
        <v>117.6</v>
      </c>
      <c r="D1910">
        <v>54452404</v>
      </c>
      <c r="E1910">
        <v>309686</v>
      </c>
      <c r="F1910">
        <v>13852175</v>
      </c>
      <c r="G1910" s="8">
        <f t="shared" si="29"/>
        <v>163.58399999999997</v>
      </c>
    </row>
    <row r="1911" spans="1:7" x14ac:dyDescent="0.2">
      <c r="A1911" t="s">
        <v>1907</v>
      </c>
      <c r="B1911">
        <v>5.08</v>
      </c>
      <c r="C1911">
        <v>117.6</v>
      </c>
      <c r="D1911">
        <v>54453160</v>
      </c>
      <c r="E1911">
        <v>309690</v>
      </c>
      <c r="F1911">
        <v>13852447</v>
      </c>
      <c r="G1911" s="8">
        <f t="shared" si="29"/>
        <v>146.30399999999997</v>
      </c>
    </row>
    <row r="1912" spans="1:7" x14ac:dyDescent="0.2">
      <c r="A1912" t="s">
        <v>1908</v>
      </c>
      <c r="B1912">
        <v>8.9</v>
      </c>
      <c r="C1912">
        <v>118.7</v>
      </c>
      <c r="D1912">
        <v>54453728</v>
      </c>
      <c r="E1912">
        <v>309692</v>
      </c>
      <c r="F1912">
        <v>13852594</v>
      </c>
      <c r="G1912" s="8">
        <f t="shared" si="29"/>
        <v>261.21500000000003</v>
      </c>
    </row>
    <row r="1913" spans="1:7" x14ac:dyDescent="0.2">
      <c r="A1913" t="s">
        <v>1909</v>
      </c>
      <c r="B1913">
        <v>3.07</v>
      </c>
      <c r="C1913">
        <v>118.3</v>
      </c>
      <c r="D1913">
        <v>54454296</v>
      </c>
      <c r="E1913">
        <v>309694</v>
      </c>
      <c r="F1913">
        <v>13852753</v>
      </c>
      <c r="G1913" s="8">
        <f t="shared" si="29"/>
        <v>89.490499999999997</v>
      </c>
    </row>
    <row r="1914" spans="1:7" x14ac:dyDescent="0.2">
      <c r="A1914" t="s">
        <v>1910</v>
      </c>
      <c r="B1914">
        <v>14.3</v>
      </c>
      <c r="C1914">
        <v>116.4</v>
      </c>
      <c r="D1914">
        <v>54454940</v>
      </c>
      <c r="E1914">
        <v>309696</v>
      </c>
      <c r="F1914">
        <v>13852935</v>
      </c>
      <c r="G1914" s="8">
        <f t="shared" si="29"/>
        <v>403.26000000000005</v>
      </c>
    </row>
    <row r="1915" spans="1:7" x14ac:dyDescent="0.2">
      <c r="A1915" t="s">
        <v>1911</v>
      </c>
      <c r="B1915">
        <v>14.3</v>
      </c>
      <c r="C1915">
        <v>116.3</v>
      </c>
      <c r="D1915">
        <v>54455732</v>
      </c>
      <c r="E1915">
        <v>309701</v>
      </c>
      <c r="F1915">
        <v>13853291</v>
      </c>
      <c r="G1915" s="8">
        <f t="shared" si="29"/>
        <v>402.54500000000002</v>
      </c>
    </row>
    <row r="1916" spans="1:7" x14ac:dyDescent="0.2">
      <c r="A1916" t="s">
        <v>1912</v>
      </c>
      <c r="B1916">
        <v>14.3</v>
      </c>
      <c r="C1916">
        <v>116.7</v>
      </c>
      <c r="D1916">
        <v>54456492</v>
      </c>
      <c r="E1916">
        <v>309705</v>
      </c>
      <c r="F1916">
        <v>13853555</v>
      </c>
      <c r="G1916" s="8">
        <f t="shared" si="29"/>
        <v>405.40500000000003</v>
      </c>
    </row>
    <row r="1917" spans="1:7" x14ac:dyDescent="0.2">
      <c r="A1917" t="s">
        <v>1913</v>
      </c>
      <c r="B1917">
        <v>14.3</v>
      </c>
      <c r="C1917">
        <v>114.7</v>
      </c>
      <c r="D1917">
        <v>54457172</v>
      </c>
      <c r="E1917">
        <v>309708</v>
      </c>
      <c r="F1917">
        <v>13853747</v>
      </c>
      <c r="G1917" s="8">
        <f t="shared" si="29"/>
        <v>391.10500000000002</v>
      </c>
    </row>
    <row r="1918" spans="1:7" x14ac:dyDescent="0.2">
      <c r="A1918" t="s">
        <v>1914</v>
      </c>
      <c r="B1918">
        <v>14.3</v>
      </c>
      <c r="C1918">
        <v>115.2</v>
      </c>
      <c r="D1918">
        <v>54457928</v>
      </c>
      <c r="E1918">
        <v>309712</v>
      </c>
      <c r="F1918">
        <v>13854016</v>
      </c>
      <c r="G1918" s="8">
        <f t="shared" si="29"/>
        <v>394.68000000000006</v>
      </c>
    </row>
    <row r="1919" spans="1:7" x14ac:dyDescent="0.2">
      <c r="A1919" t="s">
        <v>1915</v>
      </c>
      <c r="B1919">
        <v>14.3</v>
      </c>
      <c r="C1919">
        <v>114.8</v>
      </c>
      <c r="D1919">
        <v>54458724</v>
      </c>
      <c r="E1919">
        <v>309716</v>
      </c>
      <c r="F1919">
        <v>13854320</v>
      </c>
      <c r="G1919" s="8">
        <f t="shared" si="29"/>
        <v>391.82</v>
      </c>
    </row>
    <row r="1920" spans="1:7" x14ac:dyDescent="0.2">
      <c r="A1920" t="s">
        <v>1916</v>
      </c>
      <c r="B1920">
        <v>3.6</v>
      </c>
      <c r="C1920">
        <v>118</v>
      </c>
      <c r="D1920">
        <v>54459404</v>
      </c>
      <c r="E1920">
        <v>309719</v>
      </c>
      <c r="F1920">
        <v>13854528</v>
      </c>
      <c r="G1920" s="8">
        <f t="shared" si="29"/>
        <v>104.4</v>
      </c>
    </row>
    <row r="1921" spans="1:7" x14ac:dyDescent="0.2">
      <c r="A1921" t="s">
        <v>1917</v>
      </c>
      <c r="B1921">
        <v>14.3</v>
      </c>
      <c r="C1921">
        <v>117.3</v>
      </c>
      <c r="D1921">
        <v>54459936</v>
      </c>
      <c r="E1921">
        <v>309720</v>
      </c>
      <c r="F1921">
        <v>13854664</v>
      </c>
      <c r="G1921" s="8">
        <f t="shared" si="29"/>
        <v>409.69499999999999</v>
      </c>
    </row>
    <row r="1922" spans="1:7" x14ac:dyDescent="0.2">
      <c r="A1922" t="s">
        <v>1918</v>
      </c>
      <c r="B1922">
        <v>14.3</v>
      </c>
      <c r="C1922">
        <v>119.1</v>
      </c>
      <c r="D1922">
        <v>54460464</v>
      </c>
      <c r="E1922">
        <v>309722</v>
      </c>
      <c r="F1922">
        <v>13854801</v>
      </c>
      <c r="G1922" s="8">
        <f t="shared" si="29"/>
        <v>422.565</v>
      </c>
    </row>
    <row r="1923" spans="1:7" x14ac:dyDescent="0.2">
      <c r="A1923" t="s">
        <v>1919</v>
      </c>
      <c r="B1923">
        <v>14.3</v>
      </c>
      <c r="C1923">
        <v>115.1</v>
      </c>
      <c r="D1923">
        <v>54461108</v>
      </c>
      <c r="E1923">
        <v>309725</v>
      </c>
      <c r="F1923">
        <v>13855143</v>
      </c>
      <c r="G1923" s="8">
        <f t="shared" si="29"/>
        <v>393.96499999999997</v>
      </c>
    </row>
    <row r="1924" spans="1:7" x14ac:dyDescent="0.2">
      <c r="A1924" t="s">
        <v>1920</v>
      </c>
      <c r="B1924">
        <v>14.3</v>
      </c>
      <c r="C1924">
        <v>118.4</v>
      </c>
      <c r="D1924">
        <v>54461716</v>
      </c>
      <c r="E1924">
        <v>309728</v>
      </c>
      <c r="F1924">
        <v>13855345</v>
      </c>
      <c r="G1924" s="8">
        <f t="shared" si="29"/>
        <v>417.56000000000006</v>
      </c>
    </row>
    <row r="1925" spans="1:7" x14ac:dyDescent="0.2">
      <c r="A1925" t="s">
        <v>1921</v>
      </c>
      <c r="B1925">
        <v>14.3</v>
      </c>
      <c r="C1925">
        <v>117.2</v>
      </c>
      <c r="D1925">
        <v>54462284</v>
      </c>
      <c r="E1925">
        <v>309730</v>
      </c>
      <c r="F1925">
        <v>13855491</v>
      </c>
      <c r="G1925" s="8">
        <f t="shared" si="29"/>
        <v>408.98</v>
      </c>
    </row>
    <row r="1926" spans="1:7" x14ac:dyDescent="0.2">
      <c r="A1926" t="s">
        <v>1922</v>
      </c>
      <c r="B1926">
        <v>2.5499999999999998</v>
      </c>
      <c r="C1926">
        <v>119.5</v>
      </c>
      <c r="D1926">
        <v>54462700</v>
      </c>
      <c r="E1926">
        <v>309732</v>
      </c>
      <c r="F1926">
        <v>13855607</v>
      </c>
      <c r="G1926" s="8">
        <f t="shared" ref="G1926:G1989" si="30">B1926*(C1926-60)/2</f>
        <v>75.862499999999997</v>
      </c>
    </row>
    <row r="1927" spans="1:7" x14ac:dyDescent="0.2">
      <c r="A1927" t="s">
        <v>1923</v>
      </c>
      <c r="B1927">
        <v>2.5299999999999998</v>
      </c>
      <c r="C1927">
        <v>119.5</v>
      </c>
      <c r="D1927">
        <v>54463040</v>
      </c>
      <c r="E1927">
        <v>309732</v>
      </c>
      <c r="F1927">
        <v>13855683</v>
      </c>
      <c r="G1927" s="8">
        <f t="shared" si="30"/>
        <v>75.267499999999998</v>
      </c>
    </row>
    <row r="1928" spans="1:7" x14ac:dyDescent="0.2">
      <c r="A1928" t="s">
        <v>1924</v>
      </c>
      <c r="B1928">
        <v>11.95</v>
      </c>
      <c r="C1928">
        <v>119</v>
      </c>
      <c r="D1928">
        <v>54463380</v>
      </c>
      <c r="E1928">
        <v>309733</v>
      </c>
      <c r="F1928">
        <v>13855768</v>
      </c>
      <c r="G1928" s="8">
        <f t="shared" si="30"/>
        <v>352.52499999999998</v>
      </c>
    </row>
    <row r="1929" spans="1:7" x14ac:dyDescent="0.2">
      <c r="A1929" t="s">
        <v>1925</v>
      </c>
      <c r="B1929">
        <v>8.0299999999999994</v>
      </c>
      <c r="C1929">
        <v>119.3</v>
      </c>
      <c r="D1929">
        <v>54463760</v>
      </c>
      <c r="E1929">
        <v>309734</v>
      </c>
      <c r="F1929">
        <v>13855849</v>
      </c>
      <c r="G1929" s="8">
        <f t="shared" si="30"/>
        <v>238.08949999999996</v>
      </c>
    </row>
    <row r="1930" spans="1:7" x14ac:dyDescent="0.2">
      <c r="A1930" t="s">
        <v>1926</v>
      </c>
      <c r="B1930">
        <v>13.32</v>
      </c>
      <c r="C1930">
        <v>119.6</v>
      </c>
      <c r="D1930">
        <v>54464100</v>
      </c>
      <c r="E1930">
        <v>309734</v>
      </c>
      <c r="F1930">
        <v>13855928</v>
      </c>
      <c r="G1930" s="8">
        <f t="shared" si="30"/>
        <v>396.93599999999998</v>
      </c>
    </row>
    <row r="1931" spans="1:7" x14ac:dyDescent="0.2">
      <c r="A1931" t="s">
        <v>1927</v>
      </c>
      <c r="B1931">
        <v>2.64</v>
      </c>
      <c r="C1931">
        <v>119.3</v>
      </c>
      <c r="D1931">
        <v>54464480</v>
      </c>
      <c r="E1931">
        <v>309735</v>
      </c>
      <c r="F1931">
        <v>13856023</v>
      </c>
      <c r="G1931" s="8">
        <f t="shared" si="30"/>
        <v>78.275999999999996</v>
      </c>
    </row>
    <row r="1932" spans="1:7" x14ac:dyDescent="0.2">
      <c r="A1932" t="s">
        <v>1928</v>
      </c>
      <c r="B1932">
        <v>14.3</v>
      </c>
      <c r="C1932">
        <v>119.4</v>
      </c>
      <c r="D1932">
        <v>54464896</v>
      </c>
      <c r="E1932">
        <v>309736</v>
      </c>
      <c r="F1932">
        <v>13856138</v>
      </c>
      <c r="G1932" s="8">
        <f t="shared" si="30"/>
        <v>424.71000000000004</v>
      </c>
    </row>
    <row r="1933" spans="1:7" x14ac:dyDescent="0.2">
      <c r="A1933" t="s">
        <v>1929</v>
      </c>
      <c r="B1933">
        <v>2.63</v>
      </c>
      <c r="C1933">
        <v>120.2</v>
      </c>
      <c r="D1933">
        <v>54465236</v>
      </c>
      <c r="E1933">
        <v>309737</v>
      </c>
      <c r="F1933">
        <v>13856217</v>
      </c>
      <c r="G1933" s="8">
        <f t="shared" si="30"/>
        <v>79.162999999999997</v>
      </c>
    </row>
    <row r="1934" spans="1:7" x14ac:dyDescent="0.2">
      <c r="A1934" t="s">
        <v>1930</v>
      </c>
      <c r="B1934">
        <v>2.6</v>
      </c>
      <c r="C1934">
        <v>120.2</v>
      </c>
      <c r="D1934">
        <v>54465576</v>
      </c>
      <c r="E1934">
        <v>309737</v>
      </c>
      <c r="F1934">
        <v>13856299</v>
      </c>
      <c r="G1934" s="8">
        <f t="shared" si="30"/>
        <v>78.260000000000005</v>
      </c>
    </row>
    <row r="1935" spans="1:7" x14ac:dyDescent="0.2">
      <c r="A1935" t="s">
        <v>1931</v>
      </c>
      <c r="B1935">
        <v>6.86</v>
      </c>
      <c r="C1935">
        <v>119.6</v>
      </c>
      <c r="D1935">
        <v>54465916</v>
      </c>
      <c r="E1935">
        <v>309738</v>
      </c>
      <c r="F1935">
        <v>13856390</v>
      </c>
      <c r="G1935" s="8">
        <f t="shared" si="30"/>
        <v>204.428</v>
      </c>
    </row>
    <row r="1936" spans="1:7" x14ac:dyDescent="0.2">
      <c r="A1936" t="s">
        <v>1932</v>
      </c>
      <c r="B1936">
        <v>14.3</v>
      </c>
      <c r="C1936">
        <v>119.4</v>
      </c>
      <c r="D1936">
        <v>54466408</v>
      </c>
      <c r="E1936">
        <v>309739</v>
      </c>
      <c r="F1936">
        <v>13856512</v>
      </c>
      <c r="G1936" s="8">
        <f t="shared" si="30"/>
        <v>424.71000000000004</v>
      </c>
    </row>
    <row r="1937" spans="1:7" x14ac:dyDescent="0.2">
      <c r="A1937" t="s">
        <v>1933</v>
      </c>
      <c r="B1937">
        <v>14.3</v>
      </c>
      <c r="C1937">
        <v>119.1</v>
      </c>
      <c r="D1937">
        <v>54466712</v>
      </c>
      <c r="E1937">
        <v>309740</v>
      </c>
      <c r="F1937">
        <v>13856587</v>
      </c>
      <c r="G1937" s="8">
        <f t="shared" si="30"/>
        <v>422.565</v>
      </c>
    </row>
    <row r="1938" spans="1:7" x14ac:dyDescent="0.2">
      <c r="A1938" t="s">
        <v>1934</v>
      </c>
      <c r="B1938">
        <v>3.7</v>
      </c>
      <c r="C1938">
        <v>119.7</v>
      </c>
      <c r="D1938">
        <v>54467088</v>
      </c>
      <c r="E1938">
        <v>309741</v>
      </c>
      <c r="F1938">
        <v>13856676</v>
      </c>
      <c r="G1938" s="8">
        <f t="shared" si="30"/>
        <v>110.44500000000001</v>
      </c>
    </row>
    <row r="1939" spans="1:7" x14ac:dyDescent="0.2">
      <c r="A1939" t="s">
        <v>1935</v>
      </c>
      <c r="B1939">
        <v>2.48</v>
      </c>
      <c r="C1939">
        <v>119.5</v>
      </c>
      <c r="D1939">
        <v>54467432</v>
      </c>
      <c r="E1939">
        <v>309741</v>
      </c>
      <c r="F1939">
        <v>13856752</v>
      </c>
      <c r="G1939" s="8">
        <f t="shared" si="30"/>
        <v>73.78</v>
      </c>
    </row>
    <row r="1940" spans="1:7" x14ac:dyDescent="0.2">
      <c r="A1940" t="s">
        <v>1936</v>
      </c>
      <c r="B1940">
        <v>14.3</v>
      </c>
      <c r="C1940">
        <v>119.8</v>
      </c>
      <c r="D1940">
        <v>54467772</v>
      </c>
      <c r="E1940">
        <v>309742</v>
      </c>
      <c r="F1940">
        <v>13856835</v>
      </c>
      <c r="G1940" s="8">
        <f t="shared" si="30"/>
        <v>427.57</v>
      </c>
    </row>
    <row r="1941" spans="1:7" x14ac:dyDescent="0.2">
      <c r="A1941" t="s">
        <v>1937</v>
      </c>
      <c r="B1941">
        <v>3.35</v>
      </c>
      <c r="C1941">
        <v>120.2</v>
      </c>
      <c r="D1941">
        <v>54468076</v>
      </c>
      <c r="E1941">
        <v>309743</v>
      </c>
      <c r="F1941">
        <v>13856919</v>
      </c>
      <c r="G1941" s="8">
        <f t="shared" si="30"/>
        <v>100.83500000000001</v>
      </c>
    </row>
    <row r="1942" spans="1:7" x14ac:dyDescent="0.2">
      <c r="A1942" t="s">
        <v>1938</v>
      </c>
      <c r="B1942">
        <v>2.61</v>
      </c>
      <c r="C1942">
        <v>119.5</v>
      </c>
      <c r="D1942">
        <v>54468416</v>
      </c>
      <c r="E1942">
        <v>309743</v>
      </c>
      <c r="F1942">
        <v>13856997</v>
      </c>
      <c r="G1942" s="8">
        <f t="shared" si="30"/>
        <v>77.647499999999994</v>
      </c>
    </row>
    <row r="1943" spans="1:7" x14ac:dyDescent="0.2">
      <c r="A1943" t="s">
        <v>1939</v>
      </c>
      <c r="B1943">
        <v>2.92</v>
      </c>
      <c r="C1943">
        <v>119.8</v>
      </c>
      <c r="D1943">
        <v>54468756</v>
      </c>
      <c r="E1943">
        <v>309744</v>
      </c>
      <c r="F1943">
        <v>13857078</v>
      </c>
      <c r="G1943" s="8">
        <f t="shared" si="30"/>
        <v>87.307999999999993</v>
      </c>
    </row>
    <row r="1944" spans="1:7" x14ac:dyDescent="0.2">
      <c r="A1944" t="s">
        <v>1940</v>
      </c>
      <c r="B1944">
        <v>14.3</v>
      </c>
      <c r="C1944">
        <v>119.5</v>
      </c>
      <c r="D1944">
        <v>54469096</v>
      </c>
      <c r="E1944">
        <v>309745</v>
      </c>
      <c r="F1944">
        <v>13857159</v>
      </c>
      <c r="G1944" s="8">
        <f t="shared" si="30"/>
        <v>425.42500000000001</v>
      </c>
    </row>
    <row r="1945" spans="1:7" x14ac:dyDescent="0.2">
      <c r="A1945" t="s">
        <v>1941</v>
      </c>
      <c r="B1945">
        <v>8.3800000000000008</v>
      </c>
      <c r="C1945">
        <v>119.3</v>
      </c>
      <c r="D1945">
        <v>54469436</v>
      </c>
      <c r="E1945">
        <v>309745</v>
      </c>
      <c r="F1945">
        <v>13857237</v>
      </c>
      <c r="G1945" s="8">
        <f t="shared" si="30"/>
        <v>248.46700000000001</v>
      </c>
    </row>
    <row r="1946" spans="1:7" x14ac:dyDescent="0.2">
      <c r="A1946" t="s">
        <v>1942</v>
      </c>
      <c r="B1946">
        <v>2.5299999999999998</v>
      </c>
      <c r="C1946">
        <v>119.9</v>
      </c>
      <c r="D1946">
        <v>54469776</v>
      </c>
      <c r="E1946">
        <v>309746</v>
      </c>
      <c r="F1946">
        <v>13857315</v>
      </c>
      <c r="G1946" s="8">
        <f t="shared" si="30"/>
        <v>75.773499999999999</v>
      </c>
    </row>
    <row r="1947" spans="1:7" x14ac:dyDescent="0.2">
      <c r="A1947" t="s">
        <v>1943</v>
      </c>
      <c r="B1947">
        <v>14.3</v>
      </c>
      <c r="C1947">
        <v>119.4</v>
      </c>
      <c r="D1947">
        <v>54470156</v>
      </c>
      <c r="E1947">
        <v>309746</v>
      </c>
      <c r="F1947">
        <v>13857395</v>
      </c>
      <c r="G1947" s="8">
        <f t="shared" si="30"/>
        <v>424.71000000000004</v>
      </c>
    </row>
    <row r="1948" spans="1:7" x14ac:dyDescent="0.2">
      <c r="A1948" t="s">
        <v>1944</v>
      </c>
      <c r="B1948">
        <v>14.29</v>
      </c>
      <c r="C1948">
        <v>119.2</v>
      </c>
      <c r="D1948">
        <v>54470460</v>
      </c>
      <c r="E1948">
        <v>309747</v>
      </c>
      <c r="F1948">
        <v>13857467</v>
      </c>
      <c r="G1948" s="8">
        <f t="shared" si="30"/>
        <v>422.98399999999998</v>
      </c>
    </row>
    <row r="1949" spans="1:7" x14ac:dyDescent="0.2">
      <c r="A1949" t="s">
        <v>1945</v>
      </c>
      <c r="B1949">
        <v>1.36</v>
      </c>
      <c r="C1949">
        <v>119.7</v>
      </c>
      <c r="D1949">
        <v>54470836</v>
      </c>
      <c r="E1949">
        <v>309748</v>
      </c>
      <c r="F1949">
        <v>13857551</v>
      </c>
      <c r="G1949" s="8">
        <f t="shared" si="30"/>
        <v>40.596000000000004</v>
      </c>
    </row>
    <row r="1950" spans="1:7" x14ac:dyDescent="0.2">
      <c r="A1950" t="s">
        <v>1946</v>
      </c>
      <c r="B1950">
        <v>14.3</v>
      </c>
      <c r="C1950">
        <v>119.3</v>
      </c>
      <c r="D1950">
        <v>54471180</v>
      </c>
      <c r="E1950">
        <v>309748</v>
      </c>
      <c r="F1950">
        <v>13857629</v>
      </c>
      <c r="G1950" s="8">
        <f t="shared" si="30"/>
        <v>423.995</v>
      </c>
    </row>
    <row r="1951" spans="1:7" x14ac:dyDescent="0.2">
      <c r="A1951" t="s">
        <v>1947</v>
      </c>
      <c r="B1951">
        <v>12.66</v>
      </c>
      <c r="C1951">
        <v>119</v>
      </c>
      <c r="D1951">
        <v>54471520</v>
      </c>
      <c r="E1951">
        <v>309749</v>
      </c>
      <c r="F1951">
        <v>13857709</v>
      </c>
      <c r="G1951" s="8">
        <f t="shared" si="30"/>
        <v>373.47</v>
      </c>
    </row>
    <row r="1952" spans="1:7" x14ac:dyDescent="0.2">
      <c r="A1952" t="s">
        <v>1948</v>
      </c>
      <c r="B1952">
        <v>14.3</v>
      </c>
      <c r="C1952">
        <v>119.3</v>
      </c>
      <c r="D1952">
        <v>54471860</v>
      </c>
      <c r="E1952">
        <v>309750</v>
      </c>
      <c r="F1952">
        <v>13857784</v>
      </c>
      <c r="G1952" s="8">
        <f t="shared" si="30"/>
        <v>423.995</v>
      </c>
    </row>
    <row r="1953" spans="1:7" x14ac:dyDescent="0.2">
      <c r="A1953" t="s">
        <v>1949</v>
      </c>
      <c r="B1953">
        <v>5.15</v>
      </c>
      <c r="C1953">
        <v>119</v>
      </c>
      <c r="D1953">
        <v>54472240</v>
      </c>
      <c r="E1953">
        <v>309750</v>
      </c>
      <c r="F1953">
        <v>13857859</v>
      </c>
      <c r="G1953" s="8">
        <f t="shared" si="30"/>
        <v>151.92500000000001</v>
      </c>
    </row>
    <row r="1954" spans="1:7" x14ac:dyDescent="0.2">
      <c r="A1954" t="s">
        <v>1950</v>
      </c>
      <c r="B1954">
        <v>3.47</v>
      </c>
      <c r="C1954">
        <v>119.4</v>
      </c>
      <c r="D1954">
        <v>54472580</v>
      </c>
      <c r="E1954">
        <v>309751</v>
      </c>
      <c r="F1954">
        <v>13857948</v>
      </c>
      <c r="G1954" s="8">
        <f t="shared" si="30"/>
        <v>103.05900000000001</v>
      </c>
    </row>
    <row r="1955" spans="1:7" x14ac:dyDescent="0.2">
      <c r="A1955" t="s">
        <v>1951</v>
      </c>
      <c r="B1955">
        <v>2.61</v>
      </c>
      <c r="C1955">
        <v>119.5</v>
      </c>
      <c r="D1955">
        <v>54472956</v>
      </c>
      <c r="E1955">
        <v>309752</v>
      </c>
      <c r="F1955">
        <v>13858035</v>
      </c>
      <c r="G1955" s="8">
        <f t="shared" si="30"/>
        <v>77.647499999999994</v>
      </c>
    </row>
    <row r="1956" spans="1:7" x14ac:dyDescent="0.2">
      <c r="A1956" t="s">
        <v>1952</v>
      </c>
      <c r="B1956">
        <v>2.46</v>
      </c>
      <c r="C1956">
        <v>119.6</v>
      </c>
      <c r="D1956">
        <v>54473300</v>
      </c>
      <c r="E1956">
        <v>309752</v>
      </c>
      <c r="F1956">
        <v>13858121</v>
      </c>
      <c r="G1956" s="8">
        <f t="shared" si="30"/>
        <v>73.307999999999993</v>
      </c>
    </row>
    <row r="1957" spans="1:7" x14ac:dyDescent="0.2">
      <c r="A1957" t="s">
        <v>1953</v>
      </c>
      <c r="B1957">
        <v>2.04</v>
      </c>
      <c r="C1957">
        <v>119.5</v>
      </c>
      <c r="D1957">
        <v>54473676</v>
      </c>
      <c r="E1957">
        <v>309753</v>
      </c>
      <c r="F1957">
        <v>13858210</v>
      </c>
      <c r="G1957" s="8">
        <f t="shared" si="30"/>
        <v>60.69</v>
      </c>
    </row>
    <row r="1958" spans="1:7" x14ac:dyDescent="0.2">
      <c r="A1958" t="s">
        <v>1954</v>
      </c>
      <c r="B1958">
        <v>14.3</v>
      </c>
      <c r="C1958">
        <v>117.6</v>
      </c>
      <c r="D1958">
        <v>54474244</v>
      </c>
      <c r="E1958">
        <v>309755</v>
      </c>
      <c r="F1958">
        <v>13858428</v>
      </c>
      <c r="G1958" s="8">
        <f t="shared" si="30"/>
        <v>411.84</v>
      </c>
    </row>
    <row r="1959" spans="1:7" x14ac:dyDescent="0.2">
      <c r="A1959" t="s">
        <v>1955</v>
      </c>
      <c r="B1959">
        <v>2.48</v>
      </c>
      <c r="C1959">
        <v>119.8</v>
      </c>
      <c r="D1959">
        <v>54474700</v>
      </c>
      <c r="E1959">
        <v>309757</v>
      </c>
      <c r="F1959">
        <v>13858548</v>
      </c>
      <c r="G1959" s="8">
        <f t="shared" si="30"/>
        <v>74.152000000000001</v>
      </c>
    </row>
    <row r="1960" spans="1:7" x14ac:dyDescent="0.2">
      <c r="A1960" t="s">
        <v>1956</v>
      </c>
      <c r="B1960">
        <v>14.3</v>
      </c>
      <c r="C1960">
        <v>115.4</v>
      </c>
      <c r="D1960">
        <v>54475192</v>
      </c>
      <c r="E1960">
        <v>309758</v>
      </c>
      <c r="F1960">
        <v>13858684</v>
      </c>
      <c r="G1960" s="8">
        <f t="shared" si="30"/>
        <v>396.11000000000007</v>
      </c>
    </row>
    <row r="1961" spans="1:7" x14ac:dyDescent="0.2">
      <c r="A1961" t="s">
        <v>1957</v>
      </c>
      <c r="B1961">
        <v>2.29</v>
      </c>
      <c r="C1961">
        <v>116.2</v>
      </c>
      <c r="D1961">
        <v>54475908</v>
      </c>
      <c r="E1961">
        <v>309762</v>
      </c>
      <c r="F1961">
        <v>13858923</v>
      </c>
      <c r="G1961" s="8">
        <f t="shared" si="30"/>
        <v>64.349000000000004</v>
      </c>
    </row>
    <row r="1962" spans="1:7" x14ac:dyDescent="0.2">
      <c r="A1962" t="s">
        <v>1958</v>
      </c>
      <c r="B1962">
        <v>3.69</v>
      </c>
      <c r="C1962">
        <v>118.3</v>
      </c>
      <c r="D1962">
        <v>54476516</v>
      </c>
      <c r="E1962">
        <v>309765</v>
      </c>
      <c r="F1962">
        <v>13859097</v>
      </c>
      <c r="G1962" s="8">
        <f t="shared" si="30"/>
        <v>107.56349999999999</v>
      </c>
    </row>
    <row r="1963" spans="1:7" x14ac:dyDescent="0.2">
      <c r="A1963" t="s">
        <v>1959</v>
      </c>
      <c r="B1963">
        <v>12.18</v>
      </c>
      <c r="C1963">
        <v>117.9</v>
      </c>
      <c r="D1963">
        <v>54477044</v>
      </c>
      <c r="E1963">
        <v>309766</v>
      </c>
      <c r="F1963">
        <v>13859239</v>
      </c>
      <c r="G1963" s="8">
        <f t="shared" si="30"/>
        <v>352.61100000000005</v>
      </c>
    </row>
    <row r="1964" spans="1:7" x14ac:dyDescent="0.2">
      <c r="A1964" t="s">
        <v>1960</v>
      </c>
      <c r="B1964">
        <v>7.07</v>
      </c>
      <c r="C1964">
        <v>116.7</v>
      </c>
      <c r="D1964">
        <v>54477728</v>
      </c>
      <c r="E1964">
        <v>309769</v>
      </c>
      <c r="F1964">
        <v>13859437</v>
      </c>
      <c r="G1964" s="8">
        <f t="shared" si="30"/>
        <v>200.43450000000001</v>
      </c>
    </row>
    <row r="1965" spans="1:7" x14ac:dyDescent="0.2">
      <c r="A1965" t="s">
        <v>1961</v>
      </c>
      <c r="B1965">
        <v>2.96</v>
      </c>
      <c r="C1965">
        <v>118.2</v>
      </c>
      <c r="D1965">
        <v>54478408</v>
      </c>
      <c r="E1965">
        <v>309772</v>
      </c>
      <c r="F1965">
        <v>13859646</v>
      </c>
      <c r="G1965" s="8">
        <f t="shared" si="30"/>
        <v>86.13600000000001</v>
      </c>
    </row>
    <row r="1966" spans="1:7" x14ac:dyDescent="0.2">
      <c r="A1966" t="s">
        <v>1962</v>
      </c>
      <c r="B1966">
        <v>2.89</v>
      </c>
      <c r="C1966">
        <v>118.7</v>
      </c>
      <c r="D1966">
        <v>54478940</v>
      </c>
      <c r="E1966">
        <v>309774</v>
      </c>
      <c r="F1966">
        <v>13859791</v>
      </c>
      <c r="G1966" s="8">
        <f t="shared" si="30"/>
        <v>84.821500000000015</v>
      </c>
    </row>
    <row r="1967" spans="1:7" x14ac:dyDescent="0.2">
      <c r="A1967" t="s">
        <v>1963</v>
      </c>
      <c r="B1967">
        <v>14.3</v>
      </c>
      <c r="C1967">
        <v>118.4</v>
      </c>
      <c r="D1967">
        <v>54479508</v>
      </c>
      <c r="E1967">
        <v>309776</v>
      </c>
      <c r="F1967">
        <v>13859947</v>
      </c>
      <c r="G1967" s="8">
        <f t="shared" si="30"/>
        <v>417.56000000000006</v>
      </c>
    </row>
    <row r="1968" spans="1:7" x14ac:dyDescent="0.2">
      <c r="A1968" t="s">
        <v>1964</v>
      </c>
      <c r="B1968">
        <v>14.3</v>
      </c>
      <c r="C1968">
        <v>116.6</v>
      </c>
      <c r="D1968">
        <v>54480148</v>
      </c>
      <c r="E1968">
        <v>309778</v>
      </c>
      <c r="F1968">
        <v>13860127</v>
      </c>
      <c r="G1968" s="8">
        <f t="shared" si="30"/>
        <v>404.69</v>
      </c>
    </row>
    <row r="1969" spans="1:7" x14ac:dyDescent="0.2">
      <c r="A1969" t="s">
        <v>1965</v>
      </c>
      <c r="B1969">
        <v>14.3</v>
      </c>
      <c r="C1969">
        <v>116.7</v>
      </c>
      <c r="D1969">
        <v>54480868</v>
      </c>
      <c r="E1969">
        <v>309782</v>
      </c>
      <c r="F1969">
        <v>13860384</v>
      </c>
      <c r="G1969" s="8">
        <f t="shared" si="30"/>
        <v>405.40500000000003</v>
      </c>
    </row>
    <row r="1970" spans="1:7" x14ac:dyDescent="0.2">
      <c r="A1970" t="s">
        <v>1966</v>
      </c>
      <c r="B1970">
        <v>5.99</v>
      </c>
      <c r="C1970">
        <v>118.6</v>
      </c>
      <c r="D1970">
        <v>54481436</v>
      </c>
      <c r="E1970">
        <v>309784</v>
      </c>
      <c r="F1970">
        <v>13860534</v>
      </c>
      <c r="G1970" s="8">
        <f t="shared" si="30"/>
        <v>175.50699999999998</v>
      </c>
    </row>
    <row r="1971" spans="1:7" x14ac:dyDescent="0.2">
      <c r="A1971" t="s">
        <v>1967</v>
      </c>
      <c r="B1971">
        <v>14.3</v>
      </c>
      <c r="C1971">
        <v>115.2</v>
      </c>
      <c r="D1971">
        <v>54482080</v>
      </c>
      <c r="E1971">
        <v>309786</v>
      </c>
      <c r="F1971">
        <v>13860718</v>
      </c>
      <c r="G1971" s="8">
        <f t="shared" si="30"/>
        <v>394.68000000000006</v>
      </c>
    </row>
    <row r="1972" spans="1:7" x14ac:dyDescent="0.2">
      <c r="A1972" t="s">
        <v>1968</v>
      </c>
      <c r="B1972">
        <v>14.3</v>
      </c>
      <c r="C1972">
        <v>118.1</v>
      </c>
      <c r="D1972">
        <v>54482724</v>
      </c>
      <c r="E1972">
        <v>309789</v>
      </c>
      <c r="F1972">
        <v>13860896</v>
      </c>
      <c r="G1972" s="8">
        <f t="shared" si="30"/>
        <v>415.41499999999996</v>
      </c>
    </row>
    <row r="1973" spans="1:7" x14ac:dyDescent="0.2">
      <c r="A1973" t="s">
        <v>1969</v>
      </c>
      <c r="B1973">
        <v>2.52</v>
      </c>
      <c r="C1973">
        <v>118.7</v>
      </c>
      <c r="D1973">
        <v>54483328</v>
      </c>
      <c r="E1973">
        <v>309791</v>
      </c>
      <c r="F1973">
        <v>13861076</v>
      </c>
      <c r="G1973" s="8">
        <f t="shared" si="30"/>
        <v>73.962000000000003</v>
      </c>
    </row>
    <row r="1974" spans="1:7" x14ac:dyDescent="0.2">
      <c r="A1974" t="s">
        <v>1970</v>
      </c>
      <c r="B1974">
        <v>3.56</v>
      </c>
      <c r="C1974">
        <v>119.8</v>
      </c>
      <c r="D1974">
        <v>54483744</v>
      </c>
      <c r="E1974">
        <v>309792</v>
      </c>
      <c r="F1974">
        <v>13861179</v>
      </c>
      <c r="G1974" s="8">
        <f t="shared" si="30"/>
        <v>106.444</v>
      </c>
    </row>
    <row r="1975" spans="1:7" x14ac:dyDescent="0.2">
      <c r="A1975" t="s">
        <v>1971</v>
      </c>
      <c r="B1975">
        <v>4.2</v>
      </c>
      <c r="C1975">
        <v>120.3</v>
      </c>
      <c r="D1975">
        <v>54484200</v>
      </c>
      <c r="E1975">
        <v>309793</v>
      </c>
      <c r="F1975">
        <v>13861278</v>
      </c>
      <c r="G1975" s="8">
        <f t="shared" si="30"/>
        <v>126.63</v>
      </c>
    </row>
    <row r="1976" spans="1:7" x14ac:dyDescent="0.2">
      <c r="A1976" t="s">
        <v>1972</v>
      </c>
      <c r="B1976">
        <v>14.3</v>
      </c>
      <c r="C1976">
        <v>115.8</v>
      </c>
      <c r="D1976">
        <v>54484656</v>
      </c>
      <c r="E1976">
        <v>309794</v>
      </c>
      <c r="F1976">
        <v>13861388</v>
      </c>
      <c r="G1976" s="8">
        <f t="shared" si="30"/>
        <v>398.97</v>
      </c>
    </row>
    <row r="1977" spans="1:7" x14ac:dyDescent="0.2">
      <c r="A1977" t="s">
        <v>1973</v>
      </c>
      <c r="B1977">
        <v>14.3</v>
      </c>
      <c r="C1977">
        <v>118.5</v>
      </c>
      <c r="D1977">
        <v>54485224</v>
      </c>
      <c r="E1977">
        <v>309797</v>
      </c>
      <c r="F1977">
        <v>13861551</v>
      </c>
      <c r="G1977" s="8">
        <f t="shared" si="30"/>
        <v>418.27500000000003</v>
      </c>
    </row>
    <row r="1978" spans="1:7" x14ac:dyDescent="0.2">
      <c r="A1978" t="s">
        <v>1974</v>
      </c>
      <c r="B1978">
        <v>14.3</v>
      </c>
      <c r="C1978">
        <v>116.4</v>
      </c>
      <c r="D1978">
        <v>54485864</v>
      </c>
      <c r="E1978">
        <v>309799</v>
      </c>
      <c r="F1978">
        <v>13861733</v>
      </c>
      <c r="G1978" s="8">
        <f t="shared" si="30"/>
        <v>403.26000000000005</v>
      </c>
    </row>
    <row r="1979" spans="1:7" x14ac:dyDescent="0.2">
      <c r="A1979" t="s">
        <v>1975</v>
      </c>
      <c r="B1979">
        <v>3.52</v>
      </c>
      <c r="C1979">
        <v>119.7</v>
      </c>
      <c r="D1979">
        <v>54486356</v>
      </c>
      <c r="E1979">
        <v>309800</v>
      </c>
      <c r="F1979">
        <v>13861868</v>
      </c>
      <c r="G1979" s="8">
        <f t="shared" si="30"/>
        <v>105.072</v>
      </c>
    </row>
    <row r="1980" spans="1:7" x14ac:dyDescent="0.2">
      <c r="A1980" t="s">
        <v>1976</v>
      </c>
      <c r="B1980">
        <v>13.55</v>
      </c>
      <c r="C1980">
        <v>118</v>
      </c>
      <c r="D1980">
        <v>54486812</v>
      </c>
      <c r="E1980">
        <v>309802</v>
      </c>
      <c r="F1980">
        <v>13861980</v>
      </c>
      <c r="G1980" s="8">
        <f t="shared" si="30"/>
        <v>392.95000000000005</v>
      </c>
    </row>
    <row r="1981" spans="1:7" x14ac:dyDescent="0.2">
      <c r="A1981" t="s">
        <v>1977</v>
      </c>
      <c r="B1981">
        <v>12.77</v>
      </c>
      <c r="C1981">
        <v>118.9</v>
      </c>
      <c r="D1981">
        <v>54487340</v>
      </c>
      <c r="E1981">
        <v>309803</v>
      </c>
      <c r="F1981">
        <v>13862115</v>
      </c>
      <c r="G1981" s="8">
        <f t="shared" si="30"/>
        <v>376.07650000000001</v>
      </c>
    </row>
    <row r="1982" spans="1:7" x14ac:dyDescent="0.2">
      <c r="A1982" t="s">
        <v>1978</v>
      </c>
      <c r="B1982">
        <v>1.91</v>
      </c>
      <c r="C1982">
        <v>119.3</v>
      </c>
      <c r="D1982">
        <v>54487796</v>
      </c>
      <c r="E1982">
        <v>309804</v>
      </c>
      <c r="F1982">
        <v>13862227</v>
      </c>
      <c r="G1982" s="8">
        <f t="shared" si="30"/>
        <v>56.631499999999996</v>
      </c>
    </row>
    <row r="1983" spans="1:7" x14ac:dyDescent="0.2">
      <c r="A1983" t="s">
        <v>1979</v>
      </c>
      <c r="B1983">
        <v>14.3</v>
      </c>
      <c r="C1983">
        <v>115.4</v>
      </c>
      <c r="D1983">
        <v>54488476</v>
      </c>
      <c r="E1983">
        <v>309808</v>
      </c>
      <c r="F1983">
        <v>13862506</v>
      </c>
      <c r="G1983" s="8">
        <f t="shared" si="30"/>
        <v>396.11000000000007</v>
      </c>
    </row>
    <row r="1984" spans="1:7" x14ac:dyDescent="0.2">
      <c r="A1984" t="s">
        <v>1980</v>
      </c>
      <c r="B1984">
        <v>9.39</v>
      </c>
      <c r="C1984">
        <v>117.6</v>
      </c>
      <c r="D1984">
        <v>54489008</v>
      </c>
      <c r="E1984">
        <v>309810</v>
      </c>
      <c r="F1984">
        <v>13862655</v>
      </c>
      <c r="G1984" s="8">
        <f t="shared" si="30"/>
        <v>270.43200000000002</v>
      </c>
    </row>
    <row r="1985" spans="1:7" x14ac:dyDescent="0.2">
      <c r="A1985" t="s">
        <v>1981</v>
      </c>
      <c r="B1985">
        <v>14.3</v>
      </c>
      <c r="C1985">
        <v>116.2</v>
      </c>
      <c r="D1985">
        <v>54489688</v>
      </c>
      <c r="E1985">
        <v>309813</v>
      </c>
      <c r="F1985">
        <v>13862866</v>
      </c>
      <c r="G1985" s="8">
        <f t="shared" si="30"/>
        <v>401.83000000000004</v>
      </c>
    </row>
    <row r="1986" spans="1:7" x14ac:dyDescent="0.2">
      <c r="A1986" t="s">
        <v>1982</v>
      </c>
      <c r="B1986">
        <v>2.4700000000000002</v>
      </c>
      <c r="C1986">
        <v>118.7</v>
      </c>
      <c r="D1986">
        <v>54490220</v>
      </c>
      <c r="E1986">
        <v>309814</v>
      </c>
      <c r="F1986">
        <v>13863000</v>
      </c>
      <c r="G1986" s="8">
        <f t="shared" si="30"/>
        <v>72.494500000000002</v>
      </c>
    </row>
    <row r="1987" spans="1:7" x14ac:dyDescent="0.2">
      <c r="A1987" t="s">
        <v>1983</v>
      </c>
      <c r="B1987">
        <v>14.3</v>
      </c>
      <c r="C1987">
        <v>118.2</v>
      </c>
      <c r="D1987">
        <v>54490864</v>
      </c>
      <c r="E1987">
        <v>309817</v>
      </c>
      <c r="F1987">
        <v>13863209</v>
      </c>
      <c r="G1987" s="8">
        <f t="shared" si="30"/>
        <v>416.13000000000005</v>
      </c>
    </row>
    <row r="1988" spans="1:7" x14ac:dyDescent="0.2">
      <c r="A1988" t="s">
        <v>1984</v>
      </c>
      <c r="B1988">
        <v>13.43</v>
      </c>
      <c r="C1988">
        <v>118.2</v>
      </c>
      <c r="D1988">
        <v>54491468</v>
      </c>
      <c r="E1988">
        <v>309820</v>
      </c>
      <c r="F1988">
        <v>13863378</v>
      </c>
      <c r="G1988" s="8">
        <f t="shared" si="30"/>
        <v>390.81299999999999</v>
      </c>
    </row>
    <row r="1989" spans="1:7" x14ac:dyDescent="0.2">
      <c r="A1989" t="s">
        <v>1985</v>
      </c>
      <c r="B1989">
        <v>2.96</v>
      </c>
      <c r="C1989">
        <v>119.5</v>
      </c>
      <c r="D1989">
        <v>54491884</v>
      </c>
      <c r="E1989">
        <v>309821</v>
      </c>
      <c r="F1989">
        <v>13863482</v>
      </c>
      <c r="G1989" s="8">
        <f t="shared" si="30"/>
        <v>88.06</v>
      </c>
    </row>
    <row r="1990" spans="1:7" x14ac:dyDescent="0.2">
      <c r="A1990" t="s">
        <v>1986</v>
      </c>
      <c r="B1990">
        <v>2.73</v>
      </c>
      <c r="C1990">
        <v>117.8</v>
      </c>
      <c r="D1990">
        <v>54492340</v>
      </c>
      <c r="E1990">
        <v>309822</v>
      </c>
      <c r="F1990">
        <v>13863597</v>
      </c>
      <c r="G1990" s="8">
        <f t="shared" ref="G1990:G2053" si="31">B1990*(C1990-60)/2</f>
        <v>78.896999999999991</v>
      </c>
    </row>
    <row r="1991" spans="1:7" x14ac:dyDescent="0.2">
      <c r="A1991" t="s">
        <v>1987</v>
      </c>
      <c r="B1991">
        <v>14.3</v>
      </c>
      <c r="C1991">
        <v>118.5</v>
      </c>
      <c r="D1991">
        <v>54492832</v>
      </c>
      <c r="E1991">
        <v>309823</v>
      </c>
      <c r="F1991">
        <v>13863723</v>
      </c>
      <c r="G1991" s="8">
        <f t="shared" si="31"/>
        <v>418.27500000000003</v>
      </c>
    </row>
    <row r="1992" spans="1:7" x14ac:dyDescent="0.2">
      <c r="A1992" t="s">
        <v>1988</v>
      </c>
      <c r="B1992">
        <v>3.54</v>
      </c>
      <c r="C1992">
        <v>118.7</v>
      </c>
      <c r="D1992">
        <v>54493360</v>
      </c>
      <c r="E1992">
        <v>309824</v>
      </c>
      <c r="F1992">
        <v>13863869</v>
      </c>
      <c r="G1992" s="8">
        <f t="shared" si="31"/>
        <v>103.899</v>
      </c>
    </row>
    <row r="1993" spans="1:7" x14ac:dyDescent="0.2">
      <c r="A1993" t="s">
        <v>1989</v>
      </c>
      <c r="B1993">
        <v>2.37</v>
      </c>
      <c r="C1993">
        <v>119.3</v>
      </c>
      <c r="D1993">
        <v>54493852</v>
      </c>
      <c r="E1993">
        <v>309826</v>
      </c>
      <c r="F1993">
        <v>13864012</v>
      </c>
      <c r="G1993" s="8">
        <f t="shared" si="31"/>
        <v>70.270499999999998</v>
      </c>
    </row>
    <row r="1994" spans="1:7" x14ac:dyDescent="0.2">
      <c r="A1994" t="s">
        <v>1990</v>
      </c>
      <c r="B1994">
        <v>2.5299999999999998</v>
      </c>
      <c r="C1994">
        <v>119.6</v>
      </c>
      <c r="D1994">
        <v>54494344</v>
      </c>
      <c r="E1994">
        <v>309827</v>
      </c>
      <c r="F1994">
        <v>13864136</v>
      </c>
      <c r="G1994" s="8">
        <f t="shared" si="31"/>
        <v>75.393999999999991</v>
      </c>
    </row>
    <row r="1995" spans="1:7" x14ac:dyDescent="0.2">
      <c r="A1995" t="s">
        <v>1991</v>
      </c>
      <c r="B1995">
        <v>2.59</v>
      </c>
      <c r="C1995">
        <v>119</v>
      </c>
      <c r="D1995">
        <v>54494836</v>
      </c>
      <c r="E1995">
        <v>309829</v>
      </c>
      <c r="F1995">
        <v>13864267</v>
      </c>
      <c r="G1995" s="8">
        <f t="shared" si="31"/>
        <v>76.405000000000001</v>
      </c>
    </row>
    <row r="1996" spans="1:7" x14ac:dyDescent="0.2">
      <c r="A1996" t="s">
        <v>1992</v>
      </c>
      <c r="B1996">
        <v>14.3</v>
      </c>
      <c r="C1996">
        <v>114.6</v>
      </c>
      <c r="D1996">
        <v>54495328</v>
      </c>
      <c r="E1996">
        <v>309830</v>
      </c>
      <c r="F1996">
        <v>13864396</v>
      </c>
      <c r="G1996" s="8">
        <f t="shared" si="31"/>
        <v>390.39</v>
      </c>
    </row>
    <row r="1997" spans="1:7" x14ac:dyDescent="0.2">
      <c r="A1997" t="s">
        <v>1993</v>
      </c>
      <c r="B1997">
        <v>12.93</v>
      </c>
      <c r="C1997">
        <v>118.9</v>
      </c>
      <c r="D1997">
        <v>54495972</v>
      </c>
      <c r="E1997">
        <v>309833</v>
      </c>
      <c r="F1997">
        <v>13864593</v>
      </c>
      <c r="G1997" s="8">
        <f t="shared" si="31"/>
        <v>380.78850000000006</v>
      </c>
    </row>
    <row r="1998" spans="1:7" x14ac:dyDescent="0.2">
      <c r="A1998" t="s">
        <v>1994</v>
      </c>
      <c r="B1998">
        <v>2.57</v>
      </c>
      <c r="C1998">
        <v>120.1</v>
      </c>
      <c r="D1998">
        <v>54496388</v>
      </c>
      <c r="E1998">
        <v>309834</v>
      </c>
      <c r="F1998">
        <v>13864695</v>
      </c>
      <c r="G1998" s="8">
        <f t="shared" si="31"/>
        <v>77.228499999999983</v>
      </c>
    </row>
    <row r="1999" spans="1:7" x14ac:dyDescent="0.2">
      <c r="A1999" t="s">
        <v>1995</v>
      </c>
      <c r="B1999">
        <v>14.3</v>
      </c>
      <c r="C1999">
        <v>119</v>
      </c>
      <c r="D1999">
        <v>54496804</v>
      </c>
      <c r="E1999">
        <v>309835</v>
      </c>
      <c r="F1999">
        <v>13864794</v>
      </c>
      <c r="G1999" s="8">
        <f t="shared" si="31"/>
        <v>421.85</v>
      </c>
    </row>
    <row r="2000" spans="1:7" x14ac:dyDescent="0.2">
      <c r="A2000" t="s">
        <v>1996</v>
      </c>
      <c r="B2000">
        <v>2.74</v>
      </c>
      <c r="C2000">
        <v>119.2</v>
      </c>
      <c r="D2000">
        <v>54497220</v>
      </c>
      <c r="E2000">
        <v>309836</v>
      </c>
      <c r="F2000">
        <v>13864906</v>
      </c>
      <c r="G2000" s="8">
        <f t="shared" si="31"/>
        <v>81.104000000000013</v>
      </c>
    </row>
    <row r="2001" spans="1:7" x14ac:dyDescent="0.2">
      <c r="A2001" t="s">
        <v>1997</v>
      </c>
      <c r="B2001">
        <v>12.45</v>
      </c>
      <c r="C2001">
        <v>117.9</v>
      </c>
      <c r="D2001">
        <v>54497712</v>
      </c>
      <c r="E2001">
        <v>309838</v>
      </c>
      <c r="F2001">
        <v>13865026</v>
      </c>
      <c r="G2001" s="8">
        <f t="shared" si="31"/>
        <v>360.42750000000001</v>
      </c>
    </row>
    <row r="2002" spans="1:7" x14ac:dyDescent="0.2">
      <c r="A2002" t="s">
        <v>1998</v>
      </c>
      <c r="B2002">
        <v>14.3</v>
      </c>
      <c r="C2002">
        <v>119.1</v>
      </c>
      <c r="D2002">
        <v>54498244</v>
      </c>
      <c r="E2002">
        <v>309839</v>
      </c>
      <c r="F2002">
        <v>13865183</v>
      </c>
      <c r="G2002" s="8">
        <f t="shared" si="31"/>
        <v>422.565</v>
      </c>
    </row>
    <row r="2003" spans="1:7" x14ac:dyDescent="0.2">
      <c r="A2003" t="s">
        <v>1999</v>
      </c>
      <c r="B2003">
        <v>2.76</v>
      </c>
      <c r="C2003">
        <v>120</v>
      </c>
      <c r="D2003">
        <v>54498736</v>
      </c>
      <c r="E2003">
        <v>309841</v>
      </c>
      <c r="F2003">
        <v>13865312</v>
      </c>
      <c r="G2003" s="8">
        <f t="shared" si="31"/>
        <v>82.8</v>
      </c>
    </row>
    <row r="2004" spans="1:7" x14ac:dyDescent="0.2">
      <c r="A2004" t="s">
        <v>2000</v>
      </c>
      <c r="B2004">
        <v>13.68</v>
      </c>
      <c r="C2004">
        <v>119.6</v>
      </c>
      <c r="D2004">
        <v>54499192</v>
      </c>
      <c r="E2004">
        <v>309842</v>
      </c>
      <c r="F2004">
        <v>13865414</v>
      </c>
      <c r="G2004" s="8">
        <f t="shared" si="31"/>
        <v>407.66399999999993</v>
      </c>
    </row>
    <row r="2005" spans="1:7" x14ac:dyDescent="0.2">
      <c r="A2005" t="s">
        <v>2001</v>
      </c>
      <c r="B2005">
        <v>14.3</v>
      </c>
      <c r="C2005">
        <v>117.7</v>
      </c>
      <c r="D2005">
        <v>54499796</v>
      </c>
      <c r="E2005">
        <v>309844</v>
      </c>
      <c r="F2005">
        <v>13865599</v>
      </c>
      <c r="G2005" s="8">
        <f t="shared" si="31"/>
        <v>412.55500000000006</v>
      </c>
    </row>
    <row r="2006" spans="1:7" x14ac:dyDescent="0.2">
      <c r="A2006" t="s">
        <v>2002</v>
      </c>
      <c r="B2006">
        <v>14.3</v>
      </c>
      <c r="C2006">
        <v>115.4</v>
      </c>
      <c r="D2006">
        <v>54500400</v>
      </c>
      <c r="E2006">
        <v>309847</v>
      </c>
      <c r="F2006">
        <v>13865779</v>
      </c>
      <c r="G2006" s="8">
        <f t="shared" si="31"/>
        <v>396.11000000000007</v>
      </c>
    </row>
    <row r="2007" spans="1:7" x14ac:dyDescent="0.2">
      <c r="A2007" t="s">
        <v>2003</v>
      </c>
      <c r="B2007">
        <v>2.17</v>
      </c>
      <c r="C2007">
        <v>116.4</v>
      </c>
      <c r="D2007">
        <v>54501196</v>
      </c>
      <c r="E2007">
        <v>309851</v>
      </c>
      <c r="F2007">
        <v>13866071</v>
      </c>
      <c r="G2007" s="8">
        <f t="shared" si="31"/>
        <v>61.194000000000003</v>
      </c>
    </row>
    <row r="2008" spans="1:7" x14ac:dyDescent="0.2">
      <c r="A2008" t="s">
        <v>2004</v>
      </c>
      <c r="B2008">
        <v>14.3</v>
      </c>
      <c r="C2008">
        <v>114.7</v>
      </c>
      <c r="D2008">
        <v>54501876</v>
      </c>
      <c r="E2008">
        <v>309855</v>
      </c>
      <c r="F2008">
        <v>13866277</v>
      </c>
      <c r="G2008" s="8">
        <f t="shared" si="31"/>
        <v>391.10500000000002</v>
      </c>
    </row>
    <row r="2009" spans="1:7" x14ac:dyDescent="0.2">
      <c r="A2009" t="s">
        <v>2005</v>
      </c>
      <c r="B2009">
        <v>14.3</v>
      </c>
      <c r="C2009">
        <v>116.9</v>
      </c>
      <c r="D2009">
        <v>54502596</v>
      </c>
      <c r="E2009">
        <v>309858</v>
      </c>
      <c r="F2009">
        <v>13866488</v>
      </c>
      <c r="G2009" s="8">
        <f t="shared" si="31"/>
        <v>406.83500000000004</v>
      </c>
    </row>
    <row r="2010" spans="1:7" x14ac:dyDescent="0.2">
      <c r="A2010" t="s">
        <v>2006</v>
      </c>
      <c r="B2010">
        <v>13.82</v>
      </c>
      <c r="C2010">
        <v>119.1</v>
      </c>
      <c r="D2010">
        <v>54503128</v>
      </c>
      <c r="E2010">
        <v>309860</v>
      </c>
      <c r="F2010">
        <v>13866627</v>
      </c>
      <c r="G2010" s="8">
        <f t="shared" si="31"/>
        <v>408.38099999999997</v>
      </c>
    </row>
    <row r="2011" spans="1:7" x14ac:dyDescent="0.2">
      <c r="A2011" t="s">
        <v>2007</v>
      </c>
      <c r="B2011">
        <v>14.3</v>
      </c>
      <c r="C2011">
        <v>117.6</v>
      </c>
      <c r="D2011">
        <v>54503656</v>
      </c>
      <c r="E2011">
        <v>309862</v>
      </c>
      <c r="F2011">
        <v>13866768</v>
      </c>
      <c r="G2011" s="8">
        <f t="shared" si="31"/>
        <v>411.84</v>
      </c>
    </row>
    <row r="2012" spans="1:7" x14ac:dyDescent="0.2">
      <c r="A2012" t="s">
        <v>2008</v>
      </c>
      <c r="B2012">
        <v>14.3</v>
      </c>
      <c r="C2012">
        <v>117.8</v>
      </c>
      <c r="D2012">
        <v>54504148</v>
      </c>
      <c r="E2012">
        <v>309863</v>
      </c>
      <c r="F2012">
        <v>13866884</v>
      </c>
      <c r="G2012" s="8">
        <f t="shared" si="31"/>
        <v>413.27</v>
      </c>
    </row>
    <row r="2013" spans="1:7" x14ac:dyDescent="0.2">
      <c r="A2013" t="s">
        <v>2009</v>
      </c>
      <c r="B2013">
        <v>14.01</v>
      </c>
      <c r="C2013">
        <v>116.8</v>
      </c>
      <c r="D2013">
        <v>54504792</v>
      </c>
      <c r="E2013">
        <v>309866</v>
      </c>
      <c r="F2013">
        <v>13867104</v>
      </c>
      <c r="G2013" s="8">
        <f t="shared" si="31"/>
        <v>397.88399999999996</v>
      </c>
    </row>
    <row r="2014" spans="1:7" x14ac:dyDescent="0.2">
      <c r="A2014" t="s">
        <v>2010</v>
      </c>
      <c r="B2014">
        <v>14.3</v>
      </c>
      <c r="C2014">
        <v>115.2</v>
      </c>
      <c r="D2014">
        <v>54505548</v>
      </c>
      <c r="E2014">
        <v>309869</v>
      </c>
      <c r="F2014">
        <v>13867340</v>
      </c>
      <c r="G2014" s="8">
        <f t="shared" si="31"/>
        <v>394.68000000000006</v>
      </c>
    </row>
    <row r="2015" spans="1:7" x14ac:dyDescent="0.2">
      <c r="A2015" t="s">
        <v>2011</v>
      </c>
      <c r="B2015">
        <v>14.3</v>
      </c>
      <c r="C2015">
        <v>116.1</v>
      </c>
      <c r="D2015">
        <v>54506308</v>
      </c>
      <c r="E2015">
        <v>309873</v>
      </c>
      <c r="F2015">
        <v>13867574</v>
      </c>
      <c r="G2015" s="8">
        <f t="shared" si="31"/>
        <v>401.11499999999995</v>
      </c>
    </row>
    <row r="2016" spans="1:7" x14ac:dyDescent="0.2">
      <c r="A2016" t="s">
        <v>2012</v>
      </c>
      <c r="B2016">
        <v>2.68</v>
      </c>
      <c r="C2016">
        <v>118.7</v>
      </c>
      <c r="D2016">
        <v>54506912</v>
      </c>
      <c r="E2016">
        <v>309875</v>
      </c>
      <c r="F2016">
        <v>13867738</v>
      </c>
      <c r="G2016" s="8">
        <f t="shared" si="31"/>
        <v>78.658000000000015</v>
      </c>
    </row>
    <row r="2017" spans="1:7" x14ac:dyDescent="0.2">
      <c r="A2017" t="s">
        <v>2013</v>
      </c>
      <c r="B2017">
        <v>14.3</v>
      </c>
      <c r="C2017">
        <v>118.1</v>
      </c>
      <c r="D2017">
        <v>54507368</v>
      </c>
      <c r="E2017">
        <v>309876</v>
      </c>
      <c r="F2017">
        <v>13867859</v>
      </c>
      <c r="G2017" s="8">
        <f t="shared" si="31"/>
        <v>415.41499999999996</v>
      </c>
    </row>
    <row r="2018" spans="1:7" x14ac:dyDescent="0.2">
      <c r="A2018" t="s">
        <v>2014</v>
      </c>
      <c r="B2018">
        <v>2.73</v>
      </c>
      <c r="C2018">
        <v>119.7</v>
      </c>
      <c r="D2018">
        <v>54507860</v>
      </c>
      <c r="E2018">
        <v>309878</v>
      </c>
      <c r="F2018">
        <v>13867989</v>
      </c>
      <c r="G2018" s="8">
        <f t="shared" si="31"/>
        <v>81.490499999999997</v>
      </c>
    </row>
    <row r="2019" spans="1:7" x14ac:dyDescent="0.2">
      <c r="A2019" t="s">
        <v>2015</v>
      </c>
      <c r="B2019">
        <v>14.3</v>
      </c>
      <c r="C2019">
        <v>119.4</v>
      </c>
      <c r="D2019">
        <v>54508276</v>
      </c>
      <c r="E2019">
        <v>309879</v>
      </c>
      <c r="F2019">
        <v>13868081</v>
      </c>
      <c r="G2019" s="8">
        <f t="shared" si="31"/>
        <v>424.71000000000004</v>
      </c>
    </row>
    <row r="2020" spans="1:7" x14ac:dyDescent="0.2">
      <c r="A2020" t="s">
        <v>2016</v>
      </c>
      <c r="B2020">
        <v>2.56</v>
      </c>
      <c r="C2020">
        <v>119.8</v>
      </c>
      <c r="D2020">
        <v>54508652</v>
      </c>
      <c r="E2020">
        <v>309880</v>
      </c>
      <c r="F2020">
        <v>13868167</v>
      </c>
      <c r="G2020" s="8">
        <f t="shared" si="31"/>
        <v>76.543999999999997</v>
      </c>
    </row>
    <row r="2021" spans="1:7" x14ac:dyDescent="0.2">
      <c r="A2021" t="s">
        <v>2017</v>
      </c>
      <c r="B2021">
        <v>2.4</v>
      </c>
      <c r="C2021">
        <v>118.2</v>
      </c>
      <c r="D2021">
        <v>54509144</v>
      </c>
      <c r="E2021">
        <v>309881</v>
      </c>
      <c r="F2021">
        <v>13868296</v>
      </c>
      <c r="G2021" s="8">
        <f t="shared" si="31"/>
        <v>69.84</v>
      </c>
    </row>
    <row r="2022" spans="1:7" x14ac:dyDescent="0.2">
      <c r="A2022" t="s">
        <v>2018</v>
      </c>
      <c r="B2022">
        <v>14.3</v>
      </c>
      <c r="C2022">
        <v>118.6</v>
      </c>
      <c r="D2022">
        <v>54509564</v>
      </c>
      <c r="E2022">
        <v>309882</v>
      </c>
      <c r="F2022">
        <v>13868396</v>
      </c>
      <c r="G2022" s="8">
        <f t="shared" si="31"/>
        <v>418.98999999999995</v>
      </c>
    </row>
    <row r="2023" spans="1:7" x14ac:dyDescent="0.2">
      <c r="A2023" t="s">
        <v>2019</v>
      </c>
      <c r="B2023">
        <v>11.57</v>
      </c>
      <c r="C2023">
        <v>118.8</v>
      </c>
      <c r="D2023">
        <v>54509904</v>
      </c>
      <c r="E2023">
        <v>309883</v>
      </c>
      <c r="F2023">
        <v>13868475</v>
      </c>
      <c r="G2023" s="8">
        <f t="shared" si="31"/>
        <v>340.15800000000002</v>
      </c>
    </row>
    <row r="2024" spans="1:7" x14ac:dyDescent="0.2">
      <c r="A2024" t="s">
        <v>2020</v>
      </c>
      <c r="B2024">
        <v>7.07</v>
      </c>
      <c r="C2024">
        <v>119.7</v>
      </c>
      <c r="D2024">
        <v>54510280</v>
      </c>
      <c r="E2024">
        <v>309884</v>
      </c>
      <c r="F2024">
        <v>13868571</v>
      </c>
      <c r="G2024" s="8">
        <f t="shared" si="31"/>
        <v>211.03950000000003</v>
      </c>
    </row>
    <row r="2025" spans="1:7" x14ac:dyDescent="0.2">
      <c r="A2025" t="s">
        <v>2021</v>
      </c>
      <c r="B2025">
        <v>12.99</v>
      </c>
      <c r="C2025">
        <v>119.6</v>
      </c>
      <c r="D2025">
        <v>54510660</v>
      </c>
      <c r="E2025">
        <v>309884</v>
      </c>
      <c r="F2025">
        <v>13868650</v>
      </c>
      <c r="G2025" s="8">
        <f t="shared" si="31"/>
        <v>387.10199999999998</v>
      </c>
    </row>
    <row r="2026" spans="1:7" x14ac:dyDescent="0.2">
      <c r="A2026" t="s">
        <v>2022</v>
      </c>
      <c r="B2026">
        <v>14.3</v>
      </c>
      <c r="C2026">
        <v>119.3</v>
      </c>
      <c r="D2026">
        <v>54511040</v>
      </c>
      <c r="E2026">
        <v>309885</v>
      </c>
      <c r="F2026">
        <v>13868744</v>
      </c>
      <c r="G2026" s="8">
        <f t="shared" si="31"/>
        <v>423.995</v>
      </c>
    </row>
    <row r="2027" spans="1:7" x14ac:dyDescent="0.2">
      <c r="A2027" t="s">
        <v>2023</v>
      </c>
      <c r="B2027">
        <v>2.6</v>
      </c>
      <c r="C2027">
        <v>119.9</v>
      </c>
      <c r="D2027">
        <v>54511456</v>
      </c>
      <c r="E2027">
        <v>309886</v>
      </c>
      <c r="F2027">
        <v>13868861</v>
      </c>
      <c r="G2027" s="8">
        <f t="shared" si="31"/>
        <v>77.87</v>
      </c>
    </row>
    <row r="2028" spans="1:7" x14ac:dyDescent="0.2">
      <c r="A2028" t="s">
        <v>2024</v>
      </c>
      <c r="B2028">
        <v>2.82</v>
      </c>
      <c r="C2028">
        <v>119.7</v>
      </c>
      <c r="D2028">
        <v>54511832</v>
      </c>
      <c r="E2028">
        <v>309887</v>
      </c>
      <c r="F2028">
        <v>13868952</v>
      </c>
      <c r="G2028" s="8">
        <f t="shared" si="31"/>
        <v>84.176999999999992</v>
      </c>
    </row>
    <row r="2029" spans="1:7" x14ac:dyDescent="0.2">
      <c r="A2029" t="s">
        <v>2025</v>
      </c>
      <c r="B2029">
        <v>2.64</v>
      </c>
      <c r="C2029">
        <v>120.4</v>
      </c>
      <c r="D2029">
        <v>54512176</v>
      </c>
      <c r="E2029">
        <v>309888</v>
      </c>
      <c r="F2029">
        <v>13869030</v>
      </c>
      <c r="G2029" s="8">
        <f t="shared" si="31"/>
        <v>79.728000000000009</v>
      </c>
    </row>
    <row r="2030" spans="1:7" x14ac:dyDescent="0.2">
      <c r="A2030" t="s">
        <v>2026</v>
      </c>
      <c r="B2030">
        <v>14.3</v>
      </c>
      <c r="C2030">
        <v>119.5</v>
      </c>
      <c r="D2030">
        <v>54512516</v>
      </c>
      <c r="E2030">
        <v>309888</v>
      </c>
      <c r="F2030">
        <v>13869115</v>
      </c>
      <c r="G2030" s="8">
        <f t="shared" si="31"/>
        <v>425.42500000000001</v>
      </c>
    </row>
    <row r="2031" spans="1:7" x14ac:dyDescent="0.2">
      <c r="A2031" t="s">
        <v>2027</v>
      </c>
      <c r="B2031">
        <v>2.57</v>
      </c>
      <c r="C2031">
        <v>120</v>
      </c>
      <c r="D2031">
        <v>54512856</v>
      </c>
      <c r="E2031">
        <v>309889</v>
      </c>
      <c r="F2031">
        <v>13869200</v>
      </c>
      <c r="G2031" s="8">
        <f t="shared" si="31"/>
        <v>77.099999999999994</v>
      </c>
    </row>
    <row r="2032" spans="1:7" x14ac:dyDescent="0.2">
      <c r="A2032" t="s">
        <v>2028</v>
      </c>
      <c r="B2032">
        <v>2.59</v>
      </c>
      <c r="C2032">
        <v>120.3</v>
      </c>
      <c r="D2032">
        <v>54513196</v>
      </c>
      <c r="E2032">
        <v>309890</v>
      </c>
      <c r="F2032">
        <v>13869281</v>
      </c>
      <c r="G2032" s="8">
        <f t="shared" si="31"/>
        <v>78.088499999999996</v>
      </c>
    </row>
    <row r="2033" spans="1:7" x14ac:dyDescent="0.2">
      <c r="A2033" t="s">
        <v>2029</v>
      </c>
      <c r="B2033">
        <v>2.46</v>
      </c>
      <c r="C2033">
        <v>120.4</v>
      </c>
      <c r="D2033">
        <v>54513536</v>
      </c>
      <c r="E2033">
        <v>309890</v>
      </c>
      <c r="F2033">
        <v>13869362</v>
      </c>
      <c r="G2033" s="8">
        <f t="shared" si="31"/>
        <v>74.292000000000002</v>
      </c>
    </row>
    <row r="2034" spans="1:7" x14ac:dyDescent="0.2">
      <c r="A2034" t="s">
        <v>2030</v>
      </c>
      <c r="B2034">
        <v>2.5299999999999998</v>
      </c>
      <c r="C2034">
        <v>119.9</v>
      </c>
      <c r="D2034">
        <v>54513840</v>
      </c>
      <c r="E2034">
        <v>309891</v>
      </c>
      <c r="F2034">
        <v>13869437</v>
      </c>
      <c r="G2034" s="8">
        <f t="shared" si="31"/>
        <v>75.773499999999999</v>
      </c>
    </row>
    <row r="2035" spans="1:7" x14ac:dyDescent="0.2">
      <c r="A2035" t="s">
        <v>2031</v>
      </c>
      <c r="B2035">
        <v>3.76</v>
      </c>
      <c r="C2035">
        <v>119.3</v>
      </c>
      <c r="D2035">
        <v>54514180</v>
      </c>
      <c r="E2035">
        <v>309891</v>
      </c>
      <c r="F2035">
        <v>13869517</v>
      </c>
      <c r="G2035" s="8">
        <f t="shared" si="31"/>
        <v>111.48399999999999</v>
      </c>
    </row>
    <row r="2036" spans="1:7" x14ac:dyDescent="0.2">
      <c r="A2036" t="s">
        <v>2032</v>
      </c>
      <c r="B2036">
        <v>2.0499999999999998</v>
      </c>
      <c r="C2036">
        <v>120.1</v>
      </c>
      <c r="D2036">
        <v>54514520</v>
      </c>
      <c r="E2036">
        <v>309892</v>
      </c>
      <c r="F2036">
        <v>13869593</v>
      </c>
      <c r="G2036" s="8">
        <f t="shared" si="31"/>
        <v>61.602499999999992</v>
      </c>
    </row>
    <row r="2037" spans="1:7" x14ac:dyDescent="0.2">
      <c r="A2037" t="s">
        <v>2033</v>
      </c>
      <c r="B2037">
        <v>3.02</v>
      </c>
      <c r="C2037">
        <v>119.2</v>
      </c>
      <c r="D2037">
        <v>54514860</v>
      </c>
      <c r="E2037">
        <v>309893</v>
      </c>
      <c r="F2037">
        <v>13869671</v>
      </c>
      <c r="G2037" s="8">
        <f t="shared" si="31"/>
        <v>89.39200000000001</v>
      </c>
    </row>
    <row r="2038" spans="1:7" x14ac:dyDescent="0.2">
      <c r="A2038" t="s">
        <v>2034</v>
      </c>
      <c r="B2038">
        <v>14.3</v>
      </c>
      <c r="C2038">
        <v>119</v>
      </c>
      <c r="D2038">
        <v>54515240</v>
      </c>
      <c r="E2038">
        <v>309893</v>
      </c>
      <c r="F2038">
        <v>13869752</v>
      </c>
      <c r="G2038" s="8">
        <f t="shared" si="31"/>
        <v>421.85</v>
      </c>
    </row>
    <row r="2039" spans="1:7" x14ac:dyDescent="0.2">
      <c r="A2039" t="s">
        <v>2035</v>
      </c>
      <c r="B2039">
        <v>14.3</v>
      </c>
      <c r="C2039">
        <v>119</v>
      </c>
      <c r="D2039">
        <v>54515544</v>
      </c>
      <c r="E2039">
        <v>309894</v>
      </c>
      <c r="F2039">
        <v>13869823</v>
      </c>
      <c r="G2039" s="8">
        <f t="shared" si="31"/>
        <v>421.85</v>
      </c>
    </row>
    <row r="2040" spans="1:7" x14ac:dyDescent="0.2">
      <c r="A2040" t="s">
        <v>2036</v>
      </c>
      <c r="B2040">
        <v>2.56</v>
      </c>
      <c r="C2040">
        <v>119.4</v>
      </c>
      <c r="D2040">
        <v>54515884</v>
      </c>
      <c r="E2040">
        <v>309895</v>
      </c>
      <c r="F2040">
        <v>13869898</v>
      </c>
      <c r="G2040" s="8">
        <f t="shared" si="31"/>
        <v>76.032000000000011</v>
      </c>
    </row>
    <row r="2041" spans="1:7" x14ac:dyDescent="0.2">
      <c r="A2041" t="s">
        <v>2037</v>
      </c>
      <c r="B2041">
        <v>14.3</v>
      </c>
      <c r="C2041">
        <v>119.3</v>
      </c>
      <c r="D2041">
        <v>54516264</v>
      </c>
      <c r="E2041">
        <v>309895</v>
      </c>
      <c r="F2041">
        <v>13869983</v>
      </c>
      <c r="G2041" s="8">
        <f t="shared" si="31"/>
        <v>423.995</v>
      </c>
    </row>
    <row r="2042" spans="1:7" x14ac:dyDescent="0.2">
      <c r="A2042" t="s">
        <v>2038</v>
      </c>
      <c r="B2042">
        <v>2.44</v>
      </c>
      <c r="C2042">
        <v>120.1</v>
      </c>
      <c r="D2042">
        <v>54516604</v>
      </c>
      <c r="E2042">
        <v>309896</v>
      </c>
      <c r="F2042">
        <v>13870060</v>
      </c>
      <c r="G2042" s="8">
        <f t="shared" si="31"/>
        <v>73.321999999999989</v>
      </c>
    </row>
    <row r="2043" spans="1:7" x14ac:dyDescent="0.2">
      <c r="A2043" t="s">
        <v>2039</v>
      </c>
      <c r="B2043">
        <v>2.59</v>
      </c>
      <c r="C2043">
        <v>119.7</v>
      </c>
      <c r="D2043">
        <v>54516944</v>
      </c>
      <c r="E2043">
        <v>309897</v>
      </c>
      <c r="F2043">
        <v>13870132</v>
      </c>
      <c r="G2043" s="8">
        <f t="shared" si="31"/>
        <v>77.311499999999995</v>
      </c>
    </row>
    <row r="2044" spans="1:7" x14ac:dyDescent="0.2">
      <c r="A2044" t="s">
        <v>2040</v>
      </c>
      <c r="B2044">
        <v>11.18</v>
      </c>
      <c r="C2044">
        <v>119.2</v>
      </c>
      <c r="D2044">
        <v>54517284</v>
      </c>
      <c r="E2044">
        <v>309897</v>
      </c>
      <c r="F2044">
        <v>13870212</v>
      </c>
      <c r="G2044" s="8">
        <f t="shared" si="31"/>
        <v>330.928</v>
      </c>
    </row>
    <row r="2045" spans="1:7" x14ac:dyDescent="0.2">
      <c r="A2045" t="s">
        <v>2041</v>
      </c>
      <c r="B2045">
        <v>2.68</v>
      </c>
      <c r="C2045">
        <v>119.8</v>
      </c>
      <c r="D2045">
        <v>54517664</v>
      </c>
      <c r="E2045">
        <v>309898</v>
      </c>
      <c r="F2045">
        <v>13870293</v>
      </c>
      <c r="G2045" s="8">
        <f t="shared" si="31"/>
        <v>80.132000000000005</v>
      </c>
    </row>
    <row r="2046" spans="1:7" x14ac:dyDescent="0.2">
      <c r="A2046" t="s">
        <v>2042</v>
      </c>
      <c r="B2046">
        <v>2.29</v>
      </c>
      <c r="C2046">
        <v>119.9</v>
      </c>
      <c r="D2046">
        <v>54518004</v>
      </c>
      <c r="E2046">
        <v>309899</v>
      </c>
      <c r="F2046">
        <v>13870378</v>
      </c>
      <c r="G2046" s="8">
        <f t="shared" si="31"/>
        <v>68.58550000000001</v>
      </c>
    </row>
    <row r="2047" spans="1:7" x14ac:dyDescent="0.2">
      <c r="A2047" t="s">
        <v>2043</v>
      </c>
      <c r="B2047">
        <v>14.21</v>
      </c>
      <c r="C2047">
        <v>118.9</v>
      </c>
      <c r="D2047">
        <v>54518384</v>
      </c>
      <c r="E2047">
        <v>309899</v>
      </c>
      <c r="F2047">
        <v>13870459</v>
      </c>
      <c r="G2047" s="8">
        <f t="shared" si="31"/>
        <v>418.48450000000008</v>
      </c>
    </row>
    <row r="2048" spans="1:7" x14ac:dyDescent="0.2">
      <c r="A2048" t="s">
        <v>2044</v>
      </c>
      <c r="B2048">
        <v>2.76</v>
      </c>
      <c r="C2048">
        <v>119.8</v>
      </c>
      <c r="D2048">
        <v>54518800</v>
      </c>
      <c r="E2048">
        <v>309900</v>
      </c>
      <c r="F2048">
        <v>13870568</v>
      </c>
      <c r="G2048" s="8">
        <f t="shared" si="31"/>
        <v>82.523999999999987</v>
      </c>
    </row>
    <row r="2049" spans="1:7" x14ac:dyDescent="0.2">
      <c r="A2049" t="s">
        <v>2045</v>
      </c>
      <c r="B2049">
        <v>14.3</v>
      </c>
      <c r="C2049">
        <v>116.8</v>
      </c>
      <c r="D2049">
        <v>54519292</v>
      </c>
      <c r="E2049">
        <v>309901</v>
      </c>
      <c r="F2049">
        <v>13870685</v>
      </c>
      <c r="G2049" s="8">
        <f t="shared" si="31"/>
        <v>406.12</v>
      </c>
    </row>
    <row r="2050" spans="1:7" x14ac:dyDescent="0.2">
      <c r="A2050" t="s">
        <v>2046</v>
      </c>
      <c r="B2050">
        <v>3.67</v>
      </c>
      <c r="C2050">
        <v>117</v>
      </c>
      <c r="D2050">
        <v>54520008</v>
      </c>
      <c r="E2050">
        <v>309905</v>
      </c>
      <c r="F2050">
        <v>13870962</v>
      </c>
      <c r="G2050" s="8">
        <f t="shared" si="31"/>
        <v>104.595</v>
      </c>
    </row>
    <row r="2051" spans="1:7" x14ac:dyDescent="0.2">
      <c r="A2051" t="s">
        <v>2047</v>
      </c>
      <c r="B2051">
        <v>1.86</v>
      </c>
      <c r="C2051">
        <v>119.2</v>
      </c>
      <c r="D2051">
        <v>54520504</v>
      </c>
      <c r="E2051">
        <v>309907</v>
      </c>
      <c r="F2051">
        <v>13871091</v>
      </c>
      <c r="G2051" s="8">
        <f t="shared" si="31"/>
        <v>55.056000000000004</v>
      </c>
    </row>
    <row r="2052" spans="1:7" x14ac:dyDescent="0.2">
      <c r="A2052" t="s">
        <v>2048</v>
      </c>
      <c r="B2052">
        <v>0.9</v>
      </c>
      <c r="C2052">
        <v>118.7</v>
      </c>
      <c r="D2052">
        <v>54520920</v>
      </c>
      <c r="E2052">
        <v>309908</v>
      </c>
      <c r="F2052">
        <v>13871192</v>
      </c>
      <c r="G2052" s="8">
        <f t="shared" si="31"/>
        <v>26.415000000000003</v>
      </c>
    </row>
    <row r="2053" spans="1:7" x14ac:dyDescent="0.2">
      <c r="A2053" t="s">
        <v>2049</v>
      </c>
      <c r="B2053">
        <v>6.56</v>
      </c>
      <c r="C2053">
        <v>117.9</v>
      </c>
      <c r="D2053">
        <v>54521336</v>
      </c>
      <c r="E2053">
        <v>309909</v>
      </c>
      <c r="F2053">
        <v>13871292</v>
      </c>
      <c r="G2053" s="8">
        <f t="shared" si="31"/>
        <v>189.91200000000001</v>
      </c>
    </row>
    <row r="2054" spans="1:7" x14ac:dyDescent="0.2">
      <c r="A2054" t="s">
        <v>2050</v>
      </c>
      <c r="B2054">
        <v>14.3</v>
      </c>
      <c r="C2054">
        <v>115.5</v>
      </c>
      <c r="D2054">
        <v>54522128</v>
      </c>
      <c r="E2054">
        <v>309913</v>
      </c>
      <c r="F2054">
        <v>13871619</v>
      </c>
      <c r="G2054" s="8">
        <f t="shared" ref="G2054:G2117" si="32">B2054*(C2054-60)/2</f>
        <v>396.82500000000005</v>
      </c>
    </row>
    <row r="2055" spans="1:7" x14ac:dyDescent="0.2">
      <c r="A2055" t="s">
        <v>2051</v>
      </c>
      <c r="B2055">
        <v>13.68</v>
      </c>
      <c r="C2055">
        <v>118.8</v>
      </c>
      <c r="D2055">
        <v>54522736</v>
      </c>
      <c r="E2055">
        <v>309916</v>
      </c>
      <c r="F2055">
        <v>13871812</v>
      </c>
      <c r="G2055" s="8">
        <f t="shared" si="32"/>
        <v>402.19199999999995</v>
      </c>
    </row>
    <row r="2056" spans="1:7" x14ac:dyDescent="0.2">
      <c r="A2056" t="s">
        <v>2052</v>
      </c>
      <c r="B2056">
        <v>14.3</v>
      </c>
      <c r="C2056">
        <v>118.7</v>
      </c>
      <c r="D2056">
        <v>54523188</v>
      </c>
      <c r="E2056">
        <v>309917</v>
      </c>
      <c r="F2056">
        <v>13871921</v>
      </c>
      <c r="G2056" s="8">
        <f t="shared" si="32"/>
        <v>419.70500000000004</v>
      </c>
    </row>
    <row r="2057" spans="1:7" x14ac:dyDescent="0.2">
      <c r="A2057" t="s">
        <v>2053</v>
      </c>
      <c r="B2057">
        <v>14.3</v>
      </c>
      <c r="C2057">
        <v>116.4</v>
      </c>
      <c r="D2057">
        <v>54523796</v>
      </c>
      <c r="E2057">
        <v>309919</v>
      </c>
      <c r="F2057">
        <v>13872092</v>
      </c>
      <c r="G2057" s="8">
        <f t="shared" si="32"/>
        <v>403.26000000000005</v>
      </c>
    </row>
    <row r="2058" spans="1:7" x14ac:dyDescent="0.2">
      <c r="A2058" t="s">
        <v>2054</v>
      </c>
      <c r="B2058">
        <v>5.34</v>
      </c>
      <c r="C2058">
        <v>117</v>
      </c>
      <c r="D2058">
        <v>54524400</v>
      </c>
      <c r="E2058">
        <v>309921</v>
      </c>
      <c r="F2058">
        <v>13872268</v>
      </c>
      <c r="G2058" s="8">
        <f t="shared" si="32"/>
        <v>152.19</v>
      </c>
    </row>
    <row r="2059" spans="1:7" x14ac:dyDescent="0.2">
      <c r="A2059" t="s">
        <v>2055</v>
      </c>
      <c r="B2059">
        <v>14.3</v>
      </c>
      <c r="C2059">
        <v>117.8</v>
      </c>
      <c r="D2059">
        <v>54525120</v>
      </c>
      <c r="E2059">
        <v>309924</v>
      </c>
      <c r="F2059">
        <v>13872471</v>
      </c>
      <c r="G2059" s="8">
        <f t="shared" si="32"/>
        <v>413.27</v>
      </c>
    </row>
    <row r="2060" spans="1:7" x14ac:dyDescent="0.2">
      <c r="A2060" t="s">
        <v>2056</v>
      </c>
      <c r="B2060">
        <v>14.3</v>
      </c>
      <c r="C2060">
        <v>116.9</v>
      </c>
      <c r="D2060">
        <v>54525652</v>
      </c>
      <c r="E2060">
        <v>309926</v>
      </c>
      <c r="F2060">
        <v>13872616</v>
      </c>
      <c r="G2060" s="8">
        <f t="shared" si="32"/>
        <v>406.83500000000004</v>
      </c>
    </row>
    <row r="2061" spans="1:7" x14ac:dyDescent="0.2">
      <c r="A2061" t="s">
        <v>2057</v>
      </c>
      <c r="B2061">
        <v>12</v>
      </c>
      <c r="C2061">
        <v>117.1</v>
      </c>
      <c r="D2061">
        <v>54526180</v>
      </c>
      <c r="E2061">
        <v>309928</v>
      </c>
      <c r="F2061">
        <v>13872769</v>
      </c>
      <c r="G2061" s="8">
        <f t="shared" si="32"/>
        <v>342.59999999999997</v>
      </c>
    </row>
    <row r="2062" spans="1:7" x14ac:dyDescent="0.2">
      <c r="A2062" t="s">
        <v>2058</v>
      </c>
      <c r="B2062">
        <v>14.3</v>
      </c>
      <c r="C2062">
        <v>118.5</v>
      </c>
      <c r="D2062">
        <v>54526748</v>
      </c>
      <c r="E2062">
        <v>309929</v>
      </c>
      <c r="F2062">
        <v>13872915</v>
      </c>
      <c r="G2062" s="8">
        <f t="shared" si="32"/>
        <v>418.27500000000003</v>
      </c>
    </row>
    <row r="2063" spans="1:7" x14ac:dyDescent="0.2">
      <c r="A2063" t="s">
        <v>2059</v>
      </c>
      <c r="B2063">
        <v>14.3</v>
      </c>
      <c r="C2063">
        <v>116.4</v>
      </c>
      <c r="D2063">
        <v>54527352</v>
      </c>
      <c r="E2063">
        <v>309931</v>
      </c>
      <c r="F2063">
        <v>13873096</v>
      </c>
      <c r="G2063" s="8">
        <f t="shared" si="32"/>
        <v>403.26000000000005</v>
      </c>
    </row>
    <row r="2064" spans="1:7" x14ac:dyDescent="0.2">
      <c r="A2064" t="s">
        <v>2060</v>
      </c>
      <c r="B2064">
        <v>14.3</v>
      </c>
      <c r="C2064">
        <v>115.7</v>
      </c>
      <c r="D2064">
        <v>54528036</v>
      </c>
      <c r="E2064">
        <v>309934</v>
      </c>
      <c r="F2064">
        <v>13873294</v>
      </c>
      <c r="G2064" s="8">
        <f t="shared" si="32"/>
        <v>398.25500000000005</v>
      </c>
    </row>
    <row r="2065" spans="1:7" x14ac:dyDescent="0.2">
      <c r="A2065" t="s">
        <v>2061</v>
      </c>
      <c r="B2065">
        <v>13.71</v>
      </c>
      <c r="C2065">
        <v>117.2</v>
      </c>
      <c r="D2065">
        <v>54528716</v>
      </c>
      <c r="E2065">
        <v>309937</v>
      </c>
      <c r="F2065">
        <v>13873500</v>
      </c>
      <c r="G2065" s="8">
        <f t="shared" si="32"/>
        <v>392.10600000000005</v>
      </c>
    </row>
    <row r="2066" spans="1:7" x14ac:dyDescent="0.2">
      <c r="A2066" t="s">
        <v>2062</v>
      </c>
      <c r="B2066">
        <v>14.3</v>
      </c>
      <c r="C2066">
        <v>117.4</v>
      </c>
      <c r="D2066">
        <v>54529360</v>
      </c>
      <c r="E2066">
        <v>309940</v>
      </c>
      <c r="F2066">
        <v>13873686</v>
      </c>
      <c r="G2066" s="8">
        <f t="shared" si="32"/>
        <v>410.41000000000008</v>
      </c>
    </row>
    <row r="2067" spans="1:7" x14ac:dyDescent="0.2">
      <c r="A2067" t="s">
        <v>2063</v>
      </c>
      <c r="B2067">
        <v>14.29</v>
      </c>
      <c r="C2067">
        <v>116.8</v>
      </c>
      <c r="D2067">
        <v>54530004</v>
      </c>
      <c r="E2067">
        <v>309943</v>
      </c>
      <c r="F2067">
        <v>13873871</v>
      </c>
      <c r="G2067" s="8">
        <f t="shared" si="32"/>
        <v>405.83599999999996</v>
      </c>
    </row>
    <row r="2068" spans="1:7" x14ac:dyDescent="0.2">
      <c r="A2068" t="s">
        <v>2064</v>
      </c>
      <c r="B2068">
        <v>7.81</v>
      </c>
      <c r="C2068">
        <v>116.2</v>
      </c>
      <c r="D2068">
        <v>54530800</v>
      </c>
      <c r="E2068">
        <v>309948</v>
      </c>
      <c r="F2068">
        <v>13874176</v>
      </c>
      <c r="G2068" s="8">
        <f t="shared" si="32"/>
        <v>219.46100000000001</v>
      </c>
    </row>
    <row r="2069" spans="1:7" x14ac:dyDescent="0.2">
      <c r="A2069" t="s">
        <v>2065</v>
      </c>
      <c r="B2069">
        <v>13.13</v>
      </c>
      <c r="C2069">
        <v>116.9</v>
      </c>
      <c r="D2069">
        <v>54531516</v>
      </c>
      <c r="E2069">
        <v>309951</v>
      </c>
      <c r="F2069">
        <v>13874412</v>
      </c>
      <c r="G2069" s="8">
        <f t="shared" si="32"/>
        <v>373.54850000000005</v>
      </c>
    </row>
    <row r="2070" spans="1:7" x14ac:dyDescent="0.2">
      <c r="A2070" t="s">
        <v>2066</v>
      </c>
      <c r="B2070">
        <v>14.3</v>
      </c>
      <c r="C2070">
        <v>114.1</v>
      </c>
      <c r="D2070">
        <v>54532084</v>
      </c>
      <c r="E2070">
        <v>309953</v>
      </c>
      <c r="F2070">
        <v>13874569</v>
      </c>
      <c r="G2070" s="8">
        <f t="shared" si="32"/>
        <v>386.815</v>
      </c>
    </row>
    <row r="2071" spans="1:7" x14ac:dyDescent="0.2">
      <c r="A2071" t="s">
        <v>2067</v>
      </c>
      <c r="B2071">
        <v>13.7</v>
      </c>
      <c r="C2071">
        <v>118.3</v>
      </c>
      <c r="D2071">
        <v>54532692</v>
      </c>
      <c r="E2071">
        <v>309956</v>
      </c>
      <c r="F2071">
        <v>13874745</v>
      </c>
      <c r="G2071" s="8">
        <f t="shared" si="32"/>
        <v>399.35499999999996</v>
      </c>
    </row>
    <row r="2072" spans="1:7" x14ac:dyDescent="0.2">
      <c r="A2072" t="s">
        <v>2068</v>
      </c>
      <c r="B2072">
        <v>13.36</v>
      </c>
      <c r="C2072">
        <v>117.8</v>
      </c>
      <c r="D2072">
        <v>54533260</v>
      </c>
      <c r="E2072">
        <v>309958</v>
      </c>
      <c r="F2072">
        <v>13874909</v>
      </c>
      <c r="G2072" s="8">
        <f t="shared" si="32"/>
        <v>386.10399999999998</v>
      </c>
    </row>
    <row r="2073" spans="1:7" x14ac:dyDescent="0.2">
      <c r="A2073" t="s">
        <v>2069</v>
      </c>
      <c r="B2073">
        <v>13.29</v>
      </c>
      <c r="C2073">
        <v>119.2</v>
      </c>
      <c r="D2073">
        <v>54533940</v>
      </c>
      <c r="E2073">
        <v>309961</v>
      </c>
      <c r="F2073">
        <v>13875094</v>
      </c>
      <c r="G2073" s="8">
        <f t="shared" si="32"/>
        <v>393.38400000000001</v>
      </c>
    </row>
    <row r="2074" spans="1:7" x14ac:dyDescent="0.2">
      <c r="A2074" t="s">
        <v>2070</v>
      </c>
      <c r="B2074">
        <v>7.62</v>
      </c>
      <c r="C2074">
        <v>119.8</v>
      </c>
      <c r="D2074">
        <v>54534432</v>
      </c>
      <c r="E2074">
        <v>309963</v>
      </c>
      <c r="F2074">
        <v>13875239</v>
      </c>
      <c r="G2074" s="8">
        <f t="shared" si="32"/>
        <v>227.83799999999999</v>
      </c>
    </row>
    <row r="2075" spans="1:7" x14ac:dyDescent="0.2">
      <c r="A2075" t="s">
        <v>2071</v>
      </c>
      <c r="B2075">
        <v>14.3</v>
      </c>
      <c r="C2075">
        <v>116.9</v>
      </c>
      <c r="D2075">
        <v>54535000</v>
      </c>
      <c r="E2075">
        <v>309965</v>
      </c>
      <c r="F2075">
        <v>13875384</v>
      </c>
      <c r="G2075" s="8">
        <f t="shared" si="32"/>
        <v>406.83500000000004</v>
      </c>
    </row>
    <row r="2076" spans="1:7" x14ac:dyDescent="0.2">
      <c r="A2076" t="s">
        <v>2072</v>
      </c>
      <c r="B2076">
        <v>1.86</v>
      </c>
      <c r="C2076">
        <v>119.7</v>
      </c>
      <c r="D2076">
        <v>54535568</v>
      </c>
      <c r="E2076">
        <v>309967</v>
      </c>
      <c r="F2076">
        <v>13875544</v>
      </c>
      <c r="G2076" s="8">
        <f t="shared" si="32"/>
        <v>55.521000000000008</v>
      </c>
    </row>
    <row r="2077" spans="1:7" x14ac:dyDescent="0.2">
      <c r="A2077" t="s">
        <v>2073</v>
      </c>
      <c r="B2077">
        <v>14.3</v>
      </c>
      <c r="C2077">
        <v>116</v>
      </c>
      <c r="D2077">
        <v>54536324</v>
      </c>
      <c r="E2077">
        <v>309971</v>
      </c>
      <c r="F2077">
        <v>13875803</v>
      </c>
      <c r="G2077" s="8">
        <f t="shared" si="32"/>
        <v>400.40000000000003</v>
      </c>
    </row>
    <row r="2078" spans="1:7" x14ac:dyDescent="0.2">
      <c r="A2078" t="s">
        <v>2074</v>
      </c>
      <c r="B2078">
        <v>13.92</v>
      </c>
      <c r="C2078">
        <v>118.1</v>
      </c>
      <c r="D2078">
        <v>54536932</v>
      </c>
      <c r="E2078">
        <v>309974</v>
      </c>
      <c r="F2078">
        <v>13875986</v>
      </c>
      <c r="G2078" s="8">
        <f t="shared" si="32"/>
        <v>404.37599999999998</v>
      </c>
    </row>
    <row r="2079" spans="1:7" x14ac:dyDescent="0.2">
      <c r="A2079" t="s">
        <v>2075</v>
      </c>
      <c r="B2079">
        <v>14.3</v>
      </c>
      <c r="C2079">
        <v>116.2</v>
      </c>
      <c r="D2079">
        <v>54537500</v>
      </c>
      <c r="E2079">
        <v>309976</v>
      </c>
      <c r="F2079">
        <v>13876141</v>
      </c>
      <c r="G2079" s="8">
        <f t="shared" si="32"/>
        <v>401.83000000000004</v>
      </c>
    </row>
    <row r="2080" spans="1:7" x14ac:dyDescent="0.2">
      <c r="A2080" t="s">
        <v>2076</v>
      </c>
      <c r="B2080">
        <v>13.99</v>
      </c>
      <c r="C2080">
        <v>118.1</v>
      </c>
      <c r="D2080">
        <v>54538144</v>
      </c>
      <c r="E2080">
        <v>309978</v>
      </c>
      <c r="F2080">
        <v>13876309</v>
      </c>
      <c r="G2080" s="8">
        <f t="shared" si="32"/>
        <v>406.40949999999998</v>
      </c>
    </row>
    <row r="2081" spans="1:7" x14ac:dyDescent="0.2">
      <c r="A2081" t="s">
        <v>2077</v>
      </c>
      <c r="B2081">
        <v>14.3</v>
      </c>
      <c r="C2081">
        <v>115.5</v>
      </c>
      <c r="D2081">
        <v>54538784</v>
      </c>
      <c r="E2081">
        <v>309981</v>
      </c>
      <c r="F2081">
        <v>13876499</v>
      </c>
      <c r="G2081" s="8">
        <f t="shared" si="32"/>
        <v>396.82500000000005</v>
      </c>
    </row>
    <row r="2082" spans="1:7" x14ac:dyDescent="0.2">
      <c r="A2082" t="s">
        <v>2078</v>
      </c>
      <c r="B2082">
        <v>4.68</v>
      </c>
      <c r="C2082">
        <v>117.3</v>
      </c>
      <c r="D2082">
        <v>54539504</v>
      </c>
      <c r="E2082">
        <v>309985</v>
      </c>
      <c r="F2082">
        <v>13876740</v>
      </c>
      <c r="G2082" s="8">
        <f t="shared" si="32"/>
        <v>134.08199999999999</v>
      </c>
    </row>
    <row r="2083" spans="1:7" x14ac:dyDescent="0.2">
      <c r="A2083" t="s">
        <v>2079</v>
      </c>
      <c r="B2083">
        <v>13.78</v>
      </c>
      <c r="C2083">
        <v>117.7</v>
      </c>
      <c r="D2083">
        <v>54540148</v>
      </c>
      <c r="E2083">
        <v>309988</v>
      </c>
      <c r="F2083">
        <v>13876922</v>
      </c>
      <c r="G2083" s="8">
        <f t="shared" si="32"/>
        <v>397.553</v>
      </c>
    </row>
    <row r="2084" spans="1:7" x14ac:dyDescent="0.2">
      <c r="A2084" t="s">
        <v>2080</v>
      </c>
      <c r="B2084">
        <v>14.3</v>
      </c>
      <c r="C2084">
        <v>115.5</v>
      </c>
      <c r="D2084">
        <v>54540868</v>
      </c>
      <c r="E2084">
        <v>309991</v>
      </c>
      <c r="F2084">
        <v>13877119</v>
      </c>
      <c r="G2084" s="8">
        <f t="shared" si="32"/>
        <v>396.82500000000005</v>
      </c>
    </row>
    <row r="2085" spans="1:7" x14ac:dyDescent="0.2">
      <c r="A2085" t="s">
        <v>2081</v>
      </c>
      <c r="B2085">
        <v>14.3</v>
      </c>
      <c r="C2085">
        <v>119.2</v>
      </c>
      <c r="D2085">
        <v>54541472</v>
      </c>
      <c r="E2085">
        <v>309994</v>
      </c>
      <c r="F2085">
        <v>13877305</v>
      </c>
      <c r="G2085" s="8">
        <f t="shared" si="32"/>
        <v>423.28000000000003</v>
      </c>
    </row>
    <row r="2086" spans="1:7" x14ac:dyDescent="0.2">
      <c r="A2086" t="s">
        <v>2082</v>
      </c>
      <c r="B2086">
        <v>8.7100000000000009</v>
      </c>
      <c r="C2086">
        <v>117.7</v>
      </c>
      <c r="D2086">
        <v>54542040</v>
      </c>
      <c r="E2086">
        <v>309996</v>
      </c>
      <c r="F2086">
        <v>13877452</v>
      </c>
      <c r="G2086" s="8">
        <f t="shared" si="32"/>
        <v>251.28350000000003</v>
      </c>
    </row>
    <row r="2087" spans="1:7" x14ac:dyDescent="0.2">
      <c r="A2087" t="s">
        <v>2083</v>
      </c>
      <c r="B2087">
        <v>14.3</v>
      </c>
      <c r="C2087">
        <v>116.6</v>
      </c>
      <c r="D2087">
        <v>54542760</v>
      </c>
      <c r="E2087">
        <v>310000</v>
      </c>
      <c r="F2087">
        <v>13877677</v>
      </c>
      <c r="G2087" s="8">
        <f t="shared" si="32"/>
        <v>404.69</v>
      </c>
    </row>
    <row r="2088" spans="1:7" x14ac:dyDescent="0.2">
      <c r="A2088" t="s">
        <v>2084</v>
      </c>
      <c r="B2088">
        <v>2.96</v>
      </c>
      <c r="C2088">
        <v>118.6</v>
      </c>
      <c r="D2088">
        <v>54543328</v>
      </c>
      <c r="E2088">
        <v>310002</v>
      </c>
      <c r="F2088">
        <v>13877839</v>
      </c>
      <c r="G2088" s="8">
        <f t="shared" si="32"/>
        <v>86.727999999999994</v>
      </c>
    </row>
    <row r="2089" spans="1:7" x14ac:dyDescent="0.2">
      <c r="A2089" t="s">
        <v>2085</v>
      </c>
      <c r="B2089">
        <v>14.14</v>
      </c>
      <c r="C2089">
        <v>117</v>
      </c>
      <c r="D2089">
        <v>54543860</v>
      </c>
      <c r="E2089">
        <v>310004</v>
      </c>
      <c r="F2089">
        <v>13877989</v>
      </c>
      <c r="G2089" s="8">
        <f t="shared" si="32"/>
        <v>402.99</v>
      </c>
    </row>
    <row r="2090" spans="1:7" x14ac:dyDescent="0.2">
      <c r="A2090" t="s">
        <v>2086</v>
      </c>
      <c r="B2090">
        <v>13.83</v>
      </c>
      <c r="C2090">
        <v>118.7</v>
      </c>
      <c r="D2090">
        <v>54544388</v>
      </c>
      <c r="E2090">
        <v>310005</v>
      </c>
      <c r="F2090">
        <v>13878122</v>
      </c>
      <c r="G2090" s="8">
        <f t="shared" si="32"/>
        <v>405.91050000000001</v>
      </c>
    </row>
    <row r="2091" spans="1:7" x14ac:dyDescent="0.2">
      <c r="A2091" t="s">
        <v>2087</v>
      </c>
      <c r="B2091">
        <v>7.44</v>
      </c>
      <c r="C2091">
        <v>119.7</v>
      </c>
      <c r="D2091">
        <v>54544880</v>
      </c>
      <c r="E2091">
        <v>310007</v>
      </c>
      <c r="F2091">
        <v>13878249</v>
      </c>
      <c r="G2091" s="8">
        <f t="shared" si="32"/>
        <v>222.08400000000003</v>
      </c>
    </row>
    <row r="2092" spans="1:7" x14ac:dyDescent="0.2">
      <c r="A2092" t="s">
        <v>2088</v>
      </c>
      <c r="B2092">
        <v>14.3</v>
      </c>
      <c r="C2092">
        <v>119.4</v>
      </c>
      <c r="D2092">
        <v>54545412</v>
      </c>
      <c r="E2092">
        <v>310009</v>
      </c>
      <c r="F2092">
        <v>13878390</v>
      </c>
      <c r="G2092" s="8">
        <f t="shared" si="32"/>
        <v>424.71000000000004</v>
      </c>
    </row>
    <row r="2093" spans="1:7" x14ac:dyDescent="0.2">
      <c r="A2093" t="s">
        <v>2089</v>
      </c>
      <c r="B2093">
        <v>2.2999999999999998</v>
      </c>
      <c r="C2093">
        <v>119.7</v>
      </c>
      <c r="D2093">
        <v>54545828</v>
      </c>
      <c r="E2093">
        <v>310010</v>
      </c>
      <c r="F2093">
        <v>13878500</v>
      </c>
      <c r="G2093" s="8">
        <f t="shared" si="32"/>
        <v>68.655000000000001</v>
      </c>
    </row>
    <row r="2094" spans="1:7" x14ac:dyDescent="0.2">
      <c r="A2094" t="s">
        <v>2090</v>
      </c>
      <c r="B2094">
        <v>14.16</v>
      </c>
      <c r="C2094">
        <v>119.7</v>
      </c>
      <c r="D2094">
        <v>54546280</v>
      </c>
      <c r="E2094">
        <v>310011</v>
      </c>
      <c r="F2094">
        <v>13878617</v>
      </c>
      <c r="G2094" s="8">
        <f t="shared" si="32"/>
        <v>422.67600000000004</v>
      </c>
    </row>
    <row r="2095" spans="1:7" x14ac:dyDescent="0.2">
      <c r="A2095" t="s">
        <v>2091</v>
      </c>
      <c r="B2095">
        <v>6.1</v>
      </c>
      <c r="C2095">
        <v>116.7</v>
      </c>
      <c r="D2095">
        <v>54546812</v>
      </c>
      <c r="E2095">
        <v>310012</v>
      </c>
      <c r="F2095">
        <v>13878745</v>
      </c>
      <c r="G2095" s="8">
        <f t="shared" si="32"/>
        <v>172.935</v>
      </c>
    </row>
    <row r="2096" spans="1:7" x14ac:dyDescent="0.2">
      <c r="A2096" t="s">
        <v>2092</v>
      </c>
      <c r="B2096">
        <v>13.61</v>
      </c>
      <c r="C2096">
        <v>119</v>
      </c>
      <c r="D2096">
        <v>54547264</v>
      </c>
      <c r="E2096">
        <v>310014</v>
      </c>
      <c r="F2096">
        <v>13878870</v>
      </c>
      <c r="G2096" s="8">
        <f t="shared" si="32"/>
        <v>401.495</v>
      </c>
    </row>
    <row r="2097" spans="1:7" x14ac:dyDescent="0.2">
      <c r="A2097" t="s">
        <v>2093</v>
      </c>
      <c r="B2097">
        <v>5.0599999999999996</v>
      </c>
      <c r="C2097">
        <v>120</v>
      </c>
      <c r="D2097">
        <v>54547756</v>
      </c>
      <c r="E2097">
        <v>310015</v>
      </c>
      <c r="F2097">
        <v>13878982</v>
      </c>
      <c r="G2097" s="8">
        <f t="shared" si="32"/>
        <v>151.79999999999998</v>
      </c>
    </row>
    <row r="2098" spans="1:7" x14ac:dyDescent="0.2">
      <c r="A2098" t="s">
        <v>2094</v>
      </c>
      <c r="B2098">
        <v>3.05</v>
      </c>
      <c r="C2098">
        <v>119.9</v>
      </c>
      <c r="D2098">
        <v>54548212</v>
      </c>
      <c r="E2098">
        <v>310016</v>
      </c>
      <c r="F2098">
        <v>13879120</v>
      </c>
      <c r="G2098" s="8">
        <f t="shared" si="32"/>
        <v>91.347499999999997</v>
      </c>
    </row>
    <row r="2099" spans="1:7" x14ac:dyDescent="0.2">
      <c r="A2099" t="s">
        <v>2095</v>
      </c>
      <c r="B2099">
        <v>2.1800000000000002</v>
      </c>
      <c r="C2099">
        <v>120.2</v>
      </c>
      <c r="D2099">
        <v>54548664</v>
      </c>
      <c r="E2099">
        <v>310017</v>
      </c>
      <c r="F2099">
        <v>13879224</v>
      </c>
      <c r="G2099" s="8">
        <f t="shared" si="32"/>
        <v>65.618000000000009</v>
      </c>
    </row>
    <row r="2100" spans="1:7" x14ac:dyDescent="0.2">
      <c r="A2100" t="s">
        <v>2096</v>
      </c>
      <c r="B2100">
        <v>4.4800000000000004</v>
      </c>
      <c r="C2100">
        <v>119.1</v>
      </c>
      <c r="D2100">
        <v>54549156</v>
      </c>
      <c r="E2100">
        <v>310019</v>
      </c>
      <c r="F2100">
        <v>13879356</v>
      </c>
      <c r="G2100" s="8">
        <f t="shared" si="32"/>
        <v>132.38399999999999</v>
      </c>
    </row>
    <row r="2101" spans="1:7" x14ac:dyDescent="0.2">
      <c r="A2101" t="s">
        <v>2097</v>
      </c>
      <c r="B2101">
        <v>14.3</v>
      </c>
      <c r="C2101">
        <v>118</v>
      </c>
      <c r="D2101">
        <v>54549612</v>
      </c>
      <c r="E2101">
        <v>310020</v>
      </c>
      <c r="F2101">
        <v>13879475</v>
      </c>
      <c r="G2101" s="8">
        <f t="shared" si="32"/>
        <v>414.70000000000005</v>
      </c>
    </row>
    <row r="2102" spans="1:7" x14ac:dyDescent="0.2">
      <c r="A2102" t="s">
        <v>2098</v>
      </c>
      <c r="B2102">
        <v>14.3</v>
      </c>
      <c r="C2102">
        <v>113.1</v>
      </c>
      <c r="D2102">
        <v>54550368</v>
      </c>
      <c r="E2102">
        <v>310024</v>
      </c>
      <c r="F2102">
        <v>13879711</v>
      </c>
      <c r="G2102" s="8">
        <f t="shared" si="32"/>
        <v>379.66499999999996</v>
      </c>
    </row>
    <row r="2103" spans="1:7" x14ac:dyDescent="0.2">
      <c r="A2103" t="s">
        <v>2099</v>
      </c>
      <c r="B2103">
        <v>10</v>
      </c>
      <c r="C2103">
        <v>117.8</v>
      </c>
      <c r="D2103">
        <v>54551088</v>
      </c>
      <c r="E2103">
        <v>310028</v>
      </c>
      <c r="F2103">
        <v>13879988</v>
      </c>
      <c r="G2103" s="8">
        <f t="shared" si="32"/>
        <v>289</v>
      </c>
    </row>
    <row r="2104" spans="1:7" x14ac:dyDescent="0.2">
      <c r="A2104" t="s">
        <v>2100</v>
      </c>
      <c r="B2104">
        <v>14.3</v>
      </c>
      <c r="C2104">
        <v>116.3</v>
      </c>
      <c r="D2104">
        <v>54551884</v>
      </c>
      <c r="E2104">
        <v>310033</v>
      </c>
      <c r="F2104">
        <v>13880275</v>
      </c>
      <c r="G2104" s="8">
        <f t="shared" si="32"/>
        <v>402.54500000000002</v>
      </c>
    </row>
    <row r="2105" spans="1:7" x14ac:dyDescent="0.2">
      <c r="A2105" t="s">
        <v>2101</v>
      </c>
      <c r="B2105">
        <v>14.3</v>
      </c>
      <c r="C2105">
        <v>114.9</v>
      </c>
      <c r="D2105">
        <v>54552604</v>
      </c>
      <c r="E2105">
        <v>310036</v>
      </c>
      <c r="F2105">
        <v>13880500</v>
      </c>
      <c r="G2105" s="8">
        <f t="shared" si="32"/>
        <v>392.53500000000008</v>
      </c>
    </row>
    <row r="2106" spans="1:7" x14ac:dyDescent="0.2">
      <c r="A2106" t="s">
        <v>2102</v>
      </c>
      <c r="B2106">
        <v>1.39</v>
      </c>
      <c r="C2106">
        <v>117.6</v>
      </c>
      <c r="D2106">
        <v>54553360</v>
      </c>
      <c r="E2106">
        <v>310040</v>
      </c>
      <c r="F2106">
        <v>13880729</v>
      </c>
      <c r="G2106" s="8">
        <f t="shared" si="32"/>
        <v>40.031999999999996</v>
      </c>
    </row>
    <row r="2107" spans="1:7" x14ac:dyDescent="0.2">
      <c r="A2107" t="s">
        <v>2103</v>
      </c>
      <c r="B2107">
        <v>14.3</v>
      </c>
      <c r="C2107">
        <v>115.1</v>
      </c>
      <c r="D2107">
        <v>54554040</v>
      </c>
      <c r="E2107">
        <v>310043</v>
      </c>
      <c r="F2107">
        <v>13881094</v>
      </c>
      <c r="G2107" s="8">
        <f t="shared" si="32"/>
        <v>393.96499999999997</v>
      </c>
    </row>
    <row r="2108" spans="1:7" x14ac:dyDescent="0.2">
      <c r="A2108" t="s">
        <v>2104</v>
      </c>
      <c r="B2108">
        <v>14.3</v>
      </c>
      <c r="C2108">
        <v>115.6</v>
      </c>
      <c r="D2108">
        <v>54554724</v>
      </c>
      <c r="E2108">
        <v>310047</v>
      </c>
      <c r="F2108">
        <v>13881343</v>
      </c>
      <c r="G2108" s="8">
        <f t="shared" si="32"/>
        <v>397.53999999999996</v>
      </c>
    </row>
    <row r="2109" spans="1:7" x14ac:dyDescent="0.2">
      <c r="A2109" t="s">
        <v>2105</v>
      </c>
      <c r="B2109">
        <v>14.3</v>
      </c>
      <c r="C2109">
        <v>116.4</v>
      </c>
      <c r="D2109">
        <v>54555440</v>
      </c>
      <c r="E2109">
        <v>310050</v>
      </c>
      <c r="F2109">
        <v>13881590</v>
      </c>
      <c r="G2109" s="8">
        <f t="shared" si="32"/>
        <v>403.26000000000005</v>
      </c>
    </row>
    <row r="2110" spans="1:7" x14ac:dyDescent="0.2">
      <c r="A2110" t="s">
        <v>2106</v>
      </c>
      <c r="B2110">
        <v>14.3</v>
      </c>
      <c r="C2110">
        <v>113.1</v>
      </c>
      <c r="D2110">
        <v>54556236</v>
      </c>
      <c r="E2110">
        <v>310054</v>
      </c>
      <c r="F2110">
        <v>13881857</v>
      </c>
      <c r="G2110" s="8">
        <f t="shared" si="32"/>
        <v>379.66499999999996</v>
      </c>
    </row>
    <row r="2111" spans="1:7" x14ac:dyDescent="0.2">
      <c r="A2111" t="s">
        <v>2107</v>
      </c>
      <c r="B2111">
        <v>14.3</v>
      </c>
      <c r="C2111">
        <v>113.6</v>
      </c>
      <c r="D2111">
        <v>54557032</v>
      </c>
      <c r="E2111">
        <v>310059</v>
      </c>
      <c r="F2111">
        <v>13882189</v>
      </c>
      <c r="G2111" s="8">
        <f t="shared" si="32"/>
        <v>383.23999999999995</v>
      </c>
    </row>
    <row r="2112" spans="1:7" x14ac:dyDescent="0.2">
      <c r="A2112" t="s">
        <v>2108</v>
      </c>
      <c r="B2112">
        <v>14.3</v>
      </c>
      <c r="C2112">
        <v>115.2</v>
      </c>
      <c r="D2112">
        <v>54557864</v>
      </c>
      <c r="E2112">
        <v>310063</v>
      </c>
      <c r="F2112">
        <v>13882486</v>
      </c>
      <c r="G2112" s="8">
        <f t="shared" si="32"/>
        <v>394.68000000000006</v>
      </c>
    </row>
    <row r="2113" spans="1:7" x14ac:dyDescent="0.2">
      <c r="A2113" t="s">
        <v>2109</v>
      </c>
      <c r="B2113">
        <v>2.85</v>
      </c>
      <c r="C2113">
        <v>117.4</v>
      </c>
      <c r="D2113">
        <v>54558508</v>
      </c>
      <c r="E2113">
        <v>310066</v>
      </c>
      <c r="F2113">
        <v>13882690</v>
      </c>
      <c r="G2113" s="8">
        <f t="shared" si="32"/>
        <v>81.795000000000016</v>
      </c>
    </row>
    <row r="2114" spans="1:7" x14ac:dyDescent="0.2">
      <c r="A2114" t="s">
        <v>2110</v>
      </c>
      <c r="B2114">
        <v>14.3</v>
      </c>
      <c r="C2114">
        <v>118.1</v>
      </c>
      <c r="D2114">
        <v>54559000</v>
      </c>
      <c r="E2114">
        <v>310068</v>
      </c>
      <c r="F2114">
        <v>13882805</v>
      </c>
      <c r="G2114" s="8">
        <f t="shared" si="32"/>
        <v>415.41499999999996</v>
      </c>
    </row>
    <row r="2115" spans="1:7" x14ac:dyDescent="0.2">
      <c r="A2115" t="s">
        <v>2111</v>
      </c>
      <c r="B2115">
        <v>14.26</v>
      </c>
      <c r="C2115">
        <v>119.5</v>
      </c>
      <c r="D2115">
        <v>54559492</v>
      </c>
      <c r="E2115">
        <v>310069</v>
      </c>
      <c r="F2115">
        <v>13882928</v>
      </c>
      <c r="G2115" s="8">
        <f t="shared" si="32"/>
        <v>424.23500000000001</v>
      </c>
    </row>
    <row r="2116" spans="1:7" x14ac:dyDescent="0.2">
      <c r="A2116" t="s">
        <v>2112</v>
      </c>
      <c r="B2116">
        <v>4.8499999999999996</v>
      </c>
      <c r="C2116">
        <v>119.7</v>
      </c>
      <c r="D2116">
        <v>54559872</v>
      </c>
      <c r="E2116">
        <v>310070</v>
      </c>
      <c r="F2116">
        <v>13883014</v>
      </c>
      <c r="G2116" s="8">
        <f t="shared" si="32"/>
        <v>144.77250000000001</v>
      </c>
    </row>
    <row r="2117" spans="1:7" x14ac:dyDescent="0.2">
      <c r="A2117" t="s">
        <v>2113</v>
      </c>
      <c r="B2117">
        <v>14.3</v>
      </c>
      <c r="C2117">
        <v>118.2</v>
      </c>
      <c r="D2117">
        <v>54560400</v>
      </c>
      <c r="E2117">
        <v>310072</v>
      </c>
      <c r="F2117">
        <v>13883150</v>
      </c>
      <c r="G2117" s="8">
        <f t="shared" si="32"/>
        <v>416.13000000000005</v>
      </c>
    </row>
    <row r="2118" spans="1:7" x14ac:dyDescent="0.2">
      <c r="A2118" t="s">
        <v>2114</v>
      </c>
      <c r="B2118">
        <v>3.26</v>
      </c>
      <c r="C2118">
        <v>119.4</v>
      </c>
      <c r="D2118">
        <v>54560856</v>
      </c>
      <c r="E2118">
        <v>310073</v>
      </c>
      <c r="F2118">
        <v>13883273</v>
      </c>
      <c r="G2118" s="8">
        <f t="shared" ref="G2118:G2181" si="33">B2118*(C2118-60)/2</f>
        <v>96.822000000000003</v>
      </c>
    </row>
    <row r="2119" spans="1:7" x14ac:dyDescent="0.2">
      <c r="A2119" t="s">
        <v>2115</v>
      </c>
      <c r="B2119">
        <v>14.3</v>
      </c>
      <c r="C2119">
        <v>117.4</v>
      </c>
      <c r="D2119">
        <v>54561348</v>
      </c>
      <c r="E2119">
        <v>310074</v>
      </c>
      <c r="F2119">
        <v>13883393</v>
      </c>
      <c r="G2119" s="8">
        <f t="shared" si="33"/>
        <v>410.41000000000008</v>
      </c>
    </row>
    <row r="2120" spans="1:7" x14ac:dyDescent="0.2">
      <c r="A2120" t="s">
        <v>2116</v>
      </c>
      <c r="B2120">
        <v>2.65</v>
      </c>
      <c r="C2120">
        <v>120.1</v>
      </c>
      <c r="D2120">
        <v>54561764</v>
      </c>
      <c r="E2120">
        <v>310076</v>
      </c>
      <c r="F2120">
        <v>13883494</v>
      </c>
      <c r="G2120" s="8">
        <f t="shared" si="33"/>
        <v>79.632499999999993</v>
      </c>
    </row>
    <row r="2121" spans="1:7" x14ac:dyDescent="0.2">
      <c r="A2121" t="s">
        <v>2117</v>
      </c>
      <c r="B2121">
        <v>2.98</v>
      </c>
      <c r="C2121">
        <v>119.5</v>
      </c>
      <c r="D2121">
        <v>54562104</v>
      </c>
      <c r="E2121">
        <v>310076</v>
      </c>
      <c r="F2121">
        <v>13883574</v>
      </c>
      <c r="G2121" s="8">
        <f t="shared" si="33"/>
        <v>88.655000000000001</v>
      </c>
    </row>
    <row r="2122" spans="1:7" x14ac:dyDescent="0.2">
      <c r="A2122" t="s">
        <v>2118</v>
      </c>
      <c r="B2122">
        <v>2.78</v>
      </c>
      <c r="C2122">
        <v>119.8</v>
      </c>
      <c r="D2122">
        <v>54562520</v>
      </c>
      <c r="E2122">
        <v>310077</v>
      </c>
      <c r="F2122">
        <v>13883673</v>
      </c>
      <c r="G2122" s="8">
        <f t="shared" si="33"/>
        <v>83.121999999999986</v>
      </c>
    </row>
    <row r="2123" spans="1:7" x14ac:dyDescent="0.2">
      <c r="A2123" t="s">
        <v>2119</v>
      </c>
      <c r="B2123">
        <v>2.82</v>
      </c>
      <c r="C2123">
        <v>119.8</v>
      </c>
      <c r="D2123">
        <v>54562860</v>
      </c>
      <c r="E2123">
        <v>310078</v>
      </c>
      <c r="F2123">
        <v>13883755</v>
      </c>
      <c r="G2123" s="8">
        <f t="shared" si="33"/>
        <v>84.317999999999998</v>
      </c>
    </row>
    <row r="2124" spans="1:7" x14ac:dyDescent="0.2">
      <c r="A2124" t="s">
        <v>2120</v>
      </c>
      <c r="B2124">
        <v>2.76</v>
      </c>
      <c r="C2124">
        <v>119.8</v>
      </c>
      <c r="D2124">
        <v>54563240</v>
      </c>
      <c r="E2124">
        <v>310079</v>
      </c>
      <c r="F2124">
        <v>13883840</v>
      </c>
      <c r="G2124" s="8">
        <f t="shared" si="33"/>
        <v>82.523999999999987</v>
      </c>
    </row>
    <row r="2125" spans="1:7" x14ac:dyDescent="0.2">
      <c r="A2125" t="s">
        <v>2121</v>
      </c>
      <c r="B2125">
        <v>2.78</v>
      </c>
      <c r="C2125">
        <v>119.6</v>
      </c>
      <c r="D2125">
        <v>54563692</v>
      </c>
      <c r="E2125">
        <v>310080</v>
      </c>
      <c r="F2125">
        <v>13883951</v>
      </c>
      <c r="G2125" s="8">
        <f t="shared" si="33"/>
        <v>82.84399999999998</v>
      </c>
    </row>
    <row r="2126" spans="1:7" x14ac:dyDescent="0.2">
      <c r="A2126" t="s">
        <v>2122</v>
      </c>
      <c r="B2126">
        <v>14.3</v>
      </c>
      <c r="C2126">
        <v>117.1</v>
      </c>
      <c r="D2126">
        <v>54564112</v>
      </c>
      <c r="E2126">
        <v>310081</v>
      </c>
      <c r="F2126">
        <v>13884044</v>
      </c>
      <c r="G2126" s="8">
        <f t="shared" si="33"/>
        <v>408.26499999999999</v>
      </c>
    </row>
    <row r="2127" spans="1:7" x14ac:dyDescent="0.2">
      <c r="A2127" t="s">
        <v>2123</v>
      </c>
      <c r="B2127">
        <v>2.72</v>
      </c>
      <c r="C2127">
        <v>119.9</v>
      </c>
      <c r="D2127">
        <v>54564604</v>
      </c>
      <c r="E2127">
        <v>310082</v>
      </c>
      <c r="F2127">
        <v>13884176</v>
      </c>
      <c r="G2127" s="8">
        <f t="shared" si="33"/>
        <v>81.464000000000013</v>
      </c>
    </row>
    <row r="2128" spans="1:7" x14ac:dyDescent="0.2">
      <c r="A2128" t="s">
        <v>2124</v>
      </c>
      <c r="B2128">
        <v>5.54</v>
      </c>
      <c r="C2128">
        <v>119.7</v>
      </c>
      <c r="D2128">
        <v>54564980</v>
      </c>
      <c r="E2128">
        <v>310083</v>
      </c>
      <c r="F2128">
        <v>13884261</v>
      </c>
      <c r="G2128" s="8">
        <f t="shared" si="33"/>
        <v>165.369</v>
      </c>
    </row>
    <row r="2129" spans="1:7" x14ac:dyDescent="0.2">
      <c r="A2129" t="s">
        <v>2125</v>
      </c>
      <c r="B2129">
        <v>2.83</v>
      </c>
      <c r="C2129">
        <v>119.8</v>
      </c>
      <c r="D2129">
        <v>54565360</v>
      </c>
      <c r="E2129">
        <v>310084</v>
      </c>
      <c r="F2129">
        <v>13884357</v>
      </c>
      <c r="G2129" s="8">
        <f t="shared" si="33"/>
        <v>84.617000000000004</v>
      </c>
    </row>
    <row r="2130" spans="1:7" x14ac:dyDescent="0.2">
      <c r="A2130" t="s">
        <v>2126</v>
      </c>
      <c r="B2130">
        <v>7.9</v>
      </c>
      <c r="C2130">
        <v>119.2</v>
      </c>
      <c r="D2130">
        <v>54565776</v>
      </c>
      <c r="E2130">
        <v>310085</v>
      </c>
      <c r="F2130">
        <v>13884469</v>
      </c>
      <c r="G2130" s="8">
        <f t="shared" si="33"/>
        <v>233.84000000000003</v>
      </c>
    </row>
    <row r="2131" spans="1:7" x14ac:dyDescent="0.2">
      <c r="A2131" t="s">
        <v>2127</v>
      </c>
      <c r="B2131">
        <v>8.4</v>
      </c>
      <c r="C2131">
        <v>119.7</v>
      </c>
      <c r="D2131">
        <v>54566156</v>
      </c>
      <c r="E2131">
        <v>310085</v>
      </c>
      <c r="F2131">
        <v>13884554</v>
      </c>
      <c r="G2131" s="8">
        <f t="shared" si="33"/>
        <v>250.74</v>
      </c>
    </row>
    <row r="2132" spans="1:7" x14ac:dyDescent="0.2">
      <c r="A2132" t="s">
        <v>2128</v>
      </c>
      <c r="B2132">
        <v>11.14</v>
      </c>
      <c r="C2132">
        <v>118.9</v>
      </c>
      <c r="D2132">
        <v>54566648</v>
      </c>
      <c r="E2132">
        <v>310087</v>
      </c>
      <c r="F2132">
        <v>13884673</v>
      </c>
      <c r="G2132" s="8">
        <f t="shared" si="33"/>
        <v>328.07300000000004</v>
      </c>
    </row>
    <row r="2133" spans="1:7" x14ac:dyDescent="0.2">
      <c r="A2133" t="s">
        <v>2129</v>
      </c>
      <c r="B2133">
        <v>2.7</v>
      </c>
      <c r="C2133">
        <v>120.5</v>
      </c>
      <c r="D2133">
        <v>54567100</v>
      </c>
      <c r="E2133">
        <v>310089</v>
      </c>
      <c r="F2133">
        <v>13884809</v>
      </c>
      <c r="G2133" s="8">
        <f t="shared" si="33"/>
        <v>81.675000000000011</v>
      </c>
    </row>
    <row r="2134" spans="1:7" x14ac:dyDescent="0.2">
      <c r="A2134" t="s">
        <v>2130</v>
      </c>
      <c r="B2134">
        <v>3.13</v>
      </c>
      <c r="C2134">
        <v>120</v>
      </c>
      <c r="D2134">
        <v>54567440</v>
      </c>
      <c r="E2134">
        <v>310089</v>
      </c>
      <c r="F2134">
        <v>13884888</v>
      </c>
      <c r="G2134" s="8">
        <f t="shared" si="33"/>
        <v>93.899999999999991</v>
      </c>
    </row>
    <row r="2135" spans="1:7" x14ac:dyDescent="0.2">
      <c r="A2135" t="s">
        <v>2131</v>
      </c>
      <c r="B2135">
        <v>2.87</v>
      </c>
      <c r="C2135">
        <v>120.6</v>
      </c>
      <c r="D2135">
        <v>54567896</v>
      </c>
      <c r="E2135">
        <v>310091</v>
      </c>
      <c r="F2135">
        <v>13885003</v>
      </c>
      <c r="G2135" s="8">
        <f t="shared" si="33"/>
        <v>86.960999999999999</v>
      </c>
    </row>
    <row r="2136" spans="1:7" x14ac:dyDescent="0.2">
      <c r="A2136" t="s">
        <v>2132</v>
      </c>
      <c r="B2136">
        <v>2.85</v>
      </c>
      <c r="C2136">
        <v>120.5</v>
      </c>
      <c r="D2136">
        <v>54568348</v>
      </c>
      <c r="E2136">
        <v>310092</v>
      </c>
      <c r="F2136">
        <v>13885121</v>
      </c>
      <c r="G2136" s="8">
        <f t="shared" si="33"/>
        <v>86.212500000000006</v>
      </c>
    </row>
    <row r="2137" spans="1:7" x14ac:dyDescent="0.2">
      <c r="A2137" t="s">
        <v>2133</v>
      </c>
      <c r="B2137">
        <v>2.63</v>
      </c>
      <c r="C2137">
        <v>120.4</v>
      </c>
      <c r="D2137">
        <v>54568692</v>
      </c>
      <c r="E2137">
        <v>310092</v>
      </c>
      <c r="F2137">
        <v>13885202</v>
      </c>
      <c r="G2137" s="8">
        <f t="shared" si="33"/>
        <v>79.426000000000002</v>
      </c>
    </row>
    <row r="2138" spans="1:7" x14ac:dyDescent="0.2">
      <c r="A2138" t="s">
        <v>2134</v>
      </c>
      <c r="B2138">
        <v>2.61</v>
      </c>
      <c r="C2138">
        <v>120.3</v>
      </c>
      <c r="D2138">
        <v>54569032</v>
      </c>
      <c r="E2138">
        <v>310093</v>
      </c>
      <c r="F2138">
        <v>13885287</v>
      </c>
      <c r="G2138" s="8">
        <f t="shared" si="33"/>
        <v>78.691499999999991</v>
      </c>
    </row>
    <row r="2139" spans="1:7" x14ac:dyDescent="0.2">
      <c r="A2139" t="s">
        <v>2135</v>
      </c>
      <c r="B2139">
        <v>2.66</v>
      </c>
      <c r="C2139">
        <v>120.4</v>
      </c>
      <c r="D2139">
        <v>54569408</v>
      </c>
      <c r="E2139">
        <v>310094</v>
      </c>
      <c r="F2139">
        <v>13885382</v>
      </c>
      <c r="G2139" s="8">
        <f t="shared" si="33"/>
        <v>80.332000000000008</v>
      </c>
    </row>
    <row r="2140" spans="1:7" x14ac:dyDescent="0.2">
      <c r="A2140" t="s">
        <v>2136</v>
      </c>
      <c r="B2140">
        <v>2.69</v>
      </c>
      <c r="C2140">
        <v>120</v>
      </c>
      <c r="D2140">
        <v>54569824</v>
      </c>
      <c r="E2140">
        <v>310095</v>
      </c>
      <c r="F2140">
        <v>13885479</v>
      </c>
      <c r="G2140" s="8">
        <f t="shared" si="33"/>
        <v>80.7</v>
      </c>
    </row>
    <row r="2141" spans="1:7" x14ac:dyDescent="0.2">
      <c r="A2141" t="s">
        <v>2137</v>
      </c>
      <c r="B2141">
        <v>10.14</v>
      </c>
      <c r="C2141">
        <v>119.8</v>
      </c>
      <c r="D2141">
        <v>54570204</v>
      </c>
      <c r="E2141">
        <v>310096</v>
      </c>
      <c r="F2141">
        <v>13885576</v>
      </c>
      <c r="G2141" s="8">
        <f t="shared" si="33"/>
        <v>303.18599999999998</v>
      </c>
    </row>
    <row r="2142" spans="1:7" x14ac:dyDescent="0.2">
      <c r="A2142" t="s">
        <v>2138</v>
      </c>
      <c r="B2142">
        <v>2.77</v>
      </c>
      <c r="C2142">
        <v>119.7</v>
      </c>
      <c r="D2142">
        <v>54570584</v>
      </c>
      <c r="E2142">
        <v>310097</v>
      </c>
      <c r="F2142">
        <v>13885664</v>
      </c>
      <c r="G2142" s="8">
        <f t="shared" si="33"/>
        <v>82.6845</v>
      </c>
    </row>
    <row r="2143" spans="1:7" x14ac:dyDescent="0.2">
      <c r="A2143" t="s">
        <v>2139</v>
      </c>
      <c r="B2143">
        <v>14.3</v>
      </c>
      <c r="C2143">
        <v>119.6</v>
      </c>
      <c r="D2143">
        <v>54571000</v>
      </c>
      <c r="E2143">
        <v>310097</v>
      </c>
      <c r="F2143">
        <v>13885768</v>
      </c>
      <c r="G2143" s="8">
        <f t="shared" si="33"/>
        <v>426.14</v>
      </c>
    </row>
    <row r="2144" spans="1:7" x14ac:dyDescent="0.2">
      <c r="A2144" t="s">
        <v>2140</v>
      </c>
      <c r="B2144">
        <v>14.3</v>
      </c>
      <c r="C2144">
        <v>119.1</v>
      </c>
      <c r="D2144">
        <v>54571492</v>
      </c>
      <c r="E2144">
        <v>310099</v>
      </c>
      <c r="F2144">
        <v>13885893</v>
      </c>
      <c r="G2144" s="8">
        <f t="shared" si="33"/>
        <v>422.565</v>
      </c>
    </row>
    <row r="2145" spans="1:7" x14ac:dyDescent="0.2">
      <c r="A2145" t="s">
        <v>2141</v>
      </c>
      <c r="B2145">
        <v>14.3</v>
      </c>
      <c r="C2145">
        <v>118.5</v>
      </c>
      <c r="D2145">
        <v>54572096</v>
      </c>
      <c r="E2145">
        <v>310101</v>
      </c>
      <c r="F2145">
        <v>13886056</v>
      </c>
      <c r="G2145" s="8">
        <f t="shared" si="33"/>
        <v>418.27500000000003</v>
      </c>
    </row>
    <row r="2146" spans="1:7" x14ac:dyDescent="0.2">
      <c r="A2146" t="s">
        <v>2142</v>
      </c>
      <c r="B2146">
        <v>14.31</v>
      </c>
      <c r="C2146">
        <v>117.6</v>
      </c>
      <c r="D2146">
        <v>54572664</v>
      </c>
      <c r="E2146">
        <v>310103</v>
      </c>
      <c r="F2146">
        <v>13886212</v>
      </c>
      <c r="G2146" s="8">
        <f t="shared" si="33"/>
        <v>412.12799999999999</v>
      </c>
    </row>
    <row r="2147" spans="1:7" x14ac:dyDescent="0.2">
      <c r="A2147" t="s">
        <v>2143</v>
      </c>
      <c r="B2147">
        <v>14.3</v>
      </c>
      <c r="C2147">
        <v>113.8</v>
      </c>
      <c r="D2147">
        <v>54573348</v>
      </c>
      <c r="E2147">
        <v>310107</v>
      </c>
      <c r="F2147">
        <v>13886476</v>
      </c>
      <c r="G2147" s="8">
        <f t="shared" si="33"/>
        <v>384.67</v>
      </c>
    </row>
    <row r="2148" spans="1:7" x14ac:dyDescent="0.2">
      <c r="A2148" t="s">
        <v>2144</v>
      </c>
      <c r="B2148">
        <v>5.3</v>
      </c>
      <c r="C2148">
        <v>118</v>
      </c>
      <c r="D2148">
        <v>54573952</v>
      </c>
      <c r="E2148">
        <v>310110</v>
      </c>
      <c r="F2148">
        <v>13886662</v>
      </c>
      <c r="G2148" s="8">
        <f t="shared" si="33"/>
        <v>153.69999999999999</v>
      </c>
    </row>
    <row r="2149" spans="1:7" x14ac:dyDescent="0.2">
      <c r="A2149" t="s">
        <v>2145</v>
      </c>
      <c r="B2149">
        <v>14.3</v>
      </c>
      <c r="C2149">
        <v>115.7</v>
      </c>
      <c r="D2149">
        <v>54574748</v>
      </c>
      <c r="E2149">
        <v>310113</v>
      </c>
      <c r="F2149">
        <v>13886936</v>
      </c>
      <c r="G2149" s="8">
        <f t="shared" si="33"/>
        <v>398.25500000000005</v>
      </c>
    </row>
    <row r="2150" spans="1:7" x14ac:dyDescent="0.2">
      <c r="A2150" t="s">
        <v>2146</v>
      </c>
      <c r="B2150">
        <v>2.39</v>
      </c>
      <c r="C2150">
        <v>119.3</v>
      </c>
      <c r="D2150">
        <v>54575392</v>
      </c>
      <c r="E2150">
        <v>310116</v>
      </c>
      <c r="F2150">
        <v>13887127</v>
      </c>
      <c r="G2150" s="8">
        <f t="shared" si="33"/>
        <v>70.863500000000002</v>
      </c>
    </row>
    <row r="2151" spans="1:7" x14ac:dyDescent="0.2">
      <c r="A2151" t="s">
        <v>2147</v>
      </c>
      <c r="B2151">
        <v>14.07</v>
      </c>
      <c r="C2151">
        <v>119.5</v>
      </c>
      <c r="D2151">
        <v>54575768</v>
      </c>
      <c r="E2151">
        <v>310117</v>
      </c>
      <c r="F2151">
        <v>13887212</v>
      </c>
      <c r="G2151" s="8">
        <f t="shared" si="33"/>
        <v>418.58249999999998</v>
      </c>
    </row>
    <row r="2152" spans="1:7" x14ac:dyDescent="0.2">
      <c r="A2152" t="s">
        <v>2148</v>
      </c>
      <c r="B2152">
        <v>14.3</v>
      </c>
      <c r="C2152">
        <v>118.7</v>
      </c>
      <c r="D2152">
        <v>54576376</v>
      </c>
      <c r="E2152">
        <v>310119</v>
      </c>
      <c r="F2152">
        <v>13887384</v>
      </c>
      <c r="G2152" s="8">
        <f t="shared" si="33"/>
        <v>419.70500000000004</v>
      </c>
    </row>
    <row r="2153" spans="1:7" x14ac:dyDescent="0.2">
      <c r="A2153" t="s">
        <v>2149</v>
      </c>
      <c r="B2153">
        <v>1.6</v>
      </c>
      <c r="C2153">
        <v>119</v>
      </c>
      <c r="D2153">
        <v>54576904</v>
      </c>
      <c r="E2153">
        <v>310121</v>
      </c>
      <c r="F2153">
        <v>13887523</v>
      </c>
      <c r="G2153" s="8">
        <f t="shared" si="33"/>
        <v>47.2</v>
      </c>
    </row>
    <row r="2154" spans="1:7" x14ac:dyDescent="0.2">
      <c r="A2154" t="s">
        <v>2150</v>
      </c>
      <c r="B2154">
        <v>14.17</v>
      </c>
      <c r="C2154">
        <v>118.7</v>
      </c>
      <c r="D2154">
        <v>54577396</v>
      </c>
      <c r="E2154">
        <v>310122</v>
      </c>
      <c r="F2154">
        <v>13887651</v>
      </c>
      <c r="G2154" s="8">
        <f t="shared" si="33"/>
        <v>415.8895</v>
      </c>
    </row>
    <row r="2155" spans="1:7" x14ac:dyDescent="0.2">
      <c r="A2155" t="s">
        <v>2151</v>
      </c>
      <c r="B2155">
        <v>14.3</v>
      </c>
      <c r="C2155">
        <v>118.2</v>
      </c>
      <c r="D2155">
        <v>54577964</v>
      </c>
      <c r="E2155">
        <v>310124</v>
      </c>
      <c r="F2155">
        <v>13887791</v>
      </c>
      <c r="G2155" s="8">
        <f t="shared" si="33"/>
        <v>416.13000000000005</v>
      </c>
    </row>
    <row r="2156" spans="1:7" x14ac:dyDescent="0.2">
      <c r="A2156" t="s">
        <v>2152</v>
      </c>
      <c r="B2156">
        <v>14.3</v>
      </c>
      <c r="C2156">
        <v>118.3</v>
      </c>
      <c r="D2156">
        <v>54578608</v>
      </c>
      <c r="E2156">
        <v>310127</v>
      </c>
      <c r="F2156">
        <v>13887991</v>
      </c>
      <c r="G2156" s="8">
        <f t="shared" si="33"/>
        <v>416.84500000000003</v>
      </c>
    </row>
    <row r="2157" spans="1:7" x14ac:dyDescent="0.2">
      <c r="A2157" t="s">
        <v>2153</v>
      </c>
      <c r="B2157">
        <v>14.31</v>
      </c>
      <c r="C2157">
        <v>116.7</v>
      </c>
      <c r="D2157">
        <v>54579176</v>
      </c>
      <c r="E2157">
        <v>310128</v>
      </c>
      <c r="F2157">
        <v>13888142</v>
      </c>
      <c r="G2157" s="8">
        <f t="shared" si="33"/>
        <v>405.68850000000003</v>
      </c>
    </row>
    <row r="2158" spans="1:7" x14ac:dyDescent="0.2">
      <c r="A2158" t="s">
        <v>2154</v>
      </c>
      <c r="B2158">
        <v>14.3</v>
      </c>
      <c r="C2158">
        <v>117.7</v>
      </c>
      <c r="D2158">
        <v>54579896</v>
      </c>
      <c r="E2158">
        <v>310131</v>
      </c>
      <c r="F2158">
        <v>13888349</v>
      </c>
      <c r="G2158" s="8">
        <f t="shared" si="33"/>
        <v>412.55500000000006</v>
      </c>
    </row>
    <row r="2159" spans="1:7" x14ac:dyDescent="0.2">
      <c r="A2159" t="s">
        <v>2155</v>
      </c>
      <c r="B2159">
        <v>14.3</v>
      </c>
      <c r="C2159">
        <v>114.7</v>
      </c>
      <c r="D2159">
        <v>54580576</v>
      </c>
      <c r="E2159">
        <v>310134</v>
      </c>
      <c r="F2159">
        <v>13888559</v>
      </c>
      <c r="G2159" s="8">
        <f t="shared" si="33"/>
        <v>391.10500000000002</v>
      </c>
    </row>
    <row r="2160" spans="1:7" x14ac:dyDescent="0.2">
      <c r="A2160" t="s">
        <v>2156</v>
      </c>
      <c r="B2160">
        <v>2.96</v>
      </c>
      <c r="C2160">
        <v>116</v>
      </c>
      <c r="D2160">
        <v>54581372</v>
      </c>
      <c r="E2160">
        <v>310138</v>
      </c>
      <c r="F2160">
        <v>13888864</v>
      </c>
      <c r="G2160" s="8">
        <f t="shared" si="33"/>
        <v>82.88</v>
      </c>
    </row>
    <row r="2161" spans="1:7" x14ac:dyDescent="0.2">
      <c r="A2161" t="s">
        <v>2157</v>
      </c>
      <c r="B2161">
        <v>14.18</v>
      </c>
      <c r="C2161">
        <v>116.4</v>
      </c>
      <c r="D2161">
        <v>54582128</v>
      </c>
      <c r="E2161">
        <v>310142</v>
      </c>
      <c r="F2161">
        <v>13889101</v>
      </c>
      <c r="G2161" s="8">
        <f t="shared" si="33"/>
        <v>399.87600000000003</v>
      </c>
    </row>
    <row r="2162" spans="1:7" x14ac:dyDescent="0.2">
      <c r="A2162" t="s">
        <v>2158</v>
      </c>
      <c r="B2162">
        <v>3.85</v>
      </c>
      <c r="C2162">
        <v>118</v>
      </c>
      <c r="D2162">
        <v>54582772</v>
      </c>
      <c r="E2162">
        <v>310144</v>
      </c>
      <c r="F2162">
        <v>13889302</v>
      </c>
      <c r="G2162" s="8">
        <f t="shared" si="33"/>
        <v>111.65</v>
      </c>
    </row>
    <row r="2163" spans="1:7" x14ac:dyDescent="0.2">
      <c r="A2163" t="s">
        <v>2159</v>
      </c>
      <c r="B2163">
        <v>14.3</v>
      </c>
      <c r="C2163">
        <v>114.8</v>
      </c>
      <c r="D2163">
        <v>54583492</v>
      </c>
      <c r="E2163">
        <v>310147</v>
      </c>
      <c r="F2163">
        <v>13889528</v>
      </c>
      <c r="G2163" s="8">
        <f t="shared" si="33"/>
        <v>391.82</v>
      </c>
    </row>
    <row r="2164" spans="1:7" x14ac:dyDescent="0.2">
      <c r="A2164" t="s">
        <v>2160</v>
      </c>
      <c r="B2164">
        <v>1.34</v>
      </c>
      <c r="C2164">
        <v>118.9</v>
      </c>
      <c r="D2164">
        <v>54584060</v>
      </c>
      <c r="E2164">
        <v>310150</v>
      </c>
      <c r="F2164">
        <v>13889686</v>
      </c>
      <c r="G2164" s="8">
        <f t="shared" si="33"/>
        <v>39.463000000000008</v>
      </c>
    </row>
    <row r="2165" spans="1:7" x14ac:dyDescent="0.2">
      <c r="A2165" t="s">
        <v>2161</v>
      </c>
      <c r="B2165">
        <v>5.8</v>
      </c>
      <c r="C2165">
        <v>116.7</v>
      </c>
      <c r="D2165">
        <v>54584704</v>
      </c>
      <c r="E2165">
        <v>310152</v>
      </c>
      <c r="F2165">
        <v>13889879</v>
      </c>
      <c r="G2165" s="8">
        <f t="shared" si="33"/>
        <v>164.43</v>
      </c>
    </row>
    <row r="2166" spans="1:7" x14ac:dyDescent="0.2">
      <c r="A2166" t="s">
        <v>2162</v>
      </c>
      <c r="B2166">
        <v>5.15</v>
      </c>
      <c r="C2166">
        <v>117.5</v>
      </c>
      <c r="D2166">
        <v>54585460</v>
      </c>
      <c r="E2166">
        <v>310156</v>
      </c>
      <c r="F2166">
        <v>13890145</v>
      </c>
      <c r="G2166" s="8">
        <f t="shared" si="33"/>
        <v>148.0625</v>
      </c>
    </row>
    <row r="2167" spans="1:7" x14ac:dyDescent="0.2">
      <c r="A2167" t="s">
        <v>2163</v>
      </c>
      <c r="B2167">
        <v>14.3</v>
      </c>
      <c r="C2167">
        <v>113.4</v>
      </c>
      <c r="D2167">
        <v>54586140</v>
      </c>
      <c r="E2167">
        <v>310159</v>
      </c>
      <c r="F2167">
        <v>13890360</v>
      </c>
      <c r="G2167" s="8">
        <f t="shared" si="33"/>
        <v>381.81000000000006</v>
      </c>
    </row>
    <row r="2168" spans="1:7" x14ac:dyDescent="0.2">
      <c r="A2168" t="s">
        <v>2164</v>
      </c>
      <c r="B2168">
        <v>14.3</v>
      </c>
      <c r="C2168">
        <v>115.7</v>
      </c>
      <c r="D2168">
        <v>54586936</v>
      </c>
      <c r="E2168">
        <v>310164</v>
      </c>
      <c r="F2168">
        <v>13890767</v>
      </c>
      <c r="G2168" s="8">
        <f t="shared" si="33"/>
        <v>398.25500000000005</v>
      </c>
    </row>
    <row r="2169" spans="1:7" x14ac:dyDescent="0.2">
      <c r="A2169" t="s">
        <v>2165</v>
      </c>
      <c r="B2169">
        <v>13.78</v>
      </c>
      <c r="C2169">
        <v>116.5</v>
      </c>
      <c r="D2169">
        <v>54587732</v>
      </c>
      <c r="E2169">
        <v>310169</v>
      </c>
      <c r="F2169">
        <v>13891065</v>
      </c>
      <c r="G2169" s="8">
        <f t="shared" si="33"/>
        <v>389.28499999999997</v>
      </c>
    </row>
    <row r="2170" spans="1:7" x14ac:dyDescent="0.2">
      <c r="A2170" t="s">
        <v>2166</v>
      </c>
      <c r="B2170">
        <v>14.3</v>
      </c>
      <c r="C2170">
        <v>115.9</v>
      </c>
      <c r="D2170">
        <v>54588412</v>
      </c>
      <c r="E2170">
        <v>310172</v>
      </c>
      <c r="F2170">
        <v>13891298</v>
      </c>
      <c r="G2170" s="8">
        <f t="shared" si="33"/>
        <v>399.68500000000006</v>
      </c>
    </row>
    <row r="2171" spans="1:7" x14ac:dyDescent="0.2">
      <c r="A2171" t="s">
        <v>2167</v>
      </c>
      <c r="B2171">
        <v>14.3</v>
      </c>
      <c r="C2171">
        <v>117.3</v>
      </c>
      <c r="D2171">
        <v>54589208</v>
      </c>
      <c r="E2171">
        <v>310176</v>
      </c>
      <c r="F2171">
        <v>13891600</v>
      </c>
      <c r="G2171" s="8">
        <f t="shared" si="33"/>
        <v>409.69499999999999</v>
      </c>
    </row>
    <row r="2172" spans="1:7" x14ac:dyDescent="0.2">
      <c r="A2172" t="s">
        <v>2168</v>
      </c>
      <c r="B2172">
        <v>12.4</v>
      </c>
      <c r="C2172">
        <v>115.6</v>
      </c>
      <c r="D2172">
        <v>54589964</v>
      </c>
      <c r="E2172">
        <v>310181</v>
      </c>
      <c r="F2172">
        <v>13891899</v>
      </c>
      <c r="G2172" s="8">
        <f t="shared" si="33"/>
        <v>344.71999999999997</v>
      </c>
    </row>
    <row r="2173" spans="1:7" x14ac:dyDescent="0.2">
      <c r="A2173" t="s">
        <v>2169</v>
      </c>
      <c r="B2173">
        <v>13.91</v>
      </c>
      <c r="C2173">
        <v>115.9</v>
      </c>
      <c r="D2173">
        <v>54590720</v>
      </c>
      <c r="E2173">
        <v>310185</v>
      </c>
      <c r="F2173">
        <v>13892133</v>
      </c>
      <c r="G2173" s="8">
        <f t="shared" si="33"/>
        <v>388.78450000000004</v>
      </c>
    </row>
    <row r="2174" spans="1:7" x14ac:dyDescent="0.2">
      <c r="A2174" t="s">
        <v>2170</v>
      </c>
      <c r="B2174">
        <v>13.3</v>
      </c>
      <c r="C2174">
        <v>119.7</v>
      </c>
      <c r="D2174">
        <v>54591212</v>
      </c>
      <c r="E2174">
        <v>310186</v>
      </c>
      <c r="F2174">
        <v>13892271</v>
      </c>
      <c r="G2174" s="8">
        <f t="shared" si="33"/>
        <v>397.00500000000005</v>
      </c>
    </row>
    <row r="2175" spans="1:7" x14ac:dyDescent="0.2">
      <c r="A2175" t="s">
        <v>2171</v>
      </c>
      <c r="B2175">
        <v>14.3</v>
      </c>
      <c r="C2175">
        <v>114.7</v>
      </c>
      <c r="D2175">
        <v>54591932</v>
      </c>
      <c r="E2175">
        <v>310190</v>
      </c>
      <c r="F2175">
        <v>13892558</v>
      </c>
      <c r="G2175" s="8">
        <f t="shared" si="33"/>
        <v>391.10500000000002</v>
      </c>
    </row>
    <row r="2176" spans="1:7" x14ac:dyDescent="0.2">
      <c r="A2176" t="s">
        <v>2172</v>
      </c>
      <c r="B2176">
        <v>14.3</v>
      </c>
      <c r="C2176">
        <v>115.8</v>
      </c>
      <c r="D2176">
        <v>54592728</v>
      </c>
      <c r="E2176">
        <v>310195</v>
      </c>
      <c r="F2176">
        <v>13892923</v>
      </c>
      <c r="G2176" s="8">
        <f t="shared" si="33"/>
        <v>398.97</v>
      </c>
    </row>
    <row r="2177" spans="1:7" x14ac:dyDescent="0.2">
      <c r="A2177" t="s">
        <v>2173</v>
      </c>
      <c r="B2177">
        <v>14.3</v>
      </c>
      <c r="C2177">
        <v>113.7</v>
      </c>
      <c r="D2177">
        <v>54593524</v>
      </c>
      <c r="E2177">
        <v>310199</v>
      </c>
      <c r="F2177">
        <v>13893174</v>
      </c>
      <c r="G2177" s="8">
        <f t="shared" si="33"/>
        <v>383.95500000000004</v>
      </c>
    </row>
    <row r="2178" spans="1:7" x14ac:dyDescent="0.2">
      <c r="A2178" t="s">
        <v>2174</v>
      </c>
      <c r="B2178">
        <v>14.3</v>
      </c>
      <c r="C2178">
        <v>115.8</v>
      </c>
      <c r="D2178">
        <v>54594316</v>
      </c>
      <c r="E2178">
        <v>310205</v>
      </c>
      <c r="F2178">
        <v>13893574</v>
      </c>
      <c r="G2178" s="8">
        <f t="shared" si="33"/>
        <v>398.97</v>
      </c>
    </row>
    <row r="2179" spans="1:7" x14ac:dyDescent="0.2">
      <c r="A2179" t="s">
        <v>2175</v>
      </c>
      <c r="B2179">
        <v>13.88</v>
      </c>
      <c r="C2179">
        <v>116.9</v>
      </c>
      <c r="D2179">
        <v>54595112</v>
      </c>
      <c r="E2179">
        <v>310209</v>
      </c>
      <c r="F2179">
        <v>13893852</v>
      </c>
      <c r="G2179" s="8">
        <f t="shared" si="33"/>
        <v>394.88600000000008</v>
      </c>
    </row>
    <row r="2180" spans="1:7" x14ac:dyDescent="0.2">
      <c r="A2180" t="s">
        <v>2176</v>
      </c>
      <c r="B2180">
        <v>14.25</v>
      </c>
      <c r="C2180">
        <v>117.2</v>
      </c>
      <c r="D2180">
        <v>54595720</v>
      </c>
      <c r="E2180">
        <v>310211</v>
      </c>
      <c r="F2180">
        <v>13894029</v>
      </c>
      <c r="G2180" s="8">
        <f t="shared" si="33"/>
        <v>407.55</v>
      </c>
    </row>
    <row r="2181" spans="1:7" x14ac:dyDescent="0.2">
      <c r="A2181" t="s">
        <v>2177</v>
      </c>
      <c r="B2181">
        <v>5.51</v>
      </c>
      <c r="C2181">
        <v>118.9</v>
      </c>
      <c r="D2181">
        <v>54596248</v>
      </c>
      <c r="E2181">
        <v>310213</v>
      </c>
      <c r="F2181">
        <v>13894172</v>
      </c>
      <c r="G2181" s="8">
        <f t="shared" si="33"/>
        <v>162.26950000000002</v>
      </c>
    </row>
    <row r="2182" spans="1:7" x14ac:dyDescent="0.2">
      <c r="A2182" t="s">
        <v>2178</v>
      </c>
      <c r="B2182">
        <v>14.18</v>
      </c>
      <c r="C2182">
        <v>115.7</v>
      </c>
      <c r="D2182">
        <v>54596968</v>
      </c>
      <c r="E2182">
        <v>310216</v>
      </c>
      <c r="F2182">
        <v>13894388</v>
      </c>
      <c r="G2182" s="8">
        <f t="shared" ref="G2182:G2245" si="34">B2182*(C2182-60)/2</f>
        <v>394.91300000000001</v>
      </c>
    </row>
    <row r="2183" spans="1:7" x14ac:dyDescent="0.2">
      <c r="A2183" t="s">
        <v>2179</v>
      </c>
      <c r="B2183">
        <v>14.31</v>
      </c>
      <c r="C2183">
        <v>117.9</v>
      </c>
      <c r="D2183">
        <v>54597536</v>
      </c>
      <c r="E2183">
        <v>310218</v>
      </c>
      <c r="F2183">
        <v>13894548</v>
      </c>
      <c r="G2183" s="8">
        <f t="shared" si="34"/>
        <v>414.27450000000005</v>
      </c>
    </row>
    <row r="2184" spans="1:7" x14ac:dyDescent="0.2">
      <c r="A2184" t="s">
        <v>2180</v>
      </c>
      <c r="B2184">
        <v>13.75</v>
      </c>
      <c r="C2184">
        <v>117.6</v>
      </c>
      <c r="D2184">
        <v>54598064</v>
      </c>
      <c r="E2184">
        <v>310220</v>
      </c>
      <c r="F2184">
        <v>13894693</v>
      </c>
      <c r="G2184" s="8">
        <f t="shared" si="34"/>
        <v>395.99999999999994</v>
      </c>
    </row>
    <row r="2185" spans="1:7" x14ac:dyDescent="0.2">
      <c r="A2185" t="s">
        <v>2181</v>
      </c>
      <c r="B2185">
        <v>13.62</v>
      </c>
      <c r="C2185">
        <v>118.6</v>
      </c>
      <c r="D2185">
        <v>54598596</v>
      </c>
      <c r="E2185">
        <v>310221</v>
      </c>
      <c r="F2185">
        <v>13894842</v>
      </c>
      <c r="G2185" s="8">
        <f t="shared" si="34"/>
        <v>399.06599999999992</v>
      </c>
    </row>
    <row r="2186" spans="1:7" x14ac:dyDescent="0.2">
      <c r="A2186" t="s">
        <v>2182</v>
      </c>
      <c r="B2186">
        <v>2.81</v>
      </c>
      <c r="C2186">
        <v>119.1</v>
      </c>
      <c r="D2186">
        <v>54599088</v>
      </c>
      <c r="E2186">
        <v>310223</v>
      </c>
      <c r="F2186">
        <v>13894969</v>
      </c>
      <c r="G2186" s="8">
        <f t="shared" si="34"/>
        <v>83.035499999999999</v>
      </c>
    </row>
    <row r="2187" spans="1:7" x14ac:dyDescent="0.2">
      <c r="A2187" t="s">
        <v>2183</v>
      </c>
      <c r="B2187">
        <v>1.73</v>
      </c>
      <c r="C2187">
        <v>119.8</v>
      </c>
      <c r="D2187">
        <v>54599656</v>
      </c>
      <c r="E2187">
        <v>310224</v>
      </c>
      <c r="F2187">
        <v>13895118</v>
      </c>
      <c r="G2187" s="8">
        <f t="shared" si="34"/>
        <v>51.726999999999997</v>
      </c>
    </row>
    <row r="2188" spans="1:7" x14ac:dyDescent="0.2">
      <c r="A2188" t="s">
        <v>2184</v>
      </c>
      <c r="B2188">
        <v>11.19</v>
      </c>
      <c r="C2188">
        <v>119.2</v>
      </c>
      <c r="D2188">
        <v>54600184</v>
      </c>
      <c r="E2188">
        <v>310226</v>
      </c>
      <c r="F2188">
        <v>13895272</v>
      </c>
      <c r="G2188" s="8">
        <f t="shared" si="34"/>
        <v>331.22399999999999</v>
      </c>
    </row>
    <row r="2189" spans="1:7" x14ac:dyDescent="0.2">
      <c r="A2189" t="s">
        <v>2185</v>
      </c>
      <c r="B2189">
        <v>14.3</v>
      </c>
      <c r="C2189">
        <v>119.8</v>
      </c>
      <c r="D2189">
        <v>54600716</v>
      </c>
      <c r="E2189">
        <v>310228</v>
      </c>
      <c r="F2189">
        <v>13895417</v>
      </c>
      <c r="G2189" s="8">
        <f t="shared" si="34"/>
        <v>427.57</v>
      </c>
    </row>
    <row r="2190" spans="1:7" x14ac:dyDescent="0.2">
      <c r="A2190" t="s">
        <v>2186</v>
      </c>
      <c r="B2190">
        <v>13.73</v>
      </c>
      <c r="C2190">
        <v>119.3</v>
      </c>
      <c r="D2190">
        <v>54601208</v>
      </c>
      <c r="E2190">
        <v>310229</v>
      </c>
      <c r="F2190">
        <v>13895542</v>
      </c>
      <c r="G2190" s="8">
        <f t="shared" si="34"/>
        <v>407.09449999999998</v>
      </c>
    </row>
    <row r="2191" spans="1:7" x14ac:dyDescent="0.2">
      <c r="A2191" t="s">
        <v>2187</v>
      </c>
      <c r="B2191">
        <v>6.97</v>
      </c>
      <c r="C2191">
        <v>119.7</v>
      </c>
      <c r="D2191">
        <v>54601700</v>
      </c>
      <c r="E2191">
        <v>310231</v>
      </c>
      <c r="F2191">
        <v>13895669</v>
      </c>
      <c r="G2191" s="8">
        <f t="shared" si="34"/>
        <v>208.05449999999999</v>
      </c>
    </row>
    <row r="2192" spans="1:7" x14ac:dyDescent="0.2">
      <c r="A2192" t="s">
        <v>2188</v>
      </c>
      <c r="B2192">
        <v>14.3</v>
      </c>
      <c r="C2192">
        <v>115.9</v>
      </c>
      <c r="D2192">
        <v>54602192</v>
      </c>
      <c r="E2192">
        <v>310232</v>
      </c>
      <c r="F2192">
        <v>13895795</v>
      </c>
      <c r="G2192" s="8">
        <f t="shared" si="34"/>
        <v>399.68500000000006</v>
      </c>
    </row>
    <row r="2193" spans="1:7" x14ac:dyDescent="0.2">
      <c r="A2193" t="s">
        <v>2189</v>
      </c>
      <c r="B2193">
        <v>3.34</v>
      </c>
      <c r="C2193">
        <v>119.3</v>
      </c>
      <c r="D2193">
        <v>54602796</v>
      </c>
      <c r="E2193">
        <v>310234</v>
      </c>
      <c r="F2193">
        <v>13895965</v>
      </c>
      <c r="G2193" s="8">
        <f t="shared" si="34"/>
        <v>99.030999999999992</v>
      </c>
    </row>
    <row r="2194" spans="1:7" x14ac:dyDescent="0.2">
      <c r="A2194" t="s">
        <v>2190</v>
      </c>
      <c r="B2194">
        <v>4.3</v>
      </c>
      <c r="C2194">
        <v>119.9</v>
      </c>
      <c r="D2194">
        <v>54603328</v>
      </c>
      <c r="E2194">
        <v>310236</v>
      </c>
      <c r="F2194">
        <v>13896110</v>
      </c>
      <c r="G2194" s="8">
        <f t="shared" si="34"/>
        <v>128.785</v>
      </c>
    </row>
    <row r="2195" spans="1:7" x14ac:dyDescent="0.2">
      <c r="A2195" t="s">
        <v>2191</v>
      </c>
      <c r="B2195">
        <v>13.66</v>
      </c>
      <c r="C2195">
        <v>118.6</v>
      </c>
      <c r="D2195">
        <v>54603932</v>
      </c>
      <c r="E2195">
        <v>310239</v>
      </c>
      <c r="F2195">
        <v>13896277</v>
      </c>
      <c r="G2195" s="8">
        <f t="shared" si="34"/>
        <v>400.23799999999994</v>
      </c>
    </row>
    <row r="2196" spans="1:7" x14ac:dyDescent="0.2">
      <c r="A2196" t="s">
        <v>2192</v>
      </c>
      <c r="B2196">
        <v>7.98</v>
      </c>
      <c r="C2196">
        <v>118.4</v>
      </c>
      <c r="D2196">
        <v>54604540</v>
      </c>
      <c r="E2196">
        <v>310241</v>
      </c>
      <c r="F2196">
        <v>13896453</v>
      </c>
      <c r="G2196" s="8">
        <f t="shared" si="34"/>
        <v>233.01600000000005</v>
      </c>
    </row>
    <row r="2197" spans="1:7" x14ac:dyDescent="0.2">
      <c r="A2197" t="s">
        <v>2193</v>
      </c>
      <c r="B2197">
        <v>14.29</v>
      </c>
      <c r="C2197">
        <v>117.5</v>
      </c>
      <c r="D2197">
        <v>54605220</v>
      </c>
      <c r="E2197">
        <v>310244</v>
      </c>
      <c r="F2197">
        <v>13896661</v>
      </c>
      <c r="G2197" s="8">
        <f t="shared" si="34"/>
        <v>410.83749999999998</v>
      </c>
    </row>
    <row r="2198" spans="1:7" x14ac:dyDescent="0.2">
      <c r="A2198" t="s">
        <v>2194</v>
      </c>
      <c r="B2198">
        <v>14.3</v>
      </c>
      <c r="C2198">
        <v>118.9</v>
      </c>
      <c r="D2198">
        <v>54605824</v>
      </c>
      <c r="E2198">
        <v>310247</v>
      </c>
      <c r="F2198">
        <v>13896831</v>
      </c>
      <c r="G2198" s="8">
        <f t="shared" si="34"/>
        <v>421.13500000000005</v>
      </c>
    </row>
    <row r="2199" spans="1:7" x14ac:dyDescent="0.2">
      <c r="A2199" t="s">
        <v>2195</v>
      </c>
      <c r="B2199">
        <v>14.3</v>
      </c>
      <c r="C2199">
        <v>116.3</v>
      </c>
      <c r="D2199">
        <v>54606392</v>
      </c>
      <c r="E2199">
        <v>310249</v>
      </c>
      <c r="F2199">
        <v>13896982</v>
      </c>
      <c r="G2199" s="8">
        <f t="shared" si="34"/>
        <v>402.54500000000002</v>
      </c>
    </row>
    <row r="2200" spans="1:7" x14ac:dyDescent="0.2">
      <c r="A2200" t="s">
        <v>2196</v>
      </c>
      <c r="B2200">
        <v>14.3</v>
      </c>
      <c r="C2200">
        <v>118.7</v>
      </c>
      <c r="D2200">
        <v>54607076</v>
      </c>
      <c r="E2200">
        <v>310253</v>
      </c>
      <c r="F2200">
        <v>13897219</v>
      </c>
      <c r="G2200" s="8">
        <f t="shared" si="34"/>
        <v>419.70500000000004</v>
      </c>
    </row>
    <row r="2201" spans="1:7" x14ac:dyDescent="0.2">
      <c r="A2201" t="s">
        <v>2197</v>
      </c>
      <c r="B2201">
        <v>4.47</v>
      </c>
      <c r="C2201">
        <v>118.5</v>
      </c>
      <c r="D2201">
        <v>54607716</v>
      </c>
      <c r="E2201">
        <v>310255</v>
      </c>
      <c r="F2201">
        <v>13897406</v>
      </c>
      <c r="G2201" s="8">
        <f t="shared" si="34"/>
        <v>130.7475</v>
      </c>
    </row>
    <row r="2202" spans="1:7" x14ac:dyDescent="0.2">
      <c r="A2202" t="s">
        <v>2198</v>
      </c>
      <c r="B2202">
        <v>14.3</v>
      </c>
      <c r="C2202">
        <v>118.1</v>
      </c>
      <c r="D2202">
        <v>54608284</v>
      </c>
      <c r="E2202">
        <v>310257</v>
      </c>
      <c r="F2202">
        <v>13897555</v>
      </c>
      <c r="G2202" s="8">
        <f t="shared" si="34"/>
        <v>415.41499999999996</v>
      </c>
    </row>
    <row r="2203" spans="1:7" x14ac:dyDescent="0.2">
      <c r="A2203" t="s">
        <v>2199</v>
      </c>
      <c r="B2203">
        <v>14.3</v>
      </c>
      <c r="C2203">
        <v>116.5</v>
      </c>
      <c r="D2203">
        <v>54609004</v>
      </c>
      <c r="E2203">
        <v>310261</v>
      </c>
      <c r="F2203">
        <v>13897758</v>
      </c>
      <c r="G2203" s="8">
        <f t="shared" si="34"/>
        <v>403.97500000000002</v>
      </c>
    </row>
    <row r="2204" spans="1:7" x14ac:dyDescent="0.2">
      <c r="A2204" t="s">
        <v>2200</v>
      </c>
      <c r="B2204">
        <v>14.3</v>
      </c>
      <c r="C2204">
        <v>115.9</v>
      </c>
      <c r="D2204">
        <v>54609688</v>
      </c>
      <c r="E2204">
        <v>310263</v>
      </c>
      <c r="F2204">
        <v>13897957</v>
      </c>
      <c r="G2204" s="8">
        <f t="shared" si="34"/>
        <v>399.68500000000006</v>
      </c>
    </row>
    <row r="2205" spans="1:7" x14ac:dyDescent="0.2">
      <c r="A2205" t="s">
        <v>2201</v>
      </c>
      <c r="B2205">
        <v>14.3</v>
      </c>
      <c r="C2205">
        <v>116.7</v>
      </c>
      <c r="D2205">
        <v>54610368</v>
      </c>
      <c r="E2205">
        <v>310266</v>
      </c>
      <c r="F2205">
        <v>13898159</v>
      </c>
      <c r="G2205" s="8">
        <f t="shared" si="34"/>
        <v>405.40500000000003</v>
      </c>
    </row>
    <row r="2206" spans="1:7" x14ac:dyDescent="0.2">
      <c r="A2206" t="s">
        <v>2202</v>
      </c>
      <c r="B2206">
        <v>14.3</v>
      </c>
      <c r="C2206">
        <v>112</v>
      </c>
      <c r="D2206">
        <v>54611124</v>
      </c>
      <c r="E2206">
        <v>310270</v>
      </c>
      <c r="F2206">
        <v>13898408</v>
      </c>
      <c r="G2206" s="8">
        <f t="shared" si="34"/>
        <v>371.8</v>
      </c>
    </row>
    <row r="2207" spans="1:7" x14ac:dyDescent="0.2">
      <c r="A2207" t="s">
        <v>2203</v>
      </c>
      <c r="B2207">
        <v>14.31</v>
      </c>
      <c r="C2207">
        <v>114.8</v>
      </c>
      <c r="D2207">
        <v>54611920</v>
      </c>
      <c r="E2207">
        <v>310275</v>
      </c>
      <c r="F2207">
        <v>13898733</v>
      </c>
      <c r="G2207" s="8">
        <f t="shared" si="34"/>
        <v>392.09399999999999</v>
      </c>
    </row>
    <row r="2208" spans="1:7" x14ac:dyDescent="0.2">
      <c r="A2208" t="s">
        <v>2204</v>
      </c>
      <c r="B2208">
        <v>2.89</v>
      </c>
      <c r="C2208">
        <v>118.2</v>
      </c>
      <c r="D2208">
        <v>54612640</v>
      </c>
      <c r="E2208">
        <v>310279</v>
      </c>
      <c r="F2208">
        <v>13898974</v>
      </c>
      <c r="G2208" s="8">
        <f t="shared" si="34"/>
        <v>84.099000000000004</v>
      </c>
    </row>
    <row r="2209" spans="1:7" x14ac:dyDescent="0.2">
      <c r="A2209" t="s">
        <v>2205</v>
      </c>
      <c r="B2209">
        <v>9.24</v>
      </c>
      <c r="C2209">
        <v>117.1</v>
      </c>
      <c r="D2209">
        <v>54613284</v>
      </c>
      <c r="E2209">
        <v>310281</v>
      </c>
      <c r="F2209">
        <v>13899145</v>
      </c>
      <c r="G2209" s="8">
        <f t="shared" si="34"/>
        <v>263.80199999999996</v>
      </c>
    </row>
    <row r="2210" spans="1:7" x14ac:dyDescent="0.2">
      <c r="A2210" t="s">
        <v>2206</v>
      </c>
      <c r="B2210">
        <v>3.78</v>
      </c>
      <c r="C2210">
        <v>118.9</v>
      </c>
      <c r="D2210">
        <v>54613888</v>
      </c>
      <c r="E2210">
        <v>310284</v>
      </c>
      <c r="F2210">
        <v>13899324</v>
      </c>
      <c r="G2210" s="8">
        <f t="shared" si="34"/>
        <v>111.321</v>
      </c>
    </row>
    <row r="2211" spans="1:7" x14ac:dyDescent="0.2">
      <c r="A2211" t="s">
        <v>2207</v>
      </c>
      <c r="B2211">
        <v>14.3</v>
      </c>
      <c r="C2211">
        <v>118.5</v>
      </c>
      <c r="D2211">
        <v>54614608</v>
      </c>
      <c r="E2211">
        <v>310288</v>
      </c>
      <c r="F2211">
        <v>13899712</v>
      </c>
      <c r="G2211" s="8">
        <f t="shared" si="34"/>
        <v>418.27500000000003</v>
      </c>
    </row>
    <row r="2212" spans="1:7" x14ac:dyDescent="0.2">
      <c r="A2212" t="s">
        <v>2208</v>
      </c>
      <c r="B2212">
        <v>10.7</v>
      </c>
      <c r="C2212">
        <v>118.8</v>
      </c>
      <c r="D2212">
        <v>54615176</v>
      </c>
      <c r="E2212">
        <v>310290</v>
      </c>
      <c r="F2212">
        <v>13899860</v>
      </c>
      <c r="G2212" s="8">
        <f t="shared" si="34"/>
        <v>314.58</v>
      </c>
    </row>
    <row r="2213" spans="1:7" x14ac:dyDescent="0.2">
      <c r="A2213" t="s">
        <v>2209</v>
      </c>
      <c r="B2213">
        <v>14.3</v>
      </c>
      <c r="C2213">
        <v>116.3</v>
      </c>
      <c r="D2213">
        <v>54615780</v>
      </c>
      <c r="E2213">
        <v>310293</v>
      </c>
      <c r="F2213">
        <v>13900032</v>
      </c>
      <c r="G2213" s="8">
        <f t="shared" si="34"/>
        <v>402.54500000000002</v>
      </c>
    </row>
    <row r="2214" spans="1:7" x14ac:dyDescent="0.2">
      <c r="A2214" t="s">
        <v>2210</v>
      </c>
      <c r="B2214">
        <v>2.85</v>
      </c>
      <c r="C2214">
        <v>119.7</v>
      </c>
      <c r="D2214">
        <v>54616312</v>
      </c>
      <c r="E2214">
        <v>310294</v>
      </c>
      <c r="F2214">
        <v>13900174</v>
      </c>
      <c r="G2214" s="8">
        <f t="shared" si="34"/>
        <v>85.072500000000005</v>
      </c>
    </row>
    <row r="2215" spans="1:7" x14ac:dyDescent="0.2">
      <c r="A2215" t="s">
        <v>2211</v>
      </c>
      <c r="B2215">
        <v>5.3</v>
      </c>
      <c r="C2215">
        <v>119.4</v>
      </c>
      <c r="D2215">
        <v>54616880</v>
      </c>
      <c r="E2215">
        <v>310297</v>
      </c>
      <c r="F2215">
        <v>13900339</v>
      </c>
      <c r="G2215" s="8">
        <f t="shared" si="34"/>
        <v>157.41</v>
      </c>
    </row>
    <row r="2216" spans="1:7" x14ac:dyDescent="0.2">
      <c r="A2216" t="s">
        <v>2212</v>
      </c>
      <c r="B2216">
        <v>2.83</v>
      </c>
      <c r="C2216">
        <v>119.8</v>
      </c>
      <c r="D2216">
        <v>54617220</v>
      </c>
      <c r="E2216">
        <v>310297</v>
      </c>
      <c r="F2216">
        <v>13900421</v>
      </c>
      <c r="G2216" s="8">
        <f t="shared" si="34"/>
        <v>84.617000000000004</v>
      </c>
    </row>
    <row r="2217" spans="1:7" x14ac:dyDescent="0.2">
      <c r="A2217" t="s">
        <v>2213</v>
      </c>
      <c r="B2217">
        <v>2.61</v>
      </c>
      <c r="C2217">
        <v>120</v>
      </c>
      <c r="D2217">
        <v>54617560</v>
      </c>
      <c r="E2217">
        <v>310298</v>
      </c>
      <c r="F2217">
        <v>13900494</v>
      </c>
      <c r="G2217" s="8">
        <f t="shared" si="34"/>
        <v>78.3</v>
      </c>
    </row>
    <row r="2218" spans="1:7" x14ac:dyDescent="0.2">
      <c r="A2218" t="s">
        <v>2214</v>
      </c>
      <c r="B2218">
        <v>2.7</v>
      </c>
      <c r="C2218">
        <v>120.1</v>
      </c>
      <c r="D2218">
        <v>54618016</v>
      </c>
      <c r="E2218">
        <v>310299</v>
      </c>
      <c r="F2218">
        <v>13900616</v>
      </c>
      <c r="G2218" s="8">
        <f t="shared" si="34"/>
        <v>81.134999999999991</v>
      </c>
    </row>
    <row r="2219" spans="1:7" x14ac:dyDescent="0.2">
      <c r="A2219" t="s">
        <v>2215</v>
      </c>
      <c r="B2219">
        <v>2.63</v>
      </c>
      <c r="C2219">
        <v>120.6</v>
      </c>
      <c r="D2219">
        <v>54618392</v>
      </c>
      <c r="E2219">
        <v>310300</v>
      </c>
      <c r="F2219">
        <v>13900711</v>
      </c>
      <c r="G2219" s="8">
        <f t="shared" si="34"/>
        <v>79.688999999999993</v>
      </c>
    </row>
    <row r="2220" spans="1:7" x14ac:dyDescent="0.2">
      <c r="A2220" t="s">
        <v>2216</v>
      </c>
      <c r="B2220">
        <v>14.3</v>
      </c>
      <c r="C2220">
        <v>119.9</v>
      </c>
      <c r="D2220">
        <v>54618772</v>
      </c>
      <c r="E2220">
        <v>310301</v>
      </c>
      <c r="F2220">
        <v>13900799</v>
      </c>
      <c r="G2220" s="8">
        <f t="shared" si="34"/>
        <v>428.28500000000008</v>
      </c>
    </row>
    <row r="2221" spans="1:7" x14ac:dyDescent="0.2">
      <c r="A2221" t="s">
        <v>2217</v>
      </c>
      <c r="B2221">
        <v>2.86</v>
      </c>
      <c r="C2221">
        <v>118.9</v>
      </c>
      <c r="D2221">
        <v>54619264</v>
      </c>
      <c r="E2221">
        <v>310302</v>
      </c>
      <c r="F2221">
        <v>13900920</v>
      </c>
      <c r="G2221" s="8">
        <f t="shared" si="34"/>
        <v>84.227000000000004</v>
      </c>
    </row>
    <row r="2222" spans="1:7" x14ac:dyDescent="0.2">
      <c r="A2222" t="s">
        <v>2218</v>
      </c>
      <c r="B2222">
        <v>2.5499999999999998</v>
      </c>
      <c r="C2222">
        <v>120.4</v>
      </c>
      <c r="D2222">
        <v>54619792</v>
      </c>
      <c r="E2222">
        <v>310304</v>
      </c>
      <c r="F2222">
        <v>13901066</v>
      </c>
      <c r="G2222" s="8">
        <f t="shared" si="34"/>
        <v>77.010000000000005</v>
      </c>
    </row>
    <row r="2223" spans="1:7" x14ac:dyDescent="0.2">
      <c r="A2223" t="s">
        <v>2219</v>
      </c>
      <c r="B2223">
        <v>2.7</v>
      </c>
      <c r="C2223">
        <v>120.2</v>
      </c>
      <c r="D2223">
        <v>54620172</v>
      </c>
      <c r="E2223">
        <v>310305</v>
      </c>
      <c r="F2223">
        <v>13901149</v>
      </c>
      <c r="G2223" s="8">
        <f t="shared" si="34"/>
        <v>81.27000000000001</v>
      </c>
    </row>
    <row r="2224" spans="1:7" x14ac:dyDescent="0.2">
      <c r="A2224" t="s">
        <v>2220</v>
      </c>
      <c r="B2224">
        <v>6.82</v>
      </c>
      <c r="C2224">
        <v>119.9</v>
      </c>
      <c r="D2224">
        <v>54620552</v>
      </c>
      <c r="E2224">
        <v>310306</v>
      </c>
      <c r="F2224">
        <v>13901239</v>
      </c>
      <c r="G2224" s="8">
        <f t="shared" si="34"/>
        <v>204.25900000000001</v>
      </c>
    </row>
    <row r="2225" spans="1:7" x14ac:dyDescent="0.2">
      <c r="A2225" t="s">
        <v>2221</v>
      </c>
      <c r="B2225">
        <v>2.81</v>
      </c>
      <c r="C2225">
        <v>120.4</v>
      </c>
      <c r="D2225">
        <v>54620892</v>
      </c>
      <c r="E2225">
        <v>310307</v>
      </c>
      <c r="F2225">
        <v>13901329</v>
      </c>
      <c r="G2225" s="8">
        <f t="shared" si="34"/>
        <v>84.862000000000009</v>
      </c>
    </row>
    <row r="2226" spans="1:7" x14ac:dyDescent="0.2">
      <c r="A2226" t="s">
        <v>2222</v>
      </c>
      <c r="B2226">
        <v>2.78</v>
      </c>
      <c r="C2226">
        <v>120.3</v>
      </c>
      <c r="D2226">
        <v>54621268</v>
      </c>
      <c r="E2226">
        <v>310307</v>
      </c>
      <c r="F2226">
        <v>13901422</v>
      </c>
      <c r="G2226" s="8">
        <f t="shared" si="34"/>
        <v>83.816999999999993</v>
      </c>
    </row>
    <row r="2227" spans="1:7" x14ac:dyDescent="0.2">
      <c r="A2227" t="s">
        <v>2223</v>
      </c>
      <c r="B2227">
        <v>2.79</v>
      </c>
      <c r="C2227">
        <v>120.4</v>
      </c>
      <c r="D2227">
        <v>54621648</v>
      </c>
      <c r="E2227">
        <v>310308</v>
      </c>
      <c r="F2227">
        <v>13901510</v>
      </c>
      <c r="G2227" s="8">
        <f t="shared" si="34"/>
        <v>84.25800000000001</v>
      </c>
    </row>
    <row r="2228" spans="1:7" x14ac:dyDescent="0.2">
      <c r="A2228" t="s">
        <v>2224</v>
      </c>
      <c r="B2228">
        <v>8.9600000000000009</v>
      </c>
      <c r="C2228">
        <v>119.7</v>
      </c>
      <c r="D2228">
        <v>54622028</v>
      </c>
      <c r="E2228">
        <v>310309</v>
      </c>
      <c r="F2228">
        <v>13901600</v>
      </c>
      <c r="G2228" s="8">
        <f t="shared" si="34"/>
        <v>267.45600000000002</v>
      </c>
    </row>
    <row r="2229" spans="1:7" x14ac:dyDescent="0.2">
      <c r="A2229" t="s">
        <v>2225</v>
      </c>
      <c r="B2229">
        <v>7.23</v>
      </c>
      <c r="C2229">
        <v>119.9</v>
      </c>
      <c r="D2229">
        <v>54622404</v>
      </c>
      <c r="E2229">
        <v>310310</v>
      </c>
      <c r="F2229">
        <v>13901695</v>
      </c>
      <c r="G2229" s="8">
        <f t="shared" si="34"/>
        <v>216.53850000000003</v>
      </c>
    </row>
    <row r="2230" spans="1:7" x14ac:dyDescent="0.2">
      <c r="A2230" t="s">
        <v>2226</v>
      </c>
      <c r="B2230">
        <v>2.65</v>
      </c>
      <c r="C2230">
        <v>120.3</v>
      </c>
      <c r="D2230">
        <v>54622860</v>
      </c>
      <c r="E2230">
        <v>310311</v>
      </c>
      <c r="F2230">
        <v>13901810</v>
      </c>
      <c r="G2230" s="8">
        <f t="shared" si="34"/>
        <v>79.897499999999994</v>
      </c>
    </row>
    <row r="2231" spans="1:7" x14ac:dyDescent="0.2">
      <c r="A2231" t="s">
        <v>2227</v>
      </c>
      <c r="B2231">
        <v>7.98</v>
      </c>
      <c r="C2231">
        <v>120</v>
      </c>
      <c r="D2231">
        <v>54623312</v>
      </c>
      <c r="E2231">
        <v>310312</v>
      </c>
      <c r="F2231">
        <v>13901912</v>
      </c>
      <c r="G2231" s="8">
        <f t="shared" si="34"/>
        <v>239.4</v>
      </c>
    </row>
    <row r="2232" spans="1:7" x14ac:dyDescent="0.2">
      <c r="A2232" t="s">
        <v>2228</v>
      </c>
      <c r="B2232">
        <v>3.17</v>
      </c>
      <c r="C2232">
        <v>120.3</v>
      </c>
      <c r="D2232">
        <v>54623692</v>
      </c>
      <c r="E2232">
        <v>310313</v>
      </c>
      <c r="F2232">
        <v>13902002</v>
      </c>
      <c r="G2232" s="8">
        <f t="shared" si="34"/>
        <v>95.575499999999991</v>
      </c>
    </row>
    <row r="2233" spans="1:7" x14ac:dyDescent="0.2">
      <c r="A2233" t="s">
        <v>2229</v>
      </c>
      <c r="B2233">
        <v>4.17</v>
      </c>
      <c r="C2233">
        <v>120</v>
      </c>
      <c r="D2233">
        <v>54624072</v>
      </c>
      <c r="E2233">
        <v>310314</v>
      </c>
      <c r="F2233">
        <v>13902093</v>
      </c>
      <c r="G2233" s="8">
        <f t="shared" si="34"/>
        <v>125.1</v>
      </c>
    </row>
    <row r="2234" spans="1:7" x14ac:dyDescent="0.2">
      <c r="A2234" t="s">
        <v>2230</v>
      </c>
      <c r="B2234">
        <v>2.72</v>
      </c>
      <c r="C2234">
        <v>120.4</v>
      </c>
      <c r="D2234">
        <v>54624448</v>
      </c>
      <c r="E2234">
        <v>310315</v>
      </c>
      <c r="F2234">
        <v>13902178</v>
      </c>
      <c r="G2234" s="8">
        <f t="shared" si="34"/>
        <v>82.14400000000002</v>
      </c>
    </row>
    <row r="2235" spans="1:7" x14ac:dyDescent="0.2">
      <c r="A2235" t="s">
        <v>2231</v>
      </c>
      <c r="B2235">
        <v>3.02</v>
      </c>
      <c r="C2235">
        <v>119.9</v>
      </c>
      <c r="D2235">
        <v>54624864</v>
      </c>
      <c r="E2235">
        <v>310316</v>
      </c>
      <c r="F2235">
        <v>13902271</v>
      </c>
      <c r="G2235" s="8">
        <f t="shared" si="34"/>
        <v>90.449000000000012</v>
      </c>
    </row>
    <row r="2236" spans="1:7" x14ac:dyDescent="0.2">
      <c r="A2236" t="s">
        <v>2232</v>
      </c>
      <c r="B2236">
        <v>14.3</v>
      </c>
      <c r="C2236">
        <v>119.9</v>
      </c>
      <c r="D2236">
        <v>54625244</v>
      </c>
      <c r="E2236">
        <v>310317</v>
      </c>
      <c r="F2236">
        <v>13902361</v>
      </c>
      <c r="G2236" s="8">
        <f t="shared" si="34"/>
        <v>428.28500000000008</v>
      </c>
    </row>
    <row r="2237" spans="1:7" x14ac:dyDescent="0.2">
      <c r="A2237" t="s">
        <v>2233</v>
      </c>
      <c r="B2237">
        <v>2.5499999999999998</v>
      </c>
      <c r="C2237">
        <v>120.3</v>
      </c>
      <c r="D2237">
        <v>54625624</v>
      </c>
      <c r="E2237">
        <v>310317</v>
      </c>
      <c r="F2237">
        <v>13902455</v>
      </c>
      <c r="G2237" s="8">
        <f t="shared" si="34"/>
        <v>76.882499999999993</v>
      </c>
    </row>
    <row r="2238" spans="1:7" x14ac:dyDescent="0.2">
      <c r="A2238" t="s">
        <v>2234</v>
      </c>
      <c r="B2238">
        <v>3.61</v>
      </c>
      <c r="C2238">
        <v>119.8</v>
      </c>
      <c r="D2238">
        <v>54626000</v>
      </c>
      <c r="E2238">
        <v>310318</v>
      </c>
      <c r="F2238">
        <v>13902548</v>
      </c>
      <c r="G2238" s="8">
        <f t="shared" si="34"/>
        <v>107.93899999999999</v>
      </c>
    </row>
    <row r="2239" spans="1:7" x14ac:dyDescent="0.2">
      <c r="A2239" t="s">
        <v>2235</v>
      </c>
      <c r="B2239">
        <v>2.85</v>
      </c>
      <c r="C2239">
        <v>119.9</v>
      </c>
      <c r="D2239">
        <v>54626380</v>
      </c>
      <c r="E2239">
        <v>310319</v>
      </c>
      <c r="F2239">
        <v>13902641</v>
      </c>
      <c r="G2239" s="8">
        <f t="shared" si="34"/>
        <v>85.357500000000016</v>
      </c>
    </row>
    <row r="2240" spans="1:7" x14ac:dyDescent="0.2">
      <c r="A2240" t="s">
        <v>2236</v>
      </c>
      <c r="B2240">
        <v>6.42</v>
      </c>
      <c r="C2240">
        <v>119.6</v>
      </c>
      <c r="D2240">
        <v>54626836</v>
      </c>
      <c r="E2240">
        <v>310320</v>
      </c>
      <c r="F2240">
        <v>13902747</v>
      </c>
      <c r="G2240" s="8">
        <f t="shared" si="34"/>
        <v>191.31599999999997</v>
      </c>
    </row>
    <row r="2241" spans="1:7" x14ac:dyDescent="0.2">
      <c r="A2241" t="s">
        <v>2237</v>
      </c>
      <c r="B2241">
        <v>8.44</v>
      </c>
      <c r="C2241">
        <v>118.1</v>
      </c>
      <c r="D2241">
        <v>54627364</v>
      </c>
      <c r="E2241">
        <v>310321</v>
      </c>
      <c r="F2241">
        <v>13902875</v>
      </c>
      <c r="G2241" s="8">
        <f t="shared" si="34"/>
        <v>245.18199999999996</v>
      </c>
    </row>
    <row r="2242" spans="1:7" x14ac:dyDescent="0.2">
      <c r="A2242" t="s">
        <v>2238</v>
      </c>
      <c r="B2242">
        <v>14.3</v>
      </c>
      <c r="C2242">
        <v>114.3</v>
      </c>
      <c r="D2242">
        <v>54627968</v>
      </c>
      <c r="E2242">
        <v>310323</v>
      </c>
      <c r="F2242">
        <v>13903054</v>
      </c>
      <c r="G2242" s="8">
        <f t="shared" si="34"/>
        <v>388.245</v>
      </c>
    </row>
    <row r="2243" spans="1:7" x14ac:dyDescent="0.2">
      <c r="A2243" t="s">
        <v>2239</v>
      </c>
      <c r="B2243">
        <v>14.3</v>
      </c>
      <c r="C2243">
        <v>115.6</v>
      </c>
      <c r="D2243">
        <v>54628576</v>
      </c>
      <c r="E2243">
        <v>310326</v>
      </c>
      <c r="F2243">
        <v>13903222</v>
      </c>
      <c r="G2243" s="8">
        <f t="shared" si="34"/>
        <v>397.53999999999996</v>
      </c>
    </row>
    <row r="2244" spans="1:7" x14ac:dyDescent="0.2">
      <c r="A2244" t="s">
        <v>2240</v>
      </c>
      <c r="B2244">
        <v>14.3</v>
      </c>
      <c r="C2244">
        <v>116.6</v>
      </c>
      <c r="D2244">
        <v>54629220</v>
      </c>
      <c r="E2244">
        <v>310329</v>
      </c>
      <c r="F2244">
        <v>13903413</v>
      </c>
      <c r="G2244" s="8">
        <f t="shared" si="34"/>
        <v>404.69</v>
      </c>
    </row>
    <row r="2245" spans="1:7" x14ac:dyDescent="0.2">
      <c r="A2245" t="s">
        <v>2241</v>
      </c>
      <c r="B2245">
        <v>2.7</v>
      </c>
      <c r="C2245">
        <v>119.8</v>
      </c>
      <c r="D2245">
        <v>54629672</v>
      </c>
      <c r="E2245">
        <v>310330</v>
      </c>
      <c r="F2245">
        <v>13903529</v>
      </c>
      <c r="G2245" s="8">
        <f t="shared" si="34"/>
        <v>80.73</v>
      </c>
    </row>
    <row r="2246" spans="1:7" x14ac:dyDescent="0.2">
      <c r="A2246" t="s">
        <v>2242</v>
      </c>
      <c r="B2246">
        <v>14.3</v>
      </c>
      <c r="C2246">
        <v>116.3</v>
      </c>
      <c r="D2246">
        <v>54630392</v>
      </c>
      <c r="E2246">
        <v>310333</v>
      </c>
      <c r="F2246">
        <v>13903745</v>
      </c>
      <c r="G2246" s="8">
        <f t="shared" ref="G2246:G2309" si="35">B2246*(C2246-60)/2</f>
        <v>402.54500000000002</v>
      </c>
    </row>
    <row r="2247" spans="1:7" x14ac:dyDescent="0.2">
      <c r="A2247" t="s">
        <v>2243</v>
      </c>
      <c r="B2247">
        <v>14.3</v>
      </c>
      <c r="C2247">
        <v>117.6</v>
      </c>
      <c r="D2247">
        <v>54631036</v>
      </c>
      <c r="E2247">
        <v>310336</v>
      </c>
      <c r="F2247">
        <v>13903951</v>
      </c>
      <c r="G2247" s="8">
        <f t="shared" si="35"/>
        <v>411.84</v>
      </c>
    </row>
    <row r="2248" spans="1:7" x14ac:dyDescent="0.2">
      <c r="A2248" t="s">
        <v>2244</v>
      </c>
      <c r="B2248">
        <v>3.02</v>
      </c>
      <c r="C2248">
        <v>119.4</v>
      </c>
      <c r="D2248">
        <v>54631680</v>
      </c>
      <c r="E2248">
        <v>310338</v>
      </c>
      <c r="F2248">
        <v>13904131</v>
      </c>
      <c r="G2248" s="8">
        <f t="shared" si="35"/>
        <v>89.694000000000003</v>
      </c>
    </row>
    <row r="2249" spans="1:7" x14ac:dyDescent="0.2">
      <c r="A2249" t="s">
        <v>2245</v>
      </c>
      <c r="B2249">
        <v>14.3</v>
      </c>
      <c r="C2249">
        <v>119.2</v>
      </c>
      <c r="D2249">
        <v>54632132</v>
      </c>
      <c r="E2249">
        <v>310339</v>
      </c>
      <c r="F2249">
        <v>13904254</v>
      </c>
      <c r="G2249" s="8">
        <f t="shared" si="35"/>
        <v>423.28000000000003</v>
      </c>
    </row>
    <row r="2250" spans="1:7" x14ac:dyDescent="0.2">
      <c r="A2250" t="s">
        <v>2246</v>
      </c>
      <c r="B2250">
        <v>14.3</v>
      </c>
      <c r="C2250">
        <v>115.1</v>
      </c>
      <c r="D2250">
        <v>54632852</v>
      </c>
      <c r="E2250">
        <v>310344</v>
      </c>
      <c r="F2250">
        <v>13904566</v>
      </c>
      <c r="G2250" s="8">
        <f t="shared" si="35"/>
        <v>393.96499999999997</v>
      </c>
    </row>
    <row r="2251" spans="1:7" x14ac:dyDescent="0.2">
      <c r="A2251" t="s">
        <v>2247</v>
      </c>
      <c r="B2251">
        <v>11.96</v>
      </c>
      <c r="C2251">
        <v>117.8</v>
      </c>
      <c r="D2251">
        <v>54633572</v>
      </c>
      <c r="E2251">
        <v>310348</v>
      </c>
      <c r="F2251">
        <v>13904785</v>
      </c>
      <c r="G2251" s="8">
        <f t="shared" si="35"/>
        <v>345.64400000000001</v>
      </c>
    </row>
    <row r="2252" spans="1:7" x14ac:dyDescent="0.2">
      <c r="A2252" t="s">
        <v>2248</v>
      </c>
      <c r="B2252">
        <v>14.3</v>
      </c>
      <c r="C2252">
        <v>118.3</v>
      </c>
      <c r="D2252">
        <v>54634140</v>
      </c>
      <c r="E2252">
        <v>310349</v>
      </c>
      <c r="F2252">
        <v>13904939</v>
      </c>
      <c r="G2252" s="8">
        <f t="shared" si="35"/>
        <v>416.84500000000003</v>
      </c>
    </row>
    <row r="2253" spans="1:7" x14ac:dyDescent="0.2">
      <c r="A2253" t="s">
        <v>2249</v>
      </c>
      <c r="B2253">
        <v>3.51</v>
      </c>
      <c r="C2253">
        <v>119.5</v>
      </c>
      <c r="D2253">
        <v>54634708</v>
      </c>
      <c r="E2253">
        <v>310351</v>
      </c>
      <c r="F2253">
        <v>13905093</v>
      </c>
      <c r="G2253" s="8">
        <f t="shared" si="35"/>
        <v>104.4225</v>
      </c>
    </row>
    <row r="2254" spans="1:7" x14ac:dyDescent="0.2">
      <c r="A2254" t="s">
        <v>2250</v>
      </c>
      <c r="B2254">
        <v>14.29</v>
      </c>
      <c r="C2254">
        <v>116.5</v>
      </c>
      <c r="D2254">
        <v>54635276</v>
      </c>
      <c r="E2254">
        <v>310353</v>
      </c>
      <c r="F2254">
        <v>13905255</v>
      </c>
      <c r="G2254" s="8">
        <f t="shared" si="35"/>
        <v>403.6925</v>
      </c>
    </row>
    <row r="2255" spans="1:7" x14ac:dyDescent="0.2">
      <c r="A2255" t="s">
        <v>2251</v>
      </c>
      <c r="B2255">
        <v>14.3</v>
      </c>
      <c r="C2255">
        <v>118.5</v>
      </c>
      <c r="D2255">
        <v>54635880</v>
      </c>
      <c r="E2255">
        <v>310355</v>
      </c>
      <c r="F2255">
        <v>13905413</v>
      </c>
      <c r="G2255" s="8">
        <f t="shared" si="35"/>
        <v>418.27500000000003</v>
      </c>
    </row>
    <row r="2256" spans="1:7" x14ac:dyDescent="0.2">
      <c r="A2256" t="s">
        <v>2252</v>
      </c>
      <c r="B2256">
        <v>14.25</v>
      </c>
      <c r="C2256">
        <v>115.9</v>
      </c>
      <c r="D2256">
        <v>54636564</v>
      </c>
      <c r="E2256">
        <v>310358</v>
      </c>
      <c r="F2256">
        <v>13905615</v>
      </c>
      <c r="G2256" s="8">
        <f t="shared" si="35"/>
        <v>398.28750000000002</v>
      </c>
    </row>
    <row r="2257" spans="1:7" x14ac:dyDescent="0.2">
      <c r="A2257" t="s">
        <v>2253</v>
      </c>
      <c r="B2257">
        <v>11.11</v>
      </c>
      <c r="C2257">
        <v>119.5</v>
      </c>
      <c r="D2257">
        <v>54637056</v>
      </c>
      <c r="E2257">
        <v>310360</v>
      </c>
      <c r="F2257">
        <v>13905760</v>
      </c>
      <c r="G2257" s="8">
        <f t="shared" si="35"/>
        <v>330.52249999999998</v>
      </c>
    </row>
    <row r="2258" spans="1:7" x14ac:dyDescent="0.2">
      <c r="A2258" t="s">
        <v>2254</v>
      </c>
      <c r="B2258">
        <v>14.3</v>
      </c>
      <c r="C2258">
        <v>119.1</v>
      </c>
      <c r="D2258">
        <v>54637660</v>
      </c>
      <c r="E2258">
        <v>310363</v>
      </c>
      <c r="F2258">
        <v>13905934</v>
      </c>
      <c r="G2258" s="8">
        <f t="shared" si="35"/>
        <v>422.565</v>
      </c>
    </row>
    <row r="2259" spans="1:7" x14ac:dyDescent="0.2">
      <c r="A2259" t="s">
        <v>2255</v>
      </c>
      <c r="B2259">
        <v>14.3</v>
      </c>
      <c r="C2259">
        <v>120.5</v>
      </c>
      <c r="D2259">
        <v>54638228</v>
      </c>
      <c r="E2259">
        <v>310365</v>
      </c>
      <c r="F2259">
        <v>13906077</v>
      </c>
      <c r="G2259" s="8">
        <f t="shared" si="35"/>
        <v>432.57500000000005</v>
      </c>
    </row>
    <row r="2260" spans="1:7" x14ac:dyDescent="0.2">
      <c r="A2260" t="s">
        <v>2256</v>
      </c>
      <c r="B2260">
        <v>14.3</v>
      </c>
      <c r="C2260">
        <v>115.1</v>
      </c>
      <c r="D2260">
        <v>54638984</v>
      </c>
      <c r="E2260">
        <v>310370</v>
      </c>
      <c r="F2260">
        <v>13906373</v>
      </c>
      <c r="G2260" s="8">
        <f t="shared" si="35"/>
        <v>393.96499999999997</v>
      </c>
    </row>
    <row r="2261" spans="1:7" x14ac:dyDescent="0.2">
      <c r="A2261" t="s">
        <v>2257</v>
      </c>
      <c r="B2261">
        <v>13.57</v>
      </c>
      <c r="C2261">
        <v>115.9</v>
      </c>
      <c r="D2261">
        <v>54639780</v>
      </c>
      <c r="E2261">
        <v>310374</v>
      </c>
      <c r="F2261">
        <v>13906621</v>
      </c>
      <c r="G2261" s="8">
        <f t="shared" si="35"/>
        <v>379.28150000000005</v>
      </c>
    </row>
    <row r="2262" spans="1:7" x14ac:dyDescent="0.2">
      <c r="A2262" t="s">
        <v>2258</v>
      </c>
      <c r="B2262">
        <v>13.08</v>
      </c>
      <c r="C2262">
        <v>119.5</v>
      </c>
      <c r="D2262">
        <v>54640388</v>
      </c>
      <c r="E2262">
        <v>310377</v>
      </c>
      <c r="F2262">
        <v>13906795</v>
      </c>
      <c r="G2262" s="8">
        <f t="shared" si="35"/>
        <v>389.13</v>
      </c>
    </row>
    <row r="2263" spans="1:7" x14ac:dyDescent="0.2">
      <c r="A2263" t="s">
        <v>2259</v>
      </c>
      <c r="B2263">
        <v>14.31</v>
      </c>
      <c r="C2263">
        <v>116.2</v>
      </c>
      <c r="D2263">
        <v>54641068</v>
      </c>
      <c r="E2263">
        <v>310380</v>
      </c>
      <c r="F2263">
        <v>13907020</v>
      </c>
      <c r="G2263" s="8">
        <f t="shared" si="35"/>
        <v>402.11100000000005</v>
      </c>
    </row>
    <row r="2264" spans="1:7" x14ac:dyDescent="0.2">
      <c r="A2264" t="s">
        <v>2260</v>
      </c>
      <c r="B2264">
        <v>14.3</v>
      </c>
      <c r="C2264">
        <v>116.9</v>
      </c>
      <c r="D2264">
        <v>54641748</v>
      </c>
      <c r="E2264">
        <v>310384</v>
      </c>
      <c r="F2264">
        <v>13907283</v>
      </c>
      <c r="G2264" s="8">
        <f t="shared" si="35"/>
        <v>406.83500000000004</v>
      </c>
    </row>
    <row r="2265" spans="1:7" x14ac:dyDescent="0.2">
      <c r="A2265" t="s">
        <v>2261</v>
      </c>
      <c r="B2265">
        <v>4.7699999999999996</v>
      </c>
      <c r="C2265">
        <v>118.6</v>
      </c>
      <c r="D2265">
        <v>54642432</v>
      </c>
      <c r="E2265">
        <v>310388</v>
      </c>
      <c r="F2265">
        <v>13907500</v>
      </c>
      <c r="G2265" s="8">
        <f t="shared" si="35"/>
        <v>139.76099999999997</v>
      </c>
    </row>
    <row r="2266" spans="1:7" x14ac:dyDescent="0.2">
      <c r="A2266" t="s">
        <v>2262</v>
      </c>
      <c r="B2266">
        <v>5.72</v>
      </c>
      <c r="C2266">
        <v>119.3</v>
      </c>
      <c r="D2266">
        <v>54642996</v>
      </c>
      <c r="E2266">
        <v>310390</v>
      </c>
      <c r="F2266">
        <v>13907667</v>
      </c>
      <c r="G2266" s="8">
        <f t="shared" si="35"/>
        <v>169.59799999999998</v>
      </c>
    </row>
    <row r="2267" spans="1:7" x14ac:dyDescent="0.2">
      <c r="A2267" t="s">
        <v>2263</v>
      </c>
      <c r="B2267">
        <v>14.3</v>
      </c>
      <c r="C2267">
        <v>119.8</v>
      </c>
      <c r="D2267">
        <v>54643564</v>
      </c>
      <c r="E2267">
        <v>310392</v>
      </c>
      <c r="F2267">
        <v>13907825</v>
      </c>
      <c r="G2267" s="8">
        <f t="shared" si="35"/>
        <v>427.57</v>
      </c>
    </row>
    <row r="2268" spans="1:7" x14ac:dyDescent="0.2">
      <c r="A2268" t="s">
        <v>2264</v>
      </c>
      <c r="B2268">
        <v>4.03</v>
      </c>
      <c r="C2268">
        <v>118.1</v>
      </c>
      <c r="D2268">
        <v>54644096</v>
      </c>
      <c r="E2268">
        <v>310394</v>
      </c>
      <c r="F2268">
        <v>13907970</v>
      </c>
      <c r="G2268" s="8">
        <f t="shared" si="35"/>
        <v>117.0715</v>
      </c>
    </row>
    <row r="2269" spans="1:7" x14ac:dyDescent="0.2">
      <c r="A2269" t="s">
        <v>2265</v>
      </c>
      <c r="B2269">
        <v>8.42</v>
      </c>
      <c r="C2269">
        <v>117.1</v>
      </c>
      <c r="D2269">
        <v>54644740</v>
      </c>
      <c r="E2269">
        <v>310397</v>
      </c>
      <c r="F2269">
        <v>13908156</v>
      </c>
      <c r="G2269" s="8">
        <f t="shared" si="35"/>
        <v>240.39099999999996</v>
      </c>
    </row>
    <row r="2270" spans="1:7" x14ac:dyDescent="0.2">
      <c r="A2270" t="s">
        <v>2266</v>
      </c>
      <c r="B2270">
        <v>14.3</v>
      </c>
      <c r="C2270">
        <v>116.4</v>
      </c>
      <c r="D2270">
        <v>54645344</v>
      </c>
      <c r="E2270">
        <v>310399</v>
      </c>
      <c r="F2270">
        <v>13908316</v>
      </c>
      <c r="G2270" s="8">
        <f t="shared" si="35"/>
        <v>403.26000000000005</v>
      </c>
    </row>
    <row r="2271" spans="1:7" x14ac:dyDescent="0.2">
      <c r="A2271" t="s">
        <v>2267</v>
      </c>
      <c r="B2271">
        <v>14.26</v>
      </c>
      <c r="C2271">
        <v>117.7</v>
      </c>
      <c r="D2271">
        <v>54646064</v>
      </c>
      <c r="E2271">
        <v>310403</v>
      </c>
      <c r="F2271">
        <v>13908563</v>
      </c>
      <c r="G2271" s="8">
        <f t="shared" si="35"/>
        <v>411.40100000000001</v>
      </c>
    </row>
    <row r="2272" spans="1:7" x14ac:dyDescent="0.2">
      <c r="A2272" t="s">
        <v>2268</v>
      </c>
      <c r="B2272">
        <v>4.3499999999999996</v>
      </c>
      <c r="C2272">
        <v>119.5</v>
      </c>
      <c r="D2272">
        <v>54646744</v>
      </c>
      <c r="E2272">
        <v>310406</v>
      </c>
      <c r="F2272">
        <v>13908754</v>
      </c>
      <c r="G2272" s="8">
        <f t="shared" si="35"/>
        <v>129.41249999999999</v>
      </c>
    </row>
    <row r="2273" spans="1:7" x14ac:dyDescent="0.2">
      <c r="A2273" t="s">
        <v>2269</v>
      </c>
      <c r="B2273">
        <v>1.65</v>
      </c>
      <c r="C2273">
        <v>117.8</v>
      </c>
      <c r="D2273">
        <v>54647312</v>
      </c>
      <c r="E2273">
        <v>310408</v>
      </c>
      <c r="F2273">
        <v>13908908</v>
      </c>
      <c r="G2273" s="8">
        <f t="shared" si="35"/>
        <v>47.684999999999995</v>
      </c>
    </row>
    <row r="2274" spans="1:7" x14ac:dyDescent="0.2">
      <c r="A2274" t="s">
        <v>2270</v>
      </c>
      <c r="B2274">
        <v>14.25</v>
      </c>
      <c r="C2274">
        <v>115.5</v>
      </c>
      <c r="D2274">
        <v>54647920</v>
      </c>
      <c r="E2274">
        <v>310411</v>
      </c>
      <c r="F2274">
        <v>13909075</v>
      </c>
      <c r="G2274" s="8">
        <f t="shared" si="35"/>
        <v>395.4375</v>
      </c>
    </row>
    <row r="2275" spans="1:7" x14ac:dyDescent="0.2">
      <c r="A2275" t="s">
        <v>2271</v>
      </c>
      <c r="B2275">
        <v>14.3</v>
      </c>
      <c r="C2275">
        <v>114.5</v>
      </c>
      <c r="D2275">
        <v>54648676</v>
      </c>
      <c r="E2275">
        <v>310415</v>
      </c>
      <c r="F2275">
        <v>13909345</v>
      </c>
      <c r="G2275" s="8">
        <f t="shared" si="35"/>
        <v>389.67500000000001</v>
      </c>
    </row>
    <row r="2276" spans="1:7" x14ac:dyDescent="0.2">
      <c r="A2276" t="s">
        <v>2272</v>
      </c>
      <c r="B2276">
        <v>14.3</v>
      </c>
      <c r="C2276">
        <v>117.7</v>
      </c>
      <c r="D2276">
        <v>54649396</v>
      </c>
      <c r="E2276">
        <v>310420</v>
      </c>
      <c r="F2276">
        <v>13909634</v>
      </c>
      <c r="G2276" s="8">
        <f t="shared" si="35"/>
        <v>412.55500000000006</v>
      </c>
    </row>
    <row r="2277" spans="1:7" x14ac:dyDescent="0.2">
      <c r="A2277" t="s">
        <v>2273</v>
      </c>
      <c r="B2277">
        <v>10.78</v>
      </c>
      <c r="C2277">
        <v>118.2</v>
      </c>
      <c r="D2277">
        <v>54650116</v>
      </c>
      <c r="E2277">
        <v>310423</v>
      </c>
      <c r="F2277">
        <v>13909838</v>
      </c>
      <c r="G2277" s="8">
        <f t="shared" si="35"/>
        <v>313.69799999999998</v>
      </c>
    </row>
    <row r="2278" spans="1:7" x14ac:dyDescent="0.2">
      <c r="A2278" t="s">
        <v>2274</v>
      </c>
      <c r="B2278">
        <v>12.58</v>
      </c>
      <c r="C2278">
        <v>119.2</v>
      </c>
      <c r="D2278">
        <v>54650760</v>
      </c>
      <c r="E2278">
        <v>310426</v>
      </c>
      <c r="F2278">
        <v>13910008</v>
      </c>
      <c r="G2278" s="8">
        <f t="shared" si="35"/>
        <v>372.36799999999999</v>
      </c>
    </row>
    <row r="2279" spans="1:7" x14ac:dyDescent="0.2">
      <c r="A2279" t="s">
        <v>2275</v>
      </c>
      <c r="B2279">
        <v>10.43</v>
      </c>
      <c r="C2279">
        <v>117.7</v>
      </c>
      <c r="D2279">
        <v>54651440</v>
      </c>
      <c r="E2279">
        <v>310429</v>
      </c>
      <c r="F2279">
        <v>13910214</v>
      </c>
      <c r="G2279" s="8">
        <f t="shared" si="35"/>
        <v>300.90550000000002</v>
      </c>
    </row>
    <row r="2280" spans="1:7" x14ac:dyDescent="0.2">
      <c r="A2280" t="s">
        <v>2276</v>
      </c>
      <c r="B2280">
        <v>0.96</v>
      </c>
      <c r="C2280">
        <v>117.8</v>
      </c>
      <c r="D2280">
        <v>54652044</v>
      </c>
      <c r="E2280">
        <v>310432</v>
      </c>
      <c r="F2280">
        <v>13910384</v>
      </c>
      <c r="G2280" s="8">
        <f t="shared" si="35"/>
        <v>27.743999999999996</v>
      </c>
    </row>
    <row r="2281" spans="1:7" x14ac:dyDescent="0.2">
      <c r="A2281" t="s">
        <v>2277</v>
      </c>
      <c r="B2281">
        <v>2.0299999999999998</v>
      </c>
      <c r="C2281">
        <v>120.1</v>
      </c>
      <c r="D2281">
        <v>54652576</v>
      </c>
      <c r="E2281">
        <v>310434</v>
      </c>
      <c r="F2281">
        <v>13910518</v>
      </c>
      <c r="G2281" s="8">
        <f t="shared" si="35"/>
        <v>61.001499999999986</v>
      </c>
    </row>
    <row r="2282" spans="1:7" x14ac:dyDescent="0.2">
      <c r="A2282" t="s">
        <v>2278</v>
      </c>
      <c r="B2282">
        <v>13.84</v>
      </c>
      <c r="C2282">
        <v>119.1</v>
      </c>
      <c r="D2282">
        <v>54653104</v>
      </c>
      <c r="E2282">
        <v>310436</v>
      </c>
      <c r="F2282">
        <v>13910671</v>
      </c>
      <c r="G2282" s="8">
        <f t="shared" si="35"/>
        <v>408.97199999999998</v>
      </c>
    </row>
    <row r="2283" spans="1:7" x14ac:dyDescent="0.2">
      <c r="A2283" t="s">
        <v>2279</v>
      </c>
      <c r="B2283">
        <v>14.3</v>
      </c>
      <c r="C2283">
        <v>119.8</v>
      </c>
      <c r="D2283">
        <v>54653636</v>
      </c>
      <c r="E2283">
        <v>310438</v>
      </c>
      <c r="F2283">
        <v>13910830</v>
      </c>
      <c r="G2283" s="8">
        <f t="shared" si="35"/>
        <v>427.57</v>
      </c>
    </row>
    <row r="2284" spans="1:7" x14ac:dyDescent="0.2">
      <c r="A2284" t="s">
        <v>2280</v>
      </c>
      <c r="B2284">
        <v>5.76</v>
      </c>
      <c r="C2284">
        <v>118.8</v>
      </c>
      <c r="D2284">
        <v>54654164</v>
      </c>
      <c r="E2284">
        <v>310439</v>
      </c>
      <c r="F2284">
        <v>13910959</v>
      </c>
      <c r="G2284" s="8">
        <f t="shared" si="35"/>
        <v>169.34399999999999</v>
      </c>
    </row>
    <row r="2285" spans="1:7" x14ac:dyDescent="0.2">
      <c r="A2285" t="s">
        <v>2281</v>
      </c>
      <c r="B2285">
        <v>11.37</v>
      </c>
      <c r="C2285">
        <v>120.2</v>
      </c>
      <c r="D2285">
        <v>54654696</v>
      </c>
      <c r="E2285">
        <v>310442</v>
      </c>
      <c r="F2285">
        <v>13911118</v>
      </c>
      <c r="G2285" s="8">
        <f t="shared" si="35"/>
        <v>342.23699999999997</v>
      </c>
    </row>
    <row r="2286" spans="1:7" x14ac:dyDescent="0.2">
      <c r="A2286" t="s">
        <v>2282</v>
      </c>
      <c r="B2286">
        <v>13.92</v>
      </c>
      <c r="C2286">
        <v>120.1</v>
      </c>
      <c r="D2286">
        <v>54655148</v>
      </c>
      <c r="E2286">
        <v>310443</v>
      </c>
      <c r="F2286">
        <v>13911235</v>
      </c>
      <c r="G2286" s="8">
        <f t="shared" si="35"/>
        <v>418.29599999999994</v>
      </c>
    </row>
    <row r="2287" spans="1:7" x14ac:dyDescent="0.2">
      <c r="A2287" t="s">
        <v>2283</v>
      </c>
      <c r="B2287">
        <v>14.3</v>
      </c>
      <c r="C2287">
        <v>120.1</v>
      </c>
      <c r="D2287">
        <v>54655680</v>
      </c>
      <c r="E2287">
        <v>310444</v>
      </c>
      <c r="F2287">
        <v>13911387</v>
      </c>
      <c r="G2287" s="8">
        <f t="shared" si="35"/>
        <v>429.71499999999997</v>
      </c>
    </row>
    <row r="2288" spans="1:7" x14ac:dyDescent="0.2">
      <c r="A2288" t="s">
        <v>2284</v>
      </c>
      <c r="B2288">
        <v>14.3</v>
      </c>
      <c r="C2288">
        <v>117.7</v>
      </c>
      <c r="D2288">
        <v>54656248</v>
      </c>
      <c r="E2288">
        <v>310446</v>
      </c>
      <c r="F2288">
        <v>13911533</v>
      </c>
      <c r="G2288" s="8">
        <f t="shared" si="35"/>
        <v>412.55500000000006</v>
      </c>
    </row>
    <row r="2289" spans="1:7" x14ac:dyDescent="0.2">
      <c r="A2289" t="s">
        <v>2285</v>
      </c>
      <c r="B2289">
        <v>4.2</v>
      </c>
      <c r="C2289">
        <v>119.1</v>
      </c>
      <c r="D2289">
        <v>54656776</v>
      </c>
      <c r="E2289">
        <v>310448</v>
      </c>
      <c r="F2289">
        <v>13911678</v>
      </c>
      <c r="G2289" s="8">
        <f t="shared" si="35"/>
        <v>124.11</v>
      </c>
    </row>
    <row r="2290" spans="1:7" x14ac:dyDescent="0.2">
      <c r="A2290" t="s">
        <v>2286</v>
      </c>
      <c r="B2290">
        <v>14.3</v>
      </c>
      <c r="C2290">
        <v>117.7</v>
      </c>
      <c r="D2290">
        <v>54657460</v>
      </c>
      <c r="E2290">
        <v>310452</v>
      </c>
      <c r="F2290">
        <v>13911910</v>
      </c>
      <c r="G2290" s="8">
        <f t="shared" si="35"/>
        <v>412.55500000000006</v>
      </c>
    </row>
    <row r="2291" spans="1:7" x14ac:dyDescent="0.2">
      <c r="A2291" t="s">
        <v>2287</v>
      </c>
      <c r="B2291">
        <v>14.3</v>
      </c>
      <c r="C2291">
        <v>118.7</v>
      </c>
      <c r="D2291">
        <v>54658064</v>
      </c>
      <c r="E2291">
        <v>310454</v>
      </c>
      <c r="F2291">
        <v>13912075</v>
      </c>
      <c r="G2291" s="8">
        <f t="shared" si="35"/>
        <v>419.70500000000004</v>
      </c>
    </row>
    <row r="2292" spans="1:7" x14ac:dyDescent="0.2">
      <c r="A2292" t="s">
        <v>2288</v>
      </c>
      <c r="B2292">
        <v>14.31</v>
      </c>
      <c r="C2292">
        <v>119</v>
      </c>
      <c r="D2292">
        <v>54658632</v>
      </c>
      <c r="E2292">
        <v>310456</v>
      </c>
      <c r="F2292">
        <v>13912227</v>
      </c>
      <c r="G2292" s="8">
        <f t="shared" si="35"/>
        <v>422.14500000000004</v>
      </c>
    </row>
    <row r="2293" spans="1:7" x14ac:dyDescent="0.2">
      <c r="A2293" t="s">
        <v>2289</v>
      </c>
      <c r="B2293">
        <v>14.3</v>
      </c>
      <c r="C2293">
        <v>117.1</v>
      </c>
      <c r="D2293">
        <v>54659236</v>
      </c>
      <c r="E2293">
        <v>310459</v>
      </c>
      <c r="F2293">
        <v>13912405</v>
      </c>
      <c r="G2293" s="8">
        <f t="shared" si="35"/>
        <v>408.26499999999999</v>
      </c>
    </row>
    <row r="2294" spans="1:7" x14ac:dyDescent="0.2">
      <c r="A2294" t="s">
        <v>2290</v>
      </c>
      <c r="B2294">
        <v>14.3</v>
      </c>
      <c r="C2294">
        <v>113</v>
      </c>
      <c r="D2294">
        <v>54659920</v>
      </c>
      <c r="E2294">
        <v>310461</v>
      </c>
      <c r="F2294">
        <v>13912612</v>
      </c>
      <c r="G2294" s="8">
        <f t="shared" si="35"/>
        <v>378.95000000000005</v>
      </c>
    </row>
    <row r="2295" spans="1:7" x14ac:dyDescent="0.2">
      <c r="A2295" t="s">
        <v>2291</v>
      </c>
      <c r="B2295">
        <v>14.3</v>
      </c>
      <c r="C2295">
        <v>117.1</v>
      </c>
      <c r="D2295">
        <v>54660676</v>
      </c>
      <c r="E2295">
        <v>310467</v>
      </c>
      <c r="F2295">
        <v>13912907</v>
      </c>
      <c r="G2295" s="8">
        <f t="shared" si="35"/>
        <v>408.26499999999999</v>
      </c>
    </row>
    <row r="2296" spans="1:7" x14ac:dyDescent="0.2">
      <c r="A2296" t="s">
        <v>2292</v>
      </c>
      <c r="B2296">
        <v>14.3</v>
      </c>
      <c r="C2296">
        <v>116.9</v>
      </c>
      <c r="D2296">
        <v>54661320</v>
      </c>
      <c r="E2296">
        <v>310470</v>
      </c>
      <c r="F2296">
        <v>13913119</v>
      </c>
      <c r="G2296" s="8">
        <f t="shared" si="35"/>
        <v>406.83500000000004</v>
      </c>
    </row>
    <row r="2297" spans="1:7" x14ac:dyDescent="0.2">
      <c r="A2297" t="s">
        <v>2293</v>
      </c>
      <c r="B2297">
        <v>14.3</v>
      </c>
      <c r="C2297">
        <v>116.6</v>
      </c>
      <c r="D2297">
        <v>54662000</v>
      </c>
      <c r="E2297">
        <v>310473</v>
      </c>
      <c r="F2297">
        <v>13913314</v>
      </c>
      <c r="G2297" s="8">
        <f t="shared" si="35"/>
        <v>404.69</v>
      </c>
    </row>
    <row r="2298" spans="1:7" x14ac:dyDescent="0.2">
      <c r="A2298" t="s">
        <v>2294</v>
      </c>
      <c r="B2298">
        <v>14.01</v>
      </c>
      <c r="C2298">
        <v>115.7</v>
      </c>
      <c r="D2298">
        <v>54662796</v>
      </c>
      <c r="E2298">
        <v>310477</v>
      </c>
      <c r="F2298">
        <v>13913597</v>
      </c>
      <c r="G2298" s="8">
        <f t="shared" si="35"/>
        <v>390.17850000000004</v>
      </c>
    </row>
    <row r="2299" spans="1:7" x14ac:dyDescent="0.2">
      <c r="A2299" t="s">
        <v>2295</v>
      </c>
      <c r="B2299">
        <v>14.3</v>
      </c>
      <c r="C2299">
        <v>115.4</v>
      </c>
      <c r="D2299">
        <v>54663592</v>
      </c>
      <c r="E2299">
        <v>310482</v>
      </c>
      <c r="F2299">
        <v>13913961</v>
      </c>
      <c r="G2299" s="8">
        <f t="shared" si="35"/>
        <v>396.11000000000007</v>
      </c>
    </row>
    <row r="2300" spans="1:7" x14ac:dyDescent="0.2">
      <c r="A2300" t="s">
        <v>2296</v>
      </c>
      <c r="B2300">
        <v>14.3</v>
      </c>
      <c r="C2300">
        <v>116.7</v>
      </c>
      <c r="D2300">
        <v>54664196</v>
      </c>
      <c r="E2300">
        <v>310485</v>
      </c>
      <c r="F2300">
        <v>13914134</v>
      </c>
      <c r="G2300" s="8">
        <f t="shared" si="35"/>
        <v>405.40500000000003</v>
      </c>
    </row>
    <row r="2301" spans="1:7" x14ac:dyDescent="0.2">
      <c r="A2301" t="s">
        <v>2297</v>
      </c>
      <c r="B2301">
        <v>14.16</v>
      </c>
      <c r="C2301">
        <v>116.9</v>
      </c>
      <c r="D2301">
        <v>54664916</v>
      </c>
      <c r="E2301">
        <v>310488</v>
      </c>
      <c r="F2301">
        <v>13914357</v>
      </c>
      <c r="G2301" s="8">
        <f t="shared" si="35"/>
        <v>402.85200000000003</v>
      </c>
    </row>
    <row r="2302" spans="1:7" x14ac:dyDescent="0.2">
      <c r="A2302" t="s">
        <v>2298</v>
      </c>
      <c r="B2302">
        <v>14.3</v>
      </c>
      <c r="C2302">
        <v>114.6</v>
      </c>
      <c r="D2302">
        <v>54665672</v>
      </c>
      <c r="E2302">
        <v>310491</v>
      </c>
      <c r="F2302">
        <v>13914616</v>
      </c>
      <c r="G2302" s="8">
        <f t="shared" si="35"/>
        <v>390.39</v>
      </c>
    </row>
    <row r="2303" spans="1:7" x14ac:dyDescent="0.2">
      <c r="A2303" t="s">
        <v>2299</v>
      </c>
      <c r="B2303">
        <v>14.3</v>
      </c>
      <c r="C2303">
        <v>115.5</v>
      </c>
      <c r="D2303">
        <v>54666468</v>
      </c>
      <c r="E2303">
        <v>310496</v>
      </c>
      <c r="F2303">
        <v>13914933</v>
      </c>
      <c r="G2303" s="8">
        <f t="shared" si="35"/>
        <v>396.82500000000005</v>
      </c>
    </row>
    <row r="2304" spans="1:7" x14ac:dyDescent="0.2">
      <c r="A2304" t="s">
        <v>2300</v>
      </c>
      <c r="B2304">
        <v>14.3</v>
      </c>
      <c r="C2304">
        <v>114.9</v>
      </c>
      <c r="D2304">
        <v>54667300</v>
      </c>
      <c r="E2304">
        <v>310502</v>
      </c>
      <c r="F2304">
        <v>13915366</v>
      </c>
      <c r="G2304" s="8">
        <f t="shared" si="35"/>
        <v>392.53500000000008</v>
      </c>
    </row>
    <row r="2305" spans="1:7" x14ac:dyDescent="0.2">
      <c r="A2305" t="s">
        <v>2301</v>
      </c>
      <c r="B2305">
        <v>14.3</v>
      </c>
      <c r="C2305">
        <v>117.4</v>
      </c>
      <c r="D2305">
        <v>54667980</v>
      </c>
      <c r="E2305">
        <v>310505</v>
      </c>
      <c r="F2305">
        <v>13915629</v>
      </c>
      <c r="G2305" s="8">
        <f t="shared" si="35"/>
        <v>410.41000000000008</v>
      </c>
    </row>
    <row r="2306" spans="1:7" x14ac:dyDescent="0.2">
      <c r="A2306" t="s">
        <v>2302</v>
      </c>
      <c r="B2306">
        <v>1.4</v>
      </c>
      <c r="C2306">
        <v>117.8</v>
      </c>
      <c r="D2306">
        <v>54668740</v>
      </c>
      <c r="E2306">
        <v>310508</v>
      </c>
      <c r="F2306">
        <v>13915869</v>
      </c>
      <c r="G2306" s="8">
        <f t="shared" si="35"/>
        <v>40.459999999999994</v>
      </c>
    </row>
    <row r="2307" spans="1:7" x14ac:dyDescent="0.2">
      <c r="A2307" t="s">
        <v>2303</v>
      </c>
      <c r="B2307">
        <v>14.3</v>
      </c>
      <c r="C2307">
        <v>116.7</v>
      </c>
      <c r="D2307">
        <v>54669420</v>
      </c>
      <c r="E2307">
        <v>310512</v>
      </c>
      <c r="F2307">
        <v>13916214</v>
      </c>
      <c r="G2307" s="8">
        <f t="shared" si="35"/>
        <v>405.40500000000003</v>
      </c>
    </row>
    <row r="2308" spans="1:7" x14ac:dyDescent="0.2">
      <c r="A2308" t="s">
        <v>2304</v>
      </c>
      <c r="B2308">
        <v>12.57</v>
      </c>
      <c r="C2308">
        <v>118.4</v>
      </c>
      <c r="D2308">
        <v>54670024</v>
      </c>
      <c r="E2308">
        <v>310516</v>
      </c>
      <c r="F2308">
        <v>13916402</v>
      </c>
      <c r="G2308" s="8">
        <f t="shared" si="35"/>
        <v>367.04400000000004</v>
      </c>
    </row>
    <row r="2309" spans="1:7" x14ac:dyDescent="0.2">
      <c r="A2309" t="s">
        <v>2305</v>
      </c>
      <c r="B2309">
        <v>2.39</v>
      </c>
      <c r="C2309">
        <v>117.8</v>
      </c>
      <c r="D2309">
        <v>54670556</v>
      </c>
      <c r="E2309">
        <v>310518</v>
      </c>
      <c r="F2309">
        <v>13916534</v>
      </c>
      <c r="G2309" s="8">
        <f t="shared" si="35"/>
        <v>69.070999999999998</v>
      </c>
    </row>
    <row r="2310" spans="1:7" x14ac:dyDescent="0.2">
      <c r="A2310" t="s">
        <v>2306</v>
      </c>
      <c r="B2310">
        <v>12.83</v>
      </c>
      <c r="C2310">
        <v>119.8</v>
      </c>
      <c r="D2310">
        <v>54670972</v>
      </c>
      <c r="E2310">
        <v>310519</v>
      </c>
      <c r="F2310">
        <v>13916641</v>
      </c>
      <c r="G2310" s="8">
        <f t="shared" ref="G2310:G2373" si="36">B2310*(C2310-60)/2</f>
        <v>383.61699999999996</v>
      </c>
    </row>
    <row r="2311" spans="1:7" x14ac:dyDescent="0.2">
      <c r="A2311" t="s">
        <v>2307</v>
      </c>
      <c r="B2311">
        <v>2.52</v>
      </c>
      <c r="C2311">
        <v>119.9</v>
      </c>
      <c r="D2311">
        <v>54671352</v>
      </c>
      <c r="E2311">
        <v>310520</v>
      </c>
      <c r="F2311">
        <v>13916732</v>
      </c>
      <c r="G2311" s="8">
        <f t="shared" si="36"/>
        <v>75.474000000000004</v>
      </c>
    </row>
    <row r="2312" spans="1:7" x14ac:dyDescent="0.2">
      <c r="A2312" t="s">
        <v>2308</v>
      </c>
      <c r="B2312">
        <v>14.2</v>
      </c>
      <c r="C2312">
        <v>119.3</v>
      </c>
      <c r="D2312">
        <v>54671768</v>
      </c>
      <c r="E2312">
        <v>310521</v>
      </c>
      <c r="F2312">
        <v>13916839</v>
      </c>
      <c r="G2312" s="8">
        <f t="shared" si="36"/>
        <v>421.03</v>
      </c>
    </row>
    <row r="2313" spans="1:7" x14ac:dyDescent="0.2">
      <c r="A2313" t="s">
        <v>2309</v>
      </c>
      <c r="B2313">
        <v>2.9</v>
      </c>
      <c r="C2313">
        <v>119.9</v>
      </c>
      <c r="D2313">
        <v>54672260</v>
      </c>
      <c r="E2313">
        <v>310522</v>
      </c>
      <c r="F2313">
        <v>13916966</v>
      </c>
      <c r="G2313" s="8">
        <f t="shared" si="36"/>
        <v>86.855000000000004</v>
      </c>
    </row>
    <row r="2314" spans="1:7" x14ac:dyDescent="0.2">
      <c r="A2314" t="s">
        <v>2310</v>
      </c>
      <c r="B2314">
        <v>2.59</v>
      </c>
      <c r="C2314">
        <v>120.6</v>
      </c>
      <c r="D2314">
        <v>54672676</v>
      </c>
      <c r="E2314">
        <v>310523</v>
      </c>
      <c r="F2314">
        <v>13917078</v>
      </c>
      <c r="G2314" s="8">
        <f t="shared" si="36"/>
        <v>78.47699999999999</v>
      </c>
    </row>
    <row r="2315" spans="1:7" x14ac:dyDescent="0.2">
      <c r="A2315" t="s">
        <v>2311</v>
      </c>
      <c r="B2315">
        <v>2.91</v>
      </c>
      <c r="C2315">
        <v>121</v>
      </c>
      <c r="D2315">
        <v>54673056</v>
      </c>
      <c r="E2315">
        <v>310524</v>
      </c>
      <c r="F2315">
        <v>13917165</v>
      </c>
      <c r="G2315" s="8">
        <f t="shared" si="36"/>
        <v>88.75500000000001</v>
      </c>
    </row>
    <row r="2316" spans="1:7" x14ac:dyDescent="0.2">
      <c r="A2316" t="s">
        <v>2312</v>
      </c>
      <c r="B2316">
        <v>4.29</v>
      </c>
      <c r="C2316">
        <v>120.5</v>
      </c>
      <c r="D2316">
        <v>54673396</v>
      </c>
      <c r="E2316">
        <v>310525</v>
      </c>
      <c r="F2316">
        <v>13917251</v>
      </c>
      <c r="G2316" s="8">
        <f t="shared" si="36"/>
        <v>129.77250000000001</v>
      </c>
    </row>
    <row r="2317" spans="1:7" x14ac:dyDescent="0.2">
      <c r="A2317" t="s">
        <v>2313</v>
      </c>
      <c r="B2317">
        <v>7.89</v>
      </c>
      <c r="C2317">
        <v>120.2</v>
      </c>
      <c r="D2317">
        <v>54673772</v>
      </c>
      <c r="E2317">
        <v>310526</v>
      </c>
      <c r="F2317">
        <v>13917343</v>
      </c>
      <c r="G2317" s="8">
        <f t="shared" si="36"/>
        <v>237.489</v>
      </c>
    </row>
    <row r="2318" spans="1:7" x14ac:dyDescent="0.2">
      <c r="A2318" t="s">
        <v>2314</v>
      </c>
      <c r="B2318">
        <v>2.56</v>
      </c>
      <c r="C2318">
        <v>120.4</v>
      </c>
      <c r="D2318">
        <v>54674116</v>
      </c>
      <c r="E2318">
        <v>310526</v>
      </c>
      <c r="F2318">
        <v>13917424</v>
      </c>
      <c r="G2318" s="8">
        <f t="shared" si="36"/>
        <v>77.312000000000012</v>
      </c>
    </row>
    <row r="2319" spans="1:7" x14ac:dyDescent="0.2">
      <c r="A2319" t="s">
        <v>2315</v>
      </c>
      <c r="B2319">
        <v>2.89</v>
      </c>
      <c r="C2319">
        <v>118.9</v>
      </c>
      <c r="D2319">
        <v>54674492</v>
      </c>
      <c r="E2319">
        <v>310527</v>
      </c>
      <c r="F2319">
        <v>13917505</v>
      </c>
      <c r="G2319" s="8">
        <f t="shared" si="36"/>
        <v>85.110500000000016</v>
      </c>
    </row>
    <row r="2320" spans="1:7" x14ac:dyDescent="0.2">
      <c r="A2320" t="s">
        <v>2316</v>
      </c>
      <c r="B2320">
        <v>2.2999999999999998</v>
      </c>
      <c r="C2320">
        <v>120.5</v>
      </c>
      <c r="D2320">
        <v>54674872</v>
      </c>
      <c r="E2320">
        <v>310528</v>
      </c>
      <c r="F2320">
        <v>13917609</v>
      </c>
      <c r="G2320" s="8">
        <f t="shared" si="36"/>
        <v>69.574999999999989</v>
      </c>
    </row>
    <row r="2321" spans="1:7" x14ac:dyDescent="0.2">
      <c r="A2321" t="s">
        <v>2317</v>
      </c>
      <c r="B2321">
        <v>2.52</v>
      </c>
      <c r="C2321">
        <v>119.6</v>
      </c>
      <c r="D2321">
        <v>54675288</v>
      </c>
      <c r="E2321">
        <v>310530</v>
      </c>
      <c r="F2321">
        <v>13917714</v>
      </c>
      <c r="G2321" s="8">
        <f t="shared" si="36"/>
        <v>75.095999999999989</v>
      </c>
    </row>
    <row r="2322" spans="1:7" x14ac:dyDescent="0.2">
      <c r="A2322" t="s">
        <v>2318</v>
      </c>
      <c r="B2322">
        <v>3.13</v>
      </c>
      <c r="C2322">
        <v>120.4</v>
      </c>
      <c r="D2322">
        <v>54675668</v>
      </c>
      <c r="E2322">
        <v>310530</v>
      </c>
      <c r="F2322">
        <v>13917798</v>
      </c>
      <c r="G2322" s="8">
        <f t="shared" si="36"/>
        <v>94.52600000000001</v>
      </c>
    </row>
    <row r="2323" spans="1:7" x14ac:dyDescent="0.2">
      <c r="A2323" t="s">
        <v>2319</v>
      </c>
      <c r="B2323">
        <v>12.15</v>
      </c>
      <c r="C2323">
        <v>120.1</v>
      </c>
      <c r="D2323">
        <v>54675968</v>
      </c>
      <c r="E2323">
        <v>310531</v>
      </c>
      <c r="F2323">
        <v>13917876</v>
      </c>
      <c r="G2323" s="8">
        <f t="shared" si="36"/>
        <v>365.10749999999996</v>
      </c>
    </row>
    <row r="2324" spans="1:7" x14ac:dyDescent="0.2">
      <c r="A2324" t="s">
        <v>2320</v>
      </c>
      <c r="B2324">
        <v>2.09</v>
      </c>
      <c r="C2324">
        <v>120.7</v>
      </c>
      <c r="D2324">
        <v>54676308</v>
      </c>
      <c r="E2324">
        <v>310532</v>
      </c>
      <c r="F2324">
        <v>13917954</v>
      </c>
      <c r="G2324" s="8">
        <f t="shared" si="36"/>
        <v>63.4315</v>
      </c>
    </row>
    <row r="2325" spans="1:7" x14ac:dyDescent="0.2">
      <c r="A2325" t="s">
        <v>2321</v>
      </c>
      <c r="B2325">
        <v>2.56</v>
      </c>
      <c r="C2325">
        <v>119.9</v>
      </c>
      <c r="D2325">
        <v>54676652</v>
      </c>
      <c r="E2325">
        <v>310532</v>
      </c>
      <c r="F2325">
        <v>13918033</v>
      </c>
      <c r="G2325" s="8">
        <f t="shared" si="36"/>
        <v>76.672000000000011</v>
      </c>
    </row>
    <row r="2326" spans="1:7" x14ac:dyDescent="0.2">
      <c r="A2326" t="s">
        <v>2322</v>
      </c>
      <c r="B2326">
        <v>14.3</v>
      </c>
      <c r="C2326">
        <v>119.5</v>
      </c>
      <c r="D2326">
        <v>54677028</v>
      </c>
      <c r="E2326">
        <v>310533</v>
      </c>
      <c r="F2326">
        <v>13918130</v>
      </c>
      <c r="G2326" s="8">
        <f t="shared" si="36"/>
        <v>425.42500000000001</v>
      </c>
    </row>
    <row r="2327" spans="1:7" x14ac:dyDescent="0.2">
      <c r="A2327" t="s">
        <v>2323</v>
      </c>
      <c r="B2327">
        <v>2.6</v>
      </c>
      <c r="C2327">
        <v>119.7</v>
      </c>
      <c r="D2327">
        <v>54677444</v>
      </c>
      <c r="E2327">
        <v>310534</v>
      </c>
      <c r="F2327">
        <v>13918229</v>
      </c>
      <c r="G2327" s="8">
        <f t="shared" si="36"/>
        <v>77.61</v>
      </c>
    </row>
    <row r="2328" spans="1:7" x14ac:dyDescent="0.2">
      <c r="A2328" t="s">
        <v>2324</v>
      </c>
      <c r="B2328">
        <v>14.31</v>
      </c>
      <c r="C2328">
        <v>119.4</v>
      </c>
      <c r="D2328">
        <v>54677860</v>
      </c>
      <c r="E2328">
        <v>310535</v>
      </c>
      <c r="F2328">
        <v>13918321</v>
      </c>
      <c r="G2328" s="8">
        <f t="shared" si="36"/>
        <v>425.00700000000006</v>
      </c>
    </row>
    <row r="2329" spans="1:7" x14ac:dyDescent="0.2">
      <c r="A2329" t="s">
        <v>2325</v>
      </c>
      <c r="B2329">
        <v>14.3</v>
      </c>
      <c r="C2329">
        <v>119.4</v>
      </c>
      <c r="D2329">
        <v>54678164</v>
      </c>
      <c r="E2329">
        <v>310536</v>
      </c>
      <c r="F2329">
        <v>13918388</v>
      </c>
      <c r="G2329" s="8">
        <f t="shared" si="36"/>
        <v>424.71000000000004</v>
      </c>
    </row>
    <row r="2330" spans="1:7" x14ac:dyDescent="0.2">
      <c r="A2330" t="s">
        <v>2326</v>
      </c>
      <c r="B2330">
        <v>2.46</v>
      </c>
      <c r="C2330">
        <v>120.4</v>
      </c>
      <c r="D2330">
        <v>54678504</v>
      </c>
      <c r="E2330">
        <v>310537</v>
      </c>
      <c r="F2330">
        <v>13918467</v>
      </c>
      <c r="G2330" s="8">
        <f t="shared" si="36"/>
        <v>74.292000000000002</v>
      </c>
    </row>
    <row r="2331" spans="1:7" x14ac:dyDescent="0.2">
      <c r="A2331" t="s">
        <v>2327</v>
      </c>
      <c r="B2331">
        <v>2.63</v>
      </c>
      <c r="C2331">
        <v>120.6</v>
      </c>
      <c r="D2331">
        <v>54678844</v>
      </c>
      <c r="E2331">
        <v>310537</v>
      </c>
      <c r="F2331">
        <v>13918547</v>
      </c>
      <c r="G2331" s="8">
        <f t="shared" si="36"/>
        <v>79.688999999999993</v>
      </c>
    </row>
    <row r="2332" spans="1:7" x14ac:dyDescent="0.2">
      <c r="A2332" t="s">
        <v>2328</v>
      </c>
      <c r="B2332">
        <v>2.5</v>
      </c>
      <c r="C2332">
        <v>120.6</v>
      </c>
      <c r="D2332">
        <v>54679224</v>
      </c>
      <c r="E2332">
        <v>310538</v>
      </c>
      <c r="F2332">
        <v>13918631</v>
      </c>
      <c r="G2332" s="8">
        <f t="shared" si="36"/>
        <v>75.75</v>
      </c>
    </row>
    <row r="2333" spans="1:7" x14ac:dyDescent="0.2">
      <c r="A2333" t="s">
        <v>2329</v>
      </c>
      <c r="B2333">
        <v>14.3</v>
      </c>
      <c r="C2333">
        <v>119.6</v>
      </c>
      <c r="D2333">
        <v>54679564</v>
      </c>
      <c r="E2333">
        <v>310539</v>
      </c>
      <c r="F2333">
        <v>13918707</v>
      </c>
      <c r="G2333" s="8">
        <f t="shared" si="36"/>
        <v>426.14</v>
      </c>
    </row>
    <row r="2334" spans="1:7" x14ac:dyDescent="0.2">
      <c r="A2334" t="s">
        <v>2330</v>
      </c>
      <c r="B2334">
        <v>2.59</v>
      </c>
      <c r="C2334">
        <v>120.4</v>
      </c>
      <c r="D2334">
        <v>54679904</v>
      </c>
      <c r="E2334">
        <v>310539</v>
      </c>
      <c r="F2334">
        <v>13918791</v>
      </c>
      <c r="G2334" s="8">
        <f t="shared" si="36"/>
        <v>78.218000000000004</v>
      </c>
    </row>
    <row r="2335" spans="1:7" x14ac:dyDescent="0.2">
      <c r="A2335" t="s">
        <v>2331</v>
      </c>
      <c r="B2335">
        <v>14.3</v>
      </c>
      <c r="C2335">
        <v>119.8</v>
      </c>
      <c r="D2335">
        <v>54680284</v>
      </c>
      <c r="E2335">
        <v>310540</v>
      </c>
      <c r="F2335">
        <v>13918884</v>
      </c>
      <c r="G2335" s="8">
        <f t="shared" si="36"/>
        <v>427.57</v>
      </c>
    </row>
    <row r="2336" spans="1:7" x14ac:dyDescent="0.2">
      <c r="A2336" t="s">
        <v>2332</v>
      </c>
      <c r="B2336">
        <v>9.83</v>
      </c>
      <c r="C2336">
        <v>119.1</v>
      </c>
      <c r="D2336">
        <v>54680700</v>
      </c>
      <c r="E2336">
        <v>310541</v>
      </c>
      <c r="F2336">
        <v>13918974</v>
      </c>
      <c r="G2336" s="8">
        <f t="shared" si="36"/>
        <v>290.47649999999999</v>
      </c>
    </row>
    <row r="2337" spans="1:7" x14ac:dyDescent="0.2">
      <c r="A2337" t="s">
        <v>2333</v>
      </c>
      <c r="B2337">
        <v>14.3</v>
      </c>
      <c r="C2337">
        <v>118</v>
      </c>
      <c r="D2337">
        <v>54681308</v>
      </c>
      <c r="E2337">
        <v>310543</v>
      </c>
      <c r="F2337">
        <v>13919137</v>
      </c>
      <c r="G2337" s="8">
        <f t="shared" si="36"/>
        <v>414.70000000000005</v>
      </c>
    </row>
    <row r="2338" spans="1:7" x14ac:dyDescent="0.2">
      <c r="A2338" t="s">
        <v>2334</v>
      </c>
      <c r="B2338">
        <v>2.68</v>
      </c>
      <c r="C2338">
        <v>119.1</v>
      </c>
      <c r="D2338">
        <v>54681988</v>
      </c>
      <c r="E2338">
        <v>310547</v>
      </c>
      <c r="F2338">
        <v>13919368</v>
      </c>
      <c r="G2338" s="8">
        <f t="shared" si="36"/>
        <v>79.194000000000003</v>
      </c>
    </row>
    <row r="2339" spans="1:7" x14ac:dyDescent="0.2">
      <c r="A2339" t="s">
        <v>2335</v>
      </c>
      <c r="B2339">
        <v>13.61</v>
      </c>
      <c r="C2339">
        <v>119.3</v>
      </c>
      <c r="D2339">
        <v>54682328</v>
      </c>
      <c r="E2339">
        <v>310547</v>
      </c>
      <c r="F2339">
        <v>13919444</v>
      </c>
      <c r="G2339" s="8">
        <f t="shared" si="36"/>
        <v>403.53649999999999</v>
      </c>
    </row>
    <row r="2340" spans="1:7" x14ac:dyDescent="0.2">
      <c r="A2340" t="s">
        <v>2336</v>
      </c>
      <c r="B2340">
        <v>5.94</v>
      </c>
      <c r="C2340">
        <v>119.5</v>
      </c>
      <c r="D2340">
        <v>54682708</v>
      </c>
      <c r="E2340">
        <v>310548</v>
      </c>
      <c r="F2340">
        <v>13919529</v>
      </c>
      <c r="G2340" s="8">
        <f t="shared" si="36"/>
        <v>176.715</v>
      </c>
    </row>
    <row r="2341" spans="1:7" x14ac:dyDescent="0.2">
      <c r="A2341" t="s">
        <v>2337</v>
      </c>
      <c r="B2341">
        <v>14.23</v>
      </c>
      <c r="C2341">
        <v>116.6</v>
      </c>
      <c r="D2341">
        <v>54683388</v>
      </c>
      <c r="E2341">
        <v>310551</v>
      </c>
      <c r="F2341">
        <v>13919773</v>
      </c>
      <c r="G2341" s="8">
        <f t="shared" si="36"/>
        <v>402.70899999999995</v>
      </c>
    </row>
    <row r="2342" spans="1:7" x14ac:dyDescent="0.2">
      <c r="A2342" t="s">
        <v>2338</v>
      </c>
      <c r="B2342">
        <v>14.13</v>
      </c>
      <c r="C2342">
        <v>118.4</v>
      </c>
      <c r="D2342">
        <v>54683880</v>
      </c>
      <c r="E2342">
        <v>310553</v>
      </c>
      <c r="F2342">
        <v>13919906</v>
      </c>
      <c r="G2342" s="8">
        <f t="shared" si="36"/>
        <v>412.59600000000006</v>
      </c>
    </row>
    <row r="2343" spans="1:7" x14ac:dyDescent="0.2">
      <c r="A2343" t="s">
        <v>2339</v>
      </c>
      <c r="B2343">
        <v>2.38</v>
      </c>
      <c r="C2343">
        <v>119.2</v>
      </c>
      <c r="D2343">
        <v>54684412</v>
      </c>
      <c r="E2343">
        <v>310555</v>
      </c>
      <c r="F2343">
        <v>13920053</v>
      </c>
      <c r="G2343" s="8">
        <f t="shared" si="36"/>
        <v>70.447999999999993</v>
      </c>
    </row>
    <row r="2344" spans="1:7" x14ac:dyDescent="0.2">
      <c r="A2344" t="s">
        <v>2340</v>
      </c>
      <c r="B2344">
        <v>14.31</v>
      </c>
      <c r="C2344">
        <v>119.7</v>
      </c>
      <c r="D2344">
        <v>54684828</v>
      </c>
      <c r="E2344">
        <v>310556</v>
      </c>
      <c r="F2344">
        <v>13920145</v>
      </c>
      <c r="G2344" s="8">
        <f t="shared" si="36"/>
        <v>427.15350000000001</v>
      </c>
    </row>
    <row r="2345" spans="1:7" x14ac:dyDescent="0.2">
      <c r="A2345" t="s">
        <v>2341</v>
      </c>
      <c r="B2345">
        <v>14.3</v>
      </c>
      <c r="C2345">
        <v>118.8</v>
      </c>
      <c r="D2345">
        <v>54685320</v>
      </c>
      <c r="E2345">
        <v>310557</v>
      </c>
      <c r="F2345">
        <v>13920277</v>
      </c>
      <c r="G2345" s="8">
        <f t="shared" si="36"/>
        <v>420.42</v>
      </c>
    </row>
    <row r="2346" spans="1:7" x14ac:dyDescent="0.2">
      <c r="A2346" t="s">
        <v>2342</v>
      </c>
      <c r="B2346">
        <v>14.3</v>
      </c>
      <c r="C2346">
        <v>119.3</v>
      </c>
      <c r="D2346">
        <v>54685848</v>
      </c>
      <c r="E2346">
        <v>310559</v>
      </c>
      <c r="F2346">
        <v>13920415</v>
      </c>
      <c r="G2346" s="8">
        <f t="shared" si="36"/>
        <v>423.995</v>
      </c>
    </row>
    <row r="2347" spans="1:7" x14ac:dyDescent="0.2">
      <c r="A2347" t="s">
        <v>2343</v>
      </c>
      <c r="B2347">
        <v>3.95</v>
      </c>
      <c r="C2347">
        <v>117.5</v>
      </c>
      <c r="D2347">
        <v>54686340</v>
      </c>
      <c r="E2347">
        <v>310560</v>
      </c>
      <c r="F2347">
        <v>13920542</v>
      </c>
      <c r="G2347" s="8">
        <f t="shared" si="36"/>
        <v>113.5625</v>
      </c>
    </row>
    <row r="2348" spans="1:7" x14ac:dyDescent="0.2">
      <c r="A2348" t="s">
        <v>2344</v>
      </c>
      <c r="B2348">
        <v>14.3</v>
      </c>
      <c r="C2348">
        <v>115.1</v>
      </c>
      <c r="D2348">
        <v>54687136</v>
      </c>
      <c r="E2348">
        <v>310565</v>
      </c>
      <c r="F2348">
        <v>13920878</v>
      </c>
      <c r="G2348" s="8">
        <f t="shared" si="36"/>
        <v>393.96499999999997</v>
      </c>
    </row>
    <row r="2349" spans="1:7" x14ac:dyDescent="0.2">
      <c r="A2349" t="s">
        <v>2345</v>
      </c>
      <c r="B2349">
        <v>14.3</v>
      </c>
      <c r="C2349">
        <v>117.8</v>
      </c>
      <c r="D2349">
        <v>54687856</v>
      </c>
      <c r="E2349">
        <v>310569</v>
      </c>
      <c r="F2349">
        <v>13921135</v>
      </c>
      <c r="G2349" s="8">
        <f t="shared" si="36"/>
        <v>413.27</v>
      </c>
    </row>
    <row r="2350" spans="1:7" x14ac:dyDescent="0.2">
      <c r="A2350" t="s">
        <v>2346</v>
      </c>
      <c r="B2350">
        <v>14.3</v>
      </c>
      <c r="C2350">
        <v>117.8</v>
      </c>
      <c r="D2350">
        <v>54688424</v>
      </c>
      <c r="E2350">
        <v>310570</v>
      </c>
      <c r="F2350">
        <v>13921286</v>
      </c>
      <c r="G2350" s="8">
        <f t="shared" si="36"/>
        <v>413.27</v>
      </c>
    </row>
    <row r="2351" spans="1:7" x14ac:dyDescent="0.2">
      <c r="A2351" t="s">
        <v>2347</v>
      </c>
      <c r="B2351">
        <v>14.3</v>
      </c>
      <c r="C2351">
        <v>116.4</v>
      </c>
      <c r="D2351">
        <v>54689068</v>
      </c>
      <c r="E2351">
        <v>310573</v>
      </c>
      <c r="F2351">
        <v>13921471</v>
      </c>
      <c r="G2351" s="8">
        <f t="shared" si="36"/>
        <v>403.26000000000005</v>
      </c>
    </row>
    <row r="2352" spans="1:7" x14ac:dyDescent="0.2">
      <c r="A2352" t="s">
        <v>2348</v>
      </c>
      <c r="B2352">
        <v>14.3</v>
      </c>
      <c r="C2352">
        <v>116.8</v>
      </c>
      <c r="D2352">
        <v>54689860</v>
      </c>
      <c r="E2352">
        <v>310578</v>
      </c>
      <c r="F2352">
        <v>13921838</v>
      </c>
      <c r="G2352" s="8">
        <f t="shared" si="36"/>
        <v>406.12</v>
      </c>
    </row>
    <row r="2353" spans="1:7" x14ac:dyDescent="0.2">
      <c r="A2353" t="s">
        <v>2349</v>
      </c>
      <c r="B2353">
        <v>13.88</v>
      </c>
      <c r="C2353">
        <v>116.3</v>
      </c>
      <c r="D2353">
        <v>54690620</v>
      </c>
      <c r="E2353">
        <v>310582</v>
      </c>
      <c r="F2353">
        <v>13922060</v>
      </c>
      <c r="G2353" s="8">
        <f t="shared" si="36"/>
        <v>390.72199999999998</v>
      </c>
    </row>
    <row r="2354" spans="1:7" x14ac:dyDescent="0.2">
      <c r="A2354" t="s">
        <v>2350</v>
      </c>
      <c r="B2354">
        <v>14.3</v>
      </c>
      <c r="C2354">
        <v>115.6</v>
      </c>
      <c r="D2354">
        <v>54691260</v>
      </c>
      <c r="E2354">
        <v>310585</v>
      </c>
      <c r="F2354">
        <v>13922240</v>
      </c>
      <c r="G2354" s="8">
        <f t="shared" si="36"/>
        <v>397.53999999999996</v>
      </c>
    </row>
    <row r="2355" spans="1:7" x14ac:dyDescent="0.2">
      <c r="A2355" t="s">
        <v>2351</v>
      </c>
      <c r="B2355">
        <v>14.3</v>
      </c>
      <c r="C2355">
        <v>115.4</v>
      </c>
      <c r="D2355">
        <v>54692056</v>
      </c>
      <c r="E2355">
        <v>310590</v>
      </c>
      <c r="F2355">
        <v>13922607</v>
      </c>
      <c r="G2355" s="8">
        <f t="shared" si="36"/>
        <v>396.11000000000007</v>
      </c>
    </row>
    <row r="2356" spans="1:7" x14ac:dyDescent="0.2">
      <c r="A2356" t="s">
        <v>2352</v>
      </c>
      <c r="B2356">
        <v>7.59</v>
      </c>
      <c r="C2356">
        <v>117.9</v>
      </c>
      <c r="D2356">
        <v>54692740</v>
      </c>
      <c r="E2356">
        <v>310594</v>
      </c>
      <c r="F2356">
        <v>13922817</v>
      </c>
      <c r="G2356" s="8">
        <f t="shared" si="36"/>
        <v>219.73050000000001</v>
      </c>
    </row>
    <row r="2357" spans="1:7" x14ac:dyDescent="0.2">
      <c r="A2357" t="s">
        <v>2353</v>
      </c>
      <c r="B2357">
        <v>14.3</v>
      </c>
      <c r="C2357">
        <v>116</v>
      </c>
      <c r="D2357">
        <v>54693344</v>
      </c>
      <c r="E2357">
        <v>310596</v>
      </c>
      <c r="F2357">
        <v>13922986</v>
      </c>
      <c r="G2357" s="8">
        <f t="shared" si="36"/>
        <v>400.40000000000003</v>
      </c>
    </row>
    <row r="2358" spans="1:7" x14ac:dyDescent="0.2">
      <c r="A2358" t="s">
        <v>2354</v>
      </c>
      <c r="B2358">
        <v>14.3</v>
      </c>
      <c r="C2358">
        <v>117.9</v>
      </c>
      <c r="D2358">
        <v>54694100</v>
      </c>
      <c r="E2358">
        <v>310600</v>
      </c>
      <c r="F2358">
        <v>13923251</v>
      </c>
      <c r="G2358" s="8">
        <f t="shared" si="36"/>
        <v>413.98500000000007</v>
      </c>
    </row>
    <row r="2359" spans="1:7" x14ac:dyDescent="0.2">
      <c r="A2359" t="s">
        <v>2355</v>
      </c>
      <c r="B2359">
        <v>14.3</v>
      </c>
      <c r="C2359">
        <v>118.5</v>
      </c>
      <c r="D2359">
        <v>54694744</v>
      </c>
      <c r="E2359">
        <v>310603</v>
      </c>
      <c r="F2359">
        <v>13923443</v>
      </c>
      <c r="G2359" s="8">
        <f t="shared" si="36"/>
        <v>418.27500000000003</v>
      </c>
    </row>
    <row r="2360" spans="1:7" x14ac:dyDescent="0.2">
      <c r="A2360" t="s">
        <v>2356</v>
      </c>
      <c r="B2360">
        <v>14.3</v>
      </c>
      <c r="C2360">
        <v>116.2</v>
      </c>
      <c r="D2360">
        <v>54695500</v>
      </c>
      <c r="E2360">
        <v>310607</v>
      </c>
      <c r="F2360">
        <v>13923669</v>
      </c>
      <c r="G2360" s="8">
        <f t="shared" si="36"/>
        <v>401.83000000000004</v>
      </c>
    </row>
    <row r="2361" spans="1:7" x14ac:dyDescent="0.2">
      <c r="A2361" t="s">
        <v>2357</v>
      </c>
      <c r="B2361">
        <v>14.31</v>
      </c>
      <c r="C2361">
        <v>119</v>
      </c>
      <c r="D2361">
        <v>54696144</v>
      </c>
      <c r="E2361">
        <v>310610</v>
      </c>
      <c r="F2361">
        <v>13923851</v>
      </c>
      <c r="G2361" s="8">
        <f t="shared" si="36"/>
        <v>422.14500000000004</v>
      </c>
    </row>
    <row r="2362" spans="1:7" x14ac:dyDescent="0.2">
      <c r="A2362" t="s">
        <v>2358</v>
      </c>
      <c r="B2362">
        <v>7.08</v>
      </c>
      <c r="C2362">
        <v>118.6</v>
      </c>
      <c r="D2362">
        <v>54696712</v>
      </c>
      <c r="E2362">
        <v>310612</v>
      </c>
      <c r="F2362">
        <v>13924012</v>
      </c>
      <c r="G2362" s="8">
        <f t="shared" si="36"/>
        <v>207.44399999999999</v>
      </c>
    </row>
    <row r="2363" spans="1:7" x14ac:dyDescent="0.2">
      <c r="A2363" t="s">
        <v>2359</v>
      </c>
      <c r="B2363">
        <v>3.03</v>
      </c>
      <c r="C2363">
        <v>118</v>
      </c>
      <c r="D2363">
        <v>54697432</v>
      </c>
      <c r="E2363">
        <v>310616</v>
      </c>
      <c r="F2363">
        <v>13924262</v>
      </c>
      <c r="G2363" s="8">
        <f t="shared" si="36"/>
        <v>87.86999999999999</v>
      </c>
    </row>
    <row r="2364" spans="1:7" x14ac:dyDescent="0.2">
      <c r="A2364" t="s">
        <v>2360</v>
      </c>
      <c r="B2364">
        <v>14.26</v>
      </c>
      <c r="C2364">
        <v>115.3</v>
      </c>
      <c r="D2364">
        <v>54698112</v>
      </c>
      <c r="E2364">
        <v>310620</v>
      </c>
      <c r="F2364">
        <v>13924461</v>
      </c>
      <c r="G2364" s="8">
        <f t="shared" si="36"/>
        <v>394.28899999999999</v>
      </c>
    </row>
    <row r="2365" spans="1:7" x14ac:dyDescent="0.2">
      <c r="A2365" t="s">
        <v>2361</v>
      </c>
      <c r="B2365">
        <v>14.3</v>
      </c>
      <c r="C2365">
        <v>116.9</v>
      </c>
      <c r="D2365">
        <v>54698756</v>
      </c>
      <c r="E2365">
        <v>310623</v>
      </c>
      <c r="F2365">
        <v>13924633</v>
      </c>
      <c r="G2365" s="8">
        <f t="shared" si="36"/>
        <v>406.83500000000004</v>
      </c>
    </row>
    <row r="2366" spans="1:7" x14ac:dyDescent="0.2">
      <c r="A2366" t="s">
        <v>2362</v>
      </c>
      <c r="B2366">
        <v>3.81</v>
      </c>
      <c r="C2366">
        <v>118.1</v>
      </c>
      <c r="D2366">
        <v>54699440</v>
      </c>
      <c r="E2366">
        <v>310626</v>
      </c>
      <c r="F2366">
        <v>13924843</v>
      </c>
      <c r="G2366" s="8">
        <f t="shared" si="36"/>
        <v>110.68049999999999</v>
      </c>
    </row>
    <row r="2367" spans="1:7" x14ac:dyDescent="0.2">
      <c r="A2367" t="s">
        <v>2363</v>
      </c>
      <c r="B2367">
        <v>10.8</v>
      </c>
      <c r="C2367">
        <v>118.4</v>
      </c>
      <c r="D2367">
        <v>54700080</v>
      </c>
      <c r="E2367">
        <v>310629</v>
      </c>
      <c r="F2367">
        <v>13925032</v>
      </c>
      <c r="G2367" s="8">
        <f t="shared" si="36"/>
        <v>315.36000000000007</v>
      </c>
    </row>
    <row r="2368" spans="1:7" x14ac:dyDescent="0.2">
      <c r="A2368" t="s">
        <v>2364</v>
      </c>
      <c r="B2368">
        <v>1.26</v>
      </c>
      <c r="C2368">
        <v>120.1</v>
      </c>
      <c r="D2368">
        <v>54700612</v>
      </c>
      <c r="E2368">
        <v>310631</v>
      </c>
      <c r="F2368">
        <v>13925177</v>
      </c>
      <c r="G2368" s="8">
        <f t="shared" si="36"/>
        <v>37.863</v>
      </c>
    </row>
    <row r="2369" spans="1:7" x14ac:dyDescent="0.2">
      <c r="A2369" t="s">
        <v>2365</v>
      </c>
      <c r="B2369">
        <v>4.32</v>
      </c>
      <c r="C2369">
        <v>119.6</v>
      </c>
      <c r="D2369">
        <v>54701180</v>
      </c>
      <c r="E2369">
        <v>310633</v>
      </c>
      <c r="F2369">
        <v>13925331</v>
      </c>
      <c r="G2369" s="8">
        <f t="shared" si="36"/>
        <v>128.73599999999999</v>
      </c>
    </row>
    <row r="2370" spans="1:7" x14ac:dyDescent="0.2">
      <c r="A2370" t="s">
        <v>2366</v>
      </c>
      <c r="B2370">
        <v>14.3</v>
      </c>
      <c r="C2370">
        <v>115.5</v>
      </c>
      <c r="D2370">
        <v>54701936</v>
      </c>
      <c r="E2370">
        <v>310637</v>
      </c>
      <c r="F2370">
        <v>13925575</v>
      </c>
      <c r="G2370" s="8">
        <f t="shared" si="36"/>
        <v>396.82500000000005</v>
      </c>
    </row>
    <row r="2371" spans="1:7" x14ac:dyDescent="0.2">
      <c r="A2371" t="s">
        <v>2367</v>
      </c>
      <c r="B2371">
        <v>14.3</v>
      </c>
      <c r="C2371">
        <v>117.4</v>
      </c>
      <c r="D2371">
        <v>54702692</v>
      </c>
      <c r="E2371">
        <v>310641</v>
      </c>
      <c r="F2371">
        <v>13925834</v>
      </c>
      <c r="G2371" s="8">
        <f t="shared" si="36"/>
        <v>410.41000000000008</v>
      </c>
    </row>
    <row r="2372" spans="1:7" x14ac:dyDescent="0.2">
      <c r="A2372" t="s">
        <v>2368</v>
      </c>
      <c r="B2372">
        <v>14.3</v>
      </c>
      <c r="C2372">
        <v>118.2</v>
      </c>
      <c r="D2372">
        <v>54703412</v>
      </c>
      <c r="E2372">
        <v>310646</v>
      </c>
      <c r="F2372">
        <v>13926097</v>
      </c>
      <c r="G2372" s="8">
        <f t="shared" si="36"/>
        <v>416.13000000000005</v>
      </c>
    </row>
    <row r="2373" spans="1:7" x14ac:dyDescent="0.2">
      <c r="A2373" t="s">
        <v>2369</v>
      </c>
      <c r="B2373">
        <v>2.13</v>
      </c>
      <c r="C2373">
        <v>120.1</v>
      </c>
      <c r="D2373">
        <v>54703944</v>
      </c>
      <c r="E2373">
        <v>310648</v>
      </c>
      <c r="F2373">
        <v>13926237</v>
      </c>
      <c r="G2373" s="8">
        <f t="shared" si="36"/>
        <v>64.006499999999988</v>
      </c>
    </row>
    <row r="2374" spans="1:7" x14ac:dyDescent="0.2">
      <c r="A2374" t="s">
        <v>2370</v>
      </c>
      <c r="B2374">
        <v>9.09</v>
      </c>
      <c r="C2374">
        <v>119.3</v>
      </c>
      <c r="D2374">
        <v>54704472</v>
      </c>
      <c r="E2374">
        <v>310649</v>
      </c>
      <c r="F2374">
        <v>13926383</v>
      </c>
      <c r="G2374" s="8">
        <f t="shared" ref="G2374:G2437" si="37">B2374*(C2374-60)/2</f>
        <v>269.51849999999996</v>
      </c>
    </row>
    <row r="2375" spans="1:7" x14ac:dyDescent="0.2">
      <c r="A2375" t="s">
        <v>2371</v>
      </c>
      <c r="B2375">
        <v>14.3</v>
      </c>
      <c r="C2375">
        <v>118.2</v>
      </c>
      <c r="D2375">
        <v>54705080</v>
      </c>
      <c r="E2375">
        <v>310651</v>
      </c>
      <c r="F2375">
        <v>13926533</v>
      </c>
      <c r="G2375" s="8">
        <f t="shared" si="37"/>
        <v>416.13000000000005</v>
      </c>
    </row>
    <row r="2376" spans="1:7" x14ac:dyDescent="0.2">
      <c r="A2376" t="s">
        <v>2372</v>
      </c>
      <c r="B2376">
        <v>14.3</v>
      </c>
      <c r="C2376">
        <v>118.1</v>
      </c>
      <c r="D2376">
        <v>54705648</v>
      </c>
      <c r="E2376">
        <v>310654</v>
      </c>
      <c r="F2376">
        <v>13926700</v>
      </c>
      <c r="G2376" s="8">
        <f t="shared" si="37"/>
        <v>415.41499999999996</v>
      </c>
    </row>
    <row r="2377" spans="1:7" x14ac:dyDescent="0.2">
      <c r="A2377" t="s">
        <v>2373</v>
      </c>
      <c r="B2377">
        <v>13.77</v>
      </c>
      <c r="C2377">
        <v>119.5</v>
      </c>
      <c r="D2377">
        <v>54706176</v>
      </c>
      <c r="E2377">
        <v>310655</v>
      </c>
      <c r="F2377">
        <v>13926841</v>
      </c>
      <c r="G2377" s="8">
        <f t="shared" si="37"/>
        <v>409.65749999999997</v>
      </c>
    </row>
    <row r="2378" spans="1:7" x14ac:dyDescent="0.2">
      <c r="A2378" t="s">
        <v>2374</v>
      </c>
      <c r="B2378">
        <v>5.9</v>
      </c>
      <c r="C2378">
        <v>119.8</v>
      </c>
      <c r="D2378">
        <v>54706708</v>
      </c>
      <c r="E2378">
        <v>310657</v>
      </c>
      <c r="F2378">
        <v>13926994</v>
      </c>
      <c r="G2378" s="8">
        <f t="shared" si="37"/>
        <v>176.41</v>
      </c>
    </row>
    <row r="2379" spans="1:7" x14ac:dyDescent="0.2">
      <c r="A2379" t="s">
        <v>2375</v>
      </c>
      <c r="B2379">
        <v>14.3</v>
      </c>
      <c r="C2379">
        <v>118.7</v>
      </c>
      <c r="D2379">
        <v>54707276</v>
      </c>
      <c r="E2379">
        <v>310659</v>
      </c>
      <c r="F2379">
        <v>13927159</v>
      </c>
      <c r="G2379" s="8">
        <f t="shared" si="37"/>
        <v>419.70500000000004</v>
      </c>
    </row>
    <row r="2380" spans="1:7" x14ac:dyDescent="0.2">
      <c r="A2380" t="s">
        <v>2376</v>
      </c>
      <c r="B2380">
        <v>3.65</v>
      </c>
      <c r="C2380">
        <v>120</v>
      </c>
      <c r="D2380">
        <v>54707804</v>
      </c>
      <c r="E2380">
        <v>310661</v>
      </c>
      <c r="F2380">
        <v>13927303</v>
      </c>
      <c r="G2380" s="8">
        <f t="shared" si="37"/>
        <v>109.5</v>
      </c>
    </row>
    <row r="2381" spans="1:7" x14ac:dyDescent="0.2">
      <c r="A2381" t="s">
        <v>2377</v>
      </c>
      <c r="B2381">
        <v>14.31</v>
      </c>
      <c r="C2381">
        <v>115.5</v>
      </c>
      <c r="D2381">
        <v>54708372</v>
      </c>
      <c r="E2381">
        <v>310663</v>
      </c>
      <c r="F2381">
        <v>13927496</v>
      </c>
      <c r="G2381" s="8">
        <f t="shared" si="37"/>
        <v>397.10250000000002</v>
      </c>
    </row>
    <row r="2382" spans="1:7" x14ac:dyDescent="0.2">
      <c r="A2382" t="s">
        <v>2378</v>
      </c>
      <c r="B2382">
        <v>3.52</v>
      </c>
      <c r="C2382">
        <v>119.5</v>
      </c>
      <c r="D2382">
        <v>54708940</v>
      </c>
      <c r="E2382">
        <v>310666</v>
      </c>
      <c r="F2382">
        <v>13927681</v>
      </c>
      <c r="G2382" s="8">
        <f t="shared" si="37"/>
        <v>104.72</v>
      </c>
    </row>
    <row r="2383" spans="1:7" x14ac:dyDescent="0.2">
      <c r="A2383" t="s">
        <v>2379</v>
      </c>
      <c r="B2383">
        <v>14.18</v>
      </c>
      <c r="C2383">
        <v>119.5</v>
      </c>
      <c r="D2383">
        <v>54709544</v>
      </c>
      <c r="E2383">
        <v>310669</v>
      </c>
      <c r="F2383">
        <v>13927850</v>
      </c>
      <c r="G2383" s="8">
        <f t="shared" si="37"/>
        <v>421.85500000000002</v>
      </c>
    </row>
    <row r="2384" spans="1:7" x14ac:dyDescent="0.2">
      <c r="A2384" t="s">
        <v>2380</v>
      </c>
      <c r="B2384">
        <v>3.28</v>
      </c>
      <c r="C2384">
        <v>119.8</v>
      </c>
      <c r="D2384">
        <v>54709960</v>
      </c>
      <c r="E2384">
        <v>310670</v>
      </c>
      <c r="F2384">
        <v>13927953</v>
      </c>
      <c r="G2384" s="8">
        <f t="shared" si="37"/>
        <v>98.071999999999989</v>
      </c>
    </row>
    <row r="2385" spans="1:7" x14ac:dyDescent="0.2">
      <c r="A2385" t="s">
        <v>2381</v>
      </c>
      <c r="B2385">
        <v>14.3</v>
      </c>
      <c r="C2385">
        <v>120.2</v>
      </c>
      <c r="D2385">
        <v>54710380</v>
      </c>
      <c r="E2385">
        <v>310671</v>
      </c>
      <c r="F2385">
        <v>13928053</v>
      </c>
      <c r="G2385" s="8">
        <f t="shared" si="37"/>
        <v>430.43000000000006</v>
      </c>
    </row>
    <row r="2386" spans="1:7" x14ac:dyDescent="0.2">
      <c r="A2386" t="s">
        <v>2382</v>
      </c>
      <c r="B2386">
        <v>14.31</v>
      </c>
      <c r="C2386">
        <v>119</v>
      </c>
      <c r="D2386">
        <v>54710832</v>
      </c>
      <c r="E2386">
        <v>310672</v>
      </c>
      <c r="F2386">
        <v>13928170</v>
      </c>
      <c r="G2386" s="8">
        <f t="shared" si="37"/>
        <v>422.14500000000004</v>
      </c>
    </row>
    <row r="2387" spans="1:7" x14ac:dyDescent="0.2">
      <c r="A2387" t="s">
        <v>2383</v>
      </c>
      <c r="B2387">
        <v>3.31</v>
      </c>
      <c r="C2387">
        <v>119.4</v>
      </c>
      <c r="D2387">
        <v>54711364</v>
      </c>
      <c r="E2387">
        <v>310674</v>
      </c>
      <c r="F2387">
        <v>13928317</v>
      </c>
      <c r="G2387" s="8">
        <f t="shared" si="37"/>
        <v>98.307000000000016</v>
      </c>
    </row>
    <row r="2388" spans="1:7" x14ac:dyDescent="0.2">
      <c r="A2388" t="s">
        <v>2384</v>
      </c>
      <c r="B2388">
        <v>14.07</v>
      </c>
      <c r="C2388">
        <v>118.3</v>
      </c>
      <c r="D2388">
        <v>54712044</v>
      </c>
      <c r="E2388">
        <v>310677</v>
      </c>
      <c r="F2388">
        <v>13928515</v>
      </c>
      <c r="G2388" s="8">
        <f t="shared" si="37"/>
        <v>410.14049999999997</v>
      </c>
    </row>
    <row r="2389" spans="1:7" x14ac:dyDescent="0.2">
      <c r="A2389" t="s">
        <v>2385</v>
      </c>
      <c r="B2389">
        <v>5.54</v>
      </c>
      <c r="C2389">
        <v>118.3</v>
      </c>
      <c r="D2389">
        <v>54712612</v>
      </c>
      <c r="E2389">
        <v>310679</v>
      </c>
      <c r="F2389">
        <v>13928671</v>
      </c>
      <c r="G2389" s="8">
        <f t="shared" si="37"/>
        <v>161.49099999999999</v>
      </c>
    </row>
    <row r="2390" spans="1:7" x14ac:dyDescent="0.2">
      <c r="A2390" t="s">
        <v>2386</v>
      </c>
      <c r="B2390">
        <v>14.09</v>
      </c>
      <c r="C2390">
        <v>118.4</v>
      </c>
      <c r="D2390">
        <v>54713180</v>
      </c>
      <c r="E2390">
        <v>310681</v>
      </c>
      <c r="F2390">
        <v>13928822</v>
      </c>
      <c r="G2390" s="8">
        <f t="shared" si="37"/>
        <v>411.42800000000005</v>
      </c>
    </row>
    <row r="2391" spans="1:7" x14ac:dyDescent="0.2">
      <c r="A2391" t="s">
        <v>2387</v>
      </c>
      <c r="B2391">
        <v>14.3</v>
      </c>
      <c r="C2391">
        <v>115.4</v>
      </c>
      <c r="D2391">
        <v>54713860</v>
      </c>
      <c r="E2391">
        <v>310684</v>
      </c>
      <c r="F2391">
        <v>13929040</v>
      </c>
      <c r="G2391" s="8">
        <f t="shared" si="37"/>
        <v>396.11000000000007</v>
      </c>
    </row>
    <row r="2392" spans="1:7" x14ac:dyDescent="0.2">
      <c r="A2392" t="s">
        <v>2388</v>
      </c>
      <c r="B2392">
        <v>14.3</v>
      </c>
      <c r="C2392">
        <v>116.3</v>
      </c>
      <c r="D2392">
        <v>54714544</v>
      </c>
      <c r="E2392">
        <v>310687</v>
      </c>
      <c r="F2392">
        <v>13929234</v>
      </c>
      <c r="G2392" s="8">
        <f t="shared" si="37"/>
        <v>402.54500000000002</v>
      </c>
    </row>
    <row r="2393" spans="1:7" x14ac:dyDescent="0.2">
      <c r="A2393" t="s">
        <v>2389</v>
      </c>
      <c r="B2393">
        <v>14.3</v>
      </c>
      <c r="C2393">
        <v>119.3</v>
      </c>
      <c r="D2393">
        <v>54715072</v>
      </c>
      <c r="E2393">
        <v>310689</v>
      </c>
      <c r="F2393">
        <v>13929377</v>
      </c>
      <c r="G2393" s="8">
        <f t="shared" si="37"/>
        <v>423.995</v>
      </c>
    </row>
    <row r="2394" spans="1:7" x14ac:dyDescent="0.2">
      <c r="A2394" t="s">
        <v>2390</v>
      </c>
      <c r="B2394">
        <v>14.3</v>
      </c>
      <c r="C2394">
        <v>117.2</v>
      </c>
      <c r="D2394">
        <v>54715716</v>
      </c>
      <c r="E2394">
        <v>310692</v>
      </c>
      <c r="F2394">
        <v>13929558</v>
      </c>
      <c r="G2394" s="8">
        <f t="shared" si="37"/>
        <v>408.98</v>
      </c>
    </row>
    <row r="2395" spans="1:7" x14ac:dyDescent="0.2">
      <c r="A2395" t="s">
        <v>2391</v>
      </c>
      <c r="B2395">
        <v>5.0999999999999996</v>
      </c>
      <c r="C2395">
        <v>116.4</v>
      </c>
      <c r="D2395">
        <v>54716360</v>
      </c>
      <c r="E2395">
        <v>310695</v>
      </c>
      <c r="F2395">
        <v>13929757</v>
      </c>
      <c r="G2395" s="8">
        <f t="shared" si="37"/>
        <v>143.82</v>
      </c>
    </row>
    <row r="2396" spans="1:7" x14ac:dyDescent="0.2">
      <c r="A2396" t="s">
        <v>2392</v>
      </c>
      <c r="B2396">
        <v>14.3</v>
      </c>
      <c r="C2396">
        <v>114.4</v>
      </c>
      <c r="D2396">
        <v>54717116</v>
      </c>
      <c r="E2396">
        <v>310698</v>
      </c>
      <c r="F2396">
        <v>13929978</v>
      </c>
      <c r="G2396" s="8">
        <f t="shared" si="37"/>
        <v>388.96000000000004</v>
      </c>
    </row>
    <row r="2397" spans="1:7" x14ac:dyDescent="0.2">
      <c r="A2397" t="s">
        <v>2393</v>
      </c>
      <c r="B2397">
        <v>14.3</v>
      </c>
      <c r="C2397">
        <v>115.4</v>
      </c>
      <c r="D2397">
        <v>54717912</v>
      </c>
      <c r="E2397">
        <v>310704</v>
      </c>
      <c r="F2397">
        <v>13930343</v>
      </c>
      <c r="G2397" s="8">
        <f t="shared" si="37"/>
        <v>396.11000000000007</v>
      </c>
    </row>
    <row r="2398" spans="1:7" x14ac:dyDescent="0.2">
      <c r="A2398" t="s">
        <v>2394</v>
      </c>
      <c r="B2398">
        <v>5.85</v>
      </c>
      <c r="C2398">
        <v>117.1</v>
      </c>
      <c r="D2398">
        <v>54718668</v>
      </c>
      <c r="E2398">
        <v>310708</v>
      </c>
      <c r="F2398">
        <v>13930614</v>
      </c>
      <c r="G2398" s="8">
        <f t="shared" si="37"/>
        <v>167.01749999999998</v>
      </c>
    </row>
    <row r="2399" spans="1:7" x14ac:dyDescent="0.2">
      <c r="A2399" t="s">
        <v>2395</v>
      </c>
      <c r="B2399">
        <v>14.3</v>
      </c>
      <c r="C2399">
        <v>116.3</v>
      </c>
      <c r="D2399">
        <v>54719424</v>
      </c>
      <c r="E2399">
        <v>310713</v>
      </c>
      <c r="F2399">
        <v>13930853</v>
      </c>
      <c r="G2399" s="8">
        <f t="shared" si="37"/>
        <v>402.54500000000002</v>
      </c>
    </row>
    <row r="2400" spans="1:7" x14ac:dyDescent="0.2">
      <c r="A2400" t="s">
        <v>2396</v>
      </c>
      <c r="B2400">
        <v>3.03</v>
      </c>
      <c r="C2400">
        <v>118.7</v>
      </c>
      <c r="D2400">
        <v>54720032</v>
      </c>
      <c r="E2400">
        <v>310716</v>
      </c>
      <c r="F2400">
        <v>13931039</v>
      </c>
      <c r="G2400" s="8">
        <f t="shared" si="37"/>
        <v>88.930499999999995</v>
      </c>
    </row>
    <row r="2401" spans="1:7" x14ac:dyDescent="0.2">
      <c r="A2401" t="s">
        <v>2397</v>
      </c>
      <c r="B2401">
        <v>14.3</v>
      </c>
      <c r="C2401">
        <v>119.4</v>
      </c>
      <c r="D2401">
        <v>54720560</v>
      </c>
      <c r="E2401">
        <v>310717</v>
      </c>
      <c r="F2401">
        <v>13931177</v>
      </c>
      <c r="G2401" s="8">
        <f t="shared" si="37"/>
        <v>424.71000000000004</v>
      </c>
    </row>
    <row r="2402" spans="1:7" x14ac:dyDescent="0.2">
      <c r="A2402" t="s">
        <v>2398</v>
      </c>
      <c r="B2402">
        <v>14.3</v>
      </c>
      <c r="C2402">
        <v>119.1</v>
      </c>
      <c r="D2402">
        <v>54721092</v>
      </c>
      <c r="E2402">
        <v>310719</v>
      </c>
      <c r="F2402">
        <v>13931316</v>
      </c>
      <c r="G2402" s="8">
        <f t="shared" si="37"/>
        <v>422.565</v>
      </c>
    </row>
    <row r="2403" spans="1:7" x14ac:dyDescent="0.2">
      <c r="A2403" t="s">
        <v>2399</v>
      </c>
      <c r="B2403">
        <v>3.11</v>
      </c>
      <c r="C2403">
        <v>118.1</v>
      </c>
      <c r="D2403">
        <v>54721772</v>
      </c>
      <c r="E2403">
        <v>310723</v>
      </c>
      <c r="F2403">
        <v>13931649</v>
      </c>
      <c r="G2403" s="8">
        <f t="shared" si="37"/>
        <v>90.345499999999987</v>
      </c>
    </row>
    <row r="2404" spans="1:7" x14ac:dyDescent="0.2">
      <c r="A2404" t="s">
        <v>2400</v>
      </c>
      <c r="B2404">
        <v>14.3</v>
      </c>
      <c r="C2404">
        <v>116.2</v>
      </c>
      <c r="D2404">
        <v>54722416</v>
      </c>
      <c r="E2404">
        <v>310727</v>
      </c>
      <c r="F2404">
        <v>13931841</v>
      </c>
      <c r="G2404" s="8">
        <f t="shared" si="37"/>
        <v>401.83000000000004</v>
      </c>
    </row>
    <row r="2405" spans="1:7" x14ac:dyDescent="0.2">
      <c r="A2405" t="s">
        <v>2401</v>
      </c>
      <c r="B2405">
        <v>14.3</v>
      </c>
      <c r="C2405">
        <v>118.3</v>
      </c>
      <c r="D2405">
        <v>54723060</v>
      </c>
      <c r="E2405">
        <v>310730</v>
      </c>
      <c r="F2405">
        <v>13932035</v>
      </c>
      <c r="G2405" s="8">
        <f t="shared" si="37"/>
        <v>416.84500000000003</v>
      </c>
    </row>
    <row r="2406" spans="1:7" x14ac:dyDescent="0.2">
      <c r="A2406" t="s">
        <v>2402</v>
      </c>
      <c r="B2406">
        <v>14.3</v>
      </c>
      <c r="C2406">
        <v>119</v>
      </c>
      <c r="D2406">
        <v>54723628</v>
      </c>
      <c r="E2406">
        <v>310732</v>
      </c>
      <c r="F2406">
        <v>13932193</v>
      </c>
      <c r="G2406" s="8">
        <f t="shared" si="37"/>
        <v>421.85</v>
      </c>
    </row>
    <row r="2407" spans="1:7" x14ac:dyDescent="0.2">
      <c r="A2407" t="s">
        <v>2403</v>
      </c>
      <c r="B2407">
        <v>2.74</v>
      </c>
      <c r="C2407">
        <v>120</v>
      </c>
      <c r="D2407">
        <v>54724004</v>
      </c>
      <c r="E2407">
        <v>310733</v>
      </c>
      <c r="F2407">
        <v>13932287</v>
      </c>
      <c r="G2407" s="8">
        <f t="shared" si="37"/>
        <v>82.2</v>
      </c>
    </row>
    <row r="2408" spans="1:7" x14ac:dyDescent="0.2">
      <c r="A2408" t="s">
        <v>2404</v>
      </c>
      <c r="B2408">
        <v>6.12</v>
      </c>
      <c r="C2408">
        <v>119.7</v>
      </c>
      <c r="D2408">
        <v>54724384</v>
      </c>
      <c r="E2408">
        <v>310734</v>
      </c>
      <c r="F2408">
        <v>13932369</v>
      </c>
      <c r="G2408" s="8">
        <f t="shared" si="37"/>
        <v>182.68200000000002</v>
      </c>
    </row>
    <row r="2409" spans="1:7" x14ac:dyDescent="0.2">
      <c r="A2409" t="s">
        <v>2405</v>
      </c>
      <c r="B2409">
        <v>14.3</v>
      </c>
      <c r="C2409">
        <v>119.2</v>
      </c>
      <c r="D2409">
        <v>54724724</v>
      </c>
      <c r="E2409">
        <v>310735</v>
      </c>
      <c r="F2409">
        <v>13932445</v>
      </c>
      <c r="G2409" s="8">
        <f t="shared" si="37"/>
        <v>423.28000000000003</v>
      </c>
    </row>
    <row r="2410" spans="1:7" x14ac:dyDescent="0.2">
      <c r="A2410" t="s">
        <v>2406</v>
      </c>
      <c r="B2410">
        <v>2.13</v>
      </c>
      <c r="C2410">
        <v>119.9</v>
      </c>
      <c r="D2410">
        <v>54725064</v>
      </c>
      <c r="E2410">
        <v>310735</v>
      </c>
      <c r="F2410">
        <v>13932531</v>
      </c>
      <c r="G2410" s="8">
        <f t="shared" si="37"/>
        <v>63.793500000000002</v>
      </c>
    </row>
    <row r="2411" spans="1:7" x14ac:dyDescent="0.2">
      <c r="A2411" t="s">
        <v>2407</v>
      </c>
      <c r="B2411">
        <v>3.07</v>
      </c>
      <c r="C2411">
        <v>119.8</v>
      </c>
      <c r="D2411">
        <v>54725408</v>
      </c>
      <c r="E2411">
        <v>310736</v>
      </c>
      <c r="F2411">
        <v>13932612</v>
      </c>
      <c r="G2411" s="8">
        <f t="shared" si="37"/>
        <v>91.792999999999992</v>
      </c>
    </row>
    <row r="2412" spans="1:7" x14ac:dyDescent="0.2">
      <c r="A2412" t="s">
        <v>2408</v>
      </c>
      <c r="B2412">
        <v>8.6300000000000008</v>
      </c>
      <c r="C2412">
        <v>118.5</v>
      </c>
      <c r="D2412">
        <v>54725860</v>
      </c>
      <c r="E2412">
        <v>310737</v>
      </c>
      <c r="F2412">
        <v>13932725</v>
      </c>
      <c r="G2412" s="8">
        <f t="shared" si="37"/>
        <v>252.42750000000001</v>
      </c>
    </row>
    <row r="2413" spans="1:7" x14ac:dyDescent="0.2">
      <c r="A2413" t="s">
        <v>2409</v>
      </c>
      <c r="B2413">
        <v>2.6</v>
      </c>
      <c r="C2413">
        <v>119.8</v>
      </c>
      <c r="D2413">
        <v>54726276</v>
      </c>
      <c r="E2413">
        <v>310739</v>
      </c>
      <c r="F2413">
        <v>13932833</v>
      </c>
      <c r="G2413" s="8">
        <f t="shared" si="37"/>
        <v>77.739999999999995</v>
      </c>
    </row>
    <row r="2414" spans="1:7" x14ac:dyDescent="0.2">
      <c r="A2414" t="s">
        <v>2410</v>
      </c>
      <c r="B2414">
        <v>2.21</v>
      </c>
      <c r="C2414">
        <v>120.3</v>
      </c>
      <c r="D2414">
        <v>54726656</v>
      </c>
      <c r="E2414">
        <v>310739</v>
      </c>
      <c r="F2414">
        <v>13932915</v>
      </c>
      <c r="G2414" s="8">
        <f t="shared" si="37"/>
        <v>66.631500000000003</v>
      </c>
    </row>
    <row r="2415" spans="1:7" x14ac:dyDescent="0.2">
      <c r="A2415" t="s">
        <v>2411</v>
      </c>
      <c r="B2415">
        <v>14.3</v>
      </c>
      <c r="C2415">
        <v>119.8</v>
      </c>
      <c r="D2415">
        <v>54726996</v>
      </c>
      <c r="E2415">
        <v>310740</v>
      </c>
      <c r="F2415">
        <v>13932993</v>
      </c>
      <c r="G2415" s="8">
        <f t="shared" si="37"/>
        <v>427.57</v>
      </c>
    </row>
    <row r="2416" spans="1:7" x14ac:dyDescent="0.2">
      <c r="A2416" t="s">
        <v>2412</v>
      </c>
      <c r="B2416">
        <v>7.11</v>
      </c>
      <c r="C2416">
        <v>120.1</v>
      </c>
      <c r="D2416">
        <v>54727376</v>
      </c>
      <c r="E2416">
        <v>310741</v>
      </c>
      <c r="F2416">
        <v>13933084</v>
      </c>
      <c r="G2416" s="8">
        <f t="shared" si="37"/>
        <v>213.65549999999999</v>
      </c>
    </row>
    <row r="2417" spans="1:7" x14ac:dyDescent="0.2">
      <c r="A2417" t="s">
        <v>2413</v>
      </c>
      <c r="B2417">
        <v>14.3</v>
      </c>
      <c r="C2417">
        <v>119.9</v>
      </c>
      <c r="D2417">
        <v>54727868</v>
      </c>
      <c r="E2417">
        <v>310742</v>
      </c>
      <c r="F2417">
        <v>13933216</v>
      </c>
      <c r="G2417" s="8">
        <f t="shared" si="37"/>
        <v>428.28500000000008</v>
      </c>
    </row>
    <row r="2418" spans="1:7" x14ac:dyDescent="0.2">
      <c r="A2418" t="s">
        <v>2414</v>
      </c>
      <c r="B2418">
        <v>2.7</v>
      </c>
      <c r="C2418">
        <v>120.1</v>
      </c>
      <c r="D2418">
        <v>54728284</v>
      </c>
      <c r="E2418">
        <v>310743</v>
      </c>
      <c r="F2418">
        <v>13933321</v>
      </c>
      <c r="G2418" s="8">
        <f t="shared" si="37"/>
        <v>81.134999999999991</v>
      </c>
    </row>
    <row r="2419" spans="1:7" x14ac:dyDescent="0.2">
      <c r="A2419" t="s">
        <v>2415</v>
      </c>
      <c r="B2419">
        <v>2.61</v>
      </c>
      <c r="C2419">
        <v>119.8</v>
      </c>
      <c r="D2419">
        <v>54728624</v>
      </c>
      <c r="E2419">
        <v>310744</v>
      </c>
      <c r="F2419">
        <v>13933401</v>
      </c>
      <c r="G2419" s="8">
        <f t="shared" si="37"/>
        <v>78.038999999999987</v>
      </c>
    </row>
    <row r="2420" spans="1:7" x14ac:dyDescent="0.2">
      <c r="A2420" t="s">
        <v>2416</v>
      </c>
      <c r="B2420">
        <v>4.5</v>
      </c>
      <c r="C2420">
        <v>119.7</v>
      </c>
      <c r="D2420">
        <v>54728964</v>
      </c>
      <c r="E2420">
        <v>310745</v>
      </c>
      <c r="F2420">
        <v>13933482</v>
      </c>
      <c r="G2420" s="8">
        <f t="shared" si="37"/>
        <v>134.32500000000002</v>
      </c>
    </row>
    <row r="2421" spans="1:7" x14ac:dyDescent="0.2">
      <c r="A2421" t="s">
        <v>2417</v>
      </c>
      <c r="B2421">
        <v>14.05</v>
      </c>
      <c r="C2421">
        <v>119.3</v>
      </c>
      <c r="D2421">
        <v>54729344</v>
      </c>
      <c r="E2421">
        <v>310745</v>
      </c>
      <c r="F2421">
        <v>13933572</v>
      </c>
      <c r="G2421" s="8">
        <f t="shared" si="37"/>
        <v>416.58249999999998</v>
      </c>
    </row>
    <row r="2422" spans="1:7" x14ac:dyDescent="0.2">
      <c r="A2422" t="s">
        <v>2418</v>
      </c>
      <c r="B2422">
        <v>2.94</v>
      </c>
      <c r="C2422">
        <v>119.3</v>
      </c>
      <c r="D2422">
        <v>54729720</v>
      </c>
      <c r="E2422">
        <v>310746</v>
      </c>
      <c r="F2422">
        <v>13933668</v>
      </c>
      <c r="G2422" s="8">
        <f t="shared" si="37"/>
        <v>87.170999999999992</v>
      </c>
    </row>
    <row r="2423" spans="1:7" x14ac:dyDescent="0.2">
      <c r="A2423" t="s">
        <v>2419</v>
      </c>
      <c r="B2423">
        <v>14.3</v>
      </c>
      <c r="C2423">
        <v>119.3</v>
      </c>
      <c r="D2423">
        <v>54730140</v>
      </c>
      <c r="E2423">
        <v>310747</v>
      </c>
      <c r="F2423">
        <v>13933773</v>
      </c>
      <c r="G2423" s="8">
        <f t="shared" si="37"/>
        <v>423.995</v>
      </c>
    </row>
    <row r="2424" spans="1:7" x14ac:dyDescent="0.2">
      <c r="A2424" t="s">
        <v>2420</v>
      </c>
      <c r="B2424">
        <v>2.85</v>
      </c>
      <c r="C2424">
        <v>120.2</v>
      </c>
      <c r="D2424">
        <v>54730516</v>
      </c>
      <c r="E2424">
        <v>310748</v>
      </c>
      <c r="F2424">
        <v>13933857</v>
      </c>
      <c r="G2424" s="8">
        <f t="shared" si="37"/>
        <v>85.785000000000011</v>
      </c>
    </row>
    <row r="2425" spans="1:7" x14ac:dyDescent="0.2">
      <c r="A2425" t="s">
        <v>2421</v>
      </c>
      <c r="B2425">
        <v>2.59</v>
      </c>
      <c r="C2425">
        <v>120.6</v>
      </c>
      <c r="D2425">
        <v>54730896</v>
      </c>
      <c r="E2425">
        <v>310749</v>
      </c>
      <c r="F2425">
        <v>13933952</v>
      </c>
      <c r="G2425" s="8">
        <f t="shared" si="37"/>
        <v>78.47699999999999</v>
      </c>
    </row>
    <row r="2426" spans="1:7" x14ac:dyDescent="0.2">
      <c r="A2426" t="s">
        <v>2422</v>
      </c>
      <c r="B2426">
        <v>14.29</v>
      </c>
      <c r="C2426">
        <v>120.2</v>
      </c>
      <c r="D2426">
        <v>54731236</v>
      </c>
      <c r="E2426">
        <v>310750</v>
      </c>
      <c r="F2426">
        <v>13934036</v>
      </c>
      <c r="G2426" s="8">
        <f t="shared" si="37"/>
        <v>430.12900000000002</v>
      </c>
    </row>
    <row r="2427" spans="1:7" x14ac:dyDescent="0.2">
      <c r="A2427" t="s">
        <v>2423</v>
      </c>
      <c r="B2427">
        <v>14.3</v>
      </c>
      <c r="C2427">
        <v>119.9</v>
      </c>
      <c r="D2427">
        <v>54731616</v>
      </c>
      <c r="E2427">
        <v>310751</v>
      </c>
      <c r="F2427">
        <v>13934134</v>
      </c>
      <c r="G2427" s="8">
        <f t="shared" si="37"/>
        <v>428.28500000000008</v>
      </c>
    </row>
    <row r="2428" spans="1:7" x14ac:dyDescent="0.2">
      <c r="A2428" t="s">
        <v>2424</v>
      </c>
      <c r="B2428">
        <v>12.34</v>
      </c>
      <c r="C2428">
        <v>120.8</v>
      </c>
      <c r="D2428">
        <v>54731992</v>
      </c>
      <c r="E2428">
        <v>310751</v>
      </c>
      <c r="F2428">
        <v>13934230</v>
      </c>
      <c r="G2428" s="8">
        <f t="shared" si="37"/>
        <v>375.13599999999997</v>
      </c>
    </row>
    <row r="2429" spans="1:7" x14ac:dyDescent="0.2">
      <c r="A2429" t="s">
        <v>2425</v>
      </c>
      <c r="B2429">
        <v>10.32</v>
      </c>
      <c r="C2429">
        <v>120.1</v>
      </c>
      <c r="D2429">
        <v>54732372</v>
      </c>
      <c r="E2429">
        <v>310752</v>
      </c>
      <c r="F2429">
        <v>13934323</v>
      </c>
      <c r="G2429" s="8">
        <f t="shared" si="37"/>
        <v>310.11599999999999</v>
      </c>
    </row>
    <row r="2430" spans="1:7" x14ac:dyDescent="0.2">
      <c r="A2430" t="s">
        <v>2426</v>
      </c>
      <c r="B2430">
        <v>3.69</v>
      </c>
      <c r="C2430">
        <v>120.2</v>
      </c>
      <c r="D2430">
        <v>54732752</v>
      </c>
      <c r="E2430">
        <v>310753</v>
      </c>
      <c r="F2430">
        <v>13934415</v>
      </c>
      <c r="G2430" s="8">
        <f t="shared" si="37"/>
        <v>111.069</v>
      </c>
    </row>
    <row r="2431" spans="1:7" x14ac:dyDescent="0.2">
      <c r="A2431" t="s">
        <v>2427</v>
      </c>
      <c r="B2431">
        <v>2.2599999999999998</v>
      </c>
      <c r="C2431">
        <v>120.7</v>
      </c>
      <c r="D2431">
        <v>54733128</v>
      </c>
      <c r="E2431">
        <v>310754</v>
      </c>
      <c r="F2431">
        <v>13934498</v>
      </c>
      <c r="G2431" s="8">
        <f t="shared" si="37"/>
        <v>68.590999999999994</v>
      </c>
    </row>
    <row r="2432" spans="1:7" x14ac:dyDescent="0.2">
      <c r="A2432" t="s">
        <v>2428</v>
      </c>
      <c r="B2432">
        <v>14.3</v>
      </c>
      <c r="C2432">
        <v>119.1</v>
      </c>
      <c r="D2432">
        <v>54733544</v>
      </c>
      <c r="E2432">
        <v>310755</v>
      </c>
      <c r="F2432">
        <v>13934606</v>
      </c>
      <c r="G2432" s="8">
        <f t="shared" si="37"/>
        <v>422.565</v>
      </c>
    </row>
    <row r="2433" spans="1:7" x14ac:dyDescent="0.2">
      <c r="A2433" t="s">
        <v>2429</v>
      </c>
      <c r="B2433">
        <v>3.07</v>
      </c>
      <c r="C2433">
        <v>120.2</v>
      </c>
      <c r="D2433">
        <v>54734000</v>
      </c>
      <c r="E2433">
        <v>310756</v>
      </c>
      <c r="F2433">
        <v>13934718</v>
      </c>
      <c r="G2433" s="8">
        <f t="shared" si="37"/>
        <v>92.406999999999996</v>
      </c>
    </row>
    <row r="2434" spans="1:7" x14ac:dyDescent="0.2">
      <c r="A2434" t="s">
        <v>2430</v>
      </c>
      <c r="B2434">
        <v>4.28</v>
      </c>
      <c r="C2434">
        <v>119.3</v>
      </c>
      <c r="D2434">
        <v>54734492</v>
      </c>
      <c r="E2434">
        <v>310757</v>
      </c>
      <c r="F2434">
        <v>13934844</v>
      </c>
      <c r="G2434" s="8">
        <f t="shared" si="37"/>
        <v>126.902</v>
      </c>
    </row>
    <row r="2435" spans="1:7" x14ac:dyDescent="0.2">
      <c r="A2435" t="s">
        <v>2431</v>
      </c>
      <c r="B2435">
        <v>14.3</v>
      </c>
      <c r="C2435">
        <v>114.9</v>
      </c>
      <c r="D2435">
        <v>54735060</v>
      </c>
      <c r="E2435">
        <v>310759</v>
      </c>
      <c r="F2435">
        <v>13935000</v>
      </c>
      <c r="G2435" s="8">
        <f t="shared" si="37"/>
        <v>392.53500000000008</v>
      </c>
    </row>
    <row r="2436" spans="1:7" x14ac:dyDescent="0.2">
      <c r="A2436" t="s">
        <v>2432</v>
      </c>
      <c r="B2436">
        <v>2.9</v>
      </c>
      <c r="C2436">
        <v>119.7</v>
      </c>
      <c r="D2436">
        <v>54735664</v>
      </c>
      <c r="E2436">
        <v>310762</v>
      </c>
      <c r="F2436">
        <v>13935218</v>
      </c>
      <c r="G2436" s="8">
        <f t="shared" si="37"/>
        <v>86.564999999999998</v>
      </c>
    </row>
    <row r="2437" spans="1:7" x14ac:dyDescent="0.2">
      <c r="A2437" t="s">
        <v>2433</v>
      </c>
      <c r="B2437">
        <v>14.3</v>
      </c>
      <c r="C2437">
        <v>118</v>
      </c>
      <c r="D2437">
        <v>54736120</v>
      </c>
      <c r="E2437">
        <v>310764</v>
      </c>
      <c r="F2437">
        <v>13935329</v>
      </c>
      <c r="G2437" s="8">
        <f t="shared" si="37"/>
        <v>414.70000000000005</v>
      </c>
    </row>
    <row r="2438" spans="1:7" x14ac:dyDescent="0.2">
      <c r="A2438" t="s">
        <v>2434</v>
      </c>
      <c r="B2438">
        <v>6.98</v>
      </c>
      <c r="C2438">
        <v>117.6</v>
      </c>
      <c r="D2438">
        <v>54736764</v>
      </c>
      <c r="E2438">
        <v>310766</v>
      </c>
      <c r="F2438">
        <v>13935522</v>
      </c>
      <c r="G2438" s="8">
        <f t="shared" ref="G2438:G2501" si="38">B2438*(C2438-60)/2</f>
        <v>201.024</v>
      </c>
    </row>
    <row r="2439" spans="1:7" x14ac:dyDescent="0.2">
      <c r="A2439" t="s">
        <v>2435</v>
      </c>
      <c r="B2439">
        <v>3.29</v>
      </c>
      <c r="C2439">
        <v>119.6</v>
      </c>
      <c r="D2439">
        <v>54737332</v>
      </c>
      <c r="E2439">
        <v>310769</v>
      </c>
      <c r="F2439">
        <v>13935685</v>
      </c>
      <c r="G2439" s="8">
        <f t="shared" si="38"/>
        <v>98.041999999999987</v>
      </c>
    </row>
    <row r="2440" spans="1:7" x14ac:dyDescent="0.2">
      <c r="A2440" t="s">
        <v>2436</v>
      </c>
      <c r="B2440">
        <v>14.3</v>
      </c>
      <c r="C2440">
        <v>117.8</v>
      </c>
      <c r="D2440">
        <v>54737936</v>
      </c>
      <c r="E2440">
        <v>310771</v>
      </c>
      <c r="F2440">
        <v>13935859</v>
      </c>
      <c r="G2440" s="8">
        <f t="shared" si="38"/>
        <v>413.27</v>
      </c>
    </row>
    <row r="2441" spans="1:7" x14ac:dyDescent="0.2">
      <c r="A2441" t="s">
        <v>2437</v>
      </c>
      <c r="B2441">
        <v>2.96</v>
      </c>
      <c r="C2441">
        <v>118.9</v>
      </c>
      <c r="D2441">
        <v>54738468</v>
      </c>
      <c r="E2441">
        <v>310773</v>
      </c>
      <c r="F2441">
        <v>13935989</v>
      </c>
      <c r="G2441" s="8">
        <f t="shared" si="38"/>
        <v>87.172000000000011</v>
      </c>
    </row>
    <row r="2442" spans="1:7" x14ac:dyDescent="0.2">
      <c r="A2442" t="s">
        <v>2438</v>
      </c>
      <c r="B2442">
        <v>14.3</v>
      </c>
      <c r="C2442">
        <v>118.9</v>
      </c>
      <c r="D2442">
        <v>54738960</v>
      </c>
      <c r="E2442">
        <v>310774</v>
      </c>
      <c r="F2442">
        <v>13936120</v>
      </c>
      <c r="G2442" s="8">
        <f t="shared" si="38"/>
        <v>421.13500000000005</v>
      </c>
    </row>
    <row r="2443" spans="1:7" x14ac:dyDescent="0.2">
      <c r="A2443" t="s">
        <v>2439</v>
      </c>
      <c r="B2443">
        <v>14.3</v>
      </c>
      <c r="C2443">
        <v>119.3</v>
      </c>
      <c r="D2443">
        <v>54739524</v>
      </c>
      <c r="E2443">
        <v>310776</v>
      </c>
      <c r="F2443">
        <v>13936283</v>
      </c>
      <c r="G2443" s="8">
        <f t="shared" si="38"/>
        <v>423.995</v>
      </c>
    </row>
    <row r="2444" spans="1:7" x14ac:dyDescent="0.2">
      <c r="A2444" t="s">
        <v>2440</v>
      </c>
      <c r="B2444">
        <v>14.3</v>
      </c>
      <c r="C2444">
        <v>118.9</v>
      </c>
      <c r="D2444">
        <v>54739980</v>
      </c>
      <c r="E2444">
        <v>310777</v>
      </c>
      <c r="F2444">
        <v>13936409</v>
      </c>
      <c r="G2444" s="8">
        <f t="shared" si="38"/>
        <v>421.13500000000005</v>
      </c>
    </row>
    <row r="2445" spans="1:7" x14ac:dyDescent="0.2">
      <c r="A2445" t="s">
        <v>2441</v>
      </c>
      <c r="B2445">
        <v>14.3</v>
      </c>
      <c r="C2445">
        <v>118.7</v>
      </c>
      <c r="D2445">
        <v>54740512</v>
      </c>
      <c r="E2445">
        <v>310779</v>
      </c>
      <c r="F2445">
        <v>13936548</v>
      </c>
      <c r="G2445" s="8">
        <f t="shared" si="38"/>
        <v>419.70500000000004</v>
      </c>
    </row>
    <row r="2446" spans="1:7" x14ac:dyDescent="0.2">
      <c r="A2446" t="s">
        <v>2442</v>
      </c>
      <c r="B2446">
        <v>12.14</v>
      </c>
      <c r="C2446">
        <v>119.3</v>
      </c>
      <c r="D2446">
        <v>54741076</v>
      </c>
      <c r="E2446">
        <v>310781</v>
      </c>
      <c r="F2446">
        <v>13936717</v>
      </c>
      <c r="G2446" s="8">
        <f t="shared" si="38"/>
        <v>359.95100000000002</v>
      </c>
    </row>
    <row r="2447" spans="1:7" x14ac:dyDescent="0.2">
      <c r="A2447" t="s">
        <v>2443</v>
      </c>
      <c r="B2447">
        <v>14.3</v>
      </c>
      <c r="C2447">
        <v>115.2</v>
      </c>
      <c r="D2447">
        <v>54741912</v>
      </c>
      <c r="E2447">
        <v>310786</v>
      </c>
      <c r="F2447">
        <v>13937067</v>
      </c>
      <c r="G2447" s="8">
        <f t="shared" si="38"/>
        <v>394.68000000000006</v>
      </c>
    </row>
    <row r="2448" spans="1:7" x14ac:dyDescent="0.2">
      <c r="A2448" t="s">
        <v>2444</v>
      </c>
      <c r="B2448">
        <v>14.07</v>
      </c>
      <c r="C2448">
        <v>117.9</v>
      </c>
      <c r="D2448">
        <v>54742628</v>
      </c>
      <c r="E2448">
        <v>310790</v>
      </c>
      <c r="F2448">
        <v>13937282</v>
      </c>
      <c r="G2448" s="8">
        <f t="shared" si="38"/>
        <v>407.32650000000007</v>
      </c>
    </row>
    <row r="2449" spans="1:7" x14ac:dyDescent="0.2">
      <c r="A2449" t="s">
        <v>2445</v>
      </c>
      <c r="B2449">
        <v>5.72</v>
      </c>
      <c r="C2449">
        <v>116.7</v>
      </c>
      <c r="D2449">
        <v>54743272</v>
      </c>
      <c r="E2449">
        <v>310793</v>
      </c>
      <c r="F2449">
        <v>13937485</v>
      </c>
      <c r="G2449" s="8">
        <f t="shared" si="38"/>
        <v>162.16200000000001</v>
      </c>
    </row>
    <row r="2450" spans="1:7" x14ac:dyDescent="0.2">
      <c r="A2450" t="s">
        <v>2446</v>
      </c>
      <c r="B2450">
        <v>1.66</v>
      </c>
      <c r="C2450">
        <v>117.3</v>
      </c>
      <c r="D2450">
        <v>54743916</v>
      </c>
      <c r="E2450">
        <v>310796</v>
      </c>
      <c r="F2450">
        <v>13937673</v>
      </c>
      <c r="G2450" s="8">
        <f t="shared" si="38"/>
        <v>47.558999999999997</v>
      </c>
    </row>
    <row r="2451" spans="1:7" x14ac:dyDescent="0.2">
      <c r="A2451" t="s">
        <v>2447</v>
      </c>
      <c r="B2451">
        <v>1.85</v>
      </c>
      <c r="C2451">
        <v>118.8</v>
      </c>
      <c r="D2451">
        <v>54744524</v>
      </c>
      <c r="E2451">
        <v>310799</v>
      </c>
      <c r="F2451">
        <v>13937847</v>
      </c>
      <c r="G2451" s="8">
        <f t="shared" si="38"/>
        <v>54.39</v>
      </c>
    </row>
    <row r="2452" spans="1:7" x14ac:dyDescent="0.2">
      <c r="A2452" t="s">
        <v>2448</v>
      </c>
      <c r="B2452">
        <v>14.18</v>
      </c>
      <c r="C2452">
        <v>119.4</v>
      </c>
      <c r="D2452">
        <v>54745092</v>
      </c>
      <c r="E2452">
        <v>310801</v>
      </c>
      <c r="F2452">
        <v>13938013</v>
      </c>
      <c r="G2452" s="8">
        <f t="shared" si="38"/>
        <v>421.14600000000002</v>
      </c>
    </row>
    <row r="2453" spans="1:7" x14ac:dyDescent="0.2">
      <c r="A2453" t="s">
        <v>2449</v>
      </c>
      <c r="B2453">
        <v>14.3</v>
      </c>
      <c r="C2453">
        <v>117.2</v>
      </c>
      <c r="D2453">
        <v>54745808</v>
      </c>
      <c r="E2453">
        <v>310804</v>
      </c>
      <c r="F2453">
        <v>13938272</v>
      </c>
      <c r="G2453" s="8">
        <f t="shared" si="38"/>
        <v>408.98</v>
      </c>
    </row>
    <row r="2454" spans="1:7" x14ac:dyDescent="0.2">
      <c r="A2454" t="s">
        <v>2450</v>
      </c>
      <c r="B2454">
        <v>14.3</v>
      </c>
      <c r="C2454">
        <v>115.7</v>
      </c>
      <c r="D2454">
        <v>54746452</v>
      </c>
      <c r="E2454">
        <v>310807</v>
      </c>
      <c r="F2454">
        <v>13938451</v>
      </c>
      <c r="G2454" s="8">
        <f t="shared" si="38"/>
        <v>398.25500000000005</v>
      </c>
    </row>
    <row r="2455" spans="1:7" x14ac:dyDescent="0.2">
      <c r="A2455" t="s">
        <v>2451</v>
      </c>
      <c r="B2455">
        <v>14.07</v>
      </c>
      <c r="C2455">
        <v>118</v>
      </c>
      <c r="D2455">
        <v>54747020</v>
      </c>
      <c r="E2455">
        <v>310810</v>
      </c>
      <c r="F2455">
        <v>13938613</v>
      </c>
      <c r="G2455" s="8">
        <f t="shared" si="38"/>
        <v>408.03000000000003</v>
      </c>
    </row>
    <row r="2456" spans="1:7" x14ac:dyDescent="0.2">
      <c r="A2456" t="s">
        <v>2452</v>
      </c>
      <c r="B2456">
        <v>7.54</v>
      </c>
      <c r="C2456">
        <v>118</v>
      </c>
      <c r="D2456">
        <v>54747588</v>
      </c>
      <c r="E2456">
        <v>310812</v>
      </c>
      <c r="F2456">
        <v>13938767</v>
      </c>
      <c r="G2456" s="8">
        <f t="shared" si="38"/>
        <v>218.66</v>
      </c>
    </row>
    <row r="2457" spans="1:7" x14ac:dyDescent="0.2">
      <c r="A2457" t="s">
        <v>2453</v>
      </c>
      <c r="B2457">
        <v>14.17</v>
      </c>
      <c r="C2457">
        <v>117</v>
      </c>
      <c r="D2457">
        <v>54748420</v>
      </c>
      <c r="E2457">
        <v>310817</v>
      </c>
      <c r="F2457">
        <v>13939113</v>
      </c>
      <c r="G2457" s="8">
        <f t="shared" si="38"/>
        <v>403.84499999999997</v>
      </c>
    </row>
    <row r="2458" spans="1:7" x14ac:dyDescent="0.2">
      <c r="A2458" t="s">
        <v>2454</v>
      </c>
      <c r="B2458">
        <v>4.55</v>
      </c>
      <c r="C2458">
        <v>118.1</v>
      </c>
      <c r="D2458">
        <v>54749104</v>
      </c>
      <c r="E2458">
        <v>310821</v>
      </c>
      <c r="F2458">
        <v>13939334</v>
      </c>
      <c r="G2458" s="8">
        <f t="shared" si="38"/>
        <v>132.17749999999998</v>
      </c>
    </row>
    <row r="2459" spans="1:7" x14ac:dyDescent="0.2">
      <c r="A2459" t="s">
        <v>2455</v>
      </c>
      <c r="B2459">
        <v>14.3</v>
      </c>
      <c r="C2459">
        <v>116.2</v>
      </c>
      <c r="D2459">
        <v>54749748</v>
      </c>
      <c r="E2459">
        <v>310824</v>
      </c>
      <c r="F2459">
        <v>13939539</v>
      </c>
      <c r="G2459" s="8">
        <f t="shared" si="38"/>
        <v>401.83000000000004</v>
      </c>
    </row>
    <row r="2460" spans="1:7" x14ac:dyDescent="0.2">
      <c r="A2460" t="s">
        <v>2456</v>
      </c>
      <c r="B2460">
        <v>14</v>
      </c>
      <c r="C2460">
        <v>117</v>
      </c>
      <c r="D2460">
        <v>54750392</v>
      </c>
      <c r="E2460">
        <v>310827</v>
      </c>
      <c r="F2460">
        <v>13939749</v>
      </c>
      <c r="G2460" s="8">
        <f t="shared" si="38"/>
        <v>399</v>
      </c>
    </row>
    <row r="2461" spans="1:7" x14ac:dyDescent="0.2">
      <c r="A2461" t="s">
        <v>2457</v>
      </c>
      <c r="B2461">
        <v>14.3</v>
      </c>
      <c r="C2461">
        <v>116.8</v>
      </c>
      <c r="D2461">
        <v>54751032</v>
      </c>
      <c r="E2461">
        <v>310830</v>
      </c>
      <c r="F2461">
        <v>13939943</v>
      </c>
      <c r="G2461" s="8">
        <f t="shared" si="38"/>
        <v>406.12</v>
      </c>
    </row>
    <row r="2462" spans="1:7" x14ac:dyDescent="0.2">
      <c r="A2462" t="s">
        <v>2458</v>
      </c>
      <c r="B2462">
        <v>13.92</v>
      </c>
      <c r="C2462">
        <v>117</v>
      </c>
      <c r="D2462">
        <v>54751676</v>
      </c>
      <c r="E2462">
        <v>310833</v>
      </c>
      <c r="F2462">
        <v>13940139</v>
      </c>
      <c r="G2462" s="8">
        <f t="shared" si="38"/>
        <v>396.71999999999997</v>
      </c>
    </row>
    <row r="2463" spans="1:7" x14ac:dyDescent="0.2">
      <c r="A2463" t="s">
        <v>2459</v>
      </c>
      <c r="B2463">
        <v>8.93</v>
      </c>
      <c r="C2463">
        <v>119.1</v>
      </c>
      <c r="D2463">
        <v>54752208</v>
      </c>
      <c r="E2463">
        <v>310835</v>
      </c>
      <c r="F2463">
        <v>13940280</v>
      </c>
      <c r="G2463" s="8">
        <f t="shared" si="38"/>
        <v>263.88149999999996</v>
      </c>
    </row>
    <row r="2464" spans="1:7" x14ac:dyDescent="0.2">
      <c r="A2464" t="s">
        <v>2460</v>
      </c>
      <c r="B2464">
        <v>14.3</v>
      </c>
      <c r="C2464">
        <v>115.5</v>
      </c>
      <c r="D2464">
        <v>54752852</v>
      </c>
      <c r="E2464">
        <v>310838</v>
      </c>
      <c r="F2464">
        <v>13940460</v>
      </c>
      <c r="G2464" s="8">
        <f t="shared" si="38"/>
        <v>396.82500000000005</v>
      </c>
    </row>
    <row r="2465" spans="1:7" x14ac:dyDescent="0.2">
      <c r="A2465" t="s">
        <v>2461</v>
      </c>
      <c r="B2465">
        <v>14.3</v>
      </c>
      <c r="C2465">
        <v>117.5</v>
      </c>
      <c r="D2465">
        <v>54753608</v>
      </c>
      <c r="E2465">
        <v>310842</v>
      </c>
      <c r="F2465">
        <v>13940706</v>
      </c>
      <c r="G2465" s="8">
        <f t="shared" si="38"/>
        <v>411.125</v>
      </c>
    </row>
    <row r="2466" spans="1:7" x14ac:dyDescent="0.2">
      <c r="A2466" t="s">
        <v>2462</v>
      </c>
      <c r="B2466">
        <v>14.3</v>
      </c>
      <c r="C2466">
        <v>119.3</v>
      </c>
      <c r="D2466">
        <v>54754364</v>
      </c>
      <c r="E2466">
        <v>310846</v>
      </c>
      <c r="F2466">
        <v>13940984</v>
      </c>
      <c r="G2466" s="8">
        <f t="shared" si="38"/>
        <v>423.995</v>
      </c>
    </row>
    <row r="2467" spans="1:7" x14ac:dyDescent="0.2">
      <c r="A2467" t="s">
        <v>2463</v>
      </c>
      <c r="B2467">
        <v>12.28</v>
      </c>
      <c r="C2467">
        <v>118.6</v>
      </c>
      <c r="D2467">
        <v>54754972</v>
      </c>
      <c r="E2467">
        <v>310849</v>
      </c>
      <c r="F2467">
        <v>13941158</v>
      </c>
      <c r="G2467" s="8">
        <f t="shared" si="38"/>
        <v>359.80399999999997</v>
      </c>
    </row>
    <row r="2468" spans="1:7" x14ac:dyDescent="0.2">
      <c r="A2468" t="s">
        <v>2464</v>
      </c>
      <c r="B2468">
        <v>14.3</v>
      </c>
      <c r="C2468">
        <v>118.6</v>
      </c>
      <c r="D2468">
        <v>54755464</v>
      </c>
      <c r="E2468">
        <v>310851</v>
      </c>
      <c r="F2468">
        <v>13941294</v>
      </c>
      <c r="G2468" s="8">
        <f t="shared" si="38"/>
        <v>418.98999999999995</v>
      </c>
    </row>
    <row r="2469" spans="1:7" x14ac:dyDescent="0.2">
      <c r="A2469" t="s">
        <v>2465</v>
      </c>
      <c r="B2469">
        <v>14.1</v>
      </c>
      <c r="C2469">
        <v>117.1</v>
      </c>
      <c r="D2469">
        <v>54756144</v>
      </c>
      <c r="E2469">
        <v>310854</v>
      </c>
      <c r="F2469">
        <v>13941498</v>
      </c>
      <c r="G2469" s="8">
        <f t="shared" si="38"/>
        <v>402.55499999999995</v>
      </c>
    </row>
    <row r="2470" spans="1:7" x14ac:dyDescent="0.2">
      <c r="A2470" t="s">
        <v>2466</v>
      </c>
      <c r="B2470">
        <v>3.03</v>
      </c>
      <c r="C2470">
        <v>119.7</v>
      </c>
      <c r="D2470">
        <v>54756788</v>
      </c>
      <c r="E2470">
        <v>310857</v>
      </c>
      <c r="F2470">
        <v>13941689</v>
      </c>
      <c r="G2470" s="8">
        <f t="shared" si="38"/>
        <v>90.445499999999996</v>
      </c>
    </row>
    <row r="2471" spans="1:7" x14ac:dyDescent="0.2">
      <c r="A2471" t="s">
        <v>2467</v>
      </c>
      <c r="B2471">
        <v>14.31</v>
      </c>
      <c r="C2471">
        <v>116.1</v>
      </c>
      <c r="D2471">
        <v>54757280</v>
      </c>
      <c r="E2471">
        <v>310858</v>
      </c>
      <c r="F2471">
        <v>13941820</v>
      </c>
      <c r="G2471" s="8">
        <f t="shared" si="38"/>
        <v>401.39549999999997</v>
      </c>
    </row>
    <row r="2472" spans="1:7" x14ac:dyDescent="0.2">
      <c r="A2472" t="s">
        <v>2468</v>
      </c>
      <c r="B2472">
        <v>13.21</v>
      </c>
      <c r="C2472">
        <v>118.7</v>
      </c>
      <c r="D2472">
        <v>54757808</v>
      </c>
      <c r="E2472">
        <v>310860</v>
      </c>
      <c r="F2472">
        <v>13941983</v>
      </c>
      <c r="G2472" s="8">
        <f t="shared" si="38"/>
        <v>387.71350000000007</v>
      </c>
    </row>
    <row r="2473" spans="1:7" x14ac:dyDescent="0.2">
      <c r="A2473" t="s">
        <v>2469</v>
      </c>
      <c r="B2473">
        <v>14.3</v>
      </c>
      <c r="C2473">
        <v>119</v>
      </c>
      <c r="D2473">
        <v>54758340</v>
      </c>
      <c r="E2473">
        <v>310862</v>
      </c>
      <c r="F2473">
        <v>13942123</v>
      </c>
      <c r="G2473" s="8">
        <f t="shared" si="38"/>
        <v>421.85</v>
      </c>
    </row>
    <row r="2474" spans="1:7" x14ac:dyDescent="0.2">
      <c r="A2474" t="s">
        <v>2470</v>
      </c>
      <c r="B2474">
        <v>14.3</v>
      </c>
      <c r="C2474">
        <v>118</v>
      </c>
      <c r="D2474">
        <v>54758908</v>
      </c>
      <c r="E2474">
        <v>310864</v>
      </c>
      <c r="F2474">
        <v>13942275</v>
      </c>
      <c r="G2474" s="8">
        <f t="shared" si="38"/>
        <v>414.70000000000005</v>
      </c>
    </row>
    <row r="2475" spans="1:7" x14ac:dyDescent="0.2">
      <c r="A2475" t="s">
        <v>2471</v>
      </c>
      <c r="B2475">
        <v>1.1599999999999999</v>
      </c>
      <c r="C2475">
        <v>119.6</v>
      </c>
      <c r="D2475">
        <v>54759436</v>
      </c>
      <c r="E2475">
        <v>310866</v>
      </c>
      <c r="F2475">
        <v>13942428</v>
      </c>
      <c r="G2475" s="8">
        <f t="shared" si="38"/>
        <v>34.567999999999998</v>
      </c>
    </row>
    <row r="2476" spans="1:7" x14ac:dyDescent="0.2">
      <c r="A2476" t="s">
        <v>2472</v>
      </c>
      <c r="B2476">
        <v>13.22</v>
      </c>
      <c r="C2476">
        <v>118.7</v>
      </c>
      <c r="D2476">
        <v>54759852</v>
      </c>
      <c r="E2476">
        <v>310867</v>
      </c>
      <c r="F2476">
        <v>13942542</v>
      </c>
      <c r="G2476" s="8">
        <f t="shared" si="38"/>
        <v>388.00700000000006</v>
      </c>
    </row>
    <row r="2477" spans="1:7" x14ac:dyDescent="0.2">
      <c r="A2477" t="s">
        <v>2473</v>
      </c>
      <c r="B2477">
        <v>11.78</v>
      </c>
      <c r="C2477">
        <v>118.4</v>
      </c>
      <c r="D2477">
        <v>54760460</v>
      </c>
      <c r="E2477">
        <v>310869</v>
      </c>
      <c r="F2477">
        <v>13942704</v>
      </c>
      <c r="G2477" s="8">
        <f t="shared" si="38"/>
        <v>343.976</v>
      </c>
    </row>
    <row r="2478" spans="1:7" x14ac:dyDescent="0.2">
      <c r="A2478" t="s">
        <v>2474</v>
      </c>
      <c r="B2478">
        <v>4.87</v>
      </c>
      <c r="C2478">
        <v>119.6</v>
      </c>
      <c r="D2478">
        <v>54760988</v>
      </c>
      <c r="E2478">
        <v>310871</v>
      </c>
      <c r="F2478">
        <v>13942849</v>
      </c>
      <c r="G2478" s="8">
        <f t="shared" si="38"/>
        <v>145.12599999999998</v>
      </c>
    </row>
    <row r="2479" spans="1:7" x14ac:dyDescent="0.2">
      <c r="A2479" t="s">
        <v>2475</v>
      </c>
      <c r="B2479">
        <v>4.5999999999999996</v>
      </c>
      <c r="C2479">
        <v>118.8</v>
      </c>
      <c r="D2479">
        <v>54761520</v>
      </c>
      <c r="E2479">
        <v>310872</v>
      </c>
      <c r="F2479">
        <v>13942991</v>
      </c>
      <c r="G2479" s="8">
        <f t="shared" si="38"/>
        <v>135.23999999999998</v>
      </c>
    </row>
    <row r="2480" spans="1:7" x14ac:dyDescent="0.2">
      <c r="A2480" t="s">
        <v>2476</v>
      </c>
      <c r="B2480">
        <v>14.3</v>
      </c>
      <c r="C2480">
        <v>114.7</v>
      </c>
      <c r="D2480">
        <v>54762200</v>
      </c>
      <c r="E2480">
        <v>310876</v>
      </c>
      <c r="F2480">
        <v>13943267</v>
      </c>
      <c r="G2480" s="8">
        <f t="shared" si="38"/>
        <v>391.10500000000002</v>
      </c>
    </row>
    <row r="2481" spans="1:7" x14ac:dyDescent="0.2">
      <c r="A2481" t="s">
        <v>2477</v>
      </c>
      <c r="B2481">
        <v>13.97</v>
      </c>
      <c r="C2481">
        <v>117.1</v>
      </c>
      <c r="D2481">
        <v>54762920</v>
      </c>
      <c r="E2481">
        <v>310880</v>
      </c>
      <c r="F2481">
        <v>13943489</v>
      </c>
      <c r="G2481" s="8">
        <f t="shared" si="38"/>
        <v>398.84350000000001</v>
      </c>
    </row>
    <row r="2482" spans="1:7" x14ac:dyDescent="0.2">
      <c r="A2482" t="s">
        <v>2478</v>
      </c>
      <c r="B2482">
        <v>14.3</v>
      </c>
      <c r="C2482">
        <v>119.4</v>
      </c>
      <c r="D2482">
        <v>54763412</v>
      </c>
      <c r="E2482">
        <v>310881</v>
      </c>
      <c r="F2482">
        <v>13943633</v>
      </c>
      <c r="G2482" s="8">
        <f t="shared" si="38"/>
        <v>424.71000000000004</v>
      </c>
    </row>
    <row r="2483" spans="1:7" x14ac:dyDescent="0.2">
      <c r="A2483" t="s">
        <v>2479</v>
      </c>
      <c r="B2483">
        <v>14.3</v>
      </c>
      <c r="C2483">
        <v>116.6</v>
      </c>
      <c r="D2483">
        <v>54764056</v>
      </c>
      <c r="E2483">
        <v>310884</v>
      </c>
      <c r="F2483">
        <v>13943810</v>
      </c>
      <c r="G2483" s="8">
        <f t="shared" si="38"/>
        <v>404.69</v>
      </c>
    </row>
    <row r="2484" spans="1:7" x14ac:dyDescent="0.2">
      <c r="A2484" t="s">
        <v>2480</v>
      </c>
      <c r="B2484">
        <v>14.3</v>
      </c>
      <c r="C2484">
        <v>116.1</v>
      </c>
      <c r="D2484">
        <v>54764852</v>
      </c>
      <c r="E2484">
        <v>310888</v>
      </c>
      <c r="F2484">
        <v>13944068</v>
      </c>
      <c r="G2484" s="8">
        <f t="shared" si="38"/>
        <v>401.11499999999995</v>
      </c>
    </row>
    <row r="2485" spans="1:7" x14ac:dyDescent="0.2">
      <c r="A2485" t="s">
        <v>2481</v>
      </c>
      <c r="B2485">
        <v>2.46</v>
      </c>
      <c r="C2485">
        <v>118.8</v>
      </c>
      <c r="D2485">
        <v>54765492</v>
      </c>
      <c r="E2485">
        <v>310891</v>
      </c>
      <c r="F2485">
        <v>13944259</v>
      </c>
      <c r="G2485" s="8">
        <f t="shared" si="38"/>
        <v>72.323999999999998</v>
      </c>
    </row>
    <row r="2486" spans="1:7" x14ac:dyDescent="0.2">
      <c r="A2486" t="s">
        <v>2482</v>
      </c>
      <c r="B2486">
        <v>4.8</v>
      </c>
      <c r="C2486">
        <v>120</v>
      </c>
      <c r="D2486">
        <v>54766024</v>
      </c>
      <c r="E2486">
        <v>310893</v>
      </c>
      <c r="F2486">
        <v>13944414</v>
      </c>
      <c r="G2486" s="8">
        <f t="shared" si="38"/>
        <v>144</v>
      </c>
    </row>
    <row r="2487" spans="1:7" x14ac:dyDescent="0.2">
      <c r="A2487" t="s">
        <v>2483</v>
      </c>
      <c r="B2487">
        <v>3.16</v>
      </c>
      <c r="C2487">
        <v>118.5</v>
      </c>
      <c r="D2487">
        <v>54766628</v>
      </c>
      <c r="E2487">
        <v>310895</v>
      </c>
      <c r="F2487">
        <v>13944575</v>
      </c>
      <c r="G2487" s="8">
        <f t="shared" si="38"/>
        <v>92.43</v>
      </c>
    </row>
    <row r="2488" spans="1:7" x14ac:dyDescent="0.2">
      <c r="A2488" t="s">
        <v>2484</v>
      </c>
      <c r="B2488">
        <v>14.31</v>
      </c>
      <c r="C2488">
        <v>118</v>
      </c>
      <c r="D2488">
        <v>54767236</v>
      </c>
      <c r="E2488">
        <v>310898</v>
      </c>
      <c r="F2488">
        <v>13944751</v>
      </c>
      <c r="G2488" s="8">
        <f t="shared" si="38"/>
        <v>414.99</v>
      </c>
    </row>
    <row r="2489" spans="1:7" x14ac:dyDescent="0.2">
      <c r="A2489" t="s">
        <v>2485</v>
      </c>
      <c r="B2489">
        <v>14.3</v>
      </c>
      <c r="C2489">
        <v>117</v>
      </c>
      <c r="D2489">
        <v>54767916</v>
      </c>
      <c r="E2489">
        <v>310901</v>
      </c>
      <c r="F2489">
        <v>13944947</v>
      </c>
      <c r="G2489" s="8">
        <f t="shared" si="38"/>
        <v>407.55</v>
      </c>
    </row>
    <row r="2490" spans="1:7" x14ac:dyDescent="0.2">
      <c r="A2490" t="s">
        <v>2486</v>
      </c>
      <c r="B2490">
        <v>14.3</v>
      </c>
      <c r="C2490">
        <v>115.9</v>
      </c>
      <c r="D2490">
        <v>54768560</v>
      </c>
      <c r="E2490">
        <v>310904</v>
      </c>
      <c r="F2490">
        <v>13945149</v>
      </c>
      <c r="G2490" s="8">
        <f t="shared" si="38"/>
        <v>399.68500000000006</v>
      </c>
    </row>
    <row r="2491" spans="1:7" x14ac:dyDescent="0.2">
      <c r="A2491" t="s">
        <v>2487</v>
      </c>
      <c r="B2491">
        <v>4.41</v>
      </c>
      <c r="C2491">
        <v>118.7</v>
      </c>
      <c r="D2491">
        <v>54769280</v>
      </c>
      <c r="E2491">
        <v>310908</v>
      </c>
      <c r="F2491">
        <v>13945375</v>
      </c>
      <c r="G2491" s="8">
        <f t="shared" si="38"/>
        <v>129.43350000000001</v>
      </c>
    </row>
    <row r="2492" spans="1:7" x14ac:dyDescent="0.2">
      <c r="A2492" t="s">
        <v>2488</v>
      </c>
      <c r="B2492">
        <v>14.31</v>
      </c>
      <c r="C2492">
        <v>115.6</v>
      </c>
      <c r="D2492">
        <v>54769924</v>
      </c>
      <c r="E2492">
        <v>310910</v>
      </c>
      <c r="F2492">
        <v>13945559</v>
      </c>
      <c r="G2492" s="8">
        <f t="shared" si="38"/>
        <v>397.81799999999998</v>
      </c>
    </row>
    <row r="2493" spans="1:7" x14ac:dyDescent="0.2">
      <c r="A2493" t="s">
        <v>2489</v>
      </c>
      <c r="B2493">
        <v>14.3</v>
      </c>
      <c r="C2493">
        <v>116.5</v>
      </c>
      <c r="D2493">
        <v>54770568</v>
      </c>
      <c r="E2493">
        <v>310913</v>
      </c>
      <c r="F2493">
        <v>13945752</v>
      </c>
      <c r="G2493" s="8">
        <f t="shared" si="38"/>
        <v>403.97500000000002</v>
      </c>
    </row>
    <row r="2494" spans="1:7" x14ac:dyDescent="0.2">
      <c r="A2494" t="s">
        <v>2490</v>
      </c>
      <c r="B2494">
        <v>14.3</v>
      </c>
      <c r="C2494">
        <v>116.2</v>
      </c>
      <c r="D2494">
        <v>54771324</v>
      </c>
      <c r="E2494">
        <v>310917</v>
      </c>
      <c r="F2494">
        <v>13945981</v>
      </c>
      <c r="G2494" s="8">
        <f t="shared" si="38"/>
        <v>401.83000000000004</v>
      </c>
    </row>
    <row r="2495" spans="1:7" x14ac:dyDescent="0.2">
      <c r="A2495" t="s">
        <v>2491</v>
      </c>
      <c r="B2495">
        <v>12.75</v>
      </c>
      <c r="C2495">
        <v>116.3</v>
      </c>
      <c r="D2495">
        <v>54772044</v>
      </c>
      <c r="E2495">
        <v>310921</v>
      </c>
      <c r="F2495">
        <v>13946189</v>
      </c>
      <c r="G2495" s="8">
        <f t="shared" si="38"/>
        <v>358.91249999999997</v>
      </c>
    </row>
    <row r="2496" spans="1:7" x14ac:dyDescent="0.2">
      <c r="A2496" t="s">
        <v>2492</v>
      </c>
      <c r="B2496">
        <v>14.3</v>
      </c>
      <c r="C2496">
        <v>115.3</v>
      </c>
      <c r="D2496">
        <v>54772800</v>
      </c>
      <c r="E2496">
        <v>310925</v>
      </c>
      <c r="F2496">
        <v>13946414</v>
      </c>
      <c r="G2496" s="8">
        <f t="shared" si="38"/>
        <v>395.39499999999998</v>
      </c>
    </row>
    <row r="2497" spans="1:7" x14ac:dyDescent="0.2">
      <c r="A2497" t="s">
        <v>2493</v>
      </c>
      <c r="B2497">
        <v>14.3</v>
      </c>
      <c r="C2497">
        <v>116.2</v>
      </c>
      <c r="D2497">
        <v>54773480</v>
      </c>
      <c r="E2497">
        <v>310928</v>
      </c>
      <c r="F2497">
        <v>13946622</v>
      </c>
      <c r="G2497" s="8">
        <f t="shared" si="38"/>
        <v>401.83000000000004</v>
      </c>
    </row>
    <row r="2498" spans="1:7" x14ac:dyDescent="0.2">
      <c r="A2498" t="s">
        <v>2494</v>
      </c>
      <c r="B2498">
        <v>14.3</v>
      </c>
      <c r="C2498">
        <v>115.5</v>
      </c>
      <c r="D2498">
        <v>54774276</v>
      </c>
      <c r="E2498">
        <v>310933</v>
      </c>
      <c r="F2498">
        <v>13946930</v>
      </c>
      <c r="G2498" s="8">
        <f t="shared" si="38"/>
        <v>396.82500000000005</v>
      </c>
    </row>
    <row r="2499" spans="1:7" x14ac:dyDescent="0.2">
      <c r="A2499" t="s">
        <v>2495</v>
      </c>
      <c r="B2499">
        <v>14.3</v>
      </c>
      <c r="C2499">
        <v>116.1</v>
      </c>
      <c r="D2499">
        <v>54775032</v>
      </c>
      <c r="E2499">
        <v>310938</v>
      </c>
      <c r="F2499">
        <v>13947284</v>
      </c>
      <c r="G2499" s="8">
        <f t="shared" si="38"/>
        <v>401.11499999999995</v>
      </c>
    </row>
    <row r="2500" spans="1:7" x14ac:dyDescent="0.2">
      <c r="A2500" t="s">
        <v>2496</v>
      </c>
      <c r="B2500">
        <v>13.14</v>
      </c>
      <c r="C2500">
        <v>118.3</v>
      </c>
      <c r="D2500">
        <v>54775564</v>
      </c>
      <c r="E2500">
        <v>310941</v>
      </c>
      <c r="F2500">
        <v>13947440</v>
      </c>
      <c r="G2500" s="8">
        <f t="shared" si="38"/>
        <v>383.03100000000001</v>
      </c>
    </row>
    <row r="2501" spans="1:7" x14ac:dyDescent="0.2">
      <c r="A2501" t="s">
        <v>2497</v>
      </c>
      <c r="B2501">
        <v>14.3</v>
      </c>
      <c r="C2501">
        <v>119</v>
      </c>
      <c r="D2501">
        <v>54776132</v>
      </c>
      <c r="E2501">
        <v>310943</v>
      </c>
      <c r="F2501">
        <v>13947584</v>
      </c>
      <c r="G2501" s="8">
        <f t="shared" si="38"/>
        <v>421.85</v>
      </c>
    </row>
    <row r="2502" spans="1:7" x14ac:dyDescent="0.2">
      <c r="A2502" t="s">
        <v>2498</v>
      </c>
      <c r="B2502">
        <v>8.1</v>
      </c>
      <c r="C2502">
        <v>119.2</v>
      </c>
      <c r="D2502">
        <v>54776660</v>
      </c>
      <c r="E2502">
        <v>310945</v>
      </c>
      <c r="F2502">
        <v>13947733</v>
      </c>
      <c r="G2502" s="8">
        <f t="shared" ref="G2502:G2565" si="39">B2502*(C2502-60)/2</f>
        <v>239.76</v>
      </c>
    </row>
    <row r="2503" spans="1:7" x14ac:dyDescent="0.2">
      <c r="A2503" t="s">
        <v>2499</v>
      </c>
      <c r="B2503">
        <v>14.17</v>
      </c>
      <c r="C2503">
        <v>118.8</v>
      </c>
      <c r="D2503">
        <v>54777192</v>
      </c>
      <c r="E2503">
        <v>310947</v>
      </c>
      <c r="F2503">
        <v>13947881</v>
      </c>
      <c r="G2503" s="8">
        <f t="shared" si="39"/>
        <v>416.59799999999996</v>
      </c>
    </row>
    <row r="2504" spans="1:7" x14ac:dyDescent="0.2">
      <c r="A2504" t="s">
        <v>2500</v>
      </c>
      <c r="B2504">
        <v>12.09</v>
      </c>
      <c r="C2504">
        <v>119.5</v>
      </c>
      <c r="D2504">
        <v>54777608</v>
      </c>
      <c r="E2504">
        <v>310948</v>
      </c>
      <c r="F2504">
        <v>13947983</v>
      </c>
      <c r="G2504" s="8">
        <f t="shared" si="39"/>
        <v>359.67750000000001</v>
      </c>
    </row>
    <row r="2505" spans="1:7" x14ac:dyDescent="0.2">
      <c r="A2505" t="s">
        <v>2501</v>
      </c>
      <c r="B2505">
        <v>14.3</v>
      </c>
      <c r="C2505">
        <v>119.8</v>
      </c>
      <c r="D2505">
        <v>54778024</v>
      </c>
      <c r="E2505">
        <v>310949</v>
      </c>
      <c r="F2505">
        <v>13948082</v>
      </c>
      <c r="G2505" s="8">
        <f t="shared" si="39"/>
        <v>427.57</v>
      </c>
    </row>
    <row r="2506" spans="1:7" x14ac:dyDescent="0.2">
      <c r="A2506" t="s">
        <v>2502</v>
      </c>
      <c r="B2506">
        <v>0.96</v>
      </c>
      <c r="C2506">
        <v>119.2</v>
      </c>
      <c r="D2506">
        <v>54778476</v>
      </c>
      <c r="E2506">
        <v>310950</v>
      </c>
      <c r="F2506">
        <v>13948199</v>
      </c>
      <c r="G2506" s="8">
        <f t="shared" si="39"/>
        <v>28.416</v>
      </c>
    </row>
    <row r="2507" spans="1:7" x14ac:dyDescent="0.2">
      <c r="A2507" t="s">
        <v>2503</v>
      </c>
      <c r="B2507">
        <v>14.3</v>
      </c>
      <c r="C2507">
        <v>120</v>
      </c>
      <c r="D2507">
        <v>54778968</v>
      </c>
      <c r="E2507">
        <v>310952</v>
      </c>
      <c r="F2507">
        <v>13948323</v>
      </c>
      <c r="G2507" s="8">
        <f t="shared" si="39"/>
        <v>429</v>
      </c>
    </row>
    <row r="2508" spans="1:7" x14ac:dyDescent="0.2">
      <c r="A2508" t="s">
        <v>2504</v>
      </c>
      <c r="B2508">
        <v>3.35</v>
      </c>
      <c r="C2508">
        <v>119.9</v>
      </c>
      <c r="D2508">
        <v>54779388</v>
      </c>
      <c r="E2508">
        <v>310953</v>
      </c>
      <c r="F2508">
        <v>13948430</v>
      </c>
      <c r="G2508" s="8">
        <f t="shared" si="39"/>
        <v>100.33250000000001</v>
      </c>
    </row>
    <row r="2509" spans="1:7" x14ac:dyDescent="0.2">
      <c r="A2509" t="s">
        <v>2505</v>
      </c>
      <c r="B2509">
        <v>2.94</v>
      </c>
      <c r="C2509">
        <v>120.1</v>
      </c>
      <c r="D2509">
        <v>54779804</v>
      </c>
      <c r="E2509">
        <v>310954</v>
      </c>
      <c r="F2509">
        <v>13948524</v>
      </c>
      <c r="G2509" s="8">
        <f t="shared" si="39"/>
        <v>88.346999999999994</v>
      </c>
    </row>
    <row r="2510" spans="1:7" x14ac:dyDescent="0.2">
      <c r="A2510" t="s">
        <v>2506</v>
      </c>
      <c r="B2510">
        <v>14.3</v>
      </c>
      <c r="C2510">
        <v>119.9</v>
      </c>
      <c r="D2510">
        <v>54780180</v>
      </c>
      <c r="E2510">
        <v>310955</v>
      </c>
      <c r="F2510">
        <v>13948615</v>
      </c>
      <c r="G2510" s="8">
        <f t="shared" si="39"/>
        <v>428.28500000000008</v>
      </c>
    </row>
    <row r="2511" spans="1:7" x14ac:dyDescent="0.2">
      <c r="A2511" t="s">
        <v>2507</v>
      </c>
      <c r="B2511">
        <v>2.73</v>
      </c>
      <c r="C2511">
        <v>120.3</v>
      </c>
      <c r="D2511">
        <v>54780560</v>
      </c>
      <c r="E2511">
        <v>310956</v>
      </c>
      <c r="F2511">
        <v>13948707</v>
      </c>
      <c r="G2511" s="8">
        <f t="shared" si="39"/>
        <v>82.3095</v>
      </c>
    </row>
    <row r="2512" spans="1:7" x14ac:dyDescent="0.2">
      <c r="A2512" t="s">
        <v>2508</v>
      </c>
      <c r="B2512">
        <v>2.76</v>
      </c>
      <c r="C2512">
        <v>120.2</v>
      </c>
      <c r="D2512">
        <v>54780940</v>
      </c>
      <c r="E2512">
        <v>310956</v>
      </c>
      <c r="F2512">
        <v>13948799</v>
      </c>
      <c r="G2512" s="8">
        <f t="shared" si="39"/>
        <v>83.075999999999993</v>
      </c>
    </row>
    <row r="2513" spans="1:7" x14ac:dyDescent="0.2">
      <c r="A2513" t="s">
        <v>2509</v>
      </c>
      <c r="B2513">
        <v>14.3</v>
      </c>
      <c r="C2513">
        <v>119.4</v>
      </c>
      <c r="D2513">
        <v>54781392</v>
      </c>
      <c r="E2513">
        <v>310957</v>
      </c>
      <c r="F2513">
        <v>13948899</v>
      </c>
      <c r="G2513" s="8">
        <f t="shared" si="39"/>
        <v>424.71000000000004</v>
      </c>
    </row>
    <row r="2514" spans="1:7" x14ac:dyDescent="0.2">
      <c r="A2514" t="s">
        <v>2510</v>
      </c>
      <c r="B2514">
        <v>2.83</v>
      </c>
      <c r="C2514">
        <v>120.2</v>
      </c>
      <c r="D2514">
        <v>54781772</v>
      </c>
      <c r="E2514">
        <v>310958</v>
      </c>
      <c r="F2514">
        <v>13948989</v>
      </c>
      <c r="G2514" s="8">
        <f t="shared" si="39"/>
        <v>85.183000000000007</v>
      </c>
    </row>
    <row r="2515" spans="1:7" x14ac:dyDescent="0.2">
      <c r="A2515" t="s">
        <v>2511</v>
      </c>
      <c r="B2515">
        <v>2.79</v>
      </c>
      <c r="C2515">
        <v>120.3</v>
      </c>
      <c r="D2515">
        <v>54782148</v>
      </c>
      <c r="E2515">
        <v>310959</v>
      </c>
      <c r="F2515">
        <v>13949077</v>
      </c>
      <c r="G2515" s="8">
        <f t="shared" si="39"/>
        <v>84.118499999999997</v>
      </c>
    </row>
    <row r="2516" spans="1:7" x14ac:dyDescent="0.2">
      <c r="A2516" t="s">
        <v>2512</v>
      </c>
      <c r="B2516">
        <v>2.89</v>
      </c>
      <c r="C2516">
        <v>120.1</v>
      </c>
      <c r="D2516">
        <v>54782528</v>
      </c>
      <c r="E2516">
        <v>310960</v>
      </c>
      <c r="F2516">
        <v>13949163</v>
      </c>
      <c r="G2516" s="8">
        <f t="shared" si="39"/>
        <v>86.844499999999996</v>
      </c>
    </row>
    <row r="2517" spans="1:7" x14ac:dyDescent="0.2">
      <c r="A2517" t="s">
        <v>2513</v>
      </c>
      <c r="B2517">
        <v>12.3</v>
      </c>
      <c r="C2517">
        <v>119.8</v>
      </c>
      <c r="D2517">
        <v>54782944</v>
      </c>
      <c r="E2517">
        <v>310961</v>
      </c>
      <c r="F2517">
        <v>13949252</v>
      </c>
      <c r="G2517" s="8">
        <f t="shared" si="39"/>
        <v>367.77</v>
      </c>
    </row>
    <row r="2518" spans="1:7" x14ac:dyDescent="0.2">
      <c r="A2518" t="s">
        <v>2514</v>
      </c>
      <c r="B2518">
        <v>14.3</v>
      </c>
      <c r="C2518">
        <v>119.4</v>
      </c>
      <c r="D2518">
        <v>54783324</v>
      </c>
      <c r="E2518">
        <v>310962</v>
      </c>
      <c r="F2518">
        <v>13949343</v>
      </c>
      <c r="G2518" s="8">
        <f t="shared" si="39"/>
        <v>424.71000000000004</v>
      </c>
    </row>
    <row r="2519" spans="1:7" x14ac:dyDescent="0.2">
      <c r="A2519" t="s">
        <v>2515</v>
      </c>
      <c r="B2519">
        <v>8.4</v>
      </c>
      <c r="C2519">
        <v>119.3</v>
      </c>
      <c r="D2519">
        <v>54783776</v>
      </c>
      <c r="E2519">
        <v>310963</v>
      </c>
      <c r="F2519">
        <v>13949451</v>
      </c>
      <c r="G2519" s="8">
        <f t="shared" si="39"/>
        <v>249.06</v>
      </c>
    </row>
    <row r="2520" spans="1:7" x14ac:dyDescent="0.2">
      <c r="A2520" t="s">
        <v>2516</v>
      </c>
      <c r="B2520">
        <v>14.09</v>
      </c>
      <c r="C2520">
        <v>119.7</v>
      </c>
      <c r="D2520">
        <v>54784156</v>
      </c>
      <c r="E2520">
        <v>310964</v>
      </c>
      <c r="F2520">
        <v>13949545</v>
      </c>
      <c r="G2520" s="8">
        <f t="shared" si="39"/>
        <v>420.5865</v>
      </c>
    </row>
    <row r="2521" spans="1:7" x14ac:dyDescent="0.2">
      <c r="A2521" t="s">
        <v>2517</v>
      </c>
      <c r="B2521">
        <v>14.3</v>
      </c>
      <c r="C2521">
        <v>119.7</v>
      </c>
      <c r="D2521">
        <v>54784536</v>
      </c>
      <c r="E2521">
        <v>310965</v>
      </c>
      <c r="F2521">
        <v>13949631</v>
      </c>
      <c r="G2521" s="8">
        <f t="shared" si="39"/>
        <v>426.85500000000002</v>
      </c>
    </row>
    <row r="2522" spans="1:7" x14ac:dyDescent="0.2">
      <c r="A2522" t="s">
        <v>2518</v>
      </c>
      <c r="B2522">
        <v>14.3</v>
      </c>
      <c r="C2522">
        <v>119.6</v>
      </c>
      <c r="D2522">
        <v>54784912</v>
      </c>
      <c r="E2522">
        <v>310965</v>
      </c>
      <c r="F2522">
        <v>13949724</v>
      </c>
      <c r="G2522" s="8">
        <f t="shared" si="39"/>
        <v>426.14</v>
      </c>
    </row>
    <row r="2523" spans="1:7" x14ac:dyDescent="0.2">
      <c r="A2523" t="s">
        <v>2519</v>
      </c>
      <c r="B2523">
        <v>2.78</v>
      </c>
      <c r="C2523">
        <v>119.9</v>
      </c>
      <c r="D2523">
        <v>54785328</v>
      </c>
      <c r="E2523">
        <v>310966</v>
      </c>
      <c r="F2523">
        <v>13949820</v>
      </c>
      <c r="G2523" s="8">
        <f t="shared" si="39"/>
        <v>83.260999999999996</v>
      </c>
    </row>
    <row r="2524" spans="1:7" x14ac:dyDescent="0.2">
      <c r="A2524" t="s">
        <v>2520</v>
      </c>
      <c r="B2524">
        <v>2.74</v>
      </c>
      <c r="C2524">
        <v>120.1</v>
      </c>
      <c r="D2524">
        <v>54785744</v>
      </c>
      <c r="E2524">
        <v>310967</v>
      </c>
      <c r="F2524">
        <v>13949920</v>
      </c>
      <c r="G2524" s="8">
        <f t="shared" si="39"/>
        <v>82.337000000000003</v>
      </c>
    </row>
    <row r="2525" spans="1:7" x14ac:dyDescent="0.2">
      <c r="A2525" t="s">
        <v>2521</v>
      </c>
      <c r="B2525">
        <v>2.68</v>
      </c>
      <c r="C2525">
        <v>119.8</v>
      </c>
      <c r="D2525">
        <v>54786124</v>
      </c>
      <c r="E2525">
        <v>310968</v>
      </c>
      <c r="F2525">
        <v>13950008</v>
      </c>
      <c r="G2525" s="8">
        <f t="shared" si="39"/>
        <v>80.132000000000005</v>
      </c>
    </row>
    <row r="2526" spans="1:7" x14ac:dyDescent="0.2">
      <c r="A2526" t="s">
        <v>2522</v>
      </c>
      <c r="B2526">
        <v>13.34</v>
      </c>
      <c r="C2526">
        <v>119.2</v>
      </c>
      <c r="D2526">
        <v>54786504</v>
      </c>
      <c r="E2526">
        <v>310969</v>
      </c>
      <c r="F2526">
        <v>13950100</v>
      </c>
      <c r="G2526" s="8">
        <f t="shared" si="39"/>
        <v>394.86400000000003</v>
      </c>
    </row>
    <row r="2527" spans="1:7" x14ac:dyDescent="0.2">
      <c r="A2527" t="s">
        <v>2523</v>
      </c>
      <c r="B2527">
        <v>11.27</v>
      </c>
      <c r="C2527">
        <v>119.6</v>
      </c>
      <c r="D2527">
        <v>54786920</v>
      </c>
      <c r="E2527">
        <v>310970</v>
      </c>
      <c r="F2527">
        <v>13950202</v>
      </c>
      <c r="G2527" s="8">
        <f t="shared" si="39"/>
        <v>335.84599999999995</v>
      </c>
    </row>
    <row r="2528" spans="1:7" x14ac:dyDescent="0.2">
      <c r="A2528" t="s">
        <v>2524</v>
      </c>
      <c r="B2528">
        <v>14.31</v>
      </c>
      <c r="C2528">
        <v>119.2</v>
      </c>
      <c r="D2528">
        <v>54787296</v>
      </c>
      <c r="E2528">
        <v>310970</v>
      </c>
      <c r="F2528">
        <v>13950297</v>
      </c>
      <c r="G2528" s="8">
        <f t="shared" si="39"/>
        <v>423.57600000000002</v>
      </c>
    </row>
    <row r="2529" spans="1:7" x14ac:dyDescent="0.2">
      <c r="A2529" t="s">
        <v>2525</v>
      </c>
      <c r="B2529">
        <v>2.68</v>
      </c>
      <c r="C2529">
        <v>119.4</v>
      </c>
      <c r="D2529">
        <v>54787676</v>
      </c>
      <c r="E2529">
        <v>310971</v>
      </c>
      <c r="F2529">
        <v>13950384</v>
      </c>
      <c r="G2529" s="8">
        <f t="shared" si="39"/>
        <v>79.596000000000018</v>
      </c>
    </row>
    <row r="2530" spans="1:7" x14ac:dyDescent="0.2">
      <c r="A2530" t="s">
        <v>2526</v>
      </c>
      <c r="B2530">
        <v>2.64</v>
      </c>
      <c r="C2530">
        <v>119.8</v>
      </c>
      <c r="D2530">
        <v>54788056</v>
      </c>
      <c r="E2530">
        <v>310972</v>
      </c>
      <c r="F2530">
        <v>13950490</v>
      </c>
      <c r="G2530" s="8">
        <f t="shared" si="39"/>
        <v>78.936000000000007</v>
      </c>
    </row>
    <row r="2531" spans="1:7" x14ac:dyDescent="0.2">
      <c r="A2531" t="s">
        <v>2527</v>
      </c>
      <c r="B2531">
        <v>6.86</v>
      </c>
      <c r="C2531">
        <v>119.4</v>
      </c>
      <c r="D2531">
        <v>54788432</v>
      </c>
      <c r="E2531">
        <v>310973</v>
      </c>
      <c r="F2531">
        <v>13950587</v>
      </c>
      <c r="G2531" s="8">
        <f t="shared" si="39"/>
        <v>203.74200000000002</v>
      </c>
    </row>
    <row r="2532" spans="1:7" x14ac:dyDescent="0.2">
      <c r="A2532" t="s">
        <v>2528</v>
      </c>
      <c r="B2532">
        <v>3.78</v>
      </c>
      <c r="C2532">
        <v>119.8</v>
      </c>
      <c r="D2532">
        <v>54788848</v>
      </c>
      <c r="E2532">
        <v>310973</v>
      </c>
      <c r="F2532">
        <v>13950687</v>
      </c>
      <c r="G2532" s="8">
        <f t="shared" si="39"/>
        <v>113.02199999999999</v>
      </c>
    </row>
    <row r="2533" spans="1:7" x14ac:dyDescent="0.2">
      <c r="A2533" t="s">
        <v>2529</v>
      </c>
      <c r="B2533">
        <v>13.73</v>
      </c>
      <c r="C2533">
        <v>119.3</v>
      </c>
      <c r="D2533">
        <v>54789268</v>
      </c>
      <c r="E2533">
        <v>310974</v>
      </c>
      <c r="F2533">
        <v>13950783</v>
      </c>
      <c r="G2533" s="8">
        <f t="shared" si="39"/>
        <v>407.09449999999998</v>
      </c>
    </row>
    <row r="2534" spans="1:7" x14ac:dyDescent="0.2">
      <c r="A2534" t="s">
        <v>2530</v>
      </c>
      <c r="B2534">
        <v>14.3</v>
      </c>
      <c r="C2534">
        <v>115.4</v>
      </c>
      <c r="D2534">
        <v>54789796</v>
      </c>
      <c r="E2534">
        <v>310976</v>
      </c>
      <c r="F2534">
        <v>13950934</v>
      </c>
      <c r="G2534" s="8">
        <f t="shared" si="39"/>
        <v>396.11000000000007</v>
      </c>
    </row>
    <row r="2535" spans="1:7" x14ac:dyDescent="0.2">
      <c r="A2535" t="s">
        <v>2531</v>
      </c>
      <c r="B2535">
        <v>14.3</v>
      </c>
      <c r="C2535">
        <v>115.6</v>
      </c>
      <c r="D2535">
        <v>54790592</v>
      </c>
      <c r="E2535">
        <v>310980</v>
      </c>
      <c r="F2535">
        <v>13951170</v>
      </c>
      <c r="G2535" s="8">
        <f t="shared" si="39"/>
        <v>397.53999999999996</v>
      </c>
    </row>
    <row r="2536" spans="1:7" x14ac:dyDescent="0.2">
      <c r="A2536" t="s">
        <v>2532</v>
      </c>
      <c r="B2536">
        <v>14.3</v>
      </c>
      <c r="C2536">
        <v>119</v>
      </c>
      <c r="D2536">
        <v>54791236</v>
      </c>
      <c r="E2536">
        <v>310983</v>
      </c>
      <c r="F2536">
        <v>13951364</v>
      </c>
      <c r="G2536" s="8">
        <f t="shared" si="39"/>
        <v>421.85</v>
      </c>
    </row>
    <row r="2537" spans="1:7" x14ac:dyDescent="0.2">
      <c r="A2537" t="s">
        <v>2533</v>
      </c>
      <c r="B2537">
        <v>14.3</v>
      </c>
      <c r="C2537">
        <v>117.1</v>
      </c>
      <c r="D2537">
        <v>54791764</v>
      </c>
      <c r="E2537">
        <v>310985</v>
      </c>
      <c r="F2537">
        <v>13951501</v>
      </c>
      <c r="G2537" s="8">
        <f t="shared" si="39"/>
        <v>408.26499999999999</v>
      </c>
    </row>
    <row r="2538" spans="1:7" x14ac:dyDescent="0.2">
      <c r="A2538" t="s">
        <v>2534</v>
      </c>
      <c r="B2538">
        <v>14.3</v>
      </c>
      <c r="C2538">
        <v>120.2</v>
      </c>
      <c r="D2538">
        <v>54792296</v>
      </c>
      <c r="E2538">
        <v>310987</v>
      </c>
      <c r="F2538">
        <v>13951655</v>
      </c>
      <c r="G2538" s="8">
        <f t="shared" si="39"/>
        <v>430.43000000000006</v>
      </c>
    </row>
    <row r="2539" spans="1:7" x14ac:dyDescent="0.2">
      <c r="A2539" t="s">
        <v>2535</v>
      </c>
      <c r="B2539">
        <v>14.3</v>
      </c>
      <c r="C2539">
        <v>120.3</v>
      </c>
      <c r="D2539">
        <v>54792788</v>
      </c>
      <c r="E2539">
        <v>310989</v>
      </c>
      <c r="F2539">
        <v>13951787</v>
      </c>
      <c r="G2539" s="8">
        <f t="shared" si="39"/>
        <v>431.14499999999998</v>
      </c>
    </row>
    <row r="2540" spans="1:7" x14ac:dyDescent="0.2">
      <c r="A2540" t="s">
        <v>2536</v>
      </c>
      <c r="B2540">
        <v>6.45</v>
      </c>
      <c r="C2540">
        <v>118.4</v>
      </c>
      <c r="D2540">
        <v>54793204</v>
      </c>
      <c r="E2540">
        <v>310990</v>
      </c>
      <c r="F2540">
        <v>13951888</v>
      </c>
      <c r="G2540" s="8">
        <f t="shared" si="39"/>
        <v>188.34000000000003</v>
      </c>
    </row>
    <row r="2541" spans="1:7" x14ac:dyDescent="0.2">
      <c r="A2541" t="s">
        <v>2537</v>
      </c>
      <c r="B2541">
        <v>7.21</v>
      </c>
      <c r="C2541">
        <v>117.8</v>
      </c>
      <c r="D2541">
        <v>54793808</v>
      </c>
      <c r="E2541">
        <v>310992</v>
      </c>
      <c r="F2541">
        <v>13952060</v>
      </c>
      <c r="G2541" s="8">
        <f t="shared" si="39"/>
        <v>208.369</v>
      </c>
    </row>
    <row r="2542" spans="1:7" x14ac:dyDescent="0.2">
      <c r="A2542" t="s">
        <v>2538</v>
      </c>
      <c r="B2542">
        <v>14.3</v>
      </c>
      <c r="C2542">
        <v>118.9</v>
      </c>
      <c r="D2542">
        <v>54794528</v>
      </c>
      <c r="E2542">
        <v>310996</v>
      </c>
      <c r="F2542">
        <v>13952283</v>
      </c>
      <c r="G2542" s="8">
        <f t="shared" si="39"/>
        <v>421.13500000000005</v>
      </c>
    </row>
    <row r="2543" spans="1:7" x14ac:dyDescent="0.2">
      <c r="A2543" t="s">
        <v>2539</v>
      </c>
      <c r="B2543">
        <v>3.18</v>
      </c>
      <c r="C2543">
        <v>120.2</v>
      </c>
      <c r="D2543">
        <v>54795020</v>
      </c>
      <c r="E2543">
        <v>310997</v>
      </c>
      <c r="F2543">
        <v>13952412</v>
      </c>
      <c r="G2543" s="8">
        <f t="shared" si="39"/>
        <v>95.718000000000004</v>
      </c>
    </row>
    <row r="2544" spans="1:7" x14ac:dyDescent="0.2">
      <c r="A2544" t="s">
        <v>2540</v>
      </c>
      <c r="B2544">
        <v>14.3</v>
      </c>
      <c r="C2544">
        <v>115.6</v>
      </c>
      <c r="D2544">
        <v>54795624</v>
      </c>
      <c r="E2544">
        <v>311000</v>
      </c>
      <c r="F2544">
        <v>13952662</v>
      </c>
      <c r="G2544" s="8">
        <f t="shared" si="39"/>
        <v>397.53999999999996</v>
      </c>
    </row>
    <row r="2545" spans="1:7" x14ac:dyDescent="0.2">
      <c r="A2545" t="s">
        <v>2541</v>
      </c>
      <c r="B2545">
        <v>14.3</v>
      </c>
      <c r="C2545">
        <v>114.6</v>
      </c>
      <c r="D2545">
        <v>54796268</v>
      </c>
      <c r="E2545">
        <v>311004</v>
      </c>
      <c r="F2545">
        <v>13952872</v>
      </c>
      <c r="G2545" s="8">
        <f t="shared" si="39"/>
        <v>390.39</v>
      </c>
    </row>
    <row r="2546" spans="1:7" x14ac:dyDescent="0.2">
      <c r="A2546" t="s">
        <v>2542</v>
      </c>
      <c r="B2546">
        <v>14.3</v>
      </c>
      <c r="C2546">
        <v>119.1</v>
      </c>
      <c r="D2546">
        <v>54796988</v>
      </c>
      <c r="E2546">
        <v>311008</v>
      </c>
      <c r="F2546">
        <v>13953129</v>
      </c>
      <c r="G2546" s="8">
        <f t="shared" si="39"/>
        <v>422.565</v>
      </c>
    </row>
    <row r="2547" spans="1:7" x14ac:dyDescent="0.2">
      <c r="A2547" t="s">
        <v>2543</v>
      </c>
      <c r="B2547">
        <v>12.45</v>
      </c>
      <c r="C2547">
        <v>118.9</v>
      </c>
      <c r="D2547">
        <v>54797556</v>
      </c>
      <c r="E2547">
        <v>311010</v>
      </c>
      <c r="F2547">
        <v>13953282</v>
      </c>
      <c r="G2547" s="8">
        <f t="shared" si="39"/>
        <v>366.65250000000003</v>
      </c>
    </row>
    <row r="2548" spans="1:7" x14ac:dyDescent="0.2">
      <c r="A2548" t="s">
        <v>2544</v>
      </c>
      <c r="B2548">
        <v>14.29</v>
      </c>
      <c r="C2548">
        <v>116.7</v>
      </c>
      <c r="D2548">
        <v>54798276</v>
      </c>
      <c r="E2548">
        <v>311014</v>
      </c>
      <c r="F2548">
        <v>13953565</v>
      </c>
      <c r="G2548" s="8">
        <f t="shared" si="39"/>
        <v>405.12149999999997</v>
      </c>
    </row>
    <row r="2549" spans="1:7" x14ac:dyDescent="0.2">
      <c r="A2549" t="s">
        <v>2545</v>
      </c>
      <c r="B2549">
        <v>12.97</v>
      </c>
      <c r="C2549">
        <v>118.1</v>
      </c>
      <c r="D2549">
        <v>54799032</v>
      </c>
      <c r="E2549">
        <v>311018</v>
      </c>
      <c r="F2549">
        <v>13953806</v>
      </c>
      <c r="G2549" s="8">
        <f t="shared" si="39"/>
        <v>376.77850000000001</v>
      </c>
    </row>
    <row r="2550" spans="1:7" x14ac:dyDescent="0.2">
      <c r="A2550" t="s">
        <v>2546</v>
      </c>
      <c r="B2550">
        <v>14.22</v>
      </c>
      <c r="C2550">
        <v>118.8</v>
      </c>
      <c r="D2550">
        <v>54799564</v>
      </c>
      <c r="E2550">
        <v>311020</v>
      </c>
      <c r="F2550">
        <v>13953957</v>
      </c>
      <c r="G2550" s="8">
        <f t="shared" si="39"/>
        <v>418.06799999999998</v>
      </c>
    </row>
    <row r="2551" spans="1:7" x14ac:dyDescent="0.2">
      <c r="A2551" t="s">
        <v>2547</v>
      </c>
      <c r="B2551">
        <v>14.16</v>
      </c>
      <c r="C2551">
        <v>116.8</v>
      </c>
      <c r="D2551">
        <v>54800280</v>
      </c>
      <c r="E2551">
        <v>311023</v>
      </c>
      <c r="F2551">
        <v>13954170</v>
      </c>
      <c r="G2551" s="8">
        <f t="shared" si="39"/>
        <v>402.14400000000001</v>
      </c>
    </row>
    <row r="2552" spans="1:7" x14ac:dyDescent="0.2">
      <c r="A2552" t="s">
        <v>2548</v>
      </c>
      <c r="B2552">
        <v>14.3</v>
      </c>
      <c r="C2552">
        <v>112.3</v>
      </c>
      <c r="D2552">
        <v>54800848</v>
      </c>
      <c r="E2552">
        <v>311025</v>
      </c>
      <c r="F2552">
        <v>13954345</v>
      </c>
      <c r="G2552" s="8">
        <f t="shared" si="39"/>
        <v>373.94499999999999</v>
      </c>
    </row>
    <row r="2553" spans="1:7" x14ac:dyDescent="0.2">
      <c r="A2553" t="s">
        <v>2549</v>
      </c>
      <c r="B2553">
        <v>14.3</v>
      </c>
      <c r="C2553">
        <v>117.3</v>
      </c>
      <c r="D2553">
        <v>54801644</v>
      </c>
      <c r="E2553">
        <v>311031</v>
      </c>
      <c r="F2553">
        <v>13954673</v>
      </c>
      <c r="G2553" s="8">
        <f t="shared" si="39"/>
        <v>409.69499999999999</v>
      </c>
    </row>
    <row r="2554" spans="1:7" x14ac:dyDescent="0.2">
      <c r="A2554" t="s">
        <v>2550</v>
      </c>
      <c r="B2554">
        <v>12.01</v>
      </c>
      <c r="C2554">
        <v>118.5</v>
      </c>
      <c r="D2554">
        <v>54802136</v>
      </c>
      <c r="E2554">
        <v>311033</v>
      </c>
      <c r="F2554">
        <v>13954811</v>
      </c>
      <c r="G2554" s="8">
        <f t="shared" si="39"/>
        <v>351.29250000000002</v>
      </c>
    </row>
    <row r="2555" spans="1:7" x14ac:dyDescent="0.2">
      <c r="A2555" t="s">
        <v>2551</v>
      </c>
      <c r="B2555">
        <v>12.8</v>
      </c>
      <c r="C2555">
        <v>116.9</v>
      </c>
      <c r="D2555">
        <v>54802668</v>
      </c>
      <c r="E2555">
        <v>311035</v>
      </c>
      <c r="F2555">
        <v>13954957</v>
      </c>
      <c r="G2555" s="8">
        <f t="shared" si="39"/>
        <v>364.16000000000008</v>
      </c>
    </row>
    <row r="2556" spans="1:7" x14ac:dyDescent="0.2">
      <c r="A2556" t="s">
        <v>2552</v>
      </c>
      <c r="B2556">
        <v>11.13</v>
      </c>
      <c r="C2556">
        <v>118.1</v>
      </c>
      <c r="D2556">
        <v>54803272</v>
      </c>
      <c r="E2556">
        <v>311037</v>
      </c>
      <c r="F2556">
        <v>13955133</v>
      </c>
      <c r="G2556" s="8">
        <f t="shared" si="39"/>
        <v>323.32650000000001</v>
      </c>
    </row>
    <row r="2557" spans="1:7" x14ac:dyDescent="0.2">
      <c r="A2557" t="s">
        <v>2553</v>
      </c>
      <c r="B2557">
        <v>2.2599999999999998</v>
      </c>
      <c r="C2557">
        <v>117.9</v>
      </c>
      <c r="D2557">
        <v>54803916</v>
      </c>
      <c r="E2557">
        <v>311040</v>
      </c>
      <c r="F2557">
        <v>13955315</v>
      </c>
      <c r="G2557" s="8">
        <f t="shared" si="39"/>
        <v>65.427000000000007</v>
      </c>
    </row>
    <row r="2558" spans="1:7" x14ac:dyDescent="0.2">
      <c r="A2558" t="s">
        <v>2554</v>
      </c>
      <c r="B2558">
        <v>14.3</v>
      </c>
      <c r="C2558">
        <v>118.8</v>
      </c>
      <c r="D2558">
        <v>54804444</v>
      </c>
      <c r="E2558">
        <v>311042</v>
      </c>
      <c r="F2558">
        <v>13955448</v>
      </c>
      <c r="G2558" s="8">
        <f t="shared" si="39"/>
        <v>420.42</v>
      </c>
    </row>
    <row r="2559" spans="1:7" x14ac:dyDescent="0.2">
      <c r="A2559" t="s">
        <v>2555</v>
      </c>
      <c r="B2559">
        <v>3.2</v>
      </c>
      <c r="C2559">
        <v>120.4</v>
      </c>
      <c r="D2559">
        <v>54804900</v>
      </c>
      <c r="E2559">
        <v>311043</v>
      </c>
      <c r="F2559">
        <v>13955576</v>
      </c>
      <c r="G2559" s="8">
        <f t="shared" si="39"/>
        <v>96.640000000000015</v>
      </c>
    </row>
    <row r="2560" spans="1:7" x14ac:dyDescent="0.2">
      <c r="A2560" t="s">
        <v>2556</v>
      </c>
      <c r="B2560">
        <v>14.31</v>
      </c>
      <c r="C2560">
        <v>117.7</v>
      </c>
      <c r="D2560">
        <v>54805392</v>
      </c>
      <c r="E2560">
        <v>311045</v>
      </c>
      <c r="F2560">
        <v>13955708</v>
      </c>
      <c r="G2560" s="8">
        <f t="shared" si="39"/>
        <v>412.84350000000006</v>
      </c>
    </row>
    <row r="2561" spans="1:7" x14ac:dyDescent="0.2">
      <c r="A2561" t="s">
        <v>2557</v>
      </c>
      <c r="B2561">
        <v>3.57</v>
      </c>
      <c r="C2561">
        <v>120.1</v>
      </c>
      <c r="D2561">
        <v>54805996</v>
      </c>
      <c r="E2561">
        <v>311048</v>
      </c>
      <c r="F2561">
        <v>13955881</v>
      </c>
      <c r="G2561" s="8">
        <f t="shared" si="39"/>
        <v>107.27849999999998</v>
      </c>
    </row>
    <row r="2562" spans="1:7" x14ac:dyDescent="0.2">
      <c r="A2562" t="s">
        <v>2558</v>
      </c>
      <c r="B2562">
        <v>14.3</v>
      </c>
      <c r="C2562">
        <v>115.5</v>
      </c>
      <c r="D2562">
        <v>54806756</v>
      </c>
      <c r="E2562">
        <v>311052</v>
      </c>
      <c r="F2562">
        <v>13956170</v>
      </c>
      <c r="G2562" s="8">
        <f t="shared" si="39"/>
        <v>396.82500000000005</v>
      </c>
    </row>
    <row r="2563" spans="1:7" x14ac:dyDescent="0.2">
      <c r="A2563" t="s">
        <v>2559</v>
      </c>
      <c r="B2563">
        <v>14.3</v>
      </c>
      <c r="C2563">
        <v>115.7</v>
      </c>
      <c r="D2563">
        <v>54807476</v>
      </c>
      <c r="E2563">
        <v>311056</v>
      </c>
      <c r="F2563">
        <v>13956405</v>
      </c>
      <c r="G2563" s="8">
        <f t="shared" si="39"/>
        <v>398.25500000000005</v>
      </c>
    </row>
    <row r="2564" spans="1:7" x14ac:dyDescent="0.2">
      <c r="A2564" t="s">
        <v>2560</v>
      </c>
      <c r="B2564">
        <v>14.3</v>
      </c>
      <c r="C2564">
        <v>115.8</v>
      </c>
      <c r="D2564">
        <v>54808116</v>
      </c>
      <c r="E2564">
        <v>311059</v>
      </c>
      <c r="F2564">
        <v>13956597</v>
      </c>
      <c r="G2564" s="8">
        <f t="shared" si="39"/>
        <v>398.97</v>
      </c>
    </row>
    <row r="2565" spans="1:7" x14ac:dyDescent="0.2">
      <c r="A2565" t="s">
        <v>2561</v>
      </c>
      <c r="B2565">
        <v>4.07</v>
      </c>
      <c r="C2565">
        <v>119.4</v>
      </c>
      <c r="D2565">
        <v>54808836</v>
      </c>
      <c r="E2565">
        <v>311063</v>
      </c>
      <c r="F2565">
        <v>13956868</v>
      </c>
      <c r="G2565" s="8">
        <f t="shared" si="39"/>
        <v>120.87900000000002</v>
      </c>
    </row>
    <row r="2566" spans="1:7" x14ac:dyDescent="0.2">
      <c r="A2566" t="s">
        <v>2562</v>
      </c>
      <c r="B2566">
        <v>3.29</v>
      </c>
      <c r="C2566">
        <v>120</v>
      </c>
      <c r="D2566">
        <v>54809368</v>
      </c>
      <c r="E2566">
        <v>311065</v>
      </c>
      <c r="F2566">
        <v>13957007</v>
      </c>
      <c r="G2566" s="8">
        <f t="shared" ref="G2566:G2629" si="40">B2566*(C2566-60)/2</f>
        <v>98.7</v>
      </c>
    </row>
    <row r="2567" spans="1:7" x14ac:dyDescent="0.2">
      <c r="A2567" t="s">
        <v>2563</v>
      </c>
      <c r="B2567">
        <v>4.0199999999999996</v>
      </c>
      <c r="C2567">
        <v>120.5</v>
      </c>
      <c r="D2567">
        <v>54809896</v>
      </c>
      <c r="E2567">
        <v>311067</v>
      </c>
      <c r="F2567">
        <v>13957159</v>
      </c>
      <c r="G2567" s="8">
        <f t="shared" si="40"/>
        <v>121.60499999999999</v>
      </c>
    </row>
    <row r="2568" spans="1:7" x14ac:dyDescent="0.2">
      <c r="A2568" t="s">
        <v>2564</v>
      </c>
      <c r="B2568">
        <v>7.76</v>
      </c>
      <c r="C2568">
        <v>118.5</v>
      </c>
      <c r="D2568">
        <v>54810504</v>
      </c>
      <c r="E2568">
        <v>311069</v>
      </c>
      <c r="F2568">
        <v>13957321</v>
      </c>
      <c r="G2568" s="8">
        <f t="shared" si="40"/>
        <v>226.98</v>
      </c>
    </row>
    <row r="2569" spans="1:7" x14ac:dyDescent="0.2">
      <c r="A2569" t="s">
        <v>2565</v>
      </c>
      <c r="B2569">
        <v>14.3</v>
      </c>
      <c r="C2569">
        <v>119.2</v>
      </c>
      <c r="D2569">
        <v>54811108</v>
      </c>
      <c r="E2569">
        <v>311072</v>
      </c>
      <c r="F2569">
        <v>13957497</v>
      </c>
      <c r="G2569" s="8">
        <f t="shared" si="40"/>
        <v>423.28000000000003</v>
      </c>
    </row>
    <row r="2570" spans="1:7" x14ac:dyDescent="0.2">
      <c r="A2570" t="s">
        <v>2566</v>
      </c>
      <c r="B2570">
        <v>2.33</v>
      </c>
      <c r="C2570">
        <v>120.6</v>
      </c>
      <c r="D2570">
        <v>54811564</v>
      </c>
      <c r="E2570">
        <v>311073</v>
      </c>
      <c r="F2570">
        <v>13957620</v>
      </c>
      <c r="G2570" s="8">
        <f t="shared" si="40"/>
        <v>70.59899999999999</v>
      </c>
    </row>
    <row r="2571" spans="1:7" x14ac:dyDescent="0.2">
      <c r="A2571" t="s">
        <v>2567</v>
      </c>
      <c r="B2571">
        <v>14.3</v>
      </c>
      <c r="C2571">
        <v>117</v>
      </c>
      <c r="D2571">
        <v>54812168</v>
      </c>
      <c r="E2571">
        <v>311076</v>
      </c>
      <c r="F2571">
        <v>13957781</v>
      </c>
      <c r="G2571" s="8">
        <f t="shared" si="40"/>
        <v>407.55</v>
      </c>
    </row>
    <row r="2572" spans="1:7" x14ac:dyDescent="0.2">
      <c r="A2572" t="s">
        <v>2568</v>
      </c>
      <c r="B2572">
        <v>14.3</v>
      </c>
      <c r="C2572">
        <v>119.7</v>
      </c>
      <c r="D2572">
        <v>54812812</v>
      </c>
      <c r="E2572">
        <v>311078</v>
      </c>
      <c r="F2572">
        <v>13957964</v>
      </c>
      <c r="G2572" s="8">
        <f t="shared" si="40"/>
        <v>426.85500000000002</v>
      </c>
    </row>
    <row r="2573" spans="1:7" x14ac:dyDescent="0.2">
      <c r="A2573" t="s">
        <v>2569</v>
      </c>
      <c r="B2573">
        <v>2.38</v>
      </c>
      <c r="C2573">
        <v>120.8</v>
      </c>
      <c r="D2573">
        <v>54813264</v>
      </c>
      <c r="E2573">
        <v>311080</v>
      </c>
      <c r="F2573">
        <v>13958081</v>
      </c>
      <c r="G2573" s="8">
        <f t="shared" si="40"/>
        <v>72.35199999999999</v>
      </c>
    </row>
    <row r="2574" spans="1:7" x14ac:dyDescent="0.2">
      <c r="A2574" t="s">
        <v>2570</v>
      </c>
      <c r="B2574">
        <v>6.95</v>
      </c>
      <c r="C2574">
        <v>119.8</v>
      </c>
      <c r="D2574">
        <v>54813872</v>
      </c>
      <c r="E2574">
        <v>311083</v>
      </c>
      <c r="F2574">
        <v>13958270</v>
      </c>
      <c r="G2574" s="8">
        <f t="shared" si="40"/>
        <v>207.80500000000001</v>
      </c>
    </row>
    <row r="2575" spans="1:7" x14ac:dyDescent="0.2">
      <c r="A2575" t="s">
        <v>2571</v>
      </c>
      <c r="B2575">
        <v>14.29</v>
      </c>
      <c r="C2575">
        <v>118.4</v>
      </c>
      <c r="D2575">
        <v>54814592</v>
      </c>
      <c r="E2575">
        <v>311087</v>
      </c>
      <c r="F2575">
        <v>13958540</v>
      </c>
      <c r="G2575" s="8">
        <f t="shared" si="40"/>
        <v>417.26800000000003</v>
      </c>
    </row>
    <row r="2576" spans="1:7" x14ac:dyDescent="0.2">
      <c r="A2576" t="s">
        <v>2572</v>
      </c>
      <c r="B2576">
        <v>2.34</v>
      </c>
      <c r="C2576">
        <v>120</v>
      </c>
      <c r="D2576">
        <v>54815044</v>
      </c>
      <c r="E2576">
        <v>311089</v>
      </c>
      <c r="F2576">
        <v>13958660</v>
      </c>
      <c r="G2576" s="8">
        <f t="shared" si="40"/>
        <v>70.199999999999989</v>
      </c>
    </row>
    <row r="2577" spans="1:7" x14ac:dyDescent="0.2">
      <c r="A2577" t="s">
        <v>2573</v>
      </c>
      <c r="B2577">
        <v>3.87</v>
      </c>
      <c r="C2577">
        <v>119.1</v>
      </c>
      <c r="D2577">
        <v>54815576</v>
      </c>
      <c r="E2577">
        <v>311090</v>
      </c>
      <c r="F2577">
        <v>13958795</v>
      </c>
      <c r="G2577" s="8">
        <f t="shared" si="40"/>
        <v>114.35849999999999</v>
      </c>
    </row>
    <row r="2578" spans="1:7" x14ac:dyDescent="0.2">
      <c r="A2578" t="s">
        <v>2574</v>
      </c>
      <c r="B2578">
        <v>2.0099999999999998</v>
      </c>
      <c r="C2578">
        <v>118.9</v>
      </c>
      <c r="D2578">
        <v>54816144</v>
      </c>
      <c r="E2578">
        <v>311092</v>
      </c>
      <c r="F2578">
        <v>13958950</v>
      </c>
      <c r="G2578" s="8">
        <f t="shared" si="40"/>
        <v>59.194499999999998</v>
      </c>
    </row>
    <row r="2579" spans="1:7" x14ac:dyDescent="0.2">
      <c r="A2579" t="s">
        <v>2575</v>
      </c>
      <c r="B2579">
        <v>14.31</v>
      </c>
      <c r="C2579">
        <v>115.7</v>
      </c>
      <c r="D2579">
        <v>54816748</v>
      </c>
      <c r="E2579">
        <v>311095</v>
      </c>
      <c r="F2579">
        <v>13959126</v>
      </c>
      <c r="G2579" s="8">
        <f t="shared" si="40"/>
        <v>398.53350000000006</v>
      </c>
    </row>
    <row r="2580" spans="1:7" x14ac:dyDescent="0.2">
      <c r="A2580" t="s">
        <v>2576</v>
      </c>
      <c r="B2580">
        <v>14.3</v>
      </c>
      <c r="C2580">
        <v>118.4</v>
      </c>
      <c r="D2580">
        <v>54817352</v>
      </c>
      <c r="E2580">
        <v>311097</v>
      </c>
      <c r="F2580">
        <v>13959301</v>
      </c>
      <c r="G2580" s="8">
        <f t="shared" si="40"/>
        <v>417.56000000000006</v>
      </c>
    </row>
    <row r="2581" spans="1:7" x14ac:dyDescent="0.2">
      <c r="A2581" t="s">
        <v>2577</v>
      </c>
      <c r="B2581">
        <v>14.3</v>
      </c>
      <c r="C2581">
        <v>118.9</v>
      </c>
      <c r="D2581">
        <v>54817884</v>
      </c>
      <c r="E2581">
        <v>311099</v>
      </c>
      <c r="F2581">
        <v>13959448</v>
      </c>
      <c r="G2581" s="8">
        <f t="shared" si="40"/>
        <v>421.13500000000005</v>
      </c>
    </row>
    <row r="2582" spans="1:7" x14ac:dyDescent="0.2">
      <c r="A2582" t="s">
        <v>2578</v>
      </c>
      <c r="B2582">
        <v>14.3</v>
      </c>
      <c r="C2582">
        <v>116</v>
      </c>
      <c r="D2582">
        <v>54818528</v>
      </c>
      <c r="E2582">
        <v>311102</v>
      </c>
      <c r="F2582">
        <v>13959616</v>
      </c>
      <c r="G2582" s="8">
        <f t="shared" si="40"/>
        <v>400.40000000000003</v>
      </c>
    </row>
    <row r="2583" spans="1:7" x14ac:dyDescent="0.2">
      <c r="A2583" t="s">
        <v>2579</v>
      </c>
      <c r="B2583">
        <v>14.3</v>
      </c>
      <c r="C2583">
        <v>117.8</v>
      </c>
      <c r="D2583">
        <v>54819248</v>
      </c>
      <c r="E2583">
        <v>311106</v>
      </c>
      <c r="F2583">
        <v>13959828</v>
      </c>
      <c r="G2583" s="8">
        <f t="shared" si="40"/>
        <v>413.27</v>
      </c>
    </row>
    <row r="2584" spans="1:7" x14ac:dyDescent="0.2">
      <c r="A2584" t="s">
        <v>2580</v>
      </c>
      <c r="B2584">
        <v>10.4</v>
      </c>
      <c r="C2584">
        <v>118.5</v>
      </c>
      <c r="D2584">
        <v>54819892</v>
      </c>
      <c r="E2584">
        <v>311108</v>
      </c>
      <c r="F2584">
        <v>13960018</v>
      </c>
      <c r="G2584" s="8">
        <f t="shared" si="40"/>
        <v>304.2</v>
      </c>
    </row>
    <row r="2585" spans="1:7" x14ac:dyDescent="0.2">
      <c r="A2585" t="s">
        <v>2581</v>
      </c>
      <c r="B2585">
        <v>13.65</v>
      </c>
      <c r="C2585">
        <v>119.6</v>
      </c>
      <c r="D2585">
        <v>54820308</v>
      </c>
      <c r="E2585">
        <v>311110</v>
      </c>
      <c r="F2585">
        <v>13960127</v>
      </c>
      <c r="G2585" s="8">
        <f t="shared" si="40"/>
        <v>406.77</v>
      </c>
    </row>
    <row r="2586" spans="1:7" x14ac:dyDescent="0.2">
      <c r="A2586" t="s">
        <v>2582</v>
      </c>
      <c r="B2586">
        <v>14.3</v>
      </c>
      <c r="C2586">
        <v>116.1</v>
      </c>
      <c r="D2586">
        <v>54820912</v>
      </c>
      <c r="E2586">
        <v>311112</v>
      </c>
      <c r="F2586">
        <v>13960288</v>
      </c>
      <c r="G2586" s="8">
        <f t="shared" si="40"/>
        <v>401.11499999999995</v>
      </c>
    </row>
    <row r="2587" spans="1:7" x14ac:dyDescent="0.2">
      <c r="A2587" t="s">
        <v>2583</v>
      </c>
      <c r="B2587">
        <v>14.3</v>
      </c>
      <c r="C2587">
        <v>116.6</v>
      </c>
      <c r="D2587">
        <v>54821632</v>
      </c>
      <c r="E2587">
        <v>311115</v>
      </c>
      <c r="F2587">
        <v>13960513</v>
      </c>
      <c r="G2587" s="8">
        <f t="shared" si="40"/>
        <v>404.69</v>
      </c>
    </row>
    <row r="2588" spans="1:7" x14ac:dyDescent="0.2">
      <c r="A2588" t="s">
        <v>2584</v>
      </c>
      <c r="B2588">
        <v>7.28</v>
      </c>
      <c r="C2588">
        <v>118.5</v>
      </c>
      <c r="D2588">
        <v>54822276</v>
      </c>
      <c r="E2588">
        <v>311118</v>
      </c>
      <c r="F2588">
        <v>13960708</v>
      </c>
      <c r="G2588" s="8">
        <f t="shared" si="40"/>
        <v>212.94</v>
      </c>
    </row>
    <row r="2589" spans="1:7" x14ac:dyDescent="0.2">
      <c r="A2589" t="s">
        <v>2585</v>
      </c>
      <c r="B2589">
        <v>4.21</v>
      </c>
      <c r="C2589">
        <v>118.9</v>
      </c>
      <c r="D2589">
        <v>54822844</v>
      </c>
      <c r="E2589">
        <v>311120</v>
      </c>
      <c r="F2589">
        <v>13960855</v>
      </c>
      <c r="G2589" s="8">
        <f t="shared" si="40"/>
        <v>123.98450000000001</v>
      </c>
    </row>
    <row r="2590" spans="1:7" x14ac:dyDescent="0.2">
      <c r="A2590" t="s">
        <v>2586</v>
      </c>
      <c r="B2590">
        <v>14.3</v>
      </c>
      <c r="C2590">
        <v>115.7</v>
      </c>
      <c r="D2590">
        <v>54823448</v>
      </c>
      <c r="E2590">
        <v>311123</v>
      </c>
      <c r="F2590">
        <v>13961020</v>
      </c>
      <c r="G2590" s="8">
        <f t="shared" si="40"/>
        <v>398.25500000000005</v>
      </c>
    </row>
    <row r="2591" spans="1:7" x14ac:dyDescent="0.2">
      <c r="A2591" t="s">
        <v>2587</v>
      </c>
      <c r="B2591">
        <v>14.3</v>
      </c>
      <c r="C2591">
        <v>115</v>
      </c>
      <c r="D2591">
        <v>54824168</v>
      </c>
      <c r="E2591">
        <v>311126</v>
      </c>
      <c r="F2591">
        <v>13961244</v>
      </c>
      <c r="G2591" s="8">
        <f t="shared" si="40"/>
        <v>393.25</v>
      </c>
    </row>
    <row r="2592" spans="1:7" x14ac:dyDescent="0.2">
      <c r="A2592" t="s">
        <v>2588</v>
      </c>
      <c r="B2592">
        <v>14.3</v>
      </c>
      <c r="C2592">
        <v>118.6</v>
      </c>
      <c r="D2592">
        <v>54824812</v>
      </c>
      <c r="E2592">
        <v>311129</v>
      </c>
      <c r="F2592">
        <v>13961441</v>
      </c>
      <c r="G2592" s="8">
        <f t="shared" si="40"/>
        <v>418.98999999999995</v>
      </c>
    </row>
    <row r="2593" spans="1:7" x14ac:dyDescent="0.2">
      <c r="A2593" t="s">
        <v>2589</v>
      </c>
      <c r="B2593">
        <v>12.62</v>
      </c>
      <c r="C2593">
        <v>118.8</v>
      </c>
      <c r="D2593">
        <v>54825416</v>
      </c>
      <c r="E2593">
        <v>311132</v>
      </c>
      <c r="F2593">
        <v>13961606</v>
      </c>
      <c r="G2593" s="8">
        <f t="shared" si="40"/>
        <v>371.02799999999996</v>
      </c>
    </row>
    <row r="2594" spans="1:7" x14ac:dyDescent="0.2">
      <c r="A2594" t="s">
        <v>2590</v>
      </c>
      <c r="B2594">
        <v>9.36</v>
      </c>
      <c r="C2594">
        <v>119.1</v>
      </c>
      <c r="D2594">
        <v>54825984</v>
      </c>
      <c r="E2594">
        <v>311134</v>
      </c>
      <c r="F2594">
        <v>13961764</v>
      </c>
      <c r="G2594" s="8">
        <f t="shared" si="40"/>
        <v>276.58799999999997</v>
      </c>
    </row>
    <row r="2595" spans="1:7" x14ac:dyDescent="0.2">
      <c r="A2595" t="s">
        <v>2591</v>
      </c>
      <c r="B2595">
        <v>14.31</v>
      </c>
      <c r="C2595">
        <v>116.1</v>
      </c>
      <c r="D2595">
        <v>54826704</v>
      </c>
      <c r="E2595">
        <v>311138</v>
      </c>
      <c r="F2595">
        <v>13962121</v>
      </c>
      <c r="G2595" s="8">
        <f t="shared" si="40"/>
        <v>401.39549999999997</v>
      </c>
    </row>
    <row r="2596" spans="1:7" x14ac:dyDescent="0.2">
      <c r="A2596" t="s">
        <v>2592</v>
      </c>
      <c r="B2596">
        <v>7.29</v>
      </c>
      <c r="C2596">
        <v>116.9</v>
      </c>
      <c r="D2596">
        <v>54827348</v>
      </c>
      <c r="E2596">
        <v>311142</v>
      </c>
      <c r="F2596">
        <v>13962306</v>
      </c>
      <c r="G2596" s="8">
        <f t="shared" si="40"/>
        <v>207.40050000000002</v>
      </c>
    </row>
    <row r="2597" spans="1:7" x14ac:dyDescent="0.2">
      <c r="A2597" t="s">
        <v>2593</v>
      </c>
      <c r="B2597">
        <v>3.98</v>
      </c>
      <c r="C2597">
        <v>119</v>
      </c>
      <c r="D2597">
        <v>54827916</v>
      </c>
      <c r="E2597">
        <v>311144</v>
      </c>
      <c r="F2597">
        <v>13962471</v>
      </c>
      <c r="G2597" s="8">
        <f t="shared" si="40"/>
        <v>117.41</v>
      </c>
    </row>
    <row r="2598" spans="1:7" x14ac:dyDescent="0.2">
      <c r="A2598" t="s">
        <v>2594</v>
      </c>
      <c r="B2598">
        <v>9.8699999999999992</v>
      </c>
      <c r="C2598">
        <v>119.5</v>
      </c>
      <c r="D2598">
        <v>54828484</v>
      </c>
      <c r="E2598">
        <v>311146</v>
      </c>
      <c r="F2598">
        <v>13962621</v>
      </c>
      <c r="G2598" s="8">
        <f t="shared" si="40"/>
        <v>293.63249999999999</v>
      </c>
    </row>
    <row r="2599" spans="1:7" x14ac:dyDescent="0.2">
      <c r="A2599" t="s">
        <v>2595</v>
      </c>
      <c r="B2599">
        <v>10.69</v>
      </c>
      <c r="C2599">
        <v>119.4</v>
      </c>
      <c r="D2599">
        <v>54829052</v>
      </c>
      <c r="E2599">
        <v>311148</v>
      </c>
      <c r="F2599">
        <v>13962775</v>
      </c>
      <c r="G2599" s="8">
        <f t="shared" si="40"/>
        <v>317.49299999999999</v>
      </c>
    </row>
    <row r="2600" spans="1:7" x14ac:dyDescent="0.2">
      <c r="A2600" t="s">
        <v>2596</v>
      </c>
      <c r="B2600">
        <v>2.12</v>
      </c>
      <c r="C2600">
        <v>120</v>
      </c>
      <c r="D2600">
        <v>54829468</v>
      </c>
      <c r="E2600">
        <v>311150</v>
      </c>
      <c r="F2600">
        <v>13962884</v>
      </c>
      <c r="G2600" s="8">
        <f t="shared" si="40"/>
        <v>63.6</v>
      </c>
    </row>
    <row r="2601" spans="1:7" x14ac:dyDescent="0.2">
      <c r="A2601" t="s">
        <v>2597</v>
      </c>
      <c r="B2601">
        <v>1.42</v>
      </c>
      <c r="C2601">
        <v>120.4</v>
      </c>
      <c r="D2601">
        <v>54829920</v>
      </c>
      <c r="E2601">
        <v>311151</v>
      </c>
      <c r="F2601">
        <v>13962990</v>
      </c>
      <c r="G2601" s="8">
        <f t="shared" si="40"/>
        <v>42.884</v>
      </c>
    </row>
    <row r="2602" spans="1:7" x14ac:dyDescent="0.2">
      <c r="A2602" t="s">
        <v>2598</v>
      </c>
      <c r="B2602">
        <v>2.52</v>
      </c>
      <c r="C2602">
        <v>120.2</v>
      </c>
      <c r="D2602">
        <v>54830224</v>
      </c>
      <c r="E2602">
        <v>311152</v>
      </c>
      <c r="F2602">
        <v>13963068</v>
      </c>
      <c r="G2602" s="8">
        <f t="shared" si="40"/>
        <v>75.852000000000004</v>
      </c>
    </row>
    <row r="2603" spans="1:7" x14ac:dyDescent="0.2">
      <c r="A2603" t="s">
        <v>2599</v>
      </c>
      <c r="B2603">
        <v>2.6</v>
      </c>
      <c r="C2603">
        <v>120.1</v>
      </c>
      <c r="D2603">
        <v>54830564</v>
      </c>
      <c r="E2603">
        <v>311152</v>
      </c>
      <c r="F2603">
        <v>13963146</v>
      </c>
      <c r="G2603" s="8">
        <f t="shared" si="40"/>
        <v>78.13</v>
      </c>
    </row>
    <row r="2604" spans="1:7" x14ac:dyDescent="0.2">
      <c r="A2604" t="s">
        <v>2600</v>
      </c>
      <c r="B2604">
        <v>2.5099999999999998</v>
      </c>
      <c r="C2604">
        <v>120.5</v>
      </c>
      <c r="D2604">
        <v>54830904</v>
      </c>
      <c r="E2604">
        <v>311153</v>
      </c>
      <c r="F2604">
        <v>13963226</v>
      </c>
      <c r="G2604" s="8">
        <f t="shared" si="40"/>
        <v>75.927499999999995</v>
      </c>
    </row>
    <row r="2605" spans="1:7" x14ac:dyDescent="0.2">
      <c r="A2605" t="s">
        <v>2601</v>
      </c>
      <c r="B2605">
        <v>13.6</v>
      </c>
      <c r="C2605">
        <v>119.9</v>
      </c>
      <c r="D2605">
        <v>54831248</v>
      </c>
      <c r="E2605">
        <v>311153</v>
      </c>
      <c r="F2605">
        <v>13963309</v>
      </c>
      <c r="G2605" s="8">
        <f t="shared" si="40"/>
        <v>407.32000000000005</v>
      </c>
    </row>
    <row r="2606" spans="1:7" x14ac:dyDescent="0.2">
      <c r="A2606" t="s">
        <v>2602</v>
      </c>
      <c r="B2606">
        <v>14.3</v>
      </c>
      <c r="C2606">
        <v>119.1</v>
      </c>
      <c r="D2606">
        <v>54831588</v>
      </c>
      <c r="E2606">
        <v>311154</v>
      </c>
      <c r="F2606">
        <v>13963378</v>
      </c>
      <c r="G2606" s="8">
        <f t="shared" si="40"/>
        <v>422.565</v>
      </c>
    </row>
    <row r="2607" spans="1:7" x14ac:dyDescent="0.2">
      <c r="A2607" t="s">
        <v>2603</v>
      </c>
      <c r="B2607">
        <v>2.64</v>
      </c>
      <c r="C2607">
        <v>120</v>
      </c>
      <c r="D2607">
        <v>54831888</v>
      </c>
      <c r="E2607">
        <v>311155</v>
      </c>
      <c r="F2607">
        <v>13963454</v>
      </c>
      <c r="G2607" s="8">
        <f t="shared" si="40"/>
        <v>79.2</v>
      </c>
    </row>
    <row r="2608" spans="1:7" x14ac:dyDescent="0.2">
      <c r="A2608" t="s">
        <v>2604</v>
      </c>
      <c r="B2608">
        <v>2.29</v>
      </c>
      <c r="C2608">
        <v>119.9</v>
      </c>
      <c r="D2608">
        <v>54832232</v>
      </c>
      <c r="E2608">
        <v>311155</v>
      </c>
      <c r="F2608">
        <v>13963530</v>
      </c>
      <c r="G2608" s="8">
        <f t="shared" si="40"/>
        <v>68.58550000000001</v>
      </c>
    </row>
    <row r="2609" spans="1:7" x14ac:dyDescent="0.2">
      <c r="A2609" t="s">
        <v>2605</v>
      </c>
      <c r="B2609">
        <v>2.44</v>
      </c>
      <c r="C2609">
        <v>119.9</v>
      </c>
      <c r="D2609">
        <v>54832572</v>
      </c>
      <c r="E2609">
        <v>311156</v>
      </c>
      <c r="F2609">
        <v>13963608</v>
      </c>
      <c r="G2609" s="8">
        <f t="shared" si="40"/>
        <v>73.078000000000003</v>
      </c>
    </row>
    <row r="2610" spans="1:7" x14ac:dyDescent="0.2">
      <c r="A2610" t="s">
        <v>2606</v>
      </c>
      <c r="B2610">
        <v>2.64</v>
      </c>
      <c r="C2610">
        <v>119.3</v>
      </c>
      <c r="D2610">
        <v>54832912</v>
      </c>
      <c r="E2610">
        <v>311157</v>
      </c>
      <c r="F2610">
        <v>13963687</v>
      </c>
      <c r="G2610" s="8">
        <f t="shared" si="40"/>
        <v>78.275999999999996</v>
      </c>
    </row>
    <row r="2611" spans="1:7" x14ac:dyDescent="0.2">
      <c r="A2611" t="s">
        <v>2607</v>
      </c>
      <c r="B2611">
        <v>2.5299999999999998</v>
      </c>
      <c r="C2611">
        <v>120</v>
      </c>
      <c r="D2611">
        <v>54833252</v>
      </c>
      <c r="E2611">
        <v>311157</v>
      </c>
      <c r="F2611">
        <v>13963761</v>
      </c>
      <c r="G2611" s="8">
        <f t="shared" si="40"/>
        <v>75.899999999999991</v>
      </c>
    </row>
    <row r="2612" spans="1:7" x14ac:dyDescent="0.2">
      <c r="A2612" t="s">
        <v>2608</v>
      </c>
      <c r="B2612">
        <v>14.3</v>
      </c>
      <c r="C2612">
        <v>119.8</v>
      </c>
      <c r="D2612">
        <v>54833556</v>
      </c>
      <c r="E2612">
        <v>311158</v>
      </c>
      <c r="F2612">
        <v>13963840</v>
      </c>
      <c r="G2612" s="8">
        <f t="shared" si="40"/>
        <v>427.57</v>
      </c>
    </row>
    <row r="2613" spans="1:7" x14ac:dyDescent="0.2">
      <c r="A2613" t="s">
        <v>2609</v>
      </c>
      <c r="B2613">
        <v>12.35</v>
      </c>
      <c r="C2613">
        <v>119.7</v>
      </c>
      <c r="D2613">
        <v>54833896</v>
      </c>
      <c r="E2613">
        <v>311158</v>
      </c>
      <c r="F2613">
        <v>13963916</v>
      </c>
      <c r="G2613" s="8">
        <f t="shared" si="40"/>
        <v>368.64749999999998</v>
      </c>
    </row>
    <row r="2614" spans="1:7" x14ac:dyDescent="0.2">
      <c r="A2614" t="s">
        <v>2610</v>
      </c>
      <c r="B2614">
        <v>2.4700000000000002</v>
      </c>
      <c r="C2614">
        <v>120.2</v>
      </c>
      <c r="D2614">
        <v>54834236</v>
      </c>
      <c r="E2614">
        <v>311159</v>
      </c>
      <c r="F2614">
        <v>13963997</v>
      </c>
      <c r="G2614" s="8">
        <f t="shared" si="40"/>
        <v>74.347000000000008</v>
      </c>
    </row>
    <row r="2615" spans="1:7" x14ac:dyDescent="0.2">
      <c r="A2615" t="s">
        <v>2611</v>
      </c>
      <c r="B2615">
        <v>2.5</v>
      </c>
      <c r="C2615">
        <v>120.4</v>
      </c>
      <c r="D2615">
        <v>54834576</v>
      </c>
      <c r="E2615">
        <v>311160</v>
      </c>
      <c r="F2615">
        <v>13964070</v>
      </c>
      <c r="G2615" s="8">
        <f t="shared" si="40"/>
        <v>75.5</v>
      </c>
    </row>
    <row r="2616" spans="1:7" x14ac:dyDescent="0.2">
      <c r="A2616" t="s">
        <v>2612</v>
      </c>
      <c r="B2616">
        <v>2.5</v>
      </c>
      <c r="C2616">
        <v>120.1</v>
      </c>
      <c r="D2616">
        <v>54834920</v>
      </c>
      <c r="E2616">
        <v>311160</v>
      </c>
      <c r="F2616">
        <v>13964150</v>
      </c>
      <c r="G2616" s="8">
        <f t="shared" si="40"/>
        <v>75.125</v>
      </c>
    </row>
    <row r="2617" spans="1:7" x14ac:dyDescent="0.2">
      <c r="A2617" t="s">
        <v>2613</v>
      </c>
      <c r="B2617">
        <v>14.31</v>
      </c>
      <c r="C2617">
        <v>119.6</v>
      </c>
      <c r="D2617">
        <v>54835260</v>
      </c>
      <c r="E2617">
        <v>311161</v>
      </c>
      <c r="F2617">
        <v>13964233</v>
      </c>
      <c r="G2617" s="8">
        <f t="shared" si="40"/>
        <v>426.43799999999999</v>
      </c>
    </row>
    <row r="2618" spans="1:7" x14ac:dyDescent="0.2">
      <c r="A2618" t="s">
        <v>2614</v>
      </c>
      <c r="B2618">
        <v>2.37</v>
      </c>
      <c r="C2618">
        <v>120.2</v>
      </c>
      <c r="D2618">
        <v>54835560</v>
      </c>
      <c r="E2618">
        <v>311161</v>
      </c>
      <c r="F2618">
        <v>13964310</v>
      </c>
      <c r="G2618" s="8">
        <f t="shared" si="40"/>
        <v>71.337000000000003</v>
      </c>
    </row>
    <row r="2619" spans="1:7" x14ac:dyDescent="0.2">
      <c r="A2619" t="s">
        <v>2615</v>
      </c>
      <c r="B2619">
        <v>14.3</v>
      </c>
      <c r="C2619">
        <v>119.3</v>
      </c>
      <c r="D2619">
        <v>54835904</v>
      </c>
      <c r="E2619">
        <v>311162</v>
      </c>
      <c r="F2619">
        <v>13964379</v>
      </c>
      <c r="G2619" s="8">
        <f t="shared" si="40"/>
        <v>423.995</v>
      </c>
    </row>
    <row r="2620" spans="1:7" x14ac:dyDescent="0.2">
      <c r="A2620" t="s">
        <v>2616</v>
      </c>
      <c r="B2620">
        <v>3.02</v>
      </c>
      <c r="C2620">
        <v>119.8</v>
      </c>
      <c r="D2620">
        <v>54836244</v>
      </c>
      <c r="E2620">
        <v>311163</v>
      </c>
      <c r="F2620">
        <v>13964458</v>
      </c>
      <c r="G2620" s="8">
        <f t="shared" si="40"/>
        <v>90.298000000000002</v>
      </c>
    </row>
    <row r="2621" spans="1:7" x14ac:dyDescent="0.2">
      <c r="A2621" t="s">
        <v>2617</v>
      </c>
      <c r="B2621">
        <v>2.57</v>
      </c>
      <c r="C2621">
        <v>119.9</v>
      </c>
      <c r="D2621">
        <v>54836620</v>
      </c>
      <c r="E2621">
        <v>311163</v>
      </c>
      <c r="F2621">
        <v>13964543</v>
      </c>
      <c r="G2621" s="8">
        <f t="shared" si="40"/>
        <v>76.971500000000006</v>
      </c>
    </row>
    <row r="2622" spans="1:7" x14ac:dyDescent="0.2">
      <c r="A2622" t="s">
        <v>2618</v>
      </c>
      <c r="B2622">
        <v>14.3</v>
      </c>
      <c r="C2622">
        <v>119.5</v>
      </c>
      <c r="D2622">
        <v>54836964</v>
      </c>
      <c r="E2622">
        <v>311164</v>
      </c>
      <c r="F2622">
        <v>13964620</v>
      </c>
      <c r="G2622" s="8">
        <f t="shared" si="40"/>
        <v>425.42500000000001</v>
      </c>
    </row>
    <row r="2623" spans="1:7" x14ac:dyDescent="0.2">
      <c r="A2623" t="s">
        <v>2619</v>
      </c>
      <c r="B2623">
        <v>2.66</v>
      </c>
      <c r="C2623">
        <v>120.5</v>
      </c>
      <c r="D2623">
        <v>54837304</v>
      </c>
      <c r="E2623">
        <v>311165</v>
      </c>
      <c r="F2623">
        <v>13964703</v>
      </c>
      <c r="G2623" s="8">
        <f t="shared" si="40"/>
        <v>80.465000000000003</v>
      </c>
    </row>
    <row r="2624" spans="1:7" x14ac:dyDescent="0.2">
      <c r="A2624" t="s">
        <v>2620</v>
      </c>
      <c r="B2624">
        <v>12.75</v>
      </c>
      <c r="C2624">
        <v>119.6</v>
      </c>
      <c r="D2624">
        <v>54837644</v>
      </c>
      <c r="E2624">
        <v>311165</v>
      </c>
      <c r="F2624">
        <v>13964783</v>
      </c>
      <c r="G2624" s="8">
        <f t="shared" si="40"/>
        <v>379.95</v>
      </c>
    </row>
    <row r="2625" spans="1:7" x14ac:dyDescent="0.2">
      <c r="A2625" t="s">
        <v>2621</v>
      </c>
      <c r="B2625">
        <v>2.2999999999999998</v>
      </c>
      <c r="C2625">
        <v>119.9</v>
      </c>
      <c r="D2625">
        <v>54837984</v>
      </c>
      <c r="E2625">
        <v>311166</v>
      </c>
      <c r="F2625">
        <v>13964859</v>
      </c>
      <c r="G2625" s="8">
        <f t="shared" si="40"/>
        <v>68.885000000000005</v>
      </c>
    </row>
    <row r="2626" spans="1:7" x14ac:dyDescent="0.2">
      <c r="A2626" t="s">
        <v>2622</v>
      </c>
      <c r="B2626">
        <v>14.3</v>
      </c>
      <c r="C2626">
        <v>113.5</v>
      </c>
      <c r="D2626">
        <v>54838476</v>
      </c>
      <c r="E2626">
        <v>311167</v>
      </c>
      <c r="F2626">
        <v>13965006</v>
      </c>
      <c r="G2626" s="8">
        <f t="shared" si="40"/>
        <v>382.52500000000003</v>
      </c>
    </row>
    <row r="2627" spans="1:7" x14ac:dyDescent="0.2">
      <c r="A2627" t="s">
        <v>2623</v>
      </c>
      <c r="B2627">
        <v>14.3</v>
      </c>
      <c r="C2627">
        <v>119.4</v>
      </c>
      <c r="D2627">
        <v>54839084</v>
      </c>
      <c r="E2627">
        <v>311171</v>
      </c>
      <c r="F2627">
        <v>13965224</v>
      </c>
      <c r="G2627" s="8">
        <f t="shared" si="40"/>
        <v>424.71000000000004</v>
      </c>
    </row>
    <row r="2628" spans="1:7" x14ac:dyDescent="0.2">
      <c r="A2628" t="s">
        <v>2624</v>
      </c>
      <c r="B2628">
        <v>2.42</v>
      </c>
      <c r="C2628">
        <v>119.5</v>
      </c>
      <c r="D2628">
        <v>54839500</v>
      </c>
      <c r="E2628">
        <v>311172</v>
      </c>
      <c r="F2628">
        <v>13965328</v>
      </c>
      <c r="G2628" s="8">
        <f t="shared" si="40"/>
        <v>71.995000000000005</v>
      </c>
    </row>
    <row r="2629" spans="1:7" x14ac:dyDescent="0.2">
      <c r="A2629" t="s">
        <v>2625</v>
      </c>
      <c r="B2629">
        <v>2.64</v>
      </c>
      <c r="C2629">
        <v>119.6</v>
      </c>
      <c r="D2629">
        <v>54839952</v>
      </c>
      <c r="E2629">
        <v>311173</v>
      </c>
      <c r="F2629">
        <v>13965433</v>
      </c>
      <c r="G2629" s="8">
        <f t="shared" si="40"/>
        <v>78.671999999999997</v>
      </c>
    </row>
    <row r="2630" spans="1:7" x14ac:dyDescent="0.2">
      <c r="A2630" t="s">
        <v>2626</v>
      </c>
      <c r="B2630">
        <v>14.3</v>
      </c>
      <c r="C2630">
        <v>116.2</v>
      </c>
      <c r="D2630">
        <v>54840672</v>
      </c>
      <c r="E2630">
        <v>311176</v>
      </c>
      <c r="F2630">
        <v>13965659</v>
      </c>
      <c r="G2630" s="8">
        <f t="shared" ref="G2630:G2693" si="41">B2630*(C2630-60)/2</f>
        <v>401.83000000000004</v>
      </c>
    </row>
    <row r="2631" spans="1:7" x14ac:dyDescent="0.2">
      <c r="A2631" t="s">
        <v>2627</v>
      </c>
      <c r="B2631">
        <v>14.31</v>
      </c>
      <c r="C2631">
        <v>118.9</v>
      </c>
      <c r="D2631">
        <v>54841128</v>
      </c>
      <c r="E2631">
        <v>311177</v>
      </c>
      <c r="F2631">
        <v>13965782</v>
      </c>
      <c r="G2631" s="8">
        <f t="shared" si="41"/>
        <v>421.42950000000008</v>
      </c>
    </row>
    <row r="2632" spans="1:7" x14ac:dyDescent="0.2">
      <c r="A2632" t="s">
        <v>2628</v>
      </c>
      <c r="B2632">
        <v>14.3</v>
      </c>
      <c r="C2632">
        <v>118.5</v>
      </c>
      <c r="D2632">
        <v>54841468</v>
      </c>
      <c r="E2632">
        <v>311178</v>
      </c>
      <c r="F2632">
        <v>13965859</v>
      </c>
      <c r="G2632" s="8">
        <f t="shared" si="41"/>
        <v>418.27500000000003</v>
      </c>
    </row>
    <row r="2633" spans="1:7" x14ac:dyDescent="0.2">
      <c r="A2633" t="s">
        <v>2629</v>
      </c>
      <c r="B2633">
        <v>2.87</v>
      </c>
      <c r="C2633">
        <v>119.1</v>
      </c>
      <c r="D2633">
        <v>54842148</v>
      </c>
      <c r="E2633">
        <v>311181</v>
      </c>
      <c r="F2633">
        <v>13966071</v>
      </c>
      <c r="G2633" s="8">
        <f t="shared" si="41"/>
        <v>84.808499999999995</v>
      </c>
    </row>
    <row r="2634" spans="1:7" x14ac:dyDescent="0.2">
      <c r="A2634" t="s">
        <v>2630</v>
      </c>
      <c r="B2634">
        <v>1.43</v>
      </c>
      <c r="C2634">
        <v>118.9</v>
      </c>
      <c r="D2634">
        <v>54842756</v>
      </c>
      <c r="E2634">
        <v>311183</v>
      </c>
      <c r="F2634">
        <v>13966250</v>
      </c>
      <c r="G2634" s="8">
        <f t="shared" si="41"/>
        <v>42.113500000000002</v>
      </c>
    </row>
    <row r="2635" spans="1:7" x14ac:dyDescent="0.2">
      <c r="A2635" t="s">
        <v>2631</v>
      </c>
      <c r="B2635">
        <v>12.25</v>
      </c>
      <c r="C2635">
        <v>118.5</v>
      </c>
      <c r="D2635">
        <v>54843284</v>
      </c>
      <c r="E2635">
        <v>311185</v>
      </c>
      <c r="F2635">
        <v>13966385</v>
      </c>
      <c r="G2635" s="8">
        <f t="shared" si="41"/>
        <v>358.3125</v>
      </c>
    </row>
    <row r="2636" spans="1:7" x14ac:dyDescent="0.2">
      <c r="A2636" t="s">
        <v>2632</v>
      </c>
      <c r="B2636">
        <v>14.3</v>
      </c>
      <c r="C2636">
        <v>119.9</v>
      </c>
      <c r="D2636">
        <v>54843776</v>
      </c>
      <c r="E2636">
        <v>311186</v>
      </c>
      <c r="F2636">
        <v>13966510</v>
      </c>
      <c r="G2636" s="8">
        <f t="shared" si="41"/>
        <v>428.28500000000008</v>
      </c>
    </row>
    <row r="2637" spans="1:7" x14ac:dyDescent="0.2">
      <c r="A2637" t="s">
        <v>2633</v>
      </c>
      <c r="B2637">
        <v>2.74</v>
      </c>
      <c r="C2637">
        <v>119.8</v>
      </c>
      <c r="D2637">
        <v>54844268</v>
      </c>
      <c r="E2637">
        <v>311188</v>
      </c>
      <c r="F2637">
        <v>13966638</v>
      </c>
      <c r="G2637" s="8">
        <f t="shared" si="41"/>
        <v>81.926000000000002</v>
      </c>
    </row>
    <row r="2638" spans="1:7" x14ac:dyDescent="0.2">
      <c r="A2638" t="s">
        <v>2634</v>
      </c>
      <c r="B2638">
        <v>14.3</v>
      </c>
      <c r="C2638">
        <v>119.7</v>
      </c>
      <c r="D2638">
        <v>54844760</v>
      </c>
      <c r="E2638">
        <v>311189</v>
      </c>
      <c r="F2638">
        <v>13966766</v>
      </c>
      <c r="G2638" s="8">
        <f t="shared" si="41"/>
        <v>426.85500000000002</v>
      </c>
    </row>
    <row r="2639" spans="1:7" x14ac:dyDescent="0.2">
      <c r="A2639" t="s">
        <v>2635</v>
      </c>
      <c r="B2639">
        <v>2.81</v>
      </c>
      <c r="C2639">
        <v>120.1</v>
      </c>
      <c r="D2639">
        <v>54845252</v>
      </c>
      <c r="E2639">
        <v>311191</v>
      </c>
      <c r="F2639">
        <v>13966904</v>
      </c>
      <c r="G2639" s="8">
        <f t="shared" si="41"/>
        <v>84.4405</v>
      </c>
    </row>
    <row r="2640" spans="1:7" x14ac:dyDescent="0.2">
      <c r="A2640" t="s">
        <v>2636</v>
      </c>
      <c r="B2640">
        <v>14.3</v>
      </c>
      <c r="C2640">
        <v>118.6</v>
      </c>
      <c r="D2640">
        <v>54845708</v>
      </c>
      <c r="E2640">
        <v>311192</v>
      </c>
      <c r="F2640">
        <v>13967006</v>
      </c>
      <c r="G2640" s="8">
        <f t="shared" si="41"/>
        <v>418.98999999999995</v>
      </c>
    </row>
    <row r="2641" spans="1:7" x14ac:dyDescent="0.2">
      <c r="A2641" t="s">
        <v>2637</v>
      </c>
      <c r="B2641">
        <v>14.01</v>
      </c>
      <c r="C2641">
        <v>117.8</v>
      </c>
      <c r="D2641">
        <v>54846276</v>
      </c>
      <c r="E2641">
        <v>311193</v>
      </c>
      <c r="F2641">
        <v>13967160</v>
      </c>
      <c r="G2641" s="8">
        <f t="shared" si="41"/>
        <v>404.88899999999995</v>
      </c>
    </row>
    <row r="2642" spans="1:7" x14ac:dyDescent="0.2">
      <c r="A2642" t="s">
        <v>2638</v>
      </c>
      <c r="B2642">
        <v>14.3</v>
      </c>
      <c r="C2642">
        <v>114.6</v>
      </c>
      <c r="D2642">
        <v>54846992</v>
      </c>
      <c r="E2642">
        <v>311197</v>
      </c>
      <c r="F2642">
        <v>13967389</v>
      </c>
      <c r="G2642" s="8">
        <f t="shared" si="41"/>
        <v>390.39</v>
      </c>
    </row>
    <row r="2643" spans="1:7" x14ac:dyDescent="0.2">
      <c r="A2643" t="s">
        <v>2639</v>
      </c>
      <c r="B2643">
        <v>14.3</v>
      </c>
      <c r="C2643">
        <v>115.2</v>
      </c>
      <c r="D2643">
        <v>54847752</v>
      </c>
      <c r="E2643">
        <v>311200</v>
      </c>
      <c r="F2643">
        <v>13967686</v>
      </c>
      <c r="G2643" s="8">
        <f t="shared" si="41"/>
        <v>394.68000000000006</v>
      </c>
    </row>
    <row r="2644" spans="1:7" x14ac:dyDescent="0.2">
      <c r="A2644" t="s">
        <v>2640</v>
      </c>
      <c r="B2644">
        <v>3.59</v>
      </c>
      <c r="C2644">
        <v>116.9</v>
      </c>
      <c r="D2644">
        <v>54848396</v>
      </c>
      <c r="E2644">
        <v>311204</v>
      </c>
      <c r="F2644">
        <v>13967904</v>
      </c>
      <c r="G2644" s="8">
        <f t="shared" si="41"/>
        <v>102.13550000000001</v>
      </c>
    </row>
    <row r="2645" spans="1:7" x14ac:dyDescent="0.2">
      <c r="A2645" t="s">
        <v>2641</v>
      </c>
      <c r="B2645">
        <v>2.59</v>
      </c>
      <c r="C2645">
        <v>119</v>
      </c>
      <c r="D2645">
        <v>54849076</v>
      </c>
      <c r="E2645">
        <v>311206</v>
      </c>
      <c r="F2645">
        <v>13968097</v>
      </c>
      <c r="G2645" s="8">
        <f t="shared" si="41"/>
        <v>76.405000000000001</v>
      </c>
    </row>
    <row r="2646" spans="1:7" x14ac:dyDescent="0.2">
      <c r="A2646" t="s">
        <v>2642</v>
      </c>
      <c r="B2646">
        <v>3.48</v>
      </c>
      <c r="C2646">
        <v>119.8</v>
      </c>
      <c r="D2646">
        <v>54849568</v>
      </c>
      <c r="E2646">
        <v>311208</v>
      </c>
      <c r="F2646">
        <v>13968230</v>
      </c>
      <c r="G2646" s="8">
        <f t="shared" si="41"/>
        <v>104.05199999999999</v>
      </c>
    </row>
    <row r="2647" spans="1:7" x14ac:dyDescent="0.2">
      <c r="A2647" t="s">
        <v>2643</v>
      </c>
      <c r="B2647">
        <v>14.3</v>
      </c>
      <c r="C2647">
        <v>117.7</v>
      </c>
      <c r="D2647">
        <v>54850288</v>
      </c>
      <c r="E2647">
        <v>311212</v>
      </c>
      <c r="F2647">
        <v>13968481</v>
      </c>
      <c r="G2647" s="8">
        <f t="shared" si="41"/>
        <v>412.55500000000006</v>
      </c>
    </row>
    <row r="2648" spans="1:7" x14ac:dyDescent="0.2">
      <c r="A2648" t="s">
        <v>2644</v>
      </c>
      <c r="B2648">
        <v>13.78</v>
      </c>
      <c r="C2648">
        <v>117.5</v>
      </c>
      <c r="D2648">
        <v>54851008</v>
      </c>
      <c r="E2648">
        <v>311215</v>
      </c>
      <c r="F2648">
        <v>13968725</v>
      </c>
      <c r="G2648" s="8">
        <f t="shared" si="41"/>
        <v>396.17499999999995</v>
      </c>
    </row>
    <row r="2649" spans="1:7" x14ac:dyDescent="0.2">
      <c r="A2649" t="s">
        <v>2645</v>
      </c>
      <c r="B2649">
        <v>4.6500000000000004</v>
      </c>
      <c r="C2649">
        <v>119.7</v>
      </c>
      <c r="D2649">
        <v>54851576</v>
      </c>
      <c r="E2649">
        <v>311218</v>
      </c>
      <c r="F2649">
        <v>13968877</v>
      </c>
      <c r="G2649" s="8">
        <f t="shared" si="41"/>
        <v>138.80250000000001</v>
      </c>
    </row>
    <row r="2650" spans="1:7" x14ac:dyDescent="0.2">
      <c r="A2650" t="s">
        <v>2646</v>
      </c>
      <c r="B2650">
        <v>12.95</v>
      </c>
      <c r="C2650">
        <v>119.4</v>
      </c>
      <c r="D2650">
        <v>54852140</v>
      </c>
      <c r="E2650">
        <v>311220</v>
      </c>
      <c r="F2650">
        <v>13969048</v>
      </c>
      <c r="G2650" s="8">
        <f t="shared" si="41"/>
        <v>384.61500000000001</v>
      </c>
    </row>
    <row r="2651" spans="1:7" x14ac:dyDescent="0.2">
      <c r="A2651" t="s">
        <v>2647</v>
      </c>
      <c r="B2651">
        <v>7.08</v>
      </c>
      <c r="C2651">
        <v>119.3</v>
      </c>
      <c r="D2651">
        <v>54852672</v>
      </c>
      <c r="E2651">
        <v>311221</v>
      </c>
      <c r="F2651">
        <v>13969190</v>
      </c>
      <c r="G2651" s="8">
        <f t="shared" si="41"/>
        <v>209.922</v>
      </c>
    </row>
    <row r="2652" spans="1:7" x14ac:dyDescent="0.2">
      <c r="A2652" t="s">
        <v>2648</v>
      </c>
      <c r="B2652">
        <v>4.22</v>
      </c>
      <c r="C2652">
        <v>120.7</v>
      </c>
      <c r="D2652">
        <v>54853200</v>
      </c>
      <c r="E2652">
        <v>311223</v>
      </c>
      <c r="F2652">
        <v>13969333</v>
      </c>
      <c r="G2652" s="8">
        <f t="shared" si="41"/>
        <v>128.077</v>
      </c>
    </row>
    <row r="2653" spans="1:7" x14ac:dyDescent="0.2">
      <c r="A2653" t="s">
        <v>2649</v>
      </c>
      <c r="B2653">
        <v>11.82</v>
      </c>
      <c r="C2653">
        <v>120.8</v>
      </c>
      <c r="D2653">
        <v>54853656</v>
      </c>
      <c r="E2653">
        <v>311224</v>
      </c>
      <c r="F2653">
        <v>13969461</v>
      </c>
      <c r="G2653" s="8">
        <f t="shared" si="41"/>
        <v>359.32799999999997</v>
      </c>
    </row>
    <row r="2654" spans="1:7" x14ac:dyDescent="0.2">
      <c r="A2654" t="s">
        <v>2650</v>
      </c>
      <c r="B2654">
        <v>2.48</v>
      </c>
      <c r="C2654">
        <v>120</v>
      </c>
      <c r="D2654">
        <v>54854148</v>
      </c>
      <c r="E2654">
        <v>311226</v>
      </c>
      <c r="F2654">
        <v>13969592</v>
      </c>
      <c r="G2654" s="8">
        <f t="shared" si="41"/>
        <v>74.400000000000006</v>
      </c>
    </row>
    <row r="2655" spans="1:7" x14ac:dyDescent="0.2">
      <c r="A2655" t="s">
        <v>2651</v>
      </c>
      <c r="B2655">
        <v>14.3</v>
      </c>
      <c r="C2655">
        <v>115.3</v>
      </c>
      <c r="D2655">
        <v>54854828</v>
      </c>
      <c r="E2655">
        <v>311229</v>
      </c>
      <c r="F2655">
        <v>13969812</v>
      </c>
      <c r="G2655" s="8">
        <f t="shared" si="41"/>
        <v>395.39499999999998</v>
      </c>
    </row>
    <row r="2656" spans="1:7" x14ac:dyDescent="0.2">
      <c r="A2656" t="s">
        <v>2652</v>
      </c>
      <c r="B2656">
        <v>14.07</v>
      </c>
      <c r="C2656">
        <v>117.5</v>
      </c>
      <c r="D2656">
        <v>54855548</v>
      </c>
      <c r="E2656">
        <v>311233</v>
      </c>
      <c r="F2656">
        <v>13970024</v>
      </c>
      <c r="G2656" s="8">
        <f t="shared" si="41"/>
        <v>404.51249999999999</v>
      </c>
    </row>
    <row r="2657" spans="1:7" x14ac:dyDescent="0.2">
      <c r="A2657" t="s">
        <v>2653</v>
      </c>
      <c r="B2657">
        <v>14.3</v>
      </c>
      <c r="C2657">
        <v>120.9</v>
      </c>
      <c r="D2657">
        <v>54856116</v>
      </c>
      <c r="E2657">
        <v>311235</v>
      </c>
      <c r="F2657">
        <v>13970186</v>
      </c>
      <c r="G2657" s="8">
        <f t="shared" si="41"/>
        <v>435.43500000000006</v>
      </c>
    </row>
    <row r="2658" spans="1:7" x14ac:dyDescent="0.2">
      <c r="A2658" t="s">
        <v>2654</v>
      </c>
      <c r="B2658">
        <v>14.3</v>
      </c>
      <c r="C2658">
        <v>114.9</v>
      </c>
      <c r="D2658">
        <v>54856760</v>
      </c>
      <c r="E2658">
        <v>311239</v>
      </c>
      <c r="F2658">
        <v>13970451</v>
      </c>
      <c r="G2658" s="8">
        <f t="shared" si="41"/>
        <v>392.53500000000008</v>
      </c>
    </row>
    <row r="2659" spans="1:7" x14ac:dyDescent="0.2">
      <c r="A2659" t="s">
        <v>2655</v>
      </c>
      <c r="B2659">
        <v>3.93</v>
      </c>
      <c r="C2659">
        <v>120.2</v>
      </c>
      <c r="D2659">
        <v>54857328</v>
      </c>
      <c r="E2659">
        <v>311242</v>
      </c>
      <c r="F2659">
        <v>13970630</v>
      </c>
      <c r="G2659" s="8">
        <f t="shared" si="41"/>
        <v>118.29300000000001</v>
      </c>
    </row>
    <row r="2660" spans="1:7" x14ac:dyDescent="0.2">
      <c r="A2660" t="s">
        <v>2656</v>
      </c>
      <c r="B2660">
        <v>2.25</v>
      </c>
      <c r="C2660">
        <v>119.2</v>
      </c>
      <c r="D2660">
        <v>54857972</v>
      </c>
      <c r="E2660">
        <v>311244</v>
      </c>
      <c r="F2660">
        <v>13970802</v>
      </c>
      <c r="G2660" s="8">
        <f t="shared" si="41"/>
        <v>66.600000000000009</v>
      </c>
    </row>
    <row r="2661" spans="1:7" x14ac:dyDescent="0.2">
      <c r="A2661" t="s">
        <v>2657</v>
      </c>
      <c r="B2661">
        <v>14.3</v>
      </c>
      <c r="C2661">
        <v>120.1</v>
      </c>
      <c r="D2661">
        <v>54858464</v>
      </c>
      <c r="E2661">
        <v>311246</v>
      </c>
      <c r="F2661">
        <v>13970937</v>
      </c>
      <c r="G2661" s="8">
        <f t="shared" si="41"/>
        <v>429.71499999999997</v>
      </c>
    </row>
    <row r="2662" spans="1:7" x14ac:dyDescent="0.2">
      <c r="A2662" t="s">
        <v>2658</v>
      </c>
      <c r="B2662">
        <v>2.9</v>
      </c>
      <c r="C2662">
        <v>120.7</v>
      </c>
      <c r="D2662">
        <v>54858992</v>
      </c>
      <c r="E2662">
        <v>311248</v>
      </c>
      <c r="F2662">
        <v>13971085</v>
      </c>
      <c r="G2662" s="8">
        <f t="shared" si="41"/>
        <v>88.015000000000001</v>
      </c>
    </row>
    <row r="2663" spans="1:7" x14ac:dyDescent="0.2">
      <c r="A2663" t="s">
        <v>2659</v>
      </c>
      <c r="B2663">
        <v>14.3</v>
      </c>
      <c r="C2663">
        <v>119.2</v>
      </c>
      <c r="D2663">
        <v>54859560</v>
      </c>
      <c r="E2663">
        <v>311250</v>
      </c>
      <c r="F2663">
        <v>13971237</v>
      </c>
      <c r="G2663" s="8">
        <f t="shared" si="41"/>
        <v>423.28000000000003</v>
      </c>
    </row>
    <row r="2664" spans="1:7" x14ac:dyDescent="0.2">
      <c r="A2664" t="s">
        <v>2660</v>
      </c>
      <c r="B2664">
        <v>14.3</v>
      </c>
      <c r="C2664">
        <v>116.1</v>
      </c>
      <c r="D2664">
        <v>54860168</v>
      </c>
      <c r="E2664">
        <v>311252</v>
      </c>
      <c r="F2664">
        <v>13971429</v>
      </c>
      <c r="G2664" s="8">
        <f t="shared" si="41"/>
        <v>401.11499999999995</v>
      </c>
    </row>
    <row r="2665" spans="1:7" x14ac:dyDescent="0.2">
      <c r="A2665" t="s">
        <v>2661</v>
      </c>
      <c r="B2665">
        <v>2.2400000000000002</v>
      </c>
      <c r="C2665">
        <v>120.7</v>
      </c>
      <c r="D2665">
        <v>54860736</v>
      </c>
      <c r="E2665">
        <v>311255</v>
      </c>
      <c r="F2665">
        <v>13971597</v>
      </c>
      <c r="G2665" s="8">
        <f t="shared" si="41"/>
        <v>67.984000000000009</v>
      </c>
    </row>
    <row r="2666" spans="1:7" x14ac:dyDescent="0.2">
      <c r="A2666" t="s">
        <v>2662</v>
      </c>
      <c r="B2666">
        <v>14.3</v>
      </c>
      <c r="C2666">
        <v>118.5</v>
      </c>
      <c r="D2666">
        <v>54861228</v>
      </c>
      <c r="E2666">
        <v>311256</v>
      </c>
      <c r="F2666">
        <v>13971730</v>
      </c>
      <c r="G2666" s="8">
        <f t="shared" si="41"/>
        <v>418.27500000000003</v>
      </c>
    </row>
    <row r="2667" spans="1:7" x14ac:dyDescent="0.2">
      <c r="A2667" t="s">
        <v>2663</v>
      </c>
      <c r="B2667">
        <v>14.08</v>
      </c>
      <c r="C2667">
        <v>117.3</v>
      </c>
      <c r="D2667">
        <v>54861908</v>
      </c>
      <c r="E2667">
        <v>311259</v>
      </c>
      <c r="F2667">
        <v>13971935</v>
      </c>
      <c r="G2667" s="8">
        <f t="shared" si="41"/>
        <v>403.392</v>
      </c>
    </row>
    <row r="2668" spans="1:7" x14ac:dyDescent="0.2">
      <c r="A2668" t="s">
        <v>2664</v>
      </c>
      <c r="B2668">
        <v>14.3</v>
      </c>
      <c r="C2668">
        <v>118.3</v>
      </c>
      <c r="D2668">
        <v>54862512</v>
      </c>
      <c r="E2668">
        <v>311262</v>
      </c>
      <c r="F2668">
        <v>13972101</v>
      </c>
      <c r="G2668" s="8">
        <f t="shared" si="41"/>
        <v>416.84500000000003</v>
      </c>
    </row>
    <row r="2669" spans="1:7" x14ac:dyDescent="0.2">
      <c r="A2669" t="s">
        <v>2665</v>
      </c>
      <c r="B2669">
        <v>1.59</v>
      </c>
      <c r="C2669">
        <v>117.9</v>
      </c>
      <c r="D2669">
        <v>54863232</v>
      </c>
      <c r="E2669">
        <v>311266</v>
      </c>
      <c r="F2669">
        <v>13972386</v>
      </c>
      <c r="G2669" s="8">
        <f t="shared" si="41"/>
        <v>46.030500000000004</v>
      </c>
    </row>
    <row r="2670" spans="1:7" x14ac:dyDescent="0.2">
      <c r="A2670" t="s">
        <v>2666</v>
      </c>
      <c r="B2670">
        <v>14.3</v>
      </c>
      <c r="C2670">
        <v>119.6</v>
      </c>
      <c r="D2670">
        <v>54863800</v>
      </c>
      <c r="E2670">
        <v>311268</v>
      </c>
      <c r="F2670">
        <v>13972547</v>
      </c>
      <c r="G2670" s="8">
        <f t="shared" si="41"/>
        <v>426.14</v>
      </c>
    </row>
    <row r="2671" spans="1:7" x14ac:dyDescent="0.2">
      <c r="A2671" t="s">
        <v>2667</v>
      </c>
      <c r="B2671">
        <v>12.49</v>
      </c>
      <c r="C2671">
        <v>120.5</v>
      </c>
      <c r="D2671">
        <v>54864292</v>
      </c>
      <c r="E2671">
        <v>311270</v>
      </c>
      <c r="F2671">
        <v>13972691</v>
      </c>
      <c r="G2671" s="8">
        <f t="shared" si="41"/>
        <v>377.82249999999999</v>
      </c>
    </row>
    <row r="2672" spans="1:7" x14ac:dyDescent="0.2">
      <c r="A2672" t="s">
        <v>2668</v>
      </c>
      <c r="B2672">
        <v>14.3</v>
      </c>
      <c r="C2672">
        <v>120.7</v>
      </c>
      <c r="D2672">
        <v>54864672</v>
      </c>
      <c r="E2672">
        <v>311271</v>
      </c>
      <c r="F2672">
        <v>13972777</v>
      </c>
      <c r="G2672" s="8">
        <f t="shared" si="41"/>
        <v>434.00500000000005</v>
      </c>
    </row>
    <row r="2673" spans="1:7" x14ac:dyDescent="0.2">
      <c r="A2673" t="s">
        <v>2669</v>
      </c>
      <c r="B2673">
        <v>5.89</v>
      </c>
      <c r="C2673">
        <v>118.9</v>
      </c>
      <c r="D2673">
        <v>54865124</v>
      </c>
      <c r="E2673">
        <v>311272</v>
      </c>
      <c r="F2673">
        <v>13972893</v>
      </c>
      <c r="G2673" s="8">
        <f t="shared" si="41"/>
        <v>173.4605</v>
      </c>
    </row>
    <row r="2674" spans="1:7" x14ac:dyDescent="0.2">
      <c r="A2674" t="s">
        <v>2670</v>
      </c>
      <c r="B2674">
        <v>14.3</v>
      </c>
      <c r="C2674">
        <v>116.1</v>
      </c>
      <c r="D2674">
        <v>54865732</v>
      </c>
      <c r="E2674">
        <v>311274</v>
      </c>
      <c r="F2674">
        <v>13973067</v>
      </c>
      <c r="G2674" s="8">
        <f t="shared" si="41"/>
        <v>401.11499999999995</v>
      </c>
    </row>
    <row r="2675" spans="1:7" x14ac:dyDescent="0.2">
      <c r="A2675" t="s">
        <v>2671</v>
      </c>
      <c r="B2675">
        <v>2.69</v>
      </c>
      <c r="C2675">
        <v>118.8</v>
      </c>
      <c r="D2675">
        <v>54866452</v>
      </c>
      <c r="E2675">
        <v>311278</v>
      </c>
      <c r="F2675">
        <v>13973324</v>
      </c>
      <c r="G2675" s="8">
        <f t="shared" si="41"/>
        <v>79.085999999999999</v>
      </c>
    </row>
    <row r="2676" spans="1:7" x14ac:dyDescent="0.2">
      <c r="A2676" t="s">
        <v>2672</v>
      </c>
      <c r="B2676">
        <v>3.77</v>
      </c>
      <c r="C2676">
        <v>118.2</v>
      </c>
      <c r="D2676">
        <v>54867096</v>
      </c>
      <c r="E2676">
        <v>311281</v>
      </c>
      <c r="F2676">
        <v>13973504</v>
      </c>
      <c r="G2676" s="8">
        <f t="shared" si="41"/>
        <v>109.70700000000001</v>
      </c>
    </row>
    <row r="2677" spans="1:7" x14ac:dyDescent="0.2">
      <c r="A2677" t="s">
        <v>2673</v>
      </c>
      <c r="B2677">
        <v>14.3</v>
      </c>
      <c r="C2677">
        <v>115.6</v>
      </c>
      <c r="D2677">
        <v>54867812</v>
      </c>
      <c r="E2677">
        <v>311284</v>
      </c>
      <c r="F2677">
        <v>13973721</v>
      </c>
      <c r="G2677" s="8">
        <f t="shared" si="41"/>
        <v>397.53999999999996</v>
      </c>
    </row>
    <row r="2678" spans="1:7" x14ac:dyDescent="0.2">
      <c r="A2678" t="s">
        <v>2674</v>
      </c>
      <c r="B2678">
        <v>14.3</v>
      </c>
      <c r="C2678">
        <v>116.2</v>
      </c>
      <c r="D2678">
        <v>54868532</v>
      </c>
      <c r="E2678">
        <v>311287</v>
      </c>
      <c r="F2678">
        <v>13973959</v>
      </c>
      <c r="G2678" s="8">
        <f t="shared" si="41"/>
        <v>401.83000000000004</v>
      </c>
    </row>
    <row r="2679" spans="1:7" x14ac:dyDescent="0.2">
      <c r="A2679" t="s">
        <v>2675</v>
      </c>
      <c r="B2679">
        <v>2.73</v>
      </c>
      <c r="C2679">
        <v>118.5</v>
      </c>
      <c r="D2679">
        <v>54869140</v>
      </c>
      <c r="E2679">
        <v>311290</v>
      </c>
      <c r="F2679">
        <v>13974147</v>
      </c>
      <c r="G2679" s="8">
        <f t="shared" si="41"/>
        <v>79.852500000000006</v>
      </c>
    </row>
    <row r="2680" spans="1:7" x14ac:dyDescent="0.2">
      <c r="A2680" t="s">
        <v>2676</v>
      </c>
      <c r="B2680">
        <v>14.3</v>
      </c>
      <c r="C2680">
        <v>118.2</v>
      </c>
      <c r="D2680">
        <v>54869708</v>
      </c>
      <c r="E2680">
        <v>311292</v>
      </c>
      <c r="F2680">
        <v>13974303</v>
      </c>
      <c r="G2680" s="8">
        <f t="shared" si="41"/>
        <v>416.13000000000005</v>
      </c>
    </row>
    <row r="2681" spans="1:7" x14ac:dyDescent="0.2">
      <c r="A2681" t="s">
        <v>2677</v>
      </c>
      <c r="B2681">
        <v>14.3</v>
      </c>
      <c r="C2681">
        <v>117.7</v>
      </c>
      <c r="D2681">
        <v>54870388</v>
      </c>
      <c r="E2681">
        <v>311295</v>
      </c>
      <c r="F2681">
        <v>13974493</v>
      </c>
      <c r="G2681" s="8">
        <f t="shared" si="41"/>
        <v>412.55500000000006</v>
      </c>
    </row>
    <row r="2682" spans="1:7" x14ac:dyDescent="0.2">
      <c r="A2682" t="s">
        <v>2678</v>
      </c>
      <c r="B2682">
        <v>14.3</v>
      </c>
      <c r="C2682">
        <v>118.8</v>
      </c>
      <c r="D2682">
        <v>54870956</v>
      </c>
      <c r="E2682">
        <v>311297</v>
      </c>
      <c r="F2682">
        <v>13974660</v>
      </c>
      <c r="G2682" s="8">
        <f t="shared" si="41"/>
        <v>420.42</v>
      </c>
    </row>
    <row r="2683" spans="1:7" x14ac:dyDescent="0.2">
      <c r="A2683" t="s">
        <v>2679</v>
      </c>
      <c r="B2683">
        <v>3.29</v>
      </c>
      <c r="C2683">
        <v>117.8</v>
      </c>
      <c r="D2683">
        <v>54871676</v>
      </c>
      <c r="E2683">
        <v>311300</v>
      </c>
      <c r="F2683">
        <v>13974895</v>
      </c>
      <c r="G2683" s="8">
        <f t="shared" si="41"/>
        <v>95.081000000000003</v>
      </c>
    </row>
    <row r="2684" spans="1:7" x14ac:dyDescent="0.2">
      <c r="A2684" t="s">
        <v>2680</v>
      </c>
      <c r="B2684">
        <v>5.85</v>
      </c>
      <c r="C2684">
        <v>117.4</v>
      </c>
      <c r="D2684">
        <v>54872432</v>
      </c>
      <c r="E2684">
        <v>311305</v>
      </c>
      <c r="F2684">
        <v>13975163</v>
      </c>
      <c r="G2684" s="8">
        <f t="shared" si="41"/>
        <v>167.89500000000001</v>
      </c>
    </row>
    <row r="2685" spans="1:7" x14ac:dyDescent="0.2">
      <c r="A2685" t="s">
        <v>2681</v>
      </c>
      <c r="B2685">
        <v>13.99</v>
      </c>
      <c r="C2685">
        <v>118.8</v>
      </c>
      <c r="D2685">
        <v>54873036</v>
      </c>
      <c r="E2685">
        <v>311307</v>
      </c>
      <c r="F2685">
        <v>13975321</v>
      </c>
      <c r="G2685" s="8">
        <f t="shared" si="41"/>
        <v>411.30599999999998</v>
      </c>
    </row>
    <row r="2686" spans="1:7" x14ac:dyDescent="0.2">
      <c r="A2686" t="s">
        <v>2682</v>
      </c>
      <c r="B2686">
        <v>14.3</v>
      </c>
      <c r="C2686">
        <v>119.1</v>
      </c>
      <c r="D2686">
        <v>54873604</v>
      </c>
      <c r="E2686">
        <v>311309</v>
      </c>
      <c r="F2686">
        <v>13975488</v>
      </c>
      <c r="G2686" s="8">
        <f t="shared" si="41"/>
        <v>422.565</v>
      </c>
    </row>
    <row r="2687" spans="1:7" x14ac:dyDescent="0.2">
      <c r="A2687" t="s">
        <v>2683</v>
      </c>
      <c r="B2687">
        <v>14.3</v>
      </c>
      <c r="C2687">
        <v>118</v>
      </c>
      <c r="D2687">
        <v>54874172</v>
      </c>
      <c r="E2687">
        <v>311311</v>
      </c>
      <c r="F2687">
        <v>13975644</v>
      </c>
      <c r="G2687" s="8">
        <f t="shared" si="41"/>
        <v>414.70000000000005</v>
      </c>
    </row>
    <row r="2688" spans="1:7" x14ac:dyDescent="0.2">
      <c r="A2688" t="s">
        <v>2684</v>
      </c>
      <c r="B2688">
        <v>14.26</v>
      </c>
      <c r="C2688">
        <v>119.6</v>
      </c>
      <c r="D2688">
        <v>54874704</v>
      </c>
      <c r="E2688">
        <v>311313</v>
      </c>
      <c r="F2688">
        <v>13975795</v>
      </c>
      <c r="G2688" s="8">
        <f t="shared" si="41"/>
        <v>424.94799999999998</v>
      </c>
    </row>
    <row r="2689" spans="1:7" x14ac:dyDescent="0.2">
      <c r="A2689" t="s">
        <v>2685</v>
      </c>
      <c r="B2689">
        <v>14.3</v>
      </c>
      <c r="C2689">
        <v>117.1</v>
      </c>
      <c r="D2689">
        <v>54875308</v>
      </c>
      <c r="E2689">
        <v>311315</v>
      </c>
      <c r="F2689">
        <v>13975969</v>
      </c>
      <c r="G2689" s="8">
        <f t="shared" si="41"/>
        <v>408.26499999999999</v>
      </c>
    </row>
    <row r="2690" spans="1:7" x14ac:dyDescent="0.2">
      <c r="A2690" t="s">
        <v>2686</v>
      </c>
      <c r="B2690">
        <v>10.93</v>
      </c>
      <c r="C2690">
        <v>118.7</v>
      </c>
      <c r="D2690">
        <v>54875988</v>
      </c>
      <c r="E2690">
        <v>311318</v>
      </c>
      <c r="F2690">
        <v>13976166</v>
      </c>
      <c r="G2690" s="8">
        <f t="shared" si="41"/>
        <v>320.7955</v>
      </c>
    </row>
    <row r="2691" spans="1:7" x14ac:dyDescent="0.2">
      <c r="A2691" t="s">
        <v>2687</v>
      </c>
      <c r="B2691">
        <v>14.3</v>
      </c>
      <c r="C2691">
        <v>117.3</v>
      </c>
      <c r="D2691">
        <v>54876484</v>
      </c>
      <c r="E2691">
        <v>311319</v>
      </c>
      <c r="F2691">
        <v>13976297</v>
      </c>
      <c r="G2691" s="8">
        <f t="shared" si="41"/>
        <v>409.69499999999999</v>
      </c>
    </row>
    <row r="2692" spans="1:7" x14ac:dyDescent="0.2">
      <c r="A2692" t="s">
        <v>2688</v>
      </c>
      <c r="B2692">
        <v>14.3</v>
      </c>
      <c r="C2692">
        <v>120.3</v>
      </c>
      <c r="D2692">
        <v>54877012</v>
      </c>
      <c r="E2692">
        <v>311322</v>
      </c>
      <c r="F2692">
        <v>13976448</v>
      </c>
      <c r="G2692" s="8">
        <f t="shared" si="41"/>
        <v>431.14499999999998</v>
      </c>
    </row>
    <row r="2693" spans="1:7" x14ac:dyDescent="0.2">
      <c r="A2693" t="s">
        <v>2689</v>
      </c>
      <c r="B2693">
        <v>7.18</v>
      </c>
      <c r="C2693">
        <v>120.6</v>
      </c>
      <c r="D2693">
        <v>54877392</v>
      </c>
      <c r="E2693">
        <v>311322</v>
      </c>
      <c r="F2693">
        <v>13976534</v>
      </c>
      <c r="G2693" s="8">
        <f t="shared" si="41"/>
        <v>217.55399999999997</v>
      </c>
    </row>
    <row r="2694" spans="1:7" x14ac:dyDescent="0.2">
      <c r="A2694" t="s">
        <v>2690</v>
      </c>
      <c r="B2694">
        <v>14.3</v>
      </c>
      <c r="C2694">
        <v>120.1</v>
      </c>
      <c r="D2694">
        <v>54877768</v>
      </c>
      <c r="E2694">
        <v>311323</v>
      </c>
      <c r="F2694">
        <v>13976636</v>
      </c>
      <c r="G2694" s="8">
        <f t="shared" ref="G2694:G2757" si="42">B2694*(C2694-60)/2</f>
        <v>429.71499999999997</v>
      </c>
    </row>
    <row r="2695" spans="1:7" x14ac:dyDescent="0.2">
      <c r="A2695" t="s">
        <v>2691</v>
      </c>
      <c r="B2695">
        <v>14.3</v>
      </c>
      <c r="C2695">
        <v>119.7</v>
      </c>
      <c r="D2695">
        <v>54878108</v>
      </c>
      <c r="E2695">
        <v>311324</v>
      </c>
      <c r="F2695">
        <v>13976709</v>
      </c>
      <c r="G2695" s="8">
        <f t="shared" si="42"/>
        <v>426.85500000000002</v>
      </c>
    </row>
    <row r="2696" spans="1:7" x14ac:dyDescent="0.2">
      <c r="A2696" t="s">
        <v>2692</v>
      </c>
      <c r="B2696">
        <v>2.4700000000000002</v>
      </c>
      <c r="C2696">
        <v>120.6</v>
      </c>
      <c r="D2696">
        <v>54878452</v>
      </c>
      <c r="E2696">
        <v>311325</v>
      </c>
      <c r="F2696">
        <v>13976787</v>
      </c>
      <c r="G2696" s="8">
        <f t="shared" si="42"/>
        <v>74.840999999999994</v>
      </c>
    </row>
    <row r="2697" spans="1:7" x14ac:dyDescent="0.2">
      <c r="A2697" t="s">
        <v>2693</v>
      </c>
      <c r="B2697">
        <v>14.3</v>
      </c>
      <c r="C2697">
        <v>120.2</v>
      </c>
      <c r="D2697">
        <v>54878752</v>
      </c>
      <c r="E2697">
        <v>311325</v>
      </c>
      <c r="F2697">
        <v>13976858</v>
      </c>
      <c r="G2697" s="8">
        <f t="shared" si="42"/>
        <v>430.43000000000006</v>
      </c>
    </row>
    <row r="2698" spans="1:7" x14ac:dyDescent="0.2">
      <c r="A2698" t="s">
        <v>2694</v>
      </c>
      <c r="B2698">
        <v>2.35</v>
      </c>
      <c r="C2698">
        <v>120.7</v>
      </c>
      <c r="D2698">
        <v>54879092</v>
      </c>
      <c r="E2698">
        <v>311326</v>
      </c>
      <c r="F2698">
        <v>13976939</v>
      </c>
      <c r="G2698" s="8">
        <f t="shared" si="42"/>
        <v>71.322500000000005</v>
      </c>
    </row>
    <row r="2699" spans="1:7" x14ac:dyDescent="0.2">
      <c r="A2699" t="s">
        <v>2695</v>
      </c>
      <c r="B2699">
        <v>14.3</v>
      </c>
      <c r="C2699">
        <v>120.3</v>
      </c>
      <c r="D2699">
        <v>54879396</v>
      </c>
      <c r="E2699">
        <v>311327</v>
      </c>
      <c r="F2699">
        <v>13977012</v>
      </c>
      <c r="G2699" s="8">
        <f t="shared" si="42"/>
        <v>431.14499999999998</v>
      </c>
    </row>
    <row r="2700" spans="1:7" x14ac:dyDescent="0.2">
      <c r="A2700" t="s">
        <v>2696</v>
      </c>
      <c r="B2700">
        <v>14.03</v>
      </c>
      <c r="C2700">
        <v>120.6</v>
      </c>
      <c r="D2700">
        <v>54879736</v>
      </c>
      <c r="E2700">
        <v>311327</v>
      </c>
      <c r="F2700">
        <v>13977090</v>
      </c>
      <c r="G2700" s="8">
        <f t="shared" si="42"/>
        <v>425.10899999999992</v>
      </c>
    </row>
    <row r="2701" spans="1:7" x14ac:dyDescent="0.2">
      <c r="A2701" t="s">
        <v>2697</v>
      </c>
      <c r="B2701">
        <v>2.4</v>
      </c>
      <c r="C2701">
        <v>120.8</v>
      </c>
      <c r="D2701">
        <v>54880080</v>
      </c>
      <c r="E2701">
        <v>311328</v>
      </c>
      <c r="F2701">
        <v>13977169</v>
      </c>
      <c r="G2701" s="8">
        <f t="shared" si="42"/>
        <v>72.959999999999994</v>
      </c>
    </row>
    <row r="2702" spans="1:7" x14ac:dyDescent="0.2">
      <c r="A2702" t="s">
        <v>2698</v>
      </c>
      <c r="B2702">
        <v>3.38</v>
      </c>
      <c r="C2702">
        <v>120.4</v>
      </c>
      <c r="D2702">
        <v>54880420</v>
      </c>
      <c r="E2702">
        <v>311329</v>
      </c>
      <c r="F2702">
        <v>13977255</v>
      </c>
      <c r="G2702" s="8">
        <f t="shared" si="42"/>
        <v>102.07600000000001</v>
      </c>
    </row>
    <row r="2703" spans="1:7" x14ac:dyDescent="0.2">
      <c r="A2703" t="s">
        <v>2699</v>
      </c>
      <c r="B2703">
        <v>2.44</v>
      </c>
      <c r="C2703">
        <v>120.8</v>
      </c>
      <c r="D2703">
        <v>54880796</v>
      </c>
      <c r="E2703">
        <v>311330</v>
      </c>
      <c r="F2703">
        <v>13977348</v>
      </c>
      <c r="G2703" s="8">
        <f t="shared" si="42"/>
        <v>74.176000000000002</v>
      </c>
    </row>
    <row r="2704" spans="1:7" x14ac:dyDescent="0.2">
      <c r="A2704" t="s">
        <v>2700</v>
      </c>
      <c r="B2704">
        <v>14.3</v>
      </c>
      <c r="C2704">
        <v>119.7</v>
      </c>
      <c r="D2704">
        <v>54881100</v>
      </c>
      <c r="E2704">
        <v>311330</v>
      </c>
      <c r="F2704">
        <v>13977414</v>
      </c>
      <c r="G2704" s="8">
        <f t="shared" si="42"/>
        <v>426.85500000000002</v>
      </c>
    </row>
    <row r="2705" spans="1:7" x14ac:dyDescent="0.2">
      <c r="A2705" t="s">
        <v>2701</v>
      </c>
      <c r="B2705">
        <v>14.3</v>
      </c>
      <c r="C2705">
        <v>120.3</v>
      </c>
      <c r="D2705">
        <v>54881440</v>
      </c>
      <c r="E2705">
        <v>311331</v>
      </c>
      <c r="F2705">
        <v>13977490</v>
      </c>
      <c r="G2705" s="8">
        <f t="shared" si="42"/>
        <v>431.14499999999998</v>
      </c>
    </row>
    <row r="2706" spans="1:7" x14ac:dyDescent="0.2">
      <c r="A2706" t="s">
        <v>2702</v>
      </c>
      <c r="B2706">
        <v>2.6</v>
      </c>
      <c r="C2706">
        <v>120.4</v>
      </c>
      <c r="D2706">
        <v>54881780</v>
      </c>
      <c r="E2706">
        <v>311331</v>
      </c>
      <c r="F2706">
        <v>13977569</v>
      </c>
      <c r="G2706" s="8">
        <f t="shared" si="42"/>
        <v>78.52000000000001</v>
      </c>
    </row>
    <row r="2707" spans="1:7" x14ac:dyDescent="0.2">
      <c r="A2707" t="s">
        <v>2703</v>
      </c>
      <c r="B2707">
        <v>6.71</v>
      </c>
      <c r="C2707">
        <v>120.2</v>
      </c>
      <c r="D2707">
        <v>54882124</v>
      </c>
      <c r="E2707">
        <v>311332</v>
      </c>
      <c r="F2707">
        <v>13977642</v>
      </c>
      <c r="G2707" s="8">
        <f t="shared" si="42"/>
        <v>201.971</v>
      </c>
    </row>
    <row r="2708" spans="1:7" x14ac:dyDescent="0.2">
      <c r="A2708" t="s">
        <v>2704</v>
      </c>
      <c r="B2708">
        <v>14.3</v>
      </c>
      <c r="C2708">
        <v>120.2</v>
      </c>
      <c r="D2708">
        <v>54882464</v>
      </c>
      <c r="E2708">
        <v>311333</v>
      </c>
      <c r="F2708">
        <v>13977721</v>
      </c>
      <c r="G2708" s="8">
        <f t="shared" si="42"/>
        <v>430.43000000000006</v>
      </c>
    </row>
    <row r="2709" spans="1:7" x14ac:dyDescent="0.2">
      <c r="A2709" t="s">
        <v>2705</v>
      </c>
      <c r="B2709">
        <v>2.46</v>
      </c>
      <c r="C2709">
        <v>120.7</v>
      </c>
      <c r="D2709">
        <v>54882804</v>
      </c>
      <c r="E2709">
        <v>311333</v>
      </c>
      <c r="F2709">
        <v>13977798</v>
      </c>
      <c r="G2709" s="8">
        <f t="shared" si="42"/>
        <v>74.661000000000001</v>
      </c>
    </row>
    <row r="2710" spans="1:7" x14ac:dyDescent="0.2">
      <c r="A2710" t="s">
        <v>2706</v>
      </c>
      <c r="B2710">
        <v>14.3</v>
      </c>
      <c r="C2710">
        <v>120.1</v>
      </c>
      <c r="D2710">
        <v>54883144</v>
      </c>
      <c r="E2710">
        <v>311334</v>
      </c>
      <c r="F2710">
        <v>13977873</v>
      </c>
      <c r="G2710" s="8">
        <f t="shared" si="42"/>
        <v>429.71499999999997</v>
      </c>
    </row>
    <row r="2711" spans="1:7" x14ac:dyDescent="0.2">
      <c r="A2711" t="s">
        <v>2707</v>
      </c>
      <c r="B2711">
        <v>2.52</v>
      </c>
      <c r="C2711">
        <v>120.8</v>
      </c>
      <c r="D2711">
        <v>54883448</v>
      </c>
      <c r="E2711">
        <v>311335</v>
      </c>
      <c r="F2711">
        <v>13977947</v>
      </c>
      <c r="G2711" s="8">
        <f t="shared" si="42"/>
        <v>76.60799999999999</v>
      </c>
    </row>
    <row r="2712" spans="1:7" x14ac:dyDescent="0.2">
      <c r="A2712" t="s">
        <v>2708</v>
      </c>
      <c r="B2712">
        <v>2.87</v>
      </c>
      <c r="C2712">
        <v>120.8</v>
      </c>
      <c r="D2712">
        <v>54883788</v>
      </c>
      <c r="E2712">
        <v>311335</v>
      </c>
      <c r="F2712">
        <v>13978023</v>
      </c>
      <c r="G2712" s="8">
        <f t="shared" si="42"/>
        <v>87.248000000000005</v>
      </c>
    </row>
    <row r="2713" spans="1:7" x14ac:dyDescent="0.2">
      <c r="A2713" t="s">
        <v>2709</v>
      </c>
      <c r="B2713">
        <v>2.42</v>
      </c>
      <c r="C2713">
        <v>120.7</v>
      </c>
      <c r="D2713">
        <v>54884128</v>
      </c>
      <c r="E2713">
        <v>311336</v>
      </c>
      <c r="F2713">
        <v>13978104</v>
      </c>
      <c r="G2713" s="8">
        <f t="shared" si="42"/>
        <v>73.447000000000003</v>
      </c>
    </row>
    <row r="2714" spans="1:7" x14ac:dyDescent="0.2">
      <c r="A2714" t="s">
        <v>2710</v>
      </c>
      <c r="B2714">
        <v>2.39</v>
      </c>
      <c r="C2714">
        <v>120.6</v>
      </c>
      <c r="D2714">
        <v>54884468</v>
      </c>
      <c r="E2714">
        <v>311336</v>
      </c>
      <c r="F2714">
        <v>13978176</v>
      </c>
      <c r="G2714" s="8">
        <f t="shared" si="42"/>
        <v>72.417000000000002</v>
      </c>
    </row>
    <row r="2715" spans="1:7" x14ac:dyDescent="0.2">
      <c r="A2715" t="s">
        <v>2711</v>
      </c>
      <c r="B2715">
        <v>14.31</v>
      </c>
      <c r="C2715">
        <v>119.9</v>
      </c>
      <c r="D2715">
        <v>54884772</v>
      </c>
      <c r="E2715">
        <v>311337</v>
      </c>
      <c r="F2715">
        <v>13978254</v>
      </c>
      <c r="G2715" s="8">
        <f t="shared" si="42"/>
        <v>428.58450000000005</v>
      </c>
    </row>
    <row r="2716" spans="1:7" x14ac:dyDescent="0.2">
      <c r="A2716" t="s">
        <v>2712</v>
      </c>
      <c r="B2716">
        <v>14.22</v>
      </c>
      <c r="C2716">
        <v>120.1</v>
      </c>
      <c r="D2716">
        <v>54885112</v>
      </c>
      <c r="E2716">
        <v>311338</v>
      </c>
      <c r="F2716">
        <v>13978343</v>
      </c>
      <c r="G2716" s="8">
        <f t="shared" si="42"/>
        <v>427.31099999999998</v>
      </c>
    </row>
    <row r="2717" spans="1:7" x14ac:dyDescent="0.2">
      <c r="A2717" t="s">
        <v>2713</v>
      </c>
      <c r="B2717">
        <v>6.67</v>
      </c>
      <c r="C2717">
        <v>119.6</v>
      </c>
      <c r="D2717">
        <v>54885492</v>
      </c>
      <c r="E2717">
        <v>311338</v>
      </c>
      <c r="F2717">
        <v>13978426</v>
      </c>
      <c r="G2717" s="8">
        <f t="shared" si="42"/>
        <v>198.76599999999999</v>
      </c>
    </row>
    <row r="2718" spans="1:7" x14ac:dyDescent="0.2">
      <c r="A2718" t="s">
        <v>2714</v>
      </c>
      <c r="B2718">
        <v>0</v>
      </c>
      <c r="C2718">
        <v>0</v>
      </c>
      <c r="D2718">
        <v>0</v>
      </c>
      <c r="E2718">
        <v>0</v>
      </c>
      <c r="F2718">
        <v>0</v>
      </c>
      <c r="G2718" s="8">
        <f t="shared" si="42"/>
        <v>0</v>
      </c>
    </row>
    <row r="2719" spans="1:7" x14ac:dyDescent="0.2">
      <c r="A2719" t="s">
        <v>2715</v>
      </c>
      <c r="B2719">
        <v>2.39</v>
      </c>
      <c r="C2719">
        <v>120.4</v>
      </c>
      <c r="D2719">
        <v>54886172</v>
      </c>
      <c r="E2719">
        <v>311340</v>
      </c>
      <c r="F2719">
        <v>13978600</v>
      </c>
      <c r="G2719" s="8">
        <f t="shared" si="42"/>
        <v>72.178000000000011</v>
      </c>
    </row>
    <row r="2720" spans="1:7" x14ac:dyDescent="0.2">
      <c r="A2720" t="s">
        <v>2716</v>
      </c>
      <c r="B2720">
        <v>1.91</v>
      </c>
      <c r="C2720">
        <v>120.3</v>
      </c>
      <c r="D2720">
        <v>54886552</v>
      </c>
      <c r="E2720">
        <v>311340</v>
      </c>
      <c r="F2720">
        <v>13978692</v>
      </c>
      <c r="G2720" s="8">
        <f t="shared" si="42"/>
        <v>57.586499999999994</v>
      </c>
    </row>
    <row r="2721" spans="1:7" x14ac:dyDescent="0.2">
      <c r="A2721" t="s">
        <v>2717</v>
      </c>
      <c r="B2721">
        <v>14.3</v>
      </c>
      <c r="C2721">
        <v>116.9</v>
      </c>
      <c r="D2721">
        <v>54886968</v>
      </c>
      <c r="E2721">
        <v>311341</v>
      </c>
      <c r="F2721">
        <v>13978793</v>
      </c>
      <c r="G2721" s="8">
        <f t="shared" si="42"/>
        <v>406.83500000000004</v>
      </c>
    </row>
    <row r="2722" spans="1:7" x14ac:dyDescent="0.2">
      <c r="A2722" t="s">
        <v>2718</v>
      </c>
      <c r="B2722">
        <v>14.3</v>
      </c>
      <c r="C2722">
        <v>117.9</v>
      </c>
      <c r="D2722">
        <v>54887612</v>
      </c>
      <c r="E2722">
        <v>311344</v>
      </c>
      <c r="F2722">
        <v>13979013</v>
      </c>
      <c r="G2722" s="8">
        <f t="shared" si="42"/>
        <v>413.98500000000007</v>
      </c>
    </row>
    <row r="2723" spans="1:7" x14ac:dyDescent="0.2">
      <c r="A2723" t="s">
        <v>2719</v>
      </c>
      <c r="B2723">
        <v>10.52</v>
      </c>
      <c r="C2723">
        <v>118.3</v>
      </c>
      <c r="D2723">
        <v>54888180</v>
      </c>
      <c r="E2723">
        <v>311347</v>
      </c>
      <c r="F2723">
        <v>13979176</v>
      </c>
      <c r="G2723" s="8">
        <f t="shared" si="42"/>
        <v>306.65799999999996</v>
      </c>
    </row>
    <row r="2724" spans="1:7" x14ac:dyDescent="0.2">
      <c r="A2724" t="s">
        <v>2720</v>
      </c>
      <c r="B2724">
        <v>9.91</v>
      </c>
      <c r="C2724">
        <v>118.1</v>
      </c>
      <c r="D2724">
        <v>54888860</v>
      </c>
      <c r="E2724">
        <v>311350</v>
      </c>
      <c r="F2724">
        <v>13979411</v>
      </c>
      <c r="G2724" s="8">
        <f t="shared" si="42"/>
        <v>287.88549999999998</v>
      </c>
    </row>
    <row r="2725" spans="1:7" x14ac:dyDescent="0.2">
      <c r="A2725" t="s">
        <v>2721</v>
      </c>
      <c r="B2725">
        <v>12.41</v>
      </c>
      <c r="C2725">
        <v>119.1</v>
      </c>
      <c r="D2725">
        <v>54889352</v>
      </c>
      <c r="E2725">
        <v>311352</v>
      </c>
      <c r="F2725">
        <v>13979544</v>
      </c>
      <c r="G2725" s="8">
        <f t="shared" si="42"/>
        <v>366.71549999999996</v>
      </c>
    </row>
    <row r="2726" spans="1:7" x14ac:dyDescent="0.2">
      <c r="A2726" t="s">
        <v>2722</v>
      </c>
      <c r="B2726">
        <v>14.3</v>
      </c>
      <c r="C2726">
        <v>120.2</v>
      </c>
      <c r="D2726">
        <v>54889960</v>
      </c>
      <c r="E2726">
        <v>311354</v>
      </c>
      <c r="F2726">
        <v>13979712</v>
      </c>
      <c r="G2726" s="8">
        <f t="shared" si="42"/>
        <v>430.43000000000006</v>
      </c>
    </row>
    <row r="2727" spans="1:7" x14ac:dyDescent="0.2">
      <c r="A2727" t="s">
        <v>2723</v>
      </c>
      <c r="B2727">
        <v>14.3</v>
      </c>
      <c r="C2727">
        <v>120.3</v>
      </c>
      <c r="D2727">
        <v>54890488</v>
      </c>
      <c r="E2727">
        <v>311356</v>
      </c>
      <c r="F2727">
        <v>13979856</v>
      </c>
      <c r="G2727" s="8">
        <f t="shared" si="42"/>
        <v>431.14499999999998</v>
      </c>
    </row>
    <row r="2728" spans="1:7" x14ac:dyDescent="0.2">
      <c r="A2728" t="s">
        <v>2724</v>
      </c>
      <c r="B2728">
        <v>14.3</v>
      </c>
      <c r="C2728">
        <v>120.7</v>
      </c>
      <c r="D2728">
        <v>54890904</v>
      </c>
      <c r="E2728">
        <v>311357</v>
      </c>
      <c r="F2728">
        <v>13979962</v>
      </c>
      <c r="G2728" s="8">
        <f t="shared" si="42"/>
        <v>434.00500000000005</v>
      </c>
    </row>
    <row r="2729" spans="1:7" x14ac:dyDescent="0.2">
      <c r="A2729" t="s">
        <v>2725</v>
      </c>
      <c r="B2729">
        <v>14.3</v>
      </c>
      <c r="C2729">
        <v>117.2</v>
      </c>
      <c r="D2729">
        <v>54891472</v>
      </c>
      <c r="E2729">
        <v>311359</v>
      </c>
      <c r="F2729">
        <v>13980113</v>
      </c>
      <c r="G2729" s="8">
        <f t="shared" si="42"/>
        <v>408.98</v>
      </c>
    </row>
    <row r="2730" spans="1:7" x14ac:dyDescent="0.2">
      <c r="A2730" t="s">
        <v>2726</v>
      </c>
      <c r="B2730">
        <v>3.08</v>
      </c>
      <c r="C2730">
        <v>120.4</v>
      </c>
      <c r="D2730">
        <v>54891964</v>
      </c>
      <c r="E2730">
        <v>311360</v>
      </c>
      <c r="F2730">
        <v>13980249</v>
      </c>
      <c r="G2730" s="8">
        <f t="shared" si="42"/>
        <v>93.016000000000005</v>
      </c>
    </row>
    <row r="2731" spans="1:7" x14ac:dyDescent="0.2">
      <c r="A2731" t="s">
        <v>2727</v>
      </c>
      <c r="B2731">
        <v>12.53</v>
      </c>
      <c r="C2731">
        <v>118.1</v>
      </c>
      <c r="D2731">
        <v>54892608</v>
      </c>
      <c r="E2731">
        <v>311363</v>
      </c>
      <c r="F2731">
        <v>13980429</v>
      </c>
      <c r="G2731" s="8">
        <f t="shared" si="42"/>
        <v>363.99649999999997</v>
      </c>
    </row>
    <row r="2732" spans="1:7" x14ac:dyDescent="0.2">
      <c r="A2732" t="s">
        <v>2728</v>
      </c>
      <c r="B2732">
        <v>10.58</v>
      </c>
      <c r="C2732">
        <v>118.4</v>
      </c>
      <c r="D2732">
        <v>54893176</v>
      </c>
      <c r="E2732">
        <v>311365</v>
      </c>
      <c r="F2732">
        <v>13980591</v>
      </c>
      <c r="G2732" s="8">
        <f t="shared" si="42"/>
        <v>308.93600000000004</v>
      </c>
    </row>
    <row r="2733" spans="1:7" x14ac:dyDescent="0.2">
      <c r="A2733" t="s">
        <v>2729</v>
      </c>
      <c r="B2733">
        <v>14.3</v>
      </c>
      <c r="C2733">
        <v>116.2</v>
      </c>
      <c r="D2733">
        <v>54893896</v>
      </c>
      <c r="E2733">
        <v>311368</v>
      </c>
      <c r="F2733">
        <v>13980806</v>
      </c>
      <c r="G2733" s="8">
        <f t="shared" si="42"/>
        <v>401.83000000000004</v>
      </c>
    </row>
    <row r="2734" spans="1:7" x14ac:dyDescent="0.2">
      <c r="A2734" t="s">
        <v>2730</v>
      </c>
      <c r="B2734">
        <v>14.3</v>
      </c>
      <c r="C2734">
        <v>116.6</v>
      </c>
      <c r="D2734">
        <v>54894500</v>
      </c>
      <c r="E2734">
        <v>311370</v>
      </c>
      <c r="F2734">
        <v>13980992</v>
      </c>
      <c r="G2734" s="8">
        <f t="shared" si="42"/>
        <v>404.69</v>
      </c>
    </row>
    <row r="2735" spans="1:7" x14ac:dyDescent="0.2">
      <c r="A2735" t="s">
        <v>2731</v>
      </c>
      <c r="B2735">
        <v>14.3</v>
      </c>
      <c r="C2735">
        <v>115.2</v>
      </c>
      <c r="D2735">
        <v>54895332</v>
      </c>
      <c r="E2735">
        <v>311375</v>
      </c>
      <c r="F2735">
        <v>13981317</v>
      </c>
      <c r="G2735" s="8">
        <f t="shared" si="42"/>
        <v>394.68000000000006</v>
      </c>
    </row>
    <row r="2736" spans="1:7" x14ac:dyDescent="0.2">
      <c r="A2736" t="s">
        <v>2732</v>
      </c>
      <c r="B2736">
        <v>14.1</v>
      </c>
      <c r="C2736">
        <v>116.9</v>
      </c>
      <c r="D2736">
        <v>54896092</v>
      </c>
      <c r="E2736">
        <v>311379</v>
      </c>
      <c r="F2736">
        <v>13981652</v>
      </c>
      <c r="G2736" s="8">
        <f t="shared" si="42"/>
        <v>401.14500000000004</v>
      </c>
    </row>
    <row r="2737" spans="1:7" x14ac:dyDescent="0.2">
      <c r="A2737" t="s">
        <v>2733</v>
      </c>
      <c r="B2737">
        <v>14.3</v>
      </c>
      <c r="C2737">
        <v>116.1</v>
      </c>
      <c r="D2737">
        <v>54896808</v>
      </c>
      <c r="E2737">
        <v>311383</v>
      </c>
      <c r="F2737">
        <v>13981898</v>
      </c>
      <c r="G2737" s="8">
        <f t="shared" si="42"/>
        <v>401.11499999999995</v>
      </c>
    </row>
    <row r="2738" spans="1:7" x14ac:dyDescent="0.2">
      <c r="A2738" t="s">
        <v>2734</v>
      </c>
      <c r="B2738">
        <v>14.31</v>
      </c>
      <c r="C2738">
        <v>113.8</v>
      </c>
      <c r="D2738">
        <v>54897604</v>
      </c>
      <c r="E2738">
        <v>311387</v>
      </c>
      <c r="F2738">
        <v>13982166</v>
      </c>
      <c r="G2738" s="8">
        <f t="shared" si="42"/>
        <v>384.93900000000002</v>
      </c>
    </row>
    <row r="2739" spans="1:7" x14ac:dyDescent="0.2">
      <c r="A2739" t="s">
        <v>2735</v>
      </c>
      <c r="B2739">
        <v>3.22</v>
      </c>
      <c r="C2739">
        <v>117.4</v>
      </c>
      <c r="D2739">
        <v>54898400</v>
      </c>
      <c r="E2739">
        <v>311391</v>
      </c>
      <c r="F2739">
        <v>13982489</v>
      </c>
      <c r="G2739" s="8">
        <f t="shared" si="42"/>
        <v>92.414000000000016</v>
      </c>
    </row>
    <row r="2740" spans="1:7" x14ac:dyDescent="0.2">
      <c r="A2740" t="s">
        <v>2736</v>
      </c>
      <c r="B2740">
        <v>14.3</v>
      </c>
      <c r="C2740">
        <v>115.9</v>
      </c>
      <c r="D2740">
        <v>54899196</v>
      </c>
      <c r="E2740">
        <v>311397</v>
      </c>
      <c r="F2740">
        <v>13982857</v>
      </c>
      <c r="G2740" s="8">
        <f t="shared" si="42"/>
        <v>399.68500000000006</v>
      </c>
    </row>
    <row r="2741" spans="1:7" x14ac:dyDescent="0.2">
      <c r="A2741" t="s">
        <v>2737</v>
      </c>
      <c r="B2741">
        <v>12.75</v>
      </c>
      <c r="C2741">
        <v>119.1</v>
      </c>
      <c r="D2741">
        <v>54899840</v>
      </c>
      <c r="E2741">
        <v>311400</v>
      </c>
      <c r="F2741">
        <v>13983070</v>
      </c>
      <c r="G2741" s="8">
        <f t="shared" si="42"/>
        <v>376.76249999999999</v>
      </c>
    </row>
    <row r="2742" spans="1:7" x14ac:dyDescent="0.2">
      <c r="A2742" t="s">
        <v>2738</v>
      </c>
      <c r="B2742">
        <v>14.29</v>
      </c>
      <c r="C2742">
        <v>114.3</v>
      </c>
      <c r="D2742">
        <v>54900556</v>
      </c>
      <c r="E2742">
        <v>311403</v>
      </c>
      <c r="F2742">
        <v>13983302</v>
      </c>
      <c r="G2742" s="8">
        <f t="shared" si="42"/>
        <v>387.97349999999994</v>
      </c>
    </row>
    <row r="2743" spans="1:7" x14ac:dyDescent="0.2">
      <c r="A2743" t="s">
        <v>2739</v>
      </c>
      <c r="B2743">
        <v>14.3</v>
      </c>
      <c r="C2743">
        <v>114.2</v>
      </c>
      <c r="D2743">
        <v>54901316</v>
      </c>
      <c r="E2743">
        <v>311407</v>
      </c>
      <c r="F2743">
        <v>13983579</v>
      </c>
      <c r="G2743" s="8">
        <f t="shared" si="42"/>
        <v>387.53000000000003</v>
      </c>
    </row>
    <row r="2744" spans="1:7" x14ac:dyDescent="0.2">
      <c r="A2744" t="s">
        <v>2740</v>
      </c>
      <c r="B2744">
        <v>14.3</v>
      </c>
      <c r="C2744">
        <v>114.6</v>
      </c>
      <c r="D2744">
        <v>54902108</v>
      </c>
      <c r="E2744">
        <v>311413</v>
      </c>
      <c r="F2744">
        <v>13983963</v>
      </c>
      <c r="G2744" s="8">
        <f t="shared" si="42"/>
        <v>390.39</v>
      </c>
    </row>
    <row r="2745" spans="1:7" x14ac:dyDescent="0.2">
      <c r="A2745" t="s">
        <v>2741</v>
      </c>
      <c r="B2745">
        <v>14.3</v>
      </c>
      <c r="C2745">
        <v>117</v>
      </c>
      <c r="D2745">
        <v>54902944</v>
      </c>
      <c r="E2745">
        <v>311418</v>
      </c>
      <c r="F2745">
        <v>13984355</v>
      </c>
      <c r="G2745" s="8">
        <f t="shared" si="42"/>
        <v>407.55</v>
      </c>
    </row>
    <row r="2746" spans="1:7" x14ac:dyDescent="0.2">
      <c r="A2746" t="s">
        <v>2742</v>
      </c>
      <c r="B2746">
        <v>14.3</v>
      </c>
      <c r="C2746">
        <v>117.4</v>
      </c>
      <c r="D2746">
        <v>54903736</v>
      </c>
      <c r="E2746">
        <v>311425</v>
      </c>
      <c r="F2746">
        <v>13984817</v>
      </c>
      <c r="G2746" s="8">
        <f t="shared" si="42"/>
        <v>410.41000000000008</v>
      </c>
    </row>
    <row r="2747" spans="1:7" x14ac:dyDescent="0.2">
      <c r="A2747" t="s">
        <v>2743</v>
      </c>
      <c r="B2747">
        <v>14.3</v>
      </c>
      <c r="C2747">
        <v>116.1</v>
      </c>
      <c r="D2747">
        <v>54904532</v>
      </c>
      <c r="E2747">
        <v>311430</v>
      </c>
      <c r="F2747">
        <v>13985098</v>
      </c>
      <c r="G2747" s="8">
        <f t="shared" si="42"/>
        <v>401.11499999999995</v>
      </c>
    </row>
    <row r="2748" spans="1:7" x14ac:dyDescent="0.2">
      <c r="A2748" t="s">
        <v>2744</v>
      </c>
      <c r="B2748">
        <v>14.3</v>
      </c>
      <c r="C2748">
        <v>116.9</v>
      </c>
      <c r="D2748">
        <v>54905328</v>
      </c>
      <c r="E2748">
        <v>311434</v>
      </c>
      <c r="F2748">
        <v>13985453</v>
      </c>
      <c r="G2748" s="8">
        <f t="shared" si="42"/>
        <v>406.83500000000004</v>
      </c>
    </row>
    <row r="2749" spans="1:7" x14ac:dyDescent="0.2">
      <c r="A2749" t="s">
        <v>2745</v>
      </c>
      <c r="B2749">
        <v>13.97</v>
      </c>
      <c r="C2749">
        <v>117.6</v>
      </c>
      <c r="D2749">
        <v>54906084</v>
      </c>
      <c r="E2749">
        <v>311439</v>
      </c>
      <c r="F2749">
        <v>13985746</v>
      </c>
      <c r="G2749" s="8">
        <f t="shared" si="42"/>
        <v>402.33599999999996</v>
      </c>
    </row>
    <row r="2750" spans="1:7" x14ac:dyDescent="0.2">
      <c r="A2750" t="s">
        <v>2746</v>
      </c>
      <c r="B2750">
        <v>14.3</v>
      </c>
      <c r="C2750">
        <v>117.4</v>
      </c>
      <c r="D2750">
        <v>54906688</v>
      </c>
      <c r="E2750">
        <v>311442</v>
      </c>
      <c r="F2750">
        <v>13985924</v>
      </c>
      <c r="G2750" s="8">
        <f t="shared" si="42"/>
        <v>410.41000000000008</v>
      </c>
    </row>
    <row r="2751" spans="1:7" x14ac:dyDescent="0.2">
      <c r="A2751" t="s">
        <v>2747</v>
      </c>
      <c r="B2751">
        <v>14.3</v>
      </c>
      <c r="C2751">
        <v>115.3</v>
      </c>
      <c r="D2751">
        <v>54907484</v>
      </c>
      <c r="E2751">
        <v>311447</v>
      </c>
      <c r="F2751">
        <v>13986285</v>
      </c>
      <c r="G2751" s="8">
        <f t="shared" si="42"/>
        <v>395.39499999999998</v>
      </c>
    </row>
    <row r="2752" spans="1:7" x14ac:dyDescent="0.2">
      <c r="A2752" t="s">
        <v>2748</v>
      </c>
      <c r="B2752">
        <v>14.3</v>
      </c>
      <c r="C2752">
        <v>116.8</v>
      </c>
      <c r="D2752">
        <v>54908280</v>
      </c>
      <c r="E2752">
        <v>311451</v>
      </c>
      <c r="F2752">
        <v>13986578</v>
      </c>
      <c r="G2752" s="8">
        <f t="shared" si="42"/>
        <v>406.12</v>
      </c>
    </row>
    <row r="2753" spans="1:7" x14ac:dyDescent="0.2">
      <c r="A2753" t="s">
        <v>2749</v>
      </c>
      <c r="B2753">
        <v>14.3</v>
      </c>
      <c r="C2753">
        <v>119.2</v>
      </c>
      <c r="D2753">
        <v>54908924</v>
      </c>
      <c r="E2753">
        <v>311454</v>
      </c>
      <c r="F2753">
        <v>13986781</v>
      </c>
      <c r="G2753" s="8">
        <f t="shared" si="42"/>
        <v>423.28000000000003</v>
      </c>
    </row>
    <row r="2754" spans="1:7" x14ac:dyDescent="0.2">
      <c r="A2754" t="s">
        <v>2750</v>
      </c>
      <c r="B2754">
        <v>14.3</v>
      </c>
      <c r="C2754">
        <v>116.8</v>
      </c>
      <c r="D2754">
        <v>54909568</v>
      </c>
      <c r="E2754">
        <v>311457</v>
      </c>
      <c r="F2754">
        <v>13986977</v>
      </c>
      <c r="G2754" s="8">
        <f t="shared" si="42"/>
        <v>406.12</v>
      </c>
    </row>
    <row r="2755" spans="1:7" x14ac:dyDescent="0.2">
      <c r="A2755" t="s">
        <v>2751</v>
      </c>
      <c r="B2755">
        <v>5.08</v>
      </c>
      <c r="C2755">
        <v>117.2</v>
      </c>
      <c r="D2755">
        <v>54910284</v>
      </c>
      <c r="E2755">
        <v>311461</v>
      </c>
      <c r="F2755">
        <v>13987239</v>
      </c>
      <c r="G2755" s="8">
        <f t="shared" si="42"/>
        <v>145.28800000000001</v>
      </c>
    </row>
    <row r="2756" spans="1:7" x14ac:dyDescent="0.2">
      <c r="A2756" t="s">
        <v>2752</v>
      </c>
      <c r="B2756">
        <v>14.3</v>
      </c>
      <c r="C2756">
        <v>116.8</v>
      </c>
      <c r="D2756">
        <v>54911044</v>
      </c>
      <c r="E2756">
        <v>311465</v>
      </c>
      <c r="F2756">
        <v>13987529</v>
      </c>
      <c r="G2756" s="8">
        <f t="shared" si="42"/>
        <v>406.12</v>
      </c>
    </row>
    <row r="2757" spans="1:7" x14ac:dyDescent="0.2">
      <c r="A2757" t="s">
        <v>2753</v>
      </c>
      <c r="B2757">
        <v>3.33</v>
      </c>
      <c r="C2757">
        <v>120.5</v>
      </c>
      <c r="D2757">
        <v>54911612</v>
      </c>
      <c r="E2757">
        <v>311467</v>
      </c>
      <c r="F2757">
        <v>13987711</v>
      </c>
      <c r="G2757" s="8">
        <f t="shared" si="42"/>
        <v>100.7325</v>
      </c>
    </row>
    <row r="2758" spans="1:7" x14ac:dyDescent="0.2">
      <c r="A2758" t="s">
        <v>2754</v>
      </c>
      <c r="B2758">
        <v>14.3</v>
      </c>
      <c r="C2758">
        <v>117.4</v>
      </c>
      <c r="D2758">
        <v>54912368</v>
      </c>
      <c r="E2758">
        <v>311472</v>
      </c>
      <c r="F2758">
        <v>13988058</v>
      </c>
      <c r="G2758" s="8">
        <f t="shared" ref="G2758:G2821" si="43">B2758*(C2758-60)/2</f>
        <v>410.41000000000008</v>
      </c>
    </row>
    <row r="2759" spans="1:7" x14ac:dyDescent="0.2">
      <c r="A2759" t="s">
        <v>2755</v>
      </c>
      <c r="B2759">
        <v>14.3</v>
      </c>
      <c r="C2759">
        <v>115.9</v>
      </c>
      <c r="D2759">
        <v>54913200</v>
      </c>
      <c r="E2759">
        <v>311478</v>
      </c>
      <c r="F2759">
        <v>13988422</v>
      </c>
      <c r="G2759" s="8">
        <f t="shared" si="43"/>
        <v>399.68500000000006</v>
      </c>
    </row>
    <row r="2760" spans="1:7" x14ac:dyDescent="0.2">
      <c r="A2760" t="s">
        <v>2756</v>
      </c>
      <c r="B2760">
        <v>11.47</v>
      </c>
      <c r="C2760">
        <v>117.9</v>
      </c>
      <c r="D2760">
        <v>54913808</v>
      </c>
      <c r="E2760">
        <v>311480</v>
      </c>
      <c r="F2760">
        <v>13988593</v>
      </c>
      <c r="G2760" s="8">
        <f t="shared" si="43"/>
        <v>332.05650000000003</v>
      </c>
    </row>
    <row r="2761" spans="1:7" x14ac:dyDescent="0.2">
      <c r="A2761" t="s">
        <v>2757</v>
      </c>
      <c r="B2761">
        <v>3.17</v>
      </c>
      <c r="C2761">
        <v>120.5</v>
      </c>
      <c r="D2761">
        <v>54914300</v>
      </c>
      <c r="E2761">
        <v>311482</v>
      </c>
      <c r="F2761">
        <v>13988730</v>
      </c>
      <c r="G2761" s="8">
        <f t="shared" si="43"/>
        <v>95.892499999999998</v>
      </c>
    </row>
    <row r="2762" spans="1:7" x14ac:dyDescent="0.2">
      <c r="A2762" t="s">
        <v>2758</v>
      </c>
      <c r="B2762">
        <v>5.72</v>
      </c>
      <c r="C2762">
        <v>120.2</v>
      </c>
      <c r="D2762">
        <v>54914828</v>
      </c>
      <c r="E2762">
        <v>311484</v>
      </c>
      <c r="F2762">
        <v>13988885</v>
      </c>
      <c r="G2762" s="8">
        <f t="shared" si="43"/>
        <v>172.172</v>
      </c>
    </row>
    <row r="2763" spans="1:7" x14ac:dyDescent="0.2">
      <c r="A2763" t="s">
        <v>2759</v>
      </c>
      <c r="B2763">
        <v>2.85</v>
      </c>
      <c r="C2763">
        <v>120</v>
      </c>
      <c r="D2763">
        <v>54915432</v>
      </c>
      <c r="E2763">
        <v>311486</v>
      </c>
      <c r="F2763">
        <v>13989049</v>
      </c>
      <c r="G2763" s="8">
        <f t="shared" si="43"/>
        <v>85.5</v>
      </c>
    </row>
    <row r="2764" spans="1:7" x14ac:dyDescent="0.2">
      <c r="A2764" t="s">
        <v>2760</v>
      </c>
      <c r="B2764">
        <v>1.08</v>
      </c>
      <c r="C2764">
        <v>121.1</v>
      </c>
      <c r="D2764">
        <v>54915928</v>
      </c>
      <c r="E2764">
        <v>311488</v>
      </c>
      <c r="F2764">
        <v>13989179</v>
      </c>
      <c r="G2764" s="8">
        <f t="shared" si="43"/>
        <v>32.994</v>
      </c>
    </row>
    <row r="2765" spans="1:7" x14ac:dyDescent="0.2">
      <c r="A2765" t="s">
        <v>2761</v>
      </c>
      <c r="B2765">
        <v>14.31</v>
      </c>
      <c r="C2765">
        <v>120</v>
      </c>
      <c r="D2765">
        <v>54916380</v>
      </c>
      <c r="E2765">
        <v>311489</v>
      </c>
      <c r="F2765">
        <v>13989303</v>
      </c>
      <c r="G2765" s="8">
        <f t="shared" si="43"/>
        <v>429.3</v>
      </c>
    </row>
    <row r="2766" spans="1:7" x14ac:dyDescent="0.2">
      <c r="A2766" t="s">
        <v>2762</v>
      </c>
      <c r="B2766">
        <v>14.22</v>
      </c>
      <c r="C2766">
        <v>116.9</v>
      </c>
      <c r="D2766">
        <v>54917100</v>
      </c>
      <c r="E2766">
        <v>311492</v>
      </c>
      <c r="F2766">
        <v>13989527</v>
      </c>
      <c r="G2766" s="8">
        <f t="shared" si="43"/>
        <v>404.55900000000008</v>
      </c>
    </row>
    <row r="2767" spans="1:7" x14ac:dyDescent="0.2">
      <c r="A2767" t="s">
        <v>2763</v>
      </c>
      <c r="B2767">
        <v>14.3</v>
      </c>
      <c r="C2767">
        <v>118.6</v>
      </c>
      <c r="D2767">
        <v>54917704</v>
      </c>
      <c r="E2767">
        <v>311494</v>
      </c>
      <c r="F2767">
        <v>13989697</v>
      </c>
      <c r="G2767" s="8">
        <f t="shared" si="43"/>
        <v>418.98999999999995</v>
      </c>
    </row>
    <row r="2768" spans="1:7" x14ac:dyDescent="0.2">
      <c r="A2768" t="s">
        <v>2764</v>
      </c>
      <c r="B2768">
        <v>13.45</v>
      </c>
      <c r="C2768">
        <v>117.6</v>
      </c>
      <c r="D2768">
        <v>54918312</v>
      </c>
      <c r="E2768">
        <v>311497</v>
      </c>
      <c r="F2768">
        <v>13989870</v>
      </c>
      <c r="G2768" s="8">
        <f t="shared" si="43"/>
        <v>387.35999999999996</v>
      </c>
    </row>
    <row r="2769" spans="1:7" x14ac:dyDescent="0.2">
      <c r="A2769" t="s">
        <v>2765</v>
      </c>
      <c r="B2769">
        <v>14.13</v>
      </c>
      <c r="C2769">
        <v>119.3</v>
      </c>
      <c r="D2769">
        <v>54918880</v>
      </c>
      <c r="E2769">
        <v>311499</v>
      </c>
      <c r="F2769">
        <v>13990032</v>
      </c>
      <c r="G2769" s="8">
        <f t="shared" si="43"/>
        <v>418.9545</v>
      </c>
    </row>
    <row r="2770" spans="1:7" x14ac:dyDescent="0.2">
      <c r="A2770" t="s">
        <v>2766</v>
      </c>
      <c r="B2770">
        <v>4.87</v>
      </c>
      <c r="C2770">
        <v>118.4</v>
      </c>
      <c r="D2770">
        <v>54919596</v>
      </c>
      <c r="E2770">
        <v>311502</v>
      </c>
      <c r="F2770">
        <v>13990255</v>
      </c>
      <c r="G2770" s="8">
        <f t="shared" si="43"/>
        <v>142.20400000000001</v>
      </c>
    </row>
    <row r="2771" spans="1:7" x14ac:dyDescent="0.2">
      <c r="A2771" t="s">
        <v>2767</v>
      </c>
      <c r="B2771">
        <v>2.5</v>
      </c>
      <c r="C2771">
        <v>117.7</v>
      </c>
      <c r="D2771">
        <v>54920280</v>
      </c>
      <c r="E2771">
        <v>311505</v>
      </c>
      <c r="F2771">
        <v>13990485</v>
      </c>
      <c r="G2771" s="8">
        <f t="shared" si="43"/>
        <v>72.125</v>
      </c>
    </row>
    <row r="2772" spans="1:7" x14ac:dyDescent="0.2">
      <c r="A2772" t="s">
        <v>2768</v>
      </c>
      <c r="B2772">
        <v>14.3</v>
      </c>
      <c r="C2772">
        <v>119.2</v>
      </c>
      <c r="D2772">
        <v>54920960</v>
      </c>
      <c r="E2772">
        <v>311508</v>
      </c>
      <c r="F2772">
        <v>13990694</v>
      </c>
      <c r="G2772" s="8">
        <f t="shared" si="43"/>
        <v>423.28000000000003</v>
      </c>
    </row>
    <row r="2773" spans="1:7" x14ac:dyDescent="0.2">
      <c r="A2773" t="s">
        <v>2769</v>
      </c>
      <c r="B2773">
        <v>13.96</v>
      </c>
      <c r="C2773">
        <v>117.6</v>
      </c>
      <c r="D2773">
        <v>54921492</v>
      </c>
      <c r="E2773">
        <v>311510</v>
      </c>
      <c r="F2773">
        <v>13990845</v>
      </c>
      <c r="G2773" s="8">
        <f t="shared" si="43"/>
        <v>402.048</v>
      </c>
    </row>
    <row r="2774" spans="1:7" x14ac:dyDescent="0.2">
      <c r="A2774" t="s">
        <v>2770</v>
      </c>
      <c r="B2774">
        <v>14.31</v>
      </c>
      <c r="C2774">
        <v>117</v>
      </c>
      <c r="D2774">
        <v>54922208</v>
      </c>
      <c r="E2774">
        <v>311513</v>
      </c>
      <c r="F2774">
        <v>13991151</v>
      </c>
      <c r="G2774" s="8">
        <f t="shared" si="43"/>
        <v>407.83500000000004</v>
      </c>
    </row>
    <row r="2775" spans="1:7" x14ac:dyDescent="0.2">
      <c r="A2775" t="s">
        <v>2771</v>
      </c>
      <c r="B2775">
        <v>14.3</v>
      </c>
      <c r="C2775">
        <v>117.6</v>
      </c>
      <c r="D2775">
        <v>54922968</v>
      </c>
      <c r="E2775">
        <v>311518</v>
      </c>
      <c r="F2775">
        <v>13991438</v>
      </c>
      <c r="G2775" s="8">
        <f t="shared" si="43"/>
        <v>411.84</v>
      </c>
    </row>
    <row r="2776" spans="1:7" x14ac:dyDescent="0.2">
      <c r="A2776" t="s">
        <v>2772</v>
      </c>
      <c r="B2776">
        <v>14.3</v>
      </c>
      <c r="C2776">
        <v>118.6</v>
      </c>
      <c r="D2776">
        <v>54923572</v>
      </c>
      <c r="E2776">
        <v>311521</v>
      </c>
      <c r="F2776">
        <v>13991620</v>
      </c>
      <c r="G2776" s="8">
        <f t="shared" si="43"/>
        <v>418.98999999999995</v>
      </c>
    </row>
    <row r="2777" spans="1:7" x14ac:dyDescent="0.2">
      <c r="A2777" t="s">
        <v>2773</v>
      </c>
      <c r="B2777">
        <v>9.3699999999999992</v>
      </c>
      <c r="C2777">
        <v>117.4</v>
      </c>
      <c r="D2777">
        <v>54924252</v>
      </c>
      <c r="E2777">
        <v>311524</v>
      </c>
      <c r="F2777">
        <v>13991836</v>
      </c>
      <c r="G2777" s="8">
        <f t="shared" si="43"/>
        <v>268.91899999999998</v>
      </c>
    </row>
    <row r="2778" spans="1:7" x14ac:dyDescent="0.2">
      <c r="A2778" t="s">
        <v>2774</v>
      </c>
      <c r="B2778">
        <v>2.72</v>
      </c>
      <c r="C2778">
        <v>118.9</v>
      </c>
      <c r="D2778">
        <v>54924860</v>
      </c>
      <c r="E2778">
        <v>311526</v>
      </c>
      <c r="F2778">
        <v>13992011</v>
      </c>
      <c r="G2778" s="8">
        <f t="shared" si="43"/>
        <v>80.104000000000013</v>
      </c>
    </row>
    <row r="2779" spans="1:7" x14ac:dyDescent="0.2">
      <c r="A2779" t="s">
        <v>2775</v>
      </c>
      <c r="B2779">
        <v>14.3</v>
      </c>
      <c r="C2779">
        <v>116.6</v>
      </c>
      <c r="D2779">
        <v>54925580</v>
      </c>
      <c r="E2779">
        <v>311530</v>
      </c>
      <c r="F2779">
        <v>13992385</v>
      </c>
      <c r="G2779" s="8">
        <f t="shared" si="43"/>
        <v>404.69</v>
      </c>
    </row>
    <row r="2780" spans="1:7" x14ac:dyDescent="0.2">
      <c r="A2780" t="s">
        <v>2776</v>
      </c>
      <c r="B2780">
        <v>14.3</v>
      </c>
      <c r="C2780">
        <v>115.6</v>
      </c>
      <c r="D2780">
        <v>54926300</v>
      </c>
      <c r="E2780">
        <v>311534</v>
      </c>
      <c r="F2780">
        <v>13992600</v>
      </c>
      <c r="G2780" s="8">
        <f t="shared" si="43"/>
        <v>397.53999999999996</v>
      </c>
    </row>
    <row r="2781" spans="1:7" x14ac:dyDescent="0.2">
      <c r="A2781" t="s">
        <v>2777</v>
      </c>
      <c r="B2781">
        <v>14.3</v>
      </c>
      <c r="C2781">
        <v>116.6</v>
      </c>
      <c r="D2781">
        <v>54927056</v>
      </c>
      <c r="E2781">
        <v>311538</v>
      </c>
      <c r="F2781">
        <v>13992841</v>
      </c>
      <c r="G2781" s="8">
        <f t="shared" si="43"/>
        <v>404.69</v>
      </c>
    </row>
    <row r="2782" spans="1:7" x14ac:dyDescent="0.2">
      <c r="A2782" t="s">
        <v>2778</v>
      </c>
      <c r="B2782">
        <v>14.3</v>
      </c>
      <c r="C2782">
        <v>117.4</v>
      </c>
      <c r="D2782">
        <v>54927700</v>
      </c>
      <c r="E2782">
        <v>311542</v>
      </c>
      <c r="F2782">
        <v>13993045</v>
      </c>
      <c r="G2782" s="8">
        <f t="shared" si="43"/>
        <v>410.41000000000008</v>
      </c>
    </row>
    <row r="2783" spans="1:7" x14ac:dyDescent="0.2">
      <c r="A2783" t="s">
        <v>2779</v>
      </c>
      <c r="B2783">
        <v>14.3</v>
      </c>
      <c r="C2783">
        <v>116.6</v>
      </c>
      <c r="D2783">
        <v>54928456</v>
      </c>
      <c r="E2783">
        <v>311546</v>
      </c>
      <c r="F2783">
        <v>13993312</v>
      </c>
      <c r="G2783" s="8">
        <f t="shared" si="43"/>
        <v>404.69</v>
      </c>
    </row>
    <row r="2784" spans="1:7" x14ac:dyDescent="0.2">
      <c r="A2784" t="s">
        <v>2780</v>
      </c>
      <c r="B2784">
        <v>14.31</v>
      </c>
      <c r="C2784">
        <v>116.5</v>
      </c>
      <c r="D2784">
        <v>54929212</v>
      </c>
      <c r="E2784">
        <v>311550</v>
      </c>
      <c r="F2784">
        <v>13993562</v>
      </c>
      <c r="G2784" s="8">
        <f t="shared" si="43"/>
        <v>404.25749999999999</v>
      </c>
    </row>
    <row r="2785" spans="1:7" x14ac:dyDescent="0.2">
      <c r="A2785" t="s">
        <v>2781</v>
      </c>
      <c r="B2785">
        <v>14.31</v>
      </c>
      <c r="C2785">
        <v>116.2</v>
      </c>
      <c r="D2785">
        <v>54929896</v>
      </c>
      <c r="E2785">
        <v>311554</v>
      </c>
      <c r="F2785">
        <v>13993767</v>
      </c>
      <c r="G2785" s="8">
        <f t="shared" si="43"/>
        <v>402.11100000000005</v>
      </c>
    </row>
    <row r="2786" spans="1:7" x14ac:dyDescent="0.2">
      <c r="A2786" t="s">
        <v>2782</v>
      </c>
      <c r="B2786">
        <v>14.3</v>
      </c>
      <c r="C2786">
        <v>118.5</v>
      </c>
      <c r="D2786">
        <v>54930612</v>
      </c>
      <c r="E2786">
        <v>311558</v>
      </c>
      <c r="F2786">
        <v>13993989</v>
      </c>
      <c r="G2786" s="8">
        <f t="shared" si="43"/>
        <v>418.27500000000003</v>
      </c>
    </row>
    <row r="2787" spans="1:7" x14ac:dyDescent="0.2">
      <c r="A2787" t="s">
        <v>2783</v>
      </c>
      <c r="B2787">
        <v>9.93</v>
      </c>
      <c r="C2787">
        <v>119.3</v>
      </c>
      <c r="D2787">
        <v>54931068</v>
      </c>
      <c r="E2787">
        <v>311559</v>
      </c>
      <c r="F2787">
        <v>13994113</v>
      </c>
      <c r="G2787" s="8">
        <f t="shared" si="43"/>
        <v>294.42449999999997</v>
      </c>
    </row>
    <row r="2788" spans="1:7" x14ac:dyDescent="0.2">
      <c r="A2788" t="s">
        <v>2784</v>
      </c>
      <c r="B2788">
        <v>2.52</v>
      </c>
      <c r="C2788">
        <v>120.2</v>
      </c>
      <c r="D2788">
        <v>54931596</v>
      </c>
      <c r="E2788">
        <v>311561</v>
      </c>
      <c r="F2788">
        <v>13994257</v>
      </c>
      <c r="G2788" s="8">
        <f t="shared" si="43"/>
        <v>75.852000000000004</v>
      </c>
    </row>
    <row r="2789" spans="1:7" x14ac:dyDescent="0.2">
      <c r="A2789" t="s">
        <v>2785</v>
      </c>
      <c r="B2789">
        <v>12.09</v>
      </c>
      <c r="C2789">
        <v>120.4</v>
      </c>
      <c r="D2789">
        <v>54932088</v>
      </c>
      <c r="E2789">
        <v>311563</v>
      </c>
      <c r="F2789">
        <v>13994384</v>
      </c>
      <c r="G2789" s="8">
        <f t="shared" si="43"/>
        <v>365.11800000000005</v>
      </c>
    </row>
    <row r="2790" spans="1:7" x14ac:dyDescent="0.2">
      <c r="A2790" t="s">
        <v>2786</v>
      </c>
      <c r="B2790">
        <v>2.63</v>
      </c>
      <c r="C2790">
        <v>121.2</v>
      </c>
      <c r="D2790">
        <v>54932508</v>
      </c>
      <c r="E2790">
        <v>311564</v>
      </c>
      <c r="F2790">
        <v>13994493</v>
      </c>
      <c r="G2790" s="8">
        <f t="shared" si="43"/>
        <v>80.477999999999994</v>
      </c>
    </row>
    <row r="2791" spans="1:7" x14ac:dyDescent="0.2">
      <c r="A2791" t="s">
        <v>2787</v>
      </c>
      <c r="B2791">
        <v>2.64</v>
      </c>
      <c r="C2791">
        <v>121.1</v>
      </c>
      <c r="D2791">
        <v>54932884</v>
      </c>
      <c r="E2791">
        <v>311565</v>
      </c>
      <c r="F2791">
        <v>13994584</v>
      </c>
      <c r="G2791" s="8">
        <f t="shared" si="43"/>
        <v>80.652000000000001</v>
      </c>
    </row>
    <row r="2792" spans="1:7" x14ac:dyDescent="0.2">
      <c r="A2792" t="s">
        <v>2788</v>
      </c>
      <c r="B2792">
        <v>7.08</v>
      </c>
      <c r="C2792">
        <v>120.1</v>
      </c>
      <c r="D2792">
        <v>54933340</v>
      </c>
      <c r="E2792">
        <v>311566</v>
      </c>
      <c r="F2792">
        <v>13994696</v>
      </c>
      <c r="G2792" s="8">
        <f t="shared" si="43"/>
        <v>212.75399999999999</v>
      </c>
    </row>
    <row r="2793" spans="1:7" x14ac:dyDescent="0.2">
      <c r="A2793" t="s">
        <v>2789</v>
      </c>
      <c r="B2793">
        <v>2.74</v>
      </c>
      <c r="C2793">
        <v>120.4</v>
      </c>
      <c r="D2793">
        <v>54933756</v>
      </c>
      <c r="E2793">
        <v>311567</v>
      </c>
      <c r="F2793">
        <v>13994790</v>
      </c>
      <c r="G2793" s="8">
        <f t="shared" si="43"/>
        <v>82.748000000000019</v>
      </c>
    </row>
    <row r="2794" spans="1:7" x14ac:dyDescent="0.2">
      <c r="A2794" t="s">
        <v>2790</v>
      </c>
      <c r="B2794">
        <v>2.59</v>
      </c>
      <c r="C2794">
        <v>119.4</v>
      </c>
      <c r="D2794">
        <v>54934132</v>
      </c>
      <c r="E2794">
        <v>311568</v>
      </c>
      <c r="F2794">
        <v>13994884</v>
      </c>
      <c r="G2794" s="8">
        <f t="shared" si="43"/>
        <v>76.923000000000002</v>
      </c>
    </row>
    <row r="2795" spans="1:7" x14ac:dyDescent="0.2">
      <c r="A2795" t="s">
        <v>2791</v>
      </c>
      <c r="B2795">
        <v>14.3</v>
      </c>
      <c r="C2795">
        <v>120.4</v>
      </c>
      <c r="D2795">
        <v>54934624</v>
      </c>
      <c r="E2795">
        <v>311570</v>
      </c>
      <c r="F2795">
        <v>13995015</v>
      </c>
      <c r="G2795" s="8">
        <f t="shared" si="43"/>
        <v>431.86000000000007</v>
      </c>
    </row>
    <row r="2796" spans="1:7" x14ac:dyDescent="0.2">
      <c r="A2796" t="s">
        <v>2792</v>
      </c>
      <c r="B2796">
        <v>6.2</v>
      </c>
      <c r="C2796">
        <v>121.3</v>
      </c>
      <c r="D2796">
        <v>54935044</v>
      </c>
      <c r="E2796">
        <v>311571</v>
      </c>
      <c r="F2796">
        <v>13995117</v>
      </c>
      <c r="G2796" s="8">
        <f t="shared" si="43"/>
        <v>190.03</v>
      </c>
    </row>
    <row r="2797" spans="1:7" x14ac:dyDescent="0.2">
      <c r="A2797" t="s">
        <v>2793</v>
      </c>
      <c r="B2797">
        <v>2.63</v>
      </c>
      <c r="C2797">
        <v>121.2</v>
      </c>
      <c r="D2797">
        <v>54935496</v>
      </c>
      <c r="E2797">
        <v>311572</v>
      </c>
      <c r="F2797">
        <v>13995248</v>
      </c>
      <c r="G2797" s="8">
        <f t="shared" si="43"/>
        <v>80.477999999999994</v>
      </c>
    </row>
    <row r="2798" spans="1:7" x14ac:dyDescent="0.2">
      <c r="A2798" t="s">
        <v>2794</v>
      </c>
      <c r="B2798">
        <v>2.31</v>
      </c>
      <c r="C2798">
        <v>121.5</v>
      </c>
      <c r="D2798">
        <v>54935876</v>
      </c>
      <c r="E2798">
        <v>311573</v>
      </c>
      <c r="F2798">
        <v>13995335</v>
      </c>
      <c r="G2798" s="8">
        <f t="shared" si="43"/>
        <v>71.032499999999999</v>
      </c>
    </row>
    <row r="2799" spans="1:7" x14ac:dyDescent="0.2">
      <c r="A2799" t="s">
        <v>2795</v>
      </c>
      <c r="B2799">
        <v>2.87</v>
      </c>
      <c r="C2799">
        <v>121.3</v>
      </c>
      <c r="D2799">
        <v>54936252</v>
      </c>
      <c r="E2799">
        <v>311574</v>
      </c>
      <c r="F2799">
        <v>13995421</v>
      </c>
      <c r="G2799" s="8">
        <f t="shared" si="43"/>
        <v>87.965500000000006</v>
      </c>
    </row>
    <row r="2800" spans="1:7" x14ac:dyDescent="0.2">
      <c r="A2800" t="s">
        <v>2796</v>
      </c>
      <c r="B2800">
        <v>2.68</v>
      </c>
      <c r="C2800">
        <v>120.9</v>
      </c>
      <c r="D2800">
        <v>54936596</v>
      </c>
      <c r="E2800">
        <v>311575</v>
      </c>
      <c r="F2800">
        <v>13995504</v>
      </c>
      <c r="G2800" s="8">
        <f t="shared" si="43"/>
        <v>81.606000000000009</v>
      </c>
    </row>
    <row r="2801" spans="1:7" x14ac:dyDescent="0.2">
      <c r="A2801" t="s">
        <v>2797</v>
      </c>
      <c r="B2801">
        <v>2.68</v>
      </c>
      <c r="C2801">
        <v>121.2</v>
      </c>
      <c r="D2801">
        <v>54937048</v>
      </c>
      <c r="E2801">
        <v>311576</v>
      </c>
      <c r="F2801">
        <v>13995614</v>
      </c>
      <c r="G2801" s="8">
        <f t="shared" si="43"/>
        <v>82.00800000000001</v>
      </c>
    </row>
    <row r="2802" spans="1:7" x14ac:dyDescent="0.2">
      <c r="A2802" t="s">
        <v>2798</v>
      </c>
      <c r="B2802">
        <v>2.7</v>
      </c>
      <c r="C2802">
        <v>120.7</v>
      </c>
      <c r="D2802">
        <v>54937352</v>
      </c>
      <c r="E2802">
        <v>311577</v>
      </c>
      <c r="F2802">
        <v>13995689</v>
      </c>
      <c r="G2802" s="8">
        <f t="shared" si="43"/>
        <v>81.945000000000007</v>
      </c>
    </row>
    <row r="2803" spans="1:7" x14ac:dyDescent="0.2">
      <c r="A2803" t="s">
        <v>2799</v>
      </c>
      <c r="B2803">
        <v>2.73</v>
      </c>
      <c r="C2803">
        <v>121.2</v>
      </c>
      <c r="D2803">
        <v>54937728</v>
      </c>
      <c r="E2803">
        <v>311577</v>
      </c>
      <c r="F2803">
        <v>13995769</v>
      </c>
      <c r="G2803" s="8">
        <f t="shared" si="43"/>
        <v>83.537999999999997</v>
      </c>
    </row>
    <row r="2804" spans="1:7" x14ac:dyDescent="0.2">
      <c r="A2804" t="s">
        <v>2800</v>
      </c>
      <c r="B2804">
        <v>2.65</v>
      </c>
      <c r="C2804">
        <v>121.5</v>
      </c>
      <c r="D2804">
        <v>54938072</v>
      </c>
      <c r="E2804">
        <v>311578</v>
      </c>
      <c r="F2804">
        <v>13995855</v>
      </c>
      <c r="G2804" s="8">
        <f t="shared" si="43"/>
        <v>81.487499999999997</v>
      </c>
    </row>
    <row r="2805" spans="1:7" x14ac:dyDescent="0.2">
      <c r="A2805" t="s">
        <v>2801</v>
      </c>
      <c r="B2805">
        <v>2.61</v>
      </c>
      <c r="C2805">
        <v>121.2</v>
      </c>
      <c r="D2805">
        <v>54938448</v>
      </c>
      <c r="E2805">
        <v>311579</v>
      </c>
      <c r="F2805">
        <v>13995941</v>
      </c>
      <c r="G2805" s="8">
        <f t="shared" si="43"/>
        <v>79.866</v>
      </c>
    </row>
    <row r="2806" spans="1:7" x14ac:dyDescent="0.2">
      <c r="A2806" t="s">
        <v>2802</v>
      </c>
      <c r="B2806">
        <v>14.3</v>
      </c>
      <c r="C2806">
        <v>120.2</v>
      </c>
      <c r="D2806">
        <v>54938864</v>
      </c>
      <c r="E2806">
        <v>311580</v>
      </c>
      <c r="F2806">
        <v>13996045</v>
      </c>
      <c r="G2806" s="8">
        <f t="shared" si="43"/>
        <v>430.43000000000006</v>
      </c>
    </row>
    <row r="2807" spans="1:7" x14ac:dyDescent="0.2">
      <c r="A2807" t="s">
        <v>2803</v>
      </c>
      <c r="B2807">
        <v>3.08</v>
      </c>
      <c r="C2807">
        <v>121.1</v>
      </c>
      <c r="D2807">
        <v>54939208</v>
      </c>
      <c r="E2807">
        <v>311581</v>
      </c>
      <c r="F2807">
        <v>13996130</v>
      </c>
      <c r="G2807" s="8">
        <f t="shared" si="43"/>
        <v>94.093999999999994</v>
      </c>
    </row>
    <row r="2808" spans="1:7" x14ac:dyDescent="0.2">
      <c r="A2808" t="s">
        <v>2804</v>
      </c>
      <c r="B2808">
        <v>2.65</v>
      </c>
      <c r="C2808">
        <v>121</v>
      </c>
      <c r="D2808">
        <v>54939584</v>
      </c>
      <c r="E2808">
        <v>311581</v>
      </c>
      <c r="F2808">
        <v>13996212</v>
      </c>
      <c r="G2808" s="8">
        <f t="shared" si="43"/>
        <v>80.825000000000003</v>
      </c>
    </row>
    <row r="2809" spans="1:7" x14ac:dyDescent="0.2">
      <c r="A2809" t="s">
        <v>2805</v>
      </c>
      <c r="B2809">
        <v>2.68</v>
      </c>
      <c r="C2809">
        <v>121.1</v>
      </c>
      <c r="D2809">
        <v>54939964</v>
      </c>
      <c r="E2809">
        <v>311582</v>
      </c>
      <c r="F2809">
        <v>13996300</v>
      </c>
      <c r="G2809" s="8">
        <f t="shared" si="43"/>
        <v>81.873999999999995</v>
      </c>
    </row>
    <row r="2810" spans="1:7" x14ac:dyDescent="0.2">
      <c r="A2810" t="s">
        <v>2806</v>
      </c>
      <c r="B2810">
        <v>2.85</v>
      </c>
      <c r="C2810">
        <v>121.1</v>
      </c>
      <c r="D2810">
        <v>54940304</v>
      </c>
      <c r="E2810">
        <v>311583</v>
      </c>
      <c r="F2810">
        <v>13996385</v>
      </c>
      <c r="G2810" s="8">
        <f t="shared" si="43"/>
        <v>87.067499999999995</v>
      </c>
    </row>
    <row r="2811" spans="1:7" x14ac:dyDescent="0.2">
      <c r="A2811" t="s">
        <v>2807</v>
      </c>
      <c r="B2811">
        <v>14.3</v>
      </c>
      <c r="C2811">
        <v>120.5</v>
      </c>
      <c r="D2811">
        <v>54940644</v>
      </c>
      <c r="E2811">
        <v>311584</v>
      </c>
      <c r="F2811">
        <v>13996464</v>
      </c>
      <c r="G2811" s="8">
        <f t="shared" si="43"/>
        <v>432.57500000000005</v>
      </c>
    </row>
    <row r="2812" spans="1:7" x14ac:dyDescent="0.2">
      <c r="A2812" t="s">
        <v>2808</v>
      </c>
      <c r="B2812">
        <v>2.73</v>
      </c>
      <c r="C2812">
        <v>121.4</v>
      </c>
      <c r="D2812">
        <v>54941024</v>
      </c>
      <c r="E2812">
        <v>311584</v>
      </c>
      <c r="F2812">
        <v>13996556</v>
      </c>
      <c r="G2812" s="8">
        <f t="shared" si="43"/>
        <v>83.811000000000007</v>
      </c>
    </row>
    <row r="2813" spans="1:7" x14ac:dyDescent="0.2">
      <c r="A2813" t="s">
        <v>2809</v>
      </c>
      <c r="B2813">
        <v>14.3</v>
      </c>
      <c r="C2813">
        <v>120.5</v>
      </c>
      <c r="D2813">
        <v>54941400</v>
      </c>
      <c r="E2813">
        <v>311585</v>
      </c>
      <c r="F2813">
        <v>13996646</v>
      </c>
      <c r="G2813" s="8">
        <f t="shared" si="43"/>
        <v>432.57500000000005</v>
      </c>
    </row>
    <row r="2814" spans="1:7" x14ac:dyDescent="0.2">
      <c r="A2814" t="s">
        <v>2810</v>
      </c>
      <c r="B2814">
        <v>6.97</v>
      </c>
      <c r="C2814">
        <v>120.8</v>
      </c>
      <c r="D2814">
        <v>54941744</v>
      </c>
      <c r="E2814">
        <v>311586</v>
      </c>
      <c r="F2814">
        <v>13996736</v>
      </c>
      <c r="G2814" s="8">
        <f t="shared" si="43"/>
        <v>211.88799999999998</v>
      </c>
    </row>
    <row r="2815" spans="1:7" x14ac:dyDescent="0.2">
      <c r="A2815" t="s">
        <v>2811</v>
      </c>
      <c r="B2815">
        <v>4.8499999999999996</v>
      </c>
      <c r="C2815">
        <v>121.2</v>
      </c>
      <c r="D2815">
        <v>54942120</v>
      </c>
      <c r="E2815">
        <v>311587</v>
      </c>
      <c r="F2815">
        <v>13996820</v>
      </c>
      <c r="G2815" s="8">
        <f t="shared" si="43"/>
        <v>148.41</v>
      </c>
    </row>
    <row r="2816" spans="1:7" x14ac:dyDescent="0.2">
      <c r="A2816" t="s">
        <v>2812</v>
      </c>
      <c r="B2816">
        <v>14.01</v>
      </c>
      <c r="C2816">
        <v>120.1</v>
      </c>
      <c r="D2816">
        <v>54942536</v>
      </c>
      <c r="E2816">
        <v>311588</v>
      </c>
      <c r="F2816">
        <v>13996923</v>
      </c>
      <c r="G2816" s="8">
        <f t="shared" si="43"/>
        <v>421.00049999999993</v>
      </c>
    </row>
    <row r="2817" spans="1:7" x14ac:dyDescent="0.2">
      <c r="A2817" t="s">
        <v>2813</v>
      </c>
      <c r="B2817">
        <v>2.77</v>
      </c>
      <c r="C2817">
        <v>118.5</v>
      </c>
      <c r="D2817">
        <v>54943144</v>
      </c>
      <c r="E2817">
        <v>311590</v>
      </c>
      <c r="F2817">
        <v>13997076</v>
      </c>
      <c r="G2817" s="8">
        <f t="shared" si="43"/>
        <v>81.022499999999994</v>
      </c>
    </row>
    <row r="2818" spans="1:7" x14ac:dyDescent="0.2">
      <c r="A2818" t="s">
        <v>2814</v>
      </c>
      <c r="B2818">
        <v>14.3</v>
      </c>
      <c r="C2818">
        <v>120.8</v>
      </c>
      <c r="D2818">
        <v>54943672</v>
      </c>
      <c r="E2818">
        <v>311592</v>
      </c>
      <c r="F2818">
        <v>13997223</v>
      </c>
      <c r="G2818" s="8">
        <f t="shared" si="43"/>
        <v>434.72</v>
      </c>
    </row>
    <row r="2819" spans="1:7" x14ac:dyDescent="0.2">
      <c r="A2819" t="s">
        <v>2815</v>
      </c>
      <c r="B2819">
        <v>2.09</v>
      </c>
      <c r="C2819">
        <v>121.1</v>
      </c>
      <c r="D2819">
        <v>54944012</v>
      </c>
      <c r="E2819">
        <v>311593</v>
      </c>
      <c r="F2819">
        <v>13997313</v>
      </c>
      <c r="G2819" s="8">
        <f t="shared" si="43"/>
        <v>63.849499999999992</v>
      </c>
    </row>
    <row r="2820" spans="1:7" x14ac:dyDescent="0.2">
      <c r="A2820" t="s">
        <v>2816</v>
      </c>
      <c r="B2820">
        <v>2.38</v>
      </c>
      <c r="C2820">
        <v>121.1</v>
      </c>
      <c r="D2820">
        <v>54944392</v>
      </c>
      <c r="E2820">
        <v>311593</v>
      </c>
      <c r="F2820">
        <v>13997408</v>
      </c>
      <c r="G2820" s="8">
        <f t="shared" si="43"/>
        <v>72.708999999999989</v>
      </c>
    </row>
    <row r="2821" spans="1:7" x14ac:dyDescent="0.2">
      <c r="A2821" t="s">
        <v>2817</v>
      </c>
      <c r="B2821">
        <v>14.3</v>
      </c>
      <c r="C2821">
        <v>117.3</v>
      </c>
      <c r="D2821">
        <v>54944884</v>
      </c>
      <c r="E2821">
        <v>311595</v>
      </c>
      <c r="F2821">
        <v>13997537</v>
      </c>
      <c r="G2821" s="8">
        <f t="shared" si="43"/>
        <v>409.69499999999999</v>
      </c>
    </row>
    <row r="2822" spans="1:7" x14ac:dyDescent="0.2">
      <c r="A2822" t="s">
        <v>2818</v>
      </c>
      <c r="B2822">
        <v>14.3</v>
      </c>
      <c r="C2822">
        <v>116.7</v>
      </c>
      <c r="D2822">
        <v>54945604</v>
      </c>
      <c r="E2822">
        <v>311598</v>
      </c>
      <c r="F2822">
        <v>13997741</v>
      </c>
      <c r="G2822" s="8">
        <f t="shared" ref="G2822:G2885" si="44">B2822*(C2822-60)/2</f>
        <v>405.40500000000003</v>
      </c>
    </row>
    <row r="2823" spans="1:7" x14ac:dyDescent="0.2">
      <c r="A2823" t="s">
        <v>2819</v>
      </c>
      <c r="B2823">
        <v>13.69</v>
      </c>
      <c r="C2823">
        <v>119.7</v>
      </c>
      <c r="D2823">
        <v>54946248</v>
      </c>
      <c r="E2823">
        <v>311601</v>
      </c>
      <c r="F2823">
        <v>13997938</v>
      </c>
      <c r="G2823" s="8">
        <f t="shared" si="44"/>
        <v>408.6465</v>
      </c>
    </row>
    <row r="2824" spans="1:7" x14ac:dyDescent="0.2">
      <c r="A2824" t="s">
        <v>2820</v>
      </c>
      <c r="B2824">
        <v>14.3</v>
      </c>
      <c r="C2824">
        <v>118.4</v>
      </c>
      <c r="D2824">
        <v>54946852</v>
      </c>
      <c r="E2824">
        <v>311603</v>
      </c>
      <c r="F2824">
        <v>13998141</v>
      </c>
      <c r="G2824" s="8">
        <f t="shared" si="44"/>
        <v>417.56000000000006</v>
      </c>
    </row>
    <row r="2825" spans="1:7" x14ac:dyDescent="0.2">
      <c r="A2825" t="s">
        <v>2821</v>
      </c>
      <c r="B2825">
        <v>14.3</v>
      </c>
      <c r="C2825">
        <v>120.3</v>
      </c>
      <c r="D2825">
        <v>54947344</v>
      </c>
      <c r="E2825">
        <v>311605</v>
      </c>
      <c r="F2825">
        <v>13998265</v>
      </c>
      <c r="G2825" s="8">
        <f t="shared" si="44"/>
        <v>431.14499999999998</v>
      </c>
    </row>
    <row r="2826" spans="1:7" x14ac:dyDescent="0.2">
      <c r="A2826" t="s">
        <v>2822</v>
      </c>
      <c r="B2826">
        <v>14.3</v>
      </c>
      <c r="C2826">
        <v>117.9</v>
      </c>
      <c r="D2826">
        <v>54947988</v>
      </c>
      <c r="E2826">
        <v>311607</v>
      </c>
      <c r="F2826">
        <v>13998457</v>
      </c>
      <c r="G2826" s="8">
        <f t="shared" si="44"/>
        <v>413.98500000000007</v>
      </c>
    </row>
    <row r="2827" spans="1:7" x14ac:dyDescent="0.2">
      <c r="A2827" t="s">
        <v>2823</v>
      </c>
      <c r="B2827">
        <v>3.35</v>
      </c>
      <c r="C2827">
        <v>119.5</v>
      </c>
      <c r="D2827">
        <v>54948596</v>
      </c>
      <c r="E2827">
        <v>311610</v>
      </c>
      <c r="F2827">
        <v>13998625</v>
      </c>
      <c r="G2827" s="8">
        <f t="shared" si="44"/>
        <v>99.662500000000009</v>
      </c>
    </row>
    <row r="2828" spans="1:7" x14ac:dyDescent="0.2">
      <c r="A2828" t="s">
        <v>2824</v>
      </c>
      <c r="B2828">
        <v>14.3</v>
      </c>
      <c r="C2828">
        <v>118.2</v>
      </c>
      <c r="D2828">
        <v>54949236</v>
      </c>
      <c r="E2828">
        <v>311612</v>
      </c>
      <c r="F2828">
        <v>13998812</v>
      </c>
      <c r="G2828" s="8">
        <f t="shared" si="44"/>
        <v>416.13000000000005</v>
      </c>
    </row>
    <row r="2829" spans="1:7" x14ac:dyDescent="0.2">
      <c r="A2829" t="s">
        <v>2825</v>
      </c>
      <c r="B2829">
        <v>1.42</v>
      </c>
      <c r="C2829">
        <v>120.9</v>
      </c>
      <c r="D2829">
        <v>54949728</v>
      </c>
      <c r="E2829">
        <v>311614</v>
      </c>
      <c r="F2829">
        <v>13998954</v>
      </c>
      <c r="G2829" s="8">
        <f t="shared" si="44"/>
        <v>43.239000000000004</v>
      </c>
    </row>
    <row r="2830" spans="1:7" x14ac:dyDescent="0.2">
      <c r="A2830" t="s">
        <v>2826</v>
      </c>
      <c r="B2830">
        <v>13.38</v>
      </c>
      <c r="C2830">
        <v>118.6</v>
      </c>
      <c r="D2830">
        <v>54950336</v>
      </c>
      <c r="E2830">
        <v>311616</v>
      </c>
      <c r="F2830">
        <v>13999128</v>
      </c>
      <c r="G2830" s="8">
        <f t="shared" si="44"/>
        <v>392.03399999999999</v>
      </c>
    </row>
    <row r="2831" spans="1:7" x14ac:dyDescent="0.2">
      <c r="A2831" t="s">
        <v>2827</v>
      </c>
      <c r="B2831">
        <v>14.3</v>
      </c>
      <c r="C2831">
        <v>115.8</v>
      </c>
      <c r="D2831">
        <v>54950980</v>
      </c>
      <c r="E2831">
        <v>311618</v>
      </c>
      <c r="F2831">
        <v>13999327</v>
      </c>
      <c r="G2831" s="8">
        <f t="shared" si="44"/>
        <v>398.97</v>
      </c>
    </row>
    <row r="2832" spans="1:7" x14ac:dyDescent="0.2">
      <c r="A2832" t="s">
        <v>2828</v>
      </c>
      <c r="B2832">
        <v>14.3</v>
      </c>
      <c r="C2832">
        <v>116.7</v>
      </c>
      <c r="D2832">
        <v>54951772</v>
      </c>
      <c r="E2832">
        <v>311623</v>
      </c>
      <c r="F2832">
        <v>13999617</v>
      </c>
      <c r="G2832" s="8">
        <f t="shared" si="44"/>
        <v>405.40500000000003</v>
      </c>
    </row>
    <row r="2833" spans="1:7" x14ac:dyDescent="0.2">
      <c r="A2833" t="s">
        <v>2829</v>
      </c>
      <c r="B2833">
        <v>14.3</v>
      </c>
      <c r="C2833">
        <v>116.4</v>
      </c>
      <c r="D2833">
        <v>54952456</v>
      </c>
      <c r="E2833">
        <v>311626</v>
      </c>
      <c r="F2833">
        <v>13999834</v>
      </c>
      <c r="G2833" s="8">
        <f t="shared" si="44"/>
        <v>403.26000000000005</v>
      </c>
    </row>
    <row r="2834" spans="1:7" x14ac:dyDescent="0.2">
      <c r="A2834" t="s">
        <v>2830</v>
      </c>
      <c r="B2834">
        <v>14.3</v>
      </c>
      <c r="C2834">
        <v>115.2</v>
      </c>
      <c r="D2834">
        <v>54953136</v>
      </c>
      <c r="E2834">
        <v>311629</v>
      </c>
      <c r="F2834">
        <v>14000046</v>
      </c>
      <c r="G2834" s="8">
        <f t="shared" si="44"/>
        <v>394.68000000000006</v>
      </c>
    </row>
    <row r="2835" spans="1:7" x14ac:dyDescent="0.2">
      <c r="A2835" t="s">
        <v>2831</v>
      </c>
      <c r="B2835">
        <v>3.52</v>
      </c>
      <c r="C2835">
        <v>118.6</v>
      </c>
      <c r="D2835">
        <v>54953816</v>
      </c>
      <c r="E2835">
        <v>311632</v>
      </c>
      <c r="F2835">
        <v>14000260</v>
      </c>
      <c r="G2835" s="8">
        <f t="shared" si="44"/>
        <v>103.136</v>
      </c>
    </row>
    <row r="2836" spans="1:7" x14ac:dyDescent="0.2">
      <c r="A2836" t="s">
        <v>2832</v>
      </c>
      <c r="B2836">
        <v>14.3</v>
      </c>
      <c r="C2836">
        <v>116.1</v>
      </c>
      <c r="D2836">
        <v>54954460</v>
      </c>
      <c r="E2836">
        <v>311634</v>
      </c>
      <c r="F2836">
        <v>14000442</v>
      </c>
      <c r="G2836" s="8">
        <f t="shared" si="44"/>
        <v>401.11499999999995</v>
      </c>
    </row>
    <row r="2837" spans="1:7" x14ac:dyDescent="0.2">
      <c r="A2837" t="s">
        <v>2833</v>
      </c>
      <c r="B2837">
        <v>7.76</v>
      </c>
      <c r="C2837">
        <v>119.2</v>
      </c>
      <c r="D2837">
        <v>54955104</v>
      </c>
      <c r="E2837">
        <v>311637</v>
      </c>
      <c r="F2837">
        <v>14000666</v>
      </c>
      <c r="G2837" s="8">
        <f t="shared" si="44"/>
        <v>229.696</v>
      </c>
    </row>
    <row r="2838" spans="1:7" x14ac:dyDescent="0.2">
      <c r="A2838" t="s">
        <v>2834</v>
      </c>
      <c r="B2838">
        <v>14.3</v>
      </c>
      <c r="C2838">
        <v>114.2</v>
      </c>
      <c r="D2838">
        <v>54955824</v>
      </c>
      <c r="E2838">
        <v>311641</v>
      </c>
      <c r="F2838">
        <v>14000937</v>
      </c>
      <c r="G2838" s="8">
        <f t="shared" si="44"/>
        <v>387.53000000000003</v>
      </c>
    </row>
    <row r="2839" spans="1:7" x14ac:dyDescent="0.2">
      <c r="A2839" t="s">
        <v>2835</v>
      </c>
      <c r="B2839">
        <v>14.3</v>
      </c>
      <c r="C2839">
        <v>118.3</v>
      </c>
      <c r="D2839">
        <v>54956544</v>
      </c>
      <c r="E2839">
        <v>311645</v>
      </c>
      <c r="F2839">
        <v>14001222</v>
      </c>
      <c r="G2839" s="8">
        <f t="shared" si="44"/>
        <v>416.84500000000003</v>
      </c>
    </row>
    <row r="2840" spans="1:7" x14ac:dyDescent="0.2">
      <c r="A2840" t="s">
        <v>2836</v>
      </c>
      <c r="B2840">
        <v>5.95</v>
      </c>
      <c r="C2840">
        <v>117.9</v>
      </c>
      <c r="D2840">
        <v>54957224</v>
      </c>
      <c r="E2840">
        <v>311648</v>
      </c>
      <c r="F2840">
        <v>14001438</v>
      </c>
      <c r="G2840" s="8">
        <f t="shared" si="44"/>
        <v>172.25250000000003</v>
      </c>
    </row>
    <row r="2841" spans="1:7" x14ac:dyDescent="0.2">
      <c r="A2841" t="s">
        <v>2837</v>
      </c>
      <c r="B2841">
        <v>14.3</v>
      </c>
      <c r="C2841">
        <v>116.5</v>
      </c>
      <c r="D2841">
        <v>54957868</v>
      </c>
      <c r="E2841">
        <v>311651</v>
      </c>
      <c r="F2841">
        <v>14001634</v>
      </c>
      <c r="G2841" s="8">
        <f t="shared" si="44"/>
        <v>403.97500000000002</v>
      </c>
    </row>
    <row r="2842" spans="1:7" x14ac:dyDescent="0.2">
      <c r="A2842" t="s">
        <v>2838</v>
      </c>
      <c r="B2842">
        <v>14.3</v>
      </c>
      <c r="C2842">
        <v>115.1</v>
      </c>
      <c r="D2842">
        <v>54958664</v>
      </c>
      <c r="E2842">
        <v>311655</v>
      </c>
      <c r="F2842">
        <v>14001910</v>
      </c>
      <c r="G2842" s="8">
        <f t="shared" si="44"/>
        <v>393.96499999999997</v>
      </c>
    </row>
    <row r="2843" spans="1:7" x14ac:dyDescent="0.2">
      <c r="A2843" t="s">
        <v>2839</v>
      </c>
      <c r="B2843">
        <v>14.3</v>
      </c>
      <c r="C2843">
        <v>113.1</v>
      </c>
      <c r="D2843">
        <v>54959420</v>
      </c>
      <c r="E2843">
        <v>311659</v>
      </c>
      <c r="F2843">
        <v>14002169</v>
      </c>
      <c r="G2843" s="8">
        <f t="shared" si="44"/>
        <v>379.66499999999996</v>
      </c>
    </row>
    <row r="2844" spans="1:7" x14ac:dyDescent="0.2">
      <c r="A2844" t="s">
        <v>2840</v>
      </c>
      <c r="B2844">
        <v>14.3</v>
      </c>
      <c r="C2844">
        <v>115.3</v>
      </c>
      <c r="D2844">
        <v>54960064</v>
      </c>
      <c r="E2844">
        <v>311662</v>
      </c>
      <c r="F2844">
        <v>14002384</v>
      </c>
      <c r="G2844" s="8">
        <f t="shared" si="44"/>
        <v>395.39499999999998</v>
      </c>
    </row>
    <row r="2845" spans="1:7" x14ac:dyDescent="0.2">
      <c r="A2845" t="s">
        <v>2841</v>
      </c>
      <c r="B2845">
        <v>14.3</v>
      </c>
      <c r="C2845">
        <v>118.4</v>
      </c>
      <c r="D2845">
        <v>54960744</v>
      </c>
      <c r="E2845">
        <v>311665</v>
      </c>
      <c r="F2845">
        <v>14002597</v>
      </c>
      <c r="G2845" s="8">
        <f t="shared" si="44"/>
        <v>417.56000000000006</v>
      </c>
    </row>
    <row r="2846" spans="1:7" x14ac:dyDescent="0.2">
      <c r="A2846" t="s">
        <v>2842</v>
      </c>
      <c r="B2846">
        <v>13.75</v>
      </c>
      <c r="C2846">
        <v>119</v>
      </c>
      <c r="D2846">
        <v>54961276</v>
      </c>
      <c r="E2846">
        <v>311667</v>
      </c>
      <c r="F2846">
        <v>14002747</v>
      </c>
      <c r="G2846" s="8">
        <f t="shared" si="44"/>
        <v>405.625</v>
      </c>
    </row>
    <row r="2847" spans="1:7" x14ac:dyDescent="0.2">
      <c r="A2847" t="s">
        <v>2843</v>
      </c>
      <c r="B2847">
        <v>13.68</v>
      </c>
      <c r="C2847">
        <v>120.4</v>
      </c>
      <c r="D2847">
        <v>54961768</v>
      </c>
      <c r="E2847">
        <v>311668</v>
      </c>
      <c r="F2847">
        <v>14002885</v>
      </c>
      <c r="G2847" s="8">
        <f t="shared" si="44"/>
        <v>413.13600000000002</v>
      </c>
    </row>
    <row r="2848" spans="1:7" x14ac:dyDescent="0.2">
      <c r="A2848" t="s">
        <v>2844</v>
      </c>
      <c r="B2848">
        <v>14.3</v>
      </c>
      <c r="C2848">
        <v>115.7</v>
      </c>
      <c r="D2848">
        <v>54962488</v>
      </c>
      <c r="E2848">
        <v>311671</v>
      </c>
      <c r="F2848">
        <v>14003105</v>
      </c>
      <c r="G2848" s="8">
        <f t="shared" si="44"/>
        <v>398.25500000000005</v>
      </c>
    </row>
    <row r="2849" spans="1:7" x14ac:dyDescent="0.2">
      <c r="A2849" t="s">
        <v>2845</v>
      </c>
      <c r="B2849">
        <v>14.3</v>
      </c>
      <c r="C2849">
        <v>115.9</v>
      </c>
      <c r="D2849">
        <v>54963280</v>
      </c>
      <c r="E2849">
        <v>311675</v>
      </c>
      <c r="F2849">
        <v>14003394</v>
      </c>
      <c r="G2849" s="8">
        <f t="shared" si="44"/>
        <v>399.68500000000006</v>
      </c>
    </row>
    <row r="2850" spans="1:7" x14ac:dyDescent="0.2">
      <c r="A2850" t="s">
        <v>2846</v>
      </c>
      <c r="B2850">
        <v>14.3</v>
      </c>
      <c r="C2850">
        <v>115.6</v>
      </c>
      <c r="D2850">
        <v>54964040</v>
      </c>
      <c r="E2850">
        <v>311680</v>
      </c>
      <c r="F2850">
        <v>14003677</v>
      </c>
      <c r="G2850" s="8">
        <f t="shared" si="44"/>
        <v>397.53999999999996</v>
      </c>
    </row>
    <row r="2851" spans="1:7" x14ac:dyDescent="0.2">
      <c r="A2851" t="s">
        <v>2847</v>
      </c>
      <c r="B2851">
        <v>14.3</v>
      </c>
      <c r="C2851">
        <v>117.5</v>
      </c>
      <c r="D2851">
        <v>54964684</v>
      </c>
      <c r="E2851">
        <v>311683</v>
      </c>
      <c r="F2851">
        <v>14003871</v>
      </c>
      <c r="G2851" s="8">
        <f t="shared" si="44"/>
        <v>411.125</v>
      </c>
    </row>
    <row r="2852" spans="1:7" x14ac:dyDescent="0.2">
      <c r="A2852" t="s">
        <v>2848</v>
      </c>
      <c r="B2852">
        <v>12</v>
      </c>
      <c r="C2852">
        <v>116.9</v>
      </c>
      <c r="D2852">
        <v>54965324</v>
      </c>
      <c r="E2852">
        <v>311686</v>
      </c>
      <c r="F2852">
        <v>14004065</v>
      </c>
      <c r="G2852" s="8">
        <f t="shared" si="44"/>
        <v>341.40000000000003</v>
      </c>
    </row>
    <row r="2853" spans="1:7" x14ac:dyDescent="0.2">
      <c r="A2853" t="s">
        <v>2849</v>
      </c>
      <c r="B2853">
        <v>1.42</v>
      </c>
      <c r="C2853">
        <v>119.3</v>
      </c>
      <c r="D2853">
        <v>54965932</v>
      </c>
      <c r="E2853">
        <v>311688</v>
      </c>
      <c r="F2853">
        <v>14004240</v>
      </c>
      <c r="G2853" s="8">
        <f t="shared" si="44"/>
        <v>42.102999999999994</v>
      </c>
    </row>
    <row r="2854" spans="1:7" x14ac:dyDescent="0.2">
      <c r="A2854" t="s">
        <v>2850</v>
      </c>
      <c r="B2854">
        <v>5.2</v>
      </c>
      <c r="C2854">
        <v>120</v>
      </c>
      <c r="D2854">
        <v>54966500</v>
      </c>
      <c r="E2854">
        <v>311691</v>
      </c>
      <c r="F2854">
        <v>14004405</v>
      </c>
      <c r="G2854" s="8">
        <f t="shared" si="44"/>
        <v>156</v>
      </c>
    </row>
    <row r="2855" spans="1:7" x14ac:dyDescent="0.2">
      <c r="A2855" t="s">
        <v>2851</v>
      </c>
      <c r="B2855">
        <v>2.87</v>
      </c>
      <c r="C2855">
        <v>120.6</v>
      </c>
      <c r="D2855">
        <v>54967028</v>
      </c>
      <c r="E2855">
        <v>311692</v>
      </c>
      <c r="F2855">
        <v>14004546</v>
      </c>
      <c r="G2855" s="8">
        <f t="shared" si="44"/>
        <v>86.960999999999999</v>
      </c>
    </row>
    <row r="2856" spans="1:7" x14ac:dyDescent="0.2">
      <c r="A2856" t="s">
        <v>2852</v>
      </c>
      <c r="B2856">
        <v>11.63</v>
      </c>
      <c r="C2856">
        <v>119.1</v>
      </c>
      <c r="D2856">
        <v>54967672</v>
      </c>
      <c r="E2856">
        <v>311696</v>
      </c>
      <c r="F2856">
        <v>14004767</v>
      </c>
      <c r="G2856" s="8">
        <f t="shared" si="44"/>
        <v>343.66649999999998</v>
      </c>
    </row>
    <row r="2857" spans="1:7" x14ac:dyDescent="0.2">
      <c r="A2857" t="s">
        <v>2853</v>
      </c>
      <c r="B2857">
        <v>13.34</v>
      </c>
      <c r="C2857">
        <v>119.4</v>
      </c>
      <c r="D2857">
        <v>54968280</v>
      </c>
      <c r="E2857">
        <v>311698</v>
      </c>
      <c r="F2857">
        <v>14004929</v>
      </c>
      <c r="G2857" s="8">
        <f t="shared" si="44"/>
        <v>396.19800000000004</v>
      </c>
    </row>
    <row r="2858" spans="1:7" x14ac:dyDescent="0.2">
      <c r="A2858" t="s">
        <v>2854</v>
      </c>
      <c r="B2858">
        <v>14.3</v>
      </c>
      <c r="C2858">
        <v>118.8</v>
      </c>
      <c r="D2858">
        <v>54968920</v>
      </c>
      <c r="E2858">
        <v>311701</v>
      </c>
      <c r="F2858">
        <v>14005120</v>
      </c>
      <c r="G2858" s="8">
        <f t="shared" si="44"/>
        <v>420.42</v>
      </c>
    </row>
    <row r="2859" spans="1:7" x14ac:dyDescent="0.2">
      <c r="A2859" t="s">
        <v>2855</v>
      </c>
      <c r="B2859">
        <v>13.19</v>
      </c>
      <c r="C2859">
        <v>119.9</v>
      </c>
      <c r="D2859">
        <v>54969528</v>
      </c>
      <c r="E2859">
        <v>311704</v>
      </c>
      <c r="F2859">
        <v>14005308</v>
      </c>
      <c r="G2859" s="8">
        <f t="shared" si="44"/>
        <v>395.04050000000001</v>
      </c>
    </row>
    <row r="2860" spans="1:7" x14ac:dyDescent="0.2">
      <c r="A2860" t="s">
        <v>2856</v>
      </c>
      <c r="B2860">
        <v>14.3</v>
      </c>
      <c r="C2860">
        <v>115.8</v>
      </c>
      <c r="D2860">
        <v>54970172</v>
      </c>
      <c r="E2860">
        <v>311706</v>
      </c>
      <c r="F2860">
        <v>14005483</v>
      </c>
      <c r="G2860" s="8">
        <f t="shared" si="44"/>
        <v>398.97</v>
      </c>
    </row>
    <row r="2861" spans="1:7" x14ac:dyDescent="0.2">
      <c r="A2861" t="s">
        <v>2857</v>
      </c>
      <c r="B2861">
        <v>14.3</v>
      </c>
      <c r="C2861">
        <v>120.4</v>
      </c>
      <c r="D2861">
        <v>54970776</v>
      </c>
      <c r="E2861">
        <v>311709</v>
      </c>
      <c r="F2861">
        <v>14005668</v>
      </c>
      <c r="G2861" s="8">
        <f t="shared" si="44"/>
        <v>431.86000000000007</v>
      </c>
    </row>
    <row r="2862" spans="1:7" x14ac:dyDescent="0.2">
      <c r="A2862" t="s">
        <v>2858</v>
      </c>
      <c r="B2862">
        <v>14.3</v>
      </c>
      <c r="C2862">
        <v>121.4</v>
      </c>
      <c r="D2862">
        <v>54971308</v>
      </c>
      <c r="E2862">
        <v>311711</v>
      </c>
      <c r="F2862">
        <v>14005816</v>
      </c>
      <c r="G2862" s="8">
        <f t="shared" si="44"/>
        <v>439.01000000000005</v>
      </c>
    </row>
    <row r="2863" spans="1:7" x14ac:dyDescent="0.2">
      <c r="A2863" t="s">
        <v>2859</v>
      </c>
      <c r="B2863">
        <v>14.3</v>
      </c>
      <c r="C2863">
        <v>120.8</v>
      </c>
      <c r="D2863">
        <v>54971836</v>
      </c>
      <c r="E2863">
        <v>311713</v>
      </c>
      <c r="F2863">
        <v>14005959</v>
      </c>
      <c r="G2863" s="8">
        <f t="shared" si="44"/>
        <v>434.72</v>
      </c>
    </row>
    <row r="2864" spans="1:7" x14ac:dyDescent="0.2">
      <c r="A2864" t="s">
        <v>2860</v>
      </c>
      <c r="B2864">
        <v>14.3</v>
      </c>
      <c r="C2864">
        <v>120.7</v>
      </c>
      <c r="D2864">
        <v>54972404</v>
      </c>
      <c r="E2864">
        <v>311715</v>
      </c>
      <c r="F2864">
        <v>14006118</v>
      </c>
      <c r="G2864" s="8">
        <f t="shared" si="44"/>
        <v>434.00500000000005</v>
      </c>
    </row>
    <row r="2865" spans="1:7" x14ac:dyDescent="0.2">
      <c r="A2865" t="s">
        <v>2861</v>
      </c>
      <c r="B2865">
        <v>7.51</v>
      </c>
      <c r="C2865">
        <v>120.7</v>
      </c>
      <c r="D2865">
        <v>54972896</v>
      </c>
      <c r="E2865">
        <v>311717</v>
      </c>
      <c r="F2865">
        <v>14006248</v>
      </c>
      <c r="G2865" s="8">
        <f t="shared" si="44"/>
        <v>227.92850000000001</v>
      </c>
    </row>
    <row r="2866" spans="1:7" x14ac:dyDescent="0.2">
      <c r="A2866" t="s">
        <v>2862</v>
      </c>
      <c r="B2866">
        <v>2.94</v>
      </c>
      <c r="C2866">
        <v>121.2</v>
      </c>
      <c r="D2866">
        <v>54973352</v>
      </c>
      <c r="E2866">
        <v>311718</v>
      </c>
      <c r="F2866">
        <v>14006374</v>
      </c>
      <c r="G2866" s="8">
        <f t="shared" si="44"/>
        <v>89.963999999999999</v>
      </c>
    </row>
    <row r="2867" spans="1:7" x14ac:dyDescent="0.2">
      <c r="A2867" t="s">
        <v>2863</v>
      </c>
      <c r="B2867">
        <v>14.3</v>
      </c>
      <c r="C2867">
        <v>119.4</v>
      </c>
      <c r="D2867">
        <v>54973804</v>
      </c>
      <c r="E2867">
        <v>311719</v>
      </c>
      <c r="F2867">
        <v>14006495</v>
      </c>
      <c r="G2867" s="8">
        <f t="shared" si="44"/>
        <v>424.71000000000004</v>
      </c>
    </row>
    <row r="2868" spans="1:7" x14ac:dyDescent="0.2">
      <c r="A2868" t="s">
        <v>2864</v>
      </c>
      <c r="B2868">
        <v>4.28</v>
      </c>
      <c r="C2868">
        <v>121.2</v>
      </c>
      <c r="D2868">
        <v>54974412</v>
      </c>
      <c r="E2868">
        <v>311722</v>
      </c>
      <c r="F2868">
        <v>14006666</v>
      </c>
      <c r="G2868" s="8">
        <f t="shared" si="44"/>
        <v>130.96800000000002</v>
      </c>
    </row>
    <row r="2869" spans="1:7" x14ac:dyDescent="0.2">
      <c r="A2869" t="s">
        <v>2865</v>
      </c>
      <c r="B2869">
        <v>14.3</v>
      </c>
      <c r="C2869">
        <v>120.8</v>
      </c>
      <c r="D2869">
        <v>54974904</v>
      </c>
      <c r="E2869">
        <v>311723</v>
      </c>
      <c r="F2869">
        <v>14006795</v>
      </c>
      <c r="G2869" s="8">
        <f t="shared" si="44"/>
        <v>434.72</v>
      </c>
    </row>
    <row r="2870" spans="1:7" x14ac:dyDescent="0.2">
      <c r="A2870" t="s">
        <v>2866</v>
      </c>
      <c r="B2870">
        <v>3.33</v>
      </c>
      <c r="C2870">
        <v>119.4</v>
      </c>
      <c r="D2870">
        <v>54975472</v>
      </c>
      <c r="E2870">
        <v>311725</v>
      </c>
      <c r="F2870">
        <v>14006961</v>
      </c>
      <c r="G2870" s="8">
        <f t="shared" si="44"/>
        <v>98.90100000000001</v>
      </c>
    </row>
    <row r="2871" spans="1:7" x14ac:dyDescent="0.2">
      <c r="A2871" t="s">
        <v>2867</v>
      </c>
      <c r="B2871">
        <v>10.84</v>
      </c>
      <c r="C2871">
        <v>116.9</v>
      </c>
      <c r="D2871">
        <v>54976040</v>
      </c>
      <c r="E2871">
        <v>311727</v>
      </c>
      <c r="F2871">
        <v>14007111</v>
      </c>
      <c r="G2871" s="8">
        <f t="shared" si="44"/>
        <v>308.39800000000002</v>
      </c>
    </row>
    <row r="2872" spans="1:7" x14ac:dyDescent="0.2">
      <c r="A2872" t="s">
        <v>2868</v>
      </c>
      <c r="B2872">
        <v>14.3</v>
      </c>
      <c r="C2872">
        <v>119.3</v>
      </c>
      <c r="D2872">
        <v>54976680</v>
      </c>
      <c r="E2872">
        <v>311730</v>
      </c>
      <c r="F2872">
        <v>14007311</v>
      </c>
      <c r="G2872" s="8">
        <f t="shared" si="44"/>
        <v>423.995</v>
      </c>
    </row>
    <row r="2873" spans="1:7" x14ac:dyDescent="0.2">
      <c r="A2873" t="s">
        <v>2869</v>
      </c>
      <c r="B2873">
        <v>13.23</v>
      </c>
      <c r="C2873">
        <v>120.3</v>
      </c>
      <c r="D2873">
        <v>54977212</v>
      </c>
      <c r="E2873">
        <v>311732</v>
      </c>
      <c r="F2873">
        <v>14007468</v>
      </c>
      <c r="G2873" s="8">
        <f t="shared" si="44"/>
        <v>398.8845</v>
      </c>
    </row>
    <row r="2874" spans="1:7" x14ac:dyDescent="0.2">
      <c r="A2874" t="s">
        <v>2870</v>
      </c>
      <c r="B2874">
        <v>13.57</v>
      </c>
      <c r="C2874">
        <v>119.2</v>
      </c>
      <c r="D2874">
        <v>54977816</v>
      </c>
      <c r="E2874">
        <v>311734</v>
      </c>
      <c r="F2874">
        <v>14007638</v>
      </c>
      <c r="G2874" s="8">
        <f t="shared" si="44"/>
        <v>401.67200000000003</v>
      </c>
    </row>
    <row r="2875" spans="1:7" x14ac:dyDescent="0.2">
      <c r="A2875" t="s">
        <v>2871</v>
      </c>
      <c r="B2875">
        <v>7.93</v>
      </c>
      <c r="C2875">
        <v>120.1</v>
      </c>
      <c r="D2875">
        <v>54978424</v>
      </c>
      <c r="E2875">
        <v>311737</v>
      </c>
      <c r="F2875">
        <v>14007805</v>
      </c>
      <c r="G2875" s="8">
        <f t="shared" si="44"/>
        <v>238.29649999999998</v>
      </c>
    </row>
    <row r="2876" spans="1:7" x14ac:dyDescent="0.2">
      <c r="A2876" t="s">
        <v>2872</v>
      </c>
      <c r="B2876">
        <v>14.31</v>
      </c>
      <c r="C2876">
        <v>116.3</v>
      </c>
      <c r="D2876">
        <v>54979104</v>
      </c>
      <c r="E2876">
        <v>311740</v>
      </c>
      <c r="F2876">
        <v>14008009</v>
      </c>
      <c r="G2876" s="8">
        <f t="shared" si="44"/>
        <v>402.82650000000001</v>
      </c>
    </row>
    <row r="2877" spans="1:7" x14ac:dyDescent="0.2">
      <c r="A2877" t="s">
        <v>2873</v>
      </c>
      <c r="B2877">
        <v>14.07</v>
      </c>
      <c r="C2877">
        <v>118.1</v>
      </c>
      <c r="D2877">
        <v>54979712</v>
      </c>
      <c r="E2877">
        <v>311742</v>
      </c>
      <c r="F2877">
        <v>14008182</v>
      </c>
      <c r="G2877" s="8">
        <f t="shared" si="44"/>
        <v>408.73349999999999</v>
      </c>
    </row>
    <row r="2878" spans="1:7" x14ac:dyDescent="0.2">
      <c r="A2878" t="s">
        <v>2874</v>
      </c>
      <c r="B2878">
        <v>14.3</v>
      </c>
      <c r="C2878">
        <v>116</v>
      </c>
      <c r="D2878">
        <v>54980468</v>
      </c>
      <c r="E2878">
        <v>311747</v>
      </c>
      <c r="F2878">
        <v>14008472</v>
      </c>
      <c r="G2878" s="8">
        <f t="shared" si="44"/>
        <v>400.40000000000003</v>
      </c>
    </row>
    <row r="2879" spans="1:7" x14ac:dyDescent="0.2">
      <c r="A2879" t="s">
        <v>2875</v>
      </c>
      <c r="B2879">
        <v>14.3</v>
      </c>
      <c r="C2879">
        <v>116.5</v>
      </c>
      <c r="D2879">
        <v>54981188</v>
      </c>
      <c r="E2879">
        <v>311751</v>
      </c>
      <c r="F2879">
        <v>14008734</v>
      </c>
      <c r="G2879" s="8">
        <f t="shared" si="44"/>
        <v>403.97500000000002</v>
      </c>
    </row>
    <row r="2880" spans="1:7" x14ac:dyDescent="0.2">
      <c r="A2880" t="s">
        <v>2876</v>
      </c>
      <c r="B2880">
        <v>3.35</v>
      </c>
      <c r="C2880">
        <v>117.8</v>
      </c>
      <c r="D2880">
        <v>54981904</v>
      </c>
      <c r="E2880">
        <v>311755</v>
      </c>
      <c r="F2880">
        <v>14008968</v>
      </c>
      <c r="G2880" s="8">
        <f t="shared" si="44"/>
        <v>96.814999999999998</v>
      </c>
    </row>
    <row r="2881" spans="1:7" x14ac:dyDescent="0.2">
      <c r="A2881" t="s">
        <v>2877</v>
      </c>
      <c r="B2881">
        <v>4.8899999999999997</v>
      </c>
      <c r="C2881">
        <v>119.7</v>
      </c>
      <c r="D2881">
        <v>54982548</v>
      </c>
      <c r="E2881">
        <v>311758</v>
      </c>
      <c r="F2881">
        <v>14009160</v>
      </c>
      <c r="G2881" s="8">
        <f t="shared" si="44"/>
        <v>145.9665</v>
      </c>
    </row>
    <row r="2882" spans="1:7" x14ac:dyDescent="0.2">
      <c r="A2882" t="s">
        <v>2878</v>
      </c>
      <c r="B2882">
        <v>2.5</v>
      </c>
      <c r="C2882">
        <v>120.7</v>
      </c>
      <c r="D2882">
        <v>54983080</v>
      </c>
      <c r="E2882">
        <v>311760</v>
      </c>
      <c r="F2882">
        <v>14009298</v>
      </c>
      <c r="G2882" s="8">
        <f t="shared" si="44"/>
        <v>75.875</v>
      </c>
    </row>
    <row r="2883" spans="1:7" x14ac:dyDescent="0.2">
      <c r="A2883" t="s">
        <v>2879</v>
      </c>
      <c r="B2883">
        <v>14.3</v>
      </c>
      <c r="C2883">
        <v>119.4</v>
      </c>
      <c r="D2883">
        <v>54983684</v>
      </c>
      <c r="E2883">
        <v>311763</v>
      </c>
      <c r="F2883">
        <v>14009607</v>
      </c>
      <c r="G2883" s="8">
        <f t="shared" si="44"/>
        <v>424.71000000000004</v>
      </c>
    </row>
    <row r="2884" spans="1:7" x14ac:dyDescent="0.2">
      <c r="A2884" t="s">
        <v>2880</v>
      </c>
      <c r="B2884">
        <v>2.56</v>
      </c>
      <c r="C2884">
        <v>120.8</v>
      </c>
      <c r="D2884">
        <v>54984176</v>
      </c>
      <c r="E2884">
        <v>311766</v>
      </c>
      <c r="F2884">
        <v>14009746</v>
      </c>
      <c r="G2884" s="8">
        <f t="shared" si="44"/>
        <v>77.823999999999998</v>
      </c>
    </row>
    <row r="2885" spans="1:7" x14ac:dyDescent="0.2">
      <c r="A2885" t="s">
        <v>2881</v>
      </c>
      <c r="B2885">
        <v>2.78</v>
      </c>
      <c r="C2885">
        <v>121.2</v>
      </c>
      <c r="D2885">
        <v>54984516</v>
      </c>
      <c r="E2885">
        <v>311767</v>
      </c>
      <c r="F2885">
        <v>14009828</v>
      </c>
      <c r="G2885" s="8">
        <f t="shared" si="44"/>
        <v>85.067999999999998</v>
      </c>
    </row>
    <row r="2886" spans="1:7" x14ac:dyDescent="0.2">
      <c r="A2886" t="s">
        <v>2882</v>
      </c>
      <c r="B2886">
        <v>14.3</v>
      </c>
      <c r="C2886">
        <v>118.1</v>
      </c>
      <c r="D2886">
        <v>54984972</v>
      </c>
      <c r="E2886">
        <v>311768</v>
      </c>
      <c r="F2886">
        <v>14009944</v>
      </c>
      <c r="G2886" s="8">
        <f t="shared" ref="G2886:G2949" si="45">B2886*(C2886-60)/2</f>
        <v>415.41499999999996</v>
      </c>
    </row>
    <row r="2887" spans="1:7" x14ac:dyDescent="0.2">
      <c r="A2887" t="s">
        <v>2883</v>
      </c>
      <c r="B2887">
        <v>3.82</v>
      </c>
      <c r="C2887">
        <v>121.1</v>
      </c>
      <c r="D2887">
        <v>54985500</v>
      </c>
      <c r="E2887">
        <v>311770</v>
      </c>
      <c r="F2887">
        <v>14010093</v>
      </c>
      <c r="G2887" s="8">
        <f t="shared" si="45"/>
        <v>116.70099999999998</v>
      </c>
    </row>
    <row r="2888" spans="1:7" x14ac:dyDescent="0.2">
      <c r="A2888" t="s">
        <v>2884</v>
      </c>
      <c r="B2888">
        <v>14.3</v>
      </c>
      <c r="C2888">
        <v>120.9</v>
      </c>
      <c r="D2888">
        <v>54985920</v>
      </c>
      <c r="E2888">
        <v>311771</v>
      </c>
      <c r="F2888">
        <v>14010198</v>
      </c>
      <c r="G2888" s="8">
        <f t="shared" si="45"/>
        <v>435.43500000000006</v>
      </c>
    </row>
    <row r="2889" spans="1:7" x14ac:dyDescent="0.2">
      <c r="A2889" t="s">
        <v>2885</v>
      </c>
      <c r="B2889">
        <v>2.5</v>
      </c>
      <c r="C2889">
        <v>120.3</v>
      </c>
      <c r="D2889">
        <v>54986220</v>
      </c>
      <c r="E2889">
        <v>311772</v>
      </c>
      <c r="F2889">
        <v>14010264</v>
      </c>
      <c r="G2889" s="8">
        <f t="shared" si="45"/>
        <v>75.375</v>
      </c>
    </row>
    <row r="2890" spans="1:7" x14ac:dyDescent="0.2">
      <c r="A2890" t="s">
        <v>2886</v>
      </c>
      <c r="B2890">
        <v>2.2200000000000002</v>
      </c>
      <c r="C2890">
        <v>120.9</v>
      </c>
      <c r="D2890">
        <v>54986524</v>
      </c>
      <c r="E2890">
        <v>311772</v>
      </c>
      <c r="F2890">
        <v>14010337</v>
      </c>
      <c r="G2890" s="8">
        <f t="shared" si="45"/>
        <v>67.599000000000018</v>
      </c>
    </row>
    <row r="2891" spans="1:7" x14ac:dyDescent="0.2">
      <c r="A2891" t="s">
        <v>2887</v>
      </c>
      <c r="B2891">
        <v>2.46</v>
      </c>
      <c r="C2891">
        <v>121.3</v>
      </c>
      <c r="D2891">
        <v>54986864</v>
      </c>
      <c r="E2891">
        <v>311773</v>
      </c>
      <c r="F2891">
        <v>14010405</v>
      </c>
      <c r="G2891" s="8">
        <f t="shared" si="45"/>
        <v>75.399000000000001</v>
      </c>
    </row>
    <row r="2892" spans="1:7" x14ac:dyDescent="0.2">
      <c r="A2892" t="s">
        <v>2888</v>
      </c>
      <c r="B2892">
        <v>1.52</v>
      </c>
      <c r="C2892">
        <v>121.2</v>
      </c>
      <c r="D2892">
        <v>54987168</v>
      </c>
      <c r="E2892">
        <v>311774</v>
      </c>
      <c r="F2892">
        <v>14010477</v>
      </c>
      <c r="G2892" s="8">
        <f t="shared" si="45"/>
        <v>46.512</v>
      </c>
    </row>
    <row r="2893" spans="1:7" x14ac:dyDescent="0.2">
      <c r="A2893" t="s">
        <v>2889</v>
      </c>
      <c r="B2893">
        <v>14.3</v>
      </c>
      <c r="C2893">
        <v>120.3</v>
      </c>
      <c r="D2893">
        <v>54987660</v>
      </c>
      <c r="E2893">
        <v>311775</v>
      </c>
      <c r="F2893">
        <v>14010600</v>
      </c>
      <c r="G2893" s="8">
        <f t="shared" si="45"/>
        <v>431.14499999999998</v>
      </c>
    </row>
    <row r="2894" spans="1:7" x14ac:dyDescent="0.2">
      <c r="A2894" t="s">
        <v>2890</v>
      </c>
      <c r="B2894">
        <v>0</v>
      </c>
      <c r="C2894">
        <v>0</v>
      </c>
      <c r="D2894">
        <v>0</v>
      </c>
      <c r="E2894">
        <v>0</v>
      </c>
      <c r="F2894">
        <v>0</v>
      </c>
      <c r="G2894" s="8">
        <f t="shared" si="45"/>
        <v>0</v>
      </c>
    </row>
    <row r="2895" spans="1:7" x14ac:dyDescent="0.2">
      <c r="A2895" t="s">
        <v>2891</v>
      </c>
      <c r="B2895">
        <v>0</v>
      </c>
      <c r="C2895">
        <v>0</v>
      </c>
      <c r="D2895">
        <v>0</v>
      </c>
      <c r="E2895">
        <v>0</v>
      </c>
      <c r="F2895">
        <v>0</v>
      </c>
      <c r="G2895" s="8">
        <f t="shared" si="45"/>
        <v>0</v>
      </c>
    </row>
    <row r="2896" spans="1:7" x14ac:dyDescent="0.2">
      <c r="A2896" t="s">
        <v>2892</v>
      </c>
      <c r="B2896">
        <v>0</v>
      </c>
      <c r="C2896">
        <v>0</v>
      </c>
      <c r="D2896">
        <v>0</v>
      </c>
      <c r="E2896">
        <v>0</v>
      </c>
      <c r="F2896">
        <v>0</v>
      </c>
      <c r="G2896" s="8">
        <f t="shared" si="45"/>
        <v>0</v>
      </c>
    </row>
    <row r="2897" spans="1:7" x14ac:dyDescent="0.2">
      <c r="A2897" t="s">
        <v>2893</v>
      </c>
      <c r="B2897">
        <v>0</v>
      </c>
      <c r="C2897">
        <v>0</v>
      </c>
      <c r="D2897">
        <v>0</v>
      </c>
      <c r="E2897">
        <v>0</v>
      </c>
      <c r="F2897">
        <v>0</v>
      </c>
      <c r="G2897" s="8">
        <f t="shared" si="45"/>
        <v>0</v>
      </c>
    </row>
    <row r="2898" spans="1:7" x14ac:dyDescent="0.2">
      <c r="A2898" t="s">
        <v>2894</v>
      </c>
      <c r="B2898">
        <v>0</v>
      </c>
      <c r="C2898">
        <v>0</v>
      </c>
      <c r="D2898">
        <v>0</v>
      </c>
      <c r="E2898">
        <v>0</v>
      </c>
      <c r="F2898">
        <v>0</v>
      </c>
      <c r="G2898" s="8">
        <f t="shared" si="45"/>
        <v>0</v>
      </c>
    </row>
    <row r="2899" spans="1:7" x14ac:dyDescent="0.2">
      <c r="A2899" t="s">
        <v>2895</v>
      </c>
      <c r="B2899">
        <v>0</v>
      </c>
      <c r="C2899">
        <v>0</v>
      </c>
      <c r="D2899">
        <v>0</v>
      </c>
      <c r="E2899">
        <v>0</v>
      </c>
      <c r="F2899">
        <v>0</v>
      </c>
      <c r="G2899" s="8">
        <f t="shared" si="45"/>
        <v>0</v>
      </c>
    </row>
    <row r="2900" spans="1:7" x14ac:dyDescent="0.2">
      <c r="A2900" t="s">
        <v>2896</v>
      </c>
      <c r="B2900">
        <v>0</v>
      </c>
      <c r="C2900">
        <v>0</v>
      </c>
      <c r="D2900">
        <v>0</v>
      </c>
      <c r="E2900">
        <v>0</v>
      </c>
      <c r="F2900">
        <v>0</v>
      </c>
      <c r="G2900" s="8">
        <f t="shared" si="45"/>
        <v>0</v>
      </c>
    </row>
    <row r="2901" spans="1:7" x14ac:dyDescent="0.2">
      <c r="A2901" t="s">
        <v>2897</v>
      </c>
      <c r="B2901">
        <v>0</v>
      </c>
      <c r="C2901">
        <v>0</v>
      </c>
      <c r="D2901">
        <v>0</v>
      </c>
      <c r="E2901">
        <v>0</v>
      </c>
      <c r="F2901">
        <v>0</v>
      </c>
      <c r="G2901" s="8">
        <f t="shared" si="45"/>
        <v>0</v>
      </c>
    </row>
    <row r="2902" spans="1:7" x14ac:dyDescent="0.2">
      <c r="A2902" t="s">
        <v>2898</v>
      </c>
      <c r="B2902">
        <v>0</v>
      </c>
      <c r="C2902">
        <v>0</v>
      </c>
      <c r="D2902">
        <v>0</v>
      </c>
      <c r="E2902">
        <v>0</v>
      </c>
      <c r="F2902">
        <v>0</v>
      </c>
      <c r="G2902" s="8">
        <f t="shared" si="45"/>
        <v>0</v>
      </c>
    </row>
    <row r="2903" spans="1:7" x14ac:dyDescent="0.2">
      <c r="A2903" t="s">
        <v>2899</v>
      </c>
      <c r="B2903">
        <v>0</v>
      </c>
      <c r="C2903">
        <v>0</v>
      </c>
      <c r="D2903">
        <v>0</v>
      </c>
      <c r="E2903">
        <v>0</v>
      </c>
      <c r="F2903">
        <v>0</v>
      </c>
      <c r="G2903" s="8">
        <f t="shared" si="45"/>
        <v>0</v>
      </c>
    </row>
    <row r="2904" spans="1:7" x14ac:dyDescent="0.2">
      <c r="A2904" t="s">
        <v>2900</v>
      </c>
      <c r="B2904">
        <v>0</v>
      </c>
      <c r="C2904">
        <v>0</v>
      </c>
      <c r="D2904">
        <v>0</v>
      </c>
      <c r="E2904">
        <v>0</v>
      </c>
      <c r="F2904">
        <v>0</v>
      </c>
      <c r="G2904" s="8">
        <f t="shared" si="45"/>
        <v>0</v>
      </c>
    </row>
    <row r="2905" spans="1:7" x14ac:dyDescent="0.2">
      <c r="A2905" t="s">
        <v>2901</v>
      </c>
      <c r="B2905">
        <v>0</v>
      </c>
      <c r="C2905">
        <v>0</v>
      </c>
      <c r="D2905">
        <v>0</v>
      </c>
      <c r="E2905">
        <v>0</v>
      </c>
      <c r="F2905">
        <v>0</v>
      </c>
      <c r="G2905" s="8">
        <f t="shared" si="45"/>
        <v>0</v>
      </c>
    </row>
    <row r="2906" spans="1:7" x14ac:dyDescent="0.2">
      <c r="A2906" t="s">
        <v>2902</v>
      </c>
      <c r="B2906">
        <v>0</v>
      </c>
      <c r="C2906">
        <v>0</v>
      </c>
      <c r="D2906">
        <v>0</v>
      </c>
      <c r="E2906">
        <v>0</v>
      </c>
      <c r="F2906">
        <v>0</v>
      </c>
      <c r="G2906" s="8">
        <f t="shared" si="45"/>
        <v>0</v>
      </c>
    </row>
    <row r="2907" spans="1:7" x14ac:dyDescent="0.2">
      <c r="A2907" t="s">
        <v>2903</v>
      </c>
      <c r="B2907">
        <v>0</v>
      </c>
      <c r="C2907">
        <v>0</v>
      </c>
      <c r="D2907">
        <v>0</v>
      </c>
      <c r="E2907">
        <v>0</v>
      </c>
      <c r="F2907">
        <v>0</v>
      </c>
      <c r="G2907" s="8">
        <f t="shared" si="45"/>
        <v>0</v>
      </c>
    </row>
    <row r="2908" spans="1:7" x14ac:dyDescent="0.2">
      <c r="A2908" t="s">
        <v>2904</v>
      </c>
      <c r="B2908">
        <v>0</v>
      </c>
      <c r="C2908">
        <v>0</v>
      </c>
      <c r="D2908">
        <v>0</v>
      </c>
      <c r="E2908">
        <v>0</v>
      </c>
      <c r="F2908">
        <v>0</v>
      </c>
      <c r="G2908" s="8">
        <f t="shared" si="45"/>
        <v>0</v>
      </c>
    </row>
    <row r="2909" spans="1:7" x14ac:dyDescent="0.2">
      <c r="A2909" t="s">
        <v>2905</v>
      </c>
      <c r="B2909">
        <v>0</v>
      </c>
      <c r="C2909">
        <v>0</v>
      </c>
      <c r="D2909">
        <v>0</v>
      </c>
      <c r="E2909">
        <v>0</v>
      </c>
      <c r="F2909">
        <v>0</v>
      </c>
      <c r="G2909" s="8">
        <f t="shared" si="45"/>
        <v>0</v>
      </c>
    </row>
    <row r="2910" spans="1:7" x14ac:dyDescent="0.2">
      <c r="A2910" t="s">
        <v>2906</v>
      </c>
      <c r="B2910">
        <v>2.31</v>
      </c>
      <c r="C2910">
        <v>116.8</v>
      </c>
      <c r="D2910">
        <v>54987472</v>
      </c>
      <c r="E2910">
        <v>311776</v>
      </c>
      <c r="F2910">
        <v>14010827</v>
      </c>
      <c r="G2910" s="8">
        <f t="shared" si="45"/>
        <v>65.603999999999999</v>
      </c>
    </row>
    <row r="2911" spans="1:7" x14ac:dyDescent="0.2">
      <c r="A2911" t="s">
        <v>2907</v>
      </c>
      <c r="B2911">
        <v>2.63</v>
      </c>
      <c r="C2911">
        <v>119.6</v>
      </c>
      <c r="D2911">
        <v>54987964</v>
      </c>
      <c r="E2911">
        <v>311777</v>
      </c>
      <c r="F2911">
        <v>14010963</v>
      </c>
      <c r="G2911" s="8">
        <f t="shared" si="45"/>
        <v>78.373999999999995</v>
      </c>
    </row>
    <row r="2912" spans="1:7" x14ac:dyDescent="0.2">
      <c r="A2912" t="s">
        <v>2908</v>
      </c>
      <c r="B2912">
        <v>14.31</v>
      </c>
      <c r="C2912">
        <v>117.4</v>
      </c>
      <c r="D2912">
        <v>54988568</v>
      </c>
      <c r="E2912">
        <v>311780</v>
      </c>
      <c r="F2912">
        <v>14011139</v>
      </c>
      <c r="G2912" s="8">
        <f t="shared" si="45"/>
        <v>410.69700000000006</v>
      </c>
    </row>
    <row r="2913" spans="1:7" x14ac:dyDescent="0.2">
      <c r="A2913" t="s">
        <v>2909</v>
      </c>
      <c r="B2913">
        <v>14.3</v>
      </c>
      <c r="C2913">
        <v>118.3</v>
      </c>
      <c r="D2913">
        <v>54989096</v>
      </c>
      <c r="E2913">
        <v>311782</v>
      </c>
      <c r="F2913">
        <v>14011282</v>
      </c>
      <c r="G2913" s="8">
        <f t="shared" si="45"/>
        <v>416.84500000000003</v>
      </c>
    </row>
    <row r="2914" spans="1:7" x14ac:dyDescent="0.2">
      <c r="A2914" t="s">
        <v>2910</v>
      </c>
      <c r="B2914">
        <v>2.9</v>
      </c>
      <c r="C2914">
        <v>119.4</v>
      </c>
      <c r="D2914">
        <v>54989704</v>
      </c>
      <c r="E2914">
        <v>311784</v>
      </c>
      <c r="F2914">
        <v>14011448</v>
      </c>
      <c r="G2914" s="8">
        <f t="shared" si="45"/>
        <v>86.13000000000001</v>
      </c>
    </row>
    <row r="2915" spans="1:7" x14ac:dyDescent="0.2">
      <c r="A2915" t="s">
        <v>2911</v>
      </c>
      <c r="B2915">
        <v>2.76</v>
      </c>
      <c r="C2915">
        <v>120.3</v>
      </c>
      <c r="D2915">
        <v>54990120</v>
      </c>
      <c r="E2915">
        <v>311785</v>
      </c>
      <c r="F2915">
        <v>14011551</v>
      </c>
      <c r="G2915" s="8">
        <f t="shared" si="45"/>
        <v>83.213999999999984</v>
      </c>
    </row>
    <row r="2916" spans="1:7" x14ac:dyDescent="0.2">
      <c r="A2916" t="s">
        <v>2912</v>
      </c>
      <c r="B2916">
        <v>14.3</v>
      </c>
      <c r="C2916">
        <v>118</v>
      </c>
      <c r="D2916">
        <v>54990724</v>
      </c>
      <c r="E2916">
        <v>311787</v>
      </c>
      <c r="F2916">
        <v>14011716</v>
      </c>
      <c r="G2916" s="8">
        <f t="shared" si="45"/>
        <v>414.70000000000005</v>
      </c>
    </row>
    <row r="2917" spans="1:7" x14ac:dyDescent="0.2">
      <c r="A2917" t="s">
        <v>2913</v>
      </c>
      <c r="B2917">
        <v>14.31</v>
      </c>
      <c r="C2917">
        <v>117.4</v>
      </c>
      <c r="D2917">
        <v>54991408</v>
      </c>
      <c r="E2917">
        <v>311790</v>
      </c>
      <c r="F2917">
        <v>14012004</v>
      </c>
      <c r="G2917" s="8">
        <f t="shared" si="45"/>
        <v>410.69700000000006</v>
      </c>
    </row>
    <row r="2918" spans="1:7" x14ac:dyDescent="0.2">
      <c r="A2918" t="s">
        <v>2914</v>
      </c>
      <c r="B2918">
        <v>14.3</v>
      </c>
      <c r="C2918">
        <v>119.6</v>
      </c>
      <c r="D2918">
        <v>54991936</v>
      </c>
      <c r="E2918">
        <v>311792</v>
      </c>
      <c r="F2918">
        <v>14012145</v>
      </c>
      <c r="G2918" s="8">
        <f t="shared" si="45"/>
        <v>426.14</v>
      </c>
    </row>
    <row r="2919" spans="1:7" x14ac:dyDescent="0.2">
      <c r="A2919" t="s">
        <v>2915</v>
      </c>
      <c r="B2919">
        <v>3.02</v>
      </c>
      <c r="C2919">
        <v>119.8</v>
      </c>
      <c r="D2919">
        <v>54992428</v>
      </c>
      <c r="E2919">
        <v>311794</v>
      </c>
      <c r="F2919">
        <v>14012275</v>
      </c>
      <c r="G2919" s="8">
        <f t="shared" si="45"/>
        <v>90.298000000000002</v>
      </c>
    </row>
    <row r="2920" spans="1:7" x14ac:dyDescent="0.2">
      <c r="A2920" t="s">
        <v>2916</v>
      </c>
      <c r="B2920">
        <v>2.2000000000000002</v>
      </c>
      <c r="C2920">
        <v>120.4</v>
      </c>
      <c r="D2920">
        <v>54992884</v>
      </c>
      <c r="E2920">
        <v>311795</v>
      </c>
      <c r="F2920">
        <v>14012388</v>
      </c>
      <c r="G2920" s="8">
        <f t="shared" si="45"/>
        <v>66.440000000000012</v>
      </c>
    </row>
    <row r="2921" spans="1:7" x14ac:dyDescent="0.2">
      <c r="A2921" t="s">
        <v>2917</v>
      </c>
      <c r="B2921">
        <v>6.71</v>
      </c>
      <c r="C2921">
        <v>118.3</v>
      </c>
      <c r="D2921">
        <v>54993376</v>
      </c>
      <c r="E2921">
        <v>311796</v>
      </c>
      <c r="F2921">
        <v>14012523</v>
      </c>
      <c r="G2921" s="8">
        <f t="shared" si="45"/>
        <v>195.59649999999999</v>
      </c>
    </row>
    <row r="2922" spans="1:7" x14ac:dyDescent="0.2">
      <c r="A2922" t="s">
        <v>2918</v>
      </c>
      <c r="B2922">
        <v>14.26</v>
      </c>
      <c r="C2922">
        <v>116.7</v>
      </c>
      <c r="D2922">
        <v>54994020</v>
      </c>
      <c r="E2922">
        <v>311799</v>
      </c>
      <c r="F2922">
        <v>14012727</v>
      </c>
      <c r="G2922" s="8">
        <f t="shared" si="45"/>
        <v>404.27100000000002</v>
      </c>
    </row>
    <row r="2923" spans="1:7" x14ac:dyDescent="0.2">
      <c r="A2923" t="s">
        <v>2919</v>
      </c>
      <c r="B2923">
        <v>1.39</v>
      </c>
      <c r="C2923">
        <v>118.9</v>
      </c>
      <c r="D2923">
        <v>54994700</v>
      </c>
      <c r="E2923">
        <v>311801</v>
      </c>
      <c r="F2923">
        <v>14012934</v>
      </c>
      <c r="G2923" s="8">
        <f t="shared" si="45"/>
        <v>40.935499999999998</v>
      </c>
    </row>
    <row r="2924" spans="1:7" x14ac:dyDescent="0.2">
      <c r="A2924" t="s">
        <v>2920</v>
      </c>
      <c r="B2924">
        <v>13.26</v>
      </c>
      <c r="C2924">
        <v>118.6</v>
      </c>
      <c r="D2924">
        <v>54995192</v>
      </c>
      <c r="E2924">
        <v>311803</v>
      </c>
      <c r="F2924">
        <v>14013075</v>
      </c>
      <c r="G2924" s="8">
        <f t="shared" si="45"/>
        <v>388.51799999999997</v>
      </c>
    </row>
    <row r="2925" spans="1:7" x14ac:dyDescent="0.2">
      <c r="A2925" t="s">
        <v>2921</v>
      </c>
      <c r="B2925">
        <v>3.73</v>
      </c>
      <c r="C2925">
        <v>120.6</v>
      </c>
      <c r="D2925">
        <v>54995684</v>
      </c>
      <c r="E2925">
        <v>311804</v>
      </c>
      <c r="F2925">
        <v>14013197</v>
      </c>
      <c r="G2925" s="8">
        <f t="shared" si="45"/>
        <v>113.01899999999999</v>
      </c>
    </row>
    <row r="2926" spans="1:7" x14ac:dyDescent="0.2">
      <c r="A2926" t="s">
        <v>2922</v>
      </c>
      <c r="B2926">
        <v>2.0699999999999998</v>
      </c>
      <c r="C2926">
        <v>120.2</v>
      </c>
      <c r="D2926">
        <v>54996100</v>
      </c>
      <c r="E2926">
        <v>311805</v>
      </c>
      <c r="F2926">
        <v>14013300</v>
      </c>
      <c r="G2926" s="8">
        <f t="shared" si="45"/>
        <v>62.306999999999995</v>
      </c>
    </row>
    <row r="2927" spans="1:7" x14ac:dyDescent="0.2">
      <c r="A2927" t="s">
        <v>2923</v>
      </c>
      <c r="B2927">
        <v>14.3</v>
      </c>
      <c r="C2927">
        <v>119.5</v>
      </c>
      <c r="D2927">
        <v>54996556</v>
      </c>
      <c r="E2927">
        <v>311807</v>
      </c>
      <c r="F2927">
        <v>14013420</v>
      </c>
      <c r="G2927" s="8">
        <f t="shared" si="45"/>
        <v>425.42500000000001</v>
      </c>
    </row>
    <row r="2928" spans="1:7" x14ac:dyDescent="0.2">
      <c r="A2928" t="s">
        <v>2924</v>
      </c>
      <c r="B2928">
        <v>3.08</v>
      </c>
      <c r="C2928">
        <v>120.2</v>
      </c>
      <c r="D2928">
        <v>54997084</v>
      </c>
      <c r="E2928">
        <v>311808</v>
      </c>
      <c r="F2928">
        <v>14013557</v>
      </c>
      <c r="G2928" s="8">
        <f t="shared" si="45"/>
        <v>92.708000000000013</v>
      </c>
    </row>
    <row r="2929" spans="1:7" x14ac:dyDescent="0.2">
      <c r="A2929" t="s">
        <v>2925</v>
      </c>
      <c r="B2929">
        <v>14.3</v>
      </c>
      <c r="C2929">
        <v>115.3</v>
      </c>
      <c r="D2929">
        <v>54997880</v>
      </c>
      <c r="E2929">
        <v>311813</v>
      </c>
      <c r="F2929">
        <v>14013933</v>
      </c>
      <c r="G2929" s="8">
        <f t="shared" si="45"/>
        <v>395.39499999999998</v>
      </c>
    </row>
    <row r="2930" spans="1:7" x14ac:dyDescent="0.2">
      <c r="A2930" t="s">
        <v>2926</v>
      </c>
      <c r="B2930">
        <v>2.77</v>
      </c>
      <c r="C2930">
        <v>119.3</v>
      </c>
      <c r="D2930">
        <v>54998600</v>
      </c>
      <c r="E2930">
        <v>311817</v>
      </c>
      <c r="F2930">
        <v>14014181</v>
      </c>
      <c r="G2930" s="8">
        <f t="shared" si="45"/>
        <v>82.130499999999998</v>
      </c>
    </row>
    <row r="2931" spans="1:7" x14ac:dyDescent="0.2">
      <c r="A2931" t="s">
        <v>2927</v>
      </c>
      <c r="B2931">
        <v>8.51</v>
      </c>
      <c r="C2931">
        <v>117.2</v>
      </c>
      <c r="D2931">
        <v>54999280</v>
      </c>
      <c r="E2931">
        <v>311820</v>
      </c>
      <c r="F2931">
        <v>14014406</v>
      </c>
      <c r="G2931" s="8">
        <f t="shared" si="45"/>
        <v>243.386</v>
      </c>
    </row>
    <row r="2932" spans="1:7" x14ac:dyDescent="0.2">
      <c r="A2932" t="s">
        <v>2928</v>
      </c>
      <c r="B2932">
        <v>14.3</v>
      </c>
      <c r="C2932">
        <v>116.4</v>
      </c>
      <c r="D2932">
        <v>54999924</v>
      </c>
      <c r="E2932">
        <v>311822</v>
      </c>
      <c r="F2932">
        <v>14014582</v>
      </c>
      <c r="G2932" s="8">
        <f t="shared" si="45"/>
        <v>403.26000000000005</v>
      </c>
    </row>
    <row r="2933" spans="1:7" x14ac:dyDescent="0.2">
      <c r="A2933" t="s">
        <v>2929</v>
      </c>
      <c r="B2933">
        <v>14.3</v>
      </c>
      <c r="C2933">
        <v>117.9</v>
      </c>
      <c r="D2933">
        <v>55000644</v>
      </c>
      <c r="E2933">
        <v>311826</v>
      </c>
      <c r="F2933">
        <v>14014855</v>
      </c>
      <c r="G2933" s="8">
        <f t="shared" si="45"/>
        <v>413.98500000000007</v>
      </c>
    </row>
    <row r="2934" spans="1:7" x14ac:dyDescent="0.2">
      <c r="A2934" t="s">
        <v>2930</v>
      </c>
      <c r="B2934">
        <v>10.67</v>
      </c>
      <c r="C2934">
        <v>118.8</v>
      </c>
      <c r="D2934">
        <v>55001324</v>
      </c>
      <c r="E2934">
        <v>311829</v>
      </c>
      <c r="F2934">
        <v>14015064</v>
      </c>
      <c r="G2934" s="8">
        <f t="shared" si="45"/>
        <v>313.69799999999998</v>
      </c>
    </row>
    <row r="2935" spans="1:7" x14ac:dyDescent="0.2">
      <c r="A2935" t="s">
        <v>2931</v>
      </c>
      <c r="B2935">
        <v>14.3</v>
      </c>
      <c r="C2935">
        <v>117.7</v>
      </c>
      <c r="D2935">
        <v>55002008</v>
      </c>
      <c r="E2935">
        <v>311832</v>
      </c>
      <c r="F2935">
        <v>14015267</v>
      </c>
      <c r="G2935" s="8">
        <f t="shared" si="45"/>
        <v>412.55500000000006</v>
      </c>
    </row>
    <row r="2936" spans="1:7" x14ac:dyDescent="0.2">
      <c r="A2936" t="s">
        <v>2932</v>
      </c>
      <c r="B2936">
        <v>1.95</v>
      </c>
      <c r="C2936">
        <v>119.2</v>
      </c>
      <c r="D2936">
        <v>55002576</v>
      </c>
      <c r="E2936">
        <v>311834</v>
      </c>
      <c r="F2936">
        <v>14015429</v>
      </c>
      <c r="G2936" s="8">
        <f t="shared" si="45"/>
        <v>57.72</v>
      </c>
    </row>
    <row r="2937" spans="1:7" x14ac:dyDescent="0.2">
      <c r="A2937" t="s">
        <v>2933</v>
      </c>
      <c r="B2937">
        <v>14.3</v>
      </c>
      <c r="C2937">
        <v>115.8</v>
      </c>
      <c r="D2937">
        <v>55003180</v>
      </c>
      <c r="E2937">
        <v>311836</v>
      </c>
      <c r="F2937">
        <v>14015608</v>
      </c>
      <c r="G2937" s="8">
        <f t="shared" si="45"/>
        <v>398.97</v>
      </c>
    </row>
    <row r="2938" spans="1:7" x14ac:dyDescent="0.2">
      <c r="A2938" t="s">
        <v>2934</v>
      </c>
      <c r="B2938">
        <v>5</v>
      </c>
      <c r="C2938">
        <v>116.7</v>
      </c>
      <c r="D2938">
        <v>55003936</v>
      </c>
      <c r="E2938">
        <v>311840</v>
      </c>
      <c r="F2938">
        <v>14015864</v>
      </c>
      <c r="G2938" s="8">
        <f t="shared" si="45"/>
        <v>141.75</v>
      </c>
    </row>
    <row r="2939" spans="1:7" x14ac:dyDescent="0.2">
      <c r="A2939" t="s">
        <v>2935</v>
      </c>
      <c r="B2939">
        <v>14.3</v>
      </c>
      <c r="C2939">
        <v>115.2</v>
      </c>
      <c r="D2939">
        <v>55004580</v>
      </c>
      <c r="E2939">
        <v>311843</v>
      </c>
      <c r="F2939">
        <v>14016053</v>
      </c>
      <c r="G2939" s="8">
        <f t="shared" si="45"/>
        <v>394.68000000000006</v>
      </c>
    </row>
    <row r="2940" spans="1:7" x14ac:dyDescent="0.2">
      <c r="A2940" t="s">
        <v>2936</v>
      </c>
      <c r="B2940">
        <v>14.03</v>
      </c>
      <c r="C2940">
        <v>118</v>
      </c>
      <c r="D2940">
        <v>55005224</v>
      </c>
      <c r="E2940">
        <v>311845</v>
      </c>
      <c r="F2940">
        <v>14016257</v>
      </c>
      <c r="G2940" s="8">
        <f t="shared" si="45"/>
        <v>406.87</v>
      </c>
    </row>
    <row r="2941" spans="1:7" x14ac:dyDescent="0.2">
      <c r="A2941" t="s">
        <v>2937</v>
      </c>
      <c r="B2941">
        <v>4.76</v>
      </c>
      <c r="C2941">
        <v>118</v>
      </c>
      <c r="D2941">
        <v>55005904</v>
      </c>
      <c r="E2941">
        <v>311848</v>
      </c>
      <c r="F2941">
        <v>14016468</v>
      </c>
      <c r="G2941" s="8">
        <f t="shared" si="45"/>
        <v>138.04</v>
      </c>
    </row>
    <row r="2942" spans="1:7" x14ac:dyDescent="0.2">
      <c r="A2942" t="s">
        <v>2938</v>
      </c>
      <c r="B2942">
        <v>14.3</v>
      </c>
      <c r="C2942">
        <v>117.4</v>
      </c>
      <c r="D2942">
        <v>55006664</v>
      </c>
      <c r="E2942">
        <v>311853</v>
      </c>
      <c r="F2942">
        <v>14016768</v>
      </c>
      <c r="G2942" s="8">
        <f t="shared" si="45"/>
        <v>410.41000000000008</v>
      </c>
    </row>
    <row r="2943" spans="1:7" x14ac:dyDescent="0.2">
      <c r="A2943" t="s">
        <v>2939</v>
      </c>
      <c r="B2943">
        <v>14.3</v>
      </c>
      <c r="C2943">
        <v>117.5</v>
      </c>
      <c r="D2943">
        <v>55007268</v>
      </c>
      <c r="E2943">
        <v>311856</v>
      </c>
      <c r="F2943">
        <v>14016967</v>
      </c>
      <c r="G2943" s="8">
        <f t="shared" si="45"/>
        <v>411.125</v>
      </c>
    </row>
    <row r="2944" spans="1:7" x14ac:dyDescent="0.2">
      <c r="A2944" t="s">
        <v>2940</v>
      </c>
      <c r="B2944">
        <v>14.3</v>
      </c>
      <c r="C2944">
        <v>115.8</v>
      </c>
      <c r="D2944">
        <v>55007948</v>
      </c>
      <c r="E2944">
        <v>311859</v>
      </c>
      <c r="F2944">
        <v>14017160</v>
      </c>
      <c r="G2944" s="8">
        <f t="shared" si="45"/>
        <v>398.97</v>
      </c>
    </row>
    <row r="2945" spans="1:7" x14ac:dyDescent="0.2">
      <c r="A2945" t="s">
        <v>2941</v>
      </c>
      <c r="B2945">
        <v>3.02</v>
      </c>
      <c r="C2945">
        <v>119.1</v>
      </c>
      <c r="D2945">
        <v>55008668</v>
      </c>
      <c r="E2945">
        <v>311863</v>
      </c>
      <c r="F2945">
        <v>14017460</v>
      </c>
      <c r="G2945" s="8">
        <f t="shared" si="45"/>
        <v>89.240999999999985</v>
      </c>
    </row>
    <row r="2946" spans="1:7" x14ac:dyDescent="0.2">
      <c r="A2946" t="s">
        <v>2942</v>
      </c>
      <c r="B2946">
        <v>14.3</v>
      </c>
      <c r="C2946">
        <v>117.4</v>
      </c>
      <c r="D2946">
        <v>55009312</v>
      </c>
      <c r="E2946">
        <v>311866</v>
      </c>
      <c r="F2946">
        <v>14017649</v>
      </c>
      <c r="G2946" s="8">
        <f t="shared" si="45"/>
        <v>410.41000000000008</v>
      </c>
    </row>
    <row r="2947" spans="1:7" x14ac:dyDescent="0.2">
      <c r="A2947" t="s">
        <v>2943</v>
      </c>
      <c r="B2947">
        <v>3.64</v>
      </c>
      <c r="C2947">
        <v>120.9</v>
      </c>
      <c r="D2947">
        <v>55009844</v>
      </c>
      <c r="E2947">
        <v>311868</v>
      </c>
      <c r="F2947">
        <v>14017806</v>
      </c>
      <c r="G2947" s="8">
        <f t="shared" si="45"/>
        <v>110.83800000000001</v>
      </c>
    </row>
    <row r="2948" spans="1:7" x14ac:dyDescent="0.2">
      <c r="A2948" t="s">
        <v>2944</v>
      </c>
      <c r="B2948">
        <v>13.78</v>
      </c>
      <c r="C2948">
        <v>119.7</v>
      </c>
      <c r="D2948">
        <v>55010336</v>
      </c>
      <c r="E2948">
        <v>311869</v>
      </c>
      <c r="F2948">
        <v>14017946</v>
      </c>
      <c r="G2948" s="8">
        <f t="shared" si="45"/>
        <v>411.33300000000003</v>
      </c>
    </row>
    <row r="2949" spans="1:7" x14ac:dyDescent="0.2">
      <c r="A2949" t="s">
        <v>2945</v>
      </c>
      <c r="B2949">
        <v>8.49</v>
      </c>
      <c r="C2949">
        <v>119.1</v>
      </c>
      <c r="D2949">
        <v>55010976</v>
      </c>
      <c r="E2949">
        <v>311872</v>
      </c>
      <c r="F2949">
        <v>14018126</v>
      </c>
      <c r="G2949" s="8">
        <f t="shared" si="45"/>
        <v>250.87949999999998</v>
      </c>
    </row>
    <row r="2950" spans="1:7" x14ac:dyDescent="0.2">
      <c r="A2950" t="s">
        <v>2946</v>
      </c>
      <c r="B2950">
        <v>2.63</v>
      </c>
      <c r="C2950">
        <v>120.2</v>
      </c>
      <c r="D2950">
        <v>55011468</v>
      </c>
      <c r="E2950">
        <v>311874</v>
      </c>
      <c r="F2950">
        <v>14018264</v>
      </c>
      <c r="G2950" s="8">
        <f t="shared" ref="G2950:G3013" si="46">B2950*(C2950-60)/2</f>
        <v>79.162999999999997</v>
      </c>
    </row>
    <row r="2951" spans="1:7" x14ac:dyDescent="0.2">
      <c r="A2951" t="s">
        <v>2947</v>
      </c>
      <c r="B2951">
        <v>14.31</v>
      </c>
      <c r="C2951">
        <v>119.3</v>
      </c>
      <c r="D2951">
        <v>55012036</v>
      </c>
      <c r="E2951">
        <v>311876</v>
      </c>
      <c r="F2951">
        <v>14018428</v>
      </c>
      <c r="G2951" s="8">
        <f t="shared" si="46"/>
        <v>424.29149999999998</v>
      </c>
    </row>
    <row r="2952" spans="1:7" x14ac:dyDescent="0.2">
      <c r="A2952" t="s">
        <v>2948</v>
      </c>
      <c r="B2952">
        <v>1.34</v>
      </c>
      <c r="C2952">
        <v>119.5</v>
      </c>
      <c r="D2952">
        <v>55012644</v>
      </c>
      <c r="E2952">
        <v>311878</v>
      </c>
      <c r="F2952">
        <v>14018611</v>
      </c>
      <c r="G2952" s="8">
        <f t="shared" si="46"/>
        <v>39.865000000000002</v>
      </c>
    </row>
    <row r="2953" spans="1:7" x14ac:dyDescent="0.2">
      <c r="A2953" t="s">
        <v>2949</v>
      </c>
      <c r="B2953">
        <v>13.86</v>
      </c>
      <c r="C2953">
        <v>120.1</v>
      </c>
      <c r="D2953">
        <v>55013248</v>
      </c>
      <c r="E2953">
        <v>311881</v>
      </c>
      <c r="F2953">
        <v>14018778</v>
      </c>
      <c r="G2953" s="8">
        <f t="shared" si="46"/>
        <v>416.49299999999994</v>
      </c>
    </row>
    <row r="2954" spans="1:7" x14ac:dyDescent="0.2">
      <c r="A2954" t="s">
        <v>2950</v>
      </c>
      <c r="B2954">
        <v>14.3</v>
      </c>
      <c r="C2954">
        <v>120.2</v>
      </c>
      <c r="D2954">
        <v>55013740</v>
      </c>
      <c r="E2954">
        <v>311882</v>
      </c>
      <c r="F2954">
        <v>14018915</v>
      </c>
      <c r="G2954" s="8">
        <f t="shared" si="46"/>
        <v>430.43000000000006</v>
      </c>
    </row>
    <row r="2955" spans="1:7" x14ac:dyDescent="0.2">
      <c r="A2955" t="s">
        <v>2951</v>
      </c>
      <c r="B2955">
        <v>2.77</v>
      </c>
      <c r="C2955">
        <v>121.3</v>
      </c>
      <c r="D2955">
        <v>55014232</v>
      </c>
      <c r="E2955">
        <v>311884</v>
      </c>
      <c r="F2955">
        <v>14019054</v>
      </c>
      <c r="G2955" s="8">
        <f t="shared" si="46"/>
        <v>84.900499999999994</v>
      </c>
    </row>
    <row r="2956" spans="1:7" x14ac:dyDescent="0.2">
      <c r="A2956" t="s">
        <v>2952</v>
      </c>
      <c r="B2956">
        <v>14.3</v>
      </c>
      <c r="C2956">
        <v>115.6</v>
      </c>
      <c r="D2956">
        <v>55014764</v>
      </c>
      <c r="E2956">
        <v>311886</v>
      </c>
      <c r="F2956">
        <v>14019204</v>
      </c>
      <c r="G2956" s="8">
        <f t="shared" si="46"/>
        <v>397.53999999999996</v>
      </c>
    </row>
    <row r="2957" spans="1:7" x14ac:dyDescent="0.2">
      <c r="A2957" t="s">
        <v>2953</v>
      </c>
      <c r="B2957">
        <v>14.3</v>
      </c>
      <c r="C2957">
        <v>114.8</v>
      </c>
      <c r="D2957">
        <v>55015560</v>
      </c>
      <c r="E2957">
        <v>311891</v>
      </c>
      <c r="F2957">
        <v>14019574</v>
      </c>
      <c r="G2957" s="8">
        <f t="shared" si="46"/>
        <v>391.82</v>
      </c>
    </row>
    <row r="2958" spans="1:7" x14ac:dyDescent="0.2">
      <c r="A2958" t="s">
        <v>2954</v>
      </c>
      <c r="B2958">
        <v>14.14</v>
      </c>
      <c r="C2958">
        <v>118.8</v>
      </c>
      <c r="D2958">
        <v>55016164</v>
      </c>
      <c r="E2958">
        <v>311894</v>
      </c>
      <c r="F2958">
        <v>14019780</v>
      </c>
      <c r="G2958" s="8">
        <f t="shared" si="46"/>
        <v>415.71600000000001</v>
      </c>
    </row>
    <row r="2959" spans="1:7" x14ac:dyDescent="0.2">
      <c r="A2959" t="s">
        <v>2955</v>
      </c>
      <c r="B2959">
        <v>14.3</v>
      </c>
      <c r="C2959">
        <v>119.9</v>
      </c>
      <c r="D2959">
        <v>55016692</v>
      </c>
      <c r="E2959">
        <v>311896</v>
      </c>
      <c r="F2959">
        <v>14019914</v>
      </c>
      <c r="G2959" s="8">
        <f t="shared" si="46"/>
        <v>428.28500000000008</v>
      </c>
    </row>
    <row r="2960" spans="1:7" x14ac:dyDescent="0.2">
      <c r="A2960" t="s">
        <v>2956</v>
      </c>
      <c r="B2960">
        <v>7.79</v>
      </c>
      <c r="C2960">
        <v>118.6</v>
      </c>
      <c r="D2960">
        <v>55017224</v>
      </c>
      <c r="E2960">
        <v>311898</v>
      </c>
      <c r="F2960">
        <v>14020076</v>
      </c>
      <c r="G2960" s="8">
        <f t="shared" si="46"/>
        <v>228.24699999999999</v>
      </c>
    </row>
    <row r="2961" spans="1:7" x14ac:dyDescent="0.2">
      <c r="A2961" t="s">
        <v>2957</v>
      </c>
      <c r="B2961">
        <v>14.3</v>
      </c>
      <c r="C2961">
        <v>116.9</v>
      </c>
      <c r="D2961">
        <v>55017716</v>
      </c>
      <c r="E2961">
        <v>311899</v>
      </c>
      <c r="F2961">
        <v>14020211</v>
      </c>
      <c r="G2961" s="8">
        <f t="shared" si="46"/>
        <v>406.83500000000004</v>
      </c>
    </row>
    <row r="2962" spans="1:7" x14ac:dyDescent="0.2">
      <c r="A2962" t="s">
        <v>2958</v>
      </c>
      <c r="B2962">
        <v>13.58</v>
      </c>
      <c r="C2962">
        <v>119.1</v>
      </c>
      <c r="D2962">
        <v>55018320</v>
      </c>
      <c r="E2962">
        <v>311902</v>
      </c>
      <c r="F2962">
        <v>14020388</v>
      </c>
      <c r="G2962" s="8">
        <f t="shared" si="46"/>
        <v>401.28899999999999</v>
      </c>
    </row>
    <row r="2963" spans="1:7" x14ac:dyDescent="0.2">
      <c r="A2963" t="s">
        <v>2959</v>
      </c>
      <c r="B2963">
        <v>5.3</v>
      </c>
      <c r="C2963">
        <v>119.8</v>
      </c>
      <c r="D2963">
        <v>55018852</v>
      </c>
      <c r="E2963">
        <v>311904</v>
      </c>
      <c r="F2963">
        <v>14020537</v>
      </c>
      <c r="G2963" s="8">
        <f t="shared" si="46"/>
        <v>158.47</v>
      </c>
    </row>
    <row r="2964" spans="1:7" x14ac:dyDescent="0.2">
      <c r="A2964" t="s">
        <v>2960</v>
      </c>
      <c r="B2964">
        <v>2.73</v>
      </c>
      <c r="C2964">
        <v>119.3</v>
      </c>
      <c r="D2964">
        <v>55019532</v>
      </c>
      <c r="E2964">
        <v>311907</v>
      </c>
      <c r="F2964">
        <v>14020735</v>
      </c>
      <c r="G2964" s="8">
        <f t="shared" si="46"/>
        <v>80.944499999999991</v>
      </c>
    </row>
    <row r="2965" spans="1:7" x14ac:dyDescent="0.2">
      <c r="A2965" t="s">
        <v>2961</v>
      </c>
      <c r="B2965">
        <v>4.03</v>
      </c>
      <c r="C2965">
        <v>117.9</v>
      </c>
      <c r="D2965">
        <v>55020100</v>
      </c>
      <c r="E2965">
        <v>311909</v>
      </c>
      <c r="F2965">
        <v>14020901</v>
      </c>
      <c r="G2965" s="8">
        <f t="shared" si="46"/>
        <v>116.66850000000002</v>
      </c>
    </row>
    <row r="2966" spans="1:7" x14ac:dyDescent="0.2">
      <c r="A2966" t="s">
        <v>2962</v>
      </c>
      <c r="B2966">
        <v>14.07</v>
      </c>
      <c r="C2966">
        <v>116.5</v>
      </c>
      <c r="D2966">
        <v>55020744</v>
      </c>
      <c r="E2966">
        <v>311912</v>
      </c>
      <c r="F2966">
        <v>14021107</v>
      </c>
      <c r="G2966" s="8">
        <f t="shared" si="46"/>
        <v>397.47750000000002</v>
      </c>
    </row>
    <row r="2967" spans="1:7" x14ac:dyDescent="0.2">
      <c r="A2967" t="s">
        <v>2963</v>
      </c>
      <c r="B2967">
        <v>14.3</v>
      </c>
      <c r="C2967">
        <v>116.7</v>
      </c>
      <c r="D2967">
        <v>55021500</v>
      </c>
      <c r="E2967">
        <v>311916</v>
      </c>
      <c r="F2967">
        <v>14021387</v>
      </c>
      <c r="G2967" s="8">
        <f t="shared" si="46"/>
        <v>405.40500000000003</v>
      </c>
    </row>
    <row r="2968" spans="1:7" x14ac:dyDescent="0.2">
      <c r="A2968" t="s">
        <v>2964</v>
      </c>
      <c r="B2968">
        <v>13.96</v>
      </c>
      <c r="C2968">
        <v>119.1</v>
      </c>
      <c r="D2968">
        <v>55022144</v>
      </c>
      <c r="E2968">
        <v>311920</v>
      </c>
      <c r="F2968">
        <v>14021579</v>
      </c>
      <c r="G2968" s="8">
        <f t="shared" si="46"/>
        <v>412.51799999999997</v>
      </c>
    </row>
    <row r="2969" spans="1:7" x14ac:dyDescent="0.2">
      <c r="A2969" t="s">
        <v>2965</v>
      </c>
      <c r="B2969">
        <v>14.3</v>
      </c>
      <c r="C2969">
        <v>118.2</v>
      </c>
      <c r="D2969">
        <v>55022712</v>
      </c>
      <c r="E2969">
        <v>311922</v>
      </c>
      <c r="F2969">
        <v>14021740</v>
      </c>
      <c r="G2969" s="8">
        <f t="shared" si="46"/>
        <v>416.13000000000005</v>
      </c>
    </row>
    <row r="2970" spans="1:7" x14ac:dyDescent="0.2">
      <c r="A2970" t="s">
        <v>2966</v>
      </c>
      <c r="B2970">
        <v>14.3</v>
      </c>
      <c r="C2970">
        <v>116</v>
      </c>
      <c r="D2970">
        <v>55023392</v>
      </c>
      <c r="E2970">
        <v>311925</v>
      </c>
      <c r="F2970">
        <v>14021937</v>
      </c>
      <c r="G2970" s="8">
        <f t="shared" si="46"/>
        <v>400.40000000000003</v>
      </c>
    </row>
    <row r="2971" spans="1:7" x14ac:dyDescent="0.2">
      <c r="A2971" t="s">
        <v>2967</v>
      </c>
      <c r="B2971">
        <v>14.3</v>
      </c>
      <c r="C2971">
        <v>115.4</v>
      </c>
      <c r="D2971">
        <v>55024076</v>
      </c>
      <c r="E2971">
        <v>311928</v>
      </c>
      <c r="F2971">
        <v>14022138</v>
      </c>
      <c r="G2971" s="8">
        <f t="shared" si="46"/>
        <v>396.11000000000007</v>
      </c>
    </row>
    <row r="2972" spans="1:7" x14ac:dyDescent="0.2">
      <c r="A2972" t="s">
        <v>2968</v>
      </c>
      <c r="B2972">
        <v>14.3</v>
      </c>
      <c r="C2972">
        <v>116.2</v>
      </c>
      <c r="D2972">
        <v>55024796</v>
      </c>
      <c r="E2972">
        <v>311932</v>
      </c>
      <c r="F2972">
        <v>14022384</v>
      </c>
      <c r="G2972" s="8">
        <f t="shared" si="46"/>
        <v>401.83000000000004</v>
      </c>
    </row>
    <row r="2973" spans="1:7" x14ac:dyDescent="0.2">
      <c r="A2973" t="s">
        <v>2969</v>
      </c>
      <c r="B2973">
        <v>14.31</v>
      </c>
      <c r="C2973">
        <v>116.3</v>
      </c>
      <c r="D2973">
        <v>55025512</v>
      </c>
      <c r="E2973">
        <v>311936</v>
      </c>
      <c r="F2973">
        <v>14022600</v>
      </c>
      <c r="G2973" s="8">
        <f t="shared" si="46"/>
        <v>402.82650000000001</v>
      </c>
    </row>
    <row r="2974" spans="1:7" x14ac:dyDescent="0.2">
      <c r="A2974" t="s">
        <v>2970</v>
      </c>
      <c r="B2974">
        <v>14.3</v>
      </c>
      <c r="C2974">
        <v>116.1</v>
      </c>
      <c r="D2974">
        <v>55026232</v>
      </c>
      <c r="E2974">
        <v>311940</v>
      </c>
      <c r="F2974">
        <v>14022811</v>
      </c>
      <c r="G2974" s="8">
        <f t="shared" si="46"/>
        <v>401.11499999999995</v>
      </c>
    </row>
    <row r="2975" spans="1:7" x14ac:dyDescent="0.2">
      <c r="A2975" t="s">
        <v>2971</v>
      </c>
      <c r="B2975">
        <v>14.3</v>
      </c>
      <c r="C2975">
        <v>115.6</v>
      </c>
      <c r="D2975">
        <v>55026876</v>
      </c>
      <c r="E2975">
        <v>311943</v>
      </c>
      <c r="F2975">
        <v>14023023</v>
      </c>
      <c r="G2975" s="8">
        <f t="shared" si="46"/>
        <v>397.53999999999996</v>
      </c>
    </row>
    <row r="2976" spans="1:7" x14ac:dyDescent="0.2">
      <c r="A2976" t="s">
        <v>2972</v>
      </c>
      <c r="B2976">
        <v>2.2400000000000002</v>
      </c>
      <c r="C2976">
        <v>118.3</v>
      </c>
      <c r="D2976">
        <v>55027596</v>
      </c>
      <c r="E2976">
        <v>311947</v>
      </c>
      <c r="F2976">
        <v>14023249</v>
      </c>
      <c r="G2976" s="8">
        <f t="shared" si="46"/>
        <v>65.296000000000006</v>
      </c>
    </row>
    <row r="2977" spans="1:7" x14ac:dyDescent="0.2">
      <c r="A2977" t="s">
        <v>2973</v>
      </c>
      <c r="B2977">
        <v>14.3</v>
      </c>
      <c r="C2977">
        <v>118.5</v>
      </c>
      <c r="D2977">
        <v>55028164</v>
      </c>
      <c r="E2977">
        <v>311949</v>
      </c>
      <c r="F2977">
        <v>14023410</v>
      </c>
      <c r="G2977" s="8">
        <f t="shared" si="46"/>
        <v>418.27500000000003</v>
      </c>
    </row>
    <row r="2978" spans="1:7" x14ac:dyDescent="0.2">
      <c r="A2978" t="s">
        <v>2974</v>
      </c>
      <c r="B2978">
        <v>2.46</v>
      </c>
      <c r="C2978">
        <v>120.4</v>
      </c>
      <c r="D2978">
        <v>55028692</v>
      </c>
      <c r="E2978">
        <v>311951</v>
      </c>
      <c r="F2978">
        <v>14023562</v>
      </c>
      <c r="G2978" s="8">
        <f t="shared" si="46"/>
        <v>74.292000000000002</v>
      </c>
    </row>
    <row r="2979" spans="1:7" x14ac:dyDescent="0.2">
      <c r="A2979" t="s">
        <v>2975</v>
      </c>
      <c r="B2979">
        <v>14.3</v>
      </c>
      <c r="C2979">
        <v>116</v>
      </c>
      <c r="D2979">
        <v>55029300</v>
      </c>
      <c r="E2979">
        <v>311954</v>
      </c>
      <c r="F2979">
        <v>14023872</v>
      </c>
      <c r="G2979" s="8">
        <f t="shared" si="46"/>
        <v>400.40000000000003</v>
      </c>
    </row>
    <row r="2980" spans="1:7" x14ac:dyDescent="0.2">
      <c r="A2980" t="s">
        <v>2976</v>
      </c>
      <c r="B2980">
        <v>14.3</v>
      </c>
      <c r="C2980">
        <v>119.9</v>
      </c>
      <c r="D2980">
        <v>55029868</v>
      </c>
      <c r="E2980">
        <v>311957</v>
      </c>
      <c r="F2980">
        <v>14024050</v>
      </c>
      <c r="G2980" s="8">
        <f t="shared" si="46"/>
        <v>428.28500000000008</v>
      </c>
    </row>
    <row r="2981" spans="1:7" x14ac:dyDescent="0.2">
      <c r="A2981" t="s">
        <v>2977</v>
      </c>
      <c r="B2981">
        <v>14.21</v>
      </c>
      <c r="C2981">
        <v>120.1</v>
      </c>
      <c r="D2981">
        <v>55030360</v>
      </c>
      <c r="E2981">
        <v>311958</v>
      </c>
      <c r="F2981">
        <v>14024179</v>
      </c>
      <c r="G2981" s="8">
        <f t="shared" si="46"/>
        <v>427.01049999999998</v>
      </c>
    </row>
    <row r="2982" spans="1:7" x14ac:dyDescent="0.2">
      <c r="A2982" t="s">
        <v>2978</v>
      </c>
      <c r="B2982">
        <v>2.31</v>
      </c>
      <c r="C2982">
        <v>120.4</v>
      </c>
      <c r="D2982">
        <v>55030660</v>
      </c>
      <c r="E2982">
        <v>311959</v>
      </c>
      <c r="F2982">
        <v>14024254</v>
      </c>
      <c r="G2982" s="8">
        <f t="shared" si="46"/>
        <v>69.762000000000015</v>
      </c>
    </row>
    <row r="2983" spans="1:7" x14ac:dyDescent="0.2">
      <c r="A2983" t="s">
        <v>2979</v>
      </c>
      <c r="B2983">
        <v>14.3</v>
      </c>
      <c r="C2983">
        <v>120.1</v>
      </c>
      <c r="D2983">
        <v>55031004</v>
      </c>
      <c r="E2983">
        <v>311960</v>
      </c>
      <c r="F2983">
        <v>14024332</v>
      </c>
      <c r="G2983" s="8">
        <f t="shared" si="46"/>
        <v>429.71499999999997</v>
      </c>
    </row>
    <row r="2984" spans="1:7" x14ac:dyDescent="0.2">
      <c r="A2984" t="s">
        <v>2980</v>
      </c>
      <c r="B2984">
        <v>2.46</v>
      </c>
      <c r="C2984">
        <v>120</v>
      </c>
      <c r="D2984">
        <v>55031344</v>
      </c>
      <c r="E2984">
        <v>311960</v>
      </c>
      <c r="F2984">
        <v>14024410</v>
      </c>
      <c r="G2984" s="8">
        <f t="shared" si="46"/>
        <v>73.8</v>
      </c>
    </row>
    <row r="2985" spans="1:7" x14ac:dyDescent="0.2">
      <c r="A2985" t="s">
        <v>2981</v>
      </c>
      <c r="B2985">
        <v>2.2599999999999998</v>
      </c>
      <c r="C2985">
        <v>120.2</v>
      </c>
      <c r="D2985">
        <v>55031684</v>
      </c>
      <c r="E2985">
        <v>311961</v>
      </c>
      <c r="F2985">
        <v>14024486</v>
      </c>
      <c r="G2985" s="8">
        <f t="shared" si="46"/>
        <v>68.025999999999996</v>
      </c>
    </row>
    <row r="2986" spans="1:7" x14ac:dyDescent="0.2">
      <c r="A2986" t="s">
        <v>2982</v>
      </c>
      <c r="B2986">
        <v>11.79</v>
      </c>
      <c r="C2986">
        <v>119.6</v>
      </c>
      <c r="D2986">
        <v>55032024</v>
      </c>
      <c r="E2986">
        <v>311962</v>
      </c>
      <c r="F2986">
        <v>14024565</v>
      </c>
      <c r="G2986" s="8">
        <f t="shared" si="46"/>
        <v>351.34199999999993</v>
      </c>
    </row>
    <row r="2987" spans="1:7" x14ac:dyDescent="0.2">
      <c r="A2987" t="s">
        <v>2983</v>
      </c>
      <c r="B2987">
        <v>2.89</v>
      </c>
      <c r="C2987">
        <v>119.8</v>
      </c>
      <c r="D2987">
        <v>55032364</v>
      </c>
      <c r="E2987">
        <v>311962</v>
      </c>
      <c r="F2987">
        <v>14024644</v>
      </c>
      <c r="G2987" s="8">
        <f t="shared" si="46"/>
        <v>86.411000000000001</v>
      </c>
    </row>
    <row r="2988" spans="1:7" x14ac:dyDescent="0.2">
      <c r="A2988" t="s">
        <v>2984</v>
      </c>
      <c r="B2988">
        <v>2.52</v>
      </c>
      <c r="C2988">
        <v>120.1</v>
      </c>
      <c r="D2988">
        <v>55032704</v>
      </c>
      <c r="E2988">
        <v>311963</v>
      </c>
      <c r="F2988">
        <v>14024720</v>
      </c>
      <c r="G2988" s="8">
        <f t="shared" si="46"/>
        <v>75.725999999999999</v>
      </c>
    </row>
    <row r="2989" spans="1:7" x14ac:dyDescent="0.2">
      <c r="A2989" t="s">
        <v>2985</v>
      </c>
      <c r="B2989">
        <v>14.14</v>
      </c>
      <c r="C2989">
        <v>119.3</v>
      </c>
      <c r="D2989">
        <v>55033160</v>
      </c>
      <c r="E2989">
        <v>311964</v>
      </c>
      <c r="F2989">
        <v>14024825</v>
      </c>
      <c r="G2989" s="8">
        <f t="shared" si="46"/>
        <v>419.25099999999998</v>
      </c>
    </row>
    <row r="2990" spans="1:7" x14ac:dyDescent="0.2">
      <c r="A2990" t="s">
        <v>2986</v>
      </c>
      <c r="B2990">
        <v>3.28</v>
      </c>
      <c r="C2990">
        <v>119.7</v>
      </c>
      <c r="D2990">
        <v>55033652</v>
      </c>
      <c r="E2990">
        <v>311966</v>
      </c>
      <c r="F2990">
        <v>14024954</v>
      </c>
      <c r="G2990" s="8">
        <f t="shared" si="46"/>
        <v>97.908000000000001</v>
      </c>
    </row>
    <row r="2991" spans="1:7" x14ac:dyDescent="0.2">
      <c r="A2991" t="s">
        <v>2987</v>
      </c>
      <c r="B2991">
        <v>13.58</v>
      </c>
      <c r="C2991">
        <v>118.9</v>
      </c>
      <c r="D2991">
        <v>55034144</v>
      </c>
      <c r="E2991">
        <v>311967</v>
      </c>
      <c r="F2991">
        <v>14025092</v>
      </c>
      <c r="G2991" s="8">
        <f t="shared" si="46"/>
        <v>399.93100000000004</v>
      </c>
    </row>
    <row r="2992" spans="1:7" x14ac:dyDescent="0.2">
      <c r="A2992" t="s">
        <v>2988</v>
      </c>
      <c r="B2992">
        <v>2.63</v>
      </c>
      <c r="C2992">
        <v>120.2</v>
      </c>
      <c r="D2992">
        <v>55034524</v>
      </c>
      <c r="E2992">
        <v>311968</v>
      </c>
      <c r="F2992">
        <v>14025187</v>
      </c>
      <c r="G2992" s="8">
        <f t="shared" si="46"/>
        <v>79.162999999999997</v>
      </c>
    </row>
    <row r="2993" spans="1:7" x14ac:dyDescent="0.2">
      <c r="A2993" t="s">
        <v>2989</v>
      </c>
      <c r="B2993">
        <v>14.3</v>
      </c>
      <c r="C2993">
        <v>119.5</v>
      </c>
      <c r="D2993">
        <v>55034900</v>
      </c>
      <c r="E2993">
        <v>311969</v>
      </c>
      <c r="F2993">
        <v>14025283</v>
      </c>
      <c r="G2993" s="8">
        <f t="shared" si="46"/>
        <v>425.42500000000001</v>
      </c>
    </row>
    <row r="2994" spans="1:7" x14ac:dyDescent="0.2">
      <c r="A2994" t="s">
        <v>2990</v>
      </c>
      <c r="B2994">
        <v>14.3</v>
      </c>
      <c r="C2994">
        <v>119.6</v>
      </c>
      <c r="D2994">
        <v>55035244</v>
      </c>
      <c r="E2994">
        <v>311970</v>
      </c>
      <c r="F2994">
        <v>14025366</v>
      </c>
      <c r="G2994" s="8">
        <f t="shared" si="46"/>
        <v>426.14</v>
      </c>
    </row>
    <row r="2995" spans="1:7" x14ac:dyDescent="0.2">
      <c r="A2995" t="s">
        <v>2991</v>
      </c>
      <c r="B2995">
        <v>2.7</v>
      </c>
      <c r="C2995">
        <v>120.4</v>
      </c>
      <c r="D2995">
        <v>55035620</v>
      </c>
      <c r="E2995">
        <v>311971</v>
      </c>
      <c r="F2995">
        <v>14025448</v>
      </c>
      <c r="G2995" s="8">
        <f t="shared" si="46"/>
        <v>81.540000000000006</v>
      </c>
    </row>
    <row r="2996" spans="1:7" x14ac:dyDescent="0.2">
      <c r="A2996" t="s">
        <v>2992</v>
      </c>
      <c r="B2996">
        <v>14.3</v>
      </c>
      <c r="C2996">
        <v>119.3</v>
      </c>
      <c r="D2996">
        <v>55036000</v>
      </c>
      <c r="E2996">
        <v>311971</v>
      </c>
      <c r="F2996">
        <v>14025533</v>
      </c>
      <c r="G2996" s="8">
        <f t="shared" si="46"/>
        <v>423.995</v>
      </c>
    </row>
    <row r="2997" spans="1:7" x14ac:dyDescent="0.2">
      <c r="A2997" t="s">
        <v>2993</v>
      </c>
      <c r="B2997">
        <v>2.9</v>
      </c>
      <c r="C2997">
        <v>119.7</v>
      </c>
      <c r="D2997">
        <v>55036416</v>
      </c>
      <c r="E2997">
        <v>311972</v>
      </c>
      <c r="F2997">
        <v>14025642</v>
      </c>
      <c r="G2997" s="8">
        <f t="shared" si="46"/>
        <v>86.564999999999998</v>
      </c>
    </row>
    <row r="2998" spans="1:7" x14ac:dyDescent="0.2">
      <c r="A2998" t="s">
        <v>2994</v>
      </c>
      <c r="B2998">
        <v>2.66</v>
      </c>
      <c r="C2998">
        <v>119.8</v>
      </c>
      <c r="D2998">
        <v>55036796</v>
      </c>
      <c r="E2998">
        <v>311973</v>
      </c>
      <c r="F2998">
        <v>14025732</v>
      </c>
      <c r="G2998" s="8">
        <f t="shared" si="46"/>
        <v>79.534000000000006</v>
      </c>
    </row>
    <row r="2999" spans="1:7" x14ac:dyDescent="0.2">
      <c r="A2999" t="s">
        <v>2995</v>
      </c>
      <c r="B2999">
        <v>2.56</v>
      </c>
      <c r="C2999">
        <v>119.7</v>
      </c>
      <c r="D2999">
        <v>55037212</v>
      </c>
      <c r="E2999">
        <v>311974</v>
      </c>
      <c r="F2999">
        <v>14025842</v>
      </c>
      <c r="G2999" s="8">
        <f t="shared" si="46"/>
        <v>76.416000000000011</v>
      </c>
    </row>
    <row r="3000" spans="1:7" x14ac:dyDescent="0.2">
      <c r="A3000" t="s">
        <v>2996</v>
      </c>
      <c r="B3000">
        <v>3.25</v>
      </c>
      <c r="C3000">
        <v>119.1</v>
      </c>
      <c r="D3000">
        <v>55037588</v>
      </c>
      <c r="E3000">
        <v>311975</v>
      </c>
      <c r="F3000">
        <v>14025924</v>
      </c>
      <c r="G3000" s="8">
        <f t="shared" si="46"/>
        <v>96.037499999999994</v>
      </c>
    </row>
    <row r="3001" spans="1:7" x14ac:dyDescent="0.2">
      <c r="A3001" t="s">
        <v>2997</v>
      </c>
      <c r="B3001">
        <v>2.5299999999999998</v>
      </c>
      <c r="C3001">
        <v>119.7</v>
      </c>
      <c r="D3001">
        <v>55037968</v>
      </c>
      <c r="E3001">
        <v>311976</v>
      </c>
      <c r="F3001">
        <v>14026017</v>
      </c>
      <c r="G3001" s="8">
        <f t="shared" si="46"/>
        <v>75.520499999999998</v>
      </c>
    </row>
    <row r="3002" spans="1:7" x14ac:dyDescent="0.2">
      <c r="A3002" t="s">
        <v>2998</v>
      </c>
      <c r="B3002">
        <v>10.1</v>
      </c>
      <c r="C3002">
        <v>118.8</v>
      </c>
      <c r="D3002">
        <v>55038348</v>
      </c>
      <c r="E3002">
        <v>311977</v>
      </c>
      <c r="F3002">
        <v>14026100</v>
      </c>
      <c r="G3002" s="8">
        <f t="shared" si="46"/>
        <v>296.94</v>
      </c>
    </row>
    <row r="3003" spans="1:7" x14ac:dyDescent="0.2">
      <c r="A3003" t="s">
        <v>2999</v>
      </c>
      <c r="B3003">
        <v>2.72</v>
      </c>
      <c r="C3003">
        <v>119.5</v>
      </c>
      <c r="D3003">
        <v>55038724</v>
      </c>
      <c r="E3003">
        <v>311977</v>
      </c>
      <c r="F3003">
        <v>14026195</v>
      </c>
      <c r="G3003" s="8">
        <f t="shared" si="46"/>
        <v>80.92</v>
      </c>
    </row>
    <row r="3004" spans="1:7" x14ac:dyDescent="0.2">
      <c r="A3004" t="s">
        <v>3000</v>
      </c>
      <c r="B3004">
        <v>2.91</v>
      </c>
      <c r="C3004">
        <v>119.7</v>
      </c>
      <c r="D3004">
        <v>55039140</v>
      </c>
      <c r="E3004">
        <v>311978</v>
      </c>
      <c r="F3004">
        <v>14026296</v>
      </c>
      <c r="G3004" s="8">
        <f t="shared" si="46"/>
        <v>86.863500000000002</v>
      </c>
    </row>
    <row r="3005" spans="1:7" x14ac:dyDescent="0.2">
      <c r="A3005" t="s">
        <v>3001</v>
      </c>
      <c r="B3005">
        <v>2.4</v>
      </c>
      <c r="C3005">
        <v>120.3</v>
      </c>
      <c r="D3005">
        <v>55039520</v>
      </c>
      <c r="E3005">
        <v>311979</v>
      </c>
      <c r="F3005">
        <v>14026394</v>
      </c>
      <c r="G3005" s="8">
        <f t="shared" si="46"/>
        <v>72.36</v>
      </c>
    </row>
    <row r="3006" spans="1:7" x14ac:dyDescent="0.2">
      <c r="A3006" t="s">
        <v>3002</v>
      </c>
      <c r="B3006">
        <v>5.84</v>
      </c>
      <c r="C3006">
        <v>120.1</v>
      </c>
      <c r="D3006">
        <v>55039900</v>
      </c>
      <c r="E3006">
        <v>311980</v>
      </c>
      <c r="F3006">
        <v>14026482</v>
      </c>
      <c r="G3006" s="8">
        <f t="shared" si="46"/>
        <v>175.49199999999999</v>
      </c>
    </row>
    <row r="3007" spans="1:7" x14ac:dyDescent="0.2">
      <c r="A3007" t="s">
        <v>3003</v>
      </c>
      <c r="B3007">
        <v>2.87</v>
      </c>
      <c r="C3007">
        <v>120</v>
      </c>
      <c r="D3007">
        <v>55040352</v>
      </c>
      <c r="E3007">
        <v>311981</v>
      </c>
      <c r="F3007">
        <v>14026597</v>
      </c>
      <c r="G3007" s="8">
        <f t="shared" si="46"/>
        <v>86.100000000000009</v>
      </c>
    </row>
    <row r="3008" spans="1:7" x14ac:dyDescent="0.2">
      <c r="A3008" t="s">
        <v>3004</v>
      </c>
      <c r="B3008">
        <v>2.59</v>
      </c>
      <c r="C3008">
        <v>120.2</v>
      </c>
      <c r="D3008">
        <v>55040808</v>
      </c>
      <c r="E3008">
        <v>311982</v>
      </c>
      <c r="F3008">
        <v>14026724</v>
      </c>
      <c r="G3008" s="8">
        <f t="shared" si="46"/>
        <v>77.959000000000003</v>
      </c>
    </row>
    <row r="3009" spans="1:7" x14ac:dyDescent="0.2">
      <c r="A3009" t="s">
        <v>3005</v>
      </c>
      <c r="B3009">
        <v>14.3</v>
      </c>
      <c r="C3009">
        <v>117.2</v>
      </c>
      <c r="D3009">
        <v>55041452</v>
      </c>
      <c r="E3009">
        <v>311985</v>
      </c>
      <c r="F3009">
        <v>14026910</v>
      </c>
      <c r="G3009" s="8">
        <f t="shared" si="46"/>
        <v>408.98</v>
      </c>
    </row>
    <row r="3010" spans="1:7" x14ac:dyDescent="0.2">
      <c r="A3010" t="s">
        <v>3006</v>
      </c>
      <c r="B3010">
        <v>4.91</v>
      </c>
      <c r="C3010">
        <v>119.7</v>
      </c>
      <c r="D3010">
        <v>55041904</v>
      </c>
      <c r="E3010">
        <v>311987</v>
      </c>
      <c r="F3010">
        <v>14027026</v>
      </c>
      <c r="G3010" s="8">
        <f t="shared" si="46"/>
        <v>146.5635</v>
      </c>
    </row>
    <row r="3011" spans="1:7" x14ac:dyDescent="0.2">
      <c r="A3011" t="s">
        <v>3007</v>
      </c>
      <c r="B3011">
        <v>14.3</v>
      </c>
      <c r="C3011">
        <v>116.4</v>
      </c>
      <c r="D3011">
        <v>55042548</v>
      </c>
      <c r="E3011">
        <v>311989</v>
      </c>
      <c r="F3011">
        <v>14027215</v>
      </c>
      <c r="G3011" s="8">
        <f t="shared" si="46"/>
        <v>403.26000000000005</v>
      </c>
    </row>
    <row r="3012" spans="1:7" x14ac:dyDescent="0.2">
      <c r="A3012" t="s">
        <v>3008</v>
      </c>
      <c r="B3012">
        <v>14.3</v>
      </c>
      <c r="C3012">
        <v>116.1</v>
      </c>
      <c r="D3012">
        <v>55043344</v>
      </c>
      <c r="E3012">
        <v>311993</v>
      </c>
      <c r="F3012">
        <v>14027519</v>
      </c>
      <c r="G3012" s="8">
        <f t="shared" si="46"/>
        <v>401.11499999999995</v>
      </c>
    </row>
    <row r="3013" spans="1:7" x14ac:dyDescent="0.2">
      <c r="A3013" t="s">
        <v>3009</v>
      </c>
      <c r="B3013">
        <v>14.3</v>
      </c>
      <c r="C3013">
        <v>114.2</v>
      </c>
      <c r="D3013">
        <v>55044176</v>
      </c>
      <c r="E3013">
        <v>311998</v>
      </c>
      <c r="F3013">
        <v>14027800</v>
      </c>
      <c r="G3013" s="8">
        <f t="shared" si="46"/>
        <v>387.53000000000003</v>
      </c>
    </row>
    <row r="3014" spans="1:7" x14ac:dyDescent="0.2">
      <c r="A3014" t="s">
        <v>3010</v>
      </c>
      <c r="B3014">
        <v>14.3</v>
      </c>
      <c r="C3014">
        <v>116.6</v>
      </c>
      <c r="D3014">
        <v>55045008</v>
      </c>
      <c r="E3014">
        <v>312003</v>
      </c>
      <c r="F3014">
        <v>14028209</v>
      </c>
      <c r="G3014" s="8">
        <f t="shared" ref="G3014:G3077" si="47">B3014*(C3014-60)/2</f>
        <v>404.69</v>
      </c>
    </row>
    <row r="3015" spans="1:7" x14ac:dyDescent="0.2">
      <c r="A3015" t="s">
        <v>3011</v>
      </c>
      <c r="B3015">
        <v>14.3</v>
      </c>
      <c r="C3015">
        <v>118</v>
      </c>
      <c r="D3015">
        <v>55045688</v>
      </c>
      <c r="E3015">
        <v>312007</v>
      </c>
      <c r="F3015">
        <v>14028497</v>
      </c>
      <c r="G3015" s="8">
        <f t="shared" si="47"/>
        <v>414.70000000000005</v>
      </c>
    </row>
    <row r="3016" spans="1:7" x14ac:dyDescent="0.2">
      <c r="A3016" t="s">
        <v>3012</v>
      </c>
      <c r="B3016">
        <v>14.3</v>
      </c>
      <c r="C3016">
        <v>118.4</v>
      </c>
      <c r="D3016">
        <v>55046220</v>
      </c>
      <c r="E3016">
        <v>312009</v>
      </c>
      <c r="F3016">
        <v>14028643</v>
      </c>
      <c r="G3016" s="8">
        <f t="shared" si="47"/>
        <v>417.56000000000006</v>
      </c>
    </row>
    <row r="3017" spans="1:7" x14ac:dyDescent="0.2">
      <c r="A3017" t="s">
        <v>3013</v>
      </c>
      <c r="B3017">
        <v>14.3</v>
      </c>
      <c r="C3017">
        <v>119.9</v>
      </c>
      <c r="D3017">
        <v>55046712</v>
      </c>
      <c r="E3017">
        <v>312011</v>
      </c>
      <c r="F3017">
        <v>14028771</v>
      </c>
      <c r="G3017" s="8">
        <f t="shared" si="47"/>
        <v>428.28500000000008</v>
      </c>
    </row>
    <row r="3018" spans="1:7" x14ac:dyDescent="0.2">
      <c r="A3018" t="s">
        <v>3014</v>
      </c>
      <c r="B3018">
        <v>12.34</v>
      </c>
      <c r="C3018">
        <v>119.5</v>
      </c>
      <c r="D3018">
        <v>55047204</v>
      </c>
      <c r="E3018">
        <v>312012</v>
      </c>
      <c r="F3018">
        <v>14028891</v>
      </c>
      <c r="G3018" s="8">
        <f t="shared" si="47"/>
        <v>367.11500000000001</v>
      </c>
    </row>
    <row r="3019" spans="1:7" x14ac:dyDescent="0.2">
      <c r="A3019" t="s">
        <v>3015</v>
      </c>
      <c r="B3019">
        <v>14.31</v>
      </c>
      <c r="C3019">
        <v>118.1</v>
      </c>
      <c r="D3019">
        <v>55047848</v>
      </c>
      <c r="E3019">
        <v>312015</v>
      </c>
      <c r="F3019">
        <v>14029159</v>
      </c>
      <c r="G3019" s="8">
        <f t="shared" si="47"/>
        <v>415.70549999999997</v>
      </c>
    </row>
    <row r="3020" spans="1:7" x14ac:dyDescent="0.2">
      <c r="A3020" t="s">
        <v>3016</v>
      </c>
      <c r="B3020">
        <v>14.3</v>
      </c>
      <c r="C3020">
        <v>117.9</v>
      </c>
      <c r="D3020">
        <v>55048568</v>
      </c>
      <c r="E3020">
        <v>312020</v>
      </c>
      <c r="F3020">
        <v>14029417</v>
      </c>
      <c r="G3020" s="8">
        <f t="shared" si="47"/>
        <v>413.98500000000007</v>
      </c>
    </row>
    <row r="3021" spans="1:7" x14ac:dyDescent="0.2">
      <c r="A3021" t="s">
        <v>3017</v>
      </c>
      <c r="B3021">
        <v>9</v>
      </c>
      <c r="C3021">
        <v>119.7</v>
      </c>
      <c r="D3021">
        <v>55049096</v>
      </c>
      <c r="E3021">
        <v>312021</v>
      </c>
      <c r="F3021">
        <v>14029559</v>
      </c>
      <c r="G3021" s="8">
        <f t="shared" si="47"/>
        <v>268.65000000000003</v>
      </c>
    </row>
    <row r="3022" spans="1:7" x14ac:dyDescent="0.2">
      <c r="A3022" t="s">
        <v>3018</v>
      </c>
      <c r="B3022">
        <v>14.3</v>
      </c>
      <c r="C3022">
        <v>120.6</v>
      </c>
      <c r="D3022">
        <v>55049552</v>
      </c>
      <c r="E3022">
        <v>312022</v>
      </c>
      <c r="F3022">
        <v>14029676</v>
      </c>
      <c r="G3022" s="8">
        <f t="shared" si="47"/>
        <v>433.28999999999996</v>
      </c>
    </row>
    <row r="3023" spans="1:7" x14ac:dyDescent="0.2">
      <c r="A3023" t="s">
        <v>3019</v>
      </c>
      <c r="B3023">
        <v>3.38</v>
      </c>
      <c r="C3023">
        <v>120.6</v>
      </c>
      <c r="D3023">
        <v>55050004</v>
      </c>
      <c r="E3023">
        <v>312024</v>
      </c>
      <c r="F3023">
        <v>14029800</v>
      </c>
      <c r="G3023" s="8">
        <f t="shared" si="47"/>
        <v>102.41399999999999</v>
      </c>
    </row>
    <row r="3024" spans="1:7" x14ac:dyDescent="0.2">
      <c r="A3024" t="s">
        <v>3020</v>
      </c>
      <c r="B3024">
        <v>14.3</v>
      </c>
      <c r="C3024">
        <v>116.4</v>
      </c>
      <c r="D3024">
        <v>55050648</v>
      </c>
      <c r="E3024">
        <v>312026</v>
      </c>
      <c r="F3024">
        <v>14030000</v>
      </c>
      <c r="G3024" s="8">
        <f t="shared" si="47"/>
        <v>403.26000000000005</v>
      </c>
    </row>
    <row r="3025" spans="1:7" x14ac:dyDescent="0.2">
      <c r="A3025" t="s">
        <v>3021</v>
      </c>
      <c r="B3025">
        <v>14.21</v>
      </c>
      <c r="C3025">
        <v>116.7</v>
      </c>
      <c r="D3025">
        <v>55051444</v>
      </c>
      <c r="E3025">
        <v>312030</v>
      </c>
      <c r="F3025">
        <v>14030249</v>
      </c>
      <c r="G3025" s="8">
        <f t="shared" si="47"/>
        <v>402.85350000000005</v>
      </c>
    </row>
    <row r="3026" spans="1:7" x14ac:dyDescent="0.2">
      <c r="A3026" t="s">
        <v>3022</v>
      </c>
      <c r="B3026">
        <v>9.18</v>
      </c>
      <c r="C3026">
        <v>117.8</v>
      </c>
      <c r="D3026">
        <v>55052088</v>
      </c>
      <c r="E3026">
        <v>312033</v>
      </c>
      <c r="F3026">
        <v>14030435</v>
      </c>
      <c r="G3026" s="8">
        <f t="shared" si="47"/>
        <v>265.30199999999996</v>
      </c>
    </row>
    <row r="3027" spans="1:7" x14ac:dyDescent="0.2">
      <c r="A3027" t="s">
        <v>3023</v>
      </c>
      <c r="B3027">
        <v>14.3</v>
      </c>
      <c r="C3027">
        <v>115.1</v>
      </c>
      <c r="D3027">
        <v>55052768</v>
      </c>
      <c r="E3027">
        <v>312036</v>
      </c>
      <c r="F3027">
        <v>14030648</v>
      </c>
      <c r="G3027" s="8">
        <f t="shared" si="47"/>
        <v>393.96499999999997</v>
      </c>
    </row>
    <row r="3028" spans="1:7" x14ac:dyDescent="0.2">
      <c r="A3028" t="s">
        <v>3024</v>
      </c>
      <c r="B3028">
        <v>3.69</v>
      </c>
      <c r="C3028">
        <v>119</v>
      </c>
      <c r="D3028">
        <v>55053376</v>
      </c>
      <c r="E3028">
        <v>312039</v>
      </c>
      <c r="F3028">
        <v>14030825</v>
      </c>
      <c r="G3028" s="8">
        <f t="shared" si="47"/>
        <v>108.855</v>
      </c>
    </row>
    <row r="3029" spans="1:7" x14ac:dyDescent="0.2">
      <c r="A3029" t="s">
        <v>3025</v>
      </c>
      <c r="B3029">
        <v>14.3</v>
      </c>
      <c r="C3029">
        <v>118.8</v>
      </c>
      <c r="D3029">
        <v>55054016</v>
      </c>
      <c r="E3029">
        <v>312041</v>
      </c>
      <c r="F3029">
        <v>14030991</v>
      </c>
      <c r="G3029" s="8">
        <f t="shared" si="47"/>
        <v>420.42</v>
      </c>
    </row>
    <row r="3030" spans="1:7" x14ac:dyDescent="0.2">
      <c r="A3030" t="s">
        <v>3026</v>
      </c>
      <c r="B3030">
        <v>12.57</v>
      </c>
      <c r="C3030">
        <v>118.9</v>
      </c>
      <c r="D3030">
        <v>55054660</v>
      </c>
      <c r="E3030">
        <v>312044</v>
      </c>
      <c r="F3030">
        <v>14031198</v>
      </c>
      <c r="G3030" s="8">
        <f t="shared" si="47"/>
        <v>370.18650000000002</v>
      </c>
    </row>
    <row r="3031" spans="1:7" x14ac:dyDescent="0.2">
      <c r="A3031" t="s">
        <v>3027</v>
      </c>
      <c r="B3031">
        <v>14.3</v>
      </c>
      <c r="C3031">
        <v>114.5</v>
      </c>
      <c r="D3031">
        <v>55055344</v>
      </c>
      <c r="E3031">
        <v>312047</v>
      </c>
      <c r="F3031">
        <v>14031474</v>
      </c>
      <c r="G3031" s="8">
        <f t="shared" si="47"/>
        <v>389.67500000000001</v>
      </c>
    </row>
    <row r="3032" spans="1:7" x14ac:dyDescent="0.2">
      <c r="A3032" t="s">
        <v>3028</v>
      </c>
      <c r="B3032">
        <v>14.3</v>
      </c>
      <c r="C3032">
        <v>115.3</v>
      </c>
      <c r="D3032">
        <v>55056176</v>
      </c>
      <c r="E3032">
        <v>312053</v>
      </c>
      <c r="F3032">
        <v>14031882</v>
      </c>
      <c r="G3032" s="8">
        <f t="shared" si="47"/>
        <v>395.39499999999998</v>
      </c>
    </row>
    <row r="3033" spans="1:7" x14ac:dyDescent="0.2">
      <c r="A3033" t="s">
        <v>3029</v>
      </c>
      <c r="B3033">
        <v>14.3</v>
      </c>
      <c r="C3033">
        <v>117.9</v>
      </c>
      <c r="D3033">
        <v>55056932</v>
      </c>
      <c r="E3033">
        <v>312058</v>
      </c>
      <c r="F3033">
        <v>14032203</v>
      </c>
      <c r="G3033" s="8">
        <f t="shared" si="47"/>
        <v>413.98500000000007</v>
      </c>
    </row>
    <row r="3034" spans="1:7" x14ac:dyDescent="0.2">
      <c r="A3034" t="s">
        <v>3030</v>
      </c>
      <c r="B3034">
        <v>14.3</v>
      </c>
      <c r="C3034">
        <v>117</v>
      </c>
      <c r="D3034">
        <v>55057540</v>
      </c>
      <c r="E3034">
        <v>312060</v>
      </c>
      <c r="F3034">
        <v>14032378</v>
      </c>
      <c r="G3034" s="8">
        <f t="shared" si="47"/>
        <v>407.55</v>
      </c>
    </row>
    <row r="3035" spans="1:7" x14ac:dyDescent="0.2">
      <c r="A3035" t="s">
        <v>3031</v>
      </c>
      <c r="B3035">
        <v>14.21</v>
      </c>
      <c r="C3035">
        <v>115.5</v>
      </c>
      <c r="D3035">
        <v>55058180</v>
      </c>
      <c r="E3035">
        <v>312063</v>
      </c>
      <c r="F3035">
        <v>14032588</v>
      </c>
      <c r="G3035" s="8">
        <f t="shared" si="47"/>
        <v>394.32750000000004</v>
      </c>
    </row>
    <row r="3036" spans="1:7" x14ac:dyDescent="0.2">
      <c r="A3036" t="s">
        <v>3032</v>
      </c>
      <c r="B3036">
        <v>14.3</v>
      </c>
      <c r="C3036">
        <v>118.4</v>
      </c>
      <c r="D3036">
        <v>55058864</v>
      </c>
      <c r="E3036">
        <v>312066</v>
      </c>
      <c r="F3036">
        <v>14032789</v>
      </c>
      <c r="G3036" s="8">
        <f t="shared" si="47"/>
        <v>417.56000000000006</v>
      </c>
    </row>
    <row r="3037" spans="1:7" x14ac:dyDescent="0.2">
      <c r="A3037" t="s">
        <v>3033</v>
      </c>
      <c r="B3037">
        <v>14.29</v>
      </c>
      <c r="C3037">
        <v>118.6</v>
      </c>
      <c r="D3037">
        <v>55059468</v>
      </c>
      <c r="E3037">
        <v>312068</v>
      </c>
      <c r="F3037">
        <v>14032964</v>
      </c>
      <c r="G3037" s="8">
        <f t="shared" si="47"/>
        <v>418.69699999999995</v>
      </c>
    </row>
    <row r="3038" spans="1:7" x14ac:dyDescent="0.2">
      <c r="A3038" t="s">
        <v>3034</v>
      </c>
      <c r="B3038">
        <v>12.15</v>
      </c>
      <c r="C3038">
        <v>119.9</v>
      </c>
      <c r="D3038">
        <v>55060076</v>
      </c>
      <c r="E3038">
        <v>312071</v>
      </c>
      <c r="F3038">
        <v>14033157</v>
      </c>
      <c r="G3038" s="8">
        <f t="shared" si="47"/>
        <v>363.89250000000004</v>
      </c>
    </row>
    <row r="3039" spans="1:7" x14ac:dyDescent="0.2">
      <c r="A3039" t="s">
        <v>3035</v>
      </c>
      <c r="B3039">
        <v>12.53</v>
      </c>
      <c r="C3039">
        <v>119.2</v>
      </c>
      <c r="D3039">
        <v>55060756</v>
      </c>
      <c r="E3039">
        <v>312073</v>
      </c>
      <c r="F3039">
        <v>14033354</v>
      </c>
      <c r="G3039" s="8">
        <f t="shared" si="47"/>
        <v>370.88799999999998</v>
      </c>
    </row>
    <row r="3040" spans="1:7" x14ac:dyDescent="0.2">
      <c r="A3040" t="s">
        <v>3036</v>
      </c>
      <c r="B3040">
        <v>14.25</v>
      </c>
      <c r="C3040">
        <v>116.2</v>
      </c>
      <c r="D3040">
        <v>55061360</v>
      </c>
      <c r="E3040">
        <v>312076</v>
      </c>
      <c r="F3040">
        <v>14033540</v>
      </c>
      <c r="G3040" s="8">
        <f t="shared" si="47"/>
        <v>400.42500000000001</v>
      </c>
    </row>
    <row r="3041" spans="1:7" x14ac:dyDescent="0.2">
      <c r="A3041" t="s">
        <v>3037</v>
      </c>
      <c r="B3041">
        <v>14.3</v>
      </c>
      <c r="C3041">
        <v>117.1</v>
      </c>
      <c r="D3041">
        <v>55062080</v>
      </c>
      <c r="E3041">
        <v>312079</v>
      </c>
      <c r="F3041">
        <v>14033773</v>
      </c>
      <c r="G3041" s="8">
        <f t="shared" si="47"/>
        <v>408.26499999999999</v>
      </c>
    </row>
    <row r="3042" spans="1:7" x14ac:dyDescent="0.2">
      <c r="A3042" t="s">
        <v>3038</v>
      </c>
      <c r="B3042">
        <v>13.69</v>
      </c>
      <c r="C3042">
        <v>120</v>
      </c>
      <c r="D3042">
        <v>55062612</v>
      </c>
      <c r="E3042">
        <v>312081</v>
      </c>
      <c r="F3042">
        <v>14033920</v>
      </c>
      <c r="G3042" s="8">
        <f t="shared" si="47"/>
        <v>410.7</v>
      </c>
    </row>
    <row r="3043" spans="1:7" x14ac:dyDescent="0.2">
      <c r="A3043" t="s">
        <v>3039</v>
      </c>
      <c r="B3043">
        <v>3</v>
      </c>
      <c r="C3043">
        <v>119.9</v>
      </c>
      <c r="D3043">
        <v>55063104</v>
      </c>
      <c r="E3043">
        <v>312082</v>
      </c>
      <c r="F3043">
        <v>14034047</v>
      </c>
      <c r="G3043" s="8">
        <f t="shared" si="47"/>
        <v>89.850000000000009</v>
      </c>
    </row>
    <row r="3044" spans="1:7" x14ac:dyDescent="0.2">
      <c r="A3044" t="s">
        <v>3040</v>
      </c>
      <c r="B3044">
        <v>1.1599999999999999</v>
      </c>
      <c r="C3044">
        <v>119.3</v>
      </c>
      <c r="D3044">
        <v>55063748</v>
      </c>
      <c r="E3044">
        <v>312085</v>
      </c>
      <c r="F3044">
        <v>14034250</v>
      </c>
      <c r="G3044" s="8">
        <f t="shared" si="47"/>
        <v>34.393999999999998</v>
      </c>
    </row>
    <row r="3045" spans="1:7" x14ac:dyDescent="0.2">
      <c r="A3045" t="s">
        <v>3041</v>
      </c>
      <c r="B3045">
        <v>14.04</v>
      </c>
      <c r="C3045">
        <v>116.2</v>
      </c>
      <c r="D3045">
        <v>55064352</v>
      </c>
      <c r="E3045">
        <v>312087</v>
      </c>
      <c r="F3045">
        <v>14034418</v>
      </c>
      <c r="G3045" s="8">
        <f t="shared" si="47"/>
        <v>394.524</v>
      </c>
    </row>
    <row r="3046" spans="1:7" x14ac:dyDescent="0.2">
      <c r="A3046" t="s">
        <v>3042</v>
      </c>
      <c r="B3046">
        <v>14.31</v>
      </c>
      <c r="C3046">
        <v>116</v>
      </c>
      <c r="D3046">
        <v>55065148</v>
      </c>
      <c r="E3046">
        <v>312092</v>
      </c>
      <c r="F3046">
        <v>14034825</v>
      </c>
      <c r="G3046" s="8">
        <f t="shared" si="47"/>
        <v>400.68</v>
      </c>
    </row>
    <row r="3047" spans="1:7" x14ac:dyDescent="0.2">
      <c r="A3047" t="s">
        <v>3043</v>
      </c>
      <c r="B3047">
        <v>14.3</v>
      </c>
      <c r="C3047">
        <v>116.2</v>
      </c>
      <c r="D3047">
        <v>55065980</v>
      </c>
      <c r="E3047">
        <v>312098</v>
      </c>
      <c r="F3047">
        <v>14035246</v>
      </c>
      <c r="G3047" s="8">
        <f t="shared" si="47"/>
        <v>401.83000000000004</v>
      </c>
    </row>
    <row r="3048" spans="1:7" x14ac:dyDescent="0.2">
      <c r="A3048" t="s">
        <v>3044</v>
      </c>
      <c r="B3048">
        <v>4.6900000000000004</v>
      </c>
      <c r="C3048">
        <v>118.7</v>
      </c>
      <c r="D3048">
        <v>55066624</v>
      </c>
      <c r="E3048">
        <v>312101</v>
      </c>
      <c r="F3048">
        <v>14035461</v>
      </c>
      <c r="G3048" s="8">
        <f t="shared" si="47"/>
        <v>137.65150000000003</v>
      </c>
    </row>
    <row r="3049" spans="1:7" x14ac:dyDescent="0.2">
      <c r="A3049" t="s">
        <v>3045</v>
      </c>
      <c r="B3049">
        <v>14.3</v>
      </c>
      <c r="C3049">
        <v>112.7</v>
      </c>
      <c r="D3049">
        <v>55067380</v>
      </c>
      <c r="E3049">
        <v>312105</v>
      </c>
      <c r="F3049">
        <v>14035697</v>
      </c>
      <c r="G3049" s="8">
        <f t="shared" si="47"/>
        <v>376.80500000000006</v>
      </c>
    </row>
    <row r="3050" spans="1:7" x14ac:dyDescent="0.2">
      <c r="A3050" t="s">
        <v>3046</v>
      </c>
      <c r="B3050">
        <v>4.24</v>
      </c>
      <c r="C3050">
        <v>117</v>
      </c>
      <c r="D3050">
        <v>55068176</v>
      </c>
      <c r="E3050">
        <v>312110</v>
      </c>
      <c r="F3050">
        <v>14036041</v>
      </c>
      <c r="G3050" s="8">
        <f t="shared" si="47"/>
        <v>120.84</v>
      </c>
    </row>
    <row r="3051" spans="1:7" x14ac:dyDescent="0.2">
      <c r="A3051" t="s">
        <v>3047</v>
      </c>
      <c r="B3051">
        <v>12.36</v>
      </c>
      <c r="C3051">
        <v>119.7</v>
      </c>
      <c r="D3051">
        <v>55068744</v>
      </c>
      <c r="E3051">
        <v>312112</v>
      </c>
      <c r="F3051">
        <v>14036204</v>
      </c>
      <c r="G3051" s="8">
        <f t="shared" si="47"/>
        <v>368.94600000000003</v>
      </c>
    </row>
    <row r="3052" spans="1:7" x14ac:dyDescent="0.2">
      <c r="A3052" t="s">
        <v>3048</v>
      </c>
      <c r="B3052">
        <v>3.86</v>
      </c>
      <c r="C3052">
        <v>120</v>
      </c>
      <c r="D3052">
        <v>55069196</v>
      </c>
      <c r="E3052">
        <v>312114</v>
      </c>
      <c r="F3052">
        <v>14036330</v>
      </c>
      <c r="G3052" s="8">
        <f t="shared" si="47"/>
        <v>115.8</v>
      </c>
    </row>
    <row r="3053" spans="1:7" x14ac:dyDescent="0.2">
      <c r="A3053" t="s">
        <v>3049</v>
      </c>
      <c r="B3053">
        <v>1.95</v>
      </c>
      <c r="C3053">
        <v>119.9</v>
      </c>
      <c r="D3053">
        <v>55069764</v>
      </c>
      <c r="E3053">
        <v>312116</v>
      </c>
      <c r="F3053">
        <v>14036482</v>
      </c>
      <c r="G3053" s="8">
        <f t="shared" si="47"/>
        <v>58.402500000000003</v>
      </c>
    </row>
    <row r="3054" spans="1:7" x14ac:dyDescent="0.2">
      <c r="A3054" t="s">
        <v>3050</v>
      </c>
      <c r="B3054">
        <v>5.64</v>
      </c>
      <c r="C3054">
        <v>120.5</v>
      </c>
      <c r="D3054">
        <v>55070220</v>
      </c>
      <c r="E3054">
        <v>312117</v>
      </c>
      <c r="F3054">
        <v>14036595</v>
      </c>
      <c r="G3054" s="8">
        <f t="shared" si="47"/>
        <v>170.60999999999999</v>
      </c>
    </row>
    <row r="3055" spans="1:7" x14ac:dyDescent="0.2">
      <c r="A3055" t="s">
        <v>3051</v>
      </c>
      <c r="B3055">
        <v>14.3</v>
      </c>
      <c r="C3055">
        <v>116.3</v>
      </c>
      <c r="D3055">
        <v>55070824</v>
      </c>
      <c r="E3055">
        <v>312119</v>
      </c>
      <c r="F3055">
        <v>14036791</v>
      </c>
      <c r="G3055" s="8">
        <f t="shared" si="47"/>
        <v>402.54500000000002</v>
      </c>
    </row>
    <row r="3056" spans="1:7" x14ac:dyDescent="0.2">
      <c r="A3056" t="s">
        <v>3052</v>
      </c>
      <c r="B3056">
        <v>14.3</v>
      </c>
      <c r="C3056">
        <v>114.3</v>
      </c>
      <c r="D3056">
        <v>55071584</v>
      </c>
      <c r="E3056">
        <v>312123</v>
      </c>
      <c r="F3056">
        <v>14037069</v>
      </c>
      <c r="G3056" s="8">
        <f t="shared" si="47"/>
        <v>388.245</v>
      </c>
    </row>
    <row r="3057" spans="1:7" x14ac:dyDescent="0.2">
      <c r="A3057" t="s">
        <v>3053</v>
      </c>
      <c r="B3057">
        <v>14.22</v>
      </c>
      <c r="C3057">
        <v>117.6</v>
      </c>
      <c r="D3057">
        <v>55072300</v>
      </c>
      <c r="E3057">
        <v>312127</v>
      </c>
      <c r="F3057">
        <v>14037345</v>
      </c>
      <c r="G3057" s="8">
        <f t="shared" si="47"/>
        <v>409.536</v>
      </c>
    </row>
    <row r="3058" spans="1:7" x14ac:dyDescent="0.2">
      <c r="A3058" t="s">
        <v>3054</v>
      </c>
      <c r="B3058">
        <v>8.7200000000000006</v>
      </c>
      <c r="C3058">
        <v>119.3</v>
      </c>
      <c r="D3058">
        <v>55072868</v>
      </c>
      <c r="E3058">
        <v>312129</v>
      </c>
      <c r="F3058">
        <v>14037503</v>
      </c>
      <c r="G3058" s="8">
        <f t="shared" si="47"/>
        <v>258.548</v>
      </c>
    </row>
    <row r="3059" spans="1:7" x14ac:dyDescent="0.2">
      <c r="A3059" t="s">
        <v>3055</v>
      </c>
      <c r="B3059">
        <v>2.04</v>
      </c>
      <c r="C3059">
        <v>120.4</v>
      </c>
      <c r="D3059">
        <v>55073400</v>
      </c>
      <c r="E3059">
        <v>312131</v>
      </c>
      <c r="F3059">
        <v>14037634</v>
      </c>
      <c r="G3059" s="8">
        <f t="shared" si="47"/>
        <v>61.608000000000004</v>
      </c>
    </row>
    <row r="3060" spans="1:7" x14ac:dyDescent="0.2">
      <c r="A3060" t="s">
        <v>3056</v>
      </c>
      <c r="B3060">
        <v>14.3</v>
      </c>
      <c r="C3060">
        <v>115.1</v>
      </c>
      <c r="D3060">
        <v>55074004</v>
      </c>
      <c r="E3060">
        <v>312133</v>
      </c>
      <c r="F3060">
        <v>14037816</v>
      </c>
      <c r="G3060" s="8">
        <f t="shared" si="47"/>
        <v>393.96499999999997</v>
      </c>
    </row>
    <row r="3061" spans="1:7" x14ac:dyDescent="0.2">
      <c r="A3061" t="s">
        <v>3057</v>
      </c>
      <c r="B3061">
        <v>14.3</v>
      </c>
      <c r="C3061">
        <v>117</v>
      </c>
      <c r="D3061">
        <v>55074800</v>
      </c>
      <c r="E3061">
        <v>312137</v>
      </c>
      <c r="F3061">
        <v>14038122</v>
      </c>
      <c r="G3061" s="8">
        <f t="shared" si="47"/>
        <v>407.55</v>
      </c>
    </row>
    <row r="3062" spans="1:7" x14ac:dyDescent="0.2">
      <c r="A3062" t="s">
        <v>3058</v>
      </c>
      <c r="B3062">
        <v>13.91</v>
      </c>
      <c r="C3062">
        <v>119.8</v>
      </c>
      <c r="D3062">
        <v>55075368</v>
      </c>
      <c r="E3062">
        <v>312139</v>
      </c>
      <c r="F3062">
        <v>14038273</v>
      </c>
      <c r="G3062" s="8">
        <f t="shared" si="47"/>
        <v>415.90899999999999</v>
      </c>
    </row>
    <row r="3063" spans="1:7" x14ac:dyDescent="0.2">
      <c r="A3063" t="s">
        <v>3059</v>
      </c>
      <c r="B3063">
        <v>14.3</v>
      </c>
      <c r="C3063">
        <v>119.7</v>
      </c>
      <c r="D3063">
        <v>55076012</v>
      </c>
      <c r="E3063">
        <v>312142</v>
      </c>
      <c r="F3063">
        <v>14038486</v>
      </c>
      <c r="G3063" s="8">
        <f t="shared" si="47"/>
        <v>426.85500000000002</v>
      </c>
    </row>
    <row r="3064" spans="1:7" x14ac:dyDescent="0.2">
      <c r="A3064" t="s">
        <v>3060</v>
      </c>
      <c r="B3064">
        <v>14.3</v>
      </c>
      <c r="C3064">
        <v>115</v>
      </c>
      <c r="D3064">
        <v>55076692</v>
      </c>
      <c r="E3064">
        <v>312145</v>
      </c>
      <c r="F3064">
        <v>14038738</v>
      </c>
      <c r="G3064" s="8">
        <f t="shared" si="47"/>
        <v>393.25</v>
      </c>
    </row>
    <row r="3065" spans="1:7" x14ac:dyDescent="0.2">
      <c r="A3065" t="s">
        <v>3061</v>
      </c>
      <c r="B3065">
        <v>14.3</v>
      </c>
      <c r="C3065">
        <v>116.8</v>
      </c>
      <c r="D3065">
        <v>55077524</v>
      </c>
      <c r="E3065">
        <v>312151</v>
      </c>
      <c r="F3065">
        <v>14039146</v>
      </c>
      <c r="G3065" s="8">
        <f t="shared" si="47"/>
        <v>406.12</v>
      </c>
    </row>
    <row r="3066" spans="1:7" x14ac:dyDescent="0.2">
      <c r="A3066" t="s">
        <v>3062</v>
      </c>
      <c r="B3066">
        <v>14.3</v>
      </c>
      <c r="C3066">
        <v>115.7</v>
      </c>
      <c r="D3066">
        <v>55078320</v>
      </c>
      <c r="E3066">
        <v>312156</v>
      </c>
      <c r="F3066">
        <v>14039603</v>
      </c>
      <c r="G3066" s="8">
        <f t="shared" si="47"/>
        <v>398.25500000000005</v>
      </c>
    </row>
    <row r="3067" spans="1:7" x14ac:dyDescent="0.2">
      <c r="A3067" t="s">
        <v>3063</v>
      </c>
      <c r="B3067">
        <v>14.3</v>
      </c>
      <c r="C3067">
        <v>116.4</v>
      </c>
      <c r="D3067">
        <v>55079116</v>
      </c>
      <c r="E3067">
        <v>312162</v>
      </c>
      <c r="F3067">
        <v>14040073</v>
      </c>
      <c r="G3067" s="8">
        <f t="shared" si="47"/>
        <v>403.26000000000005</v>
      </c>
    </row>
    <row r="3068" spans="1:7" x14ac:dyDescent="0.2">
      <c r="A3068" t="s">
        <v>3064</v>
      </c>
      <c r="B3068">
        <v>14.3</v>
      </c>
      <c r="C3068">
        <v>115.2</v>
      </c>
      <c r="D3068">
        <v>55079948</v>
      </c>
      <c r="E3068">
        <v>312169</v>
      </c>
      <c r="F3068">
        <v>14040534</v>
      </c>
      <c r="G3068" s="8">
        <f t="shared" si="47"/>
        <v>394.68000000000006</v>
      </c>
    </row>
    <row r="3069" spans="1:7" x14ac:dyDescent="0.2">
      <c r="A3069" t="s">
        <v>3065</v>
      </c>
      <c r="B3069">
        <v>14.3</v>
      </c>
      <c r="C3069">
        <v>116.1</v>
      </c>
      <c r="D3069">
        <v>55080780</v>
      </c>
      <c r="E3069">
        <v>312175</v>
      </c>
      <c r="F3069">
        <v>14040999</v>
      </c>
      <c r="G3069" s="8">
        <f t="shared" si="47"/>
        <v>401.11499999999995</v>
      </c>
    </row>
    <row r="3070" spans="1:7" x14ac:dyDescent="0.2">
      <c r="A3070" t="s">
        <v>3066</v>
      </c>
      <c r="B3070">
        <v>14.3</v>
      </c>
      <c r="C3070">
        <v>115.5</v>
      </c>
      <c r="D3070">
        <v>55081576</v>
      </c>
      <c r="E3070">
        <v>312182</v>
      </c>
      <c r="F3070">
        <v>14041467</v>
      </c>
      <c r="G3070" s="8">
        <f t="shared" si="47"/>
        <v>396.82500000000005</v>
      </c>
    </row>
    <row r="3071" spans="1:7" x14ac:dyDescent="0.2">
      <c r="A3071" t="s">
        <v>3067</v>
      </c>
      <c r="B3071">
        <v>14.3</v>
      </c>
      <c r="C3071">
        <v>116.2</v>
      </c>
      <c r="D3071">
        <v>55082372</v>
      </c>
      <c r="E3071">
        <v>312189</v>
      </c>
      <c r="F3071">
        <v>14041879</v>
      </c>
      <c r="G3071" s="8">
        <f t="shared" si="47"/>
        <v>401.83000000000004</v>
      </c>
    </row>
    <row r="3072" spans="1:7" x14ac:dyDescent="0.2">
      <c r="A3072" t="s">
        <v>3068</v>
      </c>
      <c r="B3072">
        <v>14.3</v>
      </c>
      <c r="C3072">
        <v>116</v>
      </c>
      <c r="D3072">
        <v>55083164</v>
      </c>
      <c r="E3072">
        <v>312193</v>
      </c>
      <c r="F3072">
        <v>14042177</v>
      </c>
      <c r="G3072" s="8">
        <f t="shared" si="47"/>
        <v>400.40000000000003</v>
      </c>
    </row>
    <row r="3073" spans="1:7" x14ac:dyDescent="0.2">
      <c r="A3073" t="s">
        <v>3069</v>
      </c>
      <c r="B3073">
        <v>14.3</v>
      </c>
      <c r="C3073">
        <v>114.8</v>
      </c>
      <c r="D3073">
        <v>55083848</v>
      </c>
      <c r="E3073">
        <v>312196</v>
      </c>
      <c r="F3073">
        <v>14042408</v>
      </c>
      <c r="G3073" s="8">
        <f t="shared" si="47"/>
        <v>391.82</v>
      </c>
    </row>
    <row r="3074" spans="1:7" x14ac:dyDescent="0.2">
      <c r="A3074" t="s">
        <v>3070</v>
      </c>
      <c r="B3074">
        <v>4.99</v>
      </c>
      <c r="C3074">
        <v>119.4</v>
      </c>
      <c r="D3074">
        <v>55084492</v>
      </c>
      <c r="E3074">
        <v>312199</v>
      </c>
      <c r="F3074">
        <v>14042621</v>
      </c>
      <c r="G3074" s="8">
        <f t="shared" si="47"/>
        <v>148.20300000000003</v>
      </c>
    </row>
    <row r="3075" spans="1:7" x14ac:dyDescent="0.2">
      <c r="A3075" t="s">
        <v>3071</v>
      </c>
      <c r="B3075">
        <v>14.3</v>
      </c>
      <c r="C3075">
        <v>115.9</v>
      </c>
      <c r="D3075">
        <v>55085172</v>
      </c>
      <c r="E3075">
        <v>312202</v>
      </c>
      <c r="F3075">
        <v>14042988</v>
      </c>
      <c r="G3075" s="8">
        <f t="shared" si="47"/>
        <v>399.68500000000006</v>
      </c>
    </row>
    <row r="3076" spans="1:7" x14ac:dyDescent="0.2">
      <c r="A3076" t="s">
        <v>3072</v>
      </c>
      <c r="B3076">
        <v>14.3</v>
      </c>
      <c r="C3076">
        <v>118.8</v>
      </c>
      <c r="D3076">
        <v>55085852</v>
      </c>
      <c r="E3076">
        <v>312206</v>
      </c>
      <c r="F3076">
        <v>14043281</v>
      </c>
      <c r="G3076" s="8">
        <f t="shared" si="47"/>
        <v>420.42</v>
      </c>
    </row>
    <row r="3077" spans="1:7" x14ac:dyDescent="0.2">
      <c r="A3077" t="s">
        <v>3073</v>
      </c>
      <c r="B3077">
        <v>14.3</v>
      </c>
      <c r="C3077">
        <v>115.7</v>
      </c>
      <c r="D3077">
        <v>55086572</v>
      </c>
      <c r="E3077">
        <v>312209</v>
      </c>
      <c r="F3077">
        <v>14043517</v>
      </c>
      <c r="G3077" s="8">
        <f t="shared" si="47"/>
        <v>398.25500000000005</v>
      </c>
    </row>
    <row r="3078" spans="1:7" x14ac:dyDescent="0.2">
      <c r="A3078" t="s">
        <v>3074</v>
      </c>
      <c r="B3078">
        <v>2.65</v>
      </c>
      <c r="C3078">
        <v>118.9</v>
      </c>
      <c r="D3078">
        <v>55087216</v>
      </c>
      <c r="E3078">
        <v>312212</v>
      </c>
      <c r="F3078">
        <v>14043699</v>
      </c>
      <c r="G3078" s="8">
        <f t="shared" ref="G3078:G3141" si="48">B3078*(C3078-60)/2</f>
        <v>78.042500000000004</v>
      </c>
    </row>
    <row r="3079" spans="1:7" x14ac:dyDescent="0.2">
      <c r="A3079" t="s">
        <v>3075</v>
      </c>
      <c r="B3079">
        <v>8.68</v>
      </c>
      <c r="C3079">
        <v>120.2</v>
      </c>
      <c r="D3079">
        <v>55087708</v>
      </c>
      <c r="E3079">
        <v>312214</v>
      </c>
      <c r="F3079">
        <v>14043829</v>
      </c>
      <c r="G3079" s="8">
        <f t="shared" si="48"/>
        <v>261.26800000000003</v>
      </c>
    </row>
    <row r="3080" spans="1:7" x14ac:dyDescent="0.2">
      <c r="A3080" t="s">
        <v>3076</v>
      </c>
      <c r="B3080">
        <v>2.76</v>
      </c>
      <c r="C3080">
        <v>120.8</v>
      </c>
      <c r="D3080">
        <v>55088088</v>
      </c>
      <c r="E3080">
        <v>312214</v>
      </c>
      <c r="F3080">
        <v>14043918</v>
      </c>
      <c r="G3080" s="8">
        <f t="shared" si="48"/>
        <v>83.903999999999996</v>
      </c>
    </row>
    <row r="3081" spans="1:7" x14ac:dyDescent="0.2">
      <c r="A3081" t="s">
        <v>3077</v>
      </c>
      <c r="B3081">
        <v>13.22</v>
      </c>
      <c r="C3081">
        <v>120.9</v>
      </c>
      <c r="D3081">
        <v>55088428</v>
      </c>
      <c r="E3081">
        <v>312215</v>
      </c>
      <c r="F3081">
        <v>14044001</v>
      </c>
      <c r="G3081" s="8">
        <f t="shared" si="48"/>
        <v>402.54900000000004</v>
      </c>
    </row>
    <row r="3082" spans="1:7" x14ac:dyDescent="0.2">
      <c r="A3082" t="s">
        <v>3078</v>
      </c>
      <c r="B3082">
        <v>2.73</v>
      </c>
      <c r="C3082">
        <v>120.1</v>
      </c>
      <c r="D3082">
        <v>55088804</v>
      </c>
      <c r="E3082">
        <v>312216</v>
      </c>
      <c r="F3082">
        <v>14044092</v>
      </c>
      <c r="G3082" s="8">
        <f t="shared" si="48"/>
        <v>82.03649999999999</v>
      </c>
    </row>
    <row r="3083" spans="1:7" x14ac:dyDescent="0.2">
      <c r="A3083" t="s">
        <v>3079</v>
      </c>
      <c r="B3083">
        <v>12.88</v>
      </c>
      <c r="C3083">
        <v>119.6</v>
      </c>
      <c r="D3083">
        <v>55089184</v>
      </c>
      <c r="E3083">
        <v>312217</v>
      </c>
      <c r="F3083">
        <v>14044176</v>
      </c>
      <c r="G3083" s="8">
        <f t="shared" si="48"/>
        <v>383.82400000000001</v>
      </c>
    </row>
    <row r="3084" spans="1:7" x14ac:dyDescent="0.2">
      <c r="A3084" t="s">
        <v>3080</v>
      </c>
      <c r="B3084">
        <v>12.93</v>
      </c>
      <c r="C3084">
        <v>118.3</v>
      </c>
      <c r="D3084">
        <v>55089600</v>
      </c>
      <c r="E3084">
        <v>312218</v>
      </c>
      <c r="F3084">
        <v>14044275</v>
      </c>
      <c r="G3084" s="8">
        <f t="shared" si="48"/>
        <v>376.90949999999998</v>
      </c>
    </row>
    <row r="3085" spans="1:7" x14ac:dyDescent="0.2">
      <c r="A3085" t="s">
        <v>3081</v>
      </c>
      <c r="B3085">
        <v>14.3</v>
      </c>
      <c r="C3085">
        <v>119.4</v>
      </c>
      <c r="D3085">
        <v>55090092</v>
      </c>
      <c r="E3085">
        <v>312219</v>
      </c>
      <c r="F3085">
        <v>14044399</v>
      </c>
      <c r="G3085" s="8">
        <f t="shared" si="48"/>
        <v>424.71000000000004</v>
      </c>
    </row>
    <row r="3086" spans="1:7" x14ac:dyDescent="0.2">
      <c r="A3086" t="s">
        <v>3082</v>
      </c>
      <c r="B3086">
        <v>2.7</v>
      </c>
      <c r="C3086">
        <v>119.3</v>
      </c>
      <c r="D3086">
        <v>55090432</v>
      </c>
      <c r="E3086">
        <v>312220</v>
      </c>
      <c r="F3086">
        <v>14044481</v>
      </c>
      <c r="G3086" s="8">
        <f t="shared" si="48"/>
        <v>80.055000000000007</v>
      </c>
    </row>
    <row r="3087" spans="1:7" x14ac:dyDescent="0.2">
      <c r="A3087" t="s">
        <v>3083</v>
      </c>
      <c r="B3087">
        <v>2.73</v>
      </c>
      <c r="C3087">
        <v>119.7</v>
      </c>
      <c r="D3087">
        <v>55090812</v>
      </c>
      <c r="E3087">
        <v>312221</v>
      </c>
      <c r="F3087">
        <v>14044569</v>
      </c>
      <c r="G3087" s="8">
        <f t="shared" si="48"/>
        <v>81.490499999999997</v>
      </c>
    </row>
    <row r="3088" spans="1:7" x14ac:dyDescent="0.2">
      <c r="A3088" t="s">
        <v>3084</v>
      </c>
      <c r="B3088">
        <v>4.51</v>
      </c>
      <c r="C3088">
        <v>119.2</v>
      </c>
      <c r="D3088">
        <v>55091192</v>
      </c>
      <c r="E3088">
        <v>312222</v>
      </c>
      <c r="F3088">
        <v>14044662</v>
      </c>
      <c r="G3088" s="8">
        <f t="shared" si="48"/>
        <v>133.49600000000001</v>
      </c>
    </row>
    <row r="3089" spans="1:7" x14ac:dyDescent="0.2">
      <c r="A3089" t="s">
        <v>3085</v>
      </c>
      <c r="B3089">
        <v>2.72</v>
      </c>
      <c r="C3089">
        <v>119.2</v>
      </c>
      <c r="D3089">
        <v>55091568</v>
      </c>
      <c r="E3089">
        <v>312222</v>
      </c>
      <c r="F3089">
        <v>14044748</v>
      </c>
      <c r="G3089" s="8">
        <f t="shared" si="48"/>
        <v>80.512000000000015</v>
      </c>
    </row>
    <row r="3090" spans="1:7" x14ac:dyDescent="0.2">
      <c r="A3090" t="s">
        <v>3086</v>
      </c>
      <c r="B3090">
        <v>3.3</v>
      </c>
      <c r="C3090">
        <v>118.5</v>
      </c>
      <c r="D3090">
        <v>55092024</v>
      </c>
      <c r="E3090">
        <v>312224</v>
      </c>
      <c r="F3090">
        <v>14044864</v>
      </c>
      <c r="G3090" s="8">
        <f t="shared" si="48"/>
        <v>96.524999999999991</v>
      </c>
    </row>
    <row r="3091" spans="1:7" x14ac:dyDescent="0.2">
      <c r="A3091" t="s">
        <v>3087</v>
      </c>
      <c r="B3091">
        <v>2.65</v>
      </c>
      <c r="C3091">
        <v>119</v>
      </c>
      <c r="D3091">
        <v>55092476</v>
      </c>
      <c r="E3091">
        <v>312225</v>
      </c>
      <c r="F3091">
        <v>14044975</v>
      </c>
      <c r="G3091" s="8">
        <f t="shared" si="48"/>
        <v>78.174999999999997</v>
      </c>
    </row>
    <row r="3092" spans="1:7" x14ac:dyDescent="0.2">
      <c r="A3092" t="s">
        <v>3088</v>
      </c>
      <c r="B3092">
        <v>2.59</v>
      </c>
      <c r="C3092">
        <v>119</v>
      </c>
      <c r="D3092">
        <v>55092820</v>
      </c>
      <c r="E3092">
        <v>312226</v>
      </c>
      <c r="F3092">
        <v>14045063</v>
      </c>
      <c r="G3092" s="8">
        <f t="shared" si="48"/>
        <v>76.405000000000001</v>
      </c>
    </row>
    <row r="3093" spans="1:7" x14ac:dyDescent="0.2">
      <c r="A3093" t="s">
        <v>3089</v>
      </c>
      <c r="B3093">
        <v>14.3</v>
      </c>
      <c r="C3093">
        <v>117.7</v>
      </c>
      <c r="D3093">
        <v>55093312</v>
      </c>
      <c r="E3093">
        <v>312227</v>
      </c>
      <c r="F3093">
        <v>14045183</v>
      </c>
      <c r="G3093" s="8">
        <f t="shared" si="48"/>
        <v>412.55500000000006</v>
      </c>
    </row>
    <row r="3094" spans="1:7" x14ac:dyDescent="0.2">
      <c r="A3094" t="s">
        <v>3090</v>
      </c>
      <c r="B3094">
        <v>14.3</v>
      </c>
      <c r="C3094">
        <v>117.2</v>
      </c>
      <c r="D3094">
        <v>55093804</v>
      </c>
      <c r="E3094">
        <v>312228</v>
      </c>
      <c r="F3094">
        <v>14045307</v>
      </c>
      <c r="G3094" s="8">
        <f t="shared" si="48"/>
        <v>408.98</v>
      </c>
    </row>
    <row r="3095" spans="1:7" x14ac:dyDescent="0.2">
      <c r="A3095" t="s">
        <v>3091</v>
      </c>
      <c r="B3095">
        <v>2.92</v>
      </c>
      <c r="C3095">
        <v>118.5</v>
      </c>
      <c r="D3095">
        <v>55094180</v>
      </c>
      <c r="E3095">
        <v>312229</v>
      </c>
      <c r="F3095">
        <v>14045400</v>
      </c>
      <c r="G3095" s="8">
        <f t="shared" si="48"/>
        <v>85.41</v>
      </c>
    </row>
    <row r="3096" spans="1:7" x14ac:dyDescent="0.2">
      <c r="A3096" t="s">
        <v>3092</v>
      </c>
      <c r="B3096">
        <v>2.5099999999999998</v>
      </c>
      <c r="C3096">
        <v>119</v>
      </c>
      <c r="D3096">
        <v>55094560</v>
      </c>
      <c r="E3096">
        <v>312230</v>
      </c>
      <c r="F3096">
        <v>14045487</v>
      </c>
      <c r="G3096" s="8">
        <f t="shared" si="48"/>
        <v>74.044999999999987</v>
      </c>
    </row>
    <row r="3097" spans="1:7" x14ac:dyDescent="0.2">
      <c r="A3097" t="s">
        <v>3093</v>
      </c>
      <c r="B3097">
        <v>2.63</v>
      </c>
      <c r="C3097">
        <v>118.7</v>
      </c>
      <c r="D3097">
        <v>55094940</v>
      </c>
      <c r="E3097">
        <v>312231</v>
      </c>
      <c r="F3097">
        <v>14045572</v>
      </c>
      <c r="G3097" s="8">
        <f t="shared" si="48"/>
        <v>77.1905</v>
      </c>
    </row>
    <row r="3098" spans="1:7" x14ac:dyDescent="0.2">
      <c r="A3098" t="s">
        <v>3094</v>
      </c>
      <c r="B3098">
        <v>2.87</v>
      </c>
      <c r="C3098">
        <v>119.1</v>
      </c>
      <c r="D3098">
        <v>55095316</v>
      </c>
      <c r="E3098">
        <v>312231</v>
      </c>
      <c r="F3098">
        <v>14045665</v>
      </c>
      <c r="G3098" s="8">
        <f t="shared" si="48"/>
        <v>84.808499999999995</v>
      </c>
    </row>
    <row r="3099" spans="1:7" x14ac:dyDescent="0.2">
      <c r="A3099" t="s">
        <v>3095</v>
      </c>
      <c r="B3099">
        <v>2.91</v>
      </c>
      <c r="C3099">
        <v>118.9</v>
      </c>
      <c r="D3099">
        <v>55095696</v>
      </c>
      <c r="E3099">
        <v>312232</v>
      </c>
      <c r="F3099">
        <v>14045757</v>
      </c>
      <c r="G3099" s="8">
        <f t="shared" si="48"/>
        <v>85.699500000000015</v>
      </c>
    </row>
    <row r="3100" spans="1:7" x14ac:dyDescent="0.2">
      <c r="A3100" t="s">
        <v>3096</v>
      </c>
      <c r="B3100">
        <v>3.16</v>
      </c>
      <c r="C3100">
        <v>119.3</v>
      </c>
      <c r="D3100">
        <v>55096112</v>
      </c>
      <c r="E3100">
        <v>312233</v>
      </c>
      <c r="F3100">
        <v>14045855</v>
      </c>
      <c r="G3100" s="8">
        <f t="shared" si="48"/>
        <v>93.694000000000003</v>
      </c>
    </row>
    <row r="3101" spans="1:7" x14ac:dyDescent="0.2">
      <c r="A3101" t="s">
        <v>3097</v>
      </c>
      <c r="B3101">
        <v>14.3</v>
      </c>
      <c r="C3101">
        <v>119.2</v>
      </c>
      <c r="D3101">
        <v>55096492</v>
      </c>
      <c r="E3101">
        <v>312234</v>
      </c>
      <c r="F3101">
        <v>14045951</v>
      </c>
      <c r="G3101" s="8">
        <f t="shared" si="48"/>
        <v>423.28000000000003</v>
      </c>
    </row>
    <row r="3102" spans="1:7" x14ac:dyDescent="0.2">
      <c r="A3102" t="s">
        <v>3098</v>
      </c>
      <c r="B3102">
        <v>14.29</v>
      </c>
      <c r="C3102">
        <v>119.2</v>
      </c>
      <c r="D3102">
        <v>55096908</v>
      </c>
      <c r="E3102">
        <v>312235</v>
      </c>
      <c r="F3102">
        <v>14046043</v>
      </c>
      <c r="G3102" s="8">
        <f t="shared" si="48"/>
        <v>422.98399999999998</v>
      </c>
    </row>
    <row r="3103" spans="1:7" x14ac:dyDescent="0.2">
      <c r="A3103" t="s">
        <v>3099</v>
      </c>
      <c r="B3103">
        <v>2.66</v>
      </c>
      <c r="C3103">
        <v>119.8</v>
      </c>
      <c r="D3103">
        <v>55097284</v>
      </c>
      <c r="E3103">
        <v>312236</v>
      </c>
      <c r="F3103">
        <v>14046145</v>
      </c>
      <c r="G3103" s="8">
        <f t="shared" si="48"/>
        <v>79.534000000000006</v>
      </c>
    </row>
    <row r="3104" spans="1:7" x14ac:dyDescent="0.2">
      <c r="A3104" t="s">
        <v>3100</v>
      </c>
      <c r="B3104">
        <v>3.16</v>
      </c>
      <c r="C3104">
        <v>119.9</v>
      </c>
      <c r="D3104">
        <v>55097776</v>
      </c>
      <c r="E3104">
        <v>312237</v>
      </c>
      <c r="F3104">
        <v>14046268</v>
      </c>
      <c r="G3104" s="8">
        <f t="shared" si="48"/>
        <v>94.64200000000001</v>
      </c>
    </row>
    <row r="3105" spans="1:7" x14ac:dyDescent="0.2">
      <c r="A3105" t="s">
        <v>3101</v>
      </c>
      <c r="B3105">
        <v>14.3</v>
      </c>
      <c r="C3105">
        <v>119</v>
      </c>
      <c r="D3105">
        <v>55098308</v>
      </c>
      <c r="E3105">
        <v>312239</v>
      </c>
      <c r="F3105">
        <v>14046406</v>
      </c>
      <c r="G3105" s="8">
        <f t="shared" si="48"/>
        <v>421.85</v>
      </c>
    </row>
    <row r="3106" spans="1:7" x14ac:dyDescent="0.2">
      <c r="A3106" t="s">
        <v>3102</v>
      </c>
      <c r="B3106">
        <v>2.6</v>
      </c>
      <c r="C3106">
        <v>119</v>
      </c>
      <c r="D3106">
        <v>55098876</v>
      </c>
      <c r="E3106">
        <v>312241</v>
      </c>
      <c r="F3106">
        <v>14046564</v>
      </c>
      <c r="G3106" s="8">
        <f t="shared" si="48"/>
        <v>76.7</v>
      </c>
    </row>
    <row r="3107" spans="1:7" x14ac:dyDescent="0.2">
      <c r="A3107" t="s">
        <v>3103</v>
      </c>
      <c r="B3107">
        <v>14.3</v>
      </c>
      <c r="C3107">
        <v>115.5</v>
      </c>
      <c r="D3107">
        <v>55099632</v>
      </c>
      <c r="E3107">
        <v>312244</v>
      </c>
      <c r="F3107">
        <v>14046866</v>
      </c>
      <c r="G3107" s="8">
        <f t="shared" si="48"/>
        <v>396.82500000000005</v>
      </c>
    </row>
    <row r="3108" spans="1:7" x14ac:dyDescent="0.2">
      <c r="A3108" t="s">
        <v>3104</v>
      </c>
      <c r="B3108">
        <v>14.3</v>
      </c>
      <c r="C3108">
        <v>115.6</v>
      </c>
      <c r="D3108">
        <v>55100428</v>
      </c>
      <c r="E3108">
        <v>312249</v>
      </c>
      <c r="F3108">
        <v>14047259</v>
      </c>
      <c r="G3108" s="8">
        <f t="shared" si="48"/>
        <v>397.53999999999996</v>
      </c>
    </row>
    <row r="3109" spans="1:7" x14ac:dyDescent="0.2">
      <c r="A3109" t="s">
        <v>3105</v>
      </c>
      <c r="B3109">
        <v>14.3</v>
      </c>
      <c r="C3109">
        <v>114.9</v>
      </c>
      <c r="D3109">
        <v>55101260</v>
      </c>
      <c r="E3109">
        <v>312253</v>
      </c>
      <c r="F3109">
        <v>14047544</v>
      </c>
      <c r="G3109" s="8">
        <f t="shared" si="48"/>
        <v>392.53500000000008</v>
      </c>
    </row>
    <row r="3110" spans="1:7" x14ac:dyDescent="0.2">
      <c r="A3110" t="s">
        <v>3106</v>
      </c>
      <c r="B3110">
        <v>14.3</v>
      </c>
      <c r="C3110">
        <v>115.3</v>
      </c>
      <c r="D3110">
        <v>55102056</v>
      </c>
      <c r="E3110">
        <v>312258</v>
      </c>
      <c r="F3110">
        <v>14047898</v>
      </c>
      <c r="G3110" s="8">
        <f t="shared" si="48"/>
        <v>395.39499999999998</v>
      </c>
    </row>
    <row r="3111" spans="1:7" x14ac:dyDescent="0.2">
      <c r="A3111" t="s">
        <v>3107</v>
      </c>
      <c r="B3111">
        <v>14.3</v>
      </c>
      <c r="C3111">
        <v>115.6</v>
      </c>
      <c r="D3111">
        <v>55102772</v>
      </c>
      <c r="E3111">
        <v>312262</v>
      </c>
      <c r="F3111">
        <v>14048112</v>
      </c>
      <c r="G3111" s="8">
        <f t="shared" si="48"/>
        <v>397.53999999999996</v>
      </c>
    </row>
    <row r="3112" spans="1:7" x14ac:dyDescent="0.2">
      <c r="A3112" t="s">
        <v>3108</v>
      </c>
      <c r="B3112">
        <v>14.3</v>
      </c>
      <c r="C3112">
        <v>117.9</v>
      </c>
      <c r="D3112">
        <v>55103532</v>
      </c>
      <c r="E3112">
        <v>312267</v>
      </c>
      <c r="F3112">
        <v>14048376</v>
      </c>
      <c r="G3112" s="8">
        <f t="shared" si="48"/>
        <v>413.98500000000007</v>
      </c>
    </row>
    <row r="3113" spans="1:7" x14ac:dyDescent="0.2">
      <c r="A3113" t="s">
        <v>3109</v>
      </c>
      <c r="B3113">
        <v>3.25</v>
      </c>
      <c r="C3113">
        <v>117.1</v>
      </c>
      <c r="D3113">
        <v>55104136</v>
      </c>
      <c r="E3113">
        <v>312269</v>
      </c>
      <c r="F3113">
        <v>14048559</v>
      </c>
      <c r="G3113" s="8">
        <f t="shared" si="48"/>
        <v>92.787499999999994</v>
      </c>
    </row>
    <row r="3114" spans="1:7" x14ac:dyDescent="0.2">
      <c r="A3114" t="s">
        <v>3110</v>
      </c>
      <c r="B3114">
        <v>2.59</v>
      </c>
      <c r="C3114">
        <v>118.9</v>
      </c>
      <c r="D3114">
        <v>55104704</v>
      </c>
      <c r="E3114">
        <v>312272</v>
      </c>
      <c r="F3114">
        <v>14048722</v>
      </c>
      <c r="G3114" s="8">
        <f t="shared" si="48"/>
        <v>76.275500000000008</v>
      </c>
    </row>
    <row r="3115" spans="1:7" x14ac:dyDescent="0.2">
      <c r="A3115" t="s">
        <v>3111</v>
      </c>
      <c r="B3115">
        <v>13.09</v>
      </c>
      <c r="C3115">
        <v>119.2</v>
      </c>
      <c r="D3115">
        <v>55105236</v>
      </c>
      <c r="E3115">
        <v>312273</v>
      </c>
      <c r="F3115">
        <v>14048860</v>
      </c>
      <c r="G3115" s="8">
        <f t="shared" si="48"/>
        <v>387.464</v>
      </c>
    </row>
    <row r="3116" spans="1:7" x14ac:dyDescent="0.2">
      <c r="A3116" t="s">
        <v>3112</v>
      </c>
      <c r="B3116">
        <v>5.8</v>
      </c>
      <c r="C3116">
        <v>119.4</v>
      </c>
      <c r="D3116">
        <v>55105728</v>
      </c>
      <c r="E3116">
        <v>312275</v>
      </c>
      <c r="F3116">
        <v>14049002</v>
      </c>
      <c r="G3116" s="8">
        <f t="shared" si="48"/>
        <v>172.26000000000002</v>
      </c>
    </row>
    <row r="3117" spans="1:7" x14ac:dyDescent="0.2">
      <c r="A3117" t="s">
        <v>3113</v>
      </c>
      <c r="B3117">
        <v>14.3</v>
      </c>
      <c r="C3117">
        <v>119.9</v>
      </c>
      <c r="D3117">
        <v>55106296</v>
      </c>
      <c r="E3117">
        <v>312277</v>
      </c>
      <c r="F3117">
        <v>14049141</v>
      </c>
      <c r="G3117" s="8">
        <f t="shared" si="48"/>
        <v>428.28500000000008</v>
      </c>
    </row>
    <row r="3118" spans="1:7" x14ac:dyDescent="0.2">
      <c r="A3118" t="s">
        <v>3114</v>
      </c>
      <c r="B3118">
        <v>3.85</v>
      </c>
      <c r="C3118">
        <v>119.7</v>
      </c>
      <c r="D3118">
        <v>55106900</v>
      </c>
      <c r="E3118">
        <v>312279</v>
      </c>
      <c r="F3118">
        <v>14049336</v>
      </c>
      <c r="G3118" s="8">
        <f t="shared" si="48"/>
        <v>114.92250000000001</v>
      </c>
    </row>
    <row r="3119" spans="1:7" x14ac:dyDescent="0.2">
      <c r="A3119" t="s">
        <v>3115</v>
      </c>
      <c r="B3119">
        <v>14.3</v>
      </c>
      <c r="C3119">
        <v>118.8</v>
      </c>
      <c r="D3119">
        <v>55107428</v>
      </c>
      <c r="E3119">
        <v>312281</v>
      </c>
      <c r="F3119">
        <v>14049476</v>
      </c>
      <c r="G3119" s="8">
        <f t="shared" si="48"/>
        <v>420.42</v>
      </c>
    </row>
    <row r="3120" spans="1:7" x14ac:dyDescent="0.2">
      <c r="A3120" t="s">
        <v>3116</v>
      </c>
      <c r="B3120">
        <v>13.81</v>
      </c>
      <c r="C3120">
        <v>117.6</v>
      </c>
      <c r="D3120">
        <v>55108036</v>
      </c>
      <c r="E3120">
        <v>312283</v>
      </c>
      <c r="F3120">
        <v>14049648</v>
      </c>
      <c r="G3120" s="8">
        <f t="shared" si="48"/>
        <v>397.72799999999995</v>
      </c>
    </row>
    <row r="3121" spans="1:7" x14ac:dyDescent="0.2">
      <c r="A3121" t="s">
        <v>3117</v>
      </c>
      <c r="B3121">
        <v>14.3</v>
      </c>
      <c r="C3121">
        <v>119.7</v>
      </c>
      <c r="D3121">
        <v>55108528</v>
      </c>
      <c r="E3121">
        <v>312285</v>
      </c>
      <c r="F3121">
        <v>14049786</v>
      </c>
      <c r="G3121" s="8">
        <f t="shared" si="48"/>
        <v>426.85500000000002</v>
      </c>
    </row>
    <row r="3122" spans="1:7" x14ac:dyDescent="0.2">
      <c r="A3122" t="s">
        <v>3118</v>
      </c>
      <c r="B3122">
        <v>14.3</v>
      </c>
      <c r="C3122">
        <v>120</v>
      </c>
      <c r="D3122">
        <v>55109056</v>
      </c>
      <c r="E3122">
        <v>312287</v>
      </c>
      <c r="F3122">
        <v>14049946</v>
      </c>
      <c r="G3122" s="8">
        <f t="shared" si="48"/>
        <v>429</v>
      </c>
    </row>
    <row r="3123" spans="1:7" x14ac:dyDescent="0.2">
      <c r="A3123" t="s">
        <v>3119</v>
      </c>
      <c r="B3123">
        <v>13.65</v>
      </c>
      <c r="C3123">
        <v>120</v>
      </c>
      <c r="D3123">
        <v>55109548</v>
      </c>
      <c r="E3123">
        <v>312288</v>
      </c>
      <c r="F3123">
        <v>14050075</v>
      </c>
      <c r="G3123" s="8">
        <f t="shared" si="48"/>
        <v>409.5</v>
      </c>
    </row>
    <row r="3124" spans="1:7" x14ac:dyDescent="0.2">
      <c r="A3124" t="s">
        <v>3120</v>
      </c>
      <c r="B3124">
        <v>14.3</v>
      </c>
      <c r="C3124">
        <v>117.4</v>
      </c>
      <c r="D3124">
        <v>55110080</v>
      </c>
      <c r="E3124">
        <v>312290</v>
      </c>
      <c r="F3124">
        <v>14050229</v>
      </c>
      <c r="G3124" s="8">
        <f t="shared" si="48"/>
        <v>410.41000000000008</v>
      </c>
    </row>
    <row r="3125" spans="1:7" x14ac:dyDescent="0.2">
      <c r="A3125" t="s">
        <v>3121</v>
      </c>
      <c r="B3125">
        <v>14.13</v>
      </c>
      <c r="C3125">
        <v>119.6</v>
      </c>
      <c r="D3125">
        <v>55110684</v>
      </c>
      <c r="E3125">
        <v>312293</v>
      </c>
      <c r="F3125">
        <v>14050412</v>
      </c>
      <c r="G3125" s="8">
        <f t="shared" si="48"/>
        <v>421.07399999999996</v>
      </c>
    </row>
    <row r="3126" spans="1:7" x14ac:dyDescent="0.2">
      <c r="A3126" t="s">
        <v>3122</v>
      </c>
      <c r="B3126">
        <v>12.66</v>
      </c>
      <c r="C3126">
        <v>119</v>
      </c>
      <c r="D3126">
        <v>55111292</v>
      </c>
      <c r="E3126">
        <v>312295</v>
      </c>
      <c r="F3126">
        <v>14050582</v>
      </c>
      <c r="G3126" s="8">
        <f t="shared" si="48"/>
        <v>373.47</v>
      </c>
    </row>
    <row r="3127" spans="1:7" x14ac:dyDescent="0.2">
      <c r="A3127" t="s">
        <v>3123</v>
      </c>
      <c r="B3127">
        <v>14.3</v>
      </c>
      <c r="C3127">
        <v>118.2</v>
      </c>
      <c r="D3127">
        <v>55111972</v>
      </c>
      <c r="E3127">
        <v>312298</v>
      </c>
      <c r="F3127">
        <v>14050773</v>
      </c>
      <c r="G3127" s="8">
        <f t="shared" si="48"/>
        <v>416.13000000000005</v>
      </c>
    </row>
    <row r="3128" spans="1:7" x14ac:dyDescent="0.2">
      <c r="A3128" t="s">
        <v>3124</v>
      </c>
      <c r="B3128">
        <v>14.3</v>
      </c>
      <c r="C3128">
        <v>117.6</v>
      </c>
      <c r="D3128">
        <v>55112540</v>
      </c>
      <c r="E3128">
        <v>312301</v>
      </c>
      <c r="F3128">
        <v>14050943</v>
      </c>
      <c r="G3128" s="8">
        <f t="shared" si="48"/>
        <v>411.84</v>
      </c>
    </row>
    <row r="3129" spans="1:7" x14ac:dyDescent="0.2">
      <c r="A3129" t="s">
        <v>3125</v>
      </c>
      <c r="B3129">
        <v>5.39</v>
      </c>
      <c r="C3129">
        <v>119.9</v>
      </c>
      <c r="D3129">
        <v>55113220</v>
      </c>
      <c r="E3129">
        <v>312304</v>
      </c>
      <c r="F3129">
        <v>14051139</v>
      </c>
      <c r="G3129" s="8">
        <f t="shared" si="48"/>
        <v>161.43049999999999</v>
      </c>
    </row>
    <row r="3130" spans="1:7" x14ac:dyDescent="0.2">
      <c r="A3130" t="s">
        <v>3126</v>
      </c>
      <c r="B3130">
        <v>0.64</v>
      </c>
      <c r="C3130">
        <v>121.2</v>
      </c>
      <c r="D3130">
        <v>55113788</v>
      </c>
      <c r="E3130">
        <v>312306</v>
      </c>
      <c r="F3130">
        <v>14051314</v>
      </c>
      <c r="G3130" s="8">
        <f t="shared" si="48"/>
        <v>19.584</v>
      </c>
    </row>
    <row r="3131" spans="1:7" x14ac:dyDescent="0.2">
      <c r="A3131" t="s">
        <v>3127</v>
      </c>
      <c r="B3131">
        <v>14.31</v>
      </c>
      <c r="C3131">
        <v>115.7</v>
      </c>
      <c r="D3131">
        <v>55114396</v>
      </c>
      <c r="E3131">
        <v>312308</v>
      </c>
      <c r="F3131">
        <v>14051469</v>
      </c>
      <c r="G3131" s="8">
        <f t="shared" si="48"/>
        <v>398.53350000000006</v>
      </c>
    </row>
    <row r="3132" spans="1:7" x14ac:dyDescent="0.2">
      <c r="A3132" t="s">
        <v>3128</v>
      </c>
      <c r="B3132">
        <v>3.05</v>
      </c>
      <c r="C3132">
        <v>119.4</v>
      </c>
      <c r="D3132">
        <v>55115040</v>
      </c>
      <c r="E3132">
        <v>312312</v>
      </c>
      <c r="F3132">
        <v>14051678</v>
      </c>
      <c r="G3132" s="8">
        <f t="shared" si="48"/>
        <v>90.585000000000008</v>
      </c>
    </row>
    <row r="3133" spans="1:7" x14ac:dyDescent="0.2">
      <c r="A3133" t="s">
        <v>3129</v>
      </c>
      <c r="B3133">
        <v>14.3</v>
      </c>
      <c r="C3133">
        <v>118.8</v>
      </c>
      <c r="D3133">
        <v>55115684</v>
      </c>
      <c r="E3133">
        <v>312314</v>
      </c>
      <c r="F3133">
        <v>14051868</v>
      </c>
      <c r="G3133" s="8">
        <f t="shared" si="48"/>
        <v>420.42</v>
      </c>
    </row>
    <row r="3134" spans="1:7" x14ac:dyDescent="0.2">
      <c r="A3134" t="s">
        <v>3130</v>
      </c>
      <c r="B3134">
        <v>14.31</v>
      </c>
      <c r="C3134">
        <v>116.8</v>
      </c>
      <c r="D3134">
        <v>55116440</v>
      </c>
      <c r="E3134">
        <v>312318</v>
      </c>
      <c r="F3134">
        <v>14052119</v>
      </c>
      <c r="G3134" s="8">
        <f t="shared" si="48"/>
        <v>406.404</v>
      </c>
    </row>
    <row r="3135" spans="1:7" x14ac:dyDescent="0.2">
      <c r="A3135" t="s">
        <v>3131</v>
      </c>
      <c r="B3135">
        <v>14.3</v>
      </c>
      <c r="C3135">
        <v>116.6</v>
      </c>
      <c r="D3135">
        <v>55117236</v>
      </c>
      <c r="E3135">
        <v>312324</v>
      </c>
      <c r="F3135">
        <v>14052437</v>
      </c>
      <c r="G3135" s="8">
        <f t="shared" si="48"/>
        <v>404.69</v>
      </c>
    </row>
    <row r="3136" spans="1:7" x14ac:dyDescent="0.2">
      <c r="A3136" t="s">
        <v>3132</v>
      </c>
      <c r="B3136">
        <v>14.3</v>
      </c>
      <c r="C3136">
        <v>115.9</v>
      </c>
      <c r="D3136">
        <v>55117876</v>
      </c>
      <c r="E3136">
        <v>312327</v>
      </c>
      <c r="F3136">
        <v>14052635</v>
      </c>
      <c r="G3136" s="8">
        <f t="shared" si="48"/>
        <v>399.68500000000006</v>
      </c>
    </row>
    <row r="3137" spans="1:7" x14ac:dyDescent="0.2">
      <c r="A3137" t="s">
        <v>3133</v>
      </c>
      <c r="B3137">
        <v>14.3</v>
      </c>
      <c r="C3137">
        <v>116.7</v>
      </c>
      <c r="D3137">
        <v>55118712</v>
      </c>
      <c r="E3137">
        <v>312333</v>
      </c>
      <c r="F3137">
        <v>14052984</v>
      </c>
      <c r="G3137" s="8">
        <f t="shared" si="48"/>
        <v>405.40500000000003</v>
      </c>
    </row>
    <row r="3138" spans="1:7" x14ac:dyDescent="0.2">
      <c r="A3138" t="s">
        <v>3134</v>
      </c>
      <c r="B3138">
        <v>14.3</v>
      </c>
      <c r="C3138">
        <v>115.8</v>
      </c>
      <c r="D3138">
        <v>55119428</v>
      </c>
      <c r="E3138">
        <v>312336</v>
      </c>
      <c r="F3138">
        <v>14053218</v>
      </c>
      <c r="G3138" s="8">
        <f t="shared" si="48"/>
        <v>398.97</v>
      </c>
    </row>
    <row r="3139" spans="1:7" x14ac:dyDescent="0.2">
      <c r="A3139" t="s">
        <v>3135</v>
      </c>
      <c r="B3139">
        <v>14.3</v>
      </c>
      <c r="C3139">
        <v>116.1</v>
      </c>
      <c r="D3139">
        <v>55120264</v>
      </c>
      <c r="E3139">
        <v>312340</v>
      </c>
      <c r="F3139">
        <v>14053507</v>
      </c>
      <c r="G3139" s="8">
        <f t="shared" si="48"/>
        <v>401.11499999999995</v>
      </c>
    </row>
    <row r="3140" spans="1:7" x14ac:dyDescent="0.2">
      <c r="A3140" t="s">
        <v>3136</v>
      </c>
      <c r="B3140">
        <v>14.3</v>
      </c>
      <c r="C3140">
        <v>116.2</v>
      </c>
      <c r="D3140">
        <v>55120904</v>
      </c>
      <c r="E3140">
        <v>312343</v>
      </c>
      <c r="F3140">
        <v>14053765</v>
      </c>
      <c r="G3140" s="8">
        <f t="shared" si="48"/>
        <v>401.83000000000004</v>
      </c>
    </row>
    <row r="3141" spans="1:7" x14ac:dyDescent="0.2">
      <c r="A3141" t="s">
        <v>3137</v>
      </c>
      <c r="B3141">
        <v>14.3</v>
      </c>
      <c r="C3141">
        <v>118.1</v>
      </c>
      <c r="D3141">
        <v>55121664</v>
      </c>
      <c r="E3141">
        <v>312348</v>
      </c>
      <c r="F3141">
        <v>14054063</v>
      </c>
      <c r="G3141" s="8">
        <f t="shared" si="48"/>
        <v>415.41499999999996</v>
      </c>
    </row>
    <row r="3142" spans="1:7" x14ac:dyDescent="0.2">
      <c r="A3142" t="s">
        <v>3138</v>
      </c>
      <c r="B3142">
        <v>14.31</v>
      </c>
      <c r="C3142">
        <v>117.1</v>
      </c>
      <c r="D3142">
        <v>55122344</v>
      </c>
      <c r="E3142">
        <v>312351</v>
      </c>
      <c r="F3142">
        <v>14054276</v>
      </c>
      <c r="G3142" s="8">
        <f t="shared" ref="G3142:G3205" si="49">B3142*(C3142-60)/2</f>
        <v>408.5505</v>
      </c>
    </row>
    <row r="3143" spans="1:7" x14ac:dyDescent="0.2">
      <c r="A3143" t="s">
        <v>3139</v>
      </c>
      <c r="B3143">
        <v>8.2899999999999991</v>
      </c>
      <c r="C3143">
        <v>120.2</v>
      </c>
      <c r="D3143">
        <v>55122876</v>
      </c>
      <c r="E3143">
        <v>312353</v>
      </c>
      <c r="F3143">
        <v>14054416</v>
      </c>
      <c r="G3143" s="8">
        <f t="shared" si="49"/>
        <v>249.529</v>
      </c>
    </row>
    <row r="3144" spans="1:7" x14ac:dyDescent="0.2">
      <c r="A3144" t="s">
        <v>3140</v>
      </c>
      <c r="B3144">
        <v>4.97</v>
      </c>
      <c r="C3144">
        <v>120.8</v>
      </c>
      <c r="D3144">
        <v>55123328</v>
      </c>
      <c r="E3144">
        <v>312354</v>
      </c>
      <c r="F3144">
        <v>14054532</v>
      </c>
      <c r="G3144" s="8">
        <f t="shared" si="49"/>
        <v>151.08799999999999</v>
      </c>
    </row>
    <row r="3145" spans="1:7" x14ac:dyDescent="0.2">
      <c r="A3145" t="s">
        <v>3141</v>
      </c>
      <c r="B3145">
        <v>14.3</v>
      </c>
      <c r="C3145">
        <v>117.4</v>
      </c>
      <c r="D3145">
        <v>55123896</v>
      </c>
      <c r="E3145">
        <v>312356</v>
      </c>
      <c r="F3145">
        <v>14054701</v>
      </c>
      <c r="G3145" s="8">
        <f t="shared" si="49"/>
        <v>410.41000000000008</v>
      </c>
    </row>
    <row r="3146" spans="1:7" x14ac:dyDescent="0.2">
      <c r="A3146" t="s">
        <v>3142</v>
      </c>
      <c r="B3146">
        <v>5.1100000000000003</v>
      </c>
      <c r="C3146">
        <v>117.3</v>
      </c>
      <c r="D3146">
        <v>55124576</v>
      </c>
      <c r="E3146">
        <v>312358</v>
      </c>
      <c r="F3146">
        <v>14054896</v>
      </c>
      <c r="G3146" s="8">
        <f t="shared" si="49"/>
        <v>146.4015</v>
      </c>
    </row>
    <row r="3147" spans="1:7" x14ac:dyDescent="0.2">
      <c r="A3147" t="s">
        <v>3143</v>
      </c>
      <c r="B3147">
        <v>12.65</v>
      </c>
      <c r="C3147">
        <v>118.7</v>
      </c>
      <c r="D3147">
        <v>55125260</v>
      </c>
      <c r="E3147">
        <v>312361</v>
      </c>
      <c r="F3147">
        <v>14055117</v>
      </c>
      <c r="G3147" s="8">
        <f t="shared" si="49"/>
        <v>371.27750000000003</v>
      </c>
    </row>
    <row r="3148" spans="1:7" x14ac:dyDescent="0.2">
      <c r="A3148" t="s">
        <v>3144</v>
      </c>
      <c r="B3148">
        <v>13.88</v>
      </c>
      <c r="C3148">
        <v>120.3</v>
      </c>
      <c r="D3148">
        <v>55125752</v>
      </c>
      <c r="E3148">
        <v>312363</v>
      </c>
      <c r="F3148">
        <v>14055241</v>
      </c>
      <c r="G3148" s="8">
        <f t="shared" si="49"/>
        <v>418.48200000000003</v>
      </c>
    </row>
    <row r="3149" spans="1:7" x14ac:dyDescent="0.2">
      <c r="A3149" t="s">
        <v>3145</v>
      </c>
      <c r="B3149">
        <v>14.3</v>
      </c>
      <c r="C3149">
        <v>120.7</v>
      </c>
      <c r="D3149">
        <v>55126204</v>
      </c>
      <c r="E3149">
        <v>312364</v>
      </c>
      <c r="F3149">
        <v>14055360</v>
      </c>
      <c r="G3149" s="8">
        <f t="shared" si="49"/>
        <v>434.00500000000005</v>
      </c>
    </row>
    <row r="3150" spans="1:7" x14ac:dyDescent="0.2">
      <c r="A3150" t="s">
        <v>3146</v>
      </c>
      <c r="B3150">
        <v>13.4</v>
      </c>
      <c r="C3150">
        <v>119.4</v>
      </c>
      <c r="D3150">
        <v>55126736</v>
      </c>
      <c r="E3150">
        <v>312366</v>
      </c>
      <c r="F3150">
        <v>14055511</v>
      </c>
      <c r="G3150" s="8">
        <f t="shared" si="49"/>
        <v>397.98000000000008</v>
      </c>
    </row>
    <row r="3151" spans="1:7" x14ac:dyDescent="0.2">
      <c r="A3151" t="s">
        <v>3147</v>
      </c>
      <c r="B3151">
        <v>2.91</v>
      </c>
      <c r="C3151">
        <v>120.8</v>
      </c>
      <c r="D3151">
        <v>55127188</v>
      </c>
      <c r="E3151">
        <v>312367</v>
      </c>
      <c r="F3151">
        <v>14055623</v>
      </c>
      <c r="G3151" s="8">
        <f t="shared" si="49"/>
        <v>88.463999999999999</v>
      </c>
    </row>
    <row r="3152" spans="1:7" x14ac:dyDescent="0.2">
      <c r="A3152" t="s">
        <v>3148</v>
      </c>
      <c r="B3152">
        <v>14.3</v>
      </c>
      <c r="C3152">
        <v>119.2</v>
      </c>
      <c r="D3152">
        <v>55127756</v>
      </c>
      <c r="E3152">
        <v>312369</v>
      </c>
      <c r="F3152">
        <v>14055784</v>
      </c>
      <c r="G3152" s="8">
        <f t="shared" si="49"/>
        <v>423.28000000000003</v>
      </c>
    </row>
    <row r="3153" spans="1:7" x14ac:dyDescent="0.2">
      <c r="A3153" t="s">
        <v>3149</v>
      </c>
      <c r="B3153">
        <v>14.3</v>
      </c>
      <c r="C3153">
        <v>115.2</v>
      </c>
      <c r="D3153">
        <v>55128364</v>
      </c>
      <c r="E3153">
        <v>312371</v>
      </c>
      <c r="F3153">
        <v>14055963</v>
      </c>
      <c r="G3153" s="8">
        <f t="shared" si="49"/>
        <v>394.68000000000006</v>
      </c>
    </row>
    <row r="3154" spans="1:7" x14ac:dyDescent="0.2">
      <c r="A3154" t="s">
        <v>3150</v>
      </c>
      <c r="B3154">
        <v>14.3</v>
      </c>
      <c r="C3154">
        <v>118.9</v>
      </c>
      <c r="D3154">
        <v>55129044</v>
      </c>
      <c r="E3154">
        <v>312375</v>
      </c>
      <c r="F3154">
        <v>14056199</v>
      </c>
      <c r="G3154" s="8">
        <f t="shared" si="49"/>
        <v>421.13500000000005</v>
      </c>
    </row>
    <row r="3155" spans="1:7" x14ac:dyDescent="0.2">
      <c r="A3155" t="s">
        <v>3151</v>
      </c>
      <c r="B3155">
        <v>13.56</v>
      </c>
      <c r="C3155">
        <v>117.3</v>
      </c>
      <c r="D3155">
        <v>55129764</v>
      </c>
      <c r="E3155">
        <v>312378</v>
      </c>
      <c r="F3155">
        <v>14056429</v>
      </c>
      <c r="G3155" s="8">
        <f t="shared" si="49"/>
        <v>388.49399999999997</v>
      </c>
    </row>
    <row r="3156" spans="1:7" x14ac:dyDescent="0.2">
      <c r="A3156" t="s">
        <v>3152</v>
      </c>
      <c r="B3156">
        <v>14.3</v>
      </c>
      <c r="C3156">
        <v>119.9</v>
      </c>
      <c r="D3156">
        <v>55130292</v>
      </c>
      <c r="E3156">
        <v>312380</v>
      </c>
      <c r="F3156">
        <v>14056580</v>
      </c>
      <c r="G3156" s="8">
        <f t="shared" si="49"/>
        <v>428.28500000000008</v>
      </c>
    </row>
    <row r="3157" spans="1:7" x14ac:dyDescent="0.2">
      <c r="A3157" t="s">
        <v>3153</v>
      </c>
      <c r="B3157">
        <v>7.11</v>
      </c>
      <c r="C3157">
        <v>120.5</v>
      </c>
      <c r="D3157">
        <v>55130748</v>
      </c>
      <c r="E3157">
        <v>312381</v>
      </c>
      <c r="F3157">
        <v>14056705</v>
      </c>
      <c r="G3157" s="8">
        <f t="shared" si="49"/>
        <v>215.07750000000001</v>
      </c>
    </row>
    <row r="3158" spans="1:7" x14ac:dyDescent="0.2">
      <c r="A3158" t="s">
        <v>3154</v>
      </c>
      <c r="B3158">
        <v>14.31</v>
      </c>
      <c r="C3158">
        <v>119.6</v>
      </c>
      <c r="D3158">
        <v>55131352</v>
      </c>
      <c r="E3158">
        <v>312383</v>
      </c>
      <c r="F3158">
        <v>14056879</v>
      </c>
      <c r="G3158" s="8">
        <f t="shared" si="49"/>
        <v>426.43799999999999</v>
      </c>
    </row>
    <row r="3159" spans="1:7" x14ac:dyDescent="0.2">
      <c r="A3159" t="s">
        <v>3155</v>
      </c>
      <c r="B3159">
        <v>1.88</v>
      </c>
      <c r="C3159">
        <v>119.5</v>
      </c>
      <c r="D3159">
        <v>55131808</v>
      </c>
      <c r="E3159">
        <v>312384</v>
      </c>
      <c r="F3159">
        <v>14057009</v>
      </c>
      <c r="G3159" s="8">
        <f t="shared" si="49"/>
        <v>55.93</v>
      </c>
    </row>
    <row r="3160" spans="1:7" x14ac:dyDescent="0.2">
      <c r="A3160" t="s">
        <v>3156</v>
      </c>
      <c r="B3160">
        <v>3.99</v>
      </c>
      <c r="C3160">
        <v>118.4</v>
      </c>
      <c r="D3160">
        <v>55132376</v>
      </c>
      <c r="E3160">
        <v>312386</v>
      </c>
      <c r="F3160">
        <v>14057166</v>
      </c>
      <c r="G3160" s="8">
        <f t="shared" si="49"/>
        <v>116.50800000000002</v>
      </c>
    </row>
    <row r="3161" spans="1:7" x14ac:dyDescent="0.2">
      <c r="A3161" t="s">
        <v>3157</v>
      </c>
      <c r="B3161">
        <v>14.3</v>
      </c>
      <c r="C3161">
        <v>117</v>
      </c>
      <c r="D3161">
        <v>55133096</v>
      </c>
      <c r="E3161">
        <v>312390</v>
      </c>
      <c r="F3161">
        <v>14057383</v>
      </c>
      <c r="G3161" s="8">
        <f t="shared" si="49"/>
        <v>407.55</v>
      </c>
    </row>
    <row r="3162" spans="1:7" x14ac:dyDescent="0.2">
      <c r="A3162" t="s">
        <v>3158</v>
      </c>
      <c r="B3162">
        <v>14.3</v>
      </c>
      <c r="C3162">
        <v>116.3</v>
      </c>
      <c r="D3162">
        <v>55133700</v>
      </c>
      <c r="E3162">
        <v>312392</v>
      </c>
      <c r="F3162">
        <v>14057556</v>
      </c>
      <c r="G3162" s="8">
        <f t="shared" si="49"/>
        <v>402.54500000000002</v>
      </c>
    </row>
    <row r="3163" spans="1:7" x14ac:dyDescent="0.2">
      <c r="A3163" t="s">
        <v>3159</v>
      </c>
      <c r="B3163">
        <v>5.81</v>
      </c>
      <c r="C3163">
        <v>118.4</v>
      </c>
      <c r="D3163">
        <v>55134456</v>
      </c>
      <c r="E3163">
        <v>312397</v>
      </c>
      <c r="F3163">
        <v>14057828</v>
      </c>
      <c r="G3163" s="8">
        <f t="shared" si="49"/>
        <v>169.65200000000002</v>
      </c>
    </row>
    <row r="3164" spans="1:7" x14ac:dyDescent="0.2">
      <c r="A3164" t="s">
        <v>3160</v>
      </c>
      <c r="B3164">
        <v>9.24</v>
      </c>
      <c r="C3164">
        <v>118</v>
      </c>
      <c r="D3164">
        <v>55135140</v>
      </c>
      <c r="E3164">
        <v>312400</v>
      </c>
      <c r="F3164">
        <v>14058030</v>
      </c>
      <c r="G3164" s="8">
        <f t="shared" si="49"/>
        <v>267.95999999999998</v>
      </c>
    </row>
    <row r="3165" spans="1:7" x14ac:dyDescent="0.2">
      <c r="A3165" t="s">
        <v>3161</v>
      </c>
      <c r="B3165">
        <v>4.38</v>
      </c>
      <c r="C3165">
        <v>117.4</v>
      </c>
      <c r="D3165">
        <v>55135896</v>
      </c>
      <c r="E3165">
        <v>312404</v>
      </c>
      <c r="F3165">
        <v>14058310</v>
      </c>
      <c r="G3165" s="8">
        <f t="shared" si="49"/>
        <v>125.706</v>
      </c>
    </row>
    <row r="3166" spans="1:7" x14ac:dyDescent="0.2">
      <c r="A3166" t="s">
        <v>3162</v>
      </c>
      <c r="B3166">
        <v>14.3</v>
      </c>
      <c r="C3166">
        <v>115.3</v>
      </c>
      <c r="D3166">
        <v>55136692</v>
      </c>
      <c r="E3166">
        <v>312409</v>
      </c>
      <c r="F3166">
        <v>14058570</v>
      </c>
      <c r="G3166" s="8">
        <f t="shared" si="49"/>
        <v>395.39499999999998</v>
      </c>
    </row>
    <row r="3167" spans="1:7" x14ac:dyDescent="0.2">
      <c r="A3167" t="s">
        <v>3163</v>
      </c>
      <c r="B3167">
        <v>1.65</v>
      </c>
      <c r="C3167">
        <v>117.3</v>
      </c>
      <c r="D3167">
        <v>55137488</v>
      </c>
      <c r="E3167">
        <v>312414</v>
      </c>
      <c r="F3167">
        <v>14058888</v>
      </c>
      <c r="G3167" s="8">
        <f t="shared" si="49"/>
        <v>47.272499999999994</v>
      </c>
    </row>
    <row r="3168" spans="1:7" x14ac:dyDescent="0.2">
      <c r="A3168" t="s">
        <v>3164</v>
      </c>
      <c r="B3168">
        <v>14.03</v>
      </c>
      <c r="C3168">
        <v>118.5</v>
      </c>
      <c r="D3168">
        <v>55138168</v>
      </c>
      <c r="E3168">
        <v>312418</v>
      </c>
      <c r="F3168">
        <v>14059094</v>
      </c>
      <c r="G3168" s="8">
        <f t="shared" si="49"/>
        <v>410.3775</v>
      </c>
    </row>
    <row r="3169" spans="1:7" x14ac:dyDescent="0.2">
      <c r="A3169" t="s">
        <v>3165</v>
      </c>
      <c r="B3169">
        <v>3.77</v>
      </c>
      <c r="C3169">
        <v>118.1</v>
      </c>
      <c r="D3169">
        <v>55138736</v>
      </c>
      <c r="E3169">
        <v>312420</v>
      </c>
      <c r="F3169">
        <v>14059262</v>
      </c>
      <c r="G3169" s="8">
        <f t="shared" si="49"/>
        <v>109.51849999999999</v>
      </c>
    </row>
    <row r="3170" spans="1:7" x14ac:dyDescent="0.2">
      <c r="A3170" t="s">
        <v>3166</v>
      </c>
      <c r="B3170">
        <v>3.25</v>
      </c>
      <c r="C3170">
        <v>120.4</v>
      </c>
      <c r="D3170">
        <v>55139304</v>
      </c>
      <c r="E3170">
        <v>312423</v>
      </c>
      <c r="F3170">
        <v>14059423</v>
      </c>
      <c r="G3170" s="8">
        <f t="shared" si="49"/>
        <v>98.15</v>
      </c>
    </row>
    <row r="3171" spans="1:7" x14ac:dyDescent="0.2">
      <c r="A3171" t="s">
        <v>3167</v>
      </c>
      <c r="B3171">
        <v>14.07</v>
      </c>
      <c r="C3171">
        <v>116.3</v>
      </c>
      <c r="D3171">
        <v>55139948</v>
      </c>
      <c r="E3171">
        <v>312426</v>
      </c>
      <c r="F3171">
        <v>14059744</v>
      </c>
      <c r="G3171" s="8">
        <f t="shared" si="49"/>
        <v>396.07049999999998</v>
      </c>
    </row>
    <row r="3172" spans="1:7" x14ac:dyDescent="0.2">
      <c r="A3172" t="s">
        <v>3168</v>
      </c>
      <c r="B3172">
        <v>11.05</v>
      </c>
      <c r="C3172">
        <v>119.3</v>
      </c>
      <c r="D3172">
        <v>55140628</v>
      </c>
      <c r="E3172">
        <v>312430</v>
      </c>
      <c r="F3172">
        <v>14059962</v>
      </c>
      <c r="G3172" s="8">
        <f t="shared" si="49"/>
        <v>327.63249999999999</v>
      </c>
    </row>
    <row r="3173" spans="1:7" x14ac:dyDescent="0.2">
      <c r="A3173" t="s">
        <v>3169</v>
      </c>
      <c r="B3173">
        <v>14.23</v>
      </c>
      <c r="C3173">
        <v>116.5</v>
      </c>
      <c r="D3173">
        <v>55141348</v>
      </c>
      <c r="E3173">
        <v>312434</v>
      </c>
      <c r="F3173">
        <v>14060180</v>
      </c>
      <c r="G3173" s="8">
        <f t="shared" si="49"/>
        <v>401.9975</v>
      </c>
    </row>
    <row r="3174" spans="1:7" x14ac:dyDescent="0.2">
      <c r="A3174" t="s">
        <v>3170</v>
      </c>
      <c r="B3174">
        <v>3.17</v>
      </c>
      <c r="C3174">
        <v>119.6</v>
      </c>
      <c r="D3174">
        <v>55141840</v>
      </c>
      <c r="E3174">
        <v>312436</v>
      </c>
      <c r="F3174">
        <v>14060311</v>
      </c>
      <c r="G3174" s="8">
        <f t="shared" si="49"/>
        <v>94.465999999999994</v>
      </c>
    </row>
    <row r="3175" spans="1:7" x14ac:dyDescent="0.2">
      <c r="A3175" t="s">
        <v>3171</v>
      </c>
      <c r="B3175">
        <v>12.95</v>
      </c>
      <c r="C3175">
        <v>120.1</v>
      </c>
      <c r="D3175">
        <v>55142332</v>
      </c>
      <c r="E3175">
        <v>312438</v>
      </c>
      <c r="F3175">
        <v>14060458</v>
      </c>
      <c r="G3175" s="8">
        <f t="shared" si="49"/>
        <v>389.14749999999992</v>
      </c>
    </row>
    <row r="3176" spans="1:7" x14ac:dyDescent="0.2">
      <c r="A3176" t="s">
        <v>3172</v>
      </c>
      <c r="B3176">
        <v>2.39</v>
      </c>
      <c r="C3176">
        <v>120.6</v>
      </c>
      <c r="D3176">
        <v>55142784</v>
      </c>
      <c r="E3176">
        <v>312439</v>
      </c>
      <c r="F3176">
        <v>14060572</v>
      </c>
      <c r="G3176" s="8">
        <f t="shared" si="49"/>
        <v>72.417000000000002</v>
      </c>
    </row>
    <row r="3177" spans="1:7" x14ac:dyDescent="0.2">
      <c r="A3177" t="s">
        <v>3173</v>
      </c>
      <c r="B3177">
        <v>2.44</v>
      </c>
      <c r="C3177">
        <v>121</v>
      </c>
      <c r="D3177">
        <v>55143164</v>
      </c>
      <c r="E3177">
        <v>312440</v>
      </c>
      <c r="F3177">
        <v>14060659</v>
      </c>
      <c r="G3177" s="8">
        <f t="shared" si="49"/>
        <v>74.42</v>
      </c>
    </row>
    <row r="3178" spans="1:7" x14ac:dyDescent="0.2">
      <c r="A3178" t="s">
        <v>3174</v>
      </c>
      <c r="B3178">
        <v>14.3</v>
      </c>
      <c r="C3178">
        <v>119.8</v>
      </c>
      <c r="D3178">
        <v>55143620</v>
      </c>
      <c r="E3178">
        <v>312441</v>
      </c>
      <c r="F3178">
        <v>14060777</v>
      </c>
      <c r="G3178" s="8">
        <f t="shared" si="49"/>
        <v>427.57</v>
      </c>
    </row>
    <row r="3179" spans="1:7" x14ac:dyDescent="0.2">
      <c r="A3179" t="s">
        <v>3175</v>
      </c>
      <c r="B3179">
        <v>2.65</v>
      </c>
      <c r="C3179">
        <v>120.6</v>
      </c>
      <c r="D3179">
        <v>55143996</v>
      </c>
      <c r="E3179">
        <v>312442</v>
      </c>
      <c r="F3179">
        <v>14060863</v>
      </c>
      <c r="G3179" s="8">
        <f t="shared" si="49"/>
        <v>80.294999999999987</v>
      </c>
    </row>
    <row r="3180" spans="1:7" x14ac:dyDescent="0.2">
      <c r="A3180" t="s">
        <v>3176</v>
      </c>
      <c r="B3180">
        <v>2.52</v>
      </c>
      <c r="C3180">
        <v>120.6</v>
      </c>
      <c r="D3180">
        <v>55144376</v>
      </c>
      <c r="E3180">
        <v>312443</v>
      </c>
      <c r="F3180">
        <v>14060953</v>
      </c>
      <c r="G3180" s="8">
        <f t="shared" si="49"/>
        <v>76.355999999999995</v>
      </c>
    </row>
    <row r="3181" spans="1:7" x14ac:dyDescent="0.2">
      <c r="A3181" t="s">
        <v>3177</v>
      </c>
      <c r="B3181">
        <v>2.4700000000000002</v>
      </c>
      <c r="C3181">
        <v>120.4</v>
      </c>
      <c r="D3181">
        <v>55144828</v>
      </c>
      <c r="E3181">
        <v>312444</v>
      </c>
      <c r="F3181">
        <v>14061067</v>
      </c>
      <c r="G3181" s="8">
        <f t="shared" si="49"/>
        <v>74.594000000000008</v>
      </c>
    </row>
    <row r="3182" spans="1:7" x14ac:dyDescent="0.2">
      <c r="A3182" t="s">
        <v>3178</v>
      </c>
      <c r="B3182">
        <v>12.28</v>
      </c>
      <c r="C3182">
        <v>118.8</v>
      </c>
      <c r="D3182">
        <v>55145208</v>
      </c>
      <c r="E3182">
        <v>312445</v>
      </c>
      <c r="F3182">
        <v>14061162</v>
      </c>
      <c r="G3182" s="8">
        <f t="shared" si="49"/>
        <v>361.03199999999998</v>
      </c>
    </row>
    <row r="3183" spans="1:7" x14ac:dyDescent="0.2">
      <c r="A3183" t="s">
        <v>3179</v>
      </c>
      <c r="B3183">
        <v>3.02</v>
      </c>
      <c r="C3183">
        <v>118.9</v>
      </c>
      <c r="D3183">
        <v>55145624</v>
      </c>
      <c r="E3183">
        <v>312446</v>
      </c>
      <c r="F3183">
        <v>14061275</v>
      </c>
      <c r="G3183" s="8">
        <f t="shared" si="49"/>
        <v>88.939000000000007</v>
      </c>
    </row>
    <row r="3184" spans="1:7" x14ac:dyDescent="0.2">
      <c r="A3184" t="s">
        <v>3180</v>
      </c>
      <c r="B3184">
        <v>3.9</v>
      </c>
      <c r="C3184">
        <v>119</v>
      </c>
      <c r="D3184">
        <v>55146080</v>
      </c>
      <c r="E3184">
        <v>312447</v>
      </c>
      <c r="F3184">
        <v>14061393</v>
      </c>
      <c r="G3184" s="8">
        <f t="shared" si="49"/>
        <v>115.05</v>
      </c>
    </row>
    <row r="3185" spans="1:7" x14ac:dyDescent="0.2">
      <c r="A3185" t="s">
        <v>3181</v>
      </c>
      <c r="B3185">
        <v>2.46</v>
      </c>
      <c r="C3185">
        <v>119.3</v>
      </c>
      <c r="D3185">
        <v>55146456</v>
      </c>
      <c r="E3185">
        <v>312448</v>
      </c>
      <c r="F3185">
        <v>14061485</v>
      </c>
      <c r="G3185" s="8">
        <f t="shared" si="49"/>
        <v>72.938999999999993</v>
      </c>
    </row>
    <row r="3186" spans="1:7" x14ac:dyDescent="0.2">
      <c r="A3186" t="s">
        <v>3182</v>
      </c>
      <c r="B3186">
        <v>12.45</v>
      </c>
      <c r="C3186">
        <v>118.9</v>
      </c>
      <c r="D3186">
        <v>55146872</v>
      </c>
      <c r="E3186">
        <v>312449</v>
      </c>
      <c r="F3186">
        <v>14061591</v>
      </c>
      <c r="G3186" s="8">
        <f t="shared" si="49"/>
        <v>366.65250000000003</v>
      </c>
    </row>
    <row r="3187" spans="1:7" x14ac:dyDescent="0.2">
      <c r="A3187" t="s">
        <v>3183</v>
      </c>
      <c r="B3187">
        <v>2.4700000000000002</v>
      </c>
      <c r="C3187">
        <v>118.7</v>
      </c>
      <c r="D3187">
        <v>55147252</v>
      </c>
      <c r="E3187">
        <v>312450</v>
      </c>
      <c r="F3187">
        <v>14061701</v>
      </c>
      <c r="G3187" s="8">
        <f t="shared" si="49"/>
        <v>72.494500000000002</v>
      </c>
    </row>
    <row r="3188" spans="1:7" x14ac:dyDescent="0.2">
      <c r="A3188" t="s">
        <v>3184</v>
      </c>
      <c r="B3188">
        <v>14.3</v>
      </c>
      <c r="C3188">
        <v>119.2</v>
      </c>
      <c r="D3188">
        <v>55147668</v>
      </c>
      <c r="E3188">
        <v>312451</v>
      </c>
      <c r="F3188">
        <v>14061805</v>
      </c>
      <c r="G3188" s="8">
        <f t="shared" si="49"/>
        <v>423.28000000000003</v>
      </c>
    </row>
    <row r="3189" spans="1:7" x14ac:dyDescent="0.2">
      <c r="A3189" t="s">
        <v>3185</v>
      </c>
      <c r="B3189">
        <v>2.6</v>
      </c>
      <c r="C3189">
        <v>119.3</v>
      </c>
      <c r="D3189">
        <v>55148048</v>
      </c>
      <c r="E3189">
        <v>312452</v>
      </c>
      <c r="F3189">
        <v>14061888</v>
      </c>
      <c r="G3189" s="8">
        <f t="shared" si="49"/>
        <v>77.09</v>
      </c>
    </row>
    <row r="3190" spans="1:7" x14ac:dyDescent="0.2">
      <c r="A3190" t="s">
        <v>3186</v>
      </c>
      <c r="B3190">
        <v>14.3</v>
      </c>
      <c r="C3190">
        <v>119</v>
      </c>
      <c r="D3190">
        <v>55148424</v>
      </c>
      <c r="E3190">
        <v>312453</v>
      </c>
      <c r="F3190">
        <v>14061990</v>
      </c>
      <c r="G3190" s="8">
        <f t="shared" si="49"/>
        <v>421.85</v>
      </c>
    </row>
    <row r="3191" spans="1:7" x14ac:dyDescent="0.2">
      <c r="A3191" t="s">
        <v>3187</v>
      </c>
      <c r="B3191">
        <v>2.57</v>
      </c>
      <c r="C3191">
        <v>119.8</v>
      </c>
      <c r="D3191">
        <v>55148804</v>
      </c>
      <c r="E3191">
        <v>312453</v>
      </c>
      <c r="F3191">
        <v>14062087</v>
      </c>
      <c r="G3191" s="8">
        <f t="shared" si="49"/>
        <v>76.842999999999989</v>
      </c>
    </row>
    <row r="3192" spans="1:7" x14ac:dyDescent="0.2">
      <c r="A3192" t="s">
        <v>3188</v>
      </c>
      <c r="B3192">
        <v>14.3</v>
      </c>
      <c r="C3192">
        <v>119.2</v>
      </c>
      <c r="D3192">
        <v>55149184</v>
      </c>
      <c r="E3192">
        <v>312454</v>
      </c>
      <c r="F3192">
        <v>14062182</v>
      </c>
      <c r="G3192" s="8">
        <f t="shared" si="49"/>
        <v>423.28000000000003</v>
      </c>
    </row>
    <row r="3193" spans="1:7" x14ac:dyDescent="0.2">
      <c r="A3193" t="s">
        <v>3189</v>
      </c>
      <c r="B3193">
        <v>9.2899999999999991</v>
      </c>
      <c r="C3193">
        <v>119.1</v>
      </c>
      <c r="D3193">
        <v>55149560</v>
      </c>
      <c r="E3193">
        <v>312455</v>
      </c>
      <c r="F3193">
        <v>14062275</v>
      </c>
      <c r="G3193" s="8">
        <f t="shared" si="49"/>
        <v>274.51949999999994</v>
      </c>
    </row>
    <row r="3194" spans="1:7" x14ac:dyDescent="0.2">
      <c r="A3194" t="s">
        <v>3190</v>
      </c>
      <c r="B3194">
        <v>14.3</v>
      </c>
      <c r="C3194">
        <v>119.3</v>
      </c>
      <c r="D3194">
        <v>55149940</v>
      </c>
      <c r="E3194">
        <v>312456</v>
      </c>
      <c r="F3194">
        <v>14062364</v>
      </c>
      <c r="G3194" s="8">
        <f t="shared" si="49"/>
        <v>423.995</v>
      </c>
    </row>
    <row r="3195" spans="1:7" x14ac:dyDescent="0.2">
      <c r="A3195" t="s">
        <v>3191</v>
      </c>
      <c r="B3195">
        <v>2.64</v>
      </c>
      <c r="C3195">
        <v>119.5</v>
      </c>
      <c r="D3195">
        <v>55150320</v>
      </c>
      <c r="E3195">
        <v>312457</v>
      </c>
      <c r="F3195">
        <v>14062459</v>
      </c>
      <c r="G3195" s="8">
        <f t="shared" si="49"/>
        <v>78.540000000000006</v>
      </c>
    </row>
    <row r="3196" spans="1:7" x14ac:dyDescent="0.2">
      <c r="A3196" t="s">
        <v>3192</v>
      </c>
      <c r="B3196">
        <v>2.14</v>
      </c>
      <c r="C3196">
        <v>119.5</v>
      </c>
      <c r="D3196">
        <v>55150736</v>
      </c>
      <c r="E3196">
        <v>312457</v>
      </c>
      <c r="F3196">
        <v>14062561</v>
      </c>
      <c r="G3196" s="8">
        <f t="shared" si="49"/>
        <v>63.665000000000006</v>
      </c>
    </row>
    <row r="3197" spans="1:7" x14ac:dyDescent="0.2">
      <c r="A3197" t="s">
        <v>3193</v>
      </c>
      <c r="B3197">
        <v>2.68</v>
      </c>
      <c r="C3197">
        <v>119.1</v>
      </c>
      <c r="D3197">
        <v>55151076</v>
      </c>
      <c r="E3197">
        <v>312458</v>
      </c>
      <c r="F3197">
        <v>14062651</v>
      </c>
      <c r="G3197" s="8">
        <f t="shared" si="49"/>
        <v>79.194000000000003</v>
      </c>
    </row>
    <row r="3198" spans="1:7" x14ac:dyDescent="0.2">
      <c r="A3198" t="s">
        <v>3194</v>
      </c>
      <c r="B3198">
        <v>2.77</v>
      </c>
      <c r="C3198">
        <v>119.3</v>
      </c>
      <c r="D3198">
        <v>55151492</v>
      </c>
      <c r="E3198">
        <v>312459</v>
      </c>
      <c r="F3198">
        <v>14062743</v>
      </c>
      <c r="G3198" s="8">
        <f t="shared" si="49"/>
        <v>82.130499999999998</v>
      </c>
    </row>
    <row r="3199" spans="1:7" x14ac:dyDescent="0.2">
      <c r="A3199" t="s">
        <v>3195</v>
      </c>
      <c r="B3199">
        <v>2.65</v>
      </c>
      <c r="C3199">
        <v>119.3</v>
      </c>
      <c r="D3199">
        <v>55151872</v>
      </c>
      <c r="E3199">
        <v>312460</v>
      </c>
      <c r="F3199">
        <v>14062844</v>
      </c>
      <c r="G3199" s="8">
        <f t="shared" si="49"/>
        <v>78.572499999999991</v>
      </c>
    </row>
    <row r="3200" spans="1:7" x14ac:dyDescent="0.2">
      <c r="A3200" t="s">
        <v>3196</v>
      </c>
      <c r="B3200">
        <v>2.63</v>
      </c>
      <c r="C3200">
        <v>118.9</v>
      </c>
      <c r="D3200">
        <v>55152248</v>
      </c>
      <c r="E3200">
        <v>312461</v>
      </c>
      <c r="F3200">
        <v>14062935</v>
      </c>
      <c r="G3200" s="8">
        <f t="shared" si="49"/>
        <v>77.453500000000005</v>
      </c>
    </row>
    <row r="3201" spans="1:7" x14ac:dyDescent="0.2">
      <c r="A3201" t="s">
        <v>3197</v>
      </c>
      <c r="B3201">
        <v>14.3</v>
      </c>
      <c r="C3201">
        <v>119</v>
      </c>
      <c r="D3201">
        <v>55152628</v>
      </c>
      <c r="E3201">
        <v>312461</v>
      </c>
      <c r="F3201">
        <v>14063027</v>
      </c>
      <c r="G3201" s="8">
        <f t="shared" si="49"/>
        <v>421.85</v>
      </c>
    </row>
    <row r="3202" spans="1:7" x14ac:dyDescent="0.2">
      <c r="A3202" t="s">
        <v>3198</v>
      </c>
      <c r="B3202">
        <v>2.5</v>
      </c>
      <c r="C3202">
        <v>120</v>
      </c>
      <c r="D3202">
        <v>55153008</v>
      </c>
      <c r="E3202">
        <v>312462</v>
      </c>
      <c r="F3202">
        <v>14063119</v>
      </c>
      <c r="G3202" s="8">
        <f t="shared" si="49"/>
        <v>75</v>
      </c>
    </row>
    <row r="3203" spans="1:7" x14ac:dyDescent="0.2">
      <c r="A3203" t="s">
        <v>3199</v>
      </c>
      <c r="B3203">
        <v>14.3</v>
      </c>
      <c r="C3203">
        <v>115.8</v>
      </c>
      <c r="D3203">
        <v>55153424</v>
      </c>
      <c r="E3203">
        <v>312463</v>
      </c>
      <c r="F3203">
        <v>14063225</v>
      </c>
      <c r="G3203" s="8">
        <f t="shared" si="49"/>
        <v>398.97</v>
      </c>
    </row>
    <row r="3204" spans="1:7" x14ac:dyDescent="0.2">
      <c r="A3204" t="s">
        <v>3200</v>
      </c>
      <c r="B3204">
        <v>12.91</v>
      </c>
      <c r="C3204">
        <v>119.7</v>
      </c>
      <c r="D3204">
        <v>55153992</v>
      </c>
      <c r="E3204">
        <v>312465</v>
      </c>
      <c r="F3204">
        <v>14063375</v>
      </c>
      <c r="G3204" s="8">
        <f t="shared" si="49"/>
        <v>385.36350000000004</v>
      </c>
    </row>
    <row r="3205" spans="1:7" x14ac:dyDescent="0.2">
      <c r="A3205" t="s">
        <v>3201</v>
      </c>
      <c r="B3205">
        <v>14.3</v>
      </c>
      <c r="C3205">
        <v>120.5</v>
      </c>
      <c r="D3205">
        <v>55154332</v>
      </c>
      <c r="E3205">
        <v>312466</v>
      </c>
      <c r="F3205">
        <v>14063461</v>
      </c>
      <c r="G3205" s="8">
        <f t="shared" si="49"/>
        <v>432.57500000000005</v>
      </c>
    </row>
    <row r="3206" spans="1:7" x14ac:dyDescent="0.2">
      <c r="A3206" t="s">
        <v>3202</v>
      </c>
      <c r="B3206">
        <v>2.92</v>
      </c>
      <c r="C3206">
        <v>118.9</v>
      </c>
      <c r="D3206">
        <v>55154900</v>
      </c>
      <c r="E3206">
        <v>312468</v>
      </c>
      <c r="F3206">
        <v>14063622</v>
      </c>
      <c r="G3206" s="8">
        <f t="shared" ref="G3206:G3269" si="50">B3206*(C3206-60)/2</f>
        <v>85.994</v>
      </c>
    </row>
    <row r="3207" spans="1:7" x14ac:dyDescent="0.2">
      <c r="A3207" t="s">
        <v>3203</v>
      </c>
      <c r="B3207">
        <v>2.81</v>
      </c>
      <c r="C3207">
        <v>120</v>
      </c>
      <c r="D3207">
        <v>55155276</v>
      </c>
      <c r="E3207">
        <v>312469</v>
      </c>
      <c r="F3207">
        <v>14063725</v>
      </c>
      <c r="G3207" s="8">
        <f t="shared" si="50"/>
        <v>84.3</v>
      </c>
    </row>
    <row r="3208" spans="1:7" x14ac:dyDescent="0.2">
      <c r="A3208" t="s">
        <v>3204</v>
      </c>
      <c r="B3208">
        <v>2.82</v>
      </c>
      <c r="C3208">
        <v>119.8</v>
      </c>
      <c r="D3208">
        <v>55155920</v>
      </c>
      <c r="E3208">
        <v>312472</v>
      </c>
      <c r="F3208">
        <v>14063961</v>
      </c>
      <c r="G3208" s="8">
        <f t="shared" si="50"/>
        <v>84.317999999999998</v>
      </c>
    </row>
    <row r="3209" spans="1:7" x14ac:dyDescent="0.2">
      <c r="A3209" t="s">
        <v>3205</v>
      </c>
      <c r="B3209">
        <v>12.62</v>
      </c>
      <c r="C3209">
        <v>117.2</v>
      </c>
      <c r="D3209">
        <v>55156452</v>
      </c>
      <c r="E3209">
        <v>312474</v>
      </c>
      <c r="F3209">
        <v>14064098</v>
      </c>
      <c r="G3209" s="8">
        <f t="shared" si="50"/>
        <v>360.93200000000002</v>
      </c>
    </row>
    <row r="3210" spans="1:7" x14ac:dyDescent="0.2">
      <c r="A3210" t="s">
        <v>3206</v>
      </c>
      <c r="B3210">
        <v>14.3</v>
      </c>
      <c r="C3210">
        <v>118</v>
      </c>
      <c r="D3210">
        <v>55157056</v>
      </c>
      <c r="E3210">
        <v>312476</v>
      </c>
      <c r="F3210">
        <v>14064270</v>
      </c>
      <c r="G3210" s="8">
        <f t="shared" si="50"/>
        <v>414.70000000000005</v>
      </c>
    </row>
    <row r="3211" spans="1:7" x14ac:dyDescent="0.2">
      <c r="A3211" t="s">
        <v>3207</v>
      </c>
      <c r="B3211">
        <v>12.91</v>
      </c>
      <c r="C3211">
        <v>118.2</v>
      </c>
      <c r="D3211">
        <v>55157700</v>
      </c>
      <c r="E3211">
        <v>312478</v>
      </c>
      <c r="F3211">
        <v>14064448</v>
      </c>
      <c r="G3211" s="8">
        <f t="shared" si="50"/>
        <v>375.68100000000004</v>
      </c>
    </row>
    <row r="3212" spans="1:7" x14ac:dyDescent="0.2">
      <c r="A3212" t="s">
        <v>3208</v>
      </c>
      <c r="B3212">
        <v>12.12</v>
      </c>
      <c r="C3212">
        <v>119.6</v>
      </c>
      <c r="D3212">
        <v>55158232</v>
      </c>
      <c r="E3212">
        <v>312480</v>
      </c>
      <c r="F3212">
        <v>14064589</v>
      </c>
      <c r="G3212" s="8">
        <f t="shared" si="50"/>
        <v>361.17599999999993</v>
      </c>
    </row>
    <row r="3213" spans="1:7" x14ac:dyDescent="0.2">
      <c r="A3213" t="s">
        <v>3209</v>
      </c>
      <c r="B3213">
        <v>2.0699999999999998</v>
      </c>
      <c r="C3213">
        <v>119.2</v>
      </c>
      <c r="D3213">
        <v>55158836</v>
      </c>
      <c r="E3213">
        <v>312482</v>
      </c>
      <c r="F3213">
        <v>14064760</v>
      </c>
      <c r="G3213" s="8">
        <f t="shared" si="50"/>
        <v>61.271999999999998</v>
      </c>
    </row>
    <row r="3214" spans="1:7" x14ac:dyDescent="0.2">
      <c r="A3214" t="s">
        <v>3210</v>
      </c>
      <c r="B3214">
        <v>14.3</v>
      </c>
      <c r="C3214">
        <v>119.7</v>
      </c>
      <c r="D3214">
        <v>55159252</v>
      </c>
      <c r="E3214">
        <v>312483</v>
      </c>
      <c r="F3214">
        <v>14064861</v>
      </c>
      <c r="G3214" s="8">
        <f t="shared" si="50"/>
        <v>426.85500000000002</v>
      </c>
    </row>
    <row r="3215" spans="1:7" x14ac:dyDescent="0.2">
      <c r="A3215" t="s">
        <v>3211</v>
      </c>
      <c r="B3215">
        <v>13.7</v>
      </c>
      <c r="C3215">
        <v>119.4</v>
      </c>
      <c r="D3215">
        <v>55159784</v>
      </c>
      <c r="E3215">
        <v>312485</v>
      </c>
      <c r="F3215">
        <v>14065013</v>
      </c>
      <c r="G3215" s="8">
        <f t="shared" si="50"/>
        <v>406.89000000000004</v>
      </c>
    </row>
    <row r="3216" spans="1:7" x14ac:dyDescent="0.2">
      <c r="A3216" t="s">
        <v>3212</v>
      </c>
      <c r="B3216">
        <v>3.18</v>
      </c>
      <c r="C3216">
        <v>120.3</v>
      </c>
      <c r="D3216">
        <v>55160312</v>
      </c>
      <c r="E3216">
        <v>312487</v>
      </c>
      <c r="F3216">
        <v>14065154</v>
      </c>
      <c r="G3216" s="8">
        <f t="shared" si="50"/>
        <v>95.876999999999995</v>
      </c>
    </row>
    <row r="3217" spans="1:7" x14ac:dyDescent="0.2">
      <c r="A3217" t="s">
        <v>3213</v>
      </c>
      <c r="B3217">
        <v>3.17</v>
      </c>
      <c r="C3217">
        <v>120.1</v>
      </c>
      <c r="D3217">
        <v>55160844</v>
      </c>
      <c r="E3217">
        <v>312488</v>
      </c>
      <c r="F3217">
        <v>14065301</v>
      </c>
      <c r="G3217" s="8">
        <f t="shared" si="50"/>
        <v>95.258499999999984</v>
      </c>
    </row>
    <row r="3218" spans="1:7" x14ac:dyDescent="0.2">
      <c r="A3218" t="s">
        <v>3214</v>
      </c>
      <c r="B3218">
        <v>6.36</v>
      </c>
      <c r="C3218">
        <v>118.5</v>
      </c>
      <c r="D3218">
        <v>55161372</v>
      </c>
      <c r="E3218">
        <v>312490</v>
      </c>
      <c r="F3218">
        <v>14065427</v>
      </c>
      <c r="G3218" s="8">
        <f t="shared" si="50"/>
        <v>186.03</v>
      </c>
    </row>
    <row r="3219" spans="1:7" x14ac:dyDescent="0.2">
      <c r="A3219" t="s">
        <v>3215</v>
      </c>
      <c r="B3219">
        <v>14.22</v>
      </c>
      <c r="C3219">
        <v>117.6</v>
      </c>
      <c r="D3219">
        <v>55162016</v>
      </c>
      <c r="E3219">
        <v>312492</v>
      </c>
      <c r="F3219">
        <v>14065620</v>
      </c>
      <c r="G3219" s="8">
        <f t="shared" si="50"/>
        <v>409.536</v>
      </c>
    </row>
    <row r="3220" spans="1:7" x14ac:dyDescent="0.2">
      <c r="A3220" t="s">
        <v>3216</v>
      </c>
      <c r="B3220">
        <v>14.3</v>
      </c>
      <c r="C3220">
        <v>115.3</v>
      </c>
      <c r="D3220">
        <v>55162812</v>
      </c>
      <c r="E3220">
        <v>312497</v>
      </c>
      <c r="F3220">
        <v>14066011</v>
      </c>
      <c r="G3220" s="8">
        <f t="shared" si="50"/>
        <v>395.39499999999998</v>
      </c>
    </row>
    <row r="3221" spans="1:7" x14ac:dyDescent="0.2">
      <c r="A3221" t="s">
        <v>3217</v>
      </c>
      <c r="B3221">
        <v>14.13</v>
      </c>
      <c r="C3221">
        <v>119.6</v>
      </c>
      <c r="D3221">
        <v>55163492</v>
      </c>
      <c r="E3221">
        <v>312502</v>
      </c>
      <c r="F3221">
        <v>14066284</v>
      </c>
      <c r="G3221" s="8">
        <f t="shared" si="50"/>
        <v>421.07399999999996</v>
      </c>
    </row>
    <row r="3222" spans="1:7" x14ac:dyDescent="0.2">
      <c r="A3222" t="s">
        <v>3218</v>
      </c>
      <c r="B3222">
        <v>14.3</v>
      </c>
      <c r="C3222">
        <v>117.3</v>
      </c>
      <c r="D3222">
        <v>55164096</v>
      </c>
      <c r="E3222">
        <v>312504</v>
      </c>
      <c r="F3222">
        <v>14066455</v>
      </c>
      <c r="G3222" s="8">
        <f t="shared" si="50"/>
        <v>409.69499999999999</v>
      </c>
    </row>
    <row r="3223" spans="1:7" x14ac:dyDescent="0.2">
      <c r="A3223" t="s">
        <v>3219</v>
      </c>
      <c r="B3223">
        <v>14.3</v>
      </c>
      <c r="C3223">
        <v>115.3</v>
      </c>
      <c r="D3223">
        <v>55164664</v>
      </c>
      <c r="E3223">
        <v>312506</v>
      </c>
      <c r="F3223">
        <v>14066619</v>
      </c>
      <c r="G3223" s="8">
        <f t="shared" si="50"/>
        <v>395.39499999999998</v>
      </c>
    </row>
    <row r="3224" spans="1:7" x14ac:dyDescent="0.2">
      <c r="A3224" t="s">
        <v>3220</v>
      </c>
      <c r="B3224">
        <v>14.3</v>
      </c>
      <c r="C3224">
        <v>115.9</v>
      </c>
      <c r="D3224">
        <v>55165424</v>
      </c>
      <c r="E3224">
        <v>312509</v>
      </c>
      <c r="F3224">
        <v>14066868</v>
      </c>
      <c r="G3224" s="8">
        <f t="shared" si="50"/>
        <v>399.68500000000006</v>
      </c>
    </row>
    <row r="3225" spans="1:7" x14ac:dyDescent="0.2">
      <c r="A3225" t="s">
        <v>3221</v>
      </c>
      <c r="B3225">
        <v>14.3</v>
      </c>
      <c r="C3225">
        <v>117.4</v>
      </c>
      <c r="D3225">
        <v>55166180</v>
      </c>
      <c r="E3225">
        <v>312513</v>
      </c>
      <c r="F3225">
        <v>14067139</v>
      </c>
      <c r="G3225" s="8">
        <f t="shared" si="50"/>
        <v>410.41000000000008</v>
      </c>
    </row>
    <row r="3226" spans="1:7" x14ac:dyDescent="0.2">
      <c r="A3226" t="s">
        <v>3222</v>
      </c>
      <c r="B3226">
        <v>14.3</v>
      </c>
      <c r="C3226">
        <v>118.4</v>
      </c>
      <c r="D3226">
        <v>55166900</v>
      </c>
      <c r="E3226">
        <v>312516</v>
      </c>
      <c r="F3226">
        <v>14067391</v>
      </c>
      <c r="G3226" s="8">
        <f t="shared" si="50"/>
        <v>417.56000000000006</v>
      </c>
    </row>
    <row r="3227" spans="1:7" x14ac:dyDescent="0.2">
      <c r="A3227" t="s">
        <v>3223</v>
      </c>
      <c r="B3227">
        <v>14.3</v>
      </c>
      <c r="C3227">
        <v>119.3</v>
      </c>
      <c r="D3227">
        <v>55167468</v>
      </c>
      <c r="E3227">
        <v>312518</v>
      </c>
      <c r="F3227">
        <v>14067558</v>
      </c>
      <c r="G3227" s="8">
        <f t="shared" si="50"/>
        <v>423.995</v>
      </c>
    </row>
    <row r="3228" spans="1:7" x14ac:dyDescent="0.2">
      <c r="A3228" t="s">
        <v>3224</v>
      </c>
      <c r="B3228">
        <v>2.72</v>
      </c>
      <c r="C3228">
        <v>121.2</v>
      </c>
      <c r="D3228">
        <v>55167920</v>
      </c>
      <c r="E3228">
        <v>312520</v>
      </c>
      <c r="F3228">
        <v>14067678</v>
      </c>
      <c r="G3228" s="8">
        <f t="shared" si="50"/>
        <v>83.232000000000014</v>
      </c>
    </row>
    <row r="3229" spans="1:7" x14ac:dyDescent="0.2">
      <c r="A3229" t="s">
        <v>3225</v>
      </c>
      <c r="B3229">
        <v>14.3</v>
      </c>
      <c r="C3229">
        <v>119.3</v>
      </c>
      <c r="D3229">
        <v>55168452</v>
      </c>
      <c r="E3229">
        <v>312521</v>
      </c>
      <c r="F3229">
        <v>14067812</v>
      </c>
      <c r="G3229" s="8">
        <f t="shared" si="50"/>
        <v>423.995</v>
      </c>
    </row>
    <row r="3230" spans="1:7" x14ac:dyDescent="0.2">
      <c r="A3230" t="s">
        <v>3226</v>
      </c>
      <c r="B3230">
        <v>14.3</v>
      </c>
      <c r="C3230">
        <v>119.7</v>
      </c>
      <c r="D3230">
        <v>55168980</v>
      </c>
      <c r="E3230">
        <v>312523</v>
      </c>
      <c r="F3230">
        <v>14067963</v>
      </c>
      <c r="G3230" s="8">
        <f t="shared" si="50"/>
        <v>426.85500000000002</v>
      </c>
    </row>
    <row r="3231" spans="1:7" x14ac:dyDescent="0.2">
      <c r="A3231" t="s">
        <v>3227</v>
      </c>
      <c r="B3231">
        <v>14.3</v>
      </c>
      <c r="C3231">
        <v>116.7</v>
      </c>
      <c r="D3231">
        <v>55169664</v>
      </c>
      <c r="E3231">
        <v>312526</v>
      </c>
      <c r="F3231">
        <v>14068255</v>
      </c>
      <c r="G3231" s="8">
        <f t="shared" si="50"/>
        <v>405.40500000000003</v>
      </c>
    </row>
    <row r="3232" spans="1:7" x14ac:dyDescent="0.2">
      <c r="A3232" t="s">
        <v>3228</v>
      </c>
      <c r="B3232">
        <v>2.11</v>
      </c>
      <c r="C3232">
        <v>117.2</v>
      </c>
      <c r="D3232">
        <v>55170456</v>
      </c>
      <c r="E3232">
        <v>312532</v>
      </c>
      <c r="F3232">
        <v>14068595</v>
      </c>
      <c r="G3232" s="8">
        <f t="shared" si="50"/>
        <v>60.345999999999997</v>
      </c>
    </row>
    <row r="3233" spans="1:7" x14ac:dyDescent="0.2">
      <c r="A3233" t="s">
        <v>3229</v>
      </c>
      <c r="B3233">
        <v>14.31</v>
      </c>
      <c r="C3233">
        <v>115.4</v>
      </c>
      <c r="D3233">
        <v>55171176</v>
      </c>
      <c r="E3233">
        <v>312535</v>
      </c>
      <c r="F3233">
        <v>14068824</v>
      </c>
      <c r="G3233" s="8">
        <f t="shared" si="50"/>
        <v>396.38700000000006</v>
      </c>
    </row>
    <row r="3234" spans="1:7" x14ac:dyDescent="0.2">
      <c r="A3234" t="s">
        <v>3230</v>
      </c>
      <c r="B3234">
        <v>5.68</v>
      </c>
      <c r="C3234">
        <v>119.1</v>
      </c>
      <c r="D3234">
        <v>55171856</v>
      </c>
      <c r="E3234">
        <v>312538</v>
      </c>
      <c r="F3234">
        <v>14069046</v>
      </c>
      <c r="G3234" s="8">
        <f t="shared" si="50"/>
        <v>167.84399999999997</v>
      </c>
    </row>
    <row r="3235" spans="1:7" x14ac:dyDescent="0.2">
      <c r="A3235" t="s">
        <v>3231</v>
      </c>
      <c r="B3235">
        <v>14.3</v>
      </c>
      <c r="C3235">
        <v>117.7</v>
      </c>
      <c r="D3235">
        <v>55172576</v>
      </c>
      <c r="E3235">
        <v>312541</v>
      </c>
      <c r="F3235">
        <v>14069329</v>
      </c>
      <c r="G3235" s="8">
        <f t="shared" si="50"/>
        <v>412.55500000000006</v>
      </c>
    </row>
    <row r="3236" spans="1:7" x14ac:dyDescent="0.2">
      <c r="A3236" t="s">
        <v>3232</v>
      </c>
      <c r="B3236">
        <v>14.3</v>
      </c>
      <c r="C3236">
        <v>114.9</v>
      </c>
      <c r="D3236">
        <v>55173220</v>
      </c>
      <c r="E3236">
        <v>312545</v>
      </c>
      <c r="F3236">
        <v>14069529</v>
      </c>
      <c r="G3236" s="8">
        <f t="shared" si="50"/>
        <v>392.53500000000008</v>
      </c>
    </row>
    <row r="3237" spans="1:7" x14ac:dyDescent="0.2">
      <c r="A3237" t="s">
        <v>3233</v>
      </c>
      <c r="B3237">
        <v>14.3</v>
      </c>
      <c r="C3237">
        <v>116</v>
      </c>
      <c r="D3237">
        <v>55173900</v>
      </c>
      <c r="E3237">
        <v>312548</v>
      </c>
      <c r="F3237">
        <v>14069762</v>
      </c>
      <c r="G3237" s="8">
        <f t="shared" si="50"/>
        <v>400.40000000000003</v>
      </c>
    </row>
    <row r="3238" spans="1:7" x14ac:dyDescent="0.2">
      <c r="A3238" t="s">
        <v>3234</v>
      </c>
      <c r="B3238">
        <v>14.3</v>
      </c>
      <c r="C3238">
        <v>117</v>
      </c>
      <c r="D3238">
        <v>55174736</v>
      </c>
      <c r="E3238">
        <v>312552</v>
      </c>
      <c r="F3238">
        <v>14070116</v>
      </c>
      <c r="G3238" s="8">
        <f t="shared" si="50"/>
        <v>407.55</v>
      </c>
    </row>
    <row r="3239" spans="1:7" x14ac:dyDescent="0.2">
      <c r="A3239" t="s">
        <v>3235</v>
      </c>
      <c r="B3239">
        <v>14.3</v>
      </c>
      <c r="C3239">
        <v>115.9</v>
      </c>
      <c r="D3239">
        <v>55175528</v>
      </c>
      <c r="E3239">
        <v>312558</v>
      </c>
      <c r="F3239">
        <v>14070486</v>
      </c>
      <c r="G3239" s="8">
        <f t="shared" si="50"/>
        <v>399.68500000000006</v>
      </c>
    </row>
    <row r="3240" spans="1:7" x14ac:dyDescent="0.2">
      <c r="A3240" t="s">
        <v>3236</v>
      </c>
      <c r="B3240">
        <v>2.13</v>
      </c>
      <c r="C3240">
        <v>120.5</v>
      </c>
      <c r="D3240">
        <v>55176172</v>
      </c>
      <c r="E3240">
        <v>312561</v>
      </c>
      <c r="F3240">
        <v>14070713</v>
      </c>
      <c r="G3240" s="8">
        <f t="shared" si="50"/>
        <v>64.43249999999999</v>
      </c>
    </row>
    <row r="3241" spans="1:7" x14ac:dyDescent="0.2">
      <c r="A3241" t="s">
        <v>3237</v>
      </c>
      <c r="B3241">
        <v>14.3</v>
      </c>
      <c r="C3241">
        <v>115.2</v>
      </c>
      <c r="D3241">
        <v>55176704</v>
      </c>
      <c r="E3241">
        <v>312563</v>
      </c>
      <c r="F3241">
        <v>14070867</v>
      </c>
      <c r="G3241" s="8">
        <f t="shared" si="50"/>
        <v>394.68000000000006</v>
      </c>
    </row>
    <row r="3242" spans="1:7" x14ac:dyDescent="0.2">
      <c r="A3242" t="s">
        <v>3238</v>
      </c>
      <c r="B3242">
        <v>14.3</v>
      </c>
      <c r="C3242">
        <v>118.6</v>
      </c>
      <c r="D3242">
        <v>55177348</v>
      </c>
      <c r="E3242">
        <v>312566</v>
      </c>
      <c r="F3242">
        <v>14071076</v>
      </c>
      <c r="G3242" s="8">
        <f t="shared" si="50"/>
        <v>418.98999999999995</v>
      </c>
    </row>
    <row r="3243" spans="1:7" x14ac:dyDescent="0.2">
      <c r="A3243" t="s">
        <v>3239</v>
      </c>
      <c r="B3243">
        <v>14.3</v>
      </c>
      <c r="C3243">
        <v>119.7</v>
      </c>
      <c r="D3243">
        <v>55177876</v>
      </c>
      <c r="E3243">
        <v>312568</v>
      </c>
      <c r="F3243">
        <v>14071214</v>
      </c>
      <c r="G3243" s="8">
        <f t="shared" si="50"/>
        <v>426.85500000000002</v>
      </c>
    </row>
    <row r="3244" spans="1:7" x14ac:dyDescent="0.2">
      <c r="A3244" t="s">
        <v>3240</v>
      </c>
      <c r="B3244">
        <v>6.67</v>
      </c>
      <c r="C3244">
        <v>117.8</v>
      </c>
      <c r="D3244">
        <v>55178408</v>
      </c>
      <c r="E3244">
        <v>312569</v>
      </c>
      <c r="F3244">
        <v>14071352</v>
      </c>
      <c r="G3244" s="8">
        <f t="shared" si="50"/>
        <v>192.76299999999998</v>
      </c>
    </row>
    <row r="3245" spans="1:7" x14ac:dyDescent="0.2">
      <c r="A3245" t="s">
        <v>3241</v>
      </c>
      <c r="B3245">
        <v>3.21</v>
      </c>
      <c r="C3245">
        <v>118.2</v>
      </c>
      <c r="D3245">
        <v>55179164</v>
      </c>
      <c r="E3245">
        <v>312573</v>
      </c>
      <c r="F3245">
        <v>14071656</v>
      </c>
      <c r="G3245" s="8">
        <f t="shared" si="50"/>
        <v>93.411000000000001</v>
      </c>
    </row>
    <row r="3246" spans="1:7" x14ac:dyDescent="0.2">
      <c r="A3246" t="s">
        <v>3242</v>
      </c>
      <c r="B3246">
        <v>13.19</v>
      </c>
      <c r="C3246">
        <v>119.6</v>
      </c>
      <c r="D3246">
        <v>55179656</v>
      </c>
      <c r="E3246">
        <v>312575</v>
      </c>
      <c r="F3246">
        <v>14071785</v>
      </c>
      <c r="G3246" s="8">
        <f t="shared" si="50"/>
        <v>393.06199999999995</v>
      </c>
    </row>
    <row r="3247" spans="1:7" x14ac:dyDescent="0.2">
      <c r="A3247" t="s">
        <v>3243</v>
      </c>
      <c r="B3247">
        <v>8.5500000000000007</v>
      </c>
      <c r="C3247">
        <v>118.6</v>
      </c>
      <c r="D3247">
        <v>55180412</v>
      </c>
      <c r="E3247">
        <v>312578</v>
      </c>
      <c r="F3247">
        <v>14072038</v>
      </c>
      <c r="G3247" s="8">
        <f t="shared" si="50"/>
        <v>250.51499999999999</v>
      </c>
    </row>
    <row r="3248" spans="1:7" x14ac:dyDescent="0.2">
      <c r="A3248" t="s">
        <v>3244</v>
      </c>
      <c r="B3248">
        <v>13.26</v>
      </c>
      <c r="C3248">
        <v>118.6</v>
      </c>
      <c r="D3248">
        <v>55181020</v>
      </c>
      <c r="E3248">
        <v>312580</v>
      </c>
      <c r="F3248">
        <v>14072214</v>
      </c>
      <c r="G3248" s="8">
        <f t="shared" si="50"/>
        <v>388.51799999999997</v>
      </c>
    </row>
    <row r="3249" spans="1:7" x14ac:dyDescent="0.2">
      <c r="A3249" t="s">
        <v>3245</v>
      </c>
      <c r="B3249">
        <v>2.83</v>
      </c>
      <c r="C3249">
        <v>119.9</v>
      </c>
      <c r="D3249">
        <v>55181548</v>
      </c>
      <c r="E3249">
        <v>312582</v>
      </c>
      <c r="F3249">
        <v>14072373</v>
      </c>
      <c r="G3249" s="8">
        <f t="shared" si="50"/>
        <v>84.758500000000012</v>
      </c>
    </row>
    <row r="3250" spans="1:7" x14ac:dyDescent="0.2">
      <c r="A3250" t="s">
        <v>3246</v>
      </c>
      <c r="B3250">
        <v>14.3</v>
      </c>
      <c r="C3250">
        <v>116.6</v>
      </c>
      <c r="D3250">
        <v>55182304</v>
      </c>
      <c r="E3250">
        <v>312585</v>
      </c>
      <c r="F3250">
        <v>14072629</v>
      </c>
      <c r="G3250" s="8">
        <f t="shared" si="50"/>
        <v>404.69</v>
      </c>
    </row>
    <row r="3251" spans="1:7" x14ac:dyDescent="0.2">
      <c r="A3251" t="s">
        <v>3247</v>
      </c>
      <c r="B3251">
        <v>6.03</v>
      </c>
      <c r="C3251">
        <v>118.6</v>
      </c>
      <c r="D3251">
        <v>55182912</v>
      </c>
      <c r="E3251">
        <v>312588</v>
      </c>
      <c r="F3251">
        <v>14072815</v>
      </c>
      <c r="G3251" s="8">
        <f t="shared" si="50"/>
        <v>176.679</v>
      </c>
    </row>
    <row r="3252" spans="1:7" x14ac:dyDescent="0.2">
      <c r="A3252" t="s">
        <v>3248</v>
      </c>
      <c r="B3252">
        <v>14.3</v>
      </c>
      <c r="C3252">
        <v>116.5</v>
      </c>
      <c r="D3252">
        <v>55183668</v>
      </c>
      <c r="E3252">
        <v>312591</v>
      </c>
      <c r="F3252">
        <v>14073090</v>
      </c>
      <c r="G3252" s="8">
        <f t="shared" si="50"/>
        <v>403.97500000000002</v>
      </c>
    </row>
    <row r="3253" spans="1:7" x14ac:dyDescent="0.2">
      <c r="A3253" t="s">
        <v>3249</v>
      </c>
      <c r="B3253">
        <v>2.83</v>
      </c>
      <c r="C3253">
        <v>119.1</v>
      </c>
      <c r="D3253">
        <v>55184272</v>
      </c>
      <c r="E3253">
        <v>312594</v>
      </c>
      <c r="F3253">
        <v>14073271</v>
      </c>
      <c r="G3253" s="8">
        <f t="shared" si="50"/>
        <v>83.626499999999993</v>
      </c>
    </row>
    <row r="3254" spans="1:7" x14ac:dyDescent="0.2">
      <c r="A3254" t="s">
        <v>3250</v>
      </c>
      <c r="B3254">
        <v>14.29</v>
      </c>
      <c r="C3254">
        <v>118</v>
      </c>
      <c r="D3254">
        <v>55184916</v>
      </c>
      <c r="E3254">
        <v>312596</v>
      </c>
      <c r="F3254">
        <v>14073467</v>
      </c>
      <c r="G3254" s="8">
        <f t="shared" si="50"/>
        <v>414.40999999999997</v>
      </c>
    </row>
    <row r="3255" spans="1:7" x14ac:dyDescent="0.2">
      <c r="A3255" t="s">
        <v>3251</v>
      </c>
      <c r="B3255">
        <v>14.3</v>
      </c>
      <c r="C3255">
        <v>116.5</v>
      </c>
      <c r="D3255">
        <v>55185712</v>
      </c>
      <c r="E3255">
        <v>312601</v>
      </c>
      <c r="F3255">
        <v>14073796</v>
      </c>
      <c r="G3255" s="8">
        <f t="shared" si="50"/>
        <v>403.97500000000002</v>
      </c>
    </row>
    <row r="3256" spans="1:7" x14ac:dyDescent="0.2">
      <c r="A3256" t="s">
        <v>3252</v>
      </c>
      <c r="B3256">
        <v>3.12</v>
      </c>
      <c r="C3256">
        <v>116.8</v>
      </c>
      <c r="D3256">
        <v>55186468</v>
      </c>
      <c r="E3256">
        <v>312605</v>
      </c>
      <c r="F3256">
        <v>14074069</v>
      </c>
      <c r="G3256" s="8">
        <f t="shared" si="50"/>
        <v>88.608000000000004</v>
      </c>
    </row>
    <row r="3257" spans="1:7" x14ac:dyDescent="0.2">
      <c r="A3257" t="s">
        <v>3253</v>
      </c>
      <c r="B3257">
        <v>14.3</v>
      </c>
      <c r="C3257">
        <v>116.6</v>
      </c>
      <c r="D3257">
        <v>55187076</v>
      </c>
      <c r="E3257">
        <v>312607</v>
      </c>
      <c r="F3257">
        <v>14074246</v>
      </c>
      <c r="G3257" s="8">
        <f t="shared" si="50"/>
        <v>404.69</v>
      </c>
    </row>
    <row r="3258" spans="1:7" x14ac:dyDescent="0.2">
      <c r="A3258" t="s">
        <v>3254</v>
      </c>
      <c r="B3258">
        <v>8.02</v>
      </c>
      <c r="C3258">
        <v>117</v>
      </c>
      <c r="D3258">
        <v>55187796</v>
      </c>
      <c r="E3258">
        <v>312610</v>
      </c>
      <c r="F3258">
        <v>14074486</v>
      </c>
      <c r="G3258" s="8">
        <f t="shared" si="50"/>
        <v>228.57</v>
      </c>
    </row>
    <row r="3259" spans="1:7" x14ac:dyDescent="0.2">
      <c r="A3259" t="s">
        <v>3255</v>
      </c>
      <c r="B3259">
        <v>14.3</v>
      </c>
      <c r="C3259">
        <v>117.1</v>
      </c>
      <c r="D3259">
        <v>55188476</v>
      </c>
      <c r="E3259">
        <v>312613</v>
      </c>
      <c r="F3259">
        <v>14074693</v>
      </c>
      <c r="G3259" s="8">
        <f t="shared" si="50"/>
        <v>408.26499999999999</v>
      </c>
    </row>
    <row r="3260" spans="1:7" x14ac:dyDescent="0.2">
      <c r="A3260" t="s">
        <v>3256</v>
      </c>
      <c r="B3260">
        <v>14.3</v>
      </c>
      <c r="C3260">
        <v>115.2</v>
      </c>
      <c r="D3260">
        <v>55189156</v>
      </c>
      <c r="E3260">
        <v>312616</v>
      </c>
      <c r="F3260">
        <v>14074950</v>
      </c>
      <c r="G3260" s="8">
        <f t="shared" si="50"/>
        <v>394.68000000000006</v>
      </c>
    </row>
    <row r="3261" spans="1:7" x14ac:dyDescent="0.2">
      <c r="A3261" t="s">
        <v>3257</v>
      </c>
      <c r="B3261">
        <v>13.25</v>
      </c>
      <c r="C3261">
        <v>117.5</v>
      </c>
      <c r="D3261">
        <v>55189876</v>
      </c>
      <c r="E3261">
        <v>312620</v>
      </c>
      <c r="F3261">
        <v>14075206</v>
      </c>
      <c r="G3261" s="8">
        <f t="shared" si="50"/>
        <v>380.9375</v>
      </c>
    </row>
    <row r="3262" spans="1:7" x14ac:dyDescent="0.2">
      <c r="A3262" t="s">
        <v>3258</v>
      </c>
      <c r="B3262">
        <v>14.3</v>
      </c>
      <c r="C3262">
        <v>116.4</v>
      </c>
      <c r="D3262">
        <v>55190632</v>
      </c>
      <c r="E3262">
        <v>312623</v>
      </c>
      <c r="F3262">
        <v>14075483</v>
      </c>
      <c r="G3262" s="8">
        <f t="shared" si="50"/>
        <v>403.26000000000005</v>
      </c>
    </row>
    <row r="3263" spans="1:7" x14ac:dyDescent="0.2">
      <c r="A3263" t="s">
        <v>3259</v>
      </c>
      <c r="B3263">
        <v>14.3</v>
      </c>
      <c r="C3263">
        <v>116</v>
      </c>
      <c r="D3263">
        <v>55191428</v>
      </c>
      <c r="E3263">
        <v>312628</v>
      </c>
      <c r="F3263">
        <v>14075787</v>
      </c>
      <c r="G3263" s="8">
        <f t="shared" si="50"/>
        <v>400.40000000000003</v>
      </c>
    </row>
    <row r="3264" spans="1:7" x14ac:dyDescent="0.2">
      <c r="A3264" t="s">
        <v>3260</v>
      </c>
      <c r="B3264">
        <v>14.3</v>
      </c>
      <c r="C3264">
        <v>117.6</v>
      </c>
      <c r="D3264">
        <v>55192108</v>
      </c>
      <c r="E3264">
        <v>312630</v>
      </c>
      <c r="F3264">
        <v>14075985</v>
      </c>
      <c r="G3264" s="8">
        <f t="shared" si="50"/>
        <v>411.84</v>
      </c>
    </row>
    <row r="3265" spans="1:7" x14ac:dyDescent="0.2">
      <c r="A3265" t="s">
        <v>3261</v>
      </c>
      <c r="B3265">
        <v>14.3</v>
      </c>
      <c r="C3265">
        <v>118.8</v>
      </c>
      <c r="D3265">
        <v>55192716</v>
      </c>
      <c r="E3265">
        <v>312633</v>
      </c>
      <c r="F3265">
        <v>14076164</v>
      </c>
      <c r="G3265" s="8">
        <f t="shared" si="50"/>
        <v>420.42</v>
      </c>
    </row>
    <row r="3266" spans="1:7" x14ac:dyDescent="0.2">
      <c r="A3266" t="s">
        <v>3262</v>
      </c>
      <c r="B3266">
        <v>14.3</v>
      </c>
      <c r="C3266">
        <v>118.2</v>
      </c>
      <c r="D3266">
        <v>55193284</v>
      </c>
      <c r="E3266">
        <v>312635</v>
      </c>
      <c r="F3266">
        <v>14076335</v>
      </c>
      <c r="G3266" s="8">
        <f t="shared" si="50"/>
        <v>416.13000000000005</v>
      </c>
    </row>
    <row r="3267" spans="1:7" x14ac:dyDescent="0.2">
      <c r="A3267" t="s">
        <v>3263</v>
      </c>
      <c r="B3267">
        <v>14.3</v>
      </c>
      <c r="C3267">
        <v>115.7</v>
      </c>
      <c r="D3267">
        <v>55194004</v>
      </c>
      <c r="E3267">
        <v>312639</v>
      </c>
      <c r="F3267">
        <v>14076694</v>
      </c>
      <c r="G3267" s="8">
        <f t="shared" si="50"/>
        <v>398.25500000000005</v>
      </c>
    </row>
    <row r="3268" spans="1:7" x14ac:dyDescent="0.2">
      <c r="A3268" t="s">
        <v>3264</v>
      </c>
      <c r="B3268">
        <v>14.3</v>
      </c>
      <c r="C3268">
        <v>117</v>
      </c>
      <c r="D3268">
        <v>55194644</v>
      </c>
      <c r="E3268">
        <v>312641</v>
      </c>
      <c r="F3268">
        <v>14076929</v>
      </c>
      <c r="G3268" s="8">
        <f t="shared" si="50"/>
        <v>407.55</v>
      </c>
    </row>
    <row r="3269" spans="1:7" x14ac:dyDescent="0.2">
      <c r="A3269" t="s">
        <v>3265</v>
      </c>
      <c r="B3269">
        <v>14.3</v>
      </c>
      <c r="C3269">
        <v>116.3</v>
      </c>
      <c r="D3269">
        <v>55195288</v>
      </c>
      <c r="E3269">
        <v>312644</v>
      </c>
      <c r="F3269">
        <v>14077125</v>
      </c>
      <c r="G3269" s="8">
        <f t="shared" si="50"/>
        <v>402.54500000000002</v>
      </c>
    </row>
    <row r="3270" spans="1:7" x14ac:dyDescent="0.2">
      <c r="A3270" t="s">
        <v>3266</v>
      </c>
      <c r="B3270">
        <v>3.39</v>
      </c>
      <c r="C3270">
        <v>117</v>
      </c>
      <c r="D3270">
        <v>55195972</v>
      </c>
      <c r="E3270">
        <v>312647</v>
      </c>
      <c r="F3270">
        <v>14077341</v>
      </c>
      <c r="G3270" s="8">
        <f t="shared" ref="G3270:G3333" si="51">B3270*(C3270-60)/2</f>
        <v>96.615000000000009</v>
      </c>
    </row>
    <row r="3271" spans="1:7" x14ac:dyDescent="0.2">
      <c r="A3271" t="s">
        <v>3267</v>
      </c>
      <c r="B3271">
        <v>3.11</v>
      </c>
      <c r="C3271">
        <v>120.6</v>
      </c>
      <c r="D3271">
        <v>55196500</v>
      </c>
      <c r="E3271">
        <v>312649</v>
      </c>
      <c r="F3271">
        <v>14077482</v>
      </c>
      <c r="G3271" s="8">
        <f t="shared" si="51"/>
        <v>94.23299999999999</v>
      </c>
    </row>
    <row r="3272" spans="1:7" x14ac:dyDescent="0.2">
      <c r="A3272" t="s">
        <v>3268</v>
      </c>
      <c r="B3272">
        <v>2.35</v>
      </c>
      <c r="C3272">
        <v>120.5</v>
      </c>
      <c r="D3272">
        <v>55196880</v>
      </c>
      <c r="E3272">
        <v>312650</v>
      </c>
      <c r="F3272">
        <v>14077568</v>
      </c>
      <c r="G3272" s="8">
        <f t="shared" si="51"/>
        <v>71.087500000000006</v>
      </c>
    </row>
    <row r="3273" spans="1:7" x14ac:dyDescent="0.2">
      <c r="A3273" t="s">
        <v>3269</v>
      </c>
      <c r="B3273">
        <v>7.97</v>
      </c>
      <c r="C3273">
        <v>120.3</v>
      </c>
      <c r="D3273">
        <v>55197296</v>
      </c>
      <c r="E3273">
        <v>312651</v>
      </c>
      <c r="F3273">
        <v>14077676</v>
      </c>
      <c r="G3273" s="8">
        <f t="shared" si="51"/>
        <v>240.29549999999998</v>
      </c>
    </row>
    <row r="3274" spans="1:7" x14ac:dyDescent="0.2">
      <c r="A3274" t="s">
        <v>3270</v>
      </c>
      <c r="B3274">
        <v>14.3</v>
      </c>
      <c r="C3274">
        <v>120</v>
      </c>
      <c r="D3274">
        <v>55197676</v>
      </c>
      <c r="E3274">
        <v>312651</v>
      </c>
      <c r="F3274">
        <v>14077764</v>
      </c>
      <c r="G3274" s="8">
        <f t="shared" si="51"/>
        <v>429</v>
      </c>
    </row>
    <row r="3275" spans="1:7" x14ac:dyDescent="0.2">
      <c r="A3275" t="s">
        <v>3271</v>
      </c>
      <c r="B3275">
        <v>14.3</v>
      </c>
      <c r="C3275">
        <v>120</v>
      </c>
      <c r="D3275">
        <v>55198052</v>
      </c>
      <c r="E3275">
        <v>312652</v>
      </c>
      <c r="F3275">
        <v>14077859</v>
      </c>
      <c r="G3275" s="8">
        <f t="shared" si="51"/>
        <v>429</v>
      </c>
    </row>
    <row r="3276" spans="1:7" x14ac:dyDescent="0.2">
      <c r="A3276" t="s">
        <v>3272</v>
      </c>
      <c r="B3276">
        <v>14.12</v>
      </c>
      <c r="C3276">
        <v>120</v>
      </c>
      <c r="D3276">
        <v>55198432</v>
      </c>
      <c r="E3276">
        <v>312653</v>
      </c>
      <c r="F3276">
        <v>14077956</v>
      </c>
      <c r="G3276" s="8">
        <f t="shared" si="51"/>
        <v>423.59999999999997</v>
      </c>
    </row>
    <row r="3277" spans="1:7" x14ac:dyDescent="0.2">
      <c r="A3277" t="s">
        <v>3273</v>
      </c>
      <c r="B3277">
        <v>14.3</v>
      </c>
      <c r="C3277">
        <v>120</v>
      </c>
      <c r="D3277">
        <v>55198848</v>
      </c>
      <c r="E3277">
        <v>312654</v>
      </c>
      <c r="F3277">
        <v>14078075</v>
      </c>
      <c r="G3277" s="8">
        <f t="shared" si="51"/>
        <v>429</v>
      </c>
    </row>
    <row r="3278" spans="1:7" x14ac:dyDescent="0.2">
      <c r="A3278" t="s">
        <v>3274</v>
      </c>
      <c r="B3278">
        <v>2.4700000000000002</v>
      </c>
      <c r="C3278">
        <v>120.7</v>
      </c>
      <c r="D3278">
        <v>55199228</v>
      </c>
      <c r="E3278">
        <v>312655</v>
      </c>
      <c r="F3278">
        <v>14078160</v>
      </c>
      <c r="G3278" s="8">
        <f t="shared" si="51"/>
        <v>74.964500000000015</v>
      </c>
    </row>
    <row r="3279" spans="1:7" x14ac:dyDescent="0.2">
      <c r="A3279" t="s">
        <v>3275</v>
      </c>
      <c r="B3279">
        <v>2.66</v>
      </c>
      <c r="C3279">
        <v>120.5</v>
      </c>
      <c r="D3279">
        <v>55199568</v>
      </c>
      <c r="E3279">
        <v>312656</v>
      </c>
      <c r="F3279">
        <v>14078249</v>
      </c>
      <c r="G3279" s="8">
        <f t="shared" si="51"/>
        <v>80.465000000000003</v>
      </c>
    </row>
    <row r="3280" spans="1:7" x14ac:dyDescent="0.2">
      <c r="A3280" t="s">
        <v>3276</v>
      </c>
      <c r="B3280">
        <v>14.29</v>
      </c>
      <c r="C3280">
        <v>119.7</v>
      </c>
      <c r="D3280">
        <v>55199944</v>
      </c>
      <c r="E3280">
        <v>312656</v>
      </c>
      <c r="F3280">
        <v>14078346</v>
      </c>
      <c r="G3280" s="8">
        <f t="shared" si="51"/>
        <v>426.55649999999997</v>
      </c>
    </row>
    <row r="3281" spans="1:7" x14ac:dyDescent="0.2">
      <c r="A3281" t="s">
        <v>3277</v>
      </c>
      <c r="B3281">
        <v>2.5499999999999998</v>
      </c>
      <c r="C3281">
        <v>120.4</v>
      </c>
      <c r="D3281">
        <v>55200324</v>
      </c>
      <c r="E3281">
        <v>312657</v>
      </c>
      <c r="F3281">
        <v>14078434</v>
      </c>
      <c r="G3281" s="8">
        <f t="shared" si="51"/>
        <v>77.010000000000005</v>
      </c>
    </row>
    <row r="3282" spans="1:7" x14ac:dyDescent="0.2">
      <c r="A3282" t="s">
        <v>3278</v>
      </c>
      <c r="B3282">
        <v>2.68</v>
      </c>
      <c r="C3282">
        <v>119.9</v>
      </c>
      <c r="D3282">
        <v>55200704</v>
      </c>
      <c r="E3282">
        <v>312658</v>
      </c>
      <c r="F3282">
        <v>14078522</v>
      </c>
      <c r="G3282" s="8">
        <f t="shared" si="51"/>
        <v>80.266000000000005</v>
      </c>
    </row>
    <row r="3283" spans="1:7" x14ac:dyDescent="0.2">
      <c r="A3283" t="s">
        <v>3279</v>
      </c>
      <c r="B3283">
        <v>2.61</v>
      </c>
      <c r="C3283">
        <v>120</v>
      </c>
      <c r="D3283">
        <v>55201044</v>
      </c>
      <c r="E3283">
        <v>312659</v>
      </c>
      <c r="F3283">
        <v>14078608</v>
      </c>
      <c r="G3283" s="8">
        <f t="shared" si="51"/>
        <v>78.3</v>
      </c>
    </row>
    <row r="3284" spans="1:7" x14ac:dyDescent="0.2">
      <c r="A3284" t="s">
        <v>3280</v>
      </c>
      <c r="B3284">
        <v>14.3</v>
      </c>
      <c r="C3284">
        <v>119.4</v>
      </c>
      <c r="D3284">
        <v>55201420</v>
      </c>
      <c r="E3284">
        <v>312659</v>
      </c>
      <c r="F3284">
        <v>14078706</v>
      </c>
      <c r="G3284" s="8">
        <f t="shared" si="51"/>
        <v>424.71000000000004</v>
      </c>
    </row>
    <row r="3285" spans="1:7" x14ac:dyDescent="0.2">
      <c r="A3285" t="s">
        <v>3281</v>
      </c>
      <c r="B3285">
        <v>2.78</v>
      </c>
      <c r="C3285">
        <v>119.3</v>
      </c>
      <c r="D3285">
        <v>55201800</v>
      </c>
      <c r="E3285">
        <v>312660</v>
      </c>
      <c r="F3285">
        <v>14078796</v>
      </c>
      <c r="G3285" s="8">
        <f t="shared" si="51"/>
        <v>82.426999999999992</v>
      </c>
    </row>
    <row r="3286" spans="1:7" x14ac:dyDescent="0.2">
      <c r="A3286" t="s">
        <v>3282</v>
      </c>
      <c r="B3286">
        <v>2.52</v>
      </c>
      <c r="C3286">
        <v>119.8</v>
      </c>
      <c r="D3286">
        <v>55202180</v>
      </c>
      <c r="E3286">
        <v>312661</v>
      </c>
      <c r="F3286">
        <v>14078888</v>
      </c>
      <c r="G3286" s="8">
        <f t="shared" si="51"/>
        <v>75.347999999999999</v>
      </c>
    </row>
    <row r="3287" spans="1:7" x14ac:dyDescent="0.2">
      <c r="A3287" t="s">
        <v>3283</v>
      </c>
      <c r="B3287">
        <v>2.61</v>
      </c>
      <c r="C3287">
        <v>119.6</v>
      </c>
      <c r="D3287">
        <v>55202556</v>
      </c>
      <c r="E3287">
        <v>312662</v>
      </c>
      <c r="F3287">
        <v>14078979</v>
      </c>
      <c r="G3287" s="8">
        <f t="shared" si="51"/>
        <v>77.777999999999992</v>
      </c>
    </row>
    <row r="3288" spans="1:7" x14ac:dyDescent="0.2">
      <c r="A3288" t="s">
        <v>3284</v>
      </c>
      <c r="B3288">
        <v>2.4300000000000002</v>
      </c>
      <c r="C3288">
        <v>119.6</v>
      </c>
      <c r="D3288">
        <v>55202896</v>
      </c>
      <c r="E3288">
        <v>312662</v>
      </c>
      <c r="F3288">
        <v>14079071</v>
      </c>
      <c r="G3288" s="8">
        <f t="shared" si="51"/>
        <v>72.414000000000001</v>
      </c>
    </row>
    <row r="3289" spans="1:7" x14ac:dyDescent="0.2">
      <c r="A3289" t="s">
        <v>3285</v>
      </c>
      <c r="B3289">
        <v>2.69</v>
      </c>
      <c r="C3289">
        <v>119.1</v>
      </c>
      <c r="D3289">
        <v>55203276</v>
      </c>
      <c r="E3289">
        <v>312663</v>
      </c>
      <c r="F3289">
        <v>14079154</v>
      </c>
      <c r="G3289" s="8">
        <f t="shared" si="51"/>
        <v>79.489499999999992</v>
      </c>
    </row>
    <row r="3290" spans="1:7" x14ac:dyDescent="0.2">
      <c r="A3290" t="s">
        <v>3286</v>
      </c>
      <c r="B3290">
        <v>2.68</v>
      </c>
      <c r="C3290">
        <v>119.6</v>
      </c>
      <c r="D3290">
        <v>55203656</v>
      </c>
      <c r="E3290">
        <v>312664</v>
      </c>
      <c r="F3290">
        <v>14079249</v>
      </c>
      <c r="G3290" s="8">
        <f t="shared" si="51"/>
        <v>79.86399999999999</v>
      </c>
    </row>
    <row r="3291" spans="1:7" x14ac:dyDescent="0.2">
      <c r="A3291" t="s">
        <v>3287</v>
      </c>
      <c r="B3291">
        <v>14.3</v>
      </c>
      <c r="C3291">
        <v>119</v>
      </c>
      <c r="D3291">
        <v>55204032</v>
      </c>
      <c r="E3291">
        <v>312665</v>
      </c>
      <c r="F3291">
        <v>14079339</v>
      </c>
      <c r="G3291" s="8">
        <f t="shared" si="51"/>
        <v>421.85</v>
      </c>
    </row>
    <row r="3292" spans="1:7" x14ac:dyDescent="0.2">
      <c r="A3292" t="s">
        <v>3288</v>
      </c>
      <c r="B3292">
        <v>2.7</v>
      </c>
      <c r="C3292">
        <v>119</v>
      </c>
      <c r="D3292">
        <v>55204376</v>
      </c>
      <c r="E3292">
        <v>312665</v>
      </c>
      <c r="F3292">
        <v>14079433</v>
      </c>
      <c r="G3292" s="8">
        <f t="shared" si="51"/>
        <v>79.650000000000006</v>
      </c>
    </row>
    <row r="3293" spans="1:7" x14ac:dyDescent="0.2">
      <c r="A3293" t="s">
        <v>3289</v>
      </c>
      <c r="B3293">
        <v>14.3</v>
      </c>
      <c r="C3293">
        <v>118.9</v>
      </c>
      <c r="D3293">
        <v>55204752</v>
      </c>
      <c r="E3293">
        <v>312666</v>
      </c>
      <c r="F3293">
        <v>14079523</v>
      </c>
      <c r="G3293" s="8">
        <f t="shared" si="51"/>
        <v>421.13500000000005</v>
      </c>
    </row>
    <row r="3294" spans="1:7" x14ac:dyDescent="0.2">
      <c r="A3294" t="s">
        <v>3290</v>
      </c>
      <c r="B3294">
        <v>14.3</v>
      </c>
      <c r="C3294">
        <v>118.9</v>
      </c>
      <c r="D3294">
        <v>55205168</v>
      </c>
      <c r="E3294">
        <v>312667</v>
      </c>
      <c r="F3294">
        <v>14079621</v>
      </c>
      <c r="G3294" s="8">
        <f t="shared" si="51"/>
        <v>421.13500000000005</v>
      </c>
    </row>
    <row r="3295" spans="1:7" x14ac:dyDescent="0.2">
      <c r="A3295" t="s">
        <v>3291</v>
      </c>
      <c r="B3295">
        <v>2.82</v>
      </c>
      <c r="C3295">
        <v>119.4</v>
      </c>
      <c r="D3295">
        <v>55205548</v>
      </c>
      <c r="E3295">
        <v>312668</v>
      </c>
      <c r="F3295">
        <v>14079717</v>
      </c>
      <c r="G3295" s="8">
        <f t="shared" si="51"/>
        <v>83.754000000000005</v>
      </c>
    </row>
    <row r="3296" spans="1:7" x14ac:dyDescent="0.2">
      <c r="A3296" t="s">
        <v>3292</v>
      </c>
      <c r="B3296">
        <v>6.89</v>
      </c>
      <c r="C3296">
        <v>119</v>
      </c>
      <c r="D3296">
        <v>55205928</v>
      </c>
      <c r="E3296">
        <v>312669</v>
      </c>
      <c r="F3296">
        <v>14079802</v>
      </c>
      <c r="G3296" s="8">
        <f t="shared" si="51"/>
        <v>203.255</v>
      </c>
    </row>
    <row r="3297" spans="1:7" x14ac:dyDescent="0.2">
      <c r="A3297" t="s">
        <v>3293</v>
      </c>
      <c r="B3297">
        <v>2.72</v>
      </c>
      <c r="C3297">
        <v>120</v>
      </c>
      <c r="D3297">
        <v>55206304</v>
      </c>
      <c r="E3297">
        <v>312669</v>
      </c>
      <c r="F3297">
        <v>14079893</v>
      </c>
      <c r="G3297" s="8">
        <f t="shared" si="51"/>
        <v>81.600000000000009</v>
      </c>
    </row>
    <row r="3298" spans="1:7" x14ac:dyDescent="0.2">
      <c r="A3298" t="s">
        <v>3294</v>
      </c>
      <c r="B3298">
        <v>3.47</v>
      </c>
      <c r="C3298">
        <v>120.6</v>
      </c>
      <c r="D3298">
        <v>55206644</v>
      </c>
      <c r="E3298">
        <v>312670</v>
      </c>
      <c r="F3298">
        <v>14079978</v>
      </c>
      <c r="G3298" s="8">
        <f t="shared" si="51"/>
        <v>105.14099999999999</v>
      </c>
    </row>
    <row r="3299" spans="1:7" x14ac:dyDescent="0.2">
      <c r="A3299" t="s">
        <v>3295</v>
      </c>
      <c r="B3299">
        <v>5.34</v>
      </c>
      <c r="C3299">
        <v>119.3</v>
      </c>
      <c r="D3299">
        <v>55206988</v>
      </c>
      <c r="E3299">
        <v>312671</v>
      </c>
      <c r="F3299">
        <v>14080049</v>
      </c>
      <c r="G3299" s="8">
        <f t="shared" si="51"/>
        <v>158.33099999999999</v>
      </c>
    </row>
    <row r="3300" spans="1:7" x14ac:dyDescent="0.2">
      <c r="A3300" t="s">
        <v>3296</v>
      </c>
      <c r="B3300">
        <v>10.62</v>
      </c>
      <c r="C3300">
        <v>119.9</v>
      </c>
      <c r="D3300">
        <v>55207556</v>
      </c>
      <c r="E3300">
        <v>312673</v>
      </c>
      <c r="F3300">
        <v>14080204</v>
      </c>
      <c r="G3300" s="8">
        <f t="shared" si="51"/>
        <v>318.06900000000002</v>
      </c>
    </row>
    <row r="3301" spans="1:7" x14ac:dyDescent="0.2">
      <c r="A3301" t="s">
        <v>3297</v>
      </c>
      <c r="B3301">
        <v>14.3</v>
      </c>
      <c r="C3301">
        <v>111.7</v>
      </c>
      <c r="D3301">
        <v>55207932</v>
      </c>
      <c r="E3301">
        <v>312673</v>
      </c>
      <c r="F3301">
        <v>14080303</v>
      </c>
      <c r="G3301" s="8">
        <f t="shared" si="51"/>
        <v>369.65500000000003</v>
      </c>
    </row>
    <row r="3302" spans="1:7" x14ac:dyDescent="0.2">
      <c r="A3302" t="s">
        <v>3298</v>
      </c>
      <c r="B3302">
        <v>8.98</v>
      </c>
      <c r="C3302">
        <v>120</v>
      </c>
      <c r="D3302">
        <v>55208540</v>
      </c>
      <c r="E3302">
        <v>312677</v>
      </c>
      <c r="F3302">
        <v>14080539</v>
      </c>
      <c r="G3302" s="8">
        <f t="shared" si="51"/>
        <v>269.40000000000003</v>
      </c>
    </row>
    <row r="3303" spans="1:7" x14ac:dyDescent="0.2">
      <c r="A3303" t="s">
        <v>3299</v>
      </c>
      <c r="B3303">
        <v>14.3</v>
      </c>
      <c r="C3303">
        <v>118</v>
      </c>
      <c r="D3303">
        <v>55208992</v>
      </c>
      <c r="E3303">
        <v>312678</v>
      </c>
      <c r="F3303">
        <v>14080659</v>
      </c>
      <c r="G3303" s="8">
        <f t="shared" si="51"/>
        <v>414.70000000000005</v>
      </c>
    </row>
    <row r="3304" spans="1:7" x14ac:dyDescent="0.2">
      <c r="A3304" t="s">
        <v>3300</v>
      </c>
      <c r="B3304">
        <v>9.6199999999999992</v>
      </c>
      <c r="C3304">
        <v>119.3</v>
      </c>
      <c r="D3304">
        <v>55209600</v>
      </c>
      <c r="E3304">
        <v>312680</v>
      </c>
      <c r="F3304">
        <v>14080827</v>
      </c>
      <c r="G3304" s="8">
        <f t="shared" si="51"/>
        <v>285.23299999999995</v>
      </c>
    </row>
    <row r="3305" spans="1:7" x14ac:dyDescent="0.2">
      <c r="A3305" t="s">
        <v>3301</v>
      </c>
      <c r="B3305">
        <v>14.3</v>
      </c>
      <c r="C3305">
        <v>119.5</v>
      </c>
      <c r="D3305">
        <v>55210128</v>
      </c>
      <c r="E3305">
        <v>312682</v>
      </c>
      <c r="F3305">
        <v>14080962</v>
      </c>
      <c r="G3305" s="8">
        <f t="shared" si="51"/>
        <v>425.42500000000001</v>
      </c>
    </row>
    <row r="3306" spans="1:7" x14ac:dyDescent="0.2">
      <c r="A3306" t="s">
        <v>3302</v>
      </c>
      <c r="B3306">
        <v>14.3</v>
      </c>
      <c r="C3306">
        <v>117.3</v>
      </c>
      <c r="D3306">
        <v>55210772</v>
      </c>
      <c r="E3306">
        <v>312684</v>
      </c>
      <c r="F3306">
        <v>14081145</v>
      </c>
      <c r="G3306" s="8">
        <f t="shared" si="51"/>
        <v>409.69499999999999</v>
      </c>
    </row>
    <row r="3307" spans="1:7" x14ac:dyDescent="0.2">
      <c r="A3307" t="s">
        <v>3303</v>
      </c>
      <c r="B3307">
        <v>2.37</v>
      </c>
      <c r="C3307">
        <v>121</v>
      </c>
      <c r="D3307">
        <v>55211264</v>
      </c>
      <c r="E3307">
        <v>312686</v>
      </c>
      <c r="F3307">
        <v>14081289</v>
      </c>
      <c r="G3307" s="8">
        <f t="shared" si="51"/>
        <v>72.284999999999997</v>
      </c>
    </row>
    <row r="3308" spans="1:7" x14ac:dyDescent="0.2">
      <c r="A3308" t="s">
        <v>3304</v>
      </c>
      <c r="B3308">
        <v>2.37</v>
      </c>
      <c r="C3308">
        <v>120.5</v>
      </c>
      <c r="D3308">
        <v>55211680</v>
      </c>
      <c r="E3308">
        <v>312687</v>
      </c>
      <c r="F3308">
        <v>14081389</v>
      </c>
      <c r="G3308" s="8">
        <f t="shared" si="51"/>
        <v>71.69250000000001</v>
      </c>
    </row>
    <row r="3309" spans="1:7" x14ac:dyDescent="0.2">
      <c r="A3309" t="s">
        <v>3305</v>
      </c>
      <c r="B3309">
        <v>14.31</v>
      </c>
      <c r="C3309">
        <v>120.7</v>
      </c>
      <c r="D3309">
        <v>55212136</v>
      </c>
      <c r="E3309">
        <v>312688</v>
      </c>
      <c r="F3309">
        <v>14081512</v>
      </c>
      <c r="G3309" s="8">
        <f t="shared" si="51"/>
        <v>434.30850000000004</v>
      </c>
    </row>
    <row r="3310" spans="1:7" x14ac:dyDescent="0.2">
      <c r="A3310" t="s">
        <v>3306</v>
      </c>
      <c r="B3310">
        <v>1.73</v>
      </c>
      <c r="C3310">
        <v>120.8</v>
      </c>
      <c r="D3310">
        <v>55212588</v>
      </c>
      <c r="E3310">
        <v>312689</v>
      </c>
      <c r="F3310">
        <v>14081633</v>
      </c>
      <c r="G3310" s="8">
        <f t="shared" si="51"/>
        <v>52.591999999999999</v>
      </c>
    </row>
    <row r="3311" spans="1:7" x14ac:dyDescent="0.2">
      <c r="A3311" t="s">
        <v>3307</v>
      </c>
      <c r="B3311">
        <v>2.56</v>
      </c>
      <c r="C3311">
        <v>120.4</v>
      </c>
      <c r="D3311">
        <v>55213120</v>
      </c>
      <c r="E3311">
        <v>312691</v>
      </c>
      <c r="F3311">
        <v>14081766</v>
      </c>
      <c r="G3311" s="8">
        <f t="shared" si="51"/>
        <v>77.312000000000012</v>
      </c>
    </row>
    <row r="3312" spans="1:7" x14ac:dyDescent="0.2">
      <c r="A3312" t="s">
        <v>3308</v>
      </c>
      <c r="B3312">
        <v>14.3</v>
      </c>
      <c r="C3312">
        <v>120.6</v>
      </c>
      <c r="D3312">
        <v>55213572</v>
      </c>
      <c r="E3312">
        <v>312692</v>
      </c>
      <c r="F3312">
        <v>14081879</v>
      </c>
      <c r="G3312" s="8">
        <f t="shared" si="51"/>
        <v>433.28999999999996</v>
      </c>
    </row>
    <row r="3313" spans="1:7" x14ac:dyDescent="0.2">
      <c r="A3313" t="s">
        <v>3309</v>
      </c>
      <c r="B3313">
        <v>0.92</v>
      </c>
      <c r="C3313">
        <v>119.8</v>
      </c>
      <c r="D3313">
        <v>55214140</v>
      </c>
      <c r="E3313">
        <v>312694</v>
      </c>
      <c r="F3313">
        <v>14082042</v>
      </c>
      <c r="G3313" s="8">
        <f t="shared" si="51"/>
        <v>27.507999999999999</v>
      </c>
    </row>
    <row r="3314" spans="1:7" x14ac:dyDescent="0.2">
      <c r="A3314" t="s">
        <v>3310</v>
      </c>
      <c r="B3314">
        <v>13.31</v>
      </c>
      <c r="C3314">
        <v>118.4</v>
      </c>
      <c r="D3314">
        <v>55214748</v>
      </c>
      <c r="E3314">
        <v>312696</v>
      </c>
      <c r="F3314">
        <v>14082223</v>
      </c>
      <c r="G3314" s="8">
        <f t="shared" si="51"/>
        <v>388.65200000000004</v>
      </c>
    </row>
    <row r="3315" spans="1:7" x14ac:dyDescent="0.2">
      <c r="A3315" t="s">
        <v>3311</v>
      </c>
      <c r="B3315">
        <v>2.6</v>
      </c>
      <c r="C3315">
        <v>120.5</v>
      </c>
      <c r="D3315">
        <v>55215276</v>
      </c>
      <c r="E3315">
        <v>312698</v>
      </c>
      <c r="F3315">
        <v>14082359</v>
      </c>
      <c r="G3315" s="8">
        <f t="shared" si="51"/>
        <v>78.650000000000006</v>
      </c>
    </row>
    <row r="3316" spans="1:7" x14ac:dyDescent="0.2">
      <c r="A3316" t="s">
        <v>3312</v>
      </c>
      <c r="B3316">
        <v>14.3</v>
      </c>
      <c r="C3316">
        <v>120.4</v>
      </c>
      <c r="D3316">
        <v>55215808</v>
      </c>
      <c r="E3316">
        <v>312699</v>
      </c>
      <c r="F3316">
        <v>14082496</v>
      </c>
      <c r="G3316" s="8">
        <f t="shared" si="51"/>
        <v>431.86000000000007</v>
      </c>
    </row>
    <row r="3317" spans="1:7" x14ac:dyDescent="0.2">
      <c r="A3317" t="s">
        <v>3313</v>
      </c>
      <c r="B3317">
        <v>0.74</v>
      </c>
      <c r="C3317">
        <v>120</v>
      </c>
      <c r="D3317">
        <v>55216148</v>
      </c>
      <c r="E3317">
        <v>312700</v>
      </c>
      <c r="F3317">
        <v>14082586</v>
      </c>
      <c r="G3317" s="8">
        <f t="shared" si="51"/>
        <v>22.2</v>
      </c>
    </row>
    <row r="3318" spans="1:7" x14ac:dyDescent="0.2">
      <c r="A3318" t="s">
        <v>3314</v>
      </c>
      <c r="B3318">
        <v>1.91</v>
      </c>
      <c r="C3318">
        <v>120.4</v>
      </c>
      <c r="D3318">
        <v>55216716</v>
      </c>
      <c r="E3318">
        <v>312702</v>
      </c>
      <c r="F3318">
        <v>14082748</v>
      </c>
      <c r="G3318" s="8">
        <f t="shared" si="51"/>
        <v>57.682000000000002</v>
      </c>
    </row>
    <row r="3319" spans="1:7" x14ac:dyDescent="0.2">
      <c r="A3319" t="s">
        <v>3315</v>
      </c>
      <c r="B3319">
        <v>14.3</v>
      </c>
      <c r="C3319">
        <v>118.5</v>
      </c>
      <c r="D3319">
        <v>55217208</v>
      </c>
      <c r="E3319">
        <v>312703</v>
      </c>
      <c r="F3319">
        <v>14082868</v>
      </c>
      <c r="G3319" s="8">
        <f t="shared" si="51"/>
        <v>418.27500000000003</v>
      </c>
    </row>
    <row r="3320" spans="1:7" x14ac:dyDescent="0.2">
      <c r="A3320" t="s">
        <v>3316</v>
      </c>
      <c r="B3320">
        <v>14.3</v>
      </c>
      <c r="C3320">
        <v>116.6</v>
      </c>
      <c r="D3320">
        <v>55217928</v>
      </c>
      <c r="E3320">
        <v>312706</v>
      </c>
      <c r="F3320">
        <v>14083115</v>
      </c>
      <c r="G3320" s="8">
        <f t="shared" si="51"/>
        <v>404.69</v>
      </c>
    </row>
    <row r="3321" spans="1:7" x14ac:dyDescent="0.2">
      <c r="A3321" t="s">
        <v>3317</v>
      </c>
      <c r="B3321">
        <v>3.82</v>
      </c>
      <c r="C3321">
        <v>119.3</v>
      </c>
      <c r="D3321">
        <v>55218568</v>
      </c>
      <c r="E3321">
        <v>312709</v>
      </c>
      <c r="F3321">
        <v>14083308</v>
      </c>
      <c r="G3321" s="8">
        <f t="shared" si="51"/>
        <v>113.26299999999999</v>
      </c>
    </row>
    <row r="3322" spans="1:7" x14ac:dyDescent="0.2">
      <c r="A3322" t="s">
        <v>3318</v>
      </c>
      <c r="B3322">
        <v>14.26</v>
      </c>
      <c r="C3322">
        <v>116.7</v>
      </c>
      <c r="D3322">
        <v>55219176</v>
      </c>
      <c r="E3322">
        <v>312711</v>
      </c>
      <c r="F3322">
        <v>14083486</v>
      </c>
      <c r="G3322" s="8">
        <f t="shared" si="51"/>
        <v>404.27100000000002</v>
      </c>
    </row>
    <row r="3323" spans="1:7" x14ac:dyDescent="0.2">
      <c r="A3323" t="s">
        <v>3319</v>
      </c>
      <c r="B3323">
        <v>14.3</v>
      </c>
      <c r="C3323">
        <v>119.2</v>
      </c>
      <c r="D3323">
        <v>55219744</v>
      </c>
      <c r="E3323">
        <v>312713</v>
      </c>
      <c r="F3323">
        <v>14083652</v>
      </c>
      <c r="G3323" s="8">
        <f t="shared" si="51"/>
        <v>423.28000000000003</v>
      </c>
    </row>
    <row r="3324" spans="1:7" x14ac:dyDescent="0.2">
      <c r="A3324" t="s">
        <v>3320</v>
      </c>
      <c r="B3324">
        <v>14.3</v>
      </c>
      <c r="C3324">
        <v>119.4</v>
      </c>
      <c r="D3324">
        <v>55220272</v>
      </c>
      <c r="E3324">
        <v>312715</v>
      </c>
      <c r="F3324">
        <v>14083787</v>
      </c>
      <c r="G3324" s="8">
        <f t="shared" si="51"/>
        <v>424.71000000000004</v>
      </c>
    </row>
    <row r="3325" spans="1:7" x14ac:dyDescent="0.2">
      <c r="A3325" t="s">
        <v>3321</v>
      </c>
      <c r="B3325">
        <v>14.3</v>
      </c>
      <c r="C3325">
        <v>121.4</v>
      </c>
      <c r="D3325">
        <v>55220688</v>
      </c>
      <c r="E3325">
        <v>312716</v>
      </c>
      <c r="F3325">
        <v>14083901</v>
      </c>
      <c r="G3325" s="8">
        <f t="shared" si="51"/>
        <v>439.01000000000005</v>
      </c>
    </row>
    <row r="3326" spans="1:7" x14ac:dyDescent="0.2">
      <c r="A3326" t="s">
        <v>3322</v>
      </c>
      <c r="B3326">
        <v>6.67</v>
      </c>
      <c r="C3326">
        <v>119.3</v>
      </c>
      <c r="D3326">
        <v>55221256</v>
      </c>
      <c r="E3326">
        <v>312718</v>
      </c>
      <c r="F3326">
        <v>14084049</v>
      </c>
      <c r="G3326" s="8">
        <f t="shared" si="51"/>
        <v>197.76549999999997</v>
      </c>
    </row>
    <row r="3327" spans="1:7" x14ac:dyDescent="0.2">
      <c r="A3327" t="s">
        <v>3323</v>
      </c>
      <c r="B3327">
        <v>14.3</v>
      </c>
      <c r="C3327">
        <v>118.8</v>
      </c>
      <c r="D3327">
        <v>55221824</v>
      </c>
      <c r="E3327">
        <v>312720</v>
      </c>
      <c r="F3327">
        <v>14084205</v>
      </c>
      <c r="G3327" s="8">
        <f t="shared" si="51"/>
        <v>420.42</v>
      </c>
    </row>
    <row r="3328" spans="1:7" x14ac:dyDescent="0.2">
      <c r="A3328" t="s">
        <v>3324</v>
      </c>
      <c r="B3328">
        <v>14.3</v>
      </c>
      <c r="C3328">
        <v>117.8</v>
      </c>
      <c r="D3328">
        <v>55222584</v>
      </c>
      <c r="E3328">
        <v>312723</v>
      </c>
      <c r="F3328">
        <v>14084533</v>
      </c>
      <c r="G3328" s="8">
        <f t="shared" si="51"/>
        <v>413.27</v>
      </c>
    </row>
    <row r="3329" spans="1:7" x14ac:dyDescent="0.2">
      <c r="A3329" t="s">
        <v>3325</v>
      </c>
      <c r="B3329">
        <v>3.44</v>
      </c>
      <c r="C3329">
        <v>119.7</v>
      </c>
      <c r="D3329">
        <v>55223264</v>
      </c>
      <c r="E3329">
        <v>312726</v>
      </c>
      <c r="F3329">
        <v>14084745</v>
      </c>
      <c r="G3329" s="8">
        <f t="shared" si="51"/>
        <v>102.684</v>
      </c>
    </row>
    <row r="3330" spans="1:7" x14ac:dyDescent="0.2">
      <c r="A3330" t="s">
        <v>3326</v>
      </c>
      <c r="B3330">
        <v>7.18</v>
      </c>
      <c r="C3330">
        <v>121</v>
      </c>
      <c r="D3330">
        <v>55223756</v>
      </c>
      <c r="E3330">
        <v>312728</v>
      </c>
      <c r="F3330">
        <v>14084875</v>
      </c>
      <c r="G3330" s="8">
        <f t="shared" si="51"/>
        <v>218.98999999999998</v>
      </c>
    </row>
    <row r="3331" spans="1:7" x14ac:dyDescent="0.2">
      <c r="A3331" t="s">
        <v>3327</v>
      </c>
      <c r="B3331">
        <v>5.73</v>
      </c>
      <c r="C3331">
        <v>120.3</v>
      </c>
      <c r="D3331">
        <v>55224172</v>
      </c>
      <c r="E3331">
        <v>312729</v>
      </c>
      <c r="F3331">
        <v>14084977</v>
      </c>
      <c r="G3331" s="8">
        <f t="shared" si="51"/>
        <v>172.7595</v>
      </c>
    </row>
    <row r="3332" spans="1:7" x14ac:dyDescent="0.2">
      <c r="A3332" t="s">
        <v>3328</v>
      </c>
      <c r="B3332">
        <v>13.47</v>
      </c>
      <c r="C3332">
        <v>119</v>
      </c>
      <c r="D3332">
        <v>55224892</v>
      </c>
      <c r="E3332">
        <v>312733</v>
      </c>
      <c r="F3332">
        <v>14085278</v>
      </c>
      <c r="G3332" s="8">
        <f t="shared" si="51"/>
        <v>397.36500000000001</v>
      </c>
    </row>
    <row r="3333" spans="1:7" x14ac:dyDescent="0.2">
      <c r="A3333" t="s">
        <v>3329</v>
      </c>
      <c r="B3333">
        <v>2.6</v>
      </c>
      <c r="C3333">
        <v>120.9</v>
      </c>
      <c r="D3333">
        <v>55225384</v>
      </c>
      <c r="E3333">
        <v>312734</v>
      </c>
      <c r="F3333">
        <v>14085415</v>
      </c>
      <c r="G3333" s="8">
        <f t="shared" si="51"/>
        <v>79.170000000000016</v>
      </c>
    </row>
    <row r="3334" spans="1:7" x14ac:dyDescent="0.2">
      <c r="A3334" t="s">
        <v>3330</v>
      </c>
      <c r="B3334">
        <v>2.5099999999999998</v>
      </c>
      <c r="C3334">
        <v>121.2</v>
      </c>
      <c r="D3334">
        <v>55225800</v>
      </c>
      <c r="E3334">
        <v>312735</v>
      </c>
      <c r="F3334">
        <v>14085507</v>
      </c>
      <c r="G3334" s="8">
        <f t="shared" ref="G3334:G3397" si="52">B3334*(C3334-60)/2</f>
        <v>76.805999999999997</v>
      </c>
    </row>
    <row r="3335" spans="1:7" x14ac:dyDescent="0.2">
      <c r="A3335" t="s">
        <v>3331</v>
      </c>
      <c r="B3335">
        <v>7.06</v>
      </c>
      <c r="C3335">
        <v>119.6</v>
      </c>
      <c r="D3335">
        <v>55226216</v>
      </c>
      <c r="E3335">
        <v>312736</v>
      </c>
      <c r="F3335">
        <v>14085613</v>
      </c>
      <c r="G3335" s="8">
        <f t="shared" si="52"/>
        <v>210.38799999999998</v>
      </c>
    </row>
    <row r="3336" spans="1:7" x14ac:dyDescent="0.2">
      <c r="A3336" t="s">
        <v>3332</v>
      </c>
      <c r="B3336">
        <v>2.2599999999999998</v>
      </c>
      <c r="C3336">
        <v>120.5</v>
      </c>
      <c r="D3336">
        <v>55226784</v>
      </c>
      <c r="E3336">
        <v>312738</v>
      </c>
      <c r="F3336">
        <v>14085768</v>
      </c>
      <c r="G3336" s="8">
        <f t="shared" si="52"/>
        <v>68.364999999999995</v>
      </c>
    </row>
    <row r="3337" spans="1:7" x14ac:dyDescent="0.2">
      <c r="A3337" t="s">
        <v>3333</v>
      </c>
      <c r="B3337">
        <v>6.17</v>
      </c>
      <c r="C3337">
        <v>120.5</v>
      </c>
      <c r="D3337">
        <v>55227200</v>
      </c>
      <c r="E3337">
        <v>312739</v>
      </c>
      <c r="F3337">
        <v>14085875</v>
      </c>
      <c r="G3337" s="8">
        <f t="shared" si="52"/>
        <v>186.64249999999998</v>
      </c>
    </row>
    <row r="3338" spans="1:7" x14ac:dyDescent="0.2">
      <c r="A3338" t="s">
        <v>3334</v>
      </c>
      <c r="B3338">
        <v>14.14</v>
      </c>
      <c r="C3338">
        <v>119.9</v>
      </c>
      <c r="D3338">
        <v>55227768</v>
      </c>
      <c r="E3338">
        <v>312741</v>
      </c>
      <c r="F3338">
        <v>14086041</v>
      </c>
      <c r="G3338" s="8">
        <f t="shared" si="52"/>
        <v>423.49300000000005</v>
      </c>
    </row>
    <row r="3339" spans="1:7" x14ac:dyDescent="0.2">
      <c r="A3339" t="s">
        <v>3335</v>
      </c>
      <c r="B3339">
        <v>2.77</v>
      </c>
      <c r="C3339">
        <v>120.8</v>
      </c>
      <c r="D3339">
        <v>55228184</v>
      </c>
      <c r="E3339">
        <v>312742</v>
      </c>
      <c r="F3339">
        <v>14086140</v>
      </c>
      <c r="G3339" s="8">
        <f t="shared" si="52"/>
        <v>84.207999999999998</v>
      </c>
    </row>
    <row r="3340" spans="1:7" x14ac:dyDescent="0.2">
      <c r="A3340" t="s">
        <v>3336</v>
      </c>
      <c r="B3340">
        <v>3.77</v>
      </c>
      <c r="C3340">
        <v>118.7</v>
      </c>
      <c r="D3340">
        <v>55228716</v>
      </c>
      <c r="E3340">
        <v>312744</v>
      </c>
      <c r="F3340">
        <v>14086290</v>
      </c>
      <c r="G3340" s="8">
        <f t="shared" si="52"/>
        <v>110.6495</v>
      </c>
    </row>
    <row r="3341" spans="1:7" x14ac:dyDescent="0.2">
      <c r="A3341" t="s">
        <v>3337</v>
      </c>
      <c r="B3341">
        <v>13.96</v>
      </c>
      <c r="C3341">
        <v>120.6</v>
      </c>
      <c r="D3341">
        <v>55229244</v>
      </c>
      <c r="E3341">
        <v>312746</v>
      </c>
      <c r="F3341">
        <v>14086426</v>
      </c>
      <c r="G3341" s="8">
        <f t="shared" si="52"/>
        <v>422.988</v>
      </c>
    </row>
    <row r="3342" spans="1:7" x14ac:dyDescent="0.2">
      <c r="A3342" t="s">
        <v>3338</v>
      </c>
      <c r="B3342">
        <v>14.29</v>
      </c>
      <c r="C3342">
        <v>118.5</v>
      </c>
      <c r="D3342">
        <v>55229700</v>
      </c>
      <c r="E3342">
        <v>312747</v>
      </c>
      <c r="F3342">
        <v>14086546</v>
      </c>
      <c r="G3342" s="8">
        <f t="shared" si="52"/>
        <v>417.98249999999996</v>
      </c>
    </row>
    <row r="3343" spans="1:7" x14ac:dyDescent="0.2">
      <c r="A3343" t="s">
        <v>3339</v>
      </c>
      <c r="B3343">
        <v>14.3</v>
      </c>
      <c r="C3343">
        <v>120.2</v>
      </c>
      <c r="D3343">
        <v>55230344</v>
      </c>
      <c r="E3343">
        <v>312749</v>
      </c>
      <c r="F3343">
        <v>14086729</v>
      </c>
      <c r="G3343" s="8">
        <f t="shared" si="52"/>
        <v>430.43000000000006</v>
      </c>
    </row>
    <row r="3344" spans="1:7" x14ac:dyDescent="0.2">
      <c r="A3344" t="s">
        <v>3340</v>
      </c>
      <c r="B3344">
        <v>1.68</v>
      </c>
      <c r="C3344">
        <v>120.9</v>
      </c>
      <c r="D3344">
        <v>55230796</v>
      </c>
      <c r="E3344">
        <v>312751</v>
      </c>
      <c r="F3344">
        <v>14086847</v>
      </c>
      <c r="G3344" s="8">
        <f t="shared" si="52"/>
        <v>51.156000000000006</v>
      </c>
    </row>
    <row r="3345" spans="1:7" x14ac:dyDescent="0.2">
      <c r="A3345" t="s">
        <v>3341</v>
      </c>
      <c r="B3345">
        <v>8.1</v>
      </c>
      <c r="C3345">
        <v>118.6</v>
      </c>
      <c r="D3345">
        <v>55231288</v>
      </c>
      <c r="E3345">
        <v>312752</v>
      </c>
      <c r="F3345">
        <v>14086985</v>
      </c>
      <c r="G3345" s="8">
        <f t="shared" si="52"/>
        <v>237.32999999999996</v>
      </c>
    </row>
    <row r="3346" spans="1:7" x14ac:dyDescent="0.2">
      <c r="A3346" t="s">
        <v>3342</v>
      </c>
      <c r="B3346">
        <v>14.3</v>
      </c>
      <c r="C3346">
        <v>117.7</v>
      </c>
      <c r="D3346">
        <v>55231856</v>
      </c>
      <c r="E3346">
        <v>312754</v>
      </c>
      <c r="F3346">
        <v>14087121</v>
      </c>
      <c r="G3346" s="8">
        <f t="shared" si="52"/>
        <v>412.55500000000006</v>
      </c>
    </row>
    <row r="3347" spans="1:7" x14ac:dyDescent="0.2">
      <c r="A3347" t="s">
        <v>3343</v>
      </c>
      <c r="B3347">
        <v>3.04</v>
      </c>
      <c r="C3347">
        <v>120.1</v>
      </c>
      <c r="D3347">
        <v>55232464</v>
      </c>
      <c r="E3347">
        <v>312756</v>
      </c>
      <c r="F3347">
        <v>14087314</v>
      </c>
      <c r="G3347" s="8">
        <f t="shared" si="52"/>
        <v>91.35199999999999</v>
      </c>
    </row>
    <row r="3348" spans="1:7" x14ac:dyDescent="0.2">
      <c r="A3348" t="s">
        <v>3344</v>
      </c>
      <c r="B3348">
        <v>2.0699999999999998</v>
      </c>
      <c r="C3348">
        <v>120.7</v>
      </c>
      <c r="D3348">
        <v>55232916</v>
      </c>
      <c r="E3348">
        <v>312757</v>
      </c>
      <c r="F3348">
        <v>14087426</v>
      </c>
      <c r="G3348" s="8">
        <f t="shared" si="52"/>
        <v>62.8245</v>
      </c>
    </row>
    <row r="3349" spans="1:7" x14ac:dyDescent="0.2">
      <c r="A3349" t="s">
        <v>3345</v>
      </c>
      <c r="B3349">
        <v>14.04</v>
      </c>
      <c r="C3349">
        <v>118.6</v>
      </c>
      <c r="D3349">
        <v>55233408</v>
      </c>
      <c r="E3349">
        <v>312759</v>
      </c>
      <c r="F3349">
        <v>14087555</v>
      </c>
      <c r="G3349" s="8">
        <f t="shared" si="52"/>
        <v>411.37199999999996</v>
      </c>
    </row>
    <row r="3350" spans="1:7" x14ac:dyDescent="0.2">
      <c r="A3350" t="s">
        <v>3346</v>
      </c>
      <c r="B3350">
        <v>2.64</v>
      </c>
      <c r="C3350">
        <v>117</v>
      </c>
      <c r="D3350">
        <v>55234128</v>
      </c>
      <c r="E3350">
        <v>312762</v>
      </c>
      <c r="F3350">
        <v>14087825</v>
      </c>
      <c r="G3350" s="8">
        <f t="shared" si="52"/>
        <v>75.240000000000009</v>
      </c>
    </row>
    <row r="3351" spans="1:7" x14ac:dyDescent="0.2">
      <c r="A3351" t="s">
        <v>3347</v>
      </c>
      <c r="B3351">
        <v>13.65</v>
      </c>
      <c r="C3351">
        <v>117.9</v>
      </c>
      <c r="D3351">
        <v>55234848</v>
      </c>
      <c r="E3351">
        <v>312765</v>
      </c>
      <c r="F3351">
        <v>14088057</v>
      </c>
      <c r="G3351" s="8">
        <f t="shared" si="52"/>
        <v>395.16750000000008</v>
      </c>
    </row>
    <row r="3352" spans="1:7" x14ac:dyDescent="0.2">
      <c r="A3352" t="s">
        <v>3348</v>
      </c>
      <c r="B3352">
        <v>2.89</v>
      </c>
      <c r="C3352">
        <v>119.3</v>
      </c>
      <c r="D3352">
        <v>55235416</v>
      </c>
      <c r="E3352">
        <v>312767</v>
      </c>
      <c r="F3352">
        <v>14088215</v>
      </c>
      <c r="G3352" s="8">
        <f t="shared" si="52"/>
        <v>85.688500000000005</v>
      </c>
    </row>
    <row r="3353" spans="1:7" x14ac:dyDescent="0.2">
      <c r="A3353" t="s">
        <v>3349</v>
      </c>
      <c r="B3353">
        <v>14.3</v>
      </c>
      <c r="C3353">
        <v>115.8</v>
      </c>
      <c r="D3353">
        <v>55236060</v>
      </c>
      <c r="E3353">
        <v>312769</v>
      </c>
      <c r="F3353">
        <v>14088401</v>
      </c>
      <c r="G3353" s="8">
        <f t="shared" si="52"/>
        <v>398.97</v>
      </c>
    </row>
    <row r="3354" spans="1:7" x14ac:dyDescent="0.2">
      <c r="A3354" t="s">
        <v>3350</v>
      </c>
      <c r="B3354">
        <v>14.3</v>
      </c>
      <c r="C3354">
        <v>116.5</v>
      </c>
      <c r="D3354">
        <v>55236852</v>
      </c>
      <c r="E3354">
        <v>312774</v>
      </c>
      <c r="F3354">
        <v>14088804</v>
      </c>
      <c r="G3354" s="8">
        <f t="shared" si="52"/>
        <v>403.97500000000002</v>
      </c>
    </row>
    <row r="3355" spans="1:7" x14ac:dyDescent="0.2">
      <c r="A3355" t="s">
        <v>3351</v>
      </c>
      <c r="B3355">
        <v>14.22</v>
      </c>
      <c r="C3355">
        <v>120.3</v>
      </c>
      <c r="D3355">
        <v>55237344</v>
      </c>
      <c r="E3355">
        <v>312776</v>
      </c>
      <c r="F3355">
        <v>14088942</v>
      </c>
      <c r="G3355" s="8">
        <f t="shared" si="52"/>
        <v>428.733</v>
      </c>
    </row>
    <row r="3356" spans="1:7" x14ac:dyDescent="0.2">
      <c r="A3356" t="s">
        <v>3352</v>
      </c>
      <c r="B3356">
        <v>2.0499999999999998</v>
      </c>
      <c r="C3356">
        <v>120.1</v>
      </c>
      <c r="D3356">
        <v>55237760</v>
      </c>
      <c r="E3356">
        <v>312777</v>
      </c>
      <c r="F3356">
        <v>14089033</v>
      </c>
      <c r="G3356" s="8">
        <f t="shared" si="52"/>
        <v>61.602499999999992</v>
      </c>
    </row>
    <row r="3357" spans="1:7" x14ac:dyDescent="0.2">
      <c r="A3357" t="s">
        <v>3353</v>
      </c>
      <c r="B3357">
        <v>14.3</v>
      </c>
      <c r="C3357">
        <v>116.8</v>
      </c>
      <c r="D3357">
        <v>55238480</v>
      </c>
      <c r="E3357">
        <v>312779</v>
      </c>
      <c r="F3357">
        <v>14089255</v>
      </c>
      <c r="G3357" s="8">
        <f t="shared" si="52"/>
        <v>406.12</v>
      </c>
    </row>
    <row r="3358" spans="1:7" x14ac:dyDescent="0.2">
      <c r="A3358" t="s">
        <v>3354</v>
      </c>
      <c r="B3358">
        <v>14.3</v>
      </c>
      <c r="C3358">
        <v>117.1</v>
      </c>
      <c r="D3358">
        <v>55239088</v>
      </c>
      <c r="E3358">
        <v>312782</v>
      </c>
      <c r="F3358">
        <v>14089440</v>
      </c>
      <c r="G3358" s="8">
        <f t="shared" si="52"/>
        <v>408.26499999999999</v>
      </c>
    </row>
    <row r="3359" spans="1:7" x14ac:dyDescent="0.2">
      <c r="A3359" t="s">
        <v>3355</v>
      </c>
      <c r="B3359">
        <v>12.1</v>
      </c>
      <c r="C3359">
        <v>120.6</v>
      </c>
      <c r="D3359">
        <v>55239616</v>
      </c>
      <c r="E3359">
        <v>312784</v>
      </c>
      <c r="F3359">
        <v>14089601</v>
      </c>
      <c r="G3359" s="8">
        <f t="shared" si="52"/>
        <v>366.62999999999994</v>
      </c>
    </row>
    <row r="3360" spans="1:7" x14ac:dyDescent="0.2">
      <c r="A3360" t="s">
        <v>3356</v>
      </c>
      <c r="B3360">
        <v>14.3</v>
      </c>
      <c r="C3360">
        <v>116</v>
      </c>
      <c r="D3360">
        <v>55240260</v>
      </c>
      <c r="E3360">
        <v>312786</v>
      </c>
      <c r="F3360">
        <v>14089792</v>
      </c>
      <c r="G3360" s="8">
        <f t="shared" si="52"/>
        <v>400.40000000000003</v>
      </c>
    </row>
    <row r="3361" spans="1:7" x14ac:dyDescent="0.2">
      <c r="A3361" t="s">
        <v>3357</v>
      </c>
      <c r="B3361">
        <v>2.35</v>
      </c>
      <c r="C3361">
        <v>120.9</v>
      </c>
      <c r="D3361">
        <v>55240864</v>
      </c>
      <c r="E3361">
        <v>312789</v>
      </c>
      <c r="F3361">
        <v>14089981</v>
      </c>
      <c r="G3361" s="8">
        <f t="shared" si="52"/>
        <v>71.557500000000005</v>
      </c>
    </row>
    <row r="3362" spans="1:7" x14ac:dyDescent="0.2">
      <c r="A3362" t="s">
        <v>3358</v>
      </c>
      <c r="B3362">
        <v>14.29</v>
      </c>
      <c r="C3362">
        <v>120.8</v>
      </c>
      <c r="D3362">
        <v>55241208</v>
      </c>
      <c r="E3362">
        <v>312789</v>
      </c>
      <c r="F3362">
        <v>14090060</v>
      </c>
      <c r="G3362" s="8">
        <f t="shared" si="52"/>
        <v>434.41599999999994</v>
      </c>
    </row>
    <row r="3363" spans="1:7" x14ac:dyDescent="0.2">
      <c r="A3363" t="s">
        <v>3359</v>
      </c>
      <c r="B3363">
        <v>11.09</v>
      </c>
      <c r="C3363">
        <v>120.9</v>
      </c>
      <c r="D3363">
        <v>55241624</v>
      </c>
      <c r="E3363">
        <v>312790</v>
      </c>
      <c r="F3363">
        <v>14090160</v>
      </c>
      <c r="G3363" s="8">
        <f t="shared" si="52"/>
        <v>337.69050000000004</v>
      </c>
    </row>
    <row r="3364" spans="1:7" x14ac:dyDescent="0.2">
      <c r="A3364" t="s">
        <v>3360</v>
      </c>
      <c r="B3364">
        <v>14.3</v>
      </c>
      <c r="C3364">
        <v>120.1</v>
      </c>
      <c r="D3364">
        <v>55242000</v>
      </c>
      <c r="E3364">
        <v>312791</v>
      </c>
      <c r="F3364">
        <v>14090257</v>
      </c>
      <c r="G3364" s="8">
        <f t="shared" si="52"/>
        <v>429.71499999999997</v>
      </c>
    </row>
    <row r="3365" spans="1:7" x14ac:dyDescent="0.2">
      <c r="A3365" t="s">
        <v>3361</v>
      </c>
      <c r="B3365">
        <v>14.01</v>
      </c>
      <c r="C3365">
        <v>120.7</v>
      </c>
      <c r="D3365">
        <v>55242416</v>
      </c>
      <c r="E3365">
        <v>312792</v>
      </c>
      <c r="F3365">
        <v>14090357</v>
      </c>
      <c r="G3365" s="8">
        <f t="shared" si="52"/>
        <v>425.20350000000002</v>
      </c>
    </row>
    <row r="3366" spans="1:7" x14ac:dyDescent="0.2">
      <c r="A3366" t="s">
        <v>3362</v>
      </c>
      <c r="B3366">
        <v>2.85</v>
      </c>
      <c r="C3366">
        <v>120</v>
      </c>
      <c r="D3366">
        <v>55242760</v>
      </c>
      <c r="E3366">
        <v>312793</v>
      </c>
      <c r="F3366">
        <v>14090437</v>
      </c>
      <c r="G3366" s="8">
        <f t="shared" si="52"/>
        <v>85.5</v>
      </c>
    </row>
    <row r="3367" spans="1:7" x14ac:dyDescent="0.2">
      <c r="A3367" t="s">
        <v>3363</v>
      </c>
      <c r="B3367">
        <v>2.52</v>
      </c>
      <c r="C3367">
        <v>120.2</v>
      </c>
      <c r="D3367">
        <v>55243100</v>
      </c>
      <c r="E3367">
        <v>312793</v>
      </c>
      <c r="F3367">
        <v>14090511</v>
      </c>
      <c r="G3367" s="8">
        <f t="shared" si="52"/>
        <v>75.852000000000004</v>
      </c>
    </row>
    <row r="3368" spans="1:7" x14ac:dyDescent="0.2">
      <c r="A3368" t="s">
        <v>3364</v>
      </c>
      <c r="B3368">
        <v>14.3</v>
      </c>
      <c r="C3368">
        <v>120.2</v>
      </c>
      <c r="D3368">
        <v>55243440</v>
      </c>
      <c r="E3368">
        <v>312794</v>
      </c>
      <c r="F3368">
        <v>14090588</v>
      </c>
      <c r="G3368" s="8">
        <f t="shared" si="52"/>
        <v>430.43000000000006</v>
      </c>
    </row>
    <row r="3369" spans="1:7" x14ac:dyDescent="0.2">
      <c r="A3369" t="s">
        <v>3365</v>
      </c>
      <c r="B3369">
        <v>14.3</v>
      </c>
      <c r="C3369">
        <v>120</v>
      </c>
      <c r="D3369">
        <v>55243780</v>
      </c>
      <c r="E3369">
        <v>312795</v>
      </c>
      <c r="F3369">
        <v>14090668</v>
      </c>
      <c r="G3369" s="8">
        <f t="shared" si="52"/>
        <v>429</v>
      </c>
    </row>
    <row r="3370" spans="1:7" x14ac:dyDescent="0.2">
      <c r="A3370" t="s">
        <v>3366</v>
      </c>
      <c r="B3370">
        <v>12.56</v>
      </c>
      <c r="C3370">
        <v>118.5</v>
      </c>
      <c r="D3370">
        <v>55244120</v>
      </c>
      <c r="E3370">
        <v>312795</v>
      </c>
      <c r="F3370">
        <v>14090746</v>
      </c>
      <c r="G3370" s="8">
        <f t="shared" si="52"/>
        <v>367.38</v>
      </c>
    </row>
    <row r="3371" spans="1:7" x14ac:dyDescent="0.2">
      <c r="A3371" t="s">
        <v>3367</v>
      </c>
      <c r="B3371">
        <v>2.52</v>
      </c>
      <c r="C3371">
        <v>119.4</v>
      </c>
      <c r="D3371">
        <v>55244500</v>
      </c>
      <c r="E3371">
        <v>312796</v>
      </c>
      <c r="F3371">
        <v>14090837</v>
      </c>
      <c r="G3371" s="8">
        <f t="shared" si="52"/>
        <v>74.844000000000008</v>
      </c>
    </row>
    <row r="3372" spans="1:7" x14ac:dyDescent="0.2">
      <c r="A3372" t="s">
        <v>3368</v>
      </c>
      <c r="B3372">
        <v>2.73</v>
      </c>
      <c r="C3372">
        <v>119.6</v>
      </c>
      <c r="D3372">
        <v>55244840</v>
      </c>
      <c r="E3372">
        <v>312797</v>
      </c>
      <c r="F3372">
        <v>14090922</v>
      </c>
      <c r="G3372" s="8">
        <f t="shared" si="52"/>
        <v>81.353999999999985</v>
      </c>
    </row>
    <row r="3373" spans="1:7" x14ac:dyDescent="0.2">
      <c r="A3373" t="s">
        <v>3369</v>
      </c>
      <c r="B3373">
        <v>3.03</v>
      </c>
      <c r="C3373">
        <v>118.9</v>
      </c>
      <c r="D3373">
        <v>55245220</v>
      </c>
      <c r="E3373">
        <v>312797</v>
      </c>
      <c r="F3373">
        <v>14091007</v>
      </c>
      <c r="G3373" s="8">
        <f t="shared" si="52"/>
        <v>89.233500000000006</v>
      </c>
    </row>
    <row r="3374" spans="1:7" x14ac:dyDescent="0.2">
      <c r="A3374" t="s">
        <v>3370</v>
      </c>
      <c r="B3374">
        <v>2.44</v>
      </c>
      <c r="C3374">
        <v>119.2</v>
      </c>
      <c r="D3374">
        <v>55245560</v>
      </c>
      <c r="E3374">
        <v>312798</v>
      </c>
      <c r="F3374">
        <v>14091095</v>
      </c>
      <c r="G3374" s="8">
        <f t="shared" si="52"/>
        <v>72.224000000000004</v>
      </c>
    </row>
    <row r="3375" spans="1:7" x14ac:dyDescent="0.2">
      <c r="A3375" t="s">
        <v>3371</v>
      </c>
      <c r="B3375">
        <v>2.59</v>
      </c>
      <c r="C3375">
        <v>119.3</v>
      </c>
      <c r="D3375">
        <v>55245900</v>
      </c>
      <c r="E3375">
        <v>312799</v>
      </c>
      <c r="F3375">
        <v>14091172</v>
      </c>
      <c r="G3375" s="8">
        <f t="shared" si="52"/>
        <v>76.793499999999995</v>
      </c>
    </row>
    <row r="3376" spans="1:7" x14ac:dyDescent="0.2">
      <c r="A3376" t="s">
        <v>3372</v>
      </c>
      <c r="B3376">
        <v>2.44</v>
      </c>
      <c r="C3376">
        <v>118.9</v>
      </c>
      <c r="D3376">
        <v>55246316</v>
      </c>
      <c r="E3376">
        <v>312800</v>
      </c>
      <c r="F3376">
        <v>14091272</v>
      </c>
      <c r="G3376" s="8">
        <f t="shared" si="52"/>
        <v>71.858000000000004</v>
      </c>
    </row>
    <row r="3377" spans="1:7" x14ac:dyDescent="0.2">
      <c r="A3377" t="s">
        <v>3373</v>
      </c>
      <c r="B3377">
        <v>3.05</v>
      </c>
      <c r="C3377">
        <v>119.5</v>
      </c>
      <c r="D3377">
        <v>55246696</v>
      </c>
      <c r="E3377">
        <v>312800</v>
      </c>
      <c r="F3377">
        <v>14091360</v>
      </c>
      <c r="G3377" s="8">
        <f t="shared" si="52"/>
        <v>90.737499999999997</v>
      </c>
    </row>
    <row r="3378" spans="1:7" x14ac:dyDescent="0.2">
      <c r="A3378" t="s">
        <v>3374</v>
      </c>
      <c r="B3378">
        <v>2.7</v>
      </c>
      <c r="C3378">
        <v>119</v>
      </c>
      <c r="D3378">
        <v>55247036</v>
      </c>
      <c r="E3378">
        <v>312801</v>
      </c>
      <c r="F3378">
        <v>14091439</v>
      </c>
      <c r="G3378" s="8">
        <f t="shared" si="52"/>
        <v>79.650000000000006</v>
      </c>
    </row>
    <row r="3379" spans="1:7" x14ac:dyDescent="0.2">
      <c r="A3379" t="s">
        <v>3375</v>
      </c>
      <c r="B3379">
        <v>9.58</v>
      </c>
      <c r="C3379">
        <v>118.9</v>
      </c>
      <c r="D3379">
        <v>55247376</v>
      </c>
      <c r="E3379">
        <v>312802</v>
      </c>
      <c r="F3379">
        <v>14091522</v>
      </c>
      <c r="G3379" s="8">
        <f t="shared" si="52"/>
        <v>282.13100000000003</v>
      </c>
    </row>
    <row r="3380" spans="1:7" x14ac:dyDescent="0.2">
      <c r="A3380" t="s">
        <v>3376</v>
      </c>
      <c r="B3380">
        <v>2.35</v>
      </c>
      <c r="C3380">
        <v>119.8</v>
      </c>
      <c r="D3380">
        <v>55247680</v>
      </c>
      <c r="E3380">
        <v>312802</v>
      </c>
      <c r="F3380">
        <v>14091600</v>
      </c>
      <c r="G3380" s="8">
        <f t="shared" si="52"/>
        <v>70.265000000000001</v>
      </c>
    </row>
    <row r="3381" spans="1:7" x14ac:dyDescent="0.2">
      <c r="A3381" t="s">
        <v>3377</v>
      </c>
      <c r="B3381">
        <v>2.39</v>
      </c>
      <c r="C3381">
        <v>120.1</v>
      </c>
      <c r="D3381">
        <v>55248020</v>
      </c>
      <c r="E3381">
        <v>312803</v>
      </c>
      <c r="F3381">
        <v>14091678</v>
      </c>
      <c r="G3381" s="8">
        <f t="shared" si="52"/>
        <v>71.819499999999991</v>
      </c>
    </row>
    <row r="3382" spans="1:7" x14ac:dyDescent="0.2">
      <c r="A3382" t="s">
        <v>3378</v>
      </c>
      <c r="B3382">
        <v>14.3</v>
      </c>
      <c r="C3382">
        <v>118.8</v>
      </c>
      <c r="D3382">
        <v>55248360</v>
      </c>
      <c r="E3382">
        <v>312803</v>
      </c>
      <c r="F3382">
        <v>14091761</v>
      </c>
      <c r="G3382" s="8">
        <f t="shared" si="52"/>
        <v>420.42</v>
      </c>
    </row>
    <row r="3383" spans="1:7" x14ac:dyDescent="0.2">
      <c r="A3383" t="s">
        <v>3379</v>
      </c>
      <c r="B3383">
        <v>2.4300000000000002</v>
      </c>
      <c r="C3383">
        <v>119.1</v>
      </c>
      <c r="D3383">
        <v>55248700</v>
      </c>
      <c r="E3383">
        <v>312804</v>
      </c>
      <c r="F3383">
        <v>14091851</v>
      </c>
      <c r="G3383" s="8">
        <f t="shared" si="52"/>
        <v>71.8065</v>
      </c>
    </row>
    <row r="3384" spans="1:7" x14ac:dyDescent="0.2">
      <c r="A3384" t="s">
        <v>3380</v>
      </c>
      <c r="B3384">
        <v>1.73</v>
      </c>
      <c r="C3384">
        <v>119.9</v>
      </c>
      <c r="D3384">
        <v>55249080</v>
      </c>
      <c r="E3384">
        <v>312805</v>
      </c>
      <c r="F3384">
        <v>14091945</v>
      </c>
      <c r="G3384" s="8">
        <f t="shared" si="52"/>
        <v>51.813500000000005</v>
      </c>
    </row>
    <row r="3385" spans="1:7" x14ac:dyDescent="0.2">
      <c r="A3385" t="s">
        <v>3381</v>
      </c>
      <c r="B3385">
        <v>2.5299999999999998</v>
      </c>
      <c r="C3385">
        <v>119.6</v>
      </c>
      <c r="D3385">
        <v>55249420</v>
      </c>
      <c r="E3385">
        <v>312805</v>
      </c>
      <c r="F3385">
        <v>14092023</v>
      </c>
      <c r="G3385" s="8">
        <f t="shared" si="52"/>
        <v>75.393999999999991</v>
      </c>
    </row>
    <row r="3386" spans="1:7" x14ac:dyDescent="0.2">
      <c r="A3386" t="s">
        <v>3382</v>
      </c>
      <c r="B3386">
        <v>2.52</v>
      </c>
      <c r="C3386">
        <v>119.5</v>
      </c>
      <c r="D3386">
        <v>55249760</v>
      </c>
      <c r="E3386">
        <v>312806</v>
      </c>
      <c r="F3386">
        <v>14092106</v>
      </c>
      <c r="G3386" s="8">
        <f t="shared" si="52"/>
        <v>74.97</v>
      </c>
    </row>
    <row r="3387" spans="1:7" x14ac:dyDescent="0.2">
      <c r="A3387" t="s">
        <v>3383</v>
      </c>
      <c r="B3387">
        <v>2.6</v>
      </c>
      <c r="C3387">
        <v>119.2</v>
      </c>
      <c r="D3387">
        <v>55250140</v>
      </c>
      <c r="E3387">
        <v>312807</v>
      </c>
      <c r="F3387">
        <v>14092197</v>
      </c>
      <c r="G3387" s="8">
        <f t="shared" si="52"/>
        <v>76.960000000000008</v>
      </c>
    </row>
    <row r="3388" spans="1:7" x14ac:dyDescent="0.2">
      <c r="A3388" t="s">
        <v>3384</v>
      </c>
      <c r="B3388">
        <v>2.4300000000000002</v>
      </c>
      <c r="C3388">
        <v>119.3</v>
      </c>
      <c r="D3388">
        <v>55250480</v>
      </c>
      <c r="E3388">
        <v>312807</v>
      </c>
      <c r="F3388">
        <v>14092273</v>
      </c>
      <c r="G3388" s="8">
        <f t="shared" si="52"/>
        <v>72.049499999999995</v>
      </c>
    </row>
    <row r="3389" spans="1:7" x14ac:dyDescent="0.2">
      <c r="A3389" t="s">
        <v>3385</v>
      </c>
      <c r="B3389">
        <v>2.04</v>
      </c>
      <c r="C3389">
        <v>119.4</v>
      </c>
      <c r="D3389">
        <v>55250820</v>
      </c>
      <c r="E3389">
        <v>312808</v>
      </c>
      <c r="F3389">
        <v>14092350</v>
      </c>
      <c r="G3389" s="8">
        <f t="shared" si="52"/>
        <v>60.588000000000008</v>
      </c>
    </row>
    <row r="3390" spans="1:7" x14ac:dyDescent="0.2">
      <c r="A3390" t="s">
        <v>3386</v>
      </c>
      <c r="B3390">
        <v>2.74</v>
      </c>
      <c r="C3390">
        <v>120.1</v>
      </c>
      <c r="D3390">
        <v>55251160</v>
      </c>
      <c r="E3390">
        <v>312809</v>
      </c>
      <c r="F3390">
        <v>14092432</v>
      </c>
      <c r="G3390" s="8">
        <f t="shared" si="52"/>
        <v>82.337000000000003</v>
      </c>
    </row>
    <row r="3391" spans="1:7" x14ac:dyDescent="0.2">
      <c r="A3391" t="s">
        <v>3387</v>
      </c>
      <c r="B3391">
        <v>14.3</v>
      </c>
      <c r="C3391">
        <v>119.6</v>
      </c>
      <c r="D3391">
        <v>55251540</v>
      </c>
      <c r="E3391">
        <v>312809</v>
      </c>
      <c r="F3391">
        <v>14092521</v>
      </c>
      <c r="G3391" s="8">
        <f t="shared" si="52"/>
        <v>426.14</v>
      </c>
    </row>
    <row r="3392" spans="1:7" x14ac:dyDescent="0.2">
      <c r="A3392" t="s">
        <v>3388</v>
      </c>
      <c r="B3392">
        <v>14.3</v>
      </c>
      <c r="C3392">
        <v>120</v>
      </c>
      <c r="D3392">
        <v>55251956</v>
      </c>
      <c r="E3392">
        <v>312811</v>
      </c>
      <c r="F3392">
        <v>14092631</v>
      </c>
      <c r="G3392" s="8">
        <f t="shared" si="52"/>
        <v>429</v>
      </c>
    </row>
    <row r="3393" spans="1:7" x14ac:dyDescent="0.2">
      <c r="A3393" t="s">
        <v>3389</v>
      </c>
      <c r="B3393">
        <v>14.3</v>
      </c>
      <c r="C3393">
        <v>118.2</v>
      </c>
      <c r="D3393">
        <v>55252488</v>
      </c>
      <c r="E3393">
        <v>312812</v>
      </c>
      <c r="F3393">
        <v>14092780</v>
      </c>
      <c r="G3393" s="8">
        <f t="shared" si="52"/>
        <v>416.13000000000005</v>
      </c>
    </row>
    <row r="3394" spans="1:7" x14ac:dyDescent="0.2">
      <c r="A3394" t="s">
        <v>3390</v>
      </c>
      <c r="B3394">
        <v>2.57</v>
      </c>
      <c r="C3394">
        <v>120.1</v>
      </c>
      <c r="D3394">
        <v>55252940</v>
      </c>
      <c r="E3394">
        <v>312814</v>
      </c>
      <c r="F3394">
        <v>14092916</v>
      </c>
      <c r="G3394" s="8">
        <f t="shared" si="52"/>
        <v>77.228499999999983</v>
      </c>
    </row>
    <row r="3395" spans="1:7" x14ac:dyDescent="0.2">
      <c r="A3395" t="s">
        <v>3391</v>
      </c>
      <c r="B3395">
        <v>3.28</v>
      </c>
      <c r="C3395">
        <v>120.7</v>
      </c>
      <c r="D3395">
        <v>55253356</v>
      </c>
      <c r="E3395">
        <v>312815</v>
      </c>
      <c r="F3395">
        <v>14093019</v>
      </c>
      <c r="G3395" s="8">
        <f t="shared" si="52"/>
        <v>99.548000000000002</v>
      </c>
    </row>
    <row r="3396" spans="1:7" x14ac:dyDescent="0.2">
      <c r="A3396" t="s">
        <v>3392</v>
      </c>
      <c r="B3396">
        <v>14.3</v>
      </c>
      <c r="C3396">
        <v>119.1</v>
      </c>
      <c r="D3396">
        <v>55253812</v>
      </c>
      <c r="E3396">
        <v>312816</v>
      </c>
      <c r="F3396">
        <v>14093131</v>
      </c>
      <c r="G3396" s="8">
        <f t="shared" si="52"/>
        <v>422.565</v>
      </c>
    </row>
    <row r="3397" spans="1:7" x14ac:dyDescent="0.2">
      <c r="A3397" t="s">
        <v>3393</v>
      </c>
      <c r="B3397">
        <v>14.3</v>
      </c>
      <c r="C3397">
        <v>117.7</v>
      </c>
      <c r="D3397">
        <v>55254492</v>
      </c>
      <c r="E3397">
        <v>312820</v>
      </c>
      <c r="F3397">
        <v>14093393</v>
      </c>
      <c r="G3397" s="8">
        <f t="shared" si="52"/>
        <v>412.55500000000006</v>
      </c>
    </row>
    <row r="3398" spans="1:7" x14ac:dyDescent="0.2">
      <c r="A3398" t="s">
        <v>3394</v>
      </c>
      <c r="B3398">
        <v>4.8899999999999997</v>
      </c>
      <c r="C3398">
        <v>119.6</v>
      </c>
      <c r="D3398">
        <v>55254948</v>
      </c>
      <c r="E3398">
        <v>312821</v>
      </c>
      <c r="F3398">
        <v>14093504</v>
      </c>
      <c r="G3398" s="8">
        <f t="shared" ref="G3398:G3461" si="53">B3398*(C3398-60)/2</f>
        <v>145.72199999999998</v>
      </c>
    </row>
    <row r="3399" spans="1:7" x14ac:dyDescent="0.2">
      <c r="A3399" t="s">
        <v>3395</v>
      </c>
      <c r="B3399">
        <v>2.81</v>
      </c>
      <c r="C3399">
        <v>120.3</v>
      </c>
      <c r="D3399">
        <v>55255476</v>
      </c>
      <c r="E3399">
        <v>312823</v>
      </c>
      <c r="F3399">
        <v>14093665</v>
      </c>
      <c r="G3399" s="8">
        <f t="shared" si="53"/>
        <v>84.721499999999992</v>
      </c>
    </row>
    <row r="3400" spans="1:7" x14ac:dyDescent="0.2">
      <c r="A3400" t="s">
        <v>3396</v>
      </c>
      <c r="B3400">
        <v>3.17</v>
      </c>
      <c r="C3400">
        <v>119.7</v>
      </c>
      <c r="D3400">
        <v>55255968</v>
      </c>
      <c r="E3400">
        <v>312824</v>
      </c>
      <c r="F3400">
        <v>14093783</v>
      </c>
      <c r="G3400" s="8">
        <f t="shared" si="53"/>
        <v>94.624499999999998</v>
      </c>
    </row>
    <row r="3401" spans="1:7" x14ac:dyDescent="0.2">
      <c r="A3401" t="s">
        <v>3397</v>
      </c>
      <c r="B3401">
        <v>14.3</v>
      </c>
      <c r="C3401">
        <v>118</v>
      </c>
      <c r="D3401">
        <v>55256576</v>
      </c>
      <c r="E3401">
        <v>312826</v>
      </c>
      <c r="F3401">
        <v>14093969</v>
      </c>
      <c r="G3401" s="8">
        <f t="shared" si="53"/>
        <v>414.70000000000005</v>
      </c>
    </row>
    <row r="3402" spans="1:7" x14ac:dyDescent="0.2">
      <c r="A3402" t="s">
        <v>3398</v>
      </c>
      <c r="B3402">
        <v>2.5499999999999998</v>
      </c>
      <c r="C3402">
        <v>120.2</v>
      </c>
      <c r="D3402">
        <v>55256992</v>
      </c>
      <c r="E3402">
        <v>312827</v>
      </c>
      <c r="F3402">
        <v>14094082</v>
      </c>
      <c r="G3402" s="8">
        <f t="shared" si="53"/>
        <v>76.754999999999995</v>
      </c>
    </row>
    <row r="3403" spans="1:7" x14ac:dyDescent="0.2">
      <c r="A3403" t="s">
        <v>3399</v>
      </c>
      <c r="B3403">
        <v>14.31</v>
      </c>
      <c r="C3403">
        <v>113.5</v>
      </c>
      <c r="D3403">
        <v>55257596</v>
      </c>
      <c r="E3403">
        <v>312829</v>
      </c>
      <c r="F3403">
        <v>14094254</v>
      </c>
      <c r="G3403" s="8">
        <f t="shared" si="53"/>
        <v>382.79250000000002</v>
      </c>
    </row>
    <row r="3404" spans="1:7" x14ac:dyDescent="0.2">
      <c r="A3404" t="s">
        <v>3400</v>
      </c>
      <c r="B3404">
        <v>2.2599999999999998</v>
      </c>
      <c r="C3404">
        <v>119.2</v>
      </c>
      <c r="D3404">
        <v>55258280</v>
      </c>
      <c r="E3404">
        <v>312833</v>
      </c>
      <c r="F3404">
        <v>14094515</v>
      </c>
      <c r="G3404" s="8">
        <f t="shared" si="53"/>
        <v>66.896000000000001</v>
      </c>
    </row>
    <row r="3405" spans="1:7" x14ac:dyDescent="0.2">
      <c r="A3405" t="s">
        <v>3401</v>
      </c>
      <c r="B3405">
        <v>13.21</v>
      </c>
      <c r="C3405">
        <v>117.6</v>
      </c>
      <c r="D3405">
        <v>55258884</v>
      </c>
      <c r="E3405">
        <v>312835</v>
      </c>
      <c r="F3405">
        <v>14094698</v>
      </c>
      <c r="G3405" s="8">
        <f t="shared" si="53"/>
        <v>380.44799999999998</v>
      </c>
    </row>
    <row r="3406" spans="1:7" x14ac:dyDescent="0.2">
      <c r="A3406" t="s">
        <v>3402</v>
      </c>
      <c r="B3406">
        <v>14.3</v>
      </c>
      <c r="C3406">
        <v>116.9</v>
      </c>
      <c r="D3406">
        <v>55259528</v>
      </c>
      <c r="E3406">
        <v>312838</v>
      </c>
      <c r="F3406">
        <v>14094883</v>
      </c>
      <c r="G3406" s="8">
        <f t="shared" si="53"/>
        <v>406.83500000000004</v>
      </c>
    </row>
    <row r="3407" spans="1:7" x14ac:dyDescent="0.2">
      <c r="A3407" t="s">
        <v>3403</v>
      </c>
      <c r="B3407">
        <v>1.83</v>
      </c>
      <c r="C3407">
        <v>118.8</v>
      </c>
      <c r="D3407">
        <v>55260132</v>
      </c>
      <c r="E3407">
        <v>312840</v>
      </c>
      <c r="F3407">
        <v>14095058</v>
      </c>
      <c r="G3407" s="8">
        <f t="shared" si="53"/>
        <v>53.802</v>
      </c>
    </row>
    <row r="3408" spans="1:7" x14ac:dyDescent="0.2">
      <c r="A3408" t="s">
        <v>3404</v>
      </c>
      <c r="B3408">
        <v>14.3</v>
      </c>
      <c r="C3408">
        <v>119.1</v>
      </c>
      <c r="D3408">
        <v>55260664</v>
      </c>
      <c r="E3408">
        <v>312842</v>
      </c>
      <c r="F3408">
        <v>14095219</v>
      </c>
      <c r="G3408" s="8">
        <f t="shared" si="53"/>
        <v>422.565</v>
      </c>
    </row>
    <row r="3409" spans="1:7" x14ac:dyDescent="0.2">
      <c r="A3409" t="s">
        <v>3405</v>
      </c>
      <c r="B3409">
        <v>14.3</v>
      </c>
      <c r="C3409">
        <v>116.9</v>
      </c>
      <c r="D3409">
        <v>55261344</v>
      </c>
      <c r="E3409">
        <v>312845</v>
      </c>
      <c r="F3409">
        <v>14095471</v>
      </c>
      <c r="G3409" s="8">
        <f t="shared" si="53"/>
        <v>406.83500000000004</v>
      </c>
    </row>
    <row r="3410" spans="1:7" x14ac:dyDescent="0.2">
      <c r="A3410" t="s">
        <v>3406</v>
      </c>
      <c r="B3410">
        <v>5.55</v>
      </c>
      <c r="C3410">
        <v>118.3</v>
      </c>
      <c r="D3410">
        <v>55262100</v>
      </c>
      <c r="E3410">
        <v>312850</v>
      </c>
      <c r="F3410">
        <v>14095760</v>
      </c>
      <c r="G3410" s="8">
        <f t="shared" si="53"/>
        <v>161.7825</v>
      </c>
    </row>
    <row r="3411" spans="1:7" x14ac:dyDescent="0.2">
      <c r="A3411" t="s">
        <v>3407</v>
      </c>
      <c r="B3411">
        <v>14.31</v>
      </c>
      <c r="C3411">
        <v>118.7</v>
      </c>
      <c r="D3411">
        <v>55262632</v>
      </c>
      <c r="E3411">
        <v>312851</v>
      </c>
      <c r="F3411">
        <v>14095901</v>
      </c>
      <c r="G3411" s="8">
        <f t="shared" si="53"/>
        <v>419.99850000000004</v>
      </c>
    </row>
    <row r="3412" spans="1:7" x14ac:dyDescent="0.2">
      <c r="A3412" t="s">
        <v>3408</v>
      </c>
      <c r="B3412">
        <v>14.26</v>
      </c>
      <c r="C3412">
        <v>118.2</v>
      </c>
      <c r="D3412">
        <v>55263200</v>
      </c>
      <c r="E3412">
        <v>312853</v>
      </c>
      <c r="F3412">
        <v>14096068</v>
      </c>
      <c r="G3412" s="8">
        <f t="shared" si="53"/>
        <v>414.96600000000001</v>
      </c>
    </row>
    <row r="3413" spans="1:7" x14ac:dyDescent="0.2">
      <c r="A3413" t="s">
        <v>3409</v>
      </c>
      <c r="B3413">
        <v>14.3</v>
      </c>
      <c r="C3413">
        <v>115.1</v>
      </c>
      <c r="D3413">
        <v>55263768</v>
      </c>
      <c r="E3413">
        <v>312855</v>
      </c>
      <c r="F3413">
        <v>14096238</v>
      </c>
      <c r="G3413" s="8">
        <f t="shared" si="53"/>
        <v>393.96499999999997</v>
      </c>
    </row>
    <row r="3414" spans="1:7" x14ac:dyDescent="0.2">
      <c r="A3414" t="s">
        <v>3410</v>
      </c>
      <c r="B3414">
        <v>4.97</v>
      </c>
      <c r="C3414">
        <v>119.6</v>
      </c>
      <c r="D3414">
        <v>55264412</v>
      </c>
      <c r="E3414">
        <v>312858</v>
      </c>
      <c r="F3414">
        <v>14096436</v>
      </c>
      <c r="G3414" s="8">
        <f t="shared" si="53"/>
        <v>148.10599999999997</v>
      </c>
    </row>
    <row r="3415" spans="1:7" x14ac:dyDescent="0.2">
      <c r="A3415" t="s">
        <v>3411</v>
      </c>
      <c r="B3415">
        <v>5.75</v>
      </c>
      <c r="C3415">
        <v>117.9</v>
      </c>
      <c r="D3415">
        <v>55265016</v>
      </c>
      <c r="E3415">
        <v>312860</v>
      </c>
      <c r="F3415">
        <v>14096605</v>
      </c>
      <c r="G3415" s="8">
        <f t="shared" si="53"/>
        <v>166.46250000000001</v>
      </c>
    </row>
    <row r="3416" spans="1:7" x14ac:dyDescent="0.2">
      <c r="A3416" t="s">
        <v>3412</v>
      </c>
      <c r="B3416">
        <v>14.3</v>
      </c>
      <c r="C3416">
        <v>116.3</v>
      </c>
      <c r="D3416">
        <v>55265696</v>
      </c>
      <c r="E3416">
        <v>312863</v>
      </c>
      <c r="F3416">
        <v>14096829</v>
      </c>
      <c r="G3416" s="8">
        <f t="shared" si="53"/>
        <v>402.54500000000002</v>
      </c>
    </row>
    <row r="3417" spans="1:7" x14ac:dyDescent="0.2">
      <c r="A3417" t="s">
        <v>3413</v>
      </c>
      <c r="B3417">
        <v>9.44</v>
      </c>
      <c r="C3417">
        <v>118.7</v>
      </c>
      <c r="D3417">
        <v>55266264</v>
      </c>
      <c r="E3417">
        <v>312865</v>
      </c>
      <c r="F3417">
        <v>14096994</v>
      </c>
      <c r="G3417" s="8">
        <f t="shared" si="53"/>
        <v>277.06400000000002</v>
      </c>
    </row>
    <row r="3418" spans="1:7" x14ac:dyDescent="0.2">
      <c r="A3418" t="s">
        <v>3414</v>
      </c>
      <c r="B3418">
        <v>3.72</v>
      </c>
      <c r="C3418">
        <v>118.8</v>
      </c>
      <c r="D3418">
        <v>55266908</v>
      </c>
      <c r="E3418">
        <v>312868</v>
      </c>
      <c r="F3418">
        <v>14097192</v>
      </c>
      <c r="G3418" s="8">
        <f t="shared" si="53"/>
        <v>109.36799999999999</v>
      </c>
    </row>
    <row r="3419" spans="1:7" x14ac:dyDescent="0.2">
      <c r="A3419" t="s">
        <v>3415</v>
      </c>
      <c r="B3419">
        <v>2.81</v>
      </c>
      <c r="C3419">
        <v>117.7</v>
      </c>
      <c r="D3419">
        <v>55267552</v>
      </c>
      <c r="E3419">
        <v>312870</v>
      </c>
      <c r="F3419">
        <v>14097384</v>
      </c>
      <c r="G3419" s="8">
        <f t="shared" si="53"/>
        <v>81.0685</v>
      </c>
    </row>
    <row r="3420" spans="1:7" x14ac:dyDescent="0.2">
      <c r="A3420" t="s">
        <v>3416</v>
      </c>
      <c r="B3420">
        <v>7.5</v>
      </c>
      <c r="C3420">
        <v>118.1</v>
      </c>
      <c r="D3420">
        <v>55268272</v>
      </c>
      <c r="E3420">
        <v>312874</v>
      </c>
      <c r="F3420">
        <v>14097616</v>
      </c>
      <c r="G3420" s="8">
        <f t="shared" si="53"/>
        <v>217.87499999999997</v>
      </c>
    </row>
    <row r="3421" spans="1:7" x14ac:dyDescent="0.2">
      <c r="A3421" t="s">
        <v>3417</v>
      </c>
      <c r="B3421">
        <v>1.82</v>
      </c>
      <c r="C3421">
        <v>119.6</v>
      </c>
      <c r="D3421">
        <v>55268952</v>
      </c>
      <c r="E3421">
        <v>312877</v>
      </c>
      <c r="F3421">
        <v>14097831</v>
      </c>
      <c r="G3421" s="8">
        <f t="shared" si="53"/>
        <v>54.235999999999997</v>
      </c>
    </row>
    <row r="3422" spans="1:7" x14ac:dyDescent="0.2">
      <c r="A3422" t="s">
        <v>3418</v>
      </c>
      <c r="B3422">
        <v>14.2</v>
      </c>
      <c r="C3422">
        <v>118.7</v>
      </c>
      <c r="D3422">
        <v>55269560</v>
      </c>
      <c r="E3422">
        <v>312879</v>
      </c>
      <c r="F3422">
        <v>14098018</v>
      </c>
      <c r="G3422" s="8">
        <f t="shared" si="53"/>
        <v>416.77</v>
      </c>
    </row>
    <row r="3423" spans="1:7" x14ac:dyDescent="0.2">
      <c r="A3423" t="s">
        <v>3419</v>
      </c>
      <c r="B3423">
        <v>14.22</v>
      </c>
      <c r="C3423">
        <v>118.2</v>
      </c>
      <c r="D3423">
        <v>55270280</v>
      </c>
      <c r="E3423">
        <v>312883</v>
      </c>
      <c r="F3423">
        <v>14098246</v>
      </c>
      <c r="G3423" s="8">
        <f t="shared" si="53"/>
        <v>413.80200000000002</v>
      </c>
    </row>
    <row r="3424" spans="1:7" x14ac:dyDescent="0.2">
      <c r="A3424" t="s">
        <v>3420</v>
      </c>
      <c r="B3424">
        <v>14.3</v>
      </c>
      <c r="C3424">
        <v>115.8</v>
      </c>
      <c r="D3424">
        <v>55270920</v>
      </c>
      <c r="E3424">
        <v>312886</v>
      </c>
      <c r="F3424">
        <v>14098439</v>
      </c>
      <c r="G3424" s="8">
        <f t="shared" si="53"/>
        <v>398.97</v>
      </c>
    </row>
    <row r="3425" spans="1:7" x14ac:dyDescent="0.2">
      <c r="A3425" t="s">
        <v>3421</v>
      </c>
      <c r="B3425">
        <v>14.3</v>
      </c>
      <c r="C3425">
        <v>119.9</v>
      </c>
      <c r="D3425">
        <v>55271604</v>
      </c>
      <c r="E3425">
        <v>312889</v>
      </c>
      <c r="F3425">
        <v>14098654</v>
      </c>
      <c r="G3425" s="8">
        <f t="shared" si="53"/>
        <v>428.28500000000008</v>
      </c>
    </row>
    <row r="3426" spans="1:7" x14ac:dyDescent="0.2">
      <c r="A3426" t="s">
        <v>3422</v>
      </c>
      <c r="B3426">
        <v>14.3</v>
      </c>
      <c r="C3426">
        <v>118.7</v>
      </c>
      <c r="D3426">
        <v>55272208</v>
      </c>
      <c r="E3426">
        <v>312891</v>
      </c>
      <c r="F3426">
        <v>14098821</v>
      </c>
      <c r="G3426" s="8">
        <f t="shared" si="53"/>
        <v>419.70500000000004</v>
      </c>
    </row>
    <row r="3427" spans="1:7" x14ac:dyDescent="0.2">
      <c r="A3427" t="s">
        <v>3423</v>
      </c>
      <c r="B3427">
        <v>8.66</v>
      </c>
      <c r="C3427">
        <v>118.3</v>
      </c>
      <c r="D3427">
        <v>55272816</v>
      </c>
      <c r="E3427">
        <v>312894</v>
      </c>
      <c r="F3427">
        <v>14098997</v>
      </c>
      <c r="G3427" s="8">
        <f t="shared" si="53"/>
        <v>252.43899999999999</v>
      </c>
    </row>
    <row r="3428" spans="1:7" x14ac:dyDescent="0.2">
      <c r="A3428" t="s">
        <v>3424</v>
      </c>
      <c r="B3428">
        <v>13.26</v>
      </c>
      <c r="C3428">
        <v>120.5</v>
      </c>
      <c r="D3428">
        <v>55273384</v>
      </c>
      <c r="E3428">
        <v>312896</v>
      </c>
      <c r="F3428">
        <v>14099169</v>
      </c>
      <c r="G3428" s="8">
        <f t="shared" si="53"/>
        <v>401.11500000000001</v>
      </c>
    </row>
    <row r="3429" spans="1:7" x14ac:dyDescent="0.2">
      <c r="A3429" t="s">
        <v>3425</v>
      </c>
      <c r="B3429">
        <v>2.44</v>
      </c>
      <c r="C3429">
        <v>120.2</v>
      </c>
      <c r="D3429">
        <v>55273912</v>
      </c>
      <c r="E3429">
        <v>312898</v>
      </c>
      <c r="F3429">
        <v>14099320</v>
      </c>
      <c r="G3429" s="8">
        <f t="shared" si="53"/>
        <v>73.444000000000003</v>
      </c>
    </row>
    <row r="3430" spans="1:7" x14ac:dyDescent="0.2">
      <c r="A3430" t="s">
        <v>3426</v>
      </c>
      <c r="B3430">
        <v>12.96</v>
      </c>
      <c r="C3430">
        <v>120.7</v>
      </c>
      <c r="D3430">
        <v>55274480</v>
      </c>
      <c r="E3430">
        <v>312900</v>
      </c>
      <c r="F3430">
        <v>14099478</v>
      </c>
      <c r="G3430" s="8">
        <f t="shared" si="53"/>
        <v>393.33600000000007</v>
      </c>
    </row>
    <row r="3431" spans="1:7" x14ac:dyDescent="0.2">
      <c r="A3431" t="s">
        <v>3427</v>
      </c>
      <c r="B3431">
        <v>14.3</v>
      </c>
      <c r="C3431">
        <v>119.4</v>
      </c>
      <c r="D3431">
        <v>55275048</v>
      </c>
      <c r="E3431">
        <v>312902</v>
      </c>
      <c r="F3431">
        <v>14099634</v>
      </c>
      <c r="G3431" s="8">
        <f t="shared" si="53"/>
        <v>424.71000000000004</v>
      </c>
    </row>
    <row r="3432" spans="1:7" x14ac:dyDescent="0.2">
      <c r="A3432" t="s">
        <v>3428</v>
      </c>
      <c r="B3432">
        <v>4.29</v>
      </c>
      <c r="C3432">
        <v>120.6</v>
      </c>
      <c r="D3432">
        <v>55275576</v>
      </c>
      <c r="E3432">
        <v>312904</v>
      </c>
      <c r="F3432">
        <v>14099784</v>
      </c>
      <c r="G3432" s="8">
        <f t="shared" si="53"/>
        <v>129.98699999999999</v>
      </c>
    </row>
    <row r="3433" spans="1:7" x14ac:dyDescent="0.2">
      <c r="A3433" t="s">
        <v>3429</v>
      </c>
      <c r="B3433">
        <v>14.31</v>
      </c>
      <c r="C3433">
        <v>120</v>
      </c>
      <c r="D3433">
        <v>55276068</v>
      </c>
      <c r="E3433">
        <v>312906</v>
      </c>
      <c r="F3433">
        <v>14099926</v>
      </c>
      <c r="G3433" s="8">
        <f t="shared" si="53"/>
        <v>429.3</v>
      </c>
    </row>
    <row r="3434" spans="1:7" x14ac:dyDescent="0.2">
      <c r="A3434" t="s">
        <v>3430</v>
      </c>
      <c r="B3434">
        <v>8.5</v>
      </c>
      <c r="C3434">
        <v>117.9</v>
      </c>
      <c r="D3434">
        <v>55276676</v>
      </c>
      <c r="E3434">
        <v>312908</v>
      </c>
      <c r="F3434">
        <v>14100094</v>
      </c>
      <c r="G3434" s="8">
        <f t="shared" si="53"/>
        <v>246.07500000000002</v>
      </c>
    </row>
    <row r="3435" spans="1:7" x14ac:dyDescent="0.2">
      <c r="A3435" t="s">
        <v>3431</v>
      </c>
      <c r="B3435">
        <v>14.3</v>
      </c>
      <c r="C3435">
        <v>116.7</v>
      </c>
      <c r="D3435">
        <v>55277320</v>
      </c>
      <c r="E3435">
        <v>312911</v>
      </c>
      <c r="F3435">
        <v>14100290</v>
      </c>
      <c r="G3435" s="8">
        <f t="shared" si="53"/>
        <v>405.40500000000003</v>
      </c>
    </row>
    <row r="3436" spans="1:7" x14ac:dyDescent="0.2">
      <c r="A3436" t="s">
        <v>3432</v>
      </c>
      <c r="B3436">
        <v>1.83</v>
      </c>
      <c r="C3436">
        <v>121.1</v>
      </c>
      <c r="D3436">
        <v>55277924</v>
      </c>
      <c r="E3436">
        <v>312913</v>
      </c>
      <c r="F3436">
        <v>14100456</v>
      </c>
      <c r="G3436" s="8">
        <f t="shared" si="53"/>
        <v>55.906499999999994</v>
      </c>
    </row>
    <row r="3437" spans="1:7" x14ac:dyDescent="0.2">
      <c r="A3437" t="s">
        <v>3433</v>
      </c>
      <c r="B3437">
        <v>9.24</v>
      </c>
      <c r="C3437">
        <v>120.2</v>
      </c>
      <c r="D3437">
        <v>55278380</v>
      </c>
      <c r="E3437">
        <v>312915</v>
      </c>
      <c r="F3437">
        <v>14100584</v>
      </c>
      <c r="G3437" s="8">
        <f t="shared" si="53"/>
        <v>278.12400000000002</v>
      </c>
    </row>
    <row r="3438" spans="1:7" x14ac:dyDescent="0.2">
      <c r="A3438" t="s">
        <v>3434</v>
      </c>
      <c r="B3438">
        <v>7.4</v>
      </c>
      <c r="C3438">
        <v>118.1</v>
      </c>
      <c r="D3438">
        <v>55278984</v>
      </c>
      <c r="E3438">
        <v>312917</v>
      </c>
      <c r="F3438">
        <v>14100751</v>
      </c>
      <c r="G3438" s="8">
        <f t="shared" si="53"/>
        <v>214.97</v>
      </c>
    </row>
    <row r="3439" spans="1:7" x14ac:dyDescent="0.2">
      <c r="A3439" t="s">
        <v>3435</v>
      </c>
      <c r="B3439">
        <v>14.3</v>
      </c>
      <c r="C3439">
        <v>119.7</v>
      </c>
      <c r="D3439">
        <v>55279552</v>
      </c>
      <c r="E3439">
        <v>312919</v>
      </c>
      <c r="F3439">
        <v>14100913</v>
      </c>
      <c r="G3439" s="8">
        <f t="shared" si="53"/>
        <v>426.85500000000002</v>
      </c>
    </row>
    <row r="3440" spans="1:7" x14ac:dyDescent="0.2">
      <c r="A3440" t="s">
        <v>3436</v>
      </c>
      <c r="B3440">
        <v>12.44</v>
      </c>
      <c r="C3440">
        <v>120.1</v>
      </c>
      <c r="D3440">
        <v>55280044</v>
      </c>
      <c r="E3440">
        <v>312920</v>
      </c>
      <c r="F3440">
        <v>14101041</v>
      </c>
      <c r="G3440" s="8">
        <f t="shared" si="53"/>
        <v>373.82199999999995</v>
      </c>
    </row>
    <row r="3441" spans="1:7" x14ac:dyDescent="0.2">
      <c r="A3441" t="s">
        <v>3437</v>
      </c>
      <c r="B3441">
        <v>13.29</v>
      </c>
      <c r="C3441">
        <v>119.1</v>
      </c>
      <c r="D3441">
        <v>55280536</v>
      </c>
      <c r="E3441">
        <v>312922</v>
      </c>
      <c r="F3441">
        <v>14101185</v>
      </c>
      <c r="G3441" s="8">
        <f t="shared" si="53"/>
        <v>392.71949999999993</v>
      </c>
    </row>
    <row r="3442" spans="1:7" x14ac:dyDescent="0.2">
      <c r="A3442" t="s">
        <v>3438</v>
      </c>
      <c r="B3442">
        <v>2.66</v>
      </c>
      <c r="C3442">
        <v>119.6</v>
      </c>
      <c r="D3442">
        <v>55281144</v>
      </c>
      <c r="E3442">
        <v>312924</v>
      </c>
      <c r="F3442">
        <v>14101357</v>
      </c>
      <c r="G3442" s="8">
        <f t="shared" si="53"/>
        <v>79.268000000000001</v>
      </c>
    </row>
    <row r="3443" spans="1:7" x14ac:dyDescent="0.2">
      <c r="A3443" t="s">
        <v>3439</v>
      </c>
      <c r="B3443">
        <v>5.86</v>
      </c>
      <c r="C3443">
        <v>119.4</v>
      </c>
      <c r="D3443">
        <v>55281712</v>
      </c>
      <c r="E3443">
        <v>312926</v>
      </c>
      <c r="F3443">
        <v>14101518</v>
      </c>
      <c r="G3443" s="8">
        <f t="shared" si="53"/>
        <v>174.04200000000003</v>
      </c>
    </row>
    <row r="3444" spans="1:7" x14ac:dyDescent="0.2">
      <c r="A3444" t="s">
        <v>3440</v>
      </c>
      <c r="B3444">
        <v>14.3</v>
      </c>
      <c r="C3444">
        <v>117.4</v>
      </c>
      <c r="D3444">
        <v>55282240</v>
      </c>
      <c r="E3444">
        <v>312927</v>
      </c>
      <c r="F3444">
        <v>14101657</v>
      </c>
      <c r="G3444" s="8">
        <f t="shared" si="53"/>
        <v>410.41000000000008</v>
      </c>
    </row>
    <row r="3445" spans="1:7" x14ac:dyDescent="0.2">
      <c r="A3445" t="s">
        <v>3441</v>
      </c>
      <c r="B3445">
        <v>3.68</v>
      </c>
      <c r="C3445">
        <v>120.1</v>
      </c>
      <c r="D3445">
        <v>55282696</v>
      </c>
      <c r="E3445">
        <v>312929</v>
      </c>
      <c r="F3445">
        <v>14101783</v>
      </c>
      <c r="G3445" s="8">
        <f t="shared" si="53"/>
        <v>110.58399999999999</v>
      </c>
    </row>
    <row r="3446" spans="1:7" x14ac:dyDescent="0.2">
      <c r="A3446" t="s">
        <v>3442</v>
      </c>
      <c r="B3446">
        <v>3.16</v>
      </c>
      <c r="C3446">
        <v>119.3</v>
      </c>
      <c r="D3446">
        <v>55283188</v>
      </c>
      <c r="E3446">
        <v>312930</v>
      </c>
      <c r="F3446">
        <v>14101914</v>
      </c>
      <c r="G3446" s="8">
        <f t="shared" si="53"/>
        <v>93.694000000000003</v>
      </c>
    </row>
    <row r="3447" spans="1:7" x14ac:dyDescent="0.2">
      <c r="A3447" t="s">
        <v>3443</v>
      </c>
      <c r="B3447">
        <v>14.3</v>
      </c>
      <c r="C3447">
        <v>117.2</v>
      </c>
      <c r="D3447">
        <v>55283792</v>
      </c>
      <c r="E3447">
        <v>312932</v>
      </c>
      <c r="F3447">
        <v>14102099</v>
      </c>
      <c r="G3447" s="8">
        <f t="shared" si="53"/>
        <v>408.98</v>
      </c>
    </row>
    <row r="3448" spans="1:7" x14ac:dyDescent="0.2">
      <c r="A3448" t="s">
        <v>3444</v>
      </c>
      <c r="B3448">
        <v>14.3</v>
      </c>
      <c r="C3448">
        <v>117.8</v>
      </c>
      <c r="D3448">
        <v>55284436</v>
      </c>
      <c r="E3448">
        <v>312934</v>
      </c>
      <c r="F3448">
        <v>14102272</v>
      </c>
      <c r="G3448" s="8">
        <f t="shared" si="53"/>
        <v>413.27</v>
      </c>
    </row>
    <row r="3449" spans="1:7" x14ac:dyDescent="0.2">
      <c r="A3449" t="s">
        <v>3445</v>
      </c>
      <c r="B3449">
        <v>5.25</v>
      </c>
      <c r="C3449">
        <v>120.1</v>
      </c>
      <c r="D3449">
        <v>55284964</v>
      </c>
      <c r="E3449">
        <v>312936</v>
      </c>
      <c r="F3449">
        <v>14102429</v>
      </c>
      <c r="G3449" s="8">
        <f t="shared" si="53"/>
        <v>157.76249999999999</v>
      </c>
    </row>
    <row r="3450" spans="1:7" x14ac:dyDescent="0.2">
      <c r="A3450" t="s">
        <v>3446</v>
      </c>
      <c r="B3450">
        <v>14.3</v>
      </c>
      <c r="C3450">
        <v>118.7</v>
      </c>
      <c r="D3450">
        <v>55285608</v>
      </c>
      <c r="E3450">
        <v>312939</v>
      </c>
      <c r="F3450">
        <v>14102610</v>
      </c>
      <c r="G3450" s="8">
        <f t="shared" si="53"/>
        <v>419.70500000000004</v>
      </c>
    </row>
    <row r="3451" spans="1:7" x14ac:dyDescent="0.2">
      <c r="A3451" t="s">
        <v>3447</v>
      </c>
      <c r="B3451">
        <v>14.3</v>
      </c>
      <c r="C3451">
        <v>116.9</v>
      </c>
      <c r="D3451">
        <v>55286252</v>
      </c>
      <c r="E3451">
        <v>312942</v>
      </c>
      <c r="F3451">
        <v>14102928</v>
      </c>
      <c r="G3451" s="8">
        <f t="shared" si="53"/>
        <v>406.83500000000004</v>
      </c>
    </row>
    <row r="3452" spans="1:7" x14ac:dyDescent="0.2">
      <c r="A3452" t="s">
        <v>3448</v>
      </c>
      <c r="B3452">
        <v>14.3</v>
      </c>
      <c r="C3452">
        <v>114.6</v>
      </c>
      <c r="D3452">
        <v>55286972</v>
      </c>
      <c r="E3452">
        <v>312946</v>
      </c>
      <c r="F3452">
        <v>14103155</v>
      </c>
      <c r="G3452" s="8">
        <f t="shared" si="53"/>
        <v>390.39</v>
      </c>
    </row>
    <row r="3453" spans="1:7" x14ac:dyDescent="0.2">
      <c r="A3453" t="s">
        <v>3449</v>
      </c>
      <c r="B3453">
        <v>9.42</v>
      </c>
      <c r="C3453">
        <v>117.1</v>
      </c>
      <c r="D3453">
        <v>55287692</v>
      </c>
      <c r="E3453">
        <v>312950</v>
      </c>
      <c r="F3453">
        <v>14103384</v>
      </c>
      <c r="G3453" s="8">
        <f t="shared" si="53"/>
        <v>268.94099999999997</v>
      </c>
    </row>
    <row r="3454" spans="1:7" x14ac:dyDescent="0.2">
      <c r="A3454" t="s">
        <v>3450</v>
      </c>
      <c r="B3454">
        <v>11.5</v>
      </c>
      <c r="C3454">
        <v>118.5</v>
      </c>
      <c r="D3454">
        <v>55288372</v>
      </c>
      <c r="E3454">
        <v>312953</v>
      </c>
      <c r="F3454">
        <v>14103595</v>
      </c>
      <c r="G3454" s="8">
        <f t="shared" si="53"/>
        <v>336.375</v>
      </c>
    </row>
    <row r="3455" spans="1:7" x14ac:dyDescent="0.2">
      <c r="A3455" t="s">
        <v>3451</v>
      </c>
      <c r="B3455">
        <v>14.3</v>
      </c>
      <c r="C3455">
        <v>114.8</v>
      </c>
      <c r="D3455">
        <v>55289128</v>
      </c>
      <c r="E3455">
        <v>312957</v>
      </c>
      <c r="F3455">
        <v>14103926</v>
      </c>
      <c r="G3455" s="8">
        <f t="shared" si="53"/>
        <v>391.82</v>
      </c>
    </row>
    <row r="3456" spans="1:7" x14ac:dyDescent="0.2">
      <c r="A3456" t="s">
        <v>3452</v>
      </c>
      <c r="B3456">
        <v>14.3</v>
      </c>
      <c r="C3456">
        <v>114.1</v>
      </c>
      <c r="D3456">
        <v>55289924</v>
      </c>
      <c r="E3456">
        <v>312961</v>
      </c>
      <c r="F3456">
        <v>14104186</v>
      </c>
      <c r="G3456" s="8">
        <f t="shared" si="53"/>
        <v>386.815</v>
      </c>
    </row>
    <row r="3457" spans="1:7" x14ac:dyDescent="0.2">
      <c r="A3457" t="s">
        <v>3453</v>
      </c>
      <c r="B3457">
        <v>2.5099999999999998</v>
      </c>
      <c r="C3457">
        <v>119</v>
      </c>
      <c r="D3457">
        <v>55290568</v>
      </c>
      <c r="E3457">
        <v>312964</v>
      </c>
      <c r="F3457">
        <v>14104389</v>
      </c>
      <c r="G3457" s="8">
        <f t="shared" si="53"/>
        <v>74.044999999999987</v>
      </c>
    </row>
    <row r="3458" spans="1:7" x14ac:dyDescent="0.2">
      <c r="A3458" t="s">
        <v>3454</v>
      </c>
      <c r="B3458">
        <v>2.65</v>
      </c>
      <c r="C3458">
        <v>120</v>
      </c>
      <c r="D3458">
        <v>55291100</v>
      </c>
      <c r="E3458">
        <v>312966</v>
      </c>
      <c r="F3458">
        <v>14104545</v>
      </c>
      <c r="G3458" s="8">
        <f t="shared" si="53"/>
        <v>79.5</v>
      </c>
    </row>
    <row r="3459" spans="1:7" x14ac:dyDescent="0.2">
      <c r="A3459" t="s">
        <v>3455</v>
      </c>
      <c r="B3459">
        <v>2.86</v>
      </c>
      <c r="C3459">
        <v>120.6</v>
      </c>
      <c r="D3459">
        <v>55291552</v>
      </c>
      <c r="E3459">
        <v>312967</v>
      </c>
      <c r="F3459">
        <v>14104664</v>
      </c>
      <c r="G3459" s="8">
        <f t="shared" si="53"/>
        <v>86.657999999999987</v>
      </c>
    </row>
    <row r="3460" spans="1:7" x14ac:dyDescent="0.2">
      <c r="A3460" t="s">
        <v>3456</v>
      </c>
      <c r="B3460">
        <v>14.22</v>
      </c>
      <c r="C3460">
        <v>120.3</v>
      </c>
      <c r="D3460">
        <v>55291892</v>
      </c>
      <c r="E3460">
        <v>312968</v>
      </c>
      <c r="F3460">
        <v>14104748</v>
      </c>
      <c r="G3460" s="8">
        <f t="shared" si="53"/>
        <v>428.733</v>
      </c>
    </row>
    <row r="3461" spans="1:7" x14ac:dyDescent="0.2">
      <c r="A3461" t="s">
        <v>3457</v>
      </c>
      <c r="B3461">
        <v>2.86</v>
      </c>
      <c r="C3461">
        <v>119.9</v>
      </c>
      <c r="D3461">
        <v>55292424</v>
      </c>
      <c r="E3461">
        <v>312970</v>
      </c>
      <c r="F3461">
        <v>14104889</v>
      </c>
      <c r="G3461" s="8">
        <f t="shared" si="53"/>
        <v>85.657000000000011</v>
      </c>
    </row>
    <row r="3462" spans="1:7" x14ac:dyDescent="0.2">
      <c r="A3462" t="s">
        <v>3458</v>
      </c>
      <c r="B3462">
        <v>2.9</v>
      </c>
      <c r="C3462">
        <v>120.2</v>
      </c>
      <c r="D3462">
        <v>55292916</v>
      </c>
      <c r="E3462">
        <v>312972</v>
      </c>
      <c r="F3462">
        <v>14105036</v>
      </c>
      <c r="G3462" s="8">
        <f t="shared" ref="G3462:G3525" si="54">B3462*(C3462-60)/2</f>
        <v>87.29</v>
      </c>
    </row>
    <row r="3463" spans="1:7" x14ac:dyDescent="0.2">
      <c r="A3463" t="s">
        <v>3459</v>
      </c>
      <c r="B3463">
        <v>14.3</v>
      </c>
      <c r="C3463">
        <v>118.8</v>
      </c>
      <c r="D3463">
        <v>55293444</v>
      </c>
      <c r="E3463">
        <v>312973</v>
      </c>
      <c r="F3463">
        <v>14105177</v>
      </c>
      <c r="G3463" s="8">
        <f t="shared" si="54"/>
        <v>420.42</v>
      </c>
    </row>
    <row r="3464" spans="1:7" x14ac:dyDescent="0.2">
      <c r="A3464" t="s">
        <v>3460</v>
      </c>
      <c r="B3464">
        <v>14.3</v>
      </c>
      <c r="C3464">
        <v>119.8</v>
      </c>
      <c r="D3464">
        <v>55293860</v>
      </c>
      <c r="E3464">
        <v>312974</v>
      </c>
      <c r="F3464">
        <v>14105288</v>
      </c>
      <c r="G3464" s="8">
        <f t="shared" si="54"/>
        <v>427.57</v>
      </c>
    </row>
    <row r="3465" spans="1:7" x14ac:dyDescent="0.2">
      <c r="A3465" t="s">
        <v>3461</v>
      </c>
      <c r="B3465">
        <v>14.3</v>
      </c>
      <c r="C3465">
        <v>119.1</v>
      </c>
      <c r="D3465">
        <v>55294240</v>
      </c>
      <c r="E3465">
        <v>312975</v>
      </c>
      <c r="F3465">
        <v>14105386</v>
      </c>
      <c r="G3465" s="8">
        <f t="shared" si="54"/>
        <v>422.565</v>
      </c>
    </row>
    <row r="3466" spans="1:7" x14ac:dyDescent="0.2">
      <c r="A3466" t="s">
        <v>3462</v>
      </c>
      <c r="B3466">
        <v>14.3</v>
      </c>
      <c r="C3466">
        <v>119.1</v>
      </c>
      <c r="D3466">
        <v>55294656</v>
      </c>
      <c r="E3466">
        <v>312976</v>
      </c>
      <c r="F3466">
        <v>14105480</v>
      </c>
      <c r="G3466" s="8">
        <f t="shared" si="54"/>
        <v>422.565</v>
      </c>
    </row>
    <row r="3467" spans="1:7" x14ac:dyDescent="0.2">
      <c r="A3467" t="s">
        <v>3463</v>
      </c>
      <c r="B3467">
        <v>14.3</v>
      </c>
      <c r="C3467">
        <v>118.9</v>
      </c>
      <c r="D3467">
        <v>55295072</v>
      </c>
      <c r="E3467">
        <v>312977</v>
      </c>
      <c r="F3467">
        <v>14105591</v>
      </c>
      <c r="G3467" s="8">
        <f t="shared" si="54"/>
        <v>421.13500000000005</v>
      </c>
    </row>
    <row r="3468" spans="1:7" x14ac:dyDescent="0.2">
      <c r="A3468" t="s">
        <v>3464</v>
      </c>
      <c r="B3468">
        <v>2.89</v>
      </c>
      <c r="C3468">
        <v>119.5</v>
      </c>
      <c r="D3468">
        <v>55295528</v>
      </c>
      <c r="E3468">
        <v>312978</v>
      </c>
      <c r="F3468">
        <v>14105702</v>
      </c>
      <c r="G3468" s="8">
        <f t="shared" si="54"/>
        <v>85.977500000000006</v>
      </c>
    </row>
    <row r="3469" spans="1:7" x14ac:dyDescent="0.2">
      <c r="A3469" t="s">
        <v>3465</v>
      </c>
      <c r="B3469">
        <v>14.29</v>
      </c>
      <c r="C3469">
        <v>118.7</v>
      </c>
      <c r="D3469">
        <v>55296020</v>
      </c>
      <c r="E3469">
        <v>312980</v>
      </c>
      <c r="F3469">
        <v>14105841</v>
      </c>
      <c r="G3469" s="8">
        <f t="shared" si="54"/>
        <v>419.41149999999999</v>
      </c>
    </row>
    <row r="3470" spans="1:7" x14ac:dyDescent="0.2">
      <c r="A3470" t="s">
        <v>3466</v>
      </c>
      <c r="B3470">
        <v>2.95</v>
      </c>
      <c r="C3470">
        <v>118.7</v>
      </c>
      <c r="D3470">
        <v>55296472</v>
      </c>
      <c r="E3470">
        <v>312981</v>
      </c>
      <c r="F3470">
        <v>14105950</v>
      </c>
      <c r="G3470" s="8">
        <f t="shared" si="54"/>
        <v>86.58250000000001</v>
      </c>
    </row>
    <row r="3471" spans="1:7" x14ac:dyDescent="0.2">
      <c r="A3471" t="s">
        <v>3467</v>
      </c>
      <c r="B3471">
        <v>2.5099999999999998</v>
      </c>
      <c r="C3471">
        <v>119.1</v>
      </c>
      <c r="D3471">
        <v>55296888</v>
      </c>
      <c r="E3471">
        <v>312982</v>
      </c>
      <c r="F3471">
        <v>14106065</v>
      </c>
      <c r="G3471" s="8">
        <f t="shared" si="54"/>
        <v>74.17049999999999</v>
      </c>
    </row>
    <row r="3472" spans="1:7" x14ac:dyDescent="0.2">
      <c r="A3472" t="s">
        <v>3468</v>
      </c>
      <c r="B3472">
        <v>14.3</v>
      </c>
      <c r="C3472">
        <v>117.8</v>
      </c>
      <c r="D3472">
        <v>55297344</v>
      </c>
      <c r="E3472">
        <v>312983</v>
      </c>
      <c r="F3472">
        <v>14106171</v>
      </c>
      <c r="G3472" s="8">
        <f t="shared" si="54"/>
        <v>413.27</v>
      </c>
    </row>
    <row r="3473" spans="1:7" x14ac:dyDescent="0.2">
      <c r="A3473" t="s">
        <v>3469</v>
      </c>
      <c r="B3473">
        <v>2.77</v>
      </c>
      <c r="C3473">
        <v>119</v>
      </c>
      <c r="D3473">
        <v>55297760</v>
      </c>
      <c r="E3473">
        <v>312985</v>
      </c>
      <c r="F3473">
        <v>14106287</v>
      </c>
      <c r="G3473" s="8">
        <f t="shared" si="54"/>
        <v>81.715000000000003</v>
      </c>
    </row>
    <row r="3474" spans="1:7" x14ac:dyDescent="0.2">
      <c r="A3474" t="s">
        <v>3470</v>
      </c>
      <c r="B3474">
        <v>14.3</v>
      </c>
      <c r="C3474">
        <v>118.4</v>
      </c>
      <c r="D3474">
        <v>55298140</v>
      </c>
      <c r="E3474">
        <v>312985</v>
      </c>
      <c r="F3474">
        <v>14106375</v>
      </c>
      <c r="G3474" s="8">
        <f t="shared" si="54"/>
        <v>417.56000000000006</v>
      </c>
    </row>
    <row r="3475" spans="1:7" x14ac:dyDescent="0.2">
      <c r="A3475" t="s">
        <v>3471</v>
      </c>
      <c r="B3475">
        <v>14.31</v>
      </c>
      <c r="C3475">
        <v>118.3</v>
      </c>
      <c r="D3475">
        <v>55298556</v>
      </c>
      <c r="E3475">
        <v>312986</v>
      </c>
      <c r="F3475">
        <v>14106474</v>
      </c>
      <c r="G3475" s="8">
        <f t="shared" si="54"/>
        <v>417.13650000000001</v>
      </c>
    </row>
    <row r="3476" spans="1:7" x14ac:dyDescent="0.2">
      <c r="A3476" t="s">
        <v>3472</v>
      </c>
      <c r="B3476">
        <v>2.5499999999999998</v>
      </c>
      <c r="C3476">
        <v>118.9</v>
      </c>
      <c r="D3476">
        <v>55298932</v>
      </c>
      <c r="E3476">
        <v>312987</v>
      </c>
      <c r="F3476">
        <v>14106575</v>
      </c>
      <c r="G3476" s="8">
        <f t="shared" si="54"/>
        <v>75.097499999999997</v>
      </c>
    </row>
    <row r="3477" spans="1:7" x14ac:dyDescent="0.2">
      <c r="A3477" t="s">
        <v>3473</v>
      </c>
      <c r="B3477">
        <v>2.7</v>
      </c>
      <c r="C3477">
        <v>118.1</v>
      </c>
      <c r="D3477">
        <v>55299352</v>
      </c>
      <c r="E3477">
        <v>312988</v>
      </c>
      <c r="F3477">
        <v>14106677</v>
      </c>
      <c r="G3477" s="8">
        <f t="shared" si="54"/>
        <v>78.435000000000002</v>
      </c>
    </row>
    <row r="3478" spans="1:7" x14ac:dyDescent="0.2">
      <c r="A3478" t="s">
        <v>3474</v>
      </c>
      <c r="B3478">
        <v>2.91</v>
      </c>
      <c r="C3478">
        <v>118.2</v>
      </c>
      <c r="D3478">
        <v>55299768</v>
      </c>
      <c r="E3478">
        <v>312989</v>
      </c>
      <c r="F3478">
        <v>14106794</v>
      </c>
      <c r="G3478" s="8">
        <f t="shared" si="54"/>
        <v>84.681000000000012</v>
      </c>
    </row>
    <row r="3479" spans="1:7" x14ac:dyDescent="0.2">
      <c r="A3479" t="s">
        <v>3475</v>
      </c>
      <c r="B3479">
        <v>7.57</v>
      </c>
      <c r="C3479">
        <v>117.9</v>
      </c>
      <c r="D3479">
        <v>55300220</v>
      </c>
      <c r="E3479">
        <v>312990</v>
      </c>
      <c r="F3479">
        <v>14106914</v>
      </c>
      <c r="G3479" s="8">
        <f t="shared" si="54"/>
        <v>219.15150000000003</v>
      </c>
    </row>
    <row r="3480" spans="1:7" x14ac:dyDescent="0.2">
      <c r="A3480" t="s">
        <v>3476</v>
      </c>
      <c r="B3480">
        <v>2.81</v>
      </c>
      <c r="C3480">
        <v>118.2</v>
      </c>
      <c r="D3480">
        <v>55300636</v>
      </c>
      <c r="E3480">
        <v>312991</v>
      </c>
      <c r="F3480">
        <v>14107019</v>
      </c>
      <c r="G3480" s="8">
        <f t="shared" si="54"/>
        <v>81.771000000000001</v>
      </c>
    </row>
    <row r="3481" spans="1:7" x14ac:dyDescent="0.2">
      <c r="A3481" t="s">
        <v>3477</v>
      </c>
      <c r="B3481">
        <v>14.3</v>
      </c>
      <c r="C3481">
        <v>118</v>
      </c>
      <c r="D3481">
        <v>55301016</v>
      </c>
      <c r="E3481">
        <v>312991</v>
      </c>
      <c r="F3481">
        <v>14107116</v>
      </c>
      <c r="G3481" s="8">
        <f t="shared" si="54"/>
        <v>414.70000000000005</v>
      </c>
    </row>
    <row r="3482" spans="1:7" x14ac:dyDescent="0.2">
      <c r="A3482" t="s">
        <v>3478</v>
      </c>
      <c r="B3482">
        <v>14.3</v>
      </c>
      <c r="C3482">
        <v>118</v>
      </c>
      <c r="D3482">
        <v>55301396</v>
      </c>
      <c r="E3482">
        <v>312992</v>
      </c>
      <c r="F3482">
        <v>14107212</v>
      </c>
      <c r="G3482" s="8">
        <f t="shared" si="54"/>
        <v>414.70000000000005</v>
      </c>
    </row>
    <row r="3483" spans="1:7" x14ac:dyDescent="0.2">
      <c r="A3483" t="s">
        <v>3479</v>
      </c>
      <c r="B3483">
        <v>3.33</v>
      </c>
      <c r="C3483">
        <v>118.2</v>
      </c>
      <c r="D3483">
        <v>55301772</v>
      </c>
      <c r="E3483">
        <v>312993</v>
      </c>
      <c r="F3483">
        <v>14107320</v>
      </c>
      <c r="G3483" s="8">
        <f t="shared" si="54"/>
        <v>96.903000000000006</v>
      </c>
    </row>
    <row r="3484" spans="1:7" x14ac:dyDescent="0.2">
      <c r="A3484" t="s">
        <v>3480</v>
      </c>
      <c r="B3484">
        <v>2.73</v>
      </c>
      <c r="C3484">
        <v>118.6</v>
      </c>
      <c r="D3484">
        <v>55302188</v>
      </c>
      <c r="E3484">
        <v>312994</v>
      </c>
      <c r="F3484">
        <v>14107426</v>
      </c>
      <c r="G3484" s="8">
        <f t="shared" si="54"/>
        <v>79.98899999999999</v>
      </c>
    </row>
    <row r="3485" spans="1:7" x14ac:dyDescent="0.2">
      <c r="A3485" t="s">
        <v>3481</v>
      </c>
      <c r="B3485">
        <v>0</v>
      </c>
      <c r="C3485">
        <v>0</v>
      </c>
      <c r="D3485">
        <v>0</v>
      </c>
      <c r="E3485">
        <v>0</v>
      </c>
      <c r="F3485">
        <v>0</v>
      </c>
      <c r="G3485" s="8">
        <f t="shared" si="54"/>
        <v>0</v>
      </c>
    </row>
    <row r="3486" spans="1:7" x14ac:dyDescent="0.2">
      <c r="A3486" t="s">
        <v>3482</v>
      </c>
      <c r="B3486">
        <v>3.12</v>
      </c>
      <c r="C3486">
        <v>119.1</v>
      </c>
      <c r="D3486">
        <v>55302984</v>
      </c>
      <c r="E3486">
        <v>312995</v>
      </c>
      <c r="F3486">
        <v>14107615</v>
      </c>
      <c r="G3486" s="8">
        <f t="shared" si="54"/>
        <v>92.195999999999998</v>
      </c>
    </row>
    <row r="3487" spans="1:7" x14ac:dyDescent="0.2">
      <c r="A3487" t="s">
        <v>3483</v>
      </c>
      <c r="B3487">
        <v>13.58</v>
      </c>
      <c r="C3487">
        <v>119</v>
      </c>
      <c r="D3487">
        <v>55303364</v>
      </c>
      <c r="E3487">
        <v>312996</v>
      </c>
      <c r="F3487">
        <v>14107714</v>
      </c>
      <c r="G3487" s="8">
        <f t="shared" si="54"/>
        <v>400.61</v>
      </c>
    </row>
    <row r="3488" spans="1:7" x14ac:dyDescent="0.2">
      <c r="A3488" t="s">
        <v>3484</v>
      </c>
      <c r="B3488">
        <v>6.5</v>
      </c>
      <c r="C3488">
        <v>118.4</v>
      </c>
      <c r="D3488">
        <v>55303892</v>
      </c>
      <c r="E3488">
        <v>312998</v>
      </c>
      <c r="F3488">
        <v>14107864</v>
      </c>
      <c r="G3488" s="8">
        <f t="shared" si="54"/>
        <v>189.8</v>
      </c>
    </row>
    <row r="3489" spans="1:7" x14ac:dyDescent="0.2">
      <c r="A3489" t="s">
        <v>3485</v>
      </c>
      <c r="B3489">
        <v>10.07</v>
      </c>
      <c r="C3489">
        <v>120.1</v>
      </c>
      <c r="D3489">
        <v>55304500</v>
      </c>
      <c r="E3489">
        <v>313001</v>
      </c>
      <c r="F3489">
        <v>14108043</v>
      </c>
      <c r="G3489" s="8">
        <f t="shared" si="54"/>
        <v>302.6035</v>
      </c>
    </row>
    <row r="3490" spans="1:7" x14ac:dyDescent="0.2">
      <c r="A3490" t="s">
        <v>3486</v>
      </c>
      <c r="B3490">
        <v>14.3</v>
      </c>
      <c r="C3490">
        <v>119.2</v>
      </c>
      <c r="D3490">
        <v>55304952</v>
      </c>
      <c r="E3490">
        <v>313002</v>
      </c>
      <c r="F3490">
        <v>14108159</v>
      </c>
      <c r="G3490" s="8">
        <f t="shared" si="54"/>
        <v>423.28000000000003</v>
      </c>
    </row>
    <row r="3491" spans="1:7" x14ac:dyDescent="0.2">
      <c r="A3491" t="s">
        <v>3487</v>
      </c>
      <c r="B3491">
        <v>14.3</v>
      </c>
      <c r="C3491">
        <v>120</v>
      </c>
      <c r="D3491">
        <v>55305560</v>
      </c>
      <c r="E3491">
        <v>313005</v>
      </c>
      <c r="F3491">
        <v>14108339</v>
      </c>
      <c r="G3491" s="8">
        <f t="shared" si="54"/>
        <v>429</v>
      </c>
    </row>
    <row r="3492" spans="1:7" x14ac:dyDescent="0.2">
      <c r="A3492" t="s">
        <v>3488</v>
      </c>
      <c r="B3492">
        <v>13.43</v>
      </c>
      <c r="C3492">
        <v>120.3</v>
      </c>
      <c r="D3492">
        <v>55306200</v>
      </c>
      <c r="E3492">
        <v>313007</v>
      </c>
      <c r="F3492">
        <v>14108548</v>
      </c>
      <c r="G3492" s="8">
        <f t="shared" si="54"/>
        <v>404.91449999999998</v>
      </c>
    </row>
    <row r="3493" spans="1:7" x14ac:dyDescent="0.2">
      <c r="A3493" t="s">
        <v>3489</v>
      </c>
      <c r="B3493">
        <v>14.29</v>
      </c>
      <c r="C3493">
        <v>120.1</v>
      </c>
      <c r="D3493">
        <v>55306580</v>
      </c>
      <c r="E3493">
        <v>313008</v>
      </c>
      <c r="F3493">
        <v>14108642</v>
      </c>
      <c r="G3493" s="8">
        <f t="shared" si="54"/>
        <v>429.41449999999992</v>
      </c>
    </row>
    <row r="3494" spans="1:7" x14ac:dyDescent="0.2">
      <c r="A3494" t="s">
        <v>3490</v>
      </c>
      <c r="B3494">
        <v>14.29</v>
      </c>
      <c r="C3494">
        <v>117.4</v>
      </c>
      <c r="D3494">
        <v>55307260</v>
      </c>
      <c r="E3494">
        <v>313012</v>
      </c>
      <c r="F3494">
        <v>14108885</v>
      </c>
      <c r="G3494" s="8">
        <f t="shared" si="54"/>
        <v>410.12299999999999</v>
      </c>
    </row>
    <row r="3495" spans="1:7" x14ac:dyDescent="0.2">
      <c r="A3495" t="s">
        <v>3491</v>
      </c>
      <c r="B3495">
        <v>14.3</v>
      </c>
      <c r="C3495">
        <v>119.3</v>
      </c>
      <c r="D3495">
        <v>55307904</v>
      </c>
      <c r="E3495">
        <v>313015</v>
      </c>
      <c r="F3495">
        <v>14109070</v>
      </c>
      <c r="G3495" s="8">
        <f t="shared" si="54"/>
        <v>423.995</v>
      </c>
    </row>
    <row r="3496" spans="1:7" x14ac:dyDescent="0.2">
      <c r="A3496" t="s">
        <v>3492</v>
      </c>
      <c r="B3496">
        <v>3.73</v>
      </c>
      <c r="C3496">
        <v>118.3</v>
      </c>
      <c r="D3496">
        <v>55308512</v>
      </c>
      <c r="E3496">
        <v>313017</v>
      </c>
      <c r="F3496">
        <v>14109245</v>
      </c>
      <c r="G3496" s="8">
        <f t="shared" si="54"/>
        <v>108.72949999999999</v>
      </c>
    </row>
    <row r="3497" spans="1:7" x14ac:dyDescent="0.2">
      <c r="A3497" t="s">
        <v>3493</v>
      </c>
      <c r="B3497">
        <v>13.12</v>
      </c>
      <c r="C3497">
        <v>118.9</v>
      </c>
      <c r="D3497">
        <v>55309192</v>
      </c>
      <c r="E3497">
        <v>313020</v>
      </c>
      <c r="F3497">
        <v>14109441</v>
      </c>
      <c r="G3497" s="8">
        <f t="shared" si="54"/>
        <v>386.38400000000001</v>
      </c>
    </row>
    <row r="3498" spans="1:7" x14ac:dyDescent="0.2">
      <c r="A3498" t="s">
        <v>3494</v>
      </c>
      <c r="B3498">
        <v>14.3</v>
      </c>
      <c r="C3498">
        <v>119.9</v>
      </c>
      <c r="D3498">
        <v>55309648</v>
      </c>
      <c r="E3498">
        <v>313021</v>
      </c>
      <c r="F3498">
        <v>14109567</v>
      </c>
      <c r="G3498" s="8">
        <f t="shared" si="54"/>
        <v>428.28500000000008</v>
      </c>
    </row>
    <row r="3499" spans="1:7" x14ac:dyDescent="0.2">
      <c r="A3499" t="s">
        <v>3495</v>
      </c>
      <c r="B3499">
        <v>5.62</v>
      </c>
      <c r="C3499">
        <v>117.3</v>
      </c>
      <c r="D3499">
        <v>55310216</v>
      </c>
      <c r="E3499">
        <v>313023</v>
      </c>
      <c r="F3499">
        <v>14109728</v>
      </c>
      <c r="G3499" s="8">
        <f t="shared" si="54"/>
        <v>161.01300000000001</v>
      </c>
    </row>
    <row r="3500" spans="1:7" x14ac:dyDescent="0.2">
      <c r="A3500" t="s">
        <v>3496</v>
      </c>
      <c r="B3500">
        <v>6.25</v>
      </c>
      <c r="C3500">
        <v>119.1</v>
      </c>
      <c r="D3500">
        <v>55310820</v>
      </c>
      <c r="E3500">
        <v>313026</v>
      </c>
      <c r="F3500">
        <v>14109902</v>
      </c>
      <c r="G3500" s="8">
        <f t="shared" si="54"/>
        <v>184.68749999999997</v>
      </c>
    </row>
    <row r="3501" spans="1:7" x14ac:dyDescent="0.2">
      <c r="A3501" t="s">
        <v>3497</v>
      </c>
      <c r="B3501">
        <v>14.3</v>
      </c>
      <c r="C3501">
        <v>115</v>
      </c>
      <c r="D3501">
        <v>55311424</v>
      </c>
      <c r="E3501">
        <v>313028</v>
      </c>
      <c r="F3501">
        <v>14110084</v>
      </c>
      <c r="G3501" s="8">
        <f t="shared" si="54"/>
        <v>393.25</v>
      </c>
    </row>
    <row r="3502" spans="1:7" x14ac:dyDescent="0.2">
      <c r="A3502" t="s">
        <v>3498</v>
      </c>
      <c r="B3502">
        <v>14.2</v>
      </c>
      <c r="C3502">
        <v>117.8</v>
      </c>
      <c r="D3502">
        <v>55312184</v>
      </c>
      <c r="E3502">
        <v>313032</v>
      </c>
      <c r="F3502">
        <v>14110346</v>
      </c>
      <c r="G3502" s="8">
        <f t="shared" si="54"/>
        <v>410.37999999999994</v>
      </c>
    </row>
    <row r="3503" spans="1:7" x14ac:dyDescent="0.2">
      <c r="A3503" t="s">
        <v>3499</v>
      </c>
      <c r="B3503">
        <v>14.31</v>
      </c>
      <c r="C3503">
        <v>117.8</v>
      </c>
      <c r="D3503">
        <v>55312752</v>
      </c>
      <c r="E3503">
        <v>313034</v>
      </c>
      <c r="F3503">
        <v>14110500</v>
      </c>
      <c r="G3503" s="8">
        <f t="shared" si="54"/>
        <v>413.55899999999997</v>
      </c>
    </row>
    <row r="3504" spans="1:7" x14ac:dyDescent="0.2">
      <c r="A3504" t="s">
        <v>3500</v>
      </c>
      <c r="B3504">
        <v>14.3</v>
      </c>
      <c r="C3504">
        <v>115.6</v>
      </c>
      <c r="D3504">
        <v>55313320</v>
      </c>
      <c r="E3504">
        <v>313036</v>
      </c>
      <c r="F3504">
        <v>14110655</v>
      </c>
      <c r="G3504" s="8">
        <f t="shared" si="54"/>
        <v>397.53999999999996</v>
      </c>
    </row>
    <row r="3505" spans="1:7" x14ac:dyDescent="0.2">
      <c r="A3505" t="s">
        <v>3501</v>
      </c>
      <c r="B3505">
        <v>14.21</v>
      </c>
      <c r="C3505">
        <v>117.2</v>
      </c>
      <c r="D3505">
        <v>55314076</v>
      </c>
      <c r="E3505">
        <v>313039</v>
      </c>
      <c r="F3505">
        <v>14110917</v>
      </c>
      <c r="G3505" s="8">
        <f t="shared" si="54"/>
        <v>406.40600000000006</v>
      </c>
    </row>
    <row r="3506" spans="1:7" x14ac:dyDescent="0.2">
      <c r="A3506" t="s">
        <v>3502</v>
      </c>
      <c r="B3506">
        <v>14.3</v>
      </c>
      <c r="C3506">
        <v>115.1</v>
      </c>
      <c r="D3506">
        <v>55314720</v>
      </c>
      <c r="E3506">
        <v>313042</v>
      </c>
      <c r="F3506">
        <v>14111107</v>
      </c>
      <c r="G3506" s="8">
        <f t="shared" si="54"/>
        <v>393.96499999999997</v>
      </c>
    </row>
    <row r="3507" spans="1:7" x14ac:dyDescent="0.2">
      <c r="A3507" t="s">
        <v>3503</v>
      </c>
      <c r="B3507">
        <v>14.3</v>
      </c>
      <c r="C3507">
        <v>116.2</v>
      </c>
      <c r="D3507">
        <v>55315476</v>
      </c>
      <c r="E3507">
        <v>313046</v>
      </c>
      <c r="F3507">
        <v>14111412</v>
      </c>
      <c r="G3507" s="8">
        <f t="shared" si="54"/>
        <v>401.83000000000004</v>
      </c>
    </row>
    <row r="3508" spans="1:7" x14ac:dyDescent="0.2">
      <c r="A3508" t="s">
        <v>3504</v>
      </c>
      <c r="B3508">
        <v>14.3</v>
      </c>
      <c r="C3508">
        <v>118.3</v>
      </c>
      <c r="D3508">
        <v>55316196</v>
      </c>
      <c r="E3508">
        <v>313050</v>
      </c>
      <c r="F3508">
        <v>14111657</v>
      </c>
      <c r="G3508" s="8">
        <f t="shared" si="54"/>
        <v>416.84500000000003</v>
      </c>
    </row>
    <row r="3509" spans="1:7" x14ac:dyDescent="0.2">
      <c r="A3509" t="s">
        <v>3505</v>
      </c>
      <c r="B3509">
        <v>14.3</v>
      </c>
      <c r="C3509">
        <v>116</v>
      </c>
      <c r="D3509">
        <v>55316800</v>
      </c>
      <c r="E3509">
        <v>313052</v>
      </c>
      <c r="F3509">
        <v>14111832</v>
      </c>
      <c r="G3509" s="8">
        <f t="shared" si="54"/>
        <v>400.40000000000003</v>
      </c>
    </row>
    <row r="3510" spans="1:7" x14ac:dyDescent="0.2">
      <c r="A3510" t="s">
        <v>3506</v>
      </c>
      <c r="B3510">
        <v>13.7</v>
      </c>
      <c r="C3510">
        <v>116.9</v>
      </c>
      <c r="D3510">
        <v>55317596</v>
      </c>
      <c r="E3510">
        <v>313056</v>
      </c>
      <c r="F3510">
        <v>14112147</v>
      </c>
      <c r="G3510" s="8">
        <f t="shared" si="54"/>
        <v>389.76500000000004</v>
      </c>
    </row>
    <row r="3511" spans="1:7" x14ac:dyDescent="0.2">
      <c r="A3511" t="s">
        <v>3507</v>
      </c>
      <c r="B3511">
        <v>4.47</v>
      </c>
      <c r="C3511">
        <v>117.4</v>
      </c>
      <c r="D3511">
        <v>55318276</v>
      </c>
      <c r="E3511">
        <v>313060</v>
      </c>
      <c r="F3511">
        <v>14112361</v>
      </c>
      <c r="G3511" s="8">
        <f t="shared" si="54"/>
        <v>128.28900000000002</v>
      </c>
    </row>
    <row r="3512" spans="1:7" x14ac:dyDescent="0.2">
      <c r="A3512" t="s">
        <v>3508</v>
      </c>
      <c r="B3512">
        <v>12.93</v>
      </c>
      <c r="C3512">
        <v>117.5</v>
      </c>
      <c r="D3512">
        <v>55318920</v>
      </c>
      <c r="E3512">
        <v>313062</v>
      </c>
      <c r="F3512">
        <v>14112564</v>
      </c>
      <c r="G3512" s="8">
        <f t="shared" si="54"/>
        <v>371.73750000000001</v>
      </c>
    </row>
    <row r="3513" spans="1:7" x14ac:dyDescent="0.2">
      <c r="A3513" t="s">
        <v>3509</v>
      </c>
      <c r="B3513">
        <v>13.56</v>
      </c>
      <c r="C3513">
        <v>117.7</v>
      </c>
      <c r="D3513">
        <v>55319488</v>
      </c>
      <c r="E3513">
        <v>313064</v>
      </c>
      <c r="F3513">
        <v>14112716</v>
      </c>
      <c r="G3513" s="8">
        <f t="shared" si="54"/>
        <v>391.20600000000002</v>
      </c>
    </row>
    <row r="3514" spans="1:7" x14ac:dyDescent="0.2">
      <c r="A3514" t="s">
        <v>3510</v>
      </c>
      <c r="B3514">
        <v>5.95</v>
      </c>
      <c r="C3514">
        <v>116.7</v>
      </c>
      <c r="D3514">
        <v>55320132</v>
      </c>
      <c r="E3514">
        <v>313067</v>
      </c>
      <c r="F3514">
        <v>14112929</v>
      </c>
      <c r="G3514" s="8">
        <f t="shared" si="54"/>
        <v>168.6825</v>
      </c>
    </row>
    <row r="3515" spans="1:7" x14ac:dyDescent="0.2">
      <c r="A3515" t="s">
        <v>3511</v>
      </c>
      <c r="B3515">
        <v>3.85</v>
      </c>
      <c r="C3515">
        <v>119.9</v>
      </c>
      <c r="D3515">
        <v>55320700</v>
      </c>
      <c r="E3515">
        <v>313069</v>
      </c>
      <c r="F3515">
        <v>14113083</v>
      </c>
      <c r="G3515" s="8">
        <f t="shared" si="54"/>
        <v>115.30750000000002</v>
      </c>
    </row>
    <row r="3516" spans="1:7" x14ac:dyDescent="0.2">
      <c r="A3516" t="s">
        <v>3512</v>
      </c>
      <c r="B3516">
        <v>14.3</v>
      </c>
      <c r="C3516">
        <v>117.2</v>
      </c>
      <c r="D3516">
        <v>55321380</v>
      </c>
      <c r="E3516">
        <v>313072</v>
      </c>
      <c r="F3516">
        <v>14113362</v>
      </c>
      <c r="G3516" s="8">
        <f t="shared" si="54"/>
        <v>408.98</v>
      </c>
    </row>
    <row r="3517" spans="1:7" x14ac:dyDescent="0.2">
      <c r="A3517" t="s">
        <v>3513</v>
      </c>
      <c r="B3517">
        <v>14.3</v>
      </c>
      <c r="C3517">
        <v>116.5</v>
      </c>
      <c r="D3517">
        <v>55322140</v>
      </c>
      <c r="E3517">
        <v>313078</v>
      </c>
      <c r="F3517">
        <v>14113660</v>
      </c>
      <c r="G3517" s="8">
        <f t="shared" si="54"/>
        <v>403.97500000000002</v>
      </c>
    </row>
    <row r="3518" spans="1:7" x14ac:dyDescent="0.2">
      <c r="A3518" t="s">
        <v>3514</v>
      </c>
      <c r="B3518">
        <v>5.9</v>
      </c>
      <c r="C3518">
        <v>119.7</v>
      </c>
      <c r="D3518">
        <v>55322820</v>
      </c>
      <c r="E3518">
        <v>313081</v>
      </c>
      <c r="F3518">
        <v>14113861</v>
      </c>
      <c r="G3518" s="8">
        <f t="shared" si="54"/>
        <v>176.11500000000001</v>
      </c>
    </row>
    <row r="3519" spans="1:7" x14ac:dyDescent="0.2">
      <c r="A3519" t="s">
        <v>3515</v>
      </c>
      <c r="B3519">
        <v>14.3</v>
      </c>
      <c r="C3519">
        <v>117.4</v>
      </c>
      <c r="D3519">
        <v>55323464</v>
      </c>
      <c r="E3519">
        <v>313084</v>
      </c>
      <c r="F3519">
        <v>14114129</v>
      </c>
      <c r="G3519" s="8">
        <f t="shared" si="54"/>
        <v>410.41000000000008</v>
      </c>
    </row>
    <row r="3520" spans="1:7" x14ac:dyDescent="0.2">
      <c r="A3520" t="s">
        <v>3516</v>
      </c>
      <c r="B3520">
        <v>14.31</v>
      </c>
      <c r="C3520">
        <v>117</v>
      </c>
      <c r="D3520">
        <v>55324260</v>
      </c>
      <c r="E3520">
        <v>313088</v>
      </c>
      <c r="F3520">
        <v>14114413</v>
      </c>
      <c r="G3520" s="8">
        <f t="shared" si="54"/>
        <v>407.83500000000004</v>
      </c>
    </row>
    <row r="3521" spans="1:7" x14ac:dyDescent="0.2">
      <c r="A3521" t="s">
        <v>3517</v>
      </c>
      <c r="B3521">
        <v>14.3</v>
      </c>
      <c r="C3521">
        <v>117.8</v>
      </c>
      <c r="D3521">
        <v>55325016</v>
      </c>
      <c r="E3521">
        <v>313094</v>
      </c>
      <c r="F3521">
        <v>14114732</v>
      </c>
      <c r="G3521" s="8">
        <f t="shared" si="54"/>
        <v>413.27</v>
      </c>
    </row>
    <row r="3522" spans="1:7" x14ac:dyDescent="0.2">
      <c r="A3522" t="s">
        <v>3518</v>
      </c>
      <c r="B3522">
        <v>14.3</v>
      </c>
      <c r="C3522">
        <v>117.6</v>
      </c>
      <c r="D3522">
        <v>55325620</v>
      </c>
      <c r="E3522">
        <v>313096</v>
      </c>
      <c r="F3522">
        <v>14114921</v>
      </c>
      <c r="G3522" s="8">
        <f t="shared" si="54"/>
        <v>411.84</v>
      </c>
    </row>
    <row r="3523" spans="1:7" x14ac:dyDescent="0.2">
      <c r="A3523" t="s">
        <v>3519</v>
      </c>
      <c r="B3523">
        <v>13.78</v>
      </c>
      <c r="C3523">
        <v>116.5</v>
      </c>
      <c r="D3523">
        <v>55326380</v>
      </c>
      <c r="E3523">
        <v>313101</v>
      </c>
      <c r="F3523">
        <v>14115204</v>
      </c>
      <c r="G3523" s="8">
        <f t="shared" si="54"/>
        <v>389.28499999999997</v>
      </c>
    </row>
    <row r="3524" spans="1:7" x14ac:dyDescent="0.2">
      <c r="A3524" t="s">
        <v>3520</v>
      </c>
      <c r="B3524">
        <v>14.3</v>
      </c>
      <c r="C3524">
        <v>116.5</v>
      </c>
      <c r="D3524">
        <v>55327136</v>
      </c>
      <c r="E3524">
        <v>313105</v>
      </c>
      <c r="F3524">
        <v>14115465</v>
      </c>
      <c r="G3524" s="8">
        <f t="shared" si="54"/>
        <v>403.97500000000002</v>
      </c>
    </row>
    <row r="3525" spans="1:7" x14ac:dyDescent="0.2">
      <c r="A3525" t="s">
        <v>3521</v>
      </c>
      <c r="B3525">
        <v>14.3</v>
      </c>
      <c r="C3525">
        <v>119.2</v>
      </c>
      <c r="D3525">
        <v>55327740</v>
      </c>
      <c r="E3525">
        <v>313107</v>
      </c>
      <c r="F3525">
        <v>14115645</v>
      </c>
      <c r="G3525" s="8">
        <f t="shared" si="54"/>
        <v>423.28000000000003</v>
      </c>
    </row>
    <row r="3526" spans="1:7" x14ac:dyDescent="0.2">
      <c r="A3526" t="s">
        <v>3522</v>
      </c>
      <c r="B3526">
        <v>14.3</v>
      </c>
      <c r="C3526">
        <v>118.4</v>
      </c>
      <c r="D3526">
        <v>55328348</v>
      </c>
      <c r="E3526">
        <v>313110</v>
      </c>
      <c r="F3526">
        <v>14115812</v>
      </c>
      <c r="G3526" s="8">
        <f t="shared" ref="G3526:G3589" si="55">B3526*(C3526-60)/2</f>
        <v>417.56000000000006</v>
      </c>
    </row>
    <row r="3527" spans="1:7" x14ac:dyDescent="0.2">
      <c r="A3527" t="s">
        <v>3523</v>
      </c>
      <c r="B3527">
        <v>14.3</v>
      </c>
      <c r="C3527">
        <v>118.1</v>
      </c>
      <c r="D3527">
        <v>55329064</v>
      </c>
      <c r="E3527">
        <v>313114</v>
      </c>
      <c r="F3527">
        <v>14116125</v>
      </c>
      <c r="G3527" s="8">
        <f t="shared" si="55"/>
        <v>415.41499999999996</v>
      </c>
    </row>
    <row r="3528" spans="1:7" x14ac:dyDescent="0.2">
      <c r="A3528" t="s">
        <v>3524</v>
      </c>
      <c r="B3528">
        <v>3.26</v>
      </c>
      <c r="C3528">
        <v>119.8</v>
      </c>
      <c r="D3528">
        <v>55329708</v>
      </c>
      <c r="E3528">
        <v>313118</v>
      </c>
      <c r="F3528">
        <v>14116324</v>
      </c>
      <c r="G3528" s="8">
        <f t="shared" si="55"/>
        <v>97.47399999999999</v>
      </c>
    </row>
    <row r="3529" spans="1:7" x14ac:dyDescent="0.2">
      <c r="A3529" t="s">
        <v>3525</v>
      </c>
      <c r="B3529">
        <v>14.3</v>
      </c>
      <c r="C3529">
        <v>118.5</v>
      </c>
      <c r="D3529">
        <v>55330316</v>
      </c>
      <c r="E3529">
        <v>313120</v>
      </c>
      <c r="F3529">
        <v>14116503</v>
      </c>
      <c r="G3529" s="8">
        <f t="shared" si="55"/>
        <v>418.27500000000003</v>
      </c>
    </row>
    <row r="3530" spans="1:7" x14ac:dyDescent="0.2">
      <c r="A3530" t="s">
        <v>3526</v>
      </c>
      <c r="B3530">
        <v>3.07</v>
      </c>
      <c r="C3530">
        <v>118.4</v>
      </c>
      <c r="D3530">
        <v>55330996</v>
      </c>
      <c r="E3530">
        <v>313123</v>
      </c>
      <c r="F3530">
        <v>14116713</v>
      </c>
      <c r="G3530" s="8">
        <f t="shared" si="55"/>
        <v>89.644000000000005</v>
      </c>
    </row>
    <row r="3531" spans="1:7" x14ac:dyDescent="0.2">
      <c r="A3531" t="s">
        <v>3527</v>
      </c>
      <c r="B3531">
        <v>13.22</v>
      </c>
      <c r="C3531">
        <v>116.1</v>
      </c>
      <c r="D3531">
        <v>55331716</v>
      </c>
      <c r="E3531">
        <v>313127</v>
      </c>
      <c r="F3531">
        <v>14116921</v>
      </c>
      <c r="G3531" s="8">
        <f t="shared" si="55"/>
        <v>370.82099999999997</v>
      </c>
    </row>
    <row r="3532" spans="1:7" x14ac:dyDescent="0.2">
      <c r="A3532" t="s">
        <v>3528</v>
      </c>
      <c r="B3532">
        <v>14.21</v>
      </c>
      <c r="C3532">
        <v>116.9</v>
      </c>
      <c r="D3532">
        <v>55332360</v>
      </c>
      <c r="E3532">
        <v>313130</v>
      </c>
      <c r="F3532">
        <v>14117125</v>
      </c>
      <c r="G3532" s="8">
        <f t="shared" si="55"/>
        <v>404.27450000000005</v>
      </c>
    </row>
    <row r="3533" spans="1:7" x14ac:dyDescent="0.2">
      <c r="A3533" t="s">
        <v>3529</v>
      </c>
      <c r="B3533">
        <v>14.3</v>
      </c>
      <c r="C3533">
        <v>116.6</v>
      </c>
      <c r="D3533">
        <v>55333040</v>
      </c>
      <c r="E3533">
        <v>313133</v>
      </c>
      <c r="F3533">
        <v>14117323</v>
      </c>
      <c r="G3533" s="8">
        <f t="shared" si="55"/>
        <v>404.69</v>
      </c>
    </row>
    <row r="3534" spans="1:7" x14ac:dyDescent="0.2">
      <c r="A3534" t="s">
        <v>3530</v>
      </c>
      <c r="B3534">
        <v>10</v>
      </c>
      <c r="C3534">
        <v>118</v>
      </c>
      <c r="D3534">
        <v>55333608</v>
      </c>
      <c r="E3534">
        <v>313136</v>
      </c>
      <c r="F3534">
        <v>14117494</v>
      </c>
      <c r="G3534" s="8">
        <f t="shared" si="55"/>
        <v>290</v>
      </c>
    </row>
    <row r="3535" spans="1:7" x14ac:dyDescent="0.2">
      <c r="A3535" t="s">
        <v>3531</v>
      </c>
      <c r="B3535">
        <v>0.4</v>
      </c>
      <c r="C3535">
        <v>119.6</v>
      </c>
      <c r="D3535">
        <v>55334176</v>
      </c>
      <c r="E3535">
        <v>313138</v>
      </c>
      <c r="F3535">
        <v>14117655</v>
      </c>
      <c r="G3535" s="8">
        <f t="shared" si="55"/>
        <v>11.92</v>
      </c>
    </row>
    <row r="3536" spans="1:7" x14ac:dyDescent="0.2">
      <c r="A3536" t="s">
        <v>3532</v>
      </c>
      <c r="B3536">
        <v>6.89</v>
      </c>
      <c r="C3536">
        <v>118.4</v>
      </c>
      <c r="D3536">
        <v>55334820</v>
      </c>
      <c r="E3536">
        <v>313140</v>
      </c>
      <c r="F3536">
        <v>14117862</v>
      </c>
      <c r="G3536" s="8">
        <f t="shared" si="55"/>
        <v>201.18800000000002</v>
      </c>
    </row>
    <row r="3537" spans="1:7" x14ac:dyDescent="0.2">
      <c r="A3537" t="s">
        <v>3533</v>
      </c>
      <c r="B3537">
        <v>4.08</v>
      </c>
      <c r="C3537">
        <v>119.3</v>
      </c>
      <c r="D3537">
        <v>55335424</v>
      </c>
      <c r="E3537">
        <v>313143</v>
      </c>
      <c r="F3537">
        <v>14118042</v>
      </c>
      <c r="G3537" s="8">
        <f t="shared" si="55"/>
        <v>120.97199999999999</v>
      </c>
    </row>
    <row r="3538" spans="1:7" x14ac:dyDescent="0.2">
      <c r="A3538" t="s">
        <v>3534</v>
      </c>
      <c r="B3538">
        <v>3.69</v>
      </c>
      <c r="C3538">
        <v>119.4</v>
      </c>
      <c r="D3538">
        <v>55335992</v>
      </c>
      <c r="E3538">
        <v>313144</v>
      </c>
      <c r="F3538">
        <v>14118196</v>
      </c>
      <c r="G3538" s="8">
        <f t="shared" si="55"/>
        <v>109.593</v>
      </c>
    </row>
    <row r="3539" spans="1:7" x14ac:dyDescent="0.2">
      <c r="A3539" t="s">
        <v>3535</v>
      </c>
      <c r="B3539">
        <v>3.81</v>
      </c>
      <c r="C3539">
        <v>118.2</v>
      </c>
      <c r="D3539">
        <v>55336524</v>
      </c>
      <c r="E3539">
        <v>313146</v>
      </c>
      <c r="F3539">
        <v>14118353</v>
      </c>
      <c r="G3539" s="8">
        <f t="shared" si="55"/>
        <v>110.87100000000001</v>
      </c>
    </row>
    <row r="3540" spans="1:7" x14ac:dyDescent="0.2">
      <c r="A3540" t="s">
        <v>3536</v>
      </c>
      <c r="B3540">
        <v>14.3</v>
      </c>
      <c r="C3540">
        <v>118.9</v>
      </c>
      <c r="D3540">
        <v>55337052</v>
      </c>
      <c r="E3540">
        <v>313148</v>
      </c>
      <c r="F3540">
        <v>14118510</v>
      </c>
      <c r="G3540" s="8">
        <f t="shared" si="55"/>
        <v>421.13500000000005</v>
      </c>
    </row>
    <row r="3541" spans="1:7" x14ac:dyDescent="0.2">
      <c r="A3541" t="s">
        <v>3537</v>
      </c>
      <c r="B3541">
        <v>12.86</v>
      </c>
      <c r="C3541">
        <v>119.5</v>
      </c>
      <c r="D3541">
        <v>55337696</v>
      </c>
      <c r="E3541">
        <v>313150</v>
      </c>
      <c r="F3541">
        <v>14118704</v>
      </c>
      <c r="G3541" s="8">
        <f t="shared" si="55"/>
        <v>382.58499999999998</v>
      </c>
    </row>
    <row r="3542" spans="1:7" x14ac:dyDescent="0.2">
      <c r="A3542" t="s">
        <v>3538</v>
      </c>
      <c r="B3542">
        <v>14.3</v>
      </c>
      <c r="C3542">
        <v>119.6</v>
      </c>
      <c r="D3542">
        <v>55338304</v>
      </c>
      <c r="E3542">
        <v>313153</v>
      </c>
      <c r="F3542">
        <v>14118888</v>
      </c>
      <c r="G3542" s="8">
        <f t="shared" si="55"/>
        <v>426.14</v>
      </c>
    </row>
    <row r="3543" spans="1:7" x14ac:dyDescent="0.2">
      <c r="A3543" t="s">
        <v>3539</v>
      </c>
      <c r="B3543">
        <v>14.3</v>
      </c>
      <c r="C3543">
        <v>117.5</v>
      </c>
      <c r="D3543">
        <v>55338944</v>
      </c>
      <c r="E3543">
        <v>313156</v>
      </c>
      <c r="F3543">
        <v>14119099</v>
      </c>
      <c r="G3543" s="8">
        <f t="shared" si="55"/>
        <v>411.125</v>
      </c>
    </row>
    <row r="3544" spans="1:7" x14ac:dyDescent="0.2">
      <c r="A3544" t="s">
        <v>3540</v>
      </c>
      <c r="B3544">
        <v>14.3</v>
      </c>
      <c r="C3544">
        <v>116.2</v>
      </c>
      <c r="D3544">
        <v>55339704</v>
      </c>
      <c r="E3544">
        <v>313160</v>
      </c>
      <c r="F3544">
        <v>14119351</v>
      </c>
      <c r="G3544" s="8">
        <f t="shared" si="55"/>
        <v>401.83000000000004</v>
      </c>
    </row>
    <row r="3545" spans="1:7" x14ac:dyDescent="0.2">
      <c r="A3545" t="s">
        <v>3541</v>
      </c>
      <c r="B3545">
        <v>14.3</v>
      </c>
      <c r="C3545">
        <v>116.6</v>
      </c>
      <c r="D3545">
        <v>55340460</v>
      </c>
      <c r="E3545">
        <v>313164</v>
      </c>
      <c r="F3545">
        <v>14119609</v>
      </c>
      <c r="G3545" s="8">
        <f t="shared" si="55"/>
        <v>404.69</v>
      </c>
    </row>
    <row r="3546" spans="1:7" x14ac:dyDescent="0.2">
      <c r="A3546" t="s">
        <v>3542</v>
      </c>
      <c r="B3546">
        <v>14.3</v>
      </c>
      <c r="C3546">
        <v>117.5</v>
      </c>
      <c r="D3546">
        <v>55341216</v>
      </c>
      <c r="E3546">
        <v>313169</v>
      </c>
      <c r="F3546">
        <v>14119904</v>
      </c>
      <c r="G3546" s="8">
        <f t="shared" si="55"/>
        <v>411.125</v>
      </c>
    </row>
    <row r="3547" spans="1:7" x14ac:dyDescent="0.2">
      <c r="A3547" t="s">
        <v>3543</v>
      </c>
      <c r="B3547">
        <v>14.3</v>
      </c>
      <c r="C3547">
        <v>116.2</v>
      </c>
      <c r="D3547">
        <v>55341900</v>
      </c>
      <c r="E3547">
        <v>313172</v>
      </c>
      <c r="F3547">
        <v>14120102</v>
      </c>
      <c r="G3547" s="8">
        <f t="shared" si="55"/>
        <v>401.83000000000004</v>
      </c>
    </row>
    <row r="3548" spans="1:7" x14ac:dyDescent="0.2">
      <c r="A3548" t="s">
        <v>3544</v>
      </c>
      <c r="B3548">
        <v>14.3</v>
      </c>
      <c r="C3548">
        <v>118.8</v>
      </c>
      <c r="D3548">
        <v>55342580</v>
      </c>
      <c r="E3548">
        <v>313175</v>
      </c>
      <c r="F3548">
        <v>14120310</v>
      </c>
      <c r="G3548" s="8">
        <f t="shared" si="55"/>
        <v>420.42</v>
      </c>
    </row>
    <row r="3549" spans="1:7" x14ac:dyDescent="0.2">
      <c r="A3549" t="s">
        <v>3545</v>
      </c>
      <c r="B3549">
        <v>14.3</v>
      </c>
      <c r="C3549">
        <v>115.3</v>
      </c>
      <c r="D3549">
        <v>55343300</v>
      </c>
      <c r="E3549">
        <v>313179</v>
      </c>
      <c r="F3549">
        <v>14120551</v>
      </c>
      <c r="G3549" s="8">
        <f t="shared" si="55"/>
        <v>395.39499999999998</v>
      </c>
    </row>
    <row r="3550" spans="1:7" x14ac:dyDescent="0.2">
      <c r="A3550" t="s">
        <v>3546</v>
      </c>
      <c r="B3550">
        <v>14.3</v>
      </c>
      <c r="C3550">
        <v>115</v>
      </c>
      <c r="D3550">
        <v>55344092</v>
      </c>
      <c r="E3550">
        <v>313184</v>
      </c>
      <c r="F3550">
        <v>14120870</v>
      </c>
      <c r="G3550" s="8">
        <f t="shared" si="55"/>
        <v>393.25</v>
      </c>
    </row>
    <row r="3551" spans="1:7" x14ac:dyDescent="0.2">
      <c r="A3551" t="s">
        <v>3547</v>
      </c>
      <c r="B3551">
        <v>14.3</v>
      </c>
      <c r="C3551">
        <v>114.6</v>
      </c>
      <c r="D3551">
        <v>55344852</v>
      </c>
      <c r="E3551">
        <v>313188</v>
      </c>
      <c r="F3551">
        <v>14121117</v>
      </c>
      <c r="G3551" s="8">
        <f t="shared" si="55"/>
        <v>390.39</v>
      </c>
    </row>
    <row r="3552" spans="1:7" x14ac:dyDescent="0.2">
      <c r="A3552" t="s">
        <v>3548</v>
      </c>
      <c r="B3552">
        <v>14.3</v>
      </c>
      <c r="C3552">
        <v>115.8</v>
      </c>
      <c r="D3552">
        <v>55345496</v>
      </c>
      <c r="E3552">
        <v>313192</v>
      </c>
      <c r="F3552">
        <v>14121313</v>
      </c>
      <c r="G3552" s="8">
        <f t="shared" si="55"/>
        <v>398.97</v>
      </c>
    </row>
    <row r="3553" spans="1:7" x14ac:dyDescent="0.2">
      <c r="A3553" t="s">
        <v>3549</v>
      </c>
      <c r="B3553">
        <v>3.69</v>
      </c>
      <c r="C3553">
        <v>118.5</v>
      </c>
      <c r="D3553">
        <v>55346176</v>
      </c>
      <c r="E3553">
        <v>313195</v>
      </c>
      <c r="F3553">
        <v>14121512</v>
      </c>
      <c r="G3553" s="8">
        <f t="shared" si="55"/>
        <v>107.9325</v>
      </c>
    </row>
    <row r="3554" spans="1:7" x14ac:dyDescent="0.2">
      <c r="A3554" t="s">
        <v>3550</v>
      </c>
      <c r="B3554">
        <v>2.65</v>
      </c>
      <c r="C3554">
        <v>120.2</v>
      </c>
      <c r="D3554">
        <v>55346780</v>
      </c>
      <c r="E3554">
        <v>313198</v>
      </c>
      <c r="F3554">
        <v>14121704</v>
      </c>
      <c r="G3554" s="8">
        <f t="shared" si="55"/>
        <v>79.765000000000001</v>
      </c>
    </row>
    <row r="3555" spans="1:7" x14ac:dyDescent="0.2">
      <c r="A3555" t="s">
        <v>3551</v>
      </c>
      <c r="B3555">
        <v>14.3</v>
      </c>
      <c r="C3555">
        <v>118.7</v>
      </c>
      <c r="D3555">
        <v>55347348</v>
      </c>
      <c r="E3555">
        <v>313201</v>
      </c>
      <c r="F3555">
        <v>14121997</v>
      </c>
      <c r="G3555" s="8">
        <f t="shared" si="55"/>
        <v>419.70500000000004</v>
      </c>
    </row>
    <row r="3556" spans="1:7" x14ac:dyDescent="0.2">
      <c r="A3556" t="s">
        <v>3552</v>
      </c>
      <c r="B3556">
        <v>14.3</v>
      </c>
      <c r="C3556">
        <v>118.1</v>
      </c>
      <c r="D3556">
        <v>55347956</v>
      </c>
      <c r="E3556">
        <v>313204</v>
      </c>
      <c r="F3556">
        <v>14122176</v>
      </c>
      <c r="G3556" s="8">
        <f t="shared" si="55"/>
        <v>415.41499999999996</v>
      </c>
    </row>
    <row r="3557" spans="1:7" x14ac:dyDescent="0.2">
      <c r="A3557" t="s">
        <v>3553</v>
      </c>
      <c r="B3557">
        <v>10.46</v>
      </c>
      <c r="C3557">
        <v>119.8</v>
      </c>
      <c r="D3557">
        <v>55348372</v>
      </c>
      <c r="E3557">
        <v>313206</v>
      </c>
      <c r="F3557">
        <v>14122290</v>
      </c>
      <c r="G3557" s="8">
        <f t="shared" si="55"/>
        <v>312.75400000000002</v>
      </c>
    </row>
    <row r="3558" spans="1:7" x14ac:dyDescent="0.2">
      <c r="A3558" t="s">
        <v>3554</v>
      </c>
      <c r="B3558">
        <v>2.86</v>
      </c>
      <c r="C3558">
        <v>119.7</v>
      </c>
      <c r="D3558">
        <v>55348900</v>
      </c>
      <c r="E3558">
        <v>313207</v>
      </c>
      <c r="F3558">
        <v>14122427</v>
      </c>
      <c r="G3558" s="8">
        <f t="shared" si="55"/>
        <v>85.370999999999995</v>
      </c>
    </row>
    <row r="3559" spans="1:7" x14ac:dyDescent="0.2">
      <c r="A3559" t="s">
        <v>3555</v>
      </c>
      <c r="B3559">
        <v>2.2999999999999998</v>
      </c>
      <c r="C3559">
        <v>119.8</v>
      </c>
      <c r="D3559">
        <v>55349356</v>
      </c>
      <c r="E3559">
        <v>313208</v>
      </c>
      <c r="F3559">
        <v>14122538</v>
      </c>
      <c r="G3559" s="8">
        <f t="shared" si="55"/>
        <v>68.77</v>
      </c>
    </row>
    <row r="3560" spans="1:7" x14ac:dyDescent="0.2">
      <c r="A3560" t="s">
        <v>3556</v>
      </c>
      <c r="B3560">
        <v>3.03</v>
      </c>
      <c r="C3560">
        <v>120.1</v>
      </c>
      <c r="D3560">
        <v>55349736</v>
      </c>
      <c r="E3560">
        <v>313209</v>
      </c>
      <c r="F3560">
        <v>14122636</v>
      </c>
      <c r="G3560" s="8">
        <f t="shared" si="55"/>
        <v>91.05149999999999</v>
      </c>
    </row>
    <row r="3561" spans="1:7" x14ac:dyDescent="0.2">
      <c r="A3561" t="s">
        <v>3557</v>
      </c>
      <c r="B3561">
        <v>2.63</v>
      </c>
      <c r="C3561">
        <v>119.9</v>
      </c>
      <c r="D3561">
        <v>55350112</v>
      </c>
      <c r="E3561">
        <v>313210</v>
      </c>
      <c r="F3561">
        <v>14122725</v>
      </c>
      <c r="G3561" s="8">
        <f t="shared" si="55"/>
        <v>78.768500000000003</v>
      </c>
    </row>
    <row r="3562" spans="1:7" x14ac:dyDescent="0.2">
      <c r="A3562" t="s">
        <v>3558</v>
      </c>
      <c r="B3562">
        <v>14.3</v>
      </c>
      <c r="C3562">
        <v>119.3</v>
      </c>
      <c r="D3562">
        <v>55350492</v>
      </c>
      <c r="E3562">
        <v>313211</v>
      </c>
      <c r="F3562">
        <v>14122818</v>
      </c>
      <c r="G3562" s="8">
        <f t="shared" si="55"/>
        <v>423.995</v>
      </c>
    </row>
    <row r="3563" spans="1:7" x14ac:dyDescent="0.2">
      <c r="A3563" t="s">
        <v>3559</v>
      </c>
      <c r="B3563">
        <v>2.2400000000000002</v>
      </c>
      <c r="C3563">
        <v>119.7</v>
      </c>
      <c r="D3563">
        <v>55350868</v>
      </c>
      <c r="E3563">
        <v>313212</v>
      </c>
      <c r="F3563">
        <v>14122918</v>
      </c>
      <c r="G3563" s="8">
        <f t="shared" si="55"/>
        <v>66.864000000000004</v>
      </c>
    </row>
    <row r="3564" spans="1:7" x14ac:dyDescent="0.2">
      <c r="A3564" t="s">
        <v>3560</v>
      </c>
      <c r="B3564">
        <v>2.61</v>
      </c>
      <c r="C3564">
        <v>119.2</v>
      </c>
      <c r="D3564">
        <v>55351360</v>
      </c>
      <c r="E3564">
        <v>313213</v>
      </c>
      <c r="F3564">
        <v>14123047</v>
      </c>
      <c r="G3564" s="8">
        <f t="shared" si="55"/>
        <v>77.256</v>
      </c>
    </row>
    <row r="3565" spans="1:7" x14ac:dyDescent="0.2">
      <c r="A3565" t="s">
        <v>3561</v>
      </c>
      <c r="B3565">
        <v>14.31</v>
      </c>
      <c r="C3565">
        <v>118.8</v>
      </c>
      <c r="D3565">
        <v>55351740</v>
      </c>
      <c r="E3565">
        <v>313214</v>
      </c>
      <c r="F3565">
        <v>14123141</v>
      </c>
      <c r="G3565" s="8">
        <f t="shared" si="55"/>
        <v>420.714</v>
      </c>
    </row>
    <row r="3566" spans="1:7" x14ac:dyDescent="0.2">
      <c r="A3566" t="s">
        <v>3562</v>
      </c>
      <c r="B3566">
        <v>4.07</v>
      </c>
      <c r="C3566">
        <v>118.9</v>
      </c>
      <c r="D3566">
        <v>55352156</v>
      </c>
      <c r="E3566">
        <v>313215</v>
      </c>
      <c r="F3566">
        <v>14123247</v>
      </c>
      <c r="G3566" s="8">
        <f t="shared" si="55"/>
        <v>119.86150000000002</v>
      </c>
    </row>
    <row r="3567" spans="1:7" x14ac:dyDescent="0.2">
      <c r="A3567" t="s">
        <v>3563</v>
      </c>
      <c r="B3567">
        <v>6.98</v>
      </c>
      <c r="C3567">
        <v>118.8</v>
      </c>
      <c r="D3567">
        <v>55352572</v>
      </c>
      <c r="E3567">
        <v>313216</v>
      </c>
      <c r="F3567">
        <v>14123359</v>
      </c>
      <c r="G3567" s="8">
        <f t="shared" si="55"/>
        <v>205.21199999999999</v>
      </c>
    </row>
    <row r="3568" spans="1:7" x14ac:dyDescent="0.2">
      <c r="A3568" t="s">
        <v>3564</v>
      </c>
      <c r="B3568">
        <v>2.16</v>
      </c>
      <c r="C3568">
        <v>118.7</v>
      </c>
      <c r="D3568">
        <v>55352988</v>
      </c>
      <c r="E3568">
        <v>313217</v>
      </c>
      <c r="F3568">
        <v>14123462</v>
      </c>
      <c r="G3568" s="8">
        <f t="shared" si="55"/>
        <v>63.396000000000008</v>
      </c>
    </row>
    <row r="3569" spans="1:7" x14ac:dyDescent="0.2">
      <c r="A3569" t="s">
        <v>3565</v>
      </c>
      <c r="B3569">
        <v>3.89</v>
      </c>
      <c r="C3569">
        <v>117.6</v>
      </c>
      <c r="D3569">
        <v>55353404</v>
      </c>
      <c r="E3569">
        <v>313218</v>
      </c>
      <c r="F3569">
        <v>14123576</v>
      </c>
      <c r="G3569" s="8">
        <f t="shared" si="55"/>
        <v>112.032</v>
      </c>
    </row>
    <row r="3570" spans="1:7" x14ac:dyDescent="0.2">
      <c r="A3570" t="s">
        <v>3566</v>
      </c>
      <c r="B3570">
        <v>3.8</v>
      </c>
      <c r="C3570">
        <v>117.7</v>
      </c>
      <c r="D3570">
        <v>55353824</v>
      </c>
      <c r="E3570">
        <v>313219</v>
      </c>
      <c r="F3570">
        <v>14123682</v>
      </c>
      <c r="G3570" s="8">
        <f t="shared" si="55"/>
        <v>109.63</v>
      </c>
    </row>
    <row r="3571" spans="1:7" x14ac:dyDescent="0.2">
      <c r="A3571" t="s">
        <v>3567</v>
      </c>
      <c r="B3571">
        <v>2.94</v>
      </c>
      <c r="C3571">
        <v>118.7</v>
      </c>
      <c r="D3571">
        <v>55354240</v>
      </c>
      <c r="E3571">
        <v>313220</v>
      </c>
      <c r="F3571">
        <v>14123785</v>
      </c>
      <c r="G3571" s="8">
        <f t="shared" si="55"/>
        <v>86.289000000000001</v>
      </c>
    </row>
    <row r="3572" spans="1:7" x14ac:dyDescent="0.2">
      <c r="A3572" t="s">
        <v>3568</v>
      </c>
      <c r="B3572">
        <v>14.3</v>
      </c>
      <c r="C3572">
        <v>118.1</v>
      </c>
      <c r="D3572">
        <v>55354656</v>
      </c>
      <c r="E3572">
        <v>313221</v>
      </c>
      <c r="F3572">
        <v>14123893</v>
      </c>
      <c r="G3572" s="8">
        <f t="shared" si="55"/>
        <v>415.41499999999996</v>
      </c>
    </row>
    <row r="3573" spans="1:7" x14ac:dyDescent="0.2">
      <c r="A3573" t="s">
        <v>3569</v>
      </c>
      <c r="B3573">
        <v>2.94</v>
      </c>
      <c r="C3573">
        <v>118.2</v>
      </c>
      <c r="D3573">
        <v>55355032</v>
      </c>
      <c r="E3573">
        <v>313221</v>
      </c>
      <c r="F3573">
        <v>14123994</v>
      </c>
      <c r="G3573" s="8">
        <f t="shared" si="55"/>
        <v>85.554000000000002</v>
      </c>
    </row>
    <row r="3574" spans="1:7" x14ac:dyDescent="0.2">
      <c r="A3574" t="s">
        <v>3570</v>
      </c>
      <c r="B3574">
        <v>14.3</v>
      </c>
      <c r="C3574">
        <v>117</v>
      </c>
      <c r="D3574">
        <v>55355524</v>
      </c>
      <c r="E3574">
        <v>313223</v>
      </c>
      <c r="F3574">
        <v>14124116</v>
      </c>
      <c r="G3574" s="8">
        <f t="shared" si="55"/>
        <v>407.55</v>
      </c>
    </row>
    <row r="3575" spans="1:7" x14ac:dyDescent="0.2">
      <c r="A3575" t="s">
        <v>3571</v>
      </c>
      <c r="B3575">
        <v>14.3</v>
      </c>
      <c r="C3575">
        <v>118.3</v>
      </c>
      <c r="D3575">
        <v>55355904</v>
      </c>
      <c r="E3575">
        <v>313224</v>
      </c>
      <c r="F3575">
        <v>14124220</v>
      </c>
      <c r="G3575" s="8">
        <f t="shared" si="55"/>
        <v>416.84500000000003</v>
      </c>
    </row>
    <row r="3576" spans="1:7" x14ac:dyDescent="0.2">
      <c r="A3576" t="s">
        <v>3572</v>
      </c>
      <c r="B3576">
        <v>11.21</v>
      </c>
      <c r="C3576">
        <v>117.9</v>
      </c>
      <c r="D3576">
        <v>55356320</v>
      </c>
      <c r="E3576">
        <v>313224</v>
      </c>
      <c r="F3576">
        <v>14124331</v>
      </c>
      <c r="G3576" s="8">
        <f t="shared" si="55"/>
        <v>324.52950000000004</v>
      </c>
    </row>
    <row r="3577" spans="1:7" x14ac:dyDescent="0.2">
      <c r="A3577" t="s">
        <v>3573</v>
      </c>
      <c r="B3577">
        <v>2.4300000000000002</v>
      </c>
      <c r="C3577">
        <v>118.2</v>
      </c>
      <c r="D3577">
        <v>55356736</v>
      </c>
      <c r="E3577">
        <v>313225</v>
      </c>
      <c r="F3577">
        <v>14124434</v>
      </c>
      <c r="G3577" s="8">
        <f t="shared" si="55"/>
        <v>70.713000000000008</v>
      </c>
    </row>
    <row r="3578" spans="1:7" x14ac:dyDescent="0.2">
      <c r="A3578" t="s">
        <v>3574</v>
      </c>
      <c r="B3578">
        <v>14.3</v>
      </c>
      <c r="C3578">
        <v>117.8</v>
      </c>
      <c r="D3578">
        <v>55357152</v>
      </c>
      <c r="E3578">
        <v>313226</v>
      </c>
      <c r="F3578">
        <v>14124534</v>
      </c>
      <c r="G3578" s="8">
        <f t="shared" si="55"/>
        <v>413.27</v>
      </c>
    </row>
    <row r="3579" spans="1:7" x14ac:dyDescent="0.2">
      <c r="A3579" t="s">
        <v>3575</v>
      </c>
      <c r="B3579">
        <v>3.74</v>
      </c>
      <c r="C3579">
        <v>117.9</v>
      </c>
      <c r="D3579">
        <v>55357568</v>
      </c>
      <c r="E3579">
        <v>313227</v>
      </c>
      <c r="F3579">
        <v>14124649</v>
      </c>
      <c r="G3579" s="8">
        <f t="shared" si="55"/>
        <v>108.27300000000001</v>
      </c>
    </row>
    <row r="3580" spans="1:7" x14ac:dyDescent="0.2">
      <c r="A3580" t="s">
        <v>3576</v>
      </c>
      <c r="B3580">
        <v>2.77</v>
      </c>
      <c r="C3580">
        <v>118.7</v>
      </c>
      <c r="D3580">
        <v>55357988</v>
      </c>
      <c r="E3580">
        <v>313228</v>
      </c>
      <c r="F3580">
        <v>14124755</v>
      </c>
      <c r="G3580" s="8">
        <f t="shared" si="55"/>
        <v>81.299500000000009</v>
      </c>
    </row>
    <row r="3581" spans="1:7" x14ac:dyDescent="0.2">
      <c r="A3581" t="s">
        <v>3577</v>
      </c>
      <c r="B3581">
        <v>2.56</v>
      </c>
      <c r="C3581">
        <v>118.7</v>
      </c>
      <c r="D3581">
        <v>55358364</v>
      </c>
      <c r="E3581">
        <v>313229</v>
      </c>
      <c r="F3581">
        <v>14124851</v>
      </c>
      <c r="G3581" s="8">
        <f t="shared" si="55"/>
        <v>75.13600000000001</v>
      </c>
    </row>
    <row r="3582" spans="1:7" x14ac:dyDescent="0.2">
      <c r="A3582" t="s">
        <v>3578</v>
      </c>
      <c r="B3582">
        <v>2.95</v>
      </c>
      <c r="C3582">
        <v>119.4</v>
      </c>
      <c r="D3582">
        <v>55358780</v>
      </c>
      <c r="E3582">
        <v>313229</v>
      </c>
      <c r="F3582">
        <v>14124952</v>
      </c>
      <c r="G3582" s="8">
        <f t="shared" si="55"/>
        <v>87.615000000000009</v>
      </c>
    </row>
    <row r="3583" spans="1:7" x14ac:dyDescent="0.2">
      <c r="A3583" t="s">
        <v>3579</v>
      </c>
      <c r="B3583">
        <v>3.17</v>
      </c>
      <c r="C3583">
        <v>120</v>
      </c>
      <c r="D3583">
        <v>55359196</v>
      </c>
      <c r="E3583">
        <v>313231</v>
      </c>
      <c r="F3583">
        <v>14125069</v>
      </c>
      <c r="G3583" s="8">
        <f t="shared" si="55"/>
        <v>95.1</v>
      </c>
    </row>
    <row r="3584" spans="1:7" x14ac:dyDescent="0.2">
      <c r="A3584" t="s">
        <v>3580</v>
      </c>
      <c r="B3584">
        <v>2.57</v>
      </c>
      <c r="C3584">
        <v>120.4</v>
      </c>
      <c r="D3584">
        <v>55359576</v>
      </c>
      <c r="E3584">
        <v>313231</v>
      </c>
      <c r="F3584">
        <v>14125157</v>
      </c>
      <c r="G3584" s="8">
        <f t="shared" si="55"/>
        <v>77.614000000000004</v>
      </c>
    </row>
    <row r="3585" spans="1:7" x14ac:dyDescent="0.2">
      <c r="A3585" t="s">
        <v>3581</v>
      </c>
      <c r="B3585">
        <v>5.68</v>
      </c>
      <c r="C3585">
        <v>120</v>
      </c>
      <c r="D3585">
        <v>55359956</v>
      </c>
      <c r="E3585">
        <v>313232</v>
      </c>
      <c r="F3585">
        <v>14125249</v>
      </c>
      <c r="G3585" s="8">
        <f t="shared" si="55"/>
        <v>170.39999999999998</v>
      </c>
    </row>
    <row r="3586" spans="1:7" x14ac:dyDescent="0.2">
      <c r="A3586" t="s">
        <v>3582</v>
      </c>
      <c r="B3586">
        <v>14.3</v>
      </c>
      <c r="C3586">
        <v>120.2</v>
      </c>
      <c r="D3586">
        <v>55360332</v>
      </c>
      <c r="E3586">
        <v>313233</v>
      </c>
      <c r="F3586">
        <v>14125350</v>
      </c>
      <c r="G3586" s="8">
        <f t="shared" si="55"/>
        <v>430.43000000000006</v>
      </c>
    </row>
    <row r="3587" spans="1:7" x14ac:dyDescent="0.2">
      <c r="A3587" t="s">
        <v>3583</v>
      </c>
      <c r="B3587">
        <v>10.59</v>
      </c>
      <c r="C3587">
        <v>118.8</v>
      </c>
      <c r="D3587">
        <v>55360864</v>
      </c>
      <c r="E3587">
        <v>313235</v>
      </c>
      <c r="F3587">
        <v>14125485</v>
      </c>
      <c r="G3587" s="8">
        <f t="shared" si="55"/>
        <v>311.346</v>
      </c>
    </row>
    <row r="3588" spans="1:7" x14ac:dyDescent="0.2">
      <c r="A3588" t="s">
        <v>3584</v>
      </c>
      <c r="B3588">
        <v>4.16</v>
      </c>
      <c r="C3588">
        <v>118.8</v>
      </c>
      <c r="D3588">
        <v>55361316</v>
      </c>
      <c r="E3588">
        <v>313236</v>
      </c>
      <c r="F3588">
        <v>14125616</v>
      </c>
      <c r="G3588" s="8">
        <f t="shared" si="55"/>
        <v>122.304</v>
      </c>
    </row>
    <row r="3589" spans="1:7" x14ac:dyDescent="0.2">
      <c r="A3589" t="s">
        <v>3585</v>
      </c>
      <c r="B3589">
        <v>2.44</v>
      </c>
      <c r="C3589">
        <v>119.4</v>
      </c>
      <c r="D3589">
        <v>55362000</v>
      </c>
      <c r="E3589">
        <v>313239</v>
      </c>
      <c r="F3589">
        <v>14125832</v>
      </c>
      <c r="G3589" s="8">
        <f t="shared" si="55"/>
        <v>72.468000000000004</v>
      </c>
    </row>
    <row r="3590" spans="1:7" x14ac:dyDescent="0.2">
      <c r="A3590" t="s">
        <v>3586</v>
      </c>
      <c r="B3590">
        <v>14.3</v>
      </c>
      <c r="C3590">
        <v>112.9</v>
      </c>
      <c r="D3590">
        <v>55362792</v>
      </c>
      <c r="E3590">
        <v>313243</v>
      </c>
      <c r="F3590">
        <v>14126143</v>
      </c>
      <c r="G3590" s="8">
        <f t="shared" ref="G3590:G3653" si="56">B3590*(C3590-60)/2</f>
        <v>378.23500000000007</v>
      </c>
    </row>
    <row r="3591" spans="1:7" x14ac:dyDescent="0.2">
      <c r="A3591" t="s">
        <v>3587</v>
      </c>
      <c r="B3591">
        <v>14.3</v>
      </c>
      <c r="C3591">
        <v>119.6</v>
      </c>
      <c r="D3591">
        <v>55363400</v>
      </c>
      <c r="E3591">
        <v>313247</v>
      </c>
      <c r="F3591">
        <v>14126369</v>
      </c>
      <c r="G3591" s="8">
        <f t="shared" si="56"/>
        <v>426.14</v>
      </c>
    </row>
    <row r="3592" spans="1:7" x14ac:dyDescent="0.2">
      <c r="A3592" t="s">
        <v>3588</v>
      </c>
      <c r="B3592">
        <v>14.3</v>
      </c>
      <c r="C3592">
        <v>119.5</v>
      </c>
      <c r="D3592">
        <v>55363892</v>
      </c>
      <c r="E3592">
        <v>313248</v>
      </c>
      <c r="F3592">
        <v>14126492</v>
      </c>
      <c r="G3592" s="8">
        <f t="shared" si="56"/>
        <v>425.42500000000001</v>
      </c>
    </row>
    <row r="3593" spans="1:7" x14ac:dyDescent="0.2">
      <c r="A3593" t="s">
        <v>3589</v>
      </c>
      <c r="B3593">
        <v>8.59</v>
      </c>
      <c r="C3593">
        <v>118.6</v>
      </c>
      <c r="D3593">
        <v>55364308</v>
      </c>
      <c r="E3593">
        <v>313250</v>
      </c>
      <c r="F3593">
        <v>14126612</v>
      </c>
      <c r="G3593" s="8">
        <f t="shared" si="56"/>
        <v>251.68699999999998</v>
      </c>
    </row>
    <row r="3594" spans="1:7" x14ac:dyDescent="0.2">
      <c r="A3594" t="s">
        <v>3590</v>
      </c>
      <c r="B3594">
        <v>14.3</v>
      </c>
      <c r="C3594">
        <v>114</v>
      </c>
      <c r="D3594">
        <v>55364952</v>
      </c>
      <c r="E3594">
        <v>313252</v>
      </c>
      <c r="F3594">
        <v>14126793</v>
      </c>
      <c r="G3594" s="8">
        <f t="shared" si="56"/>
        <v>386.1</v>
      </c>
    </row>
    <row r="3595" spans="1:7" x14ac:dyDescent="0.2">
      <c r="A3595" t="s">
        <v>3591</v>
      </c>
      <c r="B3595">
        <v>14.3</v>
      </c>
      <c r="C3595">
        <v>116</v>
      </c>
      <c r="D3595">
        <v>55365748</v>
      </c>
      <c r="E3595">
        <v>313257</v>
      </c>
      <c r="F3595">
        <v>14127139</v>
      </c>
      <c r="G3595" s="8">
        <f t="shared" si="56"/>
        <v>400.40000000000003</v>
      </c>
    </row>
    <row r="3596" spans="1:7" x14ac:dyDescent="0.2">
      <c r="A3596" t="s">
        <v>3592</v>
      </c>
      <c r="B3596">
        <v>14.3</v>
      </c>
      <c r="C3596">
        <v>118.3</v>
      </c>
      <c r="D3596">
        <v>55366352</v>
      </c>
      <c r="E3596">
        <v>313260</v>
      </c>
      <c r="F3596">
        <v>14127311</v>
      </c>
      <c r="G3596" s="8">
        <f t="shared" si="56"/>
        <v>416.84500000000003</v>
      </c>
    </row>
    <row r="3597" spans="1:7" x14ac:dyDescent="0.2">
      <c r="A3597" t="s">
        <v>3593</v>
      </c>
      <c r="B3597">
        <v>5.58</v>
      </c>
      <c r="C3597">
        <v>117.7</v>
      </c>
      <c r="D3597">
        <v>55366920</v>
      </c>
      <c r="E3597">
        <v>313262</v>
      </c>
      <c r="F3597">
        <v>14127490</v>
      </c>
      <c r="G3597" s="8">
        <f t="shared" si="56"/>
        <v>160.983</v>
      </c>
    </row>
    <row r="3598" spans="1:7" x14ac:dyDescent="0.2">
      <c r="A3598" t="s">
        <v>3594</v>
      </c>
      <c r="B3598">
        <v>14.3</v>
      </c>
      <c r="C3598">
        <v>119.8</v>
      </c>
      <c r="D3598">
        <v>55367448</v>
      </c>
      <c r="E3598">
        <v>313264</v>
      </c>
      <c r="F3598">
        <v>14127640</v>
      </c>
      <c r="G3598" s="8">
        <f t="shared" si="56"/>
        <v>427.57</v>
      </c>
    </row>
    <row r="3599" spans="1:7" x14ac:dyDescent="0.2">
      <c r="A3599" t="s">
        <v>3595</v>
      </c>
      <c r="B3599">
        <v>14.3</v>
      </c>
      <c r="C3599">
        <v>117.7</v>
      </c>
      <c r="D3599">
        <v>55368092</v>
      </c>
      <c r="E3599">
        <v>313266</v>
      </c>
      <c r="F3599">
        <v>14127814</v>
      </c>
      <c r="G3599" s="8">
        <f t="shared" si="56"/>
        <v>412.55500000000006</v>
      </c>
    </row>
    <row r="3600" spans="1:7" x14ac:dyDescent="0.2">
      <c r="A3600" t="s">
        <v>3596</v>
      </c>
      <c r="B3600">
        <v>14.3</v>
      </c>
      <c r="C3600">
        <v>115.6</v>
      </c>
      <c r="D3600">
        <v>55368736</v>
      </c>
      <c r="E3600">
        <v>313269</v>
      </c>
      <c r="F3600">
        <v>14128015</v>
      </c>
      <c r="G3600" s="8">
        <f t="shared" si="56"/>
        <v>397.53999999999996</v>
      </c>
    </row>
    <row r="3601" spans="1:7" x14ac:dyDescent="0.2">
      <c r="A3601" t="s">
        <v>3597</v>
      </c>
      <c r="B3601">
        <v>13.42</v>
      </c>
      <c r="C3601">
        <v>118.5</v>
      </c>
      <c r="D3601">
        <v>55369456</v>
      </c>
      <c r="E3601">
        <v>313274</v>
      </c>
      <c r="F3601">
        <v>14128308</v>
      </c>
      <c r="G3601" s="8">
        <f t="shared" si="56"/>
        <v>392.53500000000003</v>
      </c>
    </row>
    <row r="3602" spans="1:7" x14ac:dyDescent="0.2">
      <c r="A3602" t="s">
        <v>3598</v>
      </c>
      <c r="B3602">
        <v>14.3</v>
      </c>
      <c r="C3602">
        <v>117.8</v>
      </c>
      <c r="D3602">
        <v>55369984</v>
      </c>
      <c r="E3602">
        <v>313276</v>
      </c>
      <c r="F3602">
        <v>14128469</v>
      </c>
      <c r="G3602" s="8">
        <f t="shared" si="56"/>
        <v>413.27</v>
      </c>
    </row>
    <row r="3603" spans="1:7" x14ac:dyDescent="0.2">
      <c r="A3603" t="s">
        <v>3599</v>
      </c>
      <c r="B3603">
        <v>14.3</v>
      </c>
      <c r="C3603">
        <v>114.7</v>
      </c>
      <c r="D3603">
        <v>55370744</v>
      </c>
      <c r="E3603">
        <v>313279</v>
      </c>
      <c r="F3603">
        <v>14128701</v>
      </c>
      <c r="G3603" s="8">
        <f t="shared" si="56"/>
        <v>391.10500000000002</v>
      </c>
    </row>
    <row r="3604" spans="1:7" x14ac:dyDescent="0.2">
      <c r="A3604" t="s">
        <v>3600</v>
      </c>
      <c r="B3604">
        <v>13.57</v>
      </c>
      <c r="C3604">
        <v>117.8</v>
      </c>
      <c r="D3604">
        <v>55371464</v>
      </c>
      <c r="E3604">
        <v>313284</v>
      </c>
      <c r="F3604">
        <v>14128981</v>
      </c>
      <c r="G3604" s="8">
        <f t="shared" si="56"/>
        <v>392.173</v>
      </c>
    </row>
    <row r="3605" spans="1:7" x14ac:dyDescent="0.2">
      <c r="A3605" t="s">
        <v>3601</v>
      </c>
      <c r="B3605">
        <v>14.3</v>
      </c>
      <c r="C3605">
        <v>120.2</v>
      </c>
      <c r="D3605">
        <v>55372068</v>
      </c>
      <c r="E3605">
        <v>313287</v>
      </c>
      <c r="F3605">
        <v>14129163</v>
      </c>
      <c r="G3605" s="8">
        <f t="shared" si="56"/>
        <v>430.43000000000006</v>
      </c>
    </row>
    <row r="3606" spans="1:7" x14ac:dyDescent="0.2">
      <c r="A3606" t="s">
        <v>3602</v>
      </c>
      <c r="B3606">
        <v>14.2</v>
      </c>
      <c r="C3606">
        <v>117.3</v>
      </c>
      <c r="D3606">
        <v>55372824</v>
      </c>
      <c r="E3606">
        <v>313291</v>
      </c>
      <c r="F3606">
        <v>14129412</v>
      </c>
      <c r="G3606" s="8">
        <f t="shared" si="56"/>
        <v>406.83</v>
      </c>
    </row>
    <row r="3607" spans="1:7" x14ac:dyDescent="0.2">
      <c r="A3607" t="s">
        <v>3603</v>
      </c>
      <c r="B3607">
        <v>14.3</v>
      </c>
      <c r="C3607">
        <v>117.9</v>
      </c>
      <c r="D3607">
        <v>55373432</v>
      </c>
      <c r="E3607">
        <v>313293</v>
      </c>
      <c r="F3607">
        <v>14129594</v>
      </c>
      <c r="G3607" s="8">
        <f t="shared" si="56"/>
        <v>413.98500000000007</v>
      </c>
    </row>
    <row r="3608" spans="1:7" x14ac:dyDescent="0.2">
      <c r="A3608" t="s">
        <v>3604</v>
      </c>
      <c r="B3608">
        <v>13.66</v>
      </c>
      <c r="C3608">
        <v>118.5</v>
      </c>
      <c r="D3608">
        <v>55374112</v>
      </c>
      <c r="E3608">
        <v>313297</v>
      </c>
      <c r="F3608">
        <v>14129812</v>
      </c>
      <c r="G3608" s="8">
        <f t="shared" si="56"/>
        <v>399.55500000000001</v>
      </c>
    </row>
    <row r="3609" spans="1:7" x14ac:dyDescent="0.2">
      <c r="A3609" t="s">
        <v>3605</v>
      </c>
      <c r="B3609">
        <v>14.3</v>
      </c>
      <c r="C3609">
        <v>113</v>
      </c>
      <c r="D3609">
        <v>55374792</v>
      </c>
      <c r="E3609">
        <v>313300</v>
      </c>
      <c r="F3609">
        <v>14130010</v>
      </c>
      <c r="G3609" s="8">
        <f t="shared" si="56"/>
        <v>378.95000000000005</v>
      </c>
    </row>
    <row r="3610" spans="1:7" x14ac:dyDescent="0.2">
      <c r="A3610" t="s">
        <v>3606</v>
      </c>
      <c r="B3610">
        <v>14.3</v>
      </c>
      <c r="C3610">
        <v>119.8</v>
      </c>
      <c r="D3610">
        <v>55375400</v>
      </c>
      <c r="E3610">
        <v>313303</v>
      </c>
      <c r="F3610">
        <v>14130208</v>
      </c>
      <c r="G3610" s="8">
        <f t="shared" si="56"/>
        <v>427.57</v>
      </c>
    </row>
    <row r="3611" spans="1:7" x14ac:dyDescent="0.2">
      <c r="A3611" t="s">
        <v>3607</v>
      </c>
      <c r="B3611">
        <v>2.38</v>
      </c>
      <c r="C3611">
        <v>120.5</v>
      </c>
      <c r="D3611">
        <v>55375892</v>
      </c>
      <c r="E3611">
        <v>313305</v>
      </c>
      <c r="F3611">
        <v>14130342</v>
      </c>
      <c r="G3611" s="8">
        <f t="shared" si="56"/>
        <v>71.99499999999999</v>
      </c>
    </row>
    <row r="3612" spans="1:7" x14ac:dyDescent="0.2">
      <c r="A3612" t="s">
        <v>3608</v>
      </c>
      <c r="B3612">
        <v>9.9700000000000006</v>
      </c>
      <c r="C3612">
        <v>120.4</v>
      </c>
      <c r="D3612">
        <v>55376420</v>
      </c>
      <c r="E3612">
        <v>313306</v>
      </c>
      <c r="F3612">
        <v>14130480</v>
      </c>
      <c r="G3612" s="8">
        <f t="shared" si="56"/>
        <v>301.09400000000005</v>
      </c>
    </row>
    <row r="3613" spans="1:7" x14ac:dyDescent="0.2">
      <c r="A3613" t="s">
        <v>3609</v>
      </c>
      <c r="B3613">
        <v>14.3</v>
      </c>
      <c r="C3613">
        <v>116.7</v>
      </c>
      <c r="D3613">
        <v>55377104</v>
      </c>
      <c r="E3613">
        <v>313310</v>
      </c>
      <c r="F3613">
        <v>14130727</v>
      </c>
      <c r="G3613" s="8">
        <f t="shared" si="56"/>
        <v>405.40500000000003</v>
      </c>
    </row>
    <row r="3614" spans="1:7" x14ac:dyDescent="0.2">
      <c r="A3614" t="s">
        <v>3610</v>
      </c>
      <c r="B3614">
        <v>14.17</v>
      </c>
      <c r="C3614">
        <v>116.8</v>
      </c>
      <c r="D3614">
        <v>55377748</v>
      </c>
      <c r="E3614">
        <v>313313</v>
      </c>
      <c r="F3614">
        <v>14130909</v>
      </c>
      <c r="G3614" s="8">
        <f t="shared" si="56"/>
        <v>402.428</v>
      </c>
    </row>
    <row r="3615" spans="1:7" x14ac:dyDescent="0.2">
      <c r="A3615" t="s">
        <v>3611</v>
      </c>
      <c r="B3615">
        <v>2.29</v>
      </c>
      <c r="C3615">
        <v>119.4</v>
      </c>
      <c r="D3615">
        <v>55378352</v>
      </c>
      <c r="E3615">
        <v>313315</v>
      </c>
      <c r="F3615">
        <v>14131091</v>
      </c>
      <c r="G3615" s="8">
        <f t="shared" si="56"/>
        <v>68.013000000000005</v>
      </c>
    </row>
    <row r="3616" spans="1:7" x14ac:dyDescent="0.2">
      <c r="A3616" t="s">
        <v>3612</v>
      </c>
      <c r="B3616">
        <v>14.3</v>
      </c>
      <c r="C3616">
        <v>116.6</v>
      </c>
      <c r="D3616">
        <v>55379108</v>
      </c>
      <c r="E3616">
        <v>313319</v>
      </c>
      <c r="F3616">
        <v>14131437</v>
      </c>
      <c r="G3616" s="8">
        <f t="shared" si="56"/>
        <v>404.69</v>
      </c>
    </row>
    <row r="3617" spans="1:7" x14ac:dyDescent="0.2">
      <c r="A3617" t="s">
        <v>3613</v>
      </c>
      <c r="B3617">
        <v>14.03</v>
      </c>
      <c r="C3617">
        <v>117.9</v>
      </c>
      <c r="D3617">
        <v>55379792</v>
      </c>
      <c r="E3617">
        <v>313323</v>
      </c>
      <c r="F3617">
        <v>14131662</v>
      </c>
      <c r="G3617" s="8">
        <f t="shared" si="56"/>
        <v>406.16849999999999</v>
      </c>
    </row>
    <row r="3618" spans="1:7" x14ac:dyDescent="0.2">
      <c r="A3618" t="s">
        <v>3614</v>
      </c>
      <c r="B3618">
        <v>14.3</v>
      </c>
      <c r="C3618">
        <v>115.6</v>
      </c>
      <c r="D3618">
        <v>55380584</v>
      </c>
      <c r="E3618">
        <v>313327</v>
      </c>
      <c r="F3618">
        <v>14131946</v>
      </c>
      <c r="G3618" s="8">
        <f t="shared" si="56"/>
        <v>397.53999999999996</v>
      </c>
    </row>
    <row r="3619" spans="1:7" x14ac:dyDescent="0.2">
      <c r="A3619" t="s">
        <v>3615</v>
      </c>
      <c r="B3619">
        <v>11.89</v>
      </c>
      <c r="C3619">
        <v>118.2</v>
      </c>
      <c r="D3619">
        <v>55381192</v>
      </c>
      <c r="E3619">
        <v>313330</v>
      </c>
      <c r="F3619">
        <v>14132137</v>
      </c>
      <c r="G3619" s="8">
        <f t="shared" si="56"/>
        <v>345.99900000000002</v>
      </c>
    </row>
    <row r="3620" spans="1:7" x14ac:dyDescent="0.2">
      <c r="A3620" t="s">
        <v>3616</v>
      </c>
      <c r="B3620">
        <v>14.3</v>
      </c>
      <c r="C3620">
        <v>118.1</v>
      </c>
      <c r="D3620">
        <v>55381760</v>
      </c>
      <c r="E3620">
        <v>313332</v>
      </c>
      <c r="F3620">
        <v>14132304</v>
      </c>
      <c r="G3620" s="8">
        <f t="shared" si="56"/>
        <v>415.41499999999996</v>
      </c>
    </row>
    <row r="3621" spans="1:7" x14ac:dyDescent="0.2">
      <c r="A3621" t="s">
        <v>3617</v>
      </c>
      <c r="B3621">
        <v>14.05</v>
      </c>
      <c r="C3621">
        <v>118.7</v>
      </c>
      <c r="D3621">
        <v>55382440</v>
      </c>
      <c r="E3621">
        <v>313335</v>
      </c>
      <c r="F3621">
        <v>14132546</v>
      </c>
      <c r="G3621" s="8">
        <f t="shared" si="56"/>
        <v>412.36750000000006</v>
      </c>
    </row>
    <row r="3622" spans="1:7" x14ac:dyDescent="0.2">
      <c r="A3622" t="s">
        <v>3618</v>
      </c>
      <c r="B3622">
        <v>14.3</v>
      </c>
      <c r="C3622">
        <v>119.1</v>
      </c>
      <c r="D3622">
        <v>55383044</v>
      </c>
      <c r="E3622">
        <v>313337</v>
      </c>
      <c r="F3622">
        <v>14132714</v>
      </c>
      <c r="G3622" s="8">
        <f t="shared" si="56"/>
        <v>422.565</v>
      </c>
    </row>
    <row r="3623" spans="1:7" x14ac:dyDescent="0.2">
      <c r="A3623" t="s">
        <v>3619</v>
      </c>
      <c r="B3623">
        <v>1.4</v>
      </c>
      <c r="C3623">
        <v>118.1</v>
      </c>
      <c r="D3623">
        <v>55383652</v>
      </c>
      <c r="E3623">
        <v>313339</v>
      </c>
      <c r="F3623">
        <v>14132889</v>
      </c>
      <c r="G3623" s="8">
        <f t="shared" si="56"/>
        <v>40.669999999999995</v>
      </c>
    </row>
    <row r="3624" spans="1:7" x14ac:dyDescent="0.2">
      <c r="A3624" t="s">
        <v>3620</v>
      </c>
      <c r="B3624">
        <v>13.74</v>
      </c>
      <c r="C3624">
        <v>119.6</v>
      </c>
      <c r="D3624">
        <v>55384256</v>
      </c>
      <c r="E3624">
        <v>313342</v>
      </c>
      <c r="F3624">
        <v>14133072</v>
      </c>
      <c r="G3624" s="8">
        <f t="shared" si="56"/>
        <v>409.45199999999994</v>
      </c>
    </row>
    <row r="3625" spans="1:7" x14ac:dyDescent="0.2">
      <c r="A3625" t="s">
        <v>3621</v>
      </c>
      <c r="B3625">
        <v>13.94</v>
      </c>
      <c r="C3625">
        <v>119.2</v>
      </c>
      <c r="D3625">
        <v>55384788</v>
      </c>
      <c r="E3625">
        <v>313343</v>
      </c>
      <c r="F3625">
        <v>14133218</v>
      </c>
      <c r="G3625" s="8">
        <f t="shared" si="56"/>
        <v>412.62400000000002</v>
      </c>
    </row>
    <row r="3626" spans="1:7" x14ac:dyDescent="0.2">
      <c r="A3626" t="s">
        <v>3622</v>
      </c>
      <c r="B3626">
        <v>9.5299999999999994</v>
      </c>
      <c r="C3626">
        <v>117.7</v>
      </c>
      <c r="D3626">
        <v>55385316</v>
      </c>
      <c r="E3626">
        <v>313345</v>
      </c>
      <c r="F3626">
        <v>14133376</v>
      </c>
      <c r="G3626" s="8">
        <f t="shared" si="56"/>
        <v>274.94049999999999</v>
      </c>
    </row>
    <row r="3627" spans="1:7" x14ac:dyDescent="0.2">
      <c r="A3627" t="s">
        <v>3623</v>
      </c>
      <c r="B3627">
        <v>2.04</v>
      </c>
      <c r="C3627">
        <v>119.1</v>
      </c>
      <c r="D3627">
        <v>55385848</v>
      </c>
      <c r="E3627">
        <v>313347</v>
      </c>
      <c r="F3627">
        <v>14133526</v>
      </c>
      <c r="G3627" s="8">
        <f t="shared" si="56"/>
        <v>60.281999999999996</v>
      </c>
    </row>
    <row r="3628" spans="1:7" x14ac:dyDescent="0.2">
      <c r="A3628" t="s">
        <v>3624</v>
      </c>
      <c r="B3628">
        <v>14.3</v>
      </c>
      <c r="C3628">
        <v>112.8</v>
      </c>
      <c r="D3628">
        <v>55386452</v>
      </c>
      <c r="E3628">
        <v>313349</v>
      </c>
      <c r="F3628">
        <v>14133701</v>
      </c>
      <c r="G3628" s="8">
        <f t="shared" si="56"/>
        <v>377.52</v>
      </c>
    </row>
    <row r="3629" spans="1:7" x14ac:dyDescent="0.2">
      <c r="A3629" t="s">
        <v>3625</v>
      </c>
      <c r="B3629">
        <v>11.02</v>
      </c>
      <c r="C3629">
        <v>118.6</v>
      </c>
      <c r="D3629">
        <v>55387132</v>
      </c>
      <c r="E3629">
        <v>313352</v>
      </c>
      <c r="F3629">
        <v>14133921</v>
      </c>
      <c r="G3629" s="8">
        <f t="shared" si="56"/>
        <v>322.88599999999997</v>
      </c>
    </row>
    <row r="3630" spans="1:7" x14ac:dyDescent="0.2">
      <c r="A3630" t="s">
        <v>3626</v>
      </c>
      <c r="B3630">
        <v>14.29</v>
      </c>
      <c r="C3630">
        <v>117.8</v>
      </c>
      <c r="D3630">
        <v>55387852</v>
      </c>
      <c r="E3630">
        <v>313356</v>
      </c>
      <c r="F3630">
        <v>14134171</v>
      </c>
      <c r="G3630" s="8">
        <f t="shared" si="56"/>
        <v>412.98099999999994</v>
      </c>
    </row>
    <row r="3631" spans="1:7" x14ac:dyDescent="0.2">
      <c r="A3631" t="s">
        <v>3627</v>
      </c>
      <c r="B3631">
        <v>2.17</v>
      </c>
      <c r="C3631">
        <v>120.1</v>
      </c>
      <c r="D3631">
        <v>55388460</v>
      </c>
      <c r="E3631">
        <v>313358</v>
      </c>
      <c r="F3631">
        <v>14134345</v>
      </c>
      <c r="G3631" s="8">
        <f t="shared" si="56"/>
        <v>65.208499999999987</v>
      </c>
    </row>
    <row r="3632" spans="1:7" x14ac:dyDescent="0.2">
      <c r="A3632" t="s">
        <v>3628</v>
      </c>
      <c r="B3632">
        <v>14.3</v>
      </c>
      <c r="C3632">
        <v>119.6</v>
      </c>
      <c r="D3632">
        <v>55388952</v>
      </c>
      <c r="E3632">
        <v>313360</v>
      </c>
      <c r="F3632">
        <v>14134485</v>
      </c>
      <c r="G3632" s="8">
        <f t="shared" si="56"/>
        <v>426.14</v>
      </c>
    </row>
    <row r="3633" spans="1:7" x14ac:dyDescent="0.2">
      <c r="A3633" t="s">
        <v>3629</v>
      </c>
      <c r="B3633">
        <v>9.2200000000000006</v>
      </c>
      <c r="C3633">
        <v>119.5</v>
      </c>
      <c r="D3633">
        <v>55389556</v>
      </c>
      <c r="E3633">
        <v>313362</v>
      </c>
      <c r="F3633">
        <v>14134659</v>
      </c>
      <c r="G3633" s="8">
        <f t="shared" si="56"/>
        <v>274.29500000000002</v>
      </c>
    </row>
    <row r="3634" spans="1:7" x14ac:dyDescent="0.2">
      <c r="A3634" t="s">
        <v>3630</v>
      </c>
      <c r="B3634">
        <v>13.48</v>
      </c>
      <c r="C3634">
        <v>117.6</v>
      </c>
      <c r="D3634">
        <v>55390088</v>
      </c>
      <c r="E3634">
        <v>313364</v>
      </c>
      <c r="F3634">
        <v>14134813</v>
      </c>
      <c r="G3634" s="8">
        <f t="shared" si="56"/>
        <v>388.22399999999999</v>
      </c>
    </row>
    <row r="3635" spans="1:7" x14ac:dyDescent="0.2">
      <c r="A3635" t="s">
        <v>3631</v>
      </c>
      <c r="B3635">
        <v>13.38</v>
      </c>
      <c r="C3635">
        <v>119.4</v>
      </c>
      <c r="D3635">
        <v>55390616</v>
      </c>
      <c r="E3635">
        <v>313366</v>
      </c>
      <c r="F3635">
        <v>14134969</v>
      </c>
      <c r="G3635" s="8">
        <f t="shared" si="56"/>
        <v>397.38600000000008</v>
      </c>
    </row>
    <row r="3636" spans="1:7" x14ac:dyDescent="0.2">
      <c r="A3636" t="s">
        <v>3632</v>
      </c>
      <c r="B3636">
        <v>14.3</v>
      </c>
      <c r="C3636">
        <v>118.8</v>
      </c>
      <c r="D3636">
        <v>55391224</v>
      </c>
      <c r="E3636">
        <v>313368</v>
      </c>
      <c r="F3636">
        <v>14135138</v>
      </c>
      <c r="G3636" s="8">
        <f t="shared" si="56"/>
        <v>420.42</v>
      </c>
    </row>
    <row r="3637" spans="1:7" x14ac:dyDescent="0.2">
      <c r="A3637" t="s">
        <v>3633</v>
      </c>
      <c r="B3637">
        <v>14.3</v>
      </c>
      <c r="C3637">
        <v>118.9</v>
      </c>
      <c r="D3637">
        <v>55391752</v>
      </c>
      <c r="E3637">
        <v>313370</v>
      </c>
      <c r="F3637">
        <v>14135299</v>
      </c>
      <c r="G3637" s="8">
        <f t="shared" si="56"/>
        <v>421.13500000000005</v>
      </c>
    </row>
    <row r="3638" spans="1:7" x14ac:dyDescent="0.2">
      <c r="A3638" t="s">
        <v>3634</v>
      </c>
      <c r="B3638">
        <v>2.33</v>
      </c>
      <c r="C3638">
        <v>119.8</v>
      </c>
      <c r="D3638">
        <v>55392320</v>
      </c>
      <c r="E3638">
        <v>313372</v>
      </c>
      <c r="F3638">
        <v>14135461</v>
      </c>
      <c r="G3638" s="8">
        <f t="shared" si="56"/>
        <v>69.667000000000002</v>
      </c>
    </row>
    <row r="3639" spans="1:7" x14ac:dyDescent="0.2">
      <c r="A3639" t="s">
        <v>3635</v>
      </c>
      <c r="B3639">
        <v>2.78</v>
      </c>
      <c r="C3639">
        <v>120.9</v>
      </c>
      <c r="D3639">
        <v>55392812</v>
      </c>
      <c r="E3639">
        <v>313374</v>
      </c>
      <c r="F3639">
        <v>14135601</v>
      </c>
      <c r="G3639" s="8">
        <f t="shared" si="56"/>
        <v>84.650999999999996</v>
      </c>
    </row>
    <row r="3640" spans="1:7" x14ac:dyDescent="0.2">
      <c r="A3640" t="s">
        <v>3636</v>
      </c>
      <c r="B3640">
        <v>14.3</v>
      </c>
      <c r="C3640">
        <v>120.1</v>
      </c>
      <c r="D3640">
        <v>55393268</v>
      </c>
      <c r="E3640">
        <v>313375</v>
      </c>
      <c r="F3640">
        <v>14135717</v>
      </c>
      <c r="G3640" s="8">
        <f t="shared" si="56"/>
        <v>429.71499999999997</v>
      </c>
    </row>
    <row r="3641" spans="1:7" x14ac:dyDescent="0.2">
      <c r="A3641" t="s">
        <v>3637</v>
      </c>
      <c r="B3641">
        <v>14.3</v>
      </c>
      <c r="C3641">
        <v>116.1</v>
      </c>
      <c r="D3641">
        <v>55393984</v>
      </c>
      <c r="E3641">
        <v>313378</v>
      </c>
      <c r="F3641">
        <v>14135939</v>
      </c>
      <c r="G3641" s="8">
        <f t="shared" si="56"/>
        <v>401.11499999999995</v>
      </c>
    </row>
    <row r="3642" spans="1:7" x14ac:dyDescent="0.2">
      <c r="A3642" t="s">
        <v>3638</v>
      </c>
      <c r="B3642">
        <v>14.3</v>
      </c>
      <c r="C3642">
        <v>117.2</v>
      </c>
      <c r="D3642">
        <v>55394668</v>
      </c>
      <c r="E3642">
        <v>313381</v>
      </c>
      <c r="F3642">
        <v>14136145</v>
      </c>
      <c r="G3642" s="8">
        <f t="shared" si="56"/>
        <v>408.98</v>
      </c>
    </row>
    <row r="3643" spans="1:7" x14ac:dyDescent="0.2">
      <c r="A3643" t="s">
        <v>3639</v>
      </c>
      <c r="B3643">
        <v>3.67</v>
      </c>
      <c r="C3643">
        <v>118</v>
      </c>
      <c r="D3643">
        <v>55395388</v>
      </c>
      <c r="E3643">
        <v>313385</v>
      </c>
      <c r="F3643">
        <v>14136388</v>
      </c>
      <c r="G3643" s="8">
        <f t="shared" si="56"/>
        <v>106.42999999999999</v>
      </c>
    </row>
    <row r="3644" spans="1:7" x14ac:dyDescent="0.2">
      <c r="A3644" t="s">
        <v>3640</v>
      </c>
      <c r="B3644">
        <v>14.13</v>
      </c>
      <c r="C3644">
        <v>118.8</v>
      </c>
      <c r="D3644">
        <v>55396028</v>
      </c>
      <c r="E3644">
        <v>313388</v>
      </c>
      <c r="F3644">
        <v>14136565</v>
      </c>
      <c r="G3644" s="8">
        <f t="shared" si="56"/>
        <v>415.42200000000003</v>
      </c>
    </row>
    <row r="3645" spans="1:7" x14ac:dyDescent="0.2">
      <c r="A3645" t="s">
        <v>3641</v>
      </c>
      <c r="B3645">
        <v>14.3</v>
      </c>
      <c r="C3645">
        <v>115.9</v>
      </c>
      <c r="D3645">
        <v>55396712</v>
      </c>
      <c r="E3645">
        <v>313391</v>
      </c>
      <c r="F3645">
        <v>14136764</v>
      </c>
      <c r="G3645" s="8">
        <f t="shared" si="56"/>
        <v>399.68500000000006</v>
      </c>
    </row>
    <row r="3646" spans="1:7" x14ac:dyDescent="0.2">
      <c r="A3646" t="s">
        <v>3642</v>
      </c>
      <c r="B3646">
        <v>14.3</v>
      </c>
      <c r="C3646">
        <v>114.9</v>
      </c>
      <c r="D3646">
        <v>55397504</v>
      </c>
      <c r="E3646">
        <v>313395</v>
      </c>
      <c r="F3646">
        <v>14137060</v>
      </c>
      <c r="G3646" s="8">
        <f t="shared" si="56"/>
        <v>392.53500000000008</v>
      </c>
    </row>
    <row r="3647" spans="1:7" x14ac:dyDescent="0.2">
      <c r="A3647" t="s">
        <v>3643</v>
      </c>
      <c r="B3647">
        <v>7.75</v>
      </c>
      <c r="C3647">
        <v>117.4</v>
      </c>
      <c r="D3647">
        <v>55398264</v>
      </c>
      <c r="E3647">
        <v>313399</v>
      </c>
      <c r="F3647">
        <v>14137311</v>
      </c>
      <c r="G3647" s="8">
        <f t="shared" si="56"/>
        <v>222.42500000000001</v>
      </c>
    </row>
    <row r="3648" spans="1:7" x14ac:dyDescent="0.2">
      <c r="A3648" t="s">
        <v>3644</v>
      </c>
      <c r="B3648">
        <v>13.29</v>
      </c>
      <c r="C3648">
        <v>117.9</v>
      </c>
      <c r="D3648">
        <v>55398944</v>
      </c>
      <c r="E3648">
        <v>313402</v>
      </c>
      <c r="F3648">
        <v>14137521</v>
      </c>
      <c r="G3648" s="8">
        <f t="shared" si="56"/>
        <v>384.74549999999999</v>
      </c>
    </row>
    <row r="3649" spans="1:7" x14ac:dyDescent="0.2">
      <c r="A3649" t="s">
        <v>3645</v>
      </c>
      <c r="B3649">
        <v>5.98</v>
      </c>
      <c r="C3649">
        <v>120.4</v>
      </c>
      <c r="D3649">
        <v>55399400</v>
      </c>
      <c r="E3649">
        <v>313404</v>
      </c>
      <c r="F3649">
        <v>14137645</v>
      </c>
      <c r="G3649" s="8">
        <f t="shared" si="56"/>
        <v>180.59600000000003</v>
      </c>
    </row>
    <row r="3650" spans="1:7" x14ac:dyDescent="0.2">
      <c r="A3650" t="s">
        <v>3646</v>
      </c>
      <c r="B3650">
        <v>14.3</v>
      </c>
      <c r="C3650">
        <v>119</v>
      </c>
      <c r="D3650">
        <v>55399892</v>
      </c>
      <c r="E3650">
        <v>313405</v>
      </c>
      <c r="F3650">
        <v>14137759</v>
      </c>
      <c r="G3650" s="8">
        <f t="shared" si="56"/>
        <v>421.85</v>
      </c>
    </row>
    <row r="3651" spans="1:7" x14ac:dyDescent="0.2">
      <c r="A3651" t="s">
        <v>3647</v>
      </c>
      <c r="B3651">
        <v>14.3</v>
      </c>
      <c r="C3651">
        <v>117.8</v>
      </c>
      <c r="D3651">
        <v>55400536</v>
      </c>
      <c r="E3651">
        <v>313408</v>
      </c>
      <c r="F3651">
        <v>14138092</v>
      </c>
      <c r="G3651" s="8">
        <f t="shared" si="56"/>
        <v>413.27</v>
      </c>
    </row>
    <row r="3652" spans="1:7" x14ac:dyDescent="0.2">
      <c r="A3652" t="s">
        <v>3648</v>
      </c>
      <c r="B3652">
        <v>14.3</v>
      </c>
      <c r="C3652">
        <v>119.2</v>
      </c>
      <c r="D3652">
        <v>55401140</v>
      </c>
      <c r="E3652">
        <v>313412</v>
      </c>
      <c r="F3652">
        <v>14138285</v>
      </c>
      <c r="G3652" s="8">
        <f t="shared" si="56"/>
        <v>423.28000000000003</v>
      </c>
    </row>
    <row r="3653" spans="1:7" x14ac:dyDescent="0.2">
      <c r="A3653" t="s">
        <v>3649</v>
      </c>
      <c r="B3653">
        <v>14.3</v>
      </c>
      <c r="C3653">
        <v>117.7</v>
      </c>
      <c r="D3653">
        <v>55401784</v>
      </c>
      <c r="E3653">
        <v>313415</v>
      </c>
      <c r="F3653">
        <v>14138481</v>
      </c>
      <c r="G3653" s="8">
        <f t="shared" si="56"/>
        <v>412.55500000000006</v>
      </c>
    </row>
    <row r="3654" spans="1:7" x14ac:dyDescent="0.2">
      <c r="A3654" t="s">
        <v>3650</v>
      </c>
      <c r="B3654">
        <v>14.31</v>
      </c>
      <c r="C3654">
        <v>119.6</v>
      </c>
      <c r="D3654">
        <v>55402312</v>
      </c>
      <c r="E3654">
        <v>313416</v>
      </c>
      <c r="F3654">
        <v>14138632</v>
      </c>
      <c r="G3654" s="8">
        <f t="shared" ref="G3654:G3717" si="57">B3654*(C3654-60)/2</f>
        <v>426.43799999999999</v>
      </c>
    </row>
    <row r="3655" spans="1:7" x14ac:dyDescent="0.2">
      <c r="A3655" t="s">
        <v>3651</v>
      </c>
      <c r="B3655">
        <v>12.19</v>
      </c>
      <c r="C3655">
        <v>119.9</v>
      </c>
      <c r="D3655">
        <v>55402768</v>
      </c>
      <c r="E3655">
        <v>313418</v>
      </c>
      <c r="F3655">
        <v>14138737</v>
      </c>
      <c r="G3655" s="8">
        <f t="shared" si="57"/>
        <v>365.09050000000002</v>
      </c>
    </row>
    <row r="3656" spans="1:7" x14ac:dyDescent="0.2">
      <c r="A3656" t="s">
        <v>3652</v>
      </c>
      <c r="B3656">
        <v>14.25</v>
      </c>
      <c r="C3656">
        <v>119.9</v>
      </c>
      <c r="D3656">
        <v>55403184</v>
      </c>
      <c r="E3656">
        <v>313419</v>
      </c>
      <c r="F3656">
        <v>14138852</v>
      </c>
      <c r="G3656" s="8">
        <f t="shared" si="57"/>
        <v>426.78750000000002</v>
      </c>
    </row>
    <row r="3657" spans="1:7" x14ac:dyDescent="0.2">
      <c r="A3657" t="s">
        <v>3653</v>
      </c>
      <c r="B3657">
        <v>14.3</v>
      </c>
      <c r="C3657">
        <v>119.8</v>
      </c>
      <c r="D3657">
        <v>55403564</v>
      </c>
      <c r="E3657">
        <v>313419</v>
      </c>
      <c r="F3657">
        <v>14138935</v>
      </c>
      <c r="G3657" s="8">
        <f t="shared" si="57"/>
        <v>427.57</v>
      </c>
    </row>
    <row r="3658" spans="1:7" x14ac:dyDescent="0.2">
      <c r="A3658" t="s">
        <v>3654</v>
      </c>
      <c r="B3658">
        <v>2.98</v>
      </c>
      <c r="C3658">
        <v>120.4</v>
      </c>
      <c r="D3658">
        <v>55403904</v>
      </c>
      <c r="E3658">
        <v>313420</v>
      </c>
      <c r="F3658">
        <v>14139030</v>
      </c>
      <c r="G3658" s="8">
        <f t="shared" si="57"/>
        <v>89.996000000000009</v>
      </c>
    </row>
    <row r="3659" spans="1:7" x14ac:dyDescent="0.2">
      <c r="A3659" t="s">
        <v>3655</v>
      </c>
      <c r="B3659">
        <v>2.44</v>
      </c>
      <c r="C3659">
        <v>119.9</v>
      </c>
      <c r="D3659">
        <v>55404432</v>
      </c>
      <c r="E3659">
        <v>313422</v>
      </c>
      <c r="F3659">
        <v>14139177</v>
      </c>
      <c r="G3659" s="8">
        <f t="shared" si="57"/>
        <v>73.078000000000003</v>
      </c>
    </row>
    <row r="3660" spans="1:7" x14ac:dyDescent="0.2">
      <c r="A3660" t="s">
        <v>3656</v>
      </c>
      <c r="B3660">
        <v>14.3</v>
      </c>
      <c r="C3660">
        <v>119.6</v>
      </c>
      <c r="D3660">
        <v>55404736</v>
      </c>
      <c r="E3660">
        <v>313422</v>
      </c>
      <c r="F3660">
        <v>14139245</v>
      </c>
      <c r="G3660" s="8">
        <f t="shared" si="57"/>
        <v>426.14</v>
      </c>
    </row>
    <row r="3661" spans="1:7" x14ac:dyDescent="0.2">
      <c r="A3661" t="s">
        <v>3657</v>
      </c>
      <c r="B3661">
        <v>2.63</v>
      </c>
      <c r="C3661">
        <v>119.6</v>
      </c>
      <c r="D3661">
        <v>55405228</v>
      </c>
      <c r="E3661">
        <v>313424</v>
      </c>
      <c r="F3661">
        <v>14139376</v>
      </c>
      <c r="G3661" s="8">
        <f t="shared" si="57"/>
        <v>78.373999999999995</v>
      </c>
    </row>
    <row r="3662" spans="1:7" x14ac:dyDescent="0.2">
      <c r="A3662" t="s">
        <v>3658</v>
      </c>
      <c r="B3662">
        <v>2.82</v>
      </c>
      <c r="C3662">
        <v>118.7</v>
      </c>
      <c r="D3662">
        <v>55405568</v>
      </c>
      <c r="E3662">
        <v>313425</v>
      </c>
      <c r="F3662">
        <v>14139454</v>
      </c>
      <c r="G3662" s="8">
        <f t="shared" si="57"/>
        <v>82.766999999999996</v>
      </c>
    </row>
    <row r="3663" spans="1:7" x14ac:dyDescent="0.2">
      <c r="A3663" t="s">
        <v>3659</v>
      </c>
      <c r="B3663">
        <v>14.3</v>
      </c>
      <c r="C3663">
        <v>119.1</v>
      </c>
      <c r="D3663">
        <v>55406024</v>
      </c>
      <c r="E3663">
        <v>313426</v>
      </c>
      <c r="F3663">
        <v>14139563</v>
      </c>
      <c r="G3663" s="8">
        <f t="shared" si="57"/>
        <v>422.565</v>
      </c>
    </row>
    <row r="3664" spans="1:7" x14ac:dyDescent="0.2">
      <c r="A3664" t="s">
        <v>3660</v>
      </c>
      <c r="B3664">
        <v>2.78</v>
      </c>
      <c r="C3664">
        <v>119.2</v>
      </c>
      <c r="D3664">
        <v>55406516</v>
      </c>
      <c r="E3664">
        <v>313427</v>
      </c>
      <c r="F3664">
        <v>14139704</v>
      </c>
      <c r="G3664" s="8">
        <f t="shared" si="57"/>
        <v>82.287999999999997</v>
      </c>
    </row>
    <row r="3665" spans="1:7" x14ac:dyDescent="0.2">
      <c r="A3665" t="s">
        <v>3661</v>
      </c>
      <c r="B3665">
        <v>2.5</v>
      </c>
      <c r="C3665">
        <v>118.7</v>
      </c>
      <c r="D3665">
        <v>55406856</v>
      </c>
      <c r="E3665">
        <v>313428</v>
      </c>
      <c r="F3665">
        <v>14139785</v>
      </c>
      <c r="G3665" s="8">
        <f t="shared" si="57"/>
        <v>73.375</v>
      </c>
    </row>
    <row r="3666" spans="1:7" x14ac:dyDescent="0.2">
      <c r="A3666" t="s">
        <v>3662</v>
      </c>
      <c r="B3666">
        <v>2.52</v>
      </c>
      <c r="C3666">
        <v>118.8</v>
      </c>
      <c r="D3666">
        <v>55407272</v>
      </c>
      <c r="E3666">
        <v>313429</v>
      </c>
      <c r="F3666">
        <v>14139898</v>
      </c>
      <c r="G3666" s="8">
        <f t="shared" si="57"/>
        <v>74.087999999999994</v>
      </c>
    </row>
    <row r="3667" spans="1:7" x14ac:dyDescent="0.2">
      <c r="A3667" t="s">
        <v>3663</v>
      </c>
      <c r="B3667">
        <v>2.78</v>
      </c>
      <c r="C3667">
        <v>119.3</v>
      </c>
      <c r="D3667">
        <v>55407612</v>
      </c>
      <c r="E3667">
        <v>313430</v>
      </c>
      <c r="F3667">
        <v>14139975</v>
      </c>
      <c r="G3667" s="8">
        <f t="shared" si="57"/>
        <v>82.426999999999992</v>
      </c>
    </row>
    <row r="3668" spans="1:7" x14ac:dyDescent="0.2">
      <c r="A3668" t="s">
        <v>3664</v>
      </c>
      <c r="B3668">
        <v>2.61</v>
      </c>
      <c r="C3668">
        <v>119.2</v>
      </c>
      <c r="D3668">
        <v>55407952</v>
      </c>
      <c r="E3668">
        <v>313430</v>
      </c>
      <c r="F3668">
        <v>14140060</v>
      </c>
      <c r="G3668" s="8">
        <f t="shared" si="57"/>
        <v>77.256</v>
      </c>
    </row>
    <row r="3669" spans="1:7" x14ac:dyDescent="0.2">
      <c r="A3669" t="s">
        <v>3665</v>
      </c>
      <c r="B3669">
        <v>14.3</v>
      </c>
      <c r="C3669">
        <v>117.7</v>
      </c>
      <c r="D3669">
        <v>55408408</v>
      </c>
      <c r="E3669">
        <v>313432</v>
      </c>
      <c r="F3669">
        <v>14140177</v>
      </c>
      <c r="G3669" s="8">
        <f t="shared" si="57"/>
        <v>412.55500000000006</v>
      </c>
    </row>
    <row r="3670" spans="1:7" x14ac:dyDescent="0.2">
      <c r="A3670" t="s">
        <v>3666</v>
      </c>
      <c r="B3670">
        <v>2.59</v>
      </c>
      <c r="C3670">
        <v>118.8</v>
      </c>
      <c r="D3670">
        <v>55408788</v>
      </c>
      <c r="E3670">
        <v>313432</v>
      </c>
      <c r="F3670">
        <v>14140280</v>
      </c>
      <c r="G3670" s="8">
        <f t="shared" si="57"/>
        <v>76.145999999999987</v>
      </c>
    </row>
    <row r="3671" spans="1:7" x14ac:dyDescent="0.2">
      <c r="A3671" t="s">
        <v>3667</v>
      </c>
      <c r="B3671">
        <v>14.3</v>
      </c>
      <c r="C3671">
        <v>118.6</v>
      </c>
      <c r="D3671">
        <v>55409128</v>
      </c>
      <c r="E3671">
        <v>313433</v>
      </c>
      <c r="F3671">
        <v>14140365</v>
      </c>
      <c r="G3671" s="8">
        <f t="shared" si="57"/>
        <v>418.98999999999995</v>
      </c>
    </row>
    <row r="3672" spans="1:7" x14ac:dyDescent="0.2">
      <c r="A3672" t="s">
        <v>3668</v>
      </c>
      <c r="B3672">
        <v>2.2599999999999998</v>
      </c>
      <c r="C3672">
        <v>119.2</v>
      </c>
      <c r="D3672">
        <v>55409504</v>
      </c>
      <c r="E3672">
        <v>313434</v>
      </c>
      <c r="F3672">
        <v>14140452</v>
      </c>
      <c r="G3672" s="8">
        <f t="shared" si="57"/>
        <v>66.896000000000001</v>
      </c>
    </row>
    <row r="3673" spans="1:7" x14ac:dyDescent="0.2">
      <c r="A3673" t="s">
        <v>3669</v>
      </c>
      <c r="B3673">
        <v>2.2400000000000002</v>
      </c>
      <c r="C3673">
        <v>119.1</v>
      </c>
      <c r="D3673">
        <v>55409848</v>
      </c>
      <c r="E3673">
        <v>313434</v>
      </c>
      <c r="F3673">
        <v>14140538</v>
      </c>
      <c r="G3673" s="8">
        <f t="shared" si="57"/>
        <v>66.191999999999993</v>
      </c>
    </row>
    <row r="3674" spans="1:7" x14ac:dyDescent="0.2">
      <c r="A3674" t="s">
        <v>3670</v>
      </c>
      <c r="B3674">
        <v>14.3</v>
      </c>
      <c r="C3674">
        <v>118.8</v>
      </c>
      <c r="D3674">
        <v>55410148</v>
      </c>
      <c r="E3674">
        <v>313435</v>
      </c>
      <c r="F3674">
        <v>14140621</v>
      </c>
      <c r="G3674" s="8">
        <f t="shared" si="57"/>
        <v>420.42</v>
      </c>
    </row>
    <row r="3675" spans="1:7" x14ac:dyDescent="0.2">
      <c r="A3675" t="s">
        <v>3671</v>
      </c>
      <c r="B3675">
        <v>2.13</v>
      </c>
      <c r="C3675">
        <v>119</v>
      </c>
      <c r="D3675">
        <v>55410528</v>
      </c>
      <c r="E3675">
        <v>313436</v>
      </c>
      <c r="F3675">
        <v>14140712</v>
      </c>
      <c r="G3675" s="8">
        <f t="shared" si="57"/>
        <v>62.834999999999994</v>
      </c>
    </row>
    <row r="3676" spans="1:7" x14ac:dyDescent="0.2">
      <c r="A3676" t="s">
        <v>3672</v>
      </c>
      <c r="B3676">
        <v>2.59</v>
      </c>
      <c r="C3676">
        <v>119.7</v>
      </c>
      <c r="D3676">
        <v>55410908</v>
      </c>
      <c r="E3676">
        <v>313437</v>
      </c>
      <c r="F3676">
        <v>14140812</v>
      </c>
      <c r="G3676" s="8">
        <f t="shared" si="57"/>
        <v>77.311499999999995</v>
      </c>
    </row>
    <row r="3677" spans="1:7" x14ac:dyDescent="0.2">
      <c r="A3677" t="s">
        <v>3673</v>
      </c>
      <c r="B3677">
        <v>7.86</v>
      </c>
      <c r="C3677">
        <v>119.8</v>
      </c>
      <c r="D3677">
        <v>55411248</v>
      </c>
      <c r="E3677">
        <v>313437</v>
      </c>
      <c r="F3677">
        <v>14140903</v>
      </c>
      <c r="G3677" s="8">
        <f t="shared" si="57"/>
        <v>235.01400000000001</v>
      </c>
    </row>
    <row r="3678" spans="1:7" x14ac:dyDescent="0.2">
      <c r="A3678" t="s">
        <v>3674</v>
      </c>
      <c r="B3678">
        <v>2.4</v>
      </c>
      <c r="C3678">
        <v>120.3</v>
      </c>
      <c r="D3678">
        <v>55411588</v>
      </c>
      <c r="E3678">
        <v>313438</v>
      </c>
      <c r="F3678">
        <v>14140984</v>
      </c>
      <c r="G3678" s="8">
        <f t="shared" si="57"/>
        <v>72.36</v>
      </c>
    </row>
    <row r="3679" spans="1:7" x14ac:dyDescent="0.2">
      <c r="A3679" t="s">
        <v>3675</v>
      </c>
      <c r="B3679">
        <v>14.3</v>
      </c>
      <c r="C3679">
        <v>118.5</v>
      </c>
      <c r="D3679">
        <v>55411928</v>
      </c>
      <c r="E3679">
        <v>313439</v>
      </c>
      <c r="F3679">
        <v>14141066</v>
      </c>
      <c r="G3679" s="8">
        <f t="shared" si="57"/>
        <v>418.27500000000003</v>
      </c>
    </row>
    <row r="3680" spans="1:7" x14ac:dyDescent="0.2">
      <c r="A3680" t="s">
        <v>3676</v>
      </c>
      <c r="B3680">
        <v>7.28</v>
      </c>
      <c r="C3680">
        <v>119.5</v>
      </c>
      <c r="D3680">
        <v>55412460</v>
      </c>
      <c r="E3680">
        <v>313440</v>
      </c>
      <c r="F3680">
        <v>14141209</v>
      </c>
      <c r="G3680" s="8">
        <f t="shared" si="57"/>
        <v>216.58</v>
      </c>
    </row>
    <row r="3681" spans="1:7" x14ac:dyDescent="0.2">
      <c r="A3681" t="s">
        <v>3677</v>
      </c>
      <c r="B3681">
        <v>14.18</v>
      </c>
      <c r="C3681">
        <v>117.9</v>
      </c>
      <c r="D3681">
        <v>55413028</v>
      </c>
      <c r="E3681">
        <v>313443</v>
      </c>
      <c r="F3681">
        <v>14141381</v>
      </c>
      <c r="G3681" s="8">
        <f t="shared" si="57"/>
        <v>410.51100000000002</v>
      </c>
    </row>
    <row r="3682" spans="1:7" x14ac:dyDescent="0.2">
      <c r="A3682" t="s">
        <v>3678</v>
      </c>
      <c r="B3682">
        <v>2.31</v>
      </c>
      <c r="C3682">
        <v>120.6</v>
      </c>
      <c r="D3682">
        <v>55413404</v>
      </c>
      <c r="E3682">
        <v>313444</v>
      </c>
      <c r="F3682">
        <v>14141479</v>
      </c>
      <c r="G3682" s="8">
        <f t="shared" si="57"/>
        <v>69.992999999999995</v>
      </c>
    </row>
    <row r="3683" spans="1:7" x14ac:dyDescent="0.2">
      <c r="A3683" t="s">
        <v>3679</v>
      </c>
      <c r="B3683">
        <v>14.3</v>
      </c>
      <c r="C3683">
        <v>114.6</v>
      </c>
      <c r="D3683">
        <v>55413896</v>
      </c>
      <c r="E3683">
        <v>313445</v>
      </c>
      <c r="F3683">
        <v>14141603</v>
      </c>
      <c r="G3683" s="8">
        <f t="shared" si="57"/>
        <v>390.39</v>
      </c>
    </row>
    <row r="3684" spans="1:7" x14ac:dyDescent="0.2">
      <c r="A3684" t="s">
        <v>3680</v>
      </c>
      <c r="B3684">
        <v>1.08</v>
      </c>
      <c r="C3684">
        <v>118.1</v>
      </c>
      <c r="D3684">
        <v>55414616</v>
      </c>
      <c r="E3684">
        <v>313449</v>
      </c>
      <c r="F3684">
        <v>14141836</v>
      </c>
      <c r="G3684" s="8">
        <f t="shared" si="57"/>
        <v>31.373999999999999</v>
      </c>
    </row>
    <row r="3685" spans="1:7" x14ac:dyDescent="0.2">
      <c r="A3685" t="s">
        <v>3681</v>
      </c>
      <c r="B3685">
        <v>14.3</v>
      </c>
      <c r="C3685">
        <v>120.5</v>
      </c>
      <c r="D3685">
        <v>55415144</v>
      </c>
      <c r="E3685">
        <v>313451</v>
      </c>
      <c r="F3685">
        <v>14141984</v>
      </c>
      <c r="G3685" s="8">
        <f t="shared" si="57"/>
        <v>432.57500000000005</v>
      </c>
    </row>
    <row r="3686" spans="1:7" x14ac:dyDescent="0.2">
      <c r="A3686" t="s">
        <v>3682</v>
      </c>
      <c r="B3686">
        <v>13.53</v>
      </c>
      <c r="C3686">
        <v>118.5</v>
      </c>
      <c r="D3686">
        <v>55415828</v>
      </c>
      <c r="E3686">
        <v>313454</v>
      </c>
      <c r="F3686">
        <v>14142196</v>
      </c>
      <c r="G3686" s="8">
        <f t="shared" si="57"/>
        <v>395.7525</v>
      </c>
    </row>
    <row r="3687" spans="1:7" x14ac:dyDescent="0.2">
      <c r="A3687" t="s">
        <v>3683</v>
      </c>
      <c r="B3687">
        <v>14.3</v>
      </c>
      <c r="C3687">
        <v>119.9</v>
      </c>
      <c r="D3687">
        <v>55416280</v>
      </c>
      <c r="E3687">
        <v>313455</v>
      </c>
      <c r="F3687">
        <v>14142321</v>
      </c>
      <c r="G3687" s="8">
        <f t="shared" si="57"/>
        <v>428.28500000000008</v>
      </c>
    </row>
    <row r="3688" spans="1:7" x14ac:dyDescent="0.2">
      <c r="A3688" t="s">
        <v>3684</v>
      </c>
      <c r="B3688">
        <v>14.04</v>
      </c>
      <c r="C3688">
        <v>119.9</v>
      </c>
      <c r="D3688">
        <v>55416696</v>
      </c>
      <c r="E3688">
        <v>313456</v>
      </c>
      <c r="F3688">
        <v>14142435</v>
      </c>
      <c r="G3688" s="8">
        <f t="shared" si="57"/>
        <v>420.49799999999999</v>
      </c>
    </row>
    <row r="3689" spans="1:7" x14ac:dyDescent="0.2">
      <c r="A3689" t="s">
        <v>3685</v>
      </c>
      <c r="B3689">
        <v>14.31</v>
      </c>
      <c r="C3689">
        <v>115.1</v>
      </c>
      <c r="D3689">
        <v>55417456</v>
      </c>
      <c r="E3689">
        <v>313460</v>
      </c>
      <c r="F3689">
        <v>14142721</v>
      </c>
      <c r="G3689" s="8">
        <f t="shared" si="57"/>
        <v>394.2405</v>
      </c>
    </row>
    <row r="3690" spans="1:7" x14ac:dyDescent="0.2">
      <c r="A3690" t="s">
        <v>3686</v>
      </c>
      <c r="B3690">
        <v>14.3</v>
      </c>
      <c r="C3690">
        <v>114.7</v>
      </c>
      <c r="D3690">
        <v>55418248</v>
      </c>
      <c r="E3690">
        <v>313466</v>
      </c>
      <c r="F3690">
        <v>14143157</v>
      </c>
      <c r="G3690" s="8">
        <f t="shared" si="57"/>
        <v>391.10500000000002</v>
      </c>
    </row>
    <row r="3691" spans="1:7" x14ac:dyDescent="0.2">
      <c r="A3691" t="s">
        <v>3687</v>
      </c>
      <c r="B3691">
        <v>14.31</v>
      </c>
      <c r="C3691">
        <v>116.5</v>
      </c>
      <c r="D3691">
        <v>55419044</v>
      </c>
      <c r="E3691">
        <v>313470</v>
      </c>
      <c r="F3691">
        <v>14143439</v>
      </c>
      <c r="G3691" s="8">
        <f t="shared" si="57"/>
        <v>404.25749999999999</v>
      </c>
    </row>
    <row r="3692" spans="1:7" x14ac:dyDescent="0.2">
      <c r="A3692" t="s">
        <v>3688</v>
      </c>
      <c r="B3692">
        <v>14.3</v>
      </c>
      <c r="C3692">
        <v>118.3</v>
      </c>
      <c r="D3692">
        <v>55419652</v>
      </c>
      <c r="E3692">
        <v>313473</v>
      </c>
      <c r="F3692">
        <v>14143625</v>
      </c>
      <c r="G3692" s="8">
        <f t="shared" si="57"/>
        <v>416.84500000000003</v>
      </c>
    </row>
    <row r="3693" spans="1:7" x14ac:dyDescent="0.2">
      <c r="A3693" t="s">
        <v>3689</v>
      </c>
      <c r="B3693">
        <v>12.6</v>
      </c>
      <c r="C3693">
        <v>120.3</v>
      </c>
      <c r="D3693">
        <v>55420144</v>
      </c>
      <c r="E3693">
        <v>313475</v>
      </c>
      <c r="F3693">
        <v>14143755</v>
      </c>
      <c r="G3693" s="8">
        <f t="shared" si="57"/>
        <v>379.89</v>
      </c>
    </row>
    <row r="3694" spans="1:7" x14ac:dyDescent="0.2">
      <c r="A3694" t="s">
        <v>3690</v>
      </c>
      <c r="B3694">
        <v>6.19</v>
      </c>
      <c r="C3694">
        <v>120</v>
      </c>
      <c r="D3694">
        <v>55420636</v>
      </c>
      <c r="E3694">
        <v>313476</v>
      </c>
      <c r="F3694">
        <v>14143890</v>
      </c>
      <c r="G3694" s="8">
        <f t="shared" si="57"/>
        <v>185.70000000000002</v>
      </c>
    </row>
    <row r="3695" spans="1:7" x14ac:dyDescent="0.2">
      <c r="A3695" t="s">
        <v>3691</v>
      </c>
      <c r="B3695">
        <v>14.3</v>
      </c>
      <c r="C3695">
        <v>114.5</v>
      </c>
      <c r="D3695">
        <v>55421316</v>
      </c>
      <c r="E3695">
        <v>313479</v>
      </c>
      <c r="F3695">
        <v>14144119</v>
      </c>
      <c r="G3695" s="8">
        <f t="shared" si="57"/>
        <v>389.67500000000001</v>
      </c>
    </row>
    <row r="3696" spans="1:7" x14ac:dyDescent="0.2">
      <c r="A3696" t="s">
        <v>3692</v>
      </c>
      <c r="B3696">
        <v>14.3</v>
      </c>
      <c r="C3696">
        <v>116.1</v>
      </c>
      <c r="D3696">
        <v>55421996</v>
      </c>
      <c r="E3696">
        <v>313482</v>
      </c>
      <c r="F3696">
        <v>14144357</v>
      </c>
      <c r="G3696" s="8">
        <f t="shared" si="57"/>
        <v>401.11499999999995</v>
      </c>
    </row>
    <row r="3697" spans="1:7" x14ac:dyDescent="0.2">
      <c r="A3697" t="s">
        <v>3693</v>
      </c>
      <c r="B3697">
        <v>14.3</v>
      </c>
      <c r="C3697">
        <v>119.8</v>
      </c>
      <c r="D3697">
        <v>55422564</v>
      </c>
      <c r="E3697">
        <v>313484</v>
      </c>
      <c r="F3697">
        <v>14144517</v>
      </c>
      <c r="G3697" s="8">
        <f t="shared" si="57"/>
        <v>427.57</v>
      </c>
    </row>
    <row r="3698" spans="1:7" x14ac:dyDescent="0.2">
      <c r="A3698" t="s">
        <v>3694</v>
      </c>
      <c r="B3698">
        <v>14.31</v>
      </c>
      <c r="C3698">
        <v>118</v>
      </c>
      <c r="D3698">
        <v>55423096</v>
      </c>
      <c r="E3698">
        <v>313486</v>
      </c>
      <c r="F3698">
        <v>14144669</v>
      </c>
      <c r="G3698" s="8">
        <f t="shared" si="57"/>
        <v>414.99</v>
      </c>
    </row>
    <row r="3699" spans="1:7" x14ac:dyDescent="0.2">
      <c r="A3699" t="s">
        <v>3695</v>
      </c>
      <c r="B3699">
        <v>0.73</v>
      </c>
      <c r="C3699">
        <v>116.9</v>
      </c>
      <c r="D3699">
        <v>55423892</v>
      </c>
      <c r="E3699">
        <v>313490</v>
      </c>
      <c r="F3699">
        <v>14144950</v>
      </c>
      <c r="G3699" s="8">
        <f t="shared" si="57"/>
        <v>20.768500000000003</v>
      </c>
    </row>
    <row r="3700" spans="1:7" x14ac:dyDescent="0.2">
      <c r="A3700" t="s">
        <v>3696</v>
      </c>
      <c r="B3700">
        <v>14.3</v>
      </c>
      <c r="C3700">
        <v>119.8</v>
      </c>
      <c r="D3700">
        <v>55424384</v>
      </c>
      <c r="E3700">
        <v>313492</v>
      </c>
      <c r="F3700">
        <v>14145092</v>
      </c>
      <c r="G3700" s="8">
        <f t="shared" si="57"/>
        <v>427.57</v>
      </c>
    </row>
    <row r="3701" spans="1:7" x14ac:dyDescent="0.2">
      <c r="A3701" t="s">
        <v>3697</v>
      </c>
      <c r="B3701">
        <v>5.9</v>
      </c>
      <c r="C3701">
        <v>118.7</v>
      </c>
      <c r="D3701">
        <v>55424952</v>
      </c>
      <c r="E3701">
        <v>313494</v>
      </c>
      <c r="F3701">
        <v>14145238</v>
      </c>
      <c r="G3701" s="8">
        <f t="shared" si="57"/>
        <v>173.16500000000002</v>
      </c>
    </row>
    <row r="3702" spans="1:7" x14ac:dyDescent="0.2">
      <c r="A3702" t="s">
        <v>3698</v>
      </c>
      <c r="B3702">
        <v>13.17</v>
      </c>
      <c r="C3702">
        <v>117.6</v>
      </c>
      <c r="D3702">
        <v>55425708</v>
      </c>
      <c r="E3702">
        <v>313497</v>
      </c>
      <c r="F3702">
        <v>14145514</v>
      </c>
      <c r="G3702" s="8">
        <f t="shared" si="57"/>
        <v>379.29599999999994</v>
      </c>
    </row>
    <row r="3703" spans="1:7" x14ac:dyDescent="0.2">
      <c r="A3703" t="s">
        <v>3699</v>
      </c>
      <c r="B3703">
        <v>2.81</v>
      </c>
      <c r="C3703">
        <v>119.7</v>
      </c>
      <c r="D3703">
        <v>55426312</v>
      </c>
      <c r="E3703">
        <v>313500</v>
      </c>
      <c r="F3703">
        <v>14145695</v>
      </c>
      <c r="G3703" s="8">
        <f t="shared" si="57"/>
        <v>83.878500000000003</v>
      </c>
    </row>
    <row r="3704" spans="1:7" x14ac:dyDescent="0.2">
      <c r="A3704" t="s">
        <v>3700</v>
      </c>
      <c r="B3704">
        <v>14.3</v>
      </c>
      <c r="C3704">
        <v>114.1</v>
      </c>
      <c r="D3704">
        <v>55426880</v>
      </c>
      <c r="E3704">
        <v>313502</v>
      </c>
      <c r="F3704">
        <v>14145866</v>
      </c>
      <c r="G3704" s="8">
        <f t="shared" si="57"/>
        <v>386.815</v>
      </c>
    </row>
    <row r="3705" spans="1:7" x14ac:dyDescent="0.2">
      <c r="A3705" t="s">
        <v>3701</v>
      </c>
      <c r="B3705">
        <v>14.3</v>
      </c>
      <c r="C3705">
        <v>117.8</v>
      </c>
      <c r="D3705">
        <v>55427600</v>
      </c>
      <c r="E3705">
        <v>313505</v>
      </c>
      <c r="F3705">
        <v>14146108</v>
      </c>
      <c r="G3705" s="8">
        <f t="shared" si="57"/>
        <v>413.27</v>
      </c>
    </row>
    <row r="3706" spans="1:7" x14ac:dyDescent="0.2">
      <c r="A3706" t="s">
        <v>3702</v>
      </c>
      <c r="B3706">
        <v>3.09</v>
      </c>
      <c r="C3706">
        <v>119.7</v>
      </c>
      <c r="D3706">
        <v>55428128</v>
      </c>
      <c r="E3706">
        <v>313507</v>
      </c>
      <c r="F3706">
        <v>14146270</v>
      </c>
      <c r="G3706" s="8">
        <f t="shared" si="57"/>
        <v>92.236500000000007</v>
      </c>
    </row>
    <row r="3707" spans="1:7" x14ac:dyDescent="0.2">
      <c r="A3707" t="s">
        <v>3703</v>
      </c>
      <c r="B3707">
        <v>13.27</v>
      </c>
      <c r="C3707">
        <v>118.1</v>
      </c>
      <c r="D3707">
        <v>55428660</v>
      </c>
      <c r="E3707">
        <v>313509</v>
      </c>
      <c r="F3707">
        <v>14146415</v>
      </c>
      <c r="G3707" s="8">
        <f t="shared" si="57"/>
        <v>385.49349999999993</v>
      </c>
    </row>
    <row r="3708" spans="1:7" x14ac:dyDescent="0.2">
      <c r="A3708" t="s">
        <v>3704</v>
      </c>
      <c r="B3708">
        <v>0</v>
      </c>
      <c r="C3708">
        <v>119.8</v>
      </c>
      <c r="D3708">
        <v>55429228</v>
      </c>
      <c r="E3708">
        <v>313511</v>
      </c>
      <c r="F3708">
        <v>14146567</v>
      </c>
      <c r="G3708" s="8">
        <f t="shared" si="57"/>
        <v>0</v>
      </c>
    </row>
    <row r="3709" spans="1:7" x14ac:dyDescent="0.2">
      <c r="A3709" t="s">
        <v>3705</v>
      </c>
      <c r="B3709">
        <v>14.3</v>
      </c>
      <c r="C3709">
        <v>116.1</v>
      </c>
      <c r="D3709">
        <v>55429872</v>
      </c>
      <c r="E3709">
        <v>313513</v>
      </c>
      <c r="F3709">
        <v>14146756</v>
      </c>
      <c r="G3709" s="8">
        <f t="shared" si="57"/>
        <v>401.11499999999995</v>
      </c>
    </row>
    <row r="3710" spans="1:7" x14ac:dyDescent="0.2">
      <c r="A3710" t="s">
        <v>3706</v>
      </c>
      <c r="B3710">
        <v>1.78</v>
      </c>
      <c r="C3710">
        <v>118.4</v>
      </c>
      <c r="D3710">
        <v>55430628</v>
      </c>
      <c r="E3710">
        <v>313518</v>
      </c>
      <c r="F3710">
        <v>14147033</v>
      </c>
      <c r="G3710" s="8">
        <f t="shared" si="57"/>
        <v>51.976000000000006</v>
      </c>
    </row>
    <row r="3711" spans="1:7" x14ac:dyDescent="0.2">
      <c r="A3711" t="s">
        <v>3707</v>
      </c>
      <c r="B3711">
        <v>14.29</v>
      </c>
      <c r="C3711">
        <v>116.3</v>
      </c>
      <c r="D3711">
        <v>55431232</v>
      </c>
      <c r="E3711">
        <v>313520</v>
      </c>
      <c r="F3711">
        <v>14147256</v>
      </c>
      <c r="G3711" s="8">
        <f t="shared" si="57"/>
        <v>402.26349999999996</v>
      </c>
    </row>
    <row r="3712" spans="1:7" x14ac:dyDescent="0.2">
      <c r="A3712" t="s">
        <v>3708</v>
      </c>
      <c r="B3712">
        <v>14.3</v>
      </c>
      <c r="C3712">
        <v>117.1</v>
      </c>
      <c r="D3712">
        <v>55431916</v>
      </c>
      <c r="E3712">
        <v>313524</v>
      </c>
      <c r="F3712">
        <v>14147468</v>
      </c>
      <c r="G3712" s="8">
        <f t="shared" si="57"/>
        <v>408.26499999999999</v>
      </c>
    </row>
    <row r="3713" spans="1:7" x14ac:dyDescent="0.2">
      <c r="A3713" t="s">
        <v>3709</v>
      </c>
      <c r="B3713">
        <v>14.3</v>
      </c>
      <c r="C3713">
        <v>117.7</v>
      </c>
      <c r="D3713">
        <v>55432636</v>
      </c>
      <c r="E3713">
        <v>313527</v>
      </c>
      <c r="F3713">
        <v>14147727</v>
      </c>
      <c r="G3713" s="8">
        <f t="shared" si="57"/>
        <v>412.55500000000006</v>
      </c>
    </row>
    <row r="3714" spans="1:7" x14ac:dyDescent="0.2">
      <c r="A3714" t="s">
        <v>3710</v>
      </c>
      <c r="B3714">
        <v>14.3</v>
      </c>
      <c r="C3714">
        <v>117.3</v>
      </c>
      <c r="D3714">
        <v>55433316</v>
      </c>
      <c r="E3714">
        <v>313530</v>
      </c>
      <c r="F3714">
        <v>14147935</v>
      </c>
      <c r="G3714" s="8">
        <f t="shared" si="57"/>
        <v>409.69499999999999</v>
      </c>
    </row>
    <row r="3715" spans="1:7" x14ac:dyDescent="0.2">
      <c r="A3715" t="s">
        <v>3711</v>
      </c>
      <c r="B3715">
        <v>14.18</v>
      </c>
      <c r="C3715">
        <v>117</v>
      </c>
      <c r="D3715">
        <v>55433920</v>
      </c>
      <c r="E3715">
        <v>313533</v>
      </c>
      <c r="F3715">
        <v>14148120</v>
      </c>
      <c r="G3715" s="8">
        <f t="shared" si="57"/>
        <v>404.13</v>
      </c>
    </row>
    <row r="3716" spans="1:7" x14ac:dyDescent="0.2">
      <c r="A3716" t="s">
        <v>3712</v>
      </c>
      <c r="B3716">
        <v>1.86</v>
      </c>
      <c r="C3716">
        <v>120.1</v>
      </c>
      <c r="D3716">
        <v>55434528</v>
      </c>
      <c r="E3716">
        <v>313536</v>
      </c>
      <c r="F3716">
        <v>14148304</v>
      </c>
      <c r="G3716" s="8">
        <f t="shared" si="57"/>
        <v>55.893000000000001</v>
      </c>
    </row>
    <row r="3717" spans="1:7" x14ac:dyDescent="0.2">
      <c r="A3717" t="s">
        <v>3713</v>
      </c>
      <c r="B3717">
        <v>14.3</v>
      </c>
      <c r="C3717">
        <v>115.8</v>
      </c>
      <c r="D3717">
        <v>55435208</v>
      </c>
      <c r="E3717">
        <v>313538</v>
      </c>
      <c r="F3717">
        <v>14148514</v>
      </c>
      <c r="G3717" s="8">
        <f t="shared" si="57"/>
        <v>398.97</v>
      </c>
    </row>
    <row r="3718" spans="1:7" x14ac:dyDescent="0.2">
      <c r="A3718" t="s">
        <v>3714</v>
      </c>
      <c r="B3718">
        <v>14.3</v>
      </c>
      <c r="C3718">
        <v>118.4</v>
      </c>
      <c r="D3718">
        <v>55435928</v>
      </c>
      <c r="E3718">
        <v>313542</v>
      </c>
      <c r="F3718">
        <v>14148771</v>
      </c>
      <c r="G3718" s="8">
        <f t="shared" ref="G3718:G3781" si="58">B3718*(C3718-60)/2</f>
        <v>417.56000000000006</v>
      </c>
    </row>
    <row r="3719" spans="1:7" x14ac:dyDescent="0.2">
      <c r="A3719" t="s">
        <v>3715</v>
      </c>
      <c r="B3719">
        <v>14.3</v>
      </c>
      <c r="C3719">
        <v>118.8</v>
      </c>
      <c r="D3719">
        <v>55436496</v>
      </c>
      <c r="E3719">
        <v>313544</v>
      </c>
      <c r="F3719">
        <v>14148928</v>
      </c>
      <c r="G3719" s="8">
        <f t="shared" si="58"/>
        <v>420.42</v>
      </c>
    </row>
    <row r="3720" spans="1:7" x14ac:dyDescent="0.2">
      <c r="A3720" t="s">
        <v>3716</v>
      </c>
      <c r="B3720">
        <v>10.220000000000001</v>
      </c>
      <c r="C3720">
        <v>119.8</v>
      </c>
      <c r="D3720">
        <v>55437140</v>
      </c>
      <c r="E3720">
        <v>313548</v>
      </c>
      <c r="F3720">
        <v>14149131</v>
      </c>
      <c r="G3720" s="8">
        <f t="shared" si="58"/>
        <v>305.57800000000003</v>
      </c>
    </row>
    <row r="3721" spans="1:7" x14ac:dyDescent="0.2">
      <c r="A3721" t="s">
        <v>3717</v>
      </c>
      <c r="B3721">
        <v>1.88</v>
      </c>
      <c r="C3721">
        <v>121</v>
      </c>
      <c r="D3721">
        <v>55437632</v>
      </c>
      <c r="E3721">
        <v>313549</v>
      </c>
      <c r="F3721">
        <v>14149262</v>
      </c>
      <c r="G3721" s="8">
        <f t="shared" si="58"/>
        <v>57.339999999999996</v>
      </c>
    </row>
    <row r="3722" spans="1:7" x14ac:dyDescent="0.2">
      <c r="A3722" t="s">
        <v>3718</v>
      </c>
      <c r="B3722">
        <v>14.3</v>
      </c>
      <c r="C3722">
        <v>119.4</v>
      </c>
      <c r="D3722">
        <v>55438048</v>
      </c>
      <c r="E3722">
        <v>313550</v>
      </c>
      <c r="F3722">
        <v>14149365</v>
      </c>
      <c r="G3722" s="8">
        <f t="shared" si="58"/>
        <v>424.71000000000004</v>
      </c>
    </row>
    <row r="3723" spans="1:7" x14ac:dyDescent="0.2">
      <c r="A3723" t="s">
        <v>3719</v>
      </c>
      <c r="B3723">
        <v>14.25</v>
      </c>
      <c r="C3723">
        <v>120.2</v>
      </c>
      <c r="D3723">
        <v>55438616</v>
      </c>
      <c r="E3723">
        <v>313552</v>
      </c>
      <c r="F3723">
        <v>14149519</v>
      </c>
      <c r="G3723" s="8">
        <f t="shared" si="58"/>
        <v>428.92500000000001</v>
      </c>
    </row>
    <row r="3724" spans="1:7" x14ac:dyDescent="0.2">
      <c r="A3724" t="s">
        <v>3720</v>
      </c>
      <c r="B3724">
        <v>13.75</v>
      </c>
      <c r="C3724">
        <v>120.4</v>
      </c>
      <c r="D3724">
        <v>55439220</v>
      </c>
      <c r="E3724">
        <v>313555</v>
      </c>
      <c r="F3724">
        <v>14149708</v>
      </c>
      <c r="G3724" s="8">
        <f t="shared" si="58"/>
        <v>415.25000000000006</v>
      </c>
    </row>
    <row r="3725" spans="1:7" x14ac:dyDescent="0.2">
      <c r="A3725" t="s">
        <v>3721</v>
      </c>
      <c r="B3725">
        <v>13.95</v>
      </c>
      <c r="C3725">
        <v>120.2</v>
      </c>
      <c r="D3725">
        <v>55439752</v>
      </c>
      <c r="E3725">
        <v>313557</v>
      </c>
      <c r="F3725">
        <v>14149854</v>
      </c>
      <c r="G3725" s="8">
        <f t="shared" si="58"/>
        <v>419.89499999999998</v>
      </c>
    </row>
    <row r="3726" spans="1:7" x14ac:dyDescent="0.2">
      <c r="A3726" t="s">
        <v>3722</v>
      </c>
      <c r="B3726">
        <v>14.3</v>
      </c>
      <c r="C3726">
        <v>118</v>
      </c>
      <c r="D3726">
        <v>55440432</v>
      </c>
      <c r="E3726">
        <v>313560</v>
      </c>
      <c r="F3726">
        <v>14150104</v>
      </c>
      <c r="G3726" s="8">
        <f t="shared" si="58"/>
        <v>414.70000000000005</v>
      </c>
    </row>
    <row r="3727" spans="1:7" x14ac:dyDescent="0.2">
      <c r="A3727" t="s">
        <v>3723</v>
      </c>
      <c r="B3727">
        <v>13.04</v>
      </c>
      <c r="C3727">
        <v>120.2</v>
      </c>
      <c r="D3727">
        <v>55440924</v>
      </c>
      <c r="E3727">
        <v>313562</v>
      </c>
      <c r="F3727">
        <v>14150251</v>
      </c>
      <c r="G3727" s="8">
        <f t="shared" si="58"/>
        <v>392.50400000000002</v>
      </c>
    </row>
    <row r="3728" spans="1:7" x14ac:dyDescent="0.2">
      <c r="A3728" t="s">
        <v>3724</v>
      </c>
      <c r="B3728">
        <v>2.94</v>
      </c>
      <c r="C3728">
        <v>120.1</v>
      </c>
      <c r="D3728">
        <v>55441456</v>
      </c>
      <c r="E3728">
        <v>313564</v>
      </c>
      <c r="F3728">
        <v>14150405</v>
      </c>
      <c r="G3728" s="8">
        <f t="shared" si="58"/>
        <v>88.346999999999994</v>
      </c>
    </row>
    <row r="3729" spans="1:7" x14ac:dyDescent="0.2">
      <c r="A3729" t="s">
        <v>3725</v>
      </c>
      <c r="B3729">
        <v>14.3</v>
      </c>
      <c r="C3729">
        <v>119.6</v>
      </c>
      <c r="D3729">
        <v>55441908</v>
      </c>
      <c r="E3729">
        <v>313565</v>
      </c>
      <c r="F3729">
        <v>14150522</v>
      </c>
      <c r="G3729" s="8">
        <f t="shared" si="58"/>
        <v>426.14</v>
      </c>
    </row>
    <row r="3730" spans="1:7" x14ac:dyDescent="0.2">
      <c r="A3730" t="s">
        <v>3726</v>
      </c>
      <c r="B3730">
        <v>12.36</v>
      </c>
      <c r="C3730">
        <v>119.8</v>
      </c>
      <c r="D3730">
        <v>55442400</v>
      </c>
      <c r="E3730">
        <v>313567</v>
      </c>
      <c r="F3730">
        <v>14150655</v>
      </c>
      <c r="G3730" s="8">
        <f t="shared" si="58"/>
        <v>369.56399999999996</v>
      </c>
    </row>
    <row r="3731" spans="1:7" x14ac:dyDescent="0.2">
      <c r="A3731" t="s">
        <v>3727</v>
      </c>
      <c r="B3731">
        <v>14.3</v>
      </c>
      <c r="C3731">
        <v>120</v>
      </c>
      <c r="D3731">
        <v>55442892</v>
      </c>
      <c r="E3731">
        <v>313568</v>
      </c>
      <c r="F3731">
        <v>14150790</v>
      </c>
      <c r="G3731" s="8">
        <f t="shared" si="58"/>
        <v>429</v>
      </c>
    </row>
    <row r="3732" spans="1:7" x14ac:dyDescent="0.2">
      <c r="A3732" t="s">
        <v>3728</v>
      </c>
      <c r="B3732">
        <v>14.3</v>
      </c>
      <c r="C3732">
        <v>117.4</v>
      </c>
      <c r="D3732">
        <v>55443612</v>
      </c>
      <c r="E3732">
        <v>313572</v>
      </c>
      <c r="F3732">
        <v>14151045</v>
      </c>
      <c r="G3732" s="8">
        <f t="shared" si="58"/>
        <v>410.41000000000008</v>
      </c>
    </row>
    <row r="3733" spans="1:7" x14ac:dyDescent="0.2">
      <c r="A3733" t="s">
        <v>3729</v>
      </c>
      <c r="B3733">
        <v>14.16</v>
      </c>
      <c r="C3733">
        <v>116.8</v>
      </c>
      <c r="D3733">
        <v>55444180</v>
      </c>
      <c r="E3733">
        <v>313574</v>
      </c>
      <c r="F3733">
        <v>14151205</v>
      </c>
      <c r="G3733" s="8">
        <f t="shared" si="58"/>
        <v>402.14400000000001</v>
      </c>
    </row>
    <row r="3734" spans="1:7" x14ac:dyDescent="0.2">
      <c r="A3734" t="s">
        <v>3730</v>
      </c>
      <c r="B3734">
        <v>4.99</v>
      </c>
      <c r="C3734">
        <v>119.3</v>
      </c>
      <c r="D3734">
        <v>55444708</v>
      </c>
      <c r="E3734">
        <v>313576</v>
      </c>
      <c r="F3734">
        <v>14151363</v>
      </c>
      <c r="G3734" s="8">
        <f t="shared" si="58"/>
        <v>147.95349999999999</v>
      </c>
    </row>
    <row r="3735" spans="1:7" x14ac:dyDescent="0.2">
      <c r="A3735" t="s">
        <v>3731</v>
      </c>
      <c r="B3735">
        <v>14.3</v>
      </c>
      <c r="C3735">
        <v>115.6</v>
      </c>
      <c r="D3735">
        <v>55445316</v>
      </c>
      <c r="E3735">
        <v>313578</v>
      </c>
      <c r="F3735">
        <v>14151562</v>
      </c>
      <c r="G3735" s="8">
        <f t="shared" si="58"/>
        <v>397.53999999999996</v>
      </c>
    </row>
    <row r="3736" spans="1:7" x14ac:dyDescent="0.2">
      <c r="A3736" t="s">
        <v>3732</v>
      </c>
      <c r="B3736">
        <v>14.3</v>
      </c>
      <c r="C3736">
        <v>117.2</v>
      </c>
      <c r="D3736">
        <v>55445960</v>
      </c>
      <c r="E3736">
        <v>313582</v>
      </c>
      <c r="F3736">
        <v>14151779</v>
      </c>
      <c r="G3736" s="8">
        <f t="shared" si="58"/>
        <v>408.98</v>
      </c>
    </row>
    <row r="3737" spans="1:7" x14ac:dyDescent="0.2">
      <c r="A3737" t="s">
        <v>3733</v>
      </c>
      <c r="B3737">
        <v>14.31</v>
      </c>
      <c r="C3737">
        <v>115.9</v>
      </c>
      <c r="D3737">
        <v>55446640</v>
      </c>
      <c r="E3737">
        <v>313584</v>
      </c>
      <c r="F3737">
        <v>14151971</v>
      </c>
      <c r="G3737" s="8">
        <f t="shared" si="58"/>
        <v>399.96450000000004</v>
      </c>
    </row>
    <row r="3738" spans="1:7" x14ac:dyDescent="0.2">
      <c r="A3738" t="s">
        <v>3734</v>
      </c>
      <c r="B3738">
        <v>14.3</v>
      </c>
      <c r="C3738">
        <v>118.4</v>
      </c>
      <c r="D3738">
        <v>55447284</v>
      </c>
      <c r="E3738">
        <v>313587</v>
      </c>
      <c r="F3738">
        <v>14152167</v>
      </c>
      <c r="G3738" s="8">
        <f t="shared" si="58"/>
        <v>417.56000000000006</v>
      </c>
    </row>
    <row r="3739" spans="1:7" x14ac:dyDescent="0.2">
      <c r="A3739" t="s">
        <v>3735</v>
      </c>
      <c r="B3739">
        <v>13.42</v>
      </c>
      <c r="C3739">
        <v>116</v>
      </c>
      <c r="D3739">
        <v>55447964</v>
      </c>
      <c r="E3739">
        <v>313590</v>
      </c>
      <c r="F3739">
        <v>14152373</v>
      </c>
      <c r="G3739" s="8">
        <f t="shared" si="58"/>
        <v>375.76</v>
      </c>
    </row>
    <row r="3740" spans="1:7" x14ac:dyDescent="0.2">
      <c r="A3740" t="s">
        <v>3736</v>
      </c>
      <c r="B3740">
        <v>14.3</v>
      </c>
      <c r="C3740">
        <v>115.7</v>
      </c>
      <c r="D3740">
        <v>55448760</v>
      </c>
      <c r="E3740">
        <v>313595</v>
      </c>
      <c r="F3740">
        <v>14152731</v>
      </c>
      <c r="G3740" s="8">
        <f t="shared" si="58"/>
        <v>398.25500000000005</v>
      </c>
    </row>
    <row r="3741" spans="1:7" x14ac:dyDescent="0.2">
      <c r="A3741" t="s">
        <v>3737</v>
      </c>
      <c r="B3741">
        <v>13</v>
      </c>
      <c r="C3741">
        <v>117.1</v>
      </c>
      <c r="D3741">
        <v>55449440</v>
      </c>
      <c r="E3741">
        <v>313599</v>
      </c>
      <c r="F3741">
        <v>14152947</v>
      </c>
      <c r="G3741" s="8">
        <f t="shared" si="58"/>
        <v>371.15</v>
      </c>
    </row>
    <row r="3742" spans="1:7" x14ac:dyDescent="0.2">
      <c r="A3742" t="s">
        <v>3738</v>
      </c>
      <c r="B3742">
        <v>14.3</v>
      </c>
      <c r="C3742">
        <v>113.7</v>
      </c>
      <c r="D3742">
        <v>55450160</v>
      </c>
      <c r="E3742">
        <v>313602</v>
      </c>
      <c r="F3742">
        <v>14153175</v>
      </c>
      <c r="G3742" s="8">
        <f t="shared" si="58"/>
        <v>383.95500000000004</v>
      </c>
    </row>
    <row r="3743" spans="1:7" x14ac:dyDescent="0.2">
      <c r="A3743" t="s">
        <v>3739</v>
      </c>
      <c r="B3743">
        <v>14.3</v>
      </c>
      <c r="C3743">
        <v>117.8</v>
      </c>
      <c r="D3743">
        <v>55450920</v>
      </c>
      <c r="E3743">
        <v>313607</v>
      </c>
      <c r="F3743">
        <v>14153477</v>
      </c>
      <c r="G3743" s="8">
        <f t="shared" si="58"/>
        <v>413.27</v>
      </c>
    </row>
    <row r="3744" spans="1:7" x14ac:dyDescent="0.2">
      <c r="A3744" t="s">
        <v>3740</v>
      </c>
      <c r="B3744">
        <v>2.6</v>
      </c>
      <c r="C3744">
        <v>117.7</v>
      </c>
      <c r="D3744">
        <v>55451600</v>
      </c>
      <c r="E3744">
        <v>313610</v>
      </c>
      <c r="F3744">
        <v>14153670</v>
      </c>
      <c r="G3744" s="8">
        <f t="shared" si="58"/>
        <v>75.010000000000005</v>
      </c>
    </row>
    <row r="3745" spans="1:7" x14ac:dyDescent="0.2">
      <c r="A3745" t="s">
        <v>3741</v>
      </c>
      <c r="B3745">
        <v>14.3</v>
      </c>
      <c r="C3745">
        <v>116.5</v>
      </c>
      <c r="D3745">
        <v>55452244</v>
      </c>
      <c r="E3745">
        <v>313613</v>
      </c>
      <c r="F3745">
        <v>14153861</v>
      </c>
      <c r="G3745" s="8">
        <f t="shared" si="58"/>
        <v>403.97500000000002</v>
      </c>
    </row>
    <row r="3746" spans="1:7" x14ac:dyDescent="0.2">
      <c r="A3746" t="s">
        <v>3742</v>
      </c>
      <c r="B3746">
        <v>14.3</v>
      </c>
      <c r="C3746">
        <v>118</v>
      </c>
      <c r="D3746">
        <v>55452888</v>
      </c>
      <c r="E3746">
        <v>313615</v>
      </c>
      <c r="F3746">
        <v>14154060</v>
      </c>
      <c r="G3746" s="8">
        <f t="shared" si="58"/>
        <v>414.70000000000005</v>
      </c>
    </row>
    <row r="3747" spans="1:7" x14ac:dyDescent="0.2">
      <c r="A3747" t="s">
        <v>3743</v>
      </c>
      <c r="B3747">
        <v>14.31</v>
      </c>
      <c r="C3747">
        <v>115.7</v>
      </c>
      <c r="D3747">
        <v>55453528</v>
      </c>
      <c r="E3747">
        <v>313619</v>
      </c>
      <c r="F3747">
        <v>14154405</v>
      </c>
      <c r="G3747" s="8">
        <f t="shared" si="58"/>
        <v>398.53350000000006</v>
      </c>
    </row>
    <row r="3748" spans="1:7" x14ac:dyDescent="0.2">
      <c r="A3748" t="s">
        <v>3744</v>
      </c>
      <c r="B3748">
        <v>2.76</v>
      </c>
      <c r="C3748">
        <v>118.9</v>
      </c>
      <c r="D3748">
        <v>55454136</v>
      </c>
      <c r="E3748">
        <v>313622</v>
      </c>
      <c r="F3748">
        <v>14154590</v>
      </c>
      <c r="G3748" s="8">
        <f t="shared" si="58"/>
        <v>81.281999999999996</v>
      </c>
    </row>
    <row r="3749" spans="1:7" x14ac:dyDescent="0.2">
      <c r="A3749" t="s">
        <v>3745</v>
      </c>
      <c r="B3749">
        <v>14.3</v>
      </c>
      <c r="C3749">
        <v>117.8</v>
      </c>
      <c r="D3749">
        <v>55454816</v>
      </c>
      <c r="E3749">
        <v>313625</v>
      </c>
      <c r="F3749">
        <v>14154803</v>
      </c>
      <c r="G3749" s="8">
        <f t="shared" si="58"/>
        <v>413.27</v>
      </c>
    </row>
    <row r="3750" spans="1:7" x14ac:dyDescent="0.2">
      <c r="A3750" t="s">
        <v>3746</v>
      </c>
      <c r="B3750">
        <v>14.31</v>
      </c>
      <c r="C3750">
        <v>119</v>
      </c>
      <c r="D3750">
        <v>55455424</v>
      </c>
      <c r="E3750">
        <v>313628</v>
      </c>
      <c r="F3750">
        <v>14154985</v>
      </c>
      <c r="G3750" s="8">
        <f t="shared" si="58"/>
        <v>422.14500000000004</v>
      </c>
    </row>
    <row r="3751" spans="1:7" x14ac:dyDescent="0.2">
      <c r="A3751" t="s">
        <v>3747</v>
      </c>
      <c r="B3751">
        <v>2.57</v>
      </c>
      <c r="C3751">
        <v>120.1</v>
      </c>
      <c r="D3751">
        <v>55455992</v>
      </c>
      <c r="E3751">
        <v>313630</v>
      </c>
      <c r="F3751">
        <v>14155138</v>
      </c>
      <c r="G3751" s="8">
        <f t="shared" si="58"/>
        <v>77.228499999999983</v>
      </c>
    </row>
    <row r="3752" spans="1:7" x14ac:dyDescent="0.2">
      <c r="A3752" t="s">
        <v>3748</v>
      </c>
      <c r="B3752">
        <v>2.39</v>
      </c>
      <c r="C3752">
        <v>119.3</v>
      </c>
      <c r="D3752">
        <v>55456332</v>
      </c>
      <c r="E3752">
        <v>313631</v>
      </c>
      <c r="F3752">
        <v>14155225</v>
      </c>
      <c r="G3752" s="8">
        <f t="shared" si="58"/>
        <v>70.863500000000002</v>
      </c>
    </row>
    <row r="3753" spans="1:7" x14ac:dyDescent="0.2">
      <c r="A3753" t="s">
        <v>3749</v>
      </c>
      <c r="B3753">
        <v>2.5</v>
      </c>
      <c r="C3753">
        <v>120.9</v>
      </c>
      <c r="D3753">
        <v>55456708</v>
      </c>
      <c r="E3753">
        <v>313632</v>
      </c>
      <c r="F3753">
        <v>14155317</v>
      </c>
      <c r="G3753" s="8">
        <f t="shared" si="58"/>
        <v>76.125</v>
      </c>
    </row>
    <row r="3754" spans="1:7" x14ac:dyDescent="0.2">
      <c r="A3754" t="s">
        <v>3750</v>
      </c>
      <c r="B3754">
        <v>14.31</v>
      </c>
      <c r="C3754">
        <v>120.1</v>
      </c>
      <c r="D3754">
        <v>55457128</v>
      </c>
      <c r="E3754">
        <v>313633</v>
      </c>
      <c r="F3754">
        <v>14155414</v>
      </c>
      <c r="G3754" s="8">
        <f t="shared" si="58"/>
        <v>430.01549999999997</v>
      </c>
    </row>
    <row r="3755" spans="1:7" x14ac:dyDescent="0.2">
      <c r="A3755" t="s">
        <v>3751</v>
      </c>
      <c r="B3755">
        <v>14.3</v>
      </c>
      <c r="C3755">
        <v>120.1</v>
      </c>
      <c r="D3755">
        <v>55457544</v>
      </c>
      <c r="E3755">
        <v>313635</v>
      </c>
      <c r="F3755">
        <v>14155523</v>
      </c>
      <c r="G3755" s="8">
        <f t="shared" si="58"/>
        <v>429.71499999999997</v>
      </c>
    </row>
    <row r="3756" spans="1:7" x14ac:dyDescent="0.2">
      <c r="A3756" t="s">
        <v>3752</v>
      </c>
      <c r="B3756">
        <v>14.3</v>
      </c>
      <c r="C3756">
        <v>119.6</v>
      </c>
      <c r="D3756">
        <v>55457996</v>
      </c>
      <c r="E3756">
        <v>313636</v>
      </c>
      <c r="F3756">
        <v>14155651</v>
      </c>
      <c r="G3756" s="8">
        <f t="shared" si="58"/>
        <v>426.14</v>
      </c>
    </row>
    <row r="3757" spans="1:7" x14ac:dyDescent="0.2">
      <c r="A3757" t="s">
        <v>3753</v>
      </c>
      <c r="B3757">
        <v>5.38</v>
      </c>
      <c r="C3757">
        <v>119.3</v>
      </c>
      <c r="D3757">
        <v>55458376</v>
      </c>
      <c r="E3757">
        <v>313637</v>
      </c>
      <c r="F3757">
        <v>14155739</v>
      </c>
      <c r="G3757" s="8">
        <f t="shared" si="58"/>
        <v>159.517</v>
      </c>
    </row>
    <row r="3758" spans="1:7" x14ac:dyDescent="0.2">
      <c r="A3758" t="s">
        <v>3754</v>
      </c>
      <c r="B3758">
        <v>2.52</v>
      </c>
      <c r="C3758">
        <v>119.5</v>
      </c>
      <c r="D3758">
        <v>55458828</v>
      </c>
      <c r="E3758">
        <v>313639</v>
      </c>
      <c r="F3758">
        <v>14155861</v>
      </c>
      <c r="G3758" s="8">
        <f t="shared" si="58"/>
        <v>74.97</v>
      </c>
    </row>
    <row r="3759" spans="1:7" x14ac:dyDescent="0.2">
      <c r="A3759" t="s">
        <v>3755</v>
      </c>
      <c r="B3759">
        <v>2.86</v>
      </c>
      <c r="C3759">
        <v>119.4</v>
      </c>
      <c r="D3759">
        <v>55459172</v>
      </c>
      <c r="E3759">
        <v>313639</v>
      </c>
      <c r="F3759">
        <v>14155942</v>
      </c>
      <c r="G3759" s="8">
        <f t="shared" si="58"/>
        <v>84.942000000000007</v>
      </c>
    </row>
    <row r="3760" spans="1:7" x14ac:dyDescent="0.2">
      <c r="A3760" t="s">
        <v>3756</v>
      </c>
      <c r="B3760">
        <v>14.31</v>
      </c>
      <c r="C3760">
        <v>119.4</v>
      </c>
      <c r="D3760">
        <v>55459512</v>
      </c>
      <c r="E3760">
        <v>313640</v>
      </c>
      <c r="F3760">
        <v>14156019</v>
      </c>
      <c r="G3760" s="8">
        <f t="shared" si="58"/>
        <v>425.00700000000006</v>
      </c>
    </row>
    <row r="3761" spans="1:7" x14ac:dyDescent="0.2">
      <c r="A3761" t="s">
        <v>3757</v>
      </c>
      <c r="B3761">
        <v>2.56</v>
      </c>
      <c r="C3761">
        <v>119.5</v>
      </c>
      <c r="D3761">
        <v>55459812</v>
      </c>
      <c r="E3761">
        <v>313640</v>
      </c>
      <c r="F3761">
        <v>14156099</v>
      </c>
      <c r="G3761" s="8">
        <f t="shared" si="58"/>
        <v>76.16</v>
      </c>
    </row>
    <row r="3762" spans="1:7" x14ac:dyDescent="0.2">
      <c r="A3762" t="s">
        <v>3758</v>
      </c>
      <c r="B3762">
        <v>12.73</v>
      </c>
      <c r="C3762">
        <v>118.6</v>
      </c>
      <c r="D3762">
        <v>55460156</v>
      </c>
      <c r="E3762">
        <v>313641</v>
      </c>
      <c r="F3762">
        <v>14156179</v>
      </c>
      <c r="G3762" s="8">
        <f t="shared" si="58"/>
        <v>372.98899999999998</v>
      </c>
    </row>
    <row r="3763" spans="1:7" x14ac:dyDescent="0.2">
      <c r="A3763" t="s">
        <v>3759</v>
      </c>
      <c r="B3763">
        <v>2.48</v>
      </c>
      <c r="C3763">
        <v>119.3</v>
      </c>
      <c r="D3763">
        <v>55460608</v>
      </c>
      <c r="E3763">
        <v>313642</v>
      </c>
      <c r="F3763">
        <v>14156295</v>
      </c>
      <c r="G3763" s="8">
        <f t="shared" si="58"/>
        <v>73.531999999999996</v>
      </c>
    </row>
    <row r="3764" spans="1:7" x14ac:dyDescent="0.2">
      <c r="A3764" t="s">
        <v>3760</v>
      </c>
      <c r="B3764">
        <v>2.5</v>
      </c>
      <c r="C3764">
        <v>119.3</v>
      </c>
      <c r="D3764">
        <v>55460948</v>
      </c>
      <c r="E3764">
        <v>313643</v>
      </c>
      <c r="F3764">
        <v>14156380</v>
      </c>
      <c r="G3764" s="8">
        <f t="shared" si="58"/>
        <v>74.125</v>
      </c>
    </row>
    <row r="3765" spans="1:7" x14ac:dyDescent="0.2">
      <c r="A3765" t="s">
        <v>3761</v>
      </c>
      <c r="B3765">
        <v>7.94</v>
      </c>
      <c r="C3765">
        <v>118.6</v>
      </c>
      <c r="D3765">
        <v>55461364</v>
      </c>
      <c r="E3765">
        <v>313644</v>
      </c>
      <c r="F3765">
        <v>14156488</v>
      </c>
      <c r="G3765" s="8">
        <f t="shared" si="58"/>
        <v>232.642</v>
      </c>
    </row>
    <row r="3766" spans="1:7" x14ac:dyDescent="0.2">
      <c r="A3766" t="s">
        <v>3762</v>
      </c>
      <c r="B3766">
        <v>6.99</v>
      </c>
      <c r="C3766">
        <v>118.5</v>
      </c>
      <c r="D3766">
        <v>55461708</v>
      </c>
      <c r="E3766">
        <v>313645</v>
      </c>
      <c r="F3766">
        <v>14156565</v>
      </c>
      <c r="G3766" s="8">
        <f t="shared" si="58"/>
        <v>204.45750000000001</v>
      </c>
    </row>
    <row r="3767" spans="1:7" x14ac:dyDescent="0.2">
      <c r="A3767" t="s">
        <v>3763</v>
      </c>
      <c r="B3767">
        <v>8.15</v>
      </c>
      <c r="C3767">
        <v>118.5</v>
      </c>
      <c r="D3767">
        <v>55462048</v>
      </c>
      <c r="E3767">
        <v>313646</v>
      </c>
      <c r="F3767">
        <v>14156647</v>
      </c>
      <c r="G3767" s="8">
        <f t="shared" si="58"/>
        <v>238.38750000000002</v>
      </c>
    </row>
    <row r="3768" spans="1:7" x14ac:dyDescent="0.2">
      <c r="A3768" t="s">
        <v>3764</v>
      </c>
      <c r="B3768">
        <v>2.5099999999999998</v>
      </c>
      <c r="C3768">
        <v>118.8</v>
      </c>
      <c r="D3768">
        <v>55462424</v>
      </c>
      <c r="E3768">
        <v>313646</v>
      </c>
      <c r="F3768">
        <v>14156735</v>
      </c>
      <c r="G3768" s="8">
        <f t="shared" si="58"/>
        <v>73.793999999999997</v>
      </c>
    </row>
    <row r="3769" spans="1:7" x14ac:dyDescent="0.2">
      <c r="A3769" t="s">
        <v>3765</v>
      </c>
      <c r="B3769">
        <v>12.45</v>
      </c>
      <c r="C3769">
        <v>118.5</v>
      </c>
      <c r="D3769">
        <v>55462768</v>
      </c>
      <c r="E3769">
        <v>313647</v>
      </c>
      <c r="F3769">
        <v>14156818</v>
      </c>
      <c r="G3769" s="8">
        <f t="shared" si="58"/>
        <v>364.16249999999997</v>
      </c>
    </row>
    <row r="3770" spans="1:7" x14ac:dyDescent="0.2">
      <c r="A3770" t="s">
        <v>3766</v>
      </c>
      <c r="B3770">
        <v>2.52</v>
      </c>
      <c r="C3770">
        <v>118.5</v>
      </c>
      <c r="D3770">
        <v>55463108</v>
      </c>
      <c r="E3770">
        <v>313648</v>
      </c>
      <c r="F3770">
        <v>14156902</v>
      </c>
      <c r="G3770" s="8">
        <f t="shared" si="58"/>
        <v>73.709999999999994</v>
      </c>
    </row>
    <row r="3771" spans="1:7" x14ac:dyDescent="0.2">
      <c r="A3771" t="s">
        <v>3767</v>
      </c>
      <c r="B3771">
        <v>2.52</v>
      </c>
      <c r="C3771">
        <v>118.7</v>
      </c>
      <c r="D3771">
        <v>55463484</v>
      </c>
      <c r="E3771">
        <v>313648</v>
      </c>
      <c r="F3771">
        <v>14156992</v>
      </c>
      <c r="G3771" s="8">
        <f t="shared" si="58"/>
        <v>73.962000000000003</v>
      </c>
    </row>
    <row r="3772" spans="1:7" x14ac:dyDescent="0.2">
      <c r="A3772" t="s">
        <v>3768</v>
      </c>
      <c r="B3772">
        <v>14.3</v>
      </c>
      <c r="C3772">
        <v>118.7</v>
      </c>
      <c r="D3772">
        <v>55463828</v>
      </c>
      <c r="E3772">
        <v>313649</v>
      </c>
      <c r="F3772">
        <v>14157081</v>
      </c>
      <c r="G3772" s="8">
        <f t="shared" si="58"/>
        <v>419.70500000000004</v>
      </c>
    </row>
    <row r="3773" spans="1:7" x14ac:dyDescent="0.2">
      <c r="A3773" t="s">
        <v>3769</v>
      </c>
      <c r="B3773">
        <v>2.4300000000000002</v>
      </c>
      <c r="C3773">
        <v>118.7</v>
      </c>
      <c r="D3773">
        <v>55464168</v>
      </c>
      <c r="E3773">
        <v>313650</v>
      </c>
      <c r="F3773">
        <v>14157167</v>
      </c>
      <c r="G3773" s="8">
        <f t="shared" si="58"/>
        <v>71.32050000000001</v>
      </c>
    </row>
    <row r="3774" spans="1:7" x14ac:dyDescent="0.2">
      <c r="A3774" t="s">
        <v>3770</v>
      </c>
      <c r="B3774">
        <v>14.3</v>
      </c>
      <c r="C3774">
        <v>118.7</v>
      </c>
      <c r="D3774">
        <v>55464544</v>
      </c>
      <c r="E3774">
        <v>313650</v>
      </c>
      <c r="F3774">
        <v>14157253</v>
      </c>
      <c r="G3774" s="8">
        <f t="shared" si="58"/>
        <v>419.70500000000004</v>
      </c>
    </row>
    <row r="3775" spans="1:7" x14ac:dyDescent="0.2">
      <c r="A3775" t="s">
        <v>3771</v>
      </c>
      <c r="B3775">
        <v>14.3</v>
      </c>
      <c r="C3775">
        <v>119.3</v>
      </c>
      <c r="D3775">
        <v>55464888</v>
      </c>
      <c r="E3775">
        <v>313651</v>
      </c>
      <c r="F3775">
        <v>14157334</v>
      </c>
      <c r="G3775" s="8">
        <f t="shared" si="58"/>
        <v>423.995</v>
      </c>
    </row>
    <row r="3776" spans="1:7" x14ac:dyDescent="0.2">
      <c r="A3776" t="s">
        <v>3772</v>
      </c>
      <c r="B3776">
        <v>3.02</v>
      </c>
      <c r="C3776">
        <v>119.8</v>
      </c>
      <c r="D3776">
        <v>55465380</v>
      </c>
      <c r="E3776">
        <v>313652</v>
      </c>
      <c r="F3776">
        <v>14157467</v>
      </c>
      <c r="G3776" s="8">
        <f t="shared" si="58"/>
        <v>90.298000000000002</v>
      </c>
    </row>
    <row r="3777" spans="1:7" x14ac:dyDescent="0.2">
      <c r="A3777" t="s">
        <v>3773</v>
      </c>
      <c r="B3777">
        <v>14.09</v>
      </c>
      <c r="C3777">
        <v>119.6</v>
      </c>
      <c r="D3777">
        <v>55465796</v>
      </c>
      <c r="E3777">
        <v>313654</v>
      </c>
      <c r="F3777">
        <v>14157571</v>
      </c>
      <c r="G3777" s="8">
        <f t="shared" si="58"/>
        <v>419.88199999999995</v>
      </c>
    </row>
    <row r="3778" spans="1:7" x14ac:dyDescent="0.2">
      <c r="A3778" t="s">
        <v>3774</v>
      </c>
      <c r="B3778">
        <v>6.82</v>
      </c>
      <c r="C3778">
        <v>117.9</v>
      </c>
      <c r="D3778">
        <v>55466324</v>
      </c>
      <c r="E3778">
        <v>313655</v>
      </c>
      <c r="F3778">
        <v>14157717</v>
      </c>
      <c r="G3778" s="8">
        <f t="shared" si="58"/>
        <v>197.43900000000002</v>
      </c>
    </row>
    <row r="3779" spans="1:7" x14ac:dyDescent="0.2">
      <c r="A3779" t="s">
        <v>3775</v>
      </c>
      <c r="B3779">
        <v>13.23</v>
      </c>
      <c r="C3779">
        <v>118.1</v>
      </c>
      <c r="D3779">
        <v>55467120</v>
      </c>
      <c r="E3779">
        <v>313660</v>
      </c>
      <c r="F3779">
        <v>14158089</v>
      </c>
      <c r="G3779" s="8">
        <f t="shared" si="58"/>
        <v>384.33149999999995</v>
      </c>
    </row>
    <row r="3780" spans="1:7" x14ac:dyDescent="0.2">
      <c r="A3780" t="s">
        <v>3776</v>
      </c>
      <c r="B3780">
        <v>14.3</v>
      </c>
      <c r="C3780">
        <v>119.1</v>
      </c>
      <c r="D3780">
        <v>55467424</v>
      </c>
      <c r="E3780">
        <v>313660</v>
      </c>
      <c r="F3780">
        <v>14158164</v>
      </c>
      <c r="G3780" s="8">
        <f t="shared" si="58"/>
        <v>422.565</v>
      </c>
    </row>
    <row r="3781" spans="1:7" x14ac:dyDescent="0.2">
      <c r="A3781" t="s">
        <v>3777</v>
      </c>
      <c r="B3781">
        <v>14.3</v>
      </c>
      <c r="C3781">
        <v>115.5</v>
      </c>
      <c r="D3781">
        <v>55468140</v>
      </c>
      <c r="E3781">
        <v>313663</v>
      </c>
      <c r="F3781">
        <v>14158425</v>
      </c>
      <c r="G3781" s="8">
        <f t="shared" si="58"/>
        <v>396.82500000000005</v>
      </c>
    </row>
    <row r="3782" spans="1:7" x14ac:dyDescent="0.2">
      <c r="A3782" t="s">
        <v>3778</v>
      </c>
      <c r="B3782">
        <v>14.3</v>
      </c>
      <c r="C3782">
        <v>116.1</v>
      </c>
      <c r="D3782">
        <v>55468936</v>
      </c>
      <c r="E3782">
        <v>313668</v>
      </c>
      <c r="F3782">
        <v>14158760</v>
      </c>
      <c r="G3782" s="8">
        <f t="shared" ref="G3782:G3845" si="59">B3782*(C3782-60)/2</f>
        <v>401.11499999999995</v>
      </c>
    </row>
    <row r="3783" spans="1:7" x14ac:dyDescent="0.2">
      <c r="A3783" t="s">
        <v>3779</v>
      </c>
      <c r="B3783">
        <v>14.22</v>
      </c>
      <c r="C3783">
        <v>117</v>
      </c>
      <c r="D3783">
        <v>55469544</v>
      </c>
      <c r="E3783">
        <v>313671</v>
      </c>
      <c r="F3783">
        <v>14158954</v>
      </c>
      <c r="G3783" s="8">
        <f t="shared" si="59"/>
        <v>405.27000000000004</v>
      </c>
    </row>
    <row r="3784" spans="1:7" x14ac:dyDescent="0.2">
      <c r="A3784" t="s">
        <v>3780</v>
      </c>
      <c r="B3784">
        <v>12.73</v>
      </c>
      <c r="C3784">
        <v>116.3</v>
      </c>
      <c r="D3784">
        <v>55470336</v>
      </c>
      <c r="E3784">
        <v>313675</v>
      </c>
      <c r="F3784">
        <v>14159281</v>
      </c>
      <c r="G3784" s="8">
        <f t="shared" si="59"/>
        <v>358.34949999999998</v>
      </c>
    </row>
    <row r="3785" spans="1:7" x14ac:dyDescent="0.2">
      <c r="A3785" t="s">
        <v>3781</v>
      </c>
      <c r="B3785">
        <v>3.29</v>
      </c>
      <c r="C3785">
        <v>118.9</v>
      </c>
      <c r="D3785">
        <v>55470868</v>
      </c>
      <c r="E3785">
        <v>313677</v>
      </c>
      <c r="F3785">
        <v>14159437</v>
      </c>
      <c r="G3785" s="8">
        <f t="shared" si="59"/>
        <v>96.890500000000017</v>
      </c>
    </row>
    <row r="3786" spans="1:7" x14ac:dyDescent="0.2">
      <c r="A3786" t="s">
        <v>3782</v>
      </c>
      <c r="B3786">
        <v>14.31</v>
      </c>
      <c r="C3786">
        <v>119.1</v>
      </c>
      <c r="D3786">
        <v>55471360</v>
      </c>
      <c r="E3786">
        <v>313678</v>
      </c>
      <c r="F3786">
        <v>14159559</v>
      </c>
      <c r="G3786" s="8">
        <f t="shared" si="59"/>
        <v>422.8605</v>
      </c>
    </row>
    <row r="3787" spans="1:7" x14ac:dyDescent="0.2">
      <c r="A3787" t="s">
        <v>3783</v>
      </c>
      <c r="B3787">
        <v>12.61</v>
      </c>
      <c r="C3787">
        <v>117.7</v>
      </c>
      <c r="D3787">
        <v>55471928</v>
      </c>
      <c r="E3787">
        <v>313681</v>
      </c>
      <c r="F3787">
        <v>14159736</v>
      </c>
      <c r="G3787" s="8">
        <f t="shared" si="59"/>
        <v>363.79849999999999</v>
      </c>
    </row>
    <row r="3788" spans="1:7" x14ac:dyDescent="0.2">
      <c r="A3788" t="s">
        <v>3784</v>
      </c>
      <c r="B3788">
        <v>14.3</v>
      </c>
      <c r="C3788">
        <v>115.7</v>
      </c>
      <c r="D3788">
        <v>55472648</v>
      </c>
      <c r="E3788">
        <v>313684</v>
      </c>
      <c r="F3788">
        <v>14159973</v>
      </c>
      <c r="G3788" s="8">
        <f t="shared" si="59"/>
        <v>398.25500000000005</v>
      </c>
    </row>
    <row r="3789" spans="1:7" x14ac:dyDescent="0.2">
      <c r="A3789" t="s">
        <v>3785</v>
      </c>
      <c r="B3789">
        <v>2.37</v>
      </c>
      <c r="C3789">
        <v>116.2</v>
      </c>
      <c r="D3789">
        <v>55473288</v>
      </c>
      <c r="E3789">
        <v>313686</v>
      </c>
      <c r="F3789">
        <v>14160164</v>
      </c>
      <c r="G3789" s="8">
        <f t="shared" si="59"/>
        <v>66.597000000000008</v>
      </c>
    </row>
    <row r="3790" spans="1:7" x14ac:dyDescent="0.2">
      <c r="A3790" t="s">
        <v>3786</v>
      </c>
      <c r="B3790">
        <v>14.3</v>
      </c>
      <c r="C3790">
        <v>118.3</v>
      </c>
      <c r="D3790">
        <v>55473856</v>
      </c>
      <c r="E3790">
        <v>313689</v>
      </c>
      <c r="F3790">
        <v>14160333</v>
      </c>
      <c r="G3790" s="8">
        <f t="shared" si="59"/>
        <v>416.84500000000003</v>
      </c>
    </row>
    <row r="3791" spans="1:7" x14ac:dyDescent="0.2">
      <c r="A3791" t="s">
        <v>3787</v>
      </c>
      <c r="B3791">
        <v>2.65</v>
      </c>
      <c r="C3791">
        <v>119.5</v>
      </c>
      <c r="D3791">
        <v>55474464</v>
      </c>
      <c r="E3791">
        <v>313691</v>
      </c>
      <c r="F3791">
        <v>14160505</v>
      </c>
      <c r="G3791" s="8">
        <f t="shared" si="59"/>
        <v>78.837499999999991</v>
      </c>
    </row>
    <row r="3792" spans="1:7" x14ac:dyDescent="0.2">
      <c r="A3792" t="s">
        <v>3788</v>
      </c>
      <c r="B3792">
        <v>14.3</v>
      </c>
      <c r="C3792">
        <v>116.3</v>
      </c>
      <c r="D3792">
        <v>55475260</v>
      </c>
      <c r="E3792">
        <v>313696</v>
      </c>
      <c r="F3792">
        <v>14160852</v>
      </c>
      <c r="G3792" s="8">
        <f t="shared" si="59"/>
        <v>402.54500000000002</v>
      </c>
    </row>
    <row r="3793" spans="1:7" x14ac:dyDescent="0.2">
      <c r="A3793" t="s">
        <v>3789</v>
      </c>
      <c r="B3793">
        <v>14.12</v>
      </c>
      <c r="C3793">
        <v>118.2</v>
      </c>
      <c r="D3793">
        <v>55475828</v>
      </c>
      <c r="E3793">
        <v>313698</v>
      </c>
      <c r="F3793">
        <v>14161022</v>
      </c>
      <c r="G3793" s="8">
        <f t="shared" si="59"/>
        <v>410.892</v>
      </c>
    </row>
    <row r="3794" spans="1:7" x14ac:dyDescent="0.2">
      <c r="A3794" t="s">
        <v>3790</v>
      </c>
      <c r="B3794">
        <v>2.33</v>
      </c>
      <c r="C3794">
        <v>118.2</v>
      </c>
      <c r="D3794">
        <v>55476320</v>
      </c>
      <c r="E3794">
        <v>313699</v>
      </c>
      <c r="F3794">
        <v>14161150</v>
      </c>
      <c r="G3794" s="8">
        <f t="shared" si="59"/>
        <v>67.803000000000011</v>
      </c>
    </row>
    <row r="3795" spans="1:7" x14ac:dyDescent="0.2">
      <c r="A3795" t="s">
        <v>3791</v>
      </c>
      <c r="B3795">
        <v>8.76</v>
      </c>
      <c r="C3795">
        <v>119.4</v>
      </c>
      <c r="D3795">
        <v>55476924</v>
      </c>
      <c r="E3795">
        <v>313702</v>
      </c>
      <c r="F3795">
        <v>14161343</v>
      </c>
      <c r="G3795" s="8">
        <f t="shared" si="59"/>
        <v>260.17200000000003</v>
      </c>
    </row>
    <row r="3796" spans="1:7" x14ac:dyDescent="0.2">
      <c r="A3796" t="s">
        <v>3792</v>
      </c>
      <c r="B3796">
        <v>14.05</v>
      </c>
      <c r="C3796">
        <v>117.1</v>
      </c>
      <c r="D3796">
        <v>55477528</v>
      </c>
      <c r="E3796">
        <v>313704</v>
      </c>
      <c r="F3796">
        <v>14161511</v>
      </c>
      <c r="G3796" s="8">
        <f t="shared" si="59"/>
        <v>401.1275</v>
      </c>
    </row>
    <row r="3797" spans="1:7" x14ac:dyDescent="0.2">
      <c r="A3797" t="s">
        <v>3793</v>
      </c>
      <c r="B3797">
        <v>13.96</v>
      </c>
      <c r="C3797">
        <v>119.4</v>
      </c>
      <c r="D3797">
        <v>55478136</v>
      </c>
      <c r="E3797">
        <v>313706</v>
      </c>
      <c r="F3797">
        <v>14161698</v>
      </c>
      <c r="G3797" s="8">
        <f t="shared" si="59"/>
        <v>414.61200000000008</v>
      </c>
    </row>
    <row r="3798" spans="1:7" x14ac:dyDescent="0.2">
      <c r="A3798" t="s">
        <v>3794</v>
      </c>
      <c r="B3798">
        <v>14.3</v>
      </c>
      <c r="C3798">
        <v>116.3</v>
      </c>
      <c r="D3798">
        <v>55478856</v>
      </c>
      <c r="E3798">
        <v>313710</v>
      </c>
      <c r="F3798">
        <v>14162003</v>
      </c>
      <c r="G3798" s="8">
        <f t="shared" si="59"/>
        <v>402.54500000000002</v>
      </c>
    </row>
    <row r="3799" spans="1:7" x14ac:dyDescent="0.2">
      <c r="A3799" t="s">
        <v>3795</v>
      </c>
      <c r="B3799">
        <v>14.1</v>
      </c>
      <c r="C3799">
        <v>117.8</v>
      </c>
      <c r="D3799">
        <v>55479612</v>
      </c>
      <c r="E3799">
        <v>313715</v>
      </c>
      <c r="F3799">
        <v>14162302</v>
      </c>
      <c r="G3799" s="8">
        <f t="shared" si="59"/>
        <v>407.48999999999995</v>
      </c>
    </row>
    <row r="3800" spans="1:7" x14ac:dyDescent="0.2">
      <c r="A3800" t="s">
        <v>3796</v>
      </c>
      <c r="B3800">
        <v>14.3</v>
      </c>
      <c r="C3800">
        <v>116.1</v>
      </c>
      <c r="D3800">
        <v>55480256</v>
      </c>
      <c r="E3800">
        <v>313718</v>
      </c>
      <c r="F3800">
        <v>14162502</v>
      </c>
      <c r="G3800" s="8">
        <f t="shared" si="59"/>
        <v>401.11499999999995</v>
      </c>
    </row>
    <row r="3801" spans="1:7" x14ac:dyDescent="0.2">
      <c r="A3801" t="s">
        <v>3797</v>
      </c>
      <c r="B3801">
        <v>14.3</v>
      </c>
      <c r="C3801">
        <v>117.6</v>
      </c>
      <c r="D3801">
        <v>55480860</v>
      </c>
      <c r="E3801">
        <v>313720</v>
      </c>
      <c r="F3801">
        <v>14162696</v>
      </c>
      <c r="G3801" s="8">
        <f t="shared" si="59"/>
        <v>411.84</v>
      </c>
    </row>
    <row r="3802" spans="1:7" x14ac:dyDescent="0.2">
      <c r="A3802" t="s">
        <v>3798</v>
      </c>
      <c r="B3802">
        <v>14.3</v>
      </c>
      <c r="C3802">
        <v>114.6</v>
      </c>
      <c r="D3802">
        <v>55481580</v>
      </c>
      <c r="E3802">
        <v>313723</v>
      </c>
      <c r="F3802">
        <v>14162921</v>
      </c>
      <c r="G3802" s="8">
        <f t="shared" si="59"/>
        <v>390.39</v>
      </c>
    </row>
    <row r="3803" spans="1:7" x14ac:dyDescent="0.2">
      <c r="A3803" t="s">
        <v>3799</v>
      </c>
      <c r="B3803">
        <v>14.3</v>
      </c>
      <c r="C3803">
        <v>118.9</v>
      </c>
      <c r="D3803">
        <v>55482184</v>
      </c>
      <c r="E3803">
        <v>313726</v>
      </c>
      <c r="F3803">
        <v>14163097</v>
      </c>
      <c r="G3803" s="8">
        <f t="shared" si="59"/>
        <v>421.13500000000005</v>
      </c>
    </row>
    <row r="3804" spans="1:7" x14ac:dyDescent="0.2">
      <c r="A3804" t="s">
        <v>3800</v>
      </c>
      <c r="B3804">
        <v>14.3</v>
      </c>
      <c r="C3804">
        <v>116.1</v>
      </c>
      <c r="D3804">
        <v>55482792</v>
      </c>
      <c r="E3804">
        <v>313728</v>
      </c>
      <c r="F3804">
        <v>14163273</v>
      </c>
      <c r="G3804" s="8">
        <f t="shared" si="59"/>
        <v>401.11499999999995</v>
      </c>
    </row>
    <row r="3805" spans="1:7" x14ac:dyDescent="0.2">
      <c r="A3805" t="s">
        <v>3801</v>
      </c>
      <c r="B3805">
        <v>13.27</v>
      </c>
      <c r="C3805">
        <v>117.7</v>
      </c>
      <c r="D3805">
        <v>55483548</v>
      </c>
      <c r="E3805">
        <v>313733</v>
      </c>
      <c r="F3805">
        <v>14163584</v>
      </c>
      <c r="G3805" s="8">
        <f t="shared" si="59"/>
        <v>382.83949999999999</v>
      </c>
    </row>
    <row r="3806" spans="1:7" x14ac:dyDescent="0.2">
      <c r="A3806" t="s">
        <v>3802</v>
      </c>
      <c r="B3806">
        <v>14.3</v>
      </c>
      <c r="C3806">
        <v>115.5</v>
      </c>
      <c r="D3806">
        <v>55484228</v>
      </c>
      <c r="E3806">
        <v>313736</v>
      </c>
      <c r="F3806">
        <v>14163804</v>
      </c>
      <c r="G3806" s="8">
        <f t="shared" si="59"/>
        <v>396.82500000000005</v>
      </c>
    </row>
    <row r="3807" spans="1:7" x14ac:dyDescent="0.2">
      <c r="A3807" t="s">
        <v>3803</v>
      </c>
      <c r="B3807">
        <v>9.26</v>
      </c>
      <c r="C3807">
        <v>118.5</v>
      </c>
      <c r="D3807">
        <v>55484872</v>
      </c>
      <c r="E3807">
        <v>313739</v>
      </c>
      <c r="F3807">
        <v>14164002</v>
      </c>
      <c r="G3807" s="8">
        <f t="shared" si="59"/>
        <v>270.85500000000002</v>
      </c>
    </row>
    <row r="3808" spans="1:7" x14ac:dyDescent="0.2">
      <c r="A3808" t="s">
        <v>3804</v>
      </c>
      <c r="B3808">
        <v>14.3</v>
      </c>
      <c r="C3808">
        <v>116.4</v>
      </c>
      <c r="D3808">
        <v>55485668</v>
      </c>
      <c r="E3808">
        <v>313744</v>
      </c>
      <c r="F3808">
        <v>14164371</v>
      </c>
      <c r="G3808" s="8">
        <f t="shared" si="59"/>
        <v>403.26000000000005</v>
      </c>
    </row>
    <row r="3809" spans="1:7" x14ac:dyDescent="0.2">
      <c r="A3809" t="s">
        <v>3805</v>
      </c>
      <c r="B3809">
        <v>14.3</v>
      </c>
      <c r="C3809">
        <v>113.6</v>
      </c>
      <c r="D3809">
        <v>55486424</v>
      </c>
      <c r="E3809">
        <v>313749</v>
      </c>
      <c r="F3809">
        <v>14164667</v>
      </c>
      <c r="G3809" s="8">
        <f t="shared" si="59"/>
        <v>383.23999999999995</v>
      </c>
    </row>
    <row r="3810" spans="1:7" x14ac:dyDescent="0.2">
      <c r="A3810" t="s">
        <v>3806</v>
      </c>
      <c r="B3810">
        <v>14.3</v>
      </c>
      <c r="C3810">
        <v>115.3</v>
      </c>
      <c r="D3810">
        <v>55487144</v>
      </c>
      <c r="E3810">
        <v>313752</v>
      </c>
      <c r="F3810">
        <v>14164902</v>
      </c>
      <c r="G3810" s="8">
        <f t="shared" si="59"/>
        <v>395.39499999999998</v>
      </c>
    </row>
    <row r="3811" spans="1:7" x14ac:dyDescent="0.2">
      <c r="A3811" t="s">
        <v>3807</v>
      </c>
      <c r="B3811">
        <v>14.3</v>
      </c>
      <c r="C3811">
        <v>117.1</v>
      </c>
      <c r="D3811">
        <v>55487824</v>
      </c>
      <c r="E3811">
        <v>313755</v>
      </c>
      <c r="F3811">
        <v>14165116</v>
      </c>
      <c r="G3811" s="8">
        <f t="shared" si="59"/>
        <v>408.26499999999999</v>
      </c>
    </row>
    <row r="3812" spans="1:7" x14ac:dyDescent="0.2">
      <c r="A3812" t="s">
        <v>3808</v>
      </c>
      <c r="B3812">
        <v>14.3</v>
      </c>
      <c r="C3812">
        <v>118.7</v>
      </c>
      <c r="D3812">
        <v>55488508</v>
      </c>
      <c r="E3812">
        <v>313759</v>
      </c>
      <c r="F3812">
        <v>14165336</v>
      </c>
      <c r="G3812" s="8">
        <f t="shared" si="59"/>
        <v>419.70500000000004</v>
      </c>
    </row>
    <row r="3813" spans="1:7" x14ac:dyDescent="0.2">
      <c r="A3813" t="s">
        <v>3809</v>
      </c>
      <c r="B3813">
        <v>14.3</v>
      </c>
      <c r="C3813">
        <v>117.7</v>
      </c>
      <c r="D3813">
        <v>55489076</v>
      </c>
      <c r="E3813">
        <v>313761</v>
      </c>
      <c r="F3813">
        <v>14165500</v>
      </c>
      <c r="G3813" s="8">
        <f t="shared" si="59"/>
        <v>412.55500000000006</v>
      </c>
    </row>
    <row r="3814" spans="1:7" x14ac:dyDescent="0.2">
      <c r="A3814" t="s">
        <v>3810</v>
      </c>
      <c r="B3814">
        <v>0.42</v>
      </c>
      <c r="C3814">
        <v>119.5</v>
      </c>
      <c r="D3814">
        <v>55489568</v>
      </c>
      <c r="E3814">
        <v>313762</v>
      </c>
      <c r="F3814">
        <v>14165636</v>
      </c>
      <c r="G3814" s="8">
        <f t="shared" si="59"/>
        <v>12.494999999999999</v>
      </c>
    </row>
    <row r="3815" spans="1:7" x14ac:dyDescent="0.2">
      <c r="A3815" t="s">
        <v>3811</v>
      </c>
      <c r="B3815">
        <v>14.3</v>
      </c>
      <c r="C3815">
        <v>118.4</v>
      </c>
      <c r="D3815">
        <v>55490212</v>
      </c>
      <c r="E3815">
        <v>313765</v>
      </c>
      <c r="F3815">
        <v>14165854</v>
      </c>
      <c r="G3815" s="8">
        <f t="shared" si="59"/>
        <v>417.56000000000006</v>
      </c>
    </row>
    <row r="3816" spans="1:7" x14ac:dyDescent="0.2">
      <c r="A3816" t="s">
        <v>3812</v>
      </c>
      <c r="B3816">
        <v>12.39</v>
      </c>
      <c r="C3816">
        <v>116.9</v>
      </c>
      <c r="D3816">
        <v>55490740</v>
      </c>
      <c r="E3816">
        <v>313767</v>
      </c>
      <c r="F3816">
        <v>14166016</v>
      </c>
      <c r="G3816" s="8">
        <f t="shared" si="59"/>
        <v>352.49550000000005</v>
      </c>
    </row>
    <row r="3817" spans="1:7" x14ac:dyDescent="0.2">
      <c r="A3817" t="s">
        <v>3813</v>
      </c>
      <c r="B3817">
        <v>14.3</v>
      </c>
      <c r="C3817">
        <v>118.7</v>
      </c>
      <c r="D3817">
        <v>55491496</v>
      </c>
      <c r="E3817">
        <v>313771</v>
      </c>
      <c r="F3817">
        <v>14166264</v>
      </c>
      <c r="G3817" s="8">
        <f t="shared" si="59"/>
        <v>419.70500000000004</v>
      </c>
    </row>
    <row r="3818" spans="1:7" x14ac:dyDescent="0.2">
      <c r="A3818" t="s">
        <v>3814</v>
      </c>
      <c r="B3818">
        <v>13.82</v>
      </c>
      <c r="C3818">
        <v>118.5</v>
      </c>
      <c r="D3818">
        <v>55492028</v>
      </c>
      <c r="E3818">
        <v>313773</v>
      </c>
      <c r="F3818">
        <v>14166421</v>
      </c>
      <c r="G3818" s="8">
        <f t="shared" si="59"/>
        <v>404.23500000000001</v>
      </c>
    </row>
    <row r="3819" spans="1:7" x14ac:dyDescent="0.2">
      <c r="A3819" t="s">
        <v>3815</v>
      </c>
      <c r="B3819">
        <v>7.86</v>
      </c>
      <c r="C3819">
        <v>119.7</v>
      </c>
      <c r="D3819">
        <v>55492556</v>
      </c>
      <c r="E3819">
        <v>313775</v>
      </c>
      <c r="F3819">
        <v>14166566</v>
      </c>
      <c r="G3819" s="8">
        <f t="shared" si="59"/>
        <v>234.62100000000001</v>
      </c>
    </row>
    <row r="3820" spans="1:7" x14ac:dyDescent="0.2">
      <c r="A3820" t="s">
        <v>3816</v>
      </c>
      <c r="B3820">
        <v>14.3</v>
      </c>
      <c r="C3820">
        <v>116.6</v>
      </c>
      <c r="D3820">
        <v>55493200</v>
      </c>
      <c r="E3820">
        <v>313778</v>
      </c>
      <c r="F3820">
        <v>14166754</v>
      </c>
      <c r="G3820" s="8">
        <f t="shared" si="59"/>
        <v>404.69</v>
      </c>
    </row>
    <row r="3821" spans="1:7" x14ac:dyDescent="0.2">
      <c r="A3821" t="s">
        <v>3817</v>
      </c>
      <c r="B3821">
        <v>14.3</v>
      </c>
      <c r="C3821">
        <v>117.2</v>
      </c>
      <c r="D3821">
        <v>55493960</v>
      </c>
      <c r="E3821">
        <v>313782</v>
      </c>
      <c r="F3821">
        <v>14167015</v>
      </c>
      <c r="G3821" s="8">
        <f t="shared" si="59"/>
        <v>408.98</v>
      </c>
    </row>
    <row r="3822" spans="1:7" x14ac:dyDescent="0.2">
      <c r="A3822" t="s">
        <v>3818</v>
      </c>
      <c r="B3822">
        <v>3.95</v>
      </c>
      <c r="C3822">
        <v>119.2</v>
      </c>
      <c r="D3822">
        <v>55494524</v>
      </c>
      <c r="E3822">
        <v>313785</v>
      </c>
      <c r="F3822">
        <v>14167183</v>
      </c>
      <c r="G3822" s="8">
        <f t="shared" si="59"/>
        <v>116.92000000000002</v>
      </c>
    </row>
    <row r="3823" spans="1:7" x14ac:dyDescent="0.2">
      <c r="A3823" t="s">
        <v>3819</v>
      </c>
      <c r="B3823">
        <v>14.22</v>
      </c>
      <c r="C3823">
        <v>119.1</v>
      </c>
      <c r="D3823">
        <v>55495056</v>
      </c>
      <c r="E3823">
        <v>313787</v>
      </c>
      <c r="F3823">
        <v>14167327</v>
      </c>
      <c r="G3823" s="8">
        <f t="shared" si="59"/>
        <v>420.20099999999996</v>
      </c>
    </row>
    <row r="3824" spans="1:7" x14ac:dyDescent="0.2">
      <c r="A3824" t="s">
        <v>3820</v>
      </c>
      <c r="B3824">
        <v>2.77</v>
      </c>
      <c r="C3824">
        <v>117.5</v>
      </c>
      <c r="D3824">
        <v>55495700</v>
      </c>
      <c r="E3824">
        <v>313790</v>
      </c>
      <c r="F3824">
        <v>14167585</v>
      </c>
      <c r="G3824" s="8">
        <f t="shared" si="59"/>
        <v>79.637500000000003</v>
      </c>
    </row>
    <row r="3825" spans="1:7" x14ac:dyDescent="0.2">
      <c r="A3825" t="s">
        <v>3821</v>
      </c>
      <c r="B3825">
        <v>4.0599999999999996</v>
      </c>
      <c r="C3825">
        <v>118</v>
      </c>
      <c r="D3825">
        <v>55496344</v>
      </c>
      <c r="E3825">
        <v>313793</v>
      </c>
      <c r="F3825">
        <v>14167773</v>
      </c>
      <c r="G3825" s="8">
        <f t="shared" si="59"/>
        <v>117.74</v>
      </c>
    </row>
    <row r="3826" spans="1:7" x14ac:dyDescent="0.2">
      <c r="A3826" t="s">
        <v>3822</v>
      </c>
      <c r="B3826">
        <v>5.37</v>
      </c>
      <c r="C3826">
        <v>116.8</v>
      </c>
      <c r="D3826">
        <v>55496912</v>
      </c>
      <c r="E3826">
        <v>313795</v>
      </c>
      <c r="F3826">
        <v>14167940</v>
      </c>
      <c r="G3826" s="8">
        <f t="shared" si="59"/>
        <v>152.50799999999998</v>
      </c>
    </row>
    <row r="3827" spans="1:7" x14ac:dyDescent="0.2">
      <c r="A3827" t="s">
        <v>3823</v>
      </c>
      <c r="B3827">
        <v>14.3</v>
      </c>
      <c r="C3827">
        <v>113.4</v>
      </c>
      <c r="D3827">
        <v>55497668</v>
      </c>
      <c r="E3827">
        <v>313798</v>
      </c>
      <c r="F3827">
        <v>14168176</v>
      </c>
      <c r="G3827" s="8">
        <f t="shared" si="59"/>
        <v>381.81000000000006</v>
      </c>
    </row>
    <row r="3828" spans="1:7" x14ac:dyDescent="0.2">
      <c r="A3828" t="s">
        <v>3824</v>
      </c>
      <c r="B3828">
        <v>3.29</v>
      </c>
      <c r="C3828">
        <v>118.5</v>
      </c>
      <c r="D3828">
        <v>55498312</v>
      </c>
      <c r="E3828">
        <v>313801</v>
      </c>
      <c r="F3828">
        <v>14168391</v>
      </c>
      <c r="G3828" s="8">
        <f t="shared" si="59"/>
        <v>96.232500000000002</v>
      </c>
    </row>
    <row r="3829" spans="1:7" x14ac:dyDescent="0.2">
      <c r="A3829" t="s">
        <v>3825</v>
      </c>
      <c r="B3829">
        <v>14.31</v>
      </c>
      <c r="C3829">
        <v>118.9</v>
      </c>
      <c r="D3829">
        <v>55498916</v>
      </c>
      <c r="E3829">
        <v>313803</v>
      </c>
      <c r="F3829">
        <v>14168555</v>
      </c>
      <c r="G3829" s="8">
        <f t="shared" si="59"/>
        <v>421.42950000000008</v>
      </c>
    </row>
    <row r="3830" spans="1:7" x14ac:dyDescent="0.2">
      <c r="A3830" t="s">
        <v>3826</v>
      </c>
      <c r="B3830">
        <v>3.05</v>
      </c>
      <c r="C3830">
        <v>117.6</v>
      </c>
      <c r="D3830">
        <v>55499600</v>
      </c>
      <c r="E3830">
        <v>313806</v>
      </c>
      <c r="F3830">
        <v>14168791</v>
      </c>
      <c r="G3830" s="8">
        <f t="shared" si="59"/>
        <v>87.839999999999989</v>
      </c>
    </row>
    <row r="3831" spans="1:7" x14ac:dyDescent="0.2">
      <c r="A3831" t="s">
        <v>3827</v>
      </c>
      <c r="B3831">
        <v>14.3</v>
      </c>
      <c r="C3831">
        <v>114.7</v>
      </c>
      <c r="D3831">
        <v>55500316</v>
      </c>
      <c r="E3831">
        <v>313809</v>
      </c>
      <c r="F3831">
        <v>14169010</v>
      </c>
      <c r="G3831" s="8">
        <f t="shared" si="59"/>
        <v>391.10500000000002</v>
      </c>
    </row>
    <row r="3832" spans="1:7" x14ac:dyDescent="0.2">
      <c r="A3832" t="s">
        <v>3828</v>
      </c>
      <c r="B3832">
        <v>3.77</v>
      </c>
      <c r="C3832">
        <v>118</v>
      </c>
      <c r="D3832">
        <v>55500960</v>
      </c>
      <c r="E3832">
        <v>313812</v>
      </c>
      <c r="F3832">
        <v>14169207</v>
      </c>
      <c r="G3832" s="8">
        <f t="shared" si="59"/>
        <v>109.33</v>
      </c>
    </row>
    <row r="3833" spans="1:7" x14ac:dyDescent="0.2">
      <c r="A3833" t="s">
        <v>3829</v>
      </c>
      <c r="B3833">
        <v>3.74</v>
      </c>
      <c r="C3833">
        <v>117.8</v>
      </c>
      <c r="D3833">
        <v>55501568</v>
      </c>
      <c r="E3833">
        <v>313815</v>
      </c>
      <c r="F3833">
        <v>14169394</v>
      </c>
      <c r="G3833" s="8">
        <f t="shared" si="59"/>
        <v>108.086</v>
      </c>
    </row>
    <row r="3834" spans="1:7" x14ac:dyDescent="0.2">
      <c r="A3834" t="s">
        <v>3830</v>
      </c>
      <c r="B3834">
        <v>13.08</v>
      </c>
      <c r="C3834">
        <v>117</v>
      </c>
      <c r="D3834">
        <v>55502172</v>
      </c>
      <c r="E3834">
        <v>313817</v>
      </c>
      <c r="F3834">
        <v>14169562</v>
      </c>
      <c r="G3834" s="8">
        <f t="shared" si="59"/>
        <v>372.78000000000003</v>
      </c>
    </row>
    <row r="3835" spans="1:7" x14ac:dyDescent="0.2">
      <c r="A3835" t="s">
        <v>3831</v>
      </c>
      <c r="B3835">
        <v>14.3</v>
      </c>
      <c r="C3835">
        <v>115.7</v>
      </c>
      <c r="D3835">
        <v>55502892</v>
      </c>
      <c r="E3835">
        <v>313820</v>
      </c>
      <c r="F3835">
        <v>14169799</v>
      </c>
      <c r="G3835" s="8">
        <f t="shared" si="59"/>
        <v>398.25500000000005</v>
      </c>
    </row>
    <row r="3836" spans="1:7" x14ac:dyDescent="0.2">
      <c r="A3836" t="s">
        <v>3832</v>
      </c>
      <c r="B3836">
        <v>14.3</v>
      </c>
      <c r="C3836">
        <v>116.3</v>
      </c>
      <c r="D3836">
        <v>55503572</v>
      </c>
      <c r="E3836">
        <v>313823</v>
      </c>
      <c r="F3836">
        <v>14169989</v>
      </c>
      <c r="G3836" s="8">
        <f t="shared" si="59"/>
        <v>402.54500000000002</v>
      </c>
    </row>
    <row r="3837" spans="1:7" x14ac:dyDescent="0.2">
      <c r="A3837" t="s">
        <v>3833</v>
      </c>
      <c r="B3837">
        <v>14.3</v>
      </c>
      <c r="C3837">
        <v>114.1</v>
      </c>
      <c r="D3837">
        <v>55504368</v>
      </c>
      <c r="E3837">
        <v>313828</v>
      </c>
      <c r="F3837">
        <v>14170351</v>
      </c>
      <c r="G3837" s="8">
        <f t="shared" si="59"/>
        <v>386.815</v>
      </c>
    </row>
    <row r="3838" spans="1:7" x14ac:dyDescent="0.2">
      <c r="A3838" t="s">
        <v>3834</v>
      </c>
      <c r="B3838">
        <v>14.3</v>
      </c>
      <c r="C3838">
        <v>115.2</v>
      </c>
      <c r="D3838">
        <v>55505164</v>
      </c>
      <c r="E3838">
        <v>313833</v>
      </c>
      <c r="F3838">
        <v>14170688</v>
      </c>
      <c r="G3838" s="8">
        <f t="shared" si="59"/>
        <v>394.68000000000006</v>
      </c>
    </row>
    <row r="3839" spans="1:7" x14ac:dyDescent="0.2">
      <c r="A3839" t="s">
        <v>3835</v>
      </c>
      <c r="B3839">
        <v>14.31</v>
      </c>
      <c r="C3839">
        <v>115.6</v>
      </c>
      <c r="D3839">
        <v>55505920</v>
      </c>
      <c r="E3839">
        <v>313837</v>
      </c>
      <c r="F3839">
        <v>14170932</v>
      </c>
      <c r="G3839" s="8">
        <f t="shared" si="59"/>
        <v>397.81799999999998</v>
      </c>
    </row>
    <row r="3840" spans="1:7" x14ac:dyDescent="0.2">
      <c r="A3840" t="s">
        <v>3836</v>
      </c>
      <c r="B3840">
        <v>14.3</v>
      </c>
      <c r="C3840">
        <v>114</v>
      </c>
      <c r="D3840">
        <v>55506676</v>
      </c>
      <c r="E3840">
        <v>313841</v>
      </c>
      <c r="F3840">
        <v>14171175</v>
      </c>
      <c r="G3840" s="8">
        <f t="shared" si="59"/>
        <v>386.1</v>
      </c>
    </row>
    <row r="3841" spans="1:7" x14ac:dyDescent="0.2">
      <c r="A3841" t="s">
        <v>3837</v>
      </c>
      <c r="B3841">
        <v>11.95</v>
      </c>
      <c r="C3841">
        <v>119.6</v>
      </c>
      <c r="D3841">
        <v>55507320</v>
      </c>
      <c r="E3841">
        <v>313845</v>
      </c>
      <c r="F3841">
        <v>14171379</v>
      </c>
      <c r="G3841" s="8">
        <f t="shared" si="59"/>
        <v>356.10999999999996</v>
      </c>
    </row>
    <row r="3842" spans="1:7" x14ac:dyDescent="0.2">
      <c r="A3842" t="s">
        <v>3838</v>
      </c>
      <c r="B3842">
        <v>14.3</v>
      </c>
      <c r="C3842">
        <v>119.2</v>
      </c>
      <c r="D3842">
        <v>55507888</v>
      </c>
      <c r="E3842">
        <v>313847</v>
      </c>
      <c r="F3842">
        <v>14171533</v>
      </c>
      <c r="G3842" s="8">
        <f t="shared" si="59"/>
        <v>423.28000000000003</v>
      </c>
    </row>
    <row r="3843" spans="1:7" x14ac:dyDescent="0.2">
      <c r="A3843" t="s">
        <v>3839</v>
      </c>
      <c r="B3843">
        <v>14.3</v>
      </c>
      <c r="C3843">
        <v>117.3</v>
      </c>
      <c r="D3843">
        <v>55508568</v>
      </c>
      <c r="E3843">
        <v>313851</v>
      </c>
      <c r="F3843">
        <v>14171875</v>
      </c>
      <c r="G3843" s="8">
        <f t="shared" si="59"/>
        <v>409.69499999999999</v>
      </c>
    </row>
    <row r="3844" spans="1:7" x14ac:dyDescent="0.2">
      <c r="A3844" t="s">
        <v>3840</v>
      </c>
      <c r="B3844">
        <v>14.08</v>
      </c>
      <c r="C3844">
        <v>116.6</v>
      </c>
      <c r="D3844">
        <v>55509176</v>
      </c>
      <c r="E3844">
        <v>313854</v>
      </c>
      <c r="F3844">
        <v>14172060</v>
      </c>
      <c r="G3844" s="8">
        <f t="shared" si="59"/>
        <v>398.46399999999994</v>
      </c>
    </row>
    <row r="3845" spans="1:7" x14ac:dyDescent="0.2">
      <c r="A3845" t="s">
        <v>3841</v>
      </c>
      <c r="B3845">
        <v>14.3</v>
      </c>
      <c r="C3845">
        <v>118.6</v>
      </c>
      <c r="D3845">
        <v>55509744</v>
      </c>
      <c r="E3845">
        <v>313856</v>
      </c>
      <c r="F3845">
        <v>14172226</v>
      </c>
      <c r="G3845" s="8">
        <f t="shared" si="59"/>
        <v>418.98999999999995</v>
      </c>
    </row>
    <row r="3846" spans="1:7" x14ac:dyDescent="0.2">
      <c r="A3846" t="s">
        <v>3842</v>
      </c>
      <c r="B3846">
        <v>3</v>
      </c>
      <c r="C3846">
        <v>120</v>
      </c>
      <c r="D3846">
        <v>55510272</v>
      </c>
      <c r="E3846">
        <v>313858</v>
      </c>
      <c r="F3846">
        <v>14172377</v>
      </c>
      <c r="G3846" s="8">
        <f t="shared" ref="G3846:G3909" si="60">B3846*(C3846-60)/2</f>
        <v>90</v>
      </c>
    </row>
    <row r="3847" spans="1:7" x14ac:dyDescent="0.2">
      <c r="A3847" t="s">
        <v>3843</v>
      </c>
      <c r="B3847">
        <v>14.3</v>
      </c>
      <c r="C3847">
        <v>119.3</v>
      </c>
      <c r="D3847">
        <v>55510764</v>
      </c>
      <c r="E3847">
        <v>313860</v>
      </c>
      <c r="F3847">
        <v>14172508</v>
      </c>
      <c r="G3847" s="8">
        <f t="shared" si="60"/>
        <v>423.995</v>
      </c>
    </row>
    <row r="3848" spans="1:7" x14ac:dyDescent="0.2">
      <c r="A3848" t="s">
        <v>3844</v>
      </c>
      <c r="B3848">
        <v>2.69</v>
      </c>
      <c r="C3848">
        <v>120</v>
      </c>
      <c r="D3848">
        <v>55511220</v>
      </c>
      <c r="E3848">
        <v>313861</v>
      </c>
      <c r="F3848">
        <v>14172634</v>
      </c>
      <c r="G3848" s="8">
        <f t="shared" si="60"/>
        <v>80.7</v>
      </c>
    </row>
    <row r="3849" spans="1:7" x14ac:dyDescent="0.2">
      <c r="A3849" t="s">
        <v>3845</v>
      </c>
      <c r="B3849">
        <v>12.84</v>
      </c>
      <c r="C3849">
        <v>120</v>
      </c>
      <c r="D3849">
        <v>55511600</v>
      </c>
      <c r="E3849">
        <v>313862</v>
      </c>
      <c r="F3849">
        <v>14172728</v>
      </c>
      <c r="G3849" s="8">
        <f t="shared" si="60"/>
        <v>385.2</v>
      </c>
    </row>
    <row r="3850" spans="1:7" x14ac:dyDescent="0.2">
      <c r="A3850" t="s">
        <v>3846</v>
      </c>
      <c r="B3850">
        <v>14.3</v>
      </c>
      <c r="C3850">
        <v>119.2</v>
      </c>
      <c r="D3850">
        <v>55511976</v>
      </c>
      <c r="E3850">
        <v>313863</v>
      </c>
      <c r="F3850">
        <v>14172818</v>
      </c>
      <c r="G3850" s="8">
        <f t="shared" si="60"/>
        <v>423.28000000000003</v>
      </c>
    </row>
    <row r="3851" spans="1:7" x14ac:dyDescent="0.2">
      <c r="A3851" t="s">
        <v>3847</v>
      </c>
      <c r="B3851">
        <v>14.3</v>
      </c>
      <c r="C3851">
        <v>118.1</v>
      </c>
      <c r="D3851">
        <v>55512316</v>
      </c>
      <c r="E3851">
        <v>313864</v>
      </c>
      <c r="F3851">
        <v>14172906</v>
      </c>
      <c r="G3851" s="8">
        <f t="shared" si="60"/>
        <v>415.41499999999996</v>
      </c>
    </row>
    <row r="3852" spans="1:7" x14ac:dyDescent="0.2">
      <c r="A3852" t="s">
        <v>3848</v>
      </c>
      <c r="B3852">
        <v>14.3</v>
      </c>
      <c r="C3852">
        <v>119</v>
      </c>
      <c r="D3852">
        <v>55512808</v>
      </c>
      <c r="E3852">
        <v>313865</v>
      </c>
      <c r="F3852">
        <v>14173040</v>
      </c>
      <c r="G3852" s="8">
        <f t="shared" si="60"/>
        <v>421.85</v>
      </c>
    </row>
    <row r="3853" spans="1:7" x14ac:dyDescent="0.2">
      <c r="A3853" t="s">
        <v>3849</v>
      </c>
      <c r="B3853">
        <v>2.52</v>
      </c>
      <c r="C3853">
        <v>119.4</v>
      </c>
      <c r="D3853">
        <v>55513264</v>
      </c>
      <c r="E3853">
        <v>313867</v>
      </c>
      <c r="F3853">
        <v>14173166</v>
      </c>
      <c r="G3853" s="8">
        <f t="shared" si="60"/>
        <v>74.844000000000008</v>
      </c>
    </row>
    <row r="3854" spans="1:7" x14ac:dyDescent="0.2">
      <c r="A3854" t="s">
        <v>3850</v>
      </c>
      <c r="B3854">
        <v>2.92</v>
      </c>
      <c r="C3854">
        <v>119.7</v>
      </c>
      <c r="D3854">
        <v>55513644</v>
      </c>
      <c r="E3854">
        <v>313868</v>
      </c>
      <c r="F3854">
        <v>14173259</v>
      </c>
      <c r="G3854" s="8">
        <f t="shared" si="60"/>
        <v>87.162000000000006</v>
      </c>
    </row>
    <row r="3855" spans="1:7" x14ac:dyDescent="0.2">
      <c r="A3855" t="s">
        <v>3851</v>
      </c>
      <c r="B3855">
        <v>2.1800000000000002</v>
      </c>
      <c r="C3855">
        <v>119.4</v>
      </c>
      <c r="D3855">
        <v>55513984</v>
      </c>
      <c r="E3855">
        <v>313868</v>
      </c>
      <c r="F3855">
        <v>14173333</v>
      </c>
      <c r="G3855" s="8">
        <f t="shared" si="60"/>
        <v>64.746000000000009</v>
      </c>
    </row>
    <row r="3856" spans="1:7" x14ac:dyDescent="0.2">
      <c r="A3856" t="s">
        <v>3852</v>
      </c>
      <c r="B3856">
        <v>3.22</v>
      </c>
      <c r="C3856">
        <v>118.7</v>
      </c>
      <c r="D3856">
        <v>55514324</v>
      </c>
      <c r="E3856">
        <v>313869</v>
      </c>
      <c r="F3856">
        <v>14173421</v>
      </c>
      <c r="G3856" s="8">
        <f t="shared" si="60"/>
        <v>94.507000000000005</v>
      </c>
    </row>
    <row r="3857" spans="1:7" x14ac:dyDescent="0.2">
      <c r="A3857" t="s">
        <v>3853</v>
      </c>
      <c r="B3857">
        <v>2.14</v>
      </c>
      <c r="C3857">
        <v>119.1</v>
      </c>
      <c r="D3857">
        <v>55514704</v>
      </c>
      <c r="E3857">
        <v>313870</v>
      </c>
      <c r="F3857">
        <v>14173510</v>
      </c>
      <c r="G3857" s="8">
        <f t="shared" si="60"/>
        <v>63.236999999999995</v>
      </c>
    </row>
    <row r="3858" spans="1:7" x14ac:dyDescent="0.2">
      <c r="A3858" t="s">
        <v>3854</v>
      </c>
      <c r="B3858">
        <v>2.83</v>
      </c>
      <c r="C3858">
        <v>118.5</v>
      </c>
      <c r="D3858">
        <v>55515044</v>
      </c>
      <c r="E3858">
        <v>313871</v>
      </c>
      <c r="F3858">
        <v>14173592</v>
      </c>
      <c r="G3858" s="8">
        <f t="shared" si="60"/>
        <v>82.777500000000003</v>
      </c>
    </row>
    <row r="3859" spans="1:7" x14ac:dyDescent="0.2">
      <c r="A3859" t="s">
        <v>3855</v>
      </c>
      <c r="B3859">
        <v>3.15</v>
      </c>
      <c r="C3859">
        <v>118.9</v>
      </c>
      <c r="D3859">
        <v>55515460</v>
      </c>
      <c r="E3859">
        <v>313872</v>
      </c>
      <c r="F3859">
        <v>14173705</v>
      </c>
      <c r="G3859" s="8">
        <f t="shared" si="60"/>
        <v>92.767500000000013</v>
      </c>
    </row>
    <row r="3860" spans="1:7" x14ac:dyDescent="0.2">
      <c r="A3860" t="s">
        <v>3856</v>
      </c>
      <c r="B3860">
        <v>2.42</v>
      </c>
      <c r="C3860">
        <v>118.9</v>
      </c>
      <c r="D3860">
        <v>55515876</v>
      </c>
      <c r="E3860">
        <v>313873</v>
      </c>
      <c r="F3860">
        <v>14173807</v>
      </c>
      <c r="G3860" s="8">
        <f t="shared" si="60"/>
        <v>71.269000000000005</v>
      </c>
    </row>
    <row r="3861" spans="1:7" x14ac:dyDescent="0.2">
      <c r="A3861" t="s">
        <v>3857</v>
      </c>
      <c r="B3861">
        <v>3</v>
      </c>
      <c r="C3861">
        <v>118.4</v>
      </c>
      <c r="D3861">
        <v>55516256</v>
      </c>
      <c r="E3861">
        <v>313873</v>
      </c>
      <c r="F3861">
        <v>14173890</v>
      </c>
      <c r="G3861" s="8">
        <f t="shared" si="60"/>
        <v>87.600000000000009</v>
      </c>
    </row>
    <row r="3862" spans="1:7" x14ac:dyDescent="0.2">
      <c r="A3862" t="s">
        <v>3858</v>
      </c>
      <c r="B3862">
        <v>2.42</v>
      </c>
      <c r="C3862">
        <v>118.4</v>
      </c>
      <c r="D3862">
        <v>55516596</v>
      </c>
      <c r="E3862">
        <v>313874</v>
      </c>
      <c r="F3862">
        <v>14173971</v>
      </c>
      <c r="G3862" s="8">
        <f t="shared" si="60"/>
        <v>70.664000000000001</v>
      </c>
    </row>
    <row r="3863" spans="1:7" x14ac:dyDescent="0.2">
      <c r="A3863" t="s">
        <v>3859</v>
      </c>
      <c r="B3863">
        <v>2.48</v>
      </c>
      <c r="C3863">
        <v>118.4</v>
      </c>
      <c r="D3863">
        <v>55516936</v>
      </c>
      <c r="E3863">
        <v>313875</v>
      </c>
      <c r="F3863">
        <v>14174059</v>
      </c>
      <c r="G3863" s="8">
        <f t="shared" si="60"/>
        <v>72.416000000000011</v>
      </c>
    </row>
    <row r="3864" spans="1:7" x14ac:dyDescent="0.2">
      <c r="A3864" t="s">
        <v>3860</v>
      </c>
      <c r="B3864">
        <v>2.5299999999999998</v>
      </c>
      <c r="C3864">
        <v>118.7</v>
      </c>
      <c r="D3864">
        <v>55517276</v>
      </c>
      <c r="E3864">
        <v>313875</v>
      </c>
      <c r="F3864">
        <v>14174139</v>
      </c>
      <c r="G3864" s="8">
        <f t="shared" si="60"/>
        <v>74.255499999999998</v>
      </c>
    </row>
    <row r="3865" spans="1:7" x14ac:dyDescent="0.2">
      <c r="A3865" t="s">
        <v>3861</v>
      </c>
      <c r="B3865">
        <v>3.15</v>
      </c>
      <c r="C3865">
        <v>118.4</v>
      </c>
      <c r="D3865">
        <v>55517656</v>
      </c>
      <c r="E3865">
        <v>313876</v>
      </c>
      <c r="F3865">
        <v>14174226</v>
      </c>
      <c r="G3865" s="8">
        <f t="shared" si="60"/>
        <v>91.98</v>
      </c>
    </row>
    <row r="3866" spans="1:7" x14ac:dyDescent="0.2">
      <c r="A3866" t="s">
        <v>3862</v>
      </c>
      <c r="B3866">
        <v>14.31</v>
      </c>
      <c r="C3866">
        <v>117.5</v>
      </c>
      <c r="D3866">
        <v>55517996</v>
      </c>
      <c r="E3866">
        <v>313877</v>
      </c>
      <c r="F3866">
        <v>14174309</v>
      </c>
      <c r="G3866" s="8">
        <f t="shared" si="60"/>
        <v>411.41250000000002</v>
      </c>
    </row>
    <row r="3867" spans="1:7" x14ac:dyDescent="0.2">
      <c r="A3867" t="s">
        <v>3863</v>
      </c>
      <c r="B3867">
        <v>2.57</v>
      </c>
      <c r="C3867">
        <v>118.7</v>
      </c>
      <c r="D3867">
        <v>55518336</v>
      </c>
      <c r="E3867">
        <v>313877</v>
      </c>
      <c r="F3867">
        <v>14174397</v>
      </c>
      <c r="G3867" s="8">
        <f t="shared" si="60"/>
        <v>75.429500000000004</v>
      </c>
    </row>
    <row r="3868" spans="1:7" x14ac:dyDescent="0.2">
      <c r="A3868" t="s">
        <v>3864</v>
      </c>
      <c r="B3868">
        <v>8.33</v>
      </c>
      <c r="C3868">
        <v>118.3</v>
      </c>
      <c r="D3868">
        <v>55518716</v>
      </c>
      <c r="E3868">
        <v>313878</v>
      </c>
      <c r="F3868">
        <v>14174491</v>
      </c>
      <c r="G3868" s="8">
        <f t="shared" si="60"/>
        <v>242.81949999999998</v>
      </c>
    </row>
    <row r="3869" spans="1:7" x14ac:dyDescent="0.2">
      <c r="A3869" t="s">
        <v>3865</v>
      </c>
      <c r="B3869">
        <v>2.2200000000000002</v>
      </c>
      <c r="C3869">
        <v>118.5</v>
      </c>
      <c r="D3869">
        <v>55519092</v>
      </c>
      <c r="E3869">
        <v>313879</v>
      </c>
      <c r="F3869">
        <v>14174576</v>
      </c>
      <c r="G3869" s="8">
        <f t="shared" si="60"/>
        <v>64.935000000000002</v>
      </c>
    </row>
    <row r="3870" spans="1:7" x14ac:dyDescent="0.2">
      <c r="A3870" t="s">
        <v>3866</v>
      </c>
      <c r="B3870">
        <v>2.5299999999999998</v>
      </c>
      <c r="C3870">
        <v>118.4</v>
      </c>
      <c r="D3870">
        <v>55519432</v>
      </c>
      <c r="E3870">
        <v>313879</v>
      </c>
      <c r="F3870">
        <v>14174667</v>
      </c>
      <c r="G3870" s="8">
        <f t="shared" si="60"/>
        <v>73.876000000000005</v>
      </c>
    </row>
    <row r="3871" spans="1:7" x14ac:dyDescent="0.2">
      <c r="A3871" t="s">
        <v>3867</v>
      </c>
      <c r="B3871">
        <v>2.61</v>
      </c>
      <c r="C3871">
        <v>118.1</v>
      </c>
      <c r="D3871">
        <v>55519812</v>
      </c>
      <c r="E3871">
        <v>313880</v>
      </c>
      <c r="F3871">
        <v>14174761</v>
      </c>
      <c r="G3871" s="8">
        <f t="shared" si="60"/>
        <v>75.820499999999996</v>
      </c>
    </row>
    <row r="3872" spans="1:7" x14ac:dyDescent="0.2">
      <c r="A3872" t="s">
        <v>3868</v>
      </c>
      <c r="B3872">
        <v>2.48</v>
      </c>
      <c r="C3872">
        <v>118.6</v>
      </c>
      <c r="D3872">
        <v>55520152</v>
      </c>
      <c r="E3872">
        <v>313881</v>
      </c>
      <c r="F3872">
        <v>14174843</v>
      </c>
      <c r="G3872" s="8">
        <f t="shared" si="60"/>
        <v>72.663999999999987</v>
      </c>
    </row>
    <row r="3873" spans="1:7" x14ac:dyDescent="0.2">
      <c r="A3873" t="s">
        <v>3869</v>
      </c>
      <c r="B3873">
        <v>2.48</v>
      </c>
      <c r="C3873">
        <v>119.2</v>
      </c>
      <c r="D3873">
        <v>55520532</v>
      </c>
      <c r="E3873">
        <v>313881</v>
      </c>
      <c r="F3873">
        <v>14174933</v>
      </c>
      <c r="G3873" s="8">
        <f t="shared" si="60"/>
        <v>73.408000000000001</v>
      </c>
    </row>
    <row r="3874" spans="1:7" x14ac:dyDescent="0.2">
      <c r="A3874" t="s">
        <v>3870</v>
      </c>
      <c r="B3874">
        <v>2.79</v>
      </c>
      <c r="C3874">
        <v>119.2</v>
      </c>
      <c r="D3874">
        <v>55520872</v>
      </c>
      <c r="E3874">
        <v>313882</v>
      </c>
      <c r="F3874">
        <v>14175018</v>
      </c>
      <c r="G3874" s="8">
        <f t="shared" si="60"/>
        <v>82.584000000000003</v>
      </c>
    </row>
    <row r="3875" spans="1:7" x14ac:dyDescent="0.2">
      <c r="A3875" t="s">
        <v>3871</v>
      </c>
      <c r="B3875">
        <v>4.95</v>
      </c>
      <c r="C3875">
        <v>117.9</v>
      </c>
      <c r="D3875">
        <v>55521328</v>
      </c>
      <c r="E3875">
        <v>313883</v>
      </c>
      <c r="F3875">
        <v>14175142</v>
      </c>
      <c r="G3875" s="8">
        <f t="shared" si="60"/>
        <v>143.30250000000001</v>
      </c>
    </row>
    <row r="3876" spans="1:7" x14ac:dyDescent="0.2">
      <c r="A3876" t="s">
        <v>3872</v>
      </c>
      <c r="B3876">
        <v>2.48</v>
      </c>
      <c r="C3876">
        <v>119.3</v>
      </c>
      <c r="D3876">
        <v>55521744</v>
      </c>
      <c r="E3876">
        <v>313884</v>
      </c>
      <c r="F3876">
        <v>14175246</v>
      </c>
      <c r="G3876" s="8">
        <f t="shared" si="60"/>
        <v>73.531999999999996</v>
      </c>
    </row>
    <row r="3877" spans="1:7" x14ac:dyDescent="0.2">
      <c r="A3877" t="s">
        <v>3873</v>
      </c>
      <c r="B3877">
        <v>14.3</v>
      </c>
      <c r="C3877">
        <v>119.2</v>
      </c>
      <c r="D3877">
        <v>55522084</v>
      </c>
      <c r="E3877">
        <v>313885</v>
      </c>
      <c r="F3877">
        <v>14175322</v>
      </c>
      <c r="G3877" s="8">
        <f t="shared" si="60"/>
        <v>423.28000000000003</v>
      </c>
    </row>
    <row r="3878" spans="1:7" x14ac:dyDescent="0.2">
      <c r="A3878" t="s">
        <v>3874</v>
      </c>
      <c r="B3878">
        <v>2.64</v>
      </c>
      <c r="C3878">
        <v>120.2</v>
      </c>
      <c r="D3878">
        <v>55522652</v>
      </c>
      <c r="E3878">
        <v>313887</v>
      </c>
      <c r="F3878">
        <v>14175500</v>
      </c>
      <c r="G3878" s="8">
        <f t="shared" si="60"/>
        <v>79.464000000000013</v>
      </c>
    </row>
    <row r="3879" spans="1:7" x14ac:dyDescent="0.2">
      <c r="A3879" t="s">
        <v>3875</v>
      </c>
      <c r="B3879">
        <v>2.2400000000000002</v>
      </c>
      <c r="C3879">
        <v>120.5</v>
      </c>
      <c r="D3879">
        <v>55523068</v>
      </c>
      <c r="E3879">
        <v>313888</v>
      </c>
      <c r="F3879">
        <v>14175612</v>
      </c>
      <c r="G3879" s="8">
        <f t="shared" si="60"/>
        <v>67.760000000000005</v>
      </c>
    </row>
    <row r="3880" spans="1:7" x14ac:dyDescent="0.2">
      <c r="A3880" t="s">
        <v>3876</v>
      </c>
      <c r="B3880">
        <v>14.3</v>
      </c>
      <c r="C3880">
        <v>120</v>
      </c>
      <c r="D3880">
        <v>55523448</v>
      </c>
      <c r="E3880">
        <v>313889</v>
      </c>
      <c r="F3880">
        <v>14175718</v>
      </c>
      <c r="G3880" s="8">
        <f t="shared" si="60"/>
        <v>429</v>
      </c>
    </row>
    <row r="3881" spans="1:7" x14ac:dyDescent="0.2">
      <c r="A3881" t="s">
        <v>3877</v>
      </c>
      <c r="B3881">
        <v>3.04</v>
      </c>
      <c r="C3881">
        <v>119.3</v>
      </c>
      <c r="D3881">
        <v>55523864</v>
      </c>
      <c r="E3881">
        <v>313890</v>
      </c>
      <c r="F3881">
        <v>14175819</v>
      </c>
      <c r="G3881" s="8">
        <f t="shared" si="60"/>
        <v>90.135999999999996</v>
      </c>
    </row>
    <row r="3882" spans="1:7" x14ac:dyDescent="0.2">
      <c r="A3882" t="s">
        <v>3878</v>
      </c>
      <c r="B3882">
        <v>14.3</v>
      </c>
      <c r="C3882">
        <v>117.9</v>
      </c>
      <c r="D3882">
        <v>55524508</v>
      </c>
      <c r="E3882">
        <v>313893</v>
      </c>
      <c r="F3882">
        <v>14176027</v>
      </c>
      <c r="G3882" s="8">
        <f t="shared" si="60"/>
        <v>413.98500000000007</v>
      </c>
    </row>
    <row r="3883" spans="1:7" x14ac:dyDescent="0.2">
      <c r="A3883" t="s">
        <v>3879</v>
      </c>
      <c r="B3883">
        <v>14.3</v>
      </c>
      <c r="C3883">
        <v>116.9</v>
      </c>
      <c r="D3883">
        <v>55525076</v>
      </c>
      <c r="E3883">
        <v>313895</v>
      </c>
      <c r="F3883">
        <v>14176172</v>
      </c>
      <c r="G3883" s="8">
        <f t="shared" si="60"/>
        <v>406.83500000000004</v>
      </c>
    </row>
    <row r="3884" spans="1:7" x14ac:dyDescent="0.2">
      <c r="A3884" t="s">
        <v>3880</v>
      </c>
      <c r="B3884">
        <v>14</v>
      </c>
      <c r="C3884">
        <v>119.2</v>
      </c>
      <c r="D3884">
        <v>55525680</v>
      </c>
      <c r="E3884">
        <v>313897</v>
      </c>
      <c r="F3884">
        <v>14176353</v>
      </c>
      <c r="G3884" s="8">
        <f t="shared" si="60"/>
        <v>414.40000000000003</v>
      </c>
    </row>
    <row r="3885" spans="1:7" x14ac:dyDescent="0.2">
      <c r="A3885" t="s">
        <v>3881</v>
      </c>
      <c r="B3885">
        <v>8.25</v>
      </c>
      <c r="C3885">
        <v>118.5</v>
      </c>
      <c r="D3885">
        <v>55526172</v>
      </c>
      <c r="E3885">
        <v>313899</v>
      </c>
      <c r="F3885">
        <v>14176493</v>
      </c>
      <c r="G3885" s="8">
        <f t="shared" si="60"/>
        <v>241.3125</v>
      </c>
    </row>
    <row r="3886" spans="1:7" x14ac:dyDescent="0.2">
      <c r="A3886" t="s">
        <v>3882</v>
      </c>
      <c r="B3886">
        <v>14.3</v>
      </c>
      <c r="C3886">
        <v>116.8</v>
      </c>
      <c r="D3886">
        <v>55526740</v>
      </c>
      <c r="E3886">
        <v>313901</v>
      </c>
      <c r="F3886">
        <v>14176645</v>
      </c>
      <c r="G3886" s="8">
        <f t="shared" si="60"/>
        <v>406.12</v>
      </c>
    </row>
    <row r="3887" spans="1:7" x14ac:dyDescent="0.2">
      <c r="A3887" t="s">
        <v>3883</v>
      </c>
      <c r="B3887">
        <v>14.3</v>
      </c>
      <c r="C3887">
        <v>117.4</v>
      </c>
      <c r="D3887">
        <v>55527420</v>
      </c>
      <c r="E3887">
        <v>313904</v>
      </c>
      <c r="F3887">
        <v>14176896</v>
      </c>
      <c r="G3887" s="8">
        <f t="shared" si="60"/>
        <v>410.41000000000008</v>
      </c>
    </row>
    <row r="3888" spans="1:7" x14ac:dyDescent="0.2">
      <c r="A3888" t="s">
        <v>3884</v>
      </c>
      <c r="B3888">
        <v>2.2599999999999998</v>
      </c>
      <c r="C3888">
        <v>119.3</v>
      </c>
      <c r="D3888">
        <v>55527912</v>
      </c>
      <c r="E3888">
        <v>313906</v>
      </c>
      <c r="F3888">
        <v>14177030</v>
      </c>
      <c r="G3888" s="8">
        <f t="shared" si="60"/>
        <v>67.008999999999986</v>
      </c>
    </row>
    <row r="3889" spans="1:7" x14ac:dyDescent="0.2">
      <c r="A3889" t="s">
        <v>3885</v>
      </c>
      <c r="B3889">
        <v>3.04</v>
      </c>
      <c r="C3889">
        <v>118.9</v>
      </c>
      <c r="D3889">
        <v>55528444</v>
      </c>
      <c r="E3889">
        <v>313908</v>
      </c>
      <c r="F3889">
        <v>14177178</v>
      </c>
      <c r="G3889" s="8">
        <f t="shared" si="60"/>
        <v>89.528000000000006</v>
      </c>
    </row>
    <row r="3890" spans="1:7" x14ac:dyDescent="0.2">
      <c r="A3890" t="s">
        <v>3886</v>
      </c>
      <c r="B3890">
        <v>11.11</v>
      </c>
      <c r="C3890">
        <v>118.7</v>
      </c>
      <c r="D3890">
        <v>55528936</v>
      </c>
      <c r="E3890">
        <v>313909</v>
      </c>
      <c r="F3890">
        <v>14177307</v>
      </c>
      <c r="G3890" s="8">
        <f t="shared" si="60"/>
        <v>326.07850000000002</v>
      </c>
    </row>
    <row r="3891" spans="1:7" x14ac:dyDescent="0.2">
      <c r="A3891" t="s">
        <v>3887</v>
      </c>
      <c r="B3891">
        <v>13.61</v>
      </c>
      <c r="C3891">
        <v>119</v>
      </c>
      <c r="D3891">
        <v>55529504</v>
      </c>
      <c r="E3891">
        <v>313911</v>
      </c>
      <c r="F3891">
        <v>14177464</v>
      </c>
      <c r="G3891" s="8">
        <f t="shared" si="60"/>
        <v>401.495</v>
      </c>
    </row>
    <row r="3892" spans="1:7" x14ac:dyDescent="0.2">
      <c r="A3892" t="s">
        <v>3888</v>
      </c>
      <c r="B3892">
        <v>14.3</v>
      </c>
      <c r="C3892">
        <v>115.9</v>
      </c>
      <c r="D3892">
        <v>55530032</v>
      </c>
      <c r="E3892">
        <v>313913</v>
      </c>
      <c r="F3892">
        <v>14177616</v>
      </c>
      <c r="G3892" s="8">
        <f t="shared" si="60"/>
        <v>399.68500000000006</v>
      </c>
    </row>
    <row r="3893" spans="1:7" x14ac:dyDescent="0.2">
      <c r="A3893" t="s">
        <v>3889</v>
      </c>
      <c r="B3893">
        <v>5.49</v>
      </c>
      <c r="C3893">
        <v>116.8</v>
      </c>
      <c r="D3893">
        <v>55530752</v>
      </c>
      <c r="E3893">
        <v>313917</v>
      </c>
      <c r="F3893">
        <v>14177871</v>
      </c>
      <c r="G3893" s="8">
        <f t="shared" si="60"/>
        <v>155.916</v>
      </c>
    </row>
    <row r="3894" spans="1:7" x14ac:dyDescent="0.2">
      <c r="A3894" t="s">
        <v>3890</v>
      </c>
      <c r="B3894">
        <v>13.52</v>
      </c>
      <c r="C3894">
        <v>117.6</v>
      </c>
      <c r="D3894">
        <v>55531508</v>
      </c>
      <c r="E3894">
        <v>313920</v>
      </c>
      <c r="F3894">
        <v>14178125</v>
      </c>
      <c r="G3894" s="8">
        <f t="shared" si="60"/>
        <v>389.37599999999998</v>
      </c>
    </row>
    <row r="3895" spans="1:7" x14ac:dyDescent="0.2">
      <c r="A3895" t="s">
        <v>3891</v>
      </c>
      <c r="B3895">
        <v>14.3</v>
      </c>
      <c r="C3895">
        <v>119.2</v>
      </c>
      <c r="D3895">
        <v>55531924</v>
      </c>
      <c r="E3895">
        <v>313922</v>
      </c>
      <c r="F3895">
        <v>14178240</v>
      </c>
      <c r="G3895" s="8">
        <f t="shared" si="60"/>
        <v>423.28000000000003</v>
      </c>
    </row>
    <row r="3896" spans="1:7" x14ac:dyDescent="0.2">
      <c r="A3896" t="s">
        <v>3892</v>
      </c>
      <c r="B3896">
        <v>13.55</v>
      </c>
      <c r="C3896">
        <v>118.9</v>
      </c>
      <c r="D3896">
        <v>55532380</v>
      </c>
      <c r="E3896">
        <v>313923</v>
      </c>
      <c r="F3896">
        <v>14178346</v>
      </c>
      <c r="G3896" s="8">
        <f t="shared" si="60"/>
        <v>399.04750000000007</v>
      </c>
    </row>
    <row r="3897" spans="1:7" x14ac:dyDescent="0.2">
      <c r="A3897" t="s">
        <v>3893</v>
      </c>
      <c r="B3897">
        <v>14.3</v>
      </c>
      <c r="C3897">
        <v>115.5</v>
      </c>
      <c r="D3897">
        <v>55532872</v>
      </c>
      <c r="E3897">
        <v>313924</v>
      </c>
      <c r="F3897">
        <v>14178489</v>
      </c>
      <c r="G3897" s="8">
        <f t="shared" si="60"/>
        <v>396.82500000000005</v>
      </c>
    </row>
    <row r="3898" spans="1:7" x14ac:dyDescent="0.2">
      <c r="A3898" t="s">
        <v>3894</v>
      </c>
      <c r="B3898">
        <v>13.45</v>
      </c>
      <c r="C3898">
        <v>116.3</v>
      </c>
      <c r="D3898">
        <v>55533628</v>
      </c>
      <c r="E3898">
        <v>313928</v>
      </c>
      <c r="F3898">
        <v>14178739</v>
      </c>
      <c r="G3898" s="8">
        <f t="shared" si="60"/>
        <v>378.61749999999995</v>
      </c>
    </row>
    <row r="3899" spans="1:7" x14ac:dyDescent="0.2">
      <c r="A3899" t="s">
        <v>3895</v>
      </c>
      <c r="B3899">
        <v>2.16</v>
      </c>
      <c r="C3899">
        <v>118.8</v>
      </c>
      <c r="D3899">
        <v>55534236</v>
      </c>
      <c r="E3899">
        <v>313930</v>
      </c>
      <c r="F3899">
        <v>14178928</v>
      </c>
      <c r="G3899" s="8">
        <f t="shared" si="60"/>
        <v>63.503999999999998</v>
      </c>
    </row>
    <row r="3900" spans="1:7" x14ac:dyDescent="0.2">
      <c r="A3900" t="s">
        <v>3896</v>
      </c>
      <c r="B3900">
        <v>14.3</v>
      </c>
      <c r="C3900">
        <v>115.8</v>
      </c>
      <c r="D3900">
        <v>55534804</v>
      </c>
      <c r="E3900">
        <v>313932</v>
      </c>
      <c r="F3900">
        <v>14179082</v>
      </c>
      <c r="G3900" s="8">
        <f t="shared" si="60"/>
        <v>398.97</v>
      </c>
    </row>
    <row r="3901" spans="1:7" x14ac:dyDescent="0.2">
      <c r="A3901" t="s">
        <v>3897</v>
      </c>
      <c r="B3901">
        <v>14.3</v>
      </c>
      <c r="C3901">
        <v>115.7</v>
      </c>
      <c r="D3901">
        <v>55535596</v>
      </c>
      <c r="E3901">
        <v>313936</v>
      </c>
      <c r="F3901">
        <v>14179379</v>
      </c>
      <c r="G3901" s="8">
        <f t="shared" si="60"/>
        <v>398.25500000000005</v>
      </c>
    </row>
    <row r="3902" spans="1:7" x14ac:dyDescent="0.2">
      <c r="A3902" t="s">
        <v>3898</v>
      </c>
      <c r="B3902">
        <v>14.3</v>
      </c>
      <c r="C3902">
        <v>113.9</v>
      </c>
      <c r="D3902">
        <v>55536240</v>
      </c>
      <c r="E3902">
        <v>313939</v>
      </c>
      <c r="F3902">
        <v>14179585</v>
      </c>
      <c r="G3902" s="8">
        <f t="shared" si="60"/>
        <v>385.38500000000005</v>
      </c>
    </row>
    <row r="3903" spans="1:7" x14ac:dyDescent="0.2">
      <c r="A3903" t="s">
        <v>3899</v>
      </c>
      <c r="B3903">
        <v>14.26</v>
      </c>
      <c r="C3903">
        <v>115.1</v>
      </c>
      <c r="D3903">
        <v>55537036</v>
      </c>
      <c r="E3903">
        <v>313943</v>
      </c>
      <c r="F3903">
        <v>14179939</v>
      </c>
      <c r="G3903" s="8">
        <f t="shared" si="60"/>
        <v>392.86299999999994</v>
      </c>
    </row>
    <row r="3904" spans="1:7" x14ac:dyDescent="0.2">
      <c r="A3904" t="s">
        <v>3900</v>
      </c>
      <c r="B3904">
        <v>3.52</v>
      </c>
      <c r="C3904">
        <v>119.4</v>
      </c>
      <c r="D3904">
        <v>55537604</v>
      </c>
      <c r="E3904">
        <v>313946</v>
      </c>
      <c r="F3904">
        <v>14180111</v>
      </c>
      <c r="G3904" s="8">
        <f t="shared" si="60"/>
        <v>104.54400000000001</v>
      </c>
    </row>
    <row r="3905" spans="1:7" x14ac:dyDescent="0.2">
      <c r="A3905" t="s">
        <v>3901</v>
      </c>
      <c r="B3905">
        <v>3.81</v>
      </c>
      <c r="C3905">
        <v>119.6</v>
      </c>
      <c r="D3905">
        <v>55538060</v>
      </c>
      <c r="E3905">
        <v>313947</v>
      </c>
      <c r="F3905">
        <v>14180224</v>
      </c>
      <c r="G3905" s="8">
        <f t="shared" si="60"/>
        <v>113.538</v>
      </c>
    </row>
    <row r="3906" spans="1:7" x14ac:dyDescent="0.2">
      <c r="A3906" t="s">
        <v>3902</v>
      </c>
      <c r="B3906">
        <v>14.27</v>
      </c>
      <c r="C3906">
        <v>117.1</v>
      </c>
      <c r="D3906">
        <v>55538552</v>
      </c>
      <c r="E3906">
        <v>313948</v>
      </c>
      <c r="F3906">
        <v>14180349</v>
      </c>
      <c r="G3906" s="8">
        <f t="shared" si="60"/>
        <v>407.40849999999995</v>
      </c>
    </row>
    <row r="3907" spans="1:7" x14ac:dyDescent="0.2">
      <c r="A3907" t="s">
        <v>3903</v>
      </c>
      <c r="B3907">
        <v>2.4700000000000002</v>
      </c>
      <c r="C3907">
        <v>117.6</v>
      </c>
      <c r="D3907">
        <v>55539308</v>
      </c>
      <c r="E3907">
        <v>313952</v>
      </c>
      <c r="F3907">
        <v>14180667</v>
      </c>
      <c r="G3907" s="8">
        <f t="shared" si="60"/>
        <v>71.135999999999996</v>
      </c>
    </row>
    <row r="3908" spans="1:7" x14ac:dyDescent="0.2">
      <c r="A3908" t="s">
        <v>3904</v>
      </c>
      <c r="B3908">
        <v>10.8</v>
      </c>
      <c r="C3908">
        <v>116.1</v>
      </c>
      <c r="D3908">
        <v>55539876</v>
      </c>
      <c r="E3908">
        <v>313954</v>
      </c>
      <c r="F3908">
        <v>14180828</v>
      </c>
      <c r="G3908" s="8">
        <f t="shared" si="60"/>
        <v>302.94</v>
      </c>
    </row>
    <row r="3909" spans="1:7" x14ac:dyDescent="0.2">
      <c r="A3909" t="s">
        <v>3905</v>
      </c>
      <c r="B3909">
        <v>14.3</v>
      </c>
      <c r="C3909">
        <v>115.8</v>
      </c>
      <c r="D3909">
        <v>55540444</v>
      </c>
      <c r="E3909">
        <v>313957</v>
      </c>
      <c r="F3909">
        <v>14180996</v>
      </c>
      <c r="G3909" s="8">
        <f t="shared" si="60"/>
        <v>398.97</v>
      </c>
    </row>
    <row r="3910" spans="1:7" x14ac:dyDescent="0.2">
      <c r="A3910" t="s">
        <v>3906</v>
      </c>
      <c r="B3910">
        <v>14.3</v>
      </c>
      <c r="C3910">
        <v>117.7</v>
      </c>
      <c r="D3910">
        <v>55541124</v>
      </c>
      <c r="E3910">
        <v>313960</v>
      </c>
      <c r="F3910">
        <v>14181267</v>
      </c>
      <c r="G3910" s="8">
        <f t="shared" ref="G3910:G3973" si="61">B3910*(C3910-60)/2</f>
        <v>412.55500000000006</v>
      </c>
    </row>
    <row r="3911" spans="1:7" x14ac:dyDescent="0.2">
      <c r="A3911" t="s">
        <v>3907</v>
      </c>
      <c r="B3911">
        <v>14.3</v>
      </c>
      <c r="C3911">
        <v>115.8</v>
      </c>
      <c r="D3911">
        <v>55541804</v>
      </c>
      <c r="E3911">
        <v>313962</v>
      </c>
      <c r="F3911">
        <v>14181465</v>
      </c>
      <c r="G3911" s="8">
        <f t="shared" si="61"/>
        <v>398.97</v>
      </c>
    </row>
    <row r="3912" spans="1:7" x14ac:dyDescent="0.2">
      <c r="A3912" t="s">
        <v>3908</v>
      </c>
      <c r="B3912">
        <v>2.25</v>
      </c>
      <c r="C3912">
        <v>119.7</v>
      </c>
      <c r="D3912">
        <v>55542260</v>
      </c>
      <c r="E3912">
        <v>313964</v>
      </c>
      <c r="F3912">
        <v>14181588</v>
      </c>
      <c r="G3912" s="8">
        <f t="shared" si="61"/>
        <v>67.162500000000009</v>
      </c>
    </row>
    <row r="3913" spans="1:7" x14ac:dyDescent="0.2">
      <c r="A3913" t="s">
        <v>3909</v>
      </c>
      <c r="B3913">
        <v>12.54</v>
      </c>
      <c r="C3913">
        <v>119</v>
      </c>
      <c r="D3913">
        <v>55542716</v>
      </c>
      <c r="E3913">
        <v>313965</v>
      </c>
      <c r="F3913">
        <v>14181709</v>
      </c>
      <c r="G3913" s="8">
        <f t="shared" si="61"/>
        <v>369.92999999999995</v>
      </c>
    </row>
    <row r="3914" spans="1:7" x14ac:dyDescent="0.2">
      <c r="A3914" t="s">
        <v>3910</v>
      </c>
      <c r="B3914">
        <v>8.07</v>
      </c>
      <c r="C3914">
        <v>119.7</v>
      </c>
      <c r="D3914">
        <v>55543132</v>
      </c>
      <c r="E3914">
        <v>313966</v>
      </c>
      <c r="F3914">
        <v>14181817</v>
      </c>
      <c r="G3914" s="8">
        <f t="shared" si="61"/>
        <v>240.88950000000003</v>
      </c>
    </row>
    <row r="3915" spans="1:7" x14ac:dyDescent="0.2">
      <c r="A3915" t="s">
        <v>3911</v>
      </c>
      <c r="B3915">
        <v>7.42</v>
      </c>
      <c r="C3915">
        <v>118.6</v>
      </c>
      <c r="D3915">
        <v>55543508</v>
      </c>
      <c r="E3915">
        <v>313967</v>
      </c>
      <c r="F3915">
        <v>14181925</v>
      </c>
      <c r="G3915" s="8">
        <f t="shared" si="61"/>
        <v>217.40599999999998</v>
      </c>
    </row>
    <row r="3916" spans="1:7" x14ac:dyDescent="0.2">
      <c r="A3916" t="s">
        <v>3912</v>
      </c>
      <c r="B3916">
        <v>12.73</v>
      </c>
      <c r="C3916">
        <v>117</v>
      </c>
      <c r="D3916">
        <v>55544116</v>
      </c>
      <c r="E3916">
        <v>313969</v>
      </c>
      <c r="F3916">
        <v>14182103</v>
      </c>
      <c r="G3916" s="8">
        <f t="shared" si="61"/>
        <v>362.80500000000001</v>
      </c>
    </row>
    <row r="3917" spans="1:7" x14ac:dyDescent="0.2">
      <c r="A3917" t="s">
        <v>3913</v>
      </c>
      <c r="B3917">
        <v>1.68</v>
      </c>
      <c r="C3917">
        <v>119.7</v>
      </c>
      <c r="D3917">
        <v>55544684</v>
      </c>
      <c r="E3917">
        <v>313971</v>
      </c>
      <c r="F3917">
        <v>14182267</v>
      </c>
      <c r="G3917" s="8">
        <f t="shared" si="61"/>
        <v>50.148000000000003</v>
      </c>
    </row>
    <row r="3918" spans="1:7" x14ac:dyDescent="0.2">
      <c r="A3918" t="s">
        <v>3914</v>
      </c>
      <c r="B3918">
        <v>14.3</v>
      </c>
      <c r="C3918">
        <v>120.2</v>
      </c>
      <c r="D3918">
        <v>55545136</v>
      </c>
      <c r="E3918">
        <v>313973</v>
      </c>
      <c r="F3918">
        <v>14182396</v>
      </c>
      <c r="G3918" s="8">
        <f t="shared" si="61"/>
        <v>430.43000000000006</v>
      </c>
    </row>
    <row r="3919" spans="1:7" x14ac:dyDescent="0.2">
      <c r="A3919" t="s">
        <v>3915</v>
      </c>
      <c r="B3919">
        <v>2.4700000000000002</v>
      </c>
      <c r="C3919">
        <v>120</v>
      </c>
      <c r="D3919">
        <v>55545628</v>
      </c>
      <c r="E3919">
        <v>313974</v>
      </c>
      <c r="F3919">
        <v>14182521</v>
      </c>
      <c r="G3919" s="8">
        <f t="shared" si="61"/>
        <v>74.100000000000009</v>
      </c>
    </row>
    <row r="3920" spans="1:7" x14ac:dyDescent="0.2">
      <c r="A3920" t="s">
        <v>3916</v>
      </c>
      <c r="B3920">
        <v>11.04</v>
      </c>
      <c r="C3920">
        <v>119.8</v>
      </c>
      <c r="D3920">
        <v>55546044</v>
      </c>
      <c r="E3920">
        <v>313976</v>
      </c>
      <c r="F3920">
        <v>14182627</v>
      </c>
      <c r="G3920" s="8">
        <f t="shared" si="61"/>
        <v>330.09599999999995</v>
      </c>
    </row>
    <row r="3921" spans="1:7" x14ac:dyDescent="0.2">
      <c r="A3921" t="s">
        <v>3917</v>
      </c>
      <c r="B3921">
        <v>14.29</v>
      </c>
      <c r="C3921">
        <v>119</v>
      </c>
      <c r="D3921">
        <v>55546576</v>
      </c>
      <c r="E3921">
        <v>313977</v>
      </c>
      <c r="F3921">
        <v>14182767</v>
      </c>
      <c r="G3921" s="8">
        <f t="shared" si="61"/>
        <v>421.55499999999995</v>
      </c>
    </row>
    <row r="3922" spans="1:7" x14ac:dyDescent="0.2">
      <c r="A3922" t="s">
        <v>3918</v>
      </c>
      <c r="B3922">
        <v>13.87</v>
      </c>
      <c r="C3922">
        <v>119.6</v>
      </c>
      <c r="D3922">
        <v>55547028</v>
      </c>
      <c r="E3922">
        <v>313979</v>
      </c>
      <c r="F3922">
        <v>14182890</v>
      </c>
      <c r="G3922" s="8">
        <f t="shared" si="61"/>
        <v>413.32599999999996</v>
      </c>
    </row>
    <row r="3923" spans="1:7" x14ac:dyDescent="0.2">
      <c r="A3923" t="s">
        <v>3919</v>
      </c>
      <c r="B3923">
        <v>13.49</v>
      </c>
      <c r="C3923">
        <v>119.1</v>
      </c>
      <c r="D3923">
        <v>55547748</v>
      </c>
      <c r="E3923">
        <v>313982</v>
      </c>
      <c r="F3923">
        <v>14183142</v>
      </c>
      <c r="G3923" s="8">
        <f t="shared" si="61"/>
        <v>398.62949999999995</v>
      </c>
    </row>
    <row r="3924" spans="1:7" x14ac:dyDescent="0.2">
      <c r="A3924" t="s">
        <v>3920</v>
      </c>
      <c r="B3924">
        <v>3.67</v>
      </c>
      <c r="C3924">
        <v>118.7</v>
      </c>
      <c r="D3924">
        <v>55548240</v>
      </c>
      <c r="E3924">
        <v>313984</v>
      </c>
      <c r="F3924">
        <v>14183280</v>
      </c>
      <c r="G3924" s="8">
        <f t="shared" si="61"/>
        <v>107.7145</v>
      </c>
    </row>
    <row r="3925" spans="1:7" x14ac:dyDescent="0.2">
      <c r="A3925" t="s">
        <v>3921</v>
      </c>
      <c r="B3925">
        <v>14.3</v>
      </c>
      <c r="C3925">
        <v>117.9</v>
      </c>
      <c r="D3925">
        <v>55548732</v>
      </c>
      <c r="E3925">
        <v>313986</v>
      </c>
      <c r="F3925">
        <v>14183415</v>
      </c>
      <c r="G3925" s="8">
        <f t="shared" si="61"/>
        <v>413.98500000000007</v>
      </c>
    </row>
    <row r="3926" spans="1:7" x14ac:dyDescent="0.2">
      <c r="A3926" t="s">
        <v>3922</v>
      </c>
      <c r="B3926">
        <v>14.31</v>
      </c>
      <c r="C3926">
        <v>118.5</v>
      </c>
      <c r="D3926">
        <v>55549264</v>
      </c>
      <c r="E3926">
        <v>313987</v>
      </c>
      <c r="F3926">
        <v>14183561</v>
      </c>
      <c r="G3926" s="8">
        <f t="shared" si="61"/>
        <v>418.5675</v>
      </c>
    </row>
    <row r="3927" spans="1:7" x14ac:dyDescent="0.2">
      <c r="A3927" t="s">
        <v>3923</v>
      </c>
      <c r="B3927">
        <v>14.3</v>
      </c>
      <c r="C3927">
        <v>116.9</v>
      </c>
      <c r="D3927">
        <v>55549868</v>
      </c>
      <c r="E3927">
        <v>313990</v>
      </c>
      <c r="F3927">
        <v>14183737</v>
      </c>
      <c r="G3927" s="8">
        <f t="shared" si="61"/>
        <v>406.83500000000004</v>
      </c>
    </row>
    <row r="3928" spans="1:7" x14ac:dyDescent="0.2">
      <c r="A3928" t="s">
        <v>3924</v>
      </c>
      <c r="B3928">
        <v>3.86</v>
      </c>
      <c r="C3928">
        <v>118.1</v>
      </c>
      <c r="D3928">
        <v>55550476</v>
      </c>
      <c r="E3928">
        <v>313992</v>
      </c>
      <c r="F3928">
        <v>14183909</v>
      </c>
      <c r="G3928" s="8">
        <f t="shared" si="61"/>
        <v>112.13299999999998</v>
      </c>
    </row>
    <row r="3929" spans="1:7" x14ac:dyDescent="0.2">
      <c r="A3929" t="s">
        <v>3925</v>
      </c>
      <c r="B3929">
        <v>3.94</v>
      </c>
      <c r="C3929">
        <v>117.6</v>
      </c>
      <c r="D3929">
        <v>55551044</v>
      </c>
      <c r="E3929">
        <v>313994</v>
      </c>
      <c r="F3929">
        <v>14184065</v>
      </c>
      <c r="G3929" s="8">
        <f t="shared" si="61"/>
        <v>113.47199999999999</v>
      </c>
    </row>
    <row r="3930" spans="1:7" x14ac:dyDescent="0.2">
      <c r="A3930" t="s">
        <v>3926</v>
      </c>
      <c r="B3930">
        <v>14.3</v>
      </c>
      <c r="C3930">
        <v>118.1</v>
      </c>
      <c r="D3930">
        <v>55551608</v>
      </c>
      <c r="E3930">
        <v>313997</v>
      </c>
      <c r="F3930">
        <v>14184230</v>
      </c>
      <c r="G3930" s="8">
        <f t="shared" si="61"/>
        <v>415.41499999999996</v>
      </c>
    </row>
    <row r="3931" spans="1:7" x14ac:dyDescent="0.2">
      <c r="A3931" t="s">
        <v>3927</v>
      </c>
      <c r="B3931">
        <v>14.3</v>
      </c>
      <c r="C3931">
        <v>115.2</v>
      </c>
      <c r="D3931">
        <v>55552216</v>
      </c>
      <c r="E3931">
        <v>313999</v>
      </c>
      <c r="F3931">
        <v>14184411</v>
      </c>
      <c r="G3931" s="8">
        <f t="shared" si="61"/>
        <v>394.68000000000006</v>
      </c>
    </row>
    <row r="3932" spans="1:7" x14ac:dyDescent="0.2">
      <c r="A3932" t="s">
        <v>3928</v>
      </c>
      <c r="B3932">
        <v>2.48</v>
      </c>
      <c r="C3932">
        <v>116.4</v>
      </c>
      <c r="D3932">
        <v>55553012</v>
      </c>
      <c r="E3932">
        <v>314004</v>
      </c>
      <c r="F3932">
        <v>14184704</v>
      </c>
      <c r="G3932" s="8">
        <f t="shared" si="61"/>
        <v>69.936000000000007</v>
      </c>
    </row>
    <row r="3933" spans="1:7" x14ac:dyDescent="0.2">
      <c r="A3933" t="s">
        <v>3929</v>
      </c>
      <c r="B3933">
        <v>5.0199999999999996</v>
      </c>
      <c r="C3933">
        <v>116.6</v>
      </c>
      <c r="D3933">
        <v>55553728</v>
      </c>
      <c r="E3933">
        <v>314008</v>
      </c>
      <c r="F3933">
        <v>14184974</v>
      </c>
      <c r="G3933" s="8">
        <f t="shared" si="61"/>
        <v>142.06599999999997</v>
      </c>
    </row>
    <row r="3934" spans="1:7" x14ac:dyDescent="0.2">
      <c r="A3934" t="s">
        <v>3930</v>
      </c>
      <c r="B3934">
        <v>3.12</v>
      </c>
      <c r="C3934">
        <v>117.4</v>
      </c>
      <c r="D3934">
        <v>55554372</v>
      </c>
      <c r="E3934">
        <v>314011</v>
      </c>
      <c r="F3934">
        <v>14185167</v>
      </c>
      <c r="G3934" s="8">
        <f t="shared" si="61"/>
        <v>89.544000000000011</v>
      </c>
    </row>
    <row r="3935" spans="1:7" x14ac:dyDescent="0.2">
      <c r="A3935" t="s">
        <v>3931</v>
      </c>
      <c r="B3935">
        <v>14.3</v>
      </c>
      <c r="C3935">
        <v>116.4</v>
      </c>
      <c r="D3935">
        <v>55555016</v>
      </c>
      <c r="E3935">
        <v>314014</v>
      </c>
      <c r="F3935">
        <v>14185361</v>
      </c>
      <c r="G3935" s="8">
        <f t="shared" si="61"/>
        <v>403.26000000000005</v>
      </c>
    </row>
    <row r="3936" spans="1:7" x14ac:dyDescent="0.2">
      <c r="A3936" t="s">
        <v>3932</v>
      </c>
      <c r="B3936">
        <v>14.3</v>
      </c>
      <c r="C3936">
        <v>118</v>
      </c>
      <c r="D3936">
        <v>55555624</v>
      </c>
      <c r="E3936">
        <v>314016</v>
      </c>
      <c r="F3936">
        <v>14185536</v>
      </c>
      <c r="G3936" s="8">
        <f t="shared" si="61"/>
        <v>414.70000000000005</v>
      </c>
    </row>
    <row r="3937" spans="1:7" x14ac:dyDescent="0.2">
      <c r="A3937" t="s">
        <v>3933</v>
      </c>
      <c r="B3937">
        <v>2.79</v>
      </c>
      <c r="C3937">
        <v>118.4</v>
      </c>
      <c r="D3937">
        <v>55556228</v>
      </c>
      <c r="E3937">
        <v>314019</v>
      </c>
      <c r="F3937">
        <v>14185711</v>
      </c>
      <c r="G3937" s="8">
        <f t="shared" si="61"/>
        <v>81.468000000000004</v>
      </c>
    </row>
    <row r="3938" spans="1:7" x14ac:dyDescent="0.2">
      <c r="A3938" t="s">
        <v>3934</v>
      </c>
      <c r="B3938">
        <v>2.7</v>
      </c>
      <c r="C3938">
        <v>119.2</v>
      </c>
      <c r="D3938">
        <v>55556872</v>
      </c>
      <c r="E3938">
        <v>314022</v>
      </c>
      <c r="F3938">
        <v>14185898</v>
      </c>
      <c r="G3938" s="8">
        <f t="shared" si="61"/>
        <v>79.920000000000016</v>
      </c>
    </row>
    <row r="3939" spans="1:7" x14ac:dyDescent="0.2">
      <c r="A3939" t="s">
        <v>3935</v>
      </c>
      <c r="B3939">
        <v>14.31</v>
      </c>
      <c r="C3939">
        <v>117.7</v>
      </c>
      <c r="D3939">
        <v>55557592</v>
      </c>
      <c r="E3939">
        <v>314026</v>
      </c>
      <c r="F3939">
        <v>14186267</v>
      </c>
      <c r="G3939" s="8">
        <f t="shared" si="61"/>
        <v>412.84350000000006</v>
      </c>
    </row>
    <row r="3940" spans="1:7" x14ac:dyDescent="0.2">
      <c r="A3940" t="s">
        <v>3936</v>
      </c>
      <c r="B3940">
        <v>3.28</v>
      </c>
      <c r="C3940">
        <v>119.2</v>
      </c>
      <c r="D3940">
        <v>55558196</v>
      </c>
      <c r="E3940">
        <v>314029</v>
      </c>
      <c r="F3940">
        <v>14186451</v>
      </c>
      <c r="G3940" s="8">
        <f t="shared" si="61"/>
        <v>97.087999999999994</v>
      </c>
    </row>
    <row r="3941" spans="1:7" x14ac:dyDescent="0.2">
      <c r="A3941" t="s">
        <v>3937</v>
      </c>
      <c r="B3941">
        <v>14.2</v>
      </c>
      <c r="C3941">
        <v>116.9</v>
      </c>
      <c r="D3941">
        <v>55558728</v>
      </c>
      <c r="E3941">
        <v>314031</v>
      </c>
      <c r="F3941">
        <v>14186590</v>
      </c>
      <c r="G3941" s="8">
        <f t="shared" si="61"/>
        <v>403.99</v>
      </c>
    </row>
    <row r="3942" spans="1:7" x14ac:dyDescent="0.2">
      <c r="A3942" t="s">
        <v>3938</v>
      </c>
      <c r="B3942">
        <v>14.31</v>
      </c>
      <c r="C3942">
        <v>118.4</v>
      </c>
      <c r="D3942">
        <v>55559256</v>
      </c>
      <c r="E3942">
        <v>314033</v>
      </c>
      <c r="F3942">
        <v>14186744</v>
      </c>
      <c r="G3942" s="8">
        <f t="shared" si="61"/>
        <v>417.85200000000003</v>
      </c>
    </row>
    <row r="3943" spans="1:7" x14ac:dyDescent="0.2">
      <c r="A3943" t="s">
        <v>3939</v>
      </c>
      <c r="B3943">
        <v>14.3</v>
      </c>
      <c r="C3943">
        <v>118.7</v>
      </c>
      <c r="D3943">
        <v>55559824</v>
      </c>
      <c r="E3943">
        <v>314035</v>
      </c>
      <c r="F3943">
        <v>14186902</v>
      </c>
      <c r="G3943" s="8">
        <f t="shared" si="61"/>
        <v>419.70500000000004</v>
      </c>
    </row>
    <row r="3944" spans="1:7" x14ac:dyDescent="0.2">
      <c r="A3944" t="s">
        <v>3940</v>
      </c>
      <c r="B3944">
        <v>14.3</v>
      </c>
      <c r="C3944">
        <v>119.4</v>
      </c>
      <c r="D3944">
        <v>55560280</v>
      </c>
      <c r="E3944">
        <v>314036</v>
      </c>
      <c r="F3944">
        <v>14187015</v>
      </c>
      <c r="G3944" s="8">
        <f t="shared" si="61"/>
        <v>424.71000000000004</v>
      </c>
    </row>
    <row r="3945" spans="1:7" x14ac:dyDescent="0.2">
      <c r="A3945" t="s">
        <v>3941</v>
      </c>
      <c r="B3945">
        <v>14.3</v>
      </c>
      <c r="C3945">
        <v>119.2</v>
      </c>
      <c r="D3945">
        <v>55560732</v>
      </c>
      <c r="E3945">
        <v>314038</v>
      </c>
      <c r="F3945">
        <v>14187124</v>
      </c>
      <c r="G3945" s="8">
        <f t="shared" si="61"/>
        <v>423.28000000000003</v>
      </c>
    </row>
    <row r="3946" spans="1:7" x14ac:dyDescent="0.2">
      <c r="A3946" t="s">
        <v>3942</v>
      </c>
      <c r="B3946">
        <v>2.63</v>
      </c>
      <c r="C3946">
        <v>119.5</v>
      </c>
      <c r="D3946">
        <v>55561112</v>
      </c>
      <c r="E3946">
        <v>314039</v>
      </c>
      <c r="F3946">
        <v>14187215</v>
      </c>
      <c r="G3946" s="8">
        <f t="shared" si="61"/>
        <v>78.242499999999993</v>
      </c>
    </row>
    <row r="3947" spans="1:7" x14ac:dyDescent="0.2">
      <c r="A3947" t="s">
        <v>3943</v>
      </c>
      <c r="B3947">
        <v>2.66</v>
      </c>
      <c r="C3947">
        <v>119.4</v>
      </c>
      <c r="D3947">
        <v>55561488</v>
      </c>
      <c r="E3947">
        <v>314039</v>
      </c>
      <c r="F3947">
        <v>14187310</v>
      </c>
      <c r="G3947" s="8">
        <f t="shared" si="61"/>
        <v>79.00200000000001</v>
      </c>
    </row>
    <row r="3948" spans="1:7" x14ac:dyDescent="0.2">
      <c r="A3948" t="s">
        <v>3944</v>
      </c>
      <c r="B3948">
        <v>2.4</v>
      </c>
      <c r="C3948">
        <v>119.6</v>
      </c>
      <c r="D3948">
        <v>55561868</v>
      </c>
      <c r="E3948">
        <v>314040</v>
      </c>
      <c r="F3948">
        <v>14187405</v>
      </c>
      <c r="G3948" s="8">
        <f t="shared" si="61"/>
        <v>71.52</v>
      </c>
    </row>
    <row r="3949" spans="1:7" x14ac:dyDescent="0.2">
      <c r="A3949" t="s">
        <v>3945</v>
      </c>
      <c r="B3949">
        <v>2.52</v>
      </c>
      <c r="C3949">
        <v>119.2</v>
      </c>
      <c r="D3949">
        <v>55562284</v>
      </c>
      <c r="E3949">
        <v>314041</v>
      </c>
      <c r="F3949">
        <v>14187500</v>
      </c>
      <c r="G3949" s="8">
        <f t="shared" si="61"/>
        <v>74.591999999999999</v>
      </c>
    </row>
    <row r="3950" spans="1:7" x14ac:dyDescent="0.2">
      <c r="A3950" t="s">
        <v>3946</v>
      </c>
      <c r="B3950">
        <v>2.63</v>
      </c>
      <c r="C3950">
        <v>119.2</v>
      </c>
      <c r="D3950">
        <v>55562664</v>
      </c>
      <c r="E3950">
        <v>314042</v>
      </c>
      <c r="F3950">
        <v>14187597</v>
      </c>
      <c r="G3950" s="8">
        <f t="shared" si="61"/>
        <v>77.847999999999999</v>
      </c>
    </row>
    <row r="3951" spans="1:7" x14ac:dyDescent="0.2">
      <c r="A3951" t="s">
        <v>3947</v>
      </c>
      <c r="B3951">
        <v>2.69</v>
      </c>
      <c r="C3951">
        <v>118.8</v>
      </c>
      <c r="D3951">
        <v>55563080</v>
      </c>
      <c r="E3951">
        <v>314043</v>
      </c>
      <c r="F3951">
        <v>14187700</v>
      </c>
      <c r="G3951" s="8">
        <f t="shared" si="61"/>
        <v>79.085999999999999</v>
      </c>
    </row>
    <row r="3952" spans="1:7" x14ac:dyDescent="0.2">
      <c r="A3952" t="s">
        <v>3948</v>
      </c>
      <c r="B3952">
        <v>2.4300000000000002</v>
      </c>
      <c r="C3952">
        <v>118.7</v>
      </c>
      <c r="D3952">
        <v>55563496</v>
      </c>
      <c r="E3952">
        <v>314044</v>
      </c>
      <c r="F3952">
        <v>14187799</v>
      </c>
      <c r="G3952" s="8">
        <f t="shared" si="61"/>
        <v>71.32050000000001</v>
      </c>
    </row>
    <row r="3953" spans="1:7" x14ac:dyDescent="0.2">
      <c r="A3953" t="s">
        <v>3949</v>
      </c>
      <c r="B3953">
        <v>14.3</v>
      </c>
      <c r="C3953">
        <v>117.7</v>
      </c>
      <c r="D3953">
        <v>55563952</v>
      </c>
      <c r="E3953">
        <v>314045</v>
      </c>
      <c r="F3953">
        <v>14187919</v>
      </c>
      <c r="G3953" s="8">
        <f t="shared" si="61"/>
        <v>412.55500000000006</v>
      </c>
    </row>
    <row r="3954" spans="1:7" x14ac:dyDescent="0.2">
      <c r="A3954" t="s">
        <v>3950</v>
      </c>
      <c r="B3954">
        <v>14.3</v>
      </c>
      <c r="C3954">
        <v>117.9</v>
      </c>
      <c r="D3954">
        <v>55564368</v>
      </c>
      <c r="E3954">
        <v>314046</v>
      </c>
      <c r="F3954">
        <v>14188020</v>
      </c>
      <c r="G3954" s="8">
        <f t="shared" si="61"/>
        <v>413.98500000000007</v>
      </c>
    </row>
    <row r="3955" spans="1:7" x14ac:dyDescent="0.2">
      <c r="A3955" t="s">
        <v>3951</v>
      </c>
      <c r="B3955">
        <v>3.74</v>
      </c>
      <c r="C3955">
        <v>118.1</v>
      </c>
      <c r="D3955">
        <v>55564744</v>
      </c>
      <c r="E3955">
        <v>314047</v>
      </c>
      <c r="F3955">
        <v>14188124</v>
      </c>
      <c r="G3955" s="8">
        <f t="shared" si="61"/>
        <v>108.64699999999999</v>
      </c>
    </row>
    <row r="3956" spans="1:7" x14ac:dyDescent="0.2">
      <c r="A3956" t="s">
        <v>3952</v>
      </c>
      <c r="B3956">
        <v>2.73</v>
      </c>
      <c r="C3956">
        <v>117.9</v>
      </c>
      <c r="D3956">
        <v>55565160</v>
      </c>
      <c r="E3956">
        <v>314048</v>
      </c>
      <c r="F3956">
        <v>14188223</v>
      </c>
      <c r="G3956" s="8">
        <f t="shared" si="61"/>
        <v>79.033500000000004</v>
      </c>
    </row>
    <row r="3957" spans="1:7" x14ac:dyDescent="0.2">
      <c r="A3957" t="s">
        <v>3953</v>
      </c>
      <c r="B3957">
        <v>2.68</v>
      </c>
      <c r="C3957">
        <v>118.2</v>
      </c>
      <c r="D3957">
        <v>55565540</v>
      </c>
      <c r="E3957">
        <v>314049</v>
      </c>
      <c r="F3957">
        <v>14188320</v>
      </c>
      <c r="G3957" s="8">
        <f t="shared" si="61"/>
        <v>77.988000000000014</v>
      </c>
    </row>
    <row r="3958" spans="1:7" x14ac:dyDescent="0.2">
      <c r="A3958" t="s">
        <v>3954</v>
      </c>
      <c r="B3958">
        <v>2.79</v>
      </c>
      <c r="C3958">
        <v>118.6</v>
      </c>
      <c r="D3958">
        <v>55565956</v>
      </c>
      <c r="E3958">
        <v>314049</v>
      </c>
      <c r="F3958">
        <v>14188426</v>
      </c>
      <c r="G3958" s="8">
        <f t="shared" si="61"/>
        <v>81.747</v>
      </c>
    </row>
    <row r="3959" spans="1:7" x14ac:dyDescent="0.2">
      <c r="A3959" t="s">
        <v>3955</v>
      </c>
      <c r="B3959">
        <v>13.45</v>
      </c>
      <c r="C3959">
        <v>118.4</v>
      </c>
      <c r="D3959">
        <v>55566372</v>
      </c>
      <c r="E3959">
        <v>314050</v>
      </c>
      <c r="F3959">
        <v>14188527</v>
      </c>
      <c r="G3959" s="8">
        <f t="shared" si="61"/>
        <v>392.74</v>
      </c>
    </row>
    <row r="3960" spans="1:7" x14ac:dyDescent="0.2">
      <c r="A3960" t="s">
        <v>3956</v>
      </c>
      <c r="B3960">
        <v>2.77</v>
      </c>
      <c r="C3960">
        <v>118.9</v>
      </c>
      <c r="D3960">
        <v>55566752</v>
      </c>
      <c r="E3960">
        <v>314051</v>
      </c>
      <c r="F3960">
        <v>14188628</v>
      </c>
      <c r="G3960" s="8">
        <f t="shared" si="61"/>
        <v>81.57650000000001</v>
      </c>
    </row>
    <row r="3961" spans="1:7" x14ac:dyDescent="0.2">
      <c r="A3961" t="s">
        <v>3957</v>
      </c>
      <c r="B3961">
        <v>2.79</v>
      </c>
      <c r="C3961">
        <v>118.8</v>
      </c>
      <c r="D3961">
        <v>55567168</v>
      </c>
      <c r="E3961">
        <v>314052</v>
      </c>
      <c r="F3961">
        <v>14188727</v>
      </c>
      <c r="G3961" s="8">
        <f t="shared" si="61"/>
        <v>82.025999999999996</v>
      </c>
    </row>
    <row r="3962" spans="1:7" x14ac:dyDescent="0.2">
      <c r="A3962" t="s">
        <v>3958</v>
      </c>
      <c r="B3962">
        <v>14.3</v>
      </c>
      <c r="C3962">
        <v>117.9</v>
      </c>
      <c r="D3962">
        <v>55567548</v>
      </c>
      <c r="E3962">
        <v>314053</v>
      </c>
      <c r="F3962">
        <v>14188828</v>
      </c>
      <c r="G3962" s="8">
        <f t="shared" si="61"/>
        <v>413.98500000000007</v>
      </c>
    </row>
    <row r="3963" spans="1:7" x14ac:dyDescent="0.2">
      <c r="A3963" t="s">
        <v>3959</v>
      </c>
      <c r="B3963">
        <v>14.12</v>
      </c>
      <c r="C3963">
        <v>118.2</v>
      </c>
      <c r="D3963">
        <v>55567964</v>
      </c>
      <c r="E3963">
        <v>314054</v>
      </c>
      <c r="F3963">
        <v>14188937</v>
      </c>
      <c r="G3963" s="8">
        <f t="shared" si="61"/>
        <v>410.892</v>
      </c>
    </row>
    <row r="3964" spans="1:7" x14ac:dyDescent="0.2">
      <c r="A3964" t="s">
        <v>3960</v>
      </c>
      <c r="B3964">
        <v>2.48</v>
      </c>
      <c r="C3964">
        <v>118.2</v>
      </c>
      <c r="D3964">
        <v>55568340</v>
      </c>
      <c r="E3964">
        <v>314055</v>
      </c>
      <c r="F3964">
        <v>14189031</v>
      </c>
      <c r="G3964" s="8">
        <f t="shared" si="61"/>
        <v>72.168000000000006</v>
      </c>
    </row>
    <row r="3965" spans="1:7" x14ac:dyDescent="0.2">
      <c r="A3965" t="s">
        <v>3961</v>
      </c>
      <c r="B3965">
        <v>2.66</v>
      </c>
      <c r="C3965">
        <v>118.4</v>
      </c>
      <c r="D3965">
        <v>55568720</v>
      </c>
      <c r="E3965">
        <v>314056</v>
      </c>
      <c r="F3965">
        <v>14189128</v>
      </c>
      <c r="G3965" s="8">
        <f t="shared" si="61"/>
        <v>77.672000000000011</v>
      </c>
    </row>
    <row r="3966" spans="1:7" x14ac:dyDescent="0.2">
      <c r="A3966" t="s">
        <v>3962</v>
      </c>
      <c r="B3966">
        <v>2.89</v>
      </c>
      <c r="C3966">
        <v>118.6</v>
      </c>
      <c r="D3966">
        <v>55569136</v>
      </c>
      <c r="E3966">
        <v>314057</v>
      </c>
      <c r="F3966">
        <v>14189236</v>
      </c>
      <c r="G3966" s="8">
        <f t="shared" si="61"/>
        <v>84.676999999999992</v>
      </c>
    </row>
    <row r="3967" spans="1:7" x14ac:dyDescent="0.2">
      <c r="A3967" t="s">
        <v>3963</v>
      </c>
      <c r="B3967">
        <v>12.31</v>
      </c>
      <c r="C3967">
        <v>118.2</v>
      </c>
      <c r="D3967">
        <v>55569552</v>
      </c>
      <c r="E3967">
        <v>314058</v>
      </c>
      <c r="F3967">
        <v>14189341</v>
      </c>
      <c r="G3967" s="8">
        <f t="shared" si="61"/>
        <v>358.221</v>
      </c>
    </row>
    <row r="3968" spans="1:7" x14ac:dyDescent="0.2">
      <c r="A3968" t="s">
        <v>3964</v>
      </c>
      <c r="B3968">
        <v>2.66</v>
      </c>
      <c r="C3968">
        <v>118.3</v>
      </c>
      <c r="D3968">
        <v>55569932</v>
      </c>
      <c r="E3968">
        <v>314058</v>
      </c>
      <c r="F3968">
        <v>14189435</v>
      </c>
      <c r="G3968" s="8">
        <f t="shared" si="61"/>
        <v>77.539000000000001</v>
      </c>
    </row>
    <row r="3969" spans="1:7" x14ac:dyDescent="0.2">
      <c r="A3969" t="s">
        <v>3965</v>
      </c>
      <c r="B3969">
        <v>14.3</v>
      </c>
      <c r="C3969">
        <v>118.3</v>
      </c>
      <c r="D3969">
        <v>55570348</v>
      </c>
      <c r="E3969">
        <v>314059</v>
      </c>
      <c r="F3969">
        <v>14189531</v>
      </c>
      <c r="G3969" s="8">
        <f t="shared" si="61"/>
        <v>416.84500000000003</v>
      </c>
    </row>
    <row r="3970" spans="1:7" x14ac:dyDescent="0.2">
      <c r="A3970" t="s">
        <v>3966</v>
      </c>
      <c r="B3970">
        <v>2.87</v>
      </c>
      <c r="C3970">
        <v>118.5</v>
      </c>
      <c r="D3970">
        <v>55570876</v>
      </c>
      <c r="E3970">
        <v>314061</v>
      </c>
      <c r="F3970">
        <v>14189682</v>
      </c>
      <c r="G3970" s="8">
        <f t="shared" si="61"/>
        <v>83.947500000000005</v>
      </c>
    </row>
    <row r="3971" spans="1:7" x14ac:dyDescent="0.2">
      <c r="A3971" t="s">
        <v>3967</v>
      </c>
      <c r="B3971">
        <v>2.73</v>
      </c>
      <c r="C3971">
        <v>119.4</v>
      </c>
      <c r="D3971">
        <v>55571256</v>
      </c>
      <c r="E3971">
        <v>314062</v>
      </c>
      <c r="F3971">
        <v>14189772</v>
      </c>
      <c r="G3971" s="8">
        <f t="shared" si="61"/>
        <v>81.081000000000003</v>
      </c>
    </row>
    <row r="3972" spans="1:7" x14ac:dyDescent="0.2">
      <c r="A3972" t="s">
        <v>3968</v>
      </c>
      <c r="B3972">
        <v>2.09</v>
      </c>
      <c r="C3972">
        <v>119.5</v>
      </c>
      <c r="D3972">
        <v>55571672</v>
      </c>
      <c r="E3972">
        <v>314063</v>
      </c>
      <c r="F3972">
        <v>14189872</v>
      </c>
      <c r="G3972" s="8">
        <f t="shared" si="61"/>
        <v>62.177499999999995</v>
      </c>
    </row>
    <row r="3973" spans="1:7" x14ac:dyDescent="0.2">
      <c r="A3973" t="s">
        <v>3969</v>
      </c>
      <c r="B3973">
        <v>14.3</v>
      </c>
      <c r="C3973">
        <v>116.1</v>
      </c>
      <c r="D3973">
        <v>55572204</v>
      </c>
      <c r="E3973">
        <v>314065</v>
      </c>
      <c r="F3973">
        <v>14190017</v>
      </c>
      <c r="G3973" s="8">
        <f t="shared" si="61"/>
        <v>401.11499999999995</v>
      </c>
    </row>
    <row r="3974" spans="1:7" x14ac:dyDescent="0.2">
      <c r="A3974" t="s">
        <v>3970</v>
      </c>
      <c r="B3974">
        <v>3.93</v>
      </c>
      <c r="C3974">
        <v>119.3</v>
      </c>
      <c r="D3974">
        <v>55572772</v>
      </c>
      <c r="E3974">
        <v>314067</v>
      </c>
      <c r="F3974">
        <v>14190183</v>
      </c>
      <c r="G3974" s="8">
        <f t="shared" ref="G3974:G4037" si="62">B3974*(C3974-60)/2</f>
        <v>116.5245</v>
      </c>
    </row>
    <row r="3975" spans="1:7" x14ac:dyDescent="0.2">
      <c r="A3975" t="s">
        <v>3971</v>
      </c>
      <c r="B3975">
        <v>14.3</v>
      </c>
      <c r="C3975">
        <v>119.1</v>
      </c>
      <c r="D3975">
        <v>55573188</v>
      </c>
      <c r="E3975">
        <v>314068</v>
      </c>
      <c r="F3975">
        <v>14190291</v>
      </c>
      <c r="G3975" s="8">
        <f t="shared" si="62"/>
        <v>422.565</v>
      </c>
    </row>
    <row r="3976" spans="1:7" x14ac:dyDescent="0.2">
      <c r="A3976" t="s">
        <v>3972</v>
      </c>
      <c r="B3976">
        <v>14.3</v>
      </c>
      <c r="C3976">
        <v>118.1</v>
      </c>
      <c r="D3976">
        <v>55573716</v>
      </c>
      <c r="E3976">
        <v>314070</v>
      </c>
      <c r="F3976">
        <v>14190428</v>
      </c>
      <c r="G3976" s="8">
        <f t="shared" si="62"/>
        <v>415.41499999999996</v>
      </c>
    </row>
    <row r="3977" spans="1:7" x14ac:dyDescent="0.2">
      <c r="A3977" t="s">
        <v>3973</v>
      </c>
      <c r="B3977">
        <v>14.27</v>
      </c>
      <c r="C3977">
        <v>118.8</v>
      </c>
      <c r="D3977">
        <v>55574172</v>
      </c>
      <c r="E3977">
        <v>314071</v>
      </c>
      <c r="F3977">
        <v>14190557</v>
      </c>
      <c r="G3977" s="8">
        <f t="shared" si="62"/>
        <v>419.53799999999995</v>
      </c>
    </row>
    <row r="3978" spans="1:7" x14ac:dyDescent="0.2">
      <c r="A3978" t="s">
        <v>3974</v>
      </c>
      <c r="B3978">
        <v>12.48</v>
      </c>
      <c r="C3978">
        <v>117</v>
      </c>
      <c r="D3978">
        <v>55574892</v>
      </c>
      <c r="E3978">
        <v>314075</v>
      </c>
      <c r="F3978">
        <v>14190772</v>
      </c>
      <c r="G3978" s="8">
        <f t="shared" si="62"/>
        <v>355.68</v>
      </c>
    </row>
    <row r="3979" spans="1:7" x14ac:dyDescent="0.2">
      <c r="A3979" t="s">
        <v>3975</v>
      </c>
      <c r="B3979">
        <v>14.3</v>
      </c>
      <c r="C3979">
        <v>118.9</v>
      </c>
      <c r="D3979">
        <v>55575456</v>
      </c>
      <c r="E3979">
        <v>314077</v>
      </c>
      <c r="F3979">
        <v>14190932</v>
      </c>
      <c r="G3979" s="8">
        <f t="shared" si="62"/>
        <v>421.13500000000005</v>
      </c>
    </row>
    <row r="3980" spans="1:7" x14ac:dyDescent="0.2">
      <c r="A3980" t="s">
        <v>3976</v>
      </c>
      <c r="B3980">
        <v>14.3</v>
      </c>
      <c r="C3980">
        <v>115.6</v>
      </c>
      <c r="D3980">
        <v>55575988</v>
      </c>
      <c r="E3980">
        <v>314078</v>
      </c>
      <c r="F3980">
        <v>14191071</v>
      </c>
      <c r="G3980" s="8">
        <f t="shared" si="62"/>
        <v>397.53999999999996</v>
      </c>
    </row>
    <row r="3981" spans="1:7" x14ac:dyDescent="0.2">
      <c r="A3981" t="s">
        <v>3977</v>
      </c>
      <c r="B3981">
        <v>7.5</v>
      </c>
      <c r="C3981">
        <v>117.5</v>
      </c>
      <c r="D3981">
        <v>55576556</v>
      </c>
      <c r="E3981">
        <v>314080</v>
      </c>
      <c r="F3981">
        <v>14191229</v>
      </c>
      <c r="G3981" s="8">
        <f t="shared" si="62"/>
        <v>215.625</v>
      </c>
    </row>
    <row r="3982" spans="1:7" x14ac:dyDescent="0.2">
      <c r="A3982" t="s">
        <v>3978</v>
      </c>
      <c r="B3982">
        <v>14.3</v>
      </c>
      <c r="C3982">
        <v>118.6</v>
      </c>
      <c r="D3982">
        <v>55577124</v>
      </c>
      <c r="E3982">
        <v>314082</v>
      </c>
      <c r="F3982">
        <v>14191374</v>
      </c>
      <c r="G3982" s="8">
        <f t="shared" si="62"/>
        <v>418.98999999999995</v>
      </c>
    </row>
    <row r="3983" spans="1:7" x14ac:dyDescent="0.2">
      <c r="A3983" t="s">
        <v>3979</v>
      </c>
      <c r="B3983">
        <v>14.3</v>
      </c>
      <c r="C3983">
        <v>117.2</v>
      </c>
      <c r="D3983">
        <v>55577616</v>
      </c>
      <c r="E3983">
        <v>314084</v>
      </c>
      <c r="F3983">
        <v>14191510</v>
      </c>
      <c r="G3983" s="8">
        <f t="shared" si="62"/>
        <v>408.98</v>
      </c>
    </row>
    <row r="3984" spans="1:7" x14ac:dyDescent="0.2">
      <c r="A3984" t="s">
        <v>3980</v>
      </c>
      <c r="B3984">
        <v>3.25</v>
      </c>
      <c r="C3984">
        <v>119.5</v>
      </c>
      <c r="D3984">
        <v>55578220</v>
      </c>
      <c r="E3984">
        <v>314086</v>
      </c>
      <c r="F3984">
        <v>14191697</v>
      </c>
      <c r="G3984" s="8">
        <f t="shared" si="62"/>
        <v>96.6875</v>
      </c>
    </row>
    <row r="3985" spans="1:7" x14ac:dyDescent="0.2">
      <c r="A3985" t="s">
        <v>3981</v>
      </c>
      <c r="B3985">
        <v>14.3</v>
      </c>
      <c r="C3985">
        <v>117.7</v>
      </c>
      <c r="D3985">
        <v>55578752</v>
      </c>
      <c r="E3985">
        <v>314088</v>
      </c>
      <c r="F3985">
        <v>14191833</v>
      </c>
      <c r="G3985" s="8">
        <f t="shared" si="62"/>
        <v>412.55500000000006</v>
      </c>
    </row>
    <row r="3986" spans="1:7" x14ac:dyDescent="0.2">
      <c r="A3986" t="s">
        <v>3982</v>
      </c>
      <c r="B3986">
        <v>2.95</v>
      </c>
      <c r="C3986">
        <v>117.7</v>
      </c>
      <c r="D3986">
        <v>55579320</v>
      </c>
      <c r="E3986">
        <v>314090</v>
      </c>
      <c r="F3986">
        <v>14191985</v>
      </c>
      <c r="G3986" s="8">
        <f t="shared" si="62"/>
        <v>85.107500000000016</v>
      </c>
    </row>
    <row r="3987" spans="1:7" x14ac:dyDescent="0.2">
      <c r="A3987" t="s">
        <v>3983</v>
      </c>
      <c r="B3987">
        <v>4.0199999999999996</v>
      </c>
      <c r="C3987">
        <v>119.3</v>
      </c>
      <c r="D3987">
        <v>55579848</v>
      </c>
      <c r="E3987">
        <v>314092</v>
      </c>
      <c r="F3987">
        <v>14192125</v>
      </c>
      <c r="G3987" s="8">
        <f t="shared" si="62"/>
        <v>119.19299999999998</v>
      </c>
    </row>
    <row r="3988" spans="1:7" x14ac:dyDescent="0.2">
      <c r="A3988" t="s">
        <v>3984</v>
      </c>
      <c r="B3988">
        <v>7.6</v>
      </c>
      <c r="C3988">
        <v>117.8</v>
      </c>
      <c r="D3988">
        <v>55580456</v>
      </c>
      <c r="E3988">
        <v>314094</v>
      </c>
      <c r="F3988">
        <v>14192304</v>
      </c>
      <c r="G3988" s="8">
        <f t="shared" si="62"/>
        <v>219.64</v>
      </c>
    </row>
    <row r="3989" spans="1:7" x14ac:dyDescent="0.2">
      <c r="A3989" t="s">
        <v>3985</v>
      </c>
      <c r="B3989">
        <v>13.94</v>
      </c>
      <c r="C3989">
        <v>117.1</v>
      </c>
      <c r="D3989">
        <v>55581024</v>
      </c>
      <c r="E3989">
        <v>314096</v>
      </c>
      <c r="F3989">
        <v>14192461</v>
      </c>
      <c r="G3989" s="8">
        <f t="shared" si="62"/>
        <v>397.98699999999997</v>
      </c>
    </row>
    <row r="3990" spans="1:7" x14ac:dyDescent="0.2">
      <c r="A3990" t="s">
        <v>3986</v>
      </c>
      <c r="B3990">
        <v>7.14</v>
      </c>
      <c r="C3990">
        <v>118.7</v>
      </c>
      <c r="D3990">
        <v>55581516</v>
      </c>
      <c r="E3990">
        <v>314097</v>
      </c>
      <c r="F3990">
        <v>14192584</v>
      </c>
      <c r="G3990" s="8">
        <f t="shared" si="62"/>
        <v>209.559</v>
      </c>
    </row>
    <row r="3991" spans="1:7" x14ac:dyDescent="0.2">
      <c r="A3991" t="s">
        <v>3987</v>
      </c>
      <c r="B3991">
        <v>1.86</v>
      </c>
      <c r="C3991">
        <v>119.3</v>
      </c>
      <c r="D3991">
        <v>55582084</v>
      </c>
      <c r="E3991">
        <v>314100</v>
      </c>
      <c r="F3991">
        <v>14192754</v>
      </c>
      <c r="G3991" s="8">
        <f t="shared" si="62"/>
        <v>55.149000000000001</v>
      </c>
    </row>
    <row r="3992" spans="1:7" x14ac:dyDescent="0.2">
      <c r="A3992" t="s">
        <v>3988</v>
      </c>
      <c r="B3992">
        <v>11.24</v>
      </c>
      <c r="C3992">
        <v>119.4</v>
      </c>
      <c r="D3992">
        <v>55582460</v>
      </c>
      <c r="E3992">
        <v>314100</v>
      </c>
      <c r="F3992">
        <v>14192836</v>
      </c>
      <c r="G3992" s="8">
        <f t="shared" si="62"/>
        <v>333.82800000000003</v>
      </c>
    </row>
    <row r="3993" spans="1:7" x14ac:dyDescent="0.2">
      <c r="A3993" t="s">
        <v>3989</v>
      </c>
      <c r="B3993">
        <v>5.12</v>
      </c>
      <c r="C3993">
        <v>116.7</v>
      </c>
      <c r="D3993">
        <v>55583028</v>
      </c>
      <c r="E3993">
        <v>314102</v>
      </c>
      <c r="F3993">
        <v>14192994</v>
      </c>
      <c r="G3993" s="8">
        <f t="shared" si="62"/>
        <v>145.15200000000002</v>
      </c>
    </row>
    <row r="3994" spans="1:7" x14ac:dyDescent="0.2">
      <c r="A3994" t="s">
        <v>3990</v>
      </c>
      <c r="B3994">
        <v>14.3</v>
      </c>
      <c r="C3994">
        <v>115.9</v>
      </c>
      <c r="D3994">
        <v>55583784</v>
      </c>
      <c r="E3994">
        <v>314106</v>
      </c>
      <c r="F3994">
        <v>14193239</v>
      </c>
      <c r="G3994" s="8">
        <f t="shared" si="62"/>
        <v>399.68500000000006</v>
      </c>
    </row>
    <row r="3995" spans="1:7" x14ac:dyDescent="0.2">
      <c r="A3995" t="s">
        <v>3991</v>
      </c>
      <c r="B3995">
        <v>14.3</v>
      </c>
      <c r="C3995">
        <v>116.3</v>
      </c>
      <c r="D3995">
        <v>55584504</v>
      </c>
      <c r="E3995">
        <v>314109</v>
      </c>
      <c r="F3995">
        <v>14193484</v>
      </c>
      <c r="G3995" s="8">
        <f t="shared" si="62"/>
        <v>402.54500000000002</v>
      </c>
    </row>
    <row r="3996" spans="1:7" x14ac:dyDescent="0.2">
      <c r="A3996" t="s">
        <v>3992</v>
      </c>
      <c r="B3996">
        <v>14.3</v>
      </c>
      <c r="C3996">
        <v>115.1</v>
      </c>
      <c r="D3996">
        <v>55585224</v>
      </c>
      <c r="E3996">
        <v>314112</v>
      </c>
      <c r="F3996">
        <v>14193755</v>
      </c>
      <c r="G3996" s="8">
        <f t="shared" si="62"/>
        <v>393.96499999999997</v>
      </c>
    </row>
    <row r="3997" spans="1:7" x14ac:dyDescent="0.2">
      <c r="A3997" t="s">
        <v>3993</v>
      </c>
      <c r="B3997">
        <v>5.86</v>
      </c>
      <c r="C3997">
        <v>117.9</v>
      </c>
      <c r="D3997">
        <v>55585868</v>
      </c>
      <c r="E3997">
        <v>314115</v>
      </c>
      <c r="F3997">
        <v>14193956</v>
      </c>
      <c r="G3997" s="8">
        <f t="shared" si="62"/>
        <v>169.64700000000002</v>
      </c>
    </row>
    <row r="3998" spans="1:7" x14ac:dyDescent="0.2">
      <c r="A3998" t="s">
        <v>3994</v>
      </c>
      <c r="B3998">
        <v>4.3899999999999997</v>
      </c>
      <c r="C3998">
        <v>118.3</v>
      </c>
      <c r="D3998">
        <v>55586396</v>
      </c>
      <c r="E3998">
        <v>314117</v>
      </c>
      <c r="F3998">
        <v>14194100</v>
      </c>
      <c r="G3998" s="8">
        <f t="shared" si="62"/>
        <v>127.96849999999998</v>
      </c>
    </row>
    <row r="3999" spans="1:7" x14ac:dyDescent="0.2">
      <c r="A3999" t="s">
        <v>3995</v>
      </c>
      <c r="B3999">
        <v>14.3</v>
      </c>
      <c r="C3999">
        <v>115.2</v>
      </c>
      <c r="D3999">
        <v>55586964</v>
      </c>
      <c r="E3999">
        <v>314119</v>
      </c>
      <c r="F3999">
        <v>14194246</v>
      </c>
      <c r="G3999" s="8">
        <f t="shared" si="62"/>
        <v>394.68000000000006</v>
      </c>
    </row>
    <row r="4000" spans="1:7" x14ac:dyDescent="0.2">
      <c r="A4000" t="s">
        <v>3996</v>
      </c>
      <c r="B4000">
        <v>14.31</v>
      </c>
      <c r="C4000">
        <v>116.3</v>
      </c>
      <c r="D4000">
        <v>55587648</v>
      </c>
      <c r="E4000">
        <v>314122</v>
      </c>
      <c r="F4000">
        <v>14194503</v>
      </c>
      <c r="G4000" s="8">
        <f t="shared" si="62"/>
        <v>402.82650000000001</v>
      </c>
    </row>
    <row r="4001" spans="1:7" x14ac:dyDescent="0.2">
      <c r="A4001" t="s">
        <v>3997</v>
      </c>
      <c r="B4001">
        <v>14.3</v>
      </c>
      <c r="C4001">
        <v>113.9</v>
      </c>
      <c r="D4001">
        <v>55588404</v>
      </c>
      <c r="E4001">
        <v>314126</v>
      </c>
      <c r="F4001">
        <v>14194754</v>
      </c>
      <c r="G4001" s="8">
        <f t="shared" si="62"/>
        <v>385.38500000000005</v>
      </c>
    </row>
    <row r="4002" spans="1:7" x14ac:dyDescent="0.2">
      <c r="A4002" t="s">
        <v>3998</v>
      </c>
      <c r="B4002">
        <v>14.3</v>
      </c>
      <c r="C4002">
        <v>117.1</v>
      </c>
      <c r="D4002">
        <v>55589084</v>
      </c>
      <c r="E4002">
        <v>314129</v>
      </c>
      <c r="F4002">
        <v>14194996</v>
      </c>
      <c r="G4002" s="8">
        <f t="shared" si="62"/>
        <v>408.26499999999999</v>
      </c>
    </row>
    <row r="4003" spans="1:7" x14ac:dyDescent="0.2">
      <c r="A4003" t="s">
        <v>3999</v>
      </c>
      <c r="B4003">
        <v>13.92</v>
      </c>
      <c r="C4003">
        <v>118.1</v>
      </c>
      <c r="D4003">
        <v>55589692</v>
      </c>
      <c r="E4003">
        <v>314132</v>
      </c>
      <c r="F4003">
        <v>14195163</v>
      </c>
      <c r="G4003" s="8">
        <f t="shared" si="62"/>
        <v>404.37599999999998</v>
      </c>
    </row>
    <row r="4004" spans="1:7" x14ac:dyDescent="0.2">
      <c r="A4004" t="s">
        <v>4000</v>
      </c>
      <c r="B4004">
        <v>13.83</v>
      </c>
      <c r="C4004">
        <v>115.9</v>
      </c>
      <c r="D4004">
        <v>55590448</v>
      </c>
      <c r="E4004">
        <v>314135</v>
      </c>
      <c r="F4004">
        <v>14195453</v>
      </c>
      <c r="G4004" s="8">
        <f t="shared" si="62"/>
        <v>386.54850000000005</v>
      </c>
    </row>
    <row r="4005" spans="1:7" x14ac:dyDescent="0.2">
      <c r="A4005" t="s">
        <v>4001</v>
      </c>
      <c r="B4005">
        <v>14.3</v>
      </c>
      <c r="C4005">
        <v>116.7</v>
      </c>
      <c r="D4005">
        <v>55591052</v>
      </c>
      <c r="E4005">
        <v>314138</v>
      </c>
      <c r="F4005">
        <v>14195644</v>
      </c>
      <c r="G4005" s="8">
        <f t="shared" si="62"/>
        <v>405.40500000000003</v>
      </c>
    </row>
    <row r="4006" spans="1:7" x14ac:dyDescent="0.2">
      <c r="A4006" t="s">
        <v>4002</v>
      </c>
      <c r="B4006">
        <v>11.5</v>
      </c>
      <c r="C4006">
        <v>117.9</v>
      </c>
      <c r="D4006">
        <v>55591696</v>
      </c>
      <c r="E4006">
        <v>314140</v>
      </c>
      <c r="F4006">
        <v>14195840</v>
      </c>
      <c r="G4006" s="8">
        <f t="shared" si="62"/>
        <v>332.92500000000001</v>
      </c>
    </row>
    <row r="4007" spans="1:7" x14ac:dyDescent="0.2">
      <c r="A4007" t="s">
        <v>4003</v>
      </c>
      <c r="B4007">
        <v>5.49</v>
      </c>
      <c r="C4007">
        <v>119.4</v>
      </c>
      <c r="D4007">
        <v>55592228</v>
      </c>
      <c r="E4007">
        <v>314142</v>
      </c>
      <c r="F4007">
        <v>14195973</v>
      </c>
      <c r="G4007" s="8">
        <f t="shared" si="62"/>
        <v>163.05300000000003</v>
      </c>
    </row>
    <row r="4008" spans="1:7" x14ac:dyDescent="0.2">
      <c r="A4008" t="s">
        <v>4004</v>
      </c>
      <c r="B4008">
        <v>14.3</v>
      </c>
      <c r="C4008">
        <v>118.8</v>
      </c>
      <c r="D4008">
        <v>55592756</v>
      </c>
      <c r="E4008">
        <v>314144</v>
      </c>
      <c r="F4008">
        <v>14196118</v>
      </c>
      <c r="G4008" s="8">
        <f t="shared" si="62"/>
        <v>420.42</v>
      </c>
    </row>
    <row r="4009" spans="1:7" x14ac:dyDescent="0.2">
      <c r="A4009" t="s">
        <v>4005</v>
      </c>
      <c r="B4009">
        <v>3.24</v>
      </c>
      <c r="C4009">
        <v>120.3</v>
      </c>
      <c r="D4009">
        <v>55593100</v>
      </c>
      <c r="E4009">
        <v>314145</v>
      </c>
      <c r="F4009">
        <v>14196205</v>
      </c>
      <c r="G4009" s="8">
        <f t="shared" si="62"/>
        <v>97.686000000000007</v>
      </c>
    </row>
    <row r="4010" spans="1:7" x14ac:dyDescent="0.2">
      <c r="A4010" t="s">
        <v>4006</v>
      </c>
      <c r="B4010">
        <v>14.31</v>
      </c>
      <c r="C4010">
        <v>118.4</v>
      </c>
      <c r="D4010">
        <v>55593628</v>
      </c>
      <c r="E4010">
        <v>314146</v>
      </c>
      <c r="F4010">
        <v>14196336</v>
      </c>
      <c r="G4010" s="8">
        <f t="shared" si="62"/>
        <v>417.85200000000003</v>
      </c>
    </row>
    <row r="4011" spans="1:7" x14ac:dyDescent="0.2">
      <c r="A4011" t="s">
        <v>4007</v>
      </c>
      <c r="B4011">
        <v>2.46</v>
      </c>
      <c r="C4011">
        <v>119.7</v>
      </c>
      <c r="D4011">
        <v>55594120</v>
      </c>
      <c r="E4011">
        <v>314148</v>
      </c>
      <c r="F4011">
        <v>14196470</v>
      </c>
      <c r="G4011" s="8">
        <f t="shared" si="62"/>
        <v>73.430999999999997</v>
      </c>
    </row>
    <row r="4012" spans="1:7" x14ac:dyDescent="0.2">
      <c r="A4012" t="s">
        <v>4008</v>
      </c>
      <c r="B4012">
        <v>12.43</v>
      </c>
      <c r="C4012">
        <v>119.9</v>
      </c>
      <c r="D4012">
        <v>55594536</v>
      </c>
      <c r="E4012">
        <v>314149</v>
      </c>
      <c r="F4012">
        <v>14196583</v>
      </c>
      <c r="G4012" s="8">
        <f t="shared" si="62"/>
        <v>372.27850000000001</v>
      </c>
    </row>
    <row r="4013" spans="1:7" x14ac:dyDescent="0.2">
      <c r="A4013" t="s">
        <v>4009</v>
      </c>
      <c r="B4013">
        <v>2.29</v>
      </c>
      <c r="C4013">
        <v>120</v>
      </c>
      <c r="D4013">
        <v>55594952</v>
      </c>
      <c r="E4013">
        <v>314150</v>
      </c>
      <c r="F4013">
        <v>14196694</v>
      </c>
      <c r="G4013" s="8">
        <f t="shared" si="62"/>
        <v>68.7</v>
      </c>
    </row>
    <row r="4014" spans="1:7" x14ac:dyDescent="0.2">
      <c r="A4014" t="s">
        <v>4010</v>
      </c>
      <c r="B4014">
        <v>6.28</v>
      </c>
      <c r="C4014">
        <v>119.2</v>
      </c>
      <c r="D4014">
        <v>55595444</v>
      </c>
      <c r="E4014">
        <v>314151</v>
      </c>
      <c r="F4014">
        <v>14196821</v>
      </c>
      <c r="G4014" s="8">
        <f t="shared" si="62"/>
        <v>185.88800000000001</v>
      </c>
    </row>
    <row r="4015" spans="1:7" x14ac:dyDescent="0.2">
      <c r="A4015" t="s">
        <v>4011</v>
      </c>
      <c r="B4015">
        <v>5.26</v>
      </c>
      <c r="C4015">
        <v>119.6</v>
      </c>
      <c r="D4015">
        <v>55595976</v>
      </c>
      <c r="E4015">
        <v>314153</v>
      </c>
      <c r="F4015">
        <v>14196967</v>
      </c>
      <c r="G4015" s="8">
        <f t="shared" si="62"/>
        <v>156.74799999999999</v>
      </c>
    </row>
    <row r="4016" spans="1:7" x14ac:dyDescent="0.2">
      <c r="A4016" t="s">
        <v>4012</v>
      </c>
      <c r="B4016">
        <v>2.83</v>
      </c>
      <c r="C4016">
        <v>119.9</v>
      </c>
      <c r="D4016">
        <v>55596392</v>
      </c>
      <c r="E4016">
        <v>314154</v>
      </c>
      <c r="F4016">
        <v>14197068</v>
      </c>
      <c r="G4016" s="8">
        <f t="shared" si="62"/>
        <v>84.758500000000012</v>
      </c>
    </row>
    <row r="4017" spans="1:7" x14ac:dyDescent="0.2">
      <c r="A4017" t="s">
        <v>4013</v>
      </c>
      <c r="B4017">
        <v>6.9</v>
      </c>
      <c r="C4017">
        <v>120.9</v>
      </c>
      <c r="D4017">
        <v>55596732</v>
      </c>
      <c r="E4017">
        <v>314155</v>
      </c>
      <c r="F4017">
        <v>14197156</v>
      </c>
      <c r="G4017" s="8">
        <f t="shared" si="62"/>
        <v>210.10500000000002</v>
      </c>
    </row>
    <row r="4018" spans="1:7" x14ac:dyDescent="0.2">
      <c r="A4018" t="s">
        <v>4014</v>
      </c>
      <c r="B4018">
        <v>13.78</v>
      </c>
      <c r="C4018">
        <v>120.4</v>
      </c>
      <c r="D4018">
        <v>55597112</v>
      </c>
      <c r="E4018">
        <v>314156</v>
      </c>
      <c r="F4018">
        <v>14197249</v>
      </c>
      <c r="G4018" s="8">
        <f t="shared" si="62"/>
        <v>416.15600000000001</v>
      </c>
    </row>
    <row r="4019" spans="1:7" x14ac:dyDescent="0.2">
      <c r="A4019" t="s">
        <v>4015</v>
      </c>
      <c r="B4019">
        <v>14.3</v>
      </c>
      <c r="C4019">
        <v>120.5</v>
      </c>
      <c r="D4019">
        <v>55597528</v>
      </c>
      <c r="E4019">
        <v>314156</v>
      </c>
      <c r="F4019">
        <v>14197349</v>
      </c>
      <c r="G4019" s="8">
        <f t="shared" si="62"/>
        <v>432.57500000000005</v>
      </c>
    </row>
    <row r="4020" spans="1:7" x14ac:dyDescent="0.2">
      <c r="A4020" t="s">
        <v>4016</v>
      </c>
      <c r="B4020">
        <v>3.33</v>
      </c>
      <c r="C4020">
        <v>120.4</v>
      </c>
      <c r="D4020">
        <v>55597944</v>
      </c>
      <c r="E4020">
        <v>314158</v>
      </c>
      <c r="F4020">
        <v>14197467</v>
      </c>
      <c r="G4020" s="8">
        <f t="shared" si="62"/>
        <v>100.56600000000002</v>
      </c>
    </row>
    <row r="4021" spans="1:7" x14ac:dyDescent="0.2">
      <c r="A4021" t="s">
        <v>4017</v>
      </c>
      <c r="B4021">
        <v>4.26</v>
      </c>
      <c r="C4021">
        <v>120.4</v>
      </c>
      <c r="D4021">
        <v>55598472</v>
      </c>
      <c r="E4021">
        <v>314159</v>
      </c>
      <c r="F4021">
        <v>14197607</v>
      </c>
      <c r="G4021" s="8">
        <f t="shared" si="62"/>
        <v>128.65200000000002</v>
      </c>
    </row>
    <row r="4022" spans="1:7" x14ac:dyDescent="0.2">
      <c r="A4022" t="s">
        <v>4018</v>
      </c>
      <c r="B4022">
        <v>3.03</v>
      </c>
      <c r="C4022">
        <v>119.4</v>
      </c>
      <c r="D4022">
        <v>55599040</v>
      </c>
      <c r="E4022">
        <v>314162</v>
      </c>
      <c r="F4022">
        <v>14197775</v>
      </c>
      <c r="G4022" s="8">
        <f t="shared" si="62"/>
        <v>89.991</v>
      </c>
    </row>
    <row r="4023" spans="1:7" x14ac:dyDescent="0.2">
      <c r="A4023" t="s">
        <v>4019</v>
      </c>
      <c r="B4023">
        <v>14.3</v>
      </c>
      <c r="C4023">
        <v>116</v>
      </c>
      <c r="D4023">
        <v>55599684</v>
      </c>
      <c r="E4023">
        <v>314164</v>
      </c>
      <c r="F4023">
        <v>14197953</v>
      </c>
      <c r="G4023" s="8">
        <f t="shared" si="62"/>
        <v>400.40000000000003</v>
      </c>
    </row>
    <row r="4024" spans="1:7" x14ac:dyDescent="0.2">
      <c r="A4024" t="s">
        <v>4020</v>
      </c>
      <c r="B4024">
        <v>4</v>
      </c>
      <c r="C4024">
        <v>117.8</v>
      </c>
      <c r="D4024">
        <v>55600364</v>
      </c>
      <c r="E4024">
        <v>314167</v>
      </c>
      <c r="F4024">
        <v>14198160</v>
      </c>
      <c r="G4024" s="8">
        <f t="shared" si="62"/>
        <v>115.6</v>
      </c>
    </row>
    <row r="4025" spans="1:7" x14ac:dyDescent="0.2">
      <c r="A4025" t="s">
        <v>4021</v>
      </c>
      <c r="B4025">
        <v>10.87</v>
      </c>
      <c r="C4025">
        <v>117.6</v>
      </c>
      <c r="D4025">
        <v>55600932</v>
      </c>
      <c r="E4025">
        <v>314170</v>
      </c>
      <c r="F4025">
        <v>14198324</v>
      </c>
      <c r="G4025" s="8">
        <f t="shared" si="62"/>
        <v>313.05599999999993</v>
      </c>
    </row>
    <row r="4026" spans="1:7" x14ac:dyDescent="0.2">
      <c r="A4026" t="s">
        <v>4022</v>
      </c>
      <c r="B4026">
        <v>14.3</v>
      </c>
      <c r="C4026">
        <v>115</v>
      </c>
      <c r="D4026">
        <v>55601576</v>
      </c>
      <c r="E4026">
        <v>314172</v>
      </c>
      <c r="F4026">
        <v>14198513</v>
      </c>
      <c r="G4026" s="8">
        <f t="shared" si="62"/>
        <v>393.25</v>
      </c>
    </row>
    <row r="4027" spans="1:7" x14ac:dyDescent="0.2">
      <c r="A4027" t="s">
        <v>4023</v>
      </c>
      <c r="B4027">
        <v>14.3</v>
      </c>
      <c r="C4027">
        <v>116</v>
      </c>
      <c r="D4027">
        <v>55602372</v>
      </c>
      <c r="E4027">
        <v>314177</v>
      </c>
      <c r="F4027">
        <v>14198779</v>
      </c>
      <c r="G4027" s="8">
        <f t="shared" si="62"/>
        <v>400.40000000000003</v>
      </c>
    </row>
    <row r="4028" spans="1:7" x14ac:dyDescent="0.2">
      <c r="A4028" t="s">
        <v>4024</v>
      </c>
      <c r="B4028">
        <v>14.3</v>
      </c>
      <c r="C4028">
        <v>118.1</v>
      </c>
      <c r="D4028">
        <v>55603052</v>
      </c>
      <c r="E4028">
        <v>314180</v>
      </c>
      <c r="F4028">
        <v>14198974</v>
      </c>
      <c r="G4028" s="8">
        <f t="shared" si="62"/>
        <v>415.41499999999996</v>
      </c>
    </row>
    <row r="4029" spans="1:7" x14ac:dyDescent="0.2">
      <c r="A4029" t="s">
        <v>4025</v>
      </c>
      <c r="B4029">
        <v>14.3</v>
      </c>
      <c r="C4029">
        <v>119.3</v>
      </c>
      <c r="D4029">
        <v>55603584</v>
      </c>
      <c r="E4029">
        <v>314182</v>
      </c>
      <c r="F4029">
        <v>14199126</v>
      </c>
      <c r="G4029" s="8">
        <f t="shared" si="62"/>
        <v>423.995</v>
      </c>
    </row>
    <row r="4030" spans="1:7" x14ac:dyDescent="0.2">
      <c r="A4030" t="s">
        <v>4026</v>
      </c>
      <c r="B4030">
        <v>14.3</v>
      </c>
      <c r="C4030">
        <v>117</v>
      </c>
      <c r="D4030">
        <v>55604228</v>
      </c>
      <c r="E4030">
        <v>314184</v>
      </c>
      <c r="F4030">
        <v>14199301</v>
      </c>
      <c r="G4030" s="8">
        <f t="shared" si="62"/>
        <v>407.55</v>
      </c>
    </row>
    <row r="4031" spans="1:7" x14ac:dyDescent="0.2">
      <c r="A4031" t="s">
        <v>4027</v>
      </c>
      <c r="B4031">
        <v>13.94</v>
      </c>
      <c r="C4031">
        <v>118.4</v>
      </c>
      <c r="D4031">
        <v>55604756</v>
      </c>
      <c r="E4031">
        <v>314186</v>
      </c>
      <c r="F4031">
        <v>14199455</v>
      </c>
      <c r="G4031" s="8">
        <f t="shared" si="62"/>
        <v>407.048</v>
      </c>
    </row>
    <row r="4032" spans="1:7" x14ac:dyDescent="0.2">
      <c r="A4032" t="s">
        <v>4028</v>
      </c>
      <c r="B4032">
        <v>14.3</v>
      </c>
      <c r="C4032">
        <v>117.5</v>
      </c>
      <c r="D4032">
        <v>55605440</v>
      </c>
      <c r="E4032">
        <v>314189</v>
      </c>
      <c r="F4032">
        <v>14199659</v>
      </c>
      <c r="G4032" s="8">
        <f t="shared" si="62"/>
        <v>411.125</v>
      </c>
    </row>
    <row r="4033" spans="1:7" x14ac:dyDescent="0.2">
      <c r="A4033" t="s">
        <v>4029</v>
      </c>
      <c r="B4033">
        <v>13.96</v>
      </c>
      <c r="C4033">
        <v>117.7</v>
      </c>
      <c r="D4033">
        <v>55606044</v>
      </c>
      <c r="E4033">
        <v>314191</v>
      </c>
      <c r="F4033">
        <v>14199829</v>
      </c>
      <c r="G4033" s="8">
        <f t="shared" si="62"/>
        <v>402.74600000000004</v>
      </c>
    </row>
    <row r="4034" spans="1:7" x14ac:dyDescent="0.2">
      <c r="A4034" t="s">
        <v>4030</v>
      </c>
      <c r="B4034">
        <v>2.21</v>
      </c>
      <c r="C4034">
        <v>119.6</v>
      </c>
      <c r="D4034">
        <v>55606500</v>
      </c>
      <c r="E4034">
        <v>314193</v>
      </c>
      <c r="F4034">
        <v>14199952</v>
      </c>
      <c r="G4034" s="8">
        <f t="shared" si="62"/>
        <v>65.85799999999999</v>
      </c>
    </row>
    <row r="4035" spans="1:7" x14ac:dyDescent="0.2">
      <c r="A4035" t="s">
        <v>4031</v>
      </c>
      <c r="B4035">
        <v>9.4600000000000009</v>
      </c>
      <c r="C4035">
        <v>119.9</v>
      </c>
      <c r="D4035">
        <v>55606992</v>
      </c>
      <c r="E4035">
        <v>314194</v>
      </c>
      <c r="F4035">
        <v>14200067</v>
      </c>
      <c r="G4035" s="8">
        <f t="shared" si="62"/>
        <v>283.32700000000006</v>
      </c>
    </row>
    <row r="4036" spans="1:7" x14ac:dyDescent="0.2">
      <c r="A4036" t="s">
        <v>4032</v>
      </c>
      <c r="B4036">
        <v>14.3</v>
      </c>
      <c r="C4036">
        <v>118.7</v>
      </c>
      <c r="D4036">
        <v>55607484</v>
      </c>
      <c r="E4036">
        <v>314195</v>
      </c>
      <c r="F4036">
        <v>14200196</v>
      </c>
      <c r="G4036" s="8">
        <f t="shared" si="62"/>
        <v>419.70500000000004</v>
      </c>
    </row>
    <row r="4037" spans="1:7" x14ac:dyDescent="0.2">
      <c r="A4037" t="s">
        <v>4033</v>
      </c>
      <c r="B4037">
        <v>8.1</v>
      </c>
      <c r="C4037">
        <v>118.8</v>
      </c>
      <c r="D4037">
        <v>55607936</v>
      </c>
      <c r="E4037">
        <v>314197</v>
      </c>
      <c r="F4037">
        <v>14200316</v>
      </c>
      <c r="G4037" s="8">
        <f t="shared" si="62"/>
        <v>238.14</v>
      </c>
    </row>
    <row r="4038" spans="1:7" x14ac:dyDescent="0.2">
      <c r="A4038" t="s">
        <v>4034</v>
      </c>
      <c r="B4038">
        <v>3.51</v>
      </c>
      <c r="C4038">
        <v>119.2</v>
      </c>
      <c r="D4038">
        <v>55608428</v>
      </c>
      <c r="E4038">
        <v>314198</v>
      </c>
      <c r="F4038">
        <v>14200438</v>
      </c>
      <c r="G4038" s="8">
        <f t="shared" ref="G4038:G4101" si="63">B4038*(C4038-60)/2</f>
        <v>103.896</v>
      </c>
    </row>
    <row r="4039" spans="1:7" x14ac:dyDescent="0.2">
      <c r="A4039" t="s">
        <v>4035</v>
      </c>
      <c r="B4039">
        <v>2.61</v>
      </c>
      <c r="C4039">
        <v>119.3</v>
      </c>
      <c r="D4039">
        <v>55608768</v>
      </c>
      <c r="E4039">
        <v>314199</v>
      </c>
      <c r="F4039">
        <v>14200518</v>
      </c>
      <c r="G4039" s="8">
        <f t="shared" si="63"/>
        <v>77.386499999999998</v>
      </c>
    </row>
    <row r="4040" spans="1:7" x14ac:dyDescent="0.2">
      <c r="A4040" t="s">
        <v>4036</v>
      </c>
      <c r="B4040">
        <v>2.4700000000000002</v>
      </c>
      <c r="C4040">
        <v>119.2</v>
      </c>
      <c r="D4040">
        <v>55609184</v>
      </c>
      <c r="E4040">
        <v>314200</v>
      </c>
      <c r="F4040">
        <v>14200624</v>
      </c>
      <c r="G4040" s="8">
        <f t="shared" si="63"/>
        <v>73.112000000000009</v>
      </c>
    </row>
    <row r="4041" spans="1:7" x14ac:dyDescent="0.2">
      <c r="A4041" t="s">
        <v>4037</v>
      </c>
      <c r="B4041">
        <v>2.86</v>
      </c>
      <c r="C4041">
        <v>119.3</v>
      </c>
      <c r="D4041">
        <v>55609528</v>
      </c>
      <c r="E4041">
        <v>314201</v>
      </c>
      <c r="F4041">
        <v>14200707</v>
      </c>
      <c r="G4041" s="8">
        <f t="shared" si="63"/>
        <v>84.798999999999992</v>
      </c>
    </row>
    <row r="4042" spans="1:7" x14ac:dyDescent="0.2">
      <c r="A4042" t="s">
        <v>4038</v>
      </c>
      <c r="B4042">
        <v>11.22</v>
      </c>
      <c r="C4042">
        <v>118.3</v>
      </c>
      <c r="D4042">
        <v>55609904</v>
      </c>
      <c r="E4042">
        <v>314201</v>
      </c>
      <c r="F4042">
        <v>14200801</v>
      </c>
      <c r="G4042" s="8">
        <f t="shared" si="63"/>
        <v>327.06299999999999</v>
      </c>
    </row>
    <row r="4043" spans="1:7" x14ac:dyDescent="0.2">
      <c r="A4043" t="s">
        <v>4039</v>
      </c>
      <c r="B4043">
        <v>2.35</v>
      </c>
      <c r="C4043">
        <v>118.8</v>
      </c>
      <c r="D4043">
        <v>55610320</v>
      </c>
      <c r="E4043">
        <v>314202</v>
      </c>
      <c r="F4043">
        <v>14200899</v>
      </c>
      <c r="G4043" s="8">
        <f t="shared" si="63"/>
        <v>69.09</v>
      </c>
    </row>
    <row r="4044" spans="1:7" x14ac:dyDescent="0.2">
      <c r="A4044" t="s">
        <v>4040</v>
      </c>
      <c r="B4044">
        <v>5.68</v>
      </c>
      <c r="C4044">
        <v>118.7</v>
      </c>
      <c r="D4044">
        <v>55610700</v>
      </c>
      <c r="E4044">
        <v>314203</v>
      </c>
      <c r="F4044">
        <v>14200990</v>
      </c>
      <c r="G4044" s="8">
        <f t="shared" si="63"/>
        <v>166.708</v>
      </c>
    </row>
    <row r="4045" spans="1:7" x14ac:dyDescent="0.2">
      <c r="A4045" t="s">
        <v>4041</v>
      </c>
      <c r="B4045">
        <v>2.94</v>
      </c>
      <c r="C4045">
        <v>118.3</v>
      </c>
      <c r="D4045">
        <v>55611080</v>
      </c>
      <c r="E4045">
        <v>314204</v>
      </c>
      <c r="F4045">
        <v>14201084</v>
      </c>
      <c r="G4045" s="8">
        <f t="shared" si="63"/>
        <v>85.700999999999993</v>
      </c>
    </row>
    <row r="4046" spans="1:7" x14ac:dyDescent="0.2">
      <c r="A4046" t="s">
        <v>4042</v>
      </c>
      <c r="B4046">
        <v>14.3</v>
      </c>
      <c r="C4046">
        <v>117.9</v>
      </c>
      <c r="D4046">
        <v>55611456</v>
      </c>
      <c r="E4046">
        <v>314204</v>
      </c>
      <c r="F4046">
        <v>14201172</v>
      </c>
      <c r="G4046" s="8">
        <f t="shared" si="63"/>
        <v>413.98500000000007</v>
      </c>
    </row>
    <row r="4047" spans="1:7" x14ac:dyDescent="0.2">
      <c r="A4047" t="s">
        <v>4043</v>
      </c>
      <c r="B4047">
        <v>2.66</v>
      </c>
      <c r="C4047">
        <v>118.3</v>
      </c>
      <c r="D4047">
        <v>55611836</v>
      </c>
      <c r="E4047">
        <v>314205</v>
      </c>
      <c r="F4047">
        <v>14201270</v>
      </c>
      <c r="G4047" s="8">
        <f t="shared" si="63"/>
        <v>77.539000000000001</v>
      </c>
    </row>
    <row r="4048" spans="1:7" x14ac:dyDescent="0.2">
      <c r="A4048" t="s">
        <v>4044</v>
      </c>
      <c r="B4048">
        <v>14.3</v>
      </c>
      <c r="C4048">
        <v>117.8</v>
      </c>
      <c r="D4048">
        <v>55612252</v>
      </c>
      <c r="E4048">
        <v>314206</v>
      </c>
      <c r="F4048">
        <v>14201374</v>
      </c>
      <c r="G4048" s="8">
        <f t="shared" si="63"/>
        <v>413.27</v>
      </c>
    </row>
    <row r="4049" spans="1:7" x14ac:dyDescent="0.2">
      <c r="A4049" t="s">
        <v>4045</v>
      </c>
      <c r="B4049">
        <v>2.61</v>
      </c>
      <c r="C4049">
        <v>118.5</v>
      </c>
      <c r="D4049">
        <v>55612632</v>
      </c>
      <c r="E4049">
        <v>314207</v>
      </c>
      <c r="F4049">
        <v>14201466</v>
      </c>
      <c r="G4049" s="8">
        <f t="shared" si="63"/>
        <v>76.342500000000001</v>
      </c>
    </row>
    <row r="4050" spans="1:7" x14ac:dyDescent="0.2">
      <c r="A4050" t="s">
        <v>4046</v>
      </c>
      <c r="B4050">
        <v>2.65</v>
      </c>
      <c r="C4050">
        <v>118.6</v>
      </c>
      <c r="D4050">
        <v>55613008</v>
      </c>
      <c r="E4050">
        <v>314208</v>
      </c>
      <c r="F4050">
        <v>14201564</v>
      </c>
      <c r="G4050" s="8">
        <f t="shared" si="63"/>
        <v>77.644999999999996</v>
      </c>
    </row>
    <row r="4051" spans="1:7" x14ac:dyDescent="0.2">
      <c r="A4051" t="s">
        <v>4047</v>
      </c>
      <c r="B4051">
        <v>2.56</v>
      </c>
      <c r="C4051">
        <v>118.7</v>
      </c>
      <c r="D4051">
        <v>55613388</v>
      </c>
      <c r="E4051">
        <v>314208</v>
      </c>
      <c r="F4051">
        <v>14201648</v>
      </c>
      <c r="G4051" s="8">
        <f t="shared" si="63"/>
        <v>75.13600000000001</v>
      </c>
    </row>
    <row r="4052" spans="1:7" x14ac:dyDescent="0.2">
      <c r="A4052" t="s">
        <v>4048</v>
      </c>
      <c r="B4052">
        <v>7.05</v>
      </c>
      <c r="C4052">
        <v>118.9</v>
      </c>
      <c r="D4052">
        <v>55613728</v>
      </c>
      <c r="E4052">
        <v>314209</v>
      </c>
      <c r="F4052">
        <v>14201736</v>
      </c>
      <c r="G4052" s="8">
        <f t="shared" si="63"/>
        <v>207.6225</v>
      </c>
    </row>
    <row r="4053" spans="1:7" x14ac:dyDescent="0.2">
      <c r="A4053" t="s">
        <v>4049</v>
      </c>
      <c r="B4053">
        <v>2.61</v>
      </c>
      <c r="C4053">
        <v>120</v>
      </c>
      <c r="D4053">
        <v>55614068</v>
      </c>
      <c r="E4053">
        <v>314210</v>
      </c>
      <c r="F4053">
        <v>14201818</v>
      </c>
      <c r="G4053" s="8">
        <f t="shared" si="63"/>
        <v>78.3</v>
      </c>
    </row>
    <row r="4054" spans="1:7" x14ac:dyDescent="0.2">
      <c r="A4054" t="s">
        <v>4050</v>
      </c>
      <c r="B4054">
        <v>2.6</v>
      </c>
      <c r="C4054">
        <v>120</v>
      </c>
      <c r="D4054">
        <v>55614408</v>
      </c>
      <c r="E4054">
        <v>314210</v>
      </c>
      <c r="F4054">
        <v>14201902</v>
      </c>
      <c r="G4054" s="8">
        <f t="shared" si="63"/>
        <v>78</v>
      </c>
    </row>
    <row r="4055" spans="1:7" x14ac:dyDescent="0.2">
      <c r="A4055" t="s">
        <v>4051</v>
      </c>
      <c r="B4055">
        <v>14.3</v>
      </c>
      <c r="C4055">
        <v>118.7</v>
      </c>
      <c r="D4055">
        <v>55614788</v>
      </c>
      <c r="E4055">
        <v>314211</v>
      </c>
      <c r="F4055">
        <v>14201993</v>
      </c>
      <c r="G4055" s="8">
        <f t="shared" si="63"/>
        <v>419.70500000000004</v>
      </c>
    </row>
    <row r="4056" spans="1:7" x14ac:dyDescent="0.2">
      <c r="A4056" t="s">
        <v>4052</v>
      </c>
      <c r="B4056">
        <v>2.56</v>
      </c>
      <c r="C4056">
        <v>118.7</v>
      </c>
      <c r="D4056">
        <v>55615168</v>
      </c>
      <c r="E4056">
        <v>314212</v>
      </c>
      <c r="F4056">
        <v>14202085</v>
      </c>
      <c r="G4056" s="8">
        <f t="shared" si="63"/>
        <v>75.13600000000001</v>
      </c>
    </row>
    <row r="4057" spans="1:7" x14ac:dyDescent="0.2">
      <c r="A4057" t="s">
        <v>4053</v>
      </c>
      <c r="B4057">
        <v>2.13</v>
      </c>
      <c r="C4057">
        <v>119</v>
      </c>
      <c r="D4057">
        <v>55615544</v>
      </c>
      <c r="E4057">
        <v>314213</v>
      </c>
      <c r="F4057">
        <v>14202180</v>
      </c>
      <c r="G4057" s="8">
        <f t="shared" si="63"/>
        <v>62.834999999999994</v>
      </c>
    </row>
    <row r="4058" spans="1:7" x14ac:dyDescent="0.2">
      <c r="A4058" t="s">
        <v>4054</v>
      </c>
      <c r="B4058">
        <v>9.19</v>
      </c>
      <c r="C4058">
        <v>118.6</v>
      </c>
      <c r="D4058">
        <v>55615888</v>
      </c>
      <c r="E4058">
        <v>314214</v>
      </c>
      <c r="F4058">
        <v>14202265</v>
      </c>
      <c r="G4058" s="8">
        <f t="shared" si="63"/>
        <v>269.26699999999994</v>
      </c>
    </row>
    <row r="4059" spans="1:7" x14ac:dyDescent="0.2">
      <c r="A4059" t="s">
        <v>4055</v>
      </c>
      <c r="B4059">
        <v>14.3</v>
      </c>
      <c r="C4059">
        <v>118.5</v>
      </c>
      <c r="D4059">
        <v>55616264</v>
      </c>
      <c r="E4059">
        <v>314214</v>
      </c>
      <c r="F4059">
        <v>14202361</v>
      </c>
      <c r="G4059" s="8">
        <f t="shared" si="63"/>
        <v>418.27500000000003</v>
      </c>
    </row>
    <row r="4060" spans="1:7" x14ac:dyDescent="0.2">
      <c r="A4060" t="s">
        <v>4056</v>
      </c>
      <c r="B4060">
        <v>14.3</v>
      </c>
      <c r="C4060">
        <v>118.6</v>
      </c>
      <c r="D4060">
        <v>55616644</v>
      </c>
      <c r="E4060">
        <v>314215</v>
      </c>
      <c r="F4060">
        <v>14202457</v>
      </c>
      <c r="G4060" s="8">
        <f t="shared" si="63"/>
        <v>418.98999999999995</v>
      </c>
    </row>
    <row r="4061" spans="1:7" x14ac:dyDescent="0.2">
      <c r="A4061" t="s">
        <v>4057</v>
      </c>
      <c r="B4061">
        <v>2.48</v>
      </c>
      <c r="C4061">
        <v>119.2</v>
      </c>
      <c r="D4061">
        <v>55617020</v>
      </c>
      <c r="E4061">
        <v>314216</v>
      </c>
      <c r="F4061">
        <v>14202551</v>
      </c>
      <c r="G4061" s="8">
        <f t="shared" si="63"/>
        <v>73.408000000000001</v>
      </c>
    </row>
    <row r="4062" spans="1:7" x14ac:dyDescent="0.2">
      <c r="A4062" t="s">
        <v>4058</v>
      </c>
      <c r="B4062">
        <v>11.21</v>
      </c>
      <c r="C4062">
        <v>119.2</v>
      </c>
      <c r="D4062">
        <v>55617400</v>
      </c>
      <c r="E4062">
        <v>314217</v>
      </c>
      <c r="F4062">
        <v>14202630</v>
      </c>
      <c r="G4062" s="8">
        <f t="shared" si="63"/>
        <v>331.81600000000003</v>
      </c>
    </row>
    <row r="4063" spans="1:7" x14ac:dyDescent="0.2">
      <c r="A4063" t="s">
        <v>4059</v>
      </c>
      <c r="B4063">
        <v>4.41</v>
      </c>
      <c r="C4063">
        <v>119</v>
      </c>
      <c r="D4063">
        <v>55617816</v>
      </c>
      <c r="E4063">
        <v>314218</v>
      </c>
      <c r="F4063">
        <v>14202732</v>
      </c>
      <c r="G4063" s="8">
        <f t="shared" si="63"/>
        <v>130.095</v>
      </c>
    </row>
    <row r="4064" spans="1:7" x14ac:dyDescent="0.2">
      <c r="A4064" t="s">
        <v>4060</v>
      </c>
      <c r="B4064">
        <v>5.41</v>
      </c>
      <c r="C4064">
        <v>120.1</v>
      </c>
      <c r="D4064">
        <v>55618308</v>
      </c>
      <c r="E4064">
        <v>314219</v>
      </c>
      <c r="F4064">
        <v>14202860</v>
      </c>
      <c r="G4064" s="8">
        <f t="shared" si="63"/>
        <v>162.57049999999998</v>
      </c>
    </row>
    <row r="4065" spans="1:7" x14ac:dyDescent="0.2">
      <c r="A4065" t="s">
        <v>4061</v>
      </c>
      <c r="B4065">
        <v>3.12</v>
      </c>
      <c r="C4065">
        <v>119.3</v>
      </c>
      <c r="D4065">
        <v>55618876</v>
      </c>
      <c r="E4065">
        <v>314221</v>
      </c>
      <c r="F4065">
        <v>14203026</v>
      </c>
      <c r="G4065" s="8">
        <f t="shared" si="63"/>
        <v>92.507999999999996</v>
      </c>
    </row>
    <row r="4066" spans="1:7" x14ac:dyDescent="0.2">
      <c r="A4066" t="s">
        <v>4062</v>
      </c>
      <c r="B4066">
        <v>14.3</v>
      </c>
      <c r="C4066">
        <v>117.2</v>
      </c>
      <c r="D4066">
        <v>55619368</v>
      </c>
      <c r="E4066">
        <v>314223</v>
      </c>
      <c r="F4066">
        <v>14203155</v>
      </c>
      <c r="G4066" s="8">
        <f t="shared" si="63"/>
        <v>408.98</v>
      </c>
    </row>
    <row r="4067" spans="1:7" x14ac:dyDescent="0.2">
      <c r="A4067" t="s">
        <v>4063</v>
      </c>
      <c r="B4067">
        <v>14.3</v>
      </c>
      <c r="C4067">
        <v>116.2</v>
      </c>
      <c r="D4067">
        <v>55619936</v>
      </c>
      <c r="E4067">
        <v>314225</v>
      </c>
      <c r="F4067">
        <v>14203322</v>
      </c>
      <c r="G4067" s="8">
        <f t="shared" si="63"/>
        <v>401.83000000000004</v>
      </c>
    </row>
    <row r="4068" spans="1:7" x14ac:dyDescent="0.2">
      <c r="A4068" t="s">
        <v>4064</v>
      </c>
      <c r="B4068">
        <v>14.3</v>
      </c>
      <c r="C4068">
        <v>119.8</v>
      </c>
      <c r="D4068">
        <v>55620580</v>
      </c>
      <c r="E4068">
        <v>314228</v>
      </c>
      <c r="F4068">
        <v>14203534</v>
      </c>
      <c r="G4068" s="8">
        <f t="shared" si="63"/>
        <v>427.57</v>
      </c>
    </row>
    <row r="4069" spans="1:7" x14ac:dyDescent="0.2">
      <c r="A4069" t="s">
        <v>4065</v>
      </c>
      <c r="B4069">
        <v>14.07</v>
      </c>
      <c r="C4069">
        <v>118.5</v>
      </c>
      <c r="D4069">
        <v>55621224</v>
      </c>
      <c r="E4069">
        <v>314231</v>
      </c>
      <c r="F4069">
        <v>14203728</v>
      </c>
      <c r="G4069" s="8">
        <f t="shared" si="63"/>
        <v>411.54750000000001</v>
      </c>
    </row>
    <row r="4070" spans="1:7" x14ac:dyDescent="0.2">
      <c r="A4070" t="s">
        <v>4066</v>
      </c>
      <c r="B4070">
        <v>14.31</v>
      </c>
      <c r="C4070">
        <v>113.5</v>
      </c>
      <c r="D4070">
        <v>55621904</v>
      </c>
      <c r="E4070">
        <v>314234</v>
      </c>
      <c r="F4070">
        <v>14203964</v>
      </c>
      <c r="G4070" s="8">
        <f t="shared" si="63"/>
        <v>382.79250000000002</v>
      </c>
    </row>
    <row r="4071" spans="1:7" x14ac:dyDescent="0.2">
      <c r="A4071" t="s">
        <v>4067</v>
      </c>
      <c r="B4071">
        <v>14.3</v>
      </c>
      <c r="C4071">
        <v>115.2</v>
      </c>
      <c r="D4071">
        <v>55622700</v>
      </c>
      <c r="E4071">
        <v>314239</v>
      </c>
      <c r="F4071">
        <v>14204322</v>
      </c>
      <c r="G4071" s="8">
        <f t="shared" si="63"/>
        <v>394.68000000000006</v>
      </c>
    </row>
    <row r="4072" spans="1:7" x14ac:dyDescent="0.2">
      <c r="A4072" t="s">
        <v>4068</v>
      </c>
      <c r="B4072">
        <v>14.3</v>
      </c>
      <c r="C4072">
        <v>116.3</v>
      </c>
      <c r="D4072">
        <v>55623380</v>
      </c>
      <c r="E4072">
        <v>314242</v>
      </c>
      <c r="F4072">
        <v>14204523</v>
      </c>
      <c r="G4072" s="8">
        <f t="shared" si="63"/>
        <v>402.54500000000002</v>
      </c>
    </row>
    <row r="4073" spans="1:7" x14ac:dyDescent="0.2">
      <c r="A4073" t="s">
        <v>4069</v>
      </c>
      <c r="B4073">
        <v>9.7100000000000009</v>
      </c>
      <c r="C4073">
        <v>118.5</v>
      </c>
      <c r="D4073">
        <v>55623988</v>
      </c>
      <c r="E4073">
        <v>314244</v>
      </c>
      <c r="F4073">
        <v>14204704</v>
      </c>
      <c r="G4073" s="8">
        <f t="shared" si="63"/>
        <v>284.01750000000004</v>
      </c>
    </row>
    <row r="4074" spans="1:7" x14ac:dyDescent="0.2">
      <c r="A4074" t="s">
        <v>4070</v>
      </c>
      <c r="B4074">
        <v>14.3</v>
      </c>
      <c r="C4074">
        <v>118.7</v>
      </c>
      <c r="D4074">
        <v>55624480</v>
      </c>
      <c r="E4074">
        <v>314246</v>
      </c>
      <c r="F4074">
        <v>14204840</v>
      </c>
      <c r="G4074" s="8">
        <f t="shared" si="63"/>
        <v>419.70500000000004</v>
      </c>
    </row>
    <row r="4075" spans="1:7" x14ac:dyDescent="0.2">
      <c r="A4075" t="s">
        <v>4071</v>
      </c>
      <c r="B4075">
        <v>14.3</v>
      </c>
      <c r="C4075">
        <v>116.9</v>
      </c>
      <c r="D4075">
        <v>55625048</v>
      </c>
      <c r="E4075">
        <v>314248</v>
      </c>
      <c r="F4075">
        <v>14204997</v>
      </c>
      <c r="G4075" s="8">
        <f t="shared" si="63"/>
        <v>406.83500000000004</v>
      </c>
    </row>
    <row r="4076" spans="1:7" x14ac:dyDescent="0.2">
      <c r="A4076" t="s">
        <v>4072</v>
      </c>
      <c r="B4076">
        <v>14.3</v>
      </c>
      <c r="C4076">
        <v>117.9</v>
      </c>
      <c r="D4076">
        <v>55625692</v>
      </c>
      <c r="E4076">
        <v>314250</v>
      </c>
      <c r="F4076">
        <v>14205189</v>
      </c>
      <c r="G4076" s="8">
        <f t="shared" si="63"/>
        <v>413.98500000000007</v>
      </c>
    </row>
    <row r="4077" spans="1:7" x14ac:dyDescent="0.2">
      <c r="A4077" t="s">
        <v>4073</v>
      </c>
      <c r="B4077">
        <v>14.3</v>
      </c>
      <c r="C4077">
        <v>115.3</v>
      </c>
      <c r="D4077">
        <v>55626408</v>
      </c>
      <c r="E4077">
        <v>314253</v>
      </c>
      <c r="F4077">
        <v>14205458</v>
      </c>
      <c r="G4077" s="8">
        <f t="shared" si="63"/>
        <v>395.39499999999998</v>
      </c>
    </row>
    <row r="4078" spans="1:7" x14ac:dyDescent="0.2">
      <c r="A4078" t="s">
        <v>4074</v>
      </c>
      <c r="B4078">
        <v>7.02</v>
      </c>
      <c r="C4078">
        <v>119</v>
      </c>
      <c r="D4078">
        <v>55626976</v>
      </c>
      <c r="E4078">
        <v>314256</v>
      </c>
      <c r="F4078">
        <v>14205621</v>
      </c>
      <c r="G4078" s="8">
        <f t="shared" si="63"/>
        <v>207.08999999999997</v>
      </c>
    </row>
    <row r="4079" spans="1:7" x14ac:dyDescent="0.2">
      <c r="A4079" t="s">
        <v>4075</v>
      </c>
      <c r="B4079">
        <v>10.27</v>
      </c>
      <c r="C4079">
        <v>118.4</v>
      </c>
      <c r="D4079">
        <v>55627584</v>
      </c>
      <c r="E4079">
        <v>314258</v>
      </c>
      <c r="F4079">
        <v>14205804</v>
      </c>
      <c r="G4079" s="8">
        <f t="shared" si="63"/>
        <v>299.88400000000001</v>
      </c>
    </row>
    <row r="4080" spans="1:7" x14ac:dyDescent="0.2">
      <c r="A4080" t="s">
        <v>4076</v>
      </c>
      <c r="B4080">
        <v>11.95</v>
      </c>
      <c r="C4080">
        <v>119.2</v>
      </c>
      <c r="D4080">
        <v>55628152</v>
      </c>
      <c r="E4080">
        <v>314260</v>
      </c>
      <c r="F4080">
        <v>14205961</v>
      </c>
      <c r="G4080" s="8">
        <f t="shared" si="63"/>
        <v>353.71999999999997</v>
      </c>
    </row>
    <row r="4081" spans="1:7" x14ac:dyDescent="0.2">
      <c r="A4081" t="s">
        <v>4077</v>
      </c>
      <c r="B4081">
        <v>14.17</v>
      </c>
      <c r="C4081">
        <v>119.4</v>
      </c>
      <c r="D4081">
        <v>55628644</v>
      </c>
      <c r="E4081">
        <v>314262</v>
      </c>
      <c r="F4081">
        <v>14206084</v>
      </c>
      <c r="G4081" s="8">
        <f t="shared" si="63"/>
        <v>420.84900000000005</v>
      </c>
    </row>
    <row r="4082" spans="1:7" x14ac:dyDescent="0.2">
      <c r="A4082" t="s">
        <v>4078</v>
      </c>
      <c r="B4082">
        <v>14.3</v>
      </c>
      <c r="C4082">
        <v>116.4</v>
      </c>
      <c r="D4082">
        <v>55629212</v>
      </c>
      <c r="E4082">
        <v>314263</v>
      </c>
      <c r="F4082">
        <v>14206238</v>
      </c>
      <c r="G4082" s="8">
        <f t="shared" si="63"/>
        <v>403.26000000000005</v>
      </c>
    </row>
    <row r="4083" spans="1:7" x14ac:dyDescent="0.2">
      <c r="A4083" t="s">
        <v>4079</v>
      </c>
      <c r="B4083">
        <v>14.3</v>
      </c>
      <c r="C4083">
        <v>115.4</v>
      </c>
      <c r="D4083">
        <v>55629856</v>
      </c>
      <c r="E4083">
        <v>314266</v>
      </c>
      <c r="F4083">
        <v>14206444</v>
      </c>
      <c r="G4083" s="8">
        <f t="shared" si="63"/>
        <v>396.11000000000007</v>
      </c>
    </row>
    <row r="4084" spans="1:7" x14ac:dyDescent="0.2">
      <c r="A4084" t="s">
        <v>4080</v>
      </c>
      <c r="B4084">
        <v>3.81</v>
      </c>
      <c r="C4084">
        <v>117.3</v>
      </c>
      <c r="D4084">
        <v>55630536</v>
      </c>
      <c r="E4084">
        <v>314269</v>
      </c>
      <c r="F4084">
        <v>14206666</v>
      </c>
      <c r="G4084" s="8">
        <f t="shared" si="63"/>
        <v>109.15649999999999</v>
      </c>
    </row>
    <row r="4085" spans="1:7" x14ac:dyDescent="0.2">
      <c r="A4085" t="s">
        <v>4081</v>
      </c>
      <c r="B4085">
        <v>14.23</v>
      </c>
      <c r="C4085">
        <v>117.6</v>
      </c>
      <c r="D4085">
        <v>55631180</v>
      </c>
      <c r="E4085">
        <v>314272</v>
      </c>
      <c r="F4085">
        <v>14206865</v>
      </c>
      <c r="G4085" s="8">
        <f t="shared" si="63"/>
        <v>409.82399999999996</v>
      </c>
    </row>
    <row r="4086" spans="1:7" x14ac:dyDescent="0.2">
      <c r="A4086" t="s">
        <v>4082</v>
      </c>
      <c r="B4086">
        <v>14.3</v>
      </c>
      <c r="C4086">
        <v>116.8</v>
      </c>
      <c r="D4086">
        <v>55631824</v>
      </c>
      <c r="E4086">
        <v>314274</v>
      </c>
      <c r="F4086">
        <v>14207055</v>
      </c>
      <c r="G4086" s="8">
        <f t="shared" si="63"/>
        <v>406.12</v>
      </c>
    </row>
    <row r="4087" spans="1:7" x14ac:dyDescent="0.2">
      <c r="A4087" t="s">
        <v>4083</v>
      </c>
      <c r="B4087">
        <v>14.08</v>
      </c>
      <c r="C4087">
        <v>116.4</v>
      </c>
      <c r="D4087">
        <v>55632504</v>
      </c>
      <c r="E4087">
        <v>314277</v>
      </c>
      <c r="F4087">
        <v>14207260</v>
      </c>
      <c r="G4087" s="8">
        <f t="shared" si="63"/>
        <v>397.05600000000004</v>
      </c>
    </row>
    <row r="4088" spans="1:7" x14ac:dyDescent="0.2">
      <c r="A4088" t="s">
        <v>4084</v>
      </c>
      <c r="B4088">
        <v>3.44</v>
      </c>
      <c r="C4088">
        <v>118.7</v>
      </c>
      <c r="D4088">
        <v>55633108</v>
      </c>
      <c r="E4088">
        <v>314280</v>
      </c>
      <c r="F4088">
        <v>14207450</v>
      </c>
      <c r="G4088" s="8">
        <f t="shared" si="63"/>
        <v>100.964</v>
      </c>
    </row>
    <row r="4089" spans="1:7" x14ac:dyDescent="0.2">
      <c r="A4089" t="s">
        <v>4085</v>
      </c>
      <c r="B4089">
        <v>14.26</v>
      </c>
      <c r="C4089">
        <v>115.5</v>
      </c>
      <c r="D4089">
        <v>55633640</v>
      </c>
      <c r="E4089">
        <v>314281</v>
      </c>
      <c r="F4089">
        <v>14207599</v>
      </c>
      <c r="G4089" s="8">
        <f t="shared" si="63"/>
        <v>395.71499999999997</v>
      </c>
    </row>
    <row r="4090" spans="1:7" x14ac:dyDescent="0.2">
      <c r="A4090" t="s">
        <v>4086</v>
      </c>
      <c r="B4090">
        <v>3.08</v>
      </c>
      <c r="C4090">
        <v>117.6</v>
      </c>
      <c r="D4090">
        <v>55634396</v>
      </c>
      <c r="E4090">
        <v>314285</v>
      </c>
      <c r="F4090">
        <v>14207843</v>
      </c>
      <c r="G4090" s="8">
        <f t="shared" si="63"/>
        <v>88.703999999999994</v>
      </c>
    </row>
    <row r="4091" spans="1:7" x14ac:dyDescent="0.2">
      <c r="A4091" t="s">
        <v>4087</v>
      </c>
      <c r="B4091">
        <v>14.3</v>
      </c>
      <c r="C4091">
        <v>116.1</v>
      </c>
      <c r="D4091">
        <v>55635040</v>
      </c>
      <c r="E4091">
        <v>314287</v>
      </c>
      <c r="F4091">
        <v>14208073</v>
      </c>
      <c r="G4091" s="8">
        <f t="shared" si="63"/>
        <v>401.11499999999995</v>
      </c>
    </row>
    <row r="4092" spans="1:7" x14ac:dyDescent="0.2">
      <c r="A4092" t="s">
        <v>4088</v>
      </c>
      <c r="B4092">
        <v>1.17</v>
      </c>
      <c r="C4092">
        <v>117.4</v>
      </c>
      <c r="D4092">
        <v>55635760</v>
      </c>
      <c r="E4092">
        <v>314292</v>
      </c>
      <c r="F4092">
        <v>14208348</v>
      </c>
      <c r="G4092" s="8">
        <f t="shared" si="63"/>
        <v>33.579000000000001</v>
      </c>
    </row>
    <row r="4093" spans="1:7" x14ac:dyDescent="0.2">
      <c r="A4093" t="s">
        <v>4089</v>
      </c>
      <c r="B4093">
        <v>14.3</v>
      </c>
      <c r="C4093">
        <v>113.6</v>
      </c>
      <c r="D4093">
        <v>55636440</v>
      </c>
      <c r="E4093">
        <v>314295</v>
      </c>
      <c r="F4093">
        <v>14208572</v>
      </c>
      <c r="G4093" s="8">
        <f t="shared" si="63"/>
        <v>383.23999999999995</v>
      </c>
    </row>
    <row r="4094" spans="1:7" x14ac:dyDescent="0.2">
      <c r="A4094" t="s">
        <v>4090</v>
      </c>
      <c r="B4094">
        <v>12.77</v>
      </c>
      <c r="C4094">
        <v>118</v>
      </c>
      <c r="D4094">
        <v>55637048</v>
      </c>
      <c r="E4094">
        <v>314298</v>
      </c>
      <c r="F4094">
        <v>14208767</v>
      </c>
      <c r="G4094" s="8">
        <f t="shared" si="63"/>
        <v>370.33</v>
      </c>
    </row>
    <row r="4095" spans="1:7" x14ac:dyDescent="0.2">
      <c r="A4095" t="s">
        <v>4091</v>
      </c>
      <c r="B4095">
        <v>14.14</v>
      </c>
      <c r="C4095">
        <v>117.9</v>
      </c>
      <c r="D4095">
        <v>55637576</v>
      </c>
      <c r="E4095">
        <v>314299</v>
      </c>
      <c r="F4095">
        <v>14208918</v>
      </c>
      <c r="G4095" s="8">
        <f t="shared" si="63"/>
        <v>409.35300000000007</v>
      </c>
    </row>
    <row r="4096" spans="1:7" x14ac:dyDescent="0.2">
      <c r="A4096" t="s">
        <v>4092</v>
      </c>
      <c r="B4096">
        <v>14.3</v>
      </c>
      <c r="C4096">
        <v>116.3</v>
      </c>
      <c r="D4096">
        <v>55638256</v>
      </c>
      <c r="E4096">
        <v>314302</v>
      </c>
      <c r="F4096">
        <v>14209133</v>
      </c>
      <c r="G4096" s="8">
        <f t="shared" si="63"/>
        <v>402.54500000000002</v>
      </c>
    </row>
    <row r="4097" spans="1:7" x14ac:dyDescent="0.2">
      <c r="A4097" t="s">
        <v>4093</v>
      </c>
      <c r="B4097">
        <v>14.3</v>
      </c>
      <c r="C4097">
        <v>116.3</v>
      </c>
      <c r="D4097">
        <v>55638940</v>
      </c>
      <c r="E4097">
        <v>314305</v>
      </c>
      <c r="F4097">
        <v>14209349</v>
      </c>
      <c r="G4097" s="8">
        <f t="shared" si="63"/>
        <v>402.54500000000002</v>
      </c>
    </row>
    <row r="4098" spans="1:7" x14ac:dyDescent="0.2">
      <c r="A4098" t="s">
        <v>4094</v>
      </c>
      <c r="B4098">
        <v>1.79</v>
      </c>
      <c r="C4098">
        <v>116.7</v>
      </c>
      <c r="D4098">
        <v>55639660</v>
      </c>
      <c r="E4098">
        <v>314308</v>
      </c>
      <c r="F4098">
        <v>14209568</v>
      </c>
      <c r="G4098" s="8">
        <f t="shared" si="63"/>
        <v>50.746500000000005</v>
      </c>
    </row>
    <row r="4099" spans="1:7" x14ac:dyDescent="0.2">
      <c r="A4099" t="s">
        <v>4095</v>
      </c>
      <c r="B4099">
        <v>14.3</v>
      </c>
      <c r="C4099">
        <v>115.4</v>
      </c>
      <c r="D4099">
        <v>55640416</v>
      </c>
      <c r="E4099">
        <v>314312</v>
      </c>
      <c r="F4099">
        <v>14209848</v>
      </c>
      <c r="G4099" s="8">
        <f t="shared" si="63"/>
        <v>396.11000000000007</v>
      </c>
    </row>
    <row r="4100" spans="1:7" x14ac:dyDescent="0.2">
      <c r="A4100" t="s">
        <v>4096</v>
      </c>
      <c r="B4100">
        <v>14.3</v>
      </c>
      <c r="C4100">
        <v>117.2</v>
      </c>
      <c r="D4100">
        <v>55641136</v>
      </c>
      <c r="E4100">
        <v>314316</v>
      </c>
      <c r="F4100">
        <v>14210077</v>
      </c>
      <c r="G4100" s="8">
        <f t="shared" si="63"/>
        <v>408.98</v>
      </c>
    </row>
    <row r="4101" spans="1:7" x14ac:dyDescent="0.2">
      <c r="A4101" t="s">
        <v>4097</v>
      </c>
      <c r="B4101">
        <v>14.26</v>
      </c>
      <c r="C4101">
        <v>119</v>
      </c>
      <c r="D4101">
        <v>55641664</v>
      </c>
      <c r="E4101">
        <v>314318</v>
      </c>
      <c r="F4101">
        <v>14210230</v>
      </c>
      <c r="G4101" s="8">
        <f t="shared" si="63"/>
        <v>420.67</v>
      </c>
    </row>
    <row r="4102" spans="1:7" x14ac:dyDescent="0.2">
      <c r="A4102" t="s">
        <v>4098</v>
      </c>
      <c r="B4102">
        <v>2.0299999999999998</v>
      </c>
      <c r="C4102">
        <v>117.6</v>
      </c>
      <c r="D4102">
        <v>55642196</v>
      </c>
      <c r="E4102">
        <v>314319</v>
      </c>
      <c r="F4102">
        <v>14210373</v>
      </c>
      <c r="G4102" s="8">
        <f t="shared" ref="G4102:G4165" si="64">B4102*(C4102-60)/2</f>
        <v>58.463999999999992</v>
      </c>
    </row>
    <row r="4103" spans="1:7" x14ac:dyDescent="0.2">
      <c r="A4103" t="s">
        <v>4099</v>
      </c>
      <c r="B4103">
        <v>3.33</v>
      </c>
      <c r="C4103">
        <v>117.3</v>
      </c>
      <c r="D4103">
        <v>55642800</v>
      </c>
      <c r="E4103">
        <v>314322</v>
      </c>
      <c r="F4103">
        <v>14210550</v>
      </c>
      <c r="G4103" s="8">
        <f t="shared" si="64"/>
        <v>95.404499999999999</v>
      </c>
    </row>
    <row r="4104" spans="1:7" x14ac:dyDescent="0.2">
      <c r="A4104" t="s">
        <v>4100</v>
      </c>
      <c r="B4104">
        <v>11.88</v>
      </c>
      <c r="C4104">
        <v>116</v>
      </c>
      <c r="D4104">
        <v>55643444</v>
      </c>
      <c r="E4104">
        <v>314324</v>
      </c>
      <c r="F4104">
        <v>14210738</v>
      </c>
      <c r="G4104" s="8">
        <f t="shared" si="64"/>
        <v>332.64000000000004</v>
      </c>
    </row>
    <row r="4105" spans="1:7" x14ac:dyDescent="0.2">
      <c r="A4105" t="s">
        <v>4101</v>
      </c>
      <c r="B4105">
        <v>2.91</v>
      </c>
      <c r="C4105">
        <v>116.5</v>
      </c>
      <c r="D4105">
        <v>55644088</v>
      </c>
      <c r="E4105">
        <v>314327</v>
      </c>
      <c r="F4105">
        <v>14210935</v>
      </c>
      <c r="G4105" s="8">
        <f t="shared" si="64"/>
        <v>82.20750000000001</v>
      </c>
    </row>
    <row r="4106" spans="1:7" x14ac:dyDescent="0.2">
      <c r="A4106" t="s">
        <v>4102</v>
      </c>
      <c r="B4106">
        <v>14.31</v>
      </c>
      <c r="C4106">
        <v>117.4</v>
      </c>
      <c r="D4106">
        <v>55644692</v>
      </c>
      <c r="E4106">
        <v>314329</v>
      </c>
      <c r="F4106">
        <v>14211113</v>
      </c>
      <c r="G4106" s="8">
        <f t="shared" si="64"/>
        <v>410.69700000000006</v>
      </c>
    </row>
    <row r="4107" spans="1:7" x14ac:dyDescent="0.2">
      <c r="A4107" t="s">
        <v>4103</v>
      </c>
      <c r="B4107">
        <v>0.16</v>
      </c>
      <c r="C4107">
        <v>119.2</v>
      </c>
      <c r="D4107">
        <v>55645224</v>
      </c>
      <c r="E4107">
        <v>314331</v>
      </c>
      <c r="F4107">
        <v>14211265</v>
      </c>
      <c r="G4107" s="8">
        <f t="shared" si="64"/>
        <v>4.7360000000000007</v>
      </c>
    </row>
    <row r="4108" spans="1:7" x14ac:dyDescent="0.2">
      <c r="A4108" t="s">
        <v>4104</v>
      </c>
      <c r="B4108">
        <v>13.49</v>
      </c>
      <c r="C4108">
        <v>119.2</v>
      </c>
      <c r="D4108">
        <v>55645716</v>
      </c>
      <c r="E4108">
        <v>314332</v>
      </c>
      <c r="F4108">
        <v>14211391</v>
      </c>
      <c r="G4108" s="8">
        <f t="shared" si="64"/>
        <v>399.30400000000003</v>
      </c>
    </row>
    <row r="4109" spans="1:7" x14ac:dyDescent="0.2">
      <c r="A4109" t="s">
        <v>4105</v>
      </c>
      <c r="B4109">
        <v>2.0099999999999998</v>
      </c>
      <c r="C4109">
        <v>119.7</v>
      </c>
      <c r="D4109">
        <v>55646168</v>
      </c>
      <c r="E4109">
        <v>314334</v>
      </c>
      <c r="F4109">
        <v>14211521</v>
      </c>
      <c r="G4109" s="8">
        <f t="shared" si="64"/>
        <v>59.9985</v>
      </c>
    </row>
    <row r="4110" spans="1:7" x14ac:dyDescent="0.2">
      <c r="A4110" t="s">
        <v>4106</v>
      </c>
      <c r="B4110">
        <v>3.83</v>
      </c>
      <c r="C4110">
        <v>120.2</v>
      </c>
      <c r="D4110">
        <v>55646584</v>
      </c>
      <c r="E4110">
        <v>314335</v>
      </c>
      <c r="F4110">
        <v>14211631</v>
      </c>
      <c r="G4110" s="8">
        <f t="shared" si="64"/>
        <v>115.283</v>
      </c>
    </row>
    <row r="4111" spans="1:7" x14ac:dyDescent="0.2">
      <c r="A4111" t="s">
        <v>4107</v>
      </c>
      <c r="B4111">
        <v>14.3</v>
      </c>
      <c r="C4111">
        <v>119.3</v>
      </c>
      <c r="D4111">
        <v>55646964</v>
      </c>
      <c r="E4111">
        <v>314335</v>
      </c>
      <c r="F4111">
        <v>14211725</v>
      </c>
      <c r="G4111" s="8">
        <f t="shared" si="64"/>
        <v>423.995</v>
      </c>
    </row>
    <row r="4112" spans="1:7" x14ac:dyDescent="0.2">
      <c r="A4112" t="s">
        <v>4108</v>
      </c>
      <c r="B4112">
        <v>11.11</v>
      </c>
      <c r="C4112">
        <v>118.7</v>
      </c>
      <c r="D4112">
        <v>55647380</v>
      </c>
      <c r="E4112">
        <v>314336</v>
      </c>
      <c r="F4112">
        <v>14211824</v>
      </c>
      <c r="G4112" s="8">
        <f t="shared" si="64"/>
        <v>326.07850000000002</v>
      </c>
    </row>
    <row r="4113" spans="1:7" x14ac:dyDescent="0.2">
      <c r="A4113" t="s">
        <v>4109</v>
      </c>
      <c r="B4113">
        <v>14.3</v>
      </c>
      <c r="C4113">
        <v>118.3</v>
      </c>
      <c r="D4113">
        <v>55647948</v>
      </c>
      <c r="E4113">
        <v>314339</v>
      </c>
      <c r="F4113">
        <v>14211993</v>
      </c>
      <c r="G4113" s="8">
        <f t="shared" si="64"/>
        <v>416.84500000000003</v>
      </c>
    </row>
    <row r="4114" spans="1:7" x14ac:dyDescent="0.2">
      <c r="A4114" t="s">
        <v>4110</v>
      </c>
      <c r="B4114">
        <v>11.99</v>
      </c>
      <c r="C4114">
        <v>120</v>
      </c>
      <c r="D4114">
        <v>55648440</v>
      </c>
      <c r="E4114">
        <v>314340</v>
      </c>
      <c r="F4114">
        <v>14212130</v>
      </c>
      <c r="G4114" s="8">
        <f t="shared" si="64"/>
        <v>359.7</v>
      </c>
    </row>
    <row r="4115" spans="1:7" x14ac:dyDescent="0.2">
      <c r="A4115" t="s">
        <v>4111</v>
      </c>
      <c r="B4115">
        <v>14.08</v>
      </c>
      <c r="C4115">
        <v>116.3</v>
      </c>
      <c r="D4115">
        <v>55649124</v>
      </c>
      <c r="E4115">
        <v>314343</v>
      </c>
      <c r="F4115">
        <v>14212342</v>
      </c>
      <c r="G4115" s="8">
        <f t="shared" si="64"/>
        <v>396.35199999999998</v>
      </c>
    </row>
    <row r="4116" spans="1:7" x14ac:dyDescent="0.2">
      <c r="A4116" t="s">
        <v>4112</v>
      </c>
      <c r="B4116">
        <v>2.91</v>
      </c>
      <c r="C4116">
        <v>119.5</v>
      </c>
      <c r="D4116">
        <v>55649688</v>
      </c>
      <c r="E4116">
        <v>314346</v>
      </c>
      <c r="F4116">
        <v>14212504</v>
      </c>
      <c r="G4116" s="8">
        <f t="shared" si="64"/>
        <v>86.572500000000005</v>
      </c>
    </row>
    <row r="4117" spans="1:7" x14ac:dyDescent="0.2">
      <c r="A4117" t="s">
        <v>4113</v>
      </c>
      <c r="B4117">
        <v>2.2200000000000002</v>
      </c>
      <c r="C4117">
        <v>119.4</v>
      </c>
      <c r="D4117">
        <v>55650220</v>
      </c>
      <c r="E4117">
        <v>314348</v>
      </c>
      <c r="F4117">
        <v>14212644</v>
      </c>
      <c r="G4117" s="8">
        <f t="shared" si="64"/>
        <v>65.934000000000012</v>
      </c>
    </row>
    <row r="4118" spans="1:7" x14ac:dyDescent="0.2">
      <c r="A4118" t="s">
        <v>4114</v>
      </c>
      <c r="B4118">
        <v>14.3</v>
      </c>
      <c r="C4118">
        <v>116.1</v>
      </c>
      <c r="D4118">
        <v>55650788</v>
      </c>
      <c r="E4118">
        <v>314349</v>
      </c>
      <c r="F4118">
        <v>14212808</v>
      </c>
      <c r="G4118" s="8">
        <f t="shared" si="64"/>
        <v>401.11499999999995</v>
      </c>
    </row>
    <row r="4119" spans="1:7" x14ac:dyDescent="0.2">
      <c r="A4119" t="s">
        <v>4115</v>
      </c>
      <c r="B4119">
        <v>1.85</v>
      </c>
      <c r="C4119">
        <v>118.5</v>
      </c>
      <c r="D4119">
        <v>55651392</v>
      </c>
      <c r="E4119">
        <v>314352</v>
      </c>
      <c r="F4119">
        <v>14212984</v>
      </c>
      <c r="G4119" s="8">
        <f t="shared" si="64"/>
        <v>54.112500000000004</v>
      </c>
    </row>
    <row r="4120" spans="1:7" x14ac:dyDescent="0.2">
      <c r="A4120" t="s">
        <v>4116</v>
      </c>
      <c r="B4120">
        <v>3.85</v>
      </c>
      <c r="C4120">
        <v>117.7</v>
      </c>
      <c r="D4120">
        <v>55652112</v>
      </c>
      <c r="E4120">
        <v>314356</v>
      </c>
      <c r="F4120">
        <v>14213252</v>
      </c>
      <c r="G4120" s="8">
        <f t="shared" si="64"/>
        <v>111.07250000000001</v>
      </c>
    </row>
    <row r="4121" spans="1:7" x14ac:dyDescent="0.2">
      <c r="A4121" t="s">
        <v>4117</v>
      </c>
      <c r="B4121">
        <v>5.12</v>
      </c>
      <c r="C4121">
        <v>118.5</v>
      </c>
      <c r="D4121">
        <v>55652832</v>
      </c>
      <c r="E4121">
        <v>314360</v>
      </c>
      <c r="F4121">
        <v>14213482</v>
      </c>
      <c r="G4121" s="8">
        <f t="shared" si="64"/>
        <v>149.76</v>
      </c>
    </row>
    <row r="4122" spans="1:7" x14ac:dyDescent="0.2">
      <c r="A4122" t="s">
        <v>4118</v>
      </c>
      <c r="B4122">
        <v>14.3</v>
      </c>
      <c r="C4122">
        <v>118.9</v>
      </c>
      <c r="D4122">
        <v>55653400</v>
      </c>
      <c r="E4122">
        <v>314362</v>
      </c>
      <c r="F4122">
        <v>14213646</v>
      </c>
      <c r="G4122" s="8">
        <f t="shared" si="64"/>
        <v>421.13500000000005</v>
      </c>
    </row>
    <row r="4123" spans="1:7" x14ac:dyDescent="0.2">
      <c r="A4123" t="s">
        <v>4119</v>
      </c>
      <c r="B4123">
        <v>14.31</v>
      </c>
      <c r="C4123">
        <v>116.5</v>
      </c>
      <c r="D4123">
        <v>55654044</v>
      </c>
      <c r="E4123">
        <v>314366</v>
      </c>
      <c r="F4123">
        <v>14213969</v>
      </c>
      <c r="G4123" s="8">
        <f t="shared" si="64"/>
        <v>404.25749999999999</v>
      </c>
    </row>
    <row r="4124" spans="1:7" x14ac:dyDescent="0.2">
      <c r="A4124" t="s">
        <v>4120</v>
      </c>
      <c r="B4124">
        <v>2.2200000000000002</v>
      </c>
      <c r="C4124">
        <v>118.9</v>
      </c>
      <c r="D4124">
        <v>55654612</v>
      </c>
      <c r="E4124">
        <v>314369</v>
      </c>
      <c r="F4124">
        <v>14214135</v>
      </c>
      <c r="G4124" s="8">
        <f t="shared" si="64"/>
        <v>65.379000000000019</v>
      </c>
    </row>
    <row r="4125" spans="1:7" x14ac:dyDescent="0.2">
      <c r="A4125" t="s">
        <v>4121</v>
      </c>
      <c r="B4125">
        <v>4.22</v>
      </c>
      <c r="C4125">
        <v>118</v>
      </c>
      <c r="D4125">
        <v>55655292</v>
      </c>
      <c r="E4125">
        <v>314372</v>
      </c>
      <c r="F4125">
        <v>14214335</v>
      </c>
      <c r="G4125" s="8">
        <f t="shared" si="64"/>
        <v>122.38</v>
      </c>
    </row>
    <row r="4126" spans="1:7" x14ac:dyDescent="0.2">
      <c r="A4126" t="s">
        <v>4122</v>
      </c>
      <c r="B4126">
        <v>13.9</v>
      </c>
      <c r="C4126">
        <v>116.9</v>
      </c>
      <c r="D4126">
        <v>55655896</v>
      </c>
      <c r="E4126">
        <v>314375</v>
      </c>
      <c r="F4126">
        <v>14214520</v>
      </c>
      <c r="G4126" s="8">
        <f t="shared" si="64"/>
        <v>395.45500000000004</v>
      </c>
    </row>
    <row r="4127" spans="1:7" x14ac:dyDescent="0.2">
      <c r="A4127" t="s">
        <v>4123</v>
      </c>
      <c r="B4127">
        <v>14.3</v>
      </c>
      <c r="C4127">
        <v>116.7</v>
      </c>
      <c r="D4127">
        <v>55656656</v>
      </c>
      <c r="E4127">
        <v>314378</v>
      </c>
      <c r="F4127">
        <v>14214755</v>
      </c>
      <c r="G4127" s="8">
        <f t="shared" si="64"/>
        <v>405.40500000000003</v>
      </c>
    </row>
    <row r="4128" spans="1:7" x14ac:dyDescent="0.2">
      <c r="A4128" t="s">
        <v>4124</v>
      </c>
      <c r="B4128">
        <v>3.2</v>
      </c>
      <c r="C4128">
        <v>117.4</v>
      </c>
      <c r="D4128">
        <v>55657336</v>
      </c>
      <c r="E4128">
        <v>314382</v>
      </c>
      <c r="F4128">
        <v>14214973</v>
      </c>
      <c r="G4128" s="8">
        <f t="shared" si="64"/>
        <v>91.840000000000018</v>
      </c>
    </row>
    <row r="4129" spans="1:7" x14ac:dyDescent="0.2">
      <c r="A4129" t="s">
        <v>4125</v>
      </c>
      <c r="B4129">
        <v>14.3</v>
      </c>
      <c r="C4129">
        <v>115</v>
      </c>
      <c r="D4129">
        <v>55658092</v>
      </c>
      <c r="E4129">
        <v>314386</v>
      </c>
      <c r="F4129">
        <v>14215232</v>
      </c>
      <c r="G4129" s="8">
        <f t="shared" si="64"/>
        <v>393.25</v>
      </c>
    </row>
    <row r="4130" spans="1:7" x14ac:dyDescent="0.2">
      <c r="A4130" t="s">
        <v>4126</v>
      </c>
      <c r="B4130">
        <v>2.66</v>
      </c>
      <c r="C4130">
        <v>119</v>
      </c>
      <c r="D4130">
        <v>55658812</v>
      </c>
      <c r="E4130">
        <v>314391</v>
      </c>
      <c r="F4130">
        <v>14215460</v>
      </c>
      <c r="G4130" s="8">
        <f t="shared" si="64"/>
        <v>78.47</v>
      </c>
    </row>
    <row r="4131" spans="1:7" x14ac:dyDescent="0.2">
      <c r="A4131" t="s">
        <v>4127</v>
      </c>
      <c r="B4131">
        <v>8.6999999999999993</v>
      </c>
      <c r="C4131">
        <v>118.5</v>
      </c>
      <c r="D4131">
        <v>55659228</v>
      </c>
      <c r="E4131">
        <v>314392</v>
      </c>
      <c r="F4131">
        <v>14215561</v>
      </c>
      <c r="G4131" s="8">
        <f t="shared" si="64"/>
        <v>254.47499999999997</v>
      </c>
    </row>
    <row r="4132" spans="1:7" x14ac:dyDescent="0.2">
      <c r="A4132" t="s">
        <v>4128</v>
      </c>
      <c r="B4132">
        <v>6.08</v>
      </c>
      <c r="C4132">
        <v>119.3</v>
      </c>
      <c r="D4132">
        <v>55659720</v>
      </c>
      <c r="E4132">
        <v>314393</v>
      </c>
      <c r="F4132">
        <v>14215703</v>
      </c>
      <c r="G4132" s="8">
        <f t="shared" si="64"/>
        <v>180.27199999999999</v>
      </c>
    </row>
    <row r="4133" spans="1:7" x14ac:dyDescent="0.2">
      <c r="A4133" t="s">
        <v>4129</v>
      </c>
      <c r="B4133">
        <v>2.5</v>
      </c>
      <c r="C4133">
        <v>119.3</v>
      </c>
      <c r="D4133">
        <v>55660136</v>
      </c>
      <c r="E4133">
        <v>314394</v>
      </c>
      <c r="F4133">
        <v>14215800</v>
      </c>
      <c r="G4133" s="8">
        <f t="shared" si="64"/>
        <v>74.125</v>
      </c>
    </row>
    <row r="4134" spans="1:7" x14ac:dyDescent="0.2">
      <c r="A4134" t="s">
        <v>4130</v>
      </c>
      <c r="B4134">
        <v>2.98</v>
      </c>
      <c r="C4134">
        <v>119.6</v>
      </c>
      <c r="D4134">
        <v>55660516</v>
      </c>
      <c r="E4134">
        <v>314395</v>
      </c>
      <c r="F4134">
        <v>14215887</v>
      </c>
      <c r="G4134" s="8">
        <f t="shared" si="64"/>
        <v>88.803999999999988</v>
      </c>
    </row>
    <row r="4135" spans="1:7" x14ac:dyDescent="0.2">
      <c r="A4135" t="s">
        <v>4131</v>
      </c>
      <c r="B4135">
        <v>2.4</v>
      </c>
      <c r="C4135">
        <v>119.4</v>
      </c>
      <c r="D4135">
        <v>55660972</v>
      </c>
      <c r="E4135">
        <v>314397</v>
      </c>
      <c r="F4135">
        <v>14216009</v>
      </c>
      <c r="G4135" s="8">
        <f t="shared" si="64"/>
        <v>71.28</v>
      </c>
    </row>
    <row r="4136" spans="1:7" x14ac:dyDescent="0.2">
      <c r="A4136" t="s">
        <v>4132</v>
      </c>
      <c r="B4136">
        <v>6.47</v>
      </c>
      <c r="C4136">
        <v>118.3</v>
      </c>
      <c r="D4136">
        <v>55661348</v>
      </c>
      <c r="E4136">
        <v>314398</v>
      </c>
      <c r="F4136">
        <v>14216105</v>
      </c>
      <c r="G4136" s="8">
        <f t="shared" si="64"/>
        <v>188.60049999999998</v>
      </c>
    </row>
    <row r="4137" spans="1:7" x14ac:dyDescent="0.2">
      <c r="A4137" t="s">
        <v>4133</v>
      </c>
      <c r="B4137">
        <v>2.44</v>
      </c>
      <c r="C4137">
        <v>119.5</v>
      </c>
      <c r="D4137">
        <v>55661728</v>
      </c>
      <c r="E4137">
        <v>314398</v>
      </c>
      <c r="F4137">
        <v>14216188</v>
      </c>
      <c r="G4137" s="8">
        <f t="shared" si="64"/>
        <v>72.59</v>
      </c>
    </row>
    <row r="4138" spans="1:7" x14ac:dyDescent="0.2">
      <c r="A4138" t="s">
        <v>4134</v>
      </c>
      <c r="B4138">
        <v>2.4</v>
      </c>
      <c r="C4138">
        <v>119.5</v>
      </c>
      <c r="D4138">
        <v>55662068</v>
      </c>
      <c r="E4138">
        <v>314399</v>
      </c>
      <c r="F4138">
        <v>14216264</v>
      </c>
      <c r="G4138" s="8">
        <f t="shared" si="64"/>
        <v>71.399999999999991</v>
      </c>
    </row>
    <row r="4139" spans="1:7" x14ac:dyDescent="0.2">
      <c r="A4139" t="s">
        <v>4135</v>
      </c>
      <c r="B4139">
        <v>2.5</v>
      </c>
      <c r="C4139">
        <v>118.5</v>
      </c>
      <c r="D4139">
        <v>55662408</v>
      </c>
      <c r="E4139">
        <v>314400</v>
      </c>
      <c r="F4139">
        <v>14216344</v>
      </c>
      <c r="G4139" s="8">
        <f t="shared" si="64"/>
        <v>73.125</v>
      </c>
    </row>
    <row r="4140" spans="1:7" x14ac:dyDescent="0.2">
      <c r="A4140" t="s">
        <v>4136</v>
      </c>
      <c r="B4140">
        <v>10.65</v>
      </c>
      <c r="C4140">
        <v>118</v>
      </c>
      <c r="D4140">
        <v>55662748</v>
      </c>
      <c r="E4140">
        <v>314400</v>
      </c>
      <c r="F4140">
        <v>14216420</v>
      </c>
      <c r="G4140" s="8">
        <f t="shared" si="64"/>
        <v>308.85000000000002</v>
      </c>
    </row>
    <row r="4141" spans="1:7" x14ac:dyDescent="0.2">
      <c r="A4141" t="s">
        <v>4137</v>
      </c>
      <c r="B4141">
        <v>2.77</v>
      </c>
      <c r="C4141">
        <v>117.6</v>
      </c>
      <c r="D4141">
        <v>55663240</v>
      </c>
      <c r="E4141">
        <v>314401</v>
      </c>
      <c r="F4141">
        <v>14216544</v>
      </c>
      <c r="G4141" s="8">
        <f t="shared" si="64"/>
        <v>79.775999999999996</v>
      </c>
    </row>
    <row r="4142" spans="1:7" x14ac:dyDescent="0.2">
      <c r="A4142" t="s">
        <v>4138</v>
      </c>
      <c r="B4142">
        <v>2.66</v>
      </c>
      <c r="C4142">
        <v>118.3</v>
      </c>
      <c r="D4142">
        <v>55663660</v>
      </c>
      <c r="E4142">
        <v>314402</v>
      </c>
      <c r="F4142">
        <v>14216654</v>
      </c>
      <c r="G4142" s="8">
        <f t="shared" si="64"/>
        <v>77.539000000000001</v>
      </c>
    </row>
    <row r="4143" spans="1:7" x14ac:dyDescent="0.2">
      <c r="A4143" t="s">
        <v>4139</v>
      </c>
      <c r="B4143">
        <v>14.31</v>
      </c>
      <c r="C4143">
        <v>116.4</v>
      </c>
      <c r="D4143">
        <v>55664152</v>
      </c>
      <c r="E4143">
        <v>314404</v>
      </c>
      <c r="F4143">
        <v>14216792</v>
      </c>
      <c r="G4143" s="8">
        <f t="shared" si="64"/>
        <v>403.54200000000003</v>
      </c>
    </row>
    <row r="4144" spans="1:7" x14ac:dyDescent="0.2">
      <c r="A4144" t="s">
        <v>4140</v>
      </c>
      <c r="B4144">
        <v>14.3</v>
      </c>
      <c r="C4144">
        <v>117.8</v>
      </c>
      <c r="D4144">
        <v>55664604</v>
      </c>
      <c r="E4144">
        <v>314405</v>
      </c>
      <c r="F4144">
        <v>14216908</v>
      </c>
      <c r="G4144" s="8">
        <f t="shared" si="64"/>
        <v>413.27</v>
      </c>
    </row>
    <row r="4145" spans="1:7" x14ac:dyDescent="0.2">
      <c r="A4145" t="s">
        <v>4141</v>
      </c>
      <c r="B4145">
        <v>14.3</v>
      </c>
      <c r="C4145">
        <v>117.5</v>
      </c>
      <c r="D4145">
        <v>55665020</v>
      </c>
      <c r="E4145">
        <v>314406</v>
      </c>
      <c r="F4145">
        <v>14217019</v>
      </c>
      <c r="G4145" s="8">
        <f t="shared" si="64"/>
        <v>411.125</v>
      </c>
    </row>
    <row r="4146" spans="1:7" x14ac:dyDescent="0.2">
      <c r="A4146" t="s">
        <v>4142</v>
      </c>
      <c r="B4146">
        <v>13.01</v>
      </c>
      <c r="C4146">
        <v>116.9</v>
      </c>
      <c r="D4146">
        <v>55665552</v>
      </c>
      <c r="E4146">
        <v>314407</v>
      </c>
      <c r="F4146">
        <v>14217154</v>
      </c>
      <c r="G4146" s="8">
        <f t="shared" si="64"/>
        <v>370.1345</v>
      </c>
    </row>
    <row r="4147" spans="1:7" x14ac:dyDescent="0.2">
      <c r="A4147" t="s">
        <v>4143</v>
      </c>
      <c r="B4147">
        <v>2.82</v>
      </c>
      <c r="C4147">
        <v>117.2</v>
      </c>
      <c r="D4147">
        <v>55665968</v>
      </c>
      <c r="E4147">
        <v>314408</v>
      </c>
      <c r="F4147">
        <v>14217264</v>
      </c>
      <c r="G4147" s="8">
        <f t="shared" si="64"/>
        <v>80.652000000000001</v>
      </c>
    </row>
    <row r="4148" spans="1:7" x14ac:dyDescent="0.2">
      <c r="A4148" t="s">
        <v>4144</v>
      </c>
      <c r="B4148">
        <v>2.66</v>
      </c>
      <c r="C4148">
        <v>117.7</v>
      </c>
      <c r="D4148">
        <v>55666344</v>
      </c>
      <c r="E4148">
        <v>314409</v>
      </c>
      <c r="F4148">
        <v>14217363</v>
      </c>
      <c r="G4148" s="8">
        <f t="shared" si="64"/>
        <v>76.741000000000014</v>
      </c>
    </row>
    <row r="4149" spans="1:7" x14ac:dyDescent="0.2">
      <c r="A4149" t="s">
        <v>4145</v>
      </c>
      <c r="B4149">
        <v>12.3</v>
      </c>
      <c r="C4149">
        <v>117.1</v>
      </c>
      <c r="D4149">
        <v>55666800</v>
      </c>
      <c r="E4149">
        <v>314410</v>
      </c>
      <c r="F4149">
        <v>14217475</v>
      </c>
      <c r="G4149" s="8">
        <f t="shared" si="64"/>
        <v>351.16499999999996</v>
      </c>
    </row>
    <row r="4150" spans="1:7" x14ac:dyDescent="0.2">
      <c r="A4150" t="s">
        <v>4146</v>
      </c>
      <c r="B4150">
        <v>6.1</v>
      </c>
      <c r="C4150">
        <v>117.2</v>
      </c>
      <c r="D4150">
        <v>55667216</v>
      </c>
      <c r="E4150">
        <v>314411</v>
      </c>
      <c r="F4150">
        <v>14217590</v>
      </c>
      <c r="G4150" s="8">
        <f t="shared" si="64"/>
        <v>174.46</v>
      </c>
    </row>
    <row r="4151" spans="1:7" x14ac:dyDescent="0.2">
      <c r="A4151" t="s">
        <v>4147</v>
      </c>
      <c r="B4151">
        <v>4.16</v>
      </c>
      <c r="C4151">
        <v>116.7</v>
      </c>
      <c r="D4151">
        <v>55667708</v>
      </c>
      <c r="E4151">
        <v>314412</v>
      </c>
      <c r="F4151">
        <v>14217719</v>
      </c>
      <c r="G4151" s="8">
        <f t="shared" si="64"/>
        <v>117.93600000000001</v>
      </c>
    </row>
    <row r="4152" spans="1:7" x14ac:dyDescent="0.2">
      <c r="A4152" t="s">
        <v>4148</v>
      </c>
      <c r="B4152">
        <v>2.73</v>
      </c>
      <c r="C4152">
        <v>117.6</v>
      </c>
      <c r="D4152">
        <v>55668164</v>
      </c>
      <c r="E4152">
        <v>314413</v>
      </c>
      <c r="F4152">
        <v>14217836</v>
      </c>
      <c r="G4152" s="8">
        <f t="shared" si="64"/>
        <v>78.623999999999995</v>
      </c>
    </row>
    <row r="4153" spans="1:7" x14ac:dyDescent="0.2">
      <c r="A4153" t="s">
        <v>4149</v>
      </c>
      <c r="B4153">
        <v>2.73</v>
      </c>
      <c r="C4153">
        <v>117.4</v>
      </c>
      <c r="D4153">
        <v>55668616</v>
      </c>
      <c r="E4153">
        <v>314414</v>
      </c>
      <c r="F4153">
        <v>14217959</v>
      </c>
      <c r="G4153" s="8">
        <f t="shared" si="64"/>
        <v>78.351000000000013</v>
      </c>
    </row>
    <row r="4154" spans="1:7" x14ac:dyDescent="0.2">
      <c r="A4154" t="s">
        <v>4150</v>
      </c>
      <c r="B4154">
        <v>13.84</v>
      </c>
      <c r="C4154">
        <v>117.2</v>
      </c>
      <c r="D4154">
        <v>55669032</v>
      </c>
      <c r="E4154">
        <v>314415</v>
      </c>
      <c r="F4154">
        <v>14218063</v>
      </c>
      <c r="G4154" s="8">
        <f t="shared" si="64"/>
        <v>395.82400000000001</v>
      </c>
    </row>
    <row r="4155" spans="1:7" x14ac:dyDescent="0.2">
      <c r="A4155" t="s">
        <v>4151</v>
      </c>
      <c r="B4155">
        <v>14.3</v>
      </c>
      <c r="C4155">
        <v>117.5</v>
      </c>
      <c r="D4155">
        <v>55669412</v>
      </c>
      <c r="E4155">
        <v>314416</v>
      </c>
      <c r="F4155">
        <v>14218164</v>
      </c>
      <c r="G4155" s="8">
        <f t="shared" si="64"/>
        <v>411.125</v>
      </c>
    </row>
    <row r="4156" spans="1:7" x14ac:dyDescent="0.2">
      <c r="A4156" t="s">
        <v>4152</v>
      </c>
      <c r="B4156">
        <v>2.27</v>
      </c>
      <c r="C4156">
        <v>118.4</v>
      </c>
      <c r="D4156">
        <v>55669828</v>
      </c>
      <c r="E4156">
        <v>314417</v>
      </c>
      <c r="F4156">
        <v>14218274</v>
      </c>
      <c r="G4156" s="8">
        <f t="shared" si="64"/>
        <v>66.284000000000006</v>
      </c>
    </row>
    <row r="4157" spans="1:7" x14ac:dyDescent="0.2">
      <c r="A4157" t="s">
        <v>4153</v>
      </c>
      <c r="B4157">
        <v>14.3</v>
      </c>
      <c r="C4157">
        <v>118</v>
      </c>
      <c r="D4157">
        <v>55670284</v>
      </c>
      <c r="E4157">
        <v>314418</v>
      </c>
      <c r="F4157">
        <v>14218380</v>
      </c>
      <c r="G4157" s="8">
        <f t="shared" si="64"/>
        <v>414.70000000000005</v>
      </c>
    </row>
    <row r="4158" spans="1:7" x14ac:dyDescent="0.2">
      <c r="A4158" t="s">
        <v>4154</v>
      </c>
      <c r="B4158">
        <v>13.81</v>
      </c>
      <c r="C4158">
        <v>118.2</v>
      </c>
      <c r="D4158">
        <v>55670700</v>
      </c>
      <c r="E4158">
        <v>314419</v>
      </c>
      <c r="F4158">
        <v>14218486</v>
      </c>
      <c r="G4158" s="8">
        <f t="shared" si="64"/>
        <v>401.87100000000004</v>
      </c>
    </row>
    <row r="4159" spans="1:7" x14ac:dyDescent="0.2">
      <c r="A4159" t="s">
        <v>4155</v>
      </c>
      <c r="B4159">
        <v>2.2000000000000002</v>
      </c>
      <c r="C4159">
        <v>119.5</v>
      </c>
      <c r="D4159">
        <v>55671116</v>
      </c>
      <c r="E4159">
        <v>314420</v>
      </c>
      <c r="F4159">
        <v>14218596</v>
      </c>
      <c r="G4159" s="8">
        <f t="shared" si="64"/>
        <v>65.45</v>
      </c>
    </row>
    <row r="4160" spans="1:7" x14ac:dyDescent="0.2">
      <c r="A4160" t="s">
        <v>4156</v>
      </c>
      <c r="B4160">
        <v>3.18</v>
      </c>
      <c r="C4160">
        <v>118.7</v>
      </c>
      <c r="D4160">
        <v>55671608</v>
      </c>
      <c r="E4160">
        <v>314422</v>
      </c>
      <c r="F4160">
        <v>14218726</v>
      </c>
      <c r="G4160" s="8">
        <f t="shared" si="64"/>
        <v>93.333000000000013</v>
      </c>
    </row>
    <row r="4161" spans="1:7" x14ac:dyDescent="0.2">
      <c r="A4161" t="s">
        <v>4157</v>
      </c>
      <c r="B4161">
        <v>14.3</v>
      </c>
      <c r="C4161">
        <v>115.4</v>
      </c>
      <c r="D4161">
        <v>55672176</v>
      </c>
      <c r="E4161">
        <v>314423</v>
      </c>
      <c r="F4161">
        <v>14218876</v>
      </c>
      <c r="G4161" s="8">
        <f t="shared" si="64"/>
        <v>396.11000000000007</v>
      </c>
    </row>
    <row r="4162" spans="1:7" x14ac:dyDescent="0.2">
      <c r="A4162" t="s">
        <v>4158</v>
      </c>
      <c r="B4162">
        <v>5.26</v>
      </c>
      <c r="C4162">
        <v>118</v>
      </c>
      <c r="D4162">
        <v>55672780</v>
      </c>
      <c r="E4162">
        <v>314426</v>
      </c>
      <c r="F4162">
        <v>14219059</v>
      </c>
      <c r="G4162" s="8">
        <f t="shared" si="64"/>
        <v>152.54</v>
      </c>
    </row>
    <row r="4163" spans="1:7" x14ac:dyDescent="0.2">
      <c r="A4163" t="s">
        <v>4159</v>
      </c>
      <c r="B4163">
        <v>2.81</v>
      </c>
      <c r="C4163">
        <v>118.1</v>
      </c>
      <c r="D4163">
        <v>55673424</v>
      </c>
      <c r="E4163">
        <v>314429</v>
      </c>
      <c r="F4163">
        <v>14219245</v>
      </c>
      <c r="G4163" s="8">
        <f t="shared" si="64"/>
        <v>81.630499999999998</v>
      </c>
    </row>
    <row r="4164" spans="1:7" x14ac:dyDescent="0.2">
      <c r="A4164" t="s">
        <v>4160</v>
      </c>
      <c r="B4164">
        <v>14.3</v>
      </c>
      <c r="C4164">
        <v>119.4</v>
      </c>
      <c r="D4164">
        <v>55673880</v>
      </c>
      <c r="E4164">
        <v>314430</v>
      </c>
      <c r="F4164">
        <v>14219372</v>
      </c>
      <c r="G4164" s="8">
        <f t="shared" si="64"/>
        <v>424.71000000000004</v>
      </c>
    </row>
    <row r="4165" spans="1:7" x14ac:dyDescent="0.2">
      <c r="A4165" t="s">
        <v>4161</v>
      </c>
      <c r="B4165">
        <v>14.3</v>
      </c>
      <c r="C4165">
        <v>115.9</v>
      </c>
      <c r="D4165">
        <v>55674448</v>
      </c>
      <c r="E4165">
        <v>314432</v>
      </c>
      <c r="F4165">
        <v>14219556</v>
      </c>
      <c r="G4165" s="8">
        <f t="shared" si="64"/>
        <v>399.68500000000006</v>
      </c>
    </row>
    <row r="4166" spans="1:7" x14ac:dyDescent="0.2">
      <c r="A4166" t="s">
        <v>4162</v>
      </c>
      <c r="B4166">
        <v>14.3</v>
      </c>
      <c r="C4166">
        <v>118.6</v>
      </c>
      <c r="D4166">
        <v>55675240</v>
      </c>
      <c r="E4166">
        <v>314437</v>
      </c>
      <c r="F4166">
        <v>14219881</v>
      </c>
      <c r="G4166" s="8">
        <f t="shared" ref="G4166:G4229" si="65">B4166*(C4166-60)/2</f>
        <v>418.98999999999995</v>
      </c>
    </row>
    <row r="4167" spans="1:7" x14ac:dyDescent="0.2">
      <c r="A4167" t="s">
        <v>4163</v>
      </c>
      <c r="B4167">
        <v>14.3</v>
      </c>
      <c r="C4167">
        <v>116.6</v>
      </c>
      <c r="D4167">
        <v>55675960</v>
      </c>
      <c r="E4167">
        <v>314441</v>
      </c>
      <c r="F4167">
        <v>14220100</v>
      </c>
      <c r="G4167" s="8">
        <f t="shared" si="65"/>
        <v>404.69</v>
      </c>
    </row>
    <row r="4168" spans="1:7" x14ac:dyDescent="0.2">
      <c r="A4168" t="s">
        <v>4164</v>
      </c>
      <c r="B4168">
        <v>14.3</v>
      </c>
      <c r="C4168">
        <v>114</v>
      </c>
      <c r="D4168">
        <v>55676716</v>
      </c>
      <c r="E4168">
        <v>314445</v>
      </c>
      <c r="F4168">
        <v>14220345</v>
      </c>
      <c r="G4168" s="8">
        <f t="shared" si="65"/>
        <v>386.1</v>
      </c>
    </row>
    <row r="4169" spans="1:7" x14ac:dyDescent="0.2">
      <c r="A4169" t="s">
        <v>4165</v>
      </c>
      <c r="B4169">
        <v>14.3</v>
      </c>
      <c r="C4169">
        <v>118.8</v>
      </c>
      <c r="D4169">
        <v>55677284</v>
      </c>
      <c r="E4169">
        <v>314447</v>
      </c>
      <c r="F4169">
        <v>14220520</v>
      </c>
      <c r="G4169" s="8">
        <f t="shared" si="65"/>
        <v>420.42</v>
      </c>
    </row>
    <row r="4170" spans="1:7" x14ac:dyDescent="0.2">
      <c r="A4170" t="s">
        <v>4166</v>
      </c>
      <c r="B4170">
        <v>3.76</v>
      </c>
      <c r="C4170">
        <v>115.6</v>
      </c>
      <c r="D4170">
        <v>55677928</v>
      </c>
      <c r="E4170">
        <v>314450</v>
      </c>
      <c r="F4170">
        <v>14220698</v>
      </c>
      <c r="G4170" s="8">
        <f t="shared" si="65"/>
        <v>104.52799999999998</v>
      </c>
    </row>
    <row r="4171" spans="1:7" x14ac:dyDescent="0.2">
      <c r="A4171" t="s">
        <v>4167</v>
      </c>
      <c r="B4171">
        <v>5.15</v>
      </c>
      <c r="C4171">
        <v>118.1</v>
      </c>
      <c r="D4171">
        <v>55678536</v>
      </c>
      <c r="E4171">
        <v>314452</v>
      </c>
      <c r="F4171">
        <v>14220877</v>
      </c>
      <c r="G4171" s="8">
        <f t="shared" si="65"/>
        <v>149.60749999999999</v>
      </c>
    </row>
    <row r="4172" spans="1:7" x14ac:dyDescent="0.2">
      <c r="A4172" t="s">
        <v>4168</v>
      </c>
      <c r="B4172">
        <v>14.31</v>
      </c>
      <c r="C4172">
        <v>115.6</v>
      </c>
      <c r="D4172">
        <v>55679252</v>
      </c>
      <c r="E4172">
        <v>314455</v>
      </c>
      <c r="F4172">
        <v>14221113</v>
      </c>
      <c r="G4172" s="8">
        <f t="shared" si="65"/>
        <v>397.81799999999998</v>
      </c>
    </row>
    <row r="4173" spans="1:7" x14ac:dyDescent="0.2">
      <c r="A4173" t="s">
        <v>4169</v>
      </c>
      <c r="B4173">
        <v>14.01</v>
      </c>
      <c r="C4173">
        <v>115.7</v>
      </c>
      <c r="D4173">
        <v>55680012</v>
      </c>
      <c r="E4173">
        <v>314459</v>
      </c>
      <c r="F4173">
        <v>14221358</v>
      </c>
      <c r="G4173" s="8">
        <f t="shared" si="65"/>
        <v>390.17850000000004</v>
      </c>
    </row>
    <row r="4174" spans="1:7" x14ac:dyDescent="0.2">
      <c r="A4174" t="s">
        <v>4170</v>
      </c>
      <c r="B4174">
        <v>14.3</v>
      </c>
      <c r="C4174">
        <v>113</v>
      </c>
      <c r="D4174">
        <v>55680580</v>
      </c>
      <c r="E4174">
        <v>314461</v>
      </c>
      <c r="F4174">
        <v>14221521</v>
      </c>
      <c r="G4174" s="8">
        <f t="shared" si="65"/>
        <v>378.95000000000005</v>
      </c>
    </row>
    <row r="4175" spans="1:7" x14ac:dyDescent="0.2">
      <c r="A4175" t="s">
        <v>4171</v>
      </c>
      <c r="B4175">
        <v>4.9000000000000004</v>
      </c>
      <c r="C4175">
        <v>116.3</v>
      </c>
      <c r="D4175">
        <v>55681336</v>
      </c>
      <c r="E4175">
        <v>314466</v>
      </c>
      <c r="F4175">
        <v>14221878</v>
      </c>
      <c r="G4175" s="8">
        <f t="shared" si="65"/>
        <v>137.935</v>
      </c>
    </row>
    <row r="4176" spans="1:7" x14ac:dyDescent="0.2">
      <c r="A4176" t="s">
        <v>4172</v>
      </c>
      <c r="B4176">
        <v>8.89</v>
      </c>
      <c r="C4176">
        <v>117.8</v>
      </c>
      <c r="D4176">
        <v>55681980</v>
      </c>
      <c r="E4176">
        <v>314469</v>
      </c>
      <c r="F4176">
        <v>14222058</v>
      </c>
      <c r="G4176" s="8">
        <f t="shared" si="65"/>
        <v>256.92099999999999</v>
      </c>
    </row>
    <row r="4177" spans="1:7" x14ac:dyDescent="0.2">
      <c r="A4177" t="s">
        <v>4173</v>
      </c>
      <c r="B4177">
        <v>13.88</v>
      </c>
      <c r="C4177">
        <v>115.6</v>
      </c>
      <c r="D4177">
        <v>55682624</v>
      </c>
      <c r="E4177">
        <v>314471</v>
      </c>
      <c r="F4177">
        <v>14222268</v>
      </c>
      <c r="G4177" s="8">
        <f t="shared" si="65"/>
        <v>385.86399999999998</v>
      </c>
    </row>
    <row r="4178" spans="1:7" x14ac:dyDescent="0.2">
      <c r="A4178" t="s">
        <v>4174</v>
      </c>
      <c r="B4178">
        <v>14.3</v>
      </c>
      <c r="C4178">
        <v>116.4</v>
      </c>
      <c r="D4178">
        <v>55683344</v>
      </c>
      <c r="E4178">
        <v>314475</v>
      </c>
      <c r="F4178">
        <v>14222553</v>
      </c>
      <c r="G4178" s="8">
        <f t="shared" si="65"/>
        <v>403.26000000000005</v>
      </c>
    </row>
    <row r="4179" spans="1:7" x14ac:dyDescent="0.2">
      <c r="A4179" t="s">
        <v>4175</v>
      </c>
      <c r="B4179">
        <v>14.3</v>
      </c>
      <c r="C4179">
        <v>115.6</v>
      </c>
      <c r="D4179">
        <v>55684136</v>
      </c>
      <c r="E4179">
        <v>314481</v>
      </c>
      <c r="F4179">
        <v>14222879</v>
      </c>
      <c r="G4179" s="8">
        <f t="shared" si="65"/>
        <v>397.53999999999996</v>
      </c>
    </row>
    <row r="4180" spans="1:7" x14ac:dyDescent="0.2">
      <c r="A4180" t="s">
        <v>4176</v>
      </c>
      <c r="B4180">
        <v>6.63</v>
      </c>
      <c r="C4180">
        <v>119.2</v>
      </c>
      <c r="D4180">
        <v>55684744</v>
      </c>
      <c r="E4180">
        <v>314483</v>
      </c>
      <c r="F4180">
        <v>14223058</v>
      </c>
      <c r="G4180" s="8">
        <f t="shared" si="65"/>
        <v>196.24800000000002</v>
      </c>
    </row>
    <row r="4181" spans="1:7" x14ac:dyDescent="0.2">
      <c r="A4181" t="s">
        <v>4177</v>
      </c>
      <c r="B4181">
        <v>14.3</v>
      </c>
      <c r="C4181">
        <v>113.9</v>
      </c>
      <c r="D4181">
        <v>55685272</v>
      </c>
      <c r="E4181">
        <v>314485</v>
      </c>
      <c r="F4181">
        <v>14223214</v>
      </c>
      <c r="G4181" s="8">
        <f t="shared" si="65"/>
        <v>385.38500000000005</v>
      </c>
    </row>
    <row r="4182" spans="1:7" x14ac:dyDescent="0.2">
      <c r="A4182" t="s">
        <v>4178</v>
      </c>
      <c r="B4182">
        <v>0.95</v>
      </c>
      <c r="C4182">
        <v>117.8</v>
      </c>
      <c r="D4182">
        <v>55685916</v>
      </c>
      <c r="E4182">
        <v>314488</v>
      </c>
      <c r="F4182">
        <v>14223429</v>
      </c>
      <c r="G4182" s="8">
        <f t="shared" si="65"/>
        <v>27.454999999999998</v>
      </c>
    </row>
    <row r="4183" spans="1:7" x14ac:dyDescent="0.2">
      <c r="A4183" t="s">
        <v>4179</v>
      </c>
      <c r="B4183">
        <v>14.3</v>
      </c>
      <c r="C4183">
        <v>115.4</v>
      </c>
      <c r="D4183">
        <v>55686636</v>
      </c>
      <c r="E4183">
        <v>314491</v>
      </c>
      <c r="F4183">
        <v>14223689</v>
      </c>
      <c r="G4183" s="8">
        <f t="shared" si="65"/>
        <v>396.11000000000007</v>
      </c>
    </row>
    <row r="4184" spans="1:7" x14ac:dyDescent="0.2">
      <c r="A4184" t="s">
        <v>4180</v>
      </c>
      <c r="B4184">
        <v>14.3</v>
      </c>
      <c r="C4184">
        <v>115.9</v>
      </c>
      <c r="D4184">
        <v>55687356</v>
      </c>
      <c r="E4184">
        <v>314495</v>
      </c>
      <c r="F4184">
        <v>14223961</v>
      </c>
      <c r="G4184" s="8">
        <f t="shared" si="65"/>
        <v>399.68500000000006</v>
      </c>
    </row>
    <row r="4185" spans="1:7" x14ac:dyDescent="0.2">
      <c r="A4185" t="s">
        <v>4181</v>
      </c>
      <c r="B4185">
        <v>14.3</v>
      </c>
      <c r="C4185">
        <v>117.6</v>
      </c>
      <c r="D4185">
        <v>55688036</v>
      </c>
      <c r="E4185">
        <v>314498</v>
      </c>
      <c r="F4185">
        <v>14224162</v>
      </c>
      <c r="G4185" s="8">
        <f t="shared" si="65"/>
        <v>411.84</v>
      </c>
    </row>
    <row r="4186" spans="1:7" x14ac:dyDescent="0.2">
      <c r="A4186" t="s">
        <v>4182</v>
      </c>
      <c r="B4186">
        <v>14.3</v>
      </c>
      <c r="C4186">
        <v>117.1</v>
      </c>
      <c r="D4186">
        <v>55688832</v>
      </c>
      <c r="E4186">
        <v>314502</v>
      </c>
      <c r="F4186">
        <v>14224495</v>
      </c>
      <c r="G4186" s="8">
        <f t="shared" si="65"/>
        <v>408.26499999999999</v>
      </c>
    </row>
    <row r="4187" spans="1:7" x14ac:dyDescent="0.2">
      <c r="A4187" t="s">
        <v>4183</v>
      </c>
      <c r="B4187">
        <v>3.98</v>
      </c>
      <c r="C4187">
        <v>119.5</v>
      </c>
      <c r="D4187">
        <v>55689400</v>
      </c>
      <c r="E4187">
        <v>314505</v>
      </c>
      <c r="F4187">
        <v>14224656</v>
      </c>
      <c r="G4187" s="8">
        <f t="shared" si="65"/>
        <v>118.405</v>
      </c>
    </row>
    <row r="4188" spans="1:7" x14ac:dyDescent="0.2">
      <c r="A4188" t="s">
        <v>4184</v>
      </c>
      <c r="B4188">
        <v>3.09</v>
      </c>
      <c r="C4188">
        <v>119.4</v>
      </c>
      <c r="D4188">
        <v>55689928</v>
      </c>
      <c r="E4188">
        <v>314507</v>
      </c>
      <c r="F4188">
        <v>14224798</v>
      </c>
      <c r="G4188" s="8">
        <f t="shared" si="65"/>
        <v>91.77300000000001</v>
      </c>
    </row>
    <row r="4189" spans="1:7" x14ac:dyDescent="0.2">
      <c r="A4189" t="s">
        <v>4185</v>
      </c>
      <c r="B4189">
        <v>8.48</v>
      </c>
      <c r="C4189">
        <v>115.3</v>
      </c>
      <c r="D4189">
        <v>55690496</v>
      </c>
      <c r="E4189">
        <v>314508</v>
      </c>
      <c r="F4189">
        <v>14224952</v>
      </c>
      <c r="G4189" s="8">
        <f t="shared" si="65"/>
        <v>234.47200000000001</v>
      </c>
    </row>
    <row r="4190" spans="1:7" x14ac:dyDescent="0.2">
      <c r="A4190" t="s">
        <v>4186</v>
      </c>
      <c r="B4190">
        <v>2.2000000000000002</v>
      </c>
      <c r="C4190">
        <v>117.2</v>
      </c>
      <c r="D4190">
        <v>55691216</v>
      </c>
      <c r="E4190">
        <v>314512</v>
      </c>
      <c r="F4190">
        <v>14225211</v>
      </c>
      <c r="G4190" s="8">
        <f t="shared" si="65"/>
        <v>62.920000000000009</v>
      </c>
    </row>
    <row r="4191" spans="1:7" x14ac:dyDescent="0.2">
      <c r="A4191" t="s">
        <v>4187</v>
      </c>
      <c r="B4191">
        <v>14.3</v>
      </c>
      <c r="C4191">
        <v>118.5</v>
      </c>
      <c r="D4191">
        <v>55691820</v>
      </c>
      <c r="E4191">
        <v>314515</v>
      </c>
      <c r="F4191">
        <v>14225391</v>
      </c>
      <c r="G4191" s="8">
        <f t="shared" si="65"/>
        <v>418.27500000000003</v>
      </c>
    </row>
    <row r="4192" spans="1:7" x14ac:dyDescent="0.2">
      <c r="A4192" t="s">
        <v>4188</v>
      </c>
      <c r="B4192">
        <v>14.3</v>
      </c>
      <c r="C4192">
        <v>114.8</v>
      </c>
      <c r="D4192">
        <v>55692464</v>
      </c>
      <c r="E4192">
        <v>314517</v>
      </c>
      <c r="F4192">
        <v>14225573</v>
      </c>
      <c r="G4192" s="8">
        <f t="shared" si="65"/>
        <v>391.82</v>
      </c>
    </row>
    <row r="4193" spans="1:7" x14ac:dyDescent="0.2">
      <c r="A4193" t="s">
        <v>4189</v>
      </c>
      <c r="B4193">
        <v>14.3</v>
      </c>
      <c r="C4193">
        <v>117.9</v>
      </c>
      <c r="D4193">
        <v>55693108</v>
      </c>
      <c r="E4193">
        <v>314520</v>
      </c>
      <c r="F4193">
        <v>14225769</v>
      </c>
      <c r="G4193" s="8">
        <f t="shared" si="65"/>
        <v>413.98500000000007</v>
      </c>
    </row>
    <row r="4194" spans="1:7" x14ac:dyDescent="0.2">
      <c r="A4194" t="s">
        <v>4190</v>
      </c>
      <c r="B4194">
        <v>3.2</v>
      </c>
      <c r="C4194">
        <v>118.8</v>
      </c>
      <c r="D4194">
        <v>55693676</v>
      </c>
      <c r="E4194">
        <v>314522</v>
      </c>
      <c r="F4194">
        <v>14225936</v>
      </c>
      <c r="G4194" s="8">
        <f t="shared" si="65"/>
        <v>94.08</v>
      </c>
    </row>
    <row r="4195" spans="1:7" x14ac:dyDescent="0.2">
      <c r="A4195" t="s">
        <v>4191</v>
      </c>
      <c r="B4195">
        <v>14.3</v>
      </c>
      <c r="C4195">
        <v>113.3</v>
      </c>
      <c r="D4195">
        <v>55694432</v>
      </c>
      <c r="E4195">
        <v>314525</v>
      </c>
      <c r="F4195">
        <v>14226192</v>
      </c>
      <c r="G4195" s="8">
        <f t="shared" si="65"/>
        <v>381.09499999999997</v>
      </c>
    </row>
    <row r="4196" spans="1:7" x14ac:dyDescent="0.2">
      <c r="A4196" t="s">
        <v>4192</v>
      </c>
      <c r="B4196">
        <v>9.67</v>
      </c>
      <c r="C4196">
        <v>116</v>
      </c>
      <c r="D4196">
        <v>55695192</v>
      </c>
      <c r="E4196">
        <v>314531</v>
      </c>
      <c r="F4196">
        <v>14226503</v>
      </c>
      <c r="G4196" s="8">
        <f t="shared" si="65"/>
        <v>270.76</v>
      </c>
    </row>
    <row r="4197" spans="1:7" x14ac:dyDescent="0.2">
      <c r="A4197" t="s">
        <v>4193</v>
      </c>
      <c r="B4197">
        <v>14.3</v>
      </c>
      <c r="C4197">
        <v>115.6</v>
      </c>
      <c r="D4197">
        <v>55695948</v>
      </c>
      <c r="E4197">
        <v>314534</v>
      </c>
      <c r="F4197">
        <v>14226749</v>
      </c>
      <c r="G4197" s="8">
        <f t="shared" si="65"/>
        <v>397.53999999999996</v>
      </c>
    </row>
    <row r="4198" spans="1:7" x14ac:dyDescent="0.2">
      <c r="A4198" t="s">
        <v>4194</v>
      </c>
      <c r="B4198">
        <v>14.31</v>
      </c>
      <c r="C4198">
        <v>111.5</v>
      </c>
      <c r="D4198">
        <v>55696668</v>
      </c>
      <c r="E4198">
        <v>314538</v>
      </c>
      <c r="F4198">
        <v>14226987</v>
      </c>
      <c r="G4198" s="8">
        <f t="shared" si="65"/>
        <v>368.48250000000002</v>
      </c>
    </row>
    <row r="4199" spans="1:7" x14ac:dyDescent="0.2">
      <c r="A4199" t="s">
        <v>4195</v>
      </c>
      <c r="B4199">
        <v>12.6</v>
      </c>
      <c r="C4199">
        <v>116.6</v>
      </c>
      <c r="D4199">
        <v>55697460</v>
      </c>
      <c r="E4199">
        <v>314543</v>
      </c>
      <c r="F4199">
        <v>14227319</v>
      </c>
      <c r="G4199" s="8">
        <f t="shared" si="65"/>
        <v>356.57999999999993</v>
      </c>
    </row>
    <row r="4200" spans="1:7" x14ac:dyDescent="0.2">
      <c r="A4200" t="s">
        <v>4196</v>
      </c>
      <c r="B4200">
        <v>14.3</v>
      </c>
      <c r="C4200">
        <v>117.2</v>
      </c>
      <c r="D4200">
        <v>55697992</v>
      </c>
      <c r="E4200">
        <v>314546</v>
      </c>
      <c r="F4200">
        <v>14227479</v>
      </c>
      <c r="G4200" s="8">
        <f t="shared" si="65"/>
        <v>408.98</v>
      </c>
    </row>
    <row r="4201" spans="1:7" x14ac:dyDescent="0.2">
      <c r="A4201" t="s">
        <v>4197</v>
      </c>
      <c r="B4201">
        <v>6.19</v>
      </c>
      <c r="C4201">
        <v>119.2</v>
      </c>
      <c r="D4201">
        <v>55698520</v>
      </c>
      <c r="E4201">
        <v>314547</v>
      </c>
      <c r="F4201">
        <v>14227622</v>
      </c>
      <c r="G4201" s="8">
        <f t="shared" si="65"/>
        <v>183.22400000000002</v>
      </c>
    </row>
    <row r="4202" spans="1:7" x14ac:dyDescent="0.2">
      <c r="A4202" t="s">
        <v>4198</v>
      </c>
      <c r="B4202">
        <v>14.31</v>
      </c>
      <c r="C4202">
        <v>115.6</v>
      </c>
      <c r="D4202">
        <v>55699088</v>
      </c>
      <c r="E4202">
        <v>314549</v>
      </c>
      <c r="F4202">
        <v>14227781</v>
      </c>
      <c r="G4202" s="8">
        <f t="shared" si="65"/>
        <v>397.81799999999998</v>
      </c>
    </row>
    <row r="4203" spans="1:7" x14ac:dyDescent="0.2">
      <c r="A4203" t="s">
        <v>4199</v>
      </c>
      <c r="B4203">
        <v>6.63</v>
      </c>
      <c r="C4203">
        <v>118</v>
      </c>
      <c r="D4203">
        <v>55699732</v>
      </c>
      <c r="E4203">
        <v>314552</v>
      </c>
      <c r="F4203">
        <v>14227981</v>
      </c>
      <c r="G4203" s="8">
        <f t="shared" si="65"/>
        <v>192.27</v>
      </c>
    </row>
    <row r="4204" spans="1:7" x14ac:dyDescent="0.2">
      <c r="A4204" t="s">
        <v>4200</v>
      </c>
      <c r="B4204">
        <v>13.36</v>
      </c>
      <c r="C4204">
        <v>118.2</v>
      </c>
      <c r="D4204">
        <v>55700340</v>
      </c>
      <c r="E4204">
        <v>314555</v>
      </c>
      <c r="F4204">
        <v>14228139</v>
      </c>
      <c r="G4204" s="8">
        <f t="shared" si="65"/>
        <v>388.77600000000001</v>
      </c>
    </row>
    <row r="4205" spans="1:7" x14ac:dyDescent="0.2">
      <c r="A4205" t="s">
        <v>4201</v>
      </c>
      <c r="B4205">
        <v>13.96</v>
      </c>
      <c r="C4205">
        <v>119.8</v>
      </c>
      <c r="D4205">
        <v>55700832</v>
      </c>
      <c r="E4205">
        <v>314556</v>
      </c>
      <c r="F4205">
        <v>14228280</v>
      </c>
      <c r="G4205" s="8">
        <f t="shared" si="65"/>
        <v>417.404</v>
      </c>
    </row>
    <row r="4206" spans="1:7" x14ac:dyDescent="0.2">
      <c r="A4206" t="s">
        <v>4202</v>
      </c>
      <c r="B4206">
        <v>7.92</v>
      </c>
      <c r="C4206">
        <v>118</v>
      </c>
      <c r="D4206">
        <v>55701360</v>
      </c>
      <c r="E4206">
        <v>314558</v>
      </c>
      <c r="F4206">
        <v>14228430</v>
      </c>
      <c r="G4206" s="8">
        <f t="shared" si="65"/>
        <v>229.68</v>
      </c>
    </row>
    <row r="4207" spans="1:7" x14ac:dyDescent="0.2">
      <c r="A4207" t="s">
        <v>4203</v>
      </c>
      <c r="B4207">
        <v>14.3</v>
      </c>
      <c r="C4207">
        <v>113.7</v>
      </c>
      <c r="D4207">
        <v>55702116</v>
      </c>
      <c r="E4207">
        <v>314562</v>
      </c>
      <c r="F4207">
        <v>14228677</v>
      </c>
      <c r="G4207" s="8">
        <f t="shared" si="65"/>
        <v>383.95500000000004</v>
      </c>
    </row>
    <row r="4208" spans="1:7" x14ac:dyDescent="0.2">
      <c r="A4208" t="s">
        <v>4204</v>
      </c>
      <c r="B4208">
        <v>1.94</v>
      </c>
      <c r="C4208">
        <v>120.2</v>
      </c>
      <c r="D4208">
        <v>55702684</v>
      </c>
      <c r="E4208">
        <v>314565</v>
      </c>
      <c r="F4208">
        <v>14228867</v>
      </c>
      <c r="G4208" s="8">
        <f t="shared" si="65"/>
        <v>58.393999999999998</v>
      </c>
    </row>
    <row r="4209" spans="1:7" x14ac:dyDescent="0.2">
      <c r="A4209" t="s">
        <v>4205</v>
      </c>
      <c r="B4209">
        <v>14.3</v>
      </c>
      <c r="C4209">
        <v>117.6</v>
      </c>
      <c r="D4209">
        <v>55703176</v>
      </c>
      <c r="E4209">
        <v>314567</v>
      </c>
      <c r="F4209">
        <v>14228996</v>
      </c>
      <c r="G4209" s="8">
        <f t="shared" si="65"/>
        <v>411.84</v>
      </c>
    </row>
    <row r="4210" spans="1:7" x14ac:dyDescent="0.2">
      <c r="A4210" t="s">
        <v>4206</v>
      </c>
      <c r="B4210">
        <v>2.31</v>
      </c>
      <c r="C4210">
        <v>119.4</v>
      </c>
      <c r="D4210">
        <v>55703860</v>
      </c>
      <c r="E4210">
        <v>314570</v>
      </c>
      <c r="F4210">
        <v>14229224</v>
      </c>
      <c r="G4210" s="8">
        <f t="shared" si="65"/>
        <v>68.607000000000014</v>
      </c>
    </row>
    <row r="4211" spans="1:7" x14ac:dyDescent="0.2">
      <c r="A4211" t="s">
        <v>4207</v>
      </c>
      <c r="B4211">
        <v>2.86</v>
      </c>
      <c r="C4211">
        <v>118.1</v>
      </c>
      <c r="D4211">
        <v>55704428</v>
      </c>
      <c r="E4211">
        <v>314572</v>
      </c>
      <c r="F4211">
        <v>14229380</v>
      </c>
      <c r="G4211" s="8">
        <f t="shared" si="65"/>
        <v>83.082999999999984</v>
      </c>
    </row>
    <row r="4212" spans="1:7" x14ac:dyDescent="0.2">
      <c r="A4212" t="s">
        <v>4208</v>
      </c>
      <c r="B4212">
        <v>14.3</v>
      </c>
      <c r="C4212">
        <v>116.6</v>
      </c>
      <c r="D4212">
        <v>55705148</v>
      </c>
      <c r="E4212">
        <v>314576</v>
      </c>
      <c r="F4212">
        <v>14229642</v>
      </c>
      <c r="G4212" s="8">
        <f t="shared" si="65"/>
        <v>404.69</v>
      </c>
    </row>
    <row r="4213" spans="1:7" x14ac:dyDescent="0.2">
      <c r="A4213" t="s">
        <v>4209</v>
      </c>
      <c r="B4213">
        <v>2.72</v>
      </c>
      <c r="C4213">
        <v>116.6</v>
      </c>
      <c r="D4213">
        <v>55705904</v>
      </c>
      <c r="E4213">
        <v>314580</v>
      </c>
      <c r="F4213">
        <v>14229906</v>
      </c>
      <c r="G4213" s="8">
        <f t="shared" si="65"/>
        <v>76.975999999999999</v>
      </c>
    </row>
    <row r="4214" spans="1:7" x14ac:dyDescent="0.2">
      <c r="A4214" t="s">
        <v>4210</v>
      </c>
      <c r="B4214">
        <v>6.01</v>
      </c>
      <c r="C4214">
        <v>116.3</v>
      </c>
      <c r="D4214">
        <v>55706584</v>
      </c>
      <c r="E4214">
        <v>314583</v>
      </c>
      <c r="F4214">
        <v>14230121</v>
      </c>
      <c r="G4214" s="8">
        <f t="shared" si="65"/>
        <v>169.18149999999997</v>
      </c>
    </row>
    <row r="4215" spans="1:7" x14ac:dyDescent="0.2">
      <c r="A4215" t="s">
        <v>4211</v>
      </c>
      <c r="B4215">
        <v>4.25</v>
      </c>
      <c r="C4215">
        <v>119.2</v>
      </c>
      <c r="D4215">
        <v>55707152</v>
      </c>
      <c r="E4215">
        <v>314585</v>
      </c>
      <c r="F4215">
        <v>14230287</v>
      </c>
      <c r="G4215" s="8">
        <f t="shared" si="65"/>
        <v>125.80000000000001</v>
      </c>
    </row>
    <row r="4216" spans="1:7" x14ac:dyDescent="0.2">
      <c r="A4216" t="s">
        <v>4212</v>
      </c>
      <c r="B4216">
        <v>14.3</v>
      </c>
      <c r="C4216">
        <v>115.8</v>
      </c>
      <c r="D4216">
        <v>55707872</v>
      </c>
      <c r="E4216">
        <v>314588</v>
      </c>
      <c r="F4216">
        <v>14230509</v>
      </c>
      <c r="G4216" s="8">
        <f t="shared" si="65"/>
        <v>398.97</v>
      </c>
    </row>
    <row r="4217" spans="1:7" x14ac:dyDescent="0.2">
      <c r="A4217" t="s">
        <v>4213</v>
      </c>
      <c r="B4217">
        <v>14.3</v>
      </c>
      <c r="C4217">
        <v>115.2</v>
      </c>
      <c r="D4217">
        <v>55708552</v>
      </c>
      <c r="E4217">
        <v>314591</v>
      </c>
      <c r="F4217">
        <v>14230742</v>
      </c>
      <c r="G4217" s="8">
        <f t="shared" si="65"/>
        <v>394.68000000000006</v>
      </c>
    </row>
    <row r="4218" spans="1:7" x14ac:dyDescent="0.2">
      <c r="A4218" t="s">
        <v>4214</v>
      </c>
      <c r="B4218">
        <v>14.3</v>
      </c>
      <c r="C4218">
        <v>118.4</v>
      </c>
      <c r="D4218">
        <v>55709196</v>
      </c>
      <c r="E4218">
        <v>314594</v>
      </c>
      <c r="F4218">
        <v>14230933</v>
      </c>
      <c r="G4218" s="8">
        <f t="shared" si="65"/>
        <v>417.56000000000006</v>
      </c>
    </row>
    <row r="4219" spans="1:7" x14ac:dyDescent="0.2">
      <c r="A4219" t="s">
        <v>4215</v>
      </c>
      <c r="B4219">
        <v>14.3</v>
      </c>
      <c r="C4219">
        <v>113</v>
      </c>
      <c r="D4219">
        <v>55709876</v>
      </c>
      <c r="E4219">
        <v>314597</v>
      </c>
      <c r="F4219">
        <v>14231158</v>
      </c>
      <c r="G4219" s="8">
        <f t="shared" si="65"/>
        <v>378.95000000000005</v>
      </c>
    </row>
    <row r="4220" spans="1:7" x14ac:dyDescent="0.2">
      <c r="A4220" t="s">
        <v>4216</v>
      </c>
      <c r="B4220">
        <v>14.3</v>
      </c>
      <c r="C4220">
        <v>117.1</v>
      </c>
      <c r="D4220">
        <v>55710560</v>
      </c>
      <c r="E4220">
        <v>314600</v>
      </c>
      <c r="F4220">
        <v>14231390</v>
      </c>
      <c r="G4220" s="8">
        <f t="shared" si="65"/>
        <v>408.26499999999999</v>
      </c>
    </row>
    <row r="4221" spans="1:7" x14ac:dyDescent="0.2">
      <c r="A4221" t="s">
        <v>4217</v>
      </c>
      <c r="B4221">
        <v>14.3</v>
      </c>
      <c r="C4221">
        <v>114</v>
      </c>
      <c r="D4221">
        <v>55711240</v>
      </c>
      <c r="E4221">
        <v>314603</v>
      </c>
      <c r="F4221">
        <v>14231617</v>
      </c>
      <c r="G4221" s="8">
        <f t="shared" si="65"/>
        <v>386.1</v>
      </c>
    </row>
    <row r="4222" spans="1:7" x14ac:dyDescent="0.2">
      <c r="A4222" t="s">
        <v>4218</v>
      </c>
      <c r="B4222">
        <v>9.6300000000000008</v>
      </c>
      <c r="C4222">
        <v>113.8</v>
      </c>
      <c r="D4222">
        <v>55711996</v>
      </c>
      <c r="E4222">
        <v>314607</v>
      </c>
      <c r="F4222">
        <v>14231849</v>
      </c>
      <c r="G4222" s="8">
        <f t="shared" si="65"/>
        <v>259.04700000000003</v>
      </c>
    </row>
    <row r="4223" spans="1:7" x14ac:dyDescent="0.2">
      <c r="A4223" t="s">
        <v>4219</v>
      </c>
      <c r="B4223">
        <v>3.13</v>
      </c>
      <c r="C4223">
        <v>118.2</v>
      </c>
      <c r="D4223">
        <v>55712604</v>
      </c>
      <c r="E4223">
        <v>314610</v>
      </c>
      <c r="F4223">
        <v>14232042</v>
      </c>
      <c r="G4223" s="8">
        <f t="shared" si="65"/>
        <v>91.082999999999998</v>
      </c>
    </row>
    <row r="4224" spans="1:7" x14ac:dyDescent="0.2">
      <c r="A4224" t="s">
        <v>4220</v>
      </c>
      <c r="B4224">
        <v>7.49</v>
      </c>
      <c r="C4224">
        <v>116.8</v>
      </c>
      <c r="D4224">
        <v>55713360</v>
      </c>
      <c r="E4224">
        <v>314613</v>
      </c>
      <c r="F4224">
        <v>14232278</v>
      </c>
      <c r="G4224" s="8">
        <f t="shared" si="65"/>
        <v>212.71600000000001</v>
      </c>
    </row>
    <row r="4225" spans="1:7" x14ac:dyDescent="0.2">
      <c r="A4225" t="s">
        <v>4221</v>
      </c>
      <c r="B4225">
        <v>14.3</v>
      </c>
      <c r="C4225">
        <v>115.7</v>
      </c>
      <c r="D4225">
        <v>55714080</v>
      </c>
      <c r="E4225">
        <v>314616</v>
      </c>
      <c r="F4225">
        <v>14232499</v>
      </c>
      <c r="G4225" s="8">
        <f t="shared" si="65"/>
        <v>398.25500000000005</v>
      </c>
    </row>
    <row r="4226" spans="1:7" x14ac:dyDescent="0.2">
      <c r="A4226" t="s">
        <v>4222</v>
      </c>
      <c r="B4226">
        <v>14.31</v>
      </c>
      <c r="C4226">
        <v>119.3</v>
      </c>
      <c r="D4226">
        <v>55714572</v>
      </c>
      <c r="E4226">
        <v>314618</v>
      </c>
      <c r="F4226">
        <v>14232640</v>
      </c>
      <c r="G4226" s="8">
        <f t="shared" si="65"/>
        <v>424.29149999999998</v>
      </c>
    </row>
    <row r="4227" spans="1:7" x14ac:dyDescent="0.2">
      <c r="A4227" t="s">
        <v>4223</v>
      </c>
      <c r="B4227">
        <v>14.31</v>
      </c>
      <c r="C4227">
        <v>115</v>
      </c>
      <c r="D4227">
        <v>55715140</v>
      </c>
      <c r="E4227">
        <v>314621</v>
      </c>
      <c r="F4227">
        <v>14232937</v>
      </c>
      <c r="G4227" s="8">
        <f t="shared" si="65"/>
        <v>393.52500000000003</v>
      </c>
    </row>
    <row r="4228" spans="1:7" x14ac:dyDescent="0.2">
      <c r="A4228" t="s">
        <v>4224</v>
      </c>
      <c r="B4228">
        <v>8.16</v>
      </c>
      <c r="C4228">
        <v>118</v>
      </c>
      <c r="D4228">
        <v>55715784</v>
      </c>
      <c r="E4228">
        <v>314624</v>
      </c>
      <c r="F4228">
        <v>14233135</v>
      </c>
      <c r="G4228" s="8">
        <f t="shared" si="65"/>
        <v>236.64000000000001</v>
      </c>
    </row>
    <row r="4229" spans="1:7" x14ac:dyDescent="0.2">
      <c r="A4229" t="s">
        <v>4225</v>
      </c>
      <c r="B4229">
        <v>3.11</v>
      </c>
      <c r="C4229">
        <v>119.8</v>
      </c>
      <c r="D4229">
        <v>55716276</v>
      </c>
      <c r="E4229">
        <v>314625</v>
      </c>
      <c r="F4229">
        <v>14233276</v>
      </c>
      <c r="G4229" s="8">
        <f t="shared" si="65"/>
        <v>92.98899999999999</v>
      </c>
    </row>
    <row r="4230" spans="1:7" x14ac:dyDescent="0.2">
      <c r="A4230" t="s">
        <v>4226</v>
      </c>
      <c r="B4230">
        <v>13.16</v>
      </c>
      <c r="C4230">
        <v>119.2</v>
      </c>
      <c r="D4230">
        <v>55716616</v>
      </c>
      <c r="E4230">
        <v>314626</v>
      </c>
      <c r="F4230">
        <v>14233353</v>
      </c>
      <c r="G4230" s="8">
        <f t="shared" ref="G4230:G4293" si="66">B4230*(C4230-60)/2</f>
        <v>389.536</v>
      </c>
    </row>
    <row r="4231" spans="1:7" x14ac:dyDescent="0.2">
      <c r="A4231" t="s">
        <v>4227</v>
      </c>
      <c r="B4231">
        <v>2.79</v>
      </c>
      <c r="C4231">
        <v>119.5</v>
      </c>
      <c r="D4231">
        <v>55716996</v>
      </c>
      <c r="E4231">
        <v>314627</v>
      </c>
      <c r="F4231">
        <v>14233459</v>
      </c>
      <c r="G4231" s="8">
        <f t="shared" si="66"/>
        <v>83.002499999999998</v>
      </c>
    </row>
    <row r="4232" spans="1:7" x14ac:dyDescent="0.2">
      <c r="A4232" t="s">
        <v>4228</v>
      </c>
      <c r="B4232">
        <v>2.65</v>
      </c>
      <c r="C4232">
        <v>118.4</v>
      </c>
      <c r="D4232">
        <v>55717488</v>
      </c>
      <c r="E4232">
        <v>314628</v>
      </c>
      <c r="F4232">
        <v>14233592</v>
      </c>
      <c r="G4232" s="8">
        <f t="shared" si="66"/>
        <v>77.38000000000001</v>
      </c>
    </row>
    <row r="4233" spans="1:7" x14ac:dyDescent="0.2">
      <c r="A4233" t="s">
        <v>4229</v>
      </c>
      <c r="B4233">
        <v>2.73</v>
      </c>
      <c r="C4233">
        <v>118.5</v>
      </c>
      <c r="D4233">
        <v>55717940</v>
      </c>
      <c r="E4233">
        <v>314630</v>
      </c>
      <c r="F4233">
        <v>14233715</v>
      </c>
      <c r="G4233" s="8">
        <f t="shared" si="66"/>
        <v>79.852500000000006</v>
      </c>
    </row>
    <row r="4234" spans="1:7" x14ac:dyDescent="0.2">
      <c r="A4234" t="s">
        <v>4230</v>
      </c>
      <c r="B4234">
        <v>14.12</v>
      </c>
      <c r="C4234">
        <v>118.6</v>
      </c>
      <c r="D4234">
        <v>55718432</v>
      </c>
      <c r="E4234">
        <v>314631</v>
      </c>
      <c r="F4234">
        <v>14233842</v>
      </c>
      <c r="G4234" s="8">
        <f t="shared" si="66"/>
        <v>413.71599999999995</v>
      </c>
    </row>
    <row r="4235" spans="1:7" x14ac:dyDescent="0.2">
      <c r="A4235" t="s">
        <v>4231</v>
      </c>
      <c r="B4235">
        <v>5.94</v>
      </c>
      <c r="C4235">
        <v>118.8</v>
      </c>
      <c r="D4235">
        <v>55718812</v>
      </c>
      <c r="E4235">
        <v>314632</v>
      </c>
      <c r="F4235">
        <v>14233944</v>
      </c>
      <c r="G4235" s="8">
        <f t="shared" si="66"/>
        <v>174.636</v>
      </c>
    </row>
    <row r="4236" spans="1:7" x14ac:dyDescent="0.2">
      <c r="A4236" t="s">
        <v>4232</v>
      </c>
      <c r="B4236">
        <v>14.3</v>
      </c>
      <c r="C4236">
        <v>118.8</v>
      </c>
      <c r="D4236">
        <v>55719264</v>
      </c>
      <c r="E4236">
        <v>314633</v>
      </c>
      <c r="F4236">
        <v>14234057</v>
      </c>
      <c r="G4236" s="8">
        <f t="shared" si="66"/>
        <v>420.42</v>
      </c>
    </row>
    <row r="4237" spans="1:7" x14ac:dyDescent="0.2">
      <c r="A4237" t="s">
        <v>4233</v>
      </c>
      <c r="B4237">
        <v>14.3</v>
      </c>
      <c r="C4237">
        <v>118.4</v>
      </c>
      <c r="D4237">
        <v>55719684</v>
      </c>
      <c r="E4237">
        <v>314634</v>
      </c>
      <c r="F4237">
        <v>14234163</v>
      </c>
      <c r="G4237" s="8">
        <f t="shared" si="66"/>
        <v>417.56000000000006</v>
      </c>
    </row>
    <row r="4238" spans="1:7" x14ac:dyDescent="0.2">
      <c r="A4238" t="s">
        <v>4234</v>
      </c>
      <c r="B4238">
        <v>7.2</v>
      </c>
      <c r="C4238">
        <v>118.9</v>
      </c>
      <c r="D4238">
        <v>55720136</v>
      </c>
      <c r="E4238">
        <v>314635</v>
      </c>
      <c r="F4238">
        <v>14234275</v>
      </c>
      <c r="G4238" s="8">
        <f t="shared" si="66"/>
        <v>212.04000000000002</v>
      </c>
    </row>
    <row r="4239" spans="1:7" x14ac:dyDescent="0.2">
      <c r="A4239" t="s">
        <v>4235</v>
      </c>
      <c r="B4239">
        <v>3.55</v>
      </c>
      <c r="C4239">
        <v>118.4</v>
      </c>
      <c r="D4239">
        <v>55720516</v>
      </c>
      <c r="E4239">
        <v>314636</v>
      </c>
      <c r="F4239">
        <v>14234371</v>
      </c>
      <c r="G4239" s="8">
        <f t="shared" si="66"/>
        <v>103.66000000000001</v>
      </c>
    </row>
    <row r="4240" spans="1:7" x14ac:dyDescent="0.2">
      <c r="A4240" t="s">
        <v>4236</v>
      </c>
      <c r="B4240">
        <v>14.3</v>
      </c>
      <c r="C4240">
        <v>118.2</v>
      </c>
      <c r="D4240">
        <v>55720932</v>
      </c>
      <c r="E4240">
        <v>314637</v>
      </c>
      <c r="F4240">
        <v>14234472</v>
      </c>
      <c r="G4240" s="8">
        <f t="shared" si="66"/>
        <v>416.13000000000005</v>
      </c>
    </row>
    <row r="4241" spans="1:7" x14ac:dyDescent="0.2">
      <c r="A4241" t="s">
        <v>4237</v>
      </c>
      <c r="B4241">
        <v>10.91</v>
      </c>
      <c r="C4241">
        <v>116.8</v>
      </c>
      <c r="D4241">
        <v>55721424</v>
      </c>
      <c r="E4241">
        <v>314638</v>
      </c>
      <c r="F4241">
        <v>14234596</v>
      </c>
      <c r="G4241" s="8">
        <f t="shared" si="66"/>
        <v>309.84399999999999</v>
      </c>
    </row>
    <row r="4242" spans="1:7" x14ac:dyDescent="0.2">
      <c r="A4242" t="s">
        <v>4238</v>
      </c>
      <c r="B4242">
        <v>14.3</v>
      </c>
      <c r="C4242">
        <v>118</v>
      </c>
      <c r="D4242">
        <v>55721916</v>
      </c>
      <c r="E4242">
        <v>314640</v>
      </c>
      <c r="F4242">
        <v>14234729</v>
      </c>
      <c r="G4242" s="8">
        <f t="shared" si="66"/>
        <v>414.70000000000005</v>
      </c>
    </row>
    <row r="4243" spans="1:7" x14ac:dyDescent="0.2">
      <c r="A4243" t="s">
        <v>4239</v>
      </c>
      <c r="B4243">
        <v>2.76</v>
      </c>
      <c r="C4243">
        <v>117.2</v>
      </c>
      <c r="D4243">
        <v>55722296</v>
      </c>
      <c r="E4243">
        <v>314641</v>
      </c>
      <c r="F4243">
        <v>14234832</v>
      </c>
      <c r="G4243" s="8">
        <f t="shared" si="66"/>
        <v>78.935999999999993</v>
      </c>
    </row>
    <row r="4244" spans="1:7" x14ac:dyDescent="0.2">
      <c r="A4244" t="s">
        <v>4240</v>
      </c>
      <c r="B4244">
        <v>2.87</v>
      </c>
      <c r="C4244">
        <v>118</v>
      </c>
      <c r="D4244">
        <v>55722788</v>
      </c>
      <c r="E4244">
        <v>314642</v>
      </c>
      <c r="F4244">
        <v>14234965</v>
      </c>
      <c r="G4244" s="8">
        <f t="shared" si="66"/>
        <v>83.23</v>
      </c>
    </row>
    <row r="4245" spans="1:7" x14ac:dyDescent="0.2">
      <c r="A4245" t="s">
        <v>4241</v>
      </c>
      <c r="B4245">
        <v>2.7</v>
      </c>
      <c r="C4245">
        <v>117.8</v>
      </c>
      <c r="D4245">
        <v>55723204</v>
      </c>
      <c r="E4245">
        <v>314643</v>
      </c>
      <c r="F4245">
        <v>14235057</v>
      </c>
      <c r="G4245" s="8">
        <f t="shared" si="66"/>
        <v>78.03</v>
      </c>
    </row>
    <row r="4246" spans="1:7" x14ac:dyDescent="0.2">
      <c r="A4246" t="s">
        <v>4242</v>
      </c>
      <c r="B4246">
        <v>2.81</v>
      </c>
      <c r="C4246">
        <v>118.2</v>
      </c>
      <c r="D4246">
        <v>55723580</v>
      </c>
      <c r="E4246">
        <v>314644</v>
      </c>
      <c r="F4246">
        <v>14235160</v>
      </c>
      <c r="G4246" s="8">
        <f t="shared" si="66"/>
        <v>81.771000000000001</v>
      </c>
    </row>
    <row r="4247" spans="1:7" x14ac:dyDescent="0.2">
      <c r="A4247" t="s">
        <v>4243</v>
      </c>
      <c r="B4247">
        <v>14.3</v>
      </c>
      <c r="C4247">
        <v>117</v>
      </c>
      <c r="D4247">
        <v>55724072</v>
      </c>
      <c r="E4247">
        <v>314645</v>
      </c>
      <c r="F4247">
        <v>14235285</v>
      </c>
      <c r="G4247" s="8">
        <f t="shared" si="66"/>
        <v>407.55</v>
      </c>
    </row>
    <row r="4248" spans="1:7" x14ac:dyDescent="0.2">
      <c r="A4248" t="s">
        <v>4244</v>
      </c>
      <c r="B4248">
        <v>3.03</v>
      </c>
      <c r="C4248">
        <v>117.9</v>
      </c>
      <c r="D4248">
        <v>55724528</v>
      </c>
      <c r="E4248">
        <v>314646</v>
      </c>
      <c r="F4248">
        <v>14235398</v>
      </c>
      <c r="G4248" s="8">
        <f t="shared" si="66"/>
        <v>87.718500000000006</v>
      </c>
    </row>
    <row r="4249" spans="1:7" x14ac:dyDescent="0.2">
      <c r="A4249" t="s">
        <v>4245</v>
      </c>
      <c r="B4249">
        <v>2.76</v>
      </c>
      <c r="C4249">
        <v>117.9</v>
      </c>
      <c r="D4249">
        <v>55724944</v>
      </c>
      <c r="E4249">
        <v>314647</v>
      </c>
      <c r="F4249">
        <v>14235506</v>
      </c>
      <c r="G4249" s="8">
        <f t="shared" si="66"/>
        <v>79.902000000000001</v>
      </c>
    </row>
    <row r="4250" spans="1:7" x14ac:dyDescent="0.2">
      <c r="A4250" t="s">
        <v>4246</v>
      </c>
      <c r="B4250">
        <v>2.81</v>
      </c>
      <c r="C4250">
        <v>118</v>
      </c>
      <c r="D4250">
        <v>55725360</v>
      </c>
      <c r="E4250">
        <v>314648</v>
      </c>
      <c r="F4250">
        <v>14235607</v>
      </c>
      <c r="G4250" s="8">
        <f t="shared" si="66"/>
        <v>81.489999999999995</v>
      </c>
    </row>
    <row r="4251" spans="1:7" x14ac:dyDescent="0.2">
      <c r="A4251" t="s">
        <v>4247</v>
      </c>
      <c r="B4251">
        <v>14.31</v>
      </c>
      <c r="C4251">
        <v>117.5</v>
      </c>
      <c r="D4251">
        <v>55725740</v>
      </c>
      <c r="E4251">
        <v>314649</v>
      </c>
      <c r="F4251">
        <v>14235704</v>
      </c>
      <c r="G4251" s="8">
        <f t="shared" si="66"/>
        <v>411.41250000000002</v>
      </c>
    </row>
    <row r="4252" spans="1:7" x14ac:dyDescent="0.2">
      <c r="A4252" t="s">
        <v>4248</v>
      </c>
      <c r="B4252">
        <v>8.59</v>
      </c>
      <c r="C4252">
        <v>118.2</v>
      </c>
      <c r="D4252">
        <v>55726192</v>
      </c>
      <c r="E4252">
        <v>314650</v>
      </c>
      <c r="F4252">
        <v>14235816</v>
      </c>
      <c r="G4252" s="8">
        <f t="shared" si="66"/>
        <v>249.96899999999999</v>
      </c>
    </row>
    <row r="4253" spans="1:7" x14ac:dyDescent="0.2">
      <c r="A4253" t="s">
        <v>4249</v>
      </c>
      <c r="B4253">
        <v>6.99</v>
      </c>
      <c r="C4253">
        <v>118.2</v>
      </c>
      <c r="D4253">
        <v>55726572</v>
      </c>
      <c r="E4253">
        <v>314651</v>
      </c>
      <c r="F4253">
        <v>14235918</v>
      </c>
      <c r="G4253" s="8">
        <f t="shared" si="66"/>
        <v>203.40900000000002</v>
      </c>
    </row>
    <row r="4254" spans="1:7" x14ac:dyDescent="0.2">
      <c r="A4254" t="s">
        <v>4250</v>
      </c>
      <c r="B4254">
        <v>2.81</v>
      </c>
      <c r="C4254">
        <v>118.9</v>
      </c>
      <c r="D4254">
        <v>55726988</v>
      </c>
      <c r="E4254">
        <v>314652</v>
      </c>
      <c r="F4254">
        <v>14236011</v>
      </c>
      <c r="G4254" s="8">
        <f t="shared" si="66"/>
        <v>82.754500000000007</v>
      </c>
    </row>
    <row r="4255" spans="1:7" x14ac:dyDescent="0.2">
      <c r="A4255" t="s">
        <v>4251</v>
      </c>
      <c r="B4255">
        <v>2.66</v>
      </c>
      <c r="C4255">
        <v>119</v>
      </c>
      <c r="D4255">
        <v>55727368</v>
      </c>
      <c r="E4255">
        <v>314653</v>
      </c>
      <c r="F4255">
        <v>14236109</v>
      </c>
      <c r="G4255" s="8">
        <f t="shared" si="66"/>
        <v>78.47</v>
      </c>
    </row>
    <row r="4256" spans="1:7" x14ac:dyDescent="0.2">
      <c r="A4256" t="s">
        <v>4252</v>
      </c>
      <c r="B4256">
        <v>14.3</v>
      </c>
      <c r="C4256">
        <v>119.1</v>
      </c>
      <c r="D4256">
        <v>55727820</v>
      </c>
      <c r="E4256">
        <v>314654</v>
      </c>
      <c r="F4256">
        <v>14236221</v>
      </c>
      <c r="G4256" s="8">
        <f t="shared" si="66"/>
        <v>422.565</v>
      </c>
    </row>
    <row r="4257" spans="1:7" x14ac:dyDescent="0.2">
      <c r="A4257" t="s">
        <v>4253</v>
      </c>
      <c r="B4257">
        <v>3.31</v>
      </c>
      <c r="C4257">
        <v>119.3</v>
      </c>
      <c r="D4257">
        <v>55728352</v>
      </c>
      <c r="E4257">
        <v>314656</v>
      </c>
      <c r="F4257">
        <v>14236365</v>
      </c>
      <c r="G4257" s="8">
        <f t="shared" si="66"/>
        <v>98.141499999999994</v>
      </c>
    </row>
    <row r="4258" spans="1:7" x14ac:dyDescent="0.2">
      <c r="A4258" t="s">
        <v>4254</v>
      </c>
      <c r="B4258">
        <v>14.3</v>
      </c>
      <c r="C4258">
        <v>119.3</v>
      </c>
      <c r="D4258">
        <v>55728768</v>
      </c>
      <c r="E4258">
        <v>314657</v>
      </c>
      <c r="F4258">
        <v>14236469</v>
      </c>
      <c r="G4258" s="8">
        <f t="shared" si="66"/>
        <v>423.995</v>
      </c>
    </row>
    <row r="4259" spans="1:7" x14ac:dyDescent="0.2">
      <c r="A4259" t="s">
        <v>4255</v>
      </c>
      <c r="B4259">
        <v>14.3</v>
      </c>
      <c r="C4259">
        <v>117.7</v>
      </c>
      <c r="D4259">
        <v>55729296</v>
      </c>
      <c r="E4259">
        <v>314658</v>
      </c>
      <c r="F4259">
        <v>14236608</v>
      </c>
      <c r="G4259" s="8">
        <f t="shared" si="66"/>
        <v>412.55500000000006</v>
      </c>
    </row>
    <row r="4260" spans="1:7" x14ac:dyDescent="0.2">
      <c r="A4260" t="s">
        <v>4256</v>
      </c>
      <c r="B4260">
        <v>13.51</v>
      </c>
      <c r="C4260">
        <v>117.9</v>
      </c>
      <c r="D4260">
        <v>55729788</v>
      </c>
      <c r="E4260">
        <v>314660</v>
      </c>
      <c r="F4260">
        <v>14236745</v>
      </c>
      <c r="G4260" s="8">
        <f t="shared" si="66"/>
        <v>391.11450000000002</v>
      </c>
    </row>
    <row r="4261" spans="1:7" x14ac:dyDescent="0.2">
      <c r="A4261" t="s">
        <v>4257</v>
      </c>
      <c r="B4261">
        <v>7.93</v>
      </c>
      <c r="C4261">
        <v>116</v>
      </c>
      <c r="D4261">
        <v>55730472</v>
      </c>
      <c r="E4261">
        <v>314662</v>
      </c>
      <c r="F4261">
        <v>14236954</v>
      </c>
      <c r="G4261" s="8">
        <f t="shared" si="66"/>
        <v>222.04</v>
      </c>
    </row>
    <row r="4262" spans="1:7" x14ac:dyDescent="0.2">
      <c r="A4262" t="s">
        <v>4258</v>
      </c>
      <c r="B4262">
        <v>14.3</v>
      </c>
      <c r="C4262">
        <v>117.7</v>
      </c>
      <c r="D4262">
        <v>55731304</v>
      </c>
      <c r="E4262">
        <v>314668</v>
      </c>
      <c r="F4262">
        <v>14237372</v>
      </c>
      <c r="G4262" s="8">
        <f t="shared" si="66"/>
        <v>412.55500000000006</v>
      </c>
    </row>
    <row r="4263" spans="1:7" x14ac:dyDescent="0.2">
      <c r="A4263" t="s">
        <v>4259</v>
      </c>
      <c r="B4263">
        <v>4.8600000000000003</v>
      </c>
      <c r="C4263">
        <v>119.6</v>
      </c>
      <c r="D4263">
        <v>55731832</v>
      </c>
      <c r="E4263">
        <v>314670</v>
      </c>
      <c r="F4263">
        <v>14237529</v>
      </c>
      <c r="G4263" s="8">
        <f t="shared" si="66"/>
        <v>144.828</v>
      </c>
    </row>
    <row r="4264" spans="1:7" x14ac:dyDescent="0.2">
      <c r="A4264" t="s">
        <v>4260</v>
      </c>
      <c r="B4264">
        <v>6.08</v>
      </c>
      <c r="C4264">
        <v>119.4</v>
      </c>
      <c r="D4264">
        <v>55732288</v>
      </c>
      <c r="E4264">
        <v>314671</v>
      </c>
      <c r="F4264">
        <v>14237642</v>
      </c>
      <c r="G4264" s="8">
        <f t="shared" si="66"/>
        <v>180.57600000000002</v>
      </c>
    </row>
    <row r="4265" spans="1:7" x14ac:dyDescent="0.2">
      <c r="A4265" t="s">
        <v>4261</v>
      </c>
      <c r="B4265">
        <v>14.3</v>
      </c>
      <c r="C4265">
        <v>119.1</v>
      </c>
      <c r="D4265">
        <v>55732856</v>
      </c>
      <c r="E4265">
        <v>314673</v>
      </c>
      <c r="F4265">
        <v>14237799</v>
      </c>
      <c r="G4265" s="8">
        <f t="shared" si="66"/>
        <v>422.565</v>
      </c>
    </row>
    <row r="4266" spans="1:7" x14ac:dyDescent="0.2">
      <c r="A4266" t="s">
        <v>4262</v>
      </c>
      <c r="B4266">
        <v>14.3</v>
      </c>
      <c r="C4266">
        <v>116.2</v>
      </c>
      <c r="D4266">
        <v>55733348</v>
      </c>
      <c r="E4266">
        <v>314675</v>
      </c>
      <c r="F4266">
        <v>14237941</v>
      </c>
      <c r="G4266" s="8">
        <f t="shared" si="66"/>
        <v>401.83000000000004</v>
      </c>
    </row>
    <row r="4267" spans="1:7" x14ac:dyDescent="0.2">
      <c r="A4267" t="s">
        <v>4263</v>
      </c>
      <c r="B4267">
        <v>13.22</v>
      </c>
      <c r="C4267">
        <v>116.8</v>
      </c>
      <c r="D4267">
        <v>55733992</v>
      </c>
      <c r="E4267">
        <v>314677</v>
      </c>
      <c r="F4267">
        <v>14238133</v>
      </c>
      <c r="G4267" s="8">
        <f t="shared" si="66"/>
        <v>375.44799999999998</v>
      </c>
    </row>
    <row r="4268" spans="1:7" x14ac:dyDescent="0.2">
      <c r="A4268" t="s">
        <v>4264</v>
      </c>
      <c r="B4268">
        <v>14.3</v>
      </c>
      <c r="C4268">
        <v>114.6</v>
      </c>
      <c r="D4268">
        <v>55734636</v>
      </c>
      <c r="E4268">
        <v>314680</v>
      </c>
      <c r="F4268">
        <v>14238333</v>
      </c>
      <c r="G4268" s="8">
        <f t="shared" si="66"/>
        <v>390.39</v>
      </c>
    </row>
    <row r="4269" spans="1:7" x14ac:dyDescent="0.2">
      <c r="A4269" t="s">
        <v>4265</v>
      </c>
      <c r="B4269">
        <v>10.49</v>
      </c>
      <c r="C4269">
        <v>117.9</v>
      </c>
      <c r="D4269">
        <v>55735352</v>
      </c>
      <c r="E4269">
        <v>314683</v>
      </c>
      <c r="F4269">
        <v>14238570</v>
      </c>
      <c r="G4269" s="8">
        <f t="shared" si="66"/>
        <v>303.68550000000005</v>
      </c>
    </row>
    <row r="4270" spans="1:7" x14ac:dyDescent="0.2">
      <c r="A4270" t="s">
        <v>4266</v>
      </c>
      <c r="B4270">
        <v>14.3</v>
      </c>
      <c r="C4270">
        <v>117.6</v>
      </c>
      <c r="D4270">
        <v>55735920</v>
      </c>
      <c r="E4270">
        <v>314685</v>
      </c>
      <c r="F4270">
        <v>14238743</v>
      </c>
      <c r="G4270" s="8">
        <f t="shared" si="66"/>
        <v>411.84</v>
      </c>
    </row>
    <row r="4271" spans="1:7" x14ac:dyDescent="0.2">
      <c r="A4271" t="s">
        <v>4267</v>
      </c>
      <c r="B4271">
        <v>3.56</v>
      </c>
      <c r="C4271">
        <v>119.2</v>
      </c>
      <c r="D4271">
        <v>55736488</v>
      </c>
      <c r="E4271">
        <v>314687</v>
      </c>
      <c r="F4271">
        <v>14238897</v>
      </c>
      <c r="G4271" s="8">
        <f t="shared" si="66"/>
        <v>105.376</v>
      </c>
    </row>
    <row r="4272" spans="1:7" x14ac:dyDescent="0.2">
      <c r="A4272" t="s">
        <v>4268</v>
      </c>
      <c r="B4272">
        <v>14.08</v>
      </c>
      <c r="C4272">
        <v>116.6</v>
      </c>
      <c r="D4272">
        <v>55737096</v>
      </c>
      <c r="E4272">
        <v>314690</v>
      </c>
      <c r="F4272">
        <v>14239080</v>
      </c>
      <c r="G4272" s="8">
        <f t="shared" si="66"/>
        <v>398.46399999999994</v>
      </c>
    </row>
    <row r="4273" spans="1:7" x14ac:dyDescent="0.2">
      <c r="A4273" t="s">
        <v>4269</v>
      </c>
      <c r="B4273">
        <v>14.01</v>
      </c>
      <c r="C4273">
        <v>118</v>
      </c>
      <c r="D4273">
        <v>55737664</v>
      </c>
      <c r="E4273">
        <v>314692</v>
      </c>
      <c r="F4273">
        <v>14239247</v>
      </c>
      <c r="G4273" s="8">
        <f t="shared" si="66"/>
        <v>406.29</v>
      </c>
    </row>
    <row r="4274" spans="1:7" x14ac:dyDescent="0.2">
      <c r="A4274" t="s">
        <v>4270</v>
      </c>
      <c r="B4274">
        <v>13.57</v>
      </c>
      <c r="C4274">
        <v>118.7</v>
      </c>
      <c r="D4274">
        <v>55738308</v>
      </c>
      <c r="E4274">
        <v>314694</v>
      </c>
      <c r="F4274">
        <v>14239446</v>
      </c>
      <c r="G4274" s="8">
        <f t="shared" si="66"/>
        <v>398.27950000000004</v>
      </c>
    </row>
    <row r="4275" spans="1:7" x14ac:dyDescent="0.2">
      <c r="A4275" t="s">
        <v>4271</v>
      </c>
      <c r="B4275">
        <v>14.29</v>
      </c>
      <c r="C4275">
        <v>116.3</v>
      </c>
      <c r="D4275">
        <v>55738988</v>
      </c>
      <c r="E4275">
        <v>314698</v>
      </c>
      <c r="F4275">
        <v>14239738</v>
      </c>
      <c r="G4275" s="8">
        <f t="shared" si="66"/>
        <v>402.26349999999996</v>
      </c>
    </row>
    <row r="4276" spans="1:7" x14ac:dyDescent="0.2">
      <c r="A4276" t="s">
        <v>4272</v>
      </c>
      <c r="B4276">
        <v>14.03</v>
      </c>
      <c r="C4276">
        <v>117.2</v>
      </c>
      <c r="D4276">
        <v>55739632</v>
      </c>
      <c r="E4276">
        <v>314702</v>
      </c>
      <c r="F4276">
        <v>14239933</v>
      </c>
      <c r="G4276" s="8">
        <f t="shared" si="66"/>
        <v>401.25799999999998</v>
      </c>
    </row>
    <row r="4277" spans="1:7" x14ac:dyDescent="0.2">
      <c r="A4277" t="s">
        <v>4273</v>
      </c>
      <c r="B4277">
        <v>14.3</v>
      </c>
      <c r="C4277">
        <v>116.2</v>
      </c>
      <c r="D4277">
        <v>55740276</v>
      </c>
      <c r="E4277">
        <v>314704</v>
      </c>
      <c r="F4277">
        <v>14240120</v>
      </c>
      <c r="G4277" s="8">
        <f t="shared" si="66"/>
        <v>401.83000000000004</v>
      </c>
    </row>
    <row r="4278" spans="1:7" x14ac:dyDescent="0.2">
      <c r="A4278" t="s">
        <v>4274</v>
      </c>
      <c r="B4278">
        <v>14.3</v>
      </c>
      <c r="C4278">
        <v>118.6</v>
      </c>
      <c r="D4278">
        <v>55740920</v>
      </c>
      <c r="E4278">
        <v>314707</v>
      </c>
      <c r="F4278">
        <v>14240314</v>
      </c>
      <c r="G4278" s="8">
        <f t="shared" si="66"/>
        <v>418.98999999999995</v>
      </c>
    </row>
    <row r="4279" spans="1:7" x14ac:dyDescent="0.2">
      <c r="A4279" t="s">
        <v>4275</v>
      </c>
      <c r="B4279">
        <v>3.93</v>
      </c>
      <c r="C4279">
        <v>118</v>
      </c>
      <c r="D4279">
        <v>55741524</v>
      </c>
      <c r="E4279">
        <v>314709</v>
      </c>
      <c r="F4279">
        <v>14240503</v>
      </c>
      <c r="G4279" s="8">
        <f t="shared" si="66"/>
        <v>113.97</v>
      </c>
    </row>
    <row r="4280" spans="1:7" x14ac:dyDescent="0.2">
      <c r="A4280" t="s">
        <v>4276</v>
      </c>
      <c r="B4280">
        <v>14.3</v>
      </c>
      <c r="C4280">
        <v>112.7</v>
      </c>
      <c r="D4280">
        <v>55742320</v>
      </c>
      <c r="E4280">
        <v>314713</v>
      </c>
      <c r="F4280">
        <v>14240835</v>
      </c>
      <c r="G4280" s="8">
        <f t="shared" si="66"/>
        <v>376.80500000000006</v>
      </c>
    </row>
    <row r="4281" spans="1:7" x14ac:dyDescent="0.2">
      <c r="A4281" t="s">
        <v>4277</v>
      </c>
      <c r="B4281">
        <v>14.3</v>
      </c>
      <c r="C4281">
        <v>115.8</v>
      </c>
      <c r="D4281">
        <v>55743112</v>
      </c>
      <c r="E4281">
        <v>314719</v>
      </c>
      <c r="F4281">
        <v>14241165</v>
      </c>
      <c r="G4281" s="8">
        <f t="shared" si="66"/>
        <v>398.97</v>
      </c>
    </row>
    <row r="4282" spans="1:7" x14ac:dyDescent="0.2">
      <c r="A4282" t="s">
        <v>4278</v>
      </c>
      <c r="B4282">
        <v>14.3</v>
      </c>
      <c r="C4282">
        <v>118.1</v>
      </c>
      <c r="D4282">
        <v>55743680</v>
      </c>
      <c r="E4282">
        <v>314722</v>
      </c>
      <c r="F4282">
        <v>14241340</v>
      </c>
      <c r="G4282" s="8">
        <f t="shared" si="66"/>
        <v>415.41499999999996</v>
      </c>
    </row>
    <row r="4283" spans="1:7" x14ac:dyDescent="0.2">
      <c r="A4283" t="s">
        <v>4279</v>
      </c>
      <c r="B4283">
        <v>12.56</v>
      </c>
      <c r="C4283">
        <v>118.8</v>
      </c>
      <c r="D4283">
        <v>55744248</v>
      </c>
      <c r="E4283">
        <v>314724</v>
      </c>
      <c r="F4283">
        <v>14241499</v>
      </c>
      <c r="G4283" s="8">
        <f t="shared" si="66"/>
        <v>369.26400000000001</v>
      </c>
    </row>
    <row r="4284" spans="1:7" x14ac:dyDescent="0.2">
      <c r="A4284" t="s">
        <v>4280</v>
      </c>
      <c r="B4284">
        <v>14.3</v>
      </c>
      <c r="C4284">
        <v>113.5</v>
      </c>
      <c r="D4284">
        <v>55744892</v>
      </c>
      <c r="E4284">
        <v>314726</v>
      </c>
      <c r="F4284">
        <v>14241710</v>
      </c>
      <c r="G4284" s="8">
        <f t="shared" si="66"/>
        <v>382.52500000000003</v>
      </c>
    </row>
    <row r="4285" spans="1:7" x14ac:dyDescent="0.2">
      <c r="A4285" t="s">
        <v>4281</v>
      </c>
      <c r="B4285">
        <v>14.3</v>
      </c>
      <c r="C4285">
        <v>117.1</v>
      </c>
      <c r="D4285">
        <v>55745612</v>
      </c>
      <c r="E4285">
        <v>314730</v>
      </c>
      <c r="F4285">
        <v>14241945</v>
      </c>
      <c r="G4285" s="8">
        <f t="shared" si="66"/>
        <v>408.26499999999999</v>
      </c>
    </row>
    <row r="4286" spans="1:7" x14ac:dyDescent="0.2">
      <c r="A4286" t="s">
        <v>4282</v>
      </c>
      <c r="B4286">
        <v>13.08</v>
      </c>
      <c r="C4286">
        <v>118.9</v>
      </c>
      <c r="D4286">
        <v>55746144</v>
      </c>
      <c r="E4286">
        <v>314732</v>
      </c>
      <c r="F4286">
        <v>14242107</v>
      </c>
      <c r="G4286" s="8">
        <f t="shared" si="66"/>
        <v>385.20600000000002</v>
      </c>
    </row>
    <row r="4287" spans="1:7" x14ac:dyDescent="0.2">
      <c r="A4287" t="s">
        <v>4283</v>
      </c>
      <c r="B4287">
        <v>14.3</v>
      </c>
      <c r="C4287">
        <v>115.9</v>
      </c>
      <c r="D4287">
        <v>55746708</v>
      </c>
      <c r="E4287">
        <v>314734</v>
      </c>
      <c r="F4287">
        <v>14242262</v>
      </c>
      <c r="G4287" s="8">
        <f t="shared" si="66"/>
        <v>399.68500000000006</v>
      </c>
    </row>
    <row r="4288" spans="1:7" x14ac:dyDescent="0.2">
      <c r="A4288" t="s">
        <v>4284</v>
      </c>
      <c r="B4288">
        <v>14.3</v>
      </c>
      <c r="C4288">
        <v>117.6</v>
      </c>
      <c r="D4288">
        <v>55747316</v>
      </c>
      <c r="E4288">
        <v>314736</v>
      </c>
      <c r="F4288">
        <v>14242440</v>
      </c>
      <c r="G4288" s="8">
        <f t="shared" si="66"/>
        <v>411.84</v>
      </c>
    </row>
    <row r="4289" spans="1:7" x14ac:dyDescent="0.2">
      <c r="A4289" t="s">
        <v>4285</v>
      </c>
      <c r="B4289">
        <v>7.92</v>
      </c>
      <c r="C4289">
        <v>117.8</v>
      </c>
      <c r="D4289">
        <v>55747884</v>
      </c>
      <c r="E4289">
        <v>314738</v>
      </c>
      <c r="F4289">
        <v>14242600</v>
      </c>
      <c r="G4289" s="8">
        <f t="shared" si="66"/>
        <v>228.88799999999998</v>
      </c>
    </row>
    <row r="4290" spans="1:7" x14ac:dyDescent="0.2">
      <c r="A4290" t="s">
        <v>4286</v>
      </c>
      <c r="B4290">
        <v>2.65</v>
      </c>
      <c r="C4290">
        <v>118.9</v>
      </c>
      <c r="D4290">
        <v>55748564</v>
      </c>
      <c r="E4290">
        <v>314742</v>
      </c>
      <c r="F4290">
        <v>14242819</v>
      </c>
      <c r="G4290" s="8">
        <f t="shared" si="66"/>
        <v>78.042500000000004</v>
      </c>
    </row>
    <row r="4291" spans="1:7" x14ac:dyDescent="0.2">
      <c r="A4291" t="s">
        <v>4287</v>
      </c>
      <c r="B4291">
        <v>14.29</v>
      </c>
      <c r="C4291">
        <v>118.7</v>
      </c>
      <c r="D4291">
        <v>55749132</v>
      </c>
      <c r="E4291">
        <v>314744</v>
      </c>
      <c r="F4291">
        <v>14242985</v>
      </c>
      <c r="G4291" s="8">
        <f t="shared" si="66"/>
        <v>419.41149999999999</v>
      </c>
    </row>
    <row r="4292" spans="1:7" x14ac:dyDescent="0.2">
      <c r="A4292" t="s">
        <v>4288</v>
      </c>
      <c r="B4292">
        <v>14.3</v>
      </c>
      <c r="C4292">
        <v>115.7</v>
      </c>
      <c r="D4292">
        <v>55749776</v>
      </c>
      <c r="E4292">
        <v>314747</v>
      </c>
      <c r="F4292">
        <v>14243181</v>
      </c>
      <c r="G4292" s="8">
        <f t="shared" si="66"/>
        <v>398.25500000000005</v>
      </c>
    </row>
    <row r="4293" spans="1:7" x14ac:dyDescent="0.2">
      <c r="A4293" t="s">
        <v>4289</v>
      </c>
      <c r="B4293">
        <v>14.3</v>
      </c>
      <c r="C4293">
        <v>118.2</v>
      </c>
      <c r="D4293">
        <v>55750456</v>
      </c>
      <c r="E4293">
        <v>314751</v>
      </c>
      <c r="F4293">
        <v>14243411</v>
      </c>
      <c r="G4293" s="8">
        <f t="shared" si="66"/>
        <v>416.13000000000005</v>
      </c>
    </row>
    <row r="4294" spans="1:7" x14ac:dyDescent="0.2">
      <c r="A4294" t="s">
        <v>4290</v>
      </c>
      <c r="B4294">
        <v>14.3</v>
      </c>
      <c r="C4294">
        <v>119.6</v>
      </c>
      <c r="D4294">
        <v>55751024</v>
      </c>
      <c r="E4294">
        <v>314753</v>
      </c>
      <c r="F4294">
        <v>14243567</v>
      </c>
      <c r="G4294" s="8">
        <f t="shared" ref="G4294:G4357" si="67">B4294*(C4294-60)/2</f>
        <v>426.14</v>
      </c>
    </row>
    <row r="4295" spans="1:7" x14ac:dyDescent="0.2">
      <c r="A4295" t="s">
        <v>4291</v>
      </c>
      <c r="B4295">
        <v>14.31</v>
      </c>
      <c r="C4295">
        <v>119.6</v>
      </c>
      <c r="D4295">
        <v>55751404</v>
      </c>
      <c r="E4295">
        <v>314754</v>
      </c>
      <c r="F4295">
        <v>14243673</v>
      </c>
      <c r="G4295" s="8">
        <f t="shared" si="67"/>
        <v>426.43799999999999</v>
      </c>
    </row>
    <row r="4296" spans="1:7" x14ac:dyDescent="0.2">
      <c r="A4296" t="s">
        <v>4292</v>
      </c>
      <c r="B4296">
        <v>14.3</v>
      </c>
      <c r="C4296">
        <v>115.7</v>
      </c>
      <c r="D4296">
        <v>55752084</v>
      </c>
      <c r="E4296">
        <v>314757</v>
      </c>
      <c r="F4296">
        <v>14243879</v>
      </c>
      <c r="G4296" s="8">
        <f t="shared" si="67"/>
        <v>398.25500000000005</v>
      </c>
    </row>
    <row r="4297" spans="1:7" x14ac:dyDescent="0.2">
      <c r="A4297" t="s">
        <v>4293</v>
      </c>
      <c r="B4297">
        <v>4.24</v>
      </c>
      <c r="C4297">
        <v>120.5</v>
      </c>
      <c r="D4297">
        <v>55752576</v>
      </c>
      <c r="E4297">
        <v>314758</v>
      </c>
      <c r="F4297">
        <v>14244016</v>
      </c>
      <c r="G4297" s="8">
        <f t="shared" si="67"/>
        <v>128.26000000000002</v>
      </c>
    </row>
    <row r="4298" spans="1:7" x14ac:dyDescent="0.2">
      <c r="A4298" t="s">
        <v>4294</v>
      </c>
      <c r="B4298">
        <v>0</v>
      </c>
      <c r="C4298">
        <v>120.1</v>
      </c>
      <c r="D4298">
        <v>55753068</v>
      </c>
      <c r="E4298">
        <v>314760</v>
      </c>
      <c r="F4298">
        <v>14244144</v>
      </c>
      <c r="G4298" s="8">
        <f t="shared" si="67"/>
        <v>0</v>
      </c>
    </row>
    <row r="4299" spans="1:7" x14ac:dyDescent="0.2">
      <c r="A4299" t="s">
        <v>4295</v>
      </c>
      <c r="B4299">
        <v>14.3</v>
      </c>
      <c r="C4299">
        <v>119.1</v>
      </c>
      <c r="D4299">
        <v>55753600</v>
      </c>
      <c r="E4299">
        <v>314762</v>
      </c>
      <c r="F4299">
        <v>14244288</v>
      </c>
      <c r="G4299" s="8">
        <f t="shared" si="67"/>
        <v>422.565</v>
      </c>
    </row>
    <row r="4300" spans="1:7" x14ac:dyDescent="0.2">
      <c r="A4300" t="s">
        <v>4296</v>
      </c>
      <c r="B4300">
        <v>14.31</v>
      </c>
      <c r="C4300">
        <v>120.2</v>
      </c>
      <c r="D4300">
        <v>55754016</v>
      </c>
      <c r="E4300">
        <v>314763</v>
      </c>
      <c r="F4300">
        <v>14244391</v>
      </c>
      <c r="G4300" s="8">
        <f t="shared" si="67"/>
        <v>430.73100000000005</v>
      </c>
    </row>
    <row r="4301" spans="1:7" x14ac:dyDescent="0.2">
      <c r="A4301" t="s">
        <v>4297</v>
      </c>
      <c r="B4301">
        <v>14.3</v>
      </c>
      <c r="C4301">
        <v>115</v>
      </c>
      <c r="D4301">
        <v>55754772</v>
      </c>
      <c r="E4301">
        <v>314767</v>
      </c>
      <c r="F4301">
        <v>14244676</v>
      </c>
      <c r="G4301" s="8">
        <f t="shared" si="67"/>
        <v>393.25</v>
      </c>
    </row>
    <row r="4302" spans="1:7" x14ac:dyDescent="0.2">
      <c r="A4302" t="s">
        <v>4298</v>
      </c>
      <c r="B4302">
        <v>3.29</v>
      </c>
      <c r="C4302">
        <v>118.5</v>
      </c>
      <c r="D4302">
        <v>55755456</v>
      </c>
      <c r="E4302">
        <v>314770</v>
      </c>
      <c r="F4302">
        <v>14244888</v>
      </c>
      <c r="G4302" s="8">
        <f t="shared" si="67"/>
        <v>96.232500000000002</v>
      </c>
    </row>
    <row r="4303" spans="1:7" x14ac:dyDescent="0.2">
      <c r="A4303" t="s">
        <v>4299</v>
      </c>
      <c r="B4303">
        <v>14.3</v>
      </c>
      <c r="C4303">
        <v>118.6</v>
      </c>
      <c r="D4303">
        <v>55756172</v>
      </c>
      <c r="E4303">
        <v>314774</v>
      </c>
      <c r="F4303">
        <v>14245114</v>
      </c>
      <c r="G4303" s="8">
        <f t="shared" si="67"/>
        <v>418.98999999999995</v>
      </c>
    </row>
    <row r="4304" spans="1:7" x14ac:dyDescent="0.2">
      <c r="A4304" t="s">
        <v>4300</v>
      </c>
      <c r="B4304">
        <v>7.85</v>
      </c>
      <c r="C4304">
        <v>118.8</v>
      </c>
      <c r="D4304">
        <v>55756740</v>
      </c>
      <c r="E4304">
        <v>314776</v>
      </c>
      <c r="F4304">
        <v>14245268</v>
      </c>
      <c r="G4304" s="8">
        <f t="shared" si="67"/>
        <v>230.79</v>
      </c>
    </row>
    <row r="4305" spans="1:7" x14ac:dyDescent="0.2">
      <c r="A4305" t="s">
        <v>4301</v>
      </c>
      <c r="B4305">
        <v>13.64</v>
      </c>
      <c r="C4305">
        <v>116.9</v>
      </c>
      <c r="D4305">
        <v>55757384</v>
      </c>
      <c r="E4305">
        <v>314779</v>
      </c>
      <c r="F4305">
        <v>14245467</v>
      </c>
      <c r="G4305" s="8">
        <f t="shared" si="67"/>
        <v>388.05800000000005</v>
      </c>
    </row>
    <row r="4306" spans="1:7" x14ac:dyDescent="0.2">
      <c r="A4306" t="s">
        <v>4302</v>
      </c>
      <c r="B4306">
        <v>9.02</v>
      </c>
      <c r="C4306">
        <v>118.7</v>
      </c>
      <c r="D4306">
        <v>55757952</v>
      </c>
      <c r="E4306">
        <v>314782</v>
      </c>
      <c r="F4306">
        <v>14245630</v>
      </c>
      <c r="G4306" s="8">
        <f t="shared" si="67"/>
        <v>264.73700000000002</v>
      </c>
    </row>
    <row r="4307" spans="1:7" x14ac:dyDescent="0.2">
      <c r="A4307" t="s">
        <v>4303</v>
      </c>
      <c r="B4307">
        <v>11.97</v>
      </c>
      <c r="C4307">
        <v>118.5</v>
      </c>
      <c r="D4307">
        <v>55758560</v>
      </c>
      <c r="E4307">
        <v>314784</v>
      </c>
      <c r="F4307">
        <v>14245813</v>
      </c>
      <c r="G4307" s="8">
        <f t="shared" si="67"/>
        <v>350.1225</v>
      </c>
    </row>
    <row r="4308" spans="1:7" x14ac:dyDescent="0.2">
      <c r="A4308" t="s">
        <v>4304</v>
      </c>
      <c r="B4308">
        <v>14.3</v>
      </c>
      <c r="C4308">
        <v>116.2</v>
      </c>
      <c r="D4308">
        <v>55759164</v>
      </c>
      <c r="E4308">
        <v>314786</v>
      </c>
      <c r="F4308">
        <v>14245979</v>
      </c>
      <c r="G4308" s="8">
        <f t="shared" si="67"/>
        <v>401.83000000000004</v>
      </c>
    </row>
    <row r="4309" spans="1:7" x14ac:dyDescent="0.2">
      <c r="A4309" t="s">
        <v>4305</v>
      </c>
      <c r="B4309">
        <v>2.29</v>
      </c>
      <c r="C4309">
        <v>118.5</v>
      </c>
      <c r="D4309">
        <v>55759768</v>
      </c>
      <c r="E4309">
        <v>314789</v>
      </c>
      <c r="F4309">
        <v>14246166</v>
      </c>
      <c r="G4309" s="8">
        <f t="shared" si="67"/>
        <v>66.982500000000002</v>
      </c>
    </row>
    <row r="4310" spans="1:7" x14ac:dyDescent="0.2">
      <c r="A4310" t="s">
        <v>4306</v>
      </c>
      <c r="B4310">
        <v>2.11</v>
      </c>
      <c r="C4310">
        <v>118.4</v>
      </c>
      <c r="D4310">
        <v>55760300</v>
      </c>
      <c r="E4310">
        <v>314790</v>
      </c>
      <c r="F4310">
        <v>14246308</v>
      </c>
      <c r="G4310" s="8">
        <f t="shared" si="67"/>
        <v>61.612000000000002</v>
      </c>
    </row>
    <row r="4311" spans="1:7" x14ac:dyDescent="0.2">
      <c r="A4311" t="s">
        <v>4307</v>
      </c>
      <c r="B4311">
        <v>14.3</v>
      </c>
      <c r="C4311">
        <v>117.6</v>
      </c>
      <c r="D4311">
        <v>55760904</v>
      </c>
      <c r="E4311">
        <v>314793</v>
      </c>
      <c r="F4311">
        <v>14246486</v>
      </c>
      <c r="G4311" s="8">
        <f t="shared" si="67"/>
        <v>411.84</v>
      </c>
    </row>
    <row r="4312" spans="1:7" x14ac:dyDescent="0.2">
      <c r="A4312" t="s">
        <v>4308</v>
      </c>
      <c r="B4312">
        <v>14.3</v>
      </c>
      <c r="C4312">
        <v>119.3</v>
      </c>
      <c r="D4312">
        <v>55761472</v>
      </c>
      <c r="E4312">
        <v>314795</v>
      </c>
      <c r="F4312">
        <v>14246649</v>
      </c>
      <c r="G4312" s="8">
        <f t="shared" si="67"/>
        <v>423.995</v>
      </c>
    </row>
    <row r="4313" spans="1:7" x14ac:dyDescent="0.2">
      <c r="A4313" t="s">
        <v>4309</v>
      </c>
      <c r="B4313">
        <v>1.94</v>
      </c>
      <c r="C4313">
        <v>118.3</v>
      </c>
      <c r="D4313">
        <v>55762080</v>
      </c>
      <c r="E4313">
        <v>314798</v>
      </c>
      <c r="F4313">
        <v>14246821</v>
      </c>
      <c r="G4313" s="8">
        <f t="shared" si="67"/>
        <v>56.550999999999995</v>
      </c>
    </row>
    <row r="4314" spans="1:7" x14ac:dyDescent="0.2">
      <c r="A4314" t="s">
        <v>4310</v>
      </c>
      <c r="B4314">
        <v>14.21</v>
      </c>
      <c r="C4314">
        <v>116.9</v>
      </c>
      <c r="D4314">
        <v>55762796</v>
      </c>
      <c r="E4314">
        <v>314801</v>
      </c>
      <c r="F4314">
        <v>14247063</v>
      </c>
      <c r="G4314" s="8">
        <f t="shared" si="67"/>
        <v>404.27450000000005</v>
      </c>
    </row>
    <row r="4315" spans="1:7" x14ac:dyDescent="0.2">
      <c r="A4315" t="s">
        <v>4311</v>
      </c>
      <c r="B4315">
        <v>14.3</v>
      </c>
      <c r="C4315">
        <v>117.3</v>
      </c>
      <c r="D4315">
        <v>55763556</v>
      </c>
      <c r="E4315">
        <v>314805</v>
      </c>
      <c r="F4315">
        <v>14247307</v>
      </c>
      <c r="G4315" s="8">
        <f t="shared" si="67"/>
        <v>409.69499999999999</v>
      </c>
    </row>
    <row r="4316" spans="1:7" x14ac:dyDescent="0.2">
      <c r="A4316" t="s">
        <v>4312</v>
      </c>
      <c r="B4316">
        <v>13.35</v>
      </c>
      <c r="C4316">
        <v>119.4</v>
      </c>
      <c r="D4316">
        <v>55764124</v>
      </c>
      <c r="E4316">
        <v>314808</v>
      </c>
      <c r="F4316">
        <v>14247466</v>
      </c>
      <c r="G4316" s="8">
        <f t="shared" si="67"/>
        <v>396.495</v>
      </c>
    </row>
    <row r="4317" spans="1:7" x14ac:dyDescent="0.2">
      <c r="A4317" t="s">
        <v>4313</v>
      </c>
      <c r="B4317">
        <v>14.3</v>
      </c>
      <c r="C4317">
        <v>117.8</v>
      </c>
      <c r="D4317">
        <v>55764692</v>
      </c>
      <c r="E4317">
        <v>314810</v>
      </c>
      <c r="F4317">
        <v>14247630</v>
      </c>
      <c r="G4317" s="8">
        <f t="shared" si="67"/>
        <v>413.27</v>
      </c>
    </row>
    <row r="4318" spans="1:7" x14ac:dyDescent="0.2">
      <c r="A4318" t="s">
        <v>4314</v>
      </c>
      <c r="B4318">
        <v>14.12</v>
      </c>
      <c r="C4318">
        <v>115.3</v>
      </c>
      <c r="D4318">
        <v>55765484</v>
      </c>
      <c r="E4318">
        <v>314815</v>
      </c>
      <c r="F4318">
        <v>14247913</v>
      </c>
      <c r="G4318" s="8">
        <f t="shared" si="67"/>
        <v>390.41799999999995</v>
      </c>
    </row>
    <row r="4319" spans="1:7" x14ac:dyDescent="0.2">
      <c r="A4319" t="s">
        <v>4315</v>
      </c>
      <c r="B4319">
        <v>14.3</v>
      </c>
      <c r="C4319">
        <v>115.7</v>
      </c>
      <c r="D4319">
        <v>55766092</v>
      </c>
      <c r="E4319">
        <v>314817</v>
      </c>
      <c r="F4319">
        <v>14248100</v>
      </c>
      <c r="G4319" s="8">
        <f t="shared" si="67"/>
        <v>398.25500000000005</v>
      </c>
    </row>
    <row r="4320" spans="1:7" x14ac:dyDescent="0.2">
      <c r="A4320" t="s">
        <v>4316</v>
      </c>
      <c r="B4320">
        <v>14.3</v>
      </c>
      <c r="C4320">
        <v>115.2</v>
      </c>
      <c r="D4320">
        <v>55766848</v>
      </c>
      <c r="E4320">
        <v>314821</v>
      </c>
      <c r="F4320">
        <v>14248324</v>
      </c>
      <c r="G4320" s="8">
        <f t="shared" si="67"/>
        <v>394.68000000000006</v>
      </c>
    </row>
    <row r="4321" spans="1:7" x14ac:dyDescent="0.2">
      <c r="A4321" t="s">
        <v>4317</v>
      </c>
      <c r="B4321">
        <v>14.3</v>
      </c>
      <c r="C4321">
        <v>119.3</v>
      </c>
      <c r="D4321">
        <v>55767452</v>
      </c>
      <c r="E4321">
        <v>314824</v>
      </c>
      <c r="F4321">
        <v>14248514</v>
      </c>
      <c r="G4321" s="8">
        <f t="shared" si="67"/>
        <v>423.995</v>
      </c>
    </row>
    <row r="4322" spans="1:7" x14ac:dyDescent="0.2">
      <c r="A4322" t="s">
        <v>4318</v>
      </c>
      <c r="B4322">
        <v>2.72</v>
      </c>
      <c r="C4322">
        <v>119.9</v>
      </c>
      <c r="D4322">
        <v>55767832</v>
      </c>
      <c r="E4322">
        <v>314825</v>
      </c>
      <c r="F4322">
        <v>14248614</v>
      </c>
      <c r="G4322" s="8">
        <f t="shared" si="67"/>
        <v>81.464000000000013</v>
      </c>
    </row>
    <row r="4323" spans="1:7" x14ac:dyDescent="0.2">
      <c r="A4323" t="s">
        <v>4319</v>
      </c>
      <c r="B4323">
        <v>14.3</v>
      </c>
      <c r="C4323">
        <v>116.7</v>
      </c>
      <c r="D4323">
        <v>55768400</v>
      </c>
      <c r="E4323">
        <v>314828</v>
      </c>
      <c r="F4323">
        <v>14248887</v>
      </c>
      <c r="G4323" s="8">
        <f t="shared" si="67"/>
        <v>405.40500000000003</v>
      </c>
    </row>
    <row r="4324" spans="1:7" x14ac:dyDescent="0.2">
      <c r="A4324" t="s">
        <v>4320</v>
      </c>
      <c r="B4324">
        <v>2.66</v>
      </c>
      <c r="C4324">
        <v>119.5</v>
      </c>
      <c r="D4324">
        <v>55768932</v>
      </c>
      <c r="E4324">
        <v>314831</v>
      </c>
      <c r="F4324">
        <v>14249039</v>
      </c>
      <c r="G4324" s="8">
        <f t="shared" si="67"/>
        <v>79.135000000000005</v>
      </c>
    </row>
    <row r="4325" spans="1:7" x14ac:dyDescent="0.2">
      <c r="A4325" t="s">
        <v>4321</v>
      </c>
      <c r="B4325">
        <v>2.38</v>
      </c>
      <c r="C4325">
        <v>119.7</v>
      </c>
      <c r="D4325">
        <v>55769272</v>
      </c>
      <c r="E4325">
        <v>314831</v>
      </c>
      <c r="F4325">
        <v>14249112</v>
      </c>
      <c r="G4325" s="8">
        <f t="shared" si="67"/>
        <v>71.043000000000006</v>
      </c>
    </row>
    <row r="4326" spans="1:7" x14ac:dyDescent="0.2">
      <c r="A4326" t="s">
        <v>4322</v>
      </c>
      <c r="B4326">
        <v>14.3</v>
      </c>
      <c r="C4326">
        <v>118.9</v>
      </c>
      <c r="D4326">
        <v>55769612</v>
      </c>
      <c r="E4326">
        <v>314832</v>
      </c>
      <c r="F4326">
        <v>14249191</v>
      </c>
      <c r="G4326" s="8">
        <f t="shared" si="67"/>
        <v>421.13500000000005</v>
      </c>
    </row>
    <row r="4327" spans="1:7" x14ac:dyDescent="0.2">
      <c r="A4327" t="s">
        <v>4323</v>
      </c>
      <c r="B4327">
        <v>14.3</v>
      </c>
      <c r="C4327">
        <v>119.3</v>
      </c>
      <c r="D4327">
        <v>55769992</v>
      </c>
      <c r="E4327">
        <v>314833</v>
      </c>
      <c r="F4327">
        <v>14249283</v>
      </c>
      <c r="G4327" s="8">
        <f t="shared" si="67"/>
        <v>423.995</v>
      </c>
    </row>
    <row r="4328" spans="1:7" x14ac:dyDescent="0.2">
      <c r="A4328" t="s">
        <v>4324</v>
      </c>
      <c r="B4328">
        <v>14.3</v>
      </c>
      <c r="C4328">
        <v>118.5</v>
      </c>
      <c r="D4328">
        <v>55770408</v>
      </c>
      <c r="E4328">
        <v>314834</v>
      </c>
      <c r="F4328">
        <v>14249390</v>
      </c>
      <c r="G4328" s="8">
        <f t="shared" si="67"/>
        <v>418.27500000000003</v>
      </c>
    </row>
    <row r="4329" spans="1:7" x14ac:dyDescent="0.2">
      <c r="A4329" t="s">
        <v>4325</v>
      </c>
      <c r="B4329">
        <v>14.3</v>
      </c>
      <c r="C4329">
        <v>118.9</v>
      </c>
      <c r="D4329">
        <v>55770748</v>
      </c>
      <c r="E4329">
        <v>314835</v>
      </c>
      <c r="F4329">
        <v>14249476</v>
      </c>
      <c r="G4329" s="8">
        <f t="shared" si="67"/>
        <v>421.13500000000005</v>
      </c>
    </row>
    <row r="4330" spans="1:7" x14ac:dyDescent="0.2">
      <c r="A4330" t="s">
        <v>4326</v>
      </c>
      <c r="B4330">
        <v>2.96</v>
      </c>
      <c r="C4330">
        <v>118.5</v>
      </c>
      <c r="D4330">
        <v>55771164</v>
      </c>
      <c r="E4330">
        <v>314836</v>
      </c>
      <c r="F4330">
        <v>14249584</v>
      </c>
      <c r="G4330" s="8">
        <f t="shared" si="67"/>
        <v>86.58</v>
      </c>
    </row>
    <row r="4331" spans="1:7" x14ac:dyDescent="0.2">
      <c r="A4331" t="s">
        <v>4327</v>
      </c>
      <c r="B4331">
        <v>13.51</v>
      </c>
      <c r="C4331">
        <v>117.8</v>
      </c>
      <c r="D4331">
        <v>55771656</v>
      </c>
      <c r="E4331">
        <v>314837</v>
      </c>
      <c r="F4331">
        <v>14249709</v>
      </c>
      <c r="G4331" s="8">
        <f t="shared" si="67"/>
        <v>390.43899999999996</v>
      </c>
    </row>
    <row r="4332" spans="1:7" x14ac:dyDescent="0.2">
      <c r="A4332" t="s">
        <v>4328</v>
      </c>
      <c r="B4332">
        <v>14.3</v>
      </c>
      <c r="C4332">
        <v>117.9</v>
      </c>
      <c r="D4332">
        <v>55772072</v>
      </c>
      <c r="E4332">
        <v>314838</v>
      </c>
      <c r="F4332">
        <v>14249824</v>
      </c>
      <c r="G4332" s="8">
        <f t="shared" si="67"/>
        <v>413.98500000000007</v>
      </c>
    </row>
    <row r="4333" spans="1:7" x14ac:dyDescent="0.2">
      <c r="A4333" t="s">
        <v>4329</v>
      </c>
      <c r="B4333">
        <v>8.9700000000000006</v>
      </c>
      <c r="C4333">
        <v>118</v>
      </c>
      <c r="D4333">
        <v>55772452</v>
      </c>
      <c r="E4333">
        <v>314839</v>
      </c>
      <c r="F4333">
        <v>14249918</v>
      </c>
      <c r="G4333" s="8">
        <f t="shared" si="67"/>
        <v>260.13</v>
      </c>
    </row>
    <row r="4334" spans="1:7" x14ac:dyDescent="0.2">
      <c r="A4334" t="s">
        <v>4330</v>
      </c>
      <c r="B4334">
        <v>2.66</v>
      </c>
      <c r="C4334">
        <v>118.2</v>
      </c>
      <c r="D4334">
        <v>55772868</v>
      </c>
      <c r="E4334">
        <v>314840</v>
      </c>
      <c r="F4334">
        <v>14250023</v>
      </c>
      <c r="G4334" s="8">
        <f t="shared" si="67"/>
        <v>77.406000000000006</v>
      </c>
    </row>
    <row r="4335" spans="1:7" x14ac:dyDescent="0.2">
      <c r="A4335" t="s">
        <v>4331</v>
      </c>
      <c r="B4335">
        <v>2.39</v>
      </c>
      <c r="C4335">
        <v>118.2</v>
      </c>
      <c r="D4335">
        <v>55773284</v>
      </c>
      <c r="E4335">
        <v>314841</v>
      </c>
      <c r="F4335">
        <v>14250130</v>
      </c>
      <c r="G4335" s="8">
        <f t="shared" si="67"/>
        <v>69.549000000000007</v>
      </c>
    </row>
    <row r="4336" spans="1:7" x14ac:dyDescent="0.2">
      <c r="A4336" t="s">
        <v>4332</v>
      </c>
      <c r="B4336">
        <v>14.22</v>
      </c>
      <c r="C4336">
        <v>117.6</v>
      </c>
      <c r="D4336">
        <v>55773664</v>
      </c>
      <c r="E4336">
        <v>314841</v>
      </c>
      <c r="F4336">
        <v>14250222</v>
      </c>
      <c r="G4336" s="8">
        <f t="shared" si="67"/>
        <v>409.536</v>
      </c>
    </row>
    <row r="4337" spans="1:7" x14ac:dyDescent="0.2">
      <c r="A4337" t="s">
        <v>4333</v>
      </c>
      <c r="B4337">
        <v>13.97</v>
      </c>
      <c r="C4337">
        <v>117.9</v>
      </c>
      <c r="D4337">
        <v>55774040</v>
      </c>
      <c r="E4337">
        <v>314842</v>
      </c>
      <c r="F4337">
        <v>14250323</v>
      </c>
      <c r="G4337" s="8">
        <f t="shared" si="67"/>
        <v>404.43150000000009</v>
      </c>
    </row>
    <row r="4338" spans="1:7" x14ac:dyDescent="0.2">
      <c r="A4338" t="s">
        <v>4334</v>
      </c>
      <c r="B4338">
        <v>2.72</v>
      </c>
      <c r="C4338">
        <v>118.6</v>
      </c>
      <c r="D4338">
        <v>55774456</v>
      </c>
      <c r="E4338">
        <v>314843</v>
      </c>
      <c r="F4338">
        <v>14250419</v>
      </c>
      <c r="G4338" s="8">
        <f t="shared" si="67"/>
        <v>79.695999999999998</v>
      </c>
    </row>
    <row r="4339" spans="1:7" x14ac:dyDescent="0.2">
      <c r="A4339" t="s">
        <v>4335</v>
      </c>
      <c r="B4339">
        <v>2.78</v>
      </c>
      <c r="C4339">
        <v>118.5</v>
      </c>
      <c r="D4339">
        <v>55774796</v>
      </c>
      <c r="E4339">
        <v>314844</v>
      </c>
      <c r="F4339">
        <v>14250509</v>
      </c>
      <c r="G4339" s="8">
        <f t="shared" si="67"/>
        <v>81.314999999999998</v>
      </c>
    </row>
    <row r="4340" spans="1:7" x14ac:dyDescent="0.2">
      <c r="A4340" t="s">
        <v>4336</v>
      </c>
      <c r="B4340">
        <v>5.16</v>
      </c>
      <c r="C4340">
        <v>118.8</v>
      </c>
      <c r="D4340">
        <v>55775216</v>
      </c>
      <c r="E4340">
        <v>314845</v>
      </c>
      <c r="F4340">
        <v>14250611</v>
      </c>
      <c r="G4340" s="8">
        <f t="shared" si="67"/>
        <v>151.70400000000001</v>
      </c>
    </row>
    <row r="4341" spans="1:7" x14ac:dyDescent="0.2">
      <c r="A4341" t="s">
        <v>4337</v>
      </c>
      <c r="B4341">
        <v>2.7</v>
      </c>
      <c r="C4341">
        <v>118.5</v>
      </c>
      <c r="D4341">
        <v>55775592</v>
      </c>
      <c r="E4341">
        <v>314846</v>
      </c>
      <c r="F4341">
        <v>14250711</v>
      </c>
      <c r="G4341" s="8">
        <f t="shared" si="67"/>
        <v>78.975000000000009</v>
      </c>
    </row>
    <row r="4342" spans="1:7" x14ac:dyDescent="0.2">
      <c r="A4342" t="s">
        <v>4338</v>
      </c>
      <c r="B4342">
        <v>14.3</v>
      </c>
      <c r="C4342">
        <v>117.8</v>
      </c>
      <c r="D4342">
        <v>55776008</v>
      </c>
      <c r="E4342">
        <v>314846</v>
      </c>
      <c r="F4342">
        <v>14250813</v>
      </c>
      <c r="G4342" s="8">
        <f t="shared" si="67"/>
        <v>413.27</v>
      </c>
    </row>
    <row r="4343" spans="1:7" x14ac:dyDescent="0.2">
      <c r="A4343" t="s">
        <v>4339</v>
      </c>
      <c r="B4343">
        <v>2.85</v>
      </c>
      <c r="C4343">
        <v>118.1</v>
      </c>
      <c r="D4343">
        <v>55776388</v>
      </c>
      <c r="E4343">
        <v>314847</v>
      </c>
      <c r="F4343">
        <v>14250909</v>
      </c>
      <c r="G4343" s="8">
        <f t="shared" si="67"/>
        <v>82.79249999999999</v>
      </c>
    </row>
    <row r="4344" spans="1:7" x14ac:dyDescent="0.2">
      <c r="A4344" t="s">
        <v>4340</v>
      </c>
      <c r="B4344">
        <v>9.85</v>
      </c>
      <c r="C4344">
        <v>118</v>
      </c>
      <c r="D4344">
        <v>55776768</v>
      </c>
      <c r="E4344">
        <v>314848</v>
      </c>
      <c r="F4344">
        <v>14251006</v>
      </c>
      <c r="G4344" s="8">
        <f t="shared" si="67"/>
        <v>285.64999999999998</v>
      </c>
    </row>
    <row r="4345" spans="1:7" x14ac:dyDescent="0.2">
      <c r="A4345" t="s">
        <v>4341</v>
      </c>
      <c r="B4345">
        <v>2.65</v>
      </c>
      <c r="C4345">
        <v>118.5</v>
      </c>
      <c r="D4345">
        <v>55777184</v>
      </c>
      <c r="E4345">
        <v>314849</v>
      </c>
      <c r="F4345">
        <v>14251102</v>
      </c>
      <c r="G4345" s="8">
        <f t="shared" si="67"/>
        <v>77.512500000000003</v>
      </c>
    </row>
    <row r="4346" spans="1:7" x14ac:dyDescent="0.2">
      <c r="A4346" t="s">
        <v>4342</v>
      </c>
      <c r="B4346">
        <v>2.57</v>
      </c>
      <c r="C4346">
        <v>118.5</v>
      </c>
      <c r="D4346">
        <v>55777560</v>
      </c>
      <c r="E4346">
        <v>314850</v>
      </c>
      <c r="F4346">
        <v>14251203</v>
      </c>
      <c r="G4346" s="8">
        <f t="shared" si="67"/>
        <v>75.172499999999999</v>
      </c>
    </row>
    <row r="4347" spans="1:7" x14ac:dyDescent="0.2">
      <c r="A4347" t="s">
        <v>4343</v>
      </c>
      <c r="B4347">
        <v>14.3</v>
      </c>
      <c r="C4347">
        <v>118.3</v>
      </c>
      <c r="D4347">
        <v>55777940</v>
      </c>
      <c r="E4347">
        <v>314851</v>
      </c>
      <c r="F4347">
        <v>14251295</v>
      </c>
      <c r="G4347" s="8">
        <f t="shared" si="67"/>
        <v>416.84500000000003</v>
      </c>
    </row>
    <row r="4348" spans="1:7" x14ac:dyDescent="0.2">
      <c r="A4348" t="s">
        <v>4344</v>
      </c>
      <c r="B4348">
        <v>14.3</v>
      </c>
      <c r="C4348">
        <v>118.2</v>
      </c>
      <c r="D4348">
        <v>55778356</v>
      </c>
      <c r="E4348">
        <v>314851</v>
      </c>
      <c r="F4348">
        <v>14251403</v>
      </c>
      <c r="G4348" s="8">
        <f t="shared" si="67"/>
        <v>416.13000000000005</v>
      </c>
    </row>
    <row r="4349" spans="1:7" x14ac:dyDescent="0.2">
      <c r="A4349" t="s">
        <v>4345</v>
      </c>
      <c r="B4349">
        <v>14.2</v>
      </c>
      <c r="C4349">
        <v>118.7</v>
      </c>
      <c r="D4349">
        <v>55778772</v>
      </c>
      <c r="E4349">
        <v>314852</v>
      </c>
      <c r="F4349">
        <v>14251507</v>
      </c>
      <c r="G4349" s="8">
        <f t="shared" si="67"/>
        <v>416.77</v>
      </c>
    </row>
    <row r="4350" spans="1:7" x14ac:dyDescent="0.2">
      <c r="A4350" t="s">
        <v>4346</v>
      </c>
      <c r="B4350">
        <v>2.66</v>
      </c>
      <c r="C4350">
        <v>118.9</v>
      </c>
      <c r="D4350">
        <v>55779152</v>
      </c>
      <c r="E4350">
        <v>314853</v>
      </c>
      <c r="F4350">
        <v>14251609</v>
      </c>
      <c r="G4350" s="8">
        <f t="shared" si="67"/>
        <v>78.337000000000018</v>
      </c>
    </row>
    <row r="4351" spans="1:7" x14ac:dyDescent="0.2">
      <c r="A4351" t="s">
        <v>4347</v>
      </c>
      <c r="B4351">
        <v>14.3</v>
      </c>
      <c r="C4351">
        <v>118.4</v>
      </c>
      <c r="D4351">
        <v>55779568</v>
      </c>
      <c r="E4351">
        <v>314854</v>
      </c>
      <c r="F4351">
        <v>14251719</v>
      </c>
      <c r="G4351" s="8">
        <f t="shared" si="67"/>
        <v>417.56000000000006</v>
      </c>
    </row>
    <row r="4352" spans="1:7" x14ac:dyDescent="0.2">
      <c r="A4352" t="s">
        <v>4348</v>
      </c>
      <c r="B4352">
        <v>4.71</v>
      </c>
      <c r="C4352">
        <v>119</v>
      </c>
      <c r="D4352">
        <v>55780060</v>
      </c>
      <c r="E4352">
        <v>314856</v>
      </c>
      <c r="F4352">
        <v>14251850</v>
      </c>
      <c r="G4352" s="8">
        <f t="shared" si="67"/>
        <v>138.94499999999999</v>
      </c>
    </row>
    <row r="4353" spans="1:7" x14ac:dyDescent="0.2">
      <c r="A4353" t="s">
        <v>4349</v>
      </c>
      <c r="B4353">
        <v>14.3</v>
      </c>
      <c r="C4353">
        <v>115.5</v>
      </c>
      <c r="D4353">
        <v>55780704</v>
      </c>
      <c r="E4353">
        <v>314858</v>
      </c>
      <c r="F4353">
        <v>14252038</v>
      </c>
      <c r="G4353" s="8">
        <f t="shared" si="67"/>
        <v>396.82500000000005</v>
      </c>
    </row>
    <row r="4354" spans="1:7" x14ac:dyDescent="0.2">
      <c r="A4354" t="s">
        <v>4350</v>
      </c>
      <c r="B4354">
        <v>1.75</v>
      </c>
      <c r="C4354">
        <v>119.9</v>
      </c>
      <c r="D4354">
        <v>55781232</v>
      </c>
      <c r="E4354">
        <v>314861</v>
      </c>
      <c r="F4354">
        <v>14252196</v>
      </c>
      <c r="G4354" s="8">
        <f t="shared" si="67"/>
        <v>52.412500000000009</v>
      </c>
    </row>
    <row r="4355" spans="1:7" x14ac:dyDescent="0.2">
      <c r="A4355" t="s">
        <v>4351</v>
      </c>
      <c r="B4355">
        <v>5.38</v>
      </c>
      <c r="C4355">
        <v>118.4</v>
      </c>
      <c r="D4355">
        <v>55781876</v>
      </c>
      <c r="E4355">
        <v>314863</v>
      </c>
      <c r="F4355">
        <v>14252408</v>
      </c>
      <c r="G4355" s="8">
        <f t="shared" si="67"/>
        <v>157.096</v>
      </c>
    </row>
    <row r="4356" spans="1:7" x14ac:dyDescent="0.2">
      <c r="A4356" t="s">
        <v>4352</v>
      </c>
      <c r="B4356">
        <v>3.29</v>
      </c>
      <c r="C4356">
        <v>119.5</v>
      </c>
      <c r="D4356">
        <v>55782256</v>
      </c>
      <c r="E4356">
        <v>314865</v>
      </c>
      <c r="F4356">
        <v>14252507</v>
      </c>
      <c r="G4356" s="8">
        <f t="shared" si="67"/>
        <v>97.877499999999998</v>
      </c>
    </row>
    <row r="4357" spans="1:7" x14ac:dyDescent="0.2">
      <c r="A4357" t="s">
        <v>4353</v>
      </c>
      <c r="B4357">
        <v>14.3</v>
      </c>
      <c r="C4357">
        <v>116.7</v>
      </c>
      <c r="D4357">
        <v>55782672</v>
      </c>
      <c r="E4357">
        <v>314866</v>
      </c>
      <c r="F4357">
        <v>14252605</v>
      </c>
      <c r="G4357" s="8">
        <f t="shared" si="67"/>
        <v>405.40500000000003</v>
      </c>
    </row>
    <row r="4358" spans="1:7" x14ac:dyDescent="0.2">
      <c r="A4358" t="s">
        <v>4354</v>
      </c>
      <c r="B4358">
        <v>14.3</v>
      </c>
      <c r="C4358">
        <v>114.8</v>
      </c>
      <c r="D4358">
        <v>55783428</v>
      </c>
      <c r="E4358">
        <v>314869</v>
      </c>
      <c r="F4358">
        <v>14252838</v>
      </c>
      <c r="G4358" s="8">
        <f t="shared" ref="G4358:G4421" si="68">B4358*(C4358-60)/2</f>
        <v>391.82</v>
      </c>
    </row>
    <row r="4359" spans="1:7" x14ac:dyDescent="0.2">
      <c r="A4359" t="s">
        <v>4355</v>
      </c>
      <c r="B4359">
        <v>8.48</v>
      </c>
      <c r="C4359">
        <v>116.9</v>
      </c>
      <c r="D4359">
        <v>55784108</v>
      </c>
      <c r="E4359">
        <v>314872</v>
      </c>
      <c r="F4359">
        <v>14253040</v>
      </c>
      <c r="G4359" s="8">
        <f t="shared" si="68"/>
        <v>241.25600000000003</v>
      </c>
    </row>
    <row r="4360" spans="1:7" x14ac:dyDescent="0.2">
      <c r="A4360" t="s">
        <v>4356</v>
      </c>
      <c r="B4360">
        <v>14.26</v>
      </c>
      <c r="C4360">
        <v>117.2</v>
      </c>
      <c r="D4360">
        <v>55784640</v>
      </c>
      <c r="E4360">
        <v>314874</v>
      </c>
      <c r="F4360">
        <v>14253182</v>
      </c>
      <c r="G4360" s="8">
        <f t="shared" si="68"/>
        <v>407.83600000000001</v>
      </c>
    </row>
    <row r="4361" spans="1:7" x14ac:dyDescent="0.2">
      <c r="A4361" t="s">
        <v>4357</v>
      </c>
      <c r="B4361">
        <v>14.3</v>
      </c>
      <c r="C4361">
        <v>116.8</v>
      </c>
      <c r="D4361">
        <v>55785320</v>
      </c>
      <c r="E4361">
        <v>314877</v>
      </c>
      <c r="F4361">
        <v>14253376</v>
      </c>
      <c r="G4361" s="8">
        <f t="shared" si="68"/>
        <v>406.12</v>
      </c>
    </row>
    <row r="4362" spans="1:7" x14ac:dyDescent="0.2">
      <c r="A4362" t="s">
        <v>4358</v>
      </c>
      <c r="B4362">
        <v>3.86</v>
      </c>
      <c r="C4362">
        <v>119.4</v>
      </c>
      <c r="D4362">
        <v>55785888</v>
      </c>
      <c r="E4362">
        <v>314880</v>
      </c>
      <c r="F4362">
        <v>14253537</v>
      </c>
      <c r="G4362" s="8">
        <f t="shared" si="68"/>
        <v>114.64200000000001</v>
      </c>
    </row>
    <row r="4363" spans="1:7" x14ac:dyDescent="0.2">
      <c r="A4363" t="s">
        <v>4359</v>
      </c>
      <c r="B4363">
        <v>14.3</v>
      </c>
      <c r="C4363">
        <v>113.7</v>
      </c>
      <c r="D4363">
        <v>55786608</v>
      </c>
      <c r="E4363">
        <v>314883</v>
      </c>
      <c r="F4363">
        <v>14253793</v>
      </c>
      <c r="G4363" s="8">
        <f t="shared" si="68"/>
        <v>383.95500000000004</v>
      </c>
    </row>
    <row r="4364" spans="1:7" x14ac:dyDescent="0.2">
      <c r="A4364" t="s">
        <v>4360</v>
      </c>
      <c r="B4364">
        <v>14.3</v>
      </c>
      <c r="C4364">
        <v>117.7</v>
      </c>
      <c r="D4364">
        <v>55787252</v>
      </c>
      <c r="E4364">
        <v>314887</v>
      </c>
      <c r="F4364">
        <v>14253999</v>
      </c>
      <c r="G4364" s="8">
        <f t="shared" si="68"/>
        <v>412.55500000000006</v>
      </c>
    </row>
    <row r="4365" spans="1:7" x14ac:dyDescent="0.2">
      <c r="A4365" t="s">
        <v>4361</v>
      </c>
      <c r="B4365">
        <v>14.3</v>
      </c>
      <c r="C4365">
        <v>118.5</v>
      </c>
      <c r="D4365">
        <v>55787820</v>
      </c>
      <c r="E4365">
        <v>314889</v>
      </c>
      <c r="F4365">
        <v>14254162</v>
      </c>
      <c r="G4365" s="8">
        <f t="shared" si="68"/>
        <v>418.27500000000003</v>
      </c>
    </row>
    <row r="4366" spans="1:7" x14ac:dyDescent="0.2">
      <c r="A4366" t="s">
        <v>4362</v>
      </c>
      <c r="B4366">
        <v>2.04</v>
      </c>
      <c r="C4366">
        <v>119.6</v>
      </c>
      <c r="D4366">
        <v>55788312</v>
      </c>
      <c r="E4366">
        <v>314890</v>
      </c>
      <c r="F4366">
        <v>14254293</v>
      </c>
      <c r="G4366" s="8">
        <f t="shared" si="68"/>
        <v>60.791999999999994</v>
      </c>
    </row>
    <row r="4367" spans="1:7" x14ac:dyDescent="0.2">
      <c r="A4367" t="s">
        <v>4363</v>
      </c>
      <c r="B4367">
        <v>14.3</v>
      </c>
      <c r="C4367">
        <v>113.5</v>
      </c>
      <c r="D4367">
        <v>55788880</v>
      </c>
      <c r="E4367">
        <v>314892</v>
      </c>
      <c r="F4367">
        <v>14254452</v>
      </c>
      <c r="G4367" s="8">
        <f t="shared" si="68"/>
        <v>382.52500000000003</v>
      </c>
    </row>
    <row r="4368" spans="1:7" x14ac:dyDescent="0.2">
      <c r="A4368" t="s">
        <v>4364</v>
      </c>
      <c r="B4368">
        <v>14.3</v>
      </c>
      <c r="C4368">
        <v>115.4</v>
      </c>
      <c r="D4368">
        <v>55789560</v>
      </c>
      <c r="E4368">
        <v>314895</v>
      </c>
      <c r="F4368">
        <v>14254661</v>
      </c>
      <c r="G4368" s="8">
        <f t="shared" si="68"/>
        <v>396.11000000000007</v>
      </c>
    </row>
    <row r="4369" spans="1:7" x14ac:dyDescent="0.2">
      <c r="A4369" t="s">
        <v>4365</v>
      </c>
      <c r="B4369">
        <v>10.43</v>
      </c>
      <c r="C4369">
        <v>117.6</v>
      </c>
      <c r="D4369">
        <v>55790280</v>
      </c>
      <c r="E4369">
        <v>314899</v>
      </c>
      <c r="F4369">
        <v>14254906</v>
      </c>
      <c r="G4369" s="8">
        <f t="shared" si="68"/>
        <v>300.38399999999996</v>
      </c>
    </row>
    <row r="4370" spans="1:7" x14ac:dyDescent="0.2">
      <c r="A4370" t="s">
        <v>4366</v>
      </c>
      <c r="B4370">
        <v>14.3</v>
      </c>
      <c r="C4370">
        <v>115.9</v>
      </c>
      <c r="D4370">
        <v>55790808</v>
      </c>
      <c r="E4370">
        <v>314901</v>
      </c>
      <c r="F4370">
        <v>14255050</v>
      </c>
      <c r="G4370" s="8">
        <f t="shared" si="68"/>
        <v>399.68500000000006</v>
      </c>
    </row>
    <row r="4371" spans="1:7" x14ac:dyDescent="0.2">
      <c r="A4371" t="s">
        <v>4367</v>
      </c>
      <c r="B4371">
        <v>14.3</v>
      </c>
      <c r="C4371">
        <v>116</v>
      </c>
      <c r="D4371">
        <v>55791568</v>
      </c>
      <c r="E4371">
        <v>314904</v>
      </c>
      <c r="F4371">
        <v>14255290</v>
      </c>
      <c r="G4371" s="8">
        <f t="shared" si="68"/>
        <v>400.40000000000003</v>
      </c>
    </row>
    <row r="4372" spans="1:7" x14ac:dyDescent="0.2">
      <c r="A4372" t="s">
        <v>4368</v>
      </c>
      <c r="B4372">
        <v>4.6399999999999997</v>
      </c>
      <c r="C4372">
        <v>117.6</v>
      </c>
      <c r="D4372">
        <v>55792172</v>
      </c>
      <c r="E4372">
        <v>314906</v>
      </c>
      <c r="F4372">
        <v>14255474</v>
      </c>
      <c r="G4372" s="8">
        <f t="shared" si="68"/>
        <v>133.63199999999998</v>
      </c>
    </row>
    <row r="4373" spans="1:7" x14ac:dyDescent="0.2">
      <c r="A4373" t="s">
        <v>4369</v>
      </c>
      <c r="B4373">
        <v>14.17</v>
      </c>
      <c r="C4373">
        <v>116.1</v>
      </c>
      <c r="D4373">
        <v>55792780</v>
      </c>
      <c r="E4373">
        <v>314909</v>
      </c>
      <c r="F4373">
        <v>14255665</v>
      </c>
      <c r="G4373" s="8">
        <f t="shared" si="68"/>
        <v>397.46849999999995</v>
      </c>
    </row>
    <row r="4374" spans="1:7" x14ac:dyDescent="0.2">
      <c r="A4374" t="s">
        <v>4370</v>
      </c>
      <c r="B4374">
        <v>1.31</v>
      </c>
      <c r="C4374">
        <v>118.6</v>
      </c>
      <c r="D4374">
        <v>55793384</v>
      </c>
      <c r="E4374">
        <v>314911</v>
      </c>
      <c r="F4374">
        <v>14255835</v>
      </c>
      <c r="G4374" s="8">
        <f t="shared" si="68"/>
        <v>38.382999999999996</v>
      </c>
    </row>
    <row r="4375" spans="1:7" x14ac:dyDescent="0.2">
      <c r="A4375" t="s">
        <v>4371</v>
      </c>
      <c r="B4375">
        <v>6.66</v>
      </c>
      <c r="C4375">
        <v>118.1</v>
      </c>
      <c r="D4375">
        <v>55793988</v>
      </c>
      <c r="E4375">
        <v>314913</v>
      </c>
      <c r="F4375">
        <v>14256009</v>
      </c>
      <c r="G4375" s="8">
        <f t="shared" si="68"/>
        <v>193.47299999999998</v>
      </c>
    </row>
    <row r="4376" spans="1:7" x14ac:dyDescent="0.2">
      <c r="A4376" t="s">
        <v>4372</v>
      </c>
      <c r="B4376">
        <v>14.1</v>
      </c>
      <c r="C4376">
        <v>116.6</v>
      </c>
      <c r="D4376">
        <v>55794596</v>
      </c>
      <c r="E4376">
        <v>314916</v>
      </c>
      <c r="F4376">
        <v>14256196</v>
      </c>
      <c r="G4376" s="8">
        <f t="shared" si="68"/>
        <v>399.03</v>
      </c>
    </row>
    <row r="4377" spans="1:7" x14ac:dyDescent="0.2">
      <c r="A4377" t="s">
        <v>4373</v>
      </c>
      <c r="B4377">
        <v>14.3</v>
      </c>
      <c r="C4377">
        <v>114.7</v>
      </c>
      <c r="D4377">
        <v>55795276</v>
      </c>
      <c r="E4377">
        <v>314918</v>
      </c>
      <c r="F4377">
        <v>14256403</v>
      </c>
      <c r="G4377" s="8">
        <f t="shared" si="68"/>
        <v>391.10500000000002</v>
      </c>
    </row>
    <row r="4378" spans="1:7" x14ac:dyDescent="0.2">
      <c r="A4378" t="s">
        <v>4374</v>
      </c>
      <c r="B4378">
        <v>14.3</v>
      </c>
      <c r="C4378">
        <v>118.6</v>
      </c>
      <c r="D4378">
        <v>55795960</v>
      </c>
      <c r="E4378">
        <v>314921</v>
      </c>
      <c r="F4378">
        <v>14256614</v>
      </c>
      <c r="G4378" s="8">
        <f t="shared" si="68"/>
        <v>418.98999999999995</v>
      </c>
    </row>
    <row r="4379" spans="1:7" x14ac:dyDescent="0.2">
      <c r="A4379" t="s">
        <v>4375</v>
      </c>
      <c r="B4379">
        <v>13.31</v>
      </c>
      <c r="C4379">
        <v>118.6</v>
      </c>
      <c r="D4379">
        <v>55796452</v>
      </c>
      <c r="E4379">
        <v>314923</v>
      </c>
      <c r="F4379">
        <v>14256752</v>
      </c>
      <c r="G4379" s="8">
        <f t="shared" si="68"/>
        <v>389.983</v>
      </c>
    </row>
    <row r="4380" spans="1:7" x14ac:dyDescent="0.2">
      <c r="A4380" t="s">
        <v>4376</v>
      </c>
      <c r="B4380">
        <v>13.32</v>
      </c>
      <c r="C4380">
        <v>118.9</v>
      </c>
      <c r="D4380">
        <v>55796980</v>
      </c>
      <c r="E4380">
        <v>314924</v>
      </c>
      <c r="F4380">
        <v>14256904</v>
      </c>
      <c r="G4380" s="8">
        <f t="shared" si="68"/>
        <v>392.27400000000006</v>
      </c>
    </row>
    <row r="4381" spans="1:7" x14ac:dyDescent="0.2">
      <c r="A4381" t="s">
        <v>4377</v>
      </c>
      <c r="B4381">
        <v>12.09</v>
      </c>
      <c r="C4381">
        <v>117.5</v>
      </c>
      <c r="D4381">
        <v>55797548</v>
      </c>
      <c r="E4381">
        <v>314926</v>
      </c>
      <c r="F4381">
        <v>14257072</v>
      </c>
      <c r="G4381" s="8">
        <f t="shared" si="68"/>
        <v>347.58749999999998</v>
      </c>
    </row>
    <row r="4382" spans="1:7" x14ac:dyDescent="0.2">
      <c r="A4382" t="s">
        <v>4378</v>
      </c>
      <c r="B4382">
        <v>2.74</v>
      </c>
      <c r="C4382">
        <v>116.7</v>
      </c>
      <c r="D4382">
        <v>55798228</v>
      </c>
      <c r="E4382">
        <v>314929</v>
      </c>
      <c r="F4382">
        <v>14257291</v>
      </c>
      <c r="G4382" s="8">
        <f t="shared" si="68"/>
        <v>77.679000000000016</v>
      </c>
    </row>
    <row r="4383" spans="1:7" x14ac:dyDescent="0.2">
      <c r="A4383" t="s">
        <v>4379</v>
      </c>
      <c r="B4383">
        <v>13.75</v>
      </c>
      <c r="C4383">
        <v>117.9</v>
      </c>
      <c r="D4383">
        <v>55798948</v>
      </c>
      <c r="E4383">
        <v>314933</v>
      </c>
      <c r="F4383">
        <v>14257517</v>
      </c>
      <c r="G4383" s="8">
        <f t="shared" si="68"/>
        <v>398.06250000000006</v>
      </c>
    </row>
    <row r="4384" spans="1:7" x14ac:dyDescent="0.2">
      <c r="A4384" t="s">
        <v>4380</v>
      </c>
      <c r="B4384">
        <v>13.51</v>
      </c>
      <c r="C4384">
        <v>117.2</v>
      </c>
      <c r="D4384">
        <v>55799480</v>
      </c>
      <c r="E4384">
        <v>314935</v>
      </c>
      <c r="F4384">
        <v>14257672</v>
      </c>
      <c r="G4384" s="8">
        <f t="shared" si="68"/>
        <v>386.38600000000002</v>
      </c>
    </row>
    <row r="4385" spans="1:7" x14ac:dyDescent="0.2">
      <c r="A4385" t="s">
        <v>4381</v>
      </c>
      <c r="B4385">
        <v>14.3</v>
      </c>
      <c r="C4385">
        <v>115.8</v>
      </c>
      <c r="D4385">
        <v>55800196</v>
      </c>
      <c r="E4385">
        <v>314938</v>
      </c>
      <c r="F4385">
        <v>14257950</v>
      </c>
      <c r="G4385" s="8">
        <f t="shared" si="68"/>
        <v>398.97</v>
      </c>
    </row>
    <row r="4386" spans="1:7" x14ac:dyDescent="0.2">
      <c r="A4386" t="s">
        <v>4382</v>
      </c>
      <c r="B4386">
        <v>14.3</v>
      </c>
      <c r="C4386">
        <v>116.7</v>
      </c>
      <c r="D4386">
        <v>55800916</v>
      </c>
      <c r="E4386">
        <v>314941</v>
      </c>
      <c r="F4386">
        <v>14258167</v>
      </c>
      <c r="G4386" s="8">
        <f t="shared" si="68"/>
        <v>405.40500000000003</v>
      </c>
    </row>
    <row r="4387" spans="1:7" x14ac:dyDescent="0.2">
      <c r="A4387" t="s">
        <v>4383</v>
      </c>
      <c r="B4387">
        <v>11.76</v>
      </c>
      <c r="C4387">
        <v>114.8</v>
      </c>
      <c r="D4387">
        <v>55801560</v>
      </c>
      <c r="E4387">
        <v>314944</v>
      </c>
      <c r="F4387">
        <v>14258370</v>
      </c>
      <c r="G4387" s="8">
        <f t="shared" si="68"/>
        <v>322.22399999999999</v>
      </c>
    </row>
    <row r="4388" spans="1:7" x14ac:dyDescent="0.2">
      <c r="A4388" t="s">
        <v>4384</v>
      </c>
      <c r="B4388">
        <v>14.3</v>
      </c>
      <c r="C4388">
        <v>115.2</v>
      </c>
      <c r="D4388">
        <v>55802316</v>
      </c>
      <c r="E4388">
        <v>314949</v>
      </c>
      <c r="F4388">
        <v>14258673</v>
      </c>
      <c r="G4388" s="8">
        <f t="shared" si="68"/>
        <v>394.68000000000006</v>
      </c>
    </row>
    <row r="4389" spans="1:7" x14ac:dyDescent="0.2">
      <c r="A4389" t="s">
        <v>4385</v>
      </c>
      <c r="B4389">
        <v>14.29</v>
      </c>
      <c r="C4389">
        <v>116.1</v>
      </c>
      <c r="D4389">
        <v>55803036</v>
      </c>
      <c r="E4389">
        <v>314953</v>
      </c>
      <c r="F4389">
        <v>14258907</v>
      </c>
      <c r="G4389" s="8">
        <f t="shared" si="68"/>
        <v>400.83449999999993</v>
      </c>
    </row>
    <row r="4390" spans="1:7" x14ac:dyDescent="0.2">
      <c r="A4390" t="s">
        <v>4386</v>
      </c>
      <c r="B4390">
        <v>14.3</v>
      </c>
      <c r="C4390">
        <v>119.1</v>
      </c>
      <c r="D4390">
        <v>55803568</v>
      </c>
      <c r="E4390">
        <v>314955</v>
      </c>
      <c r="F4390">
        <v>14259071</v>
      </c>
      <c r="G4390" s="8">
        <f t="shared" si="68"/>
        <v>422.565</v>
      </c>
    </row>
    <row r="4391" spans="1:7" x14ac:dyDescent="0.2">
      <c r="A4391" t="s">
        <v>4387</v>
      </c>
      <c r="B4391">
        <v>14.3</v>
      </c>
      <c r="C4391">
        <v>117.5</v>
      </c>
      <c r="D4391">
        <v>55804096</v>
      </c>
      <c r="E4391">
        <v>314957</v>
      </c>
      <c r="F4391">
        <v>14259209</v>
      </c>
      <c r="G4391" s="8">
        <f t="shared" si="68"/>
        <v>411.125</v>
      </c>
    </row>
    <row r="4392" spans="1:7" x14ac:dyDescent="0.2">
      <c r="A4392" t="s">
        <v>4388</v>
      </c>
      <c r="B4392">
        <v>0.81</v>
      </c>
      <c r="C4392">
        <v>119.6</v>
      </c>
      <c r="D4392">
        <v>55804664</v>
      </c>
      <c r="E4392">
        <v>314959</v>
      </c>
      <c r="F4392">
        <v>14259371</v>
      </c>
      <c r="G4392" s="8">
        <f t="shared" si="68"/>
        <v>24.137999999999998</v>
      </c>
    </row>
    <row r="4393" spans="1:7" x14ac:dyDescent="0.2">
      <c r="A4393" t="s">
        <v>4389</v>
      </c>
      <c r="B4393">
        <v>10.92</v>
      </c>
      <c r="C4393">
        <v>120</v>
      </c>
      <c r="D4393">
        <v>55805156</v>
      </c>
      <c r="E4393">
        <v>314960</v>
      </c>
      <c r="F4393">
        <v>14259501</v>
      </c>
      <c r="G4393" s="8">
        <f t="shared" si="68"/>
        <v>327.60000000000002</v>
      </c>
    </row>
    <row r="4394" spans="1:7" x14ac:dyDescent="0.2">
      <c r="A4394" t="s">
        <v>4390</v>
      </c>
      <c r="B4394">
        <v>14.3</v>
      </c>
      <c r="C4394">
        <v>118</v>
      </c>
      <c r="D4394">
        <v>55805612</v>
      </c>
      <c r="E4394">
        <v>314962</v>
      </c>
      <c r="F4394">
        <v>14259629</v>
      </c>
      <c r="G4394" s="8">
        <f t="shared" si="68"/>
        <v>414.70000000000005</v>
      </c>
    </row>
    <row r="4395" spans="1:7" x14ac:dyDescent="0.2">
      <c r="A4395" t="s">
        <v>4391</v>
      </c>
      <c r="B4395">
        <v>11.61</v>
      </c>
      <c r="C4395">
        <v>118.7</v>
      </c>
      <c r="D4395">
        <v>55806216</v>
      </c>
      <c r="E4395">
        <v>314964</v>
      </c>
      <c r="F4395">
        <v>14259795</v>
      </c>
      <c r="G4395" s="8">
        <f t="shared" si="68"/>
        <v>340.75349999999997</v>
      </c>
    </row>
    <row r="4396" spans="1:7" x14ac:dyDescent="0.2">
      <c r="A4396" t="s">
        <v>4392</v>
      </c>
      <c r="B4396">
        <v>2.73</v>
      </c>
      <c r="C4396">
        <v>119.8</v>
      </c>
      <c r="D4396">
        <v>55806632</v>
      </c>
      <c r="E4396">
        <v>314965</v>
      </c>
      <c r="F4396">
        <v>14259905</v>
      </c>
      <c r="G4396" s="8">
        <f t="shared" si="68"/>
        <v>81.626999999999995</v>
      </c>
    </row>
    <row r="4397" spans="1:7" x14ac:dyDescent="0.2">
      <c r="A4397" t="s">
        <v>4393</v>
      </c>
      <c r="B4397">
        <v>5.36</v>
      </c>
      <c r="C4397">
        <v>119.9</v>
      </c>
      <c r="D4397">
        <v>55807088</v>
      </c>
      <c r="E4397">
        <v>314966</v>
      </c>
      <c r="F4397">
        <v>14260020</v>
      </c>
      <c r="G4397" s="8">
        <f t="shared" si="68"/>
        <v>160.53200000000001</v>
      </c>
    </row>
    <row r="4398" spans="1:7" x14ac:dyDescent="0.2">
      <c r="A4398" t="s">
        <v>4394</v>
      </c>
      <c r="B4398">
        <v>14.3</v>
      </c>
      <c r="C4398">
        <v>119.2</v>
      </c>
      <c r="D4398">
        <v>55807540</v>
      </c>
      <c r="E4398">
        <v>314968</v>
      </c>
      <c r="F4398">
        <v>14260144</v>
      </c>
      <c r="G4398" s="8">
        <f t="shared" si="68"/>
        <v>423.28000000000003</v>
      </c>
    </row>
    <row r="4399" spans="1:7" x14ac:dyDescent="0.2">
      <c r="A4399" t="s">
        <v>4395</v>
      </c>
      <c r="B4399">
        <v>14.3</v>
      </c>
      <c r="C4399">
        <v>119</v>
      </c>
      <c r="D4399">
        <v>55807996</v>
      </c>
      <c r="E4399">
        <v>314969</v>
      </c>
      <c r="F4399">
        <v>14260265</v>
      </c>
      <c r="G4399" s="8">
        <f t="shared" si="68"/>
        <v>421.85</v>
      </c>
    </row>
    <row r="4400" spans="1:7" x14ac:dyDescent="0.2">
      <c r="A4400" t="s">
        <v>4396</v>
      </c>
      <c r="B4400">
        <v>2.27</v>
      </c>
      <c r="C4400">
        <v>119.9</v>
      </c>
      <c r="D4400">
        <v>55808448</v>
      </c>
      <c r="E4400">
        <v>314970</v>
      </c>
      <c r="F4400">
        <v>14260396</v>
      </c>
      <c r="G4400" s="8">
        <f t="shared" si="68"/>
        <v>67.986500000000007</v>
      </c>
    </row>
    <row r="4401" spans="1:7" x14ac:dyDescent="0.2">
      <c r="A4401" t="s">
        <v>4397</v>
      </c>
      <c r="B4401">
        <v>14.31</v>
      </c>
      <c r="C4401">
        <v>119</v>
      </c>
      <c r="D4401">
        <v>55808904</v>
      </c>
      <c r="E4401">
        <v>314971</v>
      </c>
      <c r="F4401">
        <v>14260521</v>
      </c>
      <c r="G4401" s="8">
        <f t="shared" si="68"/>
        <v>422.14500000000004</v>
      </c>
    </row>
    <row r="4402" spans="1:7" x14ac:dyDescent="0.2">
      <c r="A4402" t="s">
        <v>4398</v>
      </c>
      <c r="B4402">
        <v>12.79</v>
      </c>
      <c r="C4402">
        <v>119.9</v>
      </c>
      <c r="D4402">
        <v>55809360</v>
      </c>
      <c r="E4402">
        <v>314973</v>
      </c>
      <c r="F4402">
        <v>14260640</v>
      </c>
      <c r="G4402" s="8">
        <f t="shared" si="68"/>
        <v>383.06049999999999</v>
      </c>
    </row>
    <row r="4403" spans="1:7" x14ac:dyDescent="0.2">
      <c r="A4403" t="s">
        <v>4399</v>
      </c>
      <c r="B4403">
        <v>14.3</v>
      </c>
      <c r="C4403">
        <v>115</v>
      </c>
      <c r="D4403">
        <v>55810000</v>
      </c>
      <c r="E4403">
        <v>314975</v>
      </c>
      <c r="F4403">
        <v>14260825</v>
      </c>
      <c r="G4403" s="8">
        <f t="shared" si="68"/>
        <v>393.25</v>
      </c>
    </row>
    <row r="4404" spans="1:7" x14ac:dyDescent="0.2">
      <c r="A4404" t="s">
        <v>4400</v>
      </c>
      <c r="B4404">
        <v>14.01</v>
      </c>
      <c r="C4404">
        <v>119.8</v>
      </c>
      <c r="D4404">
        <v>55810532</v>
      </c>
      <c r="E4404">
        <v>314977</v>
      </c>
      <c r="F4404">
        <v>14260984</v>
      </c>
      <c r="G4404" s="8">
        <f t="shared" si="68"/>
        <v>418.899</v>
      </c>
    </row>
    <row r="4405" spans="1:7" x14ac:dyDescent="0.2">
      <c r="A4405" t="s">
        <v>4401</v>
      </c>
      <c r="B4405">
        <v>14.3</v>
      </c>
      <c r="C4405">
        <v>119.3</v>
      </c>
      <c r="D4405">
        <v>55811024</v>
      </c>
      <c r="E4405">
        <v>314979</v>
      </c>
      <c r="F4405">
        <v>14261105</v>
      </c>
      <c r="G4405" s="8">
        <f t="shared" si="68"/>
        <v>423.995</v>
      </c>
    </row>
    <row r="4406" spans="1:7" x14ac:dyDescent="0.2">
      <c r="A4406" t="s">
        <v>4402</v>
      </c>
      <c r="B4406">
        <v>14.3</v>
      </c>
      <c r="C4406">
        <v>115.4</v>
      </c>
      <c r="D4406">
        <v>55811628</v>
      </c>
      <c r="E4406">
        <v>314981</v>
      </c>
      <c r="F4406">
        <v>14261278</v>
      </c>
      <c r="G4406" s="8">
        <f t="shared" si="68"/>
        <v>396.11000000000007</v>
      </c>
    </row>
    <row r="4407" spans="1:7" x14ac:dyDescent="0.2">
      <c r="A4407" t="s">
        <v>4403</v>
      </c>
      <c r="B4407">
        <v>14.3</v>
      </c>
      <c r="C4407">
        <v>118.2</v>
      </c>
      <c r="D4407">
        <v>55812312</v>
      </c>
      <c r="E4407">
        <v>314984</v>
      </c>
      <c r="F4407">
        <v>14261481</v>
      </c>
      <c r="G4407" s="8">
        <f t="shared" si="68"/>
        <v>416.13000000000005</v>
      </c>
    </row>
    <row r="4408" spans="1:7" x14ac:dyDescent="0.2">
      <c r="A4408" t="s">
        <v>4404</v>
      </c>
      <c r="B4408">
        <v>11.36</v>
      </c>
      <c r="C4408">
        <v>118.4</v>
      </c>
      <c r="D4408">
        <v>55812916</v>
      </c>
      <c r="E4408">
        <v>314987</v>
      </c>
      <c r="F4408">
        <v>14261659</v>
      </c>
      <c r="G4408" s="8">
        <f t="shared" si="68"/>
        <v>331.71199999999999</v>
      </c>
    </row>
    <row r="4409" spans="1:7" x14ac:dyDescent="0.2">
      <c r="A4409" t="s">
        <v>4405</v>
      </c>
      <c r="B4409">
        <v>14.3</v>
      </c>
      <c r="C4409">
        <v>117.2</v>
      </c>
      <c r="D4409">
        <v>55813448</v>
      </c>
      <c r="E4409">
        <v>314988</v>
      </c>
      <c r="F4409">
        <v>14261803</v>
      </c>
      <c r="G4409" s="8">
        <f t="shared" si="68"/>
        <v>408.98</v>
      </c>
    </row>
    <row r="4410" spans="1:7" x14ac:dyDescent="0.2">
      <c r="A4410" t="s">
        <v>4406</v>
      </c>
      <c r="B4410">
        <v>14.3</v>
      </c>
      <c r="C4410">
        <v>117.3</v>
      </c>
      <c r="D4410">
        <v>55814016</v>
      </c>
      <c r="E4410">
        <v>314990</v>
      </c>
      <c r="F4410">
        <v>14261960</v>
      </c>
      <c r="G4410" s="8">
        <f t="shared" si="68"/>
        <v>409.69499999999999</v>
      </c>
    </row>
    <row r="4411" spans="1:7" x14ac:dyDescent="0.2">
      <c r="A4411" t="s">
        <v>4407</v>
      </c>
      <c r="B4411">
        <v>14.3</v>
      </c>
      <c r="C4411">
        <v>116.2</v>
      </c>
      <c r="D4411">
        <v>55814660</v>
      </c>
      <c r="E4411">
        <v>314993</v>
      </c>
      <c r="F4411">
        <v>14262148</v>
      </c>
      <c r="G4411" s="8">
        <f t="shared" si="68"/>
        <v>401.83000000000004</v>
      </c>
    </row>
    <row r="4412" spans="1:7" x14ac:dyDescent="0.2">
      <c r="A4412" t="s">
        <v>4408</v>
      </c>
      <c r="B4412">
        <v>14.3</v>
      </c>
      <c r="C4412">
        <v>114.2</v>
      </c>
      <c r="D4412">
        <v>55815340</v>
      </c>
      <c r="E4412">
        <v>314996</v>
      </c>
      <c r="F4412">
        <v>14262364</v>
      </c>
      <c r="G4412" s="8">
        <f t="shared" si="68"/>
        <v>387.53000000000003</v>
      </c>
    </row>
    <row r="4413" spans="1:7" x14ac:dyDescent="0.2">
      <c r="A4413" t="s">
        <v>4409</v>
      </c>
      <c r="B4413">
        <v>14.3</v>
      </c>
      <c r="C4413">
        <v>115.2</v>
      </c>
      <c r="D4413">
        <v>55816136</v>
      </c>
      <c r="E4413">
        <v>315000</v>
      </c>
      <c r="F4413">
        <v>14262661</v>
      </c>
      <c r="G4413" s="8">
        <f t="shared" si="68"/>
        <v>394.68000000000006</v>
      </c>
    </row>
    <row r="4414" spans="1:7" x14ac:dyDescent="0.2">
      <c r="A4414" t="s">
        <v>4410</v>
      </c>
      <c r="B4414">
        <v>14.3</v>
      </c>
      <c r="C4414">
        <v>115.3</v>
      </c>
      <c r="D4414">
        <v>55816928</v>
      </c>
      <c r="E4414">
        <v>315004</v>
      </c>
      <c r="F4414">
        <v>14262964</v>
      </c>
      <c r="G4414" s="8">
        <f t="shared" si="68"/>
        <v>395.39499999999998</v>
      </c>
    </row>
    <row r="4415" spans="1:7" x14ac:dyDescent="0.2">
      <c r="A4415" t="s">
        <v>4411</v>
      </c>
      <c r="B4415">
        <v>1.77</v>
      </c>
      <c r="C4415">
        <v>116.1</v>
      </c>
      <c r="D4415">
        <v>55817688</v>
      </c>
      <c r="E4415">
        <v>315008</v>
      </c>
      <c r="F4415">
        <v>14263223</v>
      </c>
      <c r="G4415" s="8">
        <f t="shared" si="68"/>
        <v>49.648499999999999</v>
      </c>
    </row>
    <row r="4416" spans="1:7" x14ac:dyDescent="0.2">
      <c r="A4416" t="s">
        <v>4412</v>
      </c>
      <c r="B4416">
        <v>14.3</v>
      </c>
      <c r="C4416">
        <v>115.3</v>
      </c>
      <c r="D4416">
        <v>55818368</v>
      </c>
      <c r="E4416">
        <v>315011</v>
      </c>
      <c r="F4416">
        <v>14263442</v>
      </c>
      <c r="G4416" s="8">
        <f t="shared" si="68"/>
        <v>395.39499999999998</v>
      </c>
    </row>
    <row r="4417" spans="1:7" x14ac:dyDescent="0.2">
      <c r="A4417" t="s">
        <v>4413</v>
      </c>
      <c r="B4417">
        <v>14.3</v>
      </c>
      <c r="C4417">
        <v>113.9</v>
      </c>
      <c r="D4417">
        <v>55819124</v>
      </c>
      <c r="E4417">
        <v>315014</v>
      </c>
      <c r="F4417">
        <v>14263702</v>
      </c>
      <c r="G4417" s="8">
        <f t="shared" si="68"/>
        <v>385.38500000000005</v>
      </c>
    </row>
    <row r="4418" spans="1:7" x14ac:dyDescent="0.2">
      <c r="A4418" t="s">
        <v>4414</v>
      </c>
      <c r="B4418">
        <v>11.67</v>
      </c>
      <c r="C4418">
        <v>117.3</v>
      </c>
      <c r="D4418">
        <v>55819844</v>
      </c>
      <c r="E4418">
        <v>315018</v>
      </c>
      <c r="F4418">
        <v>14263949</v>
      </c>
      <c r="G4418" s="8">
        <f t="shared" si="68"/>
        <v>334.34549999999996</v>
      </c>
    </row>
    <row r="4419" spans="1:7" x14ac:dyDescent="0.2">
      <c r="A4419" t="s">
        <v>4415</v>
      </c>
      <c r="B4419">
        <v>14.31</v>
      </c>
      <c r="C4419">
        <v>116.9</v>
      </c>
      <c r="D4419">
        <v>55820564</v>
      </c>
      <c r="E4419">
        <v>315022</v>
      </c>
      <c r="F4419">
        <v>14264309</v>
      </c>
      <c r="G4419" s="8">
        <f t="shared" si="68"/>
        <v>407.11950000000007</v>
      </c>
    </row>
    <row r="4420" spans="1:7" x14ac:dyDescent="0.2">
      <c r="A4420" t="s">
        <v>4416</v>
      </c>
      <c r="B4420">
        <v>14.3</v>
      </c>
      <c r="C4420">
        <v>117.8</v>
      </c>
      <c r="D4420">
        <v>55821244</v>
      </c>
      <c r="E4420">
        <v>315026</v>
      </c>
      <c r="F4420">
        <v>14264541</v>
      </c>
      <c r="G4420" s="8">
        <f t="shared" si="68"/>
        <v>413.27</v>
      </c>
    </row>
    <row r="4421" spans="1:7" x14ac:dyDescent="0.2">
      <c r="A4421" t="s">
        <v>4417</v>
      </c>
      <c r="B4421">
        <v>13.97</v>
      </c>
      <c r="C4421">
        <v>116.2</v>
      </c>
      <c r="D4421">
        <v>55821852</v>
      </c>
      <c r="E4421">
        <v>315028</v>
      </c>
      <c r="F4421">
        <v>14264728</v>
      </c>
      <c r="G4421" s="8">
        <f t="shared" si="68"/>
        <v>392.55700000000002</v>
      </c>
    </row>
    <row r="4422" spans="1:7" x14ac:dyDescent="0.2">
      <c r="A4422" t="s">
        <v>4418</v>
      </c>
      <c r="B4422">
        <v>2.64</v>
      </c>
      <c r="C4422">
        <v>116.6</v>
      </c>
      <c r="D4422">
        <v>55822532</v>
      </c>
      <c r="E4422">
        <v>315031</v>
      </c>
      <c r="F4422">
        <v>14264938</v>
      </c>
      <c r="G4422" s="8">
        <f t="shared" ref="G4422:G4485" si="69">B4422*(C4422-60)/2</f>
        <v>74.711999999999989</v>
      </c>
    </row>
    <row r="4423" spans="1:7" x14ac:dyDescent="0.2">
      <c r="A4423" t="s">
        <v>4419</v>
      </c>
      <c r="B4423">
        <v>14.3</v>
      </c>
      <c r="C4423">
        <v>118</v>
      </c>
      <c r="D4423">
        <v>55823252</v>
      </c>
      <c r="E4423">
        <v>315035</v>
      </c>
      <c r="F4423">
        <v>14265181</v>
      </c>
      <c r="G4423" s="8">
        <f t="shared" si="69"/>
        <v>414.70000000000005</v>
      </c>
    </row>
    <row r="4424" spans="1:7" x14ac:dyDescent="0.2">
      <c r="A4424" t="s">
        <v>4420</v>
      </c>
      <c r="B4424">
        <v>2.59</v>
      </c>
      <c r="C4424">
        <v>119.8</v>
      </c>
      <c r="D4424">
        <v>55823780</v>
      </c>
      <c r="E4424">
        <v>315037</v>
      </c>
      <c r="F4424">
        <v>14265329</v>
      </c>
      <c r="G4424" s="8">
        <f t="shared" si="69"/>
        <v>77.440999999999988</v>
      </c>
    </row>
    <row r="4425" spans="1:7" x14ac:dyDescent="0.2">
      <c r="A4425" t="s">
        <v>4421</v>
      </c>
      <c r="B4425">
        <v>2.76</v>
      </c>
      <c r="C4425">
        <v>119.7</v>
      </c>
      <c r="D4425">
        <v>55824196</v>
      </c>
      <c r="E4425">
        <v>315038</v>
      </c>
      <c r="F4425">
        <v>14265431</v>
      </c>
      <c r="G4425" s="8">
        <f t="shared" si="69"/>
        <v>82.385999999999996</v>
      </c>
    </row>
    <row r="4426" spans="1:7" x14ac:dyDescent="0.2">
      <c r="A4426" t="s">
        <v>4422</v>
      </c>
      <c r="B4426">
        <v>2.64</v>
      </c>
      <c r="C4426">
        <v>119.8</v>
      </c>
      <c r="D4426">
        <v>55824576</v>
      </c>
      <c r="E4426">
        <v>315039</v>
      </c>
      <c r="F4426">
        <v>14265517</v>
      </c>
      <c r="G4426" s="8">
        <f t="shared" si="69"/>
        <v>78.936000000000007</v>
      </c>
    </row>
    <row r="4427" spans="1:7" x14ac:dyDescent="0.2">
      <c r="A4427" t="s">
        <v>4423</v>
      </c>
      <c r="B4427">
        <v>14.3</v>
      </c>
      <c r="C4427">
        <v>118.9</v>
      </c>
      <c r="D4427">
        <v>55825068</v>
      </c>
      <c r="E4427">
        <v>315040</v>
      </c>
      <c r="F4427">
        <v>14265650</v>
      </c>
      <c r="G4427" s="8">
        <f t="shared" si="69"/>
        <v>421.13500000000005</v>
      </c>
    </row>
    <row r="4428" spans="1:7" x14ac:dyDescent="0.2">
      <c r="A4428" t="s">
        <v>4424</v>
      </c>
      <c r="B4428">
        <v>13.82</v>
      </c>
      <c r="C4428">
        <v>118.7</v>
      </c>
      <c r="D4428">
        <v>55825448</v>
      </c>
      <c r="E4428">
        <v>315041</v>
      </c>
      <c r="F4428">
        <v>14265732</v>
      </c>
      <c r="G4428" s="8">
        <f t="shared" si="69"/>
        <v>405.61700000000002</v>
      </c>
    </row>
    <row r="4429" spans="1:7" x14ac:dyDescent="0.2">
      <c r="A4429" t="s">
        <v>4425</v>
      </c>
      <c r="B4429">
        <v>14.3</v>
      </c>
      <c r="C4429">
        <v>118.8</v>
      </c>
      <c r="D4429">
        <v>55825900</v>
      </c>
      <c r="E4429">
        <v>315042</v>
      </c>
      <c r="F4429">
        <v>14265864</v>
      </c>
      <c r="G4429" s="8">
        <f t="shared" si="69"/>
        <v>420.42</v>
      </c>
    </row>
    <row r="4430" spans="1:7" x14ac:dyDescent="0.2">
      <c r="A4430" t="s">
        <v>4426</v>
      </c>
      <c r="B4430">
        <v>14.31</v>
      </c>
      <c r="C4430">
        <v>118.9</v>
      </c>
      <c r="D4430">
        <v>55826356</v>
      </c>
      <c r="E4430">
        <v>315043</v>
      </c>
      <c r="F4430">
        <v>14265962</v>
      </c>
      <c r="G4430" s="8">
        <f t="shared" si="69"/>
        <v>421.42950000000008</v>
      </c>
    </row>
    <row r="4431" spans="1:7" x14ac:dyDescent="0.2">
      <c r="A4431" t="s">
        <v>4427</v>
      </c>
      <c r="B4431">
        <v>14.3</v>
      </c>
      <c r="C4431">
        <v>117.8</v>
      </c>
      <c r="D4431">
        <v>55826848</v>
      </c>
      <c r="E4431">
        <v>315045</v>
      </c>
      <c r="F4431">
        <v>14266099</v>
      </c>
      <c r="G4431" s="8">
        <f t="shared" si="69"/>
        <v>413.27</v>
      </c>
    </row>
    <row r="4432" spans="1:7" x14ac:dyDescent="0.2">
      <c r="A4432" t="s">
        <v>4428</v>
      </c>
      <c r="B4432">
        <v>14.3</v>
      </c>
      <c r="C4432">
        <v>118.7</v>
      </c>
      <c r="D4432">
        <v>55827264</v>
      </c>
      <c r="E4432">
        <v>315046</v>
      </c>
      <c r="F4432">
        <v>14266202</v>
      </c>
      <c r="G4432" s="8">
        <f t="shared" si="69"/>
        <v>419.70500000000004</v>
      </c>
    </row>
    <row r="4433" spans="1:7" x14ac:dyDescent="0.2">
      <c r="A4433" t="s">
        <v>4429</v>
      </c>
      <c r="B4433">
        <v>14.3</v>
      </c>
      <c r="C4433">
        <v>118.5</v>
      </c>
      <c r="D4433">
        <v>55827680</v>
      </c>
      <c r="E4433">
        <v>315047</v>
      </c>
      <c r="F4433">
        <v>14266302</v>
      </c>
      <c r="G4433" s="8">
        <f t="shared" si="69"/>
        <v>418.27500000000003</v>
      </c>
    </row>
    <row r="4434" spans="1:7" x14ac:dyDescent="0.2">
      <c r="A4434" t="s">
        <v>4430</v>
      </c>
      <c r="B4434">
        <v>14.3</v>
      </c>
      <c r="C4434">
        <v>118.3</v>
      </c>
      <c r="D4434">
        <v>55828096</v>
      </c>
      <c r="E4434">
        <v>315048</v>
      </c>
      <c r="F4434">
        <v>14266403</v>
      </c>
      <c r="G4434" s="8">
        <f t="shared" si="69"/>
        <v>416.84500000000003</v>
      </c>
    </row>
    <row r="4435" spans="1:7" x14ac:dyDescent="0.2">
      <c r="A4435" t="s">
        <v>4431</v>
      </c>
      <c r="B4435">
        <v>14.22</v>
      </c>
      <c r="C4435">
        <v>118.2</v>
      </c>
      <c r="D4435">
        <v>55828552</v>
      </c>
      <c r="E4435">
        <v>315049</v>
      </c>
      <c r="F4435">
        <v>14266514</v>
      </c>
      <c r="G4435" s="8">
        <f t="shared" si="69"/>
        <v>413.80200000000002</v>
      </c>
    </row>
    <row r="4436" spans="1:7" x14ac:dyDescent="0.2">
      <c r="A4436" t="s">
        <v>4432</v>
      </c>
      <c r="B4436">
        <v>2.95</v>
      </c>
      <c r="C4436">
        <v>118.3</v>
      </c>
      <c r="D4436">
        <v>55828968</v>
      </c>
      <c r="E4436">
        <v>315050</v>
      </c>
      <c r="F4436">
        <v>14266616</v>
      </c>
      <c r="G4436" s="8">
        <f t="shared" si="69"/>
        <v>85.992500000000007</v>
      </c>
    </row>
    <row r="4437" spans="1:7" x14ac:dyDescent="0.2">
      <c r="A4437" t="s">
        <v>4433</v>
      </c>
      <c r="B4437">
        <v>2.61</v>
      </c>
      <c r="C4437">
        <v>118.7</v>
      </c>
      <c r="D4437">
        <v>55829384</v>
      </c>
      <c r="E4437">
        <v>315051</v>
      </c>
      <c r="F4437">
        <v>14266711</v>
      </c>
      <c r="G4437" s="8">
        <f t="shared" si="69"/>
        <v>76.603499999999997</v>
      </c>
    </row>
    <row r="4438" spans="1:7" x14ac:dyDescent="0.2">
      <c r="A4438" t="s">
        <v>4434</v>
      </c>
      <c r="B4438">
        <v>2.33</v>
      </c>
      <c r="C4438">
        <v>117.8</v>
      </c>
      <c r="D4438">
        <v>55829876</v>
      </c>
      <c r="E4438">
        <v>315052</v>
      </c>
      <c r="F4438">
        <v>14266854</v>
      </c>
      <c r="G4438" s="8">
        <f t="shared" si="69"/>
        <v>67.337000000000003</v>
      </c>
    </row>
    <row r="4439" spans="1:7" x14ac:dyDescent="0.2">
      <c r="A4439" t="s">
        <v>4435</v>
      </c>
      <c r="B4439">
        <v>14.3</v>
      </c>
      <c r="C4439">
        <v>117.5</v>
      </c>
      <c r="D4439">
        <v>55830292</v>
      </c>
      <c r="E4439">
        <v>315053</v>
      </c>
      <c r="F4439">
        <v>14266955</v>
      </c>
      <c r="G4439" s="8">
        <f t="shared" si="69"/>
        <v>411.125</v>
      </c>
    </row>
    <row r="4440" spans="1:7" x14ac:dyDescent="0.2">
      <c r="A4440" t="s">
        <v>4436</v>
      </c>
      <c r="B4440">
        <v>2.74</v>
      </c>
      <c r="C4440">
        <v>118.4</v>
      </c>
      <c r="D4440">
        <v>55830784</v>
      </c>
      <c r="E4440">
        <v>315055</v>
      </c>
      <c r="F4440">
        <v>14267089</v>
      </c>
      <c r="G4440" s="8">
        <f t="shared" si="69"/>
        <v>80.00800000000001</v>
      </c>
    </row>
    <row r="4441" spans="1:7" x14ac:dyDescent="0.2">
      <c r="A4441" t="s">
        <v>4437</v>
      </c>
      <c r="B4441">
        <v>14.31</v>
      </c>
      <c r="C4441">
        <v>118</v>
      </c>
      <c r="D4441">
        <v>55831240</v>
      </c>
      <c r="E4441">
        <v>315056</v>
      </c>
      <c r="F4441">
        <v>14267204</v>
      </c>
      <c r="G4441" s="8">
        <f t="shared" si="69"/>
        <v>414.99</v>
      </c>
    </row>
    <row r="4442" spans="1:7" x14ac:dyDescent="0.2">
      <c r="A4442" t="s">
        <v>4438</v>
      </c>
      <c r="B4442">
        <v>8.66</v>
      </c>
      <c r="C4442">
        <v>117.9</v>
      </c>
      <c r="D4442">
        <v>55831656</v>
      </c>
      <c r="E4442">
        <v>315056</v>
      </c>
      <c r="F4442">
        <v>14267320</v>
      </c>
      <c r="G4442" s="8">
        <f t="shared" si="69"/>
        <v>250.70700000000002</v>
      </c>
    </row>
    <row r="4443" spans="1:7" x14ac:dyDescent="0.2">
      <c r="A4443" t="s">
        <v>4439</v>
      </c>
      <c r="B4443">
        <v>11.31</v>
      </c>
      <c r="C4443">
        <v>118.4</v>
      </c>
      <c r="D4443">
        <v>55832072</v>
      </c>
      <c r="E4443">
        <v>315058</v>
      </c>
      <c r="F4443">
        <v>14267436</v>
      </c>
      <c r="G4443" s="8">
        <f t="shared" si="69"/>
        <v>330.25200000000007</v>
      </c>
    </row>
    <row r="4444" spans="1:7" x14ac:dyDescent="0.2">
      <c r="A4444" t="s">
        <v>4440</v>
      </c>
      <c r="B4444">
        <v>4.71</v>
      </c>
      <c r="C4444">
        <v>119</v>
      </c>
      <c r="D4444">
        <v>55832524</v>
      </c>
      <c r="E4444">
        <v>315059</v>
      </c>
      <c r="F4444">
        <v>14267544</v>
      </c>
      <c r="G4444" s="8">
        <f t="shared" si="69"/>
        <v>138.94499999999999</v>
      </c>
    </row>
    <row r="4445" spans="1:7" x14ac:dyDescent="0.2">
      <c r="A4445" t="s">
        <v>4441</v>
      </c>
      <c r="B4445">
        <v>3.65</v>
      </c>
      <c r="C4445">
        <v>119.2</v>
      </c>
      <c r="D4445">
        <v>55832940</v>
      </c>
      <c r="E4445">
        <v>315060</v>
      </c>
      <c r="F4445">
        <v>14267643</v>
      </c>
      <c r="G4445" s="8">
        <f t="shared" si="69"/>
        <v>108.04</v>
      </c>
    </row>
    <row r="4446" spans="1:7" x14ac:dyDescent="0.2">
      <c r="A4446" t="s">
        <v>4442</v>
      </c>
      <c r="B4446">
        <v>2.61</v>
      </c>
      <c r="C4446">
        <v>119.9</v>
      </c>
      <c r="D4446">
        <v>55833356</v>
      </c>
      <c r="E4446">
        <v>315061</v>
      </c>
      <c r="F4446">
        <v>14267755</v>
      </c>
      <c r="G4446" s="8">
        <f t="shared" si="69"/>
        <v>78.169499999999999</v>
      </c>
    </row>
    <row r="4447" spans="1:7" x14ac:dyDescent="0.2">
      <c r="A4447" t="s">
        <v>4443</v>
      </c>
      <c r="B4447">
        <v>14.3</v>
      </c>
      <c r="C4447">
        <v>119.1</v>
      </c>
      <c r="D4447">
        <v>55833812</v>
      </c>
      <c r="E4447">
        <v>315062</v>
      </c>
      <c r="F4447">
        <v>14267867</v>
      </c>
      <c r="G4447" s="8">
        <f t="shared" si="69"/>
        <v>422.565</v>
      </c>
    </row>
    <row r="4448" spans="1:7" x14ac:dyDescent="0.2">
      <c r="A4448" t="s">
        <v>4444</v>
      </c>
      <c r="B4448">
        <v>14.3</v>
      </c>
      <c r="C4448">
        <v>118.7</v>
      </c>
      <c r="D4448">
        <v>55834268</v>
      </c>
      <c r="E4448">
        <v>315063</v>
      </c>
      <c r="F4448">
        <v>14267984</v>
      </c>
      <c r="G4448" s="8">
        <f t="shared" si="69"/>
        <v>419.70500000000004</v>
      </c>
    </row>
    <row r="4449" spans="1:7" x14ac:dyDescent="0.2">
      <c r="A4449" t="s">
        <v>4445</v>
      </c>
      <c r="B4449">
        <v>6.16</v>
      </c>
      <c r="C4449">
        <v>118.4</v>
      </c>
      <c r="D4449">
        <v>55834836</v>
      </c>
      <c r="E4449">
        <v>315065</v>
      </c>
      <c r="F4449">
        <v>14268141</v>
      </c>
      <c r="G4449" s="8">
        <f t="shared" si="69"/>
        <v>179.87200000000001</v>
      </c>
    </row>
    <row r="4450" spans="1:7" x14ac:dyDescent="0.2">
      <c r="A4450" t="s">
        <v>4446</v>
      </c>
      <c r="B4450">
        <v>2.92</v>
      </c>
      <c r="C4450">
        <v>119.8</v>
      </c>
      <c r="D4450">
        <v>55835364</v>
      </c>
      <c r="E4450">
        <v>315067</v>
      </c>
      <c r="F4450">
        <v>14268284</v>
      </c>
      <c r="G4450" s="8">
        <f t="shared" si="69"/>
        <v>87.307999999999993</v>
      </c>
    </row>
    <row r="4451" spans="1:7" x14ac:dyDescent="0.2">
      <c r="A4451" t="s">
        <v>4447</v>
      </c>
      <c r="B4451">
        <v>14.3</v>
      </c>
      <c r="C4451">
        <v>119.6</v>
      </c>
      <c r="D4451">
        <v>55835780</v>
      </c>
      <c r="E4451">
        <v>315068</v>
      </c>
      <c r="F4451">
        <v>14268385</v>
      </c>
      <c r="G4451" s="8">
        <f t="shared" si="69"/>
        <v>426.14</v>
      </c>
    </row>
    <row r="4452" spans="1:7" x14ac:dyDescent="0.2">
      <c r="A4452" t="s">
        <v>4448</v>
      </c>
      <c r="B4452">
        <v>1.1399999999999999</v>
      </c>
      <c r="C4452">
        <v>120</v>
      </c>
      <c r="D4452">
        <v>55836196</v>
      </c>
      <c r="E4452">
        <v>315069</v>
      </c>
      <c r="F4452">
        <v>14268493</v>
      </c>
      <c r="G4452" s="8">
        <f t="shared" si="69"/>
        <v>34.199999999999996</v>
      </c>
    </row>
    <row r="4453" spans="1:7" x14ac:dyDescent="0.2">
      <c r="A4453" t="s">
        <v>4449</v>
      </c>
      <c r="B4453">
        <v>14.3</v>
      </c>
      <c r="C4453">
        <v>118.1</v>
      </c>
      <c r="D4453">
        <v>55836652</v>
      </c>
      <c r="E4453">
        <v>315070</v>
      </c>
      <c r="F4453">
        <v>14268601</v>
      </c>
      <c r="G4453" s="8">
        <f t="shared" si="69"/>
        <v>415.41499999999996</v>
      </c>
    </row>
    <row r="4454" spans="1:7" x14ac:dyDescent="0.2">
      <c r="A4454" t="s">
        <v>4450</v>
      </c>
      <c r="B4454">
        <v>8.07</v>
      </c>
      <c r="C4454">
        <v>117.1</v>
      </c>
      <c r="D4454">
        <v>55837408</v>
      </c>
      <c r="E4454">
        <v>315074</v>
      </c>
      <c r="F4454">
        <v>14268893</v>
      </c>
      <c r="G4454" s="8">
        <f t="shared" si="69"/>
        <v>230.39849999999998</v>
      </c>
    </row>
    <row r="4455" spans="1:7" x14ac:dyDescent="0.2">
      <c r="A4455" t="s">
        <v>4451</v>
      </c>
      <c r="B4455">
        <v>14.3</v>
      </c>
      <c r="C4455">
        <v>118.8</v>
      </c>
      <c r="D4455">
        <v>55837976</v>
      </c>
      <c r="E4455">
        <v>315077</v>
      </c>
      <c r="F4455">
        <v>14269061</v>
      </c>
      <c r="G4455" s="8">
        <f t="shared" si="69"/>
        <v>420.42</v>
      </c>
    </row>
    <row r="4456" spans="1:7" x14ac:dyDescent="0.2">
      <c r="A4456" t="s">
        <v>4452</v>
      </c>
      <c r="B4456">
        <v>7.54</v>
      </c>
      <c r="C4456">
        <v>118.9</v>
      </c>
      <c r="D4456">
        <v>55838656</v>
      </c>
      <c r="E4456">
        <v>315080</v>
      </c>
      <c r="F4456">
        <v>14269266</v>
      </c>
      <c r="G4456" s="8">
        <f t="shared" si="69"/>
        <v>222.05300000000003</v>
      </c>
    </row>
    <row r="4457" spans="1:7" x14ac:dyDescent="0.2">
      <c r="A4457" t="s">
        <v>4453</v>
      </c>
      <c r="B4457">
        <v>5.8</v>
      </c>
      <c r="C4457">
        <v>119.9</v>
      </c>
      <c r="D4457">
        <v>55839148</v>
      </c>
      <c r="E4457">
        <v>315082</v>
      </c>
      <c r="F4457">
        <v>14269399</v>
      </c>
      <c r="G4457" s="8">
        <f t="shared" si="69"/>
        <v>173.71</v>
      </c>
    </row>
    <row r="4458" spans="1:7" x14ac:dyDescent="0.2">
      <c r="A4458" t="s">
        <v>4454</v>
      </c>
      <c r="B4458">
        <v>14.3</v>
      </c>
      <c r="C4458">
        <v>115.7</v>
      </c>
      <c r="D4458">
        <v>55839756</v>
      </c>
      <c r="E4458">
        <v>315084</v>
      </c>
      <c r="F4458">
        <v>14269620</v>
      </c>
      <c r="G4458" s="8">
        <f t="shared" si="69"/>
        <v>398.25500000000005</v>
      </c>
    </row>
    <row r="4459" spans="1:7" x14ac:dyDescent="0.2">
      <c r="A4459" t="s">
        <v>4455</v>
      </c>
      <c r="B4459">
        <v>2.2599999999999998</v>
      </c>
      <c r="C4459">
        <v>119.8</v>
      </c>
      <c r="D4459">
        <v>55840400</v>
      </c>
      <c r="E4459">
        <v>315088</v>
      </c>
      <c r="F4459">
        <v>14269862</v>
      </c>
      <c r="G4459" s="8">
        <f t="shared" si="69"/>
        <v>67.573999999999984</v>
      </c>
    </row>
    <row r="4460" spans="1:7" x14ac:dyDescent="0.2">
      <c r="A4460" t="s">
        <v>4456</v>
      </c>
      <c r="B4460">
        <v>4.68</v>
      </c>
      <c r="C4460">
        <v>120</v>
      </c>
      <c r="D4460">
        <v>55840892</v>
      </c>
      <c r="E4460">
        <v>315090</v>
      </c>
      <c r="F4460">
        <v>14270003</v>
      </c>
      <c r="G4460" s="8">
        <f t="shared" si="69"/>
        <v>140.39999999999998</v>
      </c>
    </row>
    <row r="4461" spans="1:7" x14ac:dyDescent="0.2">
      <c r="A4461" t="s">
        <v>4457</v>
      </c>
      <c r="B4461">
        <v>9.84</v>
      </c>
      <c r="C4461">
        <v>115.8</v>
      </c>
      <c r="D4461">
        <v>55841496</v>
      </c>
      <c r="E4461">
        <v>315092</v>
      </c>
      <c r="F4461">
        <v>14270170</v>
      </c>
      <c r="G4461" s="8">
        <f t="shared" si="69"/>
        <v>274.536</v>
      </c>
    </row>
    <row r="4462" spans="1:7" x14ac:dyDescent="0.2">
      <c r="A4462" t="s">
        <v>4458</v>
      </c>
      <c r="B4462">
        <v>3.94</v>
      </c>
      <c r="C4462">
        <v>119.8</v>
      </c>
      <c r="D4462">
        <v>55842064</v>
      </c>
      <c r="E4462">
        <v>315094</v>
      </c>
      <c r="F4462">
        <v>14270341</v>
      </c>
      <c r="G4462" s="8">
        <f t="shared" si="69"/>
        <v>117.806</v>
      </c>
    </row>
    <row r="4463" spans="1:7" x14ac:dyDescent="0.2">
      <c r="A4463" t="s">
        <v>4459</v>
      </c>
      <c r="B4463">
        <v>1.17</v>
      </c>
      <c r="C4463">
        <v>120.1</v>
      </c>
      <c r="D4463">
        <v>55842556</v>
      </c>
      <c r="E4463">
        <v>315096</v>
      </c>
      <c r="F4463">
        <v>14270479</v>
      </c>
      <c r="G4463" s="8">
        <f t="shared" si="69"/>
        <v>35.158499999999997</v>
      </c>
    </row>
    <row r="4464" spans="1:7" x14ac:dyDescent="0.2">
      <c r="A4464" t="s">
        <v>4460</v>
      </c>
      <c r="B4464">
        <v>14.3</v>
      </c>
      <c r="C4464">
        <v>115.2</v>
      </c>
      <c r="D4464">
        <v>55843124</v>
      </c>
      <c r="E4464">
        <v>315097</v>
      </c>
      <c r="F4464">
        <v>14270623</v>
      </c>
      <c r="G4464" s="8">
        <f t="shared" si="69"/>
        <v>394.68000000000006</v>
      </c>
    </row>
    <row r="4465" spans="1:7" x14ac:dyDescent="0.2">
      <c r="A4465" t="s">
        <v>4461</v>
      </c>
      <c r="B4465">
        <v>14.3</v>
      </c>
      <c r="C4465">
        <v>115.8</v>
      </c>
      <c r="D4465">
        <v>55843804</v>
      </c>
      <c r="E4465">
        <v>315101</v>
      </c>
      <c r="F4465">
        <v>14270853</v>
      </c>
      <c r="G4465" s="8">
        <f t="shared" si="69"/>
        <v>398.97</v>
      </c>
    </row>
    <row r="4466" spans="1:7" x14ac:dyDescent="0.2">
      <c r="A4466" t="s">
        <v>4462</v>
      </c>
      <c r="B4466">
        <v>9.74</v>
      </c>
      <c r="C4466">
        <v>115.9</v>
      </c>
      <c r="D4466">
        <v>55844488</v>
      </c>
      <c r="E4466">
        <v>315104</v>
      </c>
      <c r="F4466">
        <v>14271067</v>
      </c>
      <c r="G4466" s="8">
        <f t="shared" si="69"/>
        <v>272.23300000000006</v>
      </c>
    </row>
    <row r="4467" spans="1:7" x14ac:dyDescent="0.2">
      <c r="A4467" t="s">
        <v>4463</v>
      </c>
      <c r="B4467">
        <v>4.34</v>
      </c>
      <c r="C4467">
        <v>119.4</v>
      </c>
      <c r="D4467">
        <v>55845056</v>
      </c>
      <c r="E4467">
        <v>315107</v>
      </c>
      <c r="F4467">
        <v>14271228</v>
      </c>
      <c r="G4467" s="8">
        <f t="shared" si="69"/>
        <v>128.898</v>
      </c>
    </row>
    <row r="4468" spans="1:7" x14ac:dyDescent="0.2">
      <c r="A4468" t="s">
        <v>4464</v>
      </c>
      <c r="B4468">
        <v>14.05</v>
      </c>
      <c r="C4468">
        <v>118.2</v>
      </c>
      <c r="D4468">
        <v>55845700</v>
      </c>
      <c r="E4468">
        <v>315109</v>
      </c>
      <c r="F4468">
        <v>14271414</v>
      </c>
      <c r="G4468" s="8">
        <f t="shared" si="69"/>
        <v>408.85500000000002</v>
      </c>
    </row>
    <row r="4469" spans="1:7" x14ac:dyDescent="0.2">
      <c r="A4469" t="s">
        <v>4465</v>
      </c>
      <c r="B4469">
        <v>14.22</v>
      </c>
      <c r="C4469">
        <v>118.2</v>
      </c>
      <c r="D4469">
        <v>55846152</v>
      </c>
      <c r="E4469">
        <v>315111</v>
      </c>
      <c r="F4469">
        <v>14271546</v>
      </c>
      <c r="G4469" s="8">
        <f t="shared" si="69"/>
        <v>413.80200000000002</v>
      </c>
    </row>
    <row r="4470" spans="1:7" x14ac:dyDescent="0.2">
      <c r="A4470" t="s">
        <v>4466</v>
      </c>
      <c r="B4470">
        <v>14.3</v>
      </c>
      <c r="C4470">
        <v>116.9</v>
      </c>
      <c r="D4470">
        <v>55846836</v>
      </c>
      <c r="E4470">
        <v>315114</v>
      </c>
      <c r="F4470">
        <v>14271745</v>
      </c>
      <c r="G4470" s="8">
        <f t="shared" si="69"/>
        <v>406.83500000000004</v>
      </c>
    </row>
    <row r="4471" spans="1:7" x14ac:dyDescent="0.2">
      <c r="A4471" t="s">
        <v>4467</v>
      </c>
      <c r="B4471">
        <v>14.3</v>
      </c>
      <c r="C4471">
        <v>115.1</v>
      </c>
      <c r="D4471">
        <v>55847440</v>
      </c>
      <c r="E4471">
        <v>315116</v>
      </c>
      <c r="F4471">
        <v>14271910</v>
      </c>
      <c r="G4471" s="8">
        <f t="shared" si="69"/>
        <v>393.96499999999997</v>
      </c>
    </row>
    <row r="4472" spans="1:7" x14ac:dyDescent="0.2">
      <c r="A4472" t="s">
        <v>4468</v>
      </c>
      <c r="B4472">
        <v>14.3</v>
      </c>
      <c r="C4472">
        <v>118.7</v>
      </c>
      <c r="D4472">
        <v>55848084</v>
      </c>
      <c r="E4472">
        <v>315119</v>
      </c>
      <c r="F4472">
        <v>14272107</v>
      </c>
      <c r="G4472" s="8">
        <f t="shared" si="69"/>
        <v>419.70500000000004</v>
      </c>
    </row>
    <row r="4473" spans="1:7" x14ac:dyDescent="0.2">
      <c r="A4473" t="s">
        <v>4469</v>
      </c>
      <c r="B4473">
        <v>13.42</v>
      </c>
      <c r="C4473">
        <v>117.1</v>
      </c>
      <c r="D4473">
        <v>55848804</v>
      </c>
      <c r="E4473">
        <v>315124</v>
      </c>
      <c r="F4473">
        <v>14272393</v>
      </c>
      <c r="G4473" s="8">
        <f t="shared" si="69"/>
        <v>383.14099999999996</v>
      </c>
    </row>
    <row r="4474" spans="1:7" x14ac:dyDescent="0.2">
      <c r="A4474" t="s">
        <v>4470</v>
      </c>
      <c r="B4474">
        <v>14.3</v>
      </c>
      <c r="C4474">
        <v>117.4</v>
      </c>
      <c r="D4474">
        <v>55849332</v>
      </c>
      <c r="E4474">
        <v>315126</v>
      </c>
      <c r="F4474">
        <v>14272548</v>
      </c>
      <c r="G4474" s="8">
        <f t="shared" si="69"/>
        <v>410.41000000000008</v>
      </c>
    </row>
    <row r="4475" spans="1:7" x14ac:dyDescent="0.2">
      <c r="A4475" t="s">
        <v>4471</v>
      </c>
      <c r="B4475">
        <v>14.3</v>
      </c>
      <c r="C4475">
        <v>115</v>
      </c>
      <c r="D4475">
        <v>55850088</v>
      </c>
      <c r="E4475">
        <v>315130</v>
      </c>
      <c r="F4475">
        <v>14272803</v>
      </c>
      <c r="G4475" s="8">
        <f t="shared" si="69"/>
        <v>393.25</v>
      </c>
    </row>
    <row r="4476" spans="1:7" x14ac:dyDescent="0.2">
      <c r="A4476" t="s">
        <v>4472</v>
      </c>
      <c r="B4476">
        <v>4.24</v>
      </c>
      <c r="C4476">
        <v>116.7</v>
      </c>
      <c r="D4476">
        <v>55850808</v>
      </c>
      <c r="E4476">
        <v>315134</v>
      </c>
      <c r="F4476">
        <v>14273021</v>
      </c>
      <c r="G4476" s="8">
        <f t="shared" si="69"/>
        <v>120.20400000000001</v>
      </c>
    </row>
    <row r="4477" spans="1:7" x14ac:dyDescent="0.2">
      <c r="A4477" t="s">
        <v>4473</v>
      </c>
      <c r="B4477">
        <v>14.3</v>
      </c>
      <c r="C4477">
        <v>118.6</v>
      </c>
      <c r="D4477">
        <v>55851452</v>
      </c>
      <c r="E4477">
        <v>315137</v>
      </c>
      <c r="F4477">
        <v>14273214</v>
      </c>
      <c r="G4477" s="8">
        <f t="shared" si="69"/>
        <v>418.98999999999995</v>
      </c>
    </row>
    <row r="4478" spans="1:7" x14ac:dyDescent="0.2">
      <c r="A4478" t="s">
        <v>4474</v>
      </c>
      <c r="B4478">
        <v>2.9</v>
      </c>
      <c r="C4478">
        <v>120.2</v>
      </c>
      <c r="D4478">
        <v>55852020</v>
      </c>
      <c r="E4478">
        <v>315139</v>
      </c>
      <c r="F4478">
        <v>14273370</v>
      </c>
      <c r="G4478" s="8">
        <f t="shared" si="69"/>
        <v>87.29</v>
      </c>
    </row>
    <row r="4479" spans="1:7" x14ac:dyDescent="0.2">
      <c r="A4479" t="s">
        <v>4475</v>
      </c>
      <c r="B4479">
        <v>14.3</v>
      </c>
      <c r="C4479">
        <v>119.2</v>
      </c>
      <c r="D4479">
        <v>55852552</v>
      </c>
      <c r="E4479">
        <v>315141</v>
      </c>
      <c r="F4479">
        <v>14273524</v>
      </c>
      <c r="G4479" s="8">
        <f t="shared" si="69"/>
        <v>423.28000000000003</v>
      </c>
    </row>
    <row r="4480" spans="1:7" x14ac:dyDescent="0.2">
      <c r="A4480" t="s">
        <v>4476</v>
      </c>
      <c r="B4480">
        <v>1.72</v>
      </c>
      <c r="C4480">
        <v>116.8</v>
      </c>
      <c r="D4480">
        <v>55853232</v>
      </c>
      <c r="E4480">
        <v>315145</v>
      </c>
      <c r="F4480">
        <v>14273758</v>
      </c>
      <c r="G4480" s="8">
        <f t="shared" si="69"/>
        <v>48.847999999999999</v>
      </c>
    </row>
    <row r="4481" spans="1:7" x14ac:dyDescent="0.2">
      <c r="A4481" t="s">
        <v>4477</v>
      </c>
      <c r="B4481">
        <v>14.3</v>
      </c>
      <c r="C4481">
        <v>118.9</v>
      </c>
      <c r="D4481">
        <v>55853876</v>
      </c>
      <c r="E4481">
        <v>315148</v>
      </c>
      <c r="F4481">
        <v>14273940</v>
      </c>
      <c r="G4481" s="8">
        <f t="shared" si="69"/>
        <v>421.13500000000005</v>
      </c>
    </row>
    <row r="4482" spans="1:7" x14ac:dyDescent="0.2">
      <c r="A4482" t="s">
        <v>4478</v>
      </c>
      <c r="B4482">
        <v>7.85</v>
      </c>
      <c r="C4482">
        <v>117.9</v>
      </c>
      <c r="D4482">
        <v>55854404</v>
      </c>
      <c r="E4482">
        <v>315150</v>
      </c>
      <c r="F4482">
        <v>14274093</v>
      </c>
      <c r="G4482" s="8">
        <f t="shared" si="69"/>
        <v>227.25750000000002</v>
      </c>
    </row>
    <row r="4483" spans="1:7" x14ac:dyDescent="0.2">
      <c r="A4483" t="s">
        <v>4479</v>
      </c>
      <c r="B4483">
        <v>14.3</v>
      </c>
      <c r="C4483">
        <v>116.6</v>
      </c>
      <c r="D4483">
        <v>55855048</v>
      </c>
      <c r="E4483">
        <v>315152</v>
      </c>
      <c r="F4483">
        <v>14274281</v>
      </c>
      <c r="G4483" s="8">
        <f t="shared" si="69"/>
        <v>404.69</v>
      </c>
    </row>
    <row r="4484" spans="1:7" x14ac:dyDescent="0.2">
      <c r="A4484" t="s">
        <v>4480</v>
      </c>
      <c r="B4484">
        <v>14.05</v>
      </c>
      <c r="C4484">
        <v>115.5</v>
      </c>
      <c r="D4484">
        <v>55855844</v>
      </c>
      <c r="E4484">
        <v>315156</v>
      </c>
      <c r="F4484">
        <v>14274530</v>
      </c>
      <c r="G4484" s="8">
        <f t="shared" si="69"/>
        <v>389.88750000000005</v>
      </c>
    </row>
    <row r="4485" spans="1:7" x14ac:dyDescent="0.2">
      <c r="A4485" t="s">
        <v>4481</v>
      </c>
      <c r="B4485">
        <v>14.3</v>
      </c>
      <c r="C4485">
        <v>119.3</v>
      </c>
      <c r="D4485">
        <v>55856448</v>
      </c>
      <c r="E4485">
        <v>315159</v>
      </c>
      <c r="F4485">
        <v>14274715</v>
      </c>
      <c r="G4485" s="8">
        <f t="shared" si="69"/>
        <v>423.995</v>
      </c>
    </row>
    <row r="4486" spans="1:7" x14ac:dyDescent="0.2">
      <c r="A4486" t="s">
        <v>4482</v>
      </c>
      <c r="B4486">
        <v>5.29</v>
      </c>
      <c r="C4486">
        <v>117.6</v>
      </c>
      <c r="D4486">
        <v>55857092</v>
      </c>
      <c r="E4486">
        <v>315162</v>
      </c>
      <c r="F4486">
        <v>14274907</v>
      </c>
      <c r="G4486" s="8">
        <f t="shared" ref="G4486:G4549" si="70">B4486*(C4486-60)/2</f>
        <v>152.35199999999998</v>
      </c>
    </row>
    <row r="4487" spans="1:7" x14ac:dyDescent="0.2">
      <c r="A4487" t="s">
        <v>4483</v>
      </c>
      <c r="B4487">
        <v>14.3</v>
      </c>
      <c r="C4487">
        <v>116.1</v>
      </c>
      <c r="D4487">
        <v>55857700</v>
      </c>
      <c r="E4487">
        <v>315165</v>
      </c>
      <c r="F4487">
        <v>14275078</v>
      </c>
      <c r="G4487" s="8">
        <f t="shared" si="70"/>
        <v>401.11499999999995</v>
      </c>
    </row>
    <row r="4488" spans="1:7" x14ac:dyDescent="0.2">
      <c r="A4488" t="s">
        <v>4484</v>
      </c>
      <c r="B4488">
        <v>14.3</v>
      </c>
      <c r="C4488">
        <v>115.1</v>
      </c>
      <c r="D4488">
        <v>55858380</v>
      </c>
      <c r="E4488">
        <v>315168</v>
      </c>
      <c r="F4488">
        <v>14275289</v>
      </c>
      <c r="G4488" s="8">
        <f t="shared" si="70"/>
        <v>393.96499999999997</v>
      </c>
    </row>
    <row r="4489" spans="1:7" x14ac:dyDescent="0.2">
      <c r="A4489" t="s">
        <v>4485</v>
      </c>
      <c r="B4489">
        <v>14.3</v>
      </c>
      <c r="C4489">
        <v>111.6</v>
      </c>
      <c r="D4489">
        <v>55859060</v>
      </c>
      <c r="E4489">
        <v>315171</v>
      </c>
      <c r="F4489">
        <v>14275498</v>
      </c>
      <c r="G4489" s="8">
        <f t="shared" si="70"/>
        <v>368.94</v>
      </c>
    </row>
    <row r="4490" spans="1:7" x14ac:dyDescent="0.2">
      <c r="A4490" t="s">
        <v>4486</v>
      </c>
      <c r="B4490">
        <v>14.3</v>
      </c>
      <c r="C4490">
        <v>117.4</v>
      </c>
      <c r="D4490">
        <v>55859780</v>
      </c>
      <c r="E4490">
        <v>315176</v>
      </c>
      <c r="F4490">
        <v>14275788</v>
      </c>
      <c r="G4490" s="8">
        <f t="shared" si="70"/>
        <v>410.41000000000008</v>
      </c>
    </row>
    <row r="4491" spans="1:7" x14ac:dyDescent="0.2">
      <c r="A4491" t="s">
        <v>4487</v>
      </c>
      <c r="B4491">
        <v>0</v>
      </c>
      <c r="C4491">
        <v>0</v>
      </c>
      <c r="D4491">
        <v>0</v>
      </c>
      <c r="E4491">
        <v>0</v>
      </c>
      <c r="F4491">
        <v>0</v>
      </c>
      <c r="G4491" s="8">
        <f t="shared" si="70"/>
        <v>0</v>
      </c>
    </row>
    <row r="4492" spans="1:7" x14ac:dyDescent="0.2">
      <c r="A4492" t="s">
        <v>4488</v>
      </c>
      <c r="B4492">
        <v>14.3</v>
      </c>
      <c r="C4492">
        <v>118.8</v>
      </c>
      <c r="D4492">
        <v>55860764</v>
      </c>
      <c r="E4492">
        <v>315179</v>
      </c>
      <c r="F4492">
        <v>14276042</v>
      </c>
      <c r="G4492" s="8">
        <f t="shared" si="70"/>
        <v>420.42</v>
      </c>
    </row>
    <row r="4493" spans="1:7" x14ac:dyDescent="0.2">
      <c r="A4493" t="s">
        <v>4489</v>
      </c>
      <c r="B4493">
        <v>2.91</v>
      </c>
      <c r="C4493">
        <v>119</v>
      </c>
      <c r="D4493">
        <v>55861256</v>
      </c>
      <c r="E4493">
        <v>315180</v>
      </c>
      <c r="F4493">
        <v>14276194</v>
      </c>
      <c r="G4493" s="8">
        <f t="shared" si="70"/>
        <v>85.844999999999999</v>
      </c>
    </row>
    <row r="4494" spans="1:7" x14ac:dyDescent="0.2">
      <c r="A4494" t="s">
        <v>4490</v>
      </c>
      <c r="B4494">
        <v>14.31</v>
      </c>
      <c r="C4494">
        <v>118.5</v>
      </c>
      <c r="D4494">
        <v>55861748</v>
      </c>
      <c r="E4494">
        <v>315182</v>
      </c>
      <c r="F4494">
        <v>14276321</v>
      </c>
      <c r="G4494" s="8">
        <f t="shared" si="70"/>
        <v>418.5675</v>
      </c>
    </row>
    <row r="4495" spans="1:7" x14ac:dyDescent="0.2">
      <c r="A4495" t="s">
        <v>4491</v>
      </c>
      <c r="B4495">
        <v>14.3</v>
      </c>
      <c r="C4495">
        <v>118.4</v>
      </c>
      <c r="D4495">
        <v>55862240</v>
      </c>
      <c r="E4495">
        <v>315183</v>
      </c>
      <c r="F4495">
        <v>14276456</v>
      </c>
      <c r="G4495" s="8">
        <f t="shared" si="70"/>
        <v>417.56000000000006</v>
      </c>
    </row>
    <row r="4496" spans="1:7" x14ac:dyDescent="0.2">
      <c r="A4496" t="s">
        <v>4492</v>
      </c>
      <c r="B4496">
        <v>14.3</v>
      </c>
      <c r="C4496">
        <v>118.8</v>
      </c>
      <c r="D4496">
        <v>55862772</v>
      </c>
      <c r="E4496">
        <v>315185</v>
      </c>
      <c r="F4496">
        <v>14276603</v>
      </c>
      <c r="G4496" s="8">
        <f t="shared" si="70"/>
        <v>420.42</v>
      </c>
    </row>
    <row r="4497" spans="1:7" x14ac:dyDescent="0.2">
      <c r="A4497" t="s">
        <v>4493</v>
      </c>
      <c r="B4497">
        <v>14.3</v>
      </c>
      <c r="C4497">
        <v>119.4</v>
      </c>
      <c r="D4497">
        <v>55863340</v>
      </c>
      <c r="E4497">
        <v>315187</v>
      </c>
      <c r="F4497">
        <v>14276770</v>
      </c>
      <c r="G4497" s="8">
        <f t="shared" si="70"/>
        <v>424.71000000000004</v>
      </c>
    </row>
    <row r="4498" spans="1:7" x14ac:dyDescent="0.2">
      <c r="A4498" t="s">
        <v>4494</v>
      </c>
      <c r="B4498">
        <v>14.3</v>
      </c>
      <c r="C4498">
        <v>119.4</v>
      </c>
      <c r="D4498">
        <v>55863980</v>
      </c>
      <c r="E4498">
        <v>315190</v>
      </c>
      <c r="F4498">
        <v>14276955</v>
      </c>
      <c r="G4498" s="8">
        <f t="shared" si="70"/>
        <v>424.71000000000004</v>
      </c>
    </row>
    <row r="4499" spans="1:7" x14ac:dyDescent="0.2">
      <c r="A4499" t="s">
        <v>4495</v>
      </c>
      <c r="B4499">
        <v>14.3</v>
      </c>
      <c r="C4499">
        <v>119.4</v>
      </c>
      <c r="D4499">
        <v>55864436</v>
      </c>
      <c r="E4499">
        <v>315191</v>
      </c>
      <c r="F4499">
        <v>14277084</v>
      </c>
      <c r="G4499" s="8">
        <f t="shared" si="70"/>
        <v>424.71000000000004</v>
      </c>
    </row>
    <row r="4500" spans="1:7" x14ac:dyDescent="0.2">
      <c r="A4500" t="s">
        <v>4496</v>
      </c>
      <c r="B4500">
        <v>2.79</v>
      </c>
      <c r="C4500">
        <v>117.5</v>
      </c>
      <c r="D4500">
        <v>55865004</v>
      </c>
      <c r="E4500">
        <v>315194</v>
      </c>
      <c r="F4500">
        <v>14277247</v>
      </c>
      <c r="G4500" s="8">
        <f t="shared" si="70"/>
        <v>80.212500000000006</v>
      </c>
    </row>
    <row r="4501" spans="1:7" x14ac:dyDescent="0.2">
      <c r="A4501" t="s">
        <v>4497</v>
      </c>
      <c r="B4501">
        <v>3</v>
      </c>
      <c r="C4501">
        <v>119.9</v>
      </c>
      <c r="D4501">
        <v>55865572</v>
      </c>
      <c r="E4501">
        <v>315196</v>
      </c>
      <c r="F4501">
        <v>14277414</v>
      </c>
      <c r="G4501" s="8">
        <f t="shared" si="70"/>
        <v>89.850000000000009</v>
      </c>
    </row>
    <row r="4502" spans="1:7" x14ac:dyDescent="0.2">
      <c r="A4502" t="s">
        <v>4498</v>
      </c>
      <c r="B4502">
        <v>2.57</v>
      </c>
      <c r="C4502">
        <v>120.2</v>
      </c>
      <c r="D4502">
        <v>55865988</v>
      </c>
      <c r="E4502">
        <v>315197</v>
      </c>
      <c r="F4502">
        <v>14277517</v>
      </c>
      <c r="G4502" s="8">
        <f t="shared" si="70"/>
        <v>77.356999999999999</v>
      </c>
    </row>
    <row r="4503" spans="1:7" x14ac:dyDescent="0.2">
      <c r="A4503" t="s">
        <v>4499</v>
      </c>
      <c r="B4503">
        <v>14.3</v>
      </c>
      <c r="C4503">
        <v>114.7</v>
      </c>
      <c r="D4503">
        <v>55866556</v>
      </c>
      <c r="E4503">
        <v>315199</v>
      </c>
      <c r="F4503">
        <v>14277682</v>
      </c>
      <c r="G4503" s="8">
        <f t="shared" si="70"/>
        <v>391.10500000000002</v>
      </c>
    </row>
    <row r="4504" spans="1:7" x14ac:dyDescent="0.2">
      <c r="A4504" t="s">
        <v>4500</v>
      </c>
      <c r="B4504">
        <v>14.3</v>
      </c>
      <c r="C4504">
        <v>118.6</v>
      </c>
      <c r="D4504">
        <v>55867200</v>
      </c>
      <c r="E4504">
        <v>315202</v>
      </c>
      <c r="F4504">
        <v>14277876</v>
      </c>
      <c r="G4504" s="8">
        <f t="shared" si="70"/>
        <v>418.98999999999995</v>
      </c>
    </row>
    <row r="4505" spans="1:7" x14ac:dyDescent="0.2">
      <c r="A4505" t="s">
        <v>4501</v>
      </c>
      <c r="B4505">
        <v>14.3</v>
      </c>
      <c r="C4505">
        <v>118</v>
      </c>
      <c r="D4505">
        <v>55867844</v>
      </c>
      <c r="E4505">
        <v>315205</v>
      </c>
      <c r="F4505">
        <v>14278059</v>
      </c>
      <c r="G4505" s="8">
        <f t="shared" si="70"/>
        <v>414.70000000000005</v>
      </c>
    </row>
    <row r="4506" spans="1:7" x14ac:dyDescent="0.2">
      <c r="A4506" t="s">
        <v>4502</v>
      </c>
      <c r="B4506">
        <v>14.3</v>
      </c>
      <c r="C4506">
        <v>117.6</v>
      </c>
      <c r="D4506">
        <v>55868412</v>
      </c>
      <c r="E4506">
        <v>315207</v>
      </c>
      <c r="F4506">
        <v>14278215</v>
      </c>
      <c r="G4506" s="8">
        <f t="shared" si="70"/>
        <v>411.84</v>
      </c>
    </row>
    <row r="4507" spans="1:7" x14ac:dyDescent="0.2">
      <c r="A4507" t="s">
        <v>4503</v>
      </c>
      <c r="B4507">
        <v>9.44</v>
      </c>
      <c r="C4507">
        <v>118</v>
      </c>
      <c r="D4507">
        <v>55868980</v>
      </c>
      <c r="E4507">
        <v>315209</v>
      </c>
      <c r="F4507">
        <v>14278385</v>
      </c>
      <c r="G4507" s="8">
        <f t="shared" si="70"/>
        <v>273.76</v>
      </c>
    </row>
    <row r="4508" spans="1:7" x14ac:dyDescent="0.2">
      <c r="A4508" t="s">
        <v>4504</v>
      </c>
      <c r="B4508">
        <v>3.77</v>
      </c>
      <c r="C4508">
        <v>117</v>
      </c>
      <c r="D4508">
        <v>55869660</v>
      </c>
      <c r="E4508">
        <v>315212</v>
      </c>
      <c r="F4508">
        <v>14278588</v>
      </c>
      <c r="G4508" s="8">
        <f t="shared" si="70"/>
        <v>107.44500000000001</v>
      </c>
    </row>
    <row r="4509" spans="1:7" x14ac:dyDescent="0.2">
      <c r="A4509" t="s">
        <v>4505</v>
      </c>
      <c r="B4509">
        <v>14.31</v>
      </c>
      <c r="C4509">
        <v>117.8</v>
      </c>
      <c r="D4509">
        <v>55870340</v>
      </c>
      <c r="E4509">
        <v>315216</v>
      </c>
      <c r="F4509">
        <v>14278801</v>
      </c>
      <c r="G4509" s="8">
        <f t="shared" si="70"/>
        <v>413.55899999999997</v>
      </c>
    </row>
    <row r="4510" spans="1:7" x14ac:dyDescent="0.2">
      <c r="A4510" t="s">
        <v>4506</v>
      </c>
      <c r="B4510">
        <v>3.69</v>
      </c>
      <c r="C4510">
        <v>117.7</v>
      </c>
      <c r="D4510">
        <v>55871024</v>
      </c>
      <c r="E4510">
        <v>315219</v>
      </c>
      <c r="F4510">
        <v>14278994</v>
      </c>
      <c r="G4510" s="8">
        <f t="shared" si="70"/>
        <v>106.45650000000001</v>
      </c>
    </row>
    <row r="4511" spans="1:7" x14ac:dyDescent="0.2">
      <c r="A4511" t="s">
        <v>4507</v>
      </c>
      <c r="B4511">
        <v>14.3</v>
      </c>
      <c r="C4511">
        <v>118.5</v>
      </c>
      <c r="D4511">
        <v>55871628</v>
      </c>
      <c r="E4511">
        <v>315222</v>
      </c>
      <c r="F4511">
        <v>14279157</v>
      </c>
      <c r="G4511" s="8">
        <f t="shared" si="70"/>
        <v>418.27500000000003</v>
      </c>
    </row>
    <row r="4512" spans="1:7" x14ac:dyDescent="0.2">
      <c r="A4512" t="s">
        <v>4508</v>
      </c>
      <c r="B4512">
        <v>9.85</v>
      </c>
      <c r="C4512">
        <v>117.8</v>
      </c>
      <c r="D4512">
        <v>55872196</v>
      </c>
      <c r="E4512">
        <v>315224</v>
      </c>
      <c r="F4512">
        <v>14279329</v>
      </c>
      <c r="G4512" s="8">
        <f t="shared" si="70"/>
        <v>284.66499999999996</v>
      </c>
    </row>
    <row r="4513" spans="1:7" x14ac:dyDescent="0.2">
      <c r="A4513" t="s">
        <v>4509</v>
      </c>
      <c r="B4513">
        <v>14.3</v>
      </c>
      <c r="C4513">
        <v>118.8</v>
      </c>
      <c r="D4513">
        <v>55872800</v>
      </c>
      <c r="E4513">
        <v>315226</v>
      </c>
      <c r="F4513">
        <v>14279488</v>
      </c>
      <c r="G4513" s="8">
        <f t="shared" si="70"/>
        <v>420.42</v>
      </c>
    </row>
    <row r="4514" spans="1:7" x14ac:dyDescent="0.2">
      <c r="A4514" t="s">
        <v>4510</v>
      </c>
      <c r="B4514">
        <v>2.96</v>
      </c>
      <c r="C4514">
        <v>118.9</v>
      </c>
      <c r="D4514">
        <v>55873368</v>
      </c>
      <c r="E4514">
        <v>315229</v>
      </c>
      <c r="F4514">
        <v>14279649</v>
      </c>
      <c r="G4514" s="8">
        <f t="shared" si="70"/>
        <v>87.172000000000011</v>
      </c>
    </row>
    <row r="4515" spans="1:7" x14ac:dyDescent="0.2">
      <c r="A4515" t="s">
        <v>4511</v>
      </c>
      <c r="B4515">
        <v>14.05</v>
      </c>
      <c r="C4515">
        <v>115.7</v>
      </c>
      <c r="D4515">
        <v>55874088</v>
      </c>
      <c r="E4515">
        <v>315232</v>
      </c>
      <c r="F4515">
        <v>14279984</v>
      </c>
      <c r="G4515" s="8">
        <f t="shared" si="70"/>
        <v>391.29250000000002</v>
      </c>
    </row>
    <row r="4516" spans="1:7" x14ac:dyDescent="0.2">
      <c r="A4516" t="s">
        <v>4512</v>
      </c>
      <c r="B4516">
        <v>3.42</v>
      </c>
      <c r="C4516">
        <v>118.7</v>
      </c>
      <c r="D4516">
        <v>55874732</v>
      </c>
      <c r="E4516">
        <v>315236</v>
      </c>
      <c r="F4516">
        <v>14280176</v>
      </c>
      <c r="G4516" s="8">
        <f t="shared" si="70"/>
        <v>100.37700000000001</v>
      </c>
    </row>
    <row r="4517" spans="1:7" x14ac:dyDescent="0.2">
      <c r="A4517" t="s">
        <v>4513</v>
      </c>
      <c r="B4517">
        <v>14.3</v>
      </c>
      <c r="C4517">
        <v>118.4</v>
      </c>
      <c r="D4517">
        <v>55875300</v>
      </c>
      <c r="E4517">
        <v>315238</v>
      </c>
      <c r="F4517">
        <v>14280343</v>
      </c>
      <c r="G4517" s="8">
        <f t="shared" si="70"/>
        <v>417.56000000000006</v>
      </c>
    </row>
    <row r="4518" spans="1:7" x14ac:dyDescent="0.2">
      <c r="A4518" t="s">
        <v>4514</v>
      </c>
      <c r="B4518">
        <v>7.42</v>
      </c>
      <c r="C4518">
        <v>119</v>
      </c>
      <c r="D4518">
        <v>55875944</v>
      </c>
      <c r="E4518">
        <v>315241</v>
      </c>
      <c r="F4518">
        <v>14280535</v>
      </c>
      <c r="G4518" s="8">
        <f t="shared" si="70"/>
        <v>218.89</v>
      </c>
    </row>
    <row r="4519" spans="1:7" x14ac:dyDescent="0.2">
      <c r="A4519" t="s">
        <v>4515</v>
      </c>
      <c r="B4519">
        <v>3.24</v>
      </c>
      <c r="C4519">
        <v>117.8</v>
      </c>
      <c r="D4519">
        <v>55876588</v>
      </c>
      <c r="E4519">
        <v>315243</v>
      </c>
      <c r="F4519">
        <v>14280724</v>
      </c>
      <c r="G4519" s="8">
        <f t="shared" si="70"/>
        <v>93.635999999999996</v>
      </c>
    </row>
    <row r="4520" spans="1:7" x14ac:dyDescent="0.2">
      <c r="A4520" t="s">
        <v>4516</v>
      </c>
      <c r="B4520">
        <v>14.3</v>
      </c>
      <c r="C4520">
        <v>119.1</v>
      </c>
      <c r="D4520">
        <v>55877116</v>
      </c>
      <c r="E4520">
        <v>315245</v>
      </c>
      <c r="F4520">
        <v>14280871</v>
      </c>
      <c r="G4520" s="8">
        <f t="shared" si="70"/>
        <v>422.565</v>
      </c>
    </row>
    <row r="4521" spans="1:7" x14ac:dyDescent="0.2">
      <c r="A4521" t="s">
        <v>4517</v>
      </c>
      <c r="B4521">
        <v>2.7</v>
      </c>
      <c r="C4521">
        <v>119.4</v>
      </c>
      <c r="D4521">
        <v>55877608</v>
      </c>
      <c r="E4521">
        <v>315247</v>
      </c>
      <c r="F4521">
        <v>14281009</v>
      </c>
      <c r="G4521" s="8">
        <f t="shared" si="70"/>
        <v>80.190000000000012</v>
      </c>
    </row>
    <row r="4522" spans="1:7" x14ac:dyDescent="0.2">
      <c r="A4522" t="s">
        <v>4518</v>
      </c>
      <c r="B4522">
        <v>2.85</v>
      </c>
      <c r="C4522">
        <v>120</v>
      </c>
      <c r="D4522">
        <v>55878140</v>
      </c>
      <c r="E4522">
        <v>315248</v>
      </c>
      <c r="F4522">
        <v>14281142</v>
      </c>
      <c r="G4522" s="8">
        <f t="shared" si="70"/>
        <v>85.5</v>
      </c>
    </row>
    <row r="4523" spans="1:7" x14ac:dyDescent="0.2">
      <c r="A4523" t="s">
        <v>4519</v>
      </c>
      <c r="B4523">
        <v>2.74</v>
      </c>
      <c r="C4523">
        <v>119.3</v>
      </c>
      <c r="D4523">
        <v>55878556</v>
      </c>
      <c r="E4523">
        <v>315249</v>
      </c>
      <c r="F4523">
        <v>14281241</v>
      </c>
      <c r="G4523" s="8">
        <f t="shared" si="70"/>
        <v>81.241</v>
      </c>
    </row>
    <row r="4524" spans="1:7" x14ac:dyDescent="0.2">
      <c r="A4524" t="s">
        <v>4520</v>
      </c>
      <c r="B4524">
        <v>3.02</v>
      </c>
      <c r="C4524">
        <v>119</v>
      </c>
      <c r="D4524">
        <v>55878972</v>
      </c>
      <c r="E4524">
        <v>315250</v>
      </c>
      <c r="F4524">
        <v>14281339</v>
      </c>
      <c r="G4524" s="8">
        <f t="shared" si="70"/>
        <v>89.09</v>
      </c>
    </row>
    <row r="4525" spans="1:7" x14ac:dyDescent="0.2">
      <c r="A4525" t="s">
        <v>4521</v>
      </c>
      <c r="B4525">
        <v>1.9</v>
      </c>
      <c r="C4525">
        <v>120</v>
      </c>
      <c r="D4525">
        <v>55879428</v>
      </c>
      <c r="E4525">
        <v>315252</v>
      </c>
      <c r="F4525">
        <v>14281465</v>
      </c>
      <c r="G4525" s="8">
        <f t="shared" si="70"/>
        <v>57</v>
      </c>
    </row>
    <row r="4526" spans="1:7" x14ac:dyDescent="0.2">
      <c r="A4526" t="s">
        <v>4522</v>
      </c>
      <c r="B4526">
        <v>2.95</v>
      </c>
      <c r="C4526">
        <v>120</v>
      </c>
      <c r="D4526">
        <v>55879804</v>
      </c>
      <c r="E4526">
        <v>315252</v>
      </c>
      <c r="F4526">
        <v>14281542</v>
      </c>
      <c r="G4526" s="8">
        <f t="shared" si="70"/>
        <v>88.5</v>
      </c>
    </row>
    <row r="4527" spans="1:7" x14ac:dyDescent="0.2">
      <c r="A4527" t="s">
        <v>4523</v>
      </c>
      <c r="B4527">
        <v>13.3</v>
      </c>
      <c r="C4527">
        <v>119.1</v>
      </c>
      <c r="D4527">
        <v>55880144</v>
      </c>
      <c r="E4527">
        <v>315253</v>
      </c>
      <c r="F4527">
        <v>14281633</v>
      </c>
      <c r="G4527" s="8">
        <f t="shared" si="70"/>
        <v>393.01499999999999</v>
      </c>
    </row>
    <row r="4528" spans="1:7" x14ac:dyDescent="0.2">
      <c r="A4528" t="s">
        <v>4524</v>
      </c>
      <c r="B4528">
        <v>2.9</v>
      </c>
      <c r="C4528">
        <v>120.1</v>
      </c>
      <c r="D4528">
        <v>55880564</v>
      </c>
      <c r="E4528">
        <v>315254</v>
      </c>
      <c r="F4528">
        <v>14281730</v>
      </c>
      <c r="G4528" s="8">
        <f t="shared" si="70"/>
        <v>87.144999999999996</v>
      </c>
    </row>
    <row r="4529" spans="1:7" x14ac:dyDescent="0.2">
      <c r="A4529" t="s">
        <v>4525</v>
      </c>
      <c r="B4529">
        <v>3.89</v>
      </c>
      <c r="C4529">
        <v>119.4</v>
      </c>
      <c r="D4529">
        <v>55880980</v>
      </c>
      <c r="E4529">
        <v>315255</v>
      </c>
      <c r="F4529">
        <v>14281833</v>
      </c>
      <c r="G4529" s="8">
        <f t="shared" si="70"/>
        <v>115.53300000000002</v>
      </c>
    </row>
    <row r="4530" spans="1:7" x14ac:dyDescent="0.2">
      <c r="A4530" t="s">
        <v>4526</v>
      </c>
      <c r="B4530">
        <v>14.3</v>
      </c>
      <c r="C4530">
        <v>119.6</v>
      </c>
      <c r="D4530">
        <v>55881432</v>
      </c>
      <c r="E4530">
        <v>315256</v>
      </c>
      <c r="F4530">
        <v>14281962</v>
      </c>
      <c r="G4530" s="8">
        <f t="shared" si="70"/>
        <v>426.14</v>
      </c>
    </row>
    <row r="4531" spans="1:7" x14ac:dyDescent="0.2">
      <c r="A4531" t="s">
        <v>4527</v>
      </c>
      <c r="B4531">
        <v>14.3</v>
      </c>
      <c r="C4531">
        <v>119</v>
      </c>
      <c r="D4531">
        <v>55881812</v>
      </c>
      <c r="E4531">
        <v>315257</v>
      </c>
      <c r="F4531">
        <v>14282050</v>
      </c>
      <c r="G4531" s="8">
        <f t="shared" si="70"/>
        <v>421.85</v>
      </c>
    </row>
    <row r="4532" spans="1:7" x14ac:dyDescent="0.2">
      <c r="A4532" t="s">
        <v>4528</v>
      </c>
      <c r="B4532">
        <v>6.53</v>
      </c>
      <c r="C4532">
        <v>120</v>
      </c>
      <c r="D4532">
        <v>55882228</v>
      </c>
      <c r="E4532">
        <v>315258</v>
      </c>
      <c r="F4532">
        <v>14282155</v>
      </c>
      <c r="G4532" s="8">
        <f t="shared" si="70"/>
        <v>195.9</v>
      </c>
    </row>
    <row r="4533" spans="1:7" x14ac:dyDescent="0.2">
      <c r="A4533" t="s">
        <v>4529</v>
      </c>
      <c r="B4533">
        <v>2.96</v>
      </c>
      <c r="C4533">
        <v>119.9</v>
      </c>
      <c r="D4533">
        <v>55882644</v>
      </c>
      <c r="E4533">
        <v>315259</v>
      </c>
      <c r="F4533">
        <v>14282256</v>
      </c>
      <c r="G4533" s="8">
        <f t="shared" si="70"/>
        <v>88.652000000000001</v>
      </c>
    </row>
    <row r="4534" spans="1:7" x14ac:dyDescent="0.2">
      <c r="A4534" t="s">
        <v>4530</v>
      </c>
      <c r="B4534">
        <v>3.16</v>
      </c>
      <c r="C4534">
        <v>120.3</v>
      </c>
      <c r="D4534">
        <v>55883024</v>
      </c>
      <c r="E4534">
        <v>315260</v>
      </c>
      <c r="F4534">
        <v>14282354</v>
      </c>
      <c r="G4534" s="8">
        <f t="shared" si="70"/>
        <v>95.274000000000001</v>
      </c>
    </row>
    <row r="4535" spans="1:7" x14ac:dyDescent="0.2">
      <c r="A4535" t="s">
        <v>4531</v>
      </c>
      <c r="B4535">
        <v>2.85</v>
      </c>
      <c r="C4535">
        <v>120.3</v>
      </c>
      <c r="D4535">
        <v>55883400</v>
      </c>
      <c r="E4535">
        <v>315261</v>
      </c>
      <c r="F4535">
        <v>14282445</v>
      </c>
      <c r="G4535" s="8">
        <f t="shared" si="70"/>
        <v>85.927499999999995</v>
      </c>
    </row>
    <row r="4536" spans="1:7" x14ac:dyDescent="0.2">
      <c r="A4536" t="s">
        <v>4532</v>
      </c>
      <c r="B4536">
        <v>14.3</v>
      </c>
      <c r="C4536">
        <v>119.8</v>
      </c>
      <c r="D4536">
        <v>55883816</v>
      </c>
      <c r="E4536">
        <v>315262</v>
      </c>
      <c r="F4536">
        <v>14282541</v>
      </c>
      <c r="G4536" s="8">
        <f t="shared" si="70"/>
        <v>427.57</v>
      </c>
    </row>
    <row r="4537" spans="1:7" x14ac:dyDescent="0.2">
      <c r="A4537" t="s">
        <v>4533</v>
      </c>
      <c r="B4537">
        <v>2.73</v>
      </c>
      <c r="C4537">
        <v>120.2</v>
      </c>
      <c r="D4537">
        <v>55884196</v>
      </c>
      <c r="E4537">
        <v>315263</v>
      </c>
      <c r="F4537">
        <v>14282628</v>
      </c>
      <c r="G4537" s="8">
        <f t="shared" si="70"/>
        <v>82.173000000000002</v>
      </c>
    </row>
    <row r="4538" spans="1:7" x14ac:dyDescent="0.2">
      <c r="A4538" t="s">
        <v>4534</v>
      </c>
      <c r="B4538">
        <v>2.79</v>
      </c>
      <c r="C4538">
        <v>120.1</v>
      </c>
      <c r="D4538">
        <v>55884576</v>
      </c>
      <c r="E4538">
        <v>315263</v>
      </c>
      <c r="F4538">
        <v>14282727</v>
      </c>
      <c r="G4538" s="8">
        <f t="shared" si="70"/>
        <v>83.839499999999987</v>
      </c>
    </row>
    <row r="4539" spans="1:7" x14ac:dyDescent="0.2">
      <c r="A4539" t="s">
        <v>4535</v>
      </c>
      <c r="B4539">
        <v>2.2400000000000002</v>
      </c>
      <c r="C4539">
        <v>120.4</v>
      </c>
      <c r="D4539">
        <v>55884952</v>
      </c>
      <c r="E4539">
        <v>315264</v>
      </c>
      <c r="F4539">
        <v>14282813</v>
      </c>
      <c r="G4539" s="8">
        <f t="shared" si="70"/>
        <v>67.64800000000001</v>
      </c>
    </row>
    <row r="4540" spans="1:7" x14ac:dyDescent="0.2">
      <c r="A4540" t="s">
        <v>4536</v>
      </c>
      <c r="B4540">
        <v>2.69</v>
      </c>
      <c r="C4540">
        <v>120.6</v>
      </c>
      <c r="D4540">
        <v>55885332</v>
      </c>
      <c r="E4540">
        <v>315265</v>
      </c>
      <c r="F4540">
        <v>14282904</v>
      </c>
      <c r="G4540" s="8">
        <f t="shared" si="70"/>
        <v>81.506999999999991</v>
      </c>
    </row>
    <row r="4541" spans="1:7" x14ac:dyDescent="0.2">
      <c r="A4541" t="s">
        <v>4537</v>
      </c>
      <c r="B4541">
        <v>2.7</v>
      </c>
      <c r="C4541">
        <v>120.4</v>
      </c>
      <c r="D4541">
        <v>55885712</v>
      </c>
      <c r="E4541">
        <v>315266</v>
      </c>
      <c r="F4541">
        <v>14282998</v>
      </c>
      <c r="G4541" s="8">
        <f t="shared" si="70"/>
        <v>81.540000000000006</v>
      </c>
    </row>
    <row r="4542" spans="1:7" x14ac:dyDescent="0.2">
      <c r="A4542" t="s">
        <v>4538</v>
      </c>
      <c r="B4542">
        <v>2.85</v>
      </c>
      <c r="C4542">
        <v>120.2</v>
      </c>
      <c r="D4542">
        <v>55886128</v>
      </c>
      <c r="E4542">
        <v>315267</v>
      </c>
      <c r="F4542">
        <v>14283094</v>
      </c>
      <c r="G4542" s="8">
        <f t="shared" si="70"/>
        <v>85.785000000000011</v>
      </c>
    </row>
    <row r="4543" spans="1:7" x14ac:dyDescent="0.2">
      <c r="A4543" t="s">
        <v>4539</v>
      </c>
      <c r="B4543">
        <v>11.78</v>
      </c>
      <c r="C4543">
        <v>119.9</v>
      </c>
      <c r="D4543">
        <v>55886504</v>
      </c>
      <c r="E4543">
        <v>315268</v>
      </c>
      <c r="F4543">
        <v>14283192</v>
      </c>
      <c r="G4543" s="8">
        <f t="shared" si="70"/>
        <v>352.81100000000004</v>
      </c>
    </row>
    <row r="4544" spans="1:7" x14ac:dyDescent="0.2">
      <c r="A4544" t="s">
        <v>4540</v>
      </c>
      <c r="B4544">
        <v>12.52</v>
      </c>
      <c r="C4544">
        <v>119.8</v>
      </c>
      <c r="D4544">
        <v>55886920</v>
      </c>
      <c r="E4544">
        <v>315269</v>
      </c>
      <c r="F4544">
        <v>14283293</v>
      </c>
      <c r="G4544" s="8">
        <f t="shared" si="70"/>
        <v>374.34799999999996</v>
      </c>
    </row>
    <row r="4545" spans="1:7" x14ac:dyDescent="0.2">
      <c r="A4545" t="s">
        <v>4541</v>
      </c>
      <c r="B4545">
        <v>2.7</v>
      </c>
      <c r="C4545">
        <v>119.4</v>
      </c>
      <c r="D4545">
        <v>55887336</v>
      </c>
      <c r="E4545">
        <v>315269</v>
      </c>
      <c r="F4545">
        <v>14283394</v>
      </c>
      <c r="G4545" s="8">
        <f t="shared" si="70"/>
        <v>80.190000000000012</v>
      </c>
    </row>
    <row r="4546" spans="1:7" x14ac:dyDescent="0.2">
      <c r="A4546" t="s">
        <v>4542</v>
      </c>
      <c r="B4546">
        <v>14.3</v>
      </c>
      <c r="C4546">
        <v>117.7</v>
      </c>
      <c r="D4546">
        <v>55887980</v>
      </c>
      <c r="E4546">
        <v>315272</v>
      </c>
      <c r="F4546">
        <v>14283621</v>
      </c>
      <c r="G4546" s="8">
        <f t="shared" si="70"/>
        <v>412.55500000000006</v>
      </c>
    </row>
    <row r="4547" spans="1:7" x14ac:dyDescent="0.2">
      <c r="A4547" t="s">
        <v>4543</v>
      </c>
      <c r="B4547">
        <v>14.3</v>
      </c>
      <c r="C4547">
        <v>119.3</v>
      </c>
      <c r="D4547">
        <v>55888436</v>
      </c>
      <c r="E4547">
        <v>315274</v>
      </c>
      <c r="F4547">
        <v>14283746</v>
      </c>
      <c r="G4547" s="8">
        <f t="shared" si="70"/>
        <v>423.995</v>
      </c>
    </row>
    <row r="4548" spans="1:7" x14ac:dyDescent="0.2">
      <c r="A4548" t="s">
        <v>4544</v>
      </c>
      <c r="B4548">
        <v>2.66</v>
      </c>
      <c r="C4548">
        <v>120.2</v>
      </c>
      <c r="D4548">
        <v>55888816</v>
      </c>
      <c r="E4548">
        <v>315275</v>
      </c>
      <c r="F4548">
        <v>14283839</v>
      </c>
      <c r="G4548" s="8">
        <f t="shared" si="70"/>
        <v>80.066000000000003</v>
      </c>
    </row>
    <row r="4549" spans="1:7" x14ac:dyDescent="0.2">
      <c r="A4549" t="s">
        <v>4545</v>
      </c>
      <c r="B4549">
        <v>11.19</v>
      </c>
      <c r="C4549">
        <v>119.3</v>
      </c>
      <c r="D4549">
        <v>55889344</v>
      </c>
      <c r="E4549">
        <v>315277</v>
      </c>
      <c r="F4549">
        <v>14283984</v>
      </c>
      <c r="G4549" s="8">
        <f t="shared" si="70"/>
        <v>331.78349999999995</v>
      </c>
    </row>
    <row r="4550" spans="1:7" x14ac:dyDescent="0.2">
      <c r="A4550" t="s">
        <v>4546</v>
      </c>
      <c r="B4550">
        <v>5.33</v>
      </c>
      <c r="C4550">
        <v>118.2</v>
      </c>
      <c r="D4550">
        <v>55889876</v>
      </c>
      <c r="E4550">
        <v>315279</v>
      </c>
      <c r="F4550">
        <v>14284141</v>
      </c>
      <c r="G4550" s="8">
        <f t="shared" ref="G4550:G4613" si="71">B4550*(C4550-60)/2</f>
        <v>155.10300000000001</v>
      </c>
    </row>
    <row r="4551" spans="1:7" x14ac:dyDescent="0.2">
      <c r="A4551" t="s">
        <v>4547</v>
      </c>
      <c r="B4551">
        <v>3</v>
      </c>
      <c r="C4551">
        <v>120</v>
      </c>
      <c r="D4551">
        <v>55890328</v>
      </c>
      <c r="E4551">
        <v>315280</v>
      </c>
      <c r="F4551">
        <v>14284249</v>
      </c>
      <c r="G4551" s="8">
        <f t="shared" si="71"/>
        <v>90</v>
      </c>
    </row>
    <row r="4552" spans="1:7" x14ac:dyDescent="0.2">
      <c r="A4552" t="s">
        <v>4548</v>
      </c>
      <c r="B4552">
        <v>4.1500000000000004</v>
      </c>
      <c r="C4552">
        <v>119.9</v>
      </c>
      <c r="D4552">
        <v>55890744</v>
      </c>
      <c r="E4552">
        <v>315281</v>
      </c>
      <c r="F4552">
        <v>14284361</v>
      </c>
      <c r="G4552" s="8">
        <f t="shared" si="71"/>
        <v>124.29250000000002</v>
      </c>
    </row>
    <row r="4553" spans="1:7" x14ac:dyDescent="0.2">
      <c r="A4553" t="s">
        <v>4549</v>
      </c>
      <c r="B4553">
        <v>10.44</v>
      </c>
      <c r="C4553">
        <v>119.3</v>
      </c>
      <c r="D4553">
        <v>55891236</v>
      </c>
      <c r="E4553">
        <v>315282</v>
      </c>
      <c r="F4553">
        <v>14284494</v>
      </c>
      <c r="G4553" s="8">
        <f t="shared" si="71"/>
        <v>309.54599999999999</v>
      </c>
    </row>
    <row r="4554" spans="1:7" x14ac:dyDescent="0.2">
      <c r="A4554" t="s">
        <v>4550</v>
      </c>
      <c r="B4554">
        <v>14.3</v>
      </c>
      <c r="C4554">
        <v>118.3</v>
      </c>
      <c r="D4554">
        <v>55891844</v>
      </c>
      <c r="E4554">
        <v>315284</v>
      </c>
      <c r="F4554">
        <v>14284649</v>
      </c>
      <c r="G4554" s="8">
        <f t="shared" si="71"/>
        <v>416.84500000000003</v>
      </c>
    </row>
    <row r="4555" spans="1:7" x14ac:dyDescent="0.2">
      <c r="A4555" t="s">
        <v>4551</v>
      </c>
      <c r="B4555">
        <v>5.26</v>
      </c>
      <c r="C4555">
        <v>119.4</v>
      </c>
      <c r="D4555">
        <v>55892372</v>
      </c>
      <c r="E4555">
        <v>315286</v>
      </c>
      <c r="F4555">
        <v>14284806</v>
      </c>
      <c r="G4555" s="8">
        <f t="shared" si="71"/>
        <v>156.22200000000001</v>
      </c>
    </row>
    <row r="4556" spans="1:7" x14ac:dyDescent="0.2">
      <c r="A4556" t="s">
        <v>4552</v>
      </c>
      <c r="B4556">
        <v>7.62</v>
      </c>
      <c r="C4556">
        <v>117.3</v>
      </c>
      <c r="D4556">
        <v>55892904</v>
      </c>
      <c r="E4556">
        <v>315288</v>
      </c>
      <c r="F4556">
        <v>14284946</v>
      </c>
      <c r="G4556" s="8">
        <f t="shared" si="71"/>
        <v>218.31299999999999</v>
      </c>
    </row>
    <row r="4557" spans="1:7" x14ac:dyDescent="0.2">
      <c r="A4557" t="s">
        <v>4553</v>
      </c>
      <c r="B4557">
        <v>3.18</v>
      </c>
      <c r="C4557">
        <v>119.8</v>
      </c>
      <c r="D4557">
        <v>55893472</v>
      </c>
      <c r="E4557">
        <v>315290</v>
      </c>
      <c r="F4557">
        <v>14285098</v>
      </c>
      <c r="G4557" s="8">
        <f t="shared" si="71"/>
        <v>95.081999999999994</v>
      </c>
    </row>
    <row r="4558" spans="1:7" x14ac:dyDescent="0.2">
      <c r="A4558" t="s">
        <v>4554</v>
      </c>
      <c r="B4558">
        <v>2.66</v>
      </c>
      <c r="C4558">
        <v>119.6</v>
      </c>
      <c r="D4558">
        <v>55893924</v>
      </c>
      <c r="E4558">
        <v>315292</v>
      </c>
      <c r="F4558">
        <v>14285227</v>
      </c>
      <c r="G4558" s="8">
        <f t="shared" si="71"/>
        <v>79.268000000000001</v>
      </c>
    </row>
    <row r="4559" spans="1:7" x14ac:dyDescent="0.2">
      <c r="A4559" t="s">
        <v>4555</v>
      </c>
      <c r="B4559">
        <v>3.5</v>
      </c>
      <c r="C4559">
        <v>119</v>
      </c>
      <c r="D4559">
        <v>55894456</v>
      </c>
      <c r="E4559">
        <v>315293</v>
      </c>
      <c r="F4559">
        <v>14285368</v>
      </c>
      <c r="G4559" s="8">
        <f t="shared" si="71"/>
        <v>103.25</v>
      </c>
    </row>
    <row r="4560" spans="1:7" x14ac:dyDescent="0.2">
      <c r="A4560" t="s">
        <v>4556</v>
      </c>
      <c r="B4560">
        <v>11.44</v>
      </c>
      <c r="C4560">
        <v>119</v>
      </c>
      <c r="D4560">
        <v>55894984</v>
      </c>
      <c r="E4560">
        <v>315295</v>
      </c>
      <c r="F4560">
        <v>14285514</v>
      </c>
      <c r="G4560" s="8">
        <f t="shared" si="71"/>
        <v>337.47999999999996</v>
      </c>
    </row>
    <row r="4561" spans="1:7" x14ac:dyDescent="0.2">
      <c r="A4561" t="s">
        <v>4557</v>
      </c>
      <c r="B4561">
        <v>14.3</v>
      </c>
      <c r="C4561">
        <v>116.9</v>
      </c>
      <c r="D4561">
        <v>55895704</v>
      </c>
      <c r="E4561">
        <v>315298</v>
      </c>
      <c r="F4561">
        <v>14285734</v>
      </c>
      <c r="G4561" s="8">
        <f t="shared" si="71"/>
        <v>406.83500000000004</v>
      </c>
    </row>
    <row r="4562" spans="1:7" x14ac:dyDescent="0.2">
      <c r="A4562" t="s">
        <v>4558</v>
      </c>
      <c r="B4562">
        <v>14.3</v>
      </c>
      <c r="C4562">
        <v>117.4</v>
      </c>
      <c r="D4562">
        <v>55896232</v>
      </c>
      <c r="E4562">
        <v>315300</v>
      </c>
      <c r="F4562">
        <v>14285882</v>
      </c>
      <c r="G4562" s="8">
        <f t="shared" si="71"/>
        <v>410.41000000000008</v>
      </c>
    </row>
    <row r="4563" spans="1:7" x14ac:dyDescent="0.2">
      <c r="A4563" t="s">
        <v>4559</v>
      </c>
      <c r="B4563">
        <v>9.23</v>
      </c>
      <c r="C4563">
        <v>117.4</v>
      </c>
      <c r="D4563">
        <v>55896876</v>
      </c>
      <c r="E4563">
        <v>315303</v>
      </c>
      <c r="F4563">
        <v>14286067</v>
      </c>
      <c r="G4563" s="8">
        <f t="shared" si="71"/>
        <v>264.90100000000001</v>
      </c>
    </row>
    <row r="4564" spans="1:7" x14ac:dyDescent="0.2">
      <c r="A4564" t="s">
        <v>4560</v>
      </c>
      <c r="B4564">
        <v>14.3</v>
      </c>
      <c r="C4564">
        <v>117.6</v>
      </c>
      <c r="D4564">
        <v>55897444</v>
      </c>
      <c r="E4564">
        <v>315305</v>
      </c>
      <c r="F4564">
        <v>14286218</v>
      </c>
      <c r="G4564" s="8">
        <f t="shared" si="71"/>
        <v>411.84</v>
      </c>
    </row>
    <row r="4565" spans="1:7" x14ac:dyDescent="0.2">
      <c r="A4565" t="s">
        <v>4561</v>
      </c>
      <c r="B4565">
        <v>14.3</v>
      </c>
      <c r="C4565">
        <v>113</v>
      </c>
      <c r="D4565">
        <v>55898204</v>
      </c>
      <c r="E4565">
        <v>315308</v>
      </c>
      <c r="F4565">
        <v>14286485</v>
      </c>
      <c r="G4565" s="8">
        <f t="shared" si="71"/>
        <v>378.95000000000005</v>
      </c>
    </row>
    <row r="4566" spans="1:7" x14ac:dyDescent="0.2">
      <c r="A4566" t="s">
        <v>4562</v>
      </c>
      <c r="B4566">
        <v>1.72</v>
      </c>
      <c r="C4566">
        <v>115.6</v>
      </c>
      <c r="D4566">
        <v>55898996</v>
      </c>
      <c r="E4566">
        <v>315313</v>
      </c>
      <c r="F4566">
        <v>14286815</v>
      </c>
      <c r="G4566" s="8">
        <f t="shared" si="71"/>
        <v>47.815999999999995</v>
      </c>
    </row>
    <row r="4567" spans="1:7" x14ac:dyDescent="0.2">
      <c r="A4567" t="s">
        <v>4563</v>
      </c>
      <c r="B4567">
        <v>13.94</v>
      </c>
      <c r="C4567">
        <v>118.3</v>
      </c>
      <c r="D4567">
        <v>55899564</v>
      </c>
      <c r="E4567">
        <v>315315</v>
      </c>
      <c r="F4567">
        <v>14286971</v>
      </c>
      <c r="G4567" s="8">
        <f t="shared" si="71"/>
        <v>406.35099999999994</v>
      </c>
    </row>
    <row r="4568" spans="1:7" x14ac:dyDescent="0.2">
      <c r="A4568" t="s">
        <v>4564</v>
      </c>
      <c r="B4568">
        <v>5.52</v>
      </c>
      <c r="C4568">
        <v>117.2</v>
      </c>
      <c r="D4568">
        <v>55900132</v>
      </c>
      <c r="E4568">
        <v>315317</v>
      </c>
      <c r="F4568">
        <v>14287131</v>
      </c>
      <c r="G4568" s="8">
        <f t="shared" si="71"/>
        <v>157.87199999999999</v>
      </c>
    </row>
    <row r="4569" spans="1:7" x14ac:dyDescent="0.2">
      <c r="A4569" t="s">
        <v>4565</v>
      </c>
      <c r="B4569">
        <v>14.3</v>
      </c>
      <c r="C4569">
        <v>117.5</v>
      </c>
      <c r="D4569">
        <v>55900740</v>
      </c>
      <c r="E4569">
        <v>315319</v>
      </c>
      <c r="F4569">
        <v>14287308</v>
      </c>
      <c r="G4569" s="8">
        <f t="shared" si="71"/>
        <v>411.125</v>
      </c>
    </row>
    <row r="4570" spans="1:7" x14ac:dyDescent="0.2">
      <c r="A4570" t="s">
        <v>4566</v>
      </c>
      <c r="B4570">
        <v>2.25</v>
      </c>
      <c r="C4570">
        <v>117.2</v>
      </c>
      <c r="D4570">
        <v>55901380</v>
      </c>
      <c r="E4570">
        <v>315321</v>
      </c>
      <c r="F4570">
        <v>14287503</v>
      </c>
      <c r="G4570" s="8">
        <f t="shared" si="71"/>
        <v>64.350000000000009</v>
      </c>
    </row>
    <row r="4571" spans="1:7" x14ac:dyDescent="0.2">
      <c r="A4571" t="s">
        <v>4567</v>
      </c>
      <c r="B4571">
        <v>9.74</v>
      </c>
      <c r="C4571">
        <v>118.7</v>
      </c>
      <c r="D4571">
        <v>55901948</v>
      </c>
      <c r="E4571">
        <v>315324</v>
      </c>
      <c r="F4571">
        <v>14287669</v>
      </c>
      <c r="G4571" s="8">
        <f t="shared" si="71"/>
        <v>285.86900000000003</v>
      </c>
    </row>
    <row r="4572" spans="1:7" x14ac:dyDescent="0.2">
      <c r="A4572" t="s">
        <v>4568</v>
      </c>
      <c r="B4572">
        <v>13.43</v>
      </c>
      <c r="C4572">
        <v>116.1</v>
      </c>
      <c r="D4572">
        <v>55902556</v>
      </c>
      <c r="E4572">
        <v>315326</v>
      </c>
      <c r="F4572">
        <v>14287834</v>
      </c>
      <c r="G4572" s="8">
        <f t="shared" si="71"/>
        <v>376.71149999999994</v>
      </c>
    </row>
    <row r="4573" spans="1:7" x14ac:dyDescent="0.2">
      <c r="A4573" t="s">
        <v>4569</v>
      </c>
      <c r="B4573">
        <v>1.56</v>
      </c>
      <c r="C4573">
        <v>117.3</v>
      </c>
      <c r="D4573">
        <v>55903236</v>
      </c>
      <c r="E4573">
        <v>315329</v>
      </c>
      <c r="F4573">
        <v>14288063</v>
      </c>
      <c r="G4573" s="8">
        <f t="shared" si="71"/>
        <v>44.694000000000003</v>
      </c>
    </row>
    <row r="4574" spans="1:7" x14ac:dyDescent="0.2">
      <c r="A4574" t="s">
        <v>4570</v>
      </c>
      <c r="B4574">
        <v>2.4</v>
      </c>
      <c r="C4574">
        <v>118.1</v>
      </c>
      <c r="D4574">
        <v>55903804</v>
      </c>
      <c r="E4574">
        <v>315331</v>
      </c>
      <c r="F4574">
        <v>14288227</v>
      </c>
      <c r="G4574" s="8">
        <f t="shared" si="71"/>
        <v>69.719999999999985</v>
      </c>
    </row>
    <row r="4575" spans="1:7" x14ac:dyDescent="0.2">
      <c r="A4575" t="s">
        <v>4571</v>
      </c>
      <c r="B4575">
        <v>14.3</v>
      </c>
      <c r="C4575">
        <v>118</v>
      </c>
      <c r="D4575">
        <v>55904336</v>
      </c>
      <c r="E4575">
        <v>315332</v>
      </c>
      <c r="F4575">
        <v>14288353</v>
      </c>
      <c r="G4575" s="8">
        <f t="shared" si="71"/>
        <v>414.70000000000005</v>
      </c>
    </row>
    <row r="4576" spans="1:7" x14ac:dyDescent="0.2">
      <c r="A4576" t="s">
        <v>4572</v>
      </c>
      <c r="B4576">
        <v>14.3</v>
      </c>
      <c r="C4576">
        <v>115.4</v>
      </c>
      <c r="D4576">
        <v>55904864</v>
      </c>
      <c r="E4576">
        <v>315334</v>
      </c>
      <c r="F4576">
        <v>14288505</v>
      </c>
      <c r="G4576" s="8">
        <f t="shared" si="71"/>
        <v>396.11000000000007</v>
      </c>
    </row>
    <row r="4577" spans="1:7" x14ac:dyDescent="0.2">
      <c r="A4577" t="s">
        <v>4573</v>
      </c>
      <c r="B4577">
        <v>5.6</v>
      </c>
      <c r="C4577">
        <v>118</v>
      </c>
      <c r="D4577">
        <v>55905396</v>
      </c>
      <c r="E4577">
        <v>315336</v>
      </c>
      <c r="F4577">
        <v>14288649</v>
      </c>
      <c r="G4577" s="8">
        <f t="shared" si="71"/>
        <v>162.39999999999998</v>
      </c>
    </row>
    <row r="4578" spans="1:7" x14ac:dyDescent="0.2">
      <c r="A4578" t="s">
        <v>4574</v>
      </c>
      <c r="B4578">
        <v>0.6</v>
      </c>
      <c r="C4578">
        <v>117.8</v>
      </c>
      <c r="D4578">
        <v>55906000</v>
      </c>
      <c r="E4578">
        <v>315338</v>
      </c>
      <c r="F4578">
        <v>14288838</v>
      </c>
      <c r="G4578" s="8">
        <f t="shared" si="71"/>
        <v>17.34</v>
      </c>
    </row>
    <row r="4579" spans="1:7" x14ac:dyDescent="0.2">
      <c r="A4579" t="s">
        <v>4575</v>
      </c>
      <c r="B4579">
        <v>13.55</v>
      </c>
      <c r="C4579">
        <v>119.1</v>
      </c>
      <c r="D4579">
        <v>55906528</v>
      </c>
      <c r="E4579">
        <v>315340</v>
      </c>
      <c r="F4579">
        <v>14288988</v>
      </c>
      <c r="G4579" s="8">
        <f t="shared" si="71"/>
        <v>400.40249999999997</v>
      </c>
    </row>
    <row r="4580" spans="1:7" x14ac:dyDescent="0.2">
      <c r="A4580" t="s">
        <v>4576</v>
      </c>
      <c r="B4580">
        <v>14.3</v>
      </c>
      <c r="C4580">
        <v>115.8</v>
      </c>
      <c r="D4580">
        <v>55907172</v>
      </c>
      <c r="E4580">
        <v>315342</v>
      </c>
      <c r="F4580">
        <v>14289178</v>
      </c>
      <c r="G4580" s="8">
        <f t="shared" si="71"/>
        <v>398.97</v>
      </c>
    </row>
    <row r="4581" spans="1:7" x14ac:dyDescent="0.2">
      <c r="A4581" t="s">
        <v>4577</v>
      </c>
      <c r="B4581">
        <v>14.3</v>
      </c>
      <c r="C4581">
        <v>118.6</v>
      </c>
      <c r="D4581">
        <v>55907740</v>
      </c>
      <c r="E4581">
        <v>315344</v>
      </c>
      <c r="F4581">
        <v>14289338</v>
      </c>
      <c r="G4581" s="8">
        <f t="shared" si="71"/>
        <v>418.98999999999995</v>
      </c>
    </row>
    <row r="4582" spans="1:7" x14ac:dyDescent="0.2">
      <c r="A4582" t="s">
        <v>4578</v>
      </c>
      <c r="B4582">
        <v>3.77</v>
      </c>
      <c r="C4582">
        <v>116.9</v>
      </c>
      <c r="D4582">
        <v>55908384</v>
      </c>
      <c r="E4582">
        <v>315347</v>
      </c>
      <c r="F4582">
        <v>14289533</v>
      </c>
      <c r="G4582" s="8">
        <f t="shared" si="71"/>
        <v>107.25650000000002</v>
      </c>
    </row>
    <row r="4583" spans="1:7" x14ac:dyDescent="0.2">
      <c r="A4583" t="s">
        <v>4579</v>
      </c>
      <c r="B4583">
        <v>3.52</v>
      </c>
      <c r="C4583">
        <v>120</v>
      </c>
      <c r="D4583">
        <v>55908876</v>
      </c>
      <c r="E4583">
        <v>315348</v>
      </c>
      <c r="F4583">
        <v>14289672</v>
      </c>
      <c r="G4583" s="8">
        <f t="shared" si="71"/>
        <v>105.6</v>
      </c>
    </row>
    <row r="4584" spans="1:7" x14ac:dyDescent="0.2">
      <c r="A4584" t="s">
        <v>4580</v>
      </c>
      <c r="B4584">
        <v>7.46</v>
      </c>
      <c r="C4584">
        <v>119.3</v>
      </c>
      <c r="D4584">
        <v>55909368</v>
      </c>
      <c r="E4584">
        <v>315350</v>
      </c>
      <c r="F4584">
        <v>14289797</v>
      </c>
      <c r="G4584" s="8">
        <f t="shared" si="71"/>
        <v>221.18899999999999</v>
      </c>
    </row>
    <row r="4585" spans="1:7" x14ac:dyDescent="0.2">
      <c r="A4585" t="s">
        <v>4581</v>
      </c>
      <c r="B4585">
        <v>0.96</v>
      </c>
      <c r="C4585">
        <v>118.8</v>
      </c>
      <c r="D4585">
        <v>55909936</v>
      </c>
      <c r="E4585">
        <v>315352</v>
      </c>
      <c r="F4585">
        <v>14289964</v>
      </c>
      <c r="G4585" s="8">
        <f t="shared" si="71"/>
        <v>28.223999999999997</v>
      </c>
    </row>
    <row r="4586" spans="1:7" x14ac:dyDescent="0.2">
      <c r="A4586" t="s">
        <v>4582</v>
      </c>
      <c r="B4586">
        <v>14.3</v>
      </c>
      <c r="C4586">
        <v>117.6</v>
      </c>
      <c r="D4586">
        <v>55910544</v>
      </c>
      <c r="E4586">
        <v>315354</v>
      </c>
      <c r="F4586">
        <v>14290130</v>
      </c>
      <c r="G4586" s="8">
        <f t="shared" si="71"/>
        <v>411.84</v>
      </c>
    </row>
    <row r="4587" spans="1:7" x14ac:dyDescent="0.2">
      <c r="A4587" t="s">
        <v>4583</v>
      </c>
      <c r="B4587">
        <v>3.38</v>
      </c>
      <c r="C4587">
        <v>117.4</v>
      </c>
      <c r="D4587">
        <v>55911148</v>
      </c>
      <c r="E4587">
        <v>315356</v>
      </c>
      <c r="F4587">
        <v>14290318</v>
      </c>
      <c r="G4587" s="8">
        <f t="shared" si="71"/>
        <v>97.006</v>
      </c>
    </row>
    <row r="4588" spans="1:7" x14ac:dyDescent="0.2">
      <c r="A4588" t="s">
        <v>4584</v>
      </c>
      <c r="B4588">
        <v>14.3</v>
      </c>
      <c r="C4588">
        <v>119.3</v>
      </c>
      <c r="D4588">
        <v>55911680</v>
      </c>
      <c r="E4588">
        <v>315358</v>
      </c>
      <c r="F4588">
        <v>14290461</v>
      </c>
      <c r="G4588" s="8">
        <f t="shared" si="71"/>
        <v>423.995</v>
      </c>
    </row>
    <row r="4589" spans="1:7" x14ac:dyDescent="0.2">
      <c r="A4589" t="s">
        <v>4585</v>
      </c>
      <c r="B4589">
        <v>14.3</v>
      </c>
      <c r="C4589">
        <v>119.4</v>
      </c>
      <c r="D4589">
        <v>55912172</v>
      </c>
      <c r="E4589">
        <v>315359</v>
      </c>
      <c r="F4589">
        <v>14290596</v>
      </c>
      <c r="G4589" s="8">
        <f t="shared" si="71"/>
        <v>424.71000000000004</v>
      </c>
    </row>
    <row r="4590" spans="1:7" x14ac:dyDescent="0.2">
      <c r="A4590" t="s">
        <v>4586</v>
      </c>
      <c r="B4590">
        <v>2.98</v>
      </c>
      <c r="C4590">
        <v>119.6</v>
      </c>
      <c r="D4590">
        <v>55912664</v>
      </c>
      <c r="E4590">
        <v>315360</v>
      </c>
      <c r="F4590">
        <v>14290729</v>
      </c>
      <c r="G4590" s="8">
        <f t="shared" si="71"/>
        <v>88.803999999999988</v>
      </c>
    </row>
    <row r="4591" spans="1:7" x14ac:dyDescent="0.2">
      <c r="A4591" t="s">
        <v>4587</v>
      </c>
      <c r="B4591">
        <v>2.94</v>
      </c>
      <c r="C4591">
        <v>119.9</v>
      </c>
      <c r="D4591">
        <v>55913192</v>
      </c>
      <c r="E4591">
        <v>315362</v>
      </c>
      <c r="F4591">
        <v>14290870</v>
      </c>
      <c r="G4591" s="8">
        <f t="shared" si="71"/>
        <v>88.053000000000011</v>
      </c>
    </row>
    <row r="4592" spans="1:7" x14ac:dyDescent="0.2">
      <c r="A4592" t="s">
        <v>4588</v>
      </c>
      <c r="B4592">
        <v>3.05</v>
      </c>
      <c r="C4592">
        <v>119.4</v>
      </c>
      <c r="D4592">
        <v>55913724</v>
      </c>
      <c r="E4592">
        <v>315363</v>
      </c>
      <c r="F4592">
        <v>14291014</v>
      </c>
      <c r="G4592" s="8">
        <f t="shared" si="71"/>
        <v>90.585000000000008</v>
      </c>
    </row>
    <row r="4593" spans="1:7" x14ac:dyDescent="0.2">
      <c r="A4593" t="s">
        <v>4589</v>
      </c>
      <c r="B4593">
        <v>7.97</v>
      </c>
      <c r="C4593">
        <v>119.5</v>
      </c>
      <c r="D4593">
        <v>55914292</v>
      </c>
      <c r="E4593">
        <v>315365</v>
      </c>
      <c r="F4593">
        <v>14291178</v>
      </c>
      <c r="G4593" s="8">
        <f t="shared" si="71"/>
        <v>237.10749999999999</v>
      </c>
    </row>
    <row r="4594" spans="1:7" x14ac:dyDescent="0.2">
      <c r="A4594" t="s">
        <v>4590</v>
      </c>
      <c r="B4594">
        <v>3.95</v>
      </c>
      <c r="C4594">
        <v>119.9</v>
      </c>
      <c r="D4594">
        <v>55914744</v>
      </c>
      <c r="E4594">
        <v>315367</v>
      </c>
      <c r="F4594">
        <v>14291307</v>
      </c>
      <c r="G4594" s="8">
        <f t="shared" si="71"/>
        <v>118.30250000000002</v>
      </c>
    </row>
    <row r="4595" spans="1:7" x14ac:dyDescent="0.2">
      <c r="A4595" t="s">
        <v>4591</v>
      </c>
      <c r="B4595">
        <v>14.3</v>
      </c>
      <c r="C4595">
        <v>115.2</v>
      </c>
      <c r="D4595">
        <v>55915348</v>
      </c>
      <c r="E4595">
        <v>315369</v>
      </c>
      <c r="F4595">
        <v>14291479</v>
      </c>
      <c r="G4595" s="8">
        <f t="shared" si="71"/>
        <v>394.68000000000006</v>
      </c>
    </row>
    <row r="4596" spans="1:7" x14ac:dyDescent="0.2">
      <c r="A4596" t="s">
        <v>4592</v>
      </c>
      <c r="B4596">
        <v>3.02</v>
      </c>
      <c r="C4596">
        <v>120.1</v>
      </c>
      <c r="D4596">
        <v>55915916</v>
      </c>
      <c r="E4596">
        <v>315371</v>
      </c>
      <c r="F4596">
        <v>14291648</v>
      </c>
      <c r="G4596" s="8">
        <f t="shared" si="71"/>
        <v>90.750999999999991</v>
      </c>
    </row>
    <row r="4597" spans="1:7" x14ac:dyDescent="0.2">
      <c r="A4597" t="s">
        <v>4593</v>
      </c>
      <c r="B4597">
        <v>8.07</v>
      </c>
      <c r="C4597">
        <v>119.6</v>
      </c>
      <c r="D4597">
        <v>55916408</v>
      </c>
      <c r="E4597">
        <v>315373</v>
      </c>
      <c r="F4597">
        <v>14291783</v>
      </c>
      <c r="G4597" s="8">
        <f t="shared" si="71"/>
        <v>240.48599999999999</v>
      </c>
    </row>
    <row r="4598" spans="1:7" x14ac:dyDescent="0.2">
      <c r="A4598" t="s">
        <v>4594</v>
      </c>
      <c r="B4598">
        <v>14.3</v>
      </c>
      <c r="C4598">
        <v>119.2</v>
      </c>
      <c r="D4598">
        <v>55916940</v>
      </c>
      <c r="E4598">
        <v>315374</v>
      </c>
      <c r="F4598">
        <v>14291926</v>
      </c>
      <c r="G4598" s="8">
        <f t="shared" si="71"/>
        <v>423.28000000000003</v>
      </c>
    </row>
    <row r="4599" spans="1:7" x14ac:dyDescent="0.2">
      <c r="A4599" t="s">
        <v>4595</v>
      </c>
      <c r="B4599">
        <v>14.3</v>
      </c>
      <c r="C4599">
        <v>118</v>
      </c>
      <c r="D4599">
        <v>55917544</v>
      </c>
      <c r="E4599">
        <v>315377</v>
      </c>
      <c r="F4599">
        <v>14292104</v>
      </c>
      <c r="G4599" s="8">
        <f t="shared" si="71"/>
        <v>414.70000000000005</v>
      </c>
    </row>
    <row r="4600" spans="1:7" x14ac:dyDescent="0.2">
      <c r="A4600" t="s">
        <v>4596</v>
      </c>
      <c r="B4600">
        <v>14.31</v>
      </c>
      <c r="C4600">
        <v>118.6</v>
      </c>
      <c r="D4600">
        <v>55918076</v>
      </c>
      <c r="E4600">
        <v>315379</v>
      </c>
      <c r="F4600">
        <v>14292249</v>
      </c>
      <c r="G4600" s="8">
        <f t="shared" si="71"/>
        <v>419.28299999999996</v>
      </c>
    </row>
    <row r="4601" spans="1:7" x14ac:dyDescent="0.2">
      <c r="A4601" t="s">
        <v>4597</v>
      </c>
      <c r="B4601">
        <v>14.3</v>
      </c>
      <c r="C4601">
        <v>119.1</v>
      </c>
      <c r="D4601">
        <v>55918680</v>
      </c>
      <c r="E4601">
        <v>315381</v>
      </c>
      <c r="F4601">
        <v>14292430</v>
      </c>
      <c r="G4601" s="8">
        <f t="shared" si="71"/>
        <v>422.565</v>
      </c>
    </row>
    <row r="4602" spans="1:7" x14ac:dyDescent="0.2">
      <c r="A4602" t="s">
        <v>4598</v>
      </c>
      <c r="B4602">
        <v>14.3</v>
      </c>
      <c r="C4602">
        <v>115.9</v>
      </c>
      <c r="D4602">
        <v>55919248</v>
      </c>
      <c r="E4602">
        <v>315383</v>
      </c>
      <c r="F4602">
        <v>14292595</v>
      </c>
      <c r="G4602" s="8">
        <f t="shared" si="71"/>
        <v>399.68500000000006</v>
      </c>
    </row>
    <row r="4603" spans="1:7" x14ac:dyDescent="0.2">
      <c r="A4603" t="s">
        <v>4599</v>
      </c>
      <c r="B4603">
        <v>14.3</v>
      </c>
      <c r="C4603">
        <v>116.2</v>
      </c>
      <c r="D4603">
        <v>55919932</v>
      </c>
      <c r="E4603">
        <v>315386</v>
      </c>
      <c r="F4603">
        <v>14292801</v>
      </c>
      <c r="G4603" s="8">
        <f t="shared" si="71"/>
        <v>401.83000000000004</v>
      </c>
    </row>
    <row r="4604" spans="1:7" x14ac:dyDescent="0.2">
      <c r="A4604" t="s">
        <v>4600</v>
      </c>
      <c r="B4604">
        <v>7.46</v>
      </c>
      <c r="C4604">
        <v>119</v>
      </c>
      <c r="D4604">
        <v>55920536</v>
      </c>
      <c r="E4604">
        <v>315389</v>
      </c>
      <c r="F4604">
        <v>14292985</v>
      </c>
      <c r="G4604" s="8">
        <f t="shared" si="71"/>
        <v>220.07</v>
      </c>
    </row>
    <row r="4605" spans="1:7" x14ac:dyDescent="0.2">
      <c r="A4605" t="s">
        <v>4601</v>
      </c>
      <c r="B4605">
        <v>14.3</v>
      </c>
      <c r="C4605">
        <v>119</v>
      </c>
      <c r="D4605">
        <v>55921104</v>
      </c>
      <c r="E4605">
        <v>315391</v>
      </c>
      <c r="F4605">
        <v>14293137</v>
      </c>
      <c r="G4605" s="8">
        <f t="shared" si="71"/>
        <v>421.85</v>
      </c>
    </row>
    <row r="4606" spans="1:7" x14ac:dyDescent="0.2">
      <c r="A4606" t="s">
        <v>4602</v>
      </c>
      <c r="B4606">
        <v>6.54</v>
      </c>
      <c r="C4606">
        <v>117.5</v>
      </c>
      <c r="D4606">
        <v>55921708</v>
      </c>
      <c r="E4606">
        <v>315393</v>
      </c>
      <c r="F4606">
        <v>14293315</v>
      </c>
      <c r="G4606" s="8">
        <f t="shared" si="71"/>
        <v>188.02500000000001</v>
      </c>
    </row>
    <row r="4607" spans="1:7" x14ac:dyDescent="0.2">
      <c r="A4607" t="s">
        <v>4603</v>
      </c>
      <c r="B4607">
        <v>12.32</v>
      </c>
      <c r="C4607">
        <v>118.3</v>
      </c>
      <c r="D4607">
        <v>55922428</v>
      </c>
      <c r="E4607">
        <v>315397</v>
      </c>
      <c r="F4607">
        <v>14293553</v>
      </c>
      <c r="G4607" s="8">
        <f t="shared" si="71"/>
        <v>359.12799999999999</v>
      </c>
    </row>
    <row r="4608" spans="1:7" x14ac:dyDescent="0.2">
      <c r="A4608" t="s">
        <v>4604</v>
      </c>
      <c r="B4608">
        <v>14.3</v>
      </c>
      <c r="C4608">
        <v>117.8</v>
      </c>
      <c r="D4608">
        <v>55923036</v>
      </c>
      <c r="E4608">
        <v>315399</v>
      </c>
      <c r="F4608">
        <v>14293709</v>
      </c>
      <c r="G4608" s="8">
        <f t="shared" si="71"/>
        <v>413.27</v>
      </c>
    </row>
    <row r="4609" spans="1:7" x14ac:dyDescent="0.2">
      <c r="A4609" t="s">
        <v>4605</v>
      </c>
      <c r="B4609">
        <v>14.3</v>
      </c>
      <c r="C4609">
        <v>116</v>
      </c>
      <c r="D4609">
        <v>55923640</v>
      </c>
      <c r="E4609">
        <v>315402</v>
      </c>
      <c r="F4609">
        <v>14293883</v>
      </c>
      <c r="G4609" s="8">
        <f t="shared" si="71"/>
        <v>400.40000000000003</v>
      </c>
    </row>
    <row r="4610" spans="1:7" x14ac:dyDescent="0.2">
      <c r="A4610" t="s">
        <v>4606</v>
      </c>
      <c r="B4610">
        <v>3.8</v>
      </c>
      <c r="C4610">
        <v>118.3</v>
      </c>
      <c r="D4610">
        <v>55924320</v>
      </c>
      <c r="E4610">
        <v>315404</v>
      </c>
      <c r="F4610">
        <v>14294082</v>
      </c>
      <c r="G4610" s="8">
        <f t="shared" si="71"/>
        <v>110.77</v>
      </c>
    </row>
    <row r="4611" spans="1:7" x14ac:dyDescent="0.2">
      <c r="A4611" t="s">
        <v>4607</v>
      </c>
      <c r="B4611">
        <v>8.84</v>
      </c>
      <c r="C4611">
        <v>118.2</v>
      </c>
      <c r="D4611">
        <v>55924964</v>
      </c>
      <c r="E4611">
        <v>315408</v>
      </c>
      <c r="F4611">
        <v>14294416</v>
      </c>
      <c r="G4611" s="8">
        <f t="shared" si="71"/>
        <v>257.24400000000003</v>
      </c>
    </row>
    <row r="4612" spans="1:7" x14ac:dyDescent="0.2">
      <c r="A4612" t="s">
        <v>4608</v>
      </c>
      <c r="B4612">
        <v>3.95</v>
      </c>
      <c r="C4612">
        <v>119.4</v>
      </c>
      <c r="D4612">
        <v>55925572</v>
      </c>
      <c r="E4612">
        <v>315411</v>
      </c>
      <c r="F4612">
        <v>14294587</v>
      </c>
      <c r="G4612" s="8">
        <f t="shared" si="71"/>
        <v>117.31500000000001</v>
      </c>
    </row>
    <row r="4613" spans="1:7" x14ac:dyDescent="0.2">
      <c r="A4613" t="s">
        <v>4609</v>
      </c>
      <c r="B4613">
        <v>3.44</v>
      </c>
      <c r="C4613">
        <v>120.1</v>
      </c>
      <c r="D4613">
        <v>55925988</v>
      </c>
      <c r="E4613">
        <v>315412</v>
      </c>
      <c r="F4613">
        <v>14294693</v>
      </c>
      <c r="G4613" s="8">
        <f t="shared" si="71"/>
        <v>103.37199999999999</v>
      </c>
    </row>
    <row r="4614" spans="1:7" x14ac:dyDescent="0.2">
      <c r="A4614" t="s">
        <v>4610</v>
      </c>
      <c r="B4614">
        <v>14.3</v>
      </c>
      <c r="C4614">
        <v>117.7</v>
      </c>
      <c r="D4614">
        <v>55926480</v>
      </c>
      <c r="E4614">
        <v>315414</v>
      </c>
      <c r="F4614">
        <v>14294822</v>
      </c>
      <c r="G4614" s="8">
        <f t="shared" ref="G4614:G4677" si="72">B4614*(C4614-60)/2</f>
        <v>412.55500000000006</v>
      </c>
    </row>
    <row r="4615" spans="1:7" x14ac:dyDescent="0.2">
      <c r="A4615" t="s">
        <v>4611</v>
      </c>
      <c r="B4615">
        <v>14.3</v>
      </c>
      <c r="C4615">
        <v>117.7</v>
      </c>
      <c r="D4615">
        <v>55927008</v>
      </c>
      <c r="E4615">
        <v>315416</v>
      </c>
      <c r="F4615">
        <v>14294962</v>
      </c>
      <c r="G4615" s="8">
        <f t="shared" si="72"/>
        <v>412.55500000000006</v>
      </c>
    </row>
    <row r="4616" spans="1:7" x14ac:dyDescent="0.2">
      <c r="A4616" t="s">
        <v>4612</v>
      </c>
      <c r="B4616">
        <v>2.6</v>
      </c>
      <c r="C4616">
        <v>119.9</v>
      </c>
      <c r="D4616">
        <v>55927424</v>
      </c>
      <c r="E4616">
        <v>315417</v>
      </c>
      <c r="F4616">
        <v>14295071</v>
      </c>
      <c r="G4616" s="8">
        <f t="shared" si="72"/>
        <v>77.87</v>
      </c>
    </row>
    <row r="4617" spans="1:7" x14ac:dyDescent="0.2">
      <c r="A4617" t="s">
        <v>4613</v>
      </c>
      <c r="B4617">
        <v>9.89</v>
      </c>
      <c r="C4617">
        <v>120.3</v>
      </c>
      <c r="D4617">
        <v>55927804</v>
      </c>
      <c r="E4617">
        <v>315418</v>
      </c>
      <c r="F4617">
        <v>14295157</v>
      </c>
      <c r="G4617" s="8">
        <f t="shared" si="72"/>
        <v>298.18349999999998</v>
      </c>
    </row>
    <row r="4618" spans="1:7" x14ac:dyDescent="0.2">
      <c r="A4618" t="s">
        <v>4614</v>
      </c>
      <c r="B4618">
        <v>2.72</v>
      </c>
      <c r="C4618">
        <v>120.2</v>
      </c>
      <c r="D4618">
        <v>55928144</v>
      </c>
      <c r="E4618">
        <v>315418</v>
      </c>
      <c r="F4618">
        <v>14295238</v>
      </c>
      <c r="G4618" s="8">
        <f t="shared" si="72"/>
        <v>81.872000000000014</v>
      </c>
    </row>
    <row r="4619" spans="1:7" x14ac:dyDescent="0.2">
      <c r="A4619" t="s">
        <v>4615</v>
      </c>
      <c r="B4619">
        <v>1.87</v>
      </c>
      <c r="C4619">
        <v>119.9</v>
      </c>
      <c r="D4619">
        <v>55928524</v>
      </c>
      <c r="E4619">
        <v>315419</v>
      </c>
      <c r="F4619">
        <v>14295321</v>
      </c>
      <c r="G4619" s="8">
        <f t="shared" si="72"/>
        <v>56.00650000000001</v>
      </c>
    </row>
    <row r="4620" spans="1:7" x14ac:dyDescent="0.2">
      <c r="A4620" t="s">
        <v>4616</v>
      </c>
      <c r="B4620">
        <v>2.82</v>
      </c>
      <c r="C4620">
        <v>119.3</v>
      </c>
      <c r="D4620">
        <v>55928864</v>
      </c>
      <c r="E4620">
        <v>315420</v>
      </c>
      <c r="F4620">
        <v>14295401</v>
      </c>
      <c r="G4620" s="8">
        <f t="shared" si="72"/>
        <v>83.612999999999985</v>
      </c>
    </row>
    <row r="4621" spans="1:7" x14ac:dyDescent="0.2">
      <c r="A4621" t="s">
        <v>4617</v>
      </c>
      <c r="B4621">
        <v>7.21</v>
      </c>
      <c r="C4621">
        <v>118.7</v>
      </c>
      <c r="D4621">
        <v>55929244</v>
      </c>
      <c r="E4621">
        <v>315421</v>
      </c>
      <c r="F4621">
        <v>14295490</v>
      </c>
      <c r="G4621" s="8">
        <f t="shared" si="72"/>
        <v>211.61350000000002</v>
      </c>
    </row>
    <row r="4622" spans="1:7" x14ac:dyDescent="0.2">
      <c r="A4622" t="s">
        <v>4618</v>
      </c>
      <c r="B4622">
        <v>2.91</v>
      </c>
      <c r="C4622">
        <v>119.3</v>
      </c>
      <c r="D4622">
        <v>55929620</v>
      </c>
      <c r="E4622">
        <v>315421</v>
      </c>
      <c r="F4622">
        <v>14295583</v>
      </c>
      <c r="G4622" s="8">
        <f t="shared" si="72"/>
        <v>86.281499999999994</v>
      </c>
    </row>
    <row r="4623" spans="1:7" x14ac:dyDescent="0.2">
      <c r="A4623" t="s">
        <v>4619</v>
      </c>
      <c r="B4623">
        <v>3.02</v>
      </c>
      <c r="C4623">
        <v>119.4</v>
      </c>
      <c r="D4623">
        <v>55930036</v>
      </c>
      <c r="E4623">
        <v>315422</v>
      </c>
      <c r="F4623">
        <v>14295681</v>
      </c>
      <c r="G4623" s="8">
        <f t="shared" si="72"/>
        <v>89.694000000000003</v>
      </c>
    </row>
    <row r="4624" spans="1:7" x14ac:dyDescent="0.2">
      <c r="A4624" t="s">
        <v>4620</v>
      </c>
      <c r="B4624">
        <v>14.3</v>
      </c>
      <c r="C4624">
        <v>118.2</v>
      </c>
      <c r="D4624">
        <v>55930452</v>
      </c>
      <c r="E4624">
        <v>315423</v>
      </c>
      <c r="F4624">
        <v>14295780</v>
      </c>
      <c r="G4624" s="8">
        <f t="shared" si="72"/>
        <v>416.13000000000005</v>
      </c>
    </row>
    <row r="4625" spans="1:7" x14ac:dyDescent="0.2">
      <c r="A4625" t="s">
        <v>4621</v>
      </c>
      <c r="B4625">
        <v>2.77</v>
      </c>
      <c r="C4625">
        <v>118.4</v>
      </c>
      <c r="D4625">
        <v>55930832</v>
      </c>
      <c r="E4625">
        <v>315424</v>
      </c>
      <c r="F4625">
        <v>14295877</v>
      </c>
      <c r="G4625" s="8">
        <f t="shared" si="72"/>
        <v>80.884000000000015</v>
      </c>
    </row>
    <row r="4626" spans="1:7" x14ac:dyDescent="0.2">
      <c r="A4626" t="s">
        <v>4622</v>
      </c>
      <c r="B4626">
        <v>13.86</v>
      </c>
      <c r="C4626">
        <v>118.2</v>
      </c>
      <c r="D4626">
        <v>55931288</v>
      </c>
      <c r="E4626">
        <v>315425</v>
      </c>
      <c r="F4626">
        <v>14295978</v>
      </c>
      <c r="G4626" s="8">
        <f t="shared" si="72"/>
        <v>403.32600000000002</v>
      </c>
    </row>
    <row r="4627" spans="1:7" x14ac:dyDescent="0.2">
      <c r="A4627" t="s">
        <v>4623</v>
      </c>
      <c r="B4627">
        <v>2.57</v>
      </c>
      <c r="C4627">
        <v>118.3</v>
      </c>
      <c r="D4627">
        <v>55931664</v>
      </c>
      <c r="E4627">
        <v>315426</v>
      </c>
      <c r="F4627">
        <v>14296074</v>
      </c>
      <c r="G4627" s="8">
        <f t="shared" si="72"/>
        <v>74.915499999999994</v>
      </c>
    </row>
    <row r="4628" spans="1:7" x14ac:dyDescent="0.2">
      <c r="A4628" t="s">
        <v>4624</v>
      </c>
      <c r="B4628">
        <v>4.0199999999999996</v>
      </c>
      <c r="C4628">
        <v>118</v>
      </c>
      <c r="D4628">
        <v>55932044</v>
      </c>
      <c r="E4628">
        <v>315427</v>
      </c>
      <c r="F4628">
        <v>14296170</v>
      </c>
      <c r="G4628" s="8">
        <f t="shared" si="72"/>
        <v>116.57999999999998</v>
      </c>
    </row>
    <row r="4629" spans="1:7" x14ac:dyDescent="0.2">
      <c r="A4629" t="s">
        <v>4625</v>
      </c>
      <c r="B4629">
        <v>2.79</v>
      </c>
      <c r="C4629">
        <v>118.2</v>
      </c>
      <c r="D4629">
        <v>55932460</v>
      </c>
      <c r="E4629">
        <v>315428</v>
      </c>
      <c r="F4629">
        <v>14296266</v>
      </c>
      <c r="G4629" s="8">
        <f t="shared" si="72"/>
        <v>81.189000000000007</v>
      </c>
    </row>
    <row r="4630" spans="1:7" x14ac:dyDescent="0.2">
      <c r="A4630" t="s">
        <v>4626</v>
      </c>
      <c r="B4630">
        <v>14.3</v>
      </c>
      <c r="C4630">
        <v>117.5</v>
      </c>
      <c r="D4630">
        <v>55932840</v>
      </c>
      <c r="E4630">
        <v>315429</v>
      </c>
      <c r="F4630">
        <v>14296363</v>
      </c>
      <c r="G4630" s="8">
        <f t="shared" si="72"/>
        <v>411.125</v>
      </c>
    </row>
    <row r="4631" spans="1:7" x14ac:dyDescent="0.2">
      <c r="A4631" t="s">
        <v>4627</v>
      </c>
      <c r="B4631">
        <v>2.69</v>
      </c>
      <c r="C4631">
        <v>118.3</v>
      </c>
      <c r="D4631">
        <v>55933256</v>
      </c>
      <c r="E4631">
        <v>315429</v>
      </c>
      <c r="F4631">
        <v>14296460</v>
      </c>
      <c r="G4631" s="8">
        <f t="shared" si="72"/>
        <v>78.413499999999999</v>
      </c>
    </row>
    <row r="4632" spans="1:7" x14ac:dyDescent="0.2">
      <c r="A4632" t="s">
        <v>4628</v>
      </c>
      <c r="B4632">
        <v>3.07</v>
      </c>
      <c r="C4632">
        <v>117.8</v>
      </c>
      <c r="D4632">
        <v>55933632</v>
      </c>
      <c r="E4632">
        <v>315430</v>
      </c>
      <c r="F4632">
        <v>14296560</v>
      </c>
      <c r="G4632" s="8">
        <f t="shared" si="72"/>
        <v>88.722999999999985</v>
      </c>
    </row>
    <row r="4633" spans="1:7" x14ac:dyDescent="0.2">
      <c r="A4633" t="s">
        <v>4629</v>
      </c>
      <c r="B4633">
        <v>2.7</v>
      </c>
      <c r="C4633">
        <v>117.9</v>
      </c>
      <c r="D4633">
        <v>55934048</v>
      </c>
      <c r="E4633">
        <v>315431</v>
      </c>
      <c r="F4633">
        <v>14296662</v>
      </c>
      <c r="G4633" s="8">
        <f t="shared" si="72"/>
        <v>78.165000000000006</v>
      </c>
    </row>
    <row r="4634" spans="1:7" x14ac:dyDescent="0.2">
      <c r="A4634" t="s">
        <v>4630</v>
      </c>
      <c r="B4634">
        <v>14.3</v>
      </c>
      <c r="C4634">
        <v>117.5</v>
      </c>
      <c r="D4634">
        <v>55934428</v>
      </c>
      <c r="E4634">
        <v>315432</v>
      </c>
      <c r="F4634">
        <v>14296763</v>
      </c>
      <c r="G4634" s="8">
        <f t="shared" si="72"/>
        <v>411.125</v>
      </c>
    </row>
    <row r="4635" spans="1:7" x14ac:dyDescent="0.2">
      <c r="A4635" t="s">
        <v>4631</v>
      </c>
      <c r="B4635">
        <v>11.47</v>
      </c>
      <c r="C4635">
        <v>117.8</v>
      </c>
      <c r="D4635">
        <v>55934844</v>
      </c>
      <c r="E4635">
        <v>315433</v>
      </c>
      <c r="F4635">
        <v>14296869</v>
      </c>
      <c r="G4635" s="8">
        <f t="shared" si="72"/>
        <v>331.483</v>
      </c>
    </row>
    <row r="4636" spans="1:7" x14ac:dyDescent="0.2">
      <c r="A4636" t="s">
        <v>4632</v>
      </c>
      <c r="B4636">
        <v>14.3</v>
      </c>
      <c r="C4636">
        <v>117.6</v>
      </c>
      <c r="D4636">
        <v>55935224</v>
      </c>
      <c r="E4636">
        <v>315434</v>
      </c>
      <c r="F4636">
        <v>14296964</v>
      </c>
      <c r="G4636" s="8">
        <f t="shared" si="72"/>
        <v>411.84</v>
      </c>
    </row>
    <row r="4637" spans="1:7" x14ac:dyDescent="0.2">
      <c r="A4637" t="s">
        <v>4633</v>
      </c>
      <c r="B4637">
        <v>2.7</v>
      </c>
      <c r="C4637">
        <v>117.9</v>
      </c>
      <c r="D4637">
        <v>55935640</v>
      </c>
      <c r="E4637">
        <v>315435</v>
      </c>
      <c r="F4637">
        <v>14297069</v>
      </c>
      <c r="G4637" s="8">
        <f t="shared" si="72"/>
        <v>78.165000000000006</v>
      </c>
    </row>
    <row r="4638" spans="1:7" x14ac:dyDescent="0.2">
      <c r="A4638" t="s">
        <v>4634</v>
      </c>
      <c r="B4638">
        <v>2.2000000000000002</v>
      </c>
      <c r="C4638">
        <v>118.4</v>
      </c>
      <c r="D4638">
        <v>55936056</v>
      </c>
      <c r="E4638">
        <v>315435</v>
      </c>
      <c r="F4638">
        <v>14297183</v>
      </c>
      <c r="G4638" s="8">
        <f t="shared" si="72"/>
        <v>64.240000000000009</v>
      </c>
    </row>
    <row r="4639" spans="1:7" x14ac:dyDescent="0.2">
      <c r="A4639" t="s">
        <v>4635</v>
      </c>
      <c r="B4639">
        <v>2.68</v>
      </c>
      <c r="C4639">
        <v>118.4</v>
      </c>
      <c r="D4639">
        <v>55936472</v>
      </c>
      <c r="E4639">
        <v>315436</v>
      </c>
      <c r="F4639">
        <v>14297288</v>
      </c>
      <c r="G4639" s="8">
        <f t="shared" si="72"/>
        <v>78.256000000000014</v>
      </c>
    </row>
    <row r="4640" spans="1:7" x14ac:dyDescent="0.2">
      <c r="A4640" t="s">
        <v>4636</v>
      </c>
      <c r="B4640">
        <v>4.76</v>
      </c>
      <c r="C4640">
        <v>118.1</v>
      </c>
      <c r="D4640">
        <v>55936852</v>
      </c>
      <c r="E4640">
        <v>315437</v>
      </c>
      <c r="F4640">
        <v>14297376</v>
      </c>
      <c r="G4640" s="8">
        <f t="shared" si="72"/>
        <v>138.27799999999999</v>
      </c>
    </row>
    <row r="4641" spans="1:7" x14ac:dyDescent="0.2">
      <c r="A4641" t="s">
        <v>4637</v>
      </c>
      <c r="B4641">
        <v>5.46</v>
      </c>
      <c r="C4641">
        <v>117.4</v>
      </c>
      <c r="D4641">
        <v>55937268</v>
      </c>
      <c r="E4641">
        <v>315438</v>
      </c>
      <c r="F4641">
        <v>14297480</v>
      </c>
      <c r="G4641" s="8">
        <f t="shared" si="72"/>
        <v>156.70200000000003</v>
      </c>
    </row>
    <row r="4642" spans="1:7" x14ac:dyDescent="0.2">
      <c r="A4642" t="s">
        <v>4638</v>
      </c>
      <c r="B4642">
        <v>2.83</v>
      </c>
      <c r="C4642">
        <v>119.1</v>
      </c>
      <c r="D4642">
        <v>55937760</v>
      </c>
      <c r="E4642">
        <v>315440</v>
      </c>
      <c r="F4642">
        <v>14297628</v>
      </c>
      <c r="G4642" s="8">
        <f t="shared" si="72"/>
        <v>83.626499999999993</v>
      </c>
    </row>
    <row r="4643" spans="1:7" x14ac:dyDescent="0.2">
      <c r="A4643" t="s">
        <v>4639</v>
      </c>
      <c r="B4643">
        <v>2.74</v>
      </c>
      <c r="C4643">
        <v>119.1</v>
      </c>
      <c r="D4643">
        <v>55938140</v>
      </c>
      <c r="E4643">
        <v>315441</v>
      </c>
      <c r="F4643">
        <v>14297715</v>
      </c>
      <c r="G4643" s="8">
        <f t="shared" si="72"/>
        <v>80.966999999999999</v>
      </c>
    </row>
    <row r="4644" spans="1:7" x14ac:dyDescent="0.2">
      <c r="A4644" t="s">
        <v>4640</v>
      </c>
      <c r="B4644">
        <v>14.3</v>
      </c>
      <c r="C4644">
        <v>119.2</v>
      </c>
      <c r="D4644">
        <v>55938556</v>
      </c>
      <c r="E4644">
        <v>315442</v>
      </c>
      <c r="F4644">
        <v>14297813</v>
      </c>
      <c r="G4644" s="8">
        <f t="shared" si="72"/>
        <v>423.28000000000003</v>
      </c>
    </row>
    <row r="4645" spans="1:7" x14ac:dyDescent="0.2">
      <c r="A4645" t="s">
        <v>4641</v>
      </c>
      <c r="B4645">
        <v>3.34</v>
      </c>
      <c r="C4645">
        <v>119.4</v>
      </c>
      <c r="D4645">
        <v>55939160</v>
      </c>
      <c r="E4645">
        <v>315444</v>
      </c>
      <c r="F4645">
        <v>14298000</v>
      </c>
      <c r="G4645" s="8">
        <f t="shared" si="72"/>
        <v>99.198000000000008</v>
      </c>
    </row>
    <row r="4646" spans="1:7" x14ac:dyDescent="0.2">
      <c r="A4646" t="s">
        <v>4642</v>
      </c>
      <c r="B4646">
        <v>2.39</v>
      </c>
      <c r="C4646">
        <v>119.5</v>
      </c>
      <c r="D4646">
        <v>55939540</v>
      </c>
      <c r="E4646">
        <v>315445</v>
      </c>
      <c r="F4646">
        <v>14298084</v>
      </c>
      <c r="G4646" s="8">
        <f t="shared" si="72"/>
        <v>71.102500000000006</v>
      </c>
    </row>
    <row r="4647" spans="1:7" x14ac:dyDescent="0.2">
      <c r="A4647" t="s">
        <v>4643</v>
      </c>
      <c r="B4647">
        <v>14.3</v>
      </c>
      <c r="C4647">
        <v>117.3</v>
      </c>
      <c r="D4647">
        <v>55940108</v>
      </c>
      <c r="E4647">
        <v>315447</v>
      </c>
      <c r="F4647">
        <v>14298285</v>
      </c>
      <c r="G4647" s="8">
        <f t="shared" si="72"/>
        <v>409.69499999999999</v>
      </c>
    </row>
    <row r="4648" spans="1:7" x14ac:dyDescent="0.2">
      <c r="A4648" t="s">
        <v>4644</v>
      </c>
      <c r="B4648">
        <v>14.07</v>
      </c>
      <c r="C4648">
        <v>119.6</v>
      </c>
      <c r="D4648">
        <v>55940600</v>
      </c>
      <c r="E4648">
        <v>315450</v>
      </c>
      <c r="F4648">
        <v>14298432</v>
      </c>
      <c r="G4648" s="8">
        <f t="shared" si="72"/>
        <v>419.28599999999994</v>
      </c>
    </row>
    <row r="4649" spans="1:7" x14ac:dyDescent="0.2">
      <c r="A4649" t="s">
        <v>4645</v>
      </c>
      <c r="B4649">
        <v>14.3</v>
      </c>
      <c r="C4649">
        <v>117.2</v>
      </c>
      <c r="D4649">
        <v>55941016</v>
      </c>
      <c r="E4649">
        <v>315451</v>
      </c>
      <c r="F4649">
        <v>14298534</v>
      </c>
      <c r="G4649" s="8">
        <f t="shared" si="72"/>
        <v>408.98</v>
      </c>
    </row>
    <row r="4650" spans="1:7" x14ac:dyDescent="0.2">
      <c r="A4650" t="s">
        <v>4646</v>
      </c>
      <c r="B4650">
        <v>14.3</v>
      </c>
      <c r="C4650">
        <v>117.2</v>
      </c>
      <c r="D4650">
        <v>55941620</v>
      </c>
      <c r="E4650">
        <v>315453</v>
      </c>
      <c r="F4650">
        <v>14298692</v>
      </c>
      <c r="G4650" s="8">
        <f t="shared" si="72"/>
        <v>408.98</v>
      </c>
    </row>
    <row r="4651" spans="1:7" x14ac:dyDescent="0.2">
      <c r="A4651" t="s">
        <v>4647</v>
      </c>
      <c r="B4651">
        <v>7.71</v>
      </c>
      <c r="C4651">
        <v>119.8</v>
      </c>
      <c r="D4651">
        <v>55942112</v>
      </c>
      <c r="E4651">
        <v>315455</v>
      </c>
      <c r="F4651">
        <v>14298837</v>
      </c>
      <c r="G4651" s="8">
        <f t="shared" si="72"/>
        <v>230.529</v>
      </c>
    </row>
    <row r="4652" spans="1:7" x14ac:dyDescent="0.2">
      <c r="A4652" t="s">
        <v>4648</v>
      </c>
      <c r="B4652">
        <v>3.09</v>
      </c>
      <c r="C4652">
        <v>120.3</v>
      </c>
      <c r="D4652">
        <v>55942604</v>
      </c>
      <c r="E4652">
        <v>315456</v>
      </c>
      <c r="F4652">
        <v>14298960</v>
      </c>
      <c r="G4652" s="8">
        <f t="shared" si="72"/>
        <v>93.163499999999985</v>
      </c>
    </row>
    <row r="4653" spans="1:7" x14ac:dyDescent="0.2">
      <c r="A4653" t="s">
        <v>4649</v>
      </c>
      <c r="B4653">
        <v>4.21</v>
      </c>
      <c r="C4653">
        <v>120.1</v>
      </c>
      <c r="D4653">
        <v>55942984</v>
      </c>
      <c r="E4653">
        <v>315457</v>
      </c>
      <c r="F4653">
        <v>14299064</v>
      </c>
      <c r="G4653" s="8">
        <f t="shared" si="72"/>
        <v>126.51049999999999</v>
      </c>
    </row>
    <row r="4654" spans="1:7" x14ac:dyDescent="0.2">
      <c r="A4654" t="s">
        <v>4650</v>
      </c>
      <c r="B4654">
        <v>2.79</v>
      </c>
      <c r="C4654">
        <v>120.7</v>
      </c>
      <c r="D4654">
        <v>55943436</v>
      </c>
      <c r="E4654">
        <v>315458</v>
      </c>
      <c r="F4654">
        <v>14299173</v>
      </c>
      <c r="G4654" s="8">
        <f t="shared" si="72"/>
        <v>84.676500000000004</v>
      </c>
    </row>
    <row r="4655" spans="1:7" x14ac:dyDescent="0.2">
      <c r="A4655" t="s">
        <v>4651</v>
      </c>
      <c r="B4655">
        <v>2.66</v>
      </c>
      <c r="C4655">
        <v>120</v>
      </c>
      <c r="D4655">
        <v>55943892</v>
      </c>
      <c r="E4655">
        <v>315459</v>
      </c>
      <c r="F4655">
        <v>14299292</v>
      </c>
      <c r="G4655" s="8">
        <f t="shared" si="72"/>
        <v>79.800000000000011</v>
      </c>
    </row>
    <row r="4656" spans="1:7" x14ac:dyDescent="0.2">
      <c r="A4656" t="s">
        <v>4652</v>
      </c>
      <c r="B4656">
        <v>1.25</v>
      </c>
      <c r="C4656">
        <v>120.4</v>
      </c>
      <c r="D4656">
        <v>55944272</v>
      </c>
      <c r="E4656">
        <v>315460</v>
      </c>
      <c r="F4656">
        <v>14299395</v>
      </c>
      <c r="G4656" s="8">
        <f t="shared" si="72"/>
        <v>37.75</v>
      </c>
    </row>
    <row r="4657" spans="1:7" x14ac:dyDescent="0.2">
      <c r="A4657" t="s">
        <v>4653</v>
      </c>
      <c r="B4657">
        <v>6.16</v>
      </c>
      <c r="C4657">
        <v>120</v>
      </c>
      <c r="D4657">
        <v>55944764</v>
      </c>
      <c r="E4657">
        <v>315461</v>
      </c>
      <c r="F4657">
        <v>14299521</v>
      </c>
      <c r="G4657" s="8">
        <f t="shared" si="72"/>
        <v>184.8</v>
      </c>
    </row>
    <row r="4658" spans="1:7" x14ac:dyDescent="0.2">
      <c r="A4658" t="s">
        <v>4654</v>
      </c>
      <c r="B4658">
        <v>12.52</v>
      </c>
      <c r="C4658">
        <v>119.1</v>
      </c>
      <c r="D4658">
        <v>55945216</v>
      </c>
      <c r="E4658">
        <v>315463</v>
      </c>
      <c r="F4658">
        <v>14299644</v>
      </c>
      <c r="G4658" s="8">
        <f t="shared" si="72"/>
        <v>369.96599999999995</v>
      </c>
    </row>
    <row r="4659" spans="1:7" x14ac:dyDescent="0.2">
      <c r="A4659" t="s">
        <v>4655</v>
      </c>
      <c r="B4659">
        <v>14.3</v>
      </c>
      <c r="C4659">
        <v>116.2</v>
      </c>
      <c r="D4659">
        <v>55945972</v>
      </c>
      <c r="E4659">
        <v>315466</v>
      </c>
      <c r="F4659">
        <v>14299889</v>
      </c>
      <c r="G4659" s="8">
        <f t="shared" si="72"/>
        <v>401.83000000000004</v>
      </c>
    </row>
    <row r="4660" spans="1:7" x14ac:dyDescent="0.2">
      <c r="A4660" t="s">
        <v>4656</v>
      </c>
      <c r="B4660">
        <v>14.3</v>
      </c>
      <c r="C4660">
        <v>118.7</v>
      </c>
      <c r="D4660">
        <v>55946540</v>
      </c>
      <c r="E4660">
        <v>315468</v>
      </c>
      <c r="F4660">
        <v>14300047</v>
      </c>
      <c r="G4660" s="8">
        <f t="shared" si="72"/>
        <v>419.70500000000004</v>
      </c>
    </row>
    <row r="4661" spans="1:7" x14ac:dyDescent="0.2">
      <c r="A4661" t="s">
        <v>4657</v>
      </c>
      <c r="B4661">
        <v>1.91</v>
      </c>
      <c r="C4661">
        <v>119</v>
      </c>
      <c r="D4661">
        <v>55947148</v>
      </c>
      <c r="E4661">
        <v>315470</v>
      </c>
      <c r="F4661">
        <v>14300230</v>
      </c>
      <c r="G4661" s="8">
        <f t="shared" si="72"/>
        <v>56.344999999999999</v>
      </c>
    </row>
    <row r="4662" spans="1:7" x14ac:dyDescent="0.2">
      <c r="A4662" t="s">
        <v>4658</v>
      </c>
      <c r="B4662">
        <v>2.5</v>
      </c>
      <c r="C4662">
        <v>120.2</v>
      </c>
      <c r="D4662">
        <v>55947640</v>
      </c>
      <c r="E4662">
        <v>315472</v>
      </c>
      <c r="F4662">
        <v>14300355</v>
      </c>
      <c r="G4662" s="8">
        <f t="shared" si="72"/>
        <v>75.25</v>
      </c>
    </row>
    <row r="4663" spans="1:7" x14ac:dyDescent="0.2">
      <c r="A4663" t="s">
        <v>4659</v>
      </c>
      <c r="B4663">
        <v>9.85</v>
      </c>
      <c r="C4663">
        <v>119.6</v>
      </c>
      <c r="D4663">
        <v>55948056</v>
      </c>
      <c r="E4663">
        <v>315473</v>
      </c>
      <c r="F4663">
        <v>14300454</v>
      </c>
      <c r="G4663" s="8">
        <f t="shared" si="72"/>
        <v>293.52999999999997</v>
      </c>
    </row>
    <row r="4664" spans="1:7" x14ac:dyDescent="0.2">
      <c r="A4664" t="s">
        <v>4660</v>
      </c>
      <c r="B4664">
        <v>14.3</v>
      </c>
      <c r="C4664">
        <v>118.4</v>
      </c>
      <c r="D4664">
        <v>55948624</v>
      </c>
      <c r="E4664">
        <v>315475</v>
      </c>
      <c r="F4664">
        <v>14300611</v>
      </c>
      <c r="G4664" s="8">
        <f t="shared" si="72"/>
        <v>417.56000000000006</v>
      </c>
    </row>
    <row r="4665" spans="1:7" x14ac:dyDescent="0.2">
      <c r="A4665" t="s">
        <v>4661</v>
      </c>
      <c r="B4665">
        <v>3.37</v>
      </c>
      <c r="C4665">
        <v>116.3</v>
      </c>
      <c r="D4665">
        <v>55949268</v>
      </c>
      <c r="E4665">
        <v>315477</v>
      </c>
      <c r="F4665">
        <v>14300811</v>
      </c>
      <c r="G4665" s="8">
        <f t="shared" si="72"/>
        <v>94.865499999999997</v>
      </c>
    </row>
    <row r="4666" spans="1:7" x14ac:dyDescent="0.2">
      <c r="A4666" t="s">
        <v>4662</v>
      </c>
      <c r="B4666">
        <v>14.3</v>
      </c>
      <c r="C4666">
        <v>120</v>
      </c>
      <c r="D4666">
        <v>55949796</v>
      </c>
      <c r="E4666">
        <v>315479</v>
      </c>
      <c r="F4666">
        <v>14300968</v>
      </c>
      <c r="G4666" s="8">
        <f t="shared" si="72"/>
        <v>429</v>
      </c>
    </row>
    <row r="4667" spans="1:7" x14ac:dyDescent="0.2">
      <c r="A4667" t="s">
        <v>4663</v>
      </c>
      <c r="B4667">
        <v>14.3</v>
      </c>
      <c r="C4667">
        <v>118.9</v>
      </c>
      <c r="D4667">
        <v>55950404</v>
      </c>
      <c r="E4667">
        <v>315482</v>
      </c>
      <c r="F4667">
        <v>14301150</v>
      </c>
      <c r="G4667" s="8">
        <f t="shared" si="72"/>
        <v>421.13500000000005</v>
      </c>
    </row>
    <row r="4668" spans="1:7" x14ac:dyDescent="0.2">
      <c r="A4668" t="s">
        <v>4664</v>
      </c>
      <c r="B4668">
        <v>2.5</v>
      </c>
      <c r="C4668">
        <v>120.4</v>
      </c>
      <c r="D4668">
        <v>55950856</v>
      </c>
      <c r="E4668">
        <v>315483</v>
      </c>
      <c r="F4668">
        <v>14301271</v>
      </c>
      <c r="G4668" s="8">
        <f t="shared" si="72"/>
        <v>75.5</v>
      </c>
    </row>
    <row r="4669" spans="1:7" x14ac:dyDescent="0.2">
      <c r="A4669" t="s">
        <v>4665</v>
      </c>
      <c r="B4669">
        <v>6.9</v>
      </c>
      <c r="C4669">
        <v>120.1</v>
      </c>
      <c r="D4669">
        <v>55951236</v>
      </c>
      <c r="E4669">
        <v>315484</v>
      </c>
      <c r="F4669">
        <v>14301364</v>
      </c>
      <c r="G4669" s="8">
        <f t="shared" si="72"/>
        <v>207.345</v>
      </c>
    </row>
    <row r="4670" spans="1:7" x14ac:dyDescent="0.2">
      <c r="A4670" t="s">
        <v>4666</v>
      </c>
      <c r="B4670">
        <v>2.61</v>
      </c>
      <c r="C4670">
        <v>120.4</v>
      </c>
      <c r="D4670">
        <v>55951652</v>
      </c>
      <c r="E4670">
        <v>315485</v>
      </c>
      <c r="F4670">
        <v>14301466</v>
      </c>
      <c r="G4670" s="8">
        <f t="shared" si="72"/>
        <v>78.822000000000003</v>
      </c>
    </row>
    <row r="4671" spans="1:7" x14ac:dyDescent="0.2">
      <c r="A4671" t="s">
        <v>4667</v>
      </c>
      <c r="B4671">
        <v>14.3</v>
      </c>
      <c r="C4671">
        <v>119.9</v>
      </c>
      <c r="D4671">
        <v>55952068</v>
      </c>
      <c r="E4671">
        <v>315486</v>
      </c>
      <c r="F4671">
        <v>14301569</v>
      </c>
      <c r="G4671" s="8">
        <f t="shared" si="72"/>
        <v>428.28500000000008</v>
      </c>
    </row>
    <row r="4672" spans="1:7" x14ac:dyDescent="0.2">
      <c r="A4672" t="s">
        <v>4668</v>
      </c>
      <c r="B4672">
        <v>14.3</v>
      </c>
      <c r="C4672">
        <v>118.3</v>
      </c>
      <c r="D4672">
        <v>55952560</v>
      </c>
      <c r="E4672">
        <v>315487</v>
      </c>
      <c r="F4672">
        <v>14301703</v>
      </c>
      <c r="G4672" s="8">
        <f t="shared" si="72"/>
        <v>416.84500000000003</v>
      </c>
    </row>
    <row r="4673" spans="1:7" x14ac:dyDescent="0.2">
      <c r="A4673" t="s">
        <v>4669</v>
      </c>
      <c r="B4673">
        <v>14.3</v>
      </c>
      <c r="C4673">
        <v>118.3</v>
      </c>
      <c r="D4673">
        <v>55953016</v>
      </c>
      <c r="E4673">
        <v>315489</v>
      </c>
      <c r="F4673">
        <v>14301819</v>
      </c>
      <c r="G4673" s="8">
        <f t="shared" si="72"/>
        <v>416.84500000000003</v>
      </c>
    </row>
    <row r="4674" spans="1:7" x14ac:dyDescent="0.2">
      <c r="A4674" t="s">
        <v>4670</v>
      </c>
      <c r="B4674">
        <v>14.3</v>
      </c>
      <c r="C4674">
        <v>114.8</v>
      </c>
      <c r="D4674">
        <v>55953772</v>
      </c>
      <c r="E4674">
        <v>315492</v>
      </c>
      <c r="F4674">
        <v>14302044</v>
      </c>
      <c r="G4674" s="8">
        <f t="shared" si="72"/>
        <v>391.82</v>
      </c>
    </row>
    <row r="4675" spans="1:7" x14ac:dyDescent="0.2">
      <c r="A4675" t="s">
        <v>4671</v>
      </c>
      <c r="B4675">
        <v>14.3</v>
      </c>
      <c r="C4675">
        <v>117.6</v>
      </c>
      <c r="D4675">
        <v>55954416</v>
      </c>
      <c r="E4675">
        <v>315495</v>
      </c>
      <c r="F4675">
        <v>14302240</v>
      </c>
      <c r="G4675" s="8">
        <f t="shared" si="72"/>
        <v>411.84</v>
      </c>
    </row>
    <row r="4676" spans="1:7" x14ac:dyDescent="0.2">
      <c r="A4676" t="s">
        <v>4672</v>
      </c>
      <c r="B4676">
        <v>12.08</v>
      </c>
      <c r="C4676">
        <v>119.9</v>
      </c>
      <c r="D4676">
        <v>55954868</v>
      </c>
      <c r="E4676">
        <v>315496</v>
      </c>
      <c r="F4676">
        <v>14302367</v>
      </c>
      <c r="G4676" s="8">
        <f t="shared" si="72"/>
        <v>361.79600000000005</v>
      </c>
    </row>
    <row r="4677" spans="1:7" x14ac:dyDescent="0.2">
      <c r="A4677" t="s">
        <v>4673</v>
      </c>
      <c r="B4677">
        <v>4.12</v>
      </c>
      <c r="C4677">
        <v>119.3</v>
      </c>
      <c r="D4677">
        <v>55955360</v>
      </c>
      <c r="E4677">
        <v>315497</v>
      </c>
      <c r="F4677">
        <v>14302501</v>
      </c>
      <c r="G4677" s="8">
        <f t="shared" si="72"/>
        <v>122.158</v>
      </c>
    </row>
    <row r="4678" spans="1:7" x14ac:dyDescent="0.2">
      <c r="A4678" t="s">
        <v>4674</v>
      </c>
      <c r="B4678">
        <v>2.66</v>
      </c>
      <c r="C4678">
        <v>120.2</v>
      </c>
      <c r="D4678">
        <v>55955816</v>
      </c>
      <c r="E4678">
        <v>315499</v>
      </c>
      <c r="F4678">
        <v>14302621</v>
      </c>
      <c r="G4678" s="8">
        <f t="shared" ref="G4678:G4741" si="73">B4678*(C4678-60)/2</f>
        <v>80.066000000000003</v>
      </c>
    </row>
    <row r="4679" spans="1:7" x14ac:dyDescent="0.2">
      <c r="A4679" t="s">
        <v>4675</v>
      </c>
      <c r="B4679">
        <v>14.3</v>
      </c>
      <c r="C4679">
        <v>119.8</v>
      </c>
      <c r="D4679">
        <v>55956232</v>
      </c>
      <c r="E4679">
        <v>315500</v>
      </c>
      <c r="F4679">
        <v>14302729</v>
      </c>
      <c r="G4679" s="8">
        <f t="shared" si="73"/>
        <v>427.57</v>
      </c>
    </row>
    <row r="4680" spans="1:7" x14ac:dyDescent="0.2">
      <c r="A4680" t="s">
        <v>4676</v>
      </c>
      <c r="B4680">
        <v>14.3</v>
      </c>
      <c r="C4680">
        <v>115.6</v>
      </c>
      <c r="D4680">
        <v>55956800</v>
      </c>
      <c r="E4680">
        <v>315502</v>
      </c>
      <c r="F4680">
        <v>14302896</v>
      </c>
      <c r="G4680" s="8">
        <f t="shared" si="73"/>
        <v>397.53999999999996</v>
      </c>
    </row>
    <row r="4681" spans="1:7" x14ac:dyDescent="0.2">
      <c r="A4681" t="s">
        <v>4677</v>
      </c>
      <c r="B4681">
        <v>2.76</v>
      </c>
      <c r="C4681">
        <v>119.5</v>
      </c>
      <c r="D4681">
        <v>55957368</v>
      </c>
      <c r="E4681">
        <v>315504</v>
      </c>
      <c r="F4681">
        <v>14303054</v>
      </c>
      <c r="G4681" s="8">
        <f t="shared" si="73"/>
        <v>82.11</v>
      </c>
    </row>
    <row r="4682" spans="1:7" x14ac:dyDescent="0.2">
      <c r="A4682" t="s">
        <v>4678</v>
      </c>
      <c r="B4682">
        <v>2.56</v>
      </c>
      <c r="C4682">
        <v>120.5</v>
      </c>
      <c r="D4682">
        <v>55957860</v>
      </c>
      <c r="E4682">
        <v>315505</v>
      </c>
      <c r="F4682">
        <v>14303193</v>
      </c>
      <c r="G4682" s="8">
        <f t="shared" si="73"/>
        <v>77.44</v>
      </c>
    </row>
    <row r="4683" spans="1:7" x14ac:dyDescent="0.2">
      <c r="A4683" t="s">
        <v>4679</v>
      </c>
      <c r="B4683">
        <v>13.43</v>
      </c>
      <c r="C4683">
        <v>119.3</v>
      </c>
      <c r="D4683">
        <v>55958240</v>
      </c>
      <c r="E4683">
        <v>315506</v>
      </c>
      <c r="F4683">
        <v>14303280</v>
      </c>
      <c r="G4683" s="8">
        <f t="shared" si="73"/>
        <v>398.1995</v>
      </c>
    </row>
    <row r="4684" spans="1:7" x14ac:dyDescent="0.2">
      <c r="A4684" t="s">
        <v>4680</v>
      </c>
      <c r="B4684">
        <v>10.89</v>
      </c>
      <c r="C4684">
        <v>120.1</v>
      </c>
      <c r="D4684">
        <v>55958616</v>
      </c>
      <c r="E4684">
        <v>315507</v>
      </c>
      <c r="F4684">
        <v>14303380</v>
      </c>
      <c r="G4684" s="8">
        <f t="shared" si="73"/>
        <v>327.24449999999996</v>
      </c>
    </row>
    <row r="4685" spans="1:7" x14ac:dyDescent="0.2">
      <c r="A4685" t="s">
        <v>4681</v>
      </c>
      <c r="B4685">
        <v>13.18</v>
      </c>
      <c r="C4685">
        <v>120</v>
      </c>
      <c r="D4685">
        <v>55959072</v>
      </c>
      <c r="E4685">
        <v>315508</v>
      </c>
      <c r="F4685">
        <v>14303495</v>
      </c>
      <c r="G4685" s="8">
        <f t="shared" si="73"/>
        <v>395.4</v>
      </c>
    </row>
    <row r="4686" spans="1:7" x14ac:dyDescent="0.2">
      <c r="A4686" t="s">
        <v>4682</v>
      </c>
      <c r="B4686">
        <v>2.87</v>
      </c>
      <c r="C4686">
        <v>118.8</v>
      </c>
      <c r="D4686">
        <v>55959488</v>
      </c>
      <c r="E4686">
        <v>315509</v>
      </c>
      <c r="F4686">
        <v>14303602</v>
      </c>
      <c r="G4686" s="8">
        <f t="shared" si="73"/>
        <v>84.378</v>
      </c>
    </row>
    <row r="4687" spans="1:7" x14ac:dyDescent="0.2">
      <c r="A4687" t="s">
        <v>4683</v>
      </c>
      <c r="B4687">
        <v>14.31</v>
      </c>
      <c r="C4687">
        <v>119.6</v>
      </c>
      <c r="D4687">
        <v>55959944</v>
      </c>
      <c r="E4687">
        <v>315510</v>
      </c>
      <c r="F4687">
        <v>14303715</v>
      </c>
      <c r="G4687" s="8">
        <f t="shared" si="73"/>
        <v>426.43799999999999</v>
      </c>
    </row>
    <row r="4688" spans="1:7" x14ac:dyDescent="0.2">
      <c r="A4688" t="s">
        <v>4684</v>
      </c>
      <c r="B4688">
        <v>2.6</v>
      </c>
      <c r="C4688">
        <v>120.4</v>
      </c>
      <c r="D4688">
        <v>55960396</v>
      </c>
      <c r="E4688">
        <v>315512</v>
      </c>
      <c r="F4688">
        <v>14303836</v>
      </c>
      <c r="G4688" s="8">
        <f t="shared" si="73"/>
        <v>78.52000000000001</v>
      </c>
    </row>
    <row r="4689" spans="1:7" x14ac:dyDescent="0.2">
      <c r="A4689" t="s">
        <v>4685</v>
      </c>
      <c r="B4689">
        <v>2.5499999999999998</v>
      </c>
      <c r="C4689">
        <v>120.9</v>
      </c>
      <c r="D4689">
        <v>55960812</v>
      </c>
      <c r="E4689">
        <v>315513</v>
      </c>
      <c r="F4689">
        <v>14303940</v>
      </c>
      <c r="G4689" s="8">
        <f t="shared" si="73"/>
        <v>77.647500000000008</v>
      </c>
    </row>
    <row r="4690" spans="1:7" x14ac:dyDescent="0.2">
      <c r="A4690" t="s">
        <v>4686</v>
      </c>
      <c r="B4690">
        <v>1.92</v>
      </c>
      <c r="C4690">
        <v>120.9</v>
      </c>
      <c r="D4690">
        <v>55961152</v>
      </c>
      <c r="E4690">
        <v>315513</v>
      </c>
      <c r="F4690">
        <v>14304024</v>
      </c>
      <c r="G4690" s="8">
        <f t="shared" si="73"/>
        <v>58.464000000000006</v>
      </c>
    </row>
    <row r="4691" spans="1:7" x14ac:dyDescent="0.2">
      <c r="A4691" t="s">
        <v>4687</v>
      </c>
      <c r="B4691">
        <v>14.3</v>
      </c>
      <c r="C4691">
        <v>116.1</v>
      </c>
      <c r="D4691">
        <v>55961836</v>
      </c>
      <c r="E4691">
        <v>315516</v>
      </c>
      <c r="F4691">
        <v>14304228</v>
      </c>
      <c r="G4691" s="8">
        <f t="shared" si="73"/>
        <v>401.11499999999995</v>
      </c>
    </row>
    <row r="4692" spans="1:7" x14ac:dyDescent="0.2">
      <c r="A4692" t="s">
        <v>4688</v>
      </c>
      <c r="B4692">
        <v>14.3</v>
      </c>
      <c r="C4692">
        <v>119.5</v>
      </c>
      <c r="D4692">
        <v>55962364</v>
      </c>
      <c r="E4692">
        <v>315518</v>
      </c>
      <c r="F4692">
        <v>14304377</v>
      </c>
      <c r="G4692" s="8">
        <f t="shared" si="73"/>
        <v>425.42500000000001</v>
      </c>
    </row>
    <row r="4693" spans="1:7" x14ac:dyDescent="0.2">
      <c r="A4693" t="s">
        <v>4689</v>
      </c>
      <c r="B4693">
        <v>1.87</v>
      </c>
      <c r="C4693">
        <v>119.3</v>
      </c>
      <c r="D4693">
        <v>55962932</v>
      </c>
      <c r="E4693">
        <v>315520</v>
      </c>
      <c r="F4693">
        <v>14304534</v>
      </c>
      <c r="G4693" s="8">
        <f t="shared" si="73"/>
        <v>55.445500000000003</v>
      </c>
    </row>
    <row r="4694" spans="1:7" x14ac:dyDescent="0.2">
      <c r="A4694" t="s">
        <v>4690</v>
      </c>
      <c r="B4694">
        <v>5.47</v>
      </c>
      <c r="C4694">
        <v>119.4</v>
      </c>
      <c r="D4694">
        <v>55963540</v>
      </c>
      <c r="E4694">
        <v>315522</v>
      </c>
      <c r="F4694">
        <v>14304712</v>
      </c>
      <c r="G4694" s="8">
        <f t="shared" si="73"/>
        <v>162.459</v>
      </c>
    </row>
    <row r="4695" spans="1:7" x14ac:dyDescent="0.2">
      <c r="A4695" t="s">
        <v>4691</v>
      </c>
      <c r="B4695">
        <v>4.54</v>
      </c>
      <c r="C4695">
        <v>119</v>
      </c>
      <c r="D4695">
        <v>55964068</v>
      </c>
      <c r="E4695">
        <v>315524</v>
      </c>
      <c r="F4695">
        <v>14304864</v>
      </c>
      <c r="G4695" s="8">
        <f t="shared" si="73"/>
        <v>133.93</v>
      </c>
    </row>
    <row r="4696" spans="1:7" x14ac:dyDescent="0.2">
      <c r="A4696" t="s">
        <v>4692</v>
      </c>
      <c r="B4696">
        <v>14.12</v>
      </c>
      <c r="C4696">
        <v>117</v>
      </c>
      <c r="D4696">
        <v>55964748</v>
      </c>
      <c r="E4696">
        <v>315527</v>
      </c>
      <c r="F4696">
        <v>14305064</v>
      </c>
      <c r="G4696" s="8">
        <f t="shared" si="73"/>
        <v>402.41999999999996</v>
      </c>
    </row>
    <row r="4697" spans="1:7" x14ac:dyDescent="0.2">
      <c r="A4697" t="s">
        <v>4693</v>
      </c>
      <c r="B4697">
        <v>3.77</v>
      </c>
      <c r="C4697">
        <v>116.5</v>
      </c>
      <c r="D4697">
        <v>55965392</v>
      </c>
      <c r="E4697">
        <v>315530</v>
      </c>
      <c r="F4697">
        <v>14305242</v>
      </c>
      <c r="G4697" s="8">
        <f t="shared" si="73"/>
        <v>106.5025</v>
      </c>
    </row>
    <row r="4698" spans="1:7" x14ac:dyDescent="0.2">
      <c r="A4698" t="s">
        <v>4694</v>
      </c>
      <c r="B4698">
        <v>14.3</v>
      </c>
      <c r="C4698">
        <v>119</v>
      </c>
      <c r="D4698">
        <v>55965960</v>
      </c>
      <c r="E4698">
        <v>315532</v>
      </c>
      <c r="F4698">
        <v>14305406</v>
      </c>
      <c r="G4698" s="8">
        <f t="shared" si="73"/>
        <v>421.85</v>
      </c>
    </row>
    <row r="4699" spans="1:7" x14ac:dyDescent="0.2">
      <c r="A4699" t="s">
        <v>4695</v>
      </c>
      <c r="B4699">
        <v>4.21</v>
      </c>
      <c r="C4699">
        <v>118.7</v>
      </c>
      <c r="D4699">
        <v>55966568</v>
      </c>
      <c r="E4699">
        <v>315534</v>
      </c>
      <c r="F4699">
        <v>14305569</v>
      </c>
      <c r="G4699" s="8">
        <f t="shared" si="73"/>
        <v>123.5635</v>
      </c>
    </row>
    <row r="4700" spans="1:7" x14ac:dyDescent="0.2">
      <c r="A4700" t="s">
        <v>4696</v>
      </c>
      <c r="B4700">
        <v>14.3</v>
      </c>
      <c r="C4700">
        <v>118.1</v>
      </c>
      <c r="D4700">
        <v>55967096</v>
      </c>
      <c r="E4700">
        <v>315536</v>
      </c>
      <c r="F4700">
        <v>14305721</v>
      </c>
      <c r="G4700" s="8">
        <f t="shared" si="73"/>
        <v>415.41499999999996</v>
      </c>
    </row>
    <row r="4701" spans="1:7" x14ac:dyDescent="0.2">
      <c r="A4701" t="s">
        <v>4697</v>
      </c>
      <c r="B4701">
        <v>2.27</v>
      </c>
      <c r="C4701">
        <v>120</v>
      </c>
      <c r="D4701">
        <v>55967664</v>
      </c>
      <c r="E4701">
        <v>315538</v>
      </c>
      <c r="F4701">
        <v>14305879</v>
      </c>
      <c r="G4701" s="8">
        <f t="shared" si="73"/>
        <v>68.099999999999994</v>
      </c>
    </row>
    <row r="4702" spans="1:7" x14ac:dyDescent="0.2">
      <c r="A4702" t="s">
        <v>4698</v>
      </c>
      <c r="B4702">
        <v>2.61</v>
      </c>
      <c r="C4702">
        <v>117.5</v>
      </c>
      <c r="D4702">
        <v>55968384</v>
      </c>
      <c r="E4702">
        <v>315541</v>
      </c>
      <c r="F4702">
        <v>14306141</v>
      </c>
      <c r="G4702" s="8">
        <f t="shared" si="73"/>
        <v>75.037499999999994</v>
      </c>
    </row>
    <row r="4703" spans="1:7" x14ac:dyDescent="0.2">
      <c r="A4703" t="s">
        <v>4699</v>
      </c>
      <c r="B4703">
        <v>4</v>
      </c>
      <c r="C4703">
        <v>117.1</v>
      </c>
      <c r="D4703">
        <v>55969104</v>
      </c>
      <c r="E4703">
        <v>315545</v>
      </c>
      <c r="F4703">
        <v>14306374</v>
      </c>
      <c r="G4703" s="8">
        <f t="shared" si="73"/>
        <v>114.19999999999999</v>
      </c>
    </row>
    <row r="4704" spans="1:7" x14ac:dyDescent="0.2">
      <c r="A4704" t="s">
        <v>4700</v>
      </c>
      <c r="B4704">
        <v>14.3</v>
      </c>
      <c r="C4704">
        <v>118.4</v>
      </c>
      <c r="D4704">
        <v>55969672</v>
      </c>
      <c r="E4704">
        <v>315547</v>
      </c>
      <c r="F4704">
        <v>14306534</v>
      </c>
      <c r="G4704" s="8">
        <f t="shared" si="73"/>
        <v>417.56000000000006</v>
      </c>
    </row>
    <row r="4705" spans="1:7" x14ac:dyDescent="0.2">
      <c r="A4705" t="s">
        <v>4701</v>
      </c>
      <c r="B4705">
        <v>12.88</v>
      </c>
      <c r="C4705">
        <v>116.9</v>
      </c>
      <c r="D4705">
        <v>55970316</v>
      </c>
      <c r="E4705">
        <v>315549</v>
      </c>
      <c r="F4705">
        <v>14306727</v>
      </c>
      <c r="G4705" s="8">
        <f t="shared" si="73"/>
        <v>366.43600000000004</v>
      </c>
    </row>
    <row r="4706" spans="1:7" x14ac:dyDescent="0.2">
      <c r="A4706" t="s">
        <v>4702</v>
      </c>
      <c r="B4706">
        <v>4.34</v>
      </c>
      <c r="C4706">
        <v>118.5</v>
      </c>
      <c r="D4706">
        <v>55970880</v>
      </c>
      <c r="E4706">
        <v>315551</v>
      </c>
      <c r="F4706">
        <v>14306885</v>
      </c>
      <c r="G4706" s="8">
        <f t="shared" si="73"/>
        <v>126.94499999999999</v>
      </c>
    </row>
    <row r="4707" spans="1:7" x14ac:dyDescent="0.2">
      <c r="A4707" t="s">
        <v>4703</v>
      </c>
      <c r="B4707">
        <v>3.43</v>
      </c>
      <c r="C4707">
        <v>120.1</v>
      </c>
      <c r="D4707">
        <v>55971376</v>
      </c>
      <c r="E4707">
        <v>315553</v>
      </c>
      <c r="F4707">
        <v>14307023</v>
      </c>
      <c r="G4707" s="8">
        <f t="shared" si="73"/>
        <v>103.0715</v>
      </c>
    </row>
    <row r="4708" spans="1:7" x14ac:dyDescent="0.2">
      <c r="A4708" t="s">
        <v>4704</v>
      </c>
      <c r="B4708">
        <v>2.73</v>
      </c>
      <c r="C4708">
        <v>117.9</v>
      </c>
      <c r="D4708">
        <v>55971868</v>
      </c>
      <c r="E4708">
        <v>315555</v>
      </c>
      <c r="F4708">
        <v>14307147</v>
      </c>
      <c r="G4708" s="8">
        <f t="shared" si="73"/>
        <v>79.033500000000004</v>
      </c>
    </row>
    <row r="4709" spans="1:7" x14ac:dyDescent="0.2">
      <c r="A4709" t="s">
        <v>4705</v>
      </c>
      <c r="B4709">
        <v>2.66</v>
      </c>
      <c r="C4709">
        <v>118.7</v>
      </c>
      <c r="D4709">
        <v>55972284</v>
      </c>
      <c r="E4709">
        <v>315556</v>
      </c>
      <c r="F4709">
        <v>14307259</v>
      </c>
      <c r="G4709" s="8">
        <f t="shared" si="73"/>
        <v>78.071000000000012</v>
      </c>
    </row>
    <row r="4710" spans="1:7" x14ac:dyDescent="0.2">
      <c r="A4710" t="s">
        <v>4706</v>
      </c>
      <c r="B4710">
        <v>2.74</v>
      </c>
      <c r="C4710">
        <v>119.8</v>
      </c>
      <c r="D4710">
        <v>55972700</v>
      </c>
      <c r="E4710">
        <v>315557</v>
      </c>
      <c r="F4710">
        <v>14307349</v>
      </c>
      <c r="G4710" s="8">
        <f t="shared" si="73"/>
        <v>81.926000000000002</v>
      </c>
    </row>
    <row r="4711" spans="1:7" x14ac:dyDescent="0.2">
      <c r="A4711" t="s">
        <v>4707</v>
      </c>
      <c r="B4711">
        <v>14.3</v>
      </c>
      <c r="C4711">
        <v>118.6</v>
      </c>
      <c r="D4711">
        <v>55973040</v>
      </c>
      <c r="E4711">
        <v>315557</v>
      </c>
      <c r="F4711">
        <v>14307425</v>
      </c>
      <c r="G4711" s="8">
        <f t="shared" si="73"/>
        <v>418.98999999999995</v>
      </c>
    </row>
    <row r="4712" spans="1:7" x14ac:dyDescent="0.2">
      <c r="A4712" t="s">
        <v>4708</v>
      </c>
      <c r="B4712">
        <v>1.23</v>
      </c>
      <c r="C4712">
        <v>119</v>
      </c>
      <c r="D4712">
        <v>55973456</v>
      </c>
      <c r="E4712">
        <v>315558</v>
      </c>
      <c r="F4712">
        <v>14307528</v>
      </c>
      <c r="G4712" s="8">
        <f t="shared" si="73"/>
        <v>36.284999999999997</v>
      </c>
    </row>
    <row r="4713" spans="1:7" x14ac:dyDescent="0.2">
      <c r="A4713" t="s">
        <v>4709</v>
      </c>
      <c r="B4713">
        <v>2.2400000000000002</v>
      </c>
      <c r="C4713">
        <v>118.8</v>
      </c>
      <c r="D4713">
        <v>55973912</v>
      </c>
      <c r="E4713">
        <v>315559</v>
      </c>
      <c r="F4713">
        <v>14307639</v>
      </c>
      <c r="G4713" s="8">
        <f t="shared" si="73"/>
        <v>65.856000000000009</v>
      </c>
    </row>
    <row r="4714" spans="1:7" x14ac:dyDescent="0.2">
      <c r="A4714" t="s">
        <v>4710</v>
      </c>
      <c r="B4714">
        <v>14.3</v>
      </c>
      <c r="C4714">
        <v>118.2</v>
      </c>
      <c r="D4714">
        <v>55974288</v>
      </c>
      <c r="E4714">
        <v>315560</v>
      </c>
      <c r="F4714">
        <v>14307738</v>
      </c>
      <c r="G4714" s="8">
        <f t="shared" si="73"/>
        <v>416.13000000000005</v>
      </c>
    </row>
    <row r="4715" spans="1:7" x14ac:dyDescent="0.2">
      <c r="A4715" t="s">
        <v>4711</v>
      </c>
      <c r="B4715">
        <v>14.3</v>
      </c>
      <c r="C4715">
        <v>118</v>
      </c>
      <c r="D4715">
        <v>55974704</v>
      </c>
      <c r="E4715">
        <v>315561</v>
      </c>
      <c r="F4715">
        <v>14307840</v>
      </c>
      <c r="G4715" s="8">
        <f t="shared" si="73"/>
        <v>414.70000000000005</v>
      </c>
    </row>
    <row r="4716" spans="1:7" x14ac:dyDescent="0.2">
      <c r="A4716" t="s">
        <v>4712</v>
      </c>
      <c r="B4716">
        <v>2.86</v>
      </c>
      <c r="C4716">
        <v>118.4</v>
      </c>
      <c r="D4716">
        <v>55975120</v>
      </c>
      <c r="E4716">
        <v>315562</v>
      </c>
      <c r="F4716">
        <v>14307939</v>
      </c>
      <c r="G4716" s="8">
        <f t="shared" si="73"/>
        <v>83.512</v>
      </c>
    </row>
    <row r="4717" spans="1:7" x14ac:dyDescent="0.2">
      <c r="A4717" t="s">
        <v>4713</v>
      </c>
      <c r="B4717">
        <v>14.3</v>
      </c>
      <c r="C4717">
        <v>117.9</v>
      </c>
      <c r="D4717">
        <v>55975536</v>
      </c>
      <c r="E4717">
        <v>315563</v>
      </c>
      <c r="F4717">
        <v>14308042</v>
      </c>
      <c r="G4717" s="8">
        <f t="shared" si="73"/>
        <v>413.98500000000007</v>
      </c>
    </row>
    <row r="4718" spans="1:7" x14ac:dyDescent="0.2">
      <c r="A4718" t="s">
        <v>4714</v>
      </c>
      <c r="B4718">
        <v>2.78</v>
      </c>
      <c r="C4718">
        <v>118.6</v>
      </c>
      <c r="D4718">
        <v>55975916</v>
      </c>
      <c r="E4718">
        <v>315564</v>
      </c>
      <c r="F4718">
        <v>14308126</v>
      </c>
      <c r="G4718" s="8">
        <f t="shared" si="73"/>
        <v>81.453999999999979</v>
      </c>
    </row>
    <row r="4719" spans="1:7" x14ac:dyDescent="0.2">
      <c r="A4719" t="s">
        <v>4715</v>
      </c>
      <c r="B4719">
        <v>2.0299999999999998</v>
      </c>
      <c r="C4719">
        <v>118.3</v>
      </c>
      <c r="D4719">
        <v>55976332</v>
      </c>
      <c r="E4719">
        <v>315565</v>
      </c>
      <c r="F4719">
        <v>14308230</v>
      </c>
      <c r="G4719" s="8">
        <f t="shared" si="73"/>
        <v>59.174499999999995</v>
      </c>
    </row>
    <row r="4720" spans="1:7" x14ac:dyDescent="0.2">
      <c r="A4720" t="s">
        <v>4716</v>
      </c>
      <c r="B4720">
        <v>2.77</v>
      </c>
      <c r="C4720">
        <v>118.4</v>
      </c>
      <c r="D4720">
        <v>55976712</v>
      </c>
      <c r="E4720">
        <v>315565</v>
      </c>
      <c r="F4720">
        <v>14308332</v>
      </c>
      <c r="G4720" s="8">
        <f t="shared" si="73"/>
        <v>80.884000000000015</v>
      </c>
    </row>
    <row r="4721" spans="1:7" x14ac:dyDescent="0.2">
      <c r="A4721" t="s">
        <v>4717</v>
      </c>
      <c r="B4721">
        <v>14.3</v>
      </c>
      <c r="C4721">
        <v>117.8</v>
      </c>
      <c r="D4721">
        <v>55977128</v>
      </c>
      <c r="E4721">
        <v>315566</v>
      </c>
      <c r="F4721">
        <v>14308435</v>
      </c>
      <c r="G4721" s="8">
        <f t="shared" si="73"/>
        <v>413.27</v>
      </c>
    </row>
    <row r="4722" spans="1:7" x14ac:dyDescent="0.2">
      <c r="A4722" t="s">
        <v>4718</v>
      </c>
      <c r="B4722">
        <v>14.31</v>
      </c>
      <c r="C4722">
        <v>117.8</v>
      </c>
      <c r="D4722">
        <v>55977508</v>
      </c>
      <c r="E4722">
        <v>315567</v>
      </c>
      <c r="F4722">
        <v>14308537</v>
      </c>
      <c r="G4722" s="8">
        <f t="shared" si="73"/>
        <v>413.55899999999997</v>
      </c>
    </row>
    <row r="4723" spans="1:7" x14ac:dyDescent="0.2">
      <c r="A4723" t="s">
        <v>4719</v>
      </c>
      <c r="B4723">
        <v>2.78</v>
      </c>
      <c r="C4723">
        <v>118.7</v>
      </c>
      <c r="D4723">
        <v>55977884</v>
      </c>
      <c r="E4723">
        <v>315568</v>
      </c>
      <c r="F4723">
        <v>14308628</v>
      </c>
      <c r="G4723" s="8">
        <f t="shared" si="73"/>
        <v>81.593000000000004</v>
      </c>
    </row>
    <row r="4724" spans="1:7" x14ac:dyDescent="0.2">
      <c r="A4724" t="s">
        <v>4720</v>
      </c>
      <c r="B4724">
        <v>6.01</v>
      </c>
      <c r="C4724">
        <v>118.7</v>
      </c>
      <c r="D4724">
        <v>55978300</v>
      </c>
      <c r="E4724">
        <v>315569</v>
      </c>
      <c r="F4724">
        <v>14308727</v>
      </c>
      <c r="G4724" s="8">
        <f t="shared" si="73"/>
        <v>176.39349999999999</v>
      </c>
    </row>
    <row r="4725" spans="1:7" x14ac:dyDescent="0.2">
      <c r="A4725" t="s">
        <v>4721</v>
      </c>
      <c r="B4725">
        <v>14.3</v>
      </c>
      <c r="C4725">
        <v>118.9</v>
      </c>
      <c r="D4725">
        <v>55978680</v>
      </c>
      <c r="E4725">
        <v>315570</v>
      </c>
      <c r="F4725">
        <v>14308826</v>
      </c>
      <c r="G4725" s="8">
        <f t="shared" si="73"/>
        <v>421.13500000000005</v>
      </c>
    </row>
    <row r="4726" spans="1:7" x14ac:dyDescent="0.2">
      <c r="A4726" t="s">
        <v>4722</v>
      </c>
      <c r="B4726">
        <v>2.76</v>
      </c>
      <c r="C4726">
        <v>118.8</v>
      </c>
      <c r="D4726">
        <v>55979060</v>
      </c>
      <c r="E4726">
        <v>315570</v>
      </c>
      <c r="F4726">
        <v>14308916</v>
      </c>
      <c r="G4726" s="8">
        <f t="shared" si="73"/>
        <v>81.143999999999991</v>
      </c>
    </row>
    <row r="4727" spans="1:7" x14ac:dyDescent="0.2">
      <c r="A4727" t="s">
        <v>4723</v>
      </c>
      <c r="B4727">
        <v>2.77</v>
      </c>
      <c r="C4727">
        <v>118.9</v>
      </c>
      <c r="D4727">
        <v>55979436</v>
      </c>
      <c r="E4727">
        <v>315571</v>
      </c>
      <c r="F4727">
        <v>14309015</v>
      </c>
      <c r="G4727" s="8">
        <f t="shared" si="73"/>
        <v>81.57650000000001</v>
      </c>
    </row>
    <row r="4728" spans="1:7" x14ac:dyDescent="0.2">
      <c r="A4728" t="s">
        <v>4724</v>
      </c>
      <c r="B4728">
        <v>2.69</v>
      </c>
      <c r="C4728">
        <v>118.5</v>
      </c>
      <c r="D4728">
        <v>55979816</v>
      </c>
      <c r="E4728">
        <v>315572</v>
      </c>
      <c r="F4728">
        <v>14309110</v>
      </c>
      <c r="G4728" s="8">
        <f t="shared" si="73"/>
        <v>78.682500000000005</v>
      </c>
    </row>
    <row r="4729" spans="1:7" x14ac:dyDescent="0.2">
      <c r="A4729" t="s">
        <v>4725</v>
      </c>
      <c r="B4729">
        <v>12.09</v>
      </c>
      <c r="C4729">
        <v>118.4</v>
      </c>
      <c r="D4729">
        <v>55980232</v>
      </c>
      <c r="E4729">
        <v>315573</v>
      </c>
      <c r="F4729">
        <v>14309208</v>
      </c>
      <c r="G4729" s="8">
        <f t="shared" si="73"/>
        <v>353.02800000000002</v>
      </c>
    </row>
    <row r="4730" spans="1:7" x14ac:dyDescent="0.2">
      <c r="A4730" t="s">
        <v>4726</v>
      </c>
      <c r="B4730">
        <v>2.68</v>
      </c>
      <c r="C4730">
        <v>118.3</v>
      </c>
      <c r="D4730">
        <v>55980612</v>
      </c>
      <c r="E4730">
        <v>315574</v>
      </c>
      <c r="F4730">
        <v>14309305</v>
      </c>
      <c r="G4730" s="8">
        <f t="shared" si="73"/>
        <v>78.122</v>
      </c>
    </row>
    <row r="4731" spans="1:7" x14ac:dyDescent="0.2">
      <c r="A4731" t="s">
        <v>4727</v>
      </c>
      <c r="B4731">
        <v>14.3</v>
      </c>
      <c r="C4731">
        <v>118.1</v>
      </c>
      <c r="D4731">
        <v>55980988</v>
      </c>
      <c r="E4731">
        <v>315575</v>
      </c>
      <c r="F4731">
        <v>14309402</v>
      </c>
      <c r="G4731" s="8">
        <f t="shared" si="73"/>
        <v>415.41499999999996</v>
      </c>
    </row>
    <row r="4732" spans="1:7" x14ac:dyDescent="0.2">
      <c r="A4732" t="s">
        <v>4728</v>
      </c>
      <c r="B4732">
        <v>2.44</v>
      </c>
      <c r="C4732">
        <v>118.9</v>
      </c>
      <c r="D4732">
        <v>55981404</v>
      </c>
      <c r="E4732">
        <v>315576</v>
      </c>
      <c r="F4732">
        <v>14309505</v>
      </c>
      <c r="G4732" s="8">
        <f t="shared" si="73"/>
        <v>71.858000000000004</v>
      </c>
    </row>
    <row r="4733" spans="1:7" x14ac:dyDescent="0.2">
      <c r="A4733" t="s">
        <v>4729</v>
      </c>
      <c r="B4733">
        <v>14.3</v>
      </c>
      <c r="C4733">
        <v>118.9</v>
      </c>
      <c r="D4733">
        <v>55981784</v>
      </c>
      <c r="E4733">
        <v>315576</v>
      </c>
      <c r="F4733">
        <v>14309597</v>
      </c>
      <c r="G4733" s="8">
        <f t="shared" si="73"/>
        <v>421.13500000000005</v>
      </c>
    </row>
    <row r="4734" spans="1:7" x14ac:dyDescent="0.2">
      <c r="A4734" t="s">
        <v>4730</v>
      </c>
      <c r="B4734">
        <v>2.73</v>
      </c>
      <c r="C4734">
        <v>120</v>
      </c>
      <c r="D4734">
        <v>55982164</v>
      </c>
      <c r="E4734">
        <v>315577</v>
      </c>
      <c r="F4734">
        <v>14309693</v>
      </c>
      <c r="G4734" s="8">
        <f t="shared" si="73"/>
        <v>81.900000000000006</v>
      </c>
    </row>
    <row r="4735" spans="1:7" x14ac:dyDescent="0.2">
      <c r="A4735" t="s">
        <v>4731</v>
      </c>
      <c r="B4735">
        <v>14.3</v>
      </c>
      <c r="C4735">
        <v>119.2</v>
      </c>
      <c r="D4735">
        <v>55982540</v>
      </c>
      <c r="E4735">
        <v>315578</v>
      </c>
      <c r="F4735">
        <v>14309786</v>
      </c>
      <c r="G4735" s="8">
        <f t="shared" si="73"/>
        <v>423.28000000000003</v>
      </c>
    </row>
    <row r="4736" spans="1:7" x14ac:dyDescent="0.2">
      <c r="A4736" t="s">
        <v>4732</v>
      </c>
      <c r="B4736">
        <v>2.82</v>
      </c>
      <c r="C4736">
        <v>120.1</v>
      </c>
      <c r="D4736">
        <v>55982920</v>
      </c>
      <c r="E4736">
        <v>315579</v>
      </c>
      <c r="F4736">
        <v>14309881</v>
      </c>
      <c r="G4736" s="8">
        <f t="shared" si="73"/>
        <v>84.740999999999985</v>
      </c>
    </row>
    <row r="4737" spans="1:7" x14ac:dyDescent="0.2">
      <c r="A4737" t="s">
        <v>4733</v>
      </c>
      <c r="B4737">
        <v>14.3</v>
      </c>
      <c r="C4737">
        <v>119.1</v>
      </c>
      <c r="D4737">
        <v>55983412</v>
      </c>
      <c r="E4737">
        <v>315581</v>
      </c>
      <c r="F4737">
        <v>14310027</v>
      </c>
      <c r="G4737" s="8">
        <f t="shared" si="73"/>
        <v>422.565</v>
      </c>
    </row>
    <row r="4738" spans="1:7" x14ac:dyDescent="0.2">
      <c r="A4738" t="s">
        <v>4734</v>
      </c>
      <c r="B4738">
        <v>14.3</v>
      </c>
      <c r="C4738">
        <v>119.6</v>
      </c>
      <c r="D4738">
        <v>55983864</v>
      </c>
      <c r="E4738">
        <v>315582</v>
      </c>
      <c r="F4738">
        <v>14310140</v>
      </c>
      <c r="G4738" s="8">
        <f t="shared" si="73"/>
        <v>426.14</v>
      </c>
    </row>
    <row r="4739" spans="1:7" x14ac:dyDescent="0.2">
      <c r="A4739" t="s">
        <v>4735</v>
      </c>
      <c r="B4739">
        <v>5.41</v>
      </c>
      <c r="C4739">
        <v>118.2</v>
      </c>
      <c r="D4739">
        <v>55984396</v>
      </c>
      <c r="E4739">
        <v>315584</v>
      </c>
      <c r="F4739">
        <v>14310280</v>
      </c>
      <c r="G4739" s="8">
        <f t="shared" si="73"/>
        <v>157.43100000000001</v>
      </c>
    </row>
    <row r="4740" spans="1:7" x14ac:dyDescent="0.2">
      <c r="A4740" t="s">
        <v>4736</v>
      </c>
      <c r="B4740">
        <v>7.03</v>
      </c>
      <c r="C4740">
        <v>117.4</v>
      </c>
      <c r="D4740">
        <v>55985000</v>
      </c>
      <c r="E4740">
        <v>315586</v>
      </c>
      <c r="F4740">
        <v>14310459</v>
      </c>
      <c r="G4740" s="8">
        <f t="shared" si="73"/>
        <v>201.76100000000002</v>
      </c>
    </row>
    <row r="4741" spans="1:7" x14ac:dyDescent="0.2">
      <c r="A4741" t="s">
        <v>4737</v>
      </c>
      <c r="B4741">
        <v>4.84</v>
      </c>
      <c r="C4741">
        <v>118.3</v>
      </c>
      <c r="D4741">
        <v>55985492</v>
      </c>
      <c r="E4741">
        <v>315588</v>
      </c>
      <c r="F4741">
        <v>14310592</v>
      </c>
      <c r="G4741" s="8">
        <f t="shared" si="73"/>
        <v>141.08599999999998</v>
      </c>
    </row>
    <row r="4742" spans="1:7" x14ac:dyDescent="0.2">
      <c r="A4742" t="s">
        <v>4738</v>
      </c>
      <c r="B4742">
        <v>14.3</v>
      </c>
      <c r="C4742">
        <v>116.3</v>
      </c>
      <c r="D4742">
        <v>55986252</v>
      </c>
      <c r="E4742">
        <v>315591</v>
      </c>
      <c r="F4742">
        <v>14310824</v>
      </c>
      <c r="G4742" s="8">
        <f t="shared" ref="G4742:G4805" si="74">B4742*(C4742-60)/2</f>
        <v>402.54500000000002</v>
      </c>
    </row>
    <row r="4743" spans="1:7" x14ac:dyDescent="0.2">
      <c r="A4743" t="s">
        <v>4739</v>
      </c>
      <c r="B4743">
        <v>6.4</v>
      </c>
      <c r="C4743">
        <v>119.6</v>
      </c>
      <c r="D4743">
        <v>55986780</v>
      </c>
      <c r="E4743">
        <v>315594</v>
      </c>
      <c r="F4743">
        <v>14310990</v>
      </c>
      <c r="G4743" s="8">
        <f t="shared" si="74"/>
        <v>190.72</v>
      </c>
    </row>
    <row r="4744" spans="1:7" x14ac:dyDescent="0.2">
      <c r="A4744" t="s">
        <v>4740</v>
      </c>
      <c r="B4744">
        <v>2.73</v>
      </c>
      <c r="C4744">
        <v>120.5</v>
      </c>
      <c r="D4744">
        <v>55987236</v>
      </c>
      <c r="E4744">
        <v>315595</v>
      </c>
      <c r="F4744">
        <v>14311103</v>
      </c>
      <c r="G4744" s="8">
        <f t="shared" si="74"/>
        <v>82.582499999999996</v>
      </c>
    </row>
    <row r="4745" spans="1:7" x14ac:dyDescent="0.2">
      <c r="A4745" t="s">
        <v>4741</v>
      </c>
      <c r="B4745">
        <v>6.04</v>
      </c>
      <c r="C4745">
        <v>119.4</v>
      </c>
      <c r="D4745">
        <v>55987764</v>
      </c>
      <c r="E4745">
        <v>315597</v>
      </c>
      <c r="F4745">
        <v>14311240</v>
      </c>
      <c r="G4745" s="8">
        <f t="shared" si="74"/>
        <v>179.38800000000001</v>
      </c>
    </row>
    <row r="4746" spans="1:7" x14ac:dyDescent="0.2">
      <c r="A4746" t="s">
        <v>4742</v>
      </c>
      <c r="B4746">
        <v>14.3</v>
      </c>
      <c r="C4746">
        <v>117.6</v>
      </c>
      <c r="D4746">
        <v>55988332</v>
      </c>
      <c r="E4746">
        <v>315599</v>
      </c>
      <c r="F4746">
        <v>14311397</v>
      </c>
      <c r="G4746" s="8">
        <f t="shared" si="74"/>
        <v>411.84</v>
      </c>
    </row>
    <row r="4747" spans="1:7" x14ac:dyDescent="0.2">
      <c r="A4747" t="s">
        <v>4743</v>
      </c>
      <c r="B4747">
        <v>3.03</v>
      </c>
      <c r="C4747">
        <v>117.2</v>
      </c>
      <c r="D4747">
        <v>55989016</v>
      </c>
      <c r="E4747">
        <v>315601</v>
      </c>
      <c r="F4747">
        <v>14311598</v>
      </c>
      <c r="G4747" s="8">
        <f t="shared" si="74"/>
        <v>86.658000000000001</v>
      </c>
    </row>
    <row r="4748" spans="1:7" x14ac:dyDescent="0.2">
      <c r="A4748" t="s">
        <v>4744</v>
      </c>
      <c r="B4748">
        <v>4.87</v>
      </c>
      <c r="C4748">
        <v>119.3</v>
      </c>
      <c r="D4748">
        <v>55989508</v>
      </c>
      <c r="E4748">
        <v>315603</v>
      </c>
      <c r="F4748">
        <v>14311729</v>
      </c>
      <c r="G4748" s="8">
        <f t="shared" si="74"/>
        <v>144.3955</v>
      </c>
    </row>
    <row r="4749" spans="1:7" x14ac:dyDescent="0.2">
      <c r="A4749" t="s">
        <v>4745</v>
      </c>
      <c r="B4749">
        <v>14.3</v>
      </c>
      <c r="C4749">
        <v>119.3</v>
      </c>
      <c r="D4749">
        <v>55990036</v>
      </c>
      <c r="E4749">
        <v>315605</v>
      </c>
      <c r="F4749">
        <v>14311881</v>
      </c>
      <c r="G4749" s="8">
        <f t="shared" si="74"/>
        <v>423.995</v>
      </c>
    </row>
    <row r="4750" spans="1:7" x14ac:dyDescent="0.2">
      <c r="A4750" t="s">
        <v>4746</v>
      </c>
      <c r="B4750">
        <v>4.0599999999999996</v>
      </c>
      <c r="C4750">
        <v>119.2</v>
      </c>
      <c r="D4750">
        <v>55990604</v>
      </c>
      <c r="E4750">
        <v>315607</v>
      </c>
      <c r="F4750">
        <v>14312041</v>
      </c>
      <c r="G4750" s="8">
        <f t="shared" si="74"/>
        <v>120.17599999999999</v>
      </c>
    </row>
    <row r="4751" spans="1:7" x14ac:dyDescent="0.2">
      <c r="A4751" t="s">
        <v>4747</v>
      </c>
      <c r="B4751">
        <v>14</v>
      </c>
      <c r="C4751">
        <v>119.3</v>
      </c>
      <c r="D4751">
        <v>55991096</v>
      </c>
      <c r="E4751">
        <v>315608</v>
      </c>
      <c r="F4751">
        <v>14312172</v>
      </c>
      <c r="G4751" s="8">
        <f t="shared" si="74"/>
        <v>415.09999999999997</v>
      </c>
    </row>
    <row r="4752" spans="1:7" x14ac:dyDescent="0.2">
      <c r="A4752" t="s">
        <v>4748</v>
      </c>
      <c r="B4752">
        <v>14.3</v>
      </c>
      <c r="C4752">
        <v>114.4</v>
      </c>
      <c r="D4752">
        <v>55991624</v>
      </c>
      <c r="E4752">
        <v>315610</v>
      </c>
      <c r="F4752">
        <v>14312314</v>
      </c>
      <c r="G4752" s="8">
        <f t="shared" si="74"/>
        <v>388.96000000000004</v>
      </c>
    </row>
    <row r="4753" spans="1:7" x14ac:dyDescent="0.2">
      <c r="A4753" t="s">
        <v>4749</v>
      </c>
      <c r="B4753">
        <v>14.3</v>
      </c>
      <c r="C4753">
        <v>113.9</v>
      </c>
      <c r="D4753">
        <v>55992420</v>
      </c>
      <c r="E4753">
        <v>315614</v>
      </c>
      <c r="F4753">
        <v>14312589</v>
      </c>
      <c r="G4753" s="8">
        <f t="shared" si="74"/>
        <v>385.38500000000005</v>
      </c>
    </row>
    <row r="4754" spans="1:7" x14ac:dyDescent="0.2">
      <c r="A4754" t="s">
        <v>4750</v>
      </c>
      <c r="B4754">
        <v>9.36</v>
      </c>
      <c r="C4754">
        <v>115.6</v>
      </c>
      <c r="D4754">
        <v>55993064</v>
      </c>
      <c r="E4754">
        <v>315616</v>
      </c>
      <c r="F4754">
        <v>14312781</v>
      </c>
      <c r="G4754" s="8">
        <f t="shared" si="74"/>
        <v>260.20799999999997</v>
      </c>
    </row>
    <row r="4755" spans="1:7" x14ac:dyDescent="0.2">
      <c r="A4755" t="s">
        <v>4751</v>
      </c>
      <c r="B4755">
        <v>2.4700000000000002</v>
      </c>
      <c r="C4755">
        <v>116</v>
      </c>
      <c r="D4755">
        <v>55993708</v>
      </c>
      <c r="E4755">
        <v>315619</v>
      </c>
      <c r="F4755">
        <v>14312986</v>
      </c>
      <c r="G4755" s="8">
        <f t="shared" si="74"/>
        <v>69.160000000000011</v>
      </c>
    </row>
    <row r="4756" spans="1:7" x14ac:dyDescent="0.2">
      <c r="A4756" t="s">
        <v>4752</v>
      </c>
      <c r="B4756">
        <v>4.54</v>
      </c>
      <c r="C4756">
        <v>117.9</v>
      </c>
      <c r="D4756">
        <v>55994312</v>
      </c>
      <c r="E4756">
        <v>315621</v>
      </c>
      <c r="F4756">
        <v>14313164</v>
      </c>
      <c r="G4756" s="8">
        <f t="shared" si="74"/>
        <v>131.43300000000002</v>
      </c>
    </row>
    <row r="4757" spans="1:7" x14ac:dyDescent="0.2">
      <c r="A4757" t="s">
        <v>4753</v>
      </c>
      <c r="B4757">
        <v>14.31</v>
      </c>
      <c r="C4757">
        <v>115.1</v>
      </c>
      <c r="D4757">
        <v>55995072</v>
      </c>
      <c r="E4757">
        <v>315625</v>
      </c>
      <c r="F4757">
        <v>14313515</v>
      </c>
      <c r="G4757" s="8">
        <f t="shared" si="74"/>
        <v>394.2405</v>
      </c>
    </row>
    <row r="4758" spans="1:7" x14ac:dyDescent="0.2">
      <c r="A4758" t="s">
        <v>4754</v>
      </c>
      <c r="B4758">
        <v>14.3</v>
      </c>
      <c r="C4758">
        <v>116.6</v>
      </c>
      <c r="D4758">
        <v>55995864</v>
      </c>
      <c r="E4758">
        <v>315631</v>
      </c>
      <c r="F4758">
        <v>14313901</v>
      </c>
      <c r="G4758" s="8">
        <f t="shared" si="74"/>
        <v>404.69</v>
      </c>
    </row>
    <row r="4759" spans="1:7" x14ac:dyDescent="0.2">
      <c r="A4759" t="s">
        <v>4755</v>
      </c>
      <c r="B4759">
        <v>14.26</v>
      </c>
      <c r="C4759">
        <v>117.7</v>
      </c>
      <c r="D4759">
        <v>55996472</v>
      </c>
      <c r="E4759">
        <v>315634</v>
      </c>
      <c r="F4759">
        <v>14314079</v>
      </c>
      <c r="G4759" s="8">
        <f t="shared" si="74"/>
        <v>411.40100000000001</v>
      </c>
    </row>
    <row r="4760" spans="1:7" x14ac:dyDescent="0.2">
      <c r="A4760" t="s">
        <v>4756</v>
      </c>
      <c r="B4760">
        <v>14.31</v>
      </c>
      <c r="C4760">
        <v>116.7</v>
      </c>
      <c r="D4760">
        <v>55996964</v>
      </c>
      <c r="E4760">
        <v>315636</v>
      </c>
      <c r="F4760">
        <v>14314213</v>
      </c>
      <c r="G4760" s="8">
        <f t="shared" si="74"/>
        <v>405.68850000000003</v>
      </c>
    </row>
    <row r="4761" spans="1:7" x14ac:dyDescent="0.2">
      <c r="A4761" t="s">
        <v>4757</v>
      </c>
      <c r="B4761">
        <v>2.29</v>
      </c>
      <c r="C4761">
        <v>116.6</v>
      </c>
      <c r="D4761">
        <v>55997720</v>
      </c>
      <c r="E4761">
        <v>315639</v>
      </c>
      <c r="F4761">
        <v>14314491</v>
      </c>
      <c r="G4761" s="8">
        <f t="shared" si="74"/>
        <v>64.806999999999988</v>
      </c>
    </row>
    <row r="4762" spans="1:7" x14ac:dyDescent="0.2">
      <c r="A4762" t="s">
        <v>4758</v>
      </c>
      <c r="B4762">
        <v>14.3</v>
      </c>
      <c r="C4762">
        <v>111.7</v>
      </c>
      <c r="D4762">
        <v>55998476</v>
      </c>
      <c r="E4762">
        <v>315643</v>
      </c>
      <c r="F4762">
        <v>14314735</v>
      </c>
      <c r="G4762" s="8">
        <f t="shared" si="74"/>
        <v>369.65500000000003</v>
      </c>
    </row>
    <row r="4763" spans="1:7" x14ac:dyDescent="0.2">
      <c r="A4763" t="s">
        <v>4759</v>
      </c>
      <c r="B4763">
        <v>14.3</v>
      </c>
      <c r="C4763">
        <v>115.4</v>
      </c>
      <c r="D4763">
        <v>55999160</v>
      </c>
      <c r="E4763">
        <v>315646</v>
      </c>
      <c r="F4763">
        <v>14314977</v>
      </c>
      <c r="G4763" s="8">
        <f t="shared" si="74"/>
        <v>396.11000000000007</v>
      </c>
    </row>
    <row r="4764" spans="1:7" x14ac:dyDescent="0.2">
      <c r="A4764" t="s">
        <v>4760</v>
      </c>
      <c r="B4764">
        <v>14.3</v>
      </c>
      <c r="C4764">
        <v>116.2</v>
      </c>
      <c r="D4764">
        <v>55999880</v>
      </c>
      <c r="E4764">
        <v>315650</v>
      </c>
      <c r="F4764">
        <v>14315221</v>
      </c>
      <c r="G4764" s="8">
        <f t="shared" si="74"/>
        <v>401.83000000000004</v>
      </c>
    </row>
    <row r="4765" spans="1:7" x14ac:dyDescent="0.2">
      <c r="A4765" t="s">
        <v>4761</v>
      </c>
      <c r="B4765">
        <v>7.25</v>
      </c>
      <c r="C4765">
        <v>116.6</v>
      </c>
      <c r="D4765">
        <v>56000636</v>
      </c>
      <c r="E4765">
        <v>315654</v>
      </c>
      <c r="F4765">
        <v>14315496</v>
      </c>
      <c r="G4765" s="8">
        <f t="shared" si="74"/>
        <v>205.17499999999998</v>
      </c>
    </row>
    <row r="4766" spans="1:7" x14ac:dyDescent="0.2">
      <c r="A4766" t="s">
        <v>4762</v>
      </c>
      <c r="B4766">
        <v>14.3</v>
      </c>
      <c r="C4766">
        <v>114.6</v>
      </c>
      <c r="D4766">
        <v>56001316</v>
      </c>
      <c r="E4766">
        <v>315657</v>
      </c>
      <c r="F4766">
        <v>14315735</v>
      </c>
      <c r="G4766" s="8">
        <f t="shared" si="74"/>
        <v>390.39</v>
      </c>
    </row>
    <row r="4767" spans="1:7" x14ac:dyDescent="0.2">
      <c r="A4767" t="s">
        <v>4763</v>
      </c>
      <c r="B4767">
        <v>14.3</v>
      </c>
      <c r="C4767">
        <v>113.7</v>
      </c>
      <c r="D4767">
        <v>56001996</v>
      </c>
      <c r="E4767">
        <v>315660</v>
      </c>
      <c r="F4767">
        <v>14315953</v>
      </c>
      <c r="G4767" s="8">
        <f t="shared" si="74"/>
        <v>383.95500000000004</v>
      </c>
    </row>
    <row r="4768" spans="1:7" x14ac:dyDescent="0.2">
      <c r="A4768" t="s">
        <v>4764</v>
      </c>
      <c r="B4768">
        <v>14.3</v>
      </c>
      <c r="C4768">
        <v>115</v>
      </c>
      <c r="D4768">
        <v>56002832</v>
      </c>
      <c r="E4768">
        <v>315666</v>
      </c>
      <c r="F4768">
        <v>14316358</v>
      </c>
      <c r="G4768" s="8">
        <f t="shared" si="74"/>
        <v>393.25</v>
      </c>
    </row>
    <row r="4769" spans="1:7" x14ac:dyDescent="0.2">
      <c r="A4769" t="s">
        <v>4765</v>
      </c>
      <c r="B4769">
        <v>14.3</v>
      </c>
      <c r="C4769">
        <v>115.3</v>
      </c>
      <c r="D4769">
        <v>56003436</v>
      </c>
      <c r="E4769">
        <v>315668</v>
      </c>
      <c r="F4769">
        <v>14316549</v>
      </c>
      <c r="G4769" s="8">
        <f t="shared" si="74"/>
        <v>395.39499999999998</v>
      </c>
    </row>
    <row r="4770" spans="1:7" x14ac:dyDescent="0.2">
      <c r="A4770" t="s">
        <v>4766</v>
      </c>
      <c r="B4770">
        <v>14.3</v>
      </c>
      <c r="C4770">
        <v>114.7</v>
      </c>
      <c r="D4770">
        <v>56004080</v>
      </c>
      <c r="E4770">
        <v>315671</v>
      </c>
      <c r="F4770">
        <v>14316748</v>
      </c>
      <c r="G4770" s="8">
        <f t="shared" si="74"/>
        <v>391.10500000000002</v>
      </c>
    </row>
    <row r="4771" spans="1:7" x14ac:dyDescent="0.2">
      <c r="A4771" t="s">
        <v>4767</v>
      </c>
      <c r="B4771">
        <v>14.3</v>
      </c>
      <c r="C4771">
        <v>115.5</v>
      </c>
      <c r="D4771">
        <v>56004800</v>
      </c>
      <c r="E4771">
        <v>315675</v>
      </c>
      <c r="F4771">
        <v>14316995</v>
      </c>
      <c r="G4771" s="8">
        <f t="shared" si="74"/>
        <v>396.82500000000005</v>
      </c>
    </row>
    <row r="4772" spans="1:7" x14ac:dyDescent="0.2">
      <c r="A4772" t="s">
        <v>4768</v>
      </c>
      <c r="B4772">
        <v>14.3</v>
      </c>
      <c r="C4772">
        <v>117.9</v>
      </c>
      <c r="D4772">
        <v>56005520</v>
      </c>
      <c r="E4772">
        <v>315678</v>
      </c>
      <c r="F4772">
        <v>14317218</v>
      </c>
      <c r="G4772" s="8">
        <f t="shared" si="74"/>
        <v>413.98500000000007</v>
      </c>
    </row>
    <row r="4773" spans="1:7" x14ac:dyDescent="0.2">
      <c r="A4773" t="s">
        <v>4769</v>
      </c>
      <c r="B4773">
        <v>14.3</v>
      </c>
      <c r="C4773">
        <v>113</v>
      </c>
      <c r="D4773">
        <v>56006200</v>
      </c>
      <c r="E4773">
        <v>315681</v>
      </c>
      <c r="F4773">
        <v>14317432</v>
      </c>
      <c r="G4773" s="8">
        <f t="shared" si="74"/>
        <v>378.95000000000005</v>
      </c>
    </row>
    <row r="4774" spans="1:7" x14ac:dyDescent="0.2">
      <c r="A4774" t="s">
        <v>4770</v>
      </c>
      <c r="B4774">
        <v>6.14</v>
      </c>
      <c r="C4774">
        <v>117.7</v>
      </c>
      <c r="D4774">
        <v>56006880</v>
      </c>
      <c r="E4774">
        <v>315684</v>
      </c>
      <c r="F4774">
        <v>14317682</v>
      </c>
      <c r="G4774" s="8">
        <f t="shared" si="74"/>
        <v>177.13900000000001</v>
      </c>
    </row>
    <row r="4775" spans="1:7" x14ac:dyDescent="0.2">
      <c r="A4775" t="s">
        <v>4771</v>
      </c>
      <c r="B4775">
        <v>14.3</v>
      </c>
      <c r="C4775">
        <v>119.2</v>
      </c>
      <c r="D4775">
        <v>56007448</v>
      </c>
      <c r="E4775">
        <v>315687</v>
      </c>
      <c r="F4775">
        <v>14317855</v>
      </c>
      <c r="G4775" s="8">
        <f t="shared" si="74"/>
        <v>423.28000000000003</v>
      </c>
    </row>
    <row r="4776" spans="1:7" x14ac:dyDescent="0.2">
      <c r="A4776" t="s">
        <v>4772</v>
      </c>
      <c r="B4776">
        <v>9.52</v>
      </c>
      <c r="C4776">
        <v>117</v>
      </c>
      <c r="D4776">
        <v>56007940</v>
      </c>
      <c r="E4776">
        <v>315688</v>
      </c>
      <c r="F4776">
        <v>14317973</v>
      </c>
      <c r="G4776" s="8">
        <f t="shared" si="74"/>
        <v>271.32</v>
      </c>
    </row>
    <row r="4777" spans="1:7" x14ac:dyDescent="0.2">
      <c r="A4777" t="s">
        <v>4773</v>
      </c>
      <c r="B4777">
        <v>14.3</v>
      </c>
      <c r="C4777">
        <v>113.9</v>
      </c>
      <c r="D4777">
        <v>56008624</v>
      </c>
      <c r="E4777">
        <v>315691</v>
      </c>
      <c r="F4777">
        <v>14318206</v>
      </c>
      <c r="G4777" s="8">
        <f t="shared" si="74"/>
        <v>385.38500000000005</v>
      </c>
    </row>
    <row r="4778" spans="1:7" x14ac:dyDescent="0.2">
      <c r="A4778" t="s">
        <v>4774</v>
      </c>
      <c r="B4778">
        <v>14.3</v>
      </c>
      <c r="C4778">
        <v>115.8</v>
      </c>
      <c r="D4778">
        <v>56009416</v>
      </c>
      <c r="E4778">
        <v>315695</v>
      </c>
      <c r="F4778">
        <v>14318491</v>
      </c>
      <c r="G4778" s="8">
        <f t="shared" si="74"/>
        <v>398.97</v>
      </c>
    </row>
    <row r="4779" spans="1:7" x14ac:dyDescent="0.2">
      <c r="A4779" t="s">
        <v>4775</v>
      </c>
      <c r="B4779">
        <v>14.3</v>
      </c>
      <c r="C4779">
        <v>117.1</v>
      </c>
      <c r="D4779">
        <v>56010024</v>
      </c>
      <c r="E4779">
        <v>315698</v>
      </c>
      <c r="F4779">
        <v>14318663</v>
      </c>
      <c r="G4779" s="8">
        <f t="shared" si="74"/>
        <v>408.26499999999999</v>
      </c>
    </row>
    <row r="4780" spans="1:7" x14ac:dyDescent="0.2">
      <c r="A4780" t="s">
        <v>4776</v>
      </c>
      <c r="B4780">
        <v>14.3</v>
      </c>
      <c r="C4780">
        <v>116.4</v>
      </c>
      <c r="D4780">
        <v>56010704</v>
      </c>
      <c r="E4780">
        <v>315701</v>
      </c>
      <c r="F4780">
        <v>14318884</v>
      </c>
      <c r="G4780" s="8">
        <f t="shared" si="74"/>
        <v>403.26000000000005</v>
      </c>
    </row>
    <row r="4781" spans="1:7" x14ac:dyDescent="0.2">
      <c r="A4781" t="s">
        <v>4777</v>
      </c>
      <c r="B4781">
        <v>2.72</v>
      </c>
      <c r="C4781">
        <v>117.5</v>
      </c>
      <c r="D4781">
        <v>56011272</v>
      </c>
      <c r="E4781">
        <v>315703</v>
      </c>
      <c r="F4781">
        <v>14319062</v>
      </c>
      <c r="G4781" s="8">
        <f t="shared" si="74"/>
        <v>78.2</v>
      </c>
    </row>
    <row r="4782" spans="1:7" x14ac:dyDescent="0.2">
      <c r="A4782" t="s">
        <v>4778</v>
      </c>
      <c r="B4782">
        <v>2.35</v>
      </c>
      <c r="C4782">
        <v>118.4</v>
      </c>
      <c r="D4782">
        <v>56011876</v>
      </c>
      <c r="E4782">
        <v>315705</v>
      </c>
      <c r="F4782">
        <v>14319240</v>
      </c>
      <c r="G4782" s="8">
        <f t="shared" si="74"/>
        <v>68.62</v>
      </c>
    </row>
    <row r="4783" spans="1:7" x14ac:dyDescent="0.2">
      <c r="A4783" t="s">
        <v>4779</v>
      </c>
      <c r="B4783">
        <v>13.1</v>
      </c>
      <c r="C4783">
        <v>118.7</v>
      </c>
      <c r="D4783">
        <v>56012444</v>
      </c>
      <c r="E4783">
        <v>315707</v>
      </c>
      <c r="F4783">
        <v>14319396</v>
      </c>
      <c r="G4783" s="8">
        <f t="shared" si="74"/>
        <v>384.48500000000001</v>
      </c>
    </row>
    <row r="4784" spans="1:7" x14ac:dyDescent="0.2">
      <c r="A4784" t="s">
        <v>4780</v>
      </c>
      <c r="B4784">
        <v>10.63</v>
      </c>
      <c r="C4784">
        <v>118.6</v>
      </c>
      <c r="D4784">
        <v>56012976</v>
      </c>
      <c r="E4784">
        <v>315709</v>
      </c>
      <c r="F4784">
        <v>14319549</v>
      </c>
      <c r="G4784" s="8">
        <f t="shared" si="74"/>
        <v>311.459</v>
      </c>
    </row>
    <row r="4785" spans="1:7" x14ac:dyDescent="0.2">
      <c r="A4785" t="s">
        <v>4781</v>
      </c>
      <c r="B4785">
        <v>2.1800000000000002</v>
      </c>
      <c r="C4785">
        <v>118.7</v>
      </c>
      <c r="D4785">
        <v>56013504</v>
      </c>
      <c r="E4785">
        <v>315711</v>
      </c>
      <c r="F4785">
        <v>14319705</v>
      </c>
      <c r="G4785" s="8">
        <f t="shared" si="74"/>
        <v>63.983000000000011</v>
      </c>
    </row>
    <row r="4786" spans="1:7" x14ac:dyDescent="0.2">
      <c r="A4786" t="s">
        <v>4782</v>
      </c>
      <c r="B4786">
        <v>2.29</v>
      </c>
      <c r="C4786">
        <v>118.8</v>
      </c>
      <c r="D4786">
        <v>56014036</v>
      </c>
      <c r="E4786">
        <v>315713</v>
      </c>
      <c r="F4786">
        <v>14319853</v>
      </c>
      <c r="G4786" s="8">
        <f t="shared" si="74"/>
        <v>67.325999999999993</v>
      </c>
    </row>
    <row r="4787" spans="1:7" x14ac:dyDescent="0.2">
      <c r="A4787" t="s">
        <v>4783</v>
      </c>
      <c r="B4787">
        <v>6.34</v>
      </c>
      <c r="C4787">
        <v>119.2</v>
      </c>
      <c r="D4787">
        <v>56014528</v>
      </c>
      <c r="E4787">
        <v>315714</v>
      </c>
      <c r="F4787">
        <v>14319991</v>
      </c>
      <c r="G4787" s="8">
        <f t="shared" si="74"/>
        <v>187.66400000000002</v>
      </c>
    </row>
    <row r="4788" spans="1:7" x14ac:dyDescent="0.2">
      <c r="A4788" t="s">
        <v>4784</v>
      </c>
      <c r="B4788">
        <v>14.3</v>
      </c>
      <c r="C4788">
        <v>115</v>
      </c>
      <c r="D4788">
        <v>56015248</v>
      </c>
      <c r="E4788">
        <v>315717</v>
      </c>
      <c r="F4788">
        <v>14320198</v>
      </c>
      <c r="G4788" s="8">
        <f t="shared" si="74"/>
        <v>393.25</v>
      </c>
    </row>
    <row r="4789" spans="1:7" x14ac:dyDescent="0.2">
      <c r="A4789" t="s">
        <v>4785</v>
      </c>
      <c r="B4789">
        <v>14.3</v>
      </c>
      <c r="C4789">
        <v>119.1</v>
      </c>
      <c r="D4789">
        <v>56015776</v>
      </c>
      <c r="E4789">
        <v>315720</v>
      </c>
      <c r="F4789">
        <v>14320356</v>
      </c>
      <c r="G4789" s="8">
        <f t="shared" si="74"/>
        <v>422.565</v>
      </c>
    </row>
    <row r="4790" spans="1:7" x14ac:dyDescent="0.2">
      <c r="A4790" t="s">
        <v>4786</v>
      </c>
      <c r="B4790">
        <v>14.21</v>
      </c>
      <c r="C4790">
        <v>117.2</v>
      </c>
      <c r="D4790">
        <v>56016344</v>
      </c>
      <c r="E4790">
        <v>315722</v>
      </c>
      <c r="F4790">
        <v>14320513</v>
      </c>
      <c r="G4790" s="8">
        <f t="shared" si="74"/>
        <v>406.40600000000006</v>
      </c>
    </row>
    <row r="4791" spans="1:7" x14ac:dyDescent="0.2">
      <c r="A4791" t="s">
        <v>4787</v>
      </c>
      <c r="B4791">
        <v>14.3</v>
      </c>
      <c r="C4791">
        <v>112.9</v>
      </c>
      <c r="D4791">
        <v>56016988</v>
      </c>
      <c r="E4791">
        <v>315724</v>
      </c>
      <c r="F4791">
        <v>14320695</v>
      </c>
      <c r="G4791" s="8">
        <f t="shared" si="74"/>
        <v>378.23500000000007</v>
      </c>
    </row>
    <row r="4792" spans="1:7" x14ac:dyDescent="0.2">
      <c r="A4792" t="s">
        <v>4788</v>
      </c>
      <c r="B4792">
        <v>2.85</v>
      </c>
      <c r="C4792">
        <v>117.9</v>
      </c>
      <c r="D4792">
        <v>56017668</v>
      </c>
      <c r="E4792">
        <v>315728</v>
      </c>
      <c r="F4792">
        <v>14320928</v>
      </c>
      <c r="G4792" s="8">
        <f t="shared" si="74"/>
        <v>82.507500000000007</v>
      </c>
    </row>
    <row r="4793" spans="1:7" x14ac:dyDescent="0.2">
      <c r="A4793" t="s">
        <v>4789</v>
      </c>
      <c r="B4793">
        <v>14.3</v>
      </c>
      <c r="C4793">
        <v>116.6</v>
      </c>
      <c r="D4793">
        <v>56018200</v>
      </c>
      <c r="E4793">
        <v>315730</v>
      </c>
      <c r="F4793">
        <v>14321077</v>
      </c>
      <c r="G4793" s="8">
        <f t="shared" si="74"/>
        <v>404.69</v>
      </c>
    </row>
    <row r="4794" spans="1:7" x14ac:dyDescent="0.2">
      <c r="A4794" t="s">
        <v>4790</v>
      </c>
      <c r="B4794">
        <v>14.3</v>
      </c>
      <c r="C4794">
        <v>116.5</v>
      </c>
      <c r="D4794">
        <v>56018880</v>
      </c>
      <c r="E4794">
        <v>315733</v>
      </c>
      <c r="F4794">
        <v>14321279</v>
      </c>
      <c r="G4794" s="8">
        <f t="shared" si="74"/>
        <v>403.97500000000002</v>
      </c>
    </row>
    <row r="4795" spans="1:7" x14ac:dyDescent="0.2">
      <c r="A4795" t="s">
        <v>4791</v>
      </c>
      <c r="B4795">
        <v>14.3</v>
      </c>
      <c r="C4795">
        <v>115.9</v>
      </c>
      <c r="D4795">
        <v>56019564</v>
      </c>
      <c r="E4795">
        <v>315737</v>
      </c>
      <c r="F4795">
        <v>14321628</v>
      </c>
      <c r="G4795" s="8">
        <f t="shared" si="74"/>
        <v>399.68500000000006</v>
      </c>
    </row>
    <row r="4796" spans="1:7" x14ac:dyDescent="0.2">
      <c r="A4796" t="s">
        <v>4792</v>
      </c>
      <c r="B4796">
        <v>14.3</v>
      </c>
      <c r="C4796">
        <v>117</v>
      </c>
      <c r="D4796">
        <v>56020204</v>
      </c>
      <c r="E4796">
        <v>315741</v>
      </c>
      <c r="F4796">
        <v>14321826</v>
      </c>
      <c r="G4796" s="8">
        <f t="shared" si="74"/>
        <v>407.55</v>
      </c>
    </row>
    <row r="4797" spans="1:7" x14ac:dyDescent="0.2">
      <c r="A4797" t="s">
        <v>4793</v>
      </c>
      <c r="B4797">
        <v>8.61</v>
      </c>
      <c r="C4797">
        <v>117.4</v>
      </c>
      <c r="D4797">
        <v>56020888</v>
      </c>
      <c r="E4797">
        <v>315744</v>
      </c>
      <c r="F4797">
        <v>14322020</v>
      </c>
      <c r="G4797" s="8">
        <f t="shared" si="74"/>
        <v>247.107</v>
      </c>
    </row>
    <row r="4798" spans="1:7" x14ac:dyDescent="0.2">
      <c r="A4798" t="s">
        <v>4794</v>
      </c>
      <c r="B4798">
        <v>14.3</v>
      </c>
      <c r="C4798">
        <v>116.9</v>
      </c>
      <c r="D4798">
        <v>56021532</v>
      </c>
      <c r="E4798">
        <v>315747</v>
      </c>
      <c r="F4798">
        <v>14322220</v>
      </c>
      <c r="G4798" s="8">
        <f t="shared" si="74"/>
        <v>406.83500000000004</v>
      </c>
    </row>
    <row r="4799" spans="1:7" x14ac:dyDescent="0.2">
      <c r="A4799" t="s">
        <v>4795</v>
      </c>
      <c r="B4799">
        <v>14.3</v>
      </c>
      <c r="C4799">
        <v>113.9</v>
      </c>
      <c r="D4799">
        <v>56022136</v>
      </c>
      <c r="E4799">
        <v>315749</v>
      </c>
      <c r="F4799">
        <v>14322408</v>
      </c>
      <c r="G4799" s="8">
        <f t="shared" si="74"/>
        <v>385.38500000000005</v>
      </c>
    </row>
    <row r="4800" spans="1:7" x14ac:dyDescent="0.2">
      <c r="A4800" t="s">
        <v>4796</v>
      </c>
      <c r="B4800">
        <v>14.3</v>
      </c>
      <c r="C4800">
        <v>116.2</v>
      </c>
      <c r="D4800">
        <v>56022892</v>
      </c>
      <c r="E4800">
        <v>315754</v>
      </c>
      <c r="F4800">
        <v>14322653</v>
      </c>
      <c r="G4800" s="8">
        <f t="shared" si="74"/>
        <v>401.83000000000004</v>
      </c>
    </row>
    <row r="4801" spans="1:7" x14ac:dyDescent="0.2">
      <c r="A4801" t="s">
        <v>4797</v>
      </c>
      <c r="B4801">
        <v>5.42</v>
      </c>
      <c r="C4801">
        <v>116.9</v>
      </c>
      <c r="D4801">
        <v>56023576</v>
      </c>
      <c r="E4801">
        <v>315757</v>
      </c>
      <c r="F4801">
        <v>14322869</v>
      </c>
      <c r="G4801" s="8">
        <f t="shared" si="74"/>
        <v>154.19900000000001</v>
      </c>
    </row>
    <row r="4802" spans="1:7" x14ac:dyDescent="0.2">
      <c r="A4802" t="s">
        <v>4798</v>
      </c>
      <c r="B4802">
        <v>14.3</v>
      </c>
      <c r="C4802">
        <v>117.8</v>
      </c>
      <c r="D4802">
        <v>56024220</v>
      </c>
      <c r="E4802">
        <v>315760</v>
      </c>
      <c r="F4802">
        <v>14323057</v>
      </c>
      <c r="G4802" s="8">
        <f t="shared" si="74"/>
        <v>413.27</v>
      </c>
    </row>
    <row r="4803" spans="1:7" x14ac:dyDescent="0.2">
      <c r="A4803" t="s">
        <v>4799</v>
      </c>
      <c r="B4803">
        <v>14.3</v>
      </c>
      <c r="C4803">
        <v>119.5</v>
      </c>
      <c r="D4803">
        <v>56024636</v>
      </c>
      <c r="E4803">
        <v>315761</v>
      </c>
      <c r="F4803">
        <v>14323175</v>
      </c>
      <c r="G4803" s="8">
        <f t="shared" si="74"/>
        <v>425.42500000000001</v>
      </c>
    </row>
    <row r="4804" spans="1:7" x14ac:dyDescent="0.2">
      <c r="A4804" t="s">
        <v>4800</v>
      </c>
      <c r="B4804">
        <v>14.3</v>
      </c>
      <c r="C4804">
        <v>119.3</v>
      </c>
      <c r="D4804">
        <v>56025088</v>
      </c>
      <c r="E4804">
        <v>315762</v>
      </c>
      <c r="F4804">
        <v>14323291</v>
      </c>
      <c r="G4804" s="8">
        <f t="shared" si="74"/>
        <v>423.995</v>
      </c>
    </row>
    <row r="4805" spans="1:7" x14ac:dyDescent="0.2">
      <c r="A4805" t="s">
        <v>4801</v>
      </c>
      <c r="B4805">
        <v>2.74</v>
      </c>
      <c r="C4805">
        <v>119.4</v>
      </c>
      <c r="D4805">
        <v>56025468</v>
      </c>
      <c r="E4805">
        <v>315763</v>
      </c>
      <c r="F4805">
        <v>14323390</v>
      </c>
      <c r="G4805" s="8">
        <f t="shared" si="74"/>
        <v>81.378000000000014</v>
      </c>
    </row>
    <row r="4806" spans="1:7" x14ac:dyDescent="0.2">
      <c r="A4806" t="s">
        <v>4802</v>
      </c>
      <c r="B4806">
        <v>2.63</v>
      </c>
      <c r="C4806">
        <v>118.8</v>
      </c>
      <c r="D4806">
        <v>56025920</v>
      </c>
      <c r="E4806">
        <v>315764</v>
      </c>
      <c r="F4806">
        <v>14323501</v>
      </c>
      <c r="G4806" s="8">
        <f t="shared" ref="G4806:G4869" si="75">B4806*(C4806-60)/2</f>
        <v>77.321999999999989</v>
      </c>
    </row>
    <row r="4807" spans="1:7" x14ac:dyDescent="0.2">
      <c r="A4807" t="s">
        <v>4803</v>
      </c>
      <c r="B4807">
        <v>2.73</v>
      </c>
      <c r="C4807">
        <v>118.7</v>
      </c>
      <c r="D4807">
        <v>56026376</v>
      </c>
      <c r="E4807">
        <v>315766</v>
      </c>
      <c r="F4807">
        <v>14323627</v>
      </c>
      <c r="G4807" s="8">
        <f t="shared" si="75"/>
        <v>80.125500000000002</v>
      </c>
    </row>
    <row r="4808" spans="1:7" x14ac:dyDescent="0.2">
      <c r="A4808" t="s">
        <v>4804</v>
      </c>
      <c r="B4808">
        <v>2.66</v>
      </c>
      <c r="C4808">
        <v>117.8</v>
      </c>
      <c r="D4808">
        <v>56026792</v>
      </c>
      <c r="E4808">
        <v>315767</v>
      </c>
      <c r="F4808">
        <v>14323734</v>
      </c>
      <c r="G4808" s="8">
        <f t="shared" si="75"/>
        <v>76.873999999999995</v>
      </c>
    </row>
    <row r="4809" spans="1:7" x14ac:dyDescent="0.2">
      <c r="A4809" t="s">
        <v>4805</v>
      </c>
      <c r="B4809">
        <v>2.4700000000000002</v>
      </c>
      <c r="C4809">
        <v>118.8</v>
      </c>
      <c r="D4809">
        <v>56027208</v>
      </c>
      <c r="E4809">
        <v>315768</v>
      </c>
      <c r="F4809">
        <v>14323841</v>
      </c>
      <c r="G4809" s="8">
        <f t="shared" si="75"/>
        <v>72.618000000000009</v>
      </c>
    </row>
    <row r="4810" spans="1:7" x14ac:dyDescent="0.2">
      <c r="A4810" t="s">
        <v>4806</v>
      </c>
      <c r="B4810">
        <v>14.3</v>
      </c>
      <c r="C4810">
        <v>118.3</v>
      </c>
      <c r="D4810">
        <v>56027624</v>
      </c>
      <c r="E4810">
        <v>315769</v>
      </c>
      <c r="F4810">
        <v>14323935</v>
      </c>
      <c r="G4810" s="8">
        <f t="shared" si="75"/>
        <v>416.84500000000003</v>
      </c>
    </row>
    <row r="4811" spans="1:7" x14ac:dyDescent="0.2">
      <c r="A4811" t="s">
        <v>4807</v>
      </c>
      <c r="B4811">
        <v>2.61</v>
      </c>
      <c r="C4811">
        <v>118.7</v>
      </c>
      <c r="D4811">
        <v>56028040</v>
      </c>
      <c r="E4811">
        <v>315770</v>
      </c>
      <c r="F4811">
        <v>14324049</v>
      </c>
      <c r="G4811" s="8">
        <f t="shared" si="75"/>
        <v>76.603499999999997</v>
      </c>
    </row>
    <row r="4812" spans="1:7" x14ac:dyDescent="0.2">
      <c r="A4812" t="s">
        <v>4808</v>
      </c>
      <c r="B4812">
        <v>2.94</v>
      </c>
      <c r="C4812">
        <v>118.4</v>
      </c>
      <c r="D4812">
        <v>56028420</v>
      </c>
      <c r="E4812">
        <v>315771</v>
      </c>
      <c r="F4812">
        <v>14324157</v>
      </c>
      <c r="G4812" s="8">
        <f t="shared" si="75"/>
        <v>85.848000000000013</v>
      </c>
    </row>
    <row r="4813" spans="1:7" x14ac:dyDescent="0.2">
      <c r="A4813" t="s">
        <v>4809</v>
      </c>
      <c r="B4813">
        <v>14.3</v>
      </c>
      <c r="C4813">
        <v>117.2</v>
      </c>
      <c r="D4813">
        <v>56028952</v>
      </c>
      <c r="E4813">
        <v>315772</v>
      </c>
      <c r="F4813">
        <v>14324303</v>
      </c>
      <c r="G4813" s="8">
        <f t="shared" si="75"/>
        <v>408.98</v>
      </c>
    </row>
    <row r="4814" spans="1:7" x14ac:dyDescent="0.2">
      <c r="A4814" t="s">
        <v>4810</v>
      </c>
      <c r="B4814">
        <v>2.78</v>
      </c>
      <c r="C4814">
        <v>117.3</v>
      </c>
      <c r="D4814">
        <v>56029404</v>
      </c>
      <c r="E4814">
        <v>315773</v>
      </c>
      <c r="F4814">
        <v>14324419</v>
      </c>
      <c r="G4814" s="8">
        <f t="shared" si="75"/>
        <v>79.646999999999991</v>
      </c>
    </row>
    <row r="4815" spans="1:7" x14ac:dyDescent="0.2">
      <c r="A4815" t="s">
        <v>4811</v>
      </c>
      <c r="B4815">
        <v>14.3</v>
      </c>
      <c r="C4815">
        <v>117.2</v>
      </c>
      <c r="D4815">
        <v>56029860</v>
      </c>
      <c r="E4815">
        <v>315775</v>
      </c>
      <c r="F4815">
        <v>14324542</v>
      </c>
      <c r="G4815" s="8">
        <f t="shared" si="75"/>
        <v>408.98</v>
      </c>
    </row>
    <row r="4816" spans="1:7" x14ac:dyDescent="0.2">
      <c r="A4816" t="s">
        <v>4812</v>
      </c>
      <c r="B4816">
        <v>2.61</v>
      </c>
      <c r="C4816">
        <v>117.6</v>
      </c>
      <c r="D4816">
        <v>56030276</v>
      </c>
      <c r="E4816">
        <v>315776</v>
      </c>
      <c r="F4816">
        <v>14324639</v>
      </c>
      <c r="G4816" s="8">
        <f t="shared" si="75"/>
        <v>75.167999999999992</v>
      </c>
    </row>
    <row r="4817" spans="1:7" x14ac:dyDescent="0.2">
      <c r="A4817" t="s">
        <v>4813</v>
      </c>
      <c r="B4817">
        <v>2.73</v>
      </c>
      <c r="C4817">
        <v>117.3</v>
      </c>
      <c r="D4817">
        <v>56030652</v>
      </c>
      <c r="E4817">
        <v>315776</v>
      </c>
      <c r="F4817">
        <v>14324738</v>
      </c>
      <c r="G4817" s="8">
        <f t="shared" si="75"/>
        <v>78.214500000000001</v>
      </c>
    </row>
    <row r="4818" spans="1:7" x14ac:dyDescent="0.2">
      <c r="A4818" t="s">
        <v>4814</v>
      </c>
      <c r="B4818">
        <v>14.3</v>
      </c>
      <c r="C4818">
        <v>117</v>
      </c>
      <c r="D4818">
        <v>56031068</v>
      </c>
      <c r="E4818">
        <v>315777</v>
      </c>
      <c r="F4818">
        <v>14324834</v>
      </c>
      <c r="G4818" s="8">
        <f t="shared" si="75"/>
        <v>407.55</v>
      </c>
    </row>
    <row r="4819" spans="1:7" x14ac:dyDescent="0.2">
      <c r="A4819" t="s">
        <v>4815</v>
      </c>
      <c r="B4819">
        <v>14.3</v>
      </c>
      <c r="C4819">
        <v>117.1</v>
      </c>
      <c r="D4819">
        <v>56031488</v>
      </c>
      <c r="E4819">
        <v>315778</v>
      </c>
      <c r="F4819">
        <v>14324927</v>
      </c>
      <c r="G4819" s="8">
        <f t="shared" si="75"/>
        <v>408.26499999999999</v>
      </c>
    </row>
    <row r="4820" spans="1:7" x14ac:dyDescent="0.2">
      <c r="A4820" t="s">
        <v>4816</v>
      </c>
      <c r="B4820">
        <v>14.3</v>
      </c>
      <c r="C4820">
        <v>116.2</v>
      </c>
      <c r="D4820">
        <v>56031940</v>
      </c>
      <c r="E4820">
        <v>315779</v>
      </c>
      <c r="F4820">
        <v>14325048</v>
      </c>
      <c r="G4820" s="8">
        <f t="shared" si="75"/>
        <v>401.83000000000004</v>
      </c>
    </row>
    <row r="4821" spans="1:7" x14ac:dyDescent="0.2">
      <c r="A4821" t="s">
        <v>4817</v>
      </c>
      <c r="B4821">
        <v>14.3</v>
      </c>
      <c r="C4821">
        <v>117</v>
      </c>
      <c r="D4821">
        <v>56032396</v>
      </c>
      <c r="E4821">
        <v>315780</v>
      </c>
      <c r="F4821">
        <v>14325165</v>
      </c>
      <c r="G4821" s="8">
        <f t="shared" si="75"/>
        <v>407.55</v>
      </c>
    </row>
    <row r="4822" spans="1:7" x14ac:dyDescent="0.2">
      <c r="A4822" t="s">
        <v>4818</v>
      </c>
      <c r="B4822">
        <v>14.31</v>
      </c>
      <c r="C4822">
        <v>113.6</v>
      </c>
      <c r="D4822">
        <v>56032924</v>
      </c>
      <c r="E4822">
        <v>315782</v>
      </c>
      <c r="F4822">
        <v>14325307</v>
      </c>
      <c r="G4822" s="8">
        <f t="shared" si="75"/>
        <v>383.50799999999998</v>
      </c>
    </row>
    <row r="4823" spans="1:7" x14ac:dyDescent="0.2">
      <c r="A4823" t="s">
        <v>4819</v>
      </c>
      <c r="B4823">
        <v>2.64</v>
      </c>
      <c r="C4823">
        <v>117.4</v>
      </c>
      <c r="D4823">
        <v>56033456</v>
      </c>
      <c r="E4823">
        <v>315784</v>
      </c>
      <c r="F4823">
        <v>14325460</v>
      </c>
      <c r="G4823" s="8">
        <f t="shared" si="75"/>
        <v>75.768000000000015</v>
      </c>
    </row>
    <row r="4824" spans="1:7" x14ac:dyDescent="0.2">
      <c r="A4824" t="s">
        <v>4820</v>
      </c>
      <c r="B4824">
        <v>2.79</v>
      </c>
      <c r="C4824">
        <v>117.5</v>
      </c>
      <c r="D4824">
        <v>56033872</v>
      </c>
      <c r="E4824">
        <v>315785</v>
      </c>
      <c r="F4824">
        <v>14325554</v>
      </c>
      <c r="G4824" s="8">
        <f t="shared" si="75"/>
        <v>80.212500000000006</v>
      </c>
    </row>
    <row r="4825" spans="1:7" x14ac:dyDescent="0.2">
      <c r="A4825" t="s">
        <v>4821</v>
      </c>
      <c r="B4825">
        <v>14.3</v>
      </c>
      <c r="C4825">
        <v>117.1</v>
      </c>
      <c r="D4825">
        <v>56034248</v>
      </c>
      <c r="E4825">
        <v>315785</v>
      </c>
      <c r="F4825">
        <v>14325652</v>
      </c>
      <c r="G4825" s="8">
        <f t="shared" si="75"/>
        <v>408.26499999999999</v>
      </c>
    </row>
    <row r="4826" spans="1:7" x14ac:dyDescent="0.2">
      <c r="A4826" t="s">
        <v>4822</v>
      </c>
      <c r="B4826">
        <v>14.3</v>
      </c>
      <c r="C4826">
        <v>116.8</v>
      </c>
      <c r="D4826">
        <v>56034704</v>
      </c>
      <c r="E4826">
        <v>315786</v>
      </c>
      <c r="F4826">
        <v>14325753</v>
      </c>
      <c r="G4826" s="8">
        <f t="shared" si="75"/>
        <v>406.12</v>
      </c>
    </row>
    <row r="4827" spans="1:7" x14ac:dyDescent="0.2">
      <c r="A4827" t="s">
        <v>4823</v>
      </c>
      <c r="B4827">
        <v>3.6</v>
      </c>
      <c r="C4827">
        <v>117.2</v>
      </c>
      <c r="D4827">
        <v>56035120</v>
      </c>
      <c r="E4827">
        <v>315787</v>
      </c>
      <c r="F4827">
        <v>14325858</v>
      </c>
      <c r="G4827" s="8">
        <f t="shared" si="75"/>
        <v>102.96000000000001</v>
      </c>
    </row>
    <row r="4828" spans="1:7" x14ac:dyDescent="0.2">
      <c r="A4828" t="s">
        <v>4824</v>
      </c>
      <c r="B4828">
        <v>2.57</v>
      </c>
      <c r="C4828">
        <v>114.2</v>
      </c>
      <c r="D4828">
        <v>56035840</v>
      </c>
      <c r="E4828">
        <v>315791</v>
      </c>
      <c r="F4828">
        <v>14326159</v>
      </c>
      <c r="G4828" s="8">
        <f t="shared" si="75"/>
        <v>69.647000000000006</v>
      </c>
    </row>
    <row r="4829" spans="1:7" x14ac:dyDescent="0.2">
      <c r="A4829" t="s">
        <v>4825</v>
      </c>
      <c r="B4829">
        <v>2.29</v>
      </c>
      <c r="C4829">
        <v>117.5</v>
      </c>
      <c r="D4829">
        <v>56036292</v>
      </c>
      <c r="E4829">
        <v>315793</v>
      </c>
      <c r="F4829">
        <v>14326281</v>
      </c>
      <c r="G4829" s="8">
        <f t="shared" si="75"/>
        <v>65.837500000000006</v>
      </c>
    </row>
    <row r="4830" spans="1:7" x14ac:dyDescent="0.2">
      <c r="A4830" t="s">
        <v>4826</v>
      </c>
      <c r="B4830">
        <v>12.75</v>
      </c>
      <c r="C4830">
        <v>117.1</v>
      </c>
      <c r="D4830">
        <v>56036672</v>
      </c>
      <c r="E4830">
        <v>315793</v>
      </c>
      <c r="F4830">
        <v>14326371</v>
      </c>
      <c r="G4830" s="8">
        <f t="shared" si="75"/>
        <v>364.01249999999999</v>
      </c>
    </row>
    <row r="4831" spans="1:7" x14ac:dyDescent="0.2">
      <c r="A4831" t="s">
        <v>4827</v>
      </c>
      <c r="B4831">
        <v>7.89</v>
      </c>
      <c r="C4831">
        <v>117.4</v>
      </c>
      <c r="D4831">
        <v>56037052</v>
      </c>
      <c r="E4831">
        <v>315794</v>
      </c>
      <c r="F4831">
        <v>14326468</v>
      </c>
      <c r="G4831" s="8">
        <f t="shared" si="75"/>
        <v>226.44300000000001</v>
      </c>
    </row>
    <row r="4832" spans="1:7" x14ac:dyDescent="0.2">
      <c r="A4832" t="s">
        <v>4828</v>
      </c>
      <c r="B4832">
        <v>14.3</v>
      </c>
      <c r="C4832">
        <v>116.9</v>
      </c>
      <c r="D4832">
        <v>56037696</v>
      </c>
      <c r="E4832">
        <v>315797</v>
      </c>
      <c r="F4832">
        <v>14326654</v>
      </c>
      <c r="G4832" s="8">
        <f t="shared" si="75"/>
        <v>406.83500000000004</v>
      </c>
    </row>
    <row r="4833" spans="1:7" x14ac:dyDescent="0.2">
      <c r="A4833" t="s">
        <v>4829</v>
      </c>
      <c r="B4833">
        <v>6.85</v>
      </c>
      <c r="C4833">
        <v>117.9</v>
      </c>
      <c r="D4833">
        <v>56038188</v>
      </c>
      <c r="E4833">
        <v>315798</v>
      </c>
      <c r="F4833">
        <v>14326786</v>
      </c>
      <c r="G4833" s="8">
        <f t="shared" si="75"/>
        <v>198.3075</v>
      </c>
    </row>
    <row r="4834" spans="1:7" x14ac:dyDescent="0.2">
      <c r="A4834" t="s">
        <v>4830</v>
      </c>
      <c r="B4834">
        <v>13.27</v>
      </c>
      <c r="C4834">
        <v>117.9</v>
      </c>
      <c r="D4834">
        <v>56038792</v>
      </c>
      <c r="E4834">
        <v>315800</v>
      </c>
      <c r="F4834">
        <v>14326966</v>
      </c>
      <c r="G4834" s="8">
        <f t="shared" si="75"/>
        <v>384.16650000000004</v>
      </c>
    </row>
    <row r="4835" spans="1:7" x14ac:dyDescent="0.2">
      <c r="A4835" t="s">
        <v>4831</v>
      </c>
      <c r="B4835">
        <v>1.75</v>
      </c>
      <c r="C4835">
        <v>118.8</v>
      </c>
      <c r="D4835">
        <v>56039172</v>
      </c>
      <c r="E4835">
        <v>315801</v>
      </c>
      <c r="F4835">
        <v>14327062</v>
      </c>
      <c r="G4835" s="8">
        <f t="shared" si="75"/>
        <v>51.449999999999996</v>
      </c>
    </row>
    <row r="4836" spans="1:7" x14ac:dyDescent="0.2">
      <c r="A4836" t="s">
        <v>4832</v>
      </c>
      <c r="B4836">
        <v>14.3</v>
      </c>
      <c r="C4836">
        <v>113.9</v>
      </c>
      <c r="D4836">
        <v>56039740</v>
      </c>
      <c r="E4836">
        <v>315803</v>
      </c>
      <c r="F4836">
        <v>14327211</v>
      </c>
      <c r="G4836" s="8">
        <f t="shared" si="75"/>
        <v>385.38500000000005</v>
      </c>
    </row>
    <row r="4837" spans="1:7" x14ac:dyDescent="0.2">
      <c r="A4837" t="s">
        <v>4833</v>
      </c>
      <c r="B4837">
        <v>4.93</v>
      </c>
      <c r="C4837">
        <v>116.8</v>
      </c>
      <c r="D4837">
        <v>56040308</v>
      </c>
      <c r="E4837">
        <v>315805</v>
      </c>
      <c r="F4837">
        <v>14327377</v>
      </c>
      <c r="G4837" s="8">
        <f t="shared" si="75"/>
        <v>140.01199999999997</v>
      </c>
    </row>
    <row r="4838" spans="1:7" x14ac:dyDescent="0.2">
      <c r="A4838" t="s">
        <v>4834</v>
      </c>
      <c r="B4838">
        <v>14.3</v>
      </c>
      <c r="C4838">
        <v>115.9</v>
      </c>
      <c r="D4838">
        <v>56041064</v>
      </c>
      <c r="E4838">
        <v>315809</v>
      </c>
      <c r="F4838">
        <v>14327668</v>
      </c>
      <c r="G4838" s="8">
        <f t="shared" si="75"/>
        <v>399.68500000000006</v>
      </c>
    </row>
    <row r="4839" spans="1:7" x14ac:dyDescent="0.2">
      <c r="A4839" t="s">
        <v>4835</v>
      </c>
      <c r="B4839">
        <v>14.3</v>
      </c>
      <c r="C4839">
        <v>111.9</v>
      </c>
      <c r="D4839">
        <v>56041708</v>
      </c>
      <c r="E4839">
        <v>315812</v>
      </c>
      <c r="F4839">
        <v>14327863</v>
      </c>
      <c r="G4839" s="8">
        <f t="shared" si="75"/>
        <v>371.08500000000004</v>
      </c>
    </row>
    <row r="4840" spans="1:7" x14ac:dyDescent="0.2">
      <c r="A4840" t="s">
        <v>4836</v>
      </c>
      <c r="B4840">
        <v>14.3</v>
      </c>
      <c r="C4840">
        <v>115.3</v>
      </c>
      <c r="D4840">
        <v>56042464</v>
      </c>
      <c r="E4840">
        <v>315817</v>
      </c>
      <c r="F4840">
        <v>14328197</v>
      </c>
      <c r="G4840" s="8">
        <f t="shared" si="75"/>
        <v>395.39499999999998</v>
      </c>
    </row>
    <row r="4841" spans="1:7" x14ac:dyDescent="0.2">
      <c r="A4841" t="s">
        <v>4837</v>
      </c>
      <c r="B4841">
        <v>0.25</v>
      </c>
      <c r="C4841">
        <v>116.7</v>
      </c>
      <c r="D4841">
        <v>56043144</v>
      </c>
      <c r="E4841">
        <v>315820</v>
      </c>
      <c r="F4841">
        <v>14328400</v>
      </c>
      <c r="G4841" s="8">
        <f t="shared" si="75"/>
        <v>7.0875000000000004</v>
      </c>
    </row>
    <row r="4842" spans="1:7" x14ac:dyDescent="0.2">
      <c r="A4842" t="s">
        <v>4838</v>
      </c>
      <c r="B4842">
        <v>14.3</v>
      </c>
      <c r="C4842">
        <v>113.3</v>
      </c>
      <c r="D4842">
        <v>56043828</v>
      </c>
      <c r="E4842">
        <v>315823</v>
      </c>
      <c r="F4842">
        <v>14328609</v>
      </c>
      <c r="G4842" s="8">
        <f t="shared" si="75"/>
        <v>381.09499999999997</v>
      </c>
    </row>
    <row r="4843" spans="1:7" x14ac:dyDescent="0.2">
      <c r="A4843" t="s">
        <v>4839</v>
      </c>
      <c r="B4843">
        <v>14.1</v>
      </c>
      <c r="C4843">
        <v>115.6</v>
      </c>
      <c r="D4843">
        <v>56044544</v>
      </c>
      <c r="E4843">
        <v>315826</v>
      </c>
      <c r="F4843">
        <v>14328852</v>
      </c>
      <c r="G4843" s="8">
        <f t="shared" si="75"/>
        <v>391.97999999999996</v>
      </c>
    </row>
    <row r="4844" spans="1:7" x14ac:dyDescent="0.2">
      <c r="A4844" t="s">
        <v>4840</v>
      </c>
      <c r="B4844">
        <v>14.3</v>
      </c>
      <c r="C4844">
        <v>115.9</v>
      </c>
      <c r="D4844">
        <v>56045152</v>
      </c>
      <c r="E4844">
        <v>315829</v>
      </c>
      <c r="F4844">
        <v>14329039</v>
      </c>
      <c r="G4844" s="8">
        <f t="shared" si="75"/>
        <v>399.68500000000006</v>
      </c>
    </row>
    <row r="4845" spans="1:7" x14ac:dyDescent="0.2">
      <c r="A4845" t="s">
        <v>4841</v>
      </c>
      <c r="B4845">
        <v>14.26</v>
      </c>
      <c r="C4845">
        <v>115.6</v>
      </c>
      <c r="D4845">
        <v>56045948</v>
      </c>
      <c r="E4845">
        <v>315833</v>
      </c>
      <c r="F4845">
        <v>14329320</v>
      </c>
      <c r="G4845" s="8">
        <f t="shared" si="75"/>
        <v>396.42799999999994</v>
      </c>
    </row>
    <row r="4846" spans="1:7" x14ac:dyDescent="0.2">
      <c r="A4846" t="s">
        <v>4842</v>
      </c>
      <c r="B4846">
        <v>13.38</v>
      </c>
      <c r="C4846">
        <v>116.9</v>
      </c>
      <c r="D4846">
        <v>56046552</v>
      </c>
      <c r="E4846">
        <v>315836</v>
      </c>
      <c r="F4846">
        <v>14329512</v>
      </c>
      <c r="G4846" s="8">
        <f t="shared" si="75"/>
        <v>380.66100000000006</v>
      </c>
    </row>
    <row r="4847" spans="1:7" x14ac:dyDescent="0.2">
      <c r="A4847" t="s">
        <v>4843</v>
      </c>
      <c r="B4847">
        <v>14.3</v>
      </c>
      <c r="C4847">
        <v>114.7</v>
      </c>
      <c r="D4847">
        <v>56047308</v>
      </c>
      <c r="E4847">
        <v>315841</v>
      </c>
      <c r="F4847">
        <v>14329827</v>
      </c>
      <c r="G4847" s="8">
        <f t="shared" si="75"/>
        <v>391.10500000000002</v>
      </c>
    </row>
    <row r="4848" spans="1:7" x14ac:dyDescent="0.2">
      <c r="A4848" t="s">
        <v>4844</v>
      </c>
      <c r="B4848">
        <v>14.3</v>
      </c>
      <c r="C4848">
        <v>115.9</v>
      </c>
      <c r="D4848">
        <v>56047992</v>
      </c>
      <c r="E4848">
        <v>315844</v>
      </c>
      <c r="F4848">
        <v>14330030</v>
      </c>
      <c r="G4848" s="8">
        <f t="shared" si="75"/>
        <v>399.68500000000006</v>
      </c>
    </row>
    <row r="4849" spans="1:7" x14ac:dyDescent="0.2">
      <c r="A4849" t="s">
        <v>4845</v>
      </c>
      <c r="B4849">
        <v>14.13</v>
      </c>
      <c r="C4849">
        <v>117.9</v>
      </c>
      <c r="D4849">
        <v>56048560</v>
      </c>
      <c r="E4849">
        <v>315846</v>
      </c>
      <c r="F4849">
        <v>14330200</v>
      </c>
      <c r="G4849" s="8">
        <f t="shared" si="75"/>
        <v>409.06350000000009</v>
      </c>
    </row>
    <row r="4850" spans="1:7" x14ac:dyDescent="0.2">
      <c r="A4850" t="s">
        <v>4846</v>
      </c>
      <c r="B4850">
        <v>14.1</v>
      </c>
      <c r="C4850">
        <v>116.9</v>
      </c>
      <c r="D4850">
        <v>56049128</v>
      </c>
      <c r="E4850">
        <v>315848</v>
      </c>
      <c r="F4850">
        <v>14330360</v>
      </c>
      <c r="G4850" s="8">
        <f t="shared" si="75"/>
        <v>401.14500000000004</v>
      </c>
    </row>
    <row r="4851" spans="1:7" x14ac:dyDescent="0.2">
      <c r="A4851" t="s">
        <v>4847</v>
      </c>
      <c r="B4851">
        <v>14.3</v>
      </c>
      <c r="C4851">
        <v>113.2</v>
      </c>
      <c r="D4851">
        <v>56049808</v>
      </c>
      <c r="E4851">
        <v>315851</v>
      </c>
      <c r="F4851">
        <v>14330583</v>
      </c>
      <c r="G4851" s="8">
        <f t="shared" si="75"/>
        <v>380.38000000000005</v>
      </c>
    </row>
    <row r="4852" spans="1:7" x14ac:dyDescent="0.2">
      <c r="A4852" t="s">
        <v>4848</v>
      </c>
      <c r="B4852">
        <v>14.3</v>
      </c>
      <c r="C4852">
        <v>114.8</v>
      </c>
      <c r="D4852">
        <v>56050640</v>
      </c>
      <c r="E4852">
        <v>315858</v>
      </c>
      <c r="F4852">
        <v>14331002</v>
      </c>
      <c r="G4852" s="8">
        <f t="shared" si="75"/>
        <v>391.82</v>
      </c>
    </row>
    <row r="4853" spans="1:7" x14ac:dyDescent="0.2">
      <c r="A4853" t="s">
        <v>4849</v>
      </c>
      <c r="B4853">
        <v>14.07</v>
      </c>
      <c r="C4853">
        <v>116.6</v>
      </c>
      <c r="D4853">
        <v>56051320</v>
      </c>
      <c r="E4853">
        <v>315863</v>
      </c>
      <c r="F4853">
        <v>14331271</v>
      </c>
      <c r="G4853" s="8">
        <f t="shared" si="75"/>
        <v>398.18099999999998</v>
      </c>
    </row>
    <row r="4854" spans="1:7" x14ac:dyDescent="0.2">
      <c r="A4854" t="s">
        <v>4850</v>
      </c>
      <c r="B4854">
        <v>14.3</v>
      </c>
      <c r="C4854">
        <v>114.7</v>
      </c>
      <c r="D4854">
        <v>56052040</v>
      </c>
      <c r="E4854">
        <v>315867</v>
      </c>
      <c r="F4854">
        <v>14331532</v>
      </c>
      <c r="G4854" s="8">
        <f t="shared" si="75"/>
        <v>391.10500000000002</v>
      </c>
    </row>
    <row r="4855" spans="1:7" x14ac:dyDescent="0.2">
      <c r="A4855" t="s">
        <v>4851</v>
      </c>
      <c r="B4855">
        <v>14.3</v>
      </c>
      <c r="C4855">
        <v>112.5</v>
      </c>
      <c r="D4855">
        <v>56052760</v>
      </c>
      <c r="E4855">
        <v>315871</v>
      </c>
      <c r="F4855">
        <v>14331773</v>
      </c>
      <c r="G4855" s="8">
        <f t="shared" si="75"/>
        <v>375.375</v>
      </c>
    </row>
    <row r="4856" spans="1:7" x14ac:dyDescent="0.2">
      <c r="A4856" t="s">
        <v>4852</v>
      </c>
      <c r="B4856">
        <v>14.3</v>
      </c>
      <c r="C4856">
        <v>112.7</v>
      </c>
      <c r="D4856">
        <v>56053556</v>
      </c>
      <c r="E4856">
        <v>315876</v>
      </c>
      <c r="F4856">
        <v>14332104</v>
      </c>
      <c r="G4856" s="8">
        <f t="shared" si="75"/>
        <v>376.80500000000006</v>
      </c>
    </row>
    <row r="4857" spans="1:7" x14ac:dyDescent="0.2">
      <c r="A4857" t="s">
        <v>4853</v>
      </c>
      <c r="B4857">
        <v>14.3</v>
      </c>
      <c r="C4857">
        <v>116.1</v>
      </c>
      <c r="D4857">
        <v>56054236</v>
      </c>
      <c r="E4857">
        <v>315880</v>
      </c>
      <c r="F4857">
        <v>14332317</v>
      </c>
      <c r="G4857" s="8">
        <f t="shared" si="75"/>
        <v>401.11499999999995</v>
      </c>
    </row>
    <row r="4858" spans="1:7" x14ac:dyDescent="0.2">
      <c r="A4858" t="s">
        <v>4854</v>
      </c>
      <c r="B4858">
        <v>14.3</v>
      </c>
      <c r="C4858">
        <v>114</v>
      </c>
      <c r="D4858">
        <v>56054956</v>
      </c>
      <c r="E4858">
        <v>315883</v>
      </c>
      <c r="F4858">
        <v>14332530</v>
      </c>
      <c r="G4858" s="8">
        <f t="shared" si="75"/>
        <v>386.1</v>
      </c>
    </row>
    <row r="4859" spans="1:7" x14ac:dyDescent="0.2">
      <c r="A4859" t="s">
        <v>4855</v>
      </c>
      <c r="B4859">
        <v>14.3</v>
      </c>
      <c r="C4859">
        <v>116.9</v>
      </c>
      <c r="D4859">
        <v>56055560</v>
      </c>
      <c r="E4859">
        <v>315886</v>
      </c>
      <c r="F4859">
        <v>14332704</v>
      </c>
      <c r="G4859" s="8">
        <f t="shared" si="75"/>
        <v>406.83500000000004</v>
      </c>
    </row>
    <row r="4860" spans="1:7" x14ac:dyDescent="0.2">
      <c r="A4860" t="s">
        <v>4856</v>
      </c>
      <c r="B4860">
        <v>14.3</v>
      </c>
      <c r="C4860">
        <v>114.4</v>
      </c>
      <c r="D4860">
        <v>56056244</v>
      </c>
      <c r="E4860">
        <v>315889</v>
      </c>
      <c r="F4860">
        <v>14332913</v>
      </c>
      <c r="G4860" s="8">
        <f t="shared" si="75"/>
        <v>388.96000000000004</v>
      </c>
    </row>
    <row r="4861" spans="1:7" x14ac:dyDescent="0.2">
      <c r="A4861" t="s">
        <v>4857</v>
      </c>
      <c r="B4861">
        <v>0.57999999999999996</v>
      </c>
      <c r="C4861">
        <v>119.5</v>
      </c>
      <c r="D4861">
        <v>56056812</v>
      </c>
      <c r="E4861">
        <v>315892</v>
      </c>
      <c r="F4861">
        <v>14333075</v>
      </c>
      <c r="G4861" s="8">
        <f t="shared" si="75"/>
        <v>17.254999999999999</v>
      </c>
    </row>
    <row r="4862" spans="1:7" x14ac:dyDescent="0.2">
      <c r="A4862" t="s">
        <v>4858</v>
      </c>
      <c r="B4862">
        <v>14.3</v>
      </c>
      <c r="C4862">
        <v>116.8</v>
      </c>
      <c r="D4862">
        <v>56057380</v>
      </c>
      <c r="E4862">
        <v>315894</v>
      </c>
      <c r="F4862">
        <v>14333254</v>
      </c>
      <c r="G4862" s="8">
        <f t="shared" si="75"/>
        <v>406.12</v>
      </c>
    </row>
    <row r="4863" spans="1:7" x14ac:dyDescent="0.2">
      <c r="A4863" t="s">
        <v>4859</v>
      </c>
      <c r="B4863">
        <v>7.86</v>
      </c>
      <c r="C4863">
        <v>117.5</v>
      </c>
      <c r="D4863">
        <v>56058024</v>
      </c>
      <c r="E4863">
        <v>315897</v>
      </c>
      <c r="F4863">
        <v>14333440</v>
      </c>
      <c r="G4863" s="8">
        <f t="shared" si="75"/>
        <v>225.97500000000002</v>
      </c>
    </row>
    <row r="4864" spans="1:7" x14ac:dyDescent="0.2">
      <c r="A4864" t="s">
        <v>4860</v>
      </c>
      <c r="B4864">
        <v>13.66</v>
      </c>
      <c r="C4864">
        <v>117.5</v>
      </c>
      <c r="D4864">
        <v>56058664</v>
      </c>
      <c r="E4864">
        <v>315900</v>
      </c>
      <c r="F4864">
        <v>14333633</v>
      </c>
      <c r="G4864" s="8">
        <f t="shared" si="75"/>
        <v>392.72500000000002</v>
      </c>
    </row>
    <row r="4865" spans="1:7" x14ac:dyDescent="0.2">
      <c r="A4865" t="s">
        <v>4861</v>
      </c>
      <c r="B4865">
        <v>14.3</v>
      </c>
      <c r="C4865">
        <v>115.5</v>
      </c>
      <c r="D4865">
        <v>56059384</v>
      </c>
      <c r="E4865">
        <v>315904</v>
      </c>
      <c r="F4865">
        <v>14333897</v>
      </c>
      <c r="G4865" s="8">
        <f t="shared" si="75"/>
        <v>396.82500000000005</v>
      </c>
    </row>
    <row r="4866" spans="1:7" x14ac:dyDescent="0.2">
      <c r="A4866" t="s">
        <v>4862</v>
      </c>
      <c r="B4866">
        <v>14.3</v>
      </c>
      <c r="C4866">
        <v>111.9</v>
      </c>
      <c r="D4866">
        <v>56059992</v>
      </c>
      <c r="E4866">
        <v>315906</v>
      </c>
      <c r="F4866">
        <v>14334074</v>
      </c>
      <c r="G4866" s="8">
        <f t="shared" si="75"/>
        <v>371.08500000000004</v>
      </c>
    </row>
    <row r="4867" spans="1:7" x14ac:dyDescent="0.2">
      <c r="A4867" t="s">
        <v>4863</v>
      </c>
      <c r="B4867">
        <v>14.16</v>
      </c>
      <c r="C4867">
        <v>116.8</v>
      </c>
      <c r="D4867">
        <v>56060748</v>
      </c>
      <c r="E4867">
        <v>315912</v>
      </c>
      <c r="F4867">
        <v>14334403</v>
      </c>
      <c r="G4867" s="8">
        <f t="shared" si="75"/>
        <v>402.14400000000001</v>
      </c>
    </row>
    <row r="4868" spans="1:7" x14ac:dyDescent="0.2">
      <c r="A4868" t="s">
        <v>4864</v>
      </c>
      <c r="B4868">
        <v>12.22</v>
      </c>
      <c r="C4868">
        <v>115.2</v>
      </c>
      <c r="D4868">
        <v>56061504</v>
      </c>
      <c r="E4868">
        <v>315916</v>
      </c>
      <c r="F4868">
        <v>14334656</v>
      </c>
      <c r="G4868" s="8">
        <f t="shared" si="75"/>
        <v>337.27200000000005</v>
      </c>
    </row>
    <row r="4869" spans="1:7" x14ac:dyDescent="0.2">
      <c r="A4869" t="s">
        <v>4865</v>
      </c>
      <c r="B4869">
        <v>14.17</v>
      </c>
      <c r="C4869">
        <v>118.2</v>
      </c>
      <c r="D4869">
        <v>56062112</v>
      </c>
      <c r="E4869">
        <v>315919</v>
      </c>
      <c r="F4869">
        <v>14334853</v>
      </c>
      <c r="G4869" s="8">
        <f t="shared" si="75"/>
        <v>412.34700000000004</v>
      </c>
    </row>
    <row r="4870" spans="1:7" x14ac:dyDescent="0.2">
      <c r="A4870" t="s">
        <v>4866</v>
      </c>
      <c r="B4870">
        <v>14.3</v>
      </c>
      <c r="C4870">
        <v>113.8</v>
      </c>
      <c r="D4870">
        <v>56062828</v>
      </c>
      <c r="E4870">
        <v>315923</v>
      </c>
      <c r="F4870">
        <v>14335193</v>
      </c>
      <c r="G4870" s="8">
        <f t="shared" ref="G4870:G4933" si="76">B4870*(C4870-60)/2</f>
        <v>384.67</v>
      </c>
    </row>
    <row r="4871" spans="1:7" x14ac:dyDescent="0.2">
      <c r="A4871" t="s">
        <v>4867</v>
      </c>
      <c r="B4871">
        <v>14.3</v>
      </c>
      <c r="C4871">
        <v>117</v>
      </c>
      <c r="D4871">
        <v>56063512</v>
      </c>
      <c r="E4871">
        <v>315929</v>
      </c>
      <c r="F4871">
        <v>14335467</v>
      </c>
      <c r="G4871" s="8">
        <f t="shared" si="76"/>
        <v>407.55</v>
      </c>
    </row>
    <row r="4872" spans="1:7" x14ac:dyDescent="0.2">
      <c r="A4872" t="s">
        <v>4868</v>
      </c>
      <c r="B4872">
        <v>14.31</v>
      </c>
      <c r="C4872">
        <v>117.5</v>
      </c>
      <c r="D4872">
        <v>56064116</v>
      </c>
      <c r="E4872">
        <v>315931</v>
      </c>
      <c r="F4872">
        <v>14335645</v>
      </c>
      <c r="G4872" s="8">
        <f t="shared" si="76"/>
        <v>411.41250000000002</v>
      </c>
    </row>
    <row r="4873" spans="1:7" x14ac:dyDescent="0.2">
      <c r="A4873" t="s">
        <v>4869</v>
      </c>
      <c r="B4873">
        <v>2.92</v>
      </c>
      <c r="C4873">
        <v>118.6</v>
      </c>
      <c r="D4873">
        <v>56064648</v>
      </c>
      <c r="E4873">
        <v>315933</v>
      </c>
      <c r="F4873">
        <v>14335804</v>
      </c>
      <c r="G4873" s="8">
        <f t="shared" si="76"/>
        <v>85.555999999999983</v>
      </c>
    </row>
    <row r="4874" spans="1:7" x14ac:dyDescent="0.2">
      <c r="A4874" t="s">
        <v>4870</v>
      </c>
      <c r="B4874">
        <v>14.3</v>
      </c>
      <c r="C4874">
        <v>112.3</v>
      </c>
      <c r="D4874">
        <v>56065252</v>
      </c>
      <c r="E4874">
        <v>315935</v>
      </c>
      <c r="F4874">
        <v>14335975</v>
      </c>
      <c r="G4874" s="8">
        <f t="shared" si="76"/>
        <v>373.94499999999999</v>
      </c>
    </row>
    <row r="4875" spans="1:7" x14ac:dyDescent="0.2">
      <c r="A4875" t="s">
        <v>4871</v>
      </c>
      <c r="B4875">
        <v>14.3</v>
      </c>
      <c r="C4875">
        <v>113.5</v>
      </c>
      <c r="D4875">
        <v>56066048</v>
      </c>
      <c r="E4875">
        <v>315941</v>
      </c>
      <c r="F4875">
        <v>14336364</v>
      </c>
      <c r="G4875" s="8">
        <f t="shared" si="76"/>
        <v>382.52500000000003</v>
      </c>
    </row>
    <row r="4876" spans="1:7" x14ac:dyDescent="0.2">
      <c r="A4876" t="s">
        <v>4872</v>
      </c>
      <c r="B4876">
        <v>4.21</v>
      </c>
      <c r="C4876">
        <v>116</v>
      </c>
      <c r="D4876">
        <v>56066804</v>
      </c>
      <c r="E4876">
        <v>315947</v>
      </c>
      <c r="F4876">
        <v>14336684</v>
      </c>
      <c r="G4876" s="8">
        <f t="shared" si="76"/>
        <v>117.88</v>
      </c>
    </row>
    <row r="4877" spans="1:7" x14ac:dyDescent="0.2">
      <c r="A4877" t="s">
        <v>4873</v>
      </c>
      <c r="B4877">
        <v>14.3</v>
      </c>
      <c r="C4877">
        <v>118.2</v>
      </c>
      <c r="D4877">
        <v>56067372</v>
      </c>
      <c r="E4877">
        <v>315949</v>
      </c>
      <c r="F4877">
        <v>14336841</v>
      </c>
      <c r="G4877" s="8">
        <f t="shared" si="76"/>
        <v>416.13000000000005</v>
      </c>
    </row>
    <row r="4878" spans="1:7" x14ac:dyDescent="0.2">
      <c r="A4878" t="s">
        <v>4874</v>
      </c>
      <c r="B4878">
        <v>14.3</v>
      </c>
      <c r="C4878">
        <v>116.2</v>
      </c>
      <c r="D4878">
        <v>56067940</v>
      </c>
      <c r="E4878">
        <v>315951</v>
      </c>
      <c r="F4878">
        <v>14337007</v>
      </c>
      <c r="G4878" s="8">
        <f t="shared" si="76"/>
        <v>401.83000000000004</v>
      </c>
    </row>
    <row r="4879" spans="1:7" x14ac:dyDescent="0.2">
      <c r="A4879" t="s">
        <v>4875</v>
      </c>
      <c r="B4879">
        <v>1.6</v>
      </c>
      <c r="C4879">
        <v>118.7</v>
      </c>
      <c r="D4879">
        <v>56068432</v>
      </c>
      <c r="E4879">
        <v>315953</v>
      </c>
      <c r="F4879">
        <v>14337147</v>
      </c>
      <c r="G4879" s="8">
        <f t="shared" si="76"/>
        <v>46.960000000000008</v>
      </c>
    </row>
    <row r="4880" spans="1:7" x14ac:dyDescent="0.2">
      <c r="A4880" t="s">
        <v>4876</v>
      </c>
      <c r="B4880">
        <v>5.21</v>
      </c>
      <c r="C4880">
        <v>119.4</v>
      </c>
      <c r="D4880">
        <v>56068924</v>
      </c>
      <c r="E4880">
        <v>315954</v>
      </c>
      <c r="F4880">
        <v>14337267</v>
      </c>
      <c r="G4880" s="8">
        <f t="shared" si="76"/>
        <v>154.73700000000002</v>
      </c>
    </row>
    <row r="4881" spans="1:7" x14ac:dyDescent="0.2">
      <c r="A4881" t="s">
        <v>4877</v>
      </c>
      <c r="B4881">
        <v>14.3</v>
      </c>
      <c r="C4881">
        <v>118.1</v>
      </c>
      <c r="D4881">
        <v>56069416</v>
      </c>
      <c r="E4881">
        <v>315955</v>
      </c>
      <c r="F4881">
        <v>14337412</v>
      </c>
      <c r="G4881" s="8">
        <f t="shared" si="76"/>
        <v>415.41499999999996</v>
      </c>
    </row>
    <row r="4882" spans="1:7" x14ac:dyDescent="0.2">
      <c r="A4882" t="s">
        <v>4878</v>
      </c>
      <c r="B4882">
        <v>14.31</v>
      </c>
      <c r="C4882">
        <v>117</v>
      </c>
      <c r="D4882">
        <v>56069984</v>
      </c>
      <c r="E4882">
        <v>315957</v>
      </c>
      <c r="F4882">
        <v>14337571</v>
      </c>
      <c r="G4882" s="8">
        <f t="shared" si="76"/>
        <v>407.83500000000004</v>
      </c>
    </row>
    <row r="4883" spans="1:7" x14ac:dyDescent="0.2">
      <c r="A4883" t="s">
        <v>4879</v>
      </c>
      <c r="B4883">
        <v>14.3</v>
      </c>
      <c r="C4883">
        <v>114.6</v>
      </c>
      <c r="D4883">
        <v>56070512</v>
      </c>
      <c r="E4883">
        <v>315959</v>
      </c>
      <c r="F4883">
        <v>14337719</v>
      </c>
      <c r="G4883" s="8">
        <f t="shared" si="76"/>
        <v>390.39</v>
      </c>
    </row>
    <row r="4884" spans="1:7" x14ac:dyDescent="0.2">
      <c r="A4884" t="s">
        <v>4880</v>
      </c>
      <c r="B4884">
        <v>14.3</v>
      </c>
      <c r="C4884">
        <v>115.2</v>
      </c>
      <c r="D4884">
        <v>56071272</v>
      </c>
      <c r="E4884">
        <v>315963</v>
      </c>
      <c r="F4884">
        <v>14338016</v>
      </c>
      <c r="G4884" s="8">
        <f t="shared" si="76"/>
        <v>394.68000000000006</v>
      </c>
    </row>
    <row r="4885" spans="1:7" x14ac:dyDescent="0.2">
      <c r="A4885" t="s">
        <v>4881</v>
      </c>
      <c r="B4885">
        <v>14.3</v>
      </c>
      <c r="C4885">
        <v>114.8</v>
      </c>
      <c r="D4885">
        <v>56072104</v>
      </c>
      <c r="E4885">
        <v>315968</v>
      </c>
      <c r="F4885">
        <v>14338309</v>
      </c>
      <c r="G4885" s="8">
        <f t="shared" si="76"/>
        <v>391.82</v>
      </c>
    </row>
    <row r="4886" spans="1:7" x14ac:dyDescent="0.2">
      <c r="A4886" t="s">
        <v>4882</v>
      </c>
      <c r="B4886">
        <v>5.33</v>
      </c>
      <c r="C4886">
        <v>116.3</v>
      </c>
      <c r="D4886">
        <v>56072784</v>
      </c>
      <c r="E4886">
        <v>315971</v>
      </c>
      <c r="F4886">
        <v>14338512</v>
      </c>
      <c r="G4886" s="8">
        <f t="shared" si="76"/>
        <v>150.0395</v>
      </c>
    </row>
    <row r="4887" spans="1:7" x14ac:dyDescent="0.2">
      <c r="A4887" t="s">
        <v>4883</v>
      </c>
      <c r="B4887">
        <v>2.38</v>
      </c>
      <c r="C4887">
        <v>117.1</v>
      </c>
      <c r="D4887">
        <v>56073428</v>
      </c>
      <c r="E4887">
        <v>315973</v>
      </c>
      <c r="F4887">
        <v>14338708</v>
      </c>
      <c r="G4887" s="8">
        <f t="shared" si="76"/>
        <v>67.948999999999984</v>
      </c>
    </row>
    <row r="4888" spans="1:7" x14ac:dyDescent="0.2">
      <c r="A4888" t="s">
        <v>4884</v>
      </c>
      <c r="B4888">
        <v>14.3</v>
      </c>
      <c r="C4888">
        <v>112.4</v>
      </c>
      <c r="D4888">
        <v>56074072</v>
      </c>
      <c r="E4888">
        <v>315976</v>
      </c>
      <c r="F4888">
        <v>14338904</v>
      </c>
      <c r="G4888" s="8">
        <f t="shared" si="76"/>
        <v>374.66000000000008</v>
      </c>
    </row>
    <row r="4889" spans="1:7" x14ac:dyDescent="0.2">
      <c r="A4889" t="s">
        <v>4885</v>
      </c>
      <c r="B4889">
        <v>14.3</v>
      </c>
      <c r="C4889">
        <v>113.3</v>
      </c>
      <c r="D4889">
        <v>56074868</v>
      </c>
      <c r="E4889">
        <v>315980</v>
      </c>
      <c r="F4889">
        <v>14339248</v>
      </c>
      <c r="G4889" s="8">
        <f t="shared" si="76"/>
        <v>381.09499999999997</v>
      </c>
    </row>
    <row r="4890" spans="1:7" x14ac:dyDescent="0.2">
      <c r="A4890" t="s">
        <v>4886</v>
      </c>
      <c r="B4890">
        <v>14.3</v>
      </c>
      <c r="C4890">
        <v>112.6</v>
      </c>
      <c r="D4890">
        <v>56075664</v>
      </c>
      <c r="E4890">
        <v>315985</v>
      </c>
      <c r="F4890">
        <v>14339576</v>
      </c>
      <c r="G4890" s="8">
        <f t="shared" si="76"/>
        <v>376.09</v>
      </c>
    </row>
    <row r="4891" spans="1:7" x14ac:dyDescent="0.2">
      <c r="A4891" t="s">
        <v>4887</v>
      </c>
      <c r="B4891">
        <v>14.3</v>
      </c>
      <c r="C4891">
        <v>116.9</v>
      </c>
      <c r="D4891">
        <v>56076380</v>
      </c>
      <c r="E4891">
        <v>315989</v>
      </c>
      <c r="F4891">
        <v>14339824</v>
      </c>
      <c r="G4891" s="8">
        <f t="shared" si="76"/>
        <v>406.83500000000004</v>
      </c>
    </row>
    <row r="4892" spans="1:7" x14ac:dyDescent="0.2">
      <c r="A4892" t="s">
        <v>4888</v>
      </c>
      <c r="B4892">
        <v>14.3</v>
      </c>
      <c r="C4892">
        <v>115.5</v>
      </c>
      <c r="D4892">
        <v>56077064</v>
      </c>
      <c r="E4892">
        <v>315992</v>
      </c>
      <c r="F4892">
        <v>14340097</v>
      </c>
      <c r="G4892" s="8">
        <f t="shared" si="76"/>
        <v>396.82500000000005</v>
      </c>
    </row>
    <row r="4893" spans="1:7" x14ac:dyDescent="0.2">
      <c r="A4893" t="s">
        <v>4889</v>
      </c>
      <c r="B4893">
        <v>14.3</v>
      </c>
      <c r="C4893">
        <v>113.4</v>
      </c>
      <c r="D4893">
        <v>56077896</v>
      </c>
      <c r="E4893">
        <v>315998</v>
      </c>
      <c r="F4893">
        <v>14340570</v>
      </c>
      <c r="G4893" s="8">
        <f t="shared" si="76"/>
        <v>381.81000000000006</v>
      </c>
    </row>
    <row r="4894" spans="1:7" x14ac:dyDescent="0.2">
      <c r="A4894" t="s">
        <v>4890</v>
      </c>
      <c r="B4894">
        <v>14.3</v>
      </c>
      <c r="C4894">
        <v>113.4</v>
      </c>
      <c r="D4894">
        <v>56078692</v>
      </c>
      <c r="E4894">
        <v>316004</v>
      </c>
      <c r="F4894">
        <v>14340964</v>
      </c>
      <c r="G4894" s="8">
        <f t="shared" si="76"/>
        <v>381.81000000000006</v>
      </c>
    </row>
    <row r="4895" spans="1:7" x14ac:dyDescent="0.2">
      <c r="A4895" t="s">
        <v>4891</v>
      </c>
      <c r="B4895">
        <v>9.14</v>
      </c>
      <c r="C4895">
        <v>115.8</v>
      </c>
      <c r="D4895">
        <v>56079448</v>
      </c>
      <c r="E4895">
        <v>316008</v>
      </c>
      <c r="F4895">
        <v>14341230</v>
      </c>
      <c r="G4895" s="8">
        <f t="shared" si="76"/>
        <v>255.006</v>
      </c>
    </row>
    <row r="4896" spans="1:7" x14ac:dyDescent="0.2">
      <c r="A4896" t="s">
        <v>4892</v>
      </c>
      <c r="B4896">
        <v>14.3</v>
      </c>
      <c r="C4896">
        <v>111.2</v>
      </c>
      <c r="D4896">
        <v>56080092</v>
      </c>
      <c r="E4896">
        <v>316011</v>
      </c>
      <c r="F4896">
        <v>14341435</v>
      </c>
      <c r="G4896" s="8">
        <f t="shared" si="76"/>
        <v>366.08000000000004</v>
      </c>
    </row>
    <row r="4897" spans="1:7" x14ac:dyDescent="0.2">
      <c r="A4897" t="s">
        <v>4893</v>
      </c>
      <c r="B4897">
        <v>14.3</v>
      </c>
      <c r="C4897">
        <v>115.3</v>
      </c>
      <c r="D4897">
        <v>56080884</v>
      </c>
      <c r="E4897">
        <v>316016</v>
      </c>
      <c r="F4897">
        <v>14341819</v>
      </c>
      <c r="G4897" s="8">
        <f t="shared" si="76"/>
        <v>395.39499999999998</v>
      </c>
    </row>
    <row r="4898" spans="1:7" x14ac:dyDescent="0.2">
      <c r="A4898" t="s">
        <v>4894</v>
      </c>
      <c r="B4898">
        <v>14.3</v>
      </c>
      <c r="C4898">
        <v>118.2</v>
      </c>
      <c r="D4898">
        <v>56081416</v>
      </c>
      <c r="E4898">
        <v>316018</v>
      </c>
      <c r="F4898">
        <v>14341961</v>
      </c>
      <c r="G4898" s="8">
        <f t="shared" si="76"/>
        <v>416.13000000000005</v>
      </c>
    </row>
    <row r="4899" spans="1:7" x14ac:dyDescent="0.2">
      <c r="A4899" t="s">
        <v>4895</v>
      </c>
      <c r="B4899">
        <v>14.3</v>
      </c>
      <c r="C4899">
        <v>114.5</v>
      </c>
      <c r="D4899">
        <v>56082096</v>
      </c>
      <c r="E4899">
        <v>316022</v>
      </c>
      <c r="F4899">
        <v>14342316</v>
      </c>
      <c r="G4899" s="8">
        <f t="shared" si="76"/>
        <v>389.67500000000001</v>
      </c>
    </row>
    <row r="4900" spans="1:7" x14ac:dyDescent="0.2">
      <c r="A4900" t="s">
        <v>4896</v>
      </c>
      <c r="B4900">
        <v>10.41</v>
      </c>
      <c r="C4900">
        <v>118.2</v>
      </c>
      <c r="D4900">
        <v>56082664</v>
      </c>
      <c r="E4900">
        <v>316023</v>
      </c>
      <c r="F4900">
        <v>14342472</v>
      </c>
      <c r="G4900" s="8">
        <f t="shared" si="76"/>
        <v>302.93100000000004</v>
      </c>
    </row>
    <row r="4901" spans="1:7" x14ac:dyDescent="0.2">
      <c r="A4901" t="s">
        <v>4897</v>
      </c>
      <c r="B4901">
        <v>4.45</v>
      </c>
      <c r="C4901">
        <v>118.9</v>
      </c>
      <c r="D4901">
        <v>56083004</v>
      </c>
      <c r="E4901">
        <v>316024</v>
      </c>
      <c r="F4901">
        <v>14342557</v>
      </c>
      <c r="G4901" s="8">
        <f t="shared" si="76"/>
        <v>131.05250000000001</v>
      </c>
    </row>
    <row r="4902" spans="1:7" x14ac:dyDescent="0.2">
      <c r="A4902" t="s">
        <v>4898</v>
      </c>
      <c r="B4902">
        <v>14.3</v>
      </c>
      <c r="C4902">
        <v>117.2</v>
      </c>
      <c r="D4902">
        <v>56083384</v>
      </c>
      <c r="E4902">
        <v>316025</v>
      </c>
      <c r="F4902">
        <v>14342652</v>
      </c>
      <c r="G4902" s="8">
        <f t="shared" si="76"/>
        <v>408.98</v>
      </c>
    </row>
    <row r="4903" spans="1:7" x14ac:dyDescent="0.2">
      <c r="A4903" t="s">
        <v>4899</v>
      </c>
      <c r="B4903">
        <v>14.31</v>
      </c>
      <c r="C4903">
        <v>117.2</v>
      </c>
      <c r="D4903">
        <v>56083876</v>
      </c>
      <c r="E4903">
        <v>316026</v>
      </c>
      <c r="F4903">
        <v>14342790</v>
      </c>
      <c r="G4903" s="8">
        <f t="shared" si="76"/>
        <v>409.26600000000002</v>
      </c>
    </row>
    <row r="4904" spans="1:7" x14ac:dyDescent="0.2">
      <c r="A4904" t="s">
        <v>4900</v>
      </c>
      <c r="B4904">
        <v>7.19</v>
      </c>
      <c r="C4904">
        <v>117.8</v>
      </c>
      <c r="D4904">
        <v>56084332</v>
      </c>
      <c r="E4904">
        <v>316028</v>
      </c>
      <c r="F4904">
        <v>14342909</v>
      </c>
      <c r="G4904" s="8">
        <f t="shared" si="76"/>
        <v>207.791</v>
      </c>
    </row>
    <row r="4905" spans="1:7" x14ac:dyDescent="0.2">
      <c r="A4905" t="s">
        <v>4901</v>
      </c>
      <c r="B4905">
        <v>2.16</v>
      </c>
      <c r="C4905">
        <v>118.3</v>
      </c>
      <c r="D4905">
        <v>56084748</v>
      </c>
      <c r="E4905">
        <v>316029</v>
      </c>
      <c r="F4905">
        <v>14343021</v>
      </c>
      <c r="G4905" s="8">
        <f t="shared" si="76"/>
        <v>62.963999999999999</v>
      </c>
    </row>
    <row r="4906" spans="1:7" x14ac:dyDescent="0.2">
      <c r="A4906" t="s">
        <v>4902</v>
      </c>
      <c r="B4906">
        <v>1.91</v>
      </c>
      <c r="C4906">
        <v>118.6</v>
      </c>
      <c r="D4906">
        <v>56085088</v>
      </c>
      <c r="E4906">
        <v>316029</v>
      </c>
      <c r="F4906">
        <v>14343113</v>
      </c>
      <c r="G4906" s="8">
        <f t="shared" si="76"/>
        <v>55.962999999999994</v>
      </c>
    </row>
    <row r="4907" spans="1:7" x14ac:dyDescent="0.2">
      <c r="A4907" t="s">
        <v>4903</v>
      </c>
      <c r="B4907">
        <v>4.7699999999999996</v>
      </c>
      <c r="C4907">
        <v>118.1</v>
      </c>
      <c r="D4907">
        <v>56085468</v>
      </c>
      <c r="E4907">
        <v>316030</v>
      </c>
      <c r="F4907">
        <v>14343206</v>
      </c>
      <c r="G4907" s="8">
        <f t="shared" si="76"/>
        <v>138.56849999999997</v>
      </c>
    </row>
    <row r="4908" spans="1:7" x14ac:dyDescent="0.2">
      <c r="A4908" t="s">
        <v>4904</v>
      </c>
      <c r="B4908">
        <v>14.27</v>
      </c>
      <c r="C4908">
        <v>117.8</v>
      </c>
      <c r="D4908">
        <v>56085844</v>
      </c>
      <c r="E4908">
        <v>316031</v>
      </c>
      <c r="F4908">
        <v>14343300</v>
      </c>
      <c r="G4908" s="8">
        <f t="shared" si="76"/>
        <v>412.40299999999996</v>
      </c>
    </row>
    <row r="4909" spans="1:7" x14ac:dyDescent="0.2">
      <c r="A4909" t="s">
        <v>4905</v>
      </c>
      <c r="B4909">
        <v>2.69</v>
      </c>
      <c r="C4909">
        <v>117.7</v>
      </c>
      <c r="D4909">
        <v>56086224</v>
      </c>
      <c r="E4909">
        <v>316032</v>
      </c>
      <c r="F4909">
        <v>14343395</v>
      </c>
      <c r="G4909" s="8">
        <f t="shared" si="76"/>
        <v>77.606499999999997</v>
      </c>
    </row>
    <row r="4910" spans="1:7" x14ac:dyDescent="0.2">
      <c r="A4910" t="s">
        <v>4906</v>
      </c>
      <c r="B4910">
        <v>1.72</v>
      </c>
      <c r="C4910">
        <v>118.1</v>
      </c>
      <c r="D4910">
        <v>56086600</v>
      </c>
      <c r="E4910">
        <v>316033</v>
      </c>
      <c r="F4910">
        <v>14343493</v>
      </c>
      <c r="G4910" s="8">
        <f t="shared" si="76"/>
        <v>49.965999999999994</v>
      </c>
    </row>
    <row r="4911" spans="1:7" x14ac:dyDescent="0.2">
      <c r="A4911" t="s">
        <v>4907</v>
      </c>
      <c r="B4911">
        <v>14.3</v>
      </c>
      <c r="C4911">
        <v>117.2</v>
      </c>
      <c r="D4911">
        <v>56086980</v>
      </c>
      <c r="E4911">
        <v>316033</v>
      </c>
      <c r="F4911">
        <v>14343583</v>
      </c>
      <c r="G4911" s="8">
        <f t="shared" si="76"/>
        <v>408.98</v>
      </c>
    </row>
    <row r="4912" spans="1:7" x14ac:dyDescent="0.2">
      <c r="A4912" t="s">
        <v>4908</v>
      </c>
      <c r="B4912">
        <v>2.61</v>
      </c>
      <c r="C4912">
        <v>117</v>
      </c>
      <c r="D4912">
        <v>56087360</v>
      </c>
      <c r="E4912">
        <v>316034</v>
      </c>
      <c r="F4912">
        <v>14343674</v>
      </c>
      <c r="G4912" s="8">
        <f t="shared" si="76"/>
        <v>74.384999999999991</v>
      </c>
    </row>
    <row r="4913" spans="1:7" x14ac:dyDescent="0.2">
      <c r="A4913" t="s">
        <v>4909</v>
      </c>
      <c r="B4913">
        <v>14.3</v>
      </c>
      <c r="C4913">
        <v>115.8</v>
      </c>
      <c r="D4913">
        <v>56087812</v>
      </c>
      <c r="E4913">
        <v>316035</v>
      </c>
      <c r="F4913">
        <v>14343799</v>
      </c>
      <c r="G4913" s="8">
        <f t="shared" si="76"/>
        <v>398.97</v>
      </c>
    </row>
    <row r="4914" spans="1:7" x14ac:dyDescent="0.2">
      <c r="A4914" t="s">
        <v>4910</v>
      </c>
      <c r="B4914">
        <v>2.7</v>
      </c>
      <c r="C4914">
        <v>116.9</v>
      </c>
      <c r="D4914">
        <v>56088228</v>
      </c>
      <c r="E4914">
        <v>316036</v>
      </c>
      <c r="F4914">
        <v>14343899</v>
      </c>
      <c r="G4914" s="8">
        <f t="shared" si="76"/>
        <v>76.815000000000012</v>
      </c>
    </row>
    <row r="4915" spans="1:7" x14ac:dyDescent="0.2">
      <c r="A4915" t="s">
        <v>4911</v>
      </c>
      <c r="B4915">
        <v>2.6</v>
      </c>
      <c r="C4915">
        <v>117.1</v>
      </c>
      <c r="D4915">
        <v>56088572</v>
      </c>
      <c r="E4915">
        <v>316037</v>
      </c>
      <c r="F4915">
        <v>14343983</v>
      </c>
      <c r="G4915" s="8">
        <f t="shared" si="76"/>
        <v>74.22999999999999</v>
      </c>
    </row>
    <row r="4916" spans="1:7" x14ac:dyDescent="0.2">
      <c r="A4916" t="s">
        <v>4912</v>
      </c>
      <c r="B4916">
        <v>2.59</v>
      </c>
      <c r="C4916">
        <v>117</v>
      </c>
      <c r="D4916">
        <v>56088948</v>
      </c>
      <c r="E4916">
        <v>316038</v>
      </c>
      <c r="F4916">
        <v>14344075</v>
      </c>
      <c r="G4916" s="8">
        <f t="shared" si="76"/>
        <v>73.814999999999998</v>
      </c>
    </row>
    <row r="4917" spans="1:7" x14ac:dyDescent="0.2">
      <c r="A4917" t="s">
        <v>4913</v>
      </c>
      <c r="B4917">
        <v>14.3</v>
      </c>
      <c r="C4917">
        <v>116.7</v>
      </c>
      <c r="D4917">
        <v>56089328</v>
      </c>
      <c r="E4917">
        <v>316039</v>
      </c>
      <c r="F4917">
        <v>14344176</v>
      </c>
      <c r="G4917" s="8">
        <f t="shared" si="76"/>
        <v>405.40500000000003</v>
      </c>
    </row>
    <row r="4918" spans="1:7" x14ac:dyDescent="0.2">
      <c r="A4918" t="s">
        <v>4914</v>
      </c>
      <c r="B4918">
        <v>13.74</v>
      </c>
      <c r="C4918">
        <v>115.5</v>
      </c>
      <c r="D4918">
        <v>56089856</v>
      </c>
      <c r="E4918">
        <v>316040</v>
      </c>
      <c r="F4918">
        <v>14344310</v>
      </c>
      <c r="G4918" s="8">
        <f t="shared" si="76"/>
        <v>381.28500000000003</v>
      </c>
    </row>
    <row r="4919" spans="1:7" x14ac:dyDescent="0.2">
      <c r="A4919" t="s">
        <v>4915</v>
      </c>
      <c r="B4919">
        <v>14.3</v>
      </c>
      <c r="C4919">
        <v>115.2</v>
      </c>
      <c r="D4919">
        <v>56090312</v>
      </c>
      <c r="E4919">
        <v>316041</v>
      </c>
      <c r="F4919">
        <v>14344427</v>
      </c>
      <c r="G4919" s="8">
        <f t="shared" si="76"/>
        <v>394.68000000000006</v>
      </c>
    </row>
    <row r="4920" spans="1:7" x14ac:dyDescent="0.2">
      <c r="A4920" t="s">
        <v>4916</v>
      </c>
      <c r="B4920">
        <v>2.5499999999999998</v>
      </c>
      <c r="C4920">
        <v>117.1</v>
      </c>
      <c r="D4920">
        <v>56090764</v>
      </c>
      <c r="E4920">
        <v>316043</v>
      </c>
      <c r="F4920">
        <v>14344560</v>
      </c>
      <c r="G4920" s="8">
        <f t="shared" si="76"/>
        <v>72.802499999999981</v>
      </c>
    </row>
    <row r="4921" spans="1:7" x14ac:dyDescent="0.2">
      <c r="A4921" t="s">
        <v>4917</v>
      </c>
      <c r="B4921">
        <v>2.5</v>
      </c>
      <c r="C4921">
        <v>117</v>
      </c>
      <c r="D4921">
        <v>56091144</v>
      </c>
      <c r="E4921">
        <v>316044</v>
      </c>
      <c r="F4921">
        <v>14344645</v>
      </c>
      <c r="G4921" s="8">
        <f t="shared" si="76"/>
        <v>71.25</v>
      </c>
    </row>
    <row r="4922" spans="1:7" x14ac:dyDescent="0.2">
      <c r="A4922" t="s">
        <v>4918</v>
      </c>
      <c r="B4922">
        <v>2.48</v>
      </c>
      <c r="C4922">
        <v>116.9</v>
      </c>
      <c r="D4922">
        <v>56091524</v>
      </c>
      <c r="E4922">
        <v>316044</v>
      </c>
      <c r="F4922">
        <v>14344742</v>
      </c>
      <c r="G4922" s="8">
        <f t="shared" si="76"/>
        <v>70.556000000000012</v>
      </c>
    </row>
    <row r="4923" spans="1:7" x14ac:dyDescent="0.2">
      <c r="A4923" t="s">
        <v>4919</v>
      </c>
      <c r="B4923">
        <v>2.72</v>
      </c>
      <c r="C4923">
        <v>117.2</v>
      </c>
      <c r="D4923">
        <v>56091900</v>
      </c>
      <c r="E4923">
        <v>316045</v>
      </c>
      <c r="F4923">
        <v>14344836</v>
      </c>
      <c r="G4923" s="8">
        <f t="shared" si="76"/>
        <v>77.792000000000016</v>
      </c>
    </row>
    <row r="4924" spans="1:7" x14ac:dyDescent="0.2">
      <c r="A4924" t="s">
        <v>4920</v>
      </c>
      <c r="B4924">
        <v>2.68</v>
      </c>
      <c r="C4924">
        <v>117.3</v>
      </c>
      <c r="D4924">
        <v>56092316</v>
      </c>
      <c r="E4924">
        <v>316046</v>
      </c>
      <c r="F4924">
        <v>14344932</v>
      </c>
      <c r="G4924" s="8">
        <f t="shared" si="76"/>
        <v>76.781999999999996</v>
      </c>
    </row>
    <row r="4925" spans="1:7" x14ac:dyDescent="0.2">
      <c r="A4925" t="s">
        <v>4921</v>
      </c>
      <c r="B4925">
        <v>1.44</v>
      </c>
      <c r="C4925">
        <v>118.1</v>
      </c>
      <c r="D4925">
        <v>56092696</v>
      </c>
      <c r="E4925">
        <v>316047</v>
      </c>
      <c r="F4925">
        <v>14345021</v>
      </c>
      <c r="G4925" s="8">
        <f t="shared" si="76"/>
        <v>41.831999999999994</v>
      </c>
    </row>
    <row r="4926" spans="1:7" x14ac:dyDescent="0.2">
      <c r="A4926" t="s">
        <v>4922</v>
      </c>
      <c r="B4926">
        <v>2.94</v>
      </c>
      <c r="C4926">
        <v>117.7</v>
      </c>
      <c r="D4926">
        <v>56093076</v>
      </c>
      <c r="E4926">
        <v>316047</v>
      </c>
      <c r="F4926">
        <v>14345112</v>
      </c>
      <c r="G4926" s="8">
        <f t="shared" si="76"/>
        <v>84.819000000000003</v>
      </c>
    </row>
    <row r="4927" spans="1:7" x14ac:dyDescent="0.2">
      <c r="A4927" t="s">
        <v>4923</v>
      </c>
      <c r="B4927">
        <v>2.61</v>
      </c>
      <c r="C4927">
        <v>118</v>
      </c>
      <c r="D4927">
        <v>56093452</v>
      </c>
      <c r="E4927">
        <v>316048</v>
      </c>
      <c r="F4927">
        <v>14345204</v>
      </c>
      <c r="G4927" s="8">
        <f t="shared" si="76"/>
        <v>75.69</v>
      </c>
    </row>
    <row r="4928" spans="1:7" x14ac:dyDescent="0.2">
      <c r="A4928" t="s">
        <v>4924</v>
      </c>
      <c r="B4928">
        <v>14.3</v>
      </c>
      <c r="C4928">
        <v>115.9</v>
      </c>
      <c r="D4928">
        <v>56093908</v>
      </c>
      <c r="E4928">
        <v>316050</v>
      </c>
      <c r="F4928">
        <v>14345325</v>
      </c>
      <c r="G4928" s="8">
        <f t="shared" si="76"/>
        <v>399.68500000000006</v>
      </c>
    </row>
    <row r="4929" spans="1:7" x14ac:dyDescent="0.2">
      <c r="A4929" t="s">
        <v>4925</v>
      </c>
      <c r="B4929">
        <v>14.3</v>
      </c>
      <c r="C4929">
        <v>115.8</v>
      </c>
      <c r="D4929">
        <v>56094552</v>
      </c>
      <c r="E4929">
        <v>316052</v>
      </c>
      <c r="F4929">
        <v>14345521</v>
      </c>
      <c r="G4929" s="8">
        <f t="shared" si="76"/>
        <v>398.97</v>
      </c>
    </row>
    <row r="4930" spans="1:7" x14ac:dyDescent="0.2">
      <c r="A4930" t="s">
        <v>4926</v>
      </c>
      <c r="B4930">
        <v>14.3</v>
      </c>
      <c r="C4930">
        <v>114.5</v>
      </c>
      <c r="D4930">
        <v>56095232</v>
      </c>
      <c r="E4930">
        <v>316055</v>
      </c>
      <c r="F4930">
        <v>14345765</v>
      </c>
      <c r="G4930" s="8">
        <f t="shared" si="76"/>
        <v>389.67500000000001</v>
      </c>
    </row>
    <row r="4931" spans="1:7" x14ac:dyDescent="0.2">
      <c r="A4931" t="s">
        <v>4927</v>
      </c>
      <c r="B4931">
        <v>14.3</v>
      </c>
      <c r="C4931">
        <v>116.9</v>
      </c>
      <c r="D4931">
        <v>56095764</v>
      </c>
      <c r="E4931">
        <v>316057</v>
      </c>
      <c r="F4931">
        <v>14345903</v>
      </c>
      <c r="G4931" s="8">
        <f t="shared" si="76"/>
        <v>406.83500000000004</v>
      </c>
    </row>
    <row r="4932" spans="1:7" x14ac:dyDescent="0.2">
      <c r="A4932" t="s">
        <v>4928</v>
      </c>
      <c r="B4932">
        <v>14.3</v>
      </c>
      <c r="C4932">
        <v>115.1</v>
      </c>
      <c r="D4932">
        <v>56096408</v>
      </c>
      <c r="E4932">
        <v>316060</v>
      </c>
      <c r="F4932">
        <v>14346085</v>
      </c>
      <c r="G4932" s="8">
        <f t="shared" si="76"/>
        <v>393.96499999999997</v>
      </c>
    </row>
    <row r="4933" spans="1:7" x14ac:dyDescent="0.2">
      <c r="A4933" t="s">
        <v>4929</v>
      </c>
      <c r="B4933">
        <v>13.29</v>
      </c>
      <c r="C4933">
        <v>117.7</v>
      </c>
      <c r="D4933">
        <v>56097012</v>
      </c>
      <c r="E4933">
        <v>316062</v>
      </c>
      <c r="F4933">
        <v>14346270</v>
      </c>
      <c r="G4933" s="8">
        <f t="shared" si="76"/>
        <v>383.41649999999998</v>
      </c>
    </row>
    <row r="4934" spans="1:7" x14ac:dyDescent="0.2">
      <c r="A4934" t="s">
        <v>4930</v>
      </c>
      <c r="B4934">
        <v>14.3</v>
      </c>
      <c r="C4934">
        <v>116.4</v>
      </c>
      <c r="D4934">
        <v>56097656</v>
      </c>
      <c r="E4934">
        <v>316066</v>
      </c>
      <c r="F4934">
        <v>14346527</v>
      </c>
      <c r="G4934" s="8">
        <f t="shared" ref="G4934:G4997" si="77">B4934*(C4934-60)/2</f>
        <v>403.26000000000005</v>
      </c>
    </row>
    <row r="4935" spans="1:7" x14ac:dyDescent="0.2">
      <c r="A4935" t="s">
        <v>4931</v>
      </c>
      <c r="B4935">
        <v>14.3</v>
      </c>
      <c r="C4935">
        <v>118</v>
      </c>
      <c r="D4935">
        <v>56098108</v>
      </c>
      <c r="E4935">
        <v>316067</v>
      </c>
      <c r="F4935">
        <v>14346642</v>
      </c>
      <c r="G4935" s="8">
        <f t="shared" si="77"/>
        <v>414.70000000000005</v>
      </c>
    </row>
    <row r="4936" spans="1:7" x14ac:dyDescent="0.2">
      <c r="A4936" t="s">
        <v>4932</v>
      </c>
      <c r="B4936">
        <v>14.3</v>
      </c>
      <c r="C4936">
        <v>117.2</v>
      </c>
      <c r="D4936">
        <v>56098676</v>
      </c>
      <c r="E4936">
        <v>316069</v>
      </c>
      <c r="F4936">
        <v>14346805</v>
      </c>
      <c r="G4936" s="8">
        <f t="shared" si="77"/>
        <v>408.98</v>
      </c>
    </row>
    <row r="4937" spans="1:7" x14ac:dyDescent="0.2">
      <c r="A4937" t="s">
        <v>4933</v>
      </c>
      <c r="B4937">
        <v>14.31</v>
      </c>
      <c r="C4937">
        <v>117.7</v>
      </c>
      <c r="D4937">
        <v>56099244</v>
      </c>
      <c r="E4937">
        <v>316070</v>
      </c>
      <c r="F4937">
        <v>14346963</v>
      </c>
      <c r="G4937" s="8">
        <f t="shared" si="77"/>
        <v>412.84350000000006</v>
      </c>
    </row>
    <row r="4938" spans="1:7" x14ac:dyDescent="0.2">
      <c r="A4938" t="s">
        <v>4934</v>
      </c>
      <c r="B4938">
        <v>5.78</v>
      </c>
      <c r="C4938">
        <v>116.7</v>
      </c>
      <c r="D4938">
        <v>56099888</v>
      </c>
      <c r="E4938">
        <v>316073</v>
      </c>
      <c r="F4938">
        <v>14347153</v>
      </c>
      <c r="G4938" s="8">
        <f t="shared" si="77"/>
        <v>163.86300000000003</v>
      </c>
    </row>
    <row r="4939" spans="1:7" x14ac:dyDescent="0.2">
      <c r="A4939" t="s">
        <v>4935</v>
      </c>
      <c r="B4939">
        <v>14.31</v>
      </c>
      <c r="C4939">
        <v>113.3</v>
      </c>
      <c r="D4939">
        <v>56100644</v>
      </c>
      <c r="E4939">
        <v>316078</v>
      </c>
      <c r="F4939">
        <v>14347452</v>
      </c>
      <c r="G4939" s="8">
        <f t="shared" si="77"/>
        <v>381.36149999999998</v>
      </c>
    </row>
    <row r="4940" spans="1:7" x14ac:dyDescent="0.2">
      <c r="A4940" t="s">
        <v>4936</v>
      </c>
      <c r="B4940">
        <v>14.3</v>
      </c>
      <c r="C4940">
        <v>114.6</v>
      </c>
      <c r="D4940">
        <v>56101252</v>
      </c>
      <c r="E4940">
        <v>316081</v>
      </c>
      <c r="F4940">
        <v>14347648</v>
      </c>
      <c r="G4940" s="8">
        <f t="shared" si="77"/>
        <v>390.39</v>
      </c>
    </row>
    <row r="4941" spans="1:7" x14ac:dyDescent="0.2">
      <c r="A4941" t="s">
        <v>4937</v>
      </c>
      <c r="B4941">
        <v>14.3</v>
      </c>
      <c r="C4941">
        <v>113.8</v>
      </c>
      <c r="D4941">
        <v>56102008</v>
      </c>
      <c r="E4941">
        <v>316084</v>
      </c>
      <c r="F4941">
        <v>14347928</v>
      </c>
      <c r="G4941" s="8">
        <f t="shared" si="77"/>
        <v>384.67</v>
      </c>
    </row>
    <row r="4942" spans="1:7" x14ac:dyDescent="0.2">
      <c r="A4942" t="s">
        <v>4938</v>
      </c>
      <c r="B4942">
        <v>14.31</v>
      </c>
      <c r="C4942">
        <v>113.6</v>
      </c>
      <c r="D4942">
        <v>56102764</v>
      </c>
      <c r="E4942">
        <v>316090</v>
      </c>
      <c r="F4942">
        <v>14348217</v>
      </c>
      <c r="G4942" s="8">
        <f t="shared" si="77"/>
        <v>383.50799999999998</v>
      </c>
    </row>
    <row r="4943" spans="1:7" x14ac:dyDescent="0.2">
      <c r="A4943" t="s">
        <v>4939</v>
      </c>
      <c r="B4943">
        <v>14.3</v>
      </c>
      <c r="C4943">
        <v>114.9</v>
      </c>
      <c r="D4943">
        <v>56103560</v>
      </c>
      <c r="E4943">
        <v>316095</v>
      </c>
      <c r="F4943">
        <v>14348529</v>
      </c>
      <c r="G4943" s="8">
        <f t="shared" si="77"/>
        <v>392.53500000000008</v>
      </c>
    </row>
    <row r="4944" spans="1:7" x14ac:dyDescent="0.2">
      <c r="A4944" t="s">
        <v>4940</v>
      </c>
      <c r="B4944">
        <v>14.21</v>
      </c>
      <c r="C4944">
        <v>115.2</v>
      </c>
      <c r="D4944">
        <v>56104280</v>
      </c>
      <c r="E4944">
        <v>316099</v>
      </c>
      <c r="F4944">
        <v>14348774</v>
      </c>
      <c r="G4944" s="8">
        <f t="shared" si="77"/>
        <v>392.19600000000003</v>
      </c>
    </row>
    <row r="4945" spans="1:7" x14ac:dyDescent="0.2">
      <c r="A4945" t="s">
        <v>4941</v>
      </c>
      <c r="B4945">
        <v>14.3</v>
      </c>
      <c r="C4945">
        <v>118.5</v>
      </c>
      <c r="D4945">
        <v>56104884</v>
      </c>
      <c r="E4945">
        <v>316102</v>
      </c>
      <c r="F4945">
        <v>14348956</v>
      </c>
      <c r="G4945" s="8">
        <f t="shared" si="77"/>
        <v>418.27500000000003</v>
      </c>
    </row>
    <row r="4946" spans="1:7" x14ac:dyDescent="0.2">
      <c r="A4946" t="s">
        <v>4942</v>
      </c>
      <c r="B4946">
        <v>12.51</v>
      </c>
      <c r="C4946">
        <v>116.8</v>
      </c>
      <c r="D4946">
        <v>56105416</v>
      </c>
      <c r="E4946">
        <v>316104</v>
      </c>
      <c r="F4946">
        <v>14349114</v>
      </c>
      <c r="G4946" s="8">
        <f t="shared" si="77"/>
        <v>355.28399999999999</v>
      </c>
    </row>
    <row r="4947" spans="1:7" x14ac:dyDescent="0.2">
      <c r="A4947" t="s">
        <v>4943</v>
      </c>
      <c r="B4947">
        <v>14.3</v>
      </c>
      <c r="C4947">
        <v>116.9</v>
      </c>
      <c r="D4947">
        <v>56106060</v>
      </c>
      <c r="E4947">
        <v>316106</v>
      </c>
      <c r="F4947">
        <v>14349292</v>
      </c>
      <c r="G4947" s="8">
        <f t="shared" si="77"/>
        <v>406.83500000000004</v>
      </c>
    </row>
    <row r="4948" spans="1:7" x14ac:dyDescent="0.2">
      <c r="A4948" t="s">
        <v>4944</v>
      </c>
      <c r="B4948">
        <v>3.64</v>
      </c>
      <c r="C4948">
        <v>117.6</v>
      </c>
      <c r="D4948">
        <v>56106704</v>
      </c>
      <c r="E4948">
        <v>316110</v>
      </c>
      <c r="F4948">
        <v>14349516</v>
      </c>
      <c r="G4948" s="8">
        <f t="shared" si="77"/>
        <v>104.83199999999999</v>
      </c>
    </row>
    <row r="4949" spans="1:7" x14ac:dyDescent="0.2">
      <c r="A4949" t="s">
        <v>4945</v>
      </c>
      <c r="B4949">
        <v>13.64</v>
      </c>
      <c r="C4949">
        <v>117.1</v>
      </c>
      <c r="D4949">
        <v>56107272</v>
      </c>
      <c r="E4949">
        <v>316112</v>
      </c>
      <c r="F4949">
        <v>14349682</v>
      </c>
      <c r="G4949" s="8">
        <f t="shared" si="77"/>
        <v>389.42199999999997</v>
      </c>
    </row>
    <row r="4950" spans="1:7" x14ac:dyDescent="0.2">
      <c r="A4950" t="s">
        <v>4946</v>
      </c>
      <c r="B4950">
        <v>14.3</v>
      </c>
      <c r="C4950">
        <v>114.8</v>
      </c>
      <c r="D4950">
        <v>56108064</v>
      </c>
      <c r="E4950">
        <v>316117</v>
      </c>
      <c r="F4950">
        <v>14350014</v>
      </c>
      <c r="G4950" s="8">
        <f t="shared" si="77"/>
        <v>391.82</v>
      </c>
    </row>
    <row r="4951" spans="1:7" x14ac:dyDescent="0.2">
      <c r="A4951" t="s">
        <v>4947</v>
      </c>
      <c r="B4951">
        <v>12.39</v>
      </c>
      <c r="C4951">
        <v>115.9</v>
      </c>
      <c r="D4951">
        <v>56108784</v>
      </c>
      <c r="E4951">
        <v>316122</v>
      </c>
      <c r="F4951">
        <v>14350264</v>
      </c>
      <c r="G4951" s="8">
        <f t="shared" si="77"/>
        <v>346.30050000000006</v>
      </c>
    </row>
    <row r="4952" spans="1:7" x14ac:dyDescent="0.2">
      <c r="A4952" t="s">
        <v>4948</v>
      </c>
      <c r="B4952">
        <v>14.3</v>
      </c>
      <c r="C4952">
        <v>115.8</v>
      </c>
      <c r="D4952">
        <v>56109504</v>
      </c>
      <c r="E4952">
        <v>316125</v>
      </c>
      <c r="F4952">
        <v>14350500</v>
      </c>
      <c r="G4952" s="8">
        <f t="shared" si="77"/>
        <v>398.97</v>
      </c>
    </row>
    <row r="4953" spans="1:7" x14ac:dyDescent="0.2">
      <c r="A4953" t="s">
        <v>4949</v>
      </c>
      <c r="B4953">
        <v>3.99</v>
      </c>
      <c r="C4953">
        <v>117.5</v>
      </c>
      <c r="D4953">
        <v>56110148</v>
      </c>
      <c r="E4953">
        <v>316128</v>
      </c>
      <c r="F4953">
        <v>14350699</v>
      </c>
      <c r="G4953" s="8">
        <f t="shared" si="77"/>
        <v>114.71250000000001</v>
      </c>
    </row>
    <row r="4954" spans="1:7" x14ac:dyDescent="0.2">
      <c r="A4954" t="s">
        <v>4950</v>
      </c>
      <c r="B4954">
        <v>4.24</v>
      </c>
      <c r="C4954">
        <v>118.3</v>
      </c>
      <c r="D4954">
        <v>56110716</v>
      </c>
      <c r="E4954">
        <v>316131</v>
      </c>
      <c r="F4954">
        <v>14350863</v>
      </c>
      <c r="G4954" s="8">
        <f t="shared" si="77"/>
        <v>123.596</v>
      </c>
    </row>
    <row r="4955" spans="1:7" x14ac:dyDescent="0.2">
      <c r="A4955" t="s">
        <v>4951</v>
      </c>
      <c r="B4955">
        <v>14.3</v>
      </c>
      <c r="C4955">
        <v>112.4</v>
      </c>
      <c r="D4955">
        <v>56111436</v>
      </c>
      <c r="E4955">
        <v>316135</v>
      </c>
      <c r="F4955">
        <v>14351134</v>
      </c>
      <c r="G4955" s="8">
        <f t="shared" si="77"/>
        <v>374.66000000000008</v>
      </c>
    </row>
    <row r="4956" spans="1:7" x14ac:dyDescent="0.2">
      <c r="A4956" t="s">
        <v>4952</v>
      </c>
      <c r="B4956">
        <v>14.3</v>
      </c>
      <c r="C4956">
        <v>115.8</v>
      </c>
      <c r="D4956">
        <v>56112192</v>
      </c>
      <c r="E4956">
        <v>316140</v>
      </c>
      <c r="F4956">
        <v>14351415</v>
      </c>
      <c r="G4956" s="8">
        <f t="shared" si="77"/>
        <v>398.97</v>
      </c>
    </row>
    <row r="4957" spans="1:7" x14ac:dyDescent="0.2">
      <c r="A4957" t="s">
        <v>4953</v>
      </c>
      <c r="B4957">
        <v>14.3</v>
      </c>
      <c r="C4957">
        <v>114.6</v>
      </c>
      <c r="D4957">
        <v>56112912</v>
      </c>
      <c r="E4957">
        <v>316143</v>
      </c>
      <c r="F4957">
        <v>14351634</v>
      </c>
      <c r="G4957" s="8">
        <f t="shared" si="77"/>
        <v>390.39</v>
      </c>
    </row>
    <row r="4958" spans="1:7" x14ac:dyDescent="0.2">
      <c r="A4958" t="s">
        <v>4954</v>
      </c>
      <c r="B4958">
        <v>14.18</v>
      </c>
      <c r="C4958">
        <v>115.4</v>
      </c>
      <c r="D4958">
        <v>56113556</v>
      </c>
      <c r="E4958">
        <v>316146</v>
      </c>
      <c r="F4958">
        <v>14351828</v>
      </c>
      <c r="G4958" s="8">
        <f t="shared" si="77"/>
        <v>392.78600000000006</v>
      </c>
    </row>
    <row r="4959" spans="1:7" x14ac:dyDescent="0.2">
      <c r="A4959" t="s">
        <v>4955</v>
      </c>
      <c r="B4959">
        <v>14.3</v>
      </c>
      <c r="C4959">
        <v>116.9</v>
      </c>
      <c r="D4959">
        <v>56114196</v>
      </c>
      <c r="E4959">
        <v>316149</v>
      </c>
      <c r="F4959">
        <v>14352026</v>
      </c>
      <c r="G4959" s="8">
        <f t="shared" si="77"/>
        <v>406.83500000000004</v>
      </c>
    </row>
    <row r="4960" spans="1:7" x14ac:dyDescent="0.2">
      <c r="A4960" t="s">
        <v>4956</v>
      </c>
      <c r="B4960">
        <v>13.92</v>
      </c>
      <c r="C4960">
        <v>117.8</v>
      </c>
      <c r="D4960">
        <v>56114764</v>
      </c>
      <c r="E4960">
        <v>316152</v>
      </c>
      <c r="F4960">
        <v>14352200</v>
      </c>
      <c r="G4960" s="8">
        <f t="shared" si="77"/>
        <v>402.28799999999995</v>
      </c>
    </row>
    <row r="4961" spans="1:7" x14ac:dyDescent="0.2">
      <c r="A4961" t="s">
        <v>4957</v>
      </c>
      <c r="B4961">
        <v>14.31</v>
      </c>
      <c r="C4961">
        <v>114.1</v>
      </c>
      <c r="D4961">
        <v>56115560</v>
      </c>
      <c r="E4961">
        <v>316157</v>
      </c>
      <c r="F4961">
        <v>14352530</v>
      </c>
      <c r="G4961" s="8">
        <f t="shared" si="77"/>
        <v>387.08549999999997</v>
      </c>
    </row>
    <row r="4962" spans="1:7" x14ac:dyDescent="0.2">
      <c r="A4962" t="s">
        <v>4958</v>
      </c>
      <c r="B4962">
        <v>14.3</v>
      </c>
      <c r="C4962">
        <v>115.4</v>
      </c>
      <c r="D4962">
        <v>56116204</v>
      </c>
      <c r="E4962">
        <v>316160</v>
      </c>
      <c r="F4962">
        <v>14352722</v>
      </c>
      <c r="G4962" s="8">
        <f t="shared" si="77"/>
        <v>396.11000000000007</v>
      </c>
    </row>
    <row r="4963" spans="1:7" x14ac:dyDescent="0.2">
      <c r="A4963" t="s">
        <v>4959</v>
      </c>
      <c r="B4963">
        <v>14.3</v>
      </c>
      <c r="C4963">
        <v>117.4</v>
      </c>
      <c r="D4963">
        <v>56116772</v>
      </c>
      <c r="E4963">
        <v>316162</v>
      </c>
      <c r="F4963">
        <v>14352902</v>
      </c>
      <c r="G4963" s="8">
        <f t="shared" si="77"/>
        <v>410.41000000000008</v>
      </c>
    </row>
    <row r="4964" spans="1:7" x14ac:dyDescent="0.2">
      <c r="A4964" t="s">
        <v>4960</v>
      </c>
      <c r="B4964">
        <v>11.62</v>
      </c>
      <c r="C4964">
        <v>117</v>
      </c>
      <c r="D4964">
        <v>56117452</v>
      </c>
      <c r="E4964">
        <v>316166</v>
      </c>
      <c r="F4964">
        <v>14353115</v>
      </c>
      <c r="G4964" s="8">
        <f t="shared" si="77"/>
        <v>331.16999999999996</v>
      </c>
    </row>
    <row r="4965" spans="1:7" x14ac:dyDescent="0.2">
      <c r="A4965" t="s">
        <v>4961</v>
      </c>
      <c r="B4965">
        <v>13.38</v>
      </c>
      <c r="C4965">
        <v>118.1</v>
      </c>
      <c r="D4965">
        <v>56118060</v>
      </c>
      <c r="E4965">
        <v>316168</v>
      </c>
      <c r="F4965">
        <v>14353287</v>
      </c>
      <c r="G4965" s="8">
        <f t="shared" si="77"/>
        <v>388.68899999999996</v>
      </c>
    </row>
    <row r="4966" spans="1:7" x14ac:dyDescent="0.2">
      <c r="A4966" t="s">
        <v>4962</v>
      </c>
      <c r="B4966">
        <v>14.3</v>
      </c>
      <c r="C4966">
        <v>116.7</v>
      </c>
      <c r="D4966">
        <v>56118664</v>
      </c>
      <c r="E4966">
        <v>316171</v>
      </c>
      <c r="F4966">
        <v>14353467</v>
      </c>
      <c r="G4966" s="8">
        <f t="shared" si="77"/>
        <v>405.40500000000003</v>
      </c>
    </row>
    <row r="4967" spans="1:7" x14ac:dyDescent="0.2">
      <c r="A4967" t="s">
        <v>4963</v>
      </c>
      <c r="B4967">
        <v>14.3</v>
      </c>
      <c r="C4967">
        <v>117.3</v>
      </c>
      <c r="D4967">
        <v>56119156</v>
      </c>
      <c r="E4967">
        <v>316172</v>
      </c>
      <c r="F4967">
        <v>14353606</v>
      </c>
      <c r="G4967" s="8">
        <f t="shared" si="77"/>
        <v>409.69499999999999</v>
      </c>
    </row>
    <row r="4968" spans="1:7" x14ac:dyDescent="0.2">
      <c r="A4968" t="s">
        <v>4964</v>
      </c>
      <c r="B4968">
        <v>14.3</v>
      </c>
      <c r="C4968">
        <v>117.4</v>
      </c>
      <c r="D4968">
        <v>56119764</v>
      </c>
      <c r="E4968">
        <v>316175</v>
      </c>
      <c r="F4968">
        <v>14353776</v>
      </c>
      <c r="G4968" s="8">
        <f t="shared" si="77"/>
        <v>410.41000000000008</v>
      </c>
    </row>
    <row r="4969" spans="1:7" x14ac:dyDescent="0.2">
      <c r="A4969" t="s">
        <v>4965</v>
      </c>
      <c r="B4969">
        <v>3.33</v>
      </c>
      <c r="C4969">
        <v>118.5</v>
      </c>
      <c r="D4969">
        <v>56120256</v>
      </c>
      <c r="E4969">
        <v>316176</v>
      </c>
      <c r="F4969">
        <v>14353924</v>
      </c>
      <c r="G4969" s="8">
        <f t="shared" si="77"/>
        <v>97.402500000000003</v>
      </c>
    </row>
    <row r="4970" spans="1:7" x14ac:dyDescent="0.2">
      <c r="A4970" t="s">
        <v>4966</v>
      </c>
      <c r="B4970">
        <v>14.3</v>
      </c>
      <c r="C4970">
        <v>117.7</v>
      </c>
      <c r="D4970">
        <v>56120748</v>
      </c>
      <c r="E4970">
        <v>316178</v>
      </c>
      <c r="F4970">
        <v>14354059</v>
      </c>
      <c r="G4970" s="8">
        <f t="shared" si="77"/>
        <v>412.55500000000006</v>
      </c>
    </row>
    <row r="4971" spans="1:7" x14ac:dyDescent="0.2">
      <c r="A4971" t="s">
        <v>4967</v>
      </c>
      <c r="B4971">
        <v>14.3</v>
      </c>
      <c r="C4971">
        <v>114.4</v>
      </c>
      <c r="D4971">
        <v>56121388</v>
      </c>
      <c r="E4971">
        <v>316180</v>
      </c>
      <c r="F4971">
        <v>14354244</v>
      </c>
      <c r="G4971" s="8">
        <f t="shared" si="77"/>
        <v>388.96000000000004</v>
      </c>
    </row>
    <row r="4972" spans="1:7" x14ac:dyDescent="0.2">
      <c r="A4972" t="s">
        <v>4968</v>
      </c>
      <c r="B4972">
        <v>14.3</v>
      </c>
      <c r="C4972">
        <v>115.8</v>
      </c>
      <c r="D4972">
        <v>56121996</v>
      </c>
      <c r="E4972">
        <v>316183</v>
      </c>
      <c r="F4972">
        <v>14354428</v>
      </c>
      <c r="G4972" s="8">
        <f t="shared" si="77"/>
        <v>398.97</v>
      </c>
    </row>
    <row r="4973" spans="1:7" x14ac:dyDescent="0.2">
      <c r="A4973" t="s">
        <v>4969</v>
      </c>
      <c r="B4973">
        <v>7.44</v>
      </c>
      <c r="C4973">
        <v>118.9</v>
      </c>
      <c r="D4973">
        <v>56122564</v>
      </c>
      <c r="E4973">
        <v>316185</v>
      </c>
      <c r="F4973">
        <v>14354591</v>
      </c>
      <c r="G4973" s="8">
        <f t="shared" si="77"/>
        <v>219.10800000000003</v>
      </c>
    </row>
    <row r="4974" spans="1:7" x14ac:dyDescent="0.2">
      <c r="A4974" t="s">
        <v>4970</v>
      </c>
      <c r="B4974">
        <v>14.3</v>
      </c>
      <c r="C4974">
        <v>114.9</v>
      </c>
      <c r="D4974">
        <v>56123244</v>
      </c>
      <c r="E4974">
        <v>316188</v>
      </c>
      <c r="F4974">
        <v>14354832</v>
      </c>
      <c r="G4974" s="8">
        <f t="shared" si="77"/>
        <v>392.53500000000008</v>
      </c>
    </row>
    <row r="4975" spans="1:7" x14ac:dyDescent="0.2">
      <c r="A4975" t="s">
        <v>4971</v>
      </c>
      <c r="B4975">
        <v>12.56</v>
      </c>
      <c r="C4975">
        <v>116.6</v>
      </c>
      <c r="D4975">
        <v>56123964</v>
      </c>
      <c r="E4975">
        <v>316192</v>
      </c>
      <c r="F4975">
        <v>14355064</v>
      </c>
      <c r="G4975" s="8">
        <f t="shared" si="77"/>
        <v>355.44799999999998</v>
      </c>
    </row>
    <row r="4976" spans="1:7" x14ac:dyDescent="0.2">
      <c r="A4976" t="s">
        <v>4972</v>
      </c>
      <c r="B4976">
        <v>14.3</v>
      </c>
      <c r="C4976">
        <v>115.2</v>
      </c>
      <c r="D4976">
        <v>56124644</v>
      </c>
      <c r="E4976">
        <v>316195</v>
      </c>
      <c r="F4976">
        <v>14355267</v>
      </c>
      <c r="G4976" s="8">
        <f t="shared" si="77"/>
        <v>394.68000000000006</v>
      </c>
    </row>
    <row r="4977" spans="1:7" x14ac:dyDescent="0.2">
      <c r="A4977" t="s">
        <v>4973</v>
      </c>
      <c r="B4977">
        <v>14.3</v>
      </c>
      <c r="C4977">
        <v>117.1</v>
      </c>
      <c r="D4977">
        <v>56125176</v>
      </c>
      <c r="E4977">
        <v>316197</v>
      </c>
      <c r="F4977">
        <v>14355429</v>
      </c>
      <c r="G4977" s="8">
        <f t="shared" si="77"/>
        <v>408.26499999999999</v>
      </c>
    </row>
    <row r="4978" spans="1:7" x14ac:dyDescent="0.2">
      <c r="A4978" t="s">
        <v>4974</v>
      </c>
      <c r="B4978">
        <v>14.3</v>
      </c>
      <c r="C4978">
        <v>118.3</v>
      </c>
      <c r="D4978">
        <v>56125780</v>
      </c>
      <c r="E4978">
        <v>316200</v>
      </c>
      <c r="F4978">
        <v>14355608</v>
      </c>
      <c r="G4978" s="8">
        <f t="shared" si="77"/>
        <v>416.84500000000003</v>
      </c>
    </row>
    <row r="4979" spans="1:7" x14ac:dyDescent="0.2">
      <c r="A4979" t="s">
        <v>4975</v>
      </c>
      <c r="B4979">
        <v>14.3</v>
      </c>
      <c r="C4979">
        <v>117.6</v>
      </c>
      <c r="D4979">
        <v>56126312</v>
      </c>
      <c r="E4979">
        <v>316202</v>
      </c>
      <c r="F4979">
        <v>14355744</v>
      </c>
      <c r="G4979" s="8">
        <f t="shared" si="77"/>
        <v>411.84</v>
      </c>
    </row>
    <row r="4980" spans="1:7" x14ac:dyDescent="0.2">
      <c r="A4980" t="s">
        <v>4976</v>
      </c>
      <c r="B4980">
        <v>3.38</v>
      </c>
      <c r="C4980">
        <v>118.9</v>
      </c>
      <c r="D4980">
        <v>56126764</v>
      </c>
      <c r="E4980">
        <v>316203</v>
      </c>
      <c r="F4980">
        <v>14355875</v>
      </c>
      <c r="G4980" s="8">
        <f t="shared" si="77"/>
        <v>99.541000000000011</v>
      </c>
    </row>
    <row r="4981" spans="1:7" x14ac:dyDescent="0.2">
      <c r="A4981" t="s">
        <v>4977</v>
      </c>
      <c r="B4981">
        <v>14.3</v>
      </c>
      <c r="C4981">
        <v>115.8</v>
      </c>
      <c r="D4981">
        <v>56127296</v>
      </c>
      <c r="E4981">
        <v>316205</v>
      </c>
      <c r="F4981">
        <v>14356025</v>
      </c>
      <c r="G4981" s="8">
        <f t="shared" si="77"/>
        <v>398.97</v>
      </c>
    </row>
    <row r="4982" spans="1:7" x14ac:dyDescent="0.2">
      <c r="A4982" t="s">
        <v>4978</v>
      </c>
      <c r="B4982">
        <v>14.3</v>
      </c>
      <c r="C4982">
        <v>117</v>
      </c>
      <c r="D4982">
        <v>56127900</v>
      </c>
      <c r="E4982">
        <v>316207</v>
      </c>
      <c r="F4982">
        <v>14356194</v>
      </c>
      <c r="G4982" s="8">
        <f t="shared" si="77"/>
        <v>407.55</v>
      </c>
    </row>
    <row r="4983" spans="1:7" x14ac:dyDescent="0.2">
      <c r="A4983" t="s">
        <v>4979</v>
      </c>
      <c r="B4983">
        <v>5.17</v>
      </c>
      <c r="C4983">
        <v>118</v>
      </c>
      <c r="D4983">
        <v>56128432</v>
      </c>
      <c r="E4983">
        <v>316209</v>
      </c>
      <c r="F4983">
        <v>14356344</v>
      </c>
      <c r="G4983" s="8">
        <f t="shared" si="77"/>
        <v>149.93</v>
      </c>
    </row>
    <row r="4984" spans="1:7" x14ac:dyDescent="0.2">
      <c r="A4984" t="s">
        <v>4980</v>
      </c>
      <c r="B4984">
        <v>14.3</v>
      </c>
      <c r="C4984">
        <v>118.3</v>
      </c>
      <c r="D4984">
        <v>56129076</v>
      </c>
      <c r="E4984">
        <v>316212</v>
      </c>
      <c r="F4984">
        <v>14356536</v>
      </c>
      <c r="G4984" s="8">
        <f t="shared" si="77"/>
        <v>416.84500000000003</v>
      </c>
    </row>
    <row r="4985" spans="1:7" x14ac:dyDescent="0.2">
      <c r="A4985" t="s">
        <v>4981</v>
      </c>
      <c r="B4985">
        <v>14.3</v>
      </c>
      <c r="C4985">
        <v>115.7</v>
      </c>
      <c r="D4985">
        <v>56129716</v>
      </c>
      <c r="E4985">
        <v>316214</v>
      </c>
      <c r="F4985">
        <v>14356726</v>
      </c>
      <c r="G4985" s="8">
        <f t="shared" si="77"/>
        <v>398.25500000000005</v>
      </c>
    </row>
    <row r="4986" spans="1:7" x14ac:dyDescent="0.2">
      <c r="A4986" t="s">
        <v>4982</v>
      </c>
      <c r="B4986">
        <v>14.3</v>
      </c>
      <c r="C4986">
        <v>116.3</v>
      </c>
      <c r="D4986">
        <v>56130436</v>
      </c>
      <c r="E4986">
        <v>316218</v>
      </c>
      <c r="F4986">
        <v>14356975</v>
      </c>
      <c r="G4986" s="8">
        <f t="shared" si="77"/>
        <v>402.54500000000002</v>
      </c>
    </row>
    <row r="4987" spans="1:7" x14ac:dyDescent="0.2">
      <c r="A4987" t="s">
        <v>4983</v>
      </c>
      <c r="B4987">
        <v>3.9</v>
      </c>
      <c r="C4987">
        <v>116.2</v>
      </c>
      <c r="D4987">
        <v>56131156</v>
      </c>
      <c r="E4987">
        <v>316222</v>
      </c>
      <c r="F4987">
        <v>14357208</v>
      </c>
      <c r="G4987" s="8">
        <f t="shared" si="77"/>
        <v>109.59</v>
      </c>
    </row>
    <row r="4988" spans="1:7" x14ac:dyDescent="0.2">
      <c r="A4988" t="s">
        <v>4984</v>
      </c>
      <c r="B4988">
        <v>14.3</v>
      </c>
      <c r="C4988">
        <v>115.3</v>
      </c>
      <c r="D4988">
        <v>56131800</v>
      </c>
      <c r="E4988">
        <v>316225</v>
      </c>
      <c r="F4988">
        <v>14357392</v>
      </c>
      <c r="G4988" s="8">
        <f t="shared" si="77"/>
        <v>395.39499999999998</v>
      </c>
    </row>
    <row r="4989" spans="1:7" x14ac:dyDescent="0.2">
      <c r="A4989" t="s">
        <v>4985</v>
      </c>
      <c r="B4989">
        <v>14.31</v>
      </c>
      <c r="C4989">
        <v>114.2</v>
      </c>
      <c r="D4989">
        <v>56132520</v>
      </c>
      <c r="E4989">
        <v>316228</v>
      </c>
      <c r="F4989">
        <v>14357633</v>
      </c>
      <c r="G4989" s="8">
        <f t="shared" si="77"/>
        <v>387.80100000000004</v>
      </c>
    </row>
    <row r="4990" spans="1:7" x14ac:dyDescent="0.2">
      <c r="A4990" t="s">
        <v>4986</v>
      </c>
      <c r="B4990">
        <v>14.31</v>
      </c>
      <c r="C4990">
        <v>113.2</v>
      </c>
      <c r="D4990">
        <v>56133276</v>
      </c>
      <c r="E4990">
        <v>316232</v>
      </c>
      <c r="F4990">
        <v>14357864</v>
      </c>
      <c r="G4990" s="8">
        <f t="shared" si="77"/>
        <v>380.64600000000002</v>
      </c>
    </row>
    <row r="4991" spans="1:7" x14ac:dyDescent="0.2">
      <c r="A4991" t="s">
        <v>4987</v>
      </c>
      <c r="B4991">
        <v>5.98</v>
      </c>
      <c r="C4991">
        <v>115.7</v>
      </c>
      <c r="D4991">
        <v>56134032</v>
      </c>
      <c r="E4991">
        <v>316237</v>
      </c>
      <c r="F4991">
        <v>14358126</v>
      </c>
      <c r="G4991" s="8">
        <f t="shared" si="77"/>
        <v>166.54300000000001</v>
      </c>
    </row>
    <row r="4992" spans="1:7" x14ac:dyDescent="0.2">
      <c r="A4992" t="s">
        <v>4988</v>
      </c>
      <c r="B4992">
        <v>14.3</v>
      </c>
      <c r="C4992">
        <v>114.6</v>
      </c>
      <c r="D4992">
        <v>56134716</v>
      </c>
      <c r="E4992">
        <v>316240</v>
      </c>
      <c r="F4992">
        <v>14358320</v>
      </c>
      <c r="G4992" s="8">
        <f t="shared" si="77"/>
        <v>390.39</v>
      </c>
    </row>
    <row r="4993" spans="1:7" x14ac:dyDescent="0.2">
      <c r="A4993" t="s">
        <v>4989</v>
      </c>
      <c r="B4993">
        <v>4.43</v>
      </c>
      <c r="C4993">
        <v>116.2</v>
      </c>
      <c r="D4993">
        <v>56135396</v>
      </c>
      <c r="E4993">
        <v>316243</v>
      </c>
      <c r="F4993">
        <v>14358518</v>
      </c>
      <c r="G4993" s="8">
        <f t="shared" si="77"/>
        <v>124.483</v>
      </c>
    </row>
    <row r="4994" spans="1:7" x14ac:dyDescent="0.2">
      <c r="A4994" t="s">
        <v>4990</v>
      </c>
      <c r="B4994">
        <v>14.3</v>
      </c>
      <c r="C4994">
        <v>116.7</v>
      </c>
      <c r="D4994">
        <v>56136000</v>
      </c>
      <c r="E4994">
        <v>316245</v>
      </c>
      <c r="F4994">
        <v>14358696</v>
      </c>
      <c r="G4994" s="8">
        <f t="shared" si="77"/>
        <v>405.40500000000003</v>
      </c>
    </row>
    <row r="4995" spans="1:7" x14ac:dyDescent="0.2">
      <c r="A4995" t="s">
        <v>4991</v>
      </c>
      <c r="B4995">
        <v>14.3</v>
      </c>
      <c r="C4995">
        <v>116.4</v>
      </c>
      <c r="D4995">
        <v>56136684</v>
      </c>
      <c r="E4995">
        <v>316249</v>
      </c>
      <c r="F4995">
        <v>14359035</v>
      </c>
      <c r="G4995" s="8">
        <f t="shared" si="77"/>
        <v>403.26000000000005</v>
      </c>
    </row>
    <row r="4996" spans="1:7" x14ac:dyDescent="0.2">
      <c r="A4996" t="s">
        <v>4992</v>
      </c>
      <c r="B4996">
        <v>14.3</v>
      </c>
      <c r="C4996">
        <v>118.8</v>
      </c>
      <c r="D4996">
        <v>56137252</v>
      </c>
      <c r="E4996">
        <v>316252</v>
      </c>
      <c r="F4996">
        <v>14359205</v>
      </c>
      <c r="G4996" s="8">
        <f t="shared" si="77"/>
        <v>420.42</v>
      </c>
    </row>
    <row r="4997" spans="1:7" x14ac:dyDescent="0.2">
      <c r="A4997" t="s">
        <v>4993</v>
      </c>
      <c r="B4997">
        <v>14.3</v>
      </c>
      <c r="C4997">
        <v>118.7</v>
      </c>
      <c r="D4997">
        <v>56137744</v>
      </c>
      <c r="E4997">
        <v>316254</v>
      </c>
      <c r="F4997">
        <v>14359339</v>
      </c>
      <c r="G4997" s="8">
        <f t="shared" si="77"/>
        <v>419.70500000000004</v>
      </c>
    </row>
    <row r="4998" spans="1:7" x14ac:dyDescent="0.2">
      <c r="A4998" t="s">
        <v>4994</v>
      </c>
      <c r="B4998">
        <v>13.96</v>
      </c>
      <c r="C4998">
        <v>118.6</v>
      </c>
      <c r="D4998">
        <v>56138120</v>
      </c>
      <c r="E4998">
        <v>316255</v>
      </c>
      <c r="F4998">
        <v>14359435</v>
      </c>
      <c r="G4998" s="8">
        <f t="shared" ref="G4998:G5061" si="78">B4998*(C4998-60)/2</f>
        <v>409.02799999999996</v>
      </c>
    </row>
    <row r="4999" spans="1:7" x14ac:dyDescent="0.2">
      <c r="A4999" t="s">
        <v>4995</v>
      </c>
      <c r="B4999">
        <v>14.3</v>
      </c>
      <c r="C4999">
        <v>118.4</v>
      </c>
      <c r="D4999">
        <v>56138536</v>
      </c>
      <c r="E4999">
        <v>316256</v>
      </c>
      <c r="F4999">
        <v>14359542</v>
      </c>
      <c r="G4999" s="8">
        <f t="shared" si="78"/>
        <v>417.56000000000006</v>
      </c>
    </row>
    <row r="5000" spans="1:7" x14ac:dyDescent="0.2">
      <c r="A5000" t="s">
        <v>4996</v>
      </c>
      <c r="B5000">
        <v>4.95</v>
      </c>
      <c r="C5000">
        <v>118.3</v>
      </c>
      <c r="D5000">
        <v>56138956</v>
      </c>
      <c r="E5000">
        <v>316257</v>
      </c>
      <c r="F5000">
        <v>14359643</v>
      </c>
      <c r="G5000" s="8">
        <f t="shared" si="78"/>
        <v>144.29249999999999</v>
      </c>
    </row>
    <row r="5001" spans="1:7" x14ac:dyDescent="0.2">
      <c r="A5001" t="s">
        <v>4997</v>
      </c>
      <c r="B5001">
        <v>14.3</v>
      </c>
      <c r="C5001">
        <v>117.5</v>
      </c>
      <c r="D5001">
        <v>56139372</v>
      </c>
      <c r="E5001">
        <v>316258</v>
      </c>
      <c r="F5001">
        <v>14359749</v>
      </c>
      <c r="G5001" s="8">
        <f t="shared" si="78"/>
        <v>411.125</v>
      </c>
    </row>
    <row r="5002" spans="1:7" x14ac:dyDescent="0.2">
      <c r="A5002" t="s">
        <v>4998</v>
      </c>
      <c r="B5002">
        <v>14.3</v>
      </c>
      <c r="C5002">
        <v>117.3</v>
      </c>
      <c r="D5002">
        <v>56139940</v>
      </c>
      <c r="E5002">
        <v>316260</v>
      </c>
      <c r="F5002">
        <v>14359898</v>
      </c>
      <c r="G5002" s="8">
        <f t="shared" si="78"/>
        <v>409.69499999999999</v>
      </c>
    </row>
    <row r="5003" spans="1:7" x14ac:dyDescent="0.2">
      <c r="A5003" t="s">
        <v>4999</v>
      </c>
      <c r="B5003">
        <v>14.3</v>
      </c>
      <c r="C5003">
        <v>116.6</v>
      </c>
      <c r="D5003">
        <v>56140392</v>
      </c>
      <c r="E5003">
        <v>316262</v>
      </c>
      <c r="F5003">
        <v>14360019</v>
      </c>
      <c r="G5003" s="8">
        <f t="shared" si="78"/>
        <v>404.69</v>
      </c>
    </row>
    <row r="5004" spans="1:7" x14ac:dyDescent="0.2">
      <c r="A5004" t="s">
        <v>5000</v>
      </c>
      <c r="B5004">
        <v>2.74</v>
      </c>
      <c r="C5004">
        <v>117.1</v>
      </c>
      <c r="D5004">
        <v>56140808</v>
      </c>
      <c r="E5004">
        <v>316263</v>
      </c>
      <c r="F5004">
        <v>14360134</v>
      </c>
      <c r="G5004" s="8">
        <f t="shared" si="78"/>
        <v>78.227000000000004</v>
      </c>
    </row>
    <row r="5005" spans="1:7" x14ac:dyDescent="0.2">
      <c r="A5005" t="s">
        <v>5001</v>
      </c>
      <c r="B5005">
        <v>14.3</v>
      </c>
      <c r="C5005">
        <v>117.1</v>
      </c>
      <c r="D5005">
        <v>56141188</v>
      </c>
      <c r="E5005">
        <v>316263</v>
      </c>
      <c r="F5005">
        <v>14360217</v>
      </c>
      <c r="G5005" s="8">
        <f t="shared" si="78"/>
        <v>408.26499999999999</v>
      </c>
    </row>
    <row r="5006" spans="1:7" x14ac:dyDescent="0.2">
      <c r="A5006" t="s">
        <v>5002</v>
      </c>
      <c r="B5006">
        <v>2.6</v>
      </c>
      <c r="C5006">
        <v>117.5</v>
      </c>
      <c r="D5006">
        <v>56141568</v>
      </c>
      <c r="E5006">
        <v>316264</v>
      </c>
      <c r="F5006">
        <v>14360317</v>
      </c>
      <c r="G5006" s="8">
        <f t="shared" si="78"/>
        <v>74.75</v>
      </c>
    </row>
    <row r="5007" spans="1:7" x14ac:dyDescent="0.2">
      <c r="A5007" t="s">
        <v>5003</v>
      </c>
      <c r="B5007">
        <v>14.3</v>
      </c>
      <c r="C5007">
        <v>116.5</v>
      </c>
      <c r="D5007">
        <v>56141944</v>
      </c>
      <c r="E5007">
        <v>316265</v>
      </c>
      <c r="F5007">
        <v>14360409</v>
      </c>
      <c r="G5007" s="8">
        <f t="shared" si="78"/>
        <v>403.97500000000002</v>
      </c>
    </row>
    <row r="5008" spans="1:7" x14ac:dyDescent="0.2">
      <c r="A5008" t="s">
        <v>5004</v>
      </c>
      <c r="B5008">
        <v>14.3</v>
      </c>
      <c r="C5008">
        <v>115.4</v>
      </c>
      <c r="D5008">
        <v>56142400</v>
      </c>
      <c r="E5008">
        <v>316266</v>
      </c>
      <c r="F5008">
        <v>14360527</v>
      </c>
      <c r="G5008" s="8">
        <f t="shared" si="78"/>
        <v>396.11000000000007</v>
      </c>
    </row>
    <row r="5009" spans="1:7" x14ac:dyDescent="0.2">
      <c r="A5009" t="s">
        <v>5005</v>
      </c>
      <c r="B5009">
        <v>2.52</v>
      </c>
      <c r="C5009">
        <v>116.4</v>
      </c>
      <c r="D5009">
        <v>56142928</v>
      </c>
      <c r="E5009">
        <v>316268</v>
      </c>
      <c r="F5009">
        <v>14360674</v>
      </c>
      <c r="G5009" s="8">
        <f t="shared" si="78"/>
        <v>71.064000000000007</v>
      </c>
    </row>
    <row r="5010" spans="1:7" x14ac:dyDescent="0.2">
      <c r="A5010" t="s">
        <v>5006</v>
      </c>
      <c r="B5010">
        <v>14.31</v>
      </c>
      <c r="C5010">
        <v>115.7</v>
      </c>
      <c r="D5010">
        <v>56143384</v>
      </c>
      <c r="E5010">
        <v>316269</v>
      </c>
      <c r="F5010">
        <v>14360790</v>
      </c>
      <c r="G5010" s="8">
        <f t="shared" si="78"/>
        <v>398.53350000000006</v>
      </c>
    </row>
    <row r="5011" spans="1:7" x14ac:dyDescent="0.2">
      <c r="A5011" t="s">
        <v>5007</v>
      </c>
      <c r="B5011">
        <v>2.44</v>
      </c>
      <c r="C5011">
        <v>116.9</v>
      </c>
      <c r="D5011">
        <v>56143800</v>
      </c>
      <c r="E5011">
        <v>316270</v>
      </c>
      <c r="F5011">
        <v>14360897</v>
      </c>
      <c r="G5011" s="8">
        <f t="shared" si="78"/>
        <v>69.418000000000006</v>
      </c>
    </row>
    <row r="5012" spans="1:7" x14ac:dyDescent="0.2">
      <c r="A5012" t="s">
        <v>5008</v>
      </c>
      <c r="B5012">
        <v>3.68</v>
      </c>
      <c r="C5012">
        <v>117</v>
      </c>
      <c r="D5012">
        <v>56144176</v>
      </c>
      <c r="E5012">
        <v>316271</v>
      </c>
      <c r="F5012">
        <v>14360984</v>
      </c>
      <c r="G5012" s="8">
        <f t="shared" si="78"/>
        <v>104.88000000000001</v>
      </c>
    </row>
    <row r="5013" spans="1:7" x14ac:dyDescent="0.2">
      <c r="A5013" t="s">
        <v>5009</v>
      </c>
      <c r="B5013">
        <v>14.3</v>
      </c>
      <c r="C5013">
        <v>116.8</v>
      </c>
      <c r="D5013">
        <v>56144556</v>
      </c>
      <c r="E5013">
        <v>316271</v>
      </c>
      <c r="F5013">
        <v>14361081</v>
      </c>
      <c r="G5013" s="8">
        <f t="shared" si="78"/>
        <v>406.12</v>
      </c>
    </row>
    <row r="5014" spans="1:7" x14ac:dyDescent="0.2">
      <c r="A5014" t="s">
        <v>5010</v>
      </c>
      <c r="B5014">
        <v>14.3</v>
      </c>
      <c r="C5014">
        <v>116.4</v>
      </c>
      <c r="D5014">
        <v>56145012</v>
      </c>
      <c r="E5014">
        <v>316273</v>
      </c>
      <c r="F5014">
        <v>14361206</v>
      </c>
      <c r="G5014" s="8">
        <f t="shared" si="78"/>
        <v>403.26000000000005</v>
      </c>
    </row>
    <row r="5015" spans="1:7" x14ac:dyDescent="0.2">
      <c r="A5015" t="s">
        <v>5011</v>
      </c>
      <c r="B5015">
        <v>2.81</v>
      </c>
      <c r="C5015">
        <v>117.2</v>
      </c>
      <c r="D5015">
        <v>56145504</v>
      </c>
      <c r="E5015">
        <v>316274</v>
      </c>
      <c r="F5015">
        <v>14361338</v>
      </c>
      <c r="G5015" s="8">
        <f t="shared" si="78"/>
        <v>80.366</v>
      </c>
    </row>
    <row r="5016" spans="1:7" x14ac:dyDescent="0.2">
      <c r="A5016" t="s">
        <v>5012</v>
      </c>
      <c r="B5016">
        <v>14.3</v>
      </c>
      <c r="C5016">
        <v>116.4</v>
      </c>
      <c r="D5016">
        <v>56145956</v>
      </c>
      <c r="E5016">
        <v>316275</v>
      </c>
      <c r="F5016">
        <v>14361446</v>
      </c>
      <c r="G5016" s="8">
        <f t="shared" si="78"/>
        <v>403.26000000000005</v>
      </c>
    </row>
    <row r="5017" spans="1:7" x14ac:dyDescent="0.2">
      <c r="A5017" t="s">
        <v>5013</v>
      </c>
      <c r="B5017">
        <v>2.39</v>
      </c>
      <c r="C5017">
        <v>117.2</v>
      </c>
      <c r="D5017">
        <v>56146372</v>
      </c>
      <c r="E5017">
        <v>316276</v>
      </c>
      <c r="F5017">
        <v>14361548</v>
      </c>
      <c r="G5017" s="8">
        <f t="shared" si="78"/>
        <v>68.354000000000013</v>
      </c>
    </row>
    <row r="5018" spans="1:7" x14ac:dyDescent="0.2">
      <c r="A5018" t="s">
        <v>5014</v>
      </c>
      <c r="B5018">
        <v>14.3</v>
      </c>
      <c r="C5018">
        <v>116.6</v>
      </c>
      <c r="D5018">
        <v>56146788</v>
      </c>
      <c r="E5018">
        <v>316277</v>
      </c>
      <c r="F5018">
        <v>14361649</v>
      </c>
      <c r="G5018" s="8">
        <f t="shared" si="78"/>
        <v>404.69</v>
      </c>
    </row>
    <row r="5019" spans="1:7" x14ac:dyDescent="0.2">
      <c r="A5019" t="s">
        <v>5015</v>
      </c>
      <c r="B5019">
        <v>11.65</v>
      </c>
      <c r="C5019">
        <v>116.6</v>
      </c>
      <c r="D5019">
        <v>56147168</v>
      </c>
      <c r="E5019">
        <v>316278</v>
      </c>
      <c r="F5019">
        <v>14361738</v>
      </c>
      <c r="G5019" s="8">
        <f t="shared" si="78"/>
        <v>329.69499999999999</v>
      </c>
    </row>
    <row r="5020" spans="1:7" x14ac:dyDescent="0.2">
      <c r="A5020" t="s">
        <v>5016</v>
      </c>
      <c r="B5020">
        <v>14.3</v>
      </c>
      <c r="C5020">
        <v>116.8</v>
      </c>
      <c r="D5020">
        <v>56147548</v>
      </c>
      <c r="E5020">
        <v>316279</v>
      </c>
      <c r="F5020">
        <v>14361833</v>
      </c>
      <c r="G5020" s="8">
        <f t="shared" si="78"/>
        <v>406.12</v>
      </c>
    </row>
    <row r="5021" spans="1:7" x14ac:dyDescent="0.2">
      <c r="A5021" t="s">
        <v>5017</v>
      </c>
      <c r="B5021">
        <v>2.73</v>
      </c>
      <c r="C5021">
        <v>117.7</v>
      </c>
      <c r="D5021">
        <v>56147964</v>
      </c>
      <c r="E5021">
        <v>316279</v>
      </c>
      <c r="F5021">
        <v>14361936</v>
      </c>
      <c r="G5021" s="8">
        <f t="shared" si="78"/>
        <v>78.760500000000008</v>
      </c>
    </row>
    <row r="5022" spans="1:7" x14ac:dyDescent="0.2">
      <c r="A5022" t="s">
        <v>5018</v>
      </c>
      <c r="B5022">
        <v>4.22</v>
      </c>
      <c r="C5022">
        <v>117.5</v>
      </c>
      <c r="D5022">
        <v>56148304</v>
      </c>
      <c r="E5022">
        <v>316280</v>
      </c>
      <c r="F5022">
        <v>14362027</v>
      </c>
      <c r="G5022" s="8">
        <f t="shared" si="78"/>
        <v>121.32499999999999</v>
      </c>
    </row>
    <row r="5023" spans="1:7" x14ac:dyDescent="0.2">
      <c r="A5023" t="s">
        <v>5019</v>
      </c>
      <c r="B5023">
        <v>3.44</v>
      </c>
      <c r="C5023">
        <v>117.5</v>
      </c>
      <c r="D5023">
        <v>56148684</v>
      </c>
      <c r="E5023">
        <v>316281</v>
      </c>
      <c r="F5023">
        <v>14362109</v>
      </c>
      <c r="G5023" s="8">
        <f t="shared" si="78"/>
        <v>98.899999999999991</v>
      </c>
    </row>
    <row r="5024" spans="1:7" x14ac:dyDescent="0.2">
      <c r="A5024" t="s">
        <v>5020</v>
      </c>
      <c r="B5024">
        <v>3.54</v>
      </c>
      <c r="C5024">
        <v>118.4</v>
      </c>
      <c r="D5024">
        <v>56149136</v>
      </c>
      <c r="E5024">
        <v>316282</v>
      </c>
      <c r="F5024">
        <v>14362219</v>
      </c>
      <c r="G5024" s="8">
        <f t="shared" si="78"/>
        <v>103.36800000000001</v>
      </c>
    </row>
    <row r="5025" spans="1:7" x14ac:dyDescent="0.2">
      <c r="A5025" t="s">
        <v>5021</v>
      </c>
      <c r="B5025">
        <v>14.3</v>
      </c>
      <c r="C5025">
        <v>116.5</v>
      </c>
      <c r="D5025">
        <v>56149744</v>
      </c>
      <c r="E5025">
        <v>316284</v>
      </c>
      <c r="F5025">
        <v>14362398</v>
      </c>
      <c r="G5025" s="8">
        <f t="shared" si="78"/>
        <v>403.97500000000002</v>
      </c>
    </row>
    <row r="5026" spans="1:7" x14ac:dyDescent="0.2">
      <c r="A5026" t="s">
        <v>5022</v>
      </c>
      <c r="B5026">
        <v>14.31</v>
      </c>
      <c r="C5026">
        <v>111</v>
      </c>
      <c r="D5026">
        <v>56150348</v>
      </c>
      <c r="E5026">
        <v>316286</v>
      </c>
      <c r="F5026">
        <v>14362624</v>
      </c>
      <c r="G5026" s="8">
        <f t="shared" si="78"/>
        <v>364.90500000000003</v>
      </c>
    </row>
    <row r="5027" spans="1:7" x14ac:dyDescent="0.2">
      <c r="A5027" t="s">
        <v>5023</v>
      </c>
      <c r="B5027">
        <v>14.3</v>
      </c>
      <c r="C5027">
        <v>113.6</v>
      </c>
      <c r="D5027">
        <v>56151068</v>
      </c>
      <c r="E5027">
        <v>316290</v>
      </c>
      <c r="F5027">
        <v>14362885</v>
      </c>
      <c r="G5027" s="8">
        <f t="shared" si="78"/>
        <v>383.23999999999995</v>
      </c>
    </row>
    <row r="5028" spans="1:7" x14ac:dyDescent="0.2">
      <c r="A5028" t="s">
        <v>5024</v>
      </c>
      <c r="B5028">
        <v>14.3</v>
      </c>
      <c r="C5028">
        <v>117.8</v>
      </c>
      <c r="D5028">
        <v>56151672</v>
      </c>
      <c r="E5028">
        <v>316293</v>
      </c>
      <c r="F5028">
        <v>14363068</v>
      </c>
      <c r="G5028" s="8">
        <f t="shared" si="78"/>
        <v>413.27</v>
      </c>
    </row>
    <row r="5029" spans="1:7" x14ac:dyDescent="0.2">
      <c r="A5029" t="s">
        <v>5025</v>
      </c>
      <c r="B5029">
        <v>14.3</v>
      </c>
      <c r="C5029">
        <v>117.8</v>
      </c>
      <c r="D5029">
        <v>56152052</v>
      </c>
      <c r="E5029">
        <v>316294</v>
      </c>
      <c r="F5029">
        <v>14363163</v>
      </c>
      <c r="G5029" s="8">
        <f t="shared" si="78"/>
        <v>413.27</v>
      </c>
    </row>
    <row r="5030" spans="1:7" x14ac:dyDescent="0.2">
      <c r="A5030" t="s">
        <v>5026</v>
      </c>
      <c r="B5030">
        <v>14.31</v>
      </c>
      <c r="C5030">
        <v>115.4</v>
      </c>
      <c r="D5030">
        <v>56152772</v>
      </c>
      <c r="E5030">
        <v>316297</v>
      </c>
      <c r="F5030">
        <v>14363414</v>
      </c>
      <c r="G5030" s="8">
        <f t="shared" si="78"/>
        <v>396.38700000000006</v>
      </c>
    </row>
    <row r="5031" spans="1:7" x14ac:dyDescent="0.2">
      <c r="A5031" t="s">
        <v>5027</v>
      </c>
      <c r="B5031">
        <v>14.3</v>
      </c>
      <c r="C5031">
        <v>115.1</v>
      </c>
      <c r="D5031">
        <v>56153564</v>
      </c>
      <c r="E5031">
        <v>316301</v>
      </c>
      <c r="F5031">
        <v>14363699</v>
      </c>
      <c r="G5031" s="8">
        <f t="shared" si="78"/>
        <v>393.96499999999997</v>
      </c>
    </row>
    <row r="5032" spans="1:7" x14ac:dyDescent="0.2">
      <c r="A5032" t="s">
        <v>5028</v>
      </c>
      <c r="B5032">
        <v>14.3</v>
      </c>
      <c r="C5032">
        <v>116.6</v>
      </c>
      <c r="D5032">
        <v>56154248</v>
      </c>
      <c r="E5032">
        <v>316304</v>
      </c>
      <c r="F5032">
        <v>14363921</v>
      </c>
      <c r="G5032" s="8">
        <f t="shared" si="78"/>
        <v>404.69</v>
      </c>
    </row>
    <row r="5033" spans="1:7" x14ac:dyDescent="0.2">
      <c r="A5033" t="s">
        <v>5029</v>
      </c>
      <c r="B5033">
        <v>4.43</v>
      </c>
      <c r="C5033">
        <v>118.3</v>
      </c>
      <c r="D5033">
        <v>56154700</v>
      </c>
      <c r="E5033">
        <v>316306</v>
      </c>
      <c r="F5033">
        <v>14364046</v>
      </c>
      <c r="G5033" s="8">
        <f t="shared" si="78"/>
        <v>129.13449999999997</v>
      </c>
    </row>
    <row r="5034" spans="1:7" x14ac:dyDescent="0.2">
      <c r="A5034" t="s">
        <v>5030</v>
      </c>
      <c r="B5034">
        <v>10.43</v>
      </c>
      <c r="C5034">
        <v>116.1</v>
      </c>
      <c r="D5034">
        <v>56155308</v>
      </c>
      <c r="E5034">
        <v>316308</v>
      </c>
      <c r="F5034">
        <v>14364211</v>
      </c>
      <c r="G5034" s="8">
        <f t="shared" si="78"/>
        <v>292.56149999999997</v>
      </c>
    </row>
    <row r="5035" spans="1:7" x14ac:dyDescent="0.2">
      <c r="A5035" t="s">
        <v>5031</v>
      </c>
      <c r="B5035">
        <v>14.3</v>
      </c>
      <c r="C5035">
        <v>114.7</v>
      </c>
      <c r="D5035">
        <v>56155912</v>
      </c>
      <c r="E5035">
        <v>316310</v>
      </c>
      <c r="F5035">
        <v>14364393</v>
      </c>
      <c r="G5035" s="8">
        <f t="shared" si="78"/>
        <v>391.10500000000002</v>
      </c>
    </row>
    <row r="5036" spans="1:7" x14ac:dyDescent="0.2">
      <c r="A5036" t="s">
        <v>5032</v>
      </c>
      <c r="B5036">
        <v>14.3</v>
      </c>
      <c r="C5036">
        <v>114.4</v>
      </c>
      <c r="D5036">
        <v>56156632</v>
      </c>
      <c r="E5036">
        <v>316313</v>
      </c>
      <c r="F5036">
        <v>14364636</v>
      </c>
      <c r="G5036" s="8">
        <f t="shared" si="78"/>
        <v>388.96000000000004</v>
      </c>
    </row>
    <row r="5037" spans="1:7" x14ac:dyDescent="0.2">
      <c r="A5037" t="s">
        <v>5033</v>
      </c>
      <c r="B5037">
        <v>1.86</v>
      </c>
      <c r="C5037">
        <v>117.4</v>
      </c>
      <c r="D5037">
        <v>56157236</v>
      </c>
      <c r="E5037">
        <v>316316</v>
      </c>
      <c r="F5037">
        <v>14364830</v>
      </c>
      <c r="G5037" s="8">
        <f t="shared" si="78"/>
        <v>53.382000000000005</v>
      </c>
    </row>
    <row r="5038" spans="1:7" x14ac:dyDescent="0.2">
      <c r="A5038" t="s">
        <v>5034</v>
      </c>
      <c r="B5038">
        <v>14.3</v>
      </c>
      <c r="C5038">
        <v>118.1</v>
      </c>
      <c r="D5038">
        <v>56157768</v>
      </c>
      <c r="E5038">
        <v>316318</v>
      </c>
      <c r="F5038">
        <v>14364982</v>
      </c>
      <c r="G5038" s="8">
        <f t="shared" si="78"/>
        <v>415.41499999999996</v>
      </c>
    </row>
    <row r="5039" spans="1:7" x14ac:dyDescent="0.2">
      <c r="A5039" t="s">
        <v>5035</v>
      </c>
      <c r="B5039">
        <v>14.3</v>
      </c>
      <c r="C5039">
        <v>113.3</v>
      </c>
      <c r="D5039">
        <v>56158412</v>
      </c>
      <c r="E5039">
        <v>316320</v>
      </c>
      <c r="F5039">
        <v>14365183</v>
      </c>
      <c r="G5039" s="8">
        <f t="shared" si="78"/>
        <v>381.09499999999997</v>
      </c>
    </row>
    <row r="5040" spans="1:7" x14ac:dyDescent="0.2">
      <c r="A5040" t="s">
        <v>5036</v>
      </c>
      <c r="B5040">
        <v>14.27</v>
      </c>
      <c r="C5040">
        <v>117.2</v>
      </c>
      <c r="D5040">
        <v>56159016</v>
      </c>
      <c r="E5040">
        <v>316323</v>
      </c>
      <c r="F5040">
        <v>14365367</v>
      </c>
      <c r="G5040" s="8">
        <f t="shared" si="78"/>
        <v>408.12200000000001</v>
      </c>
    </row>
    <row r="5041" spans="1:7" x14ac:dyDescent="0.2">
      <c r="A5041" t="s">
        <v>5037</v>
      </c>
      <c r="B5041">
        <v>14.31</v>
      </c>
      <c r="C5041">
        <v>114.6</v>
      </c>
      <c r="D5041">
        <v>56159584</v>
      </c>
      <c r="E5041">
        <v>316325</v>
      </c>
      <c r="F5041">
        <v>14365533</v>
      </c>
      <c r="G5041" s="8">
        <f t="shared" si="78"/>
        <v>390.66299999999995</v>
      </c>
    </row>
    <row r="5042" spans="1:7" x14ac:dyDescent="0.2">
      <c r="A5042" t="s">
        <v>5038</v>
      </c>
      <c r="B5042">
        <v>6.38</v>
      </c>
      <c r="C5042">
        <v>117.3</v>
      </c>
      <c r="D5042">
        <v>56160340</v>
      </c>
      <c r="E5042">
        <v>316329</v>
      </c>
      <c r="F5042">
        <v>14365806</v>
      </c>
      <c r="G5042" s="8">
        <f t="shared" si="78"/>
        <v>182.78699999999998</v>
      </c>
    </row>
    <row r="5043" spans="1:7" x14ac:dyDescent="0.2">
      <c r="A5043" t="s">
        <v>5039</v>
      </c>
      <c r="B5043">
        <v>10.37</v>
      </c>
      <c r="C5043">
        <v>118.2</v>
      </c>
      <c r="D5043">
        <v>56160872</v>
      </c>
      <c r="E5043">
        <v>316331</v>
      </c>
      <c r="F5043">
        <v>14365969</v>
      </c>
      <c r="G5043" s="8">
        <f t="shared" si="78"/>
        <v>301.767</v>
      </c>
    </row>
    <row r="5044" spans="1:7" x14ac:dyDescent="0.2">
      <c r="A5044" t="s">
        <v>5040</v>
      </c>
      <c r="B5044">
        <v>14.3</v>
      </c>
      <c r="C5044">
        <v>113.6</v>
      </c>
      <c r="D5044">
        <v>56161628</v>
      </c>
      <c r="E5044">
        <v>316335</v>
      </c>
      <c r="F5044">
        <v>14366189</v>
      </c>
      <c r="G5044" s="8">
        <f t="shared" si="78"/>
        <v>383.23999999999995</v>
      </c>
    </row>
    <row r="5045" spans="1:7" x14ac:dyDescent="0.2">
      <c r="A5045" t="s">
        <v>5041</v>
      </c>
      <c r="B5045">
        <v>14.3</v>
      </c>
      <c r="C5045">
        <v>115.7</v>
      </c>
      <c r="D5045">
        <v>56162312</v>
      </c>
      <c r="E5045">
        <v>316338</v>
      </c>
      <c r="F5045">
        <v>14366413</v>
      </c>
      <c r="G5045" s="8">
        <f t="shared" si="78"/>
        <v>398.25500000000005</v>
      </c>
    </row>
    <row r="5046" spans="1:7" x14ac:dyDescent="0.2">
      <c r="A5046" t="s">
        <v>5042</v>
      </c>
      <c r="B5046">
        <v>14.3</v>
      </c>
      <c r="C5046">
        <v>115.2</v>
      </c>
      <c r="D5046">
        <v>56162992</v>
      </c>
      <c r="E5046">
        <v>316342</v>
      </c>
      <c r="F5046">
        <v>14366652</v>
      </c>
      <c r="G5046" s="8">
        <f t="shared" si="78"/>
        <v>394.68000000000006</v>
      </c>
    </row>
    <row r="5047" spans="1:7" x14ac:dyDescent="0.2">
      <c r="A5047" t="s">
        <v>5043</v>
      </c>
      <c r="B5047">
        <v>9.26</v>
      </c>
      <c r="C5047">
        <v>117.3</v>
      </c>
      <c r="D5047">
        <v>56163636</v>
      </c>
      <c r="E5047">
        <v>316345</v>
      </c>
      <c r="F5047">
        <v>14366830</v>
      </c>
      <c r="G5047" s="8">
        <f t="shared" si="78"/>
        <v>265.29899999999998</v>
      </c>
    </row>
    <row r="5048" spans="1:7" x14ac:dyDescent="0.2">
      <c r="A5048" t="s">
        <v>5044</v>
      </c>
      <c r="B5048">
        <v>14.3</v>
      </c>
      <c r="C5048">
        <v>117.4</v>
      </c>
      <c r="D5048">
        <v>56164164</v>
      </c>
      <c r="E5048">
        <v>316347</v>
      </c>
      <c r="F5048">
        <v>14366988</v>
      </c>
      <c r="G5048" s="8">
        <f t="shared" si="78"/>
        <v>410.41000000000008</v>
      </c>
    </row>
    <row r="5049" spans="1:7" x14ac:dyDescent="0.2">
      <c r="A5049" t="s">
        <v>5045</v>
      </c>
      <c r="B5049">
        <v>14.3</v>
      </c>
      <c r="C5049">
        <v>113.2</v>
      </c>
      <c r="D5049">
        <v>56164924</v>
      </c>
      <c r="E5049">
        <v>316351</v>
      </c>
      <c r="F5049">
        <v>14367260</v>
      </c>
      <c r="G5049" s="8">
        <f t="shared" si="78"/>
        <v>380.38000000000005</v>
      </c>
    </row>
    <row r="5050" spans="1:7" x14ac:dyDescent="0.2">
      <c r="A5050" t="s">
        <v>5046</v>
      </c>
      <c r="B5050">
        <v>14.3</v>
      </c>
      <c r="C5050">
        <v>116.3</v>
      </c>
      <c r="D5050">
        <v>56165604</v>
      </c>
      <c r="E5050">
        <v>316355</v>
      </c>
      <c r="F5050">
        <v>14367499</v>
      </c>
      <c r="G5050" s="8">
        <f t="shared" si="78"/>
        <v>402.54500000000002</v>
      </c>
    </row>
    <row r="5051" spans="1:7" x14ac:dyDescent="0.2">
      <c r="A5051" t="s">
        <v>5047</v>
      </c>
      <c r="B5051">
        <v>6.92</v>
      </c>
      <c r="C5051">
        <v>114.5</v>
      </c>
      <c r="D5051">
        <v>56166284</v>
      </c>
      <c r="E5051">
        <v>316358</v>
      </c>
      <c r="F5051">
        <v>14367693</v>
      </c>
      <c r="G5051" s="8">
        <f t="shared" si="78"/>
        <v>188.57</v>
      </c>
    </row>
    <row r="5052" spans="1:7" x14ac:dyDescent="0.2">
      <c r="A5052" t="s">
        <v>5048</v>
      </c>
      <c r="B5052">
        <v>3.13</v>
      </c>
      <c r="C5052">
        <v>118.5</v>
      </c>
      <c r="D5052">
        <v>56166892</v>
      </c>
      <c r="E5052">
        <v>316361</v>
      </c>
      <c r="F5052">
        <v>14367877</v>
      </c>
      <c r="G5052" s="8">
        <f t="shared" si="78"/>
        <v>91.552499999999995</v>
      </c>
    </row>
    <row r="5053" spans="1:7" x14ac:dyDescent="0.2">
      <c r="A5053" t="s">
        <v>5049</v>
      </c>
      <c r="B5053">
        <v>6.32</v>
      </c>
      <c r="C5053">
        <v>115.9</v>
      </c>
      <c r="D5053">
        <v>56167572</v>
      </c>
      <c r="E5053">
        <v>316364</v>
      </c>
      <c r="F5053">
        <v>14368096</v>
      </c>
      <c r="G5053" s="8">
        <f t="shared" si="78"/>
        <v>176.64400000000003</v>
      </c>
    </row>
    <row r="5054" spans="1:7" x14ac:dyDescent="0.2">
      <c r="A5054" t="s">
        <v>5050</v>
      </c>
      <c r="B5054">
        <v>14.3</v>
      </c>
      <c r="C5054">
        <v>114.1</v>
      </c>
      <c r="D5054">
        <v>56168140</v>
      </c>
      <c r="E5054">
        <v>316366</v>
      </c>
      <c r="F5054">
        <v>14368269</v>
      </c>
      <c r="G5054" s="8">
        <f t="shared" si="78"/>
        <v>386.815</v>
      </c>
    </row>
    <row r="5055" spans="1:7" x14ac:dyDescent="0.2">
      <c r="A5055" t="s">
        <v>5051</v>
      </c>
      <c r="B5055">
        <v>10.5</v>
      </c>
      <c r="C5055">
        <v>116</v>
      </c>
      <c r="D5055">
        <v>56168820</v>
      </c>
      <c r="E5055">
        <v>316369</v>
      </c>
      <c r="F5055">
        <v>14368471</v>
      </c>
      <c r="G5055" s="8">
        <f t="shared" si="78"/>
        <v>294</v>
      </c>
    </row>
    <row r="5056" spans="1:7" x14ac:dyDescent="0.2">
      <c r="A5056" t="s">
        <v>5052</v>
      </c>
      <c r="B5056">
        <v>2.2599999999999998</v>
      </c>
      <c r="C5056">
        <v>118.2</v>
      </c>
      <c r="D5056">
        <v>56169464</v>
      </c>
      <c r="E5056">
        <v>316373</v>
      </c>
      <c r="F5056">
        <v>14368677</v>
      </c>
      <c r="G5056" s="8">
        <f t="shared" si="78"/>
        <v>65.765999999999991</v>
      </c>
    </row>
    <row r="5057" spans="1:7" x14ac:dyDescent="0.2">
      <c r="A5057" t="s">
        <v>5053</v>
      </c>
      <c r="B5057">
        <v>13.78</v>
      </c>
      <c r="C5057">
        <v>115.1</v>
      </c>
      <c r="D5057">
        <v>56170108</v>
      </c>
      <c r="E5057">
        <v>316375</v>
      </c>
      <c r="F5057">
        <v>14368869</v>
      </c>
      <c r="G5057" s="8">
        <f t="shared" si="78"/>
        <v>379.63899999999995</v>
      </c>
    </row>
    <row r="5058" spans="1:7" x14ac:dyDescent="0.2">
      <c r="A5058" t="s">
        <v>5054</v>
      </c>
      <c r="B5058">
        <v>14.3</v>
      </c>
      <c r="C5058">
        <v>113.8</v>
      </c>
      <c r="D5058">
        <v>56170904</v>
      </c>
      <c r="E5058">
        <v>316379</v>
      </c>
      <c r="F5058">
        <v>14369117</v>
      </c>
      <c r="G5058" s="8">
        <f t="shared" si="78"/>
        <v>384.67</v>
      </c>
    </row>
    <row r="5059" spans="1:7" x14ac:dyDescent="0.2">
      <c r="A5059" t="s">
        <v>5055</v>
      </c>
      <c r="B5059">
        <v>14.3</v>
      </c>
      <c r="C5059">
        <v>112.8</v>
      </c>
      <c r="D5059">
        <v>56171624</v>
      </c>
      <c r="E5059">
        <v>316383</v>
      </c>
      <c r="F5059">
        <v>14369356</v>
      </c>
      <c r="G5059" s="8">
        <f t="shared" si="78"/>
        <v>377.52</v>
      </c>
    </row>
    <row r="5060" spans="1:7" x14ac:dyDescent="0.2">
      <c r="A5060" t="s">
        <v>5056</v>
      </c>
      <c r="B5060">
        <v>13.66</v>
      </c>
      <c r="C5060">
        <v>116.6</v>
      </c>
      <c r="D5060">
        <v>56172340</v>
      </c>
      <c r="E5060">
        <v>316387</v>
      </c>
      <c r="F5060">
        <v>14369597</v>
      </c>
      <c r="G5060" s="8">
        <f t="shared" si="78"/>
        <v>386.57799999999997</v>
      </c>
    </row>
    <row r="5061" spans="1:7" x14ac:dyDescent="0.2">
      <c r="A5061" t="s">
        <v>5057</v>
      </c>
      <c r="B5061">
        <v>3.96</v>
      </c>
      <c r="C5061">
        <v>117.7</v>
      </c>
      <c r="D5061">
        <v>56172872</v>
      </c>
      <c r="E5061">
        <v>316389</v>
      </c>
      <c r="F5061">
        <v>14369753</v>
      </c>
      <c r="G5061" s="8">
        <f t="shared" si="78"/>
        <v>114.24600000000001</v>
      </c>
    </row>
    <row r="5062" spans="1:7" x14ac:dyDescent="0.2">
      <c r="A5062" t="s">
        <v>5058</v>
      </c>
      <c r="B5062">
        <v>14.29</v>
      </c>
      <c r="C5062">
        <v>115.5</v>
      </c>
      <c r="D5062">
        <v>56173592</v>
      </c>
      <c r="E5062">
        <v>316394</v>
      </c>
      <c r="F5062">
        <v>14370064</v>
      </c>
      <c r="G5062" s="8">
        <f t="shared" ref="G5062:G5125" si="79">B5062*(C5062-60)/2</f>
        <v>396.54749999999996</v>
      </c>
    </row>
    <row r="5063" spans="1:7" x14ac:dyDescent="0.2">
      <c r="A5063" t="s">
        <v>5059</v>
      </c>
      <c r="B5063">
        <v>14.04</v>
      </c>
      <c r="C5063">
        <v>117.9</v>
      </c>
      <c r="D5063">
        <v>56174196</v>
      </c>
      <c r="E5063">
        <v>316397</v>
      </c>
      <c r="F5063">
        <v>14370244</v>
      </c>
      <c r="G5063" s="8">
        <f t="shared" si="79"/>
        <v>406.45800000000003</v>
      </c>
    </row>
    <row r="5064" spans="1:7" x14ac:dyDescent="0.2">
      <c r="A5064" t="s">
        <v>5060</v>
      </c>
      <c r="B5064">
        <v>2.78</v>
      </c>
      <c r="C5064">
        <v>116.5</v>
      </c>
      <c r="D5064">
        <v>56174728</v>
      </c>
      <c r="E5064">
        <v>316399</v>
      </c>
      <c r="F5064">
        <v>14370398</v>
      </c>
      <c r="G5064" s="8">
        <f t="shared" si="79"/>
        <v>78.534999999999997</v>
      </c>
    </row>
    <row r="5065" spans="1:7" x14ac:dyDescent="0.2">
      <c r="A5065" t="s">
        <v>5061</v>
      </c>
      <c r="B5065">
        <v>0.44</v>
      </c>
      <c r="C5065">
        <v>118.6</v>
      </c>
      <c r="D5065">
        <v>56175220</v>
      </c>
      <c r="E5065">
        <v>316401</v>
      </c>
      <c r="F5065">
        <v>14370541</v>
      </c>
      <c r="G5065" s="8">
        <f t="shared" si="79"/>
        <v>12.891999999999999</v>
      </c>
    </row>
    <row r="5066" spans="1:7" x14ac:dyDescent="0.2">
      <c r="A5066" t="s">
        <v>5062</v>
      </c>
      <c r="B5066">
        <v>0.3</v>
      </c>
      <c r="C5066">
        <v>117.7</v>
      </c>
      <c r="D5066">
        <v>56175748</v>
      </c>
      <c r="E5066">
        <v>316402</v>
      </c>
      <c r="F5066">
        <v>14370679</v>
      </c>
      <c r="G5066" s="8">
        <f t="shared" si="79"/>
        <v>8.6549999999999994</v>
      </c>
    </row>
    <row r="5067" spans="1:7" x14ac:dyDescent="0.2">
      <c r="A5067" t="s">
        <v>5063</v>
      </c>
      <c r="B5067">
        <v>2.35</v>
      </c>
      <c r="C5067">
        <v>118.4</v>
      </c>
      <c r="D5067">
        <v>56176204</v>
      </c>
      <c r="E5067">
        <v>316403</v>
      </c>
      <c r="F5067">
        <v>14370807</v>
      </c>
      <c r="G5067" s="8">
        <f t="shared" si="79"/>
        <v>68.62</v>
      </c>
    </row>
    <row r="5068" spans="1:7" x14ac:dyDescent="0.2">
      <c r="A5068" t="s">
        <v>5064</v>
      </c>
      <c r="B5068">
        <v>14.3</v>
      </c>
      <c r="C5068">
        <v>116.2</v>
      </c>
      <c r="D5068">
        <v>56176808</v>
      </c>
      <c r="E5068">
        <v>316406</v>
      </c>
      <c r="F5068">
        <v>14371022</v>
      </c>
      <c r="G5068" s="8">
        <f t="shared" si="79"/>
        <v>401.83000000000004</v>
      </c>
    </row>
    <row r="5069" spans="1:7" x14ac:dyDescent="0.2">
      <c r="A5069" t="s">
        <v>5065</v>
      </c>
      <c r="B5069">
        <v>14.3</v>
      </c>
      <c r="C5069">
        <v>117.9</v>
      </c>
      <c r="D5069">
        <v>56177340</v>
      </c>
      <c r="E5069">
        <v>316408</v>
      </c>
      <c r="F5069">
        <v>14371158</v>
      </c>
      <c r="G5069" s="8">
        <f t="shared" si="79"/>
        <v>413.98500000000007</v>
      </c>
    </row>
    <row r="5070" spans="1:7" x14ac:dyDescent="0.2">
      <c r="A5070" t="s">
        <v>5066</v>
      </c>
      <c r="B5070">
        <v>14.3</v>
      </c>
      <c r="C5070">
        <v>114</v>
      </c>
      <c r="D5070">
        <v>56177944</v>
      </c>
      <c r="E5070">
        <v>316410</v>
      </c>
      <c r="F5070">
        <v>14371332</v>
      </c>
      <c r="G5070" s="8">
        <f t="shared" si="79"/>
        <v>386.1</v>
      </c>
    </row>
    <row r="5071" spans="1:7" x14ac:dyDescent="0.2">
      <c r="A5071" t="s">
        <v>5067</v>
      </c>
      <c r="B5071">
        <v>14.3</v>
      </c>
      <c r="C5071">
        <v>113.2</v>
      </c>
      <c r="D5071">
        <v>56178588</v>
      </c>
      <c r="E5071">
        <v>316413</v>
      </c>
      <c r="F5071">
        <v>14371530</v>
      </c>
      <c r="G5071" s="8">
        <f t="shared" si="79"/>
        <v>380.38000000000005</v>
      </c>
    </row>
    <row r="5072" spans="1:7" x14ac:dyDescent="0.2">
      <c r="A5072" t="s">
        <v>5068</v>
      </c>
      <c r="B5072">
        <v>14.21</v>
      </c>
      <c r="C5072">
        <v>114.3</v>
      </c>
      <c r="D5072">
        <v>56179308</v>
      </c>
      <c r="E5072">
        <v>316417</v>
      </c>
      <c r="F5072">
        <v>14371743</v>
      </c>
      <c r="G5072" s="8">
        <f t="shared" si="79"/>
        <v>385.80149999999998</v>
      </c>
    </row>
    <row r="5073" spans="1:7" x14ac:dyDescent="0.2">
      <c r="A5073" t="s">
        <v>5069</v>
      </c>
      <c r="B5073">
        <v>14.3</v>
      </c>
      <c r="C5073">
        <v>114.7</v>
      </c>
      <c r="D5073">
        <v>56179912</v>
      </c>
      <c r="E5073">
        <v>316419</v>
      </c>
      <c r="F5073">
        <v>14371929</v>
      </c>
      <c r="G5073" s="8">
        <f t="shared" si="79"/>
        <v>391.10500000000002</v>
      </c>
    </row>
    <row r="5074" spans="1:7" x14ac:dyDescent="0.2">
      <c r="A5074" t="s">
        <v>5070</v>
      </c>
      <c r="B5074">
        <v>14.3</v>
      </c>
      <c r="C5074">
        <v>113.1</v>
      </c>
      <c r="D5074">
        <v>56180668</v>
      </c>
      <c r="E5074">
        <v>316423</v>
      </c>
      <c r="F5074">
        <v>14372189</v>
      </c>
      <c r="G5074" s="8">
        <f t="shared" si="79"/>
        <v>379.66499999999996</v>
      </c>
    </row>
    <row r="5075" spans="1:7" x14ac:dyDescent="0.2">
      <c r="A5075" t="s">
        <v>5071</v>
      </c>
      <c r="B5075">
        <v>5.32</v>
      </c>
      <c r="C5075">
        <v>118</v>
      </c>
      <c r="D5075">
        <v>56181276</v>
      </c>
      <c r="E5075">
        <v>316426</v>
      </c>
      <c r="F5075">
        <v>14372411</v>
      </c>
      <c r="G5075" s="8">
        <f t="shared" si="79"/>
        <v>154.28</v>
      </c>
    </row>
    <row r="5076" spans="1:7" x14ac:dyDescent="0.2">
      <c r="A5076" t="s">
        <v>5072</v>
      </c>
      <c r="B5076">
        <v>4.5999999999999996</v>
      </c>
      <c r="C5076">
        <v>116</v>
      </c>
      <c r="D5076">
        <v>56181844</v>
      </c>
      <c r="E5076">
        <v>316428</v>
      </c>
      <c r="F5076">
        <v>14372567</v>
      </c>
      <c r="G5076" s="8">
        <f t="shared" si="79"/>
        <v>128.79999999999998</v>
      </c>
    </row>
    <row r="5077" spans="1:7" x14ac:dyDescent="0.2">
      <c r="A5077" t="s">
        <v>5073</v>
      </c>
      <c r="B5077">
        <v>14.3</v>
      </c>
      <c r="C5077">
        <v>114.1</v>
      </c>
      <c r="D5077">
        <v>56182488</v>
      </c>
      <c r="E5077">
        <v>316430</v>
      </c>
      <c r="F5077">
        <v>14372757</v>
      </c>
      <c r="G5077" s="8">
        <f t="shared" si="79"/>
        <v>386.815</v>
      </c>
    </row>
    <row r="5078" spans="1:7" x14ac:dyDescent="0.2">
      <c r="A5078" t="s">
        <v>5074</v>
      </c>
      <c r="B5078">
        <v>14.3</v>
      </c>
      <c r="C5078">
        <v>113.4</v>
      </c>
      <c r="D5078">
        <v>56183204</v>
      </c>
      <c r="E5078">
        <v>316433</v>
      </c>
      <c r="F5078">
        <v>14372992</v>
      </c>
      <c r="G5078" s="8">
        <f t="shared" si="79"/>
        <v>381.81000000000006</v>
      </c>
    </row>
    <row r="5079" spans="1:7" x14ac:dyDescent="0.2">
      <c r="A5079" t="s">
        <v>5075</v>
      </c>
      <c r="B5079">
        <v>14.3</v>
      </c>
      <c r="C5079">
        <v>115.3</v>
      </c>
      <c r="D5079">
        <v>56183964</v>
      </c>
      <c r="E5079">
        <v>316437</v>
      </c>
      <c r="F5079">
        <v>14373316</v>
      </c>
      <c r="G5079" s="8">
        <f t="shared" si="79"/>
        <v>395.39499999999998</v>
      </c>
    </row>
    <row r="5080" spans="1:7" x14ac:dyDescent="0.2">
      <c r="A5080" t="s">
        <v>5076</v>
      </c>
      <c r="B5080">
        <v>2.09</v>
      </c>
      <c r="C5080">
        <v>118.1</v>
      </c>
      <c r="D5080">
        <v>56184532</v>
      </c>
      <c r="E5080">
        <v>316440</v>
      </c>
      <c r="F5080">
        <v>14373482</v>
      </c>
      <c r="G5080" s="8">
        <f t="shared" si="79"/>
        <v>60.714499999999987</v>
      </c>
    </row>
    <row r="5081" spans="1:7" x14ac:dyDescent="0.2">
      <c r="A5081" t="s">
        <v>5077</v>
      </c>
      <c r="B5081">
        <v>13.75</v>
      </c>
      <c r="C5081">
        <v>113.6</v>
      </c>
      <c r="D5081">
        <v>56185172</v>
      </c>
      <c r="E5081">
        <v>316442</v>
      </c>
      <c r="F5081">
        <v>14373672</v>
      </c>
      <c r="G5081" s="8">
        <f t="shared" si="79"/>
        <v>368.49999999999994</v>
      </c>
    </row>
    <row r="5082" spans="1:7" x14ac:dyDescent="0.2">
      <c r="A5082" t="s">
        <v>5078</v>
      </c>
      <c r="B5082">
        <v>14.3</v>
      </c>
      <c r="C5082">
        <v>114.8</v>
      </c>
      <c r="D5082">
        <v>56185968</v>
      </c>
      <c r="E5082">
        <v>316446</v>
      </c>
      <c r="F5082">
        <v>14373975</v>
      </c>
      <c r="G5082" s="8">
        <f t="shared" si="79"/>
        <v>391.82</v>
      </c>
    </row>
    <row r="5083" spans="1:7" x14ac:dyDescent="0.2">
      <c r="A5083" t="s">
        <v>5079</v>
      </c>
      <c r="B5083">
        <v>14.3</v>
      </c>
      <c r="C5083">
        <v>115.6</v>
      </c>
      <c r="D5083">
        <v>56186612</v>
      </c>
      <c r="E5083">
        <v>316449</v>
      </c>
      <c r="F5083">
        <v>14374178</v>
      </c>
      <c r="G5083" s="8">
        <f t="shared" si="79"/>
        <v>397.53999999999996</v>
      </c>
    </row>
    <row r="5084" spans="1:7" x14ac:dyDescent="0.2">
      <c r="A5084" t="s">
        <v>5080</v>
      </c>
      <c r="B5084">
        <v>14.3</v>
      </c>
      <c r="C5084">
        <v>116.9</v>
      </c>
      <c r="D5084">
        <v>56187332</v>
      </c>
      <c r="E5084">
        <v>316452</v>
      </c>
      <c r="F5084">
        <v>14374412</v>
      </c>
      <c r="G5084" s="8">
        <f t="shared" si="79"/>
        <v>406.83500000000004</v>
      </c>
    </row>
    <row r="5085" spans="1:7" x14ac:dyDescent="0.2">
      <c r="A5085" t="s">
        <v>5081</v>
      </c>
      <c r="B5085">
        <v>14.3</v>
      </c>
      <c r="C5085">
        <v>113</v>
      </c>
      <c r="D5085">
        <v>56188088</v>
      </c>
      <c r="E5085">
        <v>316456</v>
      </c>
      <c r="F5085">
        <v>14374757</v>
      </c>
      <c r="G5085" s="8">
        <f t="shared" si="79"/>
        <v>378.95000000000005</v>
      </c>
    </row>
    <row r="5086" spans="1:7" x14ac:dyDescent="0.2">
      <c r="A5086" t="s">
        <v>5082</v>
      </c>
      <c r="B5086">
        <v>2.82</v>
      </c>
      <c r="C5086">
        <v>114.9</v>
      </c>
      <c r="D5086">
        <v>56188920</v>
      </c>
      <c r="E5086">
        <v>316463</v>
      </c>
      <c r="F5086">
        <v>14375170</v>
      </c>
      <c r="G5086" s="8">
        <f t="shared" si="79"/>
        <v>77.409000000000006</v>
      </c>
    </row>
    <row r="5087" spans="1:7" x14ac:dyDescent="0.2">
      <c r="A5087" t="s">
        <v>5083</v>
      </c>
      <c r="B5087">
        <v>14.3</v>
      </c>
      <c r="C5087">
        <v>113.3</v>
      </c>
      <c r="D5087">
        <v>56189640</v>
      </c>
      <c r="E5087">
        <v>316466</v>
      </c>
      <c r="F5087">
        <v>14375390</v>
      </c>
      <c r="G5087" s="8">
        <f t="shared" si="79"/>
        <v>381.09499999999997</v>
      </c>
    </row>
    <row r="5088" spans="1:7" x14ac:dyDescent="0.2">
      <c r="A5088" t="s">
        <v>5084</v>
      </c>
      <c r="B5088">
        <v>14.3</v>
      </c>
      <c r="C5088">
        <v>112.2</v>
      </c>
      <c r="D5088">
        <v>56190396</v>
      </c>
      <c r="E5088">
        <v>316470</v>
      </c>
      <c r="F5088">
        <v>14375685</v>
      </c>
      <c r="G5088" s="8">
        <f t="shared" si="79"/>
        <v>373.23</v>
      </c>
    </row>
    <row r="5089" spans="1:7" x14ac:dyDescent="0.2">
      <c r="A5089" t="s">
        <v>5085</v>
      </c>
      <c r="B5089">
        <v>14.3</v>
      </c>
      <c r="C5089">
        <v>117.1</v>
      </c>
      <c r="D5089">
        <v>56191080</v>
      </c>
      <c r="E5089">
        <v>316474</v>
      </c>
      <c r="F5089">
        <v>14375937</v>
      </c>
      <c r="G5089" s="8">
        <f t="shared" si="79"/>
        <v>408.26499999999999</v>
      </c>
    </row>
    <row r="5090" spans="1:7" x14ac:dyDescent="0.2">
      <c r="A5090" t="s">
        <v>5086</v>
      </c>
      <c r="B5090">
        <v>3.46</v>
      </c>
      <c r="C5090">
        <v>115.7</v>
      </c>
      <c r="D5090">
        <v>56191648</v>
      </c>
      <c r="E5090">
        <v>316476</v>
      </c>
      <c r="F5090">
        <v>14376097</v>
      </c>
      <c r="G5090" s="8">
        <f t="shared" si="79"/>
        <v>96.361000000000004</v>
      </c>
    </row>
    <row r="5091" spans="1:7" x14ac:dyDescent="0.2">
      <c r="A5091" t="s">
        <v>5087</v>
      </c>
      <c r="B5091">
        <v>14.3</v>
      </c>
      <c r="C5091">
        <v>114.7</v>
      </c>
      <c r="D5091">
        <v>56192404</v>
      </c>
      <c r="E5091">
        <v>316480</v>
      </c>
      <c r="F5091">
        <v>14376469</v>
      </c>
      <c r="G5091" s="8">
        <f t="shared" si="79"/>
        <v>391.10500000000002</v>
      </c>
    </row>
    <row r="5092" spans="1:7" x14ac:dyDescent="0.2">
      <c r="A5092" t="s">
        <v>5088</v>
      </c>
      <c r="B5092">
        <v>14.3</v>
      </c>
      <c r="C5092">
        <v>115.2</v>
      </c>
      <c r="D5092">
        <v>56193124</v>
      </c>
      <c r="E5092">
        <v>316484</v>
      </c>
      <c r="F5092">
        <v>14376754</v>
      </c>
      <c r="G5092" s="8">
        <f t="shared" si="79"/>
        <v>394.68000000000006</v>
      </c>
    </row>
    <row r="5093" spans="1:7" x14ac:dyDescent="0.2">
      <c r="A5093" t="s">
        <v>5089</v>
      </c>
      <c r="B5093">
        <v>3.16</v>
      </c>
      <c r="C5093">
        <v>118</v>
      </c>
      <c r="D5093">
        <v>56193768</v>
      </c>
      <c r="E5093">
        <v>316487</v>
      </c>
      <c r="F5093">
        <v>14376945</v>
      </c>
      <c r="G5093" s="8">
        <f t="shared" si="79"/>
        <v>91.64</v>
      </c>
    </row>
    <row r="5094" spans="1:7" x14ac:dyDescent="0.2">
      <c r="A5094" t="s">
        <v>5090</v>
      </c>
      <c r="B5094">
        <v>14.3</v>
      </c>
      <c r="C5094">
        <v>117.7</v>
      </c>
      <c r="D5094">
        <v>56194372</v>
      </c>
      <c r="E5094">
        <v>316490</v>
      </c>
      <c r="F5094">
        <v>14377115</v>
      </c>
      <c r="G5094" s="8">
        <f t="shared" si="79"/>
        <v>412.55500000000006</v>
      </c>
    </row>
    <row r="5095" spans="1:7" x14ac:dyDescent="0.2">
      <c r="A5095" t="s">
        <v>5091</v>
      </c>
      <c r="B5095">
        <v>13.31</v>
      </c>
      <c r="C5095">
        <v>118.9</v>
      </c>
      <c r="D5095">
        <v>56194828</v>
      </c>
      <c r="E5095">
        <v>316491</v>
      </c>
      <c r="F5095">
        <v>14377233</v>
      </c>
      <c r="G5095" s="8">
        <f t="shared" si="79"/>
        <v>391.97950000000003</v>
      </c>
    </row>
    <row r="5096" spans="1:7" x14ac:dyDescent="0.2">
      <c r="A5096" t="s">
        <v>5092</v>
      </c>
      <c r="B5096">
        <v>13.68</v>
      </c>
      <c r="C5096">
        <v>119.1</v>
      </c>
      <c r="D5096">
        <v>56195168</v>
      </c>
      <c r="E5096">
        <v>316492</v>
      </c>
      <c r="F5096">
        <v>14377312</v>
      </c>
      <c r="G5096" s="8">
        <f t="shared" si="79"/>
        <v>404.24399999999997</v>
      </c>
    </row>
    <row r="5097" spans="1:7" x14ac:dyDescent="0.2">
      <c r="A5097" t="s">
        <v>5093</v>
      </c>
      <c r="B5097">
        <v>2.69</v>
      </c>
      <c r="C5097">
        <v>118.1</v>
      </c>
      <c r="D5097">
        <v>56195544</v>
      </c>
      <c r="E5097">
        <v>316493</v>
      </c>
      <c r="F5097">
        <v>14377414</v>
      </c>
      <c r="G5097" s="8">
        <f t="shared" si="79"/>
        <v>78.144499999999994</v>
      </c>
    </row>
    <row r="5098" spans="1:7" x14ac:dyDescent="0.2">
      <c r="A5098" t="s">
        <v>5094</v>
      </c>
      <c r="B5098">
        <v>2.2999999999999998</v>
      </c>
      <c r="C5098">
        <v>118.3</v>
      </c>
      <c r="D5098">
        <v>56196000</v>
      </c>
      <c r="E5098">
        <v>316494</v>
      </c>
      <c r="F5098">
        <v>14377521</v>
      </c>
      <c r="G5098" s="8">
        <f t="shared" si="79"/>
        <v>67.044999999999987</v>
      </c>
    </row>
    <row r="5099" spans="1:7" x14ac:dyDescent="0.2">
      <c r="A5099" t="s">
        <v>5095</v>
      </c>
      <c r="B5099">
        <v>3.44</v>
      </c>
      <c r="C5099">
        <v>118.1</v>
      </c>
      <c r="D5099">
        <v>56196380</v>
      </c>
      <c r="E5099">
        <v>316495</v>
      </c>
      <c r="F5099">
        <v>14377623</v>
      </c>
      <c r="G5099" s="8">
        <f t="shared" si="79"/>
        <v>99.931999999999988</v>
      </c>
    </row>
    <row r="5100" spans="1:7" x14ac:dyDescent="0.2">
      <c r="A5100" t="s">
        <v>5096</v>
      </c>
      <c r="B5100">
        <v>14.3</v>
      </c>
      <c r="C5100">
        <v>117.8</v>
      </c>
      <c r="D5100">
        <v>56196796</v>
      </c>
      <c r="E5100">
        <v>316496</v>
      </c>
      <c r="F5100">
        <v>14377738</v>
      </c>
      <c r="G5100" s="8">
        <f t="shared" si="79"/>
        <v>413.27</v>
      </c>
    </row>
    <row r="5101" spans="1:7" x14ac:dyDescent="0.2">
      <c r="A5101" t="s">
        <v>5097</v>
      </c>
      <c r="B5101">
        <v>2.79</v>
      </c>
      <c r="C5101">
        <v>117.6</v>
      </c>
      <c r="D5101">
        <v>56197324</v>
      </c>
      <c r="E5101">
        <v>316497</v>
      </c>
      <c r="F5101">
        <v>14377873</v>
      </c>
      <c r="G5101" s="8">
        <f t="shared" si="79"/>
        <v>80.35199999999999</v>
      </c>
    </row>
    <row r="5102" spans="1:7" x14ac:dyDescent="0.2">
      <c r="A5102" t="s">
        <v>5098</v>
      </c>
      <c r="B5102">
        <v>2.52</v>
      </c>
      <c r="C5102">
        <v>118.3</v>
      </c>
      <c r="D5102">
        <v>56197780</v>
      </c>
      <c r="E5102">
        <v>316499</v>
      </c>
      <c r="F5102">
        <v>14377989</v>
      </c>
      <c r="G5102" s="8">
        <f t="shared" si="79"/>
        <v>73.457999999999998</v>
      </c>
    </row>
    <row r="5103" spans="1:7" x14ac:dyDescent="0.2">
      <c r="A5103" t="s">
        <v>5099</v>
      </c>
      <c r="B5103">
        <v>14.3</v>
      </c>
      <c r="C5103">
        <v>117</v>
      </c>
      <c r="D5103">
        <v>56198120</v>
      </c>
      <c r="E5103">
        <v>316500</v>
      </c>
      <c r="F5103">
        <v>14378069</v>
      </c>
      <c r="G5103" s="8">
        <f t="shared" si="79"/>
        <v>407.55</v>
      </c>
    </row>
    <row r="5104" spans="1:7" x14ac:dyDescent="0.2">
      <c r="A5104" t="s">
        <v>5100</v>
      </c>
      <c r="B5104">
        <v>14.3</v>
      </c>
      <c r="C5104">
        <v>117.1</v>
      </c>
      <c r="D5104">
        <v>56198460</v>
      </c>
      <c r="E5104">
        <v>316500</v>
      </c>
      <c r="F5104">
        <v>14378152</v>
      </c>
      <c r="G5104" s="8">
        <f t="shared" si="79"/>
        <v>408.26499999999999</v>
      </c>
    </row>
    <row r="5105" spans="1:7" x14ac:dyDescent="0.2">
      <c r="A5105" t="s">
        <v>5101</v>
      </c>
      <c r="B5105">
        <v>3.35</v>
      </c>
      <c r="C5105">
        <v>117.1</v>
      </c>
      <c r="D5105">
        <v>56198800</v>
      </c>
      <c r="E5105">
        <v>316501</v>
      </c>
      <c r="F5105">
        <v>14378239</v>
      </c>
      <c r="G5105" s="8">
        <f t="shared" si="79"/>
        <v>95.642499999999998</v>
      </c>
    </row>
    <row r="5106" spans="1:7" x14ac:dyDescent="0.2">
      <c r="A5106" t="s">
        <v>5102</v>
      </c>
      <c r="B5106">
        <v>2.57</v>
      </c>
      <c r="C5106">
        <v>117.6</v>
      </c>
      <c r="D5106">
        <v>56199180</v>
      </c>
      <c r="E5106">
        <v>316502</v>
      </c>
      <c r="F5106">
        <v>14378326</v>
      </c>
      <c r="G5106" s="8">
        <f t="shared" si="79"/>
        <v>74.015999999999991</v>
      </c>
    </row>
    <row r="5107" spans="1:7" x14ac:dyDescent="0.2">
      <c r="A5107" t="s">
        <v>5103</v>
      </c>
      <c r="B5107">
        <v>14.3</v>
      </c>
      <c r="C5107">
        <v>117</v>
      </c>
      <c r="D5107">
        <v>56199560</v>
      </c>
      <c r="E5107">
        <v>316502</v>
      </c>
      <c r="F5107">
        <v>14378414</v>
      </c>
      <c r="G5107" s="8">
        <f t="shared" si="79"/>
        <v>407.55</v>
      </c>
    </row>
    <row r="5108" spans="1:7" x14ac:dyDescent="0.2">
      <c r="A5108" t="s">
        <v>5104</v>
      </c>
      <c r="B5108">
        <v>2.5</v>
      </c>
      <c r="C5108">
        <v>117.5</v>
      </c>
      <c r="D5108">
        <v>56199936</v>
      </c>
      <c r="E5108">
        <v>316503</v>
      </c>
      <c r="F5108">
        <v>14378516</v>
      </c>
      <c r="G5108" s="8">
        <f t="shared" si="79"/>
        <v>71.875</v>
      </c>
    </row>
    <row r="5109" spans="1:7" x14ac:dyDescent="0.2">
      <c r="A5109" t="s">
        <v>5105</v>
      </c>
      <c r="B5109">
        <v>2.56</v>
      </c>
      <c r="C5109">
        <v>117.3</v>
      </c>
      <c r="D5109">
        <v>56200428</v>
      </c>
      <c r="E5109">
        <v>316505</v>
      </c>
      <c r="F5109">
        <v>14378641</v>
      </c>
      <c r="G5109" s="8">
        <f t="shared" si="79"/>
        <v>73.343999999999994</v>
      </c>
    </row>
    <row r="5110" spans="1:7" x14ac:dyDescent="0.2">
      <c r="A5110" t="s">
        <v>5106</v>
      </c>
      <c r="B5110">
        <v>2.4700000000000002</v>
      </c>
      <c r="C5110">
        <v>117.6</v>
      </c>
      <c r="D5110">
        <v>56200768</v>
      </c>
      <c r="E5110">
        <v>316506</v>
      </c>
      <c r="F5110">
        <v>14378726</v>
      </c>
      <c r="G5110" s="8">
        <f t="shared" si="79"/>
        <v>71.135999999999996</v>
      </c>
    </row>
    <row r="5111" spans="1:7" x14ac:dyDescent="0.2">
      <c r="A5111" t="s">
        <v>5107</v>
      </c>
      <c r="B5111">
        <v>2.61</v>
      </c>
      <c r="C5111">
        <v>117.4</v>
      </c>
      <c r="D5111">
        <v>56201148</v>
      </c>
      <c r="E5111">
        <v>316506</v>
      </c>
      <c r="F5111">
        <v>14378819</v>
      </c>
      <c r="G5111" s="8">
        <f t="shared" si="79"/>
        <v>74.907000000000011</v>
      </c>
    </row>
    <row r="5112" spans="1:7" x14ac:dyDescent="0.2">
      <c r="A5112" t="s">
        <v>5108</v>
      </c>
      <c r="B5112">
        <v>2.4300000000000002</v>
      </c>
      <c r="C5112">
        <v>117.5</v>
      </c>
      <c r="D5112">
        <v>56201528</v>
      </c>
      <c r="E5112">
        <v>316507</v>
      </c>
      <c r="F5112">
        <v>14378909</v>
      </c>
      <c r="G5112" s="8">
        <f t="shared" si="79"/>
        <v>69.862500000000011</v>
      </c>
    </row>
    <row r="5113" spans="1:7" x14ac:dyDescent="0.2">
      <c r="A5113" t="s">
        <v>5109</v>
      </c>
      <c r="B5113">
        <v>13.16</v>
      </c>
      <c r="C5113">
        <v>116.3</v>
      </c>
      <c r="D5113">
        <v>56201868</v>
      </c>
      <c r="E5113">
        <v>316508</v>
      </c>
      <c r="F5113">
        <v>14378987</v>
      </c>
      <c r="G5113" s="8">
        <f t="shared" si="79"/>
        <v>370.45400000000001</v>
      </c>
    </row>
    <row r="5114" spans="1:7" x14ac:dyDescent="0.2">
      <c r="A5114" t="s">
        <v>5110</v>
      </c>
      <c r="B5114">
        <v>2.52</v>
      </c>
      <c r="C5114">
        <v>117.4</v>
      </c>
      <c r="D5114">
        <v>56202248</v>
      </c>
      <c r="E5114">
        <v>316508</v>
      </c>
      <c r="F5114">
        <v>14379074</v>
      </c>
      <c r="G5114" s="8">
        <f t="shared" si="79"/>
        <v>72.324000000000012</v>
      </c>
    </row>
    <row r="5115" spans="1:7" x14ac:dyDescent="0.2">
      <c r="A5115" t="s">
        <v>5111</v>
      </c>
      <c r="B5115">
        <v>2.57</v>
      </c>
      <c r="C5115">
        <v>117.2</v>
      </c>
      <c r="D5115">
        <v>56202624</v>
      </c>
      <c r="E5115">
        <v>316509</v>
      </c>
      <c r="F5115">
        <v>14379170</v>
      </c>
      <c r="G5115" s="8">
        <f t="shared" si="79"/>
        <v>73.501999999999995</v>
      </c>
    </row>
    <row r="5116" spans="1:7" x14ac:dyDescent="0.2">
      <c r="A5116" t="s">
        <v>5112</v>
      </c>
      <c r="B5116">
        <v>14.3</v>
      </c>
      <c r="C5116">
        <v>117</v>
      </c>
      <c r="D5116">
        <v>56203004</v>
      </c>
      <c r="E5116">
        <v>316510</v>
      </c>
      <c r="F5116">
        <v>14379266</v>
      </c>
      <c r="G5116" s="8">
        <f t="shared" si="79"/>
        <v>407.55</v>
      </c>
    </row>
    <row r="5117" spans="1:7" x14ac:dyDescent="0.2">
      <c r="A5117" t="s">
        <v>5113</v>
      </c>
      <c r="B5117">
        <v>8.42</v>
      </c>
      <c r="C5117">
        <v>117</v>
      </c>
      <c r="D5117">
        <v>56203380</v>
      </c>
      <c r="E5117">
        <v>316511</v>
      </c>
      <c r="F5117">
        <v>14379358</v>
      </c>
      <c r="G5117" s="8">
        <f t="shared" si="79"/>
        <v>239.97</v>
      </c>
    </row>
    <row r="5118" spans="1:7" x14ac:dyDescent="0.2">
      <c r="A5118" t="s">
        <v>5114</v>
      </c>
      <c r="B5118">
        <v>2.91</v>
      </c>
      <c r="C5118">
        <v>117.1</v>
      </c>
      <c r="D5118">
        <v>56203724</v>
      </c>
      <c r="E5118">
        <v>316511</v>
      </c>
      <c r="F5118">
        <v>14379446</v>
      </c>
      <c r="G5118" s="8">
        <f t="shared" si="79"/>
        <v>83.080500000000001</v>
      </c>
    </row>
    <row r="5119" spans="1:7" x14ac:dyDescent="0.2">
      <c r="A5119" t="s">
        <v>5115</v>
      </c>
      <c r="B5119">
        <v>14.3</v>
      </c>
      <c r="C5119">
        <v>117.1</v>
      </c>
      <c r="D5119">
        <v>56204100</v>
      </c>
      <c r="E5119">
        <v>316512</v>
      </c>
      <c r="F5119">
        <v>14379542</v>
      </c>
      <c r="G5119" s="8">
        <f t="shared" si="79"/>
        <v>408.26499999999999</v>
      </c>
    </row>
    <row r="5120" spans="1:7" x14ac:dyDescent="0.2">
      <c r="A5120" t="s">
        <v>5116</v>
      </c>
      <c r="B5120">
        <v>10.54</v>
      </c>
      <c r="C5120">
        <v>117.8</v>
      </c>
      <c r="D5120">
        <v>56204632</v>
      </c>
      <c r="E5120">
        <v>316514</v>
      </c>
      <c r="F5120">
        <v>14379675</v>
      </c>
      <c r="G5120" s="8">
        <f t="shared" si="79"/>
        <v>304.60599999999994</v>
      </c>
    </row>
    <row r="5121" spans="1:7" x14ac:dyDescent="0.2">
      <c r="A5121" t="s">
        <v>5117</v>
      </c>
      <c r="B5121">
        <v>14.3</v>
      </c>
      <c r="C5121">
        <v>116.6</v>
      </c>
      <c r="D5121">
        <v>56205200</v>
      </c>
      <c r="E5121">
        <v>316516</v>
      </c>
      <c r="F5121">
        <v>14379837</v>
      </c>
      <c r="G5121" s="8">
        <f t="shared" si="79"/>
        <v>404.69</v>
      </c>
    </row>
    <row r="5122" spans="1:7" x14ac:dyDescent="0.2">
      <c r="A5122" t="s">
        <v>5118</v>
      </c>
      <c r="B5122">
        <v>14.3</v>
      </c>
      <c r="C5122">
        <v>118.1</v>
      </c>
      <c r="D5122">
        <v>56205652</v>
      </c>
      <c r="E5122">
        <v>316517</v>
      </c>
      <c r="F5122">
        <v>14379958</v>
      </c>
      <c r="G5122" s="8">
        <f t="shared" si="79"/>
        <v>415.41499999999996</v>
      </c>
    </row>
    <row r="5123" spans="1:7" x14ac:dyDescent="0.2">
      <c r="A5123" t="s">
        <v>5119</v>
      </c>
      <c r="B5123">
        <v>0.36</v>
      </c>
      <c r="C5123">
        <v>119</v>
      </c>
      <c r="D5123">
        <v>56206032</v>
      </c>
      <c r="E5123">
        <v>316518</v>
      </c>
      <c r="F5123">
        <v>14380047</v>
      </c>
      <c r="G5123" s="8">
        <f t="shared" si="79"/>
        <v>10.62</v>
      </c>
    </row>
    <row r="5124" spans="1:7" x14ac:dyDescent="0.2">
      <c r="A5124" t="s">
        <v>5120</v>
      </c>
      <c r="B5124">
        <v>2.27</v>
      </c>
      <c r="C5124">
        <v>118.9</v>
      </c>
      <c r="D5124">
        <v>56206448</v>
      </c>
      <c r="E5124">
        <v>316519</v>
      </c>
      <c r="F5124">
        <v>14380148</v>
      </c>
      <c r="G5124" s="8">
        <f t="shared" si="79"/>
        <v>66.851500000000001</v>
      </c>
    </row>
    <row r="5125" spans="1:7" x14ac:dyDescent="0.2">
      <c r="A5125" t="s">
        <v>5121</v>
      </c>
      <c r="B5125">
        <v>13.81</v>
      </c>
      <c r="C5125">
        <v>117.5</v>
      </c>
      <c r="D5125">
        <v>56206864</v>
      </c>
      <c r="E5125">
        <v>316520</v>
      </c>
      <c r="F5125">
        <v>14380262</v>
      </c>
      <c r="G5125" s="8">
        <f t="shared" si="79"/>
        <v>397.03750000000002</v>
      </c>
    </row>
    <row r="5126" spans="1:7" x14ac:dyDescent="0.2">
      <c r="A5126" t="s">
        <v>5122</v>
      </c>
      <c r="B5126">
        <v>4.46</v>
      </c>
      <c r="C5126">
        <v>118.6</v>
      </c>
      <c r="D5126">
        <v>56207472</v>
      </c>
      <c r="E5126">
        <v>316523</v>
      </c>
      <c r="F5126">
        <v>14380435</v>
      </c>
      <c r="G5126" s="8">
        <f t="shared" ref="G5126:G5189" si="80">B5126*(C5126-60)/2</f>
        <v>130.678</v>
      </c>
    </row>
    <row r="5127" spans="1:7" x14ac:dyDescent="0.2">
      <c r="A5127" t="s">
        <v>5123</v>
      </c>
      <c r="B5127">
        <v>14.3</v>
      </c>
      <c r="C5127">
        <v>117.1</v>
      </c>
      <c r="D5127">
        <v>56208188</v>
      </c>
      <c r="E5127">
        <v>316527</v>
      </c>
      <c r="F5127">
        <v>14380783</v>
      </c>
      <c r="G5127" s="8">
        <f t="shared" si="80"/>
        <v>408.26499999999999</v>
      </c>
    </row>
    <row r="5128" spans="1:7" x14ac:dyDescent="0.2">
      <c r="A5128" t="s">
        <v>5124</v>
      </c>
      <c r="B5128">
        <v>14.3</v>
      </c>
      <c r="C5128">
        <v>114.5</v>
      </c>
      <c r="D5128">
        <v>56208948</v>
      </c>
      <c r="E5128">
        <v>316532</v>
      </c>
      <c r="F5128">
        <v>14381164</v>
      </c>
      <c r="G5128" s="8">
        <f t="shared" si="80"/>
        <v>389.67500000000001</v>
      </c>
    </row>
    <row r="5129" spans="1:7" x14ac:dyDescent="0.2">
      <c r="A5129" t="s">
        <v>5125</v>
      </c>
      <c r="B5129">
        <v>5.98</v>
      </c>
      <c r="C5129">
        <v>116.8</v>
      </c>
      <c r="D5129">
        <v>56209664</v>
      </c>
      <c r="E5129">
        <v>316535</v>
      </c>
      <c r="F5129">
        <v>14381399</v>
      </c>
      <c r="G5129" s="8">
        <f t="shared" si="80"/>
        <v>169.83199999999999</v>
      </c>
    </row>
    <row r="5130" spans="1:7" x14ac:dyDescent="0.2">
      <c r="A5130" t="s">
        <v>5126</v>
      </c>
      <c r="B5130">
        <v>3.39</v>
      </c>
      <c r="C5130">
        <v>118.2</v>
      </c>
      <c r="D5130">
        <v>56210156</v>
      </c>
      <c r="E5130">
        <v>316537</v>
      </c>
      <c r="F5130">
        <v>14381528</v>
      </c>
      <c r="G5130" s="8">
        <f t="shared" si="80"/>
        <v>98.649000000000015</v>
      </c>
    </row>
    <row r="5131" spans="1:7" x14ac:dyDescent="0.2">
      <c r="A5131" t="s">
        <v>5127</v>
      </c>
      <c r="B5131">
        <v>3.7</v>
      </c>
      <c r="C5131">
        <v>118</v>
      </c>
      <c r="D5131">
        <v>56210764</v>
      </c>
      <c r="E5131">
        <v>316539</v>
      </c>
      <c r="F5131">
        <v>14381711</v>
      </c>
      <c r="G5131" s="8">
        <f t="shared" si="80"/>
        <v>107.30000000000001</v>
      </c>
    </row>
    <row r="5132" spans="1:7" x14ac:dyDescent="0.2">
      <c r="A5132" t="s">
        <v>5128</v>
      </c>
      <c r="B5132">
        <v>14.3</v>
      </c>
      <c r="C5132">
        <v>116.2</v>
      </c>
      <c r="D5132">
        <v>56211408</v>
      </c>
      <c r="E5132">
        <v>316542</v>
      </c>
      <c r="F5132">
        <v>14381908</v>
      </c>
      <c r="G5132" s="8">
        <f t="shared" si="80"/>
        <v>401.83000000000004</v>
      </c>
    </row>
    <row r="5133" spans="1:7" x14ac:dyDescent="0.2">
      <c r="A5133" t="s">
        <v>5129</v>
      </c>
      <c r="B5133">
        <v>13.96</v>
      </c>
      <c r="C5133">
        <v>117.6</v>
      </c>
      <c r="D5133">
        <v>56212052</v>
      </c>
      <c r="E5133">
        <v>316544</v>
      </c>
      <c r="F5133">
        <v>14382106</v>
      </c>
      <c r="G5133" s="8">
        <f t="shared" si="80"/>
        <v>402.048</v>
      </c>
    </row>
    <row r="5134" spans="1:7" x14ac:dyDescent="0.2">
      <c r="A5134" t="s">
        <v>5130</v>
      </c>
      <c r="B5134">
        <v>1.77</v>
      </c>
      <c r="C5134">
        <v>119.2</v>
      </c>
      <c r="D5134">
        <v>56212544</v>
      </c>
      <c r="E5134">
        <v>316546</v>
      </c>
      <c r="F5134">
        <v>14382233</v>
      </c>
      <c r="G5134" s="8">
        <f t="shared" si="80"/>
        <v>52.392000000000003</v>
      </c>
    </row>
    <row r="5135" spans="1:7" x14ac:dyDescent="0.2">
      <c r="A5135" t="s">
        <v>5131</v>
      </c>
      <c r="B5135">
        <v>5.38</v>
      </c>
      <c r="C5135">
        <v>116.9</v>
      </c>
      <c r="D5135">
        <v>56213148</v>
      </c>
      <c r="E5135">
        <v>316548</v>
      </c>
      <c r="F5135">
        <v>14382425</v>
      </c>
      <c r="G5135" s="8">
        <f t="shared" si="80"/>
        <v>153.06100000000001</v>
      </c>
    </row>
    <row r="5136" spans="1:7" x14ac:dyDescent="0.2">
      <c r="A5136" t="s">
        <v>5132</v>
      </c>
      <c r="B5136">
        <v>14.3</v>
      </c>
      <c r="C5136">
        <v>113.4</v>
      </c>
      <c r="D5136">
        <v>56213828</v>
      </c>
      <c r="E5136">
        <v>316551</v>
      </c>
      <c r="F5136">
        <v>14382634</v>
      </c>
      <c r="G5136" s="8">
        <f t="shared" si="80"/>
        <v>381.81000000000006</v>
      </c>
    </row>
    <row r="5137" spans="1:7" x14ac:dyDescent="0.2">
      <c r="A5137" t="s">
        <v>5133</v>
      </c>
      <c r="B5137">
        <v>5.69</v>
      </c>
      <c r="C5137">
        <v>117.8</v>
      </c>
      <c r="D5137">
        <v>56214436</v>
      </c>
      <c r="E5137">
        <v>316553</v>
      </c>
      <c r="F5137">
        <v>14382821</v>
      </c>
      <c r="G5137" s="8">
        <f t="shared" si="80"/>
        <v>164.441</v>
      </c>
    </row>
    <row r="5138" spans="1:7" x14ac:dyDescent="0.2">
      <c r="A5138" t="s">
        <v>5134</v>
      </c>
      <c r="B5138">
        <v>13.08</v>
      </c>
      <c r="C5138">
        <v>116.9</v>
      </c>
      <c r="D5138">
        <v>56215116</v>
      </c>
      <c r="E5138">
        <v>316556</v>
      </c>
      <c r="F5138">
        <v>14383023</v>
      </c>
      <c r="G5138" s="8">
        <f t="shared" si="80"/>
        <v>372.12600000000003</v>
      </c>
    </row>
    <row r="5139" spans="1:7" x14ac:dyDescent="0.2">
      <c r="A5139" t="s">
        <v>5135</v>
      </c>
      <c r="B5139">
        <v>14.31</v>
      </c>
      <c r="C5139">
        <v>114.8</v>
      </c>
      <c r="D5139">
        <v>56215796</v>
      </c>
      <c r="E5139">
        <v>316559</v>
      </c>
      <c r="F5139">
        <v>14383274</v>
      </c>
      <c r="G5139" s="8">
        <f t="shared" si="80"/>
        <v>392.09399999999999</v>
      </c>
    </row>
    <row r="5140" spans="1:7" x14ac:dyDescent="0.2">
      <c r="A5140" t="s">
        <v>5136</v>
      </c>
      <c r="B5140">
        <v>1.07</v>
      </c>
      <c r="C5140">
        <v>116.9</v>
      </c>
      <c r="D5140">
        <v>56216516</v>
      </c>
      <c r="E5140">
        <v>316562</v>
      </c>
      <c r="F5140">
        <v>14383506</v>
      </c>
      <c r="G5140" s="8">
        <f t="shared" si="80"/>
        <v>30.441500000000005</v>
      </c>
    </row>
    <row r="5141" spans="1:7" x14ac:dyDescent="0.2">
      <c r="A5141" t="s">
        <v>5137</v>
      </c>
      <c r="B5141">
        <v>14.3</v>
      </c>
      <c r="C5141">
        <v>117.7</v>
      </c>
      <c r="D5141">
        <v>56217008</v>
      </c>
      <c r="E5141">
        <v>316564</v>
      </c>
      <c r="F5141">
        <v>14383639</v>
      </c>
      <c r="G5141" s="8">
        <f t="shared" si="80"/>
        <v>412.55500000000006</v>
      </c>
    </row>
    <row r="5142" spans="1:7" x14ac:dyDescent="0.2">
      <c r="A5142" t="s">
        <v>5138</v>
      </c>
      <c r="B5142">
        <v>13.38</v>
      </c>
      <c r="C5142">
        <v>116.2</v>
      </c>
      <c r="D5142">
        <v>56217576</v>
      </c>
      <c r="E5142">
        <v>316565</v>
      </c>
      <c r="F5142">
        <v>14383796</v>
      </c>
      <c r="G5142" s="8">
        <f t="shared" si="80"/>
        <v>375.97800000000007</v>
      </c>
    </row>
    <row r="5143" spans="1:7" x14ac:dyDescent="0.2">
      <c r="A5143" t="s">
        <v>5139</v>
      </c>
      <c r="B5143">
        <v>3.26</v>
      </c>
      <c r="C5143">
        <v>116.9</v>
      </c>
      <c r="D5143">
        <v>56218184</v>
      </c>
      <c r="E5143">
        <v>316568</v>
      </c>
      <c r="F5143">
        <v>14383972</v>
      </c>
      <c r="G5143" s="8">
        <f t="shared" si="80"/>
        <v>92.747</v>
      </c>
    </row>
    <row r="5144" spans="1:7" x14ac:dyDescent="0.2">
      <c r="A5144" t="s">
        <v>5140</v>
      </c>
      <c r="B5144">
        <v>14.3</v>
      </c>
      <c r="C5144">
        <v>114.8</v>
      </c>
      <c r="D5144">
        <v>56218788</v>
      </c>
      <c r="E5144">
        <v>316570</v>
      </c>
      <c r="F5144">
        <v>14384144</v>
      </c>
      <c r="G5144" s="8">
        <f t="shared" si="80"/>
        <v>391.82</v>
      </c>
    </row>
    <row r="5145" spans="1:7" x14ac:dyDescent="0.2">
      <c r="A5145" t="s">
        <v>5141</v>
      </c>
      <c r="B5145">
        <v>14.3</v>
      </c>
      <c r="C5145">
        <v>113.4</v>
      </c>
      <c r="D5145">
        <v>56219620</v>
      </c>
      <c r="E5145">
        <v>316575</v>
      </c>
      <c r="F5145">
        <v>14384513</v>
      </c>
      <c r="G5145" s="8">
        <f t="shared" si="80"/>
        <v>381.81000000000006</v>
      </c>
    </row>
    <row r="5146" spans="1:7" x14ac:dyDescent="0.2">
      <c r="A5146" t="s">
        <v>5142</v>
      </c>
      <c r="B5146">
        <v>14.3</v>
      </c>
      <c r="C5146">
        <v>117.3</v>
      </c>
      <c r="D5146">
        <v>56220228</v>
      </c>
      <c r="E5146">
        <v>316578</v>
      </c>
      <c r="F5146">
        <v>14384691</v>
      </c>
      <c r="G5146" s="8">
        <f t="shared" si="80"/>
        <v>409.69499999999999</v>
      </c>
    </row>
    <row r="5147" spans="1:7" x14ac:dyDescent="0.2">
      <c r="A5147" t="s">
        <v>5143</v>
      </c>
      <c r="B5147">
        <v>13.91</v>
      </c>
      <c r="C5147">
        <v>114.9</v>
      </c>
      <c r="D5147">
        <v>56220832</v>
      </c>
      <c r="E5147">
        <v>316580</v>
      </c>
      <c r="F5147">
        <v>14384869</v>
      </c>
      <c r="G5147" s="8">
        <f t="shared" si="80"/>
        <v>381.82950000000005</v>
      </c>
    </row>
    <row r="5148" spans="1:7" x14ac:dyDescent="0.2">
      <c r="A5148" t="s">
        <v>5144</v>
      </c>
      <c r="B5148">
        <v>12.96</v>
      </c>
      <c r="C5148">
        <v>114.5</v>
      </c>
      <c r="D5148">
        <v>56221588</v>
      </c>
      <c r="E5148">
        <v>316584</v>
      </c>
      <c r="F5148">
        <v>14385182</v>
      </c>
      <c r="G5148" s="8">
        <f t="shared" si="80"/>
        <v>353.16</v>
      </c>
    </row>
    <row r="5149" spans="1:7" x14ac:dyDescent="0.2">
      <c r="A5149" t="s">
        <v>5145</v>
      </c>
      <c r="B5149">
        <v>10.79</v>
      </c>
      <c r="C5149">
        <v>115.7</v>
      </c>
      <c r="D5149">
        <v>56222308</v>
      </c>
      <c r="E5149">
        <v>316588</v>
      </c>
      <c r="F5149">
        <v>14385403</v>
      </c>
      <c r="G5149" s="8">
        <f t="shared" si="80"/>
        <v>300.50149999999996</v>
      </c>
    </row>
    <row r="5150" spans="1:7" x14ac:dyDescent="0.2">
      <c r="A5150" t="s">
        <v>5146</v>
      </c>
      <c r="B5150">
        <v>2.57</v>
      </c>
      <c r="C5150">
        <v>117.9</v>
      </c>
      <c r="D5150">
        <v>56222952</v>
      </c>
      <c r="E5150">
        <v>316590</v>
      </c>
      <c r="F5150">
        <v>14385596</v>
      </c>
      <c r="G5150" s="8">
        <f t="shared" si="80"/>
        <v>74.401499999999999</v>
      </c>
    </row>
    <row r="5151" spans="1:7" x14ac:dyDescent="0.2">
      <c r="A5151" t="s">
        <v>5147</v>
      </c>
      <c r="B5151">
        <v>0.36</v>
      </c>
      <c r="C5151">
        <v>118.4</v>
      </c>
      <c r="D5151">
        <v>56223520</v>
      </c>
      <c r="E5151">
        <v>316592</v>
      </c>
      <c r="F5151">
        <v>14385760</v>
      </c>
      <c r="G5151" s="8">
        <f t="shared" si="80"/>
        <v>10.512</v>
      </c>
    </row>
    <row r="5152" spans="1:7" x14ac:dyDescent="0.2">
      <c r="A5152" t="s">
        <v>5148</v>
      </c>
      <c r="B5152">
        <v>14.3</v>
      </c>
      <c r="C5152">
        <v>113.4</v>
      </c>
      <c r="D5152">
        <v>56224240</v>
      </c>
      <c r="E5152">
        <v>316596</v>
      </c>
      <c r="F5152">
        <v>14386065</v>
      </c>
      <c r="G5152" s="8">
        <f t="shared" si="80"/>
        <v>381.81000000000006</v>
      </c>
    </row>
    <row r="5153" spans="1:7" x14ac:dyDescent="0.2">
      <c r="A5153" t="s">
        <v>5149</v>
      </c>
      <c r="B5153">
        <v>1.1399999999999999</v>
      </c>
      <c r="C5153">
        <v>117.3</v>
      </c>
      <c r="D5153">
        <v>56224960</v>
      </c>
      <c r="E5153">
        <v>316600</v>
      </c>
      <c r="F5153">
        <v>14386348</v>
      </c>
      <c r="G5153" s="8">
        <f t="shared" si="80"/>
        <v>32.660999999999994</v>
      </c>
    </row>
    <row r="5154" spans="1:7" x14ac:dyDescent="0.2">
      <c r="A5154" t="s">
        <v>5150</v>
      </c>
      <c r="B5154">
        <v>8.6999999999999993</v>
      </c>
      <c r="C5154">
        <v>116.4</v>
      </c>
      <c r="D5154">
        <v>56225604</v>
      </c>
      <c r="E5154">
        <v>316603</v>
      </c>
      <c r="F5154">
        <v>14386545</v>
      </c>
      <c r="G5154" s="8">
        <f t="shared" si="80"/>
        <v>245.34</v>
      </c>
    </row>
    <row r="5155" spans="1:7" x14ac:dyDescent="0.2">
      <c r="A5155" t="s">
        <v>5151</v>
      </c>
      <c r="B5155">
        <v>14.3</v>
      </c>
      <c r="C5155">
        <v>115.2</v>
      </c>
      <c r="D5155">
        <v>56226208</v>
      </c>
      <c r="E5155">
        <v>316605</v>
      </c>
      <c r="F5155">
        <v>14386723</v>
      </c>
      <c r="G5155" s="8">
        <f t="shared" si="80"/>
        <v>394.68000000000006</v>
      </c>
    </row>
    <row r="5156" spans="1:7" x14ac:dyDescent="0.2">
      <c r="A5156" t="s">
        <v>5152</v>
      </c>
      <c r="B5156">
        <v>14.3</v>
      </c>
      <c r="C5156">
        <v>115.6</v>
      </c>
      <c r="D5156">
        <v>56226964</v>
      </c>
      <c r="E5156">
        <v>316609</v>
      </c>
      <c r="F5156">
        <v>14386969</v>
      </c>
      <c r="G5156" s="8">
        <f t="shared" si="80"/>
        <v>397.53999999999996</v>
      </c>
    </row>
    <row r="5157" spans="1:7" x14ac:dyDescent="0.2">
      <c r="A5157" t="s">
        <v>5153</v>
      </c>
      <c r="B5157">
        <v>14.3</v>
      </c>
      <c r="C5157">
        <v>115.9</v>
      </c>
      <c r="D5157">
        <v>56227720</v>
      </c>
      <c r="E5157">
        <v>316612</v>
      </c>
      <c r="F5157">
        <v>14387215</v>
      </c>
      <c r="G5157" s="8">
        <f t="shared" si="80"/>
        <v>399.68500000000006</v>
      </c>
    </row>
    <row r="5158" spans="1:7" x14ac:dyDescent="0.2">
      <c r="A5158" t="s">
        <v>5154</v>
      </c>
      <c r="B5158">
        <v>14.31</v>
      </c>
      <c r="C5158">
        <v>117.2</v>
      </c>
      <c r="D5158">
        <v>56228328</v>
      </c>
      <c r="E5158">
        <v>316615</v>
      </c>
      <c r="F5158">
        <v>14387412</v>
      </c>
      <c r="G5158" s="8">
        <f t="shared" si="80"/>
        <v>409.26600000000002</v>
      </c>
    </row>
    <row r="5159" spans="1:7" x14ac:dyDescent="0.2">
      <c r="A5159" t="s">
        <v>5155</v>
      </c>
      <c r="B5159">
        <v>14.3</v>
      </c>
      <c r="C5159">
        <v>116.1</v>
      </c>
      <c r="D5159">
        <v>56228972</v>
      </c>
      <c r="E5159">
        <v>316617</v>
      </c>
      <c r="F5159">
        <v>14387613</v>
      </c>
      <c r="G5159" s="8">
        <f t="shared" si="80"/>
        <v>401.11499999999995</v>
      </c>
    </row>
    <row r="5160" spans="1:7" x14ac:dyDescent="0.2">
      <c r="A5160" t="s">
        <v>5156</v>
      </c>
      <c r="B5160">
        <v>7.12</v>
      </c>
      <c r="C5160">
        <v>117.2</v>
      </c>
      <c r="D5160">
        <v>56229616</v>
      </c>
      <c r="E5160">
        <v>316620</v>
      </c>
      <c r="F5160">
        <v>14387808</v>
      </c>
      <c r="G5160" s="8">
        <f t="shared" si="80"/>
        <v>203.63200000000001</v>
      </c>
    </row>
    <row r="5161" spans="1:7" x14ac:dyDescent="0.2">
      <c r="A5161" t="s">
        <v>5157</v>
      </c>
      <c r="B5161">
        <v>1.61</v>
      </c>
      <c r="C5161">
        <v>118.3</v>
      </c>
      <c r="D5161">
        <v>56230144</v>
      </c>
      <c r="E5161">
        <v>316621</v>
      </c>
      <c r="F5161">
        <v>14387954</v>
      </c>
      <c r="G5161" s="8">
        <f t="shared" si="80"/>
        <v>46.9315</v>
      </c>
    </row>
    <row r="5162" spans="1:7" x14ac:dyDescent="0.2">
      <c r="A5162" t="s">
        <v>5158</v>
      </c>
      <c r="B5162">
        <v>14.27</v>
      </c>
      <c r="C5162">
        <v>117.7</v>
      </c>
      <c r="D5162">
        <v>56230636</v>
      </c>
      <c r="E5162">
        <v>316623</v>
      </c>
      <c r="F5162">
        <v>14388102</v>
      </c>
      <c r="G5162" s="8">
        <f t="shared" si="80"/>
        <v>411.68950000000001</v>
      </c>
    </row>
    <row r="5163" spans="1:7" x14ac:dyDescent="0.2">
      <c r="A5163" t="s">
        <v>5159</v>
      </c>
      <c r="B5163">
        <v>14.3</v>
      </c>
      <c r="C5163">
        <v>115.6</v>
      </c>
      <c r="D5163">
        <v>56231204</v>
      </c>
      <c r="E5163">
        <v>316625</v>
      </c>
      <c r="F5163">
        <v>14388261</v>
      </c>
      <c r="G5163" s="8">
        <f t="shared" si="80"/>
        <v>397.53999999999996</v>
      </c>
    </row>
    <row r="5164" spans="1:7" x14ac:dyDescent="0.2">
      <c r="A5164" t="s">
        <v>5160</v>
      </c>
      <c r="B5164">
        <v>14.3</v>
      </c>
      <c r="C5164">
        <v>116.2</v>
      </c>
      <c r="D5164">
        <v>56231812</v>
      </c>
      <c r="E5164">
        <v>316627</v>
      </c>
      <c r="F5164">
        <v>14388427</v>
      </c>
      <c r="G5164" s="8">
        <f t="shared" si="80"/>
        <v>401.83000000000004</v>
      </c>
    </row>
    <row r="5165" spans="1:7" x14ac:dyDescent="0.2">
      <c r="A5165" t="s">
        <v>5161</v>
      </c>
      <c r="B5165">
        <v>14.3</v>
      </c>
      <c r="C5165">
        <v>113.6</v>
      </c>
      <c r="D5165">
        <v>56232416</v>
      </c>
      <c r="E5165">
        <v>316629</v>
      </c>
      <c r="F5165">
        <v>14388611</v>
      </c>
      <c r="G5165" s="8">
        <f t="shared" si="80"/>
        <v>383.23999999999995</v>
      </c>
    </row>
    <row r="5166" spans="1:7" x14ac:dyDescent="0.2">
      <c r="A5166" t="s">
        <v>5162</v>
      </c>
      <c r="B5166">
        <v>14.3</v>
      </c>
      <c r="C5166">
        <v>115.3</v>
      </c>
      <c r="D5166">
        <v>56233096</v>
      </c>
      <c r="E5166">
        <v>316632</v>
      </c>
      <c r="F5166">
        <v>14388821</v>
      </c>
      <c r="G5166" s="8">
        <f t="shared" si="80"/>
        <v>395.39499999999998</v>
      </c>
    </row>
    <row r="5167" spans="1:7" x14ac:dyDescent="0.2">
      <c r="A5167" t="s">
        <v>5163</v>
      </c>
      <c r="B5167">
        <v>4.43</v>
      </c>
      <c r="C5167">
        <v>118.1</v>
      </c>
      <c r="D5167">
        <v>56233704</v>
      </c>
      <c r="E5167">
        <v>316635</v>
      </c>
      <c r="F5167">
        <v>14389002</v>
      </c>
      <c r="G5167" s="8">
        <f t="shared" si="80"/>
        <v>128.69149999999999</v>
      </c>
    </row>
    <row r="5168" spans="1:7" x14ac:dyDescent="0.2">
      <c r="A5168" t="s">
        <v>5164</v>
      </c>
      <c r="B5168">
        <v>14.3</v>
      </c>
      <c r="C5168">
        <v>116.4</v>
      </c>
      <c r="D5168">
        <v>56234232</v>
      </c>
      <c r="E5168">
        <v>316636</v>
      </c>
      <c r="F5168">
        <v>14389160</v>
      </c>
      <c r="G5168" s="8">
        <f t="shared" si="80"/>
        <v>403.26000000000005</v>
      </c>
    </row>
    <row r="5169" spans="1:7" x14ac:dyDescent="0.2">
      <c r="A5169" t="s">
        <v>5165</v>
      </c>
      <c r="B5169">
        <v>14.3</v>
      </c>
      <c r="C5169">
        <v>115.7</v>
      </c>
      <c r="D5169">
        <v>56234840</v>
      </c>
      <c r="E5169">
        <v>316639</v>
      </c>
      <c r="F5169">
        <v>14389328</v>
      </c>
      <c r="G5169" s="8">
        <f t="shared" si="80"/>
        <v>398.25500000000005</v>
      </c>
    </row>
    <row r="5170" spans="1:7" x14ac:dyDescent="0.2">
      <c r="A5170" t="s">
        <v>5166</v>
      </c>
      <c r="B5170">
        <v>3.05</v>
      </c>
      <c r="C5170">
        <v>117.7</v>
      </c>
      <c r="D5170">
        <v>56235408</v>
      </c>
      <c r="E5170">
        <v>316641</v>
      </c>
      <c r="F5170">
        <v>14389494</v>
      </c>
      <c r="G5170" s="8">
        <f t="shared" si="80"/>
        <v>87.992499999999993</v>
      </c>
    </row>
    <row r="5171" spans="1:7" x14ac:dyDescent="0.2">
      <c r="A5171" t="s">
        <v>5167</v>
      </c>
      <c r="B5171">
        <v>1.65</v>
      </c>
      <c r="C5171">
        <v>117.5</v>
      </c>
      <c r="D5171">
        <v>56236012</v>
      </c>
      <c r="E5171">
        <v>316643</v>
      </c>
      <c r="F5171">
        <v>14389670</v>
      </c>
      <c r="G5171" s="8">
        <f t="shared" si="80"/>
        <v>47.4375</v>
      </c>
    </row>
    <row r="5172" spans="1:7" x14ac:dyDescent="0.2">
      <c r="A5172" t="s">
        <v>5168</v>
      </c>
      <c r="B5172">
        <v>14.3</v>
      </c>
      <c r="C5172">
        <v>115.3</v>
      </c>
      <c r="D5172">
        <v>56236616</v>
      </c>
      <c r="E5172">
        <v>316646</v>
      </c>
      <c r="F5172">
        <v>14389859</v>
      </c>
      <c r="G5172" s="8">
        <f t="shared" si="80"/>
        <v>395.39499999999998</v>
      </c>
    </row>
    <row r="5173" spans="1:7" x14ac:dyDescent="0.2">
      <c r="A5173" t="s">
        <v>5169</v>
      </c>
      <c r="B5173">
        <v>3.6</v>
      </c>
      <c r="C5173">
        <v>118.2</v>
      </c>
      <c r="D5173">
        <v>56237260</v>
      </c>
      <c r="E5173">
        <v>316649</v>
      </c>
      <c r="F5173">
        <v>14390067</v>
      </c>
      <c r="G5173" s="8">
        <f t="shared" si="80"/>
        <v>104.76</v>
      </c>
    </row>
    <row r="5174" spans="1:7" x14ac:dyDescent="0.2">
      <c r="A5174" t="s">
        <v>5170</v>
      </c>
      <c r="B5174">
        <v>14.3</v>
      </c>
      <c r="C5174">
        <v>115.1</v>
      </c>
      <c r="D5174">
        <v>56237792</v>
      </c>
      <c r="E5174">
        <v>316651</v>
      </c>
      <c r="F5174">
        <v>14390229</v>
      </c>
      <c r="G5174" s="8">
        <f t="shared" si="80"/>
        <v>393.96499999999997</v>
      </c>
    </row>
    <row r="5175" spans="1:7" x14ac:dyDescent="0.2">
      <c r="A5175" t="s">
        <v>5171</v>
      </c>
      <c r="B5175">
        <v>6.1</v>
      </c>
      <c r="C5175">
        <v>117.1</v>
      </c>
      <c r="D5175">
        <v>56238320</v>
      </c>
      <c r="E5175">
        <v>316653</v>
      </c>
      <c r="F5175">
        <v>14390386</v>
      </c>
      <c r="G5175" s="8">
        <f t="shared" si="80"/>
        <v>174.15499999999997</v>
      </c>
    </row>
    <row r="5176" spans="1:7" x14ac:dyDescent="0.2">
      <c r="A5176" t="s">
        <v>5172</v>
      </c>
      <c r="B5176">
        <v>2.0099999999999998</v>
      </c>
      <c r="C5176">
        <v>116.8</v>
      </c>
      <c r="D5176">
        <v>56239004</v>
      </c>
      <c r="E5176">
        <v>316656</v>
      </c>
      <c r="F5176">
        <v>14390587</v>
      </c>
      <c r="G5176" s="8">
        <f t="shared" si="80"/>
        <v>57.083999999999989</v>
      </c>
    </row>
    <row r="5177" spans="1:7" x14ac:dyDescent="0.2">
      <c r="A5177" t="s">
        <v>5173</v>
      </c>
      <c r="B5177">
        <v>14.3</v>
      </c>
      <c r="C5177">
        <v>116</v>
      </c>
      <c r="D5177">
        <v>56239684</v>
      </c>
      <c r="E5177">
        <v>316659</v>
      </c>
      <c r="F5177">
        <v>14390787</v>
      </c>
      <c r="G5177" s="8">
        <f t="shared" si="80"/>
        <v>400.40000000000003</v>
      </c>
    </row>
    <row r="5178" spans="1:7" x14ac:dyDescent="0.2">
      <c r="A5178" t="s">
        <v>5174</v>
      </c>
      <c r="B5178">
        <v>14.3</v>
      </c>
      <c r="C5178">
        <v>112.9</v>
      </c>
      <c r="D5178">
        <v>56240440</v>
      </c>
      <c r="E5178">
        <v>316663</v>
      </c>
      <c r="F5178">
        <v>14391066</v>
      </c>
      <c r="G5178" s="8">
        <f t="shared" si="80"/>
        <v>378.23500000000007</v>
      </c>
    </row>
    <row r="5179" spans="1:7" x14ac:dyDescent="0.2">
      <c r="A5179" t="s">
        <v>5175</v>
      </c>
      <c r="B5179">
        <v>14.3</v>
      </c>
      <c r="C5179">
        <v>115.4</v>
      </c>
      <c r="D5179">
        <v>56241272</v>
      </c>
      <c r="E5179">
        <v>316668</v>
      </c>
      <c r="F5179">
        <v>14391364</v>
      </c>
      <c r="G5179" s="8">
        <f t="shared" si="80"/>
        <v>396.11000000000007</v>
      </c>
    </row>
    <row r="5180" spans="1:7" x14ac:dyDescent="0.2">
      <c r="A5180" t="s">
        <v>5176</v>
      </c>
      <c r="B5180">
        <v>3.85</v>
      </c>
      <c r="C5180">
        <v>116</v>
      </c>
      <c r="D5180">
        <v>56241956</v>
      </c>
      <c r="E5180">
        <v>316672</v>
      </c>
      <c r="F5180">
        <v>14391596</v>
      </c>
      <c r="G5180" s="8">
        <f t="shared" si="80"/>
        <v>107.8</v>
      </c>
    </row>
    <row r="5181" spans="1:7" x14ac:dyDescent="0.2">
      <c r="A5181" t="s">
        <v>5177</v>
      </c>
      <c r="B5181">
        <v>14.3</v>
      </c>
      <c r="C5181">
        <v>115.7</v>
      </c>
      <c r="D5181">
        <v>56242600</v>
      </c>
      <c r="E5181">
        <v>316675</v>
      </c>
      <c r="F5181">
        <v>14391789</v>
      </c>
      <c r="G5181" s="8">
        <f t="shared" si="80"/>
        <v>398.25500000000005</v>
      </c>
    </row>
    <row r="5182" spans="1:7" x14ac:dyDescent="0.2">
      <c r="A5182" t="s">
        <v>5178</v>
      </c>
      <c r="B5182">
        <v>14.3</v>
      </c>
      <c r="C5182">
        <v>113.8</v>
      </c>
      <c r="D5182">
        <v>56243356</v>
      </c>
      <c r="E5182">
        <v>316679</v>
      </c>
      <c r="F5182">
        <v>14392033</v>
      </c>
      <c r="G5182" s="8">
        <f t="shared" si="80"/>
        <v>384.67</v>
      </c>
    </row>
    <row r="5183" spans="1:7" x14ac:dyDescent="0.2">
      <c r="A5183" t="s">
        <v>5179</v>
      </c>
      <c r="B5183">
        <v>14.3</v>
      </c>
      <c r="C5183">
        <v>111.2</v>
      </c>
      <c r="D5183">
        <v>56244152</v>
      </c>
      <c r="E5183">
        <v>316683</v>
      </c>
      <c r="F5183">
        <v>14392305</v>
      </c>
      <c r="G5183" s="8">
        <f t="shared" si="80"/>
        <v>366.08000000000004</v>
      </c>
    </row>
    <row r="5184" spans="1:7" x14ac:dyDescent="0.2">
      <c r="A5184" t="s">
        <v>5180</v>
      </c>
      <c r="B5184">
        <v>14.27</v>
      </c>
      <c r="C5184">
        <v>115.6</v>
      </c>
      <c r="D5184">
        <v>56244868</v>
      </c>
      <c r="E5184">
        <v>316688</v>
      </c>
      <c r="F5184">
        <v>14392550</v>
      </c>
      <c r="G5184" s="8">
        <f t="shared" si="80"/>
        <v>396.70599999999996</v>
      </c>
    </row>
    <row r="5185" spans="1:7" x14ac:dyDescent="0.2">
      <c r="A5185" t="s">
        <v>5181</v>
      </c>
      <c r="B5185">
        <v>14.3</v>
      </c>
      <c r="C5185">
        <v>113.9</v>
      </c>
      <c r="D5185">
        <v>56245512</v>
      </c>
      <c r="E5185">
        <v>316691</v>
      </c>
      <c r="F5185">
        <v>14392749</v>
      </c>
      <c r="G5185" s="8">
        <f t="shared" si="80"/>
        <v>385.38500000000005</v>
      </c>
    </row>
    <row r="5186" spans="1:7" x14ac:dyDescent="0.2">
      <c r="A5186" t="s">
        <v>5182</v>
      </c>
      <c r="B5186">
        <v>13.66</v>
      </c>
      <c r="C5186">
        <v>115.8</v>
      </c>
      <c r="D5186">
        <v>56246120</v>
      </c>
      <c r="E5186">
        <v>316693</v>
      </c>
      <c r="F5186">
        <v>14392919</v>
      </c>
      <c r="G5186" s="8">
        <f t="shared" si="80"/>
        <v>381.11399999999998</v>
      </c>
    </row>
    <row r="5187" spans="1:7" x14ac:dyDescent="0.2">
      <c r="A5187" t="s">
        <v>5183</v>
      </c>
      <c r="B5187">
        <v>13.43</v>
      </c>
      <c r="C5187">
        <v>116.6</v>
      </c>
      <c r="D5187">
        <v>56246800</v>
      </c>
      <c r="E5187">
        <v>316697</v>
      </c>
      <c r="F5187">
        <v>14393256</v>
      </c>
      <c r="G5187" s="8">
        <f t="shared" si="80"/>
        <v>380.06899999999996</v>
      </c>
    </row>
    <row r="5188" spans="1:7" x14ac:dyDescent="0.2">
      <c r="A5188" t="s">
        <v>5184</v>
      </c>
      <c r="B5188">
        <v>14.3</v>
      </c>
      <c r="C5188">
        <v>115.7</v>
      </c>
      <c r="D5188">
        <v>56247408</v>
      </c>
      <c r="E5188">
        <v>316701</v>
      </c>
      <c r="F5188">
        <v>14393441</v>
      </c>
      <c r="G5188" s="8">
        <f t="shared" si="80"/>
        <v>398.25500000000005</v>
      </c>
    </row>
    <row r="5189" spans="1:7" x14ac:dyDescent="0.2">
      <c r="A5189" t="s">
        <v>5185</v>
      </c>
      <c r="B5189">
        <v>14.3</v>
      </c>
      <c r="C5189">
        <v>115</v>
      </c>
      <c r="D5189">
        <v>56248088</v>
      </c>
      <c r="E5189">
        <v>316704</v>
      </c>
      <c r="F5189">
        <v>14393648</v>
      </c>
      <c r="G5189" s="8">
        <f t="shared" si="80"/>
        <v>393.25</v>
      </c>
    </row>
    <row r="5190" spans="1:7" x14ac:dyDescent="0.2">
      <c r="A5190" t="s">
        <v>5186</v>
      </c>
      <c r="B5190">
        <v>14.3</v>
      </c>
      <c r="C5190">
        <v>114.3</v>
      </c>
      <c r="D5190">
        <v>56248768</v>
      </c>
      <c r="E5190">
        <v>316707</v>
      </c>
      <c r="F5190">
        <v>14393864</v>
      </c>
      <c r="G5190" s="8">
        <f t="shared" ref="G5190:G5253" si="81">B5190*(C5190-60)/2</f>
        <v>388.245</v>
      </c>
    </row>
    <row r="5191" spans="1:7" x14ac:dyDescent="0.2">
      <c r="A5191" t="s">
        <v>5187</v>
      </c>
      <c r="B5191">
        <v>3.26</v>
      </c>
      <c r="C5191">
        <v>116.2</v>
      </c>
      <c r="D5191">
        <v>56249412</v>
      </c>
      <c r="E5191">
        <v>316710</v>
      </c>
      <c r="F5191">
        <v>14394060</v>
      </c>
      <c r="G5191" s="8">
        <f t="shared" si="81"/>
        <v>91.605999999999995</v>
      </c>
    </row>
    <row r="5192" spans="1:7" x14ac:dyDescent="0.2">
      <c r="A5192" t="s">
        <v>5188</v>
      </c>
      <c r="B5192">
        <v>3.3</v>
      </c>
      <c r="C5192">
        <v>117.1</v>
      </c>
      <c r="D5192">
        <v>56249980</v>
      </c>
      <c r="E5192">
        <v>316712</v>
      </c>
      <c r="F5192">
        <v>14394231</v>
      </c>
      <c r="G5192" s="8">
        <f t="shared" si="81"/>
        <v>94.214999999999989</v>
      </c>
    </row>
    <row r="5193" spans="1:7" x14ac:dyDescent="0.2">
      <c r="A5193" t="s">
        <v>5189</v>
      </c>
      <c r="B5193">
        <v>13.57</v>
      </c>
      <c r="C5193">
        <v>117.1</v>
      </c>
      <c r="D5193">
        <v>56250472</v>
      </c>
      <c r="E5193">
        <v>316714</v>
      </c>
      <c r="F5193">
        <v>14394365</v>
      </c>
      <c r="G5193" s="8">
        <f t="shared" si="81"/>
        <v>387.42349999999999</v>
      </c>
    </row>
    <row r="5194" spans="1:7" x14ac:dyDescent="0.2">
      <c r="A5194" t="s">
        <v>5190</v>
      </c>
      <c r="B5194">
        <v>3.38</v>
      </c>
      <c r="C5194">
        <v>117.9</v>
      </c>
      <c r="D5194">
        <v>56250888</v>
      </c>
      <c r="E5194">
        <v>316715</v>
      </c>
      <c r="F5194">
        <v>14394468</v>
      </c>
      <c r="G5194" s="8">
        <f t="shared" si="81"/>
        <v>97.851000000000013</v>
      </c>
    </row>
    <row r="5195" spans="1:7" x14ac:dyDescent="0.2">
      <c r="A5195" t="s">
        <v>5191</v>
      </c>
      <c r="B5195">
        <v>14.01</v>
      </c>
      <c r="C5195">
        <v>117.9</v>
      </c>
      <c r="D5195">
        <v>56251304</v>
      </c>
      <c r="E5195">
        <v>316716</v>
      </c>
      <c r="F5195">
        <v>14394572</v>
      </c>
      <c r="G5195" s="8">
        <f t="shared" si="81"/>
        <v>405.58950000000004</v>
      </c>
    </row>
    <row r="5196" spans="1:7" x14ac:dyDescent="0.2">
      <c r="A5196" t="s">
        <v>5192</v>
      </c>
      <c r="B5196">
        <v>2.5499999999999998</v>
      </c>
      <c r="C5196">
        <v>117</v>
      </c>
      <c r="D5196">
        <v>56251796</v>
      </c>
      <c r="E5196">
        <v>316717</v>
      </c>
      <c r="F5196">
        <v>14394714</v>
      </c>
      <c r="G5196" s="8">
        <f t="shared" si="81"/>
        <v>72.674999999999997</v>
      </c>
    </row>
    <row r="5197" spans="1:7" x14ac:dyDescent="0.2">
      <c r="A5197" t="s">
        <v>5193</v>
      </c>
      <c r="B5197">
        <v>2.65</v>
      </c>
      <c r="C5197">
        <v>117.8</v>
      </c>
      <c r="D5197">
        <v>56252288</v>
      </c>
      <c r="E5197">
        <v>316719</v>
      </c>
      <c r="F5197">
        <v>14394840</v>
      </c>
      <c r="G5197" s="8">
        <f t="shared" si="81"/>
        <v>76.584999999999994</v>
      </c>
    </row>
    <row r="5198" spans="1:7" x14ac:dyDescent="0.2">
      <c r="A5198" t="s">
        <v>5194</v>
      </c>
      <c r="B5198">
        <v>13.45</v>
      </c>
      <c r="C5198">
        <v>118</v>
      </c>
      <c r="D5198">
        <v>56252704</v>
      </c>
      <c r="E5198">
        <v>316720</v>
      </c>
      <c r="F5198">
        <v>14394954</v>
      </c>
      <c r="G5198" s="8">
        <f t="shared" si="81"/>
        <v>390.04999999999995</v>
      </c>
    </row>
    <row r="5199" spans="1:7" x14ac:dyDescent="0.2">
      <c r="A5199" t="s">
        <v>5195</v>
      </c>
      <c r="B5199">
        <v>2.69</v>
      </c>
      <c r="C5199">
        <v>118.2</v>
      </c>
      <c r="D5199">
        <v>56253160</v>
      </c>
      <c r="E5199">
        <v>316721</v>
      </c>
      <c r="F5199">
        <v>14395064</v>
      </c>
      <c r="G5199" s="8">
        <f t="shared" si="81"/>
        <v>78.278999999999996</v>
      </c>
    </row>
    <row r="5200" spans="1:7" x14ac:dyDescent="0.2">
      <c r="A5200" t="s">
        <v>5196</v>
      </c>
      <c r="B5200">
        <v>2.73</v>
      </c>
      <c r="C5200">
        <v>117.7</v>
      </c>
      <c r="D5200">
        <v>56253540</v>
      </c>
      <c r="E5200">
        <v>316722</v>
      </c>
      <c r="F5200">
        <v>14395165</v>
      </c>
      <c r="G5200" s="8">
        <f t="shared" si="81"/>
        <v>78.760500000000008</v>
      </c>
    </row>
    <row r="5201" spans="1:7" x14ac:dyDescent="0.2">
      <c r="A5201" t="s">
        <v>5197</v>
      </c>
      <c r="B5201">
        <v>4.9800000000000004</v>
      </c>
      <c r="C5201">
        <v>118.2</v>
      </c>
      <c r="D5201">
        <v>56254032</v>
      </c>
      <c r="E5201">
        <v>316723</v>
      </c>
      <c r="F5201">
        <v>14395289</v>
      </c>
      <c r="G5201" s="8">
        <f t="shared" si="81"/>
        <v>144.91800000000001</v>
      </c>
    </row>
    <row r="5202" spans="1:7" x14ac:dyDescent="0.2">
      <c r="A5202" t="s">
        <v>5198</v>
      </c>
      <c r="B5202">
        <v>2.4700000000000002</v>
      </c>
      <c r="C5202">
        <v>117.8</v>
      </c>
      <c r="D5202">
        <v>56254448</v>
      </c>
      <c r="E5202">
        <v>316724</v>
      </c>
      <c r="F5202">
        <v>14395398</v>
      </c>
      <c r="G5202" s="8">
        <f t="shared" si="81"/>
        <v>71.382999999999996</v>
      </c>
    </row>
    <row r="5203" spans="1:7" x14ac:dyDescent="0.2">
      <c r="A5203" t="s">
        <v>5199</v>
      </c>
      <c r="B5203">
        <v>13.86</v>
      </c>
      <c r="C5203">
        <v>117.3</v>
      </c>
      <c r="D5203">
        <v>56254900</v>
      </c>
      <c r="E5203">
        <v>316725</v>
      </c>
      <c r="F5203">
        <v>14395517</v>
      </c>
      <c r="G5203" s="8">
        <f t="shared" si="81"/>
        <v>397.08899999999994</v>
      </c>
    </row>
    <row r="5204" spans="1:7" x14ac:dyDescent="0.2">
      <c r="A5204" t="s">
        <v>5200</v>
      </c>
      <c r="B5204">
        <v>0.42</v>
      </c>
      <c r="C5204">
        <v>117.4</v>
      </c>
      <c r="D5204">
        <v>56255356</v>
      </c>
      <c r="E5204">
        <v>316726</v>
      </c>
      <c r="F5204">
        <v>14395639</v>
      </c>
      <c r="G5204" s="8">
        <f t="shared" si="81"/>
        <v>12.054</v>
      </c>
    </row>
    <row r="5205" spans="1:7" x14ac:dyDescent="0.2">
      <c r="A5205" t="s">
        <v>5201</v>
      </c>
      <c r="B5205">
        <v>3.09</v>
      </c>
      <c r="C5205">
        <v>118</v>
      </c>
      <c r="D5205">
        <v>56255772</v>
      </c>
      <c r="E5205">
        <v>316727</v>
      </c>
      <c r="F5205">
        <v>14395758</v>
      </c>
      <c r="G5205" s="8">
        <f t="shared" si="81"/>
        <v>89.61</v>
      </c>
    </row>
    <row r="5206" spans="1:7" x14ac:dyDescent="0.2">
      <c r="A5206" t="s">
        <v>5202</v>
      </c>
      <c r="B5206">
        <v>13.34</v>
      </c>
      <c r="C5206">
        <v>117.6</v>
      </c>
      <c r="D5206">
        <v>56256188</v>
      </c>
      <c r="E5206">
        <v>316728</v>
      </c>
      <c r="F5206">
        <v>14395856</v>
      </c>
      <c r="G5206" s="8">
        <f t="shared" si="81"/>
        <v>384.19199999999995</v>
      </c>
    </row>
    <row r="5207" spans="1:7" x14ac:dyDescent="0.2">
      <c r="A5207" t="s">
        <v>5203</v>
      </c>
      <c r="B5207">
        <v>2.98</v>
      </c>
      <c r="C5207">
        <v>117.8</v>
      </c>
      <c r="D5207">
        <v>56256604</v>
      </c>
      <c r="E5207">
        <v>316729</v>
      </c>
      <c r="F5207">
        <v>14395972</v>
      </c>
      <c r="G5207" s="8">
        <f t="shared" si="81"/>
        <v>86.122</v>
      </c>
    </row>
    <row r="5208" spans="1:7" x14ac:dyDescent="0.2">
      <c r="A5208" t="s">
        <v>5204</v>
      </c>
      <c r="B5208">
        <v>2.82</v>
      </c>
      <c r="C5208">
        <v>117.6</v>
      </c>
      <c r="D5208">
        <v>56257020</v>
      </c>
      <c r="E5208">
        <v>316730</v>
      </c>
      <c r="F5208">
        <v>14396079</v>
      </c>
      <c r="G5208" s="8">
        <f t="shared" si="81"/>
        <v>81.215999999999994</v>
      </c>
    </row>
    <row r="5209" spans="1:7" x14ac:dyDescent="0.2">
      <c r="A5209" t="s">
        <v>5205</v>
      </c>
      <c r="B5209">
        <v>2.96</v>
      </c>
      <c r="C5209">
        <v>117.5</v>
      </c>
      <c r="D5209">
        <v>56257476</v>
      </c>
      <c r="E5209">
        <v>316731</v>
      </c>
      <c r="F5209">
        <v>14396194</v>
      </c>
      <c r="G5209" s="8">
        <f t="shared" si="81"/>
        <v>85.1</v>
      </c>
    </row>
    <row r="5210" spans="1:7" x14ac:dyDescent="0.2">
      <c r="A5210" t="s">
        <v>5206</v>
      </c>
      <c r="B5210">
        <v>3.25</v>
      </c>
      <c r="C5210">
        <v>117.4</v>
      </c>
      <c r="D5210">
        <v>56257892</v>
      </c>
      <c r="E5210">
        <v>316732</v>
      </c>
      <c r="F5210">
        <v>14396304</v>
      </c>
      <c r="G5210" s="8">
        <f t="shared" si="81"/>
        <v>93.275000000000006</v>
      </c>
    </row>
    <row r="5211" spans="1:7" x14ac:dyDescent="0.2">
      <c r="A5211" t="s">
        <v>5207</v>
      </c>
      <c r="B5211">
        <v>2.9</v>
      </c>
      <c r="C5211">
        <v>117.2</v>
      </c>
      <c r="D5211">
        <v>56258308</v>
      </c>
      <c r="E5211">
        <v>316733</v>
      </c>
      <c r="F5211">
        <v>14396412</v>
      </c>
      <c r="G5211" s="8">
        <f t="shared" si="81"/>
        <v>82.94</v>
      </c>
    </row>
    <row r="5212" spans="1:7" x14ac:dyDescent="0.2">
      <c r="A5212" t="s">
        <v>5208</v>
      </c>
      <c r="B5212">
        <v>2.9</v>
      </c>
      <c r="C5212">
        <v>117.4</v>
      </c>
      <c r="D5212">
        <v>56258724</v>
      </c>
      <c r="E5212">
        <v>316734</v>
      </c>
      <c r="F5212">
        <v>14396529</v>
      </c>
      <c r="G5212" s="8">
        <f t="shared" si="81"/>
        <v>83.23</v>
      </c>
    </row>
    <row r="5213" spans="1:7" x14ac:dyDescent="0.2">
      <c r="A5213" t="s">
        <v>5209</v>
      </c>
      <c r="B5213">
        <v>14.3</v>
      </c>
      <c r="C5213">
        <v>116.8</v>
      </c>
      <c r="D5213">
        <v>56259140</v>
      </c>
      <c r="E5213">
        <v>316735</v>
      </c>
      <c r="F5213">
        <v>14396634</v>
      </c>
      <c r="G5213" s="8">
        <f t="shared" si="81"/>
        <v>406.12</v>
      </c>
    </row>
    <row r="5214" spans="1:7" x14ac:dyDescent="0.2">
      <c r="A5214" t="s">
        <v>5210</v>
      </c>
      <c r="B5214">
        <v>4.6900000000000004</v>
      </c>
      <c r="C5214">
        <v>117.2</v>
      </c>
      <c r="D5214">
        <v>56259596</v>
      </c>
      <c r="E5214">
        <v>316736</v>
      </c>
      <c r="F5214">
        <v>14396746</v>
      </c>
      <c r="G5214" s="8">
        <f t="shared" si="81"/>
        <v>134.13400000000001</v>
      </c>
    </row>
    <row r="5215" spans="1:7" x14ac:dyDescent="0.2">
      <c r="A5215" t="s">
        <v>5211</v>
      </c>
      <c r="B5215">
        <v>14.3</v>
      </c>
      <c r="C5215">
        <v>116.8</v>
      </c>
      <c r="D5215">
        <v>56260012</v>
      </c>
      <c r="E5215">
        <v>316737</v>
      </c>
      <c r="F5215">
        <v>14396845</v>
      </c>
      <c r="G5215" s="8">
        <f t="shared" si="81"/>
        <v>406.12</v>
      </c>
    </row>
    <row r="5216" spans="1:7" x14ac:dyDescent="0.2">
      <c r="A5216" t="s">
        <v>5212</v>
      </c>
      <c r="B5216">
        <v>14.3</v>
      </c>
      <c r="C5216">
        <v>111.6</v>
      </c>
      <c r="D5216">
        <v>56260656</v>
      </c>
      <c r="E5216">
        <v>316739</v>
      </c>
      <c r="F5216">
        <v>14397067</v>
      </c>
      <c r="G5216" s="8">
        <f t="shared" si="81"/>
        <v>368.94</v>
      </c>
    </row>
    <row r="5217" spans="1:7" x14ac:dyDescent="0.2">
      <c r="A5217" t="s">
        <v>5213</v>
      </c>
      <c r="B5217">
        <v>7.18</v>
      </c>
      <c r="C5217">
        <v>116.2</v>
      </c>
      <c r="D5217">
        <v>56261376</v>
      </c>
      <c r="E5217">
        <v>316743</v>
      </c>
      <c r="F5217">
        <v>14397338</v>
      </c>
      <c r="G5217" s="8">
        <f t="shared" si="81"/>
        <v>201.75800000000001</v>
      </c>
    </row>
    <row r="5218" spans="1:7" x14ac:dyDescent="0.2">
      <c r="A5218" t="s">
        <v>5214</v>
      </c>
      <c r="B5218">
        <v>14.3</v>
      </c>
      <c r="C5218">
        <v>116</v>
      </c>
      <c r="D5218">
        <v>56261868</v>
      </c>
      <c r="E5218">
        <v>316744</v>
      </c>
      <c r="F5218">
        <v>14397465</v>
      </c>
      <c r="G5218" s="8">
        <f t="shared" si="81"/>
        <v>400.40000000000003</v>
      </c>
    </row>
    <row r="5219" spans="1:7" x14ac:dyDescent="0.2">
      <c r="A5219" t="s">
        <v>5215</v>
      </c>
      <c r="B5219">
        <v>14.26</v>
      </c>
      <c r="C5219">
        <v>117.1</v>
      </c>
      <c r="D5219">
        <v>56262320</v>
      </c>
      <c r="E5219">
        <v>316745</v>
      </c>
      <c r="F5219">
        <v>14397577</v>
      </c>
      <c r="G5219" s="8">
        <f t="shared" si="81"/>
        <v>407.12299999999993</v>
      </c>
    </row>
    <row r="5220" spans="1:7" x14ac:dyDescent="0.2">
      <c r="A5220" t="s">
        <v>5216</v>
      </c>
      <c r="B5220">
        <v>13.82</v>
      </c>
      <c r="C5220">
        <v>116.8</v>
      </c>
      <c r="D5220">
        <v>56262776</v>
      </c>
      <c r="E5220">
        <v>316746</v>
      </c>
      <c r="F5220">
        <v>14397695</v>
      </c>
      <c r="G5220" s="8">
        <f t="shared" si="81"/>
        <v>392.488</v>
      </c>
    </row>
    <row r="5221" spans="1:7" x14ac:dyDescent="0.2">
      <c r="A5221" t="s">
        <v>5217</v>
      </c>
      <c r="B5221">
        <v>2.57</v>
      </c>
      <c r="C5221">
        <v>116.9</v>
      </c>
      <c r="D5221">
        <v>56263192</v>
      </c>
      <c r="E5221">
        <v>316747</v>
      </c>
      <c r="F5221">
        <v>14397801</v>
      </c>
      <c r="G5221" s="8">
        <f t="shared" si="81"/>
        <v>73.116500000000002</v>
      </c>
    </row>
    <row r="5222" spans="1:7" x14ac:dyDescent="0.2">
      <c r="A5222" t="s">
        <v>5218</v>
      </c>
      <c r="B5222">
        <v>14.3</v>
      </c>
      <c r="C5222">
        <v>113.4</v>
      </c>
      <c r="D5222">
        <v>56263948</v>
      </c>
      <c r="E5222">
        <v>316752</v>
      </c>
      <c r="F5222">
        <v>14398131</v>
      </c>
      <c r="G5222" s="8">
        <f t="shared" si="81"/>
        <v>381.81000000000006</v>
      </c>
    </row>
    <row r="5223" spans="1:7" x14ac:dyDescent="0.2">
      <c r="A5223" t="s">
        <v>5219</v>
      </c>
      <c r="B5223">
        <v>14.3</v>
      </c>
      <c r="C5223">
        <v>114.4</v>
      </c>
      <c r="D5223">
        <v>56264592</v>
      </c>
      <c r="E5223">
        <v>316755</v>
      </c>
      <c r="F5223">
        <v>14398351</v>
      </c>
      <c r="G5223" s="8">
        <f t="shared" si="81"/>
        <v>388.96000000000004</v>
      </c>
    </row>
    <row r="5224" spans="1:7" x14ac:dyDescent="0.2">
      <c r="A5224" t="s">
        <v>5220</v>
      </c>
      <c r="B5224">
        <v>14.3</v>
      </c>
      <c r="C5224">
        <v>116.7</v>
      </c>
      <c r="D5224">
        <v>56265160</v>
      </c>
      <c r="E5224">
        <v>316758</v>
      </c>
      <c r="F5224">
        <v>14398516</v>
      </c>
      <c r="G5224" s="8">
        <f t="shared" si="81"/>
        <v>405.40500000000003</v>
      </c>
    </row>
    <row r="5225" spans="1:7" x14ac:dyDescent="0.2">
      <c r="A5225" t="s">
        <v>5221</v>
      </c>
      <c r="B5225">
        <v>9.85</v>
      </c>
      <c r="C5225">
        <v>115.9</v>
      </c>
      <c r="D5225">
        <v>56265652</v>
      </c>
      <c r="E5225">
        <v>316759</v>
      </c>
      <c r="F5225">
        <v>14398644</v>
      </c>
      <c r="G5225" s="8">
        <f t="shared" si="81"/>
        <v>275.3075</v>
      </c>
    </row>
    <row r="5226" spans="1:7" x14ac:dyDescent="0.2">
      <c r="A5226" t="s">
        <v>5222</v>
      </c>
      <c r="B5226">
        <v>14.3</v>
      </c>
      <c r="C5226">
        <v>115.3</v>
      </c>
      <c r="D5226">
        <v>56266332</v>
      </c>
      <c r="E5226">
        <v>316762</v>
      </c>
      <c r="F5226">
        <v>14398852</v>
      </c>
      <c r="G5226" s="8">
        <f t="shared" si="81"/>
        <v>395.39499999999998</v>
      </c>
    </row>
    <row r="5227" spans="1:7" x14ac:dyDescent="0.2">
      <c r="A5227" t="s">
        <v>5223</v>
      </c>
      <c r="B5227">
        <v>3.68</v>
      </c>
      <c r="C5227">
        <v>116.3</v>
      </c>
      <c r="D5227">
        <v>56266864</v>
      </c>
      <c r="E5227">
        <v>316763</v>
      </c>
      <c r="F5227">
        <v>14399002</v>
      </c>
      <c r="G5227" s="8">
        <f t="shared" si="81"/>
        <v>103.592</v>
      </c>
    </row>
    <row r="5228" spans="1:7" x14ac:dyDescent="0.2">
      <c r="A5228" t="s">
        <v>5224</v>
      </c>
      <c r="B5228">
        <v>14.3</v>
      </c>
      <c r="C5228">
        <v>113.4</v>
      </c>
      <c r="D5228">
        <v>56267468</v>
      </c>
      <c r="E5228">
        <v>316765</v>
      </c>
      <c r="F5228">
        <v>14399170</v>
      </c>
      <c r="G5228" s="8">
        <f t="shared" si="81"/>
        <v>381.81000000000006</v>
      </c>
    </row>
    <row r="5229" spans="1:7" x14ac:dyDescent="0.2">
      <c r="A5229" t="s">
        <v>5225</v>
      </c>
      <c r="B5229">
        <v>14.3</v>
      </c>
      <c r="C5229">
        <v>113.7</v>
      </c>
      <c r="D5229">
        <v>56268112</v>
      </c>
      <c r="E5229">
        <v>316768</v>
      </c>
      <c r="F5229">
        <v>14399383</v>
      </c>
      <c r="G5229" s="8">
        <f t="shared" si="81"/>
        <v>383.95500000000004</v>
      </c>
    </row>
    <row r="5230" spans="1:7" x14ac:dyDescent="0.2">
      <c r="A5230" t="s">
        <v>5226</v>
      </c>
      <c r="B5230">
        <v>3.85</v>
      </c>
      <c r="C5230">
        <v>116.2</v>
      </c>
      <c r="D5230">
        <v>56268756</v>
      </c>
      <c r="E5230">
        <v>316770</v>
      </c>
      <c r="F5230">
        <v>14399569</v>
      </c>
      <c r="G5230" s="8">
        <f t="shared" si="81"/>
        <v>108.185</v>
      </c>
    </row>
    <row r="5231" spans="1:7" x14ac:dyDescent="0.2">
      <c r="A5231" t="s">
        <v>5227</v>
      </c>
      <c r="B5231">
        <v>2.78</v>
      </c>
      <c r="C5231">
        <v>115.7</v>
      </c>
      <c r="D5231">
        <v>56269248</v>
      </c>
      <c r="E5231">
        <v>316772</v>
      </c>
      <c r="F5231">
        <v>14399707</v>
      </c>
      <c r="G5231" s="8">
        <f t="shared" si="81"/>
        <v>77.423000000000002</v>
      </c>
    </row>
    <row r="5232" spans="1:7" x14ac:dyDescent="0.2">
      <c r="A5232" t="s">
        <v>5228</v>
      </c>
      <c r="B5232">
        <v>2.81</v>
      </c>
      <c r="C5232">
        <v>117.6</v>
      </c>
      <c r="D5232">
        <v>56269776</v>
      </c>
      <c r="E5232">
        <v>316773</v>
      </c>
      <c r="F5232">
        <v>14399850</v>
      </c>
      <c r="G5232" s="8">
        <f t="shared" si="81"/>
        <v>80.927999999999997</v>
      </c>
    </row>
    <row r="5233" spans="1:7" x14ac:dyDescent="0.2">
      <c r="A5233" t="s">
        <v>5229</v>
      </c>
      <c r="B5233">
        <v>2.2999999999999998</v>
      </c>
      <c r="C5233">
        <v>116.1</v>
      </c>
      <c r="D5233">
        <v>56270308</v>
      </c>
      <c r="E5233">
        <v>316775</v>
      </c>
      <c r="F5233">
        <v>14399992</v>
      </c>
      <c r="G5233" s="8">
        <f t="shared" si="81"/>
        <v>64.514999999999986</v>
      </c>
    </row>
    <row r="5234" spans="1:7" x14ac:dyDescent="0.2">
      <c r="A5234" t="s">
        <v>5230</v>
      </c>
      <c r="B5234">
        <v>6.88</v>
      </c>
      <c r="C5234">
        <v>115.6</v>
      </c>
      <c r="D5234">
        <v>56270876</v>
      </c>
      <c r="E5234">
        <v>316777</v>
      </c>
      <c r="F5234">
        <v>14400161</v>
      </c>
      <c r="G5234" s="8">
        <f t="shared" si="81"/>
        <v>191.26399999999998</v>
      </c>
    </row>
    <row r="5235" spans="1:7" x14ac:dyDescent="0.2">
      <c r="A5235" t="s">
        <v>5231</v>
      </c>
      <c r="B5235">
        <v>14.3</v>
      </c>
      <c r="C5235">
        <v>114.7</v>
      </c>
      <c r="D5235">
        <v>56271596</v>
      </c>
      <c r="E5235">
        <v>316780</v>
      </c>
      <c r="F5235">
        <v>14400429</v>
      </c>
      <c r="G5235" s="8">
        <f t="shared" si="81"/>
        <v>391.10500000000002</v>
      </c>
    </row>
    <row r="5236" spans="1:7" x14ac:dyDescent="0.2">
      <c r="A5236" t="s">
        <v>5232</v>
      </c>
      <c r="B5236">
        <v>14.3</v>
      </c>
      <c r="C5236">
        <v>116.2</v>
      </c>
      <c r="D5236">
        <v>56272428</v>
      </c>
      <c r="E5236">
        <v>316786</v>
      </c>
      <c r="F5236">
        <v>14400809</v>
      </c>
      <c r="G5236" s="8">
        <f t="shared" si="81"/>
        <v>401.83000000000004</v>
      </c>
    </row>
    <row r="5237" spans="1:7" x14ac:dyDescent="0.2">
      <c r="A5237" t="s">
        <v>5233</v>
      </c>
      <c r="B5237">
        <v>3.43</v>
      </c>
      <c r="C5237">
        <v>116.8</v>
      </c>
      <c r="D5237">
        <v>56273148</v>
      </c>
      <c r="E5237">
        <v>316789</v>
      </c>
      <c r="F5237">
        <v>14401046</v>
      </c>
      <c r="G5237" s="8">
        <f t="shared" si="81"/>
        <v>97.412000000000006</v>
      </c>
    </row>
    <row r="5238" spans="1:7" x14ac:dyDescent="0.2">
      <c r="A5238" t="s">
        <v>5234</v>
      </c>
      <c r="B5238">
        <v>0.52</v>
      </c>
      <c r="C5238">
        <v>116.8</v>
      </c>
      <c r="D5238">
        <v>56273792</v>
      </c>
      <c r="E5238">
        <v>316792</v>
      </c>
      <c r="F5238">
        <v>14401241</v>
      </c>
      <c r="G5238" s="8">
        <f t="shared" si="81"/>
        <v>14.767999999999999</v>
      </c>
    </row>
    <row r="5239" spans="1:7" x14ac:dyDescent="0.2">
      <c r="A5239" t="s">
        <v>5235</v>
      </c>
      <c r="B5239">
        <v>14.3</v>
      </c>
      <c r="C5239">
        <v>116.9</v>
      </c>
      <c r="D5239">
        <v>56274432</v>
      </c>
      <c r="E5239">
        <v>316795</v>
      </c>
      <c r="F5239">
        <v>14401422</v>
      </c>
      <c r="G5239" s="8">
        <f t="shared" si="81"/>
        <v>406.83500000000004</v>
      </c>
    </row>
    <row r="5240" spans="1:7" x14ac:dyDescent="0.2">
      <c r="A5240" t="s">
        <v>5236</v>
      </c>
      <c r="B5240">
        <v>10.56</v>
      </c>
      <c r="C5240">
        <v>115.2</v>
      </c>
      <c r="D5240">
        <v>56275000</v>
      </c>
      <c r="E5240">
        <v>316797</v>
      </c>
      <c r="F5240">
        <v>14401596</v>
      </c>
      <c r="G5240" s="8">
        <f t="shared" si="81"/>
        <v>291.45600000000002</v>
      </c>
    </row>
    <row r="5241" spans="1:7" x14ac:dyDescent="0.2">
      <c r="A5241" t="s">
        <v>5237</v>
      </c>
      <c r="B5241">
        <v>14.3</v>
      </c>
      <c r="C5241">
        <v>117</v>
      </c>
      <c r="D5241">
        <v>56275608</v>
      </c>
      <c r="E5241">
        <v>316799</v>
      </c>
      <c r="F5241">
        <v>14401766</v>
      </c>
      <c r="G5241" s="8">
        <f t="shared" si="81"/>
        <v>407.55</v>
      </c>
    </row>
    <row r="5242" spans="1:7" x14ac:dyDescent="0.2">
      <c r="A5242" t="s">
        <v>5238</v>
      </c>
      <c r="B5242">
        <v>14.3</v>
      </c>
      <c r="C5242">
        <v>116.5</v>
      </c>
      <c r="D5242">
        <v>56276136</v>
      </c>
      <c r="E5242">
        <v>316801</v>
      </c>
      <c r="F5242">
        <v>14401922</v>
      </c>
      <c r="G5242" s="8">
        <f t="shared" si="81"/>
        <v>403.97500000000002</v>
      </c>
    </row>
    <row r="5243" spans="1:7" x14ac:dyDescent="0.2">
      <c r="A5243" t="s">
        <v>5239</v>
      </c>
      <c r="B5243">
        <v>6.25</v>
      </c>
      <c r="C5243">
        <v>117.3</v>
      </c>
      <c r="D5243">
        <v>56276704</v>
      </c>
      <c r="E5243">
        <v>316803</v>
      </c>
      <c r="F5243">
        <v>14402086</v>
      </c>
      <c r="G5243" s="8">
        <f t="shared" si="81"/>
        <v>179.0625</v>
      </c>
    </row>
    <row r="5244" spans="1:7" x14ac:dyDescent="0.2">
      <c r="A5244" t="s">
        <v>5240</v>
      </c>
      <c r="B5244">
        <v>14.3</v>
      </c>
      <c r="C5244">
        <v>114.7</v>
      </c>
      <c r="D5244">
        <v>56277424</v>
      </c>
      <c r="E5244">
        <v>316806</v>
      </c>
      <c r="F5244">
        <v>14402343</v>
      </c>
      <c r="G5244" s="8">
        <f t="shared" si="81"/>
        <v>391.10500000000002</v>
      </c>
    </row>
    <row r="5245" spans="1:7" x14ac:dyDescent="0.2">
      <c r="A5245" t="s">
        <v>5241</v>
      </c>
      <c r="B5245">
        <v>14.3</v>
      </c>
      <c r="C5245">
        <v>115.4</v>
      </c>
      <c r="D5245">
        <v>56278104</v>
      </c>
      <c r="E5245">
        <v>316810</v>
      </c>
      <c r="F5245">
        <v>14402556</v>
      </c>
      <c r="G5245" s="8">
        <f t="shared" si="81"/>
        <v>396.11000000000007</v>
      </c>
    </row>
    <row r="5246" spans="1:7" x14ac:dyDescent="0.2">
      <c r="A5246" t="s">
        <v>5242</v>
      </c>
      <c r="B5246">
        <v>14.3</v>
      </c>
      <c r="C5246">
        <v>118</v>
      </c>
      <c r="D5246">
        <v>56278672</v>
      </c>
      <c r="E5246">
        <v>316812</v>
      </c>
      <c r="F5246">
        <v>14402720</v>
      </c>
      <c r="G5246" s="8">
        <f t="shared" si="81"/>
        <v>414.70000000000005</v>
      </c>
    </row>
    <row r="5247" spans="1:7" x14ac:dyDescent="0.2">
      <c r="A5247" t="s">
        <v>5243</v>
      </c>
      <c r="B5247">
        <v>14.22</v>
      </c>
      <c r="C5247">
        <v>118</v>
      </c>
      <c r="D5247">
        <v>56279164</v>
      </c>
      <c r="E5247">
        <v>316814</v>
      </c>
      <c r="F5247">
        <v>14402859</v>
      </c>
      <c r="G5247" s="8">
        <f t="shared" si="81"/>
        <v>412.38</v>
      </c>
    </row>
    <row r="5248" spans="1:7" x14ac:dyDescent="0.2">
      <c r="A5248" t="s">
        <v>5244</v>
      </c>
      <c r="B5248">
        <v>14.29</v>
      </c>
      <c r="C5248">
        <v>117.9</v>
      </c>
      <c r="D5248">
        <v>56279696</v>
      </c>
      <c r="E5248">
        <v>316816</v>
      </c>
      <c r="F5248">
        <v>14403007</v>
      </c>
      <c r="G5248" s="8">
        <f t="shared" si="81"/>
        <v>413.69550000000004</v>
      </c>
    </row>
    <row r="5249" spans="1:7" x14ac:dyDescent="0.2">
      <c r="A5249" t="s">
        <v>5245</v>
      </c>
      <c r="B5249">
        <v>14.3</v>
      </c>
      <c r="C5249">
        <v>118.2</v>
      </c>
      <c r="D5249">
        <v>56280112</v>
      </c>
      <c r="E5249">
        <v>316817</v>
      </c>
      <c r="F5249">
        <v>14403110</v>
      </c>
      <c r="G5249" s="8">
        <f t="shared" si="81"/>
        <v>416.13000000000005</v>
      </c>
    </row>
    <row r="5250" spans="1:7" x14ac:dyDescent="0.2">
      <c r="A5250" t="s">
        <v>5246</v>
      </c>
      <c r="B5250">
        <v>14.3</v>
      </c>
      <c r="C5250">
        <v>116.2</v>
      </c>
      <c r="D5250">
        <v>56280604</v>
      </c>
      <c r="E5250">
        <v>316818</v>
      </c>
      <c r="F5250">
        <v>14403248</v>
      </c>
      <c r="G5250" s="8">
        <f t="shared" si="81"/>
        <v>401.83000000000004</v>
      </c>
    </row>
    <row r="5251" spans="1:7" x14ac:dyDescent="0.2">
      <c r="A5251" t="s">
        <v>5247</v>
      </c>
      <c r="B5251">
        <v>14.3</v>
      </c>
      <c r="C5251">
        <v>114.2</v>
      </c>
      <c r="D5251">
        <v>56281324</v>
      </c>
      <c r="E5251">
        <v>316822</v>
      </c>
      <c r="F5251">
        <v>14403486</v>
      </c>
      <c r="G5251" s="8">
        <f t="shared" si="81"/>
        <v>387.53000000000003</v>
      </c>
    </row>
    <row r="5252" spans="1:7" x14ac:dyDescent="0.2">
      <c r="A5252" t="s">
        <v>5248</v>
      </c>
      <c r="B5252">
        <v>3.02</v>
      </c>
      <c r="C5252">
        <v>118.3</v>
      </c>
      <c r="D5252">
        <v>56281892</v>
      </c>
      <c r="E5252">
        <v>316824</v>
      </c>
      <c r="F5252">
        <v>14403657</v>
      </c>
      <c r="G5252" s="8">
        <f t="shared" si="81"/>
        <v>88.033000000000001</v>
      </c>
    </row>
    <row r="5253" spans="1:7" x14ac:dyDescent="0.2">
      <c r="A5253" t="s">
        <v>5249</v>
      </c>
      <c r="B5253">
        <v>2.73</v>
      </c>
      <c r="C5253">
        <v>118.3</v>
      </c>
      <c r="D5253">
        <v>56282496</v>
      </c>
      <c r="E5253">
        <v>316827</v>
      </c>
      <c r="F5253">
        <v>14403833</v>
      </c>
      <c r="G5253" s="8">
        <f t="shared" si="81"/>
        <v>79.579499999999996</v>
      </c>
    </row>
    <row r="5254" spans="1:7" x14ac:dyDescent="0.2">
      <c r="A5254" t="s">
        <v>5250</v>
      </c>
      <c r="B5254">
        <v>14.3</v>
      </c>
      <c r="C5254">
        <v>113.6</v>
      </c>
      <c r="D5254">
        <v>56283064</v>
      </c>
      <c r="E5254">
        <v>316829</v>
      </c>
      <c r="F5254">
        <v>14404001</v>
      </c>
      <c r="G5254" s="8">
        <f t="shared" ref="G5254:G5317" si="82">B5254*(C5254-60)/2</f>
        <v>383.23999999999995</v>
      </c>
    </row>
    <row r="5255" spans="1:7" x14ac:dyDescent="0.2">
      <c r="A5255" t="s">
        <v>5251</v>
      </c>
      <c r="B5255">
        <v>14.3</v>
      </c>
      <c r="C5255">
        <v>115</v>
      </c>
      <c r="D5255">
        <v>56283820</v>
      </c>
      <c r="E5255">
        <v>316833</v>
      </c>
      <c r="F5255">
        <v>14404260</v>
      </c>
      <c r="G5255" s="8">
        <f t="shared" si="82"/>
        <v>393.25</v>
      </c>
    </row>
    <row r="5256" spans="1:7" x14ac:dyDescent="0.2">
      <c r="A5256" t="s">
        <v>5252</v>
      </c>
      <c r="B5256">
        <v>14.3</v>
      </c>
      <c r="C5256">
        <v>115.9</v>
      </c>
      <c r="D5256">
        <v>56284464</v>
      </c>
      <c r="E5256">
        <v>316836</v>
      </c>
      <c r="F5256">
        <v>14404444</v>
      </c>
      <c r="G5256" s="8">
        <f t="shared" si="82"/>
        <v>399.68500000000006</v>
      </c>
    </row>
    <row r="5257" spans="1:7" x14ac:dyDescent="0.2">
      <c r="A5257" t="s">
        <v>5253</v>
      </c>
      <c r="B5257">
        <v>5.69</v>
      </c>
      <c r="C5257">
        <v>118.1</v>
      </c>
      <c r="D5257">
        <v>56284956</v>
      </c>
      <c r="E5257">
        <v>316837</v>
      </c>
      <c r="F5257">
        <v>14404582</v>
      </c>
      <c r="G5257" s="8">
        <f t="shared" si="82"/>
        <v>165.2945</v>
      </c>
    </row>
    <row r="5258" spans="1:7" x14ac:dyDescent="0.2">
      <c r="A5258" t="s">
        <v>5254</v>
      </c>
      <c r="B5258">
        <v>13.42</v>
      </c>
      <c r="C5258">
        <v>116.1</v>
      </c>
      <c r="D5258">
        <v>56285600</v>
      </c>
      <c r="E5258">
        <v>316840</v>
      </c>
      <c r="F5258">
        <v>14404771</v>
      </c>
      <c r="G5258" s="8">
        <f t="shared" si="82"/>
        <v>376.43099999999998</v>
      </c>
    </row>
    <row r="5259" spans="1:7" x14ac:dyDescent="0.2">
      <c r="A5259" t="s">
        <v>5255</v>
      </c>
      <c r="B5259">
        <v>14.3</v>
      </c>
      <c r="C5259">
        <v>115.4</v>
      </c>
      <c r="D5259">
        <v>56286396</v>
      </c>
      <c r="E5259">
        <v>316845</v>
      </c>
      <c r="F5259">
        <v>14405144</v>
      </c>
      <c r="G5259" s="8">
        <f t="shared" si="82"/>
        <v>396.11000000000007</v>
      </c>
    </row>
    <row r="5260" spans="1:7" x14ac:dyDescent="0.2">
      <c r="A5260" t="s">
        <v>5256</v>
      </c>
      <c r="B5260">
        <v>3.57</v>
      </c>
      <c r="C5260">
        <v>117.3</v>
      </c>
      <c r="D5260">
        <v>56286924</v>
      </c>
      <c r="E5260">
        <v>316847</v>
      </c>
      <c r="F5260">
        <v>14405296</v>
      </c>
      <c r="G5260" s="8">
        <f t="shared" si="82"/>
        <v>102.28049999999999</v>
      </c>
    </row>
    <row r="5261" spans="1:7" x14ac:dyDescent="0.2">
      <c r="A5261" t="s">
        <v>5257</v>
      </c>
      <c r="B5261">
        <v>14.17</v>
      </c>
      <c r="C5261">
        <v>117</v>
      </c>
      <c r="D5261">
        <v>56287492</v>
      </c>
      <c r="E5261">
        <v>316849</v>
      </c>
      <c r="F5261">
        <v>14405448</v>
      </c>
      <c r="G5261" s="8">
        <f t="shared" si="82"/>
        <v>403.84499999999997</v>
      </c>
    </row>
    <row r="5262" spans="1:7" x14ac:dyDescent="0.2">
      <c r="A5262" t="s">
        <v>5258</v>
      </c>
      <c r="B5262">
        <v>3.73</v>
      </c>
      <c r="C5262">
        <v>116.9</v>
      </c>
      <c r="D5262">
        <v>56288024</v>
      </c>
      <c r="E5262">
        <v>316850</v>
      </c>
      <c r="F5262">
        <v>14405595</v>
      </c>
      <c r="G5262" s="8">
        <f t="shared" si="82"/>
        <v>106.11850000000001</v>
      </c>
    </row>
    <row r="5263" spans="1:7" x14ac:dyDescent="0.2">
      <c r="A5263" t="s">
        <v>5259</v>
      </c>
      <c r="B5263">
        <v>14.3</v>
      </c>
      <c r="C5263">
        <v>114.7</v>
      </c>
      <c r="D5263">
        <v>56288744</v>
      </c>
      <c r="E5263">
        <v>316854</v>
      </c>
      <c r="F5263">
        <v>14405864</v>
      </c>
      <c r="G5263" s="8">
        <f t="shared" si="82"/>
        <v>391.10500000000002</v>
      </c>
    </row>
    <row r="5264" spans="1:7" x14ac:dyDescent="0.2">
      <c r="A5264" t="s">
        <v>5260</v>
      </c>
      <c r="B5264">
        <v>4.37</v>
      </c>
      <c r="C5264">
        <v>117</v>
      </c>
      <c r="D5264">
        <v>56289500</v>
      </c>
      <c r="E5264">
        <v>316858</v>
      </c>
      <c r="F5264">
        <v>14406147</v>
      </c>
      <c r="G5264" s="8">
        <f t="shared" si="82"/>
        <v>124.545</v>
      </c>
    </row>
    <row r="5265" spans="1:7" x14ac:dyDescent="0.2">
      <c r="A5265" t="s">
        <v>5261</v>
      </c>
      <c r="B5265">
        <v>14.3</v>
      </c>
      <c r="C5265">
        <v>115</v>
      </c>
      <c r="D5265">
        <v>56290220</v>
      </c>
      <c r="E5265">
        <v>316861</v>
      </c>
      <c r="F5265">
        <v>14406403</v>
      </c>
      <c r="G5265" s="8">
        <f t="shared" si="82"/>
        <v>393.25</v>
      </c>
    </row>
    <row r="5266" spans="1:7" x14ac:dyDescent="0.2">
      <c r="A5266" t="s">
        <v>5262</v>
      </c>
      <c r="B5266">
        <v>14.3</v>
      </c>
      <c r="C5266">
        <v>116</v>
      </c>
      <c r="D5266">
        <v>56290824</v>
      </c>
      <c r="E5266">
        <v>316863</v>
      </c>
      <c r="F5266">
        <v>14406581</v>
      </c>
      <c r="G5266" s="8">
        <f t="shared" si="82"/>
        <v>400.40000000000003</v>
      </c>
    </row>
    <row r="5267" spans="1:7" x14ac:dyDescent="0.2">
      <c r="A5267" t="s">
        <v>5263</v>
      </c>
      <c r="B5267">
        <v>3.02</v>
      </c>
      <c r="C5267">
        <v>118.7</v>
      </c>
      <c r="D5267">
        <v>56291316</v>
      </c>
      <c r="E5267">
        <v>316865</v>
      </c>
      <c r="F5267">
        <v>14406705</v>
      </c>
      <c r="G5267" s="8">
        <f t="shared" si="82"/>
        <v>88.637</v>
      </c>
    </row>
    <row r="5268" spans="1:7" x14ac:dyDescent="0.2">
      <c r="A5268" t="s">
        <v>5264</v>
      </c>
      <c r="B5268">
        <v>2.99</v>
      </c>
      <c r="C5268">
        <v>118.5</v>
      </c>
      <c r="D5268">
        <v>56291732</v>
      </c>
      <c r="E5268">
        <v>316866</v>
      </c>
      <c r="F5268">
        <v>14406819</v>
      </c>
      <c r="G5268" s="8">
        <f t="shared" si="82"/>
        <v>87.45750000000001</v>
      </c>
    </row>
    <row r="5269" spans="1:7" x14ac:dyDescent="0.2">
      <c r="A5269" t="s">
        <v>5265</v>
      </c>
      <c r="B5269">
        <v>2.87</v>
      </c>
      <c r="C5269">
        <v>116.3</v>
      </c>
      <c r="D5269">
        <v>56292416</v>
      </c>
      <c r="E5269">
        <v>316868</v>
      </c>
      <c r="F5269">
        <v>14407023</v>
      </c>
      <c r="G5269" s="8">
        <f t="shared" si="82"/>
        <v>80.790499999999994</v>
      </c>
    </row>
    <row r="5270" spans="1:7" x14ac:dyDescent="0.2">
      <c r="A5270" t="s">
        <v>5266</v>
      </c>
      <c r="B5270">
        <v>0</v>
      </c>
      <c r="C5270">
        <v>0</v>
      </c>
      <c r="D5270">
        <v>0</v>
      </c>
      <c r="E5270">
        <v>0</v>
      </c>
      <c r="F5270">
        <v>0</v>
      </c>
      <c r="G5270" s="8">
        <f t="shared" si="82"/>
        <v>0</v>
      </c>
    </row>
    <row r="5271" spans="1:7" x14ac:dyDescent="0.2">
      <c r="A5271" t="s">
        <v>5267</v>
      </c>
      <c r="B5271">
        <v>14.3</v>
      </c>
      <c r="C5271">
        <v>117.4</v>
      </c>
      <c r="D5271">
        <v>56293512</v>
      </c>
      <c r="E5271">
        <v>316872</v>
      </c>
      <c r="F5271">
        <v>14407348</v>
      </c>
      <c r="G5271" s="8">
        <f t="shared" si="82"/>
        <v>410.41000000000008</v>
      </c>
    </row>
    <row r="5272" spans="1:7" x14ac:dyDescent="0.2">
      <c r="A5272" t="s">
        <v>5268</v>
      </c>
      <c r="B5272">
        <v>14.3</v>
      </c>
      <c r="C5272">
        <v>112.3</v>
      </c>
      <c r="D5272">
        <v>56294192</v>
      </c>
      <c r="E5272">
        <v>316875</v>
      </c>
      <c r="F5272">
        <v>14407544</v>
      </c>
      <c r="G5272" s="8">
        <f t="shared" si="82"/>
        <v>373.94499999999999</v>
      </c>
    </row>
    <row r="5273" spans="1:7" x14ac:dyDescent="0.2">
      <c r="A5273" t="s">
        <v>5269</v>
      </c>
      <c r="B5273">
        <v>7.31</v>
      </c>
      <c r="C5273">
        <v>116.2</v>
      </c>
      <c r="D5273">
        <v>56294912</v>
      </c>
      <c r="E5273">
        <v>316878</v>
      </c>
      <c r="F5273">
        <v>14407813</v>
      </c>
      <c r="G5273" s="8">
        <f t="shared" si="82"/>
        <v>205.411</v>
      </c>
    </row>
    <row r="5274" spans="1:7" x14ac:dyDescent="0.2">
      <c r="A5274" t="s">
        <v>5270</v>
      </c>
      <c r="B5274">
        <v>4.8600000000000003</v>
      </c>
      <c r="C5274">
        <v>116.7</v>
      </c>
      <c r="D5274">
        <v>56295480</v>
      </c>
      <c r="E5274">
        <v>316880</v>
      </c>
      <c r="F5274">
        <v>14407980</v>
      </c>
      <c r="G5274" s="8">
        <f t="shared" si="82"/>
        <v>137.78100000000001</v>
      </c>
    </row>
    <row r="5275" spans="1:7" x14ac:dyDescent="0.2">
      <c r="A5275" t="s">
        <v>5271</v>
      </c>
      <c r="B5275">
        <v>14.3</v>
      </c>
      <c r="C5275">
        <v>116.7</v>
      </c>
      <c r="D5275">
        <v>56296164</v>
      </c>
      <c r="E5275">
        <v>316883</v>
      </c>
      <c r="F5275">
        <v>14408204</v>
      </c>
      <c r="G5275" s="8">
        <f t="shared" si="82"/>
        <v>405.40500000000003</v>
      </c>
    </row>
    <row r="5276" spans="1:7" x14ac:dyDescent="0.2">
      <c r="A5276" t="s">
        <v>5272</v>
      </c>
      <c r="B5276">
        <v>14.31</v>
      </c>
      <c r="C5276">
        <v>115.4</v>
      </c>
      <c r="D5276">
        <v>56296768</v>
      </c>
      <c r="E5276">
        <v>316886</v>
      </c>
      <c r="F5276">
        <v>14408378</v>
      </c>
      <c r="G5276" s="8">
        <f t="shared" si="82"/>
        <v>396.38700000000006</v>
      </c>
    </row>
    <row r="5277" spans="1:7" x14ac:dyDescent="0.2">
      <c r="A5277" t="s">
        <v>5273</v>
      </c>
      <c r="B5277">
        <v>2.2999999999999998</v>
      </c>
      <c r="C5277">
        <v>117.5</v>
      </c>
      <c r="D5277">
        <v>56297372</v>
      </c>
      <c r="E5277">
        <v>316888</v>
      </c>
      <c r="F5277">
        <v>14408557</v>
      </c>
      <c r="G5277" s="8">
        <f t="shared" si="82"/>
        <v>66.125</v>
      </c>
    </row>
    <row r="5278" spans="1:7" x14ac:dyDescent="0.2">
      <c r="A5278" t="s">
        <v>5274</v>
      </c>
      <c r="B5278">
        <v>14.3</v>
      </c>
      <c r="C5278">
        <v>115.7</v>
      </c>
      <c r="D5278">
        <v>56297940</v>
      </c>
      <c r="E5278">
        <v>316890</v>
      </c>
      <c r="F5278">
        <v>14408725</v>
      </c>
      <c r="G5278" s="8">
        <f t="shared" si="82"/>
        <v>398.25500000000005</v>
      </c>
    </row>
    <row r="5279" spans="1:7" x14ac:dyDescent="0.2">
      <c r="A5279" t="s">
        <v>5275</v>
      </c>
      <c r="B5279">
        <v>14.31</v>
      </c>
      <c r="C5279">
        <v>117.1</v>
      </c>
      <c r="D5279">
        <v>56298584</v>
      </c>
      <c r="E5279">
        <v>316893</v>
      </c>
      <c r="F5279">
        <v>14408922</v>
      </c>
      <c r="G5279" s="8">
        <f t="shared" si="82"/>
        <v>408.5505</v>
      </c>
    </row>
    <row r="5280" spans="1:7" x14ac:dyDescent="0.2">
      <c r="A5280" t="s">
        <v>5276</v>
      </c>
      <c r="B5280">
        <v>14.3</v>
      </c>
      <c r="C5280">
        <v>113.9</v>
      </c>
      <c r="D5280">
        <v>56299340</v>
      </c>
      <c r="E5280">
        <v>316896</v>
      </c>
      <c r="F5280">
        <v>14409159</v>
      </c>
      <c r="G5280" s="8">
        <f t="shared" si="82"/>
        <v>385.38500000000005</v>
      </c>
    </row>
    <row r="5281" spans="1:7" x14ac:dyDescent="0.2">
      <c r="A5281" t="s">
        <v>5277</v>
      </c>
      <c r="B5281">
        <v>14.3</v>
      </c>
      <c r="C5281">
        <v>115.1</v>
      </c>
      <c r="D5281">
        <v>56299984</v>
      </c>
      <c r="E5281">
        <v>316898</v>
      </c>
      <c r="F5281">
        <v>14409363</v>
      </c>
      <c r="G5281" s="8">
        <f t="shared" si="82"/>
        <v>393.96499999999997</v>
      </c>
    </row>
    <row r="5282" spans="1:7" x14ac:dyDescent="0.2">
      <c r="A5282" t="s">
        <v>5278</v>
      </c>
      <c r="B5282">
        <v>14.31</v>
      </c>
      <c r="C5282">
        <v>113.5</v>
      </c>
      <c r="D5282">
        <v>56300592</v>
      </c>
      <c r="E5282">
        <v>316901</v>
      </c>
      <c r="F5282">
        <v>14409531</v>
      </c>
      <c r="G5282" s="8">
        <f t="shared" si="82"/>
        <v>382.79250000000002</v>
      </c>
    </row>
    <row r="5283" spans="1:7" x14ac:dyDescent="0.2">
      <c r="A5283" t="s">
        <v>5279</v>
      </c>
      <c r="B5283">
        <v>14.3</v>
      </c>
      <c r="C5283">
        <v>113.7</v>
      </c>
      <c r="D5283">
        <v>56301348</v>
      </c>
      <c r="E5283">
        <v>316905</v>
      </c>
      <c r="F5283">
        <v>14409922</v>
      </c>
      <c r="G5283" s="8">
        <f t="shared" si="82"/>
        <v>383.95500000000004</v>
      </c>
    </row>
    <row r="5284" spans="1:7" x14ac:dyDescent="0.2">
      <c r="A5284" t="s">
        <v>5280</v>
      </c>
      <c r="B5284">
        <v>14.3</v>
      </c>
      <c r="C5284">
        <v>116.7</v>
      </c>
      <c r="D5284">
        <v>56301952</v>
      </c>
      <c r="E5284">
        <v>316908</v>
      </c>
      <c r="F5284">
        <v>14410138</v>
      </c>
      <c r="G5284" s="8">
        <f t="shared" si="82"/>
        <v>405.40500000000003</v>
      </c>
    </row>
    <row r="5285" spans="1:7" x14ac:dyDescent="0.2">
      <c r="A5285" t="s">
        <v>5281</v>
      </c>
      <c r="B5285">
        <v>14.3</v>
      </c>
      <c r="C5285">
        <v>117.1</v>
      </c>
      <c r="D5285">
        <v>56302520</v>
      </c>
      <c r="E5285">
        <v>316910</v>
      </c>
      <c r="F5285">
        <v>14410305</v>
      </c>
      <c r="G5285" s="8">
        <f t="shared" si="82"/>
        <v>408.26499999999999</v>
      </c>
    </row>
    <row r="5286" spans="1:7" x14ac:dyDescent="0.2">
      <c r="A5286" t="s">
        <v>5282</v>
      </c>
      <c r="B5286">
        <v>1.48</v>
      </c>
      <c r="C5286">
        <v>117.9</v>
      </c>
      <c r="D5286">
        <v>56303088</v>
      </c>
      <c r="E5286">
        <v>316912</v>
      </c>
      <c r="F5286">
        <v>14410461</v>
      </c>
      <c r="G5286" s="8">
        <f t="shared" si="82"/>
        <v>42.846000000000004</v>
      </c>
    </row>
    <row r="5287" spans="1:7" x14ac:dyDescent="0.2">
      <c r="A5287" t="s">
        <v>5283</v>
      </c>
      <c r="B5287">
        <v>2.5299999999999998</v>
      </c>
      <c r="C5287">
        <v>118.5</v>
      </c>
      <c r="D5287">
        <v>56303544</v>
      </c>
      <c r="E5287">
        <v>316913</v>
      </c>
      <c r="F5287">
        <v>14410582</v>
      </c>
      <c r="G5287" s="8">
        <f t="shared" si="82"/>
        <v>74.002499999999998</v>
      </c>
    </row>
    <row r="5288" spans="1:7" x14ac:dyDescent="0.2">
      <c r="A5288" t="s">
        <v>5284</v>
      </c>
      <c r="B5288">
        <v>2.4300000000000002</v>
      </c>
      <c r="C5288">
        <v>118.6</v>
      </c>
      <c r="D5288">
        <v>56303924</v>
      </c>
      <c r="E5288">
        <v>316914</v>
      </c>
      <c r="F5288">
        <v>14410658</v>
      </c>
      <c r="G5288" s="8">
        <f t="shared" si="82"/>
        <v>71.198999999999998</v>
      </c>
    </row>
    <row r="5289" spans="1:7" x14ac:dyDescent="0.2">
      <c r="A5289" t="s">
        <v>5285</v>
      </c>
      <c r="B5289">
        <v>12.09</v>
      </c>
      <c r="C5289">
        <v>118.7</v>
      </c>
      <c r="D5289">
        <v>56304264</v>
      </c>
      <c r="E5289">
        <v>316914</v>
      </c>
      <c r="F5289">
        <v>14410741</v>
      </c>
      <c r="G5289" s="8">
        <f t="shared" si="82"/>
        <v>354.8415</v>
      </c>
    </row>
    <row r="5290" spans="1:7" x14ac:dyDescent="0.2">
      <c r="A5290" t="s">
        <v>5286</v>
      </c>
      <c r="B5290">
        <v>14.3</v>
      </c>
      <c r="C5290">
        <v>118.1</v>
      </c>
      <c r="D5290">
        <v>56304604</v>
      </c>
      <c r="E5290">
        <v>316915</v>
      </c>
      <c r="F5290">
        <v>14410833</v>
      </c>
      <c r="G5290" s="8">
        <f t="shared" si="82"/>
        <v>415.41499999999996</v>
      </c>
    </row>
    <row r="5291" spans="1:7" x14ac:dyDescent="0.2">
      <c r="A5291" t="s">
        <v>5287</v>
      </c>
      <c r="B5291">
        <v>14.3</v>
      </c>
      <c r="C5291">
        <v>117.9</v>
      </c>
      <c r="D5291">
        <v>56305020</v>
      </c>
      <c r="E5291">
        <v>316916</v>
      </c>
      <c r="F5291">
        <v>14410917</v>
      </c>
      <c r="G5291" s="8">
        <f t="shared" si="82"/>
        <v>413.98500000000007</v>
      </c>
    </row>
    <row r="5292" spans="1:7" x14ac:dyDescent="0.2">
      <c r="A5292" t="s">
        <v>5288</v>
      </c>
      <c r="B5292">
        <v>3.28</v>
      </c>
      <c r="C5292">
        <v>118.7</v>
      </c>
      <c r="D5292">
        <v>56305360</v>
      </c>
      <c r="E5292">
        <v>316917</v>
      </c>
      <c r="F5292">
        <v>14411011</v>
      </c>
      <c r="G5292" s="8">
        <f t="shared" si="82"/>
        <v>96.268000000000001</v>
      </c>
    </row>
    <row r="5293" spans="1:7" x14ac:dyDescent="0.2">
      <c r="A5293" t="s">
        <v>5289</v>
      </c>
      <c r="B5293">
        <v>14.3</v>
      </c>
      <c r="C5293">
        <v>117.3</v>
      </c>
      <c r="D5293">
        <v>56305740</v>
      </c>
      <c r="E5293">
        <v>316917</v>
      </c>
      <c r="F5293">
        <v>14411099</v>
      </c>
      <c r="G5293" s="8">
        <f t="shared" si="82"/>
        <v>409.69499999999999</v>
      </c>
    </row>
    <row r="5294" spans="1:7" x14ac:dyDescent="0.2">
      <c r="A5294" t="s">
        <v>5290</v>
      </c>
      <c r="B5294">
        <v>5.0199999999999996</v>
      </c>
      <c r="C5294">
        <v>117.7</v>
      </c>
      <c r="D5294">
        <v>56306080</v>
      </c>
      <c r="E5294">
        <v>316918</v>
      </c>
      <c r="F5294">
        <v>14411189</v>
      </c>
      <c r="G5294" s="8">
        <f t="shared" si="82"/>
        <v>144.827</v>
      </c>
    </row>
    <row r="5295" spans="1:7" x14ac:dyDescent="0.2">
      <c r="A5295" t="s">
        <v>5291</v>
      </c>
      <c r="B5295">
        <v>2.76</v>
      </c>
      <c r="C5295">
        <v>117.8</v>
      </c>
      <c r="D5295">
        <v>56306536</v>
      </c>
      <c r="E5295">
        <v>316919</v>
      </c>
      <c r="F5295">
        <v>14411299</v>
      </c>
      <c r="G5295" s="8">
        <f t="shared" si="82"/>
        <v>79.763999999999996</v>
      </c>
    </row>
    <row r="5296" spans="1:7" x14ac:dyDescent="0.2">
      <c r="A5296" t="s">
        <v>5292</v>
      </c>
      <c r="B5296">
        <v>2.09</v>
      </c>
      <c r="C5296">
        <v>117.4</v>
      </c>
      <c r="D5296">
        <v>56306912</v>
      </c>
      <c r="E5296">
        <v>316920</v>
      </c>
      <c r="F5296">
        <v>14411390</v>
      </c>
      <c r="G5296" s="8">
        <f t="shared" si="82"/>
        <v>59.983000000000004</v>
      </c>
    </row>
    <row r="5297" spans="1:7" x14ac:dyDescent="0.2">
      <c r="A5297" t="s">
        <v>5293</v>
      </c>
      <c r="B5297">
        <v>2.59</v>
      </c>
      <c r="C5297">
        <v>117.5</v>
      </c>
      <c r="D5297">
        <v>56307292</v>
      </c>
      <c r="E5297">
        <v>316921</v>
      </c>
      <c r="F5297">
        <v>14411481</v>
      </c>
      <c r="G5297" s="8">
        <f t="shared" si="82"/>
        <v>74.462499999999991</v>
      </c>
    </row>
    <row r="5298" spans="1:7" x14ac:dyDescent="0.2">
      <c r="A5298" t="s">
        <v>5294</v>
      </c>
      <c r="B5298">
        <v>2.63</v>
      </c>
      <c r="C5298">
        <v>117.4</v>
      </c>
      <c r="D5298">
        <v>56307632</v>
      </c>
      <c r="E5298">
        <v>316921</v>
      </c>
      <c r="F5298">
        <v>14411570</v>
      </c>
      <c r="G5298" s="8">
        <f t="shared" si="82"/>
        <v>75.481000000000009</v>
      </c>
    </row>
    <row r="5299" spans="1:7" x14ac:dyDescent="0.2">
      <c r="A5299" t="s">
        <v>5295</v>
      </c>
      <c r="B5299">
        <v>12.77</v>
      </c>
      <c r="C5299">
        <v>116.6</v>
      </c>
      <c r="D5299">
        <v>56308048</v>
      </c>
      <c r="E5299">
        <v>316922</v>
      </c>
      <c r="F5299">
        <v>14411671</v>
      </c>
      <c r="G5299" s="8">
        <f t="shared" si="82"/>
        <v>361.39099999999996</v>
      </c>
    </row>
    <row r="5300" spans="1:7" x14ac:dyDescent="0.2">
      <c r="A5300" t="s">
        <v>5296</v>
      </c>
      <c r="B5300">
        <v>13.92</v>
      </c>
      <c r="C5300">
        <v>116.5</v>
      </c>
      <c r="D5300">
        <v>56308428</v>
      </c>
      <c r="E5300">
        <v>316923</v>
      </c>
      <c r="F5300">
        <v>14411760</v>
      </c>
      <c r="G5300" s="8">
        <f t="shared" si="82"/>
        <v>393.24</v>
      </c>
    </row>
    <row r="5301" spans="1:7" x14ac:dyDescent="0.2">
      <c r="A5301" t="s">
        <v>5297</v>
      </c>
      <c r="B5301">
        <v>14.29</v>
      </c>
      <c r="C5301">
        <v>117</v>
      </c>
      <c r="D5301">
        <v>56308768</v>
      </c>
      <c r="E5301">
        <v>316924</v>
      </c>
      <c r="F5301">
        <v>14411841</v>
      </c>
      <c r="G5301" s="8">
        <f t="shared" si="82"/>
        <v>407.26499999999999</v>
      </c>
    </row>
    <row r="5302" spans="1:7" x14ac:dyDescent="0.2">
      <c r="A5302" t="s">
        <v>5298</v>
      </c>
      <c r="B5302">
        <v>14.3</v>
      </c>
      <c r="C5302">
        <v>116.8</v>
      </c>
      <c r="D5302">
        <v>56309148</v>
      </c>
      <c r="E5302">
        <v>316924</v>
      </c>
      <c r="F5302">
        <v>14411929</v>
      </c>
      <c r="G5302" s="8">
        <f t="shared" si="82"/>
        <v>406.12</v>
      </c>
    </row>
    <row r="5303" spans="1:7" x14ac:dyDescent="0.2">
      <c r="A5303" t="s">
        <v>5299</v>
      </c>
      <c r="B5303">
        <v>7.81</v>
      </c>
      <c r="C5303">
        <v>116.6</v>
      </c>
      <c r="D5303">
        <v>56309524</v>
      </c>
      <c r="E5303">
        <v>316925</v>
      </c>
      <c r="F5303">
        <v>14412026</v>
      </c>
      <c r="G5303" s="8">
        <f t="shared" si="82"/>
        <v>221.02299999999997</v>
      </c>
    </row>
    <row r="5304" spans="1:7" x14ac:dyDescent="0.2">
      <c r="A5304" t="s">
        <v>5300</v>
      </c>
      <c r="B5304">
        <v>3.28</v>
      </c>
      <c r="C5304">
        <v>116.9</v>
      </c>
      <c r="D5304">
        <v>56309904</v>
      </c>
      <c r="E5304">
        <v>316926</v>
      </c>
      <c r="F5304">
        <v>14412124</v>
      </c>
      <c r="G5304" s="8">
        <f t="shared" si="82"/>
        <v>93.316000000000003</v>
      </c>
    </row>
    <row r="5305" spans="1:7" x14ac:dyDescent="0.2">
      <c r="A5305" t="s">
        <v>5301</v>
      </c>
      <c r="B5305">
        <v>2.6</v>
      </c>
      <c r="C5305">
        <v>117</v>
      </c>
      <c r="D5305">
        <v>56310280</v>
      </c>
      <c r="E5305">
        <v>316927</v>
      </c>
      <c r="F5305">
        <v>14412214</v>
      </c>
      <c r="G5305" s="8">
        <f t="shared" si="82"/>
        <v>74.100000000000009</v>
      </c>
    </row>
    <row r="5306" spans="1:7" x14ac:dyDescent="0.2">
      <c r="A5306" t="s">
        <v>5302</v>
      </c>
      <c r="B5306">
        <v>6.86</v>
      </c>
      <c r="C5306">
        <v>116.4</v>
      </c>
      <c r="D5306">
        <v>56310660</v>
      </c>
      <c r="E5306">
        <v>316927</v>
      </c>
      <c r="F5306">
        <v>14412299</v>
      </c>
      <c r="G5306" s="8">
        <f t="shared" si="82"/>
        <v>193.45200000000003</v>
      </c>
    </row>
    <row r="5307" spans="1:7" x14ac:dyDescent="0.2">
      <c r="A5307" t="s">
        <v>5303</v>
      </c>
      <c r="B5307">
        <v>9.41</v>
      </c>
      <c r="C5307">
        <v>116.7</v>
      </c>
      <c r="D5307">
        <v>56311040</v>
      </c>
      <c r="E5307">
        <v>316928</v>
      </c>
      <c r="F5307">
        <v>14412393</v>
      </c>
      <c r="G5307" s="8">
        <f t="shared" si="82"/>
        <v>266.77350000000001</v>
      </c>
    </row>
    <row r="5308" spans="1:7" x14ac:dyDescent="0.2">
      <c r="A5308" t="s">
        <v>5304</v>
      </c>
      <c r="B5308">
        <v>2.57</v>
      </c>
      <c r="C5308">
        <v>116.7</v>
      </c>
      <c r="D5308">
        <v>56311380</v>
      </c>
      <c r="E5308">
        <v>316929</v>
      </c>
      <c r="F5308">
        <v>14412482</v>
      </c>
      <c r="G5308" s="8">
        <f t="shared" si="82"/>
        <v>72.859499999999997</v>
      </c>
    </row>
    <row r="5309" spans="1:7" x14ac:dyDescent="0.2">
      <c r="A5309" t="s">
        <v>5305</v>
      </c>
      <c r="B5309">
        <v>1.92</v>
      </c>
      <c r="C5309">
        <v>116.9</v>
      </c>
      <c r="D5309">
        <v>56311796</v>
      </c>
      <c r="E5309">
        <v>316930</v>
      </c>
      <c r="F5309">
        <v>14412580</v>
      </c>
      <c r="G5309" s="8">
        <f t="shared" si="82"/>
        <v>54.624000000000002</v>
      </c>
    </row>
    <row r="5310" spans="1:7" x14ac:dyDescent="0.2">
      <c r="A5310" t="s">
        <v>5306</v>
      </c>
      <c r="B5310">
        <v>14.3</v>
      </c>
      <c r="C5310">
        <v>116.3</v>
      </c>
      <c r="D5310">
        <v>56312176</v>
      </c>
      <c r="E5310">
        <v>316930</v>
      </c>
      <c r="F5310">
        <v>14412677</v>
      </c>
      <c r="G5310" s="8">
        <f t="shared" si="82"/>
        <v>402.54500000000002</v>
      </c>
    </row>
    <row r="5311" spans="1:7" x14ac:dyDescent="0.2">
      <c r="A5311" t="s">
        <v>5307</v>
      </c>
      <c r="B5311">
        <v>9.06</v>
      </c>
      <c r="C5311">
        <v>116.9</v>
      </c>
      <c r="D5311">
        <v>56312552</v>
      </c>
      <c r="E5311">
        <v>316931</v>
      </c>
      <c r="F5311">
        <v>14412769</v>
      </c>
      <c r="G5311" s="8">
        <f t="shared" si="82"/>
        <v>257.75700000000006</v>
      </c>
    </row>
    <row r="5312" spans="1:7" x14ac:dyDescent="0.2">
      <c r="A5312" t="s">
        <v>5308</v>
      </c>
      <c r="B5312">
        <v>2.48</v>
      </c>
      <c r="C5312">
        <v>117.1</v>
      </c>
      <c r="D5312">
        <v>56312932</v>
      </c>
      <c r="E5312">
        <v>316932</v>
      </c>
      <c r="F5312">
        <v>14412863</v>
      </c>
      <c r="G5312" s="8">
        <f t="shared" si="82"/>
        <v>70.803999999999988</v>
      </c>
    </row>
    <row r="5313" spans="1:7" x14ac:dyDescent="0.2">
      <c r="A5313" t="s">
        <v>5309</v>
      </c>
      <c r="B5313">
        <v>2.5299999999999998</v>
      </c>
      <c r="C5313">
        <v>117.2</v>
      </c>
      <c r="D5313">
        <v>56313312</v>
      </c>
      <c r="E5313">
        <v>316933</v>
      </c>
      <c r="F5313">
        <v>14412951</v>
      </c>
      <c r="G5313" s="8">
        <f t="shared" si="82"/>
        <v>72.358000000000004</v>
      </c>
    </row>
    <row r="5314" spans="1:7" x14ac:dyDescent="0.2">
      <c r="A5314" t="s">
        <v>5310</v>
      </c>
      <c r="B5314">
        <v>11.65</v>
      </c>
      <c r="C5314">
        <v>114.7</v>
      </c>
      <c r="D5314">
        <v>56313952</v>
      </c>
      <c r="E5314">
        <v>316936</v>
      </c>
      <c r="F5314">
        <v>14413201</v>
      </c>
      <c r="G5314" s="8">
        <f t="shared" si="82"/>
        <v>318.62750000000005</v>
      </c>
    </row>
    <row r="5315" spans="1:7" x14ac:dyDescent="0.2">
      <c r="A5315" t="s">
        <v>5311</v>
      </c>
      <c r="B5315">
        <v>2.69</v>
      </c>
      <c r="C5315">
        <v>118</v>
      </c>
      <c r="D5315">
        <v>56314408</v>
      </c>
      <c r="E5315">
        <v>316938</v>
      </c>
      <c r="F5315">
        <v>14413328</v>
      </c>
      <c r="G5315" s="8">
        <f t="shared" si="82"/>
        <v>78.010000000000005</v>
      </c>
    </row>
    <row r="5316" spans="1:7" x14ac:dyDescent="0.2">
      <c r="A5316" t="s">
        <v>5312</v>
      </c>
      <c r="B5316">
        <v>5.49</v>
      </c>
      <c r="C5316">
        <v>117.8</v>
      </c>
      <c r="D5316">
        <v>56314788</v>
      </c>
      <c r="E5316">
        <v>316939</v>
      </c>
      <c r="F5316">
        <v>14413409</v>
      </c>
      <c r="G5316" s="8">
        <f t="shared" si="82"/>
        <v>158.661</v>
      </c>
    </row>
    <row r="5317" spans="1:7" x14ac:dyDescent="0.2">
      <c r="A5317" t="s">
        <v>5313</v>
      </c>
      <c r="B5317">
        <v>2.68</v>
      </c>
      <c r="C5317">
        <v>118.5</v>
      </c>
      <c r="D5317">
        <v>56315356</v>
      </c>
      <c r="E5317">
        <v>316941</v>
      </c>
      <c r="F5317">
        <v>14413569</v>
      </c>
      <c r="G5317" s="8">
        <f t="shared" si="82"/>
        <v>78.39</v>
      </c>
    </row>
    <row r="5318" spans="1:7" x14ac:dyDescent="0.2">
      <c r="A5318" t="s">
        <v>5314</v>
      </c>
      <c r="B5318">
        <v>1.86</v>
      </c>
      <c r="C5318">
        <v>118.6</v>
      </c>
      <c r="D5318">
        <v>56315732</v>
      </c>
      <c r="E5318">
        <v>316942</v>
      </c>
      <c r="F5318">
        <v>14413654</v>
      </c>
      <c r="G5318" s="8">
        <f t="shared" ref="G5318:G5381" si="83">B5318*(C5318-60)/2</f>
        <v>54.497999999999998</v>
      </c>
    </row>
    <row r="5319" spans="1:7" x14ac:dyDescent="0.2">
      <c r="A5319" t="s">
        <v>5315</v>
      </c>
      <c r="B5319">
        <v>2.86</v>
      </c>
      <c r="C5319">
        <v>118.6</v>
      </c>
      <c r="D5319">
        <v>56316340</v>
      </c>
      <c r="E5319">
        <v>316944</v>
      </c>
      <c r="F5319">
        <v>14413853</v>
      </c>
      <c r="G5319" s="8">
        <f t="shared" si="83"/>
        <v>83.797999999999988</v>
      </c>
    </row>
    <row r="5320" spans="1:7" x14ac:dyDescent="0.2">
      <c r="A5320" t="s">
        <v>5316</v>
      </c>
      <c r="B5320">
        <v>13.31</v>
      </c>
      <c r="C5320">
        <v>117.7</v>
      </c>
      <c r="D5320">
        <v>56316792</v>
      </c>
      <c r="E5320">
        <v>316945</v>
      </c>
      <c r="F5320">
        <v>14413960</v>
      </c>
      <c r="G5320" s="8">
        <f t="shared" si="83"/>
        <v>383.99350000000004</v>
      </c>
    </row>
    <row r="5321" spans="1:7" x14ac:dyDescent="0.2">
      <c r="A5321" t="s">
        <v>5317</v>
      </c>
      <c r="B5321">
        <v>14.3</v>
      </c>
      <c r="C5321">
        <v>118.2</v>
      </c>
      <c r="D5321">
        <v>56317324</v>
      </c>
      <c r="E5321">
        <v>316947</v>
      </c>
      <c r="F5321">
        <v>14414105</v>
      </c>
      <c r="G5321" s="8">
        <f t="shared" si="83"/>
        <v>416.13000000000005</v>
      </c>
    </row>
    <row r="5322" spans="1:7" x14ac:dyDescent="0.2">
      <c r="A5322" t="s">
        <v>5318</v>
      </c>
      <c r="B5322">
        <v>11.43</v>
      </c>
      <c r="C5322">
        <v>116.5</v>
      </c>
      <c r="D5322">
        <v>56317892</v>
      </c>
      <c r="E5322">
        <v>316949</v>
      </c>
      <c r="F5322">
        <v>14414263</v>
      </c>
      <c r="G5322" s="8">
        <f t="shared" si="83"/>
        <v>322.89749999999998</v>
      </c>
    </row>
    <row r="5323" spans="1:7" x14ac:dyDescent="0.2">
      <c r="A5323" t="s">
        <v>5319</v>
      </c>
      <c r="B5323">
        <v>14.18</v>
      </c>
      <c r="C5323">
        <v>115.2</v>
      </c>
      <c r="D5323">
        <v>56318420</v>
      </c>
      <c r="E5323">
        <v>316951</v>
      </c>
      <c r="F5323">
        <v>14414394</v>
      </c>
      <c r="G5323" s="8">
        <f t="shared" si="83"/>
        <v>391.36799999999999</v>
      </c>
    </row>
    <row r="5324" spans="1:7" x14ac:dyDescent="0.2">
      <c r="A5324" t="s">
        <v>5320</v>
      </c>
      <c r="B5324">
        <v>14.3</v>
      </c>
      <c r="C5324">
        <v>117.9</v>
      </c>
      <c r="D5324">
        <v>56319028</v>
      </c>
      <c r="E5324">
        <v>316953</v>
      </c>
      <c r="F5324">
        <v>14414577</v>
      </c>
      <c r="G5324" s="8">
        <f t="shared" si="83"/>
        <v>413.98500000000007</v>
      </c>
    </row>
    <row r="5325" spans="1:7" x14ac:dyDescent="0.2">
      <c r="A5325" t="s">
        <v>5321</v>
      </c>
      <c r="B5325">
        <v>2.65</v>
      </c>
      <c r="C5325">
        <v>118.3</v>
      </c>
      <c r="D5325">
        <v>56319592</v>
      </c>
      <c r="E5325">
        <v>316955</v>
      </c>
      <c r="F5325">
        <v>14414727</v>
      </c>
      <c r="G5325" s="8">
        <f t="shared" si="83"/>
        <v>77.247499999999988</v>
      </c>
    </row>
    <row r="5326" spans="1:7" x14ac:dyDescent="0.2">
      <c r="A5326" t="s">
        <v>5322</v>
      </c>
      <c r="B5326">
        <v>14.3</v>
      </c>
      <c r="C5326">
        <v>115.6</v>
      </c>
      <c r="D5326">
        <v>56320200</v>
      </c>
      <c r="E5326">
        <v>316957</v>
      </c>
      <c r="F5326">
        <v>14414894</v>
      </c>
      <c r="G5326" s="8">
        <f t="shared" si="83"/>
        <v>397.53999999999996</v>
      </c>
    </row>
    <row r="5327" spans="1:7" x14ac:dyDescent="0.2">
      <c r="A5327" t="s">
        <v>5323</v>
      </c>
      <c r="B5327">
        <v>14.3</v>
      </c>
      <c r="C5327">
        <v>116.4</v>
      </c>
      <c r="D5327">
        <v>56320728</v>
      </c>
      <c r="E5327">
        <v>316959</v>
      </c>
      <c r="F5327">
        <v>14415032</v>
      </c>
      <c r="G5327" s="8">
        <f t="shared" si="83"/>
        <v>403.26000000000005</v>
      </c>
    </row>
    <row r="5328" spans="1:7" x14ac:dyDescent="0.2">
      <c r="A5328" t="s">
        <v>5324</v>
      </c>
      <c r="B5328">
        <v>2.96</v>
      </c>
      <c r="C5328">
        <v>118.7</v>
      </c>
      <c r="D5328">
        <v>56321296</v>
      </c>
      <c r="E5328">
        <v>316962</v>
      </c>
      <c r="F5328">
        <v>14415205</v>
      </c>
      <c r="G5328" s="8">
        <f t="shared" si="83"/>
        <v>86.876000000000005</v>
      </c>
    </row>
    <row r="5329" spans="1:7" x14ac:dyDescent="0.2">
      <c r="A5329" t="s">
        <v>5325</v>
      </c>
      <c r="B5329">
        <v>2.4300000000000002</v>
      </c>
      <c r="C5329">
        <v>117.6</v>
      </c>
      <c r="D5329">
        <v>56321828</v>
      </c>
      <c r="E5329">
        <v>316963</v>
      </c>
      <c r="F5329">
        <v>14415341</v>
      </c>
      <c r="G5329" s="8">
        <f t="shared" si="83"/>
        <v>69.983999999999995</v>
      </c>
    </row>
    <row r="5330" spans="1:7" x14ac:dyDescent="0.2">
      <c r="A5330" t="s">
        <v>5326</v>
      </c>
      <c r="B5330">
        <v>14.3</v>
      </c>
      <c r="C5330">
        <v>114.8</v>
      </c>
      <c r="D5330">
        <v>56322624</v>
      </c>
      <c r="E5330">
        <v>316969</v>
      </c>
      <c r="F5330">
        <v>14415759</v>
      </c>
      <c r="G5330" s="8">
        <f t="shared" si="83"/>
        <v>391.82</v>
      </c>
    </row>
    <row r="5331" spans="1:7" x14ac:dyDescent="0.2">
      <c r="A5331" t="s">
        <v>5327</v>
      </c>
      <c r="B5331">
        <v>14.3</v>
      </c>
      <c r="C5331">
        <v>115.1</v>
      </c>
      <c r="D5331">
        <v>56323456</v>
      </c>
      <c r="E5331">
        <v>316973</v>
      </c>
      <c r="F5331">
        <v>14416147</v>
      </c>
      <c r="G5331" s="8">
        <f t="shared" si="83"/>
        <v>393.96499999999997</v>
      </c>
    </row>
    <row r="5332" spans="1:7" x14ac:dyDescent="0.2">
      <c r="A5332" t="s">
        <v>5328</v>
      </c>
      <c r="B5332">
        <v>2.13</v>
      </c>
      <c r="C5332">
        <v>118.1</v>
      </c>
      <c r="D5332">
        <v>56324136</v>
      </c>
      <c r="E5332">
        <v>316977</v>
      </c>
      <c r="F5332">
        <v>14416392</v>
      </c>
      <c r="G5332" s="8">
        <f t="shared" si="83"/>
        <v>61.876499999999993</v>
      </c>
    </row>
    <row r="5333" spans="1:7" x14ac:dyDescent="0.2">
      <c r="A5333" t="s">
        <v>5329</v>
      </c>
      <c r="B5333">
        <v>10.06</v>
      </c>
      <c r="C5333">
        <v>118.6</v>
      </c>
      <c r="D5333">
        <v>56324668</v>
      </c>
      <c r="E5333">
        <v>316979</v>
      </c>
      <c r="F5333">
        <v>14416527</v>
      </c>
      <c r="G5333" s="8">
        <f t="shared" si="83"/>
        <v>294.75799999999998</v>
      </c>
    </row>
    <row r="5334" spans="1:7" x14ac:dyDescent="0.2">
      <c r="A5334" t="s">
        <v>5330</v>
      </c>
      <c r="B5334">
        <v>2.91</v>
      </c>
      <c r="C5334">
        <v>118.6</v>
      </c>
      <c r="D5334">
        <v>56325160</v>
      </c>
      <c r="E5334">
        <v>316980</v>
      </c>
      <c r="F5334">
        <v>14416662</v>
      </c>
      <c r="G5334" s="8">
        <f t="shared" si="83"/>
        <v>85.262999999999991</v>
      </c>
    </row>
    <row r="5335" spans="1:7" x14ac:dyDescent="0.2">
      <c r="A5335" t="s">
        <v>5331</v>
      </c>
      <c r="B5335">
        <v>6.59</v>
      </c>
      <c r="C5335">
        <v>118.1</v>
      </c>
      <c r="D5335">
        <v>56325764</v>
      </c>
      <c r="E5335">
        <v>316983</v>
      </c>
      <c r="F5335">
        <v>14416838</v>
      </c>
      <c r="G5335" s="8">
        <f t="shared" si="83"/>
        <v>191.43949999999998</v>
      </c>
    </row>
    <row r="5336" spans="1:7" x14ac:dyDescent="0.2">
      <c r="A5336" t="s">
        <v>5332</v>
      </c>
      <c r="B5336">
        <v>14.3</v>
      </c>
      <c r="C5336">
        <v>117.6</v>
      </c>
      <c r="D5336">
        <v>56326484</v>
      </c>
      <c r="E5336">
        <v>316986</v>
      </c>
      <c r="F5336">
        <v>14417077</v>
      </c>
      <c r="G5336" s="8">
        <f t="shared" si="83"/>
        <v>411.84</v>
      </c>
    </row>
    <row r="5337" spans="1:7" x14ac:dyDescent="0.2">
      <c r="A5337" t="s">
        <v>5333</v>
      </c>
      <c r="B5337">
        <v>14.3</v>
      </c>
      <c r="C5337">
        <v>116.2</v>
      </c>
      <c r="D5337">
        <v>56327280</v>
      </c>
      <c r="E5337">
        <v>316990</v>
      </c>
      <c r="F5337">
        <v>14417474</v>
      </c>
      <c r="G5337" s="8">
        <f t="shared" si="83"/>
        <v>401.83000000000004</v>
      </c>
    </row>
    <row r="5338" spans="1:7" x14ac:dyDescent="0.2">
      <c r="A5338" t="s">
        <v>5334</v>
      </c>
      <c r="B5338">
        <v>14.3</v>
      </c>
      <c r="C5338">
        <v>116.2</v>
      </c>
      <c r="D5338">
        <v>56327996</v>
      </c>
      <c r="E5338">
        <v>316994</v>
      </c>
      <c r="F5338">
        <v>14417783</v>
      </c>
      <c r="G5338" s="8">
        <f t="shared" si="83"/>
        <v>401.83000000000004</v>
      </c>
    </row>
    <row r="5339" spans="1:7" x14ac:dyDescent="0.2">
      <c r="A5339" t="s">
        <v>5335</v>
      </c>
      <c r="B5339">
        <v>1.79</v>
      </c>
      <c r="C5339">
        <v>118.4</v>
      </c>
      <c r="D5339">
        <v>56328564</v>
      </c>
      <c r="E5339">
        <v>316996</v>
      </c>
      <c r="F5339">
        <v>14417940</v>
      </c>
      <c r="G5339" s="8">
        <f t="shared" si="83"/>
        <v>52.268000000000008</v>
      </c>
    </row>
    <row r="5340" spans="1:7" x14ac:dyDescent="0.2">
      <c r="A5340" t="s">
        <v>5336</v>
      </c>
      <c r="B5340">
        <v>5.26</v>
      </c>
      <c r="C5340">
        <v>119.3</v>
      </c>
      <c r="D5340">
        <v>56329096</v>
      </c>
      <c r="E5340">
        <v>316998</v>
      </c>
      <c r="F5340">
        <v>14418084</v>
      </c>
      <c r="G5340" s="8">
        <f t="shared" si="83"/>
        <v>155.95899999999997</v>
      </c>
    </row>
    <row r="5341" spans="1:7" x14ac:dyDescent="0.2">
      <c r="A5341" t="s">
        <v>5337</v>
      </c>
      <c r="B5341">
        <v>14.3</v>
      </c>
      <c r="C5341">
        <v>117.6</v>
      </c>
      <c r="D5341">
        <v>56329664</v>
      </c>
      <c r="E5341">
        <v>317000</v>
      </c>
      <c r="F5341">
        <v>14418245</v>
      </c>
      <c r="G5341" s="8">
        <f t="shared" si="83"/>
        <v>411.84</v>
      </c>
    </row>
    <row r="5342" spans="1:7" x14ac:dyDescent="0.2">
      <c r="A5342" t="s">
        <v>5338</v>
      </c>
      <c r="B5342">
        <v>14.3</v>
      </c>
      <c r="C5342">
        <v>114.2</v>
      </c>
      <c r="D5342">
        <v>56330344</v>
      </c>
      <c r="E5342">
        <v>317003</v>
      </c>
      <c r="F5342">
        <v>14418472</v>
      </c>
      <c r="G5342" s="8">
        <f t="shared" si="83"/>
        <v>387.53000000000003</v>
      </c>
    </row>
    <row r="5343" spans="1:7" x14ac:dyDescent="0.2">
      <c r="A5343" t="s">
        <v>5339</v>
      </c>
      <c r="B5343">
        <v>1.96</v>
      </c>
      <c r="C5343">
        <v>118.9</v>
      </c>
      <c r="D5343">
        <v>56330952</v>
      </c>
      <c r="E5343">
        <v>317006</v>
      </c>
      <c r="F5343">
        <v>14418670</v>
      </c>
      <c r="G5343" s="8">
        <f t="shared" si="83"/>
        <v>57.722000000000001</v>
      </c>
    </row>
    <row r="5344" spans="1:7" x14ac:dyDescent="0.2">
      <c r="A5344" t="s">
        <v>5340</v>
      </c>
      <c r="B5344">
        <v>14.3</v>
      </c>
      <c r="C5344">
        <v>117.5</v>
      </c>
      <c r="D5344">
        <v>56331404</v>
      </c>
      <c r="E5344">
        <v>317007</v>
      </c>
      <c r="F5344">
        <v>14418796</v>
      </c>
      <c r="G5344" s="8">
        <f t="shared" si="83"/>
        <v>411.125</v>
      </c>
    </row>
    <row r="5345" spans="1:7" x14ac:dyDescent="0.2">
      <c r="A5345" t="s">
        <v>5341</v>
      </c>
      <c r="B5345">
        <v>14.3</v>
      </c>
      <c r="C5345">
        <v>114.6</v>
      </c>
      <c r="D5345">
        <v>56332160</v>
      </c>
      <c r="E5345">
        <v>317011</v>
      </c>
      <c r="F5345">
        <v>14419122</v>
      </c>
      <c r="G5345" s="8">
        <f t="shared" si="83"/>
        <v>390.39</v>
      </c>
    </row>
    <row r="5346" spans="1:7" x14ac:dyDescent="0.2">
      <c r="A5346" t="s">
        <v>5342</v>
      </c>
      <c r="B5346">
        <v>9.9700000000000006</v>
      </c>
      <c r="C5346">
        <v>115.4</v>
      </c>
      <c r="D5346">
        <v>56332880</v>
      </c>
      <c r="E5346">
        <v>317015</v>
      </c>
      <c r="F5346">
        <v>14419357</v>
      </c>
      <c r="G5346" s="8">
        <f t="shared" si="83"/>
        <v>276.16900000000004</v>
      </c>
    </row>
    <row r="5347" spans="1:7" x14ac:dyDescent="0.2">
      <c r="A5347" t="s">
        <v>5343</v>
      </c>
      <c r="B5347">
        <v>13.03</v>
      </c>
      <c r="C5347">
        <v>115.7</v>
      </c>
      <c r="D5347">
        <v>56333636</v>
      </c>
      <c r="E5347">
        <v>317018</v>
      </c>
      <c r="F5347">
        <v>14419627</v>
      </c>
      <c r="G5347" s="8">
        <f t="shared" si="83"/>
        <v>362.88549999999998</v>
      </c>
    </row>
    <row r="5348" spans="1:7" x14ac:dyDescent="0.2">
      <c r="A5348" t="s">
        <v>5344</v>
      </c>
      <c r="B5348">
        <v>14.29</v>
      </c>
      <c r="C5348">
        <v>116.8</v>
      </c>
      <c r="D5348">
        <v>56334168</v>
      </c>
      <c r="E5348">
        <v>317020</v>
      </c>
      <c r="F5348">
        <v>14419777</v>
      </c>
      <c r="G5348" s="8">
        <f t="shared" si="83"/>
        <v>405.83599999999996</v>
      </c>
    </row>
    <row r="5349" spans="1:7" x14ac:dyDescent="0.2">
      <c r="A5349" t="s">
        <v>5345</v>
      </c>
      <c r="B5349">
        <v>14.3</v>
      </c>
      <c r="C5349">
        <v>118.4</v>
      </c>
      <c r="D5349">
        <v>56334696</v>
      </c>
      <c r="E5349">
        <v>317022</v>
      </c>
      <c r="F5349">
        <v>14419922</v>
      </c>
      <c r="G5349" s="8">
        <f t="shared" si="83"/>
        <v>417.56000000000006</v>
      </c>
    </row>
    <row r="5350" spans="1:7" x14ac:dyDescent="0.2">
      <c r="A5350" t="s">
        <v>5346</v>
      </c>
      <c r="B5350">
        <v>14.3</v>
      </c>
      <c r="C5350">
        <v>118.1</v>
      </c>
      <c r="D5350">
        <v>56335188</v>
      </c>
      <c r="E5350">
        <v>317023</v>
      </c>
      <c r="F5350">
        <v>14420039</v>
      </c>
      <c r="G5350" s="8">
        <f t="shared" si="83"/>
        <v>415.41499999999996</v>
      </c>
    </row>
    <row r="5351" spans="1:7" x14ac:dyDescent="0.2">
      <c r="A5351" t="s">
        <v>5347</v>
      </c>
      <c r="B5351">
        <v>14.3</v>
      </c>
      <c r="C5351">
        <v>117.8</v>
      </c>
      <c r="D5351">
        <v>56335720</v>
      </c>
      <c r="E5351">
        <v>317025</v>
      </c>
      <c r="F5351">
        <v>14420195</v>
      </c>
      <c r="G5351" s="8">
        <f t="shared" si="83"/>
        <v>413.27</v>
      </c>
    </row>
    <row r="5352" spans="1:7" x14ac:dyDescent="0.2">
      <c r="A5352" t="s">
        <v>5348</v>
      </c>
      <c r="B5352">
        <v>2.4700000000000002</v>
      </c>
      <c r="C5352">
        <v>118.8</v>
      </c>
      <c r="D5352">
        <v>56336212</v>
      </c>
      <c r="E5352">
        <v>317027</v>
      </c>
      <c r="F5352">
        <v>14420312</v>
      </c>
      <c r="G5352" s="8">
        <f t="shared" si="83"/>
        <v>72.618000000000009</v>
      </c>
    </row>
    <row r="5353" spans="1:7" x14ac:dyDescent="0.2">
      <c r="A5353" t="s">
        <v>5349</v>
      </c>
      <c r="B5353">
        <v>14.3</v>
      </c>
      <c r="C5353">
        <v>114.6</v>
      </c>
      <c r="D5353">
        <v>56336968</v>
      </c>
      <c r="E5353">
        <v>317032</v>
      </c>
      <c r="F5353">
        <v>14420734</v>
      </c>
      <c r="G5353" s="8">
        <f t="shared" si="83"/>
        <v>390.39</v>
      </c>
    </row>
    <row r="5354" spans="1:7" x14ac:dyDescent="0.2">
      <c r="A5354" t="s">
        <v>5350</v>
      </c>
      <c r="B5354">
        <v>2.2400000000000002</v>
      </c>
      <c r="C5354">
        <v>118.2</v>
      </c>
      <c r="D5354">
        <v>56337652</v>
      </c>
      <c r="E5354">
        <v>317036</v>
      </c>
      <c r="F5354">
        <v>14420983</v>
      </c>
      <c r="G5354" s="8">
        <f t="shared" si="83"/>
        <v>65.184000000000012</v>
      </c>
    </row>
    <row r="5355" spans="1:7" x14ac:dyDescent="0.2">
      <c r="A5355" t="s">
        <v>5351</v>
      </c>
      <c r="B5355">
        <v>1.46</v>
      </c>
      <c r="C5355">
        <v>117.3</v>
      </c>
      <c r="D5355">
        <v>56338180</v>
      </c>
      <c r="E5355">
        <v>317037</v>
      </c>
      <c r="F5355">
        <v>14421112</v>
      </c>
      <c r="G5355" s="8">
        <f t="shared" si="83"/>
        <v>41.828999999999994</v>
      </c>
    </row>
    <row r="5356" spans="1:7" x14ac:dyDescent="0.2">
      <c r="A5356" t="s">
        <v>5352</v>
      </c>
      <c r="B5356">
        <v>2.35</v>
      </c>
      <c r="C5356">
        <v>119.2</v>
      </c>
      <c r="D5356">
        <v>56338636</v>
      </c>
      <c r="E5356">
        <v>317038</v>
      </c>
      <c r="F5356">
        <v>14421229</v>
      </c>
      <c r="G5356" s="8">
        <f t="shared" si="83"/>
        <v>69.56</v>
      </c>
    </row>
    <row r="5357" spans="1:7" x14ac:dyDescent="0.2">
      <c r="A5357" t="s">
        <v>5353</v>
      </c>
      <c r="B5357">
        <v>14.3</v>
      </c>
      <c r="C5357">
        <v>117</v>
      </c>
      <c r="D5357">
        <v>56339128</v>
      </c>
      <c r="E5357">
        <v>317040</v>
      </c>
      <c r="F5357">
        <v>14421361</v>
      </c>
      <c r="G5357" s="8">
        <f t="shared" si="83"/>
        <v>407.55</v>
      </c>
    </row>
    <row r="5358" spans="1:7" x14ac:dyDescent="0.2">
      <c r="A5358" t="s">
        <v>5354</v>
      </c>
      <c r="B5358">
        <v>14.3</v>
      </c>
      <c r="C5358">
        <v>118.4</v>
      </c>
      <c r="D5358">
        <v>56339580</v>
      </c>
      <c r="E5358">
        <v>317041</v>
      </c>
      <c r="F5358">
        <v>14421478</v>
      </c>
      <c r="G5358" s="8">
        <f t="shared" si="83"/>
        <v>417.56000000000006</v>
      </c>
    </row>
    <row r="5359" spans="1:7" x14ac:dyDescent="0.2">
      <c r="A5359" t="s">
        <v>5355</v>
      </c>
      <c r="B5359">
        <v>0</v>
      </c>
      <c r="C5359">
        <v>118.9</v>
      </c>
      <c r="D5359">
        <v>56340036</v>
      </c>
      <c r="E5359">
        <v>317042</v>
      </c>
      <c r="F5359">
        <v>14421597</v>
      </c>
      <c r="G5359" s="8">
        <f t="shared" si="83"/>
        <v>0</v>
      </c>
    </row>
    <row r="5360" spans="1:7" x14ac:dyDescent="0.2">
      <c r="A5360" t="s">
        <v>5356</v>
      </c>
      <c r="B5360">
        <v>5.54</v>
      </c>
      <c r="C5360">
        <v>118.3</v>
      </c>
      <c r="D5360">
        <v>56340528</v>
      </c>
      <c r="E5360">
        <v>317044</v>
      </c>
      <c r="F5360">
        <v>14421719</v>
      </c>
      <c r="G5360" s="8">
        <f t="shared" si="83"/>
        <v>161.49099999999999</v>
      </c>
    </row>
    <row r="5361" spans="1:7" x14ac:dyDescent="0.2">
      <c r="A5361" t="s">
        <v>5357</v>
      </c>
      <c r="B5361">
        <v>14.3</v>
      </c>
      <c r="C5361">
        <v>114.9</v>
      </c>
      <c r="D5361">
        <v>56341248</v>
      </c>
      <c r="E5361">
        <v>317046</v>
      </c>
      <c r="F5361">
        <v>14421925</v>
      </c>
      <c r="G5361" s="8">
        <f t="shared" si="83"/>
        <v>392.53500000000008</v>
      </c>
    </row>
    <row r="5362" spans="1:7" x14ac:dyDescent="0.2">
      <c r="A5362" t="s">
        <v>5358</v>
      </c>
      <c r="B5362">
        <v>14.3</v>
      </c>
      <c r="C5362">
        <v>113.8</v>
      </c>
      <c r="D5362">
        <v>56341928</v>
      </c>
      <c r="E5362">
        <v>317050</v>
      </c>
      <c r="F5362">
        <v>14422144</v>
      </c>
      <c r="G5362" s="8">
        <f t="shared" si="83"/>
        <v>384.67</v>
      </c>
    </row>
    <row r="5363" spans="1:7" x14ac:dyDescent="0.2">
      <c r="A5363" t="s">
        <v>5359</v>
      </c>
      <c r="B5363">
        <v>13.69</v>
      </c>
      <c r="C5363">
        <v>117.8</v>
      </c>
      <c r="D5363">
        <v>56342532</v>
      </c>
      <c r="E5363">
        <v>317052</v>
      </c>
      <c r="F5363">
        <v>14422333</v>
      </c>
      <c r="G5363" s="8">
        <f t="shared" si="83"/>
        <v>395.64099999999996</v>
      </c>
    </row>
    <row r="5364" spans="1:7" x14ac:dyDescent="0.2">
      <c r="A5364" t="s">
        <v>5360</v>
      </c>
      <c r="B5364">
        <v>14.3</v>
      </c>
      <c r="C5364">
        <v>115.1</v>
      </c>
      <c r="D5364">
        <v>56343140</v>
      </c>
      <c r="E5364">
        <v>317054</v>
      </c>
      <c r="F5364">
        <v>14422506</v>
      </c>
      <c r="G5364" s="8">
        <f t="shared" si="83"/>
        <v>393.96499999999997</v>
      </c>
    </row>
    <row r="5365" spans="1:7" x14ac:dyDescent="0.2">
      <c r="A5365" t="s">
        <v>5361</v>
      </c>
      <c r="B5365">
        <v>14.3</v>
      </c>
      <c r="C5365">
        <v>117.3</v>
      </c>
      <c r="D5365">
        <v>56343860</v>
      </c>
      <c r="E5365">
        <v>317058</v>
      </c>
      <c r="F5365">
        <v>14422748</v>
      </c>
      <c r="G5365" s="8">
        <f t="shared" si="83"/>
        <v>409.69499999999999</v>
      </c>
    </row>
    <row r="5366" spans="1:7" x14ac:dyDescent="0.2">
      <c r="A5366" t="s">
        <v>5362</v>
      </c>
      <c r="B5366">
        <v>14.3</v>
      </c>
      <c r="C5366">
        <v>113.4</v>
      </c>
      <c r="D5366">
        <v>56344540</v>
      </c>
      <c r="E5366">
        <v>317061</v>
      </c>
      <c r="F5366">
        <v>14422939</v>
      </c>
      <c r="G5366" s="8">
        <f t="shared" si="83"/>
        <v>381.81000000000006</v>
      </c>
    </row>
    <row r="5367" spans="1:7" x14ac:dyDescent="0.2">
      <c r="A5367" t="s">
        <v>5363</v>
      </c>
      <c r="B5367">
        <v>2.82</v>
      </c>
      <c r="C5367">
        <v>116.9</v>
      </c>
      <c r="D5367">
        <v>56345220</v>
      </c>
      <c r="E5367">
        <v>317064</v>
      </c>
      <c r="F5367">
        <v>14423169</v>
      </c>
      <c r="G5367" s="8">
        <f t="shared" si="83"/>
        <v>80.228999999999999</v>
      </c>
    </row>
    <row r="5368" spans="1:7" x14ac:dyDescent="0.2">
      <c r="A5368" t="s">
        <v>5364</v>
      </c>
      <c r="B5368">
        <v>14.3</v>
      </c>
      <c r="C5368">
        <v>115.9</v>
      </c>
      <c r="D5368">
        <v>56345864</v>
      </c>
      <c r="E5368">
        <v>317067</v>
      </c>
      <c r="F5368">
        <v>14423356</v>
      </c>
      <c r="G5368" s="8">
        <f t="shared" si="83"/>
        <v>399.68500000000006</v>
      </c>
    </row>
    <row r="5369" spans="1:7" x14ac:dyDescent="0.2">
      <c r="A5369" t="s">
        <v>5365</v>
      </c>
      <c r="B5369">
        <v>14.3</v>
      </c>
      <c r="C5369">
        <v>115.1</v>
      </c>
      <c r="D5369">
        <v>56346544</v>
      </c>
      <c r="E5369">
        <v>317070</v>
      </c>
      <c r="F5369">
        <v>14423572</v>
      </c>
      <c r="G5369" s="8">
        <f t="shared" si="83"/>
        <v>393.96499999999997</v>
      </c>
    </row>
    <row r="5370" spans="1:7" x14ac:dyDescent="0.2">
      <c r="A5370" t="s">
        <v>5366</v>
      </c>
      <c r="B5370">
        <v>14.17</v>
      </c>
      <c r="C5370">
        <v>116.2</v>
      </c>
      <c r="D5370">
        <v>56347228</v>
      </c>
      <c r="E5370">
        <v>317074</v>
      </c>
      <c r="F5370">
        <v>14423787</v>
      </c>
      <c r="G5370" s="8">
        <f t="shared" si="83"/>
        <v>398.17700000000002</v>
      </c>
    </row>
    <row r="5371" spans="1:7" x14ac:dyDescent="0.2">
      <c r="A5371" t="s">
        <v>5367</v>
      </c>
      <c r="B5371">
        <v>14.3</v>
      </c>
      <c r="C5371">
        <v>117.9</v>
      </c>
      <c r="D5371">
        <v>56347872</v>
      </c>
      <c r="E5371">
        <v>317076</v>
      </c>
      <c r="F5371">
        <v>14423967</v>
      </c>
      <c r="G5371" s="8">
        <f t="shared" si="83"/>
        <v>413.98500000000007</v>
      </c>
    </row>
    <row r="5372" spans="1:7" x14ac:dyDescent="0.2">
      <c r="A5372" t="s">
        <v>5368</v>
      </c>
      <c r="B5372">
        <v>13.49</v>
      </c>
      <c r="C5372">
        <v>116.8</v>
      </c>
      <c r="D5372">
        <v>56348440</v>
      </c>
      <c r="E5372">
        <v>317079</v>
      </c>
      <c r="F5372">
        <v>14424125</v>
      </c>
      <c r="G5372" s="8">
        <f t="shared" si="83"/>
        <v>383.11599999999999</v>
      </c>
    </row>
    <row r="5373" spans="1:7" x14ac:dyDescent="0.2">
      <c r="A5373" t="s">
        <v>5369</v>
      </c>
      <c r="B5373">
        <v>11.71</v>
      </c>
      <c r="C5373">
        <v>116.9</v>
      </c>
      <c r="D5373">
        <v>56349156</v>
      </c>
      <c r="E5373">
        <v>317082</v>
      </c>
      <c r="F5373">
        <v>14424351</v>
      </c>
      <c r="G5373" s="8">
        <f t="shared" si="83"/>
        <v>333.14950000000005</v>
      </c>
    </row>
    <row r="5374" spans="1:7" x14ac:dyDescent="0.2">
      <c r="A5374" t="s">
        <v>5370</v>
      </c>
      <c r="B5374">
        <v>4.71</v>
      </c>
      <c r="C5374">
        <v>116.3</v>
      </c>
      <c r="D5374">
        <v>56349724</v>
      </c>
      <c r="E5374">
        <v>317084</v>
      </c>
      <c r="F5374">
        <v>14424509</v>
      </c>
      <c r="G5374" s="8">
        <f t="shared" si="83"/>
        <v>132.5865</v>
      </c>
    </row>
    <row r="5375" spans="1:7" x14ac:dyDescent="0.2">
      <c r="A5375" t="s">
        <v>5371</v>
      </c>
      <c r="B5375">
        <v>14.3</v>
      </c>
      <c r="C5375">
        <v>115.3</v>
      </c>
      <c r="D5375">
        <v>56350408</v>
      </c>
      <c r="E5375">
        <v>317087</v>
      </c>
      <c r="F5375">
        <v>14424699</v>
      </c>
      <c r="G5375" s="8">
        <f t="shared" si="83"/>
        <v>395.39499999999998</v>
      </c>
    </row>
    <row r="5376" spans="1:7" x14ac:dyDescent="0.2">
      <c r="A5376" t="s">
        <v>5372</v>
      </c>
      <c r="B5376">
        <v>14.3</v>
      </c>
      <c r="C5376">
        <v>116.7</v>
      </c>
      <c r="D5376">
        <v>56350976</v>
      </c>
      <c r="E5376">
        <v>317090</v>
      </c>
      <c r="F5376">
        <v>14424869</v>
      </c>
      <c r="G5376" s="8">
        <f t="shared" si="83"/>
        <v>405.40500000000003</v>
      </c>
    </row>
    <row r="5377" spans="1:7" x14ac:dyDescent="0.2">
      <c r="A5377" t="s">
        <v>5373</v>
      </c>
      <c r="B5377">
        <v>14.3</v>
      </c>
      <c r="C5377">
        <v>118.4</v>
      </c>
      <c r="D5377">
        <v>56351504</v>
      </c>
      <c r="E5377">
        <v>317092</v>
      </c>
      <c r="F5377">
        <v>14425010</v>
      </c>
      <c r="G5377" s="8">
        <f t="shared" si="83"/>
        <v>417.56000000000006</v>
      </c>
    </row>
    <row r="5378" spans="1:7" x14ac:dyDescent="0.2">
      <c r="A5378" t="s">
        <v>5374</v>
      </c>
      <c r="B5378">
        <v>7.53</v>
      </c>
      <c r="C5378">
        <v>118.8</v>
      </c>
      <c r="D5378">
        <v>56351960</v>
      </c>
      <c r="E5378">
        <v>317093</v>
      </c>
      <c r="F5378">
        <v>14425120</v>
      </c>
      <c r="G5378" s="8">
        <f t="shared" si="83"/>
        <v>221.38200000000001</v>
      </c>
    </row>
    <row r="5379" spans="1:7" x14ac:dyDescent="0.2">
      <c r="A5379" t="s">
        <v>5375</v>
      </c>
      <c r="B5379">
        <v>3.26</v>
      </c>
      <c r="C5379">
        <v>119.3</v>
      </c>
      <c r="D5379">
        <v>56352488</v>
      </c>
      <c r="E5379">
        <v>317095</v>
      </c>
      <c r="F5379">
        <v>14425261</v>
      </c>
      <c r="G5379" s="8">
        <f t="shared" si="83"/>
        <v>96.658999999999992</v>
      </c>
    </row>
    <row r="5380" spans="1:7" x14ac:dyDescent="0.2">
      <c r="A5380" t="s">
        <v>5376</v>
      </c>
      <c r="B5380">
        <v>4.3</v>
      </c>
      <c r="C5380">
        <v>118.4</v>
      </c>
      <c r="D5380">
        <v>56352868</v>
      </c>
      <c r="E5380">
        <v>317096</v>
      </c>
      <c r="F5380">
        <v>14425349</v>
      </c>
      <c r="G5380" s="8">
        <f t="shared" si="83"/>
        <v>125.56</v>
      </c>
    </row>
    <row r="5381" spans="1:7" x14ac:dyDescent="0.2">
      <c r="A5381" t="s">
        <v>5377</v>
      </c>
      <c r="B5381">
        <v>12.88</v>
      </c>
      <c r="C5381">
        <v>117.6</v>
      </c>
      <c r="D5381">
        <v>56353248</v>
      </c>
      <c r="E5381">
        <v>317097</v>
      </c>
      <c r="F5381">
        <v>14425448</v>
      </c>
      <c r="G5381" s="8">
        <f t="shared" si="83"/>
        <v>370.94399999999996</v>
      </c>
    </row>
    <row r="5382" spans="1:7" x14ac:dyDescent="0.2">
      <c r="A5382" t="s">
        <v>5378</v>
      </c>
      <c r="B5382">
        <v>2.5299999999999998</v>
      </c>
      <c r="C5382">
        <v>119.1</v>
      </c>
      <c r="D5382">
        <v>56353664</v>
      </c>
      <c r="E5382">
        <v>317098</v>
      </c>
      <c r="F5382">
        <v>14425549</v>
      </c>
      <c r="G5382" s="8">
        <f t="shared" ref="G5382:G5445" si="84">B5382*(C5382-60)/2</f>
        <v>74.761499999999984</v>
      </c>
    </row>
    <row r="5383" spans="1:7" x14ac:dyDescent="0.2">
      <c r="A5383" t="s">
        <v>5379</v>
      </c>
      <c r="B5383">
        <v>2.5099999999999998</v>
      </c>
      <c r="C5383">
        <v>118.9</v>
      </c>
      <c r="D5383">
        <v>56354004</v>
      </c>
      <c r="E5383">
        <v>317099</v>
      </c>
      <c r="F5383">
        <v>14425634</v>
      </c>
      <c r="G5383" s="8">
        <f t="shared" si="84"/>
        <v>73.919499999999999</v>
      </c>
    </row>
    <row r="5384" spans="1:7" x14ac:dyDescent="0.2">
      <c r="A5384" t="s">
        <v>5380</v>
      </c>
      <c r="B5384">
        <v>2.4700000000000002</v>
      </c>
      <c r="C5384">
        <v>118.4</v>
      </c>
      <c r="D5384">
        <v>56354380</v>
      </c>
      <c r="E5384">
        <v>317099</v>
      </c>
      <c r="F5384">
        <v>14425714</v>
      </c>
      <c r="G5384" s="8">
        <f t="shared" si="84"/>
        <v>72.124000000000009</v>
      </c>
    </row>
    <row r="5385" spans="1:7" x14ac:dyDescent="0.2">
      <c r="A5385" t="s">
        <v>5381</v>
      </c>
      <c r="B5385">
        <v>6.45</v>
      </c>
      <c r="C5385">
        <v>117.8</v>
      </c>
      <c r="D5385">
        <v>56354760</v>
      </c>
      <c r="E5385">
        <v>317100</v>
      </c>
      <c r="F5385">
        <v>14425814</v>
      </c>
      <c r="G5385" s="8">
        <f t="shared" si="84"/>
        <v>186.405</v>
      </c>
    </row>
    <row r="5386" spans="1:7" x14ac:dyDescent="0.2">
      <c r="A5386" t="s">
        <v>5382</v>
      </c>
      <c r="B5386">
        <v>13.12</v>
      </c>
      <c r="C5386">
        <v>117.1</v>
      </c>
      <c r="D5386">
        <v>56355176</v>
      </c>
      <c r="E5386">
        <v>317101</v>
      </c>
      <c r="F5386">
        <v>14425918</v>
      </c>
      <c r="G5386" s="8">
        <f t="shared" si="84"/>
        <v>374.57599999999996</v>
      </c>
    </row>
    <row r="5387" spans="1:7" x14ac:dyDescent="0.2">
      <c r="A5387" t="s">
        <v>5383</v>
      </c>
      <c r="B5387">
        <v>2.35</v>
      </c>
      <c r="C5387">
        <v>117.9</v>
      </c>
      <c r="D5387">
        <v>56355556</v>
      </c>
      <c r="E5387">
        <v>317102</v>
      </c>
      <c r="F5387">
        <v>14426004</v>
      </c>
      <c r="G5387" s="8">
        <f t="shared" si="84"/>
        <v>68.032500000000013</v>
      </c>
    </row>
    <row r="5388" spans="1:7" x14ac:dyDescent="0.2">
      <c r="A5388" t="s">
        <v>5384</v>
      </c>
      <c r="B5388">
        <v>14.3</v>
      </c>
      <c r="C5388">
        <v>117.3</v>
      </c>
      <c r="D5388">
        <v>56355932</v>
      </c>
      <c r="E5388">
        <v>317103</v>
      </c>
      <c r="F5388">
        <v>14426095</v>
      </c>
      <c r="G5388" s="8">
        <f t="shared" si="84"/>
        <v>409.69499999999999</v>
      </c>
    </row>
    <row r="5389" spans="1:7" x14ac:dyDescent="0.2">
      <c r="A5389" t="s">
        <v>5385</v>
      </c>
      <c r="B5389">
        <v>2.5499999999999998</v>
      </c>
      <c r="C5389">
        <v>117.7</v>
      </c>
      <c r="D5389">
        <v>56356312</v>
      </c>
      <c r="E5389">
        <v>317103</v>
      </c>
      <c r="F5389">
        <v>14426189</v>
      </c>
      <c r="G5389" s="8">
        <f t="shared" si="84"/>
        <v>73.567499999999995</v>
      </c>
    </row>
    <row r="5390" spans="1:7" x14ac:dyDescent="0.2">
      <c r="A5390" t="s">
        <v>5386</v>
      </c>
      <c r="B5390">
        <v>2.83</v>
      </c>
      <c r="C5390">
        <v>117.4</v>
      </c>
      <c r="D5390">
        <v>56356692</v>
      </c>
      <c r="E5390">
        <v>317104</v>
      </c>
      <c r="F5390">
        <v>14426280</v>
      </c>
      <c r="G5390" s="8">
        <f t="shared" si="84"/>
        <v>81.221000000000004</v>
      </c>
    </row>
    <row r="5391" spans="1:7" x14ac:dyDescent="0.2">
      <c r="A5391" t="s">
        <v>5387</v>
      </c>
      <c r="B5391">
        <v>4.5199999999999996</v>
      </c>
      <c r="C5391">
        <v>117.1</v>
      </c>
      <c r="D5391">
        <v>56357068</v>
      </c>
      <c r="E5391">
        <v>317105</v>
      </c>
      <c r="F5391">
        <v>14426377</v>
      </c>
      <c r="G5391" s="8">
        <f t="shared" si="84"/>
        <v>129.04599999999996</v>
      </c>
    </row>
    <row r="5392" spans="1:7" x14ac:dyDescent="0.2">
      <c r="A5392" t="s">
        <v>5388</v>
      </c>
      <c r="B5392">
        <v>3.52</v>
      </c>
      <c r="C5392">
        <v>117.7</v>
      </c>
      <c r="D5392">
        <v>56357412</v>
      </c>
      <c r="E5392">
        <v>317106</v>
      </c>
      <c r="F5392">
        <v>14426464</v>
      </c>
      <c r="G5392" s="8">
        <f t="shared" si="84"/>
        <v>101.55200000000001</v>
      </c>
    </row>
    <row r="5393" spans="1:7" x14ac:dyDescent="0.2">
      <c r="A5393" t="s">
        <v>5389</v>
      </c>
      <c r="B5393">
        <v>3.09</v>
      </c>
      <c r="C5393">
        <v>117.3</v>
      </c>
      <c r="D5393">
        <v>56357788</v>
      </c>
      <c r="E5393">
        <v>317106</v>
      </c>
      <c r="F5393">
        <v>14426552</v>
      </c>
      <c r="G5393" s="8">
        <f t="shared" si="84"/>
        <v>88.528499999999994</v>
      </c>
    </row>
    <row r="5394" spans="1:7" x14ac:dyDescent="0.2">
      <c r="A5394" t="s">
        <v>5390</v>
      </c>
      <c r="B5394">
        <v>4.5599999999999996</v>
      </c>
      <c r="C5394">
        <v>117.8</v>
      </c>
      <c r="D5394">
        <v>56358168</v>
      </c>
      <c r="E5394">
        <v>317107</v>
      </c>
      <c r="F5394">
        <v>14426637</v>
      </c>
      <c r="G5394" s="8">
        <f t="shared" si="84"/>
        <v>131.78399999999999</v>
      </c>
    </row>
    <row r="5395" spans="1:7" x14ac:dyDescent="0.2">
      <c r="A5395" t="s">
        <v>5391</v>
      </c>
      <c r="B5395">
        <v>14.3</v>
      </c>
      <c r="C5395">
        <v>118.3</v>
      </c>
      <c r="D5395">
        <v>56358508</v>
      </c>
      <c r="E5395">
        <v>317108</v>
      </c>
      <c r="F5395">
        <v>14426711</v>
      </c>
      <c r="G5395" s="8">
        <f t="shared" si="84"/>
        <v>416.84500000000003</v>
      </c>
    </row>
    <row r="5396" spans="1:7" x14ac:dyDescent="0.2">
      <c r="A5396" t="s">
        <v>5392</v>
      </c>
      <c r="B5396">
        <v>14.3</v>
      </c>
      <c r="C5396">
        <v>118.2</v>
      </c>
      <c r="D5396">
        <v>56358848</v>
      </c>
      <c r="E5396">
        <v>317108</v>
      </c>
      <c r="F5396">
        <v>14426785</v>
      </c>
      <c r="G5396" s="8">
        <f t="shared" si="84"/>
        <v>416.13000000000005</v>
      </c>
    </row>
    <row r="5397" spans="1:7" x14ac:dyDescent="0.2">
      <c r="A5397" t="s">
        <v>5393</v>
      </c>
      <c r="B5397">
        <v>2.44</v>
      </c>
      <c r="C5397">
        <v>119</v>
      </c>
      <c r="D5397">
        <v>56359228</v>
      </c>
      <c r="E5397">
        <v>317109</v>
      </c>
      <c r="F5397">
        <v>14426874</v>
      </c>
      <c r="G5397" s="8">
        <f t="shared" si="84"/>
        <v>71.98</v>
      </c>
    </row>
    <row r="5398" spans="1:7" x14ac:dyDescent="0.2">
      <c r="A5398" t="s">
        <v>5394</v>
      </c>
      <c r="B5398">
        <v>2.69</v>
      </c>
      <c r="C5398">
        <v>118.8</v>
      </c>
      <c r="D5398">
        <v>56359528</v>
      </c>
      <c r="E5398">
        <v>317110</v>
      </c>
      <c r="F5398">
        <v>14426946</v>
      </c>
      <c r="G5398" s="8">
        <f t="shared" si="84"/>
        <v>79.085999999999999</v>
      </c>
    </row>
    <row r="5399" spans="1:7" x14ac:dyDescent="0.2">
      <c r="A5399" t="s">
        <v>5395</v>
      </c>
      <c r="B5399">
        <v>2.79</v>
      </c>
      <c r="C5399">
        <v>118.9</v>
      </c>
      <c r="D5399">
        <v>56359872</v>
      </c>
      <c r="E5399">
        <v>317110</v>
      </c>
      <c r="F5399">
        <v>14427026</v>
      </c>
      <c r="G5399" s="8">
        <f t="shared" si="84"/>
        <v>82.165500000000009</v>
      </c>
    </row>
    <row r="5400" spans="1:7" x14ac:dyDescent="0.2">
      <c r="A5400" t="s">
        <v>5396</v>
      </c>
      <c r="B5400">
        <v>14.3</v>
      </c>
      <c r="C5400">
        <v>118.6</v>
      </c>
      <c r="D5400">
        <v>56360212</v>
      </c>
      <c r="E5400">
        <v>317111</v>
      </c>
      <c r="F5400">
        <v>14427103</v>
      </c>
      <c r="G5400" s="8">
        <f t="shared" si="84"/>
        <v>418.98999999999995</v>
      </c>
    </row>
    <row r="5401" spans="1:7" x14ac:dyDescent="0.2">
      <c r="A5401" t="s">
        <v>5397</v>
      </c>
      <c r="B5401">
        <v>2.59</v>
      </c>
      <c r="C5401">
        <v>119.3</v>
      </c>
      <c r="D5401">
        <v>56360588</v>
      </c>
      <c r="E5401">
        <v>317112</v>
      </c>
      <c r="F5401">
        <v>14427188</v>
      </c>
      <c r="G5401" s="8">
        <f t="shared" si="84"/>
        <v>76.793499999999995</v>
      </c>
    </row>
    <row r="5402" spans="1:7" x14ac:dyDescent="0.2">
      <c r="A5402" t="s">
        <v>5398</v>
      </c>
      <c r="B5402">
        <v>2.6</v>
      </c>
      <c r="C5402">
        <v>118.6</v>
      </c>
      <c r="D5402">
        <v>56360932</v>
      </c>
      <c r="E5402">
        <v>317113</v>
      </c>
      <c r="F5402">
        <v>14427272</v>
      </c>
      <c r="G5402" s="8">
        <f t="shared" si="84"/>
        <v>76.179999999999993</v>
      </c>
    </row>
    <row r="5403" spans="1:7" x14ac:dyDescent="0.2">
      <c r="A5403" t="s">
        <v>5399</v>
      </c>
      <c r="B5403">
        <v>14.27</v>
      </c>
      <c r="C5403">
        <v>118.4</v>
      </c>
      <c r="D5403">
        <v>56361272</v>
      </c>
      <c r="E5403">
        <v>317113</v>
      </c>
      <c r="F5403">
        <v>14427348</v>
      </c>
      <c r="G5403" s="8">
        <f t="shared" si="84"/>
        <v>416.68400000000003</v>
      </c>
    </row>
    <row r="5404" spans="1:7" x14ac:dyDescent="0.2">
      <c r="A5404" t="s">
        <v>5400</v>
      </c>
      <c r="B5404">
        <v>14.3</v>
      </c>
      <c r="C5404">
        <v>118.7</v>
      </c>
      <c r="D5404">
        <v>56361688</v>
      </c>
      <c r="E5404">
        <v>317114</v>
      </c>
      <c r="F5404">
        <v>14427441</v>
      </c>
      <c r="G5404" s="8">
        <f t="shared" si="84"/>
        <v>419.70500000000004</v>
      </c>
    </row>
    <row r="5405" spans="1:7" x14ac:dyDescent="0.2">
      <c r="A5405" t="s">
        <v>5401</v>
      </c>
      <c r="B5405">
        <v>2.4300000000000002</v>
      </c>
      <c r="C5405">
        <v>119.2</v>
      </c>
      <c r="D5405">
        <v>56362028</v>
      </c>
      <c r="E5405">
        <v>317115</v>
      </c>
      <c r="F5405">
        <v>14427524</v>
      </c>
      <c r="G5405" s="8">
        <f t="shared" si="84"/>
        <v>71.928000000000011</v>
      </c>
    </row>
    <row r="5406" spans="1:7" x14ac:dyDescent="0.2">
      <c r="A5406" t="s">
        <v>5402</v>
      </c>
      <c r="B5406">
        <v>2.69</v>
      </c>
      <c r="C5406">
        <v>119.6</v>
      </c>
      <c r="D5406">
        <v>56362368</v>
      </c>
      <c r="E5406">
        <v>317115</v>
      </c>
      <c r="F5406">
        <v>14427610</v>
      </c>
      <c r="G5406" s="8">
        <f t="shared" si="84"/>
        <v>80.161999999999992</v>
      </c>
    </row>
    <row r="5407" spans="1:7" x14ac:dyDescent="0.2">
      <c r="A5407" t="s">
        <v>5403</v>
      </c>
      <c r="B5407">
        <v>3.54</v>
      </c>
      <c r="C5407">
        <v>118.7</v>
      </c>
      <c r="D5407">
        <v>56362748</v>
      </c>
      <c r="E5407">
        <v>317116</v>
      </c>
      <c r="F5407">
        <v>14427701</v>
      </c>
      <c r="G5407" s="8">
        <f t="shared" si="84"/>
        <v>103.899</v>
      </c>
    </row>
    <row r="5408" spans="1:7" x14ac:dyDescent="0.2">
      <c r="A5408" t="s">
        <v>5404</v>
      </c>
      <c r="B5408">
        <v>14.3</v>
      </c>
      <c r="C5408">
        <v>118.6</v>
      </c>
      <c r="D5408">
        <v>56363316</v>
      </c>
      <c r="E5408">
        <v>317118</v>
      </c>
      <c r="F5408">
        <v>14427847</v>
      </c>
      <c r="G5408" s="8">
        <f t="shared" si="84"/>
        <v>418.98999999999995</v>
      </c>
    </row>
    <row r="5409" spans="1:7" x14ac:dyDescent="0.2">
      <c r="A5409" t="s">
        <v>5405</v>
      </c>
      <c r="B5409">
        <v>14.3</v>
      </c>
      <c r="C5409">
        <v>119.1</v>
      </c>
      <c r="D5409">
        <v>56363692</v>
      </c>
      <c r="E5409">
        <v>317119</v>
      </c>
      <c r="F5409">
        <v>14427944</v>
      </c>
      <c r="G5409" s="8">
        <f t="shared" si="84"/>
        <v>422.565</v>
      </c>
    </row>
    <row r="5410" spans="1:7" x14ac:dyDescent="0.2">
      <c r="A5410" t="s">
        <v>5406</v>
      </c>
      <c r="B5410">
        <v>14.3</v>
      </c>
      <c r="C5410">
        <v>115.2</v>
      </c>
      <c r="D5410">
        <v>56364112</v>
      </c>
      <c r="E5410">
        <v>317120</v>
      </c>
      <c r="F5410">
        <v>14428046</v>
      </c>
      <c r="G5410" s="8">
        <f t="shared" si="84"/>
        <v>394.68000000000006</v>
      </c>
    </row>
    <row r="5411" spans="1:7" x14ac:dyDescent="0.2">
      <c r="A5411" t="s">
        <v>5407</v>
      </c>
      <c r="B5411">
        <v>5.62</v>
      </c>
      <c r="C5411">
        <v>118.6</v>
      </c>
      <c r="D5411">
        <v>56364792</v>
      </c>
      <c r="E5411">
        <v>317123</v>
      </c>
      <c r="F5411">
        <v>14428261</v>
      </c>
      <c r="G5411" s="8">
        <f t="shared" si="84"/>
        <v>164.666</v>
      </c>
    </row>
    <row r="5412" spans="1:7" x14ac:dyDescent="0.2">
      <c r="A5412" t="s">
        <v>5408</v>
      </c>
      <c r="B5412">
        <v>14.3</v>
      </c>
      <c r="C5412">
        <v>115.3</v>
      </c>
      <c r="D5412">
        <v>56365472</v>
      </c>
      <c r="E5412">
        <v>317127</v>
      </c>
      <c r="F5412">
        <v>14428531</v>
      </c>
      <c r="G5412" s="8">
        <f t="shared" si="84"/>
        <v>395.39499999999998</v>
      </c>
    </row>
    <row r="5413" spans="1:7" x14ac:dyDescent="0.2">
      <c r="A5413" t="s">
        <v>5409</v>
      </c>
      <c r="B5413">
        <v>14.3</v>
      </c>
      <c r="C5413">
        <v>113.7</v>
      </c>
      <c r="D5413">
        <v>56366040</v>
      </c>
      <c r="E5413">
        <v>317129</v>
      </c>
      <c r="F5413">
        <v>14428694</v>
      </c>
      <c r="G5413" s="8">
        <f t="shared" si="84"/>
        <v>383.95500000000004</v>
      </c>
    </row>
    <row r="5414" spans="1:7" x14ac:dyDescent="0.2">
      <c r="A5414" t="s">
        <v>5410</v>
      </c>
      <c r="B5414">
        <v>14.3</v>
      </c>
      <c r="C5414">
        <v>115.9</v>
      </c>
      <c r="D5414">
        <v>56366796</v>
      </c>
      <c r="E5414">
        <v>317135</v>
      </c>
      <c r="F5414">
        <v>14429022</v>
      </c>
      <c r="G5414" s="8">
        <f t="shared" si="84"/>
        <v>399.68500000000006</v>
      </c>
    </row>
    <row r="5415" spans="1:7" x14ac:dyDescent="0.2">
      <c r="A5415" t="s">
        <v>5411</v>
      </c>
      <c r="B5415">
        <v>3.55</v>
      </c>
      <c r="C5415">
        <v>118.1</v>
      </c>
      <c r="D5415">
        <v>56367292</v>
      </c>
      <c r="E5415">
        <v>317137</v>
      </c>
      <c r="F5415">
        <v>14429156</v>
      </c>
      <c r="G5415" s="8">
        <f t="shared" si="84"/>
        <v>103.12749999999998</v>
      </c>
    </row>
    <row r="5416" spans="1:7" x14ac:dyDescent="0.2">
      <c r="A5416" t="s">
        <v>5412</v>
      </c>
      <c r="B5416">
        <v>3.09</v>
      </c>
      <c r="C5416">
        <v>119.2</v>
      </c>
      <c r="D5416">
        <v>56367896</v>
      </c>
      <c r="E5416">
        <v>317139</v>
      </c>
      <c r="F5416">
        <v>14429338</v>
      </c>
      <c r="G5416" s="8">
        <f t="shared" si="84"/>
        <v>91.463999999999999</v>
      </c>
    </row>
    <row r="5417" spans="1:7" x14ac:dyDescent="0.2">
      <c r="A5417" t="s">
        <v>5413</v>
      </c>
      <c r="B5417">
        <v>14.3</v>
      </c>
      <c r="C5417">
        <v>116.5</v>
      </c>
      <c r="D5417">
        <v>56368424</v>
      </c>
      <c r="E5417">
        <v>317141</v>
      </c>
      <c r="F5417">
        <v>14429483</v>
      </c>
      <c r="G5417" s="8">
        <f t="shared" si="84"/>
        <v>403.97500000000002</v>
      </c>
    </row>
    <row r="5418" spans="1:7" x14ac:dyDescent="0.2">
      <c r="A5418" t="s">
        <v>5414</v>
      </c>
      <c r="B5418">
        <v>14.26</v>
      </c>
      <c r="C5418">
        <v>117.2</v>
      </c>
      <c r="D5418">
        <v>56368992</v>
      </c>
      <c r="E5418">
        <v>317143</v>
      </c>
      <c r="F5418">
        <v>14429659</v>
      </c>
      <c r="G5418" s="8">
        <f t="shared" si="84"/>
        <v>407.83600000000001</v>
      </c>
    </row>
    <row r="5419" spans="1:7" x14ac:dyDescent="0.2">
      <c r="A5419" t="s">
        <v>5415</v>
      </c>
      <c r="B5419">
        <v>14.3</v>
      </c>
      <c r="C5419">
        <v>118.8</v>
      </c>
      <c r="D5419">
        <v>56369560</v>
      </c>
      <c r="E5419">
        <v>317145</v>
      </c>
      <c r="F5419">
        <v>14429817</v>
      </c>
      <c r="G5419" s="8">
        <f t="shared" si="84"/>
        <v>420.42</v>
      </c>
    </row>
    <row r="5420" spans="1:7" x14ac:dyDescent="0.2">
      <c r="A5420" t="s">
        <v>5416</v>
      </c>
      <c r="B5420">
        <v>14.3</v>
      </c>
      <c r="C5420">
        <v>116.7</v>
      </c>
      <c r="D5420">
        <v>56370128</v>
      </c>
      <c r="E5420">
        <v>317147</v>
      </c>
      <c r="F5420">
        <v>14429976</v>
      </c>
      <c r="G5420" s="8">
        <f t="shared" si="84"/>
        <v>405.40500000000003</v>
      </c>
    </row>
    <row r="5421" spans="1:7" x14ac:dyDescent="0.2">
      <c r="A5421" t="s">
        <v>5417</v>
      </c>
      <c r="B5421">
        <v>2.82</v>
      </c>
      <c r="C5421">
        <v>118.1</v>
      </c>
      <c r="D5421">
        <v>56370660</v>
      </c>
      <c r="E5421">
        <v>317149</v>
      </c>
      <c r="F5421">
        <v>14430135</v>
      </c>
      <c r="G5421" s="8">
        <f t="shared" si="84"/>
        <v>81.920999999999992</v>
      </c>
    </row>
    <row r="5422" spans="1:7" x14ac:dyDescent="0.2">
      <c r="A5422" t="s">
        <v>5418</v>
      </c>
      <c r="B5422">
        <v>12.73</v>
      </c>
      <c r="C5422">
        <v>118.5</v>
      </c>
      <c r="D5422">
        <v>56371228</v>
      </c>
      <c r="E5422">
        <v>317151</v>
      </c>
      <c r="F5422">
        <v>14430295</v>
      </c>
      <c r="G5422" s="8">
        <f t="shared" si="84"/>
        <v>372.35250000000002</v>
      </c>
    </row>
    <row r="5423" spans="1:7" x14ac:dyDescent="0.2">
      <c r="A5423" t="s">
        <v>5419</v>
      </c>
      <c r="B5423">
        <v>12.54</v>
      </c>
      <c r="C5423">
        <v>119.1</v>
      </c>
      <c r="D5423">
        <v>56371680</v>
      </c>
      <c r="E5423">
        <v>317153</v>
      </c>
      <c r="F5423">
        <v>14430422</v>
      </c>
      <c r="G5423" s="8">
        <f t="shared" si="84"/>
        <v>370.55699999999996</v>
      </c>
    </row>
    <row r="5424" spans="1:7" x14ac:dyDescent="0.2">
      <c r="A5424" t="s">
        <v>5420</v>
      </c>
      <c r="B5424">
        <v>14.3</v>
      </c>
      <c r="C5424">
        <v>114.8</v>
      </c>
      <c r="D5424">
        <v>56372364</v>
      </c>
      <c r="E5424">
        <v>317155</v>
      </c>
      <c r="F5424">
        <v>14430621</v>
      </c>
      <c r="G5424" s="8">
        <f t="shared" si="84"/>
        <v>391.82</v>
      </c>
    </row>
    <row r="5425" spans="1:7" x14ac:dyDescent="0.2">
      <c r="A5425" t="s">
        <v>5421</v>
      </c>
      <c r="B5425">
        <v>2.0099999999999998</v>
      </c>
      <c r="C5425">
        <v>117.6</v>
      </c>
      <c r="D5425">
        <v>56373044</v>
      </c>
      <c r="E5425">
        <v>317159</v>
      </c>
      <c r="F5425">
        <v>14430847</v>
      </c>
      <c r="G5425" s="8">
        <f t="shared" si="84"/>
        <v>57.887999999999991</v>
      </c>
    </row>
    <row r="5426" spans="1:7" x14ac:dyDescent="0.2">
      <c r="A5426" t="s">
        <v>5422</v>
      </c>
      <c r="B5426">
        <v>14.3</v>
      </c>
      <c r="C5426">
        <v>118.8</v>
      </c>
      <c r="D5426">
        <v>56373648</v>
      </c>
      <c r="E5426">
        <v>317162</v>
      </c>
      <c r="F5426">
        <v>14431006</v>
      </c>
      <c r="G5426" s="8">
        <f t="shared" si="84"/>
        <v>420.42</v>
      </c>
    </row>
    <row r="5427" spans="1:7" x14ac:dyDescent="0.2">
      <c r="A5427" t="s">
        <v>5423</v>
      </c>
      <c r="B5427">
        <v>14.21</v>
      </c>
      <c r="C5427">
        <v>116.7</v>
      </c>
      <c r="D5427">
        <v>56374256</v>
      </c>
      <c r="E5427">
        <v>317164</v>
      </c>
      <c r="F5427">
        <v>14431175</v>
      </c>
      <c r="G5427" s="8">
        <f t="shared" si="84"/>
        <v>402.85350000000005</v>
      </c>
    </row>
    <row r="5428" spans="1:7" x14ac:dyDescent="0.2">
      <c r="A5428" t="s">
        <v>5424</v>
      </c>
      <c r="B5428">
        <v>1.38</v>
      </c>
      <c r="C5428">
        <v>117.6</v>
      </c>
      <c r="D5428">
        <v>56374900</v>
      </c>
      <c r="E5428">
        <v>317167</v>
      </c>
      <c r="F5428">
        <v>14431364</v>
      </c>
      <c r="G5428" s="8">
        <f t="shared" si="84"/>
        <v>39.743999999999993</v>
      </c>
    </row>
    <row r="5429" spans="1:7" x14ac:dyDescent="0.2">
      <c r="A5429" t="s">
        <v>5425</v>
      </c>
      <c r="B5429">
        <v>14.3</v>
      </c>
      <c r="C5429">
        <v>115.6</v>
      </c>
      <c r="D5429">
        <v>56375504</v>
      </c>
      <c r="E5429">
        <v>317169</v>
      </c>
      <c r="F5429">
        <v>14431550</v>
      </c>
      <c r="G5429" s="8">
        <f t="shared" si="84"/>
        <v>397.53999999999996</v>
      </c>
    </row>
    <row r="5430" spans="1:7" x14ac:dyDescent="0.2">
      <c r="A5430" t="s">
        <v>5426</v>
      </c>
      <c r="B5430">
        <v>14.3</v>
      </c>
      <c r="C5430">
        <v>116</v>
      </c>
      <c r="D5430">
        <v>56376148</v>
      </c>
      <c r="E5430">
        <v>317172</v>
      </c>
      <c r="F5430">
        <v>14431743</v>
      </c>
      <c r="G5430" s="8">
        <f t="shared" si="84"/>
        <v>400.40000000000003</v>
      </c>
    </row>
    <row r="5431" spans="1:7" x14ac:dyDescent="0.2">
      <c r="A5431" t="s">
        <v>5427</v>
      </c>
      <c r="B5431">
        <v>14.3</v>
      </c>
      <c r="C5431">
        <v>116.5</v>
      </c>
      <c r="D5431">
        <v>56376792</v>
      </c>
      <c r="E5431">
        <v>317174</v>
      </c>
      <c r="F5431">
        <v>14431922</v>
      </c>
      <c r="G5431" s="8">
        <f t="shared" si="84"/>
        <v>403.97500000000002</v>
      </c>
    </row>
    <row r="5432" spans="1:7" x14ac:dyDescent="0.2">
      <c r="A5432" t="s">
        <v>5428</v>
      </c>
      <c r="B5432">
        <v>14.3</v>
      </c>
      <c r="C5432">
        <v>114.4</v>
      </c>
      <c r="D5432">
        <v>56377512</v>
      </c>
      <c r="E5432">
        <v>317178</v>
      </c>
      <c r="F5432">
        <v>14432191</v>
      </c>
      <c r="G5432" s="8">
        <f t="shared" si="84"/>
        <v>388.96000000000004</v>
      </c>
    </row>
    <row r="5433" spans="1:7" x14ac:dyDescent="0.2">
      <c r="A5433" t="s">
        <v>5429</v>
      </c>
      <c r="B5433">
        <v>14.3</v>
      </c>
      <c r="C5433">
        <v>113.7</v>
      </c>
      <c r="D5433">
        <v>56378304</v>
      </c>
      <c r="E5433">
        <v>317183</v>
      </c>
      <c r="F5433">
        <v>14432483</v>
      </c>
      <c r="G5433" s="8">
        <f t="shared" si="84"/>
        <v>383.95500000000004</v>
      </c>
    </row>
    <row r="5434" spans="1:7" x14ac:dyDescent="0.2">
      <c r="A5434" t="s">
        <v>5430</v>
      </c>
      <c r="B5434">
        <v>4.32</v>
      </c>
      <c r="C5434">
        <v>116.6</v>
      </c>
      <c r="D5434">
        <v>56378988</v>
      </c>
      <c r="E5434">
        <v>317187</v>
      </c>
      <c r="F5434">
        <v>14432723</v>
      </c>
      <c r="G5434" s="8">
        <f t="shared" si="84"/>
        <v>122.256</v>
      </c>
    </row>
    <row r="5435" spans="1:7" x14ac:dyDescent="0.2">
      <c r="A5435" t="s">
        <v>5431</v>
      </c>
      <c r="B5435">
        <v>11.7</v>
      </c>
      <c r="C5435">
        <v>117.8</v>
      </c>
      <c r="D5435">
        <v>56379592</v>
      </c>
      <c r="E5435">
        <v>317189</v>
      </c>
      <c r="F5435">
        <v>14432895</v>
      </c>
      <c r="G5435" s="8">
        <f t="shared" si="84"/>
        <v>338.12999999999994</v>
      </c>
    </row>
    <row r="5436" spans="1:7" x14ac:dyDescent="0.2">
      <c r="A5436" t="s">
        <v>5432</v>
      </c>
      <c r="B5436">
        <v>14.1</v>
      </c>
      <c r="C5436">
        <v>117.1</v>
      </c>
      <c r="D5436">
        <v>56380160</v>
      </c>
      <c r="E5436">
        <v>317191</v>
      </c>
      <c r="F5436">
        <v>14433079</v>
      </c>
      <c r="G5436" s="8">
        <f t="shared" si="84"/>
        <v>402.55499999999995</v>
      </c>
    </row>
    <row r="5437" spans="1:7" x14ac:dyDescent="0.2">
      <c r="A5437" t="s">
        <v>5433</v>
      </c>
      <c r="B5437">
        <v>14.3</v>
      </c>
      <c r="C5437">
        <v>115.8</v>
      </c>
      <c r="D5437">
        <v>56380880</v>
      </c>
      <c r="E5437">
        <v>317195</v>
      </c>
      <c r="F5437">
        <v>14433319</v>
      </c>
      <c r="G5437" s="8">
        <f t="shared" si="84"/>
        <v>398.97</v>
      </c>
    </row>
    <row r="5438" spans="1:7" x14ac:dyDescent="0.2">
      <c r="A5438" t="s">
        <v>5434</v>
      </c>
      <c r="B5438">
        <v>14.3</v>
      </c>
      <c r="C5438">
        <v>118.2</v>
      </c>
      <c r="D5438">
        <v>56381524</v>
      </c>
      <c r="E5438">
        <v>317198</v>
      </c>
      <c r="F5438">
        <v>14433514</v>
      </c>
      <c r="G5438" s="8">
        <f t="shared" si="84"/>
        <v>416.13000000000005</v>
      </c>
    </row>
    <row r="5439" spans="1:7" x14ac:dyDescent="0.2">
      <c r="A5439" t="s">
        <v>5435</v>
      </c>
      <c r="B5439">
        <v>14.3</v>
      </c>
      <c r="C5439">
        <v>114.2</v>
      </c>
      <c r="D5439">
        <v>56382168</v>
      </c>
      <c r="E5439">
        <v>317201</v>
      </c>
      <c r="F5439">
        <v>14433701</v>
      </c>
      <c r="G5439" s="8">
        <f t="shared" si="84"/>
        <v>387.53000000000003</v>
      </c>
    </row>
    <row r="5440" spans="1:7" x14ac:dyDescent="0.2">
      <c r="A5440" t="s">
        <v>5436</v>
      </c>
      <c r="B5440">
        <v>12.9</v>
      </c>
      <c r="C5440">
        <v>116.4</v>
      </c>
      <c r="D5440">
        <v>56382960</v>
      </c>
      <c r="E5440">
        <v>317206</v>
      </c>
      <c r="F5440">
        <v>14434003</v>
      </c>
      <c r="G5440" s="8">
        <f t="shared" si="84"/>
        <v>363.78000000000003</v>
      </c>
    </row>
    <row r="5441" spans="1:7" x14ac:dyDescent="0.2">
      <c r="A5441" t="s">
        <v>5437</v>
      </c>
      <c r="B5441">
        <v>14.3</v>
      </c>
      <c r="C5441">
        <v>112.8</v>
      </c>
      <c r="D5441">
        <v>56383680</v>
      </c>
      <c r="E5441">
        <v>317209</v>
      </c>
      <c r="F5441">
        <v>14434235</v>
      </c>
      <c r="G5441" s="8">
        <f t="shared" si="84"/>
        <v>377.52</v>
      </c>
    </row>
    <row r="5442" spans="1:7" x14ac:dyDescent="0.2">
      <c r="A5442" t="s">
        <v>5438</v>
      </c>
      <c r="B5442">
        <v>8.8000000000000007</v>
      </c>
      <c r="C5442">
        <v>117.3</v>
      </c>
      <c r="D5442">
        <v>56384364</v>
      </c>
      <c r="E5442">
        <v>317213</v>
      </c>
      <c r="F5442">
        <v>14434465</v>
      </c>
      <c r="G5442" s="8">
        <f t="shared" si="84"/>
        <v>252.12</v>
      </c>
    </row>
    <row r="5443" spans="1:7" x14ac:dyDescent="0.2">
      <c r="A5443" t="s">
        <v>5439</v>
      </c>
      <c r="B5443">
        <v>14.3</v>
      </c>
      <c r="C5443">
        <v>116.2</v>
      </c>
      <c r="D5443">
        <v>56384968</v>
      </c>
      <c r="E5443">
        <v>317216</v>
      </c>
      <c r="F5443">
        <v>14434643</v>
      </c>
      <c r="G5443" s="8">
        <f t="shared" si="84"/>
        <v>401.83000000000004</v>
      </c>
    </row>
    <row r="5444" spans="1:7" x14ac:dyDescent="0.2">
      <c r="A5444" t="s">
        <v>5440</v>
      </c>
      <c r="B5444">
        <v>14.3</v>
      </c>
      <c r="C5444">
        <v>114.8</v>
      </c>
      <c r="D5444">
        <v>56385688</v>
      </c>
      <c r="E5444">
        <v>317220</v>
      </c>
      <c r="F5444">
        <v>14434880</v>
      </c>
      <c r="G5444" s="8">
        <f t="shared" si="84"/>
        <v>391.82</v>
      </c>
    </row>
    <row r="5445" spans="1:7" x14ac:dyDescent="0.2">
      <c r="A5445" t="s">
        <v>5441</v>
      </c>
      <c r="B5445">
        <v>3.05</v>
      </c>
      <c r="C5445">
        <v>118.7</v>
      </c>
      <c r="D5445">
        <v>56386368</v>
      </c>
      <c r="E5445">
        <v>317223</v>
      </c>
      <c r="F5445">
        <v>14435089</v>
      </c>
      <c r="G5445" s="8">
        <f t="shared" si="84"/>
        <v>89.517499999999998</v>
      </c>
    </row>
    <row r="5446" spans="1:7" x14ac:dyDescent="0.2">
      <c r="A5446" t="s">
        <v>5442</v>
      </c>
      <c r="B5446">
        <v>14.17</v>
      </c>
      <c r="C5446">
        <v>118.4</v>
      </c>
      <c r="D5446">
        <v>56386936</v>
      </c>
      <c r="E5446">
        <v>317225</v>
      </c>
      <c r="F5446">
        <v>14435251</v>
      </c>
      <c r="G5446" s="8">
        <f t="shared" ref="G5446:G5509" si="85">B5446*(C5446-60)/2</f>
        <v>413.76400000000001</v>
      </c>
    </row>
    <row r="5447" spans="1:7" x14ac:dyDescent="0.2">
      <c r="A5447" t="s">
        <v>5443</v>
      </c>
      <c r="B5447">
        <v>14.3</v>
      </c>
      <c r="C5447">
        <v>118.2</v>
      </c>
      <c r="D5447">
        <v>56387468</v>
      </c>
      <c r="E5447">
        <v>317227</v>
      </c>
      <c r="F5447">
        <v>14435395</v>
      </c>
      <c r="G5447" s="8">
        <f t="shared" si="85"/>
        <v>416.13000000000005</v>
      </c>
    </row>
    <row r="5448" spans="1:7" x14ac:dyDescent="0.2">
      <c r="A5448" t="s">
        <v>5444</v>
      </c>
      <c r="B5448">
        <v>14.26</v>
      </c>
      <c r="C5448">
        <v>116.9</v>
      </c>
      <c r="D5448">
        <v>56388108</v>
      </c>
      <c r="E5448">
        <v>317230</v>
      </c>
      <c r="F5448">
        <v>14435587</v>
      </c>
      <c r="G5448" s="8">
        <f t="shared" si="85"/>
        <v>405.69700000000006</v>
      </c>
    </row>
    <row r="5449" spans="1:7" x14ac:dyDescent="0.2">
      <c r="A5449" t="s">
        <v>5445</v>
      </c>
      <c r="B5449">
        <v>13.86</v>
      </c>
      <c r="C5449">
        <v>118</v>
      </c>
      <c r="D5449">
        <v>56388676</v>
      </c>
      <c r="E5449">
        <v>317232</v>
      </c>
      <c r="F5449">
        <v>14435741</v>
      </c>
      <c r="G5449" s="8">
        <f t="shared" si="85"/>
        <v>401.94</v>
      </c>
    </row>
    <row r="5450" spans="1:7" x14ac:dyDescent="0.2">
      <c r="A5450" t="s">
        <v>5446</v>
      </c>
      <c r="B5450">
        <v>14.18</v>
      </c>
      <c r="C5450">
        <v>117.7</v>
      </c>
      <c r="D5450">
        <v>56389168</v>
      </c>
      <c r="E5450">
        <v>317234</v>
      </c>
      <c r="F5450">
        <v>14435876</v>
      </c>
      <c r="G5450" s="8">
        <f t="shared" si="85"/>
        <v>409.09300000000002</v>
      </c>
    </row>
    <row r="5451" spans="1:7" x14ac:dyDescent="0.2">
      <c r="A5451" t="s">
        <v>5447</v>
      </c>
      <c r="B5451">
        <v>14.22</v>
      </c>
      <c r="C5451">
        <v>117.7</v>
      </c>
      <c r="D5451">
        <v>56389812</v>
      </c>
      <c r="E5451">
        <v>317236</v>
      </c>
      <c r="F5451">
        <v>14436059</v>
      </c>
      <c r="G5451" s="8">
        <f t="shared" si="85"/>
        <v>410.24700000000001</v>
      </c>
    </row>
    <row r="5452" spans="1:7" x14ac:dyDescent="0.2">
      <c r="A5452" t="s">
        <v>5448</v>
      </c>
      <c r="B5452">
        <v>10.96</v>
      </c>
      <c r="C5452">
        <v>116.4</v>
      </c>
      <c r="D5452">
        <v>56390420</v>
      </c>
      <c r="E5452">
        <v>317238</v>
      </c>
      <c r="F5452">
        <v>14436235</v>
      </c>
      <c r="G5452" s="8">
        <f t="shared" si="85"/>
        <v>309.07200000000006</v>
      </c>
    </row>
    <row r="5453" spans="1:7" x14ac:dyDescent="0.2">
      <c r="A5453" t="s">
        <v>5449</v>
      </c>
      <c r="B5453">
        <v>14.3</v>
      </c>
      <c r="C5453">
        <v>117.4</v>
      </c>
      <c r="D5453">
        <v>56390948</v>
      </c>
      <c r="E5453">
        <v>317240</v>
      </c>
      <c r="F5453">
        <v>14436384</v>
      </c>
      <c r="G5453" s="8">
        <f t="shared" si="85"/>
        <v>410.41000000000008</v>
      </c>
    </row>
    <row r="5454" spans="1:7" x14ac:dyDescent="0.2">
      <c r="A5454" t="s">
        <v>5450</v>
      </c>
      <c r="B5454">
        <v>3.55</v>
      </c>
      <c r="C5454">
        <v>116</v>
      </c>
      <c r="D5454">
        <v>56391744</v>
      </c>
      <c r="E5454">
        <v>317244</v>
      </c>
      <c r="F5454">
        <v>14436671</v>
      </c>
      <c r="G5454" s="8">
        <f t="shared" si="85"/>
        <v>99.399999999999991</v>
      </c>
    </row>
    <row r="5455" spans="1:7" x14ac:dyDescent="0.2">
      <c r="A5455" t="s">
        <v>5451</v>
      </c>
      <c r="B5455">
        <v>14.3</v>
      </c>
      <c r="C5455">
        <v>118.5</v>
      </c>
      <c r="D5455">
        <v>56392272</v>
      </c>
      <c r="E5455">
        <v>317246</v>
      </c>
      <c r="F5455">
        <v>14436817</v>
      </c>
      <c r="G5455" s="8">
        <f t="shared" si="85"/>
        <v>418.27500000000003</v>
      </c>
    </row>
    <row r="5456" spans="1:7" x14ac:dyDescent="0.2">
      <c r="A5456" t="s">
        <v>5452</v>
      </c>
      <c r="B5456">
        <v>8.14</v>
      </c>
      <c r="C5456">
        <v>117.8</v>
      </c>
      <c r="D5456">
        <v>56392764</v>
      </c>
      <c r="E5456">
        <v>317247</v>
      </c>
      <c r="F5456">
        <v>14436941</v>
      </c>
      <c r="G5456" s="8">
        <f t="shared" si="85"/>
        <v>235.24600000000001</v>
      </c>
    </row>
    <row r="5457" spans="1:7" x14ac:dyDescent="0.2">
      <c r="A5457" t="s">
        <v>5453</v>
      </c>
      <c r="B5457">
        <v>2.61</v>
      </c>
      <c r="C5457">
        <v>118.4</v>
      </c>
      <c r="D5457">
        <v>56393296</v>
      </c>
      <c r="E5457">
        <v>317249</v>
      </c>
      <c r="F5457">
        <v>14437103</v>
      </c>
      <c r="G5457" s="8">
        <f t="shared" si="85"/>
        <v>76.212000000000003</v>
      </c>
    </row>
    <row r="5458" spans="1:7" x14ac:dyDescent="0.2">
      <c r="A5458" t="s">
        <v>5454</v>
      </c>
      <c r="B5458">
        <v>14.31</v>
      </c>
      <c r="C5458">
        <v>118.5</v>
      </c>
      <c r="D5458">
        <v>56393752</v>
      </c>
      <c r="E5458">
        <v>317250</v>
      </c>
      <c r="F5458">
        <v>14437214</v>
      </c>
      <c r="G5458" s="8">
        <f t="shared" si="85"/>
        <v>418.5675</v>
      </c>
    </row>
    <row r="5459" spans="1:7" x14ac:dyDescent="0.2">
      <c r="A5459" t="s">
        <v>5455</v>
      </c>
      <c r="B5459">
        <v>14.3</v>
      </c>
      <c r="C5459">
        <v>115.2</v>
      </c>
      <c r="D5459">
        <v>56394244</v>
      </c>
      <c r="E5459">
        <v>317251</v>
      </c>
      <c r="F5459">
        <v>14437341</v>
      </c>
      <c r="G5459" s="8">
        <f t="shared" si="85"/>
        <v>394.68000000000006</v>
      </c>
    </row>
    <row r="5460" spans="1:7" x14ac:dyDescent="0.2">
      <c r="A5460" t="s">
        <v>5456</v>
      </c>
      <c r="B5460">
        <v>1.62</v>
      </c>
      <c r="C5460">
        <v>118.1</v>
      </c>
      <c r="D5460">
        <v>56394808</v>
      </c>
      <c r="E5460">
        <v>317254</v>
      </c>
      <c r="F5460">
        <v>14437511</v>
      </c>
      <c r="G5460" s="8">
        <f t="shared" si="85"/>
        <v>47.061</v>
      </c>
    </row>
    <row r="5461" spans="1:7" x14ac:dyDescent="0.2">
      <c r="A5461" t="s">
        <v>5457</v>
      </c>
      <c r="B5461">
        <v>14.3</v>
      </c>
      <c r="C5461">
        <v>115.2</v>
      </c>
      <c r="D5461">
        <v>56395568</v>
      </c>
      <c r="E5461">
        <v>317257</v>
      </c>
      <c r="F5461">
        <v>14437751</v>
      </c>
      <c r="G5461" s="8">
        <f t="shared" si="85"/>
        <v>394.68000000000006</v>
      </c>
    </row>
    <row r="5462" spans="1:7" x14ac:dyDescent="0.2">
      <c r="A5462" t="s">
        <v>5458</v>
      </c>
      <c r="B5462">
        <v>14.3</v>
      </c>
      <c r="C5462">
        <v>113.2</v>
      </c>
      <c r="D5462">
        <v>56396248</v>
      </c>
      <c r="E5462">
        <v>317260</v>
      </c>
      <c r="F5462">
        <v>14437959</v>
      </c>
      <c r="G5462" s="8">
        <f t="shared" si="85"/>
        <v>380.38000000000005</v>
      </c>
    </row>
    <row r="5463" spans="1:7" x14ac:dyDescent="0.2">
      <c r="A5463" t="s">
        <v>5459</v>
      </c>
      <c r="B5463">
        <v>14.3</v>
      </c>
      <c r="C5463">
        <v>116.8</v>
      </c>
      <c r="D5463">
        <v>56396928</v>
      </c>
      <c r="E5463">
        <v>317263</v>
      </c>
      <c r="F5463">
        <v>14438178</v>
      </c>
      <c r="G5463" s="8">
        <f t="shared" si="85"/>
        <v>406.12</v>
      </c>
    </row>
    <row r="5464" spans="1:7" x14ac:dyDescent="0.2">
      <c r="A5464" t="s">
        <v>5460</v>
      </c>
      <c r="B5464">
        <v>14.3</v>
      </c>
      <c r="C5464">
        <v>116.7</v>
      </c>
      <c r="D5464">
        <v>56397572</v>
      </c>
      <c r="E5464">
        <v>317265</v>
      </c>
      <c r="F5464">
        <v>14438369</v>
      </c>
      <c r="G5464" s="8">
        <f t="shared" si="85"/>
        <v>405.40500000000003</v>
      </c>
    </row>
    <row r="5465" spans="1:7" x14ac:dyDescent="0.2">
      <c r="A5465" t="s">
        <v>5461</v>
      </c>
      <c r="B5465">
        <v>2.27</v>
      </c>
      <c r="C5465">
        <v>117.1</v>
      </c>
      <c r="D5465">
        <v>56398216</v>
      </c>
      <c r="E5465">
        <v>317268</v>
      </c>
      <c r="F5465">
        <v>14438559</v>
      </c>
      <c r="G5465" s="8">
        <f t="shared" si="85"/>
        <v>64.808499999999995</v>
      </c>
    </row>
    <row r="5466" spans="1:7" x14ac:dyDescent="0.2">
      <c r="A5466" t="s">
        <v>5462</v>
      </c>
      <c r="B5466">
        <v>14.3</v>
      </c>
      <c r="C5466">
        <v>112</v>
      </c>
      <c r="D5466">
        <v>56398824</v>
      </c>
      <c r="E5466">
        <v>317270</v>
      </c>
      <c r="F5466">
        <v>14438740</v>
      </c>
      <c r="G5466" s="8">
        <f t="shared" si="85"/>
        <v>371.8</v>
      </c>
    </row>
    <row r="5467" spans="1:7" x14ac:dyDescent="0.2">
      <c r="A5467" t="s">
        <v>5463</v>
      </c>
      <c r="B5467">
        <v>14.3</v>
      </c>
      <c r="C5467">
        <v>114.8</v>
      </c>
      <c r="D5467">
        <v>56399616</v>
      </c>
      <c r="E5467">
        <v>317276</v>
      </c>
      <c r="F5467">
        <v>14439235</v>
      </c>
      <c r="G5467" s="8">
        <f t="shared" si="85"/>
        <v>391.82</v>
      </c>
    </row>
    <row r="5468" spans="1:7" x14ac:dyDescent="0.2">
      <c r="A5468" t="s">
        <v>5464</v>
      </c>
      <c r="B5468">
        <v>14.3</v>
      </c>
      <c r="C5468">
        <v>113.4</v>
      </c>
      <c r="D5468">
        <v>56400300</v>
      </c>
      <c r="E5468">
        <v>317279</v>
      </c>
      <c r="F5468">
        <v>14439495</v>
      </c>
      <c r="G5468" s="8">
        <f t="shared" si="85"/>
        <v>381.81000000000006</v>
      </c>
    </row>
    <row r="5469" spans="1:7" x14ac:dyDescent="0.2">
      <c r="A5469" t="s">
        <v>5465</v>
      </c>
      <c r="B5469">
        <v>14.3</v>
      </c>
      <c r="C5469">
        <v>115.2</v>
      </c>
      <c r="D5469">
        <v>56401132</v>
      </c>
      <c r="E5469">
        <v>317285</v>
      </c>
      <c r="F5469">
        <v>14439919</v>
      </c>
      <c r="G5469" s="8">
        <f t="shared" si="85"/>
        <v>394.68000000000006</v>
      </c>
    </row>
    <row r="5470" spans="1:7" x14ac:dyDescent="0.2">
      <c r="A5470" t="s">
        <v>5466</v>
      </c>
      <c r="B5470">
        <v>14.3</v>
      </c>
      <c r="C5470">
        <v>113.7</v>
      </c>
      <c r="D5470">
        <v>56401888</v>
      </c>
      <c r="E5470">
        <v>317290</v>
      </c>
      <c r="F5470">
        <v>14440191</v>
      </c>
      <c r="G5470" s="8">
        <f t="shared" si="85"/>
        <v>383.95500000000004</v>
      </c>
    </row>
    <row r="5471" spans="1:7" x14ac:dyDescent="0.2">
      <c r="A5471" t="s">
        <v>5467</v>
      </c>
      <c r="B5471">
        <v>14.3</v>
      </c>
      <c r="C5471">
        <v>114.7</v>
      </c>
      <c r="D5471">
        <v>56402644</v>
      </c>
      <c r="E5471">
        <v>317294</v>
      </c>
      <c r="F5471">
        <v>14440452</v>
      </c>
      <c r="G5471" s="8">
        <f t="shared" si="85"/>
        <v>391.10500000000002</v>
      </c>
    </row>
    <row r="5472" spans="1:7" x14ac:dyDescent="0.2">
      <c r="A5472" t="s">
        <v>5468</v>
      </c>
      <c r="B5472">
        <v>14.3</v>
      </c>
      <c r="C5472">
        <v>114.5</v>
      </c>
      <c r="D5472">
        <v>56403440</v>
      </c>
      <c r="E5472">
        <v>317298</v>
      </c>
      <c r="F5472">
        <v>14440735</v>
      </c>
      <c r="G5472" s="8">
        <f t="shared" si="85"/>
        <v>389.67500000000001</v>
      </c>
    </row>
    <row r="5473" spans="1:7" x14ac:dyDescent="0.2">
      <c r="A5473" t="s">
        <v>5469</v>
      </c>
      <c r="B5473">
        <v>14.3</v>
      </c>
      <c r="C5473">
        <v>116.3</v>
      </c>
      <c r="D5473">
        <v>56404124</v>
      </c>
      <c r="E5473">
        <v>317301</v>
      </c>
      <c r="F5473">
        <v>14440947</v>
      </c>
      <c r="G5473" s="8">
        <f t="shared" si="85"/>
        <v>402.54500000000002</v>
      </c>
    </row>
    <row r="5474" spans="1:7" x14ac:dyDescent="0.2">
      <c r="A5474" t="s">
        <v>5470</v>
      </c>
      <c r="B5474">
        <v>2.2599999999999998</v>
      </c>
      <c r="C5474">
        <v>118.6</v>
      </c>
      <c r="D5474">
        <v>56404688</v>
      </c>
      <c r="E5474">
        <v>317303</v>
      </c>
      <c r="F5474">
        <v>14441123</v>
      </c>
      <c r="G5474" s="8">
        <f t="shared" si="85"/>
        <v>66.217999999999989</v>
      </c>
    </row>
    <row r="5475" spans="1:7" x14ac:dyDescent="0.2">
      <c r="A5475" t="s">
        <v>5471</v>
      </c>
      <c r="B5475">
        <v>3.28</v>
      </c>
      <c r="C5475">
        <v>118.2</v>
      </c>
      <c r="D5475">
        <v>56405108</v>
      </c>
      <c r="E5475">
        <v>317304</v>
      </c>
      <c r="F5475">
        <v>14441233</v>
      </c>
      <c r="G5475" s="8">
        <f t="shared" si="85"/>
        <v>95.447999999999993</v>
      </c>
    </row>
    <row r="5476" spans="1:7" x14ac:dyDescent="0.2">
      <c r="A5476" t="s">
        <v>5472</v>
      </c>
      <c r="B5476">
        <v>2.77</v>
      </c>
      <c r="C5476">
        <v>118.2</v>
      </c>
      <c r="D5476">
        <v>56405712</v>
      </c>
      <c r="E5476">
        <v>317306</v>
      </c>
      <c r="F5476">
        <v>14441401</v>
      </c>
      <c r="G5476" s="8">
        <f t="shared" si="85"/>
        <v>80.606999999999999</v>
      </c>
    </row>
    <row r="5477" spans="1:7" x14ac:dyDescent="0.2">
      <c r="A5477" t="s">
        <v>5473</v>
      </c>
      <c r="B5477">
        <v>6.8</v>
      </c>
      <c r="C5477">
        <v>117.9</v>
      </c>
      <c r="D5477">
        <v>56406168</v>
      </c>
      <c r="E5477">
        <v>317308</v>
      </c>
      <c r="F5477">
        <v>14441532</v>
      </c>
      <c r="G5477" s="8">
        <f t="shared" si="85"/>
        <v>196.86</v>
      </c>
    </row>
    <row r="5478" spans="1:7" x14ac:dyDescent="0.2">
      <c r="A5478" t="s">
        <v>5474</v>
      </c>
      <c r="B5478">
        <v>7.6</v>
      </c>
      <c r="C5478">
        <v>118.4</v>
      </c>
      <c r="D5478">
        <v>56406544</v>
      </c>
      <c r="E5478">
        <v>317308</v>
      </c>
      <c r="F5478">
        <v>14441620</v>
      </c>
      <c r="G5478" s="8">
        <f t="shared" si="85"/>
        <v>221.92000000000002</v>
      </c>
    </row>
    <row r="5479" spans="1:7" x14ac:dyDescent="0.2">
      <c r="A5479" t="s">
        <v>5475</v>
      </c>
      <c r="B5479">
        <v>9.83</v>
      </c>
      <c r="C5479">
        <v>118.5</v>
      </c>
      <c r="D5479">
        <v>56406960</v>
      </c>
      <c r="E5479">
        <v>317310</v>
      </c>
      <c r="F5479">
        <v>14441723</v>
      </c>
      <c r="G5479" s="8">
        <f t="shared" si="85"/>
        <v>287.52749999999997</v>
      </c>
    </row>
    <row r="5480" spans="1:7" x14ac:dyDescent="0.2">
      <c r="A5480" t="s">
        <v>5476</v>
      </c>
      <c r="B5480">
        <v>9.81</v>
      </c>
      <c r="C5480">
        <v>118.4</v>
      </c>
      <c r="D5480">
        <v>56407340</v>
      </c>
      <c r="E5480">
        <v>317311</v>
      </c>
      <c r="F5480">
        <v>14441830</v>
      </c>
      <c r="G5480" s="8">
        <f t="shared" si="85"/>
        <v>286.45200000000006</v>
      </c>
    </row>
    <row r="5481" spans="1:7" x14ac:dyDescent="0.2">
      <c r="A5481" t="s">
        <v>5477</v>
      </c>
      <c r="B5481">
        <v>3.02</v>
      </c>
      <c r="C5481">
        <v>118.3</v>
      </c>
      <c r="D5481">
        <v>56407832</v>
      </c>
      <c r="E5481">
        <v>317312</v>
      </c>
      <c r="F5481">
        <v>14441948</v>
      </c>
      <c r="G5481" s="8">
        <f t="shared" si="85"/>
        <v>88.033000000000001</v>
      </c>
    </row>
    <row r="5482" spans="1:7" x14ac:dyDescent="0.2">
      <c r="A5482" t="s">
        <v>5478</v>
      </c>
      <c r="B5482">
        <v>14.3</v>
      </c>
      <c r="C5482">
        <v>117.8</v>
      </c>
      <c r="D5482">
        <v>56408248</v>
      </c>
      <c r="E5482">
        <v>317313</v>
      </c>
      <c r="F5482">
        <v>14442049</v>
      </c>
      <c r="G5482" s="8">
        <f t="shared" si="85"/>
        <v>413.27</v>
      </c>
    </row>
    <row r="5483" spans="1:7" x14ac:dyDescent="0.2">
      <c r="A5483" t="s">
        <v>5479</v>
      </c>
      <c r="B5483">
        <v>4.54</v>
      </c>
      <c r="C5483">
        <v>116.7</v>
      </c>
      <c r="D5483">
        <v>56408740</v>
      </c>
      <c r="E5483">
        <v>317314</v>
      </c>
      <c r="F5483">
        <v>14442185</v>
      </c>
      <c r="G5483" s="8">
        <f t="shared" si="85"/>
        <v>128.709</v>
      </c>
    </row>
    <row r="5484" spans="1:7" x14ac:dyDescent="0.2">
      <c r="A5484" t="s">
        <v>5480</v>
      </c>
      <c r="B5484">
        <v>14.3</v>
      </c>
      <c r="C5484">
        <v>116.3</v>
      </c>
      <c r="D5484">
        <v>56409232</v>
      </c>
      <c r="E5484">
        <v>317316</v>
      </c>
      <c r="F5484">
        <v>14442307</v>
      </c>
      <c r="G5484" s="8">
        <f t="shared" si="85"/>
        <v>402.54500000000002</v>
      </c>
    </row>
    <row r="5485" spans="1:7" x14ac:dyDescent="0.2">
      <c r="A5485" t="s">
        <v>5481</v>
      </c>
      <c r="B5485">
        <v>3.04</v>
      </c>
      <c r="C5485">
        <v>118</v>
      </c>
      <c r="D5485">
        <v>56409688</v>
      </c>
      <c r="E5485">
        <v>317317</v>
      </c>
      <c r="F5485">
        <v>14442435</v>
      </c>
      <c r="G5485" s="8">
        <f t="shared" si="85"/>
        <v>88.16</v>
      </c>
    </row>
    <row r="5486" spans="1:7" x14ac:dyDescent="0.2">
      <c r="A5486" t="s">
        <v>5482</v>
      </c>
      <c r="B5486">
        <v>14.3</v>
      </c>
      <c r="C5486">
        <v>117.6</v>
      </c>
      <c r="D5486">
        <v>56410180</v>
      </c>
      <c r="E5486">
        <v>317319</v>
      </c>
      <c r="F5486">
        <v>14442561</v>
      </c>
      <c r="G5486" s="8">
        <f t="shared" si="85"/>
        <v>411.84</v>
      </c>
    </row>
    <row r="5487" spans="1:7" x14ac:dyDescent="0.2">
      <c r="A5487" t="s">
        <v>5483</v>
      </c>
      <c r="B5487">
        <v>2.81</v>
      </c>
      <c r="C5487">
        <v>117.8</v>
      </c>
      <c r="D5487">
        <v>56410556</v>
      </c>
      <c r="E5487">
        <v>317320</v>
      </c>
      <c r="F5487">
        <v>14442652</v>
      </c>
      <c r="G5487" s="8">
        <f t="shared" si="85"/>
        <v>81.209000000000003</v>
      </c>
    </row>
    <row r="5488" spans="1:7" x14ac:dyDescent="0.2">
      <c r="A5488" t="s">
        <v>5484</v>
      </c>
      <c r="B5488">
        <v>2.6</v>
      </c>
      <c r="C5488">
        <v>117.9</v>
      </c>
      <c r="D5488">
        <v>56410936</v>
      </c>
      <c r="E5488">
        <v>317320</v>
      </c>
      <c r="F5488">
        <v>14442738</v>
      </c>
      <c r="G5488" s="8">
        <f t="shared" si="85"/>
        <v>75.27000000000001</v>
      </c>
    </row>
    <row r="5489" spans="1:7" x14ac:dyDescent="0.2">
      <c r="A5489" t="s">
        <v>5485</v>
      </c>
      <c r="B5489">
        <v>2.63</v>
      </c>
      <c r="C5489">
        <v>117.4</v>
      </c>
      <c r="D5489">
        <v>56411276</v>
      </c>
      <c r="E5489">
        <v>317321</v>
      </c>
      <c r="F5489">
        <v>14442831</v>
      </c>
      <c r="G5489" s="8">
        <f t="shared" si="85"/>
        <v>75.481000000000009</v>
      </c>
    </row>
    <row r="5490" spans="1:7" x14ac:dyDescent="0.2">
      <c r="A5490" t="s">
        <v>5486</v>
      </c>
      <c r="B5490">
        <v>2.56</v>
      </c>
      <c r="C5490">
        <v>117.3</v>
      </c>
      <c r="D5490">
        <v>56411656</v>
      </c>
      <c r="E5490">
        <v>317322</v>
      </c>
      <c r="F5490">
        <v>14442922</v>
      </c>
      <c r="G5490" s="8">
        <f t="shared" si="85"/>
        <v>73.343999999999994</v>
      </c>
    </row>
    <row r="5491" spans="1:7" x14ac:dyDescent="0.2">
      <c r="A5491" t="s">
        <v>5487</v>
      </c>
      <c r="B5491">
        <v>2.72</v>
      </c>
      <c r="C5491">
        <v>117.8</v>
      </c>
      <c r="D5491">
        <v>56412032</v>
      </c>
      <c r="E5491">
        <v>317323</v>
      </c>
      <c r="F5491">
        <v>14443013</v>
      </c>
      <c r="G5491" s="8">
        <f t="shared" si="85"/>
        <v>78.608000000000004</v>
      </c>
    </row>
    <row r="5492" spans="1:7" x14ac:dyDescent="0.2">
      <c r="A5492" t="s">
        <v>5488</v>
      </c>
      <c r="B5492">
        <v>14.3</v>
      </c>
      <c r="C5492">
        <v>117</v>
      </c>
      <c r="D5492">
        <v>56412412</v>
      </c>
      <c r="E5492">
        <v>317323</v>
      </c>
      <c r="F5492">
        <v>14443103</v>
      </c>
      <c r="G5492" s="8">
        <f t="shared" si="85"/>
        <v>407.55</v>
      </c>
    </row>
    <row r="5493" spans="1:7" x14ac:dyDescent="0.2">
      <c r="A5493" t="s">
        <v>5489</v>
      </c>
      <c r="B5493">
        <v>2.38</v>
      </c>
      <c r="C5493">
        <v>117.8</v>
      </c>
      <c r="D5493">
        <v>56412792</v>
      </c>
      <c r="E5493">
        <v>317324</v>
      </c>
      <c r="F5493">
        <v>14443202</v>
      </c>
      <c r="G5493" s="8">
        <f t="shared" si="85"/>
        <v>68.781999999999996</v>
      </c>
    </row>
    <row r="5494" spans="1:7" x14ac:dyDescent="0.2">
      <c r="A5494" t="s">
        <v>5490</v>
      </c>
      <c r="B5494">
        <v>14.3</v>
      </c>
      <c r="C5494">
        <v>117.3</v>
      </c>
      <c r="D5494">
        <v>56413168</v>
      </c>
      <c r="E5494">
        <v>317325</v>
      </c>
      <c r="F5494">
        <v>14443289</v>
      </c>
      <c r="G5494" s="8">
        <f t="shared" si="85"/>
        <v>409.69499999999999</v>
      </c>
    </row>
    <row r="5495" spans="1:7" x14ac:dyDescent="0.2">
      <c r="A5495" t="s">
        <v>5491</v>
      </c>
      <c r="B5495">
        <v>2.16</v>
      </c>
      <c r="C5495">
        <v>117.5</v>
      </c>
      <c r="D5495">
        <v>56413548</v>
      </c>
      <c r="E5495">
        <v>317325</v>
      </c>
      <c r="F5495">
        <v>14443380</v>
      </c>
      <c r="G5495" s="8">
        <f t="shared" si="85"/>
        <v>62.1</v>
      </c>
    </row>
    <row r="5496" spans="1:7" x14ac:dyDescent="0.2">
      <c r="A5496" t="s">
        <v>5492</v>
      </c>
      <c r="B5496">
        <v>2.66</v>
      </c>
      <c r="C5496">
        <v>117.4</v>
      </c>
      <c r="D5496">
        <v>56413928</v>
      </c>
      <c r="E5496">
        <v>317326</v>
      </c>
      <c r="F5496">
        <v>14443474</v>
      </c>
      <c r="G5496" s="8">
        <f t="shared" si="85"/>
        <v>76.342000000000013</v>
      </c>
    </row>
    <row r="5497" spans="1:7" x14ac:dyDescent="0.2">
      <c r="A5497" t="s">
        <v>5493</v>
      </c>
      <c r="B5497">
        <v>6.16</v>
      </c>
      <c r="C5497">
        <v>117.1</v>
      </c>
      <c r="D5497">
        <v>56414304</v>
      </c>
      <c r="E5497">
        <v>317327</v>
      </c>
      <c r="F5497">
        <v>14443567</v>
      </c>
      <c r="G5497" s="8">
        <f t="shared" si="85"/>
        <v>175.86799999999999</v>
      </c>
    </row>
    <row r="5498" spans="1:7" x14ac:dyDescent="0.2">
      <c r="A5498" t="s">
        <v>5494</v>
      </c>
      <c r="B5498">
        <v>3.13</v>
      </c>
      <c r="C5498">
        <v>117.3</v>
      </c>
      <c r="D5498">
        <v>56414644</v>
      </c>
      <c r="E5498">
        <v>317328</v>
      </c>
      <c r="F5498">
        <v>14443656</v>
      </c>
      <c r="G5498" s="8">
        <f t="shared" si="85"/>
        <v>89.674499999999995</v>
      </c>
    </row>
    <row r="5499" spans="1:7" x14ac:dyDescent="0.2">
      <c r="A5499" t="s">
        <v>5495</v>
      </c>
      <c r="B5499">
        <v>3.5</v>
      </c>
      <c r="C5499">
        <v>117.1</v>
      </c>
      <c r="D5499">
        <v>56415060</v>
      </c>
      <c r="E5499">
        <v>317328</v>
      </c>
      <c r="F5499">
        <v>14443749</v>
      </c>
      <c r="G5499" s="8">
        <f t="shared" si="85"/>
        <v>99.924999999999983</v>
      </c>
    </row>
    <row r="5500" spans="1:7" x14ac:dyDescent="0.2">
      <c r="A5500" t="s">
        <v>5496</v>
      </c>
      <c r="B5500">
        <v>2.82</v>
      </c>
      <c r="C5500">
        <v>117.4</v>
      </c>
      <c r="D5500">
        <v>56415440</v>
      </c>
      <c r="E5500">
        <v>317329</v>
      </c>
      <c r="F5500">
        <v>14443848</v>
      </c>
      <c r="G5500" s="8">
        <f t="shared" si="85"/>
        <v>80.933999999999997</v>
      </c>
    </row>
    <row r="5501" spans="1:7" x14ac:dyDescent="0.2">
      <c r="A5501" t="s">
        <v>5497</v>
      </c>
      <c r="B5501">
        <v>3.08</v>
      </c>
      <c r="C5501">
        <v>118</v>
      </c>
      <c r="D5501">
        <v>56415820</v>
      </c>
      <c r="E5501">
        <v>317330</v>
      </c>
      <c r="F5501">
        <v>14443932</v>
      </c>
      <c r="G5501" s="8">
        <f t="shared" si="85"/>
        <v>89.320000000000007</v>
      </c>
    </row>
    <row r="5502" spans="1:7" x14ac:dyDescent="0.2">
      <c r="A5502" t="s">
        <v>5498</v>
      </c>
      <c r="B5502">
        <v>14.3</v>
      </c>
      <c r="C5502">
        <v>117.6</v>
      </c>
      <c r="D5502">
        <v>56416160</v>
      </c>
      <c r="E5502">
        <v>317331</v>
      </c>
      <c r="F5502">
        <v>14444028</v>
      </c>
      <c r="G5502" s="8">
        <f t="shared" si="85"/>
        <v>411.84</v>
      </c>
    </row>
    <row r="5503" spans="1:7" x14ac:dyDescent="0.2">
      <c r="A5503" t="s">
        <v>5499</v>
      </c>
      <c r="B5503">
        <v>14.3</v>
      </c>
      <c r="C5503">
        <v>118.4</v>
      </c>
      <c r="D5503">
        <v>56416612</v>
      </c>
      <c r="E5503">
        <v>317332</v>
      </c>
      <c r="F5503">
        <v>14444130</v>
      </c>
      <c r="G5503" s="8">
        <f t="shared" si="85"/>
        <v>417.56000000000006</v>
      </c>
    </row>
    <row r="5504" spans="1:7" x14ac:dyDescent="0.2">
      <c r="A5504" t="s">
        <v>5500</v>
      </c>
      <c r="B5504">
        <v>14.3</v>
      </c>
      <c r="C5504">
        <v>118.7</v>
      </c>
      <c r="D5504">
        <v>56416992</v>
      </c>
      <c r="E5504">
        <v>317332</v>
      </c>
      <c r="F5504">
        <v>14444230</v>
      </c>
      <c r="G5504" s="8">
        <f t="shared" si="85"/>
        <v>419.70500000000004</v>
      </c>
    </row>
    <row r="5505" spans="1:7" x14ac:dyDescent="0.2">
      <c r="A5505" t="s">
        <v>5501</v>
      </c>
      <c r="B5505">
        <v>8.74</v>
      </c>
      <c r="C5505">
        <v>118.6</v>
      </c>
      <c r="D5505">
        <v>56417408</v>
      </c>
      <c r="E5505">
        <v>317333</v>
      </c>
      <c r="F5505">
        <v>14444331</v>
      </c>
      <c r="G5505" s="8">
        <f t="shared" si="85"/>
        <v>256.08199999999999</v>
      </c>
    </row>
    <row r="5506" spans="1:7" x14ac:dyDescent="0.2">
      <c r="A5506" t="s">
        <v>5502</v>
      </c>
      <c r="B5506">
        <v>14.3</v>
      </c>
      <c r="C5506">
        <v>113.2</v>
      </c>
      <c r="D5506">
        <v>56418052</v>
      </c>
      <c r="E5506">
        <v>317336</v>
      </c>
      <c r="F5506">
        <v>14444509</v>
      </c>
      <c r="G5506" s="8">
        <f t="shared" si="85"/>
        <v>380.38000000000005</v>
      </c>
    </row>
    <row r="5507" spans="1:7" x14ac:dyDescent="0.2">
      <c r="A5507" t="s">
        <v>5503</v>
      </c>
      <c r="B5507">
        <v>2.73</v>
      </c>
      <c r="C5507">
        <v>117.8</v>
      </c>
      <c r="D5507">
        <v>56418732</v>
      </c>
      <c r="E5507">
        <v>317339</v>
      </c>
      <c r="F5507">
        <v>14444746</v>
      </c>
      <c r="G5507" s="8">
        <f t="shared" si="85"/>
        <v>78.896999999999991</v>
      </c>
    </row>
    <row r="5508" spans="1:7" x14ac:dyDescent="0.2">
      <c r="A5508" t="s">
        <v>5504</v>
      </c>
      <c r="B5508">
        <v>14.23</v>
      </c>
      <c r="C5508">
        <v>116.3</v>
      </c>
      <c r="D5508">
        <v>56419264</v>
      </c>
      <c r="E5508">
        <v>317340</v>
      </c>
      <c r="F5508">
        <v>14444890</v>
      </c>
      <c r="G5508" s="8">
        <f t="shared" si="85"/>
        <v>400.5745</v>
      </c>
    </row>
    <row r="5509" spans="1:7" x14ac:dyDescent="0.2">
      <c r="A5509" t="s">
        <v>5505</v>
      </c>
      <c r="B5509">
        <v>5.3</v>
      </c>
      <c r="C5509">
        <v>117.8</v>
      </c>
      <c r="D5509">
        <v>56419680</v>
      </c>
      <c r="E5509">
        <v>317342</v>
      </c>
      <c r="F5509">
        <v>14444993</v>
      </c>
      <c r="G5509" s="8">
        <f t="shared" si="85"/>
        <v>153.16999999999999</v>
      </c>
    </row>
    <row r="5510" spans="1:7" x14ac:dyDescent="0.2">
      <c r="A5510" t="s">
        <v>5506</v>
      </c>
      <c r="B5510">
        <v>14.3</v>
      </c>
      <c r="C5510">
        <v>113.8</v>
      </c>
      <c r="D5510">
        <v>56420476</v>
      </c>
      <c r="E5510">
        <v>317347</v>
      </c>
      <c r="F5510">
        <v>14445433</v>
      </c>
      <c r="G5510" s="8">
        <f t="shared" ref="G5510:G5573" si="86">B5510*(C5510-60)/2</f>
        <v>384.67</v>
      </c>
    </row>
    <row r="5511" spans="1:7" x14ac:dyDescent="0.2">
      <c r="A5511" t="s">
        <v>5507</v>
      </c>
      <c r="B5511">
        <v>14.3</v>
      </c>
      <c r="C5511">
        <v>113.5</v>
      </c>
      <c r="D5511">
        <v>56421268</v>
      </c>
      <c r="E5511">
        <v>317352</v>
      </c>
      <c r="F5511">
        <v>14445748</v>
      </c>
      <c r="G5511" s="8">
        <f t="shared" si="86"/>
        <v>382.52500000000003</v>
      </c>
    </row>
    <row r="5512" spans="1:7" x14ac:dyDescent="0.2">
      <c r="A5512" t="s">
        <v>5508</v>
      </c>
      <c r="B5512">
        <v>11.95</v>
      </c>
      <c r="C5512">
        <v>116</v>
      </c>
      <c r="D5512">
        <v>56422028</v>
      </c>
      <c r="E5512">
        <v>317356</v>
      </c>
      <c r="F5512">
        <v>14446049</v>
      </c>
      <c r="G5512" s="8">
        <f t="shared" si="86"/>
        <v>334.59999999999997</v>
      </c>
    </row>
    <row r="5513" spans="1:7" x14ac:dyDescent="0.2">
      <c r="A5513" t="s">
        <v>5509</v>
      </c>
      <c r="B5513">
        <v>14.21</v>
      </c>
      <c r="C5513">
        <v>117.9</v>
      </c>
      <c r="D5513">
        <v>56422632</v>
      </c>
      <c r="E5513">
        <v>317358</v>
      </c>
      <c r="F5513">
        <v>14446212</v>
      </c>
      <c r="G5513" s="8">
        <f t="shared" si="86"/>
        <v>411.37950000000006</v>
      </c>
    </row>
    <row r="5514" spans="1:7" x14ac:dyDescent="0.2">
      <c r="A5514" t="s">
        <v>5510</v>
      </c>
      <c r="B5514">
        <v>7.03</v>
      </c>
      <c r="C5514">
        <v>115.6</v>
      </c>
      <c r="D5514">
        <v>56423316</v>
      </c>
      <c r="E5514">
        <v>317362</v>
      </c>
      <c r="F5514">
        <v>14446472</v>
      </c>
      <c r="G5514" s="8">
        <f t="shared" si="86"/>
        <v>195.434</v>
      </c>
    </row>
    <row r="5515" spans="1:7" x14ac:dyDescent="0.2">
      <c r="A5515" t="s">
        <v>5511</v>
      </c>
      <c r="B5515">
        <v>14.3</v>
      </c>
      <c r="C5515">
        <v>116.2</v>
      </c>
      <c r="D5515">
        <v>56423920</v>
      </c>
      <c r="E5515">
        <v>317364</v>
      </c>
      <c r="F5515">
        <v>14446645</v>
      </c>
      <c r="G5515" s="8">
        <f t="shared" si="86"/>
        <v>401.83000000000004</v>
      </c>
    </row>
    <row r="5516" spans="1:7" x14ac:dyDescent="0.2">
      <c r="A5516" t="s">
        <v>5512</v>
      </c>
      <c r="B5516">
        <v>14.3</v>
      </c>
      <c r="C5516">
        <v>115.7</v>
      </c>
      <c r="D5516">
        <v>56424524</v>
      </c>
      <c r="E5516">
        <v>317367</v>
      </c>
      <c r="F5516">
        <v>14446868</v>
      </c>
      <c r="G5516" s="8">
        <f t="shared" si="86"/>
        <v>398.25500000000005</v>
      </c>
    </row>
    <row r="5517" spans="1:7" x14ac:dyDescent="0.2">
      <c r="A5517" t="s">
        <v>5513</v>
      </c>
      <c r="B5517">
        <v>13.58</v>
      </c>
      <c r="C5517">
        <v>115.5</v>
      </c>
      <c r="D5517">
        <v>56425320</v>
      </c>
      <c r="E5517">
        <v>317372</v>
      </c>
      <c r="F5517">
        <v>14447175</v>
      </c>
      <c r="G5517" s="8">
        <f t="shared" si="86"/>
        <v>376.84500000000003</v>
      </c>
    </row>
    <row r="5518" spans="1:7" x14ac:dyDescent="0.2">
      <c r="A5518" t="s">
        <v>5514</v>
      </c>
      <c r="B5518">
        <v>14.3</v>
      </c>
      <c r="C5518">
        <v>115</v>
      </c>
      <c r="D5518">
        <v>56426116</v>
      </c>
      <c r="E5518">
        <v>317377</v>
      </c>
      <c r="F5518">
        <v>14447552</v>
      </c>
      <c r="G5518" s="8">
        <f t="shared" si="86"/>
        <v>393.25</v>
      </c>
    </row>
    <row r="5519" spans="1:7" x14ac:dyDescent="0.2">
      <c r="A5519" t="s">
        <v>5515</v>
      </c>
      <c r="B5519">
        <v>14.3</v>
      </c>
      <c r="C5519">
        <v>114.6</v>
      </c>
      <c r="D5519">
        <v>56426796</v>
      </c>
      <c r="E5519">
        <v>317380</v>
      </c>
      <c r="F5519">
        <v>14447754</v>
      </c>
      <c r="G5519" s="8">
        <f t="shared" si="86"/>
        <v>390.39</v>
      </c>
    </row>
    <row r="5520" spans="1:7" x14ac:dyDescent="0.2">
      <c r="A5520" t="s">
        <v>5516</v>
      </c>
      <c r="B5520">
        <v>13.78</v>
      </c>
      <c r="C5520">
        <v>118.4</v>
      </c>
      <c r="D5520">
        <v>56427328</v>
      </c>
      <c r="E5520">
        <v>317382</v>
      </c>
      <c r="F5520">
        <v>14447905</v>
      </c>
      <c r="G5520" s="8">
        <f t="shared" si="86"/>
        <v>402.37600000000003</v>
      </c>
    </row>
    <row r="5521" spans="1:7" x14ac:dyDescent="0.2">
      <c r="A5521" t="s">
        <v>5517</v>
      </c>
      <c r="B5521">
        <v>11.37</v>
      </c>
      <c r="C5521">
        <v>117.7</v>
      </c>
      <c r="D5521">
        <v>56427856</v>
      </c>
      <c r="E5521">
        <v>317384</v>
      </c>
      <c r="F5521">
        <v>14448059</v>
      </c>
      <c r="G5521" s="8">
        <f t="shared" si="86"/>
        <v>328.02449999999999</v>
      </c>
    </row>
    <row r="5522" spans="1:7" x14ac:dyDescent="0.2">
      <c r="A5522" t="s">
        <v>5518</v>
      </c>
      <c r="B5522">
        <v>14.3</v>
      </c>
      <c r="C5522">
        <v>118.2</v>
      </c>
      <c r="D5522">
        <v>56428348</v>
      </c>
      <c r="E5522">
        <v>317385</v>
      </c>
      <c r="F5522">
        <v>14448186</v>
      </c>
      <c r="G5522" s="8">
        <f t="shared" si="86"/>
        <v>416.13000000000005</v>
      </c>
    </row>
    <row r="5523" spans="1:7" x14ac:dyDescent="0.2">
      <c r="A5523" t="s">
        <v>5519</v>
      </c>
      <c r="B5523">
        <v>14.3</v>
      </c>
      <c r="C5523">
        <v>116.2</v>
      </c>
      <c r="D5523">
        <v>56429104</v>
      </c>
      <c r="E5523">
        <v>317390</v>
      </c>
      <c r="F5523">
        <v>14448523</v>
      </c>
      <c r="G5523" s="8">
        <f t="shared" si="86"/>
        <v>401.83000000000004</v>
      </c>
    </row>
    <row r="5524" spans="1:7" x14ac:dyDescent="0.2">
      <c r="A5524" t="s">
        <v>5520</v>
      </c>
      <c r="B5524">
        <v>0.39</v>
      </c>
      <c r="C5524">
        <v>116</v>
      </c>
      <c r="D5524">
        <v>56429788</v>
      </c>
      <c r="E5524">
        <v>317393</v>
      </c>
      <c r="F5524">
        <v>14448723</v>
      </c>
      <c r="G5524" s="8">
        <f t="shared" si="86"/>
        <v>10.92</v>
      </c>
    </row>
    <row r="5525" spans="1:7" x14ac:dyDescent="0.2">
      <c r="A5525" t="s">
        <v>5521</v>
      </c>
      <c r="B5525">
        <v>14.3</v>
      </c>
      <c r="C5525">
        <v>112.5</v>
      </c>
      <c r="D5525">
        <v>56430432</v>
      </c>
      <c r="E5525">
        <v>317395</v>
      </c>
      <c r="F5525">
        <v>14448911</v>
      </c>
      <c r="G5525" s="8">
        <f t="shared" si="86"/>
        <v>375.375</v>
      </c>
    </row>
    <row r="5526" spans="1:7" x14ac:dyDescent="0.2">
      <c r="A5526" t="s">
        <v>5522</v>
      </c>
      <c r="B5526">
        <v>11.3</v>
      </c>
      <c r="C5526">
        <v>114.7</v>
      </c>
      <c r="D5526">
        <v>56431224</v>
      </c>
      <c r="E5526">
        <v>317401</v>
      </c>
      <c r="F5526">
        <v>14449290</v>
      </c>
      <c r="G5526" s="8">
        <f t="shared" si="86"/>
        <v>309.05500000000006</v>
      </c>
    </row>
    <row r="5527" spans="1:7" x14ac:dyDescent="0.2">
      <c r="A5527" t="s">
        <v>5523</v>
      </c>
      <c r="B5527">
        <v>1.91</v>
      </c>
      <c r="C5527">
        <v>115.2</v>
      </c>
      <c r="D5527">
        <v>56431908</v>
      </c>
      <c r="E5527">
        <v>317404</v>
      </c>
      <c r="F5527">
        <v>14449527</v>
      </c>
      <c r="G5527" s="8">
        <f t="shared" si="86"/>
        <v>52.716000000000001</v>
      </c>
    </row>
    <row r="5528" spans="1:7" x14ac:dyDescent="0.2">
      <c r="A5528" t="s">
        <v>5524</v>
      </c>
      <c r="B5528">
        <v>14.3</v>
      </c>
      <c r="C5528">
        <v>116.5</v>
      </c>
      <c r="D5528">
        <v>56432628</v>
      </c>
      <c r="E5528">
        <v>317408</v>
      </c>
      <c r="F5528">
        <v>14449804</v>
      </c>
      <c r="G5528" s="8">
        <f t="shared" si="86"/>
        <v>403.97500000000002</v>
      </c>
    </row>
    <row r="5529" spans="1:7" x14ac:dyDescent="0.2">
      <c r="A5529" t="s">
        <v>5525</v>
      </c>
      <c r="B5529">
        <v>14.3</v>
      </c>
      <c r="C5529">
        <v>114.4</v>
      </c>
      <c r="D5529">
        <v>56433384</v>
      </c>
      <c r="E5529">
        <v>317412</v>
      </c>
      <c r="F5529">
        <v>14450055</v>
      </c>
      <c r="G5529" s="8">
        <f t="shared" si="86"/>
        <v>388.96000000000004</v>
      </c>
    </row>
    <row r="5530" spans="1:7" x14ac:dyDescent="0.2">
      <c r="A5530" t="s">
        <v>5526</v>
      </c>
      <c r="B5530">
        <v>14.3</v>
      </c>
      <c r="C5530">
        <v>114.4</v>
      </c>
      <c r="D5530">
        <v>56434104</v>
      </c>
      <c r="E5530">
        <v>317415</v>
      </c>
      <c r="F5530">
        <v>14450291</v>
      </c>
      <c r="G5530" s="8">
        <f t="shared" si="86"/>
        <v>388.96000000000004</v>
      </c>
    </row>
    <row r="5531" spans="1:7" x14ac:dyDescent="0.2">
      <c r="A5531" t="s">
        <v>5527</v>
      </c>
      <c r="B5531">
        <v>4.5999999999999996</v>
      </c>
      <c r="C5531">
        <v>115.4</v>
      </c>
      <c r="D5531">
        <v>56434784</v>
      </c>
      <c r="E5531">
        <v>317418</v>
      </c>
      <c r="F5531">
        <v>14450494</v>
      </c>
      <c r="G5531" s="8">
        <f t="shared" si="86"/>
        <v>127.42</v>
      </c>
    </row>
    <row r="5532" spans="1:7" x14ac:dyDescent="0.2">
      <c r="A5532" t="s">
        <v>5528</v>
      </c>
      <c r="B5532">
        <v>12.95</v>
      </c>
      <c r="C5532">
        <v>118</v>
      </c>
      <c r="D5532">
        <v>56435388</v>
      </c>
      <c r="E5532">
        <v>317420</v>
      </c>
      <c r="F5532">
        <v>14450672</v>
      </c>
      <c r="G5532" s="8">
        <f t="shared" si="86"/>
        <v>375.54999999999995</v>
      </c>
    </row>
    <row r="5533" spans="1:7" x14ac:dyDescent="0.2">
      <c r="A5533" t="s">
        <v>5529</v>
      </c>
      <c r="B5533">
        <v>12.39</v>
      </c>
      <c r="C5533">
        <v>116.7</v>
      </c>
      <c r="D5533">
        <v>56435956</v>
      </c>
      <c r="E5533">
        <v>317422</v>
      </c>
      <c r="F5533">
        <v>14450845</v>
      </c>
      <c r="G5533" s="8">
        <f t="shared" si="86"/>
        <v>351.25650000000002</v>
      </c>
    </row>
    <row r="5534" spans="1:7" x14ac:dyDescent="0.2">
      <c r="A5534" t="s">
        <v>5530</v>
      </c>
      <c r="B5534">
        <v>14.3</v>
      </c>
      <c r="C5534">
        <v>115.5</v>
      </c>
      <c r="D5534">
        <v>56436488</v>
      </c>
      <c r="E5534">
        <v>317424</v>
      </c>
      <c r="F5534">
        <v>14450992</v>
      </c>
      <c r="G5534" s="8">
        <f t="shared" si="86"/>
        <v>396.82500000000005</v>
      </c>
    </row>
    <row r="5535" spans="1:7" x14ac:dyDescent="0.2">
      <c r="A5535" t="s">
        <v>5531</v>
      </c>
      <c r="B5535">
        <v>14.3</v>
      </c>
      <c r="C5535">
        <v>114.6</v>
      </c>
      <c r="D5535">
        <v>56437168</v>
      </c>
      <c r="E5535">
        <v>317426</v>
      </c>
      <c r="F5535">
        <v>14451201</v>
      </c>
      <c r="G5535" s="8">
        <f t="shared" si="86"/>
        <v>390.39</v>
      </c>
    </row>
    <row r="5536" spans="1:7" x14ac:dyDescent="0.2">
      <c r="A5536" t="s">
        <v>5532</v>
      </c>
      <c r="B5536">
        <v>14.3</v>
      </c>
      <c r="C5536">
        <v>115</v>
      </c>
      <c r="D5536">
        <v>56437888</v>
      </c>
      <c r="E5536">
        <v>317430</v>
      </c>
      <c r="F5536">
        <v>14451446</v>
      </c>
      <c r="G5536" s="8">
        <f t="shared" si="86"/>
        <v>393.25</v>
      </c>
    </row>
    <row r="5537" spans="1:7" x14ac:dyDescent="0.2">
      <c r="A5537" t="s">
        <v>5533</v>
      </c>
      <c r="B5537">
        <v>10.95</v>
      </c>
      <c r="C5537">
        <v>115.3</v>
      </c>
      <c r="D5537">
        <v>56438608</v>
      </c>
      <c r="E5537">
        <v>317433</v>
      </c>
      <c r="F5537">
        <v>14451688</v>
      </c>
      <c r="G5537" s="8">
        <f t="shared" si="86"/>
        <v>302.76749999999998</v>
      </c>
    </row>
    <row r="5538" spans="1:7" x14ac:dyDescent="0.2">
      <c r="A5538" t="s">
        <v>5534</v>
      </c>
      <c r="B5538">
        <v>14.3</v>
      </c>
      <c r="C5538">
        <v>113.5</v>
      </c>
      <c r="D5538">
        <v>56439404</v>
      </c>
      <c r="E5538">
        <v>317437</v>
      </c>
      <c r="F5538">
        <v>14451947</v>
      </c>
      <c r="G5538" s="8">
        <f t="shared" si="86"/>
        <v>382.52500000000003</v>
      </c>
    </row>
    <row r="5539" spans="1:7" x14ac:dyDescent="0.2">
      <c r="A5539" t="s">
        <v>5535</v>
      </c>
      <c r="B5539">
        <v>14.3</v>
      </c>
      <c r="C5539">
        <v>112.8</v>
      </c>
      <c r="D5539">
        <v>56440120</v>
      </c>
      <c r="E5539">
        <v>317440</v>
      </c>
      <c r="F5539">
        <v>14452176</v>
      </c>
      <c r="G5539" s="8">
        <f t="shared" si="86"/>
        <v>377.52</v>
      </c>
    </row>
    <row r="5540" spans="1:7" x14ac:dyDescent="0.2">
      <c r="A5540" t="s">
        <v>5536</v>
      </c>
      <c r="B5540">
        <v>14.29</v>
      </c>
      <c r="C5540">
        <v>116.3</v>
      </c>
      <c r="D5540">
        <v>56440840</v>
      </c>
      <c r="E5540">
        <v>317445</v>
      </c>
      <c r="F5540">
        <v>14452465</v>
      </c>
      <c r="G5540" s="8">
        <f t="shared" si="86"/>
        <v>402.26349999999996</v>
      </c>
    </row>
    <row r="5541" spans="1:7" x14ac:dyDescent="0.2">
      <c r="A5541" t="s">
        <v>5537</v>
      </c>
      <c r="B5541">
        <v>14.3</v>
      </c>
      <c r="C5541">
        <v>116.3</v>
      </c>
      <c r="D5541">
        <v>56441332</v>
      </c>
      <c r="E5541">
        <v>317446</v>
      </c>
      <c r="F5541">
        <v>14452599</v>
      </c>
      <c r="G5541" s="8">
        <f t="shared" si="86"/>
        <v>402.54500000000002</v>
      </c>
    </row>
    <row r="5542" spans="1:7" x14ac:dyDescent="0.2">
      <c r="A5542" t="s">
        <v>5538</v>
      </c>
      <c r="B5542">
        <v>14.3</v>
      </c>
      <c r="C5542">
        <v>113.7</v>
      </c>
      <c r="D5542">
        <v>56442164</v>
      </c>
      <c r="E5542">
        <v>317452</v>
      </c>
      <c r="F5542">
        <v>14452977</v>
      </c>
      <c r="G5542" s="8">
        <f t="shared" si="86"/>
        <v>383.95500000000004</v>
      </c>
    </row>
    <row r="5543" spans="1:7" x14ac:dyDescent="0.2">
      <c r="A5543" t="s">
        <v>5539</v>
      </c>
      <c r="B5543">
        <v>14.13</v>
      </c>
      <c r="C5543">
        <v>115.3</v>
      </c>
      <c r="D5543">
        <v>56442848</v>
      </c>
      <c r="E5543">
        <v>317455</v>
      </c>
      <c r="F5543">
        <v>14453186</v>
      </c>
      <c r="G5543" s="8">
        <f t="shared" si="86"/>
        <v>390.69450000000001</v>
      </c>
    </row>
    <row r="5544" spans="1:7" x14ac:dyDescent="0.2">
      <c r="A5544" t="s">
        <v>5540</v>
      </c>
      <c r="B5544">
        <v>14.27</v>
      </c>
      <c r="C5544">
        <v>113</v>
      </c>
      <c r="D5544">
        <v>56443492</v>
      </c>
      <c r="E5544">
        <v>317458</v>
      </c>
      <c r="F5544">
        <v>14453384</v>
      </c>
      <c r="G5544" s="8">
        <f t="shared" si="86"/>
        <v>378.15499999999997</v>
      </c>
    </row>
    <row r="5545" spans="1:7" x14ac:dyDescent="0.2">
      <c r="A5545" t="s">
        <v>5541</v>
      </c>
      <c r="B5545">
        <v>14.3</v>
      </c>
      <c r="C5545">
        <v>114.8</v>
      </c>
      <c r="D5545">
        <v>56444284</v>
      </c>
      <c r="E5545">
        <v>317463</v>
      </c>
      <c r="F5545">
        <v>14453719</v>
      </c>
      <c r="G5545" s="8">
        <f t="shared" si="86"/>
        <v>391.82</v>
      </c>
    </row>
    <row r="5546" spans="1:7" x14ac:dyDescent="0.2">
      <c r="A5546" t="s">
        <v>5542</v>
      </c>
      <c r="B5546">
        <v>14.3</v>
      </c>
      <c r="C5546">
        <v>113.5</v>
      </c>
      <c r="D5546">
        <v>56445044</v>
      </c>
      <c r="E5546">
        <v>317468</v>
      </c>
      <c r="F5546">
        <v>14454036</v>
      </c>
      <c r="G5546" s="8">
        <f t="shared" si="86"/>
        <v>382.52500000000003</v>
      </c>
    </row>
    <row r="5547" spans="1:7" x14ac:dyDescent="0.2">
      <c r="A5547" t="s">
        <v>5543</v>
      </c>
      <c r="B5547">
        <v>14.3</v>
      </c>
      <c r="C5547">
        <v>114.7</v>
      </c>
      <c r="D5547">
        <v>56445800</v>
      </c>
      <c r="E5547">
        <v>317472</v>
      </c>
      <c r="F5547">
        <v>14454271</v>
      </c>
      <c r="G5547" s="8">
        <f t="shared" si="86"/>
        <v>391.10500000000002</v>
      </c>
    </row>
    <row r="5548" spans="1:7" x14ac:dyDescent="0.2">
      <c r="A5548" t="s">
        <v>5544</v>
      </c>
      <c r="B5548">
        <v>14.3</v>
      </c>
      <c r="C5548">
        <v>115</v>
      </c>
      <c r="D5548">
        <v>56446444</v>
      </c>
      <c r="E5548">
        <v>317475</v>
      </c>
      <c r="F5548">
        <v>14454475</v>
      </c>
      <c r="G5548" s="8">
        <f t="shared" si="86"/>
        <v>393.25</v>
      </c>
    </row>
    <row r="5549" spans="1:7" x14ac:dyDescent="0.2">
      <c r="A5549" t="s">
        <v>5545</v>
      </c>
      <c r="B5549">
        <v>12.39</v>
      </c>
      <c r="C5549">
        <v>116</v>
      </c>
      <c r="D5549">
        <v>56447124</v>
      </c>
      <c r="E5549">
        <v>317478</v>
      </c>
      <c r="F5549">
        <v>14454666</v>
      </c>
      <c r="G5549" s="8">
        <f t="shared" si="86"/>
        <v>346.92</v>
      </c>
    </row>
    <row r="5550" spans="1:7" x14ac:dyDescent="0.2">
      <c r="A5550" t="s">
        <v>5546</v>
      </c>
      <c r="B5550">
        <v>14.3</v>
      </c>
      <c r="C5550">
        <v>116.7</v>
      </c>
      <c r="D5550">
        <v>56447804</v>
      </c>
      <c r="E5550">
        <v>317481</v>
      </c>
      <c r="F5550">
        <v>14454864</v>
      </c>
      <c r="G5550" s="8">
        <f t="shared" si="86"/>
        <v>405.40500000000003</v>
      </c>
    </row>
    <row r="5551" spans="1:7" x14ac:dyDescent="0.2">
      <c r="A5551" t="s">
        <v>5547</v>
      </c>
      <c r="B5551">
        <v>14.04</v>
      </c>
      <c r="C5551">
        <v>115.9</v>
      </c>
      <c r="D5551">
        <v>56448372</v>
      </c>
      <c r="E5551">
        <v>317483</v>
      </c>
      <c r="F5551">
        <v>14455034</v>
      </c>
      <c r="G5551" s="8">
        <f t="shared" si="86"/>
        <v>392.41800000000001</v>
      </c>
    </row>
    <row r="5552" spans="1:7" x14ac:dyDescent="0.2">
      <c r="A5552" t="s">
        <v>5548</v>
      </c>
      <c r="B5552">
        <v>14.3</v>
      </c>
      <c r="C5552">
        <v>113.6</v>
      </c>
      <c r="D5552">
        <v>56449016</v>
      </c>
      <c r="E5552">
        <v>317486</v>
      </c>
      <c r="F5552">
        <v>14455227</v>
      </c>
      <c r="G5552" s="8">
        <f t="shared" si="86"/>
        <v>383.23999999999995</v>
      </c>
    </row>
    <row r="5553" spans="1:7" x14ac:dyDescent="0.2">
      <c r="A5553" t="s">
        <v>5549</v>
      </c>
      <c r="B5553">
        <v>13.58</v>
      </c>
      <c r="C5553">
        <v>115.6</v>
      </c>
      <c r="D5553">
        <v>56449624</v>
      </c>
      <c r="E5553">
        <v>317489</v>
      </c>
      <c r="F5553">
        <v>14455412</v>
      </c>
      <c r="G5553" s="8">
        <f t="shared" si="86"/>
        <v>377.52399999999994</v>
      </c>
    </row>
    <row r="5554" spans="1:7" x14ac:dyDescent="0.2">
      <c r="A5554" t="s">
        <v>5550</v>
      </c>
      <c r="B5554">
        <v>10.93</v>
      </c>
      <c r="C5554">
        <v>116</v>
      </c>
      <c r="D5554">
        <v>56450304</v>
      </c>
      <c r="E5554">
        <v>317492</v>
      </c>
      <c r="F5554">
        <v>14455621</v>
      </c>
      <c r="G5554" s="8">
        <f t="shared" si="86"/>
        <v>306.03999999999996</v>
      </c>
    </row>
    <row r="5555" spans="1:7" x14ac:dyDescent="0.2">
      <c r="A5555" t="s">
        <v>5551</v>
      </c>
      <c r="B5555">
        <v>2.79</v>
      </c>
      <c r="C5555">
        <v>117.2</v>
      </c>
      <c r="D5555">
        <v>56450872</v>
      </c>
      <c r="E5555">
        <v>317494</v>
      </c>
      <c r="F5555">
        <v>14455784</v>
      </c>
      <c r="G5555" s="8">
        <f t="shared" si="86"/>
        <v>79.794000000000011</v>
      </c>
    </row>
    <row r="5556" spans="1:7" x14ac:dyDescent="0.2">
      <c r="A5556" t="s">
        <v>5552</v>
      </c>
      <c r="B5556">
        <v>1.57</v>
      </c>
      <c r="C5556">
        <v>117.7</v>
      </c>
      <c r="D5556">
        <v>56451440</v>
      </c>
      <c r="E5556">
        <v>317496</v>
      </c>
      <c r="F5556">
        <v>14455953</v>
      </c>
      <c r="G5556" s="8">
        <f t="shared" si="86"/>
        <v>45.294500000000006</v>
      </c>
    </row>
    <row r="5557" spans="1:7" x14ac:dyDescent="0.2">
      <c r="A5557" t="s">
        <v>5553</v>
      </c>
      <c r="B5557">
        <v>14.05</v>
      </c>
      <c r="C5557">
        <v>116</v>
      </c>
      <c r="D5557">
        <v>56452084</v>
      </c>
      <c r="E5557">
        <v>317499</v>
      </c>
      <c r="F5557">
        <v>14456136</v>
      </c>
      <c r="G5557" s="8">
        <f t="shared" si="86"/>
        <v>393.40000000000003</v>
      </c>
    </row>
    <row r="5558" spans="1:7" x14ac:dyDescent="0.2">
      <c r="A5558" t="s">
        <v>5554</v>
      </c>
      <c r="B5558">
        <v>2.78</v>
      </c>
      <c r="C5558">
        <v>116.7</v>
      </c>
      <c r="D5558">
        <v>56452688</v>
      </c>
      <c r="E5558">
        <v>317501</v>
      </c>
      <c r="F5558">
        <v>14456307</v>
      </c>
      <c r="G5558" s="8">
        <f t="shared" si="86"/>
        <v>78.813000000000002</v>
      </c>
    </row>
    <row r="5559" spans="1:7" x14ac:dyDescent="0.2">
      <c r="A5559" t="s">
        <v>5555</v>
      </c>
      <c r="B5559">
        <v>14.3</v>
      </c>
      <c r="C5559">
        <v>117.6</v>
      </c>
      <c r="D5559">
        <v>56453256</v>
      </c>
      <c r="E5559">
        <v>317503</v>
      </c>
      <c r="F5559">
        <v>14456475</v>
      </c>
      <c r="G5559" s="8">
        <f t="shared" si="86"/>
        <v>411.84</v>
      </c>
    </row>
    <row r="5560" spans="1:7" x14ac:dyDescent="0.2">
      <c r="A5560" t="s">
        <v>5556</v>
      </c>
      <c r="B5560">
        <v>14.3</v>
      </c>
      <c r="C5560">
        <v>116.2</v>
      </c>
      <c r="D5560">
        <v>56453940</v>
      </c>
      <c r="E5560">
        <v>317506</v>
      </c>
      <c r="F5560">
        <v>14456693</v>
      </c>
      <c r="G5560" s="8">
        <f t="shared" si="86"/>
        <v>401.83000000000004</v>
      </c>
    </row>
    <row r="5561" spans="1:7" x14ac:dyDescent="0.2">
      <c r="A5561" t="s">
        <v>5557</v>
      </c>
      <c r="B5561">
        <v>11.35</v>
      </c>
      <c r="C5561">
        <v>117</v>
      </c>
      <c r="D5561">
        <v>56454620</v>
      </c>
      <c r="E5561">
        <v>317509</v>
      </c>
      <c r="F5561">
        <v>14456893</v>
      </c>
      <c r="G5561" s="8">
        <f t="shared" si="86"/>
        <v>323.47499999999997</v>
      </c>
    </row>
    <row r="5562" spans="1:7" x14ac:dyDescent="0.2">
      <c r="A5562" t="s">
        <v>5558</v>
      </c>
      <c r="B5562">
        <v>14.3</v>
      </c>
      <c r="C5562">
        <v>114.3</v>
      </c>
      <c r="D5562">
        <v>56455340</v>
      </c>
      <c r="E5562">
        <v>317513</v>
      </c>
      <c r="F5562">
        <v>14457125</v>
      </c>
      <c r="G5562" s="8">
        <f t="shared" si="86"/>
        <v>388.245</v>
      </c>
    </row>
    <row r="5563" spans="1:7" x14ac:dyDescent="0.2">
      <c r="A5563" t="s">
        <v>5559</v>
      </c>
      <c r="B5563">
        <v>3.26</v>
      </c>
      <c r="C5563">
        <v>116.7</v>
      </c>
      <c r="D5563">
        <v>56456056</v>
      </c>
      <c r="E5563">
        <v>317516</v>
      </c>
      <c r="F5563">
        <v>14457347</v>
      </c>
      <c r="G5563" s="8">
        <f t="shared" si="86"/>
        <v>92.420999999999992</v>
      </c>
    </row>
    <row r="5564" spans="1:7" x14ac:dyDescent="0.2">
      <c r="A5564" t="s">
        <v>5560</v>
      </c>
      <c r="B5564">
        <v>14.23</v>
      </c>
      <c r="C5564">
        <v>116.6</v>
      </c>
      <c r="D5564">
        <v>56456700</v>
      </c>
      <c r="E5564">
        <v>317519</v>
      </c>
      <c r="F5564">
        <v>14457535</v>
      </c>
      <c r="G5564" s="8">
        <f t="shared" si="86"/>
        <v>402.70899999999995</v>
      </c>
    </row>
    <row r="5565" spans="1:7" x14ac:dyDescent="0.2">
      <c r="A5565" t="s">
        <v>5561</v>
      </c>
      <c r="B5565">
        <v>14.3</v>
      </c>
      <c r="C5565">
        <v>111</v>
      </c>
      <c r="D5565">
        <v>56457460</v>
      </c>
      <c r="E5565">
        <v>317523</v>
      </c>
      <c r="F5565">
        <v>14457789</v>
      </c>
      <c r="G5565" s="8">
        <f t="shared" si="86"/>
        <v>364.65000000000003</v>
      </c>
    </row>
    <row r="5566" spans="1:7" x14ac:dyDescent="0.2">
      <c r="A5566" t="s">
        <v>5562</v>
      </c>
      <c r="B5566">
        <v>14.3</v>
      </c>
      <c r="C5566">
        <v>115</v>
      </c>
      <c r="D5566">
        <v>56458252</v>
      </c>
      <c r="E5566">
        <v>317529</v>
      </c>
      <c r="F5566">
        <v>14458119</v>
      </c>
      <c r="G5566" s="8">
        <f t="shared" si="86"/>
        <v>393.25</v>
      </c>
    </row>
    <row r="5567" spans="1:7" x14ac:dyDescent="0.2">
      <c r="A5567" t="s">
        <v>5563</v>
      </c>
      <c r="B5567">
        <v>14.14</v>
      </c>
      <c r="C5567">
        <v>115.8</v>
      </c>
      <c r="D5567">
        <v>56459012</v>
      </c>
      <c r="E5567">
        <v>317533</v>
      </c>
      <c r="F5567">
        <v>14458382</v>
      </c>
      <c r="G5567" s="8">
        <f t="shared" si="86"/>
        <v>394.50599999999997</v>
      </c>
    </row>
    <row r="5568" spans="1:7" x14ac:dyDescent="0.2">
      <c r="A5568" t="s">
        <v>5564</v>
      </c>
      <c r="B5568">
        <v>14.3</v>
      </c>
      <c r="C5568">
        <v>115.1</v>
      </c>
      <c r="D5568">
        <v>56459692</v>
      </c>
      <c r="E5568">
        <v>317537</v>
      </c>
      <c r="F5568">
        <v>14458587</v>
      </c>
      <c r="G5568" s="8">
        <f t="shared" si="86"/>
        <v>393.96499999999997</v>
      </c>
    </row>
    <row r="5569" spans="1:7" x14ac:dyDescent="0.2">
      <c r="A5569" t="s">
        <v>5565</v>
      </c>
      <c r="B5569">
        <v>14.3</v>
      </c>
      <c r="C5569">
        <v>115.4</v>
      </c>
      <c r="D5569">
        <v>56460372</v>
      </c>
      <c r="E5569">
        <v>317540</v>
      </c>
      <c r="F5569">
        <v>14458779</v>
      </c>
      <c r="G5569" s="8">
        <f t="shared" si="86"/>
        <v>396.11000000000007</v>
      </c>
    </row>
    <row r="5570" spans="1:7" x14ac:dyDescent="0.2">
      <c r="A5570" t="s">
        <v>5566</v>
      </c>
      <c r="B5570">
        <v>10.8</v>
      </c>
      <c r="C5570">
        <v>117.2</v>
      </c>
      <c r="D5570">
        <v>56460940</v>
      </c>
      <c r="E5570">
        <v>317543</v>
      </c>
      <c r="F5570">
        <v>14458949</v>
      </c>
      <c r="G5570" s="8">
        <f t="shared" si="86"/>
        <v>308.88000000000005</v>
      </c>
    </row>
    <row r="5571" spans="1:7" x14ac:dyDescent="0.2">
      <c r="A5571" t="s">
        <v>5567</v>
      </c>
      <c r="B5571">
        <v>14.3</v>
      </c>
      <c r="C5571">
        <v>114.6</v>
      </c>
      <c r="D5571">
        <v>56461624</v>
      </c>
      <c r="E5571">
        <v>317546</v>
      </c>
      <c r="F5571">
        <v>14459300</v>
      </c>
      <c r="G5571" s="8">
        <f t="shared" si="86"/>
        <v>390.39</v>
      </c>
    </row>
    <row r="5572" spans="1:7" x14ac:dyDescent="0.2">
      <c r="A5572" t="s">
        <v>5568</v>
      </c>
      <c r="B5572">
        <v>14.31</v>
      </c>
      <c r="C5572">
        <v>116.9</v>
      </c>
      <c r="D5572">
        <v>56462264</v>
      </c>
      <c r="E5572">
        <v>317549</v>
      </c>
      <c r="F5572">
        <v>14459483</v>
      </c>
      <c r="G5572" s="8">
        <f t="shared" si="86"/>
        <v>407.11950000000007</v>
      </c>
    </row>
    <row r="5573" spans="1:7" x14ac:dyDescent="0.2">
      <c r="A5573" t="s">
        <v>5569</v>
      </c>
      <c r="B5573">
        <v>6.92</v>
      </c>
      <c r="C5573">
        <v>115.3</v>
      </c>
      <c r="D5573">
        <v>56462832</v>
      </c>
      <c r="E5573">
        <v>317551</v>
      </c>
      <c r="F5573">
        <v>14459650</v>
      </c>
      <c r="G5573" s="8">
        <f t="shared" si="86"/>
        <v>191.33799999999999</v>
      </c>
    </row>
    <row r="5574" spans="1:7" x14ac:dyDescent="0.2">
      <c r="A5574" t="s">
        <v>5570</v>
      </c>
      <c r="B5574">
        <v>14.3</v>
      </c>
      <c r="C5574">
        <v>116.2</v>
      </c>
      <c r="D5574">
        <v>56463400</v>
      </c>
      <c r="E5574">
        <v>317553</v>
      </c>
      <c r="F5574">
        <v>14459814</v>
      </c>
      <c r="G5574" s="8">
        <f t="shared" ref="G5574:G5637" si="87">B5574*(C5574-60)/2</f>
        <v>401.83000000000004</v>
      </c>
    </row>
    <row r="5575" spans="1:7" x14ac:dyDescent="0.2">
      <c r="A5575" t="s">
        <v>5571</v>
      </c>
      <c r="B5575">
        <v>14.3</v>
      </c>
      <c r="C5575">
        <v>115.4</v>
      </c>
      <c r="D5575">
        <v>56464008</v>
      </c>
      <c r="E5575">
        <v>317555</v>
      </c>
      <c r="F5575">
        <v>14459975</v>
      </c>
      <c r="G5575" s="8">
        <f t="shared" si="87"/>
        <v>396.11000000000007</v>
      </c>
    </row>
    <row r="5576" spans="1:7" x14ac:dyDescent="0.2">
      <c r="A5576" t="s">
        <v>5572</v>
      </c>
      <c r="B5576">
        <v>14.3</v>
      </c>
      <c r="C5576">
        <v>114.3</v>
      </c>
      <c r="D5576">
        <v>56464728</v>
      </c>
      <c r="E5576">
        <v>317558</v>
      </c>
      <c r="F5576">
        <v>14460192</v>
      </c>
      <c r="G5576" s="8">
        <f t="shared" si="87"/>
        <v>388.245</v>
      </c>
    </row>
    <row r="5577" spans="1:7" x14ac:dyDescent="0.2">
      <c r="A5577" t="s">
        <v>5573</v>
      </c>
      <c r="B5577">
        <v>14.3</v>
      </c>
      <c r="C5577">
        <v>114.3</v>
      </c>
      <c r="D5577">
        <v>56465332</v>
      </c>
      <c r="E5577">
        <v>317561</v>
      </c>
      <c r="F5577">
        <v>14460378</v>
      </c>
      <c r="G5577" s="8">
        <f t="shared" si="87"/>
        <v>388.245</v>
      </c>
    </row>
    <row r="5578" spans="1:7" x14ac:dyDescent="0.2">
      <c r="A5578" t="s">
        <v>5574</v>
      </c>
      <c r="B5578">
        <v>14.3</v>
      </c>
      <c r="C5578">
        <v>114.9</v>
      </c>
      <c r="D5578">
        <v>56465976</v>
      </c>
      <c r="E5578">
        <v>317563</v>
      </c>
      <c r="F5578">
        <v>14460558</v>
      </c>
      <c r="G5578" s="8">
        <f t="shared" si="87"/>
        <v>392.53500000000008</v>
      </c>
    </row>
    <row r="5579" spans="1:7" x14ac:dyDescent="0.2">
      <c r="A5579" t="s">
        <v>5575</v>
      </c>
      <c r="B5579">
        <v>3.12</v>
      </c>
      <c r="C5579">
        <v>115.5</v>
      </c>
      <c r="D5579">
        <v>56466580</v>
      </c>
      <c r="E5579">
        <v>317565</v>
      </c>
      <c r="F5579">
        <v>14460728</v>
      </c>
      <c r="G5579" s="8">
        <f t="shared" si="87"/>
        <v>86.58</v>
      </c>
    </row>
    <row r="5580" spans="1:7" x14ac:dyDescent="0.2">
      <c r="A5580" t="s">
        <v>5576</v>
      </c>
      <c r="B5580">
        <v>2.11</v>
      </c>
      <c r="C5580">
        <v>115.4</v>
      </c>
      <c r="D5580">
        <v>56467148</v>
      </c>
      <c r="E5580">
        <v>317567</v>
      </c>
      <c r="F5580">
        <v>14460895</v>
      </c>
      <c r="G5580" s="8">
        <f t="shared" si="87"/>
        <v>58.447000000000003</v>
      </c>
    </row>
    <row r="5581" spans="1:7" x14ac:dyDescent="0.2">
      <c r="A5581" t="s">
        <v>5577</v>
      </c>
      <c r="B5581">
        <v>4.32</v>
      </c>
      <c r="C5581">
        <v>115.5</v>
      </c>
      <c r="D5581">
        <v>56467756</v>
      </c>
      <c r="E5581">
        <v>317569</v>
      </c>
      <c r="F5581">
        <v>14461075</v>
      </c>
      <c r="G5581" s="8">
        <f t="shared" si="87"/>
        <v>119.88000000000001</v>
      </c>
    </row>
    <row r="5582" spans="1:7" x14ac:dyDescent="0.2">
      <c r="A5582" t="s">
        <v>5578</v>
      </c>
      <c r="B5582">
        <v>14.3</v>
      </c>
      <c r="C5582">
        <v>114.9</v>
      </c>
      <c r="D5582">
        <v>56468360</v>
      </c>
      <c r="E5582">
        <v>317571</v>
      </c>
      <c r="F5582">
        <v>14461252</v>
      </c>
      <c r="G5582" s="8">
        <f t="shared" si="87"/>
        <v>392.53500000000008</v>
      </c>
    </row>
    <row r="5583" spans="1:7" x14ac:dyDescent="0.2">
      <c r="A5583" t="s">
        <v>5579</v>
      </c>
      <c r="B5583">
        <v>14.3</v>
      </c>
      <c r="C5583">
        <v>114.5</v>
      </c>
      <c r="D5583">
        <v>56468968</v>
      </c>
      <c r="E5583">
        <v>317573</v>
      </c>
      <c r="F5583">
        <v>14461410</v>
      </c>
      <c r="G5583" s="8">
        <f t="shared" si="87"/>
        <v>389.67500000000001</v>
      </c>
    </row>
    <row r="5584" spans="1:7" x14ac:dyDescent="0.2">
      <c r="A5584" t="s">
        <v>5580</v>
      </c>
      <c r="B5584">
        <v>10.65</v>
      </c>
      <c r="C5584">
        <v>115.2</v>
      </c>
      <c r="D5584">
        <v>56469532</v>
      </c>
      <c r="E5584">
        <v>317575</v>
      </c>
      <c r="F5584">
        <v>14461590</v>
      </c>
      <c r="G5584" s="8">
        <f t="shared" si="87"/>
        <v>293.94</v>
      </c>
    </row>
    <row r="5585" spans="1:7" x14ac:dyDescent="0.2">
      <c r="A5585" t="s">
        <v>5581</v>
      </c>
      <c r="B5585">
        <v>14.31</v>
      </c>
      <c r="C5585">
        <v>113.8</v>
      </c>
      <c r="D5585">
        <v>56470140</v>
      </c>
      <c r="E5585">
        <v>317576</v>
      </c>
      <c r="F5585">
        <v>14461759</v>
      </c>
      <c r="G5585" s="8">
        <f t="shared" si="87"/>
        <v>384.93900000000002</v>
      </c>
    </row>
    <row r="5586" spans="1:7" x14ac:dyDescent="0.2">
      <c r="A5586" t="s">
        <v>5582</v>
      </c>
      <c r="B5586">
        <v>14.31</v>
      </c>
      <c r="C5586">
        <v>114.9</v>
      </c>
      <c r="D5586">
        <v>56470820</v>
      </c>
      <c r="E5586">
        <v>317579</v>
      </c>
      <c r="F5586">
        <v>14461971</v>
      </c>
      <c r="G5586" s="8">
        <f t="shared" si="87"/>
        <v>392.80950000000007</v>
      </c>
    </row>
    <row r="5587" spans="1:7" x14ac:dyDescent="0.2">
      <c r="A5587" t="s">
        <v>5583</v>
      </c>
      <c r="B5587">
        <v>14.3</v>
      </c>
      <c r="C5587">
        <v>114.7</v>
      </c>
      <c r="D5587">
        <v>56471428</v>
      </c>
      <c r="E5587">
        <v>317581</v>
      </c>
      <c r="F5587">
        <v>14462138</v>
      </c>
      <c r="G5587" s="8">
        <f t="shared" si="87"/>
        <v>391.10500000000002</v>
      </c>
    </row>
    <row r="5588" spans="1:7" x14ac:dyDescent="0.2">
      <c r="A5588" t="s">
        <v>5584</v>
      </c>
      <c r="B5588">
        <v>5.45</v>
      </c>
      <c r="C5588">
        <v>115.1</v>
      </c>
      <c r="D5588">
        <v>56471996</v>
      </c>
      <c r="E5588">
        <v>317583</v>
      </c>
      <c r="F5588">
        <v>14462309</v>
      </c>
      <c r="G5588" s="8">
        <f t="shared" si="87"/>
        <v>150.14749999999998</v>
      </c>
    </row>
    <row r="5589" spans="1:7" x14ac:dyDescent="0.2">
      <c r="A5589" t="s">
        <v>5585</v>
      </c>
      <c r="B5589">
        <v>4.7699999999999996</v>
      </c>
      <c r="C5589">
        <v>115.2</v>
      </c>
      <c r="D5589">
        <v>56472600</v>
      </c>
      <c r="E5589">
        <v>317585</v>
      </c>
      <c r="F5589">
        <v>14462475</v>
      </c>
      <c r="G5589" s="8">
        <f t="shared" si="87"/>
        <v>131.65199999999999</v>
      </c>
    </row>
    <row r="5590" spans="1:7" x14ac:dyDescent="0.2">
      <c r="A5590" t="s">
        <v>5586</v>
      </c>
      <c r="B5590">
        <v>3.21</v>
      </c>
      <c r="C5590">
        <v>115.1</v>
      </c>
      <c r="D5590">
        <v>56473204</v>
      </c>
      <c r="E5590">
        <v>317586</v>
      </c>
      <c r="F5590">
        <v>14462646</v>
      </c>
      <c r="G5590" s="8">
        <f t="shared" si="87"/>
        <v>88.43549999999999</v>
      </c>
    </row>
    <row r="5591" spans="1:7" x14ac:dyDescent="0.2">
      <c r="A5591" t="s">
        <v>5587</v>
      </c>
      <c r="B5591">
        <v>10.4</v>
      </c>
      <c r="C5591">
        <v>114.9</v>
      </c>
      <c r="D5591">
        <v>56473848</v>
      </c>
      <c r="E5591">
        <v>317589</v>
      </c>
      <c r="F5591">
        <v>14462834</v>
      </c>
      <c r="G5591" s="8">
        <f t="shared" si="87"/>
        <v>285.48</v>
      </c>
    </row>
    <row r="5592" spans="1:7" x14ac:dyDescent="0.2">
      <c r="A5592" t="s">
        <v>5588</v>
      </c>
      <c r="B5592">
        <v>14.3</v>
      </c>
      <c r="C5592">
        <v>114.7</v>
      </c>
      <c r="D5592">
        <v>56474456</v>
      </c>
      <c r="E5592">
        <v>317591</v>
      </c>
      <c r="F5592">
        <v>14463003</v>
      </c>
      <c r="G5592" s="8">
        <f t="shared" si="87"/>
        <v>391.10500000000002</v>
      </c>
    </row>
    <row r="5593" spans="1:7" x14ac:dyDescent="0.2">
      <c r="A5593" t="s">
        <v>5589</v>
      </c>
      <c r="B5593">
        <v>14.3</v>
      </c>
      <c r="C5593">
        <v>114.8</v>
      </c>
      <c r="D5593">
        <v>56475024</v>
      </c>
      <c r="E5593">
        <v>317593</v>
      </c>
      <c r="F5593">
        <v>14463171</v>
      </c>
      <c r="G5593" s="8">
        <f t="shared" si="87"/>
        <v>391.82</v>
      </c>
    </row>
    <row r="5594" spans="1:7" x14ac:dyDescent="0.2">
      <c r="A5594" t="s">
        <v>5590</v>
      </c>
      <c r="B5594">
        <v>14.3</v>
      </c>
      <c r="C5594">
        <v>113.7</v>
      </c>
      <c r="D5594">
        <v>56475628</v>
      </c>
      <c r="E5594">
        <v>317594</v>
      </c>
      <c r="F5594">
        <v>14463335</v>
      </c>
      <c r="G5594" s="8">
        <f t="shared" si="87"/>
        <v>383.95500000000004</v>
      </c>
    </row>
    <row r="5595" spans="1:7" x14ac:dyDescent="0.2">
      <c r="A5595" t="s">
        <v>5591</v>
      </c>
      <c r="B5595">
        <v>14.3</v>
      </c>
      <c r="C5595">
        <v>114.6</v>
      </c>
      <c r="D5595">
        <v>56476196</v>
      </c>
      <c r="E5595">
        <v>317596</v>
      </c>
      <c r="F5595">
        <v>14463504</v>
      </c>
      <c r="G5595" s="8">
        <f t="shared" si="87"/>
        <v>390.39</v>
      </c>
    </row>
    <row r="5596" spans="1:7" x14ac:dyDescent="0.2">
      <c r="A5596" t="s">
        <v>5592</v>
      </c>
      <c r="B5596">
        <v>3.3</v>
      </c>
      <c r="C5596">
        <v>115.5</v>
      </c>
      <c r="D5596">
        <v>56476800</v>
      </c>
      <c r="E5596">
        <v>317598</v>
      </c>
      <c r="F5596">
        <v>14463669</v>
      </c>
      <c r="G5596" s="8">
        <f t="shared" si="87"/>
        <v>91.574999999999989</v>
      </c>
    </row>
    <row r="5597" spans="1:7" x14ac:dyDescent="0.2">
      <c r="A5597" t="s">
        <v>5593</v>
      </c>
      <c r="B5597">
        <v>14.3</v>
      </c>
      <c r="C5597">
        <v>116.1</v>
      </c>
      <c r="D5597">
        <v>56477368</v>
      </c>
      <c r="E5597">
        <v>317600</v>
      </c>
      <c r="F5597">
        <v>14463831</v>
      </c>
      <c r="G5597" s="8">
        <f t="shared" si="87"/>
        <v>401.11499999999995</v>
      </c>
    </row>
    <row r="5598" spans="1:7" x14ac:dyDescent="0.2">
      <c r="A5598" t="s">
        <v>5594</v>
      </c>
      <c r="B5598">
        <v>14.3</v>
      </c>
      <c r="C5598">
        <v>115.9</v>
      </c>
      <c r="D5598">
        <v>56477936</v>
      </c>
      <c r="E5598">
        <v>317602</v>
      </c>
      <c r="F5598">
        <v>14463989</v>
      </c>
      <c r="G5598" s="8">
        <f t="shared" si="87"/>
        <v>399.68500000000006</v>
      </c>
    </row>
    <row r="5599" spans="1:7" x14ac:dyDescent="0.2">
      <c r="A5599" t="s">
        <v>5595</v>
      </c>
      <c r="B5599">
        <v>8.1999999999999993</v>
      </c>
      <c r="C5599">
        <v>116.2</v>
      </c>
      <c r="D5599">
        <v>56478620</v>
      </c>
      <c r="E5599">
        <v>317605</v>
      </c>
      <c r="F5599">
        <v>14464197</v>
      </c>
      <c r="G5599" s="8">
        <f t="shared" si="87"/>
        <v>230.42</v>
      </c>
    </row>
    <row r="5600" spans="1:7" x14ac:dyDescent="0.2">
      <c r="A5600" t="s">
        <v>5596</v>
      </c>
      <c r="B5600">
        <v>14.3</v>
      </c>
      <c r="C5600">
        <v>117.8</v>
      </c>
      <c r="D5600">
        <v>56479036</v>
      </c>
      <c r="E5600">
        <v>317606</v>
      </c>
      <c r="F5600">
        <v>14464319</v>
      </c>
      <c r="G5600" s="8">
        <f t="shared" si="87"/>
        <v>413.27</v>
      </c>
    </row>
    <row r="5601" spans="1:7" x14ac:dyDescent="0.2">
      <c r="A5601" t="s">
        <v>5597</v>
      </c>
      <c r="B5601">
        <v>3.12</v>
      </c>
      <c r="C5601">
        <v>118.6</v>
      </c>
      <c r="D5601">
        <v>56479452</v>
      </c>
      <c r="E5601">
        <v>317607</v>
      </c>
      <c r="F5601">
        <v>14464421</v>
      </c>
      <c r="G5601" s="8">
        <f t="shared" si="87"/>
        <v>91.415999999999997</v>
      </c>
    </row>
    <row r="5602" spans="1:7" x14ac:dyDescent="0.2">
      <c r="A5602" t="s">
        <v>5598</v>
      </c>
      <c r="B5602">
        <v>1.92</v>
      </c>
      <c r="C5602">
        <v>118.6</v>
      </c>
      <c r="D5602">
        <v>56479832</v>
      </c>
      <c r="E5602">
        <v>317608</v>
      </c>
      <c r="F5602">
        <v>14464515</v>
      </c>
      <c r="G5602" s="8">
        <f t="shared" si="87"/>
        <v>56.255999999999993</v>
      </c>
    </row>
    <row r="5603" spans="1:7" x14ac:dyDescent="0.2">
      <c r="A5603" t="s">
        <v>5599</v>
      </c>
      <c r="B5603">
        <v>4.84</v>
      </c>
      <c r="C5603">
        <v>115.3</v>
      </c>
      <c r="D5603">
        <v>56480400</v>
      </c>
      <c r="E5603">
        <v>317610</v>
      </c>
      <c r="F5603">
        <v>14464675</v>
      </c>
      <c r="G5603" s="8">
        <f t="shared" si="87"/>
        <v>133.82599999999999</v>
      </c>
    </row>
    <row r="5604" spans="1:7" x14ac:dyDescent="0.2">
      <c r="A5604" t="s">
        <v>5600</v>
      </c>
      <c r="B5604">
        <v>14.3</v>
      </c>
      <c r="C5604">
        <v>118.1</v>
      </c>
      <c r="D5604">
        <v>56481040</v>
      </c>
      <c r="E5604">
        <v>317613</v>
      </c>
      <c r="F5604">
        <v>14464873</v>
      </c>
      <c r="G5604" s="8">
        <f t="shared" si="87"/>
        <v>415.41499999999996</v>
      </c>
    </row>
    <row r="5605" spans="1:7" x14ac:dyDescent="0.2">
      <c r="A5605" t="s">
        <v>5601</v>
      </c>
      <c r="B5605">
        <v>11.04</v>
      </c>
      <c r="C5605">
        <v>118.3</v>
      </c>
      <c r="D5605">
        <v>56481420</v>
      </c>
      <c r="E5605">
        <v>317614</v>
      </c>
      <c r="F5605">
        <v>14464962</v>
      </c>
      <c r="G5605" s="8">
        <f t="shared" si="87"/>
        <v>321.81599999999997</v>
      </c>
    </row>
    <row r="5606" spans="1:7" x14ac:dyDescent="0.2">
      <c r="A5606" t="s">
        <v>5602</v>
      </c>
      <c r="B5606">
        <v>14.3</v>
      </c>
      <c r="C5606">
        <v>112.4</v>
      </c>
      <c r="D5606">
        <v>56482064</v>
      </c>
      <c r="E5606">
        <v>317616</v>
      </c>
      <c r="F5606">
        <v>14465175</v>
      </c>
      <c r="G5606" s="8">
        <f t="shared" si="87"/>
        <v>374.66000000000008</v>
      </c>
    </row>
    <row r="5607" spans="1:7" x14ac:dyDescent="0.2">
      <c r="A5607" t="s">
        <v>5603</v>
      </c>
      <c r="B5607">
        <v>9.02</v>
      </c>
      <c r="C5607">
        <v>117.9</v>
      </c>
      <c r="D5607">
        <v>56482708</v>
      </c>
      <c r="E5607">
        <v>317620</v>
      </c>
      <c r="F5607">
        <v>14465382</v>
      </c>
      <c r="G5607" s="8">
        <f t="shared" si="87"/>
        <v>261.12900000000002</v>
      </c>
    </row>
    <row r="5608" spans="1:7" x14ac:dyDescent="0.2">
      <c r="A5608" t="s">
        <v>5604</v>
      </c>
      <c r="B5608">
        <v>9.24</v>
      </c>
      <c r="C5608">
        <v>118.1</v>
      </c>
      <c r="D5608">
        <v>56483160</v>
      </c>
      <c r="E5608">
        <v>317621</v>
      </c>
      <c r="F5608">
        <v>14465498</v>
      </c>
      <c r="G5608" s="8">
        <f t="shared" si="87"/>
        <v>268.42199999999997</v>
      </c>
    </row>
    <row r="5609" spans="1:7" x14ac:dyDescent="0.2">
      <c r="A5609" t="s">
        <v>5605</v>
      </c>
      <c r="B5609">
        <v>14.3</v>
      </c>
      <c r="C5609">
        <v>115.1</v>
      </c>
      <c r="D5609">
        <v>56483692</v>
      </c>
      <c r="E5609">
        <v>317623</v>
      </c>
      <c r="F5609">
        <v>14465669</v>
      </c>
      <c r="G5609" s="8">
        <f t="shared" si="87"/>
        <v>393.96499999999997</v>
      </c>
    </row>
    <row r="5610" spans="1:7" x14ac:dyDescent="0.2">
      <c r="A5610" t="s">
        <v>5606</v>
      </c>
      <c r="B5610">
        <v>9.23</v>
      </c>
      <c r="C5610">
        <v>117.5</v>
      </c>
      <c r="D5610">
        <v>56484336</v>
      </c>
      <c r="E5610">
        <v>317627</v>
      </c>
      <c r="F5610">
        <v>14465896</v>
      </c>
      <c r="G5610" s="8">
        <f t="shared" si="87"/>
        <v>265.36250000000001</v>
      </c>
    </row>
    <row r="5611" spans="1:7" x14ac:dyDescent="0.2">
      <c r="A5611" t="s">
        <v>5607</v>
      </c>
      <c r="B5611">
        <v>14.3</v>
      </c>
      <c r="C5611">
        <v>115.9</v>
      </c>
      <c r="D5611">
        <v>56484940</v>
      </c>
      <c r="E5611">
        <v>317629</v>
      </c>
      <c r="F5611">
        <v>14466064</v>
      </c>
      <c r="G5611" s="8">
        <f t="shared" si="87"/>
        <v>399.68500000000006</v>
      </c>
    </row>
    <row r="5612" spans="1:7" x14ac:dyDescent="0.2">
      <c r="A5612" t="s">
        <v>5608</v>
      </c>
      <c r="B5612">
        <v>14.3</v>
      </c>
      <c r="C5612">
        <v>116.4</v>
      </c>
      <c r="D5612">
        <v>56485584</v>
      </c>
      <c r="E5612">
        <v>317631</v>
      </c>
      <c r="F5612">
        <v>14466240</v>
      </c>
      <c r="G5612" s="8">
        <f t="shared" si="87"/>
        <v>403.26000000000005</v>
      </c>
    </row>
    <row r="5613" spans="1:7" x14ac:dyDescent="0.2">
      <c r="A5613" t="s">
        <v>5609</v>
      </c>
      <c r="B5613">
        <v>5.12</v>
      </c>
      <c r="C5613">
        <v>117.8</v>
      </c>
      <c r="D5613">
        <v>56486152</v>
      </c>
      <c r="E5613">
        <v>317634</v>
      </c>
      <c r="F5613">
        <v>14466408</v>
      </c>
      <c r="G5613" s="8">
        <f t="shared" si="87"/>
        <v>147.96799999999999</v>
      </c>
    </row>
    <row r="5614" spans="1:7" x14ac:dyDescent="0.2">
      <c r="A5614" t="s">
        <v>5610</v>
      </c>
      <c r="B5614">
        <v>13.05</v>
      </c>
      <c r="C5614">
        <v>117</v>
      </c>
      <c r="D5614">
        <v>56486644</v>
      </c>
      <c r="E5614">
        <v>317635</v>
      </c>
      <c r="F5614">
        <v>14466536</v>
      </c>
      <c r="G5614" s="8">
        <f t="shared" si="87"/>
        <v>371.92500000000001</v>
      </c>
    </row>
    <row r="5615" spans="1:7" x14ac:dyDescent="0.2">
      <c r="A5615" t="s">
        <v>5611</v>
      </c>
      <c r="B5615">
        <v>14.3</v>
      </c>
      <c r="C5615">
        <v>115.5</v>
      </c>
      <c r="D5615">
        <v>56487364</v>
      </c>
      <c r="E5615">
        <v>317638</v>
      </c>
      <c r="F5615">
        <v>14466778</v>
      </c>
      <c r="G5615" s="8">
        <f t="shared" si="87"/>
        <v>396.82500000000005</v>
      </c>
    </row>
    <row r="5616" spans="1:7" x14ac:dyDescent="0.2">
      <c r="A5616" t="s">
        <v>5612</v>
      </c>
      <c r="B5616">
        <v>14.3</v>
      </c>
      <c r="C5616">
        <v>114.8</v>
      </c>
      <c r="D5616">
        <v>56488120</v>
      </c>
      <c r="E5616">
        <v>317643</v>
      </c>
      <c r="F5616">
        <v>14467102</v>
      </c>
      <c r="G5616" s="8">
        <f t="shared" si="87"/>
        <v>391.82</v>
      </c>
    </row>
    <row r="5617" spans="1:7" x14ac:dyDescent="0.2">
      <c r="A5617" t="s">
        <v>5613</v>
      </c>
      <c r="B5617">
        <v>3.37</v>
      </c>
      <c r="C5617">
        <v>116.1</v>
      </c>
      <c r="D5617">
        <v>56488764</v>
      </c>
      <c r="E5617">
        <v>317646</v>
      </c>
      <c r="F5617">
        <v>14467313</v>
      </c>
      <c r="G5617" s="8">
        <f t="shared" si="87"/>
        <v>94.528499999999994</v>
      </c>
    </row>
    <row r="5618" spans="1:7" x14ac:dyDescent="0.2">
      <c r="A5618" t="s">
        <v>5614</v>
      </c>
      <c r="B5618">
        <v>14.3</v>
      </c>
      <c r="C5618">
        <v>115</v>
      </c>
      <c r="D5618">
        <v>56489484</v>
      </c>
      <c r="E5618">
        <v>317649</v>
      </c>
      <c r="F5618">
        <v>14467551</v>
      </c>
      <c r="G5618" s="8">
        <f t="shared" si="87"/>
        <v>393.25</v>
      </c>
    </row>
    <row r="5619" spans="1:7" x14ac:dyDescent="0.2">
      <c r="A5619" t="s">
        <v>5615</v>
      </c>
      <c r="B5619">
        <v>2.68</v>
      </c>
      <c r="C5619">
        <v>117</v>
      </c>
      <c r="D5619">
        <v>56490128</v>
      </c>
      <c r="E5619">
        <v>317652</v>
      </c>
      <c r="F5619">
        <v>14467738</v>
      </c>
      <c r="G5619" s="8">
        <f t="shared" si="87"/>
        <v>76.38000000000001</v>
      </c>
    </row>
    <row r="5620" spans="1:7" x14ac:dyDescent="0.2">
      <c r="A5620" t="s">
        <v>5616</v>
      </c>
      <c r="B5620">
        <v>14.3</v>
      </c>
      <c r="C5620">
        <v>114.5</v>
      </c>
      <c r="D5620">
        <v>56490808</v>
      </c>
      <c r="E5620">
        <v>317655</v>
      </c>
      <c r="F5620">
        <v>14467961</v>
      </c>
      <c r="G5620" s="8">
        <f t="shared" si="87"/>
        <v>389.67500000000001</v>
      </c>
    </row>
    <row r="5621" spans="1:7" x14ac:dyDescent="0.2">
      <c r="A5621" t="s">
        <v>5617</v>
      </c>
      <c r="B5621">
        <v>13.44</v>
      </c>
      <c r="C5621">
        <v>115.5</v>
      </c>
      <c r="D5621">
        <v>56491376</v>
      </c>
      <c r="E5621">
        <v>317657</v>
      </c>
      <c r="F5621">
        <v>14468138</v>
      </c>
      <c r="G5621" s="8">
        <f t="shared" si="87"/>
        <v>372.96</v>
      </c>
    </row>
    <row r="5622" spans="1:7" x14ac:dyDescent="0.2">
      <c r="A5622" t="s">
        <v>5618</v>
      </c>
      <c r="B5622">
        <v>14.31</v>
      </c>
      <c r="C5622">
        <v>114</v>
      </c>
      <c r="D5622">
        <v>56492132</v>
      </c>
      <c r="E5622">
        <v>317661</v>
      </c>
      <c r="F5622">
        <v>14468458</v>
      </c>
      <c r="G5622" s="8">
        <f t="shared" si="87"/>
        <v>386.37</v>
      </c>
    </row>
    <row r="5623" spans="1:7" x14ac:dyDescent="0.2">
      <c r="A5623" t="s">
        <v>5619</v>
      </c>
      <c r="B5623">
        <v>14.3</v>
      </c>
      <c r="C5623">
        <v>113.5</v>
      </c>
      <c r="D5623">
        <v>56492928</v>
      </c>
      <c r="E5623">
        <v>317666</v>
      </c>
      <c r="F5623">
        <v>14468790</v>
      </c>
      <c r="G5623" s="8">
        <f t="shared" si="87"/>
        <v>382.52500000000003</v>
      </c>
    </row>
    <row r="5624" spans="1:7" x14ac:dyDescent="0.2">
      <c r="A5624" t="s">
        <v>5620</v>
      </c>
      <c r="B5624">
        <v>2.83</v>
      </c>
      <c r="C5624">
        <v>115.4</v>
      </c>
      <c r="D5624">
        <v>56493608</v>
      </c>
      <c r="E5624">
        <v>317670</v>
      </c>
      <c r="F5624">
        <v>14469005</v>
      </c>
      <c r="G5624" s="8">
        <f t="shared" si="87"/>
        <v>78.391000000000005</v>
      </c>
    </row>
    <row r="5625" spans="1:7" x14ac:dyDescent="0.2">
      <c r="A5625" t="s">
        <v>5621</v>
      </c>
      <c r="B5625">
        <v>13.82</v>
      </c>
      <c r="C5625">
        <v>113.3</v>
      </c>
      <c r="D5625">
        <v>56494292</v>
      </c>
      <c r="E5625">
        <v>317672</v>
      </c>
      <c r="F5625">
        <v>14469220</v>
      </c>
      <c r="G5625" s="8">
        <f t="shared" si="87"/>
        <v>368.303</v>
      </c>
    </row>
    <row r="5626" spans="1:7" x14ac:dyDescent="0.2">
      <c r="A5626" t="s">
        <v>5622</v>
      </c>
      <c r="B5626">
        <v>14.18</v>
      </c>
      <c r="C5626">
        <v>116.4</v>
      </c>
      <c r="D5626">
        <v>56495008</v>
      </c>
      <c r="E5626">
        <v>317676</v>
      </c>
      <c r="F5626">
        <v>14469452</v>
      </c>
      <c r="G5626" s="8">
        <f t="shared" si="87"/>
        <v>399.87600000000003</v>
      </c>
    </row>
    <row r="5627" spans="1:7" x14ac:dyDescent="0.2">
      <c r="A5627" t="s">
        <v>5623</v>
      </c>
      <c r="B5627">
        <v>14.3</v>
      </c>
      <c r="C5627">
        <v>114.2</v>
      </c>
      <c r="D5627">
        <v>56495616</v>
      </c>
      <c r="E5627">
        <v>317678</v>
      </c>
      <c r="F5627">
        <v>14469629</v>
      </c>
      <c r="G5627" s="8">
        <f t="shared" si="87"/>
        <v>387.53000000000003</v>
      </c>
    </row>
    <row r="5628" spans="1:7" x14ac:dyDescent="0.2">
      <c r="A5628" t="s">
        <v>5624</v>
      </c>
      <c r="B5628">
        <v>14.3</v>
      </c>
      <c r="C5628">
        <v>114.6</v>
      </c>
      <c r="D5628">
        <v>56496336</v>
      </c>
      <c r="E5628">
        <v>317681</v>
      </c>
      <c r="F5628">
        <v>14469861</v>
      </c>
      <c r="G5628" s="8">
        <f t="shared" si="87"/>
        <v>390.39</v>
      </c>
    </row>
    <row r="5629" spans="1:7" x14ac:dyDescent="0.2">
      <c r="A5629" t="s">
        <v>5625</v>
      </c>
      <c r="B5629">
        <v>6.5</v>
      </c>
      <c r="C5629">
        <v>115.3</v>
      </c>
      <c r="D5629">
        <v>56497128</v>
      </c>
      <c r="E5629">
        <v>317687</v>
      </c>
      <c r="F5629">
        <v>14470209</v>
      </c>
      <c r="G5629" s="8">
        <f t="shared" si="87"/>
        <v>179.72499999999999</v>
      </c>
    </row>
    <row r="5630" spans="1:7" x14ac:dyDescent="0.2">
      <c r="A5630" t="s">
        <v>5626</v>
      </c>
      <c r="B5630">
        <v>14.3</v>
      </c>
      <c r="C5630">
        <v>114</v>
      </c>
      <c r="D5630">
        <v>56497812</v>
      </c>
      <c r="E5630">
        <v>317690</v>
      </c>
      <c r="F5630">
        <v>14470419</v>
      </c>
      <c r="G5630" s="8">
        <f t="shared" si="87"/>
        <v>386.1</v>
      </c>
    </row>
    <row r="5631" spans="1:7" x14ac:dyDescent="0.2">
      <c r="A5631" t="s">
        <v>5627</v>
      </c>
      <c r="B5631">
        <v>14.3</v>
      </c>
      <c r="C5631">
        <v>116</v>
      </c>
      <c r="D5631">
        <v>56498492</v>
      </c>
      <c r="E5631">
        <v>317693</v>
      </c>
      <c r="F5631">
        <v>14470619</v>
      </c>
      <c r="G5631" s="8">
        <f t="shared" si="87"/>
        <v>400.40000000000003</v>
      </c>
    </row>
    <row r="5632" spans="1:7" x14ac:dyDescent="0.2">
      <c r="A5632" t="s">
        <v>5628</v>
      </c>
      <c r="B5632">
        <v>14.3</v>
      </c>
      <c r="C5632">
        <v>115.4</v>
      </c>
      <c r="D5632">
        <v>56499100</v>
      </c>
      <c r="E5632">
        <v>317695</v>
      </c>
      <c r="F5632">
        <v>14470806</v>
      </c>
      <c r="G5632" s="8">
        <f t="shared" si="87"/>
        <v>396.11000000000007</v>
      </c>
    </row>
    <row r="5633" spans="1:7" x14ac:dyDescent="0.2">
      <c r="A5633" t="s">
        <v>5629</v>
      </c>
      <c r="B5633">
        <v>13.75</v>
      </c>
      <c r="C5633">
        <v>114.7</v>
      </c>
      <c r="D5633">
        <v>56499856</v>
      </c>
      <c r="E5633">
        <v>317699</v>
      </c>
      <c r="F5633">
        <v>14471061</v>
      </c>
      <c r="G5633" s="8">
        <f t="shared" si="87"/>
        <v>376.0625</v>
      </c>
    </row>
    <row r="5634" spans="1:7" x14ac:dyDescent="0.2">
      <c r="A5634" t="s">
        <v>5630</v>
      </c>
      <c r="B5634">
        <v>14.3</v>
      </c>
      <c r="C5634">
        <v>115.7</v>
      </c>
      <c r="D5634">
        <v>56500424</v>
      </c>
      <c r="E5634">
        <v>317701</v>
      </c>
      <c r="F5634">
        <v>14471220</v>
      </c>
      <c r="G5634" s="8">
        <f t="shared" si="87"/>
        <v>398.25500000000005</v>
      </c>
    </row>
    <row r="5635" spans="1:7" x14ac:dyDescent="0.2">
      <c r="A5635" t="s">
        <v>5631</v>
      </c>
      <c r="B5635">
        <v>14.3</v>
      </c>
      <c r="C5635">
        <v>114.9</v>
      </c>
      <c r="D5635">
        <v>56501180</v>
      </c>
      <c r="E5635">
        <v>317704</v>
      </c>
      <c r="F5635">
        <v>14471460</v>
      </c>
      <c r="G5635" s="8">
        <f t="shared" si="87"/>
        <v>392.53500000000008</v>
      </c>
    </row>
    <row r="5636" spans="1:7" x14ac:dyDescent="0.2">
      <c r="A5636" t="s">
        <v>5632</v>
      </c>
      <c r="B5636">
        <v>14.3</v>
      </c>
      <c r="C5636">
        <v>113.4</v>
      </c>
      <c r="D5636">
        <v>56501860</v>
      </c>
      <c r="E5636">
        <v>317707</v>
      </c>
      <c r="F5636">
        <v>14471691</v>
      </c>
      <c r="G5636" s="8">
        <f t="shared" si="87"/>
        <v>381.81000000000006</v>
      </c>
    </row>
    <row r="5637" spans="1:7" x14ac:dyDescent="0.2">
      <c r="A5637" t="s">
        <v>5633</v>
      </c>
      <c r="B5637">
        <v>5.15</v>
      </c>
      <c r="C5637">
        <v>117.4</v>
      </c>
      <c r="D5637">
        <v>56502544</v>
      </c>
      <c r="E5637">
        <v>317711</v>
      </c>
      <c r="F5637">
        <v>14471945</v>
      </c>
      <c r="G5637" s="8">
        <f t="shared" si="87"/>
        <v>147.80500000000004</v>
      </c>
    </row>
    <row r="5638" spans="1:7" x14ac:dyDescent="0.2">
      <c r="A5638" t="s">
        <v>5634</v>
      </c>
      <c r="B5638">
        <v>2.38</v>
      </c>
      <c r="C5638">
        <v>117.1</v>
      </c>
      <c r="D5638">
        <v>56503188</v>
      </c>
      <c r="E5638">
        <v>317714</v>
      </c>
      <c r="F5638">
        <v>14472137</v>
      </c>
      <c r="G5638" s="8">
        <f t="shared" ref="G5638:G5701" si="88">B5638*(C5638-60)/2</f>
        <v>67.948999999999984</v>
      </c>
    </row>
    <row r="5639" spans="1:7" x14ac:dyDescent="0.2">
      <c r="A5639" t="s">
        <v>5635</v>
      </c>
      <c r="B5639">
        <v>14.3</v>
      </c>
      <c r="C5639">
        <v>114.9</v>
      </c>
      <c r="D5639">
        <v>56503980</v>
      </c>
      <c r="E5639">
        <v>317718</v>
      </c>
      <c r="F5639">
        <v>14472433</v>
      </c>
      <c r="G5639" s="8">
        <f t="shared" si="88"/>
        <v>392.53500000000008</v>
      </c>
    </row>
    <row r="5640" spans="1:7" x14ac:dyDescent="0.2">
      <c r="A5640" t="s">
        <v>5636</v>
      </c>
      <c r="B5640">
        <v>14.26</v>
      </c>
      <c r="C5640">
        <v>117.2</v>
      </c>
      <c r="D5640">
        <v>56504588</v>
      </c>
      <c r="E5640">
        <v>317720</v>
      </c>
      <c r="F5640">
        <v>14472623</v>
      </c>
      <c r="G5640" s="8">
        <f t="shared" si="88"/>
        <v>407.83600000000001</v>
      </c>
    </row>
    <row r="5641" spans="1:7" x14ac:dyDescent="0.2">
      <c r="A5641" t="s">
        <v>5637</v>
      </c>
      <c r="B5641">
        <v>14.3</v>
      </c>
      <c r="C5641">
        <v>116.3</v>
      </c>
      <c r="D5641">
        <v>56505080</v>
      </c>
      <c r="E5641">
        <v>317722</v>
      </c>
      <c r="F5641">
        <v>14472761</v>
      </c>
      <c r="G5641" s="8">
        <f t="shared" si="88"/>
        <v>402.54500000000002</v>
      </c>
    </row>
    <row r="5642" spans="1:7" x14ac:dyDescent="0.2">
      <c r="A5642" t="s">
        <v>5638</v>
      </c>
      <c r="B5642">
        <v>14.3</v>
      </c>
      <c r="C5642">
        <v>117.6</v>
      </c>
      <c r="D5642">
        <v>56505724</v>
      </c>
      <c r="E5642">
        <v>317724</v>
      </c>
      <c r="F5642">
        <v>14472950</v>
      </c>
      <c r="G5642" s="8">
        <f t="shared" si="88"/>
        <v>411.84</v>
      </c>
    </row>
    <row r="5643" spans="1:7" x14ac:dyDescent="0.2">
      <c r="A5643" t="s">
        <v>5639</v>
      </c>
      <c r="B5643">
        <v>13.13</v>
      </c>
      <c r="C5643">
        <v>118</v>
      </c>
      <c r="D5643">
        <v>56506216</v>
      </c>
      <c r="E5643">
        <v>317726</v>
      </c>
      <c r="F5643">
        <v>14473104</v>
      </c>
      <c r="G5643" s="8">
        <f t="shared" si="88"/>
        <v>380.77000000000004</v>
      </c>
    </row>
    <row r="5644" spans="1:7" x14ac:dyDescent="0.2">
      <c r="A5644" t="s">
        <v>5640</v>
      </c>
      <c r="B5644">
        <v>13.91</v>
      </c>
      <c r="C5644">
        <v>118.3</v>
      </c>
      <c r="D5644">
        <v>56506784</v>
      </c>
      <c r="E5644">
        <v>317728</v>
      </c>
      <c r="F5644">
        <v>14473258</v>
      </c>
      <c r="G5644" s="8">
        <f t="shared" si="88"/>
        <v>405.47649999999999</v>
      </c>
    </row>
    <row r="5645" spans="1:7" x14ac:dyDescent="0.2">
      <c r="A5645" t="s">
        <v>5641</v>
      </c>
      <c r="B5645">
        <v>13.96</v>
      </c>
      <c r="C5645">
        <v>117.2</v>
      </c>
      <c r="D5645">
        <v>56507236</v>
      </c>
      <c r="E5645">
        <v>317729</v>
      </c>
      <c r="F5645">
        <v>14473390</v>
      </c>
      <c r="G5645" s="8">
        <f t="shared" si="88"/>
        <v>399.25600000000003</v>
      </c>
    </row>
    <row r="5646" spans="1:7" x14ac:dyDescent="0.2">
      <c r="A5646" t="s">
        <v>5642</v>
      </c>
      <c r="B5646">
        <v>14.3</v>
      </c>
      <c r="C5646">
        <v>118.2</v>
      </c>
      <c r="D5646">
        <v>56507844</v>
      </c>
      <c r="E5646">
        <v>317731</v>
      </c>
      <c r="F5646">
        <v>14473561</v>
      </c>
      <c r="G5646" s="8">
        <f t="shared" si="88"/>
        <v>416.13000000000005</v>
      </c>
    </row>
    <row r="5647" spans="1:7" x14ac:dyDescent="0.2">
      <c r="A5647" t="s">
        <v>5643</v>
      </c>
      <c r="B5647">
        <v>14.26</v>
      </c>
      <c r="C5647">
        <v>114</v>
      </c>
      <c r="D5647">
        <v>56508484</v>
      </c>
      <c r="E5647">
        <v>317734</v>
      </c>
      <c r="F5647">
        <v>14473758</v>
      </c>
      <c r="G5647" s="8">
        <f t="shared" si="88"/>
        <v>385.02</v>
      </c>
    </row>
    <row r="5648" spans="1:7" x14ac:dyDescent="0.2">
      <c r="A5648" t="s">
        <v>5644</v>
      </c>
      <c r="B5648">
        <v>1.83</v>
      </c>
      <c r="C5648">
        <v>117.7</v>
      </c>
      <c r="D5648">
        <v>56509016</v>
      </c>
      <c r="E5648">
        <v>317736</v>
      </c>
      <c r="F5648">
        <v>14473918</v>
      </c>
      <c r="G5648" s="8">
        <f t="shared" si="88"/>
        <v>52.795500000000004</v>
      </c>
    </row>
    <row r="5649" spans="1:7" x14ac:dyDescent="0.2">
      <c r="A5649" t="s">
        <v>5645</v>
      </c>
      <c r="B5649">
        <v>1.75</v>
      </c>
      <c r="C5649">
        <v>117.9</v>
      </c>
      <c r="D5649">
        <v>56509584</v>
      </c>
      <c r="E5649">
        <v>317738</v>
      </c>
      <c r="F5649">
        <v>14474084</v>
      </c>
      <c r="G5649" s="8">
        <f t="shared" si="88"/>
        <v>50.662500000000009</v>
      </c>
    </row>
    <row r="5650" spans="1:7" x14ac:dyDescent="0.2">
      <c r="A5650" t="s">
        <v>5646</v>
      </c>
      <c r="B5650">
        <v>12.36</v>
      </c>
      <c r="C5650">
        <v>116.3</v>
      </c>
      <c r="D5650">
        <v>56510152</v>
      </c>
      <c r="E5650">
        <v>317740</v>
      </c>
      <c r="F5650">
        <v>14474243</v>
      </c>
      <c r="G5650" s="8">
        <f t="shared" si="88"/>
        <v>347.93399999999997</v>
      </c>
    </row>
    <row r="5651" spans="1:7" x14ac:dyDescent="0.2">
      <c r="A5651" t="s">
        <v>5647</v>
      </c>
      <c r="B5651">
        <v>14.3</v>
      </c>
      <c r="C5651">
        <v>118.7</v>
      </c>
      <c r="D5651">
        <v>56510604</v>
      </c>
      <c r="E5651">
        <v>317742</v>
      </c>
      <c r="F5651">
        <v>14474365</v>
      </c>
      <c r="G5651" s="8">
        <f t="shared" si="88"/>
        <v>419.70500000000004</v>
      </c>
    </row>
    <row r="5652" spans="1:7" x14ac:dyDescent="0.2">
      <c r="A5652" t="s">
        <v>5648</v>
      </c>
      <c r="B5652">
        <v>14.3</v>
      </c>
      <c r="C5652">
        <v>114.5</v>
      </c>
      <c r="D5652">
        <v>56511096</v>
      </c>
      <c r="E5652">
        <v>317743</v>
      </c>
      <c r="F5652">
        <v>14474500</v>
      </c>
      <c r="G5652" s="8">
        <f t="shared" si="88"/>
        <v>389.67500000000001</v>
      </c>
    </row>
    <row r="5653" spans="1:7" x14ac:dyDescent="0.2">
      <c r="A5653" t="s">
        <v>5649</v>
      </c>
      <c r="B5653">
        <v>14</v>
      </c>
      <c r="C5653">
        <v>117.3</v>
      </c>
      <c r="D5653">
        <v>56511780</v>
      </c>
      <c r="E5653">
        <v>317746</v>
      </c>
      <c r="F5653">
        <v>14474690</v>
      </c>
      <c r="G5653" s="8">
        <f t="shared" si="88"/>
        <v>401.09999999999997</v>
      </c>
    </row>
    <row r="5654" spans="1:7" x14ac:dyDescent="0.2">
      <c r="A5654" t="s">
        <v>5650</v>
      </c>
      <c r="B5654">
        <v>14.3</v>
      </c>
      <c r="C5654">
        <v>114.5</v>
      </c>
      <c r="D5654">
        <v>56512384</v>
      </c>
      <c r="E5654">
        <v>317748</v>
      </c>
      <c r="F5654">
        <v>14474876</v>
      </c>
      <c r="G5654" s="8">
        <f t="shared" si="88"/>
        <v>389.67500000000001</v>
      </c>
    </row>
    <row r="5655" spans="1:7" x14ac:dyDescent="0.2">
      <c r="A5655" t="s">
        <v>5651</v>
      </c>
      <c r="B5655">
        <v>14.3</v>
      </c>
      <c r="C5655">
        <v>113.5</v>
      </c>
      <c r="D5655">
        <v>56513140</v>
      </c>
      <c r="E5655">
        <v>317752</v>
      </c>
      <c r="F5655">
        <v>14475118</v>
      </c>
      <c r="G5655" s="8">
        <f t="shared" si="88"/>
        <v>382.52500000000003</v>
      </c>
    </row>
    <row r="5656" spans="1:7" x14ac:dyDescent="0.2">
      <c r="A5656" t="s">
        <v>5652</v>
      </c>
      <c r="B5656">
        <v>14.3</v>
      </c>
      <c r="C5656">
        <v>117.7</v>
      </c>
      <c r="D5656">
        <v>56513748</v>
      </c>
      <c r="E5656">
        <v>317755</v>
      </c>
      <c r="F5656">
        <v>14475304</v>
      </c>
      <c r="G5656" s="8">
        <f t="shared" si="88"/>
        <v>412.55500000000006</v>
      </c>
    </row>
    <row r="5657" spans="1:7" x14ac:dyDescent="0.2">
      <c r="A5657" t="s">
        <v>5653</v>
      </c>
      <c r="B5657">
        <v>2.61</v>
      </c>
      <c r="C5657">
        <v>117.8</v>
      </c>
      <c r="D5657">
        <v>56514316</v>
      </c>
      <c r="E5657">
        <v>317758</v>
      </c>
      <c r="F5657">
        <v>14475467</v>
      </c>
      <c r="G5657" s="8">
        <f t="shared" si="88"/>
        <v>75.428999999999988</v>
      </c>
    </row>
    <row r="5658" spans="1:7" x14ac:dyDescent="0.2">
      <c r="A5658" t="s">
        <v>5654</v>
      </c>
      <c r="B5658">
        <v>14.3</v>
      </c>
      <c r="C5658">
        <v>116.3</v>
      </c>
      <c r="D5658">
        <v>56514920</v>
      </c>
      <c r="E5658">
        <v>317760</v>
      </c>
      <c r="F5658">
        <v>14475644</v>
      </c>
      <c r="G5658" s="8">
        <f t="shared" si="88"/>
        <v>402.54500000000002</v>
      </c>
    </row>
    <row r="5659" spans="1:7" x14ac:dyDescent="0.2">
      <c r="A5659" t="s">
        <v>5655</v>
      </c>
      <c r="B5659">
        <v>14.3</v>
      </c>
      <c r="C5659">
        <v>114.3</v>
      </c>
      <c r="D5659">
        <v>56515680</v>
      </c>
      <c r="E5659">
        <v>317764</v>
      </c>
      <c r="F5659">
        <v>14475920</v>
      </c>
      <c r="G5659" s="8">
        <f t="shared" si="88"/>
        <v>388.245</v>
      </c>
    </row>
    <row r="5660" spans="1:7" x14ac:dyDescent="0.2">
      <c r="A5660" t="s">
        <v>5656</v>
      </c>
      <c r="B5660">
        <v>14.3</v>
      </c>
      <c r="C5660">
        <v>115.2</v>
      </c>
      <c r="D5660">
        <v>56516436</v>
      </c>
      <c r="E5660">
        <v>317768</v>
      </c>
      <c r="F5660">
        <v>14476175</v>
      </c>
      <c r="G5660" s="8">
        <f t="shared" si="88"/>
        <v>394.68000000000006</v>
      </c>
    </row>
    <row r="5661" spans="1:7" x14ac:dyDescent="0.2">
      <c r="A5661" t="s">
        <v>5657</v>
      </c>
      <c r="B5661">
        <v>14.3</v>
      </c>
      <c r="C5661">
        <v>115</v>
      </c>
      <c r="D5661">
        <v>56517192</v>
      </c>
      <c r="E5661">
        <v>317772</v>
      </c>
      <c r="F5661">
        <v>14476421</v>
      </c>
      <c r="G5661" s="8">
        <f t="shared" si="88"/>
        <v>393.25</v>
      </c>
    </row>
    <row r="5662" spans="1:7" x14ac:dyDescent="0.2">
      <c r="A5662" t="s">
        <v>5658</v>
      </c>
      <c r="B5662">
        <v>13.62</v>
      </c>
      <c r="C5662">
        <v>115.6</v>
      </c>
      <c r="D5662">
        <v>56517988</v>
      </c>
      <c r="E5662">
        <v>317777</v>
      </c>
      <c r="F5662">
        <v>14476732</v>
      </c>
      <c r="G5662" s="8">
        <f t="shared" si="88"/>
        <v>378.63599999999997</v>
      </c>
    </row>
    <row r="5663" spans="1:7" x14ac:dyDescent="0.2">
      <c r="A5663" t="s">
        <v>5659</v>
      </c>
      <c r="B5663">
        <v>14.3</v>
      </c>
      <c r="C5663">
        <v>117.5</v>
      </c>
      <c r="D5663">
        <v>56518592</v>
      </c>
      <c r="E5663">
        <v>317780</v>
      </c>
      <c r="F5663">
        <v>14476913</v>
      </c>
      <c r="G5663" s="8">
        <f t="shared" si="88"/>
        <v>411.125</v>
      </c>
    </row>
    <row r="5664" spans="1:7" x14ac:dyDescent="0.2">
      <c r="A5664" t="s">
        <v>5660</v>
      </c>
      <c r="B5664">
        <v>14.3</v>
      </c>
      <c r="C5664">
        <v>111.1</v>
      </c>
      <c r="D5664">
        <v>56519276</v>
      </c>
      <c r="E5664">
        <v>317783</v>
      </c>
      <c r="F5664">
        <v>14477116</v>
      </c>
      <c r="G5664" s="8">
        <f t="shared" si="88"/>
        <v>365.36499999999995</v>
      </c>
    </row>
    <row r="5665" spans="1:7" x14ac:dyDescent="0.2">
      <c r="A5665" t="s">
        <v>5661</v>
      </c>
      <c r="B5665">
        <v>14.3</v>
      </c>
      <c r="C5665">
        <v>115.9</v>
      </c>
      <c r="D5665">
        <v>56519956</v>
      </c>
      <c r="E5665">
        <v>317787</v>
      </c>
      <c r="F5665">
        <v>14477353</v>
      </c>
      <c r="G5665" s="8">
        <f t="shared" si="88"/>
        <v>399.68500000000006</v>
      </c>
    </row>
    <row r="5666" spans="1:7" x14ac:dyDescent="0.2">
      <c r="A5666" t="s">
        <v>5662</v>
      </c>
      <c r="B5666">
        <v>4.4800000000000004</v>
      </c>
      <c r="C5666">
        <v>118.2</v>
      </c>
      <c r="D5666">
        <v>56520524</v>
      </c>
      <c r="E5666">
        <v>317789</v>
      </c>
      <c r="F5666">
        <v>14477520</v>
      </c>
      <c r="G5666" s="8">
        <f t="shared" si="88"/>
        <v>130.36800000000002</v>
      </c>
    </row>
    <row r="5667" spans="1:7" x14ac:dyDescent="0.2">
      <c r="A5667" t="s">
        <v>5663</v>
      </c>
      <c r="B5667">
        <v>10.130000000000001</v>
      </c>
      <c r="C5667">
        <v>116.8</v>
      </c>
      <c r="D5667">
        <v>56521128</v>
      </c>
      <c r="E5667">
        <v>317792</v>
      </c>
      <c r="F5667">
        <v>14477819</v>
      </c>
      <c r="G5667" s="8">
        <f t="shared" si="88"/>
        <v>287.69200000000001</v>
      </c>
    </row>
    <row r="5668" spans="1:7" x14ac:dyDescent="0.2">
      <c r="A5668" t="s">
        <v>5664</v>
      </c>
      <c r="B5668">
        <v>3.02</v>
      </c>
      <c r="C5668">
        <v>118.8</v>
      </c>
      <c r="D5668">
        <v>56521660</v>
      </c>
      <c r="E5668">
        <v>317795</v>
      </c>
      <c r="F5668">
        <v>14477976</v>
      </c>
      <c r="G5668" s="8">
        <f t="shared" si="88"/>
        <v>88.787999999999997</v>
      </c>
    </row>
    <row r="5669" spans="1:7" x14ac:dyDescent="0.2">
      <c r="A5669" t="s">
        <v>5665</v>
      </c>
      <c r="B5669">
        <v>2.6</v>
      </c>
      <c r="C5669">
        <v>119.1</v>
      </c>
      <c r="D5669">
        <v>56522036</v>
      </c>
      <c r="E5669">
        <v>317796</v>
      </c>
      <c r="F5669">
        <v>14478076</v>
      </c>
      <c r="G5669" s="8">
        <f t="shared" si="88"/>
        <v>76.83</v>
      </c>
    </row>
    <row r="5670" spans="1:7" x14ac:dyDescent="0.2">
      <c r="A5670" t="s">
        <v>5666</v>
      </c>
      <c r="B5670">
        <v>14.3</v>
      </c>
      <c r="C5670">
        <v>118.6</v>
      </c>
      <c r="D5670">
        <v>56522452</v>
      </c>
      <c r="E5670">
        <v>317797</v>
      </c>
      <c r="F5670">
        <v>14478181</v>
      </c>
      <c r="G5670" s="8">
        <f t="shared" si="88"/>
        <v>418.98999999999995</v>
      </c>
    </row>
    <row r="5671" spans="1:7" x14ac:dyDescent="0.2">
      <c r="A5671" t="s">
        <v>5667</v>
      </c>
      <c r="B5671">
        <v>14.22</v>
      </c>
      <c r="C5671">
        <v>118</v>
      </c>
      <c r="D5671">
        <v>56522832</v>
      </c>
      <c r="E5671">
        <v>317798</v>
      </c>
      <c r="F5671">
        <v>14478270</v>
      </c>
      <c r="G5671" s="8">
        <f t="shared" si="88"/>
        <v>412.38</v>
      </c>
    </row>
    <row r="5672" spans="1:7" x14ac:dyDescent="0.2">
      <c r="A5672" t="s">
        <v>5668</v>
      </c>
      <c r="B5672">
        <v>2.78</v>
      </c>
      <c r="C5672">
        <v>118.7</v>
      </c>
      <c r="D5672">
        <v>56523324</v>
      </c>
      <c r="E5672">
        <v>317800</v>
      </c>
      <c r="F5672">
        <v>14478407</v>
      </c>
      <c r="G5672" s="8">
        <f t="shared" si="88"/>
        <v>81.593000000000004</v>
      </c>
    </row>
    <row r="5673" spans="1:7" x14ac:dyDescent="0.2">
      <c r="A5673" t="s">
        <v>5669</v>
      </c>
      <c r="B5673">
        <v>2.78</v>
      </c>
      <c r="C5673">
        <v>117.7</v>
      </c>
      <c r="D5673">
        <v>56523704</v>
      </c>
      <c r="E5673">
        <v>317800</v>
      </c>
      <c r="F5673">
        <v>14478492</v>
      </c>
      <c r="G5673" s="8">
        <f t="shared" si="88"/>
        <v>80.203000000000003</v>
      </c>
    </row>
    <row r="5674" spans="1:7" x14ac:dyDescent="0.2">
      <c r="A5674" t="s">
        <v>5670</v>
      </c>
      <c r="B5674">
        <v>2.52</v>
      </c>
      <c r="C5674">
        <v>117.5</v>
      </c>
      <c r="D5674">
        <v>56524120</v>
      </c>
      <c r="E5674">
        <v>317801</v>
      </c>
      <c r="F5674">
        <v>14478606</v>
      </c>
      <c r="G5674" s="8">
        <f t="shared" si="88"/>
        <v>72.45</v>
      </c>
    </row>
    <row r="5675" spans="1:7" x14ac:dyDescent="0.2">
      <c r="A5675" t="s">
        <v>5671</v>
      </c>
      <c r="B5675">
        <v>14.3</v>
      </c>
      <c r="C5675">
        <v>117.9</v>
      </c>
      <c r="D5675">
        <v>56524536</v>
      </c>
      <c r="E5675">
        <v>317803</v>
      </c>
      <c r="F5675">
        <v>14478708</v>
      </c>
      <c r="G5675" s="8">
        <f t="shared" si="88"/>
        <v>413.98500000000007</v>
      </c>
    </row>
    <row r="5676" spans="1:7" x14ac:dyDescent="0.2">
      <c r="A5676" t="s">
        <v>5672</v>
      </c>
      <c r="B5676">
        <v>14.3</v>
      </c>
      <c r="C5676">
        <v>117.7</v>
      </c>
      <c r="D5676">
        <v>56524916</v>
      </c>
      <c r="E5676">
        <v>317803</v>
      </c>
      <c r="F5676">
        <v>14478805</v>
      </c>
      <c r="G5676" s="8">
        <f t="shared" si="88"/>
        <v>412.55500000000006</v>
      </c>
    </row>
    <row r="5677" spans="1:7" x14ac:dyDescent="0.2">
      <c r="A5677" t="s">
        <v>5673</v>
      </c>
      <c r="B5677">
        <v>2.76</v>
      </c>
      <c r="C5677">
        <v>117.8</v>
      </c>
      <c r="D5677">
        <v>56525332</v>
      </c>
      <c r="E5677">
        <v>317804</v>
      </c>
      <c r="F5677">
        <v>14478907</v>
      </c>
      <c r="G5677" s="8">
        <f t="shared" si="88"/>
        <v>79.763999999999996</v>
      </c>
    </row>
    <row r="5678" spans="1:7" x14ac:dyDescent="0.2">
      <c r="A5678" t="s">
        <v>5674</v>
      </c>
      <c r="B5678">
        <v>2.66</v>
      </c>
      <c r="C5678">
        <v>117.5</v>
      </c>
      <c r="D5678">
        <v>56525708</v>
      </c>
      <c r="E5678">
        <v>317805</v>
      </c>
      <c r="F5678">
        <v>14479007</v>
      </c>
      <c r="G5678" s="8">
        <f t="shared" si="88"/>
        <v>76.475000000000009</v>
      </c>
    </row>
    <row r="5679" spans="1:7" x14ac:dyDescent="0.2">
      <c r="A5679" t="s">
        <v>5675</v>
      </c>
      <c r="B5679">
        <v>13.4</v>
      </c>
      <c r="C5679">
        <v>116.9</v>
      </c>
      <c r="D5679">
        <v>56526240</v>
      </c>
      <c r="E5679">
        <v>317807</v>
      </c>
      <c r="F5679">
        <v>14479151</v>
      </c>
      <c r="G5679" s="8">
        <f t="shared" si="88"/>
        <v>381.23000000000008</v>
      </c>
    </row>
    <row r="5680" spans="1:7" x14ac:dyDescent="0.2">
      <c r="A5680" t="s">
        <v>5676</v>
      </c>
      <c r="B5680">
        <v>2.65</v>
      </c>
      <c r="C5680">
        <v>117.5</v>
      </c>
      <c r="D5680">
        <v>56526616</v>
      </c>
      <c r="E5680">
        <v>317808</v>
      </c>
      <c r="F5680">
        <v>14479245</v>
      </c>
      <c r="G5680" s="8">
        <f t="shared" si="88"/>
        <v>76.1875</v>
      </c>
    </row>
    <row r="5681" spans="1:7" x14ac:dyDescent="0.2">
      <c r="A5681" t="s">
        <v>5677</v>
      </c>
      <c r="B5681">
        <v>4.12</v>
      </c>
      <c r="C5681">
        <v>117.1</v>
      </c>
      <c r="D5681">
        <v>56526996</v>
      </c>
      <c r="E5681">
        <v>317808</v>
      </c>
      <c r="F5681">
        <v>14479332</v>
      </c>
      <c r="G5681" s="8">
        <f t="shared" si="88"/>
        <v>117.62599999999999</v>
      </c>
    </row>
    <row r="5682" spans="1:7" x14ac:dyDescent="0.2">
      <c r="A5682" t="s">
        <v>5678</v>
      </c>
      <c r="B5682">
        <v>2.64</v>
      </c>
      <c r="C5682">
        <v>117.3</v>
      </c>
      <c r="D5682">
        <v>56527376</v>
      </c>
      <c r="E5682">
        <v>317809</v>
      </c>
      <c r="F5682">
        <v>14479422</v>
      </c>
      <c r="G5682" s="8">
        <f t="shared" si="88"/>
        <v>75.635999999999996</v>
      </c>
    </row>
    <row r="5683" spans="1:7" x14ac:dyDescent="0.2">
      <c r="A5683" t="s">
        <v>5679</v>
      </c>
      <c r="B5683">
        <v>12.26</v>
      </c>
      <c r="C5683">
        <v>116.7</v>
      </c>
      <c r="D5683">
        <v>56527716</v>
      </c>
      <c r="E5683">
        <v>317810</v>
      </c>
      <c r="F5683">
        <v>14479515</v>
      </c>
      <c r="G5683" s="8">
        <f t="shared" si="88"/>
        <v>347.57100000000003</v>
      </c>
    </row>
    <row r="5684" spans="1:7" x14ac:dyDescent="0.2">
      <c r="A5684" t="s">
        <v>5680</v>
      </c>
      <c r="B5684">
        <v>14.3</v>
      </c>
      <c r="C5684">
        <v>117</v>
      </c>
      <c r="D5684">
        <v>56528096</v>
      </c>
      <c r="E5684">
        <v>317811</v>
      </c>
      <c r="F5684">
        <v>14479613</v>
      </c>
      <c r="G5684" s="8">
        <f t="shared" si="88"/>
        <v>407.55</v>
      </c>
    </row>
    <row r="5685" spans="1:7" x14ac:dyDescent="0.2">
      <c r="A5685" t="s">
        <v>5681</v>
      </c>
      <c r="B5685">
        <v>2.95</v>
      </c>
      <c r="C5685">
        <v>116.1</v>
      </c>
      <c r="D5685">
        <v>56528512</v>
      </c>
      <c r="E5685">
        <v>317811</v>
      </c>
      <c r="F5685">
        <v>14479711</v>
      </c>
      <c r="G5685" s="8">
        <f t="shared" si="88"/>
        <v>82.747500000000002</v>
      </c>
    </row>
    <row r="5686" spans="1:7" x14ac:dyDescent="0.2">
      <c r="A5686" t="s">
        <v>5682</v>
      </c>
      <c r="B5686">
        <v>2.73</v>
      </c>
      <c r="C5686">
        <v>117</v>
      </c>
      <c r="D5686">
        <v>56528964</v>
      </c>
      <c r="E5686">
        <v>317812</v>
      </c>
      <c r="F5686">
        <v>14479829</v>
      </c>
      <c r="G5686" s="8">
        <f t="shared" si="88"/>
        <v>77.804999999999993</v>
      </c>
    </row>
    <row r="5687" spans="1:7" x14ac:dyDescent="0.2">
      <c r="A5687" t="s">
        <v>5683</v>
      </c>
      <c r="B5687">
        <v>2.76</v>
      </c>
      <c r="C5687">
        <v>116.7</v>
      </c>
      <c r="D5687">
        <v>56529420</v>
      </c>
      <c r="E5687">
        <v>317814</v>
      </c>
      <c r="F5687">
        <v>14479949</v>
      </c>
      <c r="G5687" s="8">
        <f t="shared" si="88"/>
        <v>78.245999999999995</v>
      </c>
    </row>
    <row r="5688" spans="1:7" x14ac:dyDescent="0.2">
      <c r="A5688" t="s">
        <v>5684</v>
      </c>
      <c r="B5688">
        <v>2.4700000000000002</v>
      </c>
      <c r="C5688">
        <v>117.1</v>
      </c>
      <c r="D5688">
        <v>56529796</v>
      </c>
      <c r="E5688">
        <v>317814</v>
      </c>
      <c r="F5688">
        <v>14480042</v>
      </c>
      <c r="G5688" s="8">
        <f t="shared" si="88"/>
        <v>70.518500000000003</v>
      </c>
    </row>
    <row r="5689" spans="1:7" x14ac:dyDescent="0.2">
      <c r="A5689" t="s">
        <v>5685</v>
      </c>
      <c r="B5689">
        <v>2.4300000000000002</v>
      </c>
      <c r="C5689">
        <v>117.1</v>
      </c>
      <c r="D5689">
        <v>56530176</v>
      </c>
      <c r="E5689">
        <v>317815</v>
      </c>
      <c r="F5689">
        <v>14480133</v>
      </c>
      <c r="G5689" s="8">
        <f t="shared" si="88"/>
        <v>69.376499999999993</v>
      </c>
    </row>
    <row r="5690" spans="1:7" x14ac:dyDescent="0.2">
      <c r="A5690" t="s">
        <v>5686</v>
      </c>
      <c r="B5690">
        <v>2.52</v>
      </c>
      <c r="C5690">
        <v>117.1</v>
      </c>
      <c r="D5690">
        <v>56530556</v>
      </c>
      <c r="E5690">
        <v>317816</v>
      </c>
      <c r="F5690">
        <v>14480229</v>
      </c>
      <c r="G5690" s="8">
        <f t="shared" si="88"/>
        <v>71.945999999999998</v>
      </c>
    </row>
    <row r="5691" spans="1:7" x14ac:dyDescent="0.2">
      <c r="A5691" t="s">
        <v>5687</v>
      </c>
      <c r="B5691">
        <v>2.81</v>
      </c>
      <c r="C5691">
        <v>116.8</v>
      </c>
      <c r="D5691">
        <v>56530932</v>
      </c>
      <c r="E5691">
        <v>317816</v>
      </c>
      <c r="F5691">
        <v>14480329</v>
      </c>
      <c r="G5691" s="8">
        <f t="shared" si="88"/>
        <v>79.804000000000002</v>
      </c>
    </row>
    <row r="5692" spans="1:7" x14ac:dyDescent="0.2">
      <c r="A5692" t="s">
        <v>5688</v>
      </c>
      <c r="B5692">
        <v>14.3</v>
      </c>
      <c r="C5692">
        <v>116.7</v>
      </c>
      <c r="D5692">
        <v>56531388</v>
      </c>
      <c r="E5692">
        <v>317817</v>
      </c>
      <c r="F5692">
        <v>14480434</v>
      </c>
      <c r="G5692" s="8">
        <f t="shared" si="88"/>
        <v>405.40500000000003</v>
      </c>
    </row>
    <row r="5693" spans="1:7" x14ac:dyDescent="0.2">
      <c r="A5693" t="s">
        <v>5689</v>
      </c>
      <c r="B5693">
        <v>14.3</v>
      </c>
      <c r="C5693">
        <v>117.1</v>
      </c>
      <c r="D5693">
        <v>56531768</v>
      </c>
      <c r="E5693">
        <v>317818</v>
      </c>
      <c r="F5693">
        <v>14480531</v>
      </c>
      <c r="G5693" s="8">
        <f t="shared" si="88"/>
        <v>408.26499999999999</v>
      </c>
    </row>
    <row r="5694" spans="1:7" x14ac:dyDescent="0.2">
      <c r="A5694" t="s">
        <v>5690</v>
      </c>
      <c r="B5694">
        <v>14.3</v>
      </c>
      <c r="C5694">
        <v>117.3</v>
      </c>
      <c r="D5694">
        <v>56532144</v>
      </c>
      <c r="E5694">
        <v>317819</v>
      </c>
      <c r="F5694">
        <v>14480631</v>
      </c>
      <c r="G5694" s="8">
        <f t="shared" si="88"/>
        <v>409.69499999999999</v>
      </c>
    </row>
    <row r="5695" spans="1:7" x14ac:dyDescent="0.2">
      <c r="A5695" t="s">
        <v>5691</v>
      </c>
      <c r="B5695">
        <v>14.3</v>
      </c>
      <c r="C5695">
        <v>115.2</v>
      </c>
      <c r="D5695">
        <v>56532636</v>
      </c>
      <c r="E5695">
        <v>317820</v>
      </c>
      <c r="F5695">
        <v>14480768</v>
      </c>
      <c r="G5695" s="8">
        <f t="shared" si="88"/>
        <v>394.68000000000006</v>
      </c>
    </row>
    <row r="5696" spans="1:7" x14ac:dyDescent="0.2">
      <c r="A5696" t="s">
        <v>5692</v>
      </c>
      <c r="B5696">
        <v>7.93</v>
      </c>
      <c r="C5696">
        <v>117.4</v>
      </c>
      <c r="D5696">
        <v>56533128</v>
      </c>
      <c r="E5696">
        <v>317822</v>
      </c>
      <c r="F5696">
        <v>14480910</v>
      </c>
      <c r="G5696" s="8">
        <f t="shared" si="88"/>
        <v>227.59100000000001</v>
      </c>
    </row>
    <row r="5697" spans="1:7" x14ac:dyDescent="0.2">
      <c r="A5697" t="s">
        <v>5693</v>
      </c>
      <c r="B5697">
        <v>2.9</v>
      </c>
      <c r="C5697">
        <v>117.6</v>
      </c>
      <c r="D5697">
        <v>56533620</v>
      </c>
      <c r="E5697">
        <v>317823</v>
      </c>
      <c r="F5697">
        <v>14481047</v>
      </c>
      <c r="G5697" s="8">
        <f t="shared" si="88"/>
        <v>83.52</v>
      </c>
    </row>
    <row r="5698" spans="1:7" x14ac:dyDescent="0.2">
      <c r="A5698" t="s">
        <v>5694</v>
      </c>
      <c r="B5698">
        <v>10.220000000000001</v>
      </c>
      <c r="C5698">
        <v>117.4</v>
      </c>
      <c r="D5698">
        <v>56534000</v>
      </c>
      <c r="E5698">
        <v>317824</v>
      </c>
      <c r="F5698">
        <v>14481136</v>
      </c>
      <c r="G5698" s="8">
        <f t="shared" si="88"/>
        <v>293.31400000000002</v>
      </c>
    </row>
    <row r="5699" spans="1:7" x14ac:dyDescent="0.2">
      <c r="A5699" t="s">
        <v>5695</v>
      </c>
      <c r="B5699">
        <v>14.3</v>
      </c>
      <c r="C5699">
        <v>113.1</v>
      </c>
      <c r="D5699">
        <v>56534644</v>
      </c>
      <c r="E5699">
        <v>317826</v>
      </c>
      <c r="F5699">
        <v>14481313</v>
      </c>
      <c r="G5699" s="8">
        <f t="shared" si="88"/>
        <v>379.66499999999996</v>
      </c>
    </row>
    <row r="5700" spans="1:7" x14ac:dyDescent="0.2">
      <c r="A5700" t="s">
        <v>5696</v>
      </c>
      <c r="B5700">
        <v>2.4700000000000002</v>
      </c>
      <c r="C5700">
        <v>118.5</v>
      </c>
      <c r="D5700">
        <v>56535212</v>
      </c>
      <c r="E5700">
        <v>317829</v>
      </c>
      <c r="F5700">
        <v>14481499</v>
      </c>
      <c r="G5700" s="8">
        <f t="shared" si="88"/>
        <v>72.247500000000002</v>
      </c>
    </row>
    <row r="5701" spans="1:7" x14ac:dyDescent="0.2">
      <c r="A5701" t="s">
        <v>5697</v>
      </c>
      <c r="B5701">
        <v>14.3</v>
      </c>
      <c r="C5701">
        <v>117.9</v>
      </c>
      <c r="D5701">
        <v>56535588</v>
      </c>
      <c r="E5701">
        <v>317829</v>
      </c>
      <c r="F5701">
        <v>14481595</v>
      </c>
      <c r="G5701" s="8">
        <f t="shared" si="88"/>
        <v>413.98500000000007</v>
      </c>
    </row>
    <row r="5702" spans="1:7" x14ac:dyDescent="0.2">
      <c r="A5702" t="s">
        <v>5698</v>
      </c>
      <c r="B5702">
        <v>14.3</v>
      </c>
      <c r="C5702">
        <v>115</v>
      </c>
      <c r="D5702">
        <v>56536232</v>
      </c>
      <c r="E5702">
        <v>317832</v>
      </c>
      <c r="F5702">
        <v>14481824</v>
      </c>
      <c r="G5702" s="8">
        <f t="shared" ref="G5702:G5765" si="89">B5702*(C5702-60)/2</f>
        <v>393.25</v>
      </c>
    </row>
    <row r="5703" spans="1:7" x14ac:dyDescent="0.2">
      <c r="A5703" t="s">
        <v>5699</v>
      </c>
      <c r="B5703">
        <v>14.3</v>
      </c>
      <c r="C5703">
        <v>113.4</v>
      </c>
      <c r="D5703">
        <v>56537028</v>
      </c>
      <c r="E5703">
        <v>317838</v>
      </c>
      <c r="F5703">
        <v>14482144</v>
      </c>
      <c r="G5703" s="8">
        <f t="shared" si="89"/>
        <v>381.81000000000006</v>
      </c>
    </row>
    <row r="5704" spans="1:7" x14ac:dyDescent="0.2">
      <c r="A5704" t="s">
        <v>5700</v>
      </c>
      <c r="B5704">
        <v>14.3</v>
      </c>
      <c r="C5704">
        <v>116.9</v>
      </c>
      <c r="D5704">
        <v>56537708</v>
      </c>
      <c r="E5704">
        <v>317841</v>
      </c>
      <c r="F5704">
        <v>14482342</v>
      </c>
      <c r="G5704" s="8">
        <f t="shared" si="89"/>
        <v>406.83500000000004</v>
      </c>
    </row>
    <row r="5705" spans="1:7" x14ac:dyDescent="0.2">
      <c r="A5705" t="s">
        <v>5701</v>
      </c>
      <c r="B5705">
        <v>3.64</v>
      </c>
      <c r="C5705">
        <v>116.2</v>
      </c>
      <c r="D5705">
        <v>56538276</v>
      </c>
      <c r="E5705">
        <v>317843</v>
      </c>
      <c r="F5705">
        <v>14482499</v>
      </c>
      <c r="G5705" s="8">
        <f t="shared" si="89"/>
        <v>102.28400000000001</v>
      </c>
    </row>
    <row r="5706" spans="1:7" x14ac:dyDescent="0.2">
      <c r="A5706" t="s">
        <v>5702</v>
      </c>
      <c r="B5706">
        <v>14.3</v>
      </c>
      <c r="C5706">
        <v>112.6</v>
      </c>
      <c r="D5706">
        <v>56538920</v>
      </c>
      <c r="E5706">
        <v>317846</v>
      </c>
      <c r="F5706">
        <v>14482695</v>
      </c>
      <c r="G5706" s="8">
        <f t="shared" si="89"/>
        <v>376.09</v>
      </c>
    </row>
    <row r="5707" spans="1:7" x14ac:dyDescent="0.2">
      <c r="A5707" t="s">
        <v>5703</v>
      </c>
      <c r="B5707">
        <v>14.3</v>
      </c>
      <c r="C5707">
        <v>111.6</v>
      </c>
      <c r="D5707">
        <v>56539716</v>
      </c>
      <c r="E5707">
        <v>317849</v>
      </c>
      <c r="F5707">
        <v>14483000</v>
      </c>
      <c r="G5707" s="8">
        <f t="shared" si="89"/>
        <v>368.94</v>
      </c>
    </row>
    <row r="5708" spans="1:7" x14ac:dyDescent="0.2">
      <c r="A5708" t="s">
        <v>5704</v>
      </c>
      <c r="B5708">
        <v>14.3</v>
      </c>
      <c r="C5708">
        <v>114</v>
      </c>
      <c r="D5708">
        <v>56540512</v>
      </c>
      <c r="E5708">
        <v>317855</v>
      </c>
      <c r="F5708">
        <v>14483368</v>
      </c>
      <c r="G5708" s="8">
        <f t="shared" si="89"/>
        <v>386.1</v>
      </c>
    </row>
    <row r="5709" spans="1:7" x14ac:dyDescent="0.2">
      <c r="A5709" t="s">
        <v>5705</v>
      </c>
      <c r="B5709">
        <v>6.58</v>
      </c>
      <c r="C5709">
        <v>116.2</v>
      </c>
      <c r="D5709">
        <v>56541116</v>
      </c>
      <c r="E5709">
        <v>317858</v>
      </c>
      <c r="F5709">
        <v>14483545</v>
      </c>
      <c r="G5709" s="8">
        <f t="shared" si="89"/>
        <v>184.89800000000002</v>
      </c>
    </row>
    <row r="5710" spans="1:7" x14ac:dyDescent="0.2">
      <c r="A5710" t="s">
        <v>5706</v>
      </c>
      <c r="B5710">
        <v>14.3</v>
      </c>
      <c r="C5710">
        <v>115</v>
      </c>
      <c r="D5710">
        <v>56541912</v>
      </c>
      <c r="E5710">
        <v>317862</v>
      </c>
      <c r="F5710">
        <v>14483846</v>
      </c>
      <c r="G5710" s="8">
        <f t="shared" si="89"/>
        <v>393.25</v>
      </c>
    </row>
    <row r="5711" spans="1:7" x14ac:dyDescent="0.2">
      <c r="A5711" t="s">
        <v>5707</v>
      </c>
      <c r="B5711">
        <v>9.19</v>
      </c>
      <c r="C5711">
        <v>117.8</v>
      </c>
      <c r="D5711">
        <v>56542516</v>
      </c>
      <c r="E5711">
        <v>317865</v>
      </c>
      <c r="F5711">
        <v>14484033</v>
      </c>
      <c r="G5711" s="8">
        <f t="shared" si="89"/>
        <v>265.59099999999995</v>
      </c>
    </row>
    <row r="5712" spans="1:7" x14ac:dyDescent="0.2">
      <c r="A5712" t="s">
        <v>5708</v>
      </c>
      <c r="B5712">
        <v>14.3</v>
      </c>
      <c r="C5712">
        <v>113.7</v>
      </c>
      <c r="D5712">
        <v>56543236</v>
      </c>
      <c r="E5712">
        <v>317868</v>
      </c>
      <c r="F5712">
        <v>14484320</v>
      </c>
      <c r="G5712" s="8">
        <f t="shared" si="89"/>
        <v>383.95500000000004</v>
      </c>
    </row>
    <row r="5713" spans="1:7" x14ac:dyDescent="0.2">
      <c r="A5713" t="s">
        <v>5709</v>
      </c>
      <c r="B5713">
        <v>1.73</v>
      </c>
      <c r="C5713">
        <v>115.3</v>
      </c>
      <c r="D5713">
        <v>56543916</v>
      </c>
      <c r="E5713">
        <v>317872</v>
      </c>
      <c r="F5713">
        <v>14484537</v>
      </c>
      <c r="G5713" s="8">
        <f t="shared" si="89"/>
        <v>47.834499999999998</v>
      </c>
    </row>
    <row r="5714" spans="1:7" x14ac:dyDescent="0.2">
      <c r="A5714" t="s">
        <v>5710</v>
      </c>
      <c r="B5714">
        <v>12.56</v>
      </c>
      <c r="C5714">
        <v>115.6</v>
      </c>
      <c r="D5714">
        <v>56544600</v>
      </c>
      <c r="E5714">
        <v>317875</v>
      </c>
      <c r="F5714">
        <v>14484754</v>
      </c>
      <c r="G5714" s="8">
        <f t="shared" si="89"/>
        <v>349.16800000000001</v>
      </c>
    </row>
    <row r="5715" spans="1:7" x14ac:dyDescent="0.2">
      <c r="A5715" t="s">
        <v>5711</v>
      </c>
      <c r="B5715">
        <v>2.37</v>
      </c>
      <c r="C5715">
        <v>117.7</v>
      </c>
      <c r="D5715">
        <v>56545244</v>
      </c>
      <c r="E5715">
        <v>317877</v>
      </c>
      <c r="F5715">
        <v>14484952</v>
      </c>
      <c r="G5715" s="8">
        <f t="shared" si="89"/>
        <v>68.374500000000012</v>
      </c>
    </row>
    <row r="5716" spans="1:7" x14ac:dyDescent="0.2">
      <c r="A5716" t="s">
        <v>5712</v>
      </c>
      <c r="B5716">
        <v>3.24</v>
      </c>
      <c r="C5716">
        <v>117</v>
      </c>
      <c r="D5716">
        <v>56545808</v>
      </c>
      <c r="E5716">
        <v>317879</v>
      </c>
      <c r="F5716">
        <v>14485103</v>
      </c>
      <c r="G5716" s="8">
        <f t="shared" si="89"/>
        <v>92.34</v>
      </c>
    </row>
    <row r="5717" spans="1:7" x14ac:dyDescent="0.2">
      <c r="A5717" t="s">
        <v>5713</v>
      </c>
      <c r="B5717">
        <v>14.27</v>
      </c>
      <c r="C5717">
        <v>118.3</v>
      </c>
      <c r="D5717">
        <v>56546340</v>
      </c>
      <c r="E5717">
        <v>317881</v>
      </c>
      <c r="F5717">
        <v>14485243</v>
      </c>
      <c r="G5717" s="8">
        <f t="shared" si="89"/>
        <v>415.97049999999996</v>
      </c>
    </row>
    <row r="5718" spans="1:7" x14ac:dyDescent="0.2">
      <c r="A5718" t="s">
        <v>5714</v>
      </c>
      <c r="B5718">
        <v>3.95</v>
      </c>
      <c r="C5718">
        <v>116.2</v>
      </c>
      <c r="D5718">
        <v>56546984</v>
      </c>
      <c r="E5718">
        <v>317884</v>
      </c>
      <c r="F5718">
        <v>14485446</v>
      </c>
      <c r="G5718" s="8">
        <f t="shared" si="89"/>
        <v>110.995</v>
      </c>
    </row>
    <row r="5719" spans="1:7" x14ac:dyDescent="0.2">
      <c r="A5719" t="s">
        <v>5715</v>
      </c>
      <c r="B5719">
        <v>11.62</v>
      </c>
      <c r="C5719">
        <v>117.1</v>
      </c>
      <c r="D5719">
        <v>56547512</v>
      </c>
      <c r="E5719">
        <v>317885</v>
      </c>
      <c r="F5719">
        <v>14485590</v>
      </c>
      <c r="G5719" s="8">
        <f t="shared" si="89"/>
        <v>331.75099999999992</v>
      </c>
    </row>
    <row r="5720" spans="1:7" x14ac:dyDescent="0.2">
      <c r="A5720" t="s">
        <v>5716</v>
      </c>
      <c r="B5720">
        <v>14.3</v>
      </c>
      <c r="C5720">
        <v>118.2</v>
      </c>
      <c r="D5720">
        <v>56548080</v>
      </c>
      <c r="E5720">
        <v>317888</v>
      </c>
      <c r="F5720">
        <v>14485758</v>
      </c>
      <c r="G5720" s="8">
        <f t="shared" si="89"/>
        <v>416.13000000000005</v>
      </c>
    </row>
    <row r="5721" spans="1:7" x14ac:dyDescent="0.2">
      <c r="A5721" t="s">
        <v>5717</v>
      </c>
      <c r="B5721">
        <v>14.3</v>
      </c>
      <c r="C5721">
        <v>118.9</v>
      </c>
      <c r="D5721">
        <v>56548612</v>
      </c>
      <c r="E5721">
        <v>317889</v>
      </c>
      <c r="F5721">
        <v>14485894</v>
      </c>
      <c r="G5721" s="8">
        <f t="shared" si="89"/>
        <v>421.13500000000005</v>
      </c>
    </row>
    <row r="5722" spans="1:7" x14ac:dyDescent="0.2">
      <c r="A5722" t="s">
        <v>5718</v>
      </c>
      <c r="B5722">
        <v>13.84</v>
      </c>
      <c r="C5722">
        <v>118.6</v>
      </c>
      <c r="D5722">
        <v>56549180</v>
      </c>
      <c r="E5722">
        <v>317891</v>
      </c>
      <c r="F5722">
        <v>14486053</v>
      </c>
      <c r="G5722" s="8">
        <f t="shared" si="89"/>
        <v>405.51199999999994</v>
      </c>
    </row>
    <row r="5723" spans="1:7" x14ac:dyDescent="0.2">
      <c r="A5723" t="s">
        <v>5719</v>
      </c>
      <c r="B5723">
        <v>14.3</v>
      </c>
      <c r="C5723">
        <v>116.1</v>
      </c>
      <c r="D5723">
        <v>56549824</v>
      </c>
      <c r="E5723">
        <v>317893</v>
      </c>
      <c r="F5723">
        <v>14486273</v>
      </c>
      <c r="G5723" s="8">
        <f t="shared" si="89"/>
        <v>401.11499999999995</v>
      </c>
    </row>
    <row r="5724" spans="1:7" x14ac:dyDescent="0.2">
      <c r="A5724" t="s">
        <v>5720</v>
      </c>
      <c r="B5724">
        <v>14.17</v>
      </c>
      <c r="C5724">
        <v>113.9</v>
      </c>
      <c r="D5724">
        <v>56550616</v>
      </c>
      <c r="E5724">
        <v>317897</v>
      </c>
      <c r="F5724">
        <v>14486544</v>
      </c>
      <c r="G5724" s="8">
        <f t="shared" si="89"/>
        <v>381.88150000000002</v>
      </c>
    </row>
    <row r="5725" spans="1:7" x14ac:dyDescent="0.2">
      <c r="A5725" t="s">
        <v>5721</v>
      </c>
      <c r="B5725">
        <v>14.3</v>
      </c>
      <c r="C5725">
        <v>115</v>
      </c>
      <c r="D5725">
        <v>56551376</v>
      </c>
      <c r="E5725">
        <v>317901</v>
      </c>
      <c r="F5725">
        <v>14486801</v>
      </c>
      <c r="G5725" s="8">
        <f t="shared" si="89"/>
        <v>393.25</v>
      </c>
    </row>
    <row r="5726" spans="1:7" x14ac:dyDescent="0.2">
      <c r="A5726" t="s">
        <v>5722</v>
      </c>
      <c r="B5726">
        <v>7.6</v>
      </c>
      <c r="C5726">
        <v>114.8</v>
      </c>
      <c r="D5726">
        <v>56552092</v>
      </c>
      <c r="E5726">
        <v>317904</v>
      </c>
      <c r="F5726">
        <v>14487029</v>
      </c>
      <c r="G5726" s="8">
        <f t="shared" si="89"/>
        <v>208.23999999999998</v>
      </c>
    </row>
    <row r="5727" spans="1:7" x14ac:dyDescent="0.2">
      <c r="A5727" t="s">
        <v>5723</v>
      </c>
      <c r="B5727">
        <v>3.25</v>
      </c>
      <c r="C5727">
        <v>117</v>
      </c>
      <c r="D5727">
        <v>56552736</v>
      </c>
      <c r="E5727">
        <v>317907</v>
      </c>
      <c r="F5727">
        <v>14487220</v>
      </c>
      <c r="G5727" s="8">
        <f t="shared" si="89"/>
        <v>92.625</v>
      </c>
    </row>
    <row r="5728" spans="1:7" x14ac:dyDescent="0.2">
      <c r="A5728" t="s">
        <v>5724</v>
      </c>
      <c r="B5728">
        <v>14.31</v>
      </c>
      <c r="C5728">
        <v>114.9</v>
      </c>
      <c r="D5728">
        <v>56553496</v>
      </c>
      <c r="E5728">
        <v>317910</v>
      </c>
      <c r="F5728">
        <v>14487471</v>
      </c>
      <c r="G5728" s="8">
        <f t="shared" si="89"/>
        <v>392.80950000000007</v>
      </c>
    </row>
    <row r="5729" spans="1:7" x14ac:dyDescent="0.2">
      <c r="A5729" t="s">
        <v>5725</v>
      </c>
      <c r="B5729">
        <v>14.3</v>
      </c>
      <c r="C5729">
        <v>114.3</v>
      </c>
      <c r="D5729">
        <v>56554136</v>
      </c>
      <c r="E5729">
        <v>317913</v>
      </c>
      <c r="F5729">
        <v>14487669</v>
      </c>
      <c r="G5729" s="8">
        <f t="shared" si="89"/>
        <v>388.245</v>
      </c>
    </row>
    <row r="5730" spans="1:7" x14ac:dyDescent="0.2">
      <c r="A5730" t="s">
        <v>5726</v>
      </c>
      <c r="B5730">
        <v>14.3</v>
      </c>
      <c r="C5730">
        <v>116</v>
      </c>
      <c r="D5730">
        <v>56554972</v>
      </c>
      <c r="E5730">
        <v>317917</v>
      </c>
      <c r="F5730">
        <v>14488033</v>
      </c>
      <c r="G5730" s="8">
        <f t="shared" si="89"/>
        <v>400.40000000000003</v>
      </c>
    </row>
    <row r="5731" spans="1:7" x14ac:dyDescent="0.2">
      <c r="A5731" t="s">
        <v>5727</v>
      </c>
      <c r="B5731">
        <v>14.3</v>
      </c>
      <c r="C5731">
        <v>117.6</v>
      </c>
      <c r="D5731">
        <v>56555576</v>
      </c>
      <c r="E5731">
        <v>317921</v>
      </c>
      <c r="F5731">
        <v>14488240</v>
      </c>
      <c r="G5731" s="8">
        <f t="shared" si="89"/>
        <v>411.84</v>
      </c>
    </row>
    <row r="5732" spans="1:7" x14ac:dyDescent="0.2">
      <c r="A5732" t="s">
        <v>5728</v>
      </c>
      <c r="B5732">
        <v>14.3</v>
      </c>
      <c r="C5732">
        <v>116.1</v>
      </c>
      <c r="D5732">
        <v>56556256</v>
      </c>
      <c r="E5732">
        <v>317923</v>
      </c>
      <c r="F5732">
        <v>14488434</v>
      </c>
      <c r="G5732" s="8">
        <f t="shared" si="89"/>
        <v>401.11499999999995</v>
      </c>
    </row>
    <row r="5733" spans="1:7" x14ac:dyDescent="0.2">
      <c r="A5733" t="s">
        <v>5729</v>
      </c>
      <c r="B5733">
        <v>3.95</v>
      </c>
      <c r="C5733">
        <v>116.9</v>
      </c>
      <c r="D5733">
        <v>56556788</v>
      </c>
      <c r="E5733">
        <v>317925</v>
      </c>
      <c r="F5733">
        <v>14488597</v>
      </c>
      <c r="G5733" s="8">
        <f t="shared" si="89"/>
        <v>112.37750000000001</v>
      </c>
    </row>
    <row r="5734" spans="1:7" x14ac:dyDescent="0.2">
      <c r="A5734" t="s">
        <v>5730</v>
      </c>
      <c r="B5734">
        <v>14.3</v>
      </c>
      <c r="C5734">
        <v>110.4</v>
      </c>
      <c r="D5734">
        <v>56557356</v>
      </c>
      <c r="E5734">
        <v>317927</v>
      </c>
      <c r="F5734">
        <v>14488752</v>
      </c>
      <c r="G5734" s="8">
        <f t="shared" si="89"/>
        <v>360.36000000000007</v>
      </c>
    </row>
    <row r="5735" spans="1:7" x14ac:dyDescent="0.2">
      <c r="A5735" t="s">
        <v>5731</v>
      </c>
      <c r="B5735">
        <v>14.3</v>
      </c>
      <c r="C5735">
        <v>115</v>
      </c>
      <c r="D5735">
        <v>56558152</v>
      </c>
      <c r="E5735">
        <v>317933</v>
      </c>
      <c r="F5735">
        <v>14489192</v>
      </c>
      <c r="G5735" s="8">
        <f t="shared" si="89"/>
        <v>393.25</v>
      </c>
    </row>
    <row r="5736" spans="1:7" x14ac:dyDescent="0.2">
      <c r="A5736" t="s">
        <v>5732</v>
      </c>
      <c r="B5736">
        <v>14.3</v>
      </c>
      <c r="C5736">
        <v>117.2</v>
      </c>
      <c r="D5736">
        <v>56558792</v>
      </c>
      <c r="E5736">
        <v>317936</v>
      </c>
      <c r="F5736">
        <v>14489387</v>
      </c>
      <c r="G5736" s="8">
        <f t="shared" si="89"/>
        <v>408.98</v>
      </c>
    </row>
    <row r="5737" spans="1:7" x14ac:dyDescent="0.2">
      <c r="A5737" t="s">
        <v>5733</v>
      </c>
      <c r="B5737">
        <v>14.31</v>
      </c>
      <c r="C5737">
        <v>117.2</v>
      </c>
      <c r="D5737">
        <v>56559324</v>
      </c>
      <c r="E5737">
        <v>317938</v>
      </c>
      <c r="F5737">
        <v>14489532</v>
      </c>
      <c r="G5737" s="8">
        <f t="shared" si="89"/>
        <v>409.26600000000002</v>
      </c>
    </row>
    <row r="5738" spans="1:7" x14ac:dyDescent="0.2">
      <c r="A5738" t="s">
        <v>5734</v>
      </c>
      <c r="B5738">
        <v>2.64</v>
      </c>
      <c r="C5738">
        <v>117.9</v>
      </c>
      <c r="D5738">
        <v>56559928</v>
      </c>
      <c r="E5738">
        <v>317940</v>
      </c>
      <c r="F5738">
        <v>14489708</v>
      </c>
      <c r="G5738" s="8">
        <f t="shared" si="89"/>
        <v>76.428000000000011</v>
      </c>
    </row>
    <row r="5739" spans="1:7" x14ac:dyDescent="0.2">
      <c r="A5739" t="s">
        <v>5735</v>
      </c>
      <c r="B5739">
        <v>1.25</v>
      </c>
      <c r="C5739">
        <v>116.5</v>
      </c>
      <c r="D5739">
        <v>56560572</v>
      </c>
      <c r="E5739">
        <v>317942</v>
      </c>
      <c r="F5739">
        <v>14489902</v>
      </c>
      <c r="G5739" s="8">
        <f t="shared" si="89"/>
        <v>35.3125</v>
      </c>
    </row>
    <row r="5740" spans="1:7" x14ac:dyDescent="0.2">
      <c r="A5740" t="s">
        <v>5736</v>
      </c>
      <c r="B5740">
        <v>14.3</v>
      </c>
      <c r="C5740">
        <v>115.5</v>
      </c>
      <c r="D5740">
        <v>56561140</v>
      </c>
      <c r="E5740">
        <v>317944</v>
      </c>
      <c r="F5740">
        <v>14490055</v>
      </c>
      <c r="G5740" s="8">
        <f t="shared" si="89"/>
        <v>396.82500000000005</v>
      </c>
    </row>
    <row r="5741" spans="1:7" x14ac:dyDescent="0.2">
      <c r="A5741" t="s">
        <v>5737</v>
      </c>
      <c r="B5741">
        <v>7.93</v>
      </c>
      <c r="C5741">
        <v>117.5</v>
      </c>
      <c r="D5741">
        <v>56561708</v>
      </c>
      <c r="E5741">
        <v>317946</v>
      </c>
      <c r="F5741">
        <v>14490218</v>
      </c>
      <c r="G5741" s="8">
        <f t="shared" si="89"/>
        <v>227.98749999999998</v>
      </c>
    </row>
    <row r="5742" spans="1:7" x14ac:dyDescent="0.2">
      <c r="A5742" t="s">
        <v>5738</v>
      </c>
      <c r="B5742">
        <v>14.3</v>
      </c>
      <c r="C5742">
        <v>113</v>
      </c>
      <c r="D5742">
        <v>56562316</v>
      </c>
      <c r="E5742">
        <v>317948</v>
      </c>
      <c r="F5742">
        <v>14490427</v>
      </c>
      <c r="G5742" s="8">
        <f t="shared" si="89"/>
        <v>378.95000000000005</v>
      </c>
    </row>
    <row r="5743" spans="1:7" x14ac:dyDescent="0.2">
      <c r="A5743" t="s">
        <v>5739</v>
      </c>
      <c r="B5743">
        <v>14.07</v>
      </c>
      <c r="C5743">
        <v>115.5</v>
      </c>
      <c r="D5743">
        <v>56563072</v>
      </c>
      <c r="E5743">
        <v>317954</v>
      </c>
      <c r="F5743">
        <v>14490744</v>
      </c>
      <c r="G5743" s="8">
        <f t="shared" si="89"/>
        <v>390.4425</v>
      </c>
    </row>
    <row r="5744" spans="1:7" x14ac:dyDescent="0.2">
      <c r="A5744" t="s">
        <v>5740</v>
      </c>
      <c r="B5744">
        <v>14.3</v>
      </c>
      <c r="C5744">
        <v>112.2</v>
      </c>
      <c r="D5744">
        <v>56563752</v>
      </c>
      <c r="E5744">
        <v>317957</v>
      </c>
      <c r="F5744">
        <v>14491019</v>
      </c>
      <c r="G5744" s="8">
        <f t="shared" si="89"/>
        <v>373.23</v>
      </c>
    </row>
    <row r="5745" spans="1:7" x14ac:dyDescent="0.2">
      <c r="A5745" t="s">
        <v>5741</v>
      </c>
      <c r="B5745">
        <v>14.3</v>
      </c>
      <c r="C5745">
        <v>114.7</v>
      </c>
      <c r="D5745">
        <v>56564584</v>
      </c>
      <c r="E5745">
        <v>317964</v>
      </c>
      <c r="F5745">
        <v>14491406</v>
      </c>
      <c r="G5745" s="8">
        <f t="shared" si="89"/>
        <v>391.10500000000002</v>
      </c>
    </row>
    <row r="5746" spans="1:7" x14ac:dyDescent="0.2">
      <c r="A5746" t="s">
        <v>5742</v>
      </c>
      <c r="B5746">
        <v>3.25</v>
      </c>
      <c r="C5746">
        <v>117</v>
      </c>
      <c r="D5746">
        <v>56565228</v>
      </c>
      <c r="E5746">
        <v>317967</v>
      </c>
      <c r="F5746">
        <v>14491599</v>
      </c>
      <c r="G5746" s="8">
        <f t="shared" si="89"/>
        <v>92.625</v>
      </c>
    </row>
    <row r="5747" spans="1:7" x14ac:dyDescent="0.2">
      <c r="A5747" t="s">
        <v>5743</v>
      </c>
      <c r="B5747">
        <v>2.31</v>
      </c>
      <c r="C5747">
        <v>117.3</v>
      </c>
      <c r="D5747">
        <v>56565836</v>
      </c>
      <c r="E5747">
        <v>317969</v>
      </c>
      <c r="F5747">
        <v>14491781</v>
      </c>
      <c r="G5747" s="8">
        <f t="shared" si="89"/>
        <v>66.1815</v>
      </c>
    </row>
    <row r="5748" spans="1:7" x14ac:dyDescent="0.2">
      <c r="A5748" t="s">
        <v>5744</v>
      </c>
      <c r="B5748">
        <v>2.2200000000000002</v>
      </c>
      <c r="C5748">
        <v>117.4</v>
      </c>
      <c r="D5748">
        <v>56566440</v>
      </c>
      <c r="E5748">
        <v>317971</v>
      </c>
      <c r="F5748">
        <v>14491948</v>
      </c>
      <c r="G5748" s="8">
        <f t="shared" si="89"/>
        <v>63.714000000000013</v>
      </c>
    </row>
    <row r="5749" spans="1:7" x14ac:dyDescent="0.2">
      <c r="A5749" t="s">
        <v>5745</v>
      </c>
      <c r="B5749">
        <v>3.41</v>
      </c>
      <c r="C5749">
        <v>117</v>
      </c>
      <c r="D5749">
        <v>56567120</v>
      </c>
      <c r="E5749">
        <v>317974</v>
      </c>
      <c r="F5749">
        <v>14492157</v>
      </c>
      <c r="G5749" s="8">
        <f t="shared" si="89"/>
        <v>97.185000000000002</v>
      </c>
    </row>
    <row r="5750" spans="1:7" x14ac:dyDescent="0.2">
      <c r="A5750" t="s">
        <v>5746</v>
      </c>
      <c r="B5750">
        <v>14.3</v>
      </c>
      <c r="C5750">
        <v>116.6</v>
      </c>
      <c r="D5750">
        <v>56567652</v>
      </c>
      <c r="E5750">
        <v>317976</v>
      </c>
      <c r="F5750">
        <v>14492310</v>
      </c>
      <c r="G5750" s="8">
        <f t="shared" si="89"/>
        <v>404.69</v>
      </c>
    </row>
    <row r="5751" spans="1:7" x14ac:dyDescent="0.2">
      <c r="A5751" t="s">
        <v>5747</v>
      </c>
      <c r="B5751">
        <v>2.5099999999999998</v>
      </c>
      <c r="C5751">
        <v>119</v>
      </c>
      <c r="D5751">
        <v>56568256</v>
      </c>
      <c r="E5751">
        <v>317979</v>
      </c>
      <c r="F5751">
        <v>14492486</v>
      </c>
      <c r="G5751" s="8">
        <f t="shared" si="89"/>
        <v>74.044999999999987</v>
      </c>
    </row>
    <row r="5752" spans="1:7" x14ac:dyDescent="0.2">
      <c r="A5752" t="s">
        <v>5748</v>
      </c>
      <c r="B5752">
        <v>14.3</v>
      </c>
      <c r="C5752">
        <v>115.7</v>
      </c>
      <c r="D5752">
        <v>56568900</v>
      </c>
      <c r="E5752">
        <v>317981</v>
      </c>
      <c r="F5752">
        <v>14492667</v>
      </c>
      <c r="G5752" s="8">
        <f t="shared" si="89"/>
        <v>398.25500000000005</v>
      </c>
    </row>
    <row r="5753" spans="1:7" x14ac:dyDescent="0.2">
      <c r="A5753" t="s">
        <v>5749</v>
      </c>
      <c r="B5753">
        <v>11.91</v>
      </c>
      <c r="C5753">
        <v>115.6</v>
      </c>
      <c r="D5753">
        <v>56569660</v>
      </c>
      <c r="E5753">
        <v>317986</v>
      </c>
      <c r="F5753">
        <v>14492942</v>
      </c>
      <c r="G5753" s="8">
        <f t="shared" si="89"/>
        <v>331.09799999999996</v>
      </c>
    </row>
    <row r="5754" spans="1:7" x14ac:dyDescent="0.2">
      <c r="A5754" t="s">
        <v>5750</v>
      </c>
      <c r="B5754">
        <v>7.73</v>
      </c>
      <c r="C5754">
        <v>117.1</v>
      </c>
      <c r="D5754">
        <v>56570300</v>
      </c>
      <c r="E5754">
        <v>317988</v>
      </c>
      <c r="F5754">
        <v>14493127</v>
      </c>
      <c r="G5754" s="8">
        <f t="shared" si="89"/>
        <v>220.69149999999999</v>
      </c>
    </row>
    <row r="5755" spans="1:7" x14ac:dyDescent="0.2">
      <c r="A5755" t="s">
        <v>5751</v>
      </c>
      <c r="B5755">
        <v>6.89</v>
      </c>
      <c r="C5755">
        <v>116.4</v>
      </c>
      <c r="D5755">
        <v>56570944</v>
      </c>
      <c r="E5755">
        <v>317991</v>
      </c>
      <c r="F5755">
        <v>14493330</v>
      </c>
      <c r="G5755" s="8">
        <f t="shared" si="89"/>
        <v>194.298</v>
      </c>
    </row>
    <row r="5756" spans="1:7" x14ac:dyDescent="0.2">
      <c r="A5756" t="s">
        <v>5752</v>
      </c>
      <c r="B5756">
        <v>14.3</v>
      </c>
      <c r="C5756">
        <v>114.2</v>
      </c>
      <c r="D5756">
        <v>56571628</v>
      </c>
      <c r="E5756">
        <v>317994</v>
      </c>
      <c r="F5756">
        <v>14493521</v>
      </c>
      <c r="G5756" s="8">
        <f t="shared" si="89"/>
        <v>387.53000000000003</v>
      </c>
    </row>
    <row r="5757" spans="1:7" x14ac:dyDescent="0.2">
      <c r="A5757" t="s">
        <v>5753</v>
      </c>
      <c r="B5757">
        <v>14.3</v>
      </c>
      <c r="C5757">
        <v>114.5</v>
      </c>
      <c r="D5757">
        <v>56572420</v>
      </c>
      <c r="E5757">
        <v>317999</v>
      </c>
      <c r="F5757">
        <v>14493852</v>
      </c>
      <c r="G5757" s="8">
        <f t="shared" si="89"/>
        <v>389.67500000000001</v>
      </c>
    </row>
    <row r="5758" spans="1:7" x14ac:dyDescent="0.2">
      <c r="A5758" t="s">
        <v>5754</v>
      </c>
      <c r="B5758">
        <v>14.3</v>
      </c>
      <c r="C5758">
        <v>115.6</v>
      </c>
      <c r="D5758">
        <v>56573104</v>
      </c>
      <c r="E5758">
        <v>318003</v>
      </c>
      <c r="F5758">
        <v>14494084</v>
      </c>
      <c r="G5758" s="8">
        <f t="shared" si="89"/>
        <v>397.53999999999996</v>
      </c>
    </row>
    <row r="5759" spans="1:7" x14ac:dyDescent="0.2">
      <c r="A5759" t="s">
        <v>5755</v>
      </c>
      <c r="B5759">
        <v>14.3</v>
      </c>
      <c r="C5759">
        <v>114.8</v>
      </c>
      <c r="D5759">
        <v>56573896</v>
      </c>
      <c r="E5759">
        <v>318007</v>
      </c>
      <c r="F5759">
        <v>14494348</v>
      </c>
      <c r="G5759" s="8">
        <f t="shared" si="89"/>
        <v>391.82</v>
      </c>
    </row>
    <row r="5760" spans="1:7" x14ac:dyDescent="0.2">
      <c r="A5760" t="s">
        <v>5756</v>
      </c>
      <c r="B5760">
        <v>14.3</v>
      </c>
      <c r="C5760">
        <v>112.3</v>
      </c>
      <c r="D5760">
        <v>56574656</v>
      </c>
      <c r="E5760">
        <v>318011</v>
      </c>
      <c r="F5760">
        <v>14494625</v>
      </c>
      <c r="G5760" s="8">
        <f t="shared" si="89"/>
        <v>373.94499999999999</v>
      </c>
    </row>
    <row r="5761" spans="1:7" x14ac:dyDescent="0.2">
      <c r="A5761" t="s">
        <v>5757</v>
      </c>
      <c r="B5761">
        <v>1.46</v>
      </c>
      <c r="C5761">
        <v>116.4</v>
      </c>
      <c r="D5761">
        <v>56575376</v>
      </c>
      <c r="E5761">
        <v>318015</v>
      </c>
      <c r="F5761">
        <v>14494868</v>
      </c>
      <c r="G5761" s="8">
        <f t="shared" si="89"/>
        <v>41.172000000000004</v>
      </c>
    </row>
    <row r="5762" spans="1:7" x14ac:dyDescent="0.2">
      <c r="A5762" t="s">
        <v>5758</v>
      </c>
      <c r="B5762">
        <v>14.3</v>
      </c>
      <c r="C5762">
        <v>116.3</v>
      </c>
      <c r="D5762">
        <v>56575980</v>
      </c>
      <c r="E5762">
        <v>318017</v>
      </c>
      <c r="F5762">
        <v>14495047</v>
      </c>
      <c r="G5762" s="8">
        <f t="shared" si="89"/>
        <v>402.54500000000002</v>
      </c>
    </row>
    <row r="5763" spans="1:7" x14ac:dyDescent="0.2">
      <c r="A5763" t="s">
        <v>5759</v>
      </c>
      <c r="B5763">
        <v>14.3</v>
      </c>
      <c r="C5763">
        <v>117.6</v>
      </c>
      <c r="D5763">
        <v>56576660</v>
      </c>
      <c r="E5763">
        <v>318021</v>
      </c>
      <c r="F5763">
        <v>14495389</v>
      </c>
      <c r="G5763" s="8">
        <f t="shared" si="89"/>
        <v>411.84</v>
      </c>
    </row>
    <row r="5764" spans="1:7" x14ac:dyDescent="0.2">
      <c r="A5764" t="s">
        <v>5760</v>
      </c>
      <c r="B5764">
        <v>14.3</v>
      </c>
      <c r="C5764">
        <v>116.5</v>
      </c>
      <c r="D5764">
        <v>56577344</v>
      </c>
      <c r="E5764">
        <v>318025</v>
      </c>
      <c r="F5764">
        <v>14495606</v>
      </c>
      <c r="G5764" s="8">
        <f t="shared" si="89"/>
        <v>403.97500000000002</v>
      </c>
    </row>
    <row r="5765" spans="1:7" x14ac:dyDescent="0.2">
      <c r="A5765" t="s">
        <v>5761</v>
      </c>
      <c r="B5765">
        <v>3.46</v>
      </c>
      <c r="C5765">
        <v>117.6</v>
      </c>
      <c r="D5765">
        <v>56577948</v>
      </c>
      <c r="E5765">
        <v>318027</v>
      </c>
      <c r="F5765">
        <v>14495783</v>
      </c>
      <c r="G5765" s="8">
        <f t="shared" si="89"/>
        <v>99.647999999999996</v>
      </c>
    </row>
    <row r="5766" spans="1:7" x14ac:dyDescent="0.2">
      <c r="A5766" t="s">
        <v>5762</v>
      </c>
      <c r="B5766">
        <v>6.32</v>
      </c>
      <c r="C5766">
        <v>118.3</v>
      </c>
      <c r="D5766">
        <v>56578516</v>
      </c>
      <c r="E5766">
        <v>318029</v>
      </c>
      <c r="F5766">
        <v>14495946</v>
      </c>
      <c r="G5766" s="8">
        <f t="shared" ref="G5766:G5829" si="90">B5766*(C5766-60)/2</f>
        <v>184.22800000000001</v>
      </c>
    </row>
    <row r="5767" spans="1:7" x14ac:dyDescent="0.2">
      <c r="A5767" t="s">
        <v>5763</v>
      </c>
      <c r="B5767">
        <v>14.3</v>
      </c>
      <c r="C5767">
        <v>117</v>
      </c>
      <c r="D5767">
        <v>56579044</v>
      </c>
      <c r="E5767">
        <v>318031</v>
      </c>
      <c r="F5767">
        <v>14496095</v>
      </c>
      <c r="G5767" s="8">
        <f t="shared" si="90"/>
        <v>407.55</v>
      </c>
    </row>
    <row r="5768" spans="1:7" x14ac:dyDescent="0.2">
      <c r="A5768" t="s">
        <v>5764</v>
      </c>
      <c r="B5768">
        <v>2.77</v>
      </c>
      <c r="C5768">
        <v>118.7</v>
      </c>
      <c r="D5768">
        <v>56579536</v>
      </c>
      <c r="E5768">
        <v>318033</v>
      </c>
      <c r="F5768">
        <v>14496237</v>
      </c>
      <c r="G5768" s="8">
        <f t="shared" si="90"/>
        <v>81.299500000000009</v>
      </c>
    </row>
    <row r="5769" spans="1:7" x14ac:dyDescent="0.2">
      <c r="A5769" t="s">
        <v>5765</v>
      </c>
      <c r="B5769">
        <v>2.5299999999999998</v>
      </c>
      <c r="C5769">
        <v>119</v>
      </c>
      <c r="D5769">
        <v>56579992</v>
      </c>
      <c r="E5769">
        <v>318034</v>
      </c>
      <c r="F5769">
        <v>14496353</v>
      </c>
      <c r="G5769" s="8">
        <f t="shared" si="90"/>
        <v>74.634999999999991</v>
      </c>
    </row>
    <row r="5770" spans="1:7" x14ac:dyDescent="0.2">
      <c r="A5770" t="s">
        <v>5766</v>
      </c>
      <c r="B5770">
        <v>8.7899999999999991</v>
      </c>
      <c r="C5770">
        <v>119.2</v>
      </c>
      <c r="D5770">
        <v>56580524</v>
      </c>
      <c r="E5770">
        <v>318036</v>
      </c>
      <c r="F5770">
        <v>14496499</v>
      </c>
      <c r="G5770" s="8">
        <f t="shared" si="90"/>
        <v>260.18399999999997</v>
      </c>
    </row>
    <row r="5771" spans="1:7" x14ac:dyDescent="0.2">
      <c r="A5771" t="s">
        <v>5767</v>
      </c>
      <c r="B5771">
        <v>12.82</v>
      </c>
      <c r="C5771">
        <v>118.5</v>
      </c>
      <c r="D5771">
        <v>56580940</v>
      </c>
      <c r="E5771">
        <v>318037</v>
      </c>
      <c r="F5771">
        <v>14496606</v>
      </c>
      <c r="G5771" s="8">
        <f t="shared" si="90"/>
        <v>374.98500000000001</v>
      </c>
    </row>
    <row r="5772" spans="1:7" x14ac:dyDescent="0.2">
      <c r="A5772" t="s">
        <v>5768</v>
      </c>
      <c r="B5772">
        <v>2.74</v>
      </c>
      <c r="C5772">
        <v>118.7</v>
      </c>
      <c r="D5772">
        <v>56581280</v>
      </c>
      <c r="E5772">
        <v>318038</v>
      </c>
      <c r="F5772">
        <v>14496679</v>
      </c>
      <c r="G5772" s="8">
        <f t="shared" si="90"/>
        <v>80.419000000000011</v>
      </c>
    </row>
    <row r="5773" spans="1:7" x14ac:dyDescent="0.2">
      <c r="A5773" t="s">
        <v>5769</v>
      </c>
      <c r="B5773">
        <v>2.69</v>
      </c>
      <c r="C5773">
        <v>118.7</v>
      </c>
      <c r="D5773">
        <v>56581620</v>
      </c>
      <c r="E5773">
        <v>318039</v>
      </c>
      <c r="F5773">
        <v>14496762</v>
      </c>
      <c r="G5773" s="8">
        <f t="shared" si="90"/>
        <v>78.951499999999996</v>
      </c>
    </row>
    <row r="5774" spans="1:7" x14ac:dyDescent="0.2">
      <c r="A5774" t="s">
        <v>5770</v>
      </c>
      <c r="B5774">
        <v>2.59</v>
      </c>
      <c r="C5774">
        <v>118.6</v>
      </c>
      <c r="D5774">
        <v>56581960</v>
      </c>
      <c r="E5774">
        <v>318039</v>
      </c>
      <c r="F5774">
        <v>14496846</v>
      </c>
      <c r="G5774" s="8">
        <f t="shared" si="90"/>
        <v>75.886999999999986</v>
      </c>
    </row>
    <row r="5775" spans="1:7" x14ac:dyDescent="0.2">
      <c r="A5775" t="s">
        <v>5771</v>
      </c>
      <c r="B5775">
        <v>14.3</v>
      </c>
      <c r="C5775">
        <v>117.2</v>
      </c>
      <c r="D5775">
        <v>56582376</v>
      </c>
      <c r="E5775">
        <v>318040</v>
      </c>
      <c r="F5775">
        <v>14496945</v>
      </c>
      <c r="G5775" s="8">
        <f t="shared" si="90"/>
        <v>408.98</v>
      </c>
    </row>
    <row r="5776" spans="1:7" x14ac:dyDescent="0.2">
      <c r="A5776" t="s">
        <v>5772</v>
      </c>
      <c r="B5776">
        <v>2.7</v>
      </c>
      <c r="C5776">
        <v>117.3</v>
      </c>
      <c r="D5776">
        <v>56582868</v>
      </c>
      <c r="E5776">
        <v>318042</v>
      </c>
      <c r="F5776">
        <v>14497084</v>
      </c>
      <c r="G5776" s="8">
        <f t="shared" si="90"/>
        <v>77.355000000000004</v>
      </c>
    </row>
    <row r="5777" spans="1:7" x14ac:dyDescent="0.2">
      <c r="A5777" t="s">
        <v>5773</v>
      </c>
      <c r="B5777">
        <v>2.56</v>
      </c>
      <c r="C5777">
        <v>117.9</v>
      </c>
      <c r="D5777">
        <v>56583248</v>
      </c>
      <c r="E5777">
        <v>318043</v>
      </c>
      <c r="F5777">
        <v>14497173</v>
      </c>
      <c r="G5777" s="8">
        <f t="shared" si="90"/>
        <v>74.112000000000009</v>
      </c>
    </row>
    <row r="5778" spans="1:7" x14ac:dyDescent="0.2">
      <c r="A5778" t="s">
        <v>5774</v>
      </c>
      <c r="B5778">
        <v>2.74</v>
      </c>
      <c r="C5778">
        <v>117.7</v>
      </c>
      <c r="D5778">
        <v>56583588</v>
      </c>
      <c r="E5778">
        <v>318043</v>
      </c>
      <c r="F5778">
        <v>14497256</v>
      </c>
      <c r="G5778" s="8">
        <f t="shared" si="90"/>
        <v>79.049000000000007</v>
      </c>
    </row>
    <row r="5779" spans="1:7" x14ac:dyDescent="0.2">
      <c r="A5779" t="s">
        <v>5775</v>
      </c>
      <c r="B5779">
        <v>2.65</v>
      </c>
      <c r="C5779">
        <v>117.7</v>
      </c>
      <c r="D5779">
        <v>56583968</v>
      </c>
      <c r="E5779">
        <v>318044</v>
      </c>
      <c r="F5779">
        <v>14497341</v>
      </c>
      <c r="G5779" s="8">
        <f t="shared" si="90"/>
        <v>76.452500000000001</v>
      </c>
    </row>
    <row r="5780" spans="1:7" x14ac:dyDescent="0.2">
      <c r="A5780" t="s">
        <v>5776</v>
      </c>
      <c r="B5780">
        <v>2.59</v>
      </c>
      <c r="C5780">
        <v>117.6</v>
      </c>
      <c r="D5780">
        <v>56584308</v>
      </c>
      <c r="E5780">
        <v>318045</v>
      </c>
      <c r="F5780">
        <v>14497423</v>
      </c>
      <c r="G5780" s="8">
        <f t="shared" si="90"/>
        <v>74.591999999999985</v>
      </c>
    </row>
    <row r="5781" spans="1:7" x14ac:dyDescent="0.2">
      <c r="A5781" t="s">
        <v>5777</v>
      </c>
      <c r="B5781">
        <v>14.3</v>
      </c>
      <c r="C5781">
        <v>117</v>
      </c>
      <c r="D5781">
        <v>56584724</v>
      </c>
      <c r="E5781">
        <v>318046</v>
      </c>
      <c r="F5781">
        <v>14497539</v>
      </c>
      <c r="G5781" s="8">
        <f t="shared" si="90"/>
        <v>407.55</v>
      </c>
    </row>
    <row r="5782" spans="1:7" x14ac:dyDescent="0.2">
      <c r="A5782" t="s">
        <v>5778</v>
      </c>
      <c r="B5782">
        <v>14.3</v>
      </c>
      <c r="C5782">
        <v>116.8</v>
      </c>
      <c r="D5782">
        <v>56585104</v>
      </c>
      <c r="E5782">
        <v>318047</v>
      </c>
      <c r="F5782">
        <v>14497629</v>
      </c>
      <c r="G5782" s="8">
        <f t="shared" si="90"/>
        <v>406.12</v>
      </c>
    </row>
    <row r="5783" spans="1:7" x14ac:dyDescent="0.2">
      <c r="A5783" t="s">
        <v>5779</v>
      </c>
      <c r="B5783">
        <v>4.07</v>
      </c>
      <c r="C5783">
        <v>116.9</v>
      </c>
      <c r="D5783">
        <v>56585480</v>
      </c>
      <c r="E5783">
        <v>318047</v>
      </c>
      <c r="F5783">
        <v>14497711</v>
      </c>
      <c r="G5783" s="8">
        <f t="shared" si="90"/>
        <v>115.79150000000001</v>
      </c>
    </row>
    <row r="5784" spans="1:7" x14ac:dyDescent="0.2">
      <c r="A5784" t="s">
        <v>5780</v>
      </c>
      <c r="B5784">
        <v>14.3</v>
      </c>
      <c r="C5784">
        <v>117</v>
      </c>
      <c r="D5784">
        <v>56585860</v>
      </c>
      <c r="E5784">
        <v>318048</v>
      </c>
      <c r="F5784">
        <v>14497809</v>
      </c>
      <c r="G5784" s="8">
        <f t="shared" si="90"/>
        <v>407.55</v>
      </c>
    </row>
    <row r="5785" spans="1:7" x14ac:dyDescent="0.2">
      <c r="A5785" t="s">
        <v>5781</v>
      </c>
      <c r="B5785">
        <v>14.29</v>
      </c>
      <c r="C5785">
        <v>117</v>
      </c>
      <c r="D5785">
        <v>56586240</v>
      </c>
      <c r="E5785">
        <v>318049</v>
      </c>
      <c r="F5785">
        <v>14497900</v>
      </c>
      <c r="G5785" s="8">
        <f t="shared" si="90"/>
        <v>407.26499999999999</v>
      </c>
    </row>
    <row r="5786" spans="1:7" x14ac:dyDescent="0.2">
      <c r="A5786" t="s">
        <v>5782</v>
      </c>
      <c r="B5786">
        <v>3.69</v>
      </c>
      <c r="C5786">
        <v>116.9</v>
      </c>
      <c r="D5786">
        <v>56586580</v>
      </c>
      <c r="E5786">
        <v>318049</v>
      </c>
      <c r="F5786">
        <v>14497985</v>
      </c>
      <c r="G5786" s="8">
        <f t="shared" si="90"/>
        <v>104.98050000000001</v>
      </c>
    </row>
    <row r="5787" spans="1:7" x14ac:dyDescent="0.2">
      <c r="A5787" t="s">
        <v>5783</v>
      </c>
      <c r="B5787">
        <v>14.3</v>
      </c>
      <c r="C5787">
        <v>116.9</v>
      </c>
      <c r="D5787">
        <v>56586956</v>
      </c>
      <c r="E5787">
        <v>318050</v>
      </c>
      <c r="F5787">
        <v>14498076</v>
      </c>
      <c r="G5787" s="8">
        <f t="shared" si="90"/>
        <v>406.83500000000004</v>
      </c>
    </row>
    <row r="5788" spans="1:7" x14ac:dyDescent="0.2">
      <c r="A5788" t="s">
        <v>5784</v>
      </c>
      <c r="B5788">
        <v>10.48</v>
      </c>
      <c r="C5788">
        <v>117.3</v>
      </c>
      <c r="D5788">
        <v>56587336</v>
      </c>
      <c r="E5788">
        <v>318051</v>
      </c>
      <c r="F5788">
        <v>14498170</v>
      </c>
      <c r="G5788" s="8">
        <f t="shared" si="90"/>
        <v>300.25200000000001</v>
      </c>
    </row>
    <row r="5789" spans="1:7" x14ac:dyDescent="0.2">
      <c r="A5789" t="s">
        <v>5785</v>
      </c>
      <c r="B5789">
        <v>3.15</v>
      </c>
      <c r="C5789">
        <v>117.4</v>
      </c>
      <c r="D5789">
        <v>56587716</v>
      </c>
      <c r="E5789">
        <v>318052</v>
      </c>
      <c r="F5789">
        <v>14498260</v>
      </c>
      <c r="G5789" s="8">
        <f t="shared" si="90"/>
        <v>90.405000000000001</v>
      </c>
    </row>
    <row r="5790" spans="1:7" x14ac:dyDescent="0.2">
      <c r="A5790" t="s">
        <v>5786</v>
      </c>
      <c r="B5790">
        <v>7.72</v>
      </c>
      <c r="C5790">
        <v>115.4</v>
      </c>
      <c r="D5790">
        <v>56588208</v>
      </c>
      <c r="E5790">
        <v>318053</v>
      </c>
      <c r="F5790">
        <v>14498383</v>
      </c>
      <c r="G5790" s="8">
        <f t="shared" si="90"/>
        <v>213.84400000000002</v>
      </c>
    </row>
    <row r="5791" spans="1:7" x14ac:dyDescent="0.2">
      <c r="A5791" t="s">
        <v>5787</v>
      </c>
      <c r="B5791">
        <v>14.3</v>
      </c>
      <c r="C5791">
        <v>117.9</v>
      </c>
      <c r="D5791">
        <v>56588700</v>
      </c>
      <c r="E5791">
        <v>318055</v>
      </c>
      <c r="F5791">
        <v>14498527</v>
      </c>
      <c r="G5791" s="8">
        <f t="shared" si="90"/>
        <v>413.98500000000007</v>
      </c>
    </row>
    <row r="5792" spans="1:7" x14ac:dyDescent="0.2">
      <c r="A5792" t="s">
        <v>5788</v>
      </c>
      <c r="B5792">
        <v>14.3</v>
      </c>
      <c r="C5792">
        <v>117.8</v>
      </c>
      <c r="D5792">
        <v>56589076</v>
      </c>
      <c r="E5792">
        <v>318055</v>
      </c>
      <c r="F5792">
        <v>14498617</v>
      </c>
      <c r="G5792" s="8">
        <f t="shared" si="90"/>
        <v>413.27</v>
      </c>
    </row>
    <row r="5793" spans="1:7" x14ac:dyDescent="0.2">
      <c r="A5793" t="s">
        <v>5789</v>
      </c>
      <c r="B5793">
        <v>14.3</v>
      </c>
      <c r="C5793">
        <v>117.5</v>
      </c>
      <c r="D5793">
        <v>56589608</v>
      </c>
      <c r="E5793">
        <v>318057</v>
      </c>
      <c r="F5793">
        <v>14498757</v>
      </c>
      <c r="G5793" s="8">
        <f t="shared" si="90"/>
        <v>411.125</v>
      </c>
    </row>
    <row r="5794" spans="1:7" x14ac:dyDescent="0.2">
      <c r="A5794" t="s">
        <v>5790</v>
      </c>
      <c r="B5794">
        <v>14.3</v>
      </c>
      <c r="C5794">
        <v>117</v>
      </c>
      <c r="D5794">
        <v>56590024</v>
      </c>
      <c r="E5794">
        <v>318058</v>
      </c>
      <c r="F5794">
        <v>14498859</v>
      </c>
      <c r="G5794" s="8">
        <f t="shared" si="90"/>
        <v>407.55</v>
      </c>
    </row>
    <row r="5795" spans="1:7" x14ac:dyDescent="0.2">
      <c r="A5795" t="s">
        <v>5791</v>
      </c>
      <c r="B5795">
        <v>4.1900000000000004</v>
      </c>
      <c r="C5795">
        <v>118.1</v>
      </c>
      <c r="D5795">
        <v>56590476</v>
      </c>
      <c r="E5795">
        <v>318059</v>
      </c>
      <c r="F5795">
        <v>14498981</v>
      </c>
      <c r="G5795" s="8">
        <f t="shared" si="90"/>
        <v>121.7195</v>
      </c>
    </row>
    <row r="5796" spans="1:7" x14ac:dyDescent="0.2">
      <c r="A5796" t="s">
        <v>5792</v>
      </c>
      <c r="B5796">
        <v>14.3</v>
      </c>
      <c r="C5796">
        <v>116.1</v>
      </c>
      <c r="D5796">
        <v>56590968</v>
      </c>
      <c r="E5796">
        <v>318061</v>
      </c>
      <c r="F5796">
        <v>14499104</v>
      </c>
      <c r="G5796" s="8">
        <f t="shared" si="90"/>
        <v>401.11499999999995</v>
      </c>
    </row>
    <row r="5797" spans="1:7" x14ac:dyDescent="0.2">
      <c r="A5797" t="s">
        <v>5793</v>
      </c>
      <c r="B5797">
        <v>14.3</v>
      </c>
      <c r="C5797">
        <v>115.1</v>
      </c>
      <c r="D5797">
        <v>56591764</v>
      </c>
      <c r="E5797">
        <v>318066</v>
      </c>
      <c r="F5797">
        <v>14499557</v>
      </c>
      <c r="G5797" s="8">
        <f t="shared" si="90"/>
        <v>393.96499999999997</v>
      </c>
    </row>
    <row r="5798" spans="1:7" x14ac:dyDescent="0.2">
      <c r="A5798" t="s">
        <v>5794</v>
      </c>
      <c r="B5798">
        <v>2.2599999999999998</v>
      </c>
      <c r="C5798">
        <v>114.9</v>
      </c>
      <c r="D5798">
        <v>56592520</v>
      </c>
      <c r="E5798">
        <v>318071</v>
      </c>
      <c r="F5798">
        <v>14499814</v>
      </c>
      <c r="G5798" s="8">
        <f t="shared" si="90"/>
        <v>62.036999999999999</v>
      </c>
    </row>
    <row r="5799" spans="1:7" x14ac:dyDescent="0.2">
      <c r="A5799" t="s">
        <v>5795</v>
      </c>
      <c r="B5799">
        <v>4.21</v>
      </c>
      <c r="C5799">
        <v>117.3</v>
      </c>
      <c r="D5799">
        <v>56593240</v>
      </c>
      <c r="E5799">
        <v>318074</v>
      </c>
      <c r="F5799">
        <v>14500045</v>
      </c>
      <c r="G5799" s="8">
        <f t="shared" si="90"/>
        <v>120.61649999999999</v>
      </c>
    </row>
    <row r="5800" spans="1:7" x14ac:dyDescent="0.2">
      <c r="A5800" t="s">
        <v>5796</v>
      </c>
      <c r="B5800">
        <v>12.7</v>
      </c>
      <c r="C5800">
        <v>116.5</v>
      </c>
      <c r="D5800">
        <v>56593772</v>
      </c>
      <c r="E5800">
        <v>318075</v>
      </c>
      <c r="F5800">
        <v>14500184</v>
      </c>
      <c r="G5800" s="8">
        <f t="shared" si="90"/>
        <v>358.77499999999998</v>
      </c>
    </row>
    <row r="5801" spans="1:7" x14ac:dyDescent="0.2">
      <c r="A5801" t="s">
        <v>5797</v>
      </c>
      <c r="B5801">
        <v>3.09</v>
      </c>
      <c r="C5801">
        <v>117</v>
      </c>
      <c r="D5801">
        <v>56594416</v>
      </c>
      <c r="E5801">
        <v>318078</v>
      </c>
      <c r="F5801">
        <v>14500385</v>
      </c>
      <c r="G5801" s="8">
        <f t="shared" si="90"/>
        <v>88.064999999999998</v>
      </c>
    </row>
    <row r="5802" spans="1:7" x14ac:dyDescent="0.2">
      <c r="A5802" t="s">
        <v>5798</v>
      </c>
      <c r="B5802">
        <v>2.14</v>
      </c>
      <c r="C5802">
        <v>118.3</v>
      </c>
      <c r="D5802">
        <v>56594832</v>
      </c>
      <c r="E5802">
        <v>318079</v>
      </c>
      <c r="F5802">
        <v>14500491</v>
      </c>
      <c r="G5802" s="8">
        <f t="shared" si="90"/>
        <v>62.381</v>
      </c>
    </row>
    <row r="5803" spans="1:7" x14ac:dyDescent="0.2">
      <c r="A5803" t="s">
        <v>5799</v>
      </c>
      <c r="B5803">
        <v>5.62</v>
      </c>
      <c r="C5803">
        <v>116.1</v>
      </c>
      <c r="D5803">
        <v>56595436</v>
      </c>
      <c r="E5803">
        <v>318081</v>
      </c>
      <c r="F5803">
        <v>14500663</v>
      </c>
      <c r="G5803" s="8">
        <f t="shared" si="90"/>
        <v>157.64099999999999</v>
      </c>
    </row>
    <row r="5804" spans="1:7" x14ac:dyDescent="0.2">
      <c r="A5804" t="s">
        <v>5800</v>
      </c>
      <c r="B5804">
        <v>14.3</v>
      </c>
      <c r="C5804">
        <v>115.2</v>
      </c>
      <c r="D5804">
        <v>56596080</v>
      </c>
      <c r="E5804">
        <v>318084</v>
      </c>
      <c r="F5804">
        <v>14500869</v>
      </c>
      <c r="G5804" s="8">
        <f t="shared" si="90"/>
        <v>394.68000000000006</v>
      </c>
    </row>
    <row r="5805" spans="1:7" x14ac:dyDescent="0.2">
      <c r="A5805" t="s">
        <v>5801</v>
      </c>
      <c r="B5805">
        <v>14.3</v>
      </c>
      <c r="C5805">
        <v>117.3</v>
      </c>
      <c r="D5805">
        <v>56596572</v>
      </c>
      <c r="E5805">
        <v>318085</v>
      </c>
      <c r="F5805">
        <v>14501000</v>
      </c>
      <c r="G5805" s="8">
        <f t="shared" si="90"/>
        <v>409.69499999999999</v>
      </c>
    </row>
    <row r="5806" spans="1:7" x14ac:dyDescent="0.2">
      <c r="A5806" t="s">
        <v>5802</v>
      </c>
      <c r="B5806">
        <v>2.31</v>
      </c>
      <c r="C5806">
        <v>115.3</v>
      </c>
      <c r="D5806">
        <v>56597104</v>
      </c>
      <c r="E5806">
        <v>318087</v>
      </c>
      <c r="F5806">
        <v>14501157</v>
      </c>
      <c r="G5806" s="8">
        <f t="shared" si="90"/>
        <v>63.871499999999997</v>
      </c>
    </row>
    <row r="5807" spans="1:7" x14ac:dyDescent="0.2">
      <c r="A5807" t="s">
        <v>5803</v>
      </c>
      <c r="B5807">
        <v>14.21</v>
      </c>
      <c r="C5807">
        <v>114.9</v>
      </c>
      <c r="D5807">
        <v>56597896</v>
      </c>
      <c r="E5807">
        <v>318092</v>
      </c>
      <c r="F5807">
        <v>14501525</v>
      </c>
      <c r="G5807" s="8">
        <f t="shared" si="90"/>
        <v>390.06450000000007</v>
      </c>
    </row>
    <row r="5808" spans="1:7" x14ac:dyDescent="0.2">
      <c r="A5808" t="s">
        <v>5804</v>
      </c>
      <c r="B5808">
        <v>14.29</v>
      </c>
      <c r="C5808">
        <v>112.5</v>
      </c>
      <c r="D5808">
        <v>56598692</v>
      </c>
      <c r="E5808">
        <v>318096</v>
      </c>
      <c r="F5808">
        <v>14501790</v>
      </c>
      <c r="G5808" s="8">
        <f t="shared" si="90"/>
        <v>375.11249999999995</v>
      </c>
    </row>
    <row r="5809" spans="1:7" x14ac:dyDescent="0.2">
      <c r="A5809" t="s">
        <v>5805</v>
      </c>
      <c r="B5809">
        <v>14.3</v>
      </c>
      <c r="C5809">
        <v>115.7</v>
      </c>
      <c r="D5809">
        <v>56599412</v>
      </c>
      <c r="E5809">
        <v>318100</v>
      </c>
      <c r="F5809">
        <v>14502053</v>
      </c>
      <c r="G5809" s="8">
        <f t="shared" si="90"/>
        <v>398.25500000000005</v>
      </c>
    </row>
    <row r="5810" spans="1:7" x14ac:dyDescent="0.2">
      <c r="A5810" t="s">
        <v>5806</v>
      </c>
      <c r="B5810">
        <v>14.3</v>
      </c>
      <c r="C5810">
        <v>116.5</v>
      </c>
      <c r="D5810">
        <v>56600092</v>
      </c>
      <c r="E5810">
        <v>318103</v>
      </c>
      <c r="F5810">
        <v>14502261</v>
      </c>
      <c r="G5810" s="8">
        <f t="shared" si="90"/>
        <v>403.97500000000002</v>
      </c>
    </row>
    <row r="5811" spans="1:7" x14ac:dyDescent="0.2">
      <c r="A5811" t="s">
        <v>5807</v>
      </c>
      <c r="B5811">
        <v>14.3</v>
      </c>
      <c r="C5811">
        <v>115.2</v>
      </c>
      <c r="D5811">
        <v>56600736</v>
      </c>
      <c r="E5811">
        <v>318105</v>
      </c>
      <c r="F5811">
        <v>14502486</v>
      </c>
      <c r="G5811" s="8">
        <f t="shared" si="90"/>
        <v>394.68000000000006</v>
      </c>
    </row>
    <row r="5812" spans="1:7" x14ac:dyDescent="0.2">
      <c r="A5812" t="s">
        <v>5808</v>
      </c>
      <c r="B5812">
        <v>14.22</v>
      </c>
      <c r="C5812">
        <v>115.6</v>
      </c>
      <c r="D5812">
        <v>56601492</v>
      </c>
      <c r="E5812">
        <v>318109</v>
      </c>
      <c r="F5812">
        <v>14502727</v>
      </c>
      <c r="G5812" s="8">
        <f t="shared" si="90"/>
        <v>395.31599999999997</v>
      </c>
    </row>
    <row r="5813" spans="1:7" x14ac:dyDescent="0.2">
      <c r="A5813" t="s">
        <v>5809</v>
      </c>
      <c r="B5813">
        <v>14.05</v>
      </c>
      <c r="C5813">
        <v>118.1</v>
      </c>
      <c r="D5813">
        <v>56601984</v>
      </c>
      <c r="E5813">
        <v>318110</v>
      </c>
      <c r="F5813">
        <v>14502857</v>
      </c>
      <c r="G5813" s="8">
        <f t="shared" si="90"/>
        <v>408.15249999999997</v>
      </c>
    </row>
    <row r="5814" spans="1:7" x14ac:dyDescent="0.2">
      <c r="A5814" t="s">
        <v>5810</v>
      </c>
      <c r="B5814">
        <v>14.31</v>
      </c>
      <c r="C5814">
        <v>117.8</v>
      </c>
      <c r="D5814">
        <v>56602552</v>
      </c>
      <c r="E5814">
        <v>318112</v>
      </c>
      <c r="F5814">
        <v>14503011</v>
      </c>
      <c r="G5814" s="8">
        <f t="shared" si="90"/>
        <v>413.55899999999997</v>
      </c>
    </row>
    <row r="5815" spans="1:7" x14ac:dyDescent="0.2">
      <c r="A5815" t="s">
        <v>5811</v>
      </c>
      <c r="B5815">
        <v>13.57</v>
      </c>
      <c r="C5815">
        <v>114.1</v>
      </c>
      <c r="D5815">
        <v>56603160</v>
      </c>
      <c r="E5815">
        <v>318114</v>
      </c>
      <c r="F5815">
        <v>14503195</v>
      </c>
      <c r="G5815" s="8">
        <f t="shared" si="90"/>
        <v>367.06849999999997</v>
      </c>
    </row>
    <row r="5816" spans="1:7" x14ac:dyDescent="0.2">
      <c r="A5816" t="s">
        <v>5812</v>
      </c>
      <c r="B5816">
        <v>13.75</v>
      </c>
      <c r="C5816">
        <v>115.6</v>
      </c>
      <c r="D5816">
        <v>56603916</v>
      </c>
      <c r="E5816">
        <v>318117</v>
      </c>
      <c r="F5816">
        <v>14503447</v>
      </c>
      <c r="G5816" s="8">
        <f t="shared" si="90"/>
        <v>382.24999999999994</v>
      </c>
    </row>
    <row r="5817" spans="1:7" x14ac:dyDescent="0.2">
      <c r="A5817" t="s">
        <v>5813</v>
      </c>
      <c r="B5817">
        <v>14.3</v>
      </c>
      <c r="C5817">
        <v>114</v>
      </c>
      <c r="D5817">
        <v>56604520</v>
      </c>
      <c r="E5817">
        <v>318120</v>
      </c>
      <c r="F5817">
        <v>14503641</v>
      </c>
      <c r="G5817" s="8">
        <f t="shared" si="90"/>
        <v>386.1</v>
      </c>
    </row>
    <row r="5818" spans="1:7" x14ac:dyDescent="0.2">
      <c r="A5818" t="s">
        <v>5814</v>
      </c>
      <c r="B5818">
        <v>14.3</v>
      </c>
      <c r="C5818">
        <v>114.1</v>
      </c>
      <c r="D5818">
        <v>56605356</v>
      </c>
      <c r="E5818">
        <v>318126</v>
      </c>
      <c r="F5818">
        <v>14504121</v>
      </c>
      <c r="G5818" s="8">
        <f t="shared" si="90"/>
        <v>386.815</v>
      </c>
    </row>
    <row r="5819" spans="1:7" x14ac:dyDescent="0.2">
      <c r="A5819" t="s">
        <v>5815</v>
      </c>
      <c r="B5819">
        <v>14.3</v>
      </c>
      <c r="C5819">
        <v>114.4</v>
      </c>
      <c r="D5819">
        <v>56606188</v>
      </c>
      <c r="E5819">
        <v>318133</v>
      </c>
      <c r="F5819">
        <v>14504552</v>
      </c>
      <c r="G5819" s="8">
        <f t="shared" si="90"/>
        <v>388.96000000000004</v>
      </c>
    </row>
    <row r="5820" spans="1:7" x14ac:dyDescent="0.2">
      <c r="A5820" t="s">
        <v>5816</v>
      </c>
      <c r="B5820">
        <v>14.3</v>
      </c>
      <c r="C5820">
        <v>114.6</v>
      </c>
      <c r="D5820">
        <v>56606984</v>
      </c>
      <c r="E5820">
        <v>318138</v>
      </c>
      <c r="F5820">
        <v>14504904</v>
      </c>
      <c r="G5820" s="8">
        <f t="shared" si="90"/>
        <v>390.39</v>
      </c>
    </row>
    <row r="5821" spans="1:7" x14ac:dyDescent="0.2">
      <c r="A5821" t="s">
        <v>5817</v>
      </c>
      <c r="B5821">
        <v>14.3</v>
      </c>
      <c r="C5821">
        <v>116.2</v>
      </c>
      <c r="D5821">
        <v>56607740</v>
      </c>
      <c r="E5821">
        <v>318142</v>
      </c>
      <c r="F5821">
        <v>14505181</v>
      </c>
      <c r="G5821" s="8">
        <f t="shared" si="90"/>
        <v>401.83000000000004</v>
      </c>
    </row>
    <row r="5822" spans="1:7" x14ac:dyDescent="0.2">
      <c r="A5822" t="s">
        <v>5818</v>
      </c>
      <c r="B5822">
        <v>13.9</v>
      </c>
      <c r="C5822">
        <v>115.1</v>
      </c>
      <c r="D5822">
        <v>56608384</v>
      </c>
      <c r="E5822">
        <v>318145</v>
      </c>
      <c r="F5822">
        <v>14505385</v>
      </c>
      <c r="G5822" s="8">
        <f t="shared" si="90"/>
        <v>382.94499999999999</v>
      </c>
    </row>
    <row r="5823" spans="1:7" x14ac:dyDescent="0.2">
      <c r="A5823" t="s">
        <v>5819</v>
      </c>
      <c r="B5823">
        <v>3.5</v>
      </c>
      <c r="C5823">
        <v>117.9</v>
      </c>
      <c r="D5823">
        <v>56608952</v>
      </c>
      <c r="E5823">
        <v>318147</v>
      </c>
      <c r="F5823">
        <v>14505530</v>
      </c>
      <c r="G5823" s="8">
        <f t="shared" si="90"/>
        <v>101.32500000000002</v>
      </c>
    </row>
    <row r="5824" spans="1:7" x14ac:dyDescent="0.2">
      <c r="A5824" t="s">
        <v>5820</v>
      </c>
      <c r="B5824">
        <v>2.56</v>
      </c>
      <c r="C5824">
        <v>118.6</v>
      </c>
      <c r="D5824">
        <v>56609480</v>
      </c>
      <c r="E5824">
        <v>318148</v>
      </c>
      <c r="F5824">
        <v>14505682</v>
      </c>
      <c r="G5824" s="8">
        <f t="shared" si="90"/>
        <v>75.007999999999996</v>
      </c>
    </row>
    <row r="5825" spans="1:7" x14ac:dyDescent="0.2">
      <c r="A5825" t="s">
        <v>5821</v>
      </c>
      <c r="B5825">
        <v>14.3</v>
      </c>
      <c r="C5825">
        <v>114.2</v>
      </c>
      <c r="D5825">
        <v>56610200</v>
      </c>
      <c r="E5825">
        <v>318152</v>
      </c>
      <c r="F5825">
        <v>14505986</v>
      </c>
      <c r="G5825" s="8">
        <f t="shared" si="90"/>
        <v>387.53000000000003</v>
      </c>
    </row>
    <row r="5826" spans="1:7" x14ac:dyDescent="0.2">
      <c r="A5826" t="s">
        <v>5822</v>
      </c>
      <c r="B5826">
        <v>14.3</v>
      </c>
      <c r="C5826">
        <v>114.8</v>
      </c>
      <c r="D5826">
        <v>56610996</v>
      </c>
      <c r="E5826">
        <v>318158</v>
      </c>
      <c r="F5826">
        <v>14506370</v>
      </c>
      <c r="G5826" s="8">
        <f t="shared" si="90"/>
        <v>391.82</v>
      </c>
    </row>
    <row r="5827" spans="1:7" x14ac:dyDescent="0.2">
      <c r="A5827" t="s">
        <v>5823</v>
      </c>
      <c r="B5827">
        <v>14.3</v>
      </c>
      <c r="C5827">
        <v>118.3</v>
      </c>
      <c r="D5827">
        <v>56611712</v>
      </c>
      <c r="E5827">
        <v>318162</v>
      </c>
      <c r="F5827">
        <v>14506618</v>
      </c>
      <c r="G5827" s="8">
        <f t="shared" si="90"/>
        <v>416.84500000000003</v>
      </c>
    </row>
    <row r="5828" spans="1:7" x14ac:dyDescent="0.2">
      <c r="A5828" t="s">
        <v>5824</v>
      </c>
      <c r="B5828">
        <v>14.3</v>
      </c>
      <c r="C5828">
        <v>116.3</v>
      </c>
      <c r="D5828">
        <v>56612508</v>
      </c>
      <c r="E5828">
        <v>318167</v>
      </c>
      <c r="F5828">
        <v>14506973</v>
      </c>
      <c r="G5828" s="8">
        <f t="shared" si="90"/>
        <v>402.54500000000002</v>
      </c>
    </row>
    <row r="5829" spans="1:7" x14ac:dyDescent="0.2">
      <c r="A5829" t="s">
        <v>5825</v>
      </c>
      <c r="B5829">
        <v>14.3</v>
      </c>
      <c r="C5829">
        <v>116.8</v>
      </c>
      <c r="D5829">
        <v>56613192</v>
      </c>
      <c r="E5829">
        <v>318170</v>
      </c>
      <c r="F5829">
        <v>14507204</v>
      </c>
      <c r="G5829" s="8">
        <f t="shared" si="90"/>
        <v>406.12</v>
      </c>
    </row>
    <row r="5830" spans="1:7" x14ac:dyDescent="0.2">
      <c r="A5830" t="s">
        <v>5826</v>
      </c>
      <c r="B5830">
        <v>14.3</v>
      </c>
      <c r="C5830">
        <v>114.4</v>
      </c>
      <c r="D5830">
        <v>56613908</v>
      </c>
      <c r="E5830">
        <v>318174</v>
      </c>
      <c r="F5830">
        <v>14507443</v>
      </c>
      <c r="G5830" s="8">
        <f t="shared" ref="G5830:G5893" si="91">B5830*(C5830-60)/2</f>
        <v>388.96000000000004</v>
      </c>
    </row>
    <row r="5831" spans="1:7" x14ac:dyDescent="0.2">
      <c r="A5831" t="s">
        <v>5827</v>
      </c>
      <c r="B5831">
        <v>13.58</v>
      </c>
      <c r="C5831">
        <v>118.3</v>
      </c>
      <c r="D5831">
        <v>56614516</v>
      </c>
      <c r="E5831">
        <v>318176</v>
      </c>
      <c r="F5831">
        <v>14507615</v>
      </c>
      <c r="G5831" s="8">
        <f t="shared" si="91"/>
        <v>395.85699999999997</v>
      </c>
    </row>
    <row r="5832" spans="1:7" x14ac:dyDescent="0.2">
      <c r="A5832" t="s">
        <v>5828</v>
      </c>
      <c r="B5832">
        <v>14.3</v>
      </c>
      <c r="C5832">
        <v>117</v>
      </c>
      <c r="D5832">
        <v>56615044</v>
      </c>
      <c r="E5832">
        <v>318178</v>
      </c>
      <c r="F5832">
        <v>14507762</v>
      </c>
      <c r="G5832" s="8">
        <f t="shared" si="91"/>
        <v>407.55</v>
      </c>
    </row>
    <row r="5833" spans="1:7" x14ac:dyDescent="0.2">
      <c r="A5833" t="s">
        <v>5829</v>
      </c>
      <c r="B5833">
        <v>14.3</v>
      </c>
      <c r="C5833">
        <v>115.2</v>
      </c>
      <c r="D5833">
        <v>56615804</v>
      </c>
      <c r="E5833">
        <v>318182</v>
      </c>
      <c r="F5833">
        <v>14508079</v>
      </c>
      <c r="G5833" s="8">
        <f t="shared" si="91"/>
        <v>394.68000000000006</v>
      </c>
    </row>
    <row r="5834" spans="1:7" x14ac:dyDescent="0.2">
      <c r="A5834" t="s">
        <v>5830</v>
      </c>
      <c r="B5834">
        <v>14.3</v>
      </c>
      <c r="C5834">
        <v>115.2</v>
      </c>
      <c r="D5834">
        <v>56616560</v>
      </c>
      <c r="E5834">
        <v>318186</v>
      </c>
      <c r="F5834">
        <v>14508353</v>
      </c>
      <c r="G5834" s="8">
        <f t="shared" si="91"/>
        <v>394.68000000000006</v>
      </c>
    </row>
    <row r="5835" spans="1:7" x14ac:dyDescent="0.2">
      <c r="A5835" t="s">
        <v>5831</v>
      </c>
      <c r="B5835">
        <v>11.23</v>
      </c>
      <c r="C5835">
        <v>115.9</v>
      </c>
      <c r="D5835">
        <v>56617240</v>
      </c>
      <c r="E5835">
        <v>318188</v>
      </c>
      <c r="F5835">
        <v>14508557</v>
      </c>
      <c r="G5835" s="8">
        <f t="shared" si="91"/>
        <v>313.87850000000003</v>
      </c>
    </row>
    <row r="5836" spans="1:7" x14ac:dyDescent="0.2">
      <c r="A5836" t="s">
        <v>5832</v>
      </c>
      <c r="B5836">
        <v>14.3</v>
      </c>
      <c r="C5836">
        <v>117</v>
      </c>
      <c r="D5836">
        <v>56617960</v>
      </c>
      <c r="E5836">
        <v>318192</v>
      </c>
      <c r="F5836">
        <v>14508821</v>
      </c>
      <c r="G5836" s="8">
        <f t="shared" si="91"/>
        <v>407.55</v>
      </c>
    </row>
    <row r="5837" spans="1:7" x14ac:dyDescent="0.2">
      <c r="A5837" t="s">
        <v>5833</v>
      </c>
      <c r="B5837">
        <v>14.3</v>
      </c>
      <c r="C5837">
        <v>115.7</v>
      </c>
      <c r="D5837">
        <v>56618716</v>
      </c>
      <c r="E5837">
        <v>318196</v>
      </c>
      <c r="F5837">
        <v>14509158</v>
      </c>
      <c r="G5837" s="8">
        <f t="shared" si="91"/>
        <v>398.25500000000005</v>
      </c>
    </row>
    <row r="5838" spans="1:7" x14ac:dyDescent="0.2">
      <c r="A5838" t="s">
        <v>5834</v>
      </c>
      <c r="B5838">
        <v>13.88</v>
      </c>
      <c r="C5838">
        <v>116.7</v>
      </c>
      <c r="D5838">
        <v>56619360</v>
      </c>
      <c r="E5838">
        <v>318199</v>
      </c>
      <c r="F5838">
        <v>14509352</v>
      </c>
      <c r="G5838" s="8">
        <f t="shared" si="91"/>
        <v>393.49800000000005</v>
      </c>
    </row>
    <row r="5839" spans="1:7" x14ac:dyDescent="0.2">
      <c r="A5839" t="s">
        <v>5835</v>
      </c>
      <c r="B5839">
        <v>4.03</v>
      </c>
      <c r="C5839">
        <v>116.1</v>
      </c>
      <c r="D5839">
        <v>56619928</v>
      </c>
      <c r="E5839">
        <v>318201</v>
      </c>
      <c r="F5839">
        <v>14509505</v>
      </c>
      <c r="G5839" s="8">
        <f t="shared" si="91"/>
        <v>113.0415</v>
      </c>
    </row>
    <row r="5840" spans="1:7" x14ac:dyDescent="0.2">
      <c r="A5840" t="s">
        <v>5836</v>
      </c>
      <c r="B5840">
        <v>14.3</v>
      </c>
      <c r="C5840">
        <v>115.3</v>
      </c>
      <c r="D5840">
        <v>56620648</v>
      </c>
      <c r="E5840">
        <v>318204</v>
      </c>
      <c r="F5840">
        <v>14509803</v>
      </c>
      <c r="G5840" s="8">
        <f t="shared" si="91"/>
        <v>395.39499999999998</v>
      </c>
    </row>
    <row r="5841" spans="1:7" x14ac:dyDescent="0.2">
      <c r="A5841" t="s">
        <v>5837</v>
      </c>
      <c r="B5841">
        <v>14.3</v>
      </c>
      <c r="C5841">
        <v>114.4</v>
      </c>
      <c r="D5841">
        <v>56621480</v>
      </c>
      <c r="E5841">
        <v>318211</v>
      </c>
      <c r="F5841">
        <v>14510233</v>
      </c>
      <c r="G5841" s="8">
        <f t="shared" si="91"/>
        <v>388.96000000000004</v>
      </c>
    </row>
    <row r="5842" spans="1:7" x14ac:dyDescent="0.2">
      <c r="A5842" t="s">
        <v>5838</v>
      </c>
      <c r="B5842">
        <v>14.3</v>
      </c>
      <c r="C5842">
        <v>118</v>
      </c>
      <c r="D5842">
        <v>56622084</v>
      </c>
      <c r="E5842">
        <v>318214</v>
      </c>
      <c r="F5842">
        <v>14510419</v>
      </c>
      <c r="G5842" s="8">
        <f t="shared" si="91"/>
        <v>414.70000000000005</v>
      </c>
    </row>
    <row r="5843" spans="1:7" x14ac:dyDescent="0.2">
      <c r="A5843" t="s">
        <v>5839</v>
      </c>
      <c r="B5843">
        <v>14.3</v>
      </c>
      <c r="C5843">
        <v>114.1</v>
      </c>
      <c r="D5843">
        <v>56622728</v>
      </c>
      <c r="E5843">
        <v>318216</v>
      </c>
      <c r="F5843">
        <v>14510594</v>
      </c>
      <c r="G5843" s="8">
        <f t="shared" si="91"/>
        <v>386.815</v>
      </c>
    </row>
    <row r="5844" spans="1:7" x14ac:dyDescent="0.2">
      <c r="A5844" t="s">
        <v>5840</v>
      </c>
      <c r="B5844">
        <v>3.08</v>
      </c>
      <c r="C5844">
        <v>117.6</v>
      </c>
      <c r="D5844">
        <v>56623412</v>
      </c>
      <c r="E5844">
        <v>318219</v>
      </c>
      <c r="F5844">
        <v>14510819</v>
      </c>
      <c r="G5844" s="8">
        <f t="shared" si="91"/>
        <v>88.703999999999994</v>
      </c>
    </row>
    <row r="5845" spans="1:7" x14ac:dyDescent="0.2">
      <c r="A5845" t="s">
        <v>5841</v>
      </c>
      <c r="B5845">
        <v>10.63</v>
      </c>
      <c r="C5845">
        <v>118.4</v>
      </c>
      <c r="D5845">
        <v>56623904</v>
      </c>
      <c r="E5845">
        <v>318221</v>
      </c>
      <c r="F5845">
        <v>14510955</v>
      </c>
      <c r="G5845" s="8">
        <f t="shared" si="91"/>
        <v>310.39600000000007</v>
      </c>
    </row>
    <row r="5846" spans="1:7" x14ac:dyDescent="0.2">
      <c r="A5846" t="s">
        <v>5842</v>
      </c>
      <c r="B5846">
        <v>14.3</v>
      </c>
      <c r="C5846">
        <v>117.3</v>
      </c>
      <c r="D5846">
        <v>56624396</v>
      </c>
      <c r="E5846">
        <v>318222</v>
      </c>
      <c r="F5846">
        <v>14511087</v>
      </c>
      <c r="G5846" s="8">
        <f t="shared" si="91"/>
        <v>409.69499999999999</v>
      </c>
    </row>
    <row r="5847" spans="1:7" x14ac:dyDescent="0.2">
      <c r="A5847" t="s">
        <v>5843</v>
      </c>
      <c r="B5847">
        <v>3.05</v>
      </c>
      <c r="C5847">
        <v>118.1</v>
      </c>
      <c r="D5847">
        <v>56625000</v>
      </c>
      <c r="E5847">
        <v>318225</v>
      </c>
      <c r="F5847">
        <v>14511269</v>
      </c>
      <c r="G5847" s="8">
        <f t="shared" si="91"/>
        <v>88.602499999999992</v>
      </c>
    </row>
    <row r="5848" spans="1:7" x14ac:dyDescent="0.2">
      <c r="A5848" t="s">
        <v>5844</v>
      </c>
      <c r="B5848">
        <v>14.3</v>
      </c>
      <c r="C5848">
        <v>117</v>
      </c>
      <c r="D5848">
        <v>56625568</v>
      </c>
      <c r="E5848">
        <v>318226</v>
      </c>
      <c r="F5848">
        <v>14511432</v>
      </c>
      <c r="G5848" s="8">
        <f t="shared" si="91"/>
        <v>407.55</v>
      </c>
    </row>
    <row r="5849" spans="1:7" x14ac:dyDescent="0.2">
      <c r="A5849" t="s">
        <v>5845</v>
      </c>
      <c r="B5849">
        <v>14.3</v>
      </c>
      <c r="C5849">
        <v>114.9</v>
      </c>
      <c r="D5849">
        <v>56626288</v>
      </c>
      <c r="E5849">
        <v>318229</v>
      </c>
      <c r="F5849">
        <v>14511643</v>
      </c>
      <c r="G5849" s="8">
        <f t="shared" si="91"/>
        <v>392.53500000000008</v>
      </c>
    </row>
    <row r="5850" spans="1:7" x14ac:dyDescent="0.2">
      <c r="A5850" t="s">
        <v>5846</v>
      </c>
      <c r="B5850">
        <v>4.4800000000000004</v>
      </c>
      <c r="C5850">
        <v>116.2</v>
      </c>
      <c r="D5850">
        <v>56626892</v>
      </c>
      <c r="E5850">
        <v>318232</v>
      </c>
      <c r="F5850">
        <v>14511827</v>
      </c>
      <c r="G5850" s="8">
        <f t="shared" si="91"/>
        <v>125.88800000000002</v>
      </c>
    </row>
    <row r="5851" spans="1:7" x14ac:dyDescent="0.2">
      <c r="A5851" t="s">
        <v>5847</v>
      </c>
      <c r="B5851">
        <v>14.3</v>
      </c>
      <c r="C5851">
        <v>116.3</v>
      </c>
      <c r="D5851">
        <v>56627500</v>
      </c>
      <c r="E5851">
        <v>318234</v>
      </c>
      <c r="F5851">
        <v>14512003</v>
      </c>
      <c r="G5851" s="8">
        <f t="shared" si="91"/>
        <v>402.54500000000002</v>
      </c>
    </row>
    <row r="5852" spans="1:7" x14ac:dyDescent="0.2">
      <c r="A5852" t="s">
        <v>5848</v>
      </c>
      <c r="B5852">
        <v>14.3</v>
      </c>
      <c r="C5852">
        <v>114.8</v>
      </c>
      <c r="D5852">
        <v>56628220</v>
      </c>
      <c r="E5852">
        <v>318237</v>
      </c>
      <c r="F5852">
        <v>14512218</v>
      </c>
      <c r="G5852" s="8">
        <f t="shared" si="91"/>
        <v>391.82</v>
      </c>
    </row>
    <row r="5853" spans="1:7" x14ac:dyDescent="0.2">
      <c r="A5853" t="s">
        <v>5849</v>
      </c>
      <c r="B5853">
        <v>14.3</v>
      </c>
      <c r="C5853">
        <v>116.1</v>
      </c>
      <c r="D5853">
        <v>56628900</v>
      </c>
      <c r="E5853">
        <v>318241</v>
      </c>
      <c r="F5853">
        <v>14512435</v>
      </c>
      <c r="G5853" s="8">
        <f t="shared" si="91"/>
        <v>401.11499999999995</v>
      </c>
    </row>
    <row r="5854" spans="1:7" x14ac:dyDescent="0.2">
      <c r="A5854" t="s">
        <v>5850</v>
      </c>
      <c r="B5854">
        <v>14.3</v>
      </c>
      <c r="C5854">
        <v>114.4</v>
      </c>
      <c r="D5854">
        <v>56629620</v>
      </c>
      <c r="E5854">
        <v>318244</v>
      </c>
      <c r="F5854">
        <v>14512664</v>
      </c>
      <c r="G5854" s="8">
        <f t="shared" si="91"/>
        <v>388.96000000000004</v>
      </c>
    </row>
    <row r="5855" spans="1:7" x14ac:dyDescent="0.2">
      <c r="A5855" t="s">
        <v>5851</v>
      </c>
      <c r="B5855">
        <v>9.52</v>
      </c>
      <c r="C5855">
        <v>115.9</v>
      </c>
      <c r="D5855">
        <v>56630376</v>
      </c>
      <c r="E5855">
        <v>318248</v>
      </c>
      <c r="F5855">
        <v>14512904</v>
      </c>
      <c r="G5855" s="8">
        <f t="shared" si="91"/>
        <v>266.084</v>
      </c>
    </row>
    <row r="5856" spans="1:7" x14ac:dyDescent="0.2">
      <c r="A5856" t="s">
        <v>5852</v>
      </c>
      <c r="B5856">
        <v>13.95</v>
      </c>
      <c r="C5856">
        <v>116</v>
      </c>
      <c r="D5856">
        <v>56631056</v>
      </c>
      <c r="E5856">
        <v>318252</v>
      </c>
      <c r="F5856">
        <v>14513112</v>
      </c>
      <c r="G5856" s="8">
        <f t="shared" si="91"/>
        <v>390.59999999999997</v>
      </c>
    </row>
    <row r="5857" spans="1:7" x14ac:dyDescent="0.2">
      <c r="A5857" t="s">
        <v>5853</v>
      </c>
      <c r="B5857">
        <v>14.3</v>
      </c>
      <c r="C5857">
        <v>117.1</v>
      </c>
      <c r="D5857">
        <v>56631624</v>
      </c>
      <c r="E5857">
        <v>318254</v>
      </c>
      <c r="F5857">
        <v>14513269</v>
      </c>
      <c r="G5857" s="8">
        <f t="shared" si="91"/>
        <v>408.26499999999999</v>
      </c>
    </row>
    <row r="5858" spans="1:7" x14ac:dyDescent="0.2">
      <c r="A5858" t="s">
        <v>5854</v>
      </c>
      <c r="B5858">
        <v>3.29</v>
      </c>
      <c r="C5858">
        <v>118</v>
      </c>
      <c r="D5858">
        <v>56632232</v>
      </c>
      <c r="E5858">
        <v>318257</v>
      </c>
      <c r="F5858">
        <v>14513451</v>
      </c>
      <c r="G5858" s="8">
        <f t="shared" si="91"/>
        <v>95.41</v>
      </c>
    </row>
    <row r="5859" spans="1:7" x14ac:dyDescent="0.2">
      <c r="A5859" t="s">
        <v>5855</v>
      </c>
      <c r="B5859">
        <v>3.67</v>
      </c>
      <c r="C5859">
        <v>117.7</v>
      </c>
      <c r="D5859">
        <v>56632876</v>
      </c>
      <c r="E5859">
        <v>318260</v>
      </c>
      <c r="F5859">
        <v>14513789</v>
      </c>
      <c r="G5859" s="8">
        <f t="shared" si="91"/>
        <v>105.87950000000001</v>
      </c>
    </row>
    <row r="5860" spans="1:7" x14ac:dyDescent="0.2">
      <c r="A5860" t="s">
        <v>5856</v>
      </c>
      <c r="B5860">
        <v>3.13</v>
      </c>
      <c r="C5860">
        <v>118.8</v>
      </c>
      <c r="D5860">
        <v>56633516</v>
      </c>
      <c r="E5860">
        <v>318264</v>
      </c>
      <c r="F5860">
        <v>14513981</v>
      </c>
      <c r="G5860" s="8">
        <f t="shared" si="91"/>
        <v>92.021999999999991</v>
      </c>
    </row>
    <row r="5861" spans="1:7" x14ac:dyDescent="0.2">
      <c r="A5861" t="s">
        <v>5857</v>
      </c>
      <c r="B5861">
        <v>6.77</v>
      </c>
      <c r="C5861">
        <v>118.1</v>
      </c>
      <c r="D5861">
        <v>56633972</v>
      </c>
      <c r="E5861">
        <v>318265</v>
      </c>
      <c r="F5861">
        <v>14514102</v>
      </c>
      <c r="G5861" s="8">
        <f t="shared" si="91"/>
        <v>196.66849999999997</v>
      </c>
    </row>
    <row r="5862" spans="1:7" x14ac:dyDescent="0.2">
      <c r="A5862" t="s">
        <v>5858</v>
      </c>
      <c r="B5862">
        <v>2.83</v>
      </c>
      <c r="C5862">
        <v>118.7</v>
      </c>
      <c r="D5862">
        <v>56634616</v>
      </c>
      <c r="E5862">
        <v>318268</v>
      </c>
      <c r="F5862">
        <v>14514294</v>
      </c>
      <c r="G5862" s="8">
        <f t="shared" si="91"/>
        <v>83.060500000000005</v>
      </c>
    </row>
    <row r="5863" spans="1:7" x14ac:dyDescent="0.2">
      <c r="A5863" t="s">
        <v>5859</v>
      </c>
      <c r="B5863">
        <v>14.3</v>
      </c>
      <c r="C5863">
        <v>118.5</v>
      </c>
      <c r="D5863">
        <v>56635144</v>
      </c>
      <c r="E5863">
        <v>318270</v>
      </c>
      <c r="F5863">
        <v>14514446</v>
      </c>
      <c r="G5863" s="8">
        <f t="shared" si="91"/>
        <v>418.27500000000003</v>
      </c>
    </row>
    <row r="5864" spans="1:7" x14ac:dyDescent="0.2">
      <c r="A5864" t="s">
        <v>5860</v>
      </c>
      <c r="B5864">
        <v>2.61</v>
      </c>
      <c r="C5864">
        <v>119.5</v>
      </c>
      <c r="D5864">
        <v>56635564</v>
      </c>
      <c r="E5864">
        <v>318272</v>
      </c>
      <c r="F5864">
        <v>14514552</v>
      </c>
      <c r="G5864" s="8">
        <f t="shared" si="91"/>
        <v>77.647499999999994</v>
      </c>
    </row>
    <row r="5865" spans="1:7" x14ac:dyDescent="0.2">
      <c r="A5865" t="s">
        <v>5861</v>
      </c>
      <c r="B5865">
        <v>2.46</v>
      </c>
      <c r="C5865">
        <v>119.3</v>
      </c>
      <c r="D5865">
        <v>56635940</v>
      </c>
      <c r="E5865">
        <v>318272</v>
      </c>
      <c r="F5865">
        <v>14514638</v>
      </c>
      <c r="G5865" s="8">
        <f t="shared" si="91"/>
        <v>72.938999999999993</v>
      </c>
    </row>
    <row r="5866" spans="1:7" x14ac:dyDescent="0.2">
      <c r="A5866" t="s">
        <v>5862</v>
      </c>
      <c r="B5866">
        <v>9.4</v>
      </c>
      <c r="C5866">
        <v>118.3</v>
      </c>
      <c r="D5866">
        <v>56636280</v>
      </c>
      <c r="E5866">
        <v>318273</v>
      </c>
      <c r="F5866">
        <v>14514723</v>
      </c>
      <c r="G5866" s="8">
        <f t="shared" si="91"/>
        <v>274.01</v>
      </c>
    </row>
    <row r="5867" spans="1:7" x14ac:dyDescent="0.2">
      <c r="A5867" t="s">
        <v>5863</v>
      </c>
      <c r="B5867">
        <v>3</v>
      </c>
      <c r="C5867">
        <v>118.7</v>
      </c>
      <c r="D5867">
        <v>56636696</v>
      </c>
      <c r="E5867">
        <v>318274</v>
      </c>
      <c r="F5867">
        <v>14514823</v>
      </c>
      <c r="G5867" s="8">
        <f t="shared" si="91"/>
        <v>88.050000000000011</v>
      </c>
    </row>
    <row r="5868" spans="1:7" x14ac:dyDescent="0.2">
      <c r="A5868" t="s">
        <v>5864</v>
      </c>
      <c r="B5868">
        <v>2.65</v>
      </c>
      <c r="C5868">
        <v>119</v>
      </c>
      <c r="D5868">
        <v>56637076</v>
      </c>
      <c r="E5868">
        <v>318275</v>
      </c>
      <c r="F5868">
        <v>14514911</v>
      </c>
      <c r="G5868" s="8">
        <f t="shared" si="91"/>
        <v>78.174999999999997</v>
      </c>
    </row>
    <row r="5869" spans="1:7" x14ac:dyDescent="0.2">
      <c r="A5869" t="s">
        <v>5865</v>
      </c>
      <c r="B5869">
        <v>2.96</v>
      </c>
      <c r="C5869">
        <v>118</v>
      </c>
      <c r="D5869">
        <v>56637492</v>
      </c>
      <c r="E5869">
        <v>318276</v>
      </c>
      <c r="F5869">
        <v>14515020</v>
      </c>
      <c r="G5869" s="8">
        <f t="shared" si="91"/>
        <v>85.84</v>
      </c>
    </row>
    <row r="5870" spans="1:7" x14ac:dyDescent="0.2">
      <c r="A5870" t="s">
        <v>5866</v>
      </c>
      <c r="B5870">
        <v>14.3</v>
      </c>
      <c r="C5870">
        <v>117.1</v>
      </c>
      <c r="D5870">
        <v>56637908</v>
      </c>
      <c r="E5870">
        <v>318277</v>
      </c>
      <c r="F5870">
        <v>14515126</v>
      </c>
      <c r="G5870" s="8">
        <f t="shared" si="91"/>
        <v>408.26499999999999</v>
      </c>
    </row>
    <row r="5871" spans="1:7" x14ac:dyDescent="0.2">
      <c r="A5871" t="s">
        <v>5867</v>
      </c>
      <c r="B5871">
        <v>8.18</v>
      </c>
      <c r="C5871">
        <v>117.5</v>
      </c>
      <c r="D5871">
        <v>56638400</v>
      </c>
      <c r="E5871">
        <v>318278</v>
      </c>
      <c r="F5871">
        <v>14515256</v>
      </c>
      <c r="G5871" s="8">
        <f t="shared" si="91"/>
        <v>235.17499999999998</v>
      </c>
    </row>
    <row r="5872" spans="1:7" x14ac:dyDescent="0.2">
      <c r="A5872" t="s">
        <v>5868</v>
      </c>
      <c r="B5872">
        <v>2.81</v>
      </c>
      <c r="C5872">
        <v>116.7</v>
      </c>
      <c r="D5872">
        <v>56638780</v>
      </c>
      <c r="E5872">
        <v>318279</v>
      </c>
      <c r="F5872">
        <v>14515354</v>
      </c>
      <c r="G5872" s="8">
        <f t="shared" si="91"/>
        <v>79.663499999999999</v>
      </c>
    </row>
    <row r="5873" spans="1:7" x14ac:dyDescent="0.2">
      <c r="A5873" t="s">
        <v>5869</v>
      </c>
      <c r="B5873">
        <v>3.05</v>
      </c>
      <c r="C5873">
        <v>117.6</v>
      </c>
      <c r="D5873">
        <v>56639272</v>
      </c>
      <c r="E5873">
        <v>318281</v>
      </c>
      <c r="F5873">
        <v>14515480</v>
      </c>
      <c r="G5873" s="8">
        <f t="shared" si="91"/>
        <v>87.839999999999989</v>
      </c>
    </row>
    <row r="5874" spans="1:7" x14ac:dyDescent="0.2">
      <c r="A5874" t="s">
        <v>5870</v>
      </c>
      <c r="B5874">
        <v>14.3</v>
      </c>
      <c r="C5874">
        <v>117.2</v>
      </c>
      <c r="D5874">
        <v>56639652</v>
      </c>
      <c r="E5874">
        <v>318281</v>
      </c>
      <c r="F5874">
        <v>14515569</v>
      </c>
      <c r="G5874" s="8">
        <f t="shared" si="91"/>
        <v>408.98</v>
      </c>
    </row>
    <row r="5875" spans="1:7" x14ac:dyDescent="0.2">
      <c r="A5875" t="s">
        <v>5871</v>
      </c>
      <c r="B5875">
        <v>14.3</v>
      </c>
      <c r="C5875">
        <v>117.3</v>
      </c>
      <c r="D5875">
        <v>56640028</v>
      </c>
      <c r="E5875">
        <v>318282</v>
      </c>
      <c r="F5875">
        <v>14515673</v>
      </c>
      <c r="G5875" s="8">
        <f t="shared" si="91"/>
        <v>409.69499999999999</v>
      </c>
    </row>
    <row r="5876" spans="1:7" x14ac:dyDescent="0.2">
      <c r="A5876" t="s">
        <v>5872</v>
      </c>
      <c r="B5876">
        <v>14.3</v>
      </c>
      <c r="C5876">
        <v>117.1</v>
      </c>
      <c r="D5876">
        <v>56640484</v>
      </c>
      <c r="E5876">
        <v>318283</v>
      </c>
      <c r="F5876">
        <v>14515781</v>
      </c>
      <c r="G5876" s="8">
        <f t="shared" si="91"/>
        <v>408.26499999999999</v>
      </c>
    </row>
    <row r="5877" spans="1:7" x14ac:dyDescent="0.2">
      <c r="A5877" t="s">
        <v>5873</v>
      </c>
      <c r="B5877">
        <v>14.3</v>
      </c>
      <c r="C5877">
        <v>116.7</v>
      </c>
      <c r="D5877">
        <v>56640900</v>
      </c>
      <c r="E5877">
        <v>318284</v>
      </c>
      <c r="F5877">
        <v>14515884</v>
      </c>
      <c r="G5877" s="8">
        <f t="shared" si="91"/>
        <v>405.40500000000003</v>
      </c>
    </row>
    <row r="5878" spans="1:7" x14ac:dyDescent="0.2">
      <c r="A5878" t="s">
        <v>5874</v>
      </c>
      <c r="B5878">
        <v>14.3</v>
      </c>
      <c r="C5878">
        <v>117.3</v>
      </c>
      <c r="D5878">
        <v>56641352</v>
      </c>
      <c r="E5878">
        <v>318285</v>
      </c>
      <c r="F5878">
        <v>14515995</v>
      </c>
      <c r="G5878" s="8">
        <f t="shared" si="91"/>
        <v>409.69499999999999</v>
      </c>
    </row>
    <row r="5879" spans="1:7" x14ac:dyDescent="0.2">
      <c r="A5879" t="s">
        <v>5875</v>
      </c>
      <c r="B5879">
        <v>2.76</v>
      </c>
      <c r="C5879">
        <v>117.4</v>
      </c>
      <c r="D5879">
        <v>56641732</v>
      </c>
      <c r="E5879">
        <v>318286</v>
      </c>
      <c r="F5879">
        <v>14516089</v>
      </c>
      <c r="G5879" s="8">
        <f t="shared" si="91"/>
        <v>79.212000000000003</v>
      </c>
    </row>
    <row r="5880" spans="1:7" x14ac:dyDescent="0.2">
      <c r="A5880" t="s">
        <v>5876</v>
      </c>
      <c r="B5880">
        <v>7.12</v>
      </c>
      <c r="C5880">
        <v>117.7</v>
      </c>
      <c r="D5880">
        <v>56642148</v>
      </c>
      <c r="E5880">
        <v>318287</v>
      </c>
      <c r="F5880">
        <v>14516188</v>
      </c>
      <c r="G5880" s="8">
        <f t="shared" si="91"/>
        <v>205.41200000000001</v>
      </c>
    </row>
    <row r="5881" spans="1:7" x14ac:dyDescent="0.2">
      <c r="A5881" t="s">
        <v>5877</v>
      </c>
      <c r="B5881">
        <v>2.85</v>
      </c>
      <c r="C5881">
        <v>117.7</v>
      </c>
      <c r="D5881">
        <v>56642528</v>
      </c>
      <c r="E5881">
        <v>318288</v>
      </c>
      <c r="F5881">
        <v>14516293</v>
      </c>
      <c r="G5881" s="8">
        <f t="shared" si="91"/>
        <v>82.222500000000011</v>
      </c>
    </row>
    <row r="5882" spans="1:7" x14ac:dyDescent="0.2">
      <c r="A5882" t="s">
        <v>5878</v>
      </c>
      <c r="B5882">
        <v>8.36</v>
      </c>
      <c r="C5882">
        <v>117.6</v>
      </c>
      <c r="D5882">
        <v>56642944</v>
      </c>
      <c r="E5882">
        <v>318289</v>
      </c>
      <c r="F5882">
        <v>14516391</v>
      </c>
      <c r="G5882" s="8">
        <f t="shared" si="91"/>
        <v>240.76799999999997</v>
      </c>
    </row>
    <row r="5883" spans="1:7" x14ac:dyDescent="0.2">
      <c r="A5883" t="s">
        <v>5879</v>
      </c>
      <c r="B5883">
        <v>2.73</v>
      </c>
      <c r="C5883">
        <v>117.6</v>
      </c>
      <c r="D5883">
        <v>56643360</v>
      </c>
      <c r="E5883">
        <v>318289</v>
      </c>
      <c r="F5883">
        <v>14516490</v>
      </c>
      <c r="G5883" s="8">
        <f t="shared" si="91"/>
        <v>78.623999999999995</v>
      </c>
    </row>
    <row r="5884" spans="1:7" x14ac:dyDescent="0.2">
      <c r="A5884" t="s">
        <v>5880</v>
      </c>
      <c r="B5884">
        <v>14.3</v>
      </c>
      <c r="C5884">
        <v>117.2</v>
      </c>
      <c r="D5884">
        <v>56643776</v>
      </c>
      <c r="E5884">
        <v>318290</v>
      </c>
      <c r="F5884">
        <v>14516591</v>
      </c>
      <c r="G5884" s="8">
        <f t="shared" si="91"/>
        <v>408.98</v>
      </c>
    </row>
    <row r="5885" spans="1:7" x14ac:dyDescent="0.2">
      <c r="A5885" t="s">
        <v>5881</v>
      </c>
      <c r="B5885">
        <v>2.87</v>
      </c>
      <c r="C5885">
        <v>117.8</v>
      </c>
      <c r="D5885">
        <v>56644192</v>
      </c>
      <c r="E5885">
        <v>318291</v>
      </c>
      <c r="F5885">
        <v>14516696</v>
      </c>
      <c r="G5885" s="8">
        <f t="shared" si="91"/>
        <v>82.942999999999998</v>
      </c>
    </row>
    <row r="5886" spans="1:7" x14ac:dyDescent="0.2">
      <c r="A5886" t="s">
        <v>5882</v>
      </c>
      <c r="B5886">
        <v>2.35</v>
      </c>
      <c r="C5886">
        <v>117.6</v>
      </c>
      <c r="D5886">
        <v>56644608</v>
      </c>
      <c r="E5886">
        <v>318292</v>
      </c>
      <c r="F5886">
        <v>14516789</v>
      </c>
      <c r="G5886" s="8">
        <f t="shared" si="91"/>
        <v>67.679999999999993</v>
      </c>
    </row>
    <row r="5887" spans="1:7" x14ac:dyDescent="0.2">
      <c r="A5887" t="s">
        <v>5883</v>
      </c>
      <c r="B5887">
        <v>14.3</v>
      </c>
      <c r="C5887">
        <v>117.1</v>
      </c>
      <c r="D5887">
        <v>56644988</v>
      </c>
      <c r="E5887">
        <v>318293</v>
      </c>
      <c r="F5887">
        <v>14516894</v>
      </c>
      <c r="G5887" s="8">
        <f t="shared" si="91"/>
        <v>408.26499999999999</v>
      </c>
    </row>
    <row r="5888" spans="1:7" x14ac:dyDescent="0.2">
      <c r="A5888" t="s">
        <v>5884</v>
      </c>
      <c r="B5888">
        <v>2.98</v>
      </c>
      <c r="C5888">
        <v>118.4</v>
      </c>
      <c r="D5888">
        <v>56645404</v>
      </c>
      <c r="E5888">
        <v>318294</v>
      </c>
      <c r="F5888">
        <v>14516989</v>
      </c>
      <c r="G5888" s="8">
        <f t="shared" si="91"/>
        <v>87.016000000000005</v>
      </c>
    </row>
    <row r="5889" spans="1:7" x14ac:dyDescent="0.2">
      <c r="A5889" t="s">
        <v>5885</v>
      </c>
      <c r="B5889">
        <v>3.28</v>
      </c>
      <c r="C5889">
        <v>118.8</v>
      </c>
      <c r="D5889">
        <v>56645784</v>
      </c>
      <c r="E5889">
        <v>318294</v>
      </c>
      <c r="F5889">
        <v>14517080</v>
      </c>
      <c r="G5889" s="8">
        <f t="shared" si="91"/>
        <v>96.431999999999988</v>
      </c>
    </row>
    <row r="5890" spans="1:7" x14ac:dyDescent="0.2">
      <c r="A5890" t="s">
        <v>5886</v>
      </c>
      <c r="B5890">
        <v>2.76</v>
      </c>
      <c r="C5890">
        <v>118.8</v>
      </c>
      <c r="D5890">
        <v>56646200</v>
      </c>
      <c r="E5890">
        <v>318295</v>
      </c>
      <c r="F5890">
        <v>14517181</v>
      </c>
      <c r="G5890" s="8">
        <f t="shared" si="91"/>
        <v>81.143999999999991</v>
      </c>
    </row>
    <row r="5891" spans="1:7" x14ac:dyDescent="0.2">
      <c r="A5891" t="s">
        <v>5887</v>
      </c>
      <c r="B5891">
        <v>14.3</v>
      </c>
      <c r="C5891">
        <v>116.1</v>
      </c>
      <c r="D5891">
        <v>56646692</v>
      </c>
      <c r="E5891">
        <v>318297</v>
      </c>
      <c r="F5891">
        <v>14517312</v>
      </c>
      <c r="G5891" s="8">
        <f t="shared" si="91"/>
        <v>401.11499999999995</v>
      </c>
    </row>
    <row r="5892" spans="1:7" x14ac:dyDescent="0.2">
      <c r="A5892" t="s">
        <v>5888</v>
      </c>
      <c r="B5892">
        <v>3.2</v>
      </c>
      <c r="C5892">
        <v>118.2</v>
      </c>
      <c r="D5892">
        <v>56647296</v>
      </c>
      <c r="E5892">
        <v>318299</v>
      </c>
      <c r="F5892">
        <v>14517488</v>
      </c>
      <c r="G5892" s="8">
        <f t="shared" si="91"/>
        <v>93.12</v>
      </c>
    </row>
    <row r="5893" spans="1:7" x14ac:dyDescent="0.2">
      <c r="A5893" t="s">
        <v>5889</v>
      </c>
      <c r="B5893">
        <v>2.61</v>
      </c>
      <c r="C5893">
        <v>118.6</v>
      </c>
      <c r="D5893">
        <v>56647676</v>
      </c>
      <c r="E5893">
        <v>318300</v>
      </c>
      <c r="F5893">
        <v>14517587</v>
      </c>
      <c r="G5893" s="8">
        <f t="shared" si="91"/>
        <v>76.472999999999985</v>
      </c>
    </row>
    <row r="5894" spans="1:7" x14ac:dyDescent="0.2">
      <c r="A5894" t="s">
        <v>5890</v>
      </c>
      <c r="B5894">
        <v>6.38</v>
      </c>
      <c r="C5894">
        <v>117.9</v>
      </c>
      <c r="D5894">
        <v>56648168</v>
      </c>
      <c r="E5894">
        <v>318301</v>
      </c>
      <c r="F5894">
        <v>14517714</v>
      </c>
      <c r="G5894" s="8">
        <f t="shared" ref="G5894:G5957" si="92">B5894*(C5894-60)/2</f>
        <v>184.70100000000002</v>
      </c>
    </row>
    <row r="5895" spans="1:7" x14ac:dyDescent="0.2">
      <c r="A5895" t="s">
        <v>5891</v>
      </c>
      <c r="B5895">
        <v>14.3</v>
      </c>
      <c r="C5895">
        <v>115.1</v>
      </c>
      <c r="D5895">
        <v>56648964</v>
      </c>
      <c r="E5895">
        <v>318306</v>
      </c>
      <c r="F5895">
        <v>14518079</v>
      </c>
      <c r="G5895" s="8">
        <f t="shared" si="92"/>
        <v>393.96499999999997</v>
      </c>
    </row>
    <row r="5896" spans="1:7" x14ac:dyDescent="0.2">
      <c r="A5896" t="s">
        <v>5892</v>
      </c>
      <c r="B5896">
        <v>14.31</v>
      </c>
      <c r="C5896">
        <v>113.7</v>
      </c>
      <c r="D5896">
        <v>56649644</v>
      </c>
      <c r="E5896">
        <v>318309</v>
      </c>
      <c r="F5896">
        <v>14518276</v>
      </c>
      <c r="G5896" s="8">
        <f t="shared" si="92"/>
        <v>384.22350000000006</v>
      </c>
    </row>
    <row r="5897" spans="1:7" x14ac:dyDescent="0.2">
      <c r="A5897" t="s">
        <v>5893</v>
      </c>
      <c r="B5897">
        <v>14.3</v>
      </c>
      <c r="C5897">
        <v>116.7</v>
      </c>
      <c r="D5897">
        <v>56650324</v>
      </c>
      <c r="E5897">
        <v>318313</v>
      </c>
      <c r="F5897">
        <v>14518487</v>
      </c>
      <c r="G5897" s="8">
        <f t="shared" si="92"/>
        <v>405.40500000000003</v>
      </c>
    </row>
    <row r="5898" spans="1:7" x14ac:dyDescent="0.2">
      <c r="A5898" t="s">
        <v>5894</v>
      </c>
      <c r="B5898">
        <v>2.87</v>
      </c>
      <c r="C5898">
        <v>117.9</v>
      </c>
      <c r="D5898">
        <v>56650816</v>
      </c>
      <c r="E5898">
        <v>318314</v>
      </c>
      <c r="F5898">
        <v>14518614</v>
      </c>
      <c r="G5898" s="8">
        <f t="shared" si="92"/>
        <v>83.086500000000015</v>
      </c>
    </row>
    <row r="5899" spans="1:7" x14ac:dyDescent="0.2">
      <c r="A5899" t="s">
        <v>5895</v>
      </c>
      <c r="B5899">
        <v>14.3</v>
      </c>
      <c r="C5899">
        <v>114.3</v>
      </c>
      <c r="D5899">
        <v>56651424</v>
      </c>
      <c r="E5899">
        <v>318316</v>
      </c>
      <c r="F5899">
        <v>14518787</v>
      </c>
      <c r="G5899" s="8">
        <f t="shared" si="92"/>
        <v>388.245</v>
      </c>
    </row>
    <row r="5900" spans="1:7" x14ac:dyDescent="0.2">
      <c r="A5900" t="s">
        <v>5896</v>
      </c>
      <c r="B5900">
        <v>4.5999999999999996</v>
      </c>
      <c r="C5900">
        <v>114.3</v>
      </c>
      <c r="D5900">
        <v>56652180</v>
      </c>
      <c r="E5900">
        <v>318320</v>
      </c>
      <c r="F5900">
        <v>14519027</v>
      </c>
      <c r="G5900" s="8">
        <f t="shared" si="92"/>
        <v>124.88999999999999</v>
      </c>
    </row>
    <row r="5901" spans="1:7" x14ac:dyDescent="0.2">
      <c r="A5901" t="s">
        <v>5897</v>
      </c>
      <c r="B5901">
        <v>14.3</v>
      </c>
      <c r="C5901">
        <v>116.8</v>
      </c>
      <c r="D5901">
        <v>56652936</v>
      </c>
      <c r="E5901">
        <v>318324</v>
      </c>
      <c r="F5901">
        <v>14519340</v>
      </c>
      <c r="G5901" s="8">
        <f t="shared" si="92"/>
        <v>406.12</v>
      </c>
    </row>
    <row r="5902" spans="1:7" x14ac:dyDescent="0.2">
      <c r="A5902" t="s">
        <v>5898</v>
      </c>
      <c r="B5902">
        <v>10.27</v>
      </c>
      <c r="C5902">
        <v>114.7</v>
      </c>
      <c r="D5902">
        <v>56653696</v>
      </c>
      <c r="E5902">
        <v>318329</v>
      </c>
      <c r="F5902">
        <v>14519600</v>
      </c>
      <c r="G5902" s="8">
        <f t="shared" si="92"/>
        <v>280.8845</v>
      </c>
    </row>
    <row r="5903" spans="1:7" x14ac:dyDescent="0.2">
      <c r="A5903" t="s">
        <v>5899</v>
      </c>
      <c r="B5903">
        <v>10.52</v>
      </c>
      <c r="C5903">
        <v>115.5</v>
      </c>
      <c r="D5903">
        <v>56654412</v>
      </c>
      <c r="E5903">
        <v>318332</v>
      </c>
      <c r="F5903">
        <v>14519820</v>
      </c>
      <c r="G5903" s="8">
        <f t="shared" si="92"/>
        <v>291.93</v>
      </c>
    </row>
    <row r="5904" spans="1:7" x14ac:dyDescent="0.2">
      <c r="A5904" t="s">
        <v>5900</v>
      </c>
      <c r="B5904">
        <v>14.3</v>
      </c>
      <c r="C5904">
        <v>116.4</v>
      </c>
      <c r="D5904">
        <v>56654980</v>
      </c>
      <c r="E5904">
        <v>318334</v>
      </c>
      <c r="F5904">
        <v>14519975</v>
      </c>
      <c r="G5904" s="8">
        <f t="shared" si="92"/>
        <v>403.26000000000005</v>
      </c>
    </row>
    <row r="5905" spans="1:7" x14ac:dyDescent="0.2">
      <c r="A5905" t="s">
        <v>5901</v>
      </c>
      <c r="B5905">
        <v>14.3</v>
      </c>
      <c r="C5905">
        <v>111.7</v>
      </c>
      <c r="D5905">
        <v>56655588</v>
      </c>
      <c r="E5905">
        <v>318336</v>
      </c>
      <c r="F5905">
        <v>14520159</v>
      </c>
      <c r="G5905" s="8">
        <f t="shared" si="92"/>
        <v>369.65500000000003</v>
      </c>
    </row>
    <row r="5906" spans="1:7" x14ac:dyDescent="0.2">
      <c r="A5906" t="s">
        <v>5902</v>
      </c>
      <c r="B5906">
        <v>10.67</v>
      </c>
      <c r="C5906">
        <v>115.1</v>
      </c>
      <c r="D5906">
        <v>56656344</v>
      </c>
      <c r="E5906">
        <v>318342</v>
      </c>
      <c r="F5906">
        <v>14520485</v>
      </c>
      <c r="G5906" s="8">
        <f t="shared" si="92"/>
        <v>293.95849999999996</v>
      </c>
    </row>
    <row r="5907" spans="1:7" x14ac:dyDescent="0.2">
      <c r="A5907" t="s">
        <v>5903</v>
      </c>
      <c r="B5907">
        <v>4.3</v>
      </c>
      <c r="C5907">
        <v>117.5</v>
      </c>
      <c r="D5907">
        <v>56656988</v>
      </c>
      <c r="E5907">
        <v>318344</v>
      </c>
      <c r="F5907">
        <v>14520677</v>
      </c>
      <c r="G5907" s="8">
        <f t="shared" si="92"/>
        <v>123.625</v>
      </c>
    </row>
    <row r="5908" spans="1:7" x14ac:dyDescent="0.2">
      <c r="A5908" t="s">
        <v>5904</v>
      </c>
      <c r="B5908">
        <v>3.17</v>
      </c>
      <c r="C5908">
        <v>118.6</v>
      </c>
      <c r="D5908">
        <v>56657516</v>
      </c>
      <c r="E5908">
        <v>318347</v>
      </c>
      <c r="F5908">
        <v>14520842</v>
      </c>
      <c r="G5908" s="8">
        <f t="shared" si="92"/>
        <v>92.880999999999986</v>
      </c>
    </row>
    <row r="5909" spans="1:7" x14ac:dyDescent="0.2">
      <c r="A5909" t="s">
        <v>5905</v>
      </c>
      <c r="B5909">
        <v>12.7</v>
      </c>
      <c r="C5909">
        <v>116.6</v>
      </c>
      <c r="D5909">
        <v>56658048</v>
      </c>
      <c r="E5909">
        <v>318348</v>
      </c>
      <c r="F5909">
        <v>14520984</v>
      </c>
      <c r="G5909" s="8">
        <f t="shared" si="92"/>
        <v>359.40999999999997</v>
      </c>
    </row>
    <row r="5910" spans="1:7" x14ac:dyDescent="0.2">
      <c r="A5910" t="s">
        <v>5906</v>
      </c>
      <c r="B5910">
        <v>7.62</v>
      </c>
      <c r="C5910">
        <v>119.4</v>
      </c>
      <c r="D5910">
        <v>56658540</v>
      </c>
      <c r="E5910">
        <v>318350</v>
      </c>
      <c r="F5910">
        <v>14521125</v>
      </c>
      <c r="G5910" s="8">
        <f t="shared" si="92"/>
        <v>226.31400000000002</v>
      </c>
    </row>
    <row r="5911" spans="1:7" x14ac:dyDescent="0.2">
      <c r="A5911" t="s">
        <v>5907</v>
      </c>
      <c r="B5911">
        <v>14.3</v>
      </c>
      <c r="C5911">
        <v>114.6</v>
      </c>
      <c r="D5911">
        <v>56659220</v>
      </c>
      <c r="E5911">
        <v>318353</v>
      </c>
      <c r="F5911">
        <v>14521388</v>
      </c>
      <c r="G5911" s="8">
        <f t="shared" si="92"/>
        <v>390.39</v>
      </c>
    </row>
    <row r="5912" spans="1:7" x14ac:dyDescent="0.2">
      <c r="A5912" t="s">
        <v>5908</v>
      </c>
      <c r="B5912">
        <v>14.3</v>
      </c>
      <c r="C5912">
        <v>115.7</v>
      </c>
      <c r="D5912">
        <v>56659976</v>
      </c>
      <c r="E5912">
        <v>318358</v>
      </c>
      <c r="F5912">
        <v>14521632</v>
      </c>
      <c r="G5912" s="8">
        <f t="shared" si="92"/>
        <v>398.25500000000005</v>
      </c>
    </row>
    <row r="5913" spans="1:7" x14ac:dyDescent="0.2">
      <c r="A5913" t="s">
        <v>5909</v>
      </c>
      <c r="B5913">
        <v>14.3</v>
      </c>
      <c r="C5913">
        <v>116.7</v>
      </c>
      <c r="D5913">
        <v>56660772</v>
      </c>
      <c r="E5913">
        <v>318362</v>
      </c>
      <c r="F5913">
        <v>14521945</v>
      </c>
      <c r="G5913" s="8">
        <f t="shared" si="92"/>
        <v>405.40500000000003</v>
      </c>
    </row>
    <row r="5914" spans="1:7" x14ac:dyDescent="0.2">
      <c r="A5914" t="s">
        <v>5910</v>
      </c>
      <c r="B5914">
        <v>14.3</v>
      </c>
      <c r="C5914">
        <v>115</v>
      </c>
      <c r="D5914">
        <v>56661568</v>
      </c>
      <c r="E5914">
        <v>318368</v>
      </c>
      <c r="F5914">
        <v>14522280</v>
      </c>
      <c r="G5914" s="8">
        <f t="shared" si="92"/>
        <v>393.25</v>
      </c>
    </row>
    <row r="5915" spans="1:7" x14ac:dyDescent="0.2">
      <c r="A5915" t="s">
        <v>5911</v>
      </c>
      <c r="B5915">
        <v>14.3</v>
      </c>
      <c r="C5915">
        <v>113.3</v>
      </c>
      <c r="D5915">
        <v>56662324</v>
      </c>
      <c r="E5915">
        <v>318373</v>
      </c>
      <c r="F5915">
        <v>14522608</v>
      </c>
      <c r="G5915" s="8">
        <f t="shared" si="92"/>
        <v>381.09499999999997</v>
      </c>
    </row>
    <row r="5916" spans="1:7" x14ac:dyDescent="0.2">
      <c r="A5916" t="s">
        <v>5912</v>
      </c>
      <c r="B5916">
        <v>2.87</v>
      </c>
      <c r="C5916">
        <v>118</v>
      </c>
      <c r="D5916">
        <v>56662968</v>
      </c>
      <c r="E5916">
        <v>318376</v>
      </c>
      <c r="F5916">
        <v>14522800</v>
      </c>
      <c r="G5916" s="8">
        <f t="shared" si="92"/>
        <v>83.23</v>
      </c>
    </row>
    <row r="5917" spans="1:7" x14ac:dyDescent="0.2">
      <c r="A5917" t="s">
        <v>5913</v>
      </c>
      <c r="B5917">
        <v>14.3</v>
      </c>
      <c r="C5917">
        <v>117.4</v>
      </c>
      <c r="D5917">
        <v>56663576</v>
      </c>
      <c r="E5917">
        <v>318379</v>
      </c>
      <c r="F5917">
        <v>14522994</v>
      </c>
      <c r="G5917" s="8">
        <f t="shared" si="92"/>
        <v>410.41000000000008</v>
      </c>
    </row>
    <row r="5918" spans="1:7" x14ac:dyDescent="0.2">
      <c r="A5918" t="s">
        <v>5914</v>
      </c>
      <c r="B5918">
        <v>6.9</v>
      </c>
      <c r="C5918">
        <v>118.1</v>
      </c>
      <c r="D5918">
        <v>56664140</v>
      </c>
      <c r="E5918">
        <v>318381</v>
      </c>
      <c r="F5918">
        <v>14523152</v>
      </c>
      <c r="G5918" s="8">
        <f t="shared" si="92"/>
        <v>200.44499999999999</v>
      </c>
    </row>
    <row r="5919" spans="1:7" x14ac:dyDescent="0.2">
      <c r="A5919" t="s">
        <v>5915</v>
      </c>
      <c r="B5919">
        <v>12.36</v>
      </c>
      <c r="C5919">
        <v>118.4</v>
      </c>
      <c r="D5919">
        <v>56664824</v>
      </c>
      <c r="E5919">
        <v>318384</v>
      </c>
      <c r="F5919">
        <v>14523347</v>
      </c>
      <c r="G5919" s="8">
        <f t="shared" si="92"/>
        <v>360.91200000000003</v>
      </c>
    </row>
    <row r="5920" spans="1:7" x14ac:dyDescent="0.2">
      <c r="A5920" t="s">
        <v>5916</v>
      </c>
      <c r="B5920">
        <v>14.3</v>
      </c>
      <c r="C5920">
        <v>116.3</v>
      </c>
      <c r="D5920">
        <v>56665468</v>
      </c>
      <c r="E5920">
        <v>318387</v>
      </c>
      <c r="F5920">
        <v>14523548</v>
      </c>
      <c r="G5920" s="8">
        <f t="shared" si="92"/>
        <v>402.54500000000002</v>
      </c>
    </row>
    <row r="5921" spans="1:7" x14ac:dyDescent="0.2">
      <c r="A5921" t="s">
        <v>5917</v>
      </c>
      <c r="B5921">
        <v>14.3</v>
      </c>
      <c r="C5921">
        <v>118.3</v>
      </c>
      <c r="D5921">
        <v>56666112</v>
      </c>
      <c r="E5921">
        <v>318390</v>
      </c>
      <c r="F5921">
        <v>14523735</v>
      </c>
      <c r="G5921" s="8">
        <f t="shared" si="92"/>
        <v>416.84500000000003</v>
      </c>
    </row>
    <row r="5922" spans="1:7" x14ac:dyDescent="0.2">
      <c r="A5922" t="s">
        <v>5918</v>
      </c>
      <c r="B5922">
        <v>13.92</v>
      </c>
      <c r="C5922">
        <v>117</v>
      </c>
      <c r="D5922">
        <v>56666792</v>
      </c>
      <c r="E5922">
        <v>318393</v>
      </c>
      <c r="F5922">
        <v>14523961</v>
      </c>
      <c r="G5922" s="8">
        <f t="shared" si="92"/>
        <v>396.71999999999997</v>
      </c>
    </row>
    <row r="5923" spans="1:7" x14ac:dyDescent="0.2">
      <c r="A5923" t="s">
        <v>5919</v>
      </c>
      <c r="B5923">
        <v>14.3</v>
      </c>
      <c r="C5923">
        <v>115.5</v>
      </c>
      <c r="D5923">
        <v>56667472</v>
      </c>
      <c r="E5923">
        <v>318397</v>
      </c>
      <c r="F5923">
        <v>14524224</v>
      </c>
      <c r="G5923" s="8">
        <f t="shared" si="92"/>
        <v>396.82500000000005</v>
      </c>
    </row>
    <row r="5924" spans="1:7" x14ac:dyDescent="0.2">
      <c r="A5924" t="s">
        <v>5920</v>
      </c>
      <c r="B5924">
        <v>14.3</v>
      </c>
      <c r="C5924">
        <v>115.3</v>
      </c>
      <c r="D5924">
        <v>56668080</v>
      </c>
      <c r="E5924">
        <v>318400</v>
      </c>
      <c r="F5924">
        <v>14524416</v>
      </c>
      <c r="G5924" s="8">
        <f t="shared" si="92"/>
        <v>395.39499999999998</v>
      </c>
    </row>
    <row r="5925" spans="1:7" x14ac:dyDescent="0.2">
      <c r="A5925" t="s">
        <v>5921</v>
      </c>
      <c r="B5925">
        <v>14.27</v>
      </c>
      <c r="C5925">
        <v>118.4</v>
      </c>
      <c r="D5925">
        <v>56668724</v>
      </c>
      <c r="E5925">
        <v>318403</v>
      </c>
      <c r="F5925">
        <v>14524610</v>
      </c>
      <c r="G5925" s="8">
        <f t="shared" si="92"/>
        <v>416.68400000000003</v>
      </c>
    </row>
    <row r="5926" spans="1:7" x14ac:dyDescent="0.2">
      <c r="A5926" t="s">
        <v>5922</v>
      </c>
      <c r="B5926">
        <v>3.17</v>
      </c>
      <c r="C5926">
        <v>118.1</v>
      </c>
      <c r="D5926">
        <v>56669292</v>
      </c>
      <c r="E5926">
        <v>318405</v>
      </c>
      <c r="F5926">
        <v>14524771</v>
      </c>
      <c r="G5926" s="8">
        <f t="shared" si="92"/>
        <v>92.088499999999982</v>
      </c>
    </row>
    <row r="5927" spans="1:7" x14ac:dyDescent="0.2">
      <c r="A5927" t="s">
        <v>5923</v>
      </c>
      <c r="B5927">
        <v>14.29</v>
      </c>
      <c r="C5927">
        <v>117.9</v>
      </c>
      <c r="D5927">
        <v>56669744</v>
      </c>
      <c r="E5927">
        <v>318406</v>
      </c>
      <c r="F5927">
        <v>14524895</v>
      </c>
      <c r="G5927" s="8">
        <f t="shared" si="92"/>
        <v>413.69550000000004</v>
      </c>
    </row>
    <row r="5928" spans="1:7" x14ac:dyDescent="0.2">
      <c r="A5928" t="s">
        <v>5924</v>
      </c>
      <c r="B5928">
        <v>2.4700000000000002</v>
      </c>
      <c r="C5928">
        <v>118.9</v>
      </c>
      <c r="D5928">
        <v>56670312</v>
      </c>
      <c r="E5928">
        <v>318408</v>
      </c>
      <c r="F5928">
        <v>14525050</v>
      </c>
      <c r="G5928" s="8">
        <f t="shared" si="92"/>
        <v>72.741500000000016</v>
      </c>
    </row>
    <row r="5929" spans="1:7" x14ac:dyDescent="0.2">
      <c r="A5929" t="s">
        <v>5925</v>
      </c>
      <c r="B5929">
        <v>3.48</v>
      </c>
      <c r="C5929">
        <v>119.3</v>
      </c>
      <c r="D5929">
        <v>56670728</v>
      </c>
      <c r="E5929">
        <v>318409</v>
      </c>
      <c r="F5929">
        <v>14525161</v>
      </c>
      <c r="G5929" s="8">
        <f t="shared" si="92"/>
        <v>103.18199999999999</v>
      </c>
    </row>
    <row r="5930" spans="1:7" x14ac:dyDescent="0.2">
      <c r="A5930" t="s">
        <v>5926</v>
      </c>
      <c r="B5930">
        <v>8.51</v>
      </c>
      <c r="C5930">
        <v>118.6</v>
      </c>
      <c r="D5930">
        <v>56671144</v>
      </c>
      <c r="E5930">
        <v>318410</v>
      </c>
      <c r="F5930">
        <v>14525264</v>
      </c>
      <c r="G5930" s="8">
        <f t="shared" si="92"/>
        <v>249.34299999999996</v>
      </c>
    </row>
    <row r="5931" spans="1:7" x14ac:dyDescent="0.2">
      <c r="A5931" t="s">
        <v>5927</v>
      </c>
      <c r="B5931">
        <v>13.74</v>
      </c>
      <c r="C5931">
        <v>118.2</v>
      </c>
      <c r="D5931">
        <v>56671600</v>
      </c>
      <c r="E5931">
        <v>318411</v>
      </c>
      <c r="F5931">
        <v>14525380</v>
      </c>
      <c r="G5931" s="8">
        <f t="shared" si="92"/>
        <v>399.834</v>
      </c>
    </row>
    <row r="5932" spans="1:7" x14ac:dyDescent="0.2">
      <c r="A5932" t="s">
        <v>5928</v>
      </c>
      <c r="B5932">
        <v>7.84</v>
      </c>
      <c r="C5932">
        <v>116.5</v>
      </c>
      <c r="D5932">
        <v>56672204</v>
      </c>
      <c r="E5932">
        <v>318414</v>
      </c>
      <c r="F5932">
        <v>14525562</v>
      </c>
      <c r="G5932" s="8">
        <f t="shared" si="92"/>
        <v>221.48</v>
      </c>
    </row>
    <row r="5933" spans="1:7" x14ac:dyDescent="0.2">
      <c r="A5933" t="s">
        <v>5929</v>
      </c>
      <c r="B5933">
        <v>14.3</v>
      </c>
      <c r="C5933">
        <v>112</v>
      </c>
      <c r="D5933">
        <v>56672812</v>
      </c>
      <c r="E5933">
        <v>318416</v>
      </c>
      <c r="F5933">
        <v>14525738</v>
      </c>
      <c r="G5933" s="8">
        <f t="shared" si="92"/>
        <v>371.8</v>
      </c>
    </row>
    <row r="5934" spans="1:7" x14ac:dyDescent="0.2">
      <c r="A5934" t="s">
        <v>5930</v>
      </c>
      <c r="B5934">
        <v>4.8899999999999997</v>
      </c>
      <c r="C5934">
        <v>117.3</v>
      </c>
      <c r="D5934">
        <v>56673416</v>
      </c>
      <c r="E5934">
        <v>318419</v>
      </c>
      <c r="F5934">
        <v>14525939</v>
      </c>
      <c r="G5934" s="8">
        <f t="shared" si="92"/>
        <v>140.09849999999997</v>
      </c>
    </row>
    <row r="5935" spans="1:7" x14ac:dyDescent="0.2">
      <c r="A5935" t="s">
        <v>5931</v>
      </c>
      <c r="B5935">
        <v>6.15</v>
      </c>
      <c r="C5935">
        <v>117.3</v>
      </c>
      <c r="D5935">
        <v>56673984</v>
      </c>
      <c r="E5935">
        <v>318421</v>
      </c>
      <c r="F5935">
        <v>14526102</v>
      </c>
      <c r="G5935" s="8">
        <f t="shared" si="92"/>
        <v>176.19749999999999</v>
      </c>
    </row>
    <row r="5936" spans="1:7" x14ac:dyDescent="0.2">
      <c r="A5936" t="s">
        <v>5932</v>
      </c>
      <c r="B5936">
        <v>14.3</v>
      </c>
      <c r="C5936">
        <v>118.1</v>
      </c>
      <c r="D5936">
        <v>56674512</v>
      </c>
      <c r="E5936">
        <v>318423</v>
      </c>
      <c r="F5936">
        <v>14526254</v>
      </c>
      <c r="G5936" s="8">
        <f t="shared" si="92"/>
        <v>415.41499999999996</v>
      </c>
    </row>
    <row r="5937" spans="1:7" x14ac:dyDescent="0.2">
      <c r="A5937" t="s">
        <v>5933</v>
      </c>
      <c r="B5937">
        <v>14.3</v>
      </c>
      <c r="C5937">
        <v>117.1</v>
      </c>
      <c r="D5937">
        <v>56675120</v>
      </c>
      <c r="E5937">
        <v>318425</v>
      </c>
      <c r="F5937">
        <v>14526415</v>
      </c>
      <c r="G5937" s="8">
        <f t="shared" si="92"/>
        <v>408.26499999999999</v>
      </c>
    </row>
    <row r="5938" spans="1:7" x14ac:dyDescent="0.2">
      <c r="A5938" t="s">
        <v>5934</v>
      </c>
      <c r="B5938">
        <v>13.65</v>
      </c>
      <c r="C5938">
        <v>116.2</v>
      </c>
      <c r="D5938">
        <v>56675764</v>
      </c>
      <c r="E5938">
        <v>318428</v>
      </c>
      <c r="F5938">
        <v>14526614</v>
      </c>
      <c r="G5938" s="8">
        <f t="shared" si="92"/>
        <v>383.56500000000005</v>
      </c>
    </row>
    <row r="5939" spans="1:7" x14ac:dyDescent="0.2">
      <c r="A5939" t="s">
        <v>5935</v>
      </c>
      <c r="B5939">
        <v>3.77</v>
      </c>
      <c r="C5939">
        <v>118.6</v>
      </c>
      <c r="D5939">
        <v>56676332</v>
      </c>
      <c r="E5939">
        <v>318430</v>
      </c>
      <c r="F5939">
        <v>14526786</v>
      </c>
      <c r="G5939" s="8">
        <f t="shared" si="92"/>
        <v>110.46099999999998</v>
      </c>
    </row>
    <row r="5940" spans="1:7" x14ac:dyDescent="0.2">
      <c r="A5940" t="s">
        <v>5936</v>
      </c>
      <c r="B5940">
        <v>6.6</v>
      </c>
      <c r="C5940">
        <v>116</v>
      </c>
      <c r="D5940">
        <v>56676936</v>
      </c>
      <c r="E5940">
        <v>318433</v>
      </c>
      <c r="F5940">
        <v>14526964</v>
      </c>
      <c r="G5940" s="8">
        <f t="shared" si="92"/>
        <v>184.79999999999998</v>
      </c>
    </row>
    <row r="5941" spans="1:7" x14ac:dyDescent="0.2">
      <c r="A5941" t="s">
        <v>5937</v>
      </c>
      <c r="B5941">
        <v>6.03</v>
      </c>
      <c r="C5941">
        <v>116.7</v>
      </c>
      <c r="D5941">
        <v>56677692</v>
      </c>
      <c r="E5941">
        <v>318437</v>
      </c>
      <c r="F5941">
        <v>14527258</v>
      </c>
      <c r="G5941" s="8">
        <f t="shared" si="92"/>
        <v>170.95050000000001</v>
      </c>
    </row>
    <row r="5942" spans="1:7" x14ac:dyDescent="0.2">
      <c r="A5942" t="s">
        <v>5938</v>
      </c>
      <c r="B5942">
        <v>5.23</v>
      </c>
      <c r="C5942">
        <v>116.9</v>
      </c>
      <c r="D5942">
        <v>56678336</v>
      </c>
      <c r="E5942">
        <v>318440</v>
      </c>
      <c r="F5942">
        <v>14527455</v>
      </c>
      <c r="G5942" s="8">
        <f t="shared" si="92"/>
        <v>148.79350000000002</v>
      </c>
    </row>
    <row r="5943" spans="1:7" x14ac:dyDescent="0.2">
      <c r="A5943" t="s">
        <v>5939</v>
      </c>
      <c r="B5943">
        <v>14.3</v>
      </c>
      <c r="C5943">
        <v>114.8</v>
      </c>
      <c r="D5943">
        <v>56679020</v>
      </c>
      <c r="E5943">
        <v>318443</v>
      </c>
      <c r="F5943">
        <v>14527664</v>
      </c>
      <c r="G5943" s="8">
        <f t="shared" si="92"/>
        <v>391.82</v>
      </c>
    </row>
    <row r="5944" spans="1:7" x14ac:dyDescent="0.2">
      <c r="A5944" t="s">
        <v>5940</v>
      </c>
      <c r="B5944">
        <v>14.3</v>
      </c>
      <c r="C5944">
        <v>117.7</v>
      </c>
      <c r="D5944">
        <v>56679664</v>
      </c>
      <c r="E5944">
        <v>318446</v>
      </c>
      <c r="F5944">
        <v>14527844</v>
      </c>
      <c r="G5944" s="8">
        <f t="shared" si="92"/>
        <v>412.55500000000006</v>
      </c>
    </row>
    <row r="5945" spans="1:7" x14ac:dyDescent="0.2">
      <c r="A5945" t="s">
        <v>5941</v>
      </c>
      <c r="B5945">
        <v>2.31</v>
      </c>
      <c r="C5945">
        <v>119</v>
      </c>
      <c r="D5945">
        <v>56680228</v>
      </c>
      <c r="E5945">
        <v>318448</v>
      </c>
      <c r="F5945">
        <v>14528012</v>
      </c>
      <c r="G5945" s="8">
        <f t="shared" si="92"/>
        <v>68.144999999999996</v>
      </c>
    </row>
    <row r="5946" spans="1:7" x14ac:dyDescent="0.2">
      <c r="A5946" t="s">
        <v>5942</v>
      </c>
      <c r="B5946">
        <v>4.24</v>
      </c>
      <c r="C5946">
        <v>116.8</v>
      </c>
      <c r="D5946">
        <v>56680760</v>
      </c>
      <c r="E5946">
        <v>318450</v>
      </c>
      <c r="F5946">
        <v>14528160</v>
      </c>
      <c r="G5946" s="8">
        <f t="shared" si="92"/>
        <v>120.416</v>
      </c>
    </row>
    <row r="5947" spans="1:7" x14ac:dyDescent="0.2">
      <c r="A5947" t="s">
        <v>5943</v>
      </c>
      <c r="B5947">
        <v>14.3</v>
      </c>
      <c r="C5947">
        <v>117.4</v>
      </c>
      <c r="D5947">
        <v>56681328</v>
      </c>
      <c r="E5947">
        <v>318452</v>
      </c>
      <c r="F5947">
        <v>14528318</v>
      </c>
      <c r="G5947" s="8">
        <f t="shared" si="92"/>
        <v>410.41000000000008</v>
      </c>
    </row>
    <row r="5948" spans="1:7" x14ac:dyDescent="0.2">
      <c r="A5948" t="s">
        <v>5944</v>
      </c>
      <c r="B5948">
        <v>4.26</v>
      </c>
      <c r="C5948">
        <v>119.4</v>
      </c>
      <c r="D5948">
        <v>56681820</v>
      </c>
      <c r="E5948">
        <v>318454</v>
      </c>
      <c r="F5948">
        <v>14528457</v>
      </c>
      <c r="G5948" s="8">
        <f t="shared" si="92"/>
        <v>126.52200000000001</v>
      </c>
    </row>
    <row r="5949" spans="1:7" x14ac:dyDescent="0.2">
      <c r="A5949" t="s">
        <v>5945</v>
      </c>
      <c r="B5949">
        <v>4.5999999999999996</v>
      </c>
      <c r="C5949">
        <v>117</v>
      </c>
      <c r="D5949">
        <v>56682388</v>
      </c>
      <c r="E5949">
        <v>318456</v>
      </c>
      <c r="F5949">
        <v>14528607</v>
      </c>
      <c r="G5949" s="8">
        <f t="shared" si="92"/>
        <v>131.1</v>
      </c>
    </row>
    <row r="5950" spans="1:7" x14ac:dyDescent="0.2">
      <c r="A5950" t="s">
        <v>5946</v>
      </c>
      <c r="B5950">
        <v>14.3</v>
      </c>
      <c r="C5950">
        <v>118.8</v>
      </c>
      <c r="D5950">
        <v>56682916</v>
      </c>
      <c r="E5950">
        <v>318458</v>
      </c>
      <c r="F5950">
        <v>14528758</v>
      </c>
      <c r="G5950" s="8">
        <f t="shared" si="92"/>
        <v>420.42</v>
      </c>
    </row>
    <row r="5951" spans="1:7" x14ac:dyDescent="0.2">
      <c r="A5951" t="s">
        <v>5947</v>
      </c>
      <c r="B5951">
        <v>14.3</v>
      </c>
      <c r="C5951">
        <v>115.2</v>
      </c>
      <c r="D5951">
        <v>56683600</v>
      </c>
      <c r="E5951">
        <v>318461</v>
      </c>
      <c r="F5951">
        <v>14529007</v>
      </c>
      <c r="G5951" s="8">
        <f t="shared" si="92"/>
        <v>394.68000000000006</v>
      </c>
    </row>
    <row r="5952" spans="1:7" x14ac:dyDescent="0.2">
      <c r="A5952" t="s">
        <v>5948</v>
      </c>
      <c r="B5952">
        <v>14.14</v>
      </c>
      <c r="C5952">
        <v>118.2</v>
      </c>
      <c r="D5952">
        <v>56684128</v>
      </c>
      <c r="E5952">
        <v>318463</v>
      </c>
      <c r="F5952">
        <v>14529166</v>
      </c>
      <c r="G5952" s="8">
        <f t="shared" si="92"/>
        <v>411.47400000000005</v>
      </c>
    </row>
    <row r="5953" spans="1:7" x14ac:dyDescent="0.2">
      <c r="A5953" t="s">
        <v>5949</v>
      </c>
      <c r="B5953">
        <v>10.65</v>
      </c>
      <c r="C5953">
        <v>118.5</v>
      </c>
      <c r="D5953">
        <v>56684696</v>
      </c>
      <c r="E5953">
        <v>318465</v>
      </c>
      <c r="F5953">
        <v>14529325</v>
      </c>
      <c r="G5953" s="8">
        <f t="shared" si="92"/>
        <v>311.51249999999999</v>
      </c>
    </row>
    <row r="5954" spans="1:7" x14ac:dyDescent="0.2">
      <c r="A5954" t="s">
        <v>5950</v>
      </c>
      <c r="B5954">
        <v>14.3</v>
      </c>
      <c r="C5954">
        <v>118.5</v>
      </c>
      <c r="D5954">
        <v>56685188</v>
      </c>
      <c r="E5954">
        <v>318467</v>
      </c>
      <c r="F5954">
        <v>14529456</v>
      </c>
      <c r="G5954" s="8">
        <f t="shared" si="92"/>
        <v>418.27500000000003</v>
      </c>
    </row>
    <row r="5955" spans="1:7" x14ac:dyDescent="0.2">
      <c r="A5955" t="s">
        <v>5951</v>
      </c>
      <c r="B5955">
        <v>14.3</v>
      </c>
      <c r="C5955">
        <v>114.9</v>
      </c>
      <c r="D5955">
        <v>56685832</v>
      </c>
      <c r="E5955">
        <v>318470</v>
      </c>
      <c r="F5955">
        <v>14529791</v>
      </c>
      <c r="G5955" s="8">
        <f t="shared" si="92"/>
        <v>392.53500000000008</v>
      </c>
    </row>
    <row r="5956" spans="1:7" x14ac:dyDescent="0.2">
      <c r="A5956" t="s">
        <v>5952</v>
      </c>
      <c r="B5956">
        <v>14.3</v>
      </c>
      <c r="C5956">
        <v>117.2</v>
      </c>
      <c r="D5956">
        <v>56686400</v>
      </c>
      <c r="E5956">
        <v>318472</v>
      </c>
      <c r="F5956">
        <v>14529972</v>
      </c>
      <c r="G5956" s="8">
        <f t="shared" si="92"/>
        <v>408.98</v>
      </c>
    </row>
    <row r="5957" spans="1:7" x14ac:dyDescent="0.2">
      <c r="A5957" t="s">
        <v>5953</v>
      </c>
      <c r="B5957">
        <v>14.3</v>
      </c>
      <c r="C5957">
        <v>117.7</v>
      </c>
      <c r="D5957">
        <v>56686932</v>
      </c>
      <c r="E5957">
        <v>318475</v>
      </c>
      <c r="F5957">
        <v>14530126</v>
      </c>
      <c r="G5957" s="8">
        <f t="shared" si="92"/>
        <v>412.55500000000006</v>
      </c>
    </row>
    <row r="5958" spans="1:7" x14ac:dyDescent="0.2">
      <c r="A5958" t="s">
        <v>5954</v>
      </c>
      <c r="B5958">
        <v>14.3</v>
      </c>
      <c r="C5958">
        <v>118.9</v>
      </c>
      <c r="D5958">
        <v>56687572</v>
      </c>
      <c r="E5958">
        <v>318477</v>
      </c>
      <c r="F5958">
        <v>14530313</v>
      </c>
      <c r="G5958" s="8">
        <f t="shared" ref="G5958:G6021" si="93">B5958*(C5958-60)/2</f>
        <v>421.13500000000005</v>
      </c>
    </row>
    <row r="5959" spans="1:7" x14ac:dyDescent="0.2">
      <c r="A5959" t="s">
        <v>5955</v>
      </c>
      <c r="B5959">
        <v>12.41</v>
      </c>
      <c r="C5959">
        <v>117.5</v>
      </c>
      <c r="D5959">
        <v>56688064</v>
      </c>
      <c r="E5959">
        <v>318479</v>
      </c>
      <c r="F5959">
        <v>14530445</v>
      </c>
      <c r="G5959" s="8">
        <f t="shared" si="93"/>
        <v>356.78750000000002</v>
      </c>
    </row>
    <row r="5960" spans="1:7" x14ac:dyDescent="0.2">
      <c r="A5960" t="s">
        <v>5956</v>
      </c>
      <c r="B5960">
        <v>6.03</v>
      </c>
      <c r="C5960">
        <v>118.9</v>
      </c>
      <c r="D5960">
        <v>56688596</v>
      </c>
      <c r="E5960">
        <v>318481</v>
      </c>
      <c r="F5960">
        <v>14530599</v>
      </c>
      <c r="G5960" s="8">
        <f t="shared" si="93"/>
        <v>177.58350000000002</v>
      </c>
    </row>
    <row r="5961" spans="1:7" x14ac:dyDescent="0.2">
      <c r="A5961" t="s">
        <v>5957</v>
      </c>
      <c r="B5961">
        <v>3.18</v>
      </c>
      <c r="C5961">
        <v>119</v>
      </c>
      <c r="D5961">
        <v>56689012</v>
      </c>
      <c r="E5961">
        <v>318482</v>
      </c>
      <c r="F5961">
        <v>14530706</v>
      </c>
      <c r="G5961" s="8">
        <f t="shared" si="93"/>
        <v>93.81</v>
      </c>
    </row>
    <row r="5962" spans="1:7" x14ac:dyDescent="0.2">
      <c r="A5962" t="s">
        <v>5958</v>
      </c>
      <c r="B5962">
        <v>12.66</v>
      </c>
      <c r="C5962">
        <v>118.5</v>
      </c>
      <c r="D5962">
        <v>56689392</v>
      </c>
      <c r="E5962">
        <v>318482</v>
      </c>
      <c r="F5962">
        <v>14530790</v>
      </c>
      <c r="G5962" s="8">
        <f t="shared" si="93"/>
        <v>370.30500000000001</v>
      </c>
    </row>
    <row r="5963" spans="1:7" x14ac:dyDescent="0.2">
      <c r="A5963" t="s">
        <v>5959</v>
      </c>
      <c r="B5963">
        <v>2.69</v>
      </c>
      <c r="C5963">
        <v>118.7</v>
      </c>
      <c r="D5963">
        <v>56689768</v>
      </c>
      <c r="E5963">
        <v>318483</v>
      </c>
      <c r="F5963">
        <v>14530882</v>
      </c>
      <c r="G5963" s="8">
        <f t="shared" si="93"/>
        <v>78.951499999999996</v>
      </c>
    </row>
    <row r="5964" spans="1:7" x14ac:dyDescent="0.2">
      <c r="A5964" t="s">
        <v>5960</v>
      </c>
      <c r="B5964">
        <v>2.7</v>
      </c>
      <c r="C5964">
        <v>118.1</v>
      </c>
      <c r="D5964">
        <v>56690184</v>
      </c>
      <c r="E5964">
        <v>318484</v>
      </c>
      <c r="F5964">
        <v>14530996</v>
      </c>
      <c r="G5964" s="8">
        <f t="shared" si="93"/>
        <v>78.435000000000002</v>
      </c>
    </row>
    <row r="5965" spans="1:7" x14ac:dyDescent="0.2">
      <c r="A5965" t="s">
        <v>5961</v>
      </c>
      <c r="B5965">
        <v>2.76</v>
      </c>
      <c r="C5965">
        <v>118</v>
      </c>
      <c r="D5965">
        <v>56690564</v>
      </c>
      <c r="E5965">
        <v>318485</v>
      </c>
      <c r="F5965">
        <v>14531090</v>
      </c>
      <c r="G5965" s="8">
        <f t="shared" si="93"/>
        <v>80.039999999999992</v>
      </c>
    </row>
    <row r="5966" spans="1:7" x14ac:dyDescent="0.2">
      <c r="A5966" t="s">
        <v>5962</v>
      </c>
      <c r="B5966">
        <v>2.65</v>
      </c>
      <c r="C5966">
        <v>118</v>
      </c>
      <c r="D5966">
        <v>56690944</v>
      </c>
      <c r="E5966">
        <v>318486</v>
      </c>
      <c r="F5966">
        <v>14531185</v>
      </c>
      <c r="G5966" s="8">
        <f t="shared" si="93"/>
        <v>76.849999999999994</v>
      </c>
    </row>
    <row r="5967" spans="1:7" x14ac:dyDescent="0.2">
      <c r="A5967" t="s">
        <v>5963</v>
      </c>
      <c r="B5967">
        <v>14.3</v>
      </c>
      <c r="C5967">
        <v>117.2</v>
      </c>
      <c r="D5967">
        <v>56691320</v>
      </c>
      <c r="E5967">
        <v>318487</v>
      </c>
      <c r="F5967">
        <v>14531273</v>
      </c>
      <c r="G5967" s="8">
        <f t="shared" si="93"/>
        <v>408.98</v>
      </c>
    </row>
    <row r="5968" spans="1:7" x14ac:dyDescent="0.2">
      <c r="A5968" t="s">
        <v>5964</v>
      </c>
      <c r="B5968">
        <v>14.3</v>
      </c>
      <c r="C5968">
        <v>117.3</v>
      </c>
      <c r="D5968">
        <v>56691700</v>
      </c>
      <c r="E5968">
        <v>318487</v>
      </c>
      <c r="F5968">
        <v>14531366</v>
      </c>
      <c r="G5968" s="8">
        <f t="shared" si="93"/>
        <v>409.69499999999999</v>
      </c>
    </row>
    <row r="5969" spans="1:7" x14ac:dyDescent="0.2">
      <c r="A5969" t="s">
        <v>5965</v>
      </c>
      <c r="B5969">
        <v>14.3</v>
      </c>
      <c r="C5969">
        <v>117.3</v>
      </c>
      <c r="D5969">
        <v>56692152</v>
      </c>
      <c r="E5969">
        <v>318488</v>
      </c>
      <c r="F5969">
        <v>14531479</v>
      </c>
      <c r="G5969" s="8">
        <f t="shared" si="93"/>
        <v>409.69499999999999</v>
      </c>
    </row>
    <row r="5970" spans="1:7" x14ac:dyDescent="0.2">
      <c r="A5970" t="s">
        <v>5966</v>
      </c>
      <c r="B5970">
        <v>14.3</v>
      </c>
      <c r="C5970">
        <v>116.9</v>
      </c>
      <c r="D5970">
        <v>56692532</v>
      </c>
      <c r="E5970">
        <v>318489</v>
      </c>
      <c r="F5970">
        <v>14531567</v>
      </c>
      <c r="G5970" s="8">
        <f t="shared" si="93"/>
        <v>406.83500000000004</v>
      </c>
    </row>
    <row r="5971" spans="1:7" x14ac:dyDescent="0.2">
      <c r="A5971" t="s">
        <v>5967</v>
      </c>
      <c r="B5971">
        <v>14.3</v>
      </c>
      <c r="C5971">
        <v>117.1</v>
      </c>
      <c r="D5971">
        <v>56692912</v>
      </c>
      <c r="E5971">
        <v>318490</v>
      </c>
      <c r="F5971">
        <v>14531663</v>
      </c>
      <c r="G5971" s="8">
        <f t="shared" si="93"/>
        <v>408.26499999999999</v>
      </c>
    </row>
    <row r="5972" spans="1:7" x14ac:dyDescent="0.2">
      <c r="A5972" t="s">
        <v>5968</v>
      </c>
      <c r="B5972">
        <v>2.46</v>
      </c>
      <c r="C5972">
        <v>117.4</v>
      </c>
      <c r="D5972">
        <v>56693288</v>
      </c>
      <c r="E5972">
        <v>318491</v>
      </c>
      <c r="F5972">
        <v>14531761</v>
      </c>
      <c r="G5972" s="8">
        <f t="shared" si="93"/>
        <v>70.602000000000004</v>
      </c>
    </row>
    <row r="5973" spans="1:7" x14ac:dyDescent="0.2">
      <c r="A5973" t="s">
        <v>5969</v>
      </c>
      <c r="B5973">
        <v>2.6</v>
      </c>
      <c r="C5973">
        <v>117.5</v>
      </c>
      <c r="D5973">
        <v>56693668</v>
      </c>
      <c r="E5973">
        <v>318491</v>
      </c>
      <c r="F5973">
        <v>14531852</v>
      </c>
      <c r="G5973" s="8">
        <f t="shared" si="93"/>
        <v>74.75</v>
      </c>
    </row>
    <row r="5974" spans="1:7" x14ac:dyDescent="0.2">
      <c r="A5974" t="s">
        <v>5970</v>
      </c>
      <c r="B5974">
        <v>3.46</v>
      </c>
      <c r="C5974">
        <v>117</v>
      </c>
      <c r="D5974">
        <v>56694048</v>
      </c>
      <c r="E5974">
        <v>318492</v>
      </c>
      <c r="F5974">
        <v>14531949</v>
      </c>
      <c r="G5974" s="8">
        <f t="shared" si="93"/>
        <v>98.61</v>
      </c>
    </row>
    <row r="5975" spans="1:7" x14ac:dyDescent="0.2">
      <c r="A5975" t="s">
        <v>5971</v>
      </c>
      <c r="B5975">
        <v>14.3</v>
      </c>
      <c r="C5975">
        <v>116.6</v>
      </c>
      <c r="D5975">
        <v>56694424</v>
      </c>
      <c r="E5975">
        <v>318493</v>
      </c>
      <c r="F5975">
        <v>14532049</v>
      </c>
      <c r="G5975" s="8">
        <f t="shared" si="93"/>
        <v>404.69</v>
      </c>
    </row>
    <row r="5976" spans="1:7" x14ac:dyDescent="0.2">
      <c r="A5976" t="s">
        <v>5972</v>
      </c>
      <c r="B5976">
        <v>2.78</v>
      </c>
      <c r="C5976">
        <v>117.2</v>
      </c>
      <c r="D5976">
        <v>56694804</v>
      </c>
      <c r="E5976">
        <v>318494</v>
      </c>
      <c r="F5976">
        <v>14532142</v>
      </c>
      <c r="G5976" s="8">
        <f t="shared" si="93"/>
        <v>79.507999999999996</v>
      </c>
    </row>
    <row r="5977" spans="1:7" x14ac:dyDescent="0.2">
      <c r="A5977" t="s">
        <v>5973</v>
      </c>
      <c r="B5977">
        <v>2.82</v>
      </c>
      <c r="C5977">
        <v>116.9</v>
      </c>
      <c r="D5977">
        <v>56695220</v>
      </c>
      <c r="E5977">
        <v>318494</v>
      </c>
      <c r="F5977">
        <v>14532240</v>
      </c>
      <c r="G5977" s="8">
        <f t="shared" si="93"/>
        <v>80.228999999999999</v>
      </c>
    </row>
    <row r="5978" spans="1:7" x14ac:dyDescent="0.2">
      <c r="A5978" t="s">
        <v>5974</v>
      </c>
      <c r="B5978">
        <v>14.3</v>
      </c>
      <c r="C5978">
        <v>116.6</v>
      </c>
      <c r="D5978">
        <v>56695600</v>
      </c>
      <c r="E5978">
        <v>318495</v>
      </c>
      <c r="F5978">
        <v>14532332</v>
      </c>
      <c r="G5978" s="8">
        <f t="shared" si="93"/>
        <v>404.69</v>
      </c>
    </row>
    <row r="5979" spans="1:7" x14ac:dyDescent="0.2">
      <c r="A5979" t="s">
        <v>5975</v>
      </c>
      <c r="B5979">
        <v>2.57</v>
      </c>
      <c r="C5979">
        <v>116.8</v>
      </c>
      <c r="D5979">
        <v>56695976</v>
      </c>
      <c r="E5979">
        <v>318496</v>
      </c>
      <c r="F5979">
        <v>14532426</v>
      </c>
      <c r="G5979" s="8">
        <f t="shared" si="93"/>
        <v>72.987999999999985</v>
      </c>
    </row>
    <row r="5980" spans="1:7" x14ac:dyDescent="0.2">
      <c r="A5980" t="s">
        <v>5976</v>
      </c>
      <c r="B5980">
        <v>14.3</v>
      </c>
      <c r="C5980">
        <v>116.4</v>
      </c>
      <c r="D5980">
        <v>56696392</v>
      </c>
      <c r="E5980">
        <v>318497</v>
      </c>
      <c r="F5980">
        <v>14532520</v>
      </c>
      <c r="G5980" s="8">
        <f t="shared" si="93"/>
        <v>403.26000000000005</v>
      </c>
    </row>
    <row r="5981" spans="1:7" x14ac:dyDescent="0.2">
      <c r="A5981" t="s">
        <v>5977</v>
      </c>
      <c r="B5981">
        <v>2.6</v>
      </c>
      <c r="C5981">
        <v>116.5</v>
      </c>
      <c r="D5981">
        <v>56696772</v>
      </c>
      <c r="E5981">
        <v>318497</v>
      </c>
      <c r="F5981">
        <v>14532611</v>
      </c>
      <c r="G5981" s="8">
        <f t="shared" si="93"/>
        <v>73.45</v>
      </c>
    </row>
    <row r="5982" spans="1:7" x14ac:dyDescent="0.2">
      <c r="A5982" t="s">
        <v>5978</v>
      </c>
      <c r="B5982">
        <v>14.3</v>
      </c>
      <c r="C5982">
        <v>116.4</v>
      </c>
      <c r="D5982">
        <v>56697188</v>
      </c>
      <c r="E5982">
        <v>318498</v>
      </c>
      <c r="F5982">
        <v>14532719</v>
      </c>
      <c r="G5982" s="8">
        <f t="shared" si="93"/>
        <v>403.26000000000005</v>
      </c>
    </row>
    <row r="5983" spans="1:7" x14ac:dyDescent="0.2">
      <c r="A5983" t="s">
        <v>5979</v>
      </c>
      <c r="B5983">
        <v>2.66</v>
      </c>
      <c r="C5983">
        <v>116.6</v>
      </c>
      <c r="D5983">
        <v>56697604</v>
      </c>
      <c r="E5983">
        <v>318499</v>
      </c>
      <c r="F5983">
        <v>14532821</v>
      </c>
      <c r="G5983" s="8">
        <f t="shared" si="93"/>
        <v>75.277999999999992</v>
      </c>
    </row>
    <row r="5984" spans="1:7" x14ac:dyDescent="0.2">
      <c r="A5984" t="s">
        <v>5980</v>
      </c>
      <c r="B5984">
        <v>2.69</v>
      </c>
      <c r="C5984">
        <v>117.6</v>
      </c>
      <c r="D5984">
        <v>56697984</v>
      </c>
      <c r="E5984">
        <v>318500</v>
      </c>
      <c r="F5984">
        <v>14532917</v>
      </c>
      <c r="G5984" s="8">
        <f t="shared" si="93"/>
        <v>77.471999999999994</v>
      </c>
    </row>
    <row r="5985" spans="1:7" x14ac:dyDescent="0.2">
      <c r="A5985" t="s">
        <v>5981</v>
      </c>
      <c r="B5985">
        <v>14.3</v>
      </c>
      <c r="C5985">
        <v>117.7</v>
      </c>
      <c r="D5985">
        <v>56698324</v>
      </c>
      <c r="E5985">
        <v>318500</v>
      </c>
      <c r="F5985">
        <v>14533008</v>
      </c>
      <c r="G5985" s="8">
        <f t="shared" si="93"/>
        <v>412.55500000000006</v>
      </c>
    </row>
    <row r="5986" spans="1:7" x14ac:dyDescent="0.2">
      <c r="A5986" t="s">
        <v>5982</v>
      </c>
      <c r="B5986">
        <v>14.3</v>
      </c>
      <c r="C5986">
        <v>116.2</v>
      </c>
      <c r="D5986">
        <v>56698856</v>
      </c>
      <c r="E5986">
        <v>318502</v>
      </c>
      <c r="F5986">
        <v>14533156</v>
      </c>
      <c r="G5986" s="8">
        <f t="shared" si="93"/>
        <v>401.83000000000004</v>
      </c>
    </row>
    <row r="5987" spans="1:7" x14ac:dyDescent="0.2">
      <c r="A5987" t="s">
        <v>5983</v>
      </c>
      <c r="B5987">
        <v>2.7</v>
      </c>
      <c r="C5987">
        <v>118.2</v>
      </c>
      <c r="D5987">
        <v>56699308</v>
      </c>
      <c r="E5987">
        <v>318503</v>
      </c>
      <c r="F5987">
        <v>14533265</v>
      </c>
      <c r="G5987" s="8">
        <f t="shared" si="93"/>
        <v>78.570000000000007</v>
      </c>
    </row>
    <row r="5988" spans="1:7" x14ac:dyDescent="0.2">
      <c r="A5988" t="s">
        <v>5984</v>
      </c>
      <c r="B5988">
        <v>2.91</v>
      </c>
      <c r="C5988">
        <v>118.8</v>
      </c>
      <c r="D5988">
        <v>56699648</v>
      </c>
      <c r="E5988">
        <v>318504</v>
      </c>
      <c r="F5988">
        <v>14533349</v>
      </c>
      <c r="G5988" s="8">
        <f t="shared" si="93"/>
        <v>85.554000000000002</v>
      </c>
    </row>
    <row r="5989" spans="1:7" x14ac:dyDescent="0.2">
      <c r="A5989" t="s">
        <v>5985</v>
      </c>
      <c r="B5989">
        <v>13.73</v>
      </c>
      <c r="C5989">
        <v>118.7</v>
      </c>
      <c r="D5989">
        <v>56700216</v>
      </c>
      <c r="E5989">
        <v>318506</v>
      </c>
      <c r="F5989">
        <v>14533506</v>
      </c>
      <c r="G5989" s="8">
        <f t="shared" si="93"/>
        <v>402.97550000000001</v>
      </c>
    </row>
    <row r="5990" spans="1:7" x14ac:dyDescent="0.2">
      <c r="A5990" t="s">
        <v>5986</v>
      </c>
      <c r="B5990">
        <v>14.3</v>
      </c>
      <c r="C5990">
        <v>118.9</v>
      </c>
      <c r="D5990">
        <v>56700708</v>
      </c>
      <c r="E5990">
        <v>318507</v>
      </c>
      <c r="F5990">
        <v>14533639</v>
      </c>
      <c r="G5990" s="8">
        <f t="shared" si="93"/>
        <v>421.13500000000005</v>
      </c>
    </row>
    <row r="5991" spans="1:7" x14ac:dyDescent="0.2">
      <c r="A5991" t="s">
        <v>5987</v>
      </c>
      <c r="B5991">
        <v>6.68</v>
      </c>
      <c r="C5991">
        <v>118.8</v>
      </c>
      <c r="D5991">
        <v>56701088</v>
      </c>
      <c r="E5991">
        <v>318508</v>
      </c>
      <c r="F5991">
        <v>14533739</v>
      </c>
      <c r="G5991" s="8">
        <f t="shared" si="93"/>
        <v>196.392</v>
      </c>
    </row>
    <row r="5992" spans="1:7" x14ac:dyDescent="0.2">
      <c r="A5992" t="s">
        <v>5988</v>
      </c>
      <c r="B5992">
        <v>2.56</v>
      </c>
      <c r="C5992">
        <v>119</v>
      </c>
      <c r="D5992">
        <v>56701504</v>
      </c>
      <c r="E5992">
        <v>318509</v>
      </c>
      <c r="F5992">
        <v>14533844</v>
      </c>
      <c r="G5992" s="8">
        <f t="shared" si="93"/>
        <v>75.52</v>
      </c>
    </row>
    <row r="5993" spans="1:7" x14ac:dyDescent="0.2">
      <c r="A5993" t="s">
        <v>5989</v>
      </c>
      <c r="B5993">
        <v>14.3</v>
      </c>
      <c r="C5993">
        <v>115.8</v>
      </c>
      <c r="D5993">
        <v>56702108</v>
      </c>
      <c r="E5993">
        <v>318512</v>
      </c>
      <c r="F5993">
        <v>14534082</v>
      </c>
      <c r="G5993" s="8">
        <f t="shared" si="93"/>
        <v>398.97</v>
      </c>
    </row>
    <row r="5994" spans="1:7" x14ac:dyDescent="0.2">
      <c r="A5994" t="s">
        <v>5990</v>
      </c>
      <c r="B5994">
        <v>11.8</v>
      </c>
      <c r="C5994">
        <v>116.9</v>
      </c>
      <c r="D5994">
        <v>56702868</v>
      </c>
      <c r="E5994">
        <v>318516</v>
      </c>
      <c r="F5994">
        <v>14534366</v>
      </c>
      <c r="G5994" s="8">
        <f t="shared" si="93"/>
        <v>335.71000000000004</v>
      </c>
    </row>
    <row r="5995" spans="1:7" x14ac:dyDescent="0.2">
      <c r="A5995" t="s">
        <v>5991</v>
      </c>
      <c r="B5995">
        <v>6.38</v>
      </c>
      <c r="C5995">
        <v>116.8</v>
      </c>
      <c r="D5995">
        <v>56703320</v>
      </c>
      <c r="E5995">
        <v>318518</v>
      </c>
      <c r="F5995">
        <v>14534491</v>
      </c>
      <c r="G5995" s="8">
        <f t="shared" si="93"/>
        <v>181.19199999999998</v>
      </c>
    </row>
    <row r="5996" spans="1:7" x14ac:dyDescent="0.2">
      <c r="A5996" t="s">
        <v>5992</v>
      </c>
      <c r="B5996">
        <v>3.74</v>
      </c>
      <c r="C5996">
        <v>118.8</v>
      </c>
      <c r="D5996">
        <v>56703812</v>
      </c>
      <c r="E5996">
        <v>318519</v>
      </c>
      <c r="F5996">
        <v>14534619</v>
      </c>
      <c r="G5996" s="8">
        <f t="shared" si="93"/>
        <v>109.956</v>
      </c>
    </row>
    <row r="5997" spans="1:7" x14ac:dyDescent="0.2">
      <c r="A5997" t="s">
        <v>5993</v>
      </c>
      <c r="B5997">
        <v>14.3</v>
      </c>
      <c r="C5997">
        <v>115.8</v>
      </c>
      <c r="D5997">
        <v>56704496</v>
      </c>
      <c r="E5997">
        <v>318522</v>
      </c>
      <c r="F5997">
        <v>14534826</v>
      </c>
      <c r="G5997" s="8">
        <f t="shared" si="93"/>
        <v>398.97</v>
      </c>
    </row>
    <row r="5998" spans="1:7" x14ac:dyDescent="0.2">
      <c r="A5998" t="s">
        <v>5994</v>
      </c>
      <c r="B5998">
        <v>14.25</v>
      </c>
      <c r="C5998">
        <v>118.4</v>
      </c>
      <c r="D5998">
        <v>56705064</v>
      </c>
      <c r="E5998">
        <v>318524</v>
      </c>
      <c r="F5998">
        <v>14534979</v>
      </c>
      <c r="G5998" s="8">
        <f t="shared" si="93"/>
        <v>416.1</v>
      </c>
    </row>
    <row r="5999" spans="1:7" x14ac:dyDescent="0.2">
      <c r="A5999" t="s">
        <v>5995</v>
      </c>
      <c r="B5999">
        <v>14.3</v>
      </c>
      <c r="C5999">
        <v>116.3</v>
      </c>
      <c r="D5999">
        <v>56705592</v>
      </c>
      <c r="E5999">
        <v>318526</v>
      </c>
      <c r="F5999">
        <v>14535119</v>
      </c>
      <c r="G5999" s="8">
        <f t="shared" si="93"/>
        <v>402.54500000000002</v>
      </c>
    </row>
    <row r="6000" spans="1:7" x14ac:dyDescent="0.2">
      <c r="A6000" t="s">
        <v>5996</v>
      </c>
      <c r="B6000">
        <v>2.63</v>
      </c>
      <c r="C6000">
        <v>119.2</v>
      </c>
      <c r="D6000">
        <v>56706160</v>
      </c>
      <c r="E6000">
        <v>318528</v>
      </c>
      <c r="F6000">
        <v>14535278</v>
      </c>
      <c r="G6000" s="8">
        <f t="shared" si="93"/>
        <v>77.847999999999999</v>
      </c>
    </row>
    <row r="6001" spans="1:7" x14ac:dyDescent="0.2">
      <c r="A6001" t="s">
        <v>5997</v>
      </c>
      <c r="B6001">
        <v>9.02</v>
      </c>
      <c r="C6001">
        <v>118.7</v>
      </c>
      <c r="D6001">
        <v>56706576</v>
      </c>
      <c r="E6001">
        <v>318529</v>
      </c>
      <c r="F6001">
        <v>14535386</v>
      </c>
      <c r="G6001" s="8">
        <f t="shared" si="93"/>
        <v>264.73700000000002</v>
      </c>
    </row>
    <row r="6002" spans="1:7" x14ac:dyDescent="0.2">
      <c r="A6002" t="s">
        <v>5998</v>
      </c>
      <c r="B6002">
        <v>14.3</v>
      </c>
      <c r="C6002">
        <v>116.7</v>
      </c>
      <c r="D6002">
        <v>56707220</v>
      </c>
      <c r="E6002">
        <v>318532</v>
      </c>
      <c r="F6002">
        <v>14535590</v>
      </c>
      <c r="G6002" s="8">
        <f t="shared" si="93"/>
        <v>405.40500000000003</v>
      </c>
    </row>
    <row r="6003" spans="1:7" x14ac:dyDescent="0.2">
      <c r="A6003" t="s">
        <v>5999</v>
      </c>
      <c r="B6003">
        <v>3.26</v>
      </c>
      <c r="C6003">
        <v>118.8</v>
      </c>
      <c r="D6003">
        <v>56707788</v>
      </c>
      <c r="E6003">
        <v>318534</v>
      </c>
      <c r="F6003">
        <v>14535750</v>
      </c>
      <c r="G6003" s="8">
        <f t="shared" si="93"/>
        <v>95.843999999999994</v>
      </c>
    </row>
    <row r="6004" spans="1:7" x14ac:dyDescent="0.2">
      <c r="A6004" t="s">
        <v>6000</v>
      </c>
      <c r="B6004">
        <v>14.18</v>
      </c>
      <c r="C6004">
        <v>117.9</v>
      </c>
      <c r="D6004">
        <v>56708240</v>
      </c>
      <c r="E6004">
        <v>318535</v>
      </c>
      <c r="F6004">
        <v>14535869</v>
      </c>
      <c r="G6004" s="8">
        <f t="shared" si="93"/>
        <v>410.51100000000002</v>
      </c>
    </row>
    <row r="6005" spans="1:7" x14ac:dyDescent="0.2">
      <c r="A6005" t="s">
        <v>6001</v>
      </c>
      <c r="B6005">
        <v>2.2599999999999998</v>
      </c>
      <c r="C6005">
        <v>118.5</v>
      </c>
      <c r="D6005">
        <v>56708808</v>
      </c>
      <c r="E6005">
        <v>318537</v>
      </c>
      <c r="F6005">
        <v>14536020</v>
      </c>
      <c r="G6005" s="8">
        <f t="shared" si="93"/>
        <v>66.10499999999999</v>
      </c>
    </row>
    <row r="6006" spans="1:7" x14ac:dyDescent="0.2">
      <c r="A6006" t="s">
        <v>6002</v>
      </c>
      <c r="B6006">
        <v>14.3</v>
      </c>
      <c r="C6006">
        <v>118.8</v>
      </c>
      <c r="D6006">
        <v>56709264</v>
      </c>
      <c r="E6006">
        <v>318539</v>
      </c>
      <c r="F6006">
        <v>14536139</v>
      </c>
      <c r="G6006" s="8">
        <f t="shared" si="93"/>
        <v>420.42</v>
      </c>
    </row>
    <row r="6007" spans="1:7" x14ac:dyDescent="0.2">
      <c r="A6007" t="s">
        <v>6003</v>
      </c>
      <c r="B6007">
        <v>2.44</v>
      </c>
      <c r="C6007">
        <v>119.2</v>
      </c>
      <c r="D6007">
        <v>56709720</v>
      </c>
      <c r="E6007">
        <v>318540</v>
      </c>
      <c r="F6007">
        <v>14536258</v>
      </c>
      <c r="G6007" s="8">
        <f t="shared" si="93"/>
        <v>72.224000000000004</v>
      </c>
    </row>
    <row r="6008" spans="1:7" x14ac:dyDescent="0.2">
      <c r="A6008" t="s">
        <v>6004</v>
      </c>
      <c r="B6008">
        <v>14.3</v>
      </c>
      <c r="C6008">
        <v>115.5</v>
      </c>
      <c r="D6008">
        <v>56710360</v>
      </c>
      <c r="E6008">
        <v>318542</v>
      </c>
      <c r="F6008">
        <v>14536455</v>
      </c>
      <c r="G6008" s="8">
        <f t="shared" si="93"/>
        <v>396.82500000000005</v>
      </c>
    </row>
    <row r="6009" spans="1:7" x14ac:dyDescent="0.2">
      <c r="A6009" t="s">
        <v>6005</v>
      </c>
      <c r="B6009">
        <v>14.31</v>
      </c>
      <c r="C6009">
        <v>116.2</v>
      </c>
      <c r="D6009">
        <v>56711080</v>
      </c>
      <c r="E6009">
        <v>318546</v>
      </c>
      <c r="F6009">
        <v>14536719</v>
      </c>
      <c r="G6009" s="8">
        <f t="shared" si="93"/>
        <v>402.11100000000005</v>
      </c>
    </row>
    <row r="6010" spans="1:7" x14ac:dyDescent="0.2">
      <c r="A6010" t="s">
        <v>6006</v>
      </c>
      <c r="B6010">
        <v>3.13</v>
      </c>
      <c r="C6010">
        <v>118.2</v>
      </c>
      <c r="D6010">
        <v>56711724</v>
      </c>
      <c r="E6010">
        <v>318548</v>
      </c>
      <c r="F6010">
        <v>14536922</v>
      </c>
      <c r="G6010" s="8">
        <f t="shared" si="93"/>
        <v>91.082999999999998</v>
      </c>
    </row>
    <row r="6011" spans="1:7" x14ac:dyDescent="0.2">
      <c r="A6011" t="s">
        <v>6007</v>
      </c>
      <c r="B6011">
        <v>14.3</v>
      </c>
      <c r="C6011">
        <v>115.8</v>
      </c>
      <c r="D6011">
        <v>56712292</v>
      </c>
      <c r="E6011">
        <v>318550</v>
      </c>
      <c r="F6011">
        <v>14537084</v>
      </c>
      <c r="G6011" s="8">
        <f t="shared" si="93"/>
        <v>398.97</v>
      </c>
    </row>
    <row r="6012" spans="1:7" x14ac:dyDescent="0.2">
      <c r="A6012" t="s">
        <v>6008</v>
      </c>
      <c r="B6012">
        <v>14.3</v>
      </c>
      <c r="C6012">
        <v>117.8</v>
      </c>
      <c r="D6012">
        <v>56712936</v>
      </c>
      <c r="E6012">
        <v>318553</v>
      </c>
      <c r="F6012">
        <v>14537265</v>
      </c>
      <c r="G6012" s="8">
        <f t="shared" si="93"/>
        <v>413.27</v>
      </c>
    </row>
    <row r="6013" spans="1:7" x14ac:dyDescent="0.2">
      <c r="A6013" t="s">
        <v>6009</v>
      </c>
      <c r="B6013">
        <v>14.3</v>
      </c>
      <c r="C6013">
        <v>115.6</v>
      </c>
      <c r="D6013">
        <v>56713656</v>
      </c>
      <c r="E6013">
        <v>318557</v>
      </c>
      <c r="F6013">
        <v>14537560</v>
      </c>
      <c r="G6013" s="8">
        <f t="shared" si="93"/>
        <v>397.53999999999996</v>
      </c>
    </row>
    <row r="6014" spans="1:7" x14ac:dyDescent="0.2">
      <c r="A6014" t="s">
        <v>6010</v>
      </c>
      <c r="B6014">
        <v>13.71</v>
      </c>
      <c r="C6014">
        <v>117.2</v>
      </c>
      <c r="D6014">
        <v>56714448</v>
      </c>
      <c r="E6014">
        <v>318561</v>
      </c>
      <c r="F6014">
        <v>14537858</v>
      </c>
      <c r="G6014" s="8">
        <f t="shared" si="93"/>
        <v>392.10600000000005</v>
      </c>
    </row>
    <row r="6015" spans="1:7" x14ac:dyDescent="0.2">
      <c r="A6015" t="s">
        <v>6011</v>
      </c>
      <c r="B6015">
        <v>14.17</v>
      </c>
      <c r="C6015">
        <v>115.8</v>
      </c>
      <c r="D6015">
        <v>56715092</v>
      </c>
      <c r="E6015">
        <v>318564</v>
      </c>
      <c r="F6015">
        <v>14538055</v>
      </c>
      <c r="G6015" s="8">
        <f t="shared" si="93"/>
        <v>395.34299999999996</v>
      </c>
    </row>
    <row r="6016" spans="1:7" x14ac:dyDescent="0.2">
      <c r="A6016" t="s">
        <v>6012</v>
      </c>
      <c r="B6016">
        <v>2.64</v>
      </c>
      <c r="C6016">
        <v>119.6</v>
      </c>
      <c r="D6016">
        <v>56715584</v>
      </c>
      <c r="E6016">
        <v>318565</v>
      </c>
      <c r="F6016">
        <v>14538186</v>
      </c>
      <c r="G6016" s="8">
        <f t="shared" si="93"/>
        <v>78.671999999999997</v>
      </c>
    </row>
    <row r="6017" spans="1:7" x14ac:dyDescent="0.2">
      <c r="A6017" t="s">
        <v>6013</v>
      </c>
      <c r="B6017">
        <v>14.3</v>
      </c>
      <c r="C6017">
        <v>118.6</v>
      </c>
      <c r="D6017">
        <v>56716116</v>
      </c>
      <c r="E6017">
        <v>318567</v>
      </c>
      <c r="F6017">
        <v>14538321</v>
      </c>
      <c r="G6017" s="8">
        <f t="shared" si="93"/>
        <v>418.98999999999995</v>
      </c>
    </row>
    <row r="6018" spans="1:7" x14ac:dyDescent="0.2">
      <c r="A6018" t="s">
        <v>6014</v>
      </c>
      <c r="B6018">
        <v>14.3</v>
      </c>
      <c r="C6018">
        <v>118.9</v>
      </c>
      <c r="D6018">
        <v>56716532</v>
      </c>
      <c r="E6018">
        <v>318568</v>
      </c>
      <c r="F6018">
        <v>14538429</v>
      </c>
      <c r="G6018" s="8">
        <f t="shared" si="93"/>
        <v>421.13500000000005</v>
      </c>
    </row>
    <row r="6019" spans="1:7" x14ac:dyDescent="0.2">
      <c r="A6019" t="s">
        <v>6015</v>
      </c>
      <c r="B6019">
        <v>14.3</v>
      </c>
      <c r="C6019">
        <v>118.7</v>
      </c>
      <c r="D6019">
        <v>56717024</v>
      </c>
      <c r="E6019">
        <v>318569</v>
      </c>
      <c r="F6019">
        <v>14538560</v>
      </c>
      <c r="G6019" s="8">
        <f t="shared" si="93"/>
        <v>419.70500000000004</v>
      </c>
    </row>
    <row r="6020" spans="1:7" x14ac:dyDescent="0.2">
      <c r="A6020" t="s">
        <v>6016</v>
      </c>
      <c r="B6020">
        <v>14.3</v>
      </c>
      <c r="C6020">
        <v>116.8</v>
      </c>
      <c r="D6020">
        <v>56717592</v>
      </c>
      <c r="E6020">
        <v>318571</v>
      </c>
      <c r="F6020">
        <v>14538706</v>
      </c>
      <c r="G6020" s="8">
        <f t="shared" si="93"/>
        <v>406.12</v>
      </c>
    </row>
    <row r="6021" spans="1:7" x14ac:dyDescent="0.2">
      <c r="A6021" t="s">
        <v>6017</v>
      </c>
      <c r="B6021">
        <v>3.31</v>
      </c>
      <c r="C6021">
        <v>118.6</v>
      </c>
      <c r="D6021">
        <v>56718120</v>
      </c>
      <c r="E6021">
        <v>318573</v>
      </c>
      <c r="F6021">
        <v>14538850</v>
      </c>
      <c r="G6021" s="8">
        <f t="shared" si="93"/>
        <v>96.98299999999999</v>
      </c>
    </row>
    <row r="6022" spans="1:7" x14ac:dyDescent="0.2">
      <c r="A6022" t="s">
        <v>6018</v>
      </c>
      <c r="B6022">
        <v>2.2999999999999998</v>
      </c>
      <c r="C6022">
        <v>119.4</v>
      </c>
      <c r="D6022">
        <v>56718540</v>
      </c>
      <c r="E6022">
        <v>318574</v>
      </c>
      <c r="F6022">
        <v>14538967</v>
      </c>
      <c r="G6022" s="8">
        <f t="shared" ref="G6022:G6085" si="94">B6022*(C6022-60)/2</f>
        <v>68.31</v>
      </c>
    </row>
    <row r="6023" spans="1:7" x14ac:dyDescent="0.2">
      <c r="A6023" t="s">
        <v>6019</v>
      </c>
      <c r="B6023">
        <v>2.5</v>
      </c>
      <c r="C6023">
        <v>119.1</v>
      </c>
      <c r="D6023">
        <v>56718992</v>
      </c>
      <c r="E6023">
        <v>318575</v>
      </c>
      <c r="F6023">
        <v>14539074</v>
      </c>
      <c r="G6023" s="8">
        <f t="shared" si="94"/>
        <v>73.875</v>
      </c>
    </row>
    <row r="6024" spans="1:7" x14ac:dyDescent="0.2">
      <c r="A6024" t="s">
        <v>6020</v>
      </c>
      <c r="B6024">
        <v>3.86</v>
      </c>
      <c r="C6024">
        <v>118.7</v>
      </c>
      <c r="D6024">
        <v>56719600</v>
      </c>
      <c r="E6024">
        <v>318577</v>
      </c>
      <c r="F6024">
        <v>14539252</v>
      </c>
      <c r="G6024" s="8">
        <f t="shared" si="94"/>
        <v>113.291</v>
      </c>
    </row>
    <row r="6025" spans="1:7" x14ac:dyDescent="0.2">
      <c r="A6025" t="s">
        <v>6021</v>
      </c>
      <c r="B6025">
        <v>1.51</v>
      </c>
      <c r="C6025">
        <v>118.3</v>
      </c>
      <c r="D6025">
        <v>56720016</v>
      </c>
      <c r="E6025">
        <v>318578</v>
      </c>
      <c r="F6025">
        <v>14539358</v>
      </c>
      <c r="G6025" s="8">
        <f t="shared" si="94"/>
        <v>44.016500000000001</v>
      </c>
    </row>
    <row r="6026" spans="1:7" x14ac:dyDescent="0.2">
      <c r="A6026" t="s">
        <v>6022</v>
      </c>
      <c r="B6026">
        <v>14.3</v>
      </c>
      <c r="C6026">
        <v>117.7</v>
      </c>
      <c r="D6026">
        <v>56720544</v>
      </c>
      <c r="E6026">
        <v>318580</v>
      </c>
      <c r="F6026">
        <v>14539496</v>
      </c>
      <c r="G6026" s="8">
        <f t="shared" si="94"/>
        <v>412.55500000000006</v>
      </c>
    </row>
    <row r="6027" spans="1:7" x14ac:dyDescent="0.2">
      <c r="A6027" t="s">
        <v>6023</v>
      </c>
      <c r="B6027">
        <v>3.67</v>
      </c>
      <c r="C6027">
        <v>118.6</v>
      </c>
      <c r="D6027">
        <v>56721036</v>
      </c>
      <c r="E6027">
        <v>318581</v>
      </c>
      <c r="F6027">
        <v>14539627</v>
      </c>
      <c r="G6027" s="8">
        <f t="shared" si="94"/>
        <v>107.53099999999999</v>
      </c>
    </row>
    <row r="6028" spans="1:7" x14ac:dyDescent="0.2">
      <c r="A6028" t="s">
        <v>6024</v>
      </c>
      <c r="B6028">
        <v>2.44</v>
      </c>
      <c r="C6028">
        <v>117.5</v>
      </c>
      <c r="D6028">
        <v>56721604</v>
      </c>
      <c r="E6028">
        <v>318583</v>
      </c>
      <c r="F6028">
        <v>14539791</v>
      </c>
      <c r="G6028" s="8">
        <f t="shared" si="94"/>
        <v>70.149999999999991</v>
      </c>
    </row>
    <row r="6029" spans="1:7" x14ac:dyDescent="0.2">
      <c r="A6029" t="s">
        <v>6025</v>
      </c>
      <c r="B6029">
        <v>14.31</v>
      </c>
      <c r="C6029">
        <v>115.2</v>
      </c>
      <c r="D6029">
        <v>56722284</v>
      </c>
      <c r="E6029">
        <v>318587</v>
      </c>
      <c r="F6029">
        <v>14540046</v>
      </c>
      <c r="G6029" s="8">
        <f t="shared" si="94"/>
        <v>394.95600000000002</v>
      </c>
    </row>
    <row r="6030" spans="1:7" x14ac:dyDescent="0.2">
      <c r="A6030" t="s">
        <v>6026</v>
      </c>
      <c r="B6030">
        <v>14.3</v>
      </c>
      <c r="C6030">
        <v>116.9</v>
      </c>
      <c r="D6030">
        <v>56723004</v>
      </c>
      <c r="E6030">
        <v>318591</v>
      </c>
      <c r="F6030">
        <v>14540312</v>
      </c>
      <c r="G6030" s="8">
        <f t="shared" si="94"/>
        <v>406.83500000000004</v>
      </c>
    </row>
    <row r="6031" spans="1:7" x14ac:dyDescent="0.2">
      <c r="A6031" t="s">
        <v>6027</v>
      </c>
      <c r="B6031">
        <v>3.85</v>
      </c>
      <c r="C6031">
        <v>117.5</v>
      </c>
      <c r="D6031">
        <v>56723648</v>
      </c>
      <c r="E6031">
        <v>318593</v>
      </c>
      <c r="F6031">
        <v>14540490</v>
      </c>
      <c r="G6031" s="8">
        <f t="shared" si="94"/>
        <v>110.6875</v>
      </c>
    </row>
    <row r="6032" spans="1:7" x14ac:dyDescent="0.2">
      <c r="A6032" t="s">
        <v>6028</v>
      </c>
      <c r="B6032">
        <v>13.73</v>
      </c>
      <c r="C6032">
        <v>117.8</v>
      </c>
      <c r="D6032">
        <v>56724140</v>
      </c>
      <c r="E6032">
        <v>318595</v>
      </c>
      <c r="F6032">
        <v>14540621</v>
      </c>
      <c r="G6032" s="8">
        <f t="shared" si="94"/>
        <v>396.79699999999997</v>
      </c>
    </row>
    <row r="6033" spans="1:7" x14ac:dyDescent="0.2">
      <c r="A6033" t="s">
        <v>6029</v>
      </c>
      <c r="B6033">
        <v>3.34</v>
      </c>
      <c r="C6033">
        <v>118.7</v>
      </c>
      <c r="D6033">
        <v>56724672</v>
      </c>
      <c r="E6033">
        <v>318597</v>
      </c>
      <c r="F6033">
        <v>14540776</v>
      </c>
      <c r="G6033" s="8">
        <f t="shared" si="94"/>
        <v>98.028999999999996</v>
      </c>
    </row>
    <row r="6034" spans="1:7" x14ac:dyDescent="0.2">
      <c r="A6034" t="s">
        <v>6030</v>
      </c>
      <c r="B6034">
        <v>2.74</v>
      </c>
      <c r="C6034">
        <v>119</v>
      </c>
      <c r="D6034">
        <v>56725240</v>
      </c>
      <c r="E6034">
        <v>318598</v>
      </c>
      <c r="F6034">
        <v>14540924</v>
      </c>
      <c r="G6034" s="8">
        <f t="shared" si="94"/>
        <v>80.830000000000013</v>
      </c>
    </row>
    <row r="6035" spans="1:7" x14ac:dyDescent="0.2">
      <c r="A6035" t="s">
        <v>6031</v>
      </c>
      <c r="B6035">
        <v>5.76</v>
      </c>
      <c r="C6035">
        <v>118.9</v>
      </c>
      <c r="D6035">
        <v>56725808</v>
      </c>
      <c r="E6035">
        <v>318600</v>
      </c>
      <c r="F6035">
        <v>14541096</v>
      </c>
      <c r="G6035" s="8">
        <f t="shared" si="94"/>
        <v>169.63200000000001</v>
      </c>
    </row>
    <row r="6036" spans="1:7" x14ac:dyDescent="0.2">
      <c r="A6036" t="s">
        <v>6032</v>
      </c>
      <c r="B6036">
        <v>10.92</v>
      </c>
      <c r="C6036">
        <v>119</v>
      </c>
      <c r="D6036">
        <v>56726336</v>
      </c>
      <c r="E6036">
        <v>318602</v>
      </c>
      <c r="F6036">
        <v>14541237</v>
      </c>
      <c r="G6036" s="8">
        <f t="shared" si="94"/>
        <v>322.14</v>
      </c>
    </row>
    <row r="6037" spans="1:7" x14ac:dyDescent="0.2">
      <c r="A6037" t="s">
        <v>6033</v>
      </c>
      <c r="B6037">
        <v>14.3</v>
      </c>
      <c r="C6037">
        <v>118.6</v>
      </c>
      <c r="D6037">
        <v>56726752</v>
      </c>
      <c r="E6037">
        <v>318603</v>
      </c>
      <c r="F6037">
        <v>14541346</v>
      </c>
      <c r="G6037" s="8">
        <f t="shared" si="94"/>
        <v>418.98999999999995</v>
      </c>
    </row>
    <row r="6038" spans="1:7" x14ac:dyDescent="0.2">
      <c r="A6038" t="s">
        <v>6034</v>
      </c>
      <c r="B6038">
        <v>3.95</v>
      </c>
      <c r="C6038">
        <v>117.8</v>
      </c>
      <c r="D6038">
        <v>56727472</v>
      </c>
      <c r="E6038">
        <v>318607</v>
      </c>
      <c r="F6038">
        <v>14541562</v>
      </c>
      <c r="G6038" s="8">
        <f t="shared" si="94"/>
        <v>114.155</v>
      </c>
    </row>
    <row r="6039" spans="1:7" x14ac:dyDescent="0.2">
      <c r="A6039" t="s">
        <v>6035</v>
      </c>
      <c r="B6039">
        <v>6.42</v>
      </c>
      <c r="C6039">
        <v>118.7</v>
      </c>
      <c r="D6039">
        <v>56728076</v>
      </c>
      <c r="E6039">
        <v>318609</v>
      </c>
      <c r="F6039">
        <v>14541735</v>
      </c>
      <c r="G6039" s="8">
        <f t="shared" si="94"/>
        <v>188.42700000000002</v>
      </c>
    </row>
    <row r="6040" spans="1:7" x14ac:dyDescent="0.2">
      <c r="A6040" t="s">
        <v>6036</v>
      </c>
      <c r="B6040">
        <v>14.3</v>
      </c>
      <c r="C6040">
        <v>118.4</v>
      </c>
      <c r="D6040">
        <v>56728532</v>
      </c>
      <c r="E6040">
        <v>318610</v>
      </c>
      <c r="F6040">
        <v>14541866</v>
      </c>
      <c r="G6040" s="8">
        <f t="shared" si="94"/>
        <v>417.56000000000006</v>
      </c>
    </row>
    <row r="6041" spans="1:7" x14ac:dyDescent="0.2">
      <c r="A6041" t="s">
        <v>6037</v>
      </c>
      <c r="B6041">
        <v>14.3</v>
      </c>
      <c r="C6041">
        <v>114</v>
      </c>
      <c r="D6041">
        <v>56729328</v>
      </c>
      <c r="E6041">
        <v>318614</v>
      </c>
      <c r="F6041">
        <v>14542123</v>
      </c>
      <c r="G6041" s="8">
        <f t="shared" si="94"/>
        <v>386.1</v>
      </c>
    </row>
    <row r="6042" spans="1:7" x14ac:dyDescent="0.2">
      <c r="A6042" t="s">
        <v>6038</v>
      </c>
      <c r="B6042">
        <v>1.86</v>
      </c>
      <c r="C6042">
        <v>117.1</v>
      </c>
      <c r="D6042">
        <v>56730084</v>
      </c>
      <c r="E6042">
        <v>318619</v>
      </c>
      <c r="F6042">
        <v>14542451</v>
      </c>
      <c r="G6042" s="8">
        <f t="shared" si="94"/>
        <v>53.102999999999994</v>
      </c>
    </row>
    <row r="6043" spans="1:7" x14ac:dyDescent="0.2">
      <c r="A6043" t="s">
        <v>6039</v>
      </c>
      <c r="B6043">
        <v>13.94</v>
      </c>
      <c r="C6043">
        <v>118.1</v>
      </c>
      <c r="D6043">
        <v>56730612</v>
      </c>
      <c r="E6043">
        <v>318621</v>
      </c>
      <c r="F6043">
        <v>14542603</v>
      </c>
      <c r="G6043" s="8">
        <f t="shared" si="94"/>
        <v>404.95699999999994</v>
      </c>
    </row>
    <row r="6044" spans="1:7" x14ac:dyDescent="0.2">
      <c r="A6044" t="s">
        <v>6040</v>
      </c>
      <c r="B6044">
        <v>1.98</v>
      </c>
      <c r="C6044">
        <v>119.6</v>
      </c>
      <c r="D6044">
        <v>56731180</v>
      </c>
      <c r="E6044">
        <v>318623</v>
      </c>
      <c r="F6044">
        <v>14542766</v>
      </c>
      <c r="G6044" s="8">
        <f t="shared" si="94"/>
        <v>59.003999999999991</v>
      </c>
    </row>
    <row r="6045" spans="1:7" x14ac:dyDescent="0.2">
      <c r="A6045" t="s">
        <v>6041</v>
      </c>
      <c r="B6045">
        <v>3.72</v>
      </c>
      <c r="C6045">
        <v>119.5</v>
      </c>
      <c r="D6045">
        <v>56731672</v>
      </c>
      <c r="E6045">
        <v>318625</v>
      </c>
      <c r="F6045">
        <v>14542892</v>
      </c>
      <c r="G6045" s="8">
        <f t="shared" si="94"/>
        <v>110.67</v>
      </c>
    </row>
    <row r="6046" spans="1:7" x14ac:dyDescent="0.2">
      <c r="A6046" t="s">
        <v>6042</v>
      </c>
      <c r="B6046">
        <v>12.51</v>
      </c>
      <c r="C6046">
        <v>117.1</v>
      </c>
      <c r="D6046">
        <v>56732240</v>
      </c>
      <c r="E6046">
        <v>318627</v>
      </c>
      <c r="F6046">
        <v>14543054</v>
      </c>
      <c r="G6046" s="8">
        <f t="shared" si="94"/>
        <v>357.16049999999996</v>
      </c>
    </row>
    <row r="6047" spans="1:7" x14ac:dyDescent="0.2">
      <c r="A6047" t="s">
        <v>6043</v>
      </c>
      <c r="B6047">
        <v>14.3</v>
      </c>
      <c r="C6047">
        <v>116.7</v>
      </c>
      <c r="D6047">
        <v>56732848</v>
      </c>
      <c r="E6047">
        <v>318629</v>
      </c>
      <c r="F6047">
        <v>14543236</v>
      </c>
      <c r="G6047" s="8">
        <f t="shared" si="94"/>
        <v>405.40500000000003</v>
      </c>
    </row>
    <row r="6048" spans="1:7" x14ac:dyDescent="0.2">
      <c r="A6048" t="s">
        <v>6044</v>
      </c>
      <c r="B6048">
        <v>14.3</v>
      </c>
      <c r="C6048">
        <v>118.5</v>
      </c>
      <c r="D6048">
        <v>56733452</v>
      </c>
      <c r="E6048">
        <v>318632</v>
      </c>
      <c r="F6048">
        <v>14543414</v>
      </c>
      <c r="G6048" s="8">
        <f t="shared" si="94"/>
        <v>418.27500000000003</v>
      </c>
    </row>
    <row r="6049" spans="1:7" x14ac:dyDescent="0.2">
      <c r="A6049" t="s">
        <v>6045</v>
      </c>
      <c r="B6049">
        <v>2.63</v>
      </c>
      <c r="C6049">
        <v>119.3</v>
      </c>
      <c r="D6049">
        <v>56734060</v>
      </c>
      <c r="E6049">
        <v>318634</v>
      </c>
      <c r="F6049">
        <v>14543579</v>
      </c>
      <c r="G6049" s="8">
        <f t="shared" si="94"/>
        <v>77.979499999999987</v>
      </c>
    </row>
    <row r="6050" spans="1:7" x14ac:dyDescent="0.2">
      <c r="A6050" t="s">
        <v>6046</v>
      </c>
      <c r="B6050">
        <v>14.3</v>
      </c>
      <c r="C6050">
        <v>118.7</v>
      </c>
      <c r="D6050">
        <v>56734552</v>
      </c>
      <c r="E6050">
        <v>318635</v>
      </c>
      <c r="F6050">
        <v>14543709</v>
      </c>
      <c r="G6050" s="8">
        <f t="shared" si="94"/>
        <v>419.70500000000004</v>
      </c>
    </row>
    <row r="6051" spans="1:7" x14ac:dyDescent="0.2">
      <c r="A6051" t="s">
        <v>6047</v>
      </c>
      <c r="B6051">
        <v>2.6</v>
      </c>
      <c r="C6051">
        <v>119.7</v>
      </c>
      <c r="D6051">
        <v>56735080</v>
      </c>
      <c r="E6051">
        <v>318638</v>
      </c>
      <c r="F6051">
        <v>14543874</v>
      </c>
      <c r="G6051" s="8">
        <f t="shared" si="94"/>
        <v>77.61</v>
      </c>
    </row>
    <row r="6052" spans="1:7" x14ac:dyDescent="0.2">
      <c r="A6052" t="s">
        <v>6048</v>
      </c>
      <c r="B6052">
        <v>2.64</v>
      </c>
      <c r="C6052">
        <v>119.3</v>
      </c>
      <c r="D6052">
        <v>56735460</v>
      </c>
      <c r="E6052">
        <v>318638</v>
      </c>
      <c r="F6052">
        <v>14543954</v>
      </c>
      <c r="G6052" s="8">
        <f t="shared" si="94"/>
        <v>78.275999999999996</v>
      </c>
    </row>
    <row r="6053" spans="1:7" x14ac:dyDescent="0.2">
      <c r="A6053" t="s">
        <v>6049</v>
      </c>
      <c r="B6053">
        <v>2.6</v>
      </c>
      <c r="C6053">
        <v>119</v>
      </c>
      <c r="D6053">
        <v>56735800</v>
      </c>
      <c r="E6053">
        <v>318639</v>
      </c>
      <c r="F6053">
        <v>14544045</v>
      </c>
      <c r="G6053" s="8">
        <f t="shared" si="94"/>
        <v>76.7</v>
      </c>
    </row>
    <row r="6054" spans="1:7" x14ac:dyDescent="0.2">
      <c r="A6054" t="s">
        <v>6050</v>
      </c>
      <c r="B6054">
        <v>2.46</v>
      </c>
      <c r="C6054">
        <v>118.7</v>
      </c>
      <c r="D6054">
        <v>56736252</v>
      </c>
      <c r="E6054">
        <v>318640</v>
      </c>
      <c r="F6054">
        <v>14544160</v>
      </c>
      <c r="G6054" s="8">
        <f t="shared" si="94"/>
        <v>72.201000000000008</v>
      </c>
    </row>
    <row r="6055" spans="1:7" x14ac:dyDescent="0.2">
      <c r="A6055" t="s">
        <v>6051</v>
      </c>
      <c r="B6055">
        <v>2.59</v>
      </c>
      <c r="C6055">
        <v>118.5</v>
      </c>
      <c r="D6055">
        <v>56736672</v>
      </c>
      <c r="E6055">
        <v>318641</v>
      </c>
      <c r="F6055">
        <v>14544264</v>
      </c>
      <c r="G6055" s="8">
        <f t="shared" si="94"/>
        <v>75.757499999999993</v>
      </c>
    </row>
    <row r="6056" spans="1:7" x14ac:dyDescent="0.2">
      <c r="A6056" t="s">
        <v>6052</v>
      </c>
      <c r="B6056">
        <v>11.4</v>
      </c>
      <c r="C6056">
        <v>117.8</v>
      </c>
      <c r="D6056">
        <v>56737012</v>
      </c>
      <c r="E6056">
        <v>318642</v>
      </c>
      <c r="F6056">
        <v>14544348</v>
      </c>
      <c r="G6056" s="8">
        <f t="shared" si="94"/>
        <v>329.46</v>
      </c>
    </row>
    <row r="6057" spans="1:7" x14ac:dyDescent="0.2">
      <c r="A6057" t="s">
        <v>6053</v>
      </c>
      <c r="B6057">
        <v>12.84</v>
      </c>
      <c r="C6057">
        <v>117.8</v>
      </c>
      <c r="D6057">
        <v>56737388</v>
      </c>
      <c r="E6057">
        <v>318643</v>
      </c>
      <c r="F6057">
        <v>14544437</v>
      </c>
      <c r="G6057" s="8">
        <f t="shared" si="94"/>
        <v>371.07599999999996</v>
      </c>
    </row>
    <row r="6058" spans="1:7" x14ac:dyDescent="0.2">
      <c r="A6058" t="s">
        <v>6054</v>
      </c>
      <c r="B6058">
        <v>11.97</v>
      </c>
      <c r="C6058">
        <v>117.2</v>
      </c>
      <c r="D6058">
        <v>56737768</v>
      </c>
      <c r="E6058">
        <v>318643</v>
      </c>
      <c r="F6058">
        <v>14544524</v>
      </c>
      <c r="G6058" s="8">
        <f t="shared" si="94"/>
        <v>342.34200000000004</v>
      </c>
    </row>
    <row r="6059" spans="1:7" x14ac:dyDescent="0.2">
      <c r="A6059" t="s">
        <v>6055</v>
      </c>
      <c r="B6059">
        <v>2.81</v>
      </c>
      <c r="C6059">
        <v>117.9</v>
      </c>
      <c r="D6059">
        <v>56738184</v>
      </c>
      <c r="E6059">
        <v>318644</v>
      </c>
      <c r="F6059">
        <v>14544637</v>
      </c>
      <c r="G6059" s="8">
        <f t="shared" si="94"/>
        <v>81.349500000000006</v>
      </c>
    </row>
    <row r="6060" spans="1:7" x14ac:dyDescent="0.2">
      <c r="A6060" t="s">
        <v>6056</v>
      </c>
      <c r="B6060">
        <v>2.61</v>
      </c>
      <c r="C6060">
        <v>117.6</v>
      </c>
      <c r="D6060">
        <v>56738564</v>
      </c>
      <c r="E6060">
        <v>318645</v>
      </c>
      <c r="F6060">
        <v>14544731</v>
      </c>
      <c r="G6060" s="8">
        <f t="shared" si="94"/>
        <v>75.167999999999992</v>
      </c>
    </row>
    <row r="6061" spans="1:7" x14ac:dyDescent="0.2">
      <c r="A6061" t="s">
        <v>6057</v>
      </c>
      <c r="B6061">
        <v>14.08</v>
      </c>
      <c r="C6061">
        <v>116.8</v>
      </c>
      <c r="D6061">
        <v>56738980</v>
      </c>
      <c r="E6061">
        <v>318646</v>
      </c>
      <c r="F6061">
        <v>14544825</v>
      </c>
      <c r="G6061" s="8">
        <f t="shared" si="94"/>
        <v>399.87199999999996</v>
      </c>
    </row>
    <row r="6062" spans="1:7" x14ac:dyDescent="0.2">
      <c r="A6062" t="s">
        <v>6058</v>
      </c>
      <c r="B6062">
        <v>2.89</v>
      </c>
      <c r="C6062">
        <v>117.3</v>
      </c>
      <c r="D6062">
        <v>56739356</v>
      </c>
      <c r="E6062">
        <v>318647</v>
      </c>
      <c r="F6062">
        <v>14544926</v>
      </c>
      <c r="G6062" s="8">
        <f t="shared" si="94"/>
        <v>82.798500000000004</v>
      </c>
    </row>
    <row r="6063" spans="1:7" x14ac:dyDescent="0.2">
      <c r="A6063" t="s">
        <v>6059</v>
      </c>
      <c r="B6063">
        <v>14.3</v>
      </c>
      <c r="C6063">
        <v>116.5</v>
      </c>
      <c r="D6063">
        <v>56739736</v>
      </c>
      <c r="E6063">
        <v>318647</v>
      </c>
      <c r="F6063">
        <v>14545019</v>
      </c>
      <c r="G6063" s="8">
        <f t="shared" si="94"/>
        <v>403.97500000000002</v>
      </c>
    </row>
    <row r="6064" spans="1:7" x14ac:dyDescent="0.2">
      <c r="A6064" t="s">
        <v>6060</v>
      </c>
      <c r="B6064">
        <v>2.7</v>
      </c>
      <c r="C6064">
        <v>116.8</v>
      </c>
      <c r="D6064">
        <v>56740152</v>
      </c>
      <c r="E6064">
        <v>318648</v>
      </c>
      <c r="F6064">
        <v>14545131</v>
      </c>
      <c r="G6064" s="8">
        <f t="shared" si="94"/>
        <v>76.680000000000007</v>
      </c>
    </row>
    <row r="6065" spans="1:7" x14ac:dyDescent="0.2">
      <c r="A6065" t="s">
        <v>6061</v>
      </c>
      <c r="B6065">
        <v>3.03</v>
      </c>
      <c r="C6065">
        <v>117</v>
      </c>
      <c r="D6065">
        <v>56740568</v>
      </c>
      <c r="E6065">
        <v>318649</v>
      </c>
      <c r="F6065">
        <v>14545237</v>
      </c>
      <c r="G6065" s="8">
        <f t="shared" si="94"/>
        <v>86.35499999999999</v>
      </c>
    </row>
    <row r="6066" spans="1:7" x14ac:dyDescent="0.2">
      <c r="A6066" t="s">
        <v>6062</v>
      </c>
      <c r="B6066">
        <v>14.3</v>
      </c>
      <c r="C6066">
        <v>116.9</v>
      </c>
      <c r="D6066">
        <v>56740948</v>
      </c>
      <c r="E6066">
        <v>318650</v>
      </c>
      <c r="F6066">
        <v>14545330</v>
      </c>
      <c r="G6066" s="8">
        <f t="shared" si="94"/>
        <v>406.83500000000004</v>
      </c>
    </row>
    <row r="6067" spans="1:7" x14ac:dyDescent="0.2">
      <c r="A6067" t="s">
        <v>6063</v>
      </c>
      <c r="B6067">
        <v>2.74</v>
      </c>
      <c r="C6067">
        <v>117.6</v>
      </c>
      <c r="D6067">
        <v>56741328</v>
      </c>
      <c r="E6067">
        <v>318651</v>
      </c>
      <c r="F6067">
        <v>14545422</v>
      </c>
      <c r="G6067" s="8">
        <f t="shared" si="94"/>
        <v>78.911999999999992</v>
      </c>
    </row>
    <row r="6068" spans="1:7" x14ac:dyDescent="0.2">
      <c r="A6068" t="s">
        <v>6064</v>
      </c>
      <c r="B6068">
        <v>2.63</v>
      </c>
      <c r="C6068">
        <v>117.6</v>
      </c>
      <c r="D6068">
        <v>56741704</v>
      </c>
      <c r="E6068">
        <v>318651</v>
      </c>
      <c r="F6068">
        <v>14545509</v>
      </c>
      <c r="G6068" s="8">
        <f t="shared" si="94"/>
        <v>75.743999999999986</v>
      </c>
    </row>
    <row r="6069" spans="1:7" x14ac:dyDescent="0.2">
      <c r="A6069" t="s">
        <v>6065</v>
      </c>
      <c r="B6069">
        <v>2.0099999999999998</v>
      </c>
      <c r="C6069">
        <v>117.6</v>
      </c>
      <c r="D6069">
        <v>56742044</v>
      </c>
      <c r="E6069">
        <v>318652</v>
      </c>
      <c r="F6069">
        <v>14545599</v>
      </c>
      <c r="G6069" s="8">
        <f t="shared" si="94"/>
        <v>57.887999999999991</v>
      </c>
    </row>
    <row r="6070" spans="1:7" x14ac:dyDescent="0.2">
      <c r="A6070" t="s">
        <v>6066</v>
      </c>
      <c r="B6070">
        <v>7.93</v>
      </c>
      <c r="C6070">
        <v>117.3</v>
      </c>
      <c r="D6070">
        <v>56742424</v>
      </c>
      <c r="E6070">
        <v>318653</v>
      </c>
      <c r="F6070">
        <v>14545685</v>
      </c>
      <c r="G6070" s="8">
        <f t="shared" si="94"/>
        <v>227.19449999999998</v>
      </c>
    </row>
    <row r="6071" spans="1:7" x14ac:dyDescent="0.2">
      <c r="A6071" t="s">
        <v>6067</v>
      </c>
      <c r="B6071">
        <v>13.95</v>
      </c>
      <c r="C6071">
        <v>116.8</v>
      </c>
      <c r="D6071">
        <v>56742804</v>
      </c>
      <c r="E6071">
        <v>318654</v>
      </c>
      <c r="F6071">
        <v>14545777</v>
      </c>
      <c r="G6071" s="8">
        <f t="shared" si="94"/>
        <v>396.17999999999995</v>
      </c>
    </row>
    <row r="6072" spans="1:7" x14ac:dyDescent="0.2">
      <c r="A6072" t="s">
        <v>6068</v>
      </c>
      <c r="B6072">
        <v>14.23</v>
      </c>
      <c r="C6072">
        <v>117.3</v>
      </c>
      <c r="D6072">
        <v>56743180</v>
      </c>
      <c r="E6072">
        <v>318654</v>
      </c>
      <c r="F6072">
        <v>14545873</v>
      </c>
      <c r="G6072" s="8">
        <f t="shared" si="94"/>
        <v>407.68950000000001</v>
      </c>
    </row>
    <row r="6073" spans="1:7" x14ac:dyDescent="0.2">
      <c r="A6073" t="s">
        <v>6069</v>
      </c>
      <c r="B6073">
        <v>14.3</v>
      </c>
      <c r="C6073">
        <v>117</v>
      </c>
      <c r="D6073">
        <v>56743560</v>
      </c>
      <c r="E6073">
        <v>318655</v>
      </c>
      <c r="F6073">
        <v>14545967</v>
      </c>
      <c r="G6073" s="8">
        <f t="shared" si="94"/>
        <v>407.55</v>
      </c>
    </row>
    <row r="6074" spans="1:7" x14ac:dyDescent="0.2">
      <c r="A6074" t="s">
        <v>6070</v>
      </c>
      <c r="B6074">
        <v>14.31</v>
      </c>
      <c r="C6074">
        <v>116.7</v>
      </c>
      <c r="D6074">
        <v>56743976</v>
      </c>
      <c r="E6074">
        <v>318656</v>
      </c>
      <c r="F6074">
        <v>14546068</v>
      </c>
      <c r="G6074" s="8">
        <f t="shared" si="94"/>
        <v>405.68850000000003</v>
      </c>
    </row>
    <row r="6075" spans="1:7" x14ac:dyDescent="0.2">
      <c r="A6075" t="s">
        <v>6071</v>
      </c>
      <c r="B6075">
        <v>5.75</v>
      </c>
      <c r="C6075">
        <v>116.1</v>
      </c>
      <c r="D6075">
        <v>56744316</v>
      </c>
      <c r="E6075">
        <v>318657</v>
      </c>
      <c r="F6075">
        <v>14546154</v>
      </c>
      <c r="G6075" s="8">
        <f t="shared" si="94"/>
        <v>161.28749999999999</v>
      </c>
    </row>
    <row r="6076" spans="1:7" x14ac:dyDescent="0.2">
      <c r="A6076" t="s">
        <v>6072</v>
      </c>
      <c r="B6076">
        <v>14.3</v>
      </c>
      <c r="C6076">
        <v>117.1</v>
      </c>
      <c r="D6076">
        <v>56744732</v>
      </c>
      <c r="E6076">
        <v>318657</v>
      </c>
      <c r="F6076">
        <v>14546261</v>
      </c>
      <c r="G6076" s="8">
        <f t="shared" si="94"/>
        <v>408.26499999999999</v>
      </c>
    </row>
    <row r="6077" spans="1:7" x14ac:dyDescent="0.2">
      <c r="A6077" t="s">
        <v>6073</v>
      </c>
      <c r="B6077">
        <v>2.6</v>
      </c>
      <c r="C6077">
        <v>117.5</v>
      </c>
      <c r="D6077">
        <v>56745112</v>
      </c>
      <c r="E6077">
        <v>318658</v>
      </c>
      <c r="F6077">
        <v>14546350</v>
      </c>
      <c r="G6077" s="8">
        <f t="shared" si="94"/>
        <v>74.75</v>
      </c>
    </row>
    <row r="6078" spans="1:7" x14ac:dyDescent="0.2">
      <c r="A6078" t="s">
        <v>6074</v>
      </c>
      <c r="B6078">
        <v>4.74</v>
      </c>
      <c r="C6078">
        <v>117</v>
      </c>
      <c r="D6078">
        <v>56745680</v>
      </c>
      <c r="E6078">
        <v>318660</v>
      </c>
      <c r="F6078">
        <v>14546511</v>
      </c>
      <c r="G6078" s="8">
        <f t="shared" si="94"/>
        <v>135.09</v>
      </c>
    </row>
    <row r="6079" spans="1:7" x14ac:dyDescent="0.2">
      <c r="A6079" t="s">
        <v>6075</v>
      </c>
      <c r="B6079">
        <v>2.5</v>
      </c>
      <c r="C6079">
        <v>117.8</v>
      </c>
      <c r="D6079">
        <v>56746020</v>
      </c>
      <c r="E6079">
        <v>318661</v>
      </c>
      <c r="F6079">
        <v>14546590</v>
      </c>
      <c r="G6079" s="8">
        <f t="shared" si="94"/>
        <v>72.25</v>
      </c>
    </row>
    <row r="6080" spans="1:7" x14ac:dyDescent="0.2">
      <c r="A6080" t="s">
        <v>6076</v>
      </c>
      <c r="B6080">
        <v>9.41</v>
      </c>
      <c r="C6080">
        <v>117.4</v>
      </c>
      <c r="D6080">
        <v>56746436</v>
      </c>
      <c r="E6080">
        <v>318662</v>
      </c>
      <c r="F6080">
        <v>14546687</v>
      </c>
      <c r="G6080" s="8">
        <f t="shared" si="94"/>
        <v>270.06700000000001</v>
      </c>
    </row>
    <row r="6081" spans="1:7" x14ac:dyDescent="0.2">
      <c r="A6081" t="s">
        <v>6077</v>
      </c>
      <c r="B6081">
        <v>2.6</v>
      </c>
      <c r="C6081">
        <v>116.4</v>
      </c>
      <c r="D6081">
        <v>56747120</v>
      </c>
      <c r="E6081">
        <v>318664</v>
      </c>
      <c r="F6081">
        <v>14546897</v>
      </c>
      <c r="G6081" s="8">
        <f t="shared" si="94"/>
        <v>73.320000000000007</v>
      </c>
    </row>
    <row r="6082" spans="1:7" x14ac:dyDescent="0.2">
      <c r="A6082" t="s">
        <v>6078</v>
      </c>
      <c r="B6082">
        <v>14.3</v>
      </c>
      <c r="C6082">
        <v>117.9</v>
      </c>
      <c r="D6082">
        <v>56747684</v>
      </c>
      <c r="E6082">
        <v>318666</v>
      </c>
      <c r="F6082">
        <v>14547061</v>
      </c>
      <c r="G6082" s="8">
        <f t="shared" si="94"/>
        <v>413.98500000000007</v>
      </c>
    </row>
    <row r="6083" spans="1:7" x14ac:dyDescent="0.2">
      <c r="A6083" t="s">
        <v>6079</v>
      </c>
      <c r="B6083">
        <v>2.74</v>
      </c>
      <c r="C6083">
        <v>119.1</v>
      </c>
      <c r="D6083">
        <v>56748064</v>
      </c>
      <c r="E6083">
        <v>318667</v>
      </c>
      <c r="F6083">
        <v>14547146</v>
      </c>
      <c r="G6083" s="8">
        <f t="shared" si="94"/>
        <v>80.966999999999999</v>
      </c>
    </row>
    <row r="6084" spans="1:7" x14ac:dyDescent="0.2">
      <c r="A6084" t="s">
        <v>6080</v>
      </c>
      <c r="B6084">
        <v>2.69</v>
      </c>
      <c r="C6084">
        <v>119.2</v>
      </c>
      <c r="D6084">
        <v>56748480</v>
      </c>
      <c r="E6084">
        <v>318668</v>
      </c>
      <c r="F6084">
        <v>14547246</v>
      </c>
      <c r="G6084" s="8">
        <f t="shared" si="94"/>
        <v>79.623999999999995</v>
      </c>
    </row>
    <row r="6085" spans="1:7" x14ac:dyDescent="0.2">
      <c r="A6085" t="s">
        <v>6081</v>
      </c>
      <c r="B6085">
        <v>14.3</v>
      </c>
      <c r="C6085">
        <v>114.1</v>
      </c>
      <c r="D6085">
        <v>56749200</v>
      </c>
      <c r="E6085">
        <v>318672</v>
      </c>
      <c r="F6085">
        <v>14547562</v>
      </c>
      <c r="G6085" s="8">
        <f t="shared" si="94"/>
        <v>386.815</v>
      </c>
    </row>
    <row r="6086" spans="1:7" x14ac:dyDescent="0.2">
      <c r="A6086" t="s">
        <v>6082</v>
      </c>
      <c r="B6086">
        <v>14.31</v>
      </c>
      <c r="C6086">
        <v>117.9</v>
      </c>
      <c r="D6086">
        <v>56749880</v>
      </c>
      <c r="E6086">
        <v>318676</v>
      </c>
      <c r="F6086">
        <v>14547765</v>
      </c>
      <c r="G6086" s="8">
        <f t="shared" ref="G6086:G6149" si="95">B6086*(C6086-60)/2</f>
        <v>414.27450000000005</v>
      </c>
    </row>
    <row r="6087" spans="1:7" x14ac:dyDescent="0.2">
      <c r="A6087" t="s">
        <v>6083</v>
      </c>
      <c r="B6087">
        <v>14.3</v>
      </c>
      <c r="C6087">
        <v>115.2</v>
      </c>
      <c r="D6087">
        <v>56750600</v>
      </c>
      <c r="E6087">
        <v>318679</v>
      </c>
      <c r="F6087">
        <v>14548062</v>
      </c>
      <c r="G6087" s="8">
        <f t="shared" si="95"/>
        <v>394.68000000000006</v>
      </c>
    </row>
    <row r="6088" spans="1:7" x14ac:dyDescent="0.2">
      <c r="A6088" t="s">
        <v>6084</v>
      </c>
      <c r="B6088">
        <v>9.18</v>
      </c>
      <c r="C6088">
        <v>118.2</v>
      </c>
      <c r="D6088">
        <v>56751208</v>
      </c>
      <c r="E6088">
        <v>318682</v>
      </c>
      <c r="F6088">
        <v>14548268</v>
      </c>
      <c r="G6088" s="8">
        <f t="shared" si="95"/>
        <v>267.13799999999998</v>
      </c>
    </row>
    <row r="6089" spans="1:7" x14ac:dyDescent="0.2">
      <c r="A6089" t="s">
        <v>6085</v>
      </c>
      <c r="B6089">
        <v>2.98</v>
      </c>
      <c r="C6089">
        <v>118.7</v>
      </c>
      <c r="D6089">
        <v>56751660</v>
      </c>
      <c r="E6089">
        <v>318683</v>
      </c>
      <c r="F6089">
        <v>14548375</v>
      </c>
      <c r="G6089" s="8">
        <f t="shared" si="95"/>
        <v>87.463000000000008</v>
      </c>
    </row>
    <row r="6090" spans="1:7" x14ac:dyDescent="0.2">
      <c r="A6090" t="s">
        <v>6086</v>
      </c>
      <c r="B6090">
        <v>14.3</v>
      </c>
      <c r="C6090">
        <v>114.3</v>
      </c>
      <c r="D6090">
        <v>56752416</v>
      </c>
      <c r="E6090">
        <v>318687</v>
      </c>
      <c r="F6090">
        <v>14548715</v>
      </c>
      <c r="G6090" s="8">
        <f t="shared" si="95"/>
        <v>388.245</v>
      </c>
    </row>
    <row r="6091" spans="1:7" x14ac:dyDescent="0.2">
      <c r="A6091" t="s">
        <v>6087</v>
      </c>
      <c r="B6091">
        <v>14.3</v>
      </c>
      <c r="C6091">
        <v>117</v>
      </c>
      <c r="D6091">
        <v>56753100</v>
      </c>
      <c r="E6091">
        <v>318691</v>
      </c>
      <c r="F6091">
        <v>14548939</v>
      </c>
      <c r="G6091" s="8">
        <f t="shared" si="95"/>
        <v>407.55</v>
      </c>
    </row>
    <row r="6092" spans="1:7" x14ac:dyDescent="0.2">
      <c r="A6092" t="s">
        <v>6088</v>
      </c>
      <c r="B6092">
        <v>14.18</v>
      </c>
      <c r="C6092">
        <v>116.9</v>
      </c>
      <c r="D6092">
        <v>56753704</v>
      </c>
      <c r="E6092">
        <v>318693</v>
      </c>
      <c r="F6092">
        <v>14549102</v>
      </c>
      <c r="G6092" s="8">
        <f t="shared" si="95"/>
        <v>403.42100000000005</v>
      </c>
    </row>
    <row r="6093" spans="1:7" x14ac:dyDescent="0.2">
      <c r="A6093" t="s">
        <v>6089</v>
      </c>
      <c r="B6093">
        <v>3.68</v>
      </c>
      <c r="C6093">
        <v>116.5</v>
      </c>
      <c r="D6093">
        <v>56754388</v>
      </c>
      <c r="E6093">
        <v>318696</v>
      </c>
      <c r="F6093">
        <v>14549334</v>
      </c>
      <c r="G6093" s="8">
        <f t="shared" si="95"/>
        <v>103.96000000000001</v>
      </c>
    </row>
    <row r="6094" spans="1:7" x14ac:dyDescent="0.2">
      <c r="A6094" t="s">
        <v>6090</v>
      </c>
      <c r="B6094">
        <v>13.61</v>
      </c>
      <c r="C6094">
        <v>117.2</v>
      </c>
      <c r="D6094">
        <v>56754992</v>
      </c>
      <c r="E6094">
        <v>318698</v>
      </c>
      <c r="F6094">
        <v>14549507</v>
      </c>
      <c r="G6094" s="8">
        <f t="shared" si="95"/>
        <v>389.24599999999998</v>
      </c>
    </row>
    <row r="6095" spans="1:7" x14ac:dyDescent="0.2">
      <c r="A6095" t="s">
        <v>6091</v>
      </c>
      <c r="B6095">
        <v>3.3</v>
      </c>
      <c r="C6095">
        <v>117.3</v>
      </c>
      <c r="D6095">
        <v>56755596</v>
      </c>
      <c r="E6095">
        <v>318701</v>
      </c>
      <c r="F6095">
        <v>14549683</v>
      </c>
      <c r="G6095" s="8">
        <f t="shared" si="95"/>
        <v>94.544999999999987</v>
      </c>
    </row>
    <row r="6096" spans="1:7" x14ac:dyDescent="0.2">
      <c r="A6096" t="s">
        <v>6092</v>
      </c>
      <c r="B6096">
        <v>14.3</v>
      </c>
      <c r="C6096">
        <v>113.1</v>
      </c>
      <c r="D6096">
        <v>56756204</v>
      </c>
      <c r="E6096">
        <v>318703</v>
      </c>
      <c r="F6096">
        <v>14549867</v>
      </c>
      <c r="G6096" s="8">
        <f t="shared" si="95"/>
        <v>379.66499999999996</v>
      </c>
    </row>
    <row r="6097" spans="1:7" x14ac:dyDescent="0.2">
      <c r="A6097" t="s">
        <v>6093</v>
      </c>
      <c r="B6097">
        <v>14.08</v>
      </c>
      <c r="C6097">
        <v>116.1</v>
      </c>
      <c r="D6097">
        <v>56756960</v>
      </c>
      <c r="E6097">
        <v>318707</v>
      </c>
      <c r="F6097">
        <v>14550170</v>
      </c>
      <c r="G6097" s="8">
        <f t="shared" si="95"/>
        <v>394.94399999999996</v>
      </c>
    </row>
    <row r="6098" spans="1:7" x14ac:dyDescent="0.2">
      <c r="A6098" t="s">
        <v>6094</v>
      </c>
      <c r="B6098">
        <v>14.3</v>
      </c>
      <c r="C6098">
        <v>116.2</v>
      </c>
      <c r="D6098">
        <v>56757680</v>
      </c>
      <c r="E6098">
        <v>318711</v>
      </c>
      <c r="F6098">
        <v>14550495</v>
      </c>
      <c r="G6098" s="8">
        <f t="shared" si="95"/>
        <v>401.83000000000004</v>
      </c>
    </row>
    <row r="6099" spans="1:7" x14ac:dyDescent="0.2">
      <c r="A6099" t="s">
        <v>6095</v>
      </c>
      <c r="B6099">
        <v>4.38</v>
      </c>
      <c r="C6099">
        <v>118</v>
      </c>
      <c r="D6099">
        <v>56758400</v>
      </c>
      <c r="E6099">
        <v>318716</v>
      </c>
      <c r="F6099">
        <v>14550808</v>
      </c>
      <c r="G6099" s="8">
        <f t="shared" si="95"/>
        <v>127.02</v>
      </c>
    </row>
    <row r="6100" spans="1:7" x14ac:dyDescent="0.2">
      <c r="A6100" t="s">
        <v>6096</v>
      </c>
      <c r="B6100">
        <v>14.29</v>
      </c>
      <c r="C6100">
        <v>118.8</v>
      </c>
      <c r="D6100">
        <v>56758892</v>
      </c>
      <c r="E6100">
        <v>318718</v>
      </c>
      <c r="F6100">
        <v>14550931</v>
      </c>
      <c r="G6100" s="8">
        <f t="shared" si="95"/>
        <v>420.12599999999998</v>
      </c>
    </row>
    <row r="6101" spans="1:7" x14ac:dyDescent="0.2">
      <c r="A6101" t="s">
        <v>6097</v>
      </c>
      <c r="B6101">
        <v>14.3</v>
      </c>
      <c r="C6101">
        <v>115.4</v>
      </c>
      <c r="D6101">
        <v>56759536</v>
      </c>
      <c r="E6101">
        <v>318720</v>
      </c>
      <c r="F6101">
        <v>14551148</v>
      </c>
      <c r="G6101" s="8">
        <f t="shared" si="95"/>
        <v>396.11000000000007</v>
      </c>
    </row>
    <row r="6102" spans="1:7" x14ac:dyDescent="0.2">
      <c r="A6102" t="s">
        <v>6098</v>
      </c>
      <c r="B6102">
        <v>11.96</v>
      </c>
      <c r="C6102">
        <v>115.8</v>
      </c>
      <c r="D6102">
        <v>56760216</v>
      </c>
      <c r="E6102">
        <v>318723</v>
      </c>
      <c r="F6102">
        <v>14551364</v>
      </c>
      <c r="G6102" s="8">
        <f t="shared" si="95"/>
        <v>333.68400000000003</v>
      </c>
    </row>
    <row r="6103" spans="1:7" x14ac:dyDescent="0.2">
      <c r="A6103" t="s">
        <v>6099</v>
      </c>
      <c r="B6103">
        <v>6.95</v>
      </c>
      <c r="C6103">
        <v>117.6</v>
      </c>
      <c r="D6103">
        <v>56760860</v>
      </c>
      <c r="E6103">
        <v>318726</v>
      </c>
      <c r="F6103">
        <v>14551558</v>
      </c>
      <c r="G6103" s="8">
        <f t="shared" si="95"/>
        <v>200.16</v>
      </c>
    </row>
    <row r="6104" spans="1:7" x14ac:dyDescent="0.2">
      <c r="A6104" t="s">
        <v>6100</v>
      </c>
      <c r="B6104">
        <v>14.3</v>
      </c>
      <c r="C6104">
        <v>118.9</v>
      </c>
      <c r="D6104">
        <v>56761464</v>
      </c>
      <c r="E6104">
        <v>318728</v>
      </c>
      <c r="F6104">
        <v>14551728</v>
      </c>
      <c r="G6104" s="8">
        <f t="shared" si="95"/>
        <v>421.13500000000005</v>
      </c>
    </row>
    <row r="6105" spans="1:7" x14ac:dyDescent="0.2">
      <c r="A6105" t="s">
        <v>6101</v>
      </c>
      <c r="B6105">
        <v>14.3</v>
      </c>
      <c r="C6105">
        <v>115.1</v>
      </c>
      <c r="D6105">
        <v>56762148</v>
      </c>
      <c r="E6105">
        <v>318731</v>
      </c>
      <c r="F6105">
        <v>14551986</v>
      </c>
      <c r="G6105" s="8">
        <f t="shared" si="95"/>
        <v>393.96499999999997</v>
      </c>
    </row>
    <row r="6106" spans="1:7" x14ac:dyDescent="0.2">
      <c r="A6106" t="s">
        <v>6102</v>
      </c>
      <c r="B6106">
        <v>14.3</v>
      </c>
      <c r="C6106">
        <v>115.7</v>
      </c>
      <c r="D6106">
        <v>56762828</v>
      </c>
      <c r="E6106">
        <v>318734</v>
      </c>
      <c r="F6106">
        <v>14552209</v>
      </c>
      <c r="G6106" s="8">
        <f t="shared" si="95"/>
        <v>398.25500000000005</v>
      </c>
    </row>
    <row r="6107" spans="1:7" x14ac:dyDescent="0.2">
      <c r="A6107" t="s">
        <v>6103</v>
      </c>
      <c r="B6107">
        <v>14.3</v>
      </c>
      <c r="C6107">
        <v>117.9</v>
      </c>
      <c r="D6107">
        <v>56763508</v>
      </c>
      <c r="E6107">
        <v>318738</v>
      </c>
      <c r="F6107">
        <v>14552438</v>
      </c>
      <c r="G6107" s="8">
        <f t="shared" si="95"/>
        <v>413.98500000000007</v>
      </c>
    </row>
    <row r="6108" spans="1:7" x14ac:dyDescent="0.2">
      <c r="A6108" t="s">
        <v>6104</v>
      </c>
      <c r="B6108">
        <v>14.3</v>
      </c>
      <c r="C6108">
        <v>116.3</v>
      </c>
      <c r="D6108">
        <v>56764192</v>
      </c>
      <c r="E6108">
        <v>318741</v>
      </c>
      <c r="F6108">
        <v>14552703</v>
      </c>
      <c r="G6108" s="8">
        <f t="shared" si="95"/>
        <v>402.54500000000002</v>
      </c>
    </row>
    <row r="6109" spans="1:7" x14ac:dyDescent="0.2">
      <c r="A6109" t="s">
        <v>6105</v>
      </c>
      <c r="B6109">
        <v>14.16</v>
      </c>
      <c r="C6109">
        <v>115.9</v>
      </c>
      <c r="D6109">
        <v>56764948</v>
      </c>
      <c r="E6109">
        <v>318746</v>
      </c>
      <c r="F6109">
        <v>14552991</v>
      </c>
      <c r="G6109" s="8">
        <f t="shared" si="95"/>
        <v>395.77200000000005</v>
      </c>
    </row>
    <row r="6110" spans="1:7" x14ac:dyDescent="0.2">
      <c r="A6110" t="s">
        <v>6106</v>
      </c>
      <c r="B6110">
        <v>14.3</v>
      </c>
      <c r="C6110">
        <v>115.8</v>
      </c>
      <c r="D6110">
        <v>56765704</v>
      </c>
      <c r="E6110">
        <v>318749</v>
      </c>
      <c r="F6110">
        <v>14553250</v>
      </c>
      <c r="G6110" s="8">
        <f t="shared" si="95"/>
        <v>398.97</v>
      </c>
    </row>
    <row r="6111" spans="1:7" x14ac:dyDescent="0.2">
      <c r="A6111" t="s">
        <v>6107</v>
      </c>
      <c r="B6111">
        <v>14.3</v>
      </c>
      <c r="C6111">
        <v>115.8</v>
      </c>
      <c r="D6111">
        <v>56766384</v>
      </c>
      <c r="E6111">
        <v>318753</v>
      </c>
      <c r="F6111">
        <v>14553472</v>
      </c>
      <c r="G6111" s="8">
        <f t="shared" si="95"/>
        <v>398.97</v>
      </c>
    </row>
    <row r="6112" spans="1:7" x14ac:dyDescent="0.2">
      <c r="A6112" t="s">
        <v>6108</v>
      </c>
      <c r="B6112">
        <v>14.3</v>
      </c>
      <c r="C6112">
        <v>115.1</v>
      </c>
      <c r="D6112">
        <v>56767104</v>
      </c>
      <c r="E6112">
        <v>318756</v>
      </c>
      <c r="F6112">
        <v>14553722</v>
      </c>
      <c r="G6112" s="8">
        <f t="shared" si="95"/>
        <v>393.96499999999997</v>
      </c>
    </row>
    <row r="6113" spans="1:7" x14ac:dyDescent="0.2">
      <c r="A6113" t="s">
        <v>6109</v>
      </c>
      <c r="B6113">
        <v>14.3</v>
      </c>
      <c r="C6113">
        <v>115</v>
      </c>
      <c r="D6113">
        <v>56767824</v>
      </c>
      <c r="E6113">
        <v>318760</v>
      </c>
      <c r="F6113">
        <v>14553982</v>
      </c>
      <c r="G6113" s="8">
        <f t="shared" si="95"/>
        <v>393.25</v>
      </c>
    </row>
    <row r="6114" spans="1:7" x14ac:dyDescent="0.2">
      <c r="A6114" t="s">
        <v>6110</v>
      </c>
      <c r="B6114">
        <v>2</v>
      </c>
      <c r="C6114">
        <v>116.8</v>
      </c>
      <c r="D6114">
        <v>56768468</v>
      </c>
      <c r="E6114">
        <v>318762</v>
      </c>
      <c r="F6114">
        <v>14554168</v>
      </c>
      <c r="G6114" s="8">
        <f t="shared" si="95"/>
        <v>56.8</v>
      </c>
    </row>
    <row r="6115" spans="1:7" x14ac:dyDescent="0.2">
      <c r="A6115" t="s">
        <v>6111</v>
      </c>
      <c r="B6115">
        <v>14.3</v>
      </c>
      <c r="C6115">
        <v>113.7</v>
      </c>
      <c r="D6115">
        <v>56769188</v>
      </c>
      <c r="E6115">
        <v>318765</v>
      </c>
      <c r="F6115">
        <v>14554417</v>
      </c>
      <c r="G6115" s="8">
        <f t="shared" si="95"/>
        <v>383.95500000000004</v>
      </c>
    </row>
    <row r="6116" spans="1:7" x14ac:dyDescent="0.2">
      <c r="A6116" t="s">
        <v>6112</v>
      </c>
      <c r="B6116">
        <v>2.59</v>
      </c>
      <c r="C6116">
        <v>116.2</v>
      </c>
      <c r="D6116">
        <v>56769908</v>
      </c>
      <c r="E6116">
        <v>318769</v>
      </c>
      <c r="F6116">
        <v>14554653</v>
      </c>
      <c r="G6116" s="8">
        <f t="shared" si="95"/>
        <v>72.778999999999996</v>
      </c>
    </row>
    <row r="6117" spans="1:7" x14ac:dyDescent="0.2">
      <c r="A6117" t="s">
        <v>6113</v>
      </c>
      <c r="B6117">
        <v>4.13</v>
      </c>
      <c r="C6117">
        <v>118.1</v>
      </c>
      <c r="D6117">
        <v>56770436</v>
      </c>
      <c r="E6117">
        <v>318771</v>
      </c>
      <c r="F6117">
        <v>14554799</v>
      </c>
      <c r="G6117" s="8">
        <f t="shared" si="95"/>
        <v>119.97649999999999</v>
      </c>
    </row>
    <row r="6118" spans="1:7" x14ac:dyDescent="0.2">
      <c r="A6118" t="s">
        <v>6114</v>
      </c>
      <c r="B6118">
        <v>14.3</v>
      </c>
      <c r="C6118">
        <v>117</v>
      </c>
      <c r="D6118">
        <v>56771004</v>
      </c>
      <c r="E6118">
        <v>318773</v>
      </c>
      <c r="F6118">
        <v>14554944</v>
      </c>
      <c r="G6118" s="8">
        <f t="shared" si="95"/>
        <v>407.55</v>
      </c>
    </row>
    <row r="6119" spans="1:7" x14ac:dyDescent="0.2">
      <c r="A6119" t="s">
        <v>6115</v>
      </c>
      <c r="B6119">
        <v>14.3</v>
      </c>
      <c r="C6119">
        <v>117.6</v>
      </c>
      <c r="D6119">
        <v>56771572</v>
      </c>
      <c r="E6119">
        <v>318775</v>
      </c>
      <c r="F6119">
        <v>14555117</v>
      </c>
      <c r="G6119" s="8">
        <f t="shared" si="95"/>
        <v>411.84</v>
      </c>
    </row>
    <row r="6120" spans="1:7" x14ac:dyDescent="0.2">
      <c r="A6120" t="s">
        <v>6116</v>
      </c>
      <c r="B6120">
        <v>2.11</v>
      </c>
      <c r="C6120">
        <v>118.9</v>
      </c>
      <c r="D6120">
        <v>56772100</v>
      </c>
      <c r="E6120">
        <v>318776</v>
      </c>
      <c r="F6120">
        <v>14555268</v>
      </c>
      <c r="G6120" s="8">
        <f t="shared" si="95"/>
        <v>62.139500000000005</v>
      </c>
    </row>
    <row r="6121" spans="1:7" x14ac:dyDescent="0.2">
      <c r="A6121" t="s">
        <v>6117</v>
      </c>
      <c r="B6121">
        <v>14.3</v>
      </c>
      <c r="C6121">
        <v>119.1</v>
      </c>
      <c r="D6121">
        <v>56772556</v>
      </c>
      <c r="E6121">
        <v>318777</v>
      </c>
      <c r="F6121">
        <v>14555385</v>
      </c>
      <c r="G6121" s="8">
        <f t="shared" si="95"/>
        <v>422.565</v>
      </c>
    </row>
    <row r="6122" spans="1:7" x14ac:dyDescent="0.2">
      <c r="A6122" t="s">
        <v>6118</v>
      </c>
      <c r="B6122">
        <v>14.3</v>
      </c>
      <c r="C6122">
        <v>118.2</v>
      </c>
      <c r="D6122">
        <v>56773084</v>
      </c>
      <c r="E6122">
        <v>318779</v>
      </c>
      <c r="F6122">
        <v>14555531</v>
      </c>
      <c r="G6122" s="8">
        <f t="shared" si="95"/>
        <v>416.13000000000005</v>
      </c>
    </row>
    <row r="6123" spans="1:7" x14ac:dyDescent="0.2">
      <c r="A6123" t="s">
        <v>6119</v>
      </c>
      <c r="B6123">
        <v>2.5499999999999998</v>
      </c>
      <c r="C6123">
        <v>119.1</v>
      </c>
      <c r="D6123">
        <v>56773580</v>
      </c>
      <c r="E6123">
        <v>318780</v>
      </c>
      <c r="F6123">
        <v>14555668</v>
      </c>
      <c r="G6123" s="8">
        <f t="shared" si="95"/>
        <v>75.352499999999992</v>
      </c>
    </row>
    <row r="6124" spans="1:7" x14ac:dyDescent="0.2">
      <c r="A6124" t="s">
        <v>6120</v>
      </c>
      <c r="B6124">
        <v>2.42</v>
      </c>
      <c r="C6124">
        <v>118.1</v>
      </c>
      <c r="D6124">
        <v>56774184</v>
      </c>
      <c r="E6124">
        <v>318783</v>
      </c>
      <c r="F6124">
        <v>14555857</v>
      </c>
      <c r="G6124" s="8">
        <f t="shared" si="95"/>
        <v>70.300999999999988</v>
      </c>
    </row>
    <row r="6125" spans="1:7" x14ac:dyDescent="0.2">
      <c r="A6125" t="s">
        <v>6121</v>
      </c>
      <c r="B6125">
        <v>8.4499999999999993</v>
      </c>
      <c r="C6125">
        <v>116.7</v>
      </c>
      <c r="D6125">
        <v>56774828</v>
      </c>
      <c r="E6125">
        <v>318785</v>
      </c>
      <c r="F6125">
        <v>14556042</v>
      </c>
      <c r="G6125" s="8">
        <f t="shared" si="95"/>
        <v>239.5575</v>
      </c>
    </row>
    <row r="6126" spans="1:7" x14ac:dyDescent="0.2">
      <c r="A6126" t="s">
        <v>6122</v>
      </c>
      <c r="B6126">
        <v>6.72</v>
      </c>
      <c r="C6126">
        <v>116.5</v>
      </c>
      <c r="D6126">
        <v>56775472</v>
      </c>
      <c r="E6126">
        <v>318788</v>
      </c>
      <c r="F6126">
        <v>14556231</v>
      </c>
      <c r="G6126" s="8">
        <f t="shared" si="95"/>
        <v>189.84</v>
      </c>
    </row>
    <row r="6127" spans="1:7" x14ac:dyDescent="0.2">
      <c r="A6127" t="s">
        <v>6123</v>
      </c>
      <c r="B6127">
        <v>1.42</v>
      </c>
      <c r="C6127">
        <v>119.2</v>
      </c>
      <c r="D6127">
        <v>56776000</v>
      </c>
      <c r="E6127">
        <v>318790</v>
      </c>
      <c r="F6127">
        <v>14556389</v>
      </c>
      <c r="G6127" s="8">
        <f t="shared" si="95"/>
        <v>42.031999999999996</v>
      </c>
    </row>
    <row r="6128" spans="1:7" x14ac:dyDescent="0.2">
      <c r="A6128" t="s">
        <v>6124</v>
      </c>
      <c r="B6128">
        <v>14.09</v>
      </c>
      <c r="C6128">
        <v>118.2</v>
      </c>
      <c r="D6128">
        <v>56776456</v>
      </c>
      <c r="E6128">
        <v>318791</v>
      </c>
      <c r="F6128">
        <v>14556508</v>
      </c>
      <c r="G6128" s="8">
        <f t="shared" si="95"/>
        <v>410.01900000000001</v>
      </c>
    </row>
    <row r="6129" spans="1:7" x14ac:dyDescent="0.2">
      <c r="A6129" t="s">
        <v>6125</v>
      </c>
      <c r="B6129">
        <v>2.17</v>
      </c>
      <c r="C6129">
        <v>117.9</v>
      </c>
      <c r="D6129">
        <v>56777100</v>
      </c>
      <c r="E6129">
        <v>318793</v>
      </c>
      <c r="F6129">
        <v>14556694</v>
      </c>
      <c r="G6129" s="8">
        <f t="shared" si="95"/>
        <v>62.821500000000007</v>
      </c>
    </row>
    <row r="6130" spans="1:7" x14ac:dyDescent="0.2">
      <c r="A6130" t="s">
        <v>6126</v>
      </c>
      <c r="B6130">
        <v>14.3</v>
      </c>
      <c r="C6130">
        <v>118</v>
      </c>
      <c r="D6130">
        <v>56777704</v>
      </c>
      <c r="E6130">
        <v>318796</v>
      </c>
      <c r="F6130">
        <v>14556866</v>
      </c>
      <c r="G6130" s="8">
        <f t="shared" si="95"/>
        <v>414.70000000000005</v>
      </c>
    </row>
    <row r="6131" spans="1:7" x14ac:dyDescent="0.2">
      <c r="A6131" t="s">
        <v>6127</v>
      </c>
      <c r="B6131">
        <v>14.3</v>
      </c>
      <c r="C6131">
        <v>116.6</v>
      </c>
      <c r="D6131">
        <v>56778460</v>
      </c>
      <c r="E6131">
        <v>318799</v>
      </c>
      <c r="F6131">
        <v>14557115</v>
      </c>
      <c r="G6131" s="8">
        <f t="shared" si="95"/>
        <v>404.69</v>
      </c>
    </row>
    <row r="6132" spans="1:7" x14ac:dyDescent="0.2">
      <c r="A6132" t="s">
        <v>6128</v>
      </c>
      <c r="B6132">
        <v>14.13</v>
      </c>
      <c r="C6132">
        <v>118.6</v>
      </c>
      <c r="D6132">
        <v>56778952</v>
      </c>
      <c r="E6132">
        <v>318801</v>
      </c>
      <c r="F6132">
        <v>14557270</v>
      </c>
      <c r="G6132" s="8">
        <f t="shared" si="95"/>
        <v>414.00899999999996</v>
      </c>
    </row>
    <row r="6133" spans="1:7" x14ac:dyDescent="0.2">
      <c r="A6133" t="s">
        <v>6129</v>
      </c>
      <c r="B6133">
        <v>14.3</v>
      </c>
      <c r="C6133">
        <v>118</v>
      </c>
      <c r="D6133">
        <v>56779520</v>
      </c>
      <c r="E6133">
        <v>318803</v>
      </c>
      <c r="F6133">
        <v>14557423</v>
      </c>
      <c r="G6133" s="8">
        <f t="shared" si="95"/>
        <v>414.70000000000005</v>
      </c>
    </row>
    <row r="6134" spans="1:7" x14ac:dyDescent="0.2">
      <c r="A6134" t="s">
        <v>6130</v>
      </c>
      <c r="B6134">
        <v>14.3</v>
      </c>
      <c r="C6134">
        <v>118.2</v>
      </c>
      <c r="D6134">
        <v>56780164</v>
      </c>
      <c r="E6134">
        <v>318806</v>
      </c>
      <c r="F6134">
        <v>14557610</v>
      </c>
      <c r="G6134" s="8">
        <f t="shared" si="95"/>
        <v>416.13000000000005</v>
      </c>
    </row>
    <row r="6135" spans="1:7" x14ac:dyDescent="0.2">
      <c r="A6135" t="s">
        <v>6131</v>
      </c>
      <c r="B6135">
        <v>14.3</v>
      </c>
      <c r="C6135">
        <v>118.3</v>
      </c>
      <c r="D6135">
        <v>56780732</v>
      </c>
      <c r="E6135">
        <v>318808</v>
      </c>
      <c r="F6135">
        <v>14557778</v>
      </c>
      <c r="G6135" s="8">
        <f t="shared" si="95"/>
        <v>416.84500000000003</v>
      </c>
    </row>
    <row r="6136" spans="1:7" x14ac:dyDescent="0.2">
      <c r="A6136" t="s">
        <v>6132</v>
      </c>
      <c r="B6136">
        <v>2.65</v>
      </c>
      <c r="C6136">
        <v>117.8</v>
      </c>
      <c r="D6136">
        <v>56781340</v>
      </c>
      <c r="E6136">
        <v>318811</v>
      </c>
      <c r="F6136">
        <v>14557960</v>
      </c>
      <c r="G6136" s="8">
        <f t="shared" si="95"/>
        <v>76.584999999999994</v>
      </c>
    </row>
    <row r="6137" spans="1:7" x14ac:dyDescent="0.2">
      <c r="A6137" t="s">
        <v>6133</v>
      </c>
      <c r="B6137">
        <v>2.46</v>
      </c>
      <c r="C6137">
        <v>119.4</v>
      </c>
      <c r="D6137">
        <v>56781868</v>
      </c>
      <c r="E6137">
        <v>318813</v>
      </c>
      <c r="F6137">
        <v>14558114</v>
      </c>
      <c r="G6137" s="8">
        <f t="shared" si="95"/>
        <v>73.062000000000012</v>
      </c>
    </row>
    <row r="6138" spans="1:7" x14ac:dyDescent="0.2">
      <c r="A6138" t="s">
        <v>6134</v>
      </c>
      <c r="B6138">
        <v>14.3</v>
      </c>
      <c r="C6138">
        <v>116.9</v>
      </c>
      <c r="D6138">
        <v>56782588</v>
      </c>
      <c r="E6138">
        <v>318816</v>
      </c>
      <c r="F6138">
        <v>14558332</v>
      </c>
      <c r="G6138" s="8">
        <f t="shared" si="95"/>
        <v>406.83500000000004</v>
      </c>
    </row>
    <row r="6139" spans="1:7" x14ac:dyDescent="0.2">
      <c r="A6139" t="s">
        <v>6135</v>
      </c>
      <c r="B6139">
        <v>4.13</v>
      </c>
      <c r="C6139">
        <v>118</v>
      </c>
      <c r="D6139">
        <v>56783268</v>
      </c>
      <c r="E6139">
        <v>318819</v>
      </c>
      <c r="F6139">
        <v>14558663</v>
      </c>
      <c r="G6139" s="8">
        <f t="shared" si="95"/>
        <v>119.77</v>
      </c>
    </row>
    <row r="6140" spans="1:7" x14ac:dyDescent="0.2">
      <c r="A6140" t="s">
        <v>6136</v>
      </c>
      <c r="B6140">
        <v>14.3</v>
      </c>
      <c r="C6140">
        <v>115.7</v>
      </c>
      <c r="D6140">
        <v>56783952</v>
      </c>
      <c r="E6140">
        <v>318824</v>
      </c>
      <c r="F6140">
        <v>14558881</v>
      </c>
      <c r="G6140" s="8">
        <f t="shared" si="95"/>
        <v>398.25500000000005</v>
      </c>
    </row>
    <row r="6141" spans="1:7" x14ac:dyDescent="0.2">
      <c r="A6141" t="s">
        <v>6137</v>
      </c>
      <c r="B6141">
        <v>14.3</v>
      </c>
      <c r="C6141">
        <v>114.8</v>
      </c>
      <c r="D6141">
        <v>56784668</v>
      </c>
      <c r="E6141">
        <v>318827</v>
      </c>
      <c r="F6141">
        <v>14559156</v>
      </c>
      <c r="G6141" s="8">
        <f t="shared" si="95"/>
        <v>391.82</v>
      </c>
    </row>
    <row r="6142" spans="1:7" x14ac:dyDescent="0.2">
      <c r="A6142" t="s">
        <v>6138</v>
      </c>
      <c r="B6142">
        <v>14.3</v>
      </c>
      <c r="C6142">
        <v>114.3</v>
      </c>
      <c r="D6142">
        <v>56785464</v>
      </c>
      <c r="E6142">
        <v>318834</v>
      </c>
      <c r="F6142">
        <v>14559634</v>
      </c>
      <c r="G6142" s="8">
        <f t="shared" si="95"/>
        <v>388.245</v>
      </c>
    </row>
    <row r="6143" spans="1:7" x14ac:dyDescent="0.2">
      <c r="A6143" t="s">
        <v>6139</v>
      </c>
      <c r="B6143">
        <v>14.3</v>
      </c>
      <c r="C6143">
        <v>114.5</v>
      </c>
      <c r="D6143">
        <v>56786296</v>
      </c>
      <c r="E6143">
        <v>318841</v>
      </c>
      <c r="F6143">
        <v>14560097</v>
      </c>
      <c r="G6143" s="8">
        <f t="shared" si="95"/>
        <v>389.67500000000001</v>
      </c>
    </row>
    <row r="6144" spans="1:7" x14ac:dyDescent="0.2">
      <c r="A6144" t="s">
        <v>6140</v>
      </c>
      <c r="B6144">
        <v>14.3</v>
      </c>
      <c r="C6144">
        <v>115.6</v>
      </c>
      <c r="D6144">
        <v>56787092</v>
      </c>
      <c r="E6144">
        <v>318847</v>
      </c>
      <c r="F6144">
        <v>14560462</v>
      </c>
      <c r="G6144" s="8">
        <f t="shared" si="95"/>
        <v>397.53999999999996</v>
      </c>
    </row>
    <row r="6145" spans="1:7" x14ac:dyDescent="0.2">
      <c r="A6145" t="s">
        <v>6141</v>
      </c>
      <c r="B6145">
        <v>14.3</v>
      </c>
      <c r="C6145">
        <v>114.6</v>
      </c>
      <c r="D6145">
        <v>56787888</v>
      </c>
      <c r="E6145">
        <v>318851</v>
      </c>
      <c r="F6145">
        <v>14560780</v>
      </c>
      <c r="G6145" s="8">
        <f t="shared" si="95"/>
        <v>390.39</v>
      </c>
    </row>
    <row r="6146" spans="1:7" x14ac:dyDescent="0.2">
      <c r="A6146" t="s">
        <v>6142</v>
      </c>
      <c r="B6146">
        <v>2.73</v>
      </c>
      <c r="C6146">
        <v>116.7</v>
      </c>
      <c r="D6146">
        <v>56788644</v>
      </c>
      <c r="E6146">
        <v>318855</v>
      </c>
      <c r="F6146">
        <v>14561043</v>
      </c>
      <c r="G6146" s="8">
        <f t="shared" si="95"/>
        <v>77.395499999999998</v>
      </c>
    </row>
    <row r="6147" spans="1:7" x14ac:dyDescent="0.2">
      <c r="A6147" t="s">
        <v>6143</v>
      </c>
      <c r="B6147">
        <v>14.3</v>
      </c>
      <c r="C6147">
        <v>115.5</v>
      </c>
      <c r="D6147">
        <v>56789440</v>
      </c>
      <c r="E6147">
        <v>318859</v>
      </c>
      <c r="F6147">
        <v>14561316</v>
      </c>
      <c r="G6147" s="8">
        <f t="shared" si="95"/>
        <v>396.82500000000005</v>
      </c>
    </row>
    <row r="6148" spans="1:7" x14ac:dyDescent="0.2">
      <c r="A6148" t="s">
        <v>6144</v>
      </c>
      <c r="B6148">
        <v>8.98</v>
      </c>
      <c r="C6148">
        <v>118.3</v>
      </c>
      <c r="D6148">
        <v>56790008</v>
      </c>
      <c r="E6148">
        <v>318861</v>
      </c>
      <c r="F6148">
        <v>14561483</v>
      </c>
      <c r="G6148" s="8">
        <f t="shared" si="95"/>
        <v>261.767</v>
      </c>
    </row>
    <row r="6149" spans="1:7" x14ac:dyDescent="0.2">
      <c r="A6149" t="s">
        <v>6145</v>
      </c>
      <c r="B6149">
        <v>13.48</v>
      </c>
      <c r="C6149">
        <v>118.9</v>
      </c>
      <c r="D6149">
        <v>56790460</v>
      </c>
      <c r="E6149">
        <v>318862</v>
      </c>
      <c r="F6149">
        <v>14561600</v>
      </c>
      <c r="G6149" s="8">
        <f t="shared" si="95"/>
        <v>396.98600000000005</v>
      </c>
    </row>
    <row r="6150" spans="1:7" x14ac:dyDescent="0.2">
      <c r="A6150" t="s">
        <v>6146</v>
      </c>
      <c r="B6150">
        <v>14.3</v>
      </c>
      <c r="C6150">
        <v>119.2</v>
      </c>
      <c r="D6150">
        <v>56790840</v>
      </c>
      <c r="E6150">
        <v>318863</v>
      </c>
      <c r="F6150">
        <v>14561693</v>
      </c>
      <c r="G6150" s="8">
        <f t="shared" ref="G6150:G6213" si="96">B6150*(C6150-60)/2</f>
        <v>423.28000000000003</v>
      </c>
    </row>
    <row r="6151" spans="1:7" x14ac:dyDescent="0.2">
      <c r="A6151" t="s">
        <v>6147</v>
      </c>
      <c r="B6151">
        <v>14.3</v>
      </c>
      <c r="C6151">
        <v>118.3</v>
      </c>
      <c r="D6151">
        <v>56791220</v>
      </c>
      <c r="E6151">
        <v>318864</v>
      </c>
      <c r="F6151">
        <v>14561782</v>
      </c>
      <c r="G6151" s="8">
        <f t="shared" si="96"/>
        <v>416.84500000000003</v>
      </c>
    </row>
    <row r="6152" spans="1:7" x14ac:dyDescent="0.2">
      <c r="A6152" t="s">
        <v>6148</v>
      </c>
      <c r="B6152">
        <v>10.96</v>
      </c>
      <c r="C6152">
        <v>118.7</v>
      </c>
      <c r="D6152">
        <v>56791784</v>
      </c>
      <c r="E6152">
        <v>318866</v>
      </c>
      <c r="F6152">
        <v>14561928</v>
      </c>
      <c r="G6152" s="8">
        <f t="shared" si="96"/>
        <v>321.67600000000004</v>
      </c>
    </row>
    <row r="6153" spans="1:7" x14ac:dyDescent="0.2">
      <c r="A6153" t="s">
        <v>6149</v>
      </c>
      <c r="B6153">
        <v>3.08</v>
      </c>
      <c r="C6153">
        <v>119.1</v>
      </c>
      <c r="D6153">
        <v>56792128</v>
      </c>
      <c r="E6153">
        <v>318867</v>
      </c>
      <c r="F6153">
        <v>14562002</v>
      </c>
      <c r="G6153" s="8">
        <f t="shared" si="96"/>
        <v>91.013999999999996</v>
      </c>
    </row>
    <row r="6154" spans="1:7" x14ac:dyDescent="0.2">
      <c r="A6154" t="s">
        <v>6150</v>
      </c>
      <c r="B6154">
        <v>2.4700000000000002</v>
      </c>
      <c r="C6154">
        <v>119.3</v>
      </c>
      <c r="D6154">
        <v>56792544</v>
      </c>
      <c r="E6154">
        <v>318868</v>
      </c>
      <c r="F6154">
        <v>14562107</v>
      </c>
      <c r="G6154" s="8">
        <f t="shared" si="96"/>
        <v>73.235500000000002</v>
      </c>
    </row>
    <row r="6155" spans="1:7" x14ac:dyDescent="0.2">
      <c r="A6155" t="s">
        <v>6151</v>
      </c>
      <c r="B6155">
        <v>7.7</v>
      </c>
      <c r="C6155">
        <v>118.9</v>
      </c>
      <c r="D6155">
        <v>56792884</v>
      </c>
      <c r="E6155">
        <v>318868</v>
      </c>
      <c r="F6155">
        <v>14562188</v>
      </c>
      <c r="G6155" s="8">
        <f t="shared" si="96"/>
        <v>226.76500000000001</v>
      </c>
    </row>
    <row r="6156" spans="1:7" x14ac:dyDescent="0.2">
      <c r="A6156" t="s">
        <v>6152</v>
      </c>
      <c r="B6156">
        <v>7.54</v>
      </c>
      <c r="C6156">
        <v>118.8</v>
      </c>
      <c r="D6156">
        <v>56793376</v>
      </c>
      <c r="E6156">
        <v>318870</v>
      </c>
      <c r="F6156">
        <v>14562304</v>
      </c>
      <c r="G6156" s="8">
        <f t="shared" si="96"/>
        <v>221.67599999999999</v>
      </c>
    </row>
    <row r="6157" spans="1:7" x14ac:dyDescent="0.2">
      <c r="A6157" t="s">
        <v>6153</v>
      </c>
      <c r="B6157">
        <v>14.3</v>
      </c>
      <c r="C6157">
        <v>118.7</v>
      </c>
      <c r="D6157">
        <v>56793680</v>
      </c>
      <c r="E6157">
        <v>318870</v>
      </c>
      <c r="F6157">
        <v>14562377</v>
      </c>
      <c r="G6157" s="8">
        <f t="shared" si="96"/>
        <v>419.70500000000004</v>
      </c>
    </row>
    <row r="6158" spans="1:7" x14ac:dyDescent="0.2">
      <c r="A6158" t="s">
        <v>6154</v>
      </c>
      <c r="B6158">
        <v>14.26</v>
      </c>
      <c r="C6158">
        <v>118.5</v>
      </c>
      <c r="D6158">
        <v>56794056</v>
      </c>
      <c r="E6158">
        <v>318871</v>
      </c>
      <c r="F6158">
        <v>14562452</v>
      </c>
      <c r="G6158" s="8">
        <f t="shared" si="96"/>
        <v>417.10500000000002</v>
      </c>
    </row>
    <row r="6159" spans="1:7" x14ac:dyDescent="0.2">
      <c r="A6159" t="s">
        <v>6155</v>
      </c>
      <c r="B6159">
        <v>2.77</v>
      </c>
      <c r="C6159">
        <v>119.4</v>
      </c>
      <c r="D6159">
        <v>56794512</v>
      </c>
      <c r="E6159">
        <v>318872</v>
      </c>
      <c r="F6159">
        <v>14562571</v>
      </c>
      <c r="G6159" s="8">
        <f t="shared" si="96"/>
        <v>82.269000000000005</v>
      </c>
    </row>
    <row r="6160" spans="1:7" x14ac:dyDescent="0.2">
      <c r="A6160" t="s">
        <v>6156</v>
      </c>
      <c r="B6160">
        <v>13.75</v>
      </c>
      <c r="C6160">
        <v>118.3</v>
      </c>
      <c r="D6160">
        <v>56794816</v>
      </c>
      <c r="E6160">
        <v>318873</v>
      </c>
      <c r="F6160">
        <v>14562638</v>
      </c>
      <c r="G6160" s="8">
        <f t="shared" si="96"/>
        <v>400.8125</v>
      </c>
    </row>
    <row r="6161" spans="1:7" x14ac:dyDescent="0.2">
      <c r="A6161" t="s">
        <v>6157</v>
      </c>
      <c r="B6161">
        <v>2.37</v>
      </c>
      <c r="C6161">
        <v>118.9</v>
      </c>
      <c r="D6161">
        <v>56795308</v>
      </c>
      <c r="E6161">
        <v>318874</v>
      </c>
      <c r="F6161">
        <v>14562761</v>
      </c>
      <c r="G6161" s="8">
        <f t="shared" si="96"/>
        <v>69.796500000000009</v>
      </c>
    </row>
    <row r="6162" spans="1:7" x14ac:dyDescent="0.2">
      <c r="A6162" t="s">
        <v>6158</v>
      </c>
      <c r="B6162">
        <v>2.66</v>
      </c>
      <c r="C6162">
        <v>119.3</v>
      </c>
      <c r="D6162">
        <v>56795648</v>
      </c>
      <c r="E6162">
        <v>318875</v>
      </c>
      <c r="F6162">
        <v>14562833</v>
      </c>
      <c r="G6162" s="8">
        <f t="shared" si="96"/>
        <v>78.869</v>
      </c>
    </row>
    <row r="6163" spans="1:7" x14ac:dyDescent="0.2">
      <c r="A6163" t="s">
        <v>6159</v>
      </c>
      <c r="B6163">
        <v>1.72</v>
      </c>
      <c r="C6163">
        <v>119.7</v>
      </c>
      <c r="D6163">
        <v>56795988</v>
      </c>
      <c r="E6163">
        <v>318875</v>
      </c>
      <c r="F6163">
        <v>14562911</v>
      </c>
      <c r="G6163" s="8">
        <f t="shared" si="96"/>
        <v>51.341999999999999</v>
      </c>
    </row>
    <row r="6164" spans="1:7" x14ac:dyDescent="0.2">
      <c r="A6164" t="s">
        <v>6160</v>
      </c>
      <c r="B6164">
        <v>2.68</v>
      </c>
      <c r="C6164">
        <v>119.6</v>
      </c>
      <c r="D6164">
        <v>56796328</v>
      </c>
      <c r="E6164">
        <v>318876</v>
      </c>
      <c r="F6164">
        <v>14562992</v>
      </c>
      <c r="G6164" s="8">
        <f t="shared" si="96"/>
        <v>79.86399999999999</v>
      </c>
    </row>
    <row r="6165" spans="1:7" x14ac:dyDescent="0.2">
      <c r="A6165" t="s">
        <v>6161</v>
      </c>
      <c r="B6165">
        <v>14.3</v>
      </c>
      <c r="C6165">
        <v>119.2</v>
      </c>
      <c r="D6165">
        <v>56796708</v>
      </c>
      <c r="E6165">
        <v>318876</v>
      </c>
      <c r="F6165">
        <v>14563072</v>
      </c>
      <c r="G6165" s="8">
        <f t="shared" si="96"/>
        <v>423.28000000000003</v>
      </c>
    </row>
    <row r="6166" spans="1:7" x14ac:dyDescent="0.2">
      <c r="A6166" t="s">
        <v>6162</v>
      </c>
      <c r="B6166">
        <v>2.69</v>
      </c>
      <c r="C6166">
        <v>119.4</v>
      </c>
      <c r="D6166">
        <v>56797124</v>
      </c>
      <c r="E6166">
        <v>318878</v>
      </c>
      <c r="F6166">
        <v>14563169</v>
      </c>
      <c r="G6166" s="8">
        <f t="shared" si="96"/>
        <v>79.893000000000001</v>
      </c>
    </row>
    <row r="6167" spans="1:7" x14ac:dyDescent="0.2">
      <c r="A6167" t="s">
        <v>6163</v>
      </c>
      <c r="B6167">
        <v>2.65</v>
      </c>
      <c r="C6167">
        <v>119.2</v>
      </c>
      <c r="D6167">
        <v>56797500</v>
      </c>
      <c r="E6167">
        <v>318878</v>
      </c>
      <c r="F6167">
        <v>14563264</v>
      </c>
      <c r="G6167" s="8">
        <f t="shared" si="96"/>
        <v>78.44</v>
      </c>
    </row>
    <row r="6168" spans="1:7" x14ac:dyDescent="0.2">
      <c r="A6168" t="s">
        <v>6164</v>
      </c>
      <c r="B6168">
        <v>2.76</v>
      </c>
      <c r="C6168">
        <v>119.3</v>
      </c>
      <c r="D6168">
        <v>56797880</v>
      </c>
      <c r="E6168">
        <v>318879</v>
      </c>
      <c r="F6168">
        <v>14563355</v>
      </c>
      <c r="G6168" s="8">
        <f t="shared" si="96"/>
        <v>81.833999999999989</v>
      </c>
    </row>
    <row r="6169" spans="1:7" x14ac:dyDescent="0.2">
      <c r="A6169" t="s">
        <v>6165</v>
      </c>
      <c r="B6169">
        <v>14.3</v>
      </c>
      <c r="C6169">
        <v>118.8</v>
      </c>
      <c r="D6169">
        <v>56798220</v>
      </c>
      <c r="E6169">
        <v>318880</v>
      </c>
      <c r="F6169">
        <v>14563438</v>
      </c>
      <c r="G6169" s="8">
        <f t="shared" si="96"/>
        <v>420.42</v>
      </c>
    </row>
    <row r="6170" spans="1:7" x14ac:dyDescent="0.2">
      <c r="A6170" t="s">
        <v>6166</v>
      </c>
      <c r="B6170">
        <v>2.4</v>
      </c>
      <c r="C6170">
        <v>119.6</v>
      </c>
      <c r="D6170">
        <v>56798560</v>
      </c>
      <c r="E6170">
        <v>318880</v>
      </c>
      <c r="F6170">
        <v>14563513</v>
      </c>
      <c r="G6170" s="8">
        <f t="shared" si="96"/>
        <v>71.52</v>
      </c>
    </row>
    <row r="6171" spans="1:7" x14ac:dyDescent="0.2">
      <c r="A6171" t="s">
        <v>6167</v>
      </c>
      <c r="B6171">
        <v>14.3</v>
      </c>
      <c r="C6171">
        <v>118.8</v>
      </c>
      <c r="D6171">
        <v>56798904</v>
      </c>
      <c r="E6171">
        <v>318881</v>
      </c>
      <c r="F6171">
        <v>14563592</v>
      </c>
      <c r="G6171" s="8">
        <f t="shared" si="96"/>
        <v>420.42</v>
      </c>
    </row>
    <row r="6172" spans="1:7" x14ac:dyDescent="0.2">
      <c r="A6172" t="s">
        <v>6168</v>
      </c>
      <c r="B6172">
        <v>4.45</v>
      </c>
      <c r="C6172">
        <v>119.1</v>
      </c>
      <c r="D6172">
        <v>56799280</v>
      </c>
      <c r="E6172">
        <v>318882</v>
      </c>
      <c r="F6172">
        <v>14563683</v>
      </c>
      <c r="G6172" s="8">
        <f t="shared" si="96"/>
        <v>131.4975</v>
      </c>
    </row>
    <row r="6173" spans="1:7" x14ac:dyDescent="0.2">
      <c r="A6173" t="s">
        <v>6169</v>
      </c>
      <c r="B6173">
        <v>14.3</v>
      </c>
      <c r="C6173">
        <v>119</v>
      </c>
      <c r="D6173">
        <v>56799620</v>
      </c>
      <c r="E6173">
        <v>318882</v>
      </c>
      <c r="F6173">
        <v>14563764</v>
      </c>
      <c r="G6173" s="8">
        <f t="shared" si="96"/>
        <v>421.85</v>
      </c>
    </row>
    <row r="6174" spans="1:7" x14ac:dyDescent="0.2">
      <c r="A6174" t="s">
        <v>6170</v>
      </c>
      <c r="B6174">
        <v>3.11</v>
      </c>
      <c r="C6174">
        <v>119.2</v>
      </c>
      <c r="D6174">
        <v>56800000</v>
      </c>
      <c r="E6174">
        <v>318883</v>
      </c>
      <c r="F6174">
        <v>14563857</v>
      </c>
      <c r="G6174" s="8">
        <f t="shared" si="96"/>
        <v>92.055999999999997</v>
      </c>
    </row>
    <row r="6175" spans="1:7" x14ac:dyDescent="0.2">
      <c r="A6175" t="s">
        <v>6171</v>
      </c>
      <c r="B6175">
        <v>13.79</v>
      </c>
      <c r="C6175">
        <v>118.6</v>
      </c>
      <c r="D6175">
        <v>56800340</v>
      </c>
      <c r="E6175">
        <v>318884</v>
      </c>
      <c r="F6175">
        <v>14563946</v>
      </c>
      <c r="G6175" s="8">
        <f t="shared" si="96"/>
        <v>404.04699999999991</v>
      </c>
    </row>
    <row r="6176" spans="1:7" x14ac:dyDescent="0.2">
      <c r="A6176" t="s">
        <v>6172</v>
      </c>
      <c r="B6176">
        <v>2.63</v>
      </c>
      <c r="C6176">
        <v>119.6</v>
      </c>
      <c r="D6176">
        <v>56800720</v>
      </c>
      <c r="E6176">
        <v>318884</v>
      </c>
      <c r="F6176">
        <v>14564032</v>
      </c>
      <c r="G6176" s="8">
        <f t="shared" si="96"/>
        <v>78.373999999999995</v>
      </c>
    </row>
    <row r="6177" spans="1:7" x14ac:dyDescent="0.2">
      <c r="A6177" t="s">
        <v>6173</v>
      </c>
      <c r="B6177">
        <v>8.23</v>
      </c>
      <c r="C6177">
        <v>117.1</v>
      </c>
      <c r="D6177">
        <v>56801288</v>
      </c>
      <c r="E6177">
        <v>318886</v>
      </c>
      <c r="F6177">
        <v>14564191</v>
      </c>
      <c r="G6177" s="8">
        <f t="shared" si="96"/>
        <v>234.9665</v>
      </c>
    </row>
    <row r="6178" spans="1:7" x14ac:dyDescent="0.2">
      <c r="A6178" t="s">
        <v>6174</v>
      </c>
      <c r="B6178">
        <v>4.5199999999999996</v>
      </c>
      <c r="C6178">
        <v>117.4</v>
      </c>
      <c r="D6178">
        <v>56802008</v>
      </c>
      <c r="E6178">
        <v>318890</v>
      </c>
      <c r="F6178">
        <v>14564416</v>
      </c>
      <c r="G6178" s="8">
        <f t="shared" si="96"/>
        <v>129.72399999999999</v>
      </c>
    </row>
    <row r="6179" spans="1:7" x14ac:dyDescent="0.2">
      <c r="A6179" t="s">
        <v>6175</v>
      </c>
      <c r="B6179">
        <v>2.73</v>
      </c>
      <c r="C6179">
        <v>119.5</v>
      </c>
      <c r="D6179">
        <v>56802576</v>
      </c>
      <c r="E6179">
        <v>318892</v>
      </c>
      <c r="F6179">
        <v>14564581</v>
      </c>
      <c r="G6179" s="8">
        <f t="shared" si="96"/>
        <v>81.217500000000001</v>
      </c>
    </row>
    <row r="6180" spans="1:7" x14ac:dyDescent="0.2">
      <c r="A6180" t="s">
        <v>6176</v>
      </c>
      <c r="B6180">
        <v>5.39</v>
      </c>
      <c r="C6180">
        <v>119.4</v>
      </c>
      <c r="D6180">
        <v>56803104</v>
      </c>
      <c r="E6180">
        <v>318894</v>
      </c>
      <c r="F6180">
        <v>14564725</v>
      </c>
      <c r="G6180" s="8">
        <f t="shared" si="96"/>
        <v>160.083</v>
      </c>
    </row>
    <row r="6181" spans="1:7" x14ac:dyDescent="0.2">
      <c r="A6181" t="s">
        <v>6177</v>
      </c>
      <c r="B6181">
        <v>8.59</v>
      </c>
      <c r="C6181">
        <v>119.4</v>
      </c>
      <c r="D6181">
        <v>56803520</v>
      </c>
      <c r="E6181">
        <v>318895</v>
      </c>
      <c r="F6181">
        <v>14564826</v>
      </c>
      <c r="G6181" s="8">
        <f t="shared" si="96"/>
        <v>255.12300000000002</v>
      </c>
    </row>
    <row r="6182" spans="1:7" x14ac:dyDescent="0.2">
      <c r="A6182" t="s">
        <v>6178</v>
      </c>
      <c r="B6182">
        <v>14.3</v>
      </c>
      <c r="C6182">
        <v>114.2</v>
      </c>
      <c r="D6182">
        <v>56804088</v>
      </c>
      <c r="E6182">
        <v>318897</v>
      </c>
      <c r="F6182">
        <v>14564981</v>
      </c>
      <c r="G6182" s="8">
        <f t="shared" si="96"/>
        <v>387.53000000000003</v>
      </c>
    </row>
    <row r="6183" spans="1:7" x14ac:dyDescent="0.2">
      <c r="A6183" t="s">
        <v>6179</v>
      </c>
      <c r="B6183">
        <v>13.47</v>
      </c>
      <c r="C6183">
        <v>119.3</v>
      </c>
      <c r="D6183">
        <v>56804656</v>
      </c>
      <c r="E6183">
        <v>318900</v>
      </c>
      <c r="F6183">
        <v>14565153</v>
      </c>
      <c r="G6183" s="8">
        <f t="shared" si="96"/>
        <v>399.38549999999998</v>
      </c>
    </row>
    <row r="6184" spans="1:7" x14ac:dyDescent="0.2">
      <c r="A6184" t="s">
        <v>6180</v>
      </c>
      <c r="B6184">
        <v>9.58</v>
      </c>
      <c r="C6184">
        <v>117.9</v>
      </c>
      <c r="D6184">
        <v>56805260</v>
      </c>
      <c r="E6184">
        <v>318902</v>
      </c>
      <c r="F6184">
        <v>14565314</v>
      </c>
      <c r="G6184" s="8">
        <f t="shared" si="96"/>
        <v>277.34100000000001</v>
      </c>
    </row>
    <row r="6185" spans="1:7" x14ac:dyDescent="0.2">
      <c r="A6185" t="s">
        <v>6181</v>
      </c>
      <c r="B6185">
        <v>0.95</v>
      </c>
      <c r="C6185">
        <v>118.5</v>
      </c>
      <c r="D6185">
        <v>56805904</v>
      </c>
      <c r="E6185">
        <v>318905</v>
      </c>
      <c r="F6185">
        <v>14565510</v>
      </c>
      <c r="G6185" s="8">
        <f t="shared" si="96"/>
        <v>27.787499999999998</v>
      </c>
    </row>
    <row r="6186" spans="1:7" x14ac:dyDescent="0.2">
      <c r="A6186" t="s">
        <v>6182</v>
      </c>
      <c r="B6186">
        <v>6.38</v>
      </c>
      <c r="C6186">
        <v>119</v>
      </c>
      <c r="D6186">
        <v>56806472</v>
      </c>
      <c r="E6186">
        <v>318906</v>
      </c>
      <c r="F6186">
        <v>14565668</v>
      </c>
      <c r="G6186" s="8">
        <f t="shared" si="96"/>
        <v>188.21</v>
      </c>
    </row>
    <row r="6187" spans="1:7" x14ac:dyDescent="0.2">
      <c r="A6187" t="s">
        <v>6183</v>
      </c>
      <c r="B6187">
        <v>14.3</v>
      </c>
      <c r="C6187">
        <v>118.3</v>
      </c>
      <c r="D6187">
        <v>56807080</v>
      </c>
      <c r="E6187">
        <v>318909</v>
      </c>
      <c r="F6187">
        <v>14565836</v>
      </c>
      <c r="G6187" s="8">
        <f t="shared" si="96"/>
        <v>416.84500000000003</v>
      </c>
    </row>
    <row r="6188" spans="1:7" x14ac:dyDescent="0.2">
      <c r="A6188" t="s">
        <v>6184</v>
      </c>
      <c r="B6188">
        <v>3.74</v>
      </c>
      <c r="C6188">
        <v>119.3</v>
      </c>
      <c r="D6188">
        <v>56807572</v>
      </c>
      <c r="E6188">
        <v>318910</v>
      </c>
      <c r="F6188">
        <v>14565961</v>
      </c>
      <c r="G6188" s="8">
        <f t="shared" si="96"/>
        <v>110.89100000000001</v>
      </c>
    </row>
    <row r="6189" spans="1:7" x14ac:dyDescent="0.2">
      <c r="A6189" t="s">
        <v>6185</v>
      </c>
      <c r="B6189">
        <v>14.3</v>
      </c>
      <c r="C6189">
        <v>116.5</v>
      </c>
      <c r="D6189">
        <v>56808292</v>
      </c>
      <c r="E6189">
        <v>318914</v>
      </c>
      <c r="F6189">
        <v>14566202</v>
      </c>
      <c r="G6189" s="8">
        <f t="shared" si="96"/>
        <v>403.97500000000002</v>
      </c>
    </row>
    <row r="6190" spans="1:7" x14ac:dyDescent="0.2">
      <c r="A6190" t="s">
        <v>6186</v>
      </c>
      <c r="B6190">
        <v>14.3</v>
      </c>
      <c r="C6190">
        <v>118.9</v>
      </c>
      <c r="D6190">
        <v>56808820</v>
      </c>
      <c r="E6190">
        <v>318916</v>
      </c>
      <c r="F6190">
        <v>14566351</v>
      </c>
      <c r="G6190" s="8">
        <f t="shared" si="96"/>
        <v>421.13500000000005</v>
      </c>
    </row>
    <row r="6191" spans="1:7" x14ac:dyDescent="0.2">
      <c r="A6191" t="s">
        <v>6187</v>
      </c>
      <c r="B6191">
        <v>1.66</v>
      </c>
      <c r="C6191">
        <v>119.9</v>
      </c>
      <c r="D6191">
        <v>56809236</v>
      </c>
      <c r="E6191">
        <v>318917</v>
      </c>
      <c r="F6191">
        <v>14566464</v>
      </c>
      <c r="G6191" s="8">
        <f t="shared" si="96"/>
        <v>49.717000000000006</v>
      </c>
    </row>
    <row r="6192" spans="1:7" x14ac:dyDescent="0.2">
      <c r="A6192" t="s">
        <v>6188</v>
      </c>
      <c r="B6192">
        <v>13.43</v>
      </c>
      <c r="C6192">
        <v>118.6</v>
      </c>
      <c r="D6192">
        <v>56809768</v>
      </c>
      <c r="E6192">
        <v>318918</v>
      </c>
      <c r="F6192">
        <v>14566599</v>
      </c>
      <c r="G6192" s="8">
        <f t="shared" si="96"/>
        <v>393.49899999999997</v>
      </c>
    </row>
    <row r="6193" spans="1:7" x14ac:dyDescent="0.2">
      <c r="A6193" t="s">
        <v>6189</v>
      </c>
      <c r="B6193">
        <v>3.15</v>
      </c>
      <c r="C6193">
        <v>117.7</v>
      </c>
      <c r="D6193">
        <v>56810448</v>
      </c>
      <c r="E6193">
        <v>318922</v>
      </c>
      <c r="F6193">
        <v>14566852</v>
      </c>
      <c r="G6193" s="8">
        <f t="shared" si="96"/>
        <v>90.877499999999998</v>
      </c>
    </row>
    <row r="6194" spans="1:7" x14ac:dyDescent="0.2">
      <c r="A6194" t="s">
        <v>6190</v>
      </c>
      <c r="B6194">
        <v>14.3</v>
      </c>
      <c r="C6194">
        <v>117.1</v>
      </c>
      <c r="D6194">
        <v>56811092</v>
      </c>
      <c r="E6194">
        <v>318924</v>
      </c>
      <c r="F6194">
        <v>14567022</v>
      </c>
      <c r="G6194" s="8">
        <f t="shared" si="96"/>
        <v>408.26499999999999</v>
      </c>
    </row>
    <row r="6195" spans="1:7" x14ac:dyDescent="0.2">
      <c r="A6195" t="s">
        <v>6191</v>
      </c>
      <c r="B6195">
        <v>14.3</v>
      </c>
      <c r="C6195">
        <v>115</v>
      </c>
      <c r="D6195">
        <v>56811888</v>
      </c>
      <c r="E6195">
        <v>318930</v>
      </c>
      <c r="F6195">
        <v>14567432</v>
      </c>
      <c r="G6195" s="8">
        <f t="shared" si="96"/>
        <v>393.25</v>
      </c>
    </row>
    <row r="6196" spans="1:7" x14ac:dyDescent="0.2">
      <c r="A6196" t="s">
        <v>6192</v>
      </c>
      <c r="B6196">
        <v>14.31</v>
      </c>
      <c r="C6196">
        <v>112.3</v>
      </c>
      <c r="D6196">
        <v>56812680</v>
      </c>
      <c r="E6196">
        <v>318935</v>
      </c>
      <c r="F6196">
        <v>14567772</v>
      </c>
      <c r="G6196" s="8">
        <f t="shared" si="96"/>
        <v>374.20650000000001</v>
      </c>
    </row>
    <row r="6197" spans="1:7" x14ac:dyDescent="0.2">
      <c r="A6197" t="s">
        <v>6193</v>
      </c>
      <c r="B6197">
        <v>14.3</v>
      </c>
      <c r="C6197">
        <v>114.9</v>
      </c>
      <c r="D6197">
        <v>56813476</v>
      </c>
      <c r="E6197">
        <v>318940</v>
      </c>
      <c r="F6197">
        <v>14568095</v>
      </c>
      <c r="G6197" s="8">
        <f t="shared" si="96"/>
        <v>392.53500000000008</v>
      </c>
    </row>
    <row r="6198" spans="1:7" x14ac:dyDescent="0.2">
      <c r="A6198" t="s">
        <v>6194</v>
      </c>
      <c r="B6198">
        <v>12.18</v>
      </c>
      <c r="C6198">
        <v>116.7</v>
      </c>
      <c r="D6198">
        <v>56814196</v>
      </c>
      <c r="E6198">
        <v>318943</v>
      </c>
      <c r="F6198">
        <v>14568315</v>
      </c>
      <c r="G6198" s="8">
        <f t="shared" si="96"/>
        <v>345.303</v>
      </c>
    </row>
    <row r="6199" spans="1:7" x14ac:dyDescent="0.2">
      <c r="A6199" t="s">
        <v>6195</v>
      </c>
      <c r="B6199">
        <v>14.3</v>
      </c>
      <c r="C6199">
        <v>115.4</v>
      </c>
      <c r="D6199">
        <v>56814876</v>
      </c>
      <c r="E6199">
        <v>318946</v>
      </c>
      <c r="F6199">
        <v>14568550</v>
      </c>
      <c r="G6199" s="8">
        <f t="shared" si="96"/>
        <v>396.11000000000007</v>
      </c>
    </row>
    <row r="6200" spans="1:7" x14ac:dyDescent="0.2">
      <c r="A6200" t="s">
        <v>6196</v>
      </c>
      <c r="B6200">
        <v>14.3</v>
      </c>
      <c r="C6200">
        <v>115.7</v>
      </c>
      <c r="D6200">
        <v>56815520</v>
      </c>
      <c r="E6200">
        <v>318949</v>
      </c>
      <c r="F6200">
        <v>14568741</v>
      </c>
      <c r="G6200" s="8">
        <f t="shared" si="96"/>
        <v>398.25500000000005</v>
      </c>
    </row>
    <row r="6201" spans="1:7" x14ac:dyDescent="0.2">
      <c r="A6201" t="s">
        <v>6197</v>
      </c>
      <c r="B6201">
        <v>14.3</v>
      </c>
      <c r="C6201">
        <v>114.9</v>
      </c>
      <c r="D6201">
        <v>56816276</v>
      </c>
      <c r="E6201">
        <v>318953</v>
      </c>
      <c r="F6201">
        <v>14569061</v>
      </c>
      <c r="G6201" s="8">
        <f t="shared" si="96"/>
        <v>392.53500000000008</v>
      </c>
    </row>
    <row r="6202" spans="1:7" x14ac:dyDescent="0.2">
      <c r="A6202" t="s">
        <v>6198</v>
      </c>
      <c r="B6202">
        <v>14.3</v>
      </c>
      <c r="C6202">
        <v>115.4</v>
      </c>
      <c r="D6202">
        <v>56817112</v>
      </c>
      <c r="E6202">
        <v>318958</v>
      </c>
      <c r="F6202">
        <v>14569435</v>
      </c>
      <c r="G6202" s="8">
        <f t="shared" si="96"/>
        <v>396.11000000000007</v>
      </c>
    </row>
    <row r="6203" spans="1:7" x14ac:dyDescent="0.2">
      <c r="A6203" t="s">
        <v>6199</v>
      </c>
      <c r="B6203">
        <v>3.93</v>
      </c>
      <c r="C6203">
        <v>119.6</v>
      </c>
      <c r="D6203">
        <v>56817604</v>
      </c>
      <c r="E6203">
        <v>318960</v>
      </c>
      <c r="F6203">
        <v>14569580</v>
      </c>
      <c r="G6203" s="8">
        <f t="shared" si="96"/>
        <v>117.11399999999999</v>
      </c>
    </row>
    <row r="6204" spans="1:7" x14ac:dyDescent="0.2">
      <c r="A6204" t="s">
        <v>6200</v>
      </c>
      <c r="B6204">
        <v>14.29</v>
      </c>
      <c r="C6204">
        <v>115.9</v>
      </c>
      <c r="D6204">
        <v>56818284</v>
      </c>
      <c r="E6204">
        <v>318964</v>
      </c>
      <c r="F6204">
        <v>14569875</v>
      </c>
      <c r="G6204" s="8">
        <f t="shared" si="96"/>
        <v>399.40550000000002</v>
      </c>
    </row>
    <row r="6205" spans="1:7" x14ac:dyDescent="0.2">
      <c r="A6205" t="s">
        <v>6201</v>
      </c>
      <c r="B6205">
        <v>13.13</v>
      </c>
      <c r="C6205">
        <v>114.8</v>
      </c>
      <c r="D6205">
        <v>56819080</v>
      </c>
      <c r="E6205">
        <v>318970</v>
      </c>
      <c r="F6205">
        <v>14570242</v>
      </c>
      <c r="G6205" s="8">
        <f t="shared" si="96"/>
        <v>359.762</v>
      </c>
    </row>
    <row r="6206" spans="1:7" x14ac:dyDescent="0.2">
      <c r="A6206" t="s">
        <v>6202</v>
      </c>
      <c r="B6206">
        <v>14.3</v>
      </c>
      <c r="C6206">
        <v>116.6</v>
      </c>
      <c r="D6206">
        <v>56819724</v>
      </c>
      <c r="E6206">
        <v>318973</v>
      </c>
      <c r="F6206">
        <v>14570428</v>
      </c>
      <c r="G6206" s="8">
        <f t="shared" si="96"/>
        <v>404.69</v>
      </c>
    </row>
    <row r="6207" spans="1:7" x14ac:dyDescent="0.2">
      <c r="A6207" t="s">
        <v>6203</v>
      </c>
      <c r="B6207">
        <v>14.08</v>
      </c>
      <c r="C6207">
        <v>115.1</v>
      </c>
      <c r="D6207">
        <v>56820292</v>
      </c>
      <c r="E6207">
        <v>318975</v>
      </c>
      <c r="F6207">
        <v>14570595</v>
      </c>
      <c r="G6207" s="8">
        <f t="shared" si="96"/>
        <v>387.90399999999994</v>
      </c>
    </row>
    <row r="6208" spans="1:7" x14ac:dyDescent="0.2">
      <c r="A6208" t="s">
        <v>6204</v>
      </c>
      <c r="B6208">
        <v>14.3</v>
      </c>
      <c r="C6208">
        <v>117</v>
      </c>
      <c r="D6208">
        <v>56820932</v>
      </c>
      <c r="E6208">
        <v>318978</v>
      </c>
      <c r="F6208">
        <v>14570786</v>
      </c>
      <c r="G6208" s="8">
        <f t="shared" si="96"/>
        <v>407.55</v>
      </c>
    </row>
    <row r="6209" spans="1:7" x14ac:dyDescent="0.2">
      <c r="A6209" t="s">
        <v>6205</v>
      </c>
      <c r="B6209">
        <v>14.3</v>
      </c>
      <c r="C6209">
        <v>114.2</v>
      </c>
      <c r="D6209">
        <v>56821728</v>
      </c>
      <c r="E6209">
        <v>318983</v>
      </c>
      <c r="F6209">
        <v>14571188</v>
      </c>
      <c r="G6209" s="8">
        <f t="shared" si="96"/>
        <v>387.53000000000003</v>
      </c>
    </row>
    <row r="6210" spans="1:7" x14ac:dyDescent="0.2">
      <c r="A6210" t="s">
        <v>6206</v>
      </c>
      <c r="B6210">
        <v>14.3</v>
      </c>
      <c r="C6210">
        <v>115.3</v>
      </c>
      <c r="D6210">
        <v>56822484</v>
      </c>
      <c r="E6210">
        <v>318988</v>
      </c>
      <c r="F6210">
        <v>14571492</v>
      </c>
      <c r="G6210" s="8">
        <f t="shared" si="96"/>
        <v>395.39499999999998</v>
      </c>
    </row>
    <row r="6211" spans="1:7" x14ac:dyDescent="0.2">
      <c r="A6211" t="s">
        <v>6207</v>
      </c>
      <c r="B6211">
        <v>14.3</v>
      </c>
      <c r="C6211">
        <v>116.8</v>
      </c>
      <c r="D6211">
        <v>56823052</v>
      </c>
      <c r="E6211">
        <v>318990</v>
      </c>
      <c r="F6211">
        <v>14571653</v>
      </c>
      <c r="G6211" s="8">
        <f t="shared" si="96"/>
        <v>406.12</v>
      </c>
    </row>
    <row r="6212" spans="1:7" x14ac:dyDescent="0.2">
      <c r="A6212" t="s">
        <v>6208</v>
      </c>
      <c r="B6212">
        <v>14.3</v>
      </c>
      <c r="C6212">
        <v>116.3</v>
      </c>
      <c r="D6212">
        <v>56823696</v>
      </c>
      <c r="E6212">
        <v>318992</v>
      </c>
      <c r="F6212">
        <v>14571826</v>
      </c>
      <c r="G6212" s="8">
        <f t="shared" si="96"/>
        <v>402.54500000000002</v>
      </c>
    </row>
    <row r="6213" spans="1:7" x14ac:dyDescent="0.2">
      <c r="A6213" t="s">
        <v>6209</v>
      </c>
      <c r="B6213">
        <v>0</v>
      </c>
      <c r="C6213">
        <v>119.5</v>
      </c>
      <c r="D6213">
        <v>56824264</v>
      </c>
      <c r="E6213">
        <v>318995</v>
      </c>
      <c r="F6213">
        <v>14571999</v>
      </c>
      <c r="G6213" s="8">
        <f t="shared" si="96"/>
        <v>0</v>
      </c>
    </row>
    <row r="6214" spans="1:7" x14ac:dyDescent="0.2">
      <c r="A6214" t="s">
        <v>6210</v>
      </c>
      <c r="B6214">
        <v>13.97</v>
      </c>
      <c r="C6214">
        <v>119.1</v>
      </c>
      <c r="D6214">
        <v>56824756</v>
      </c>
      <c r="E6214">
        <v>318996</v>
      </c>
      <c r="F6214">
        <v>14572124</v>
      </c>
      <c r="G6214" s="8">
        <f t="shared" ref="G6214:G6277" si="97">B6214*(C6214-60)/2</f>
        <v>412.81349999999998</v>
      </c>
    </row>
    <row r="6215" spans="1:7" x14ac:dyDescent="0.2">
      <c r="A6215" t="s">
        <v>6211</v>
      </c>
      <c r="B6215">
        <v>14.3</v>
      </c>
      <c r="C6215">
        <v>116.2</v>
      </c>
      <c r="D6215">
        <v>56825512</v>
      </c>
      <c r="E6215">
        <v>319000</v>
      </c>
      <c r="F6215">
        <v>14572401</v>
      </c>
      <c r="G6215" s="8">
        <f t="shared" si="97"/>
        <v>401.83000000000004</v>
      </c>
    </row>
    <row r="6216" spans="1:7" x14ac:dyDescent="0.2">
      <c r="A6216" t="s">
        <v>6212</v>
      </c>
      <c r="B6216">
        <v>6.49</v>
      </c>
      <c r="C6216">
        <v>119</v>
      </c>
      <c r="D6216">
        <v>56826120</v>
      </c>
      <c r="E6216">
        <v>319002</v>
      </c>
      <c r="F6216">
        <v>14572592</v>
      </c>
      <c r="G6216" s="8">
        <f t="shared" si="97"/>
        <v>191.45500000000001</v>
      </c>
    </row>
    <row r="6217" spans="1:7" x14ac:dyDescent="0.2">
      <c r="A6217" t="s">
        <v>6213</v>
      </c>
      <c r="B6217">
        <v>2.46</v>
      </c>
      <c r="C6217">
        <v>118</v>
      </c>
      <c r="D6217">
        <v>56826648</v>
      </c>
      <c r="E6217">
        <v>319004</v>
      </c>
      <c r="F6217">
        <v>14572727</v>
      </c>
      <c r="G6217" s="8">
        <f t="shared" si="97"/>
        <v>71.34</v>
      </c>
    </row>
    <row r="6218" spans="1:7" x14ac:dyDescent="0.2">
      <c r="A6218" t="s">
        <v>6214</v>
      </c>
      <c r="B6218">
        <v>14.31</v>
      </c>
      <c r="C6218">
        <v>115.9</v>
      </c>
      <c r="D6218">
        <v>56827256</v>
      </c>
      <c r="E6218">
        <v>319006</v>
      </c>
      <c r="F6218">
        <v>14572904</v>
      </c>
      <c r="G6218" s="8">
        <f t="shared" si="97"/>
        <v>399.96450000000004</v>
      </c>
    </row>
    <row r="6219" spans="1:7" x14ac:dyDescent="0.2">
      <c r="A6219" t="s">
        <v>6215</v>
      </c>
      <c r="B6219">
        <v>14.16</v>
      </c>
      <c r="C6219">
        <v>116.8</v>
      </c>
      <c r="D6219">
        <v>56827900</v>
      </c>
      <c r="E6219">
        <v>319009</v>
      </c>
      <c r="F6219">
        <v>14573100</v>
      </c>
      <c r="G6219" s="8">
        <f t="shared" si="97"/>
        <v>402.14400000000001</v>
      </c>
    </row>
    <row r="6220" spans="1:7" x14ac:dyDescent="0.2">
      <c r="A6220" t="s">
        <v>6216</v>
      </c>
      <c r="B6220">
        <v>6.28</v>
      </c>
      <c r="C6220">
        <v>117.8</v>
      </c>
      <c r="D6220">
        <v>56828504</v>
      </c>
      <c r="E6220">
        <v>319011</v>
      </c>
      <c r="F6220">
        <v>14573290</v>
      </c>
      <c r="G6220" s="8">
        <f t="shared" si="97"/>
        <v>181.49199999999999</v>
      </c>
    </row>
    <row r="6221" spans="1:7" x14ac:dyDescent="0.2">
      <c r="A6221" t="s">
        <v>6217</v>
      </c>
      <c r="B6221">
        <v>14.3</v>
      </c>
      <c r="C6221">
        <v>115.4</v>
      </c>
      <c r="D6221">
        <v>56829148</v>
      </c>
      <c r="E6221">
        <v>319013</v>
      </c>
      <c r="F6221">
        <v>14573469</v>
      </c>
      <c r="G6221" s="8">
        <f t="shared" si="97"/>
        <v>396.11000000000007</v>
      </c>
    </row>
    <row r="6222" spans="1:7" x14ac:dyDescent="0.2">
      <c r="A6222" t="s">
        <v>6218</v>
      </c>
      <c r="B6222">
        <v>14.3</v>
      </c>
      <c r="C6222">
        <v>115.5</v>
      </c>
      <c r="D6222">
        <v>56829868</v>
      </c>
      <c r="E6222">
        <v>319017</v>
      </c>
      <c r="F6222">
        <v>14573737</v>
      </c>
      <c r="G6222" s="8">
        <f t="shared" si="97"/>
        <v>396.82500000000005</v>
      </c>
    </row>
    <row r="6223" spans="1:7" x14ac:dyDescent="0.2">
      <c r="A6223" t="s">
        <v>6219</v>
      </c>
      <c r="B6223">
        <v>9.27</v>
      </c>
      <c r="C6223">
        <v>116.4</v>
      </c>
      <c r="D6223">
        <v>56830548</v>
      </c>
      <c r="E6223">
        <v>319021</v>
      </c>
      <c r="F6223">
        <v>14573961</v>
      </c>
      <c r="G6223" s="8">
        <f t="shared" si="97"/>
        <v>261.41399999999999</v>
      </c>
    </row>
    <row r="6224" spans="1:7" x14ac:dyDescent="0.2">
      <c r="A6224" t="s">
        <v>6220</v>
      </c>
      <c r="B6224">
        <v>1.1000000000000001</v>
      </c>
      <c r="C6224">
        <v>119.8</v>
      </c>
      <c r="D6224">
        <v>56831116</v>
      </c>
      <c r="E6224">
        <v>319023</v>
      </c>
      <c r="F6224">
        <v>14574111</v>
      </c>
      <c r="G6224" s="8">
        <f t="shared" si="97"/>
        <v>32.89</v>
      </c>
    </row>
    <row r="6225" spans="1:7" x14ac:dyDescent="0.2">
      <c r="A6225" t="s">
        <v>6221</v>
      </c>
      <c r="B6225">
        <v>4.46</v>
      </c>
      <c r="C6225">
        <v>118.8</v>
      </c>
      <c r="D6225">
        <v>56831572</v>
      </c>
      <c r="E6225">
        <v>319024</v>
      </c>
      <c r="F6225">
        <v>14574237</v>
      </c>
      <c r="G6225" s="8">
        <f t="shared" si="97"/>
        <v>131.124</v>
      </c>
    </row>
    <row r="6226" spans="1:7" x14ac:dyDescent="0.2">
      <c r="A6226" t="s">
        <v>6222</v>
      </c>
      <c r="B6226">
        <v>9.6300000000000008</v>
      </c>
      <c r="C6226">
        <v>118.8</v>
      </c>
      <c r="D6226">
        <v>56832100</v>
      </c>
      <c r="E6226">
        <v>319025</v>
      </c>
      <c r="F6226">
        <v>14574382</v>
      </c>
      <c r="G6226" s="8">
        <f t="shared" si="97"/>
        <v>283.12200000000001</v>
      </c>
    </row>
    <row r="6227" spans="1:7" x14ac:dyDescent="0.2">
      <c r="A6227" t="s">
        <v>6223</v>
      </c>
      <c r="B6227">
        <v>2.64</v>
      </c>
      <c r="C6227">
        <v>119</v>
      </c>
      <c r="D6227">
        <v>56832632</v>
      </c>
      <c r="E6227">
        <v>319027</v>
      </c>
      <c r="F6227">
        <v>14574531</v>
      </c>
      <c r="G6227" s="8">
        <f t="shared" si="97"/>
        <v>77.88000000000001</v>
      </c>
    </row>
    <row r="6228" spans="1:7" x14ac:dyDescent="0.2">
      <c r="A6228" t="s">
        <v>6224</v>
      </c>
      <c r="B6228">
        <v>14.22</v>
      </c>
      <c r="C6228">
        <v>118.6</v>
      </c>
      <c r="D6228">
        <v>56833160</v>
      </c>
      <c r="E6228">
        <v>319029</v>
      </c>
      <c r="F6228">
        <v>14574680</v>
      </c>
      <c r="G6228" s="8">
        <f t="shared" si="97"/>
        <v>416.64599999999996</v>
      </c>
    </row>
    <row r="6229" spans="1:7" x14ac:dyDescent="0.2">
      <c r="A6229" t="s">
        <v>6225</v>
      </c>
      <c r="B6229">
        <v>14.3</v>
      </c>
      <c r="C6229">
        <v>115.9</v>
      </c>
      <c r="D6229">
        <v>56833840</v>
      </c>
      <c r="E6229">
        <v>319032</v>
      </c>
      <c r="F6229">
        <v>14574889</v>
      </c>
      <c r="G6229" s="8">
        <f t="shared" si="97"/>
        <v>399.68500000000006</v>
      </c>
    </row>
    <row r="6230" spans="1:7" x14ac:dyDescent="0.2">
      <c r="A6230" t="s">
        <v>6226</v>
      </c>
      <c r="B6230">
        <v>2.1800000000000002</v>
      </c>
      <c r="C6230">
        <v>119</v>
      </c>
      <c r="D6230">
        <v>56834408</v>
      </c>
      <c r="E6230">
        <v>319034</v>
      </c>
      <c r="F6230">
        <v>14575048</v>
      </c>
      <c r="G6230" s="8">
        <f t="shared" si="97"/>
        <v>64.31</v>
      </c>
    </row>
    <row r="6231" spans="1:7" x14ac:dyDescent="0.2">
      <c r="A6231" t="s">
        <v>6227</v>
      </c>
      <c r="B6231">
        <v>14.3</v>
      </c>
      <c r="C6231">
        <v>118.4</v>
      </c>
      <c r="D6231">
        <v>56834976</v>
      </c>
      <c r="E6231">
        <v>319036</v>
      </c>
      <c r="F6231">
        <v>14575202</v>
      </c>
      <c r="G6231" s="8">
        <f t="shared" si="97"/>
        <v>417.56000000000006</v>
      </c>
    </row>
    <row r="6232" spans="1:7" x14ac:dyDescent="0.2">
      <c r="A6232" t="s">
        <v>6228</v>
      </c>
      <c r="B6232">
        <v>14.3</v>
      </c>
      <c r="C6232">
        <v>115.6</v>
      </c>
      <c r="D6232">
        <v>56835584</v>
      </c>
      <c r="E6232">
        <v>319038</v>
      </c>
      <c r="F6232">
        <v>14575390</v>
      </c>
      <c r="G6232" s="8">
        <f t="shared" si="97"/>
        <v>397.53999999999996</v>
      </c>
    </row>
    <row r="6233" spans="1:7" x14ac:dyDescent="0.2">
      <c r="A6233" t="s">
        <v>6229</v>
      </c>
      <c r="B6233">
        <v>14.3</v>
      </c>
      <c r="C6233">
        <v>116.8</v>
      </c>
      <c r="D6233">
        <v>56836340</v>
      </c>
      <c r="E6233">
        <v>319042</v>
      </c>
      <c r="F6233">
        <v>14575631</v>
      </c>
      <c r="G6233" s="8">
        <f t="shared" si="97"/>
        <v>406.12</v>
      </c>
    </row>
    <row r="6234" spans="1:7" x14ac:dyDescent="0.2">
      <c r="A6234" t="s">
        <v>6230</v>
      </c>
      <c r="B6234">
        <v>5.21</v>
      </c>
      <c r="C6234">
        <v>117.5</v>
      </c>
      <c r="D6234">
        <v>56836872</v>
      </c>
      <c r="E6234">
        <v>319044</v>
      </c>
      <c r="F6234">
        <v>14575783</v>
      </c>
      <c r="G6234" s="8">
        <f t="shared" si="97"/>
        <v>149.78749999999999</v>
      </c>
    </row>
    <row r="6235" spans="1:7" x14ac:dyDescent="0.2">
      <c r="A6235" t="s">
        <v>6231</v>
      </c>
      <c r="B6235">
        <v>14.3</v>
      </c>
      <c r="C6235">
        <v>114.8</v>
      </c>
      <c r="D6235">
        <v>56837552</v>
      </c>
      <c r="E6235">
        <v>319047</v>
      </c>
      <c r="F6235">
        <v>14575969</v>
      </c>
      <c r="G6235" s="8">
        <f t="shared" si="97"/>
        <v>391.82</v>
      </c>
    </row>
    <row r="6236" spans="1:7" x14ac:dyDescent="0.2">
      <c r="A6236" t="s">
        <v>6232</v>
      </c>
      <c r="B6236">
        <v>14.3</v>
      </c>
      <c r="C6236">
        <v>113.7</v>
      </c>
      <c r="D6236">
        <v>56838348</v>
      </c>
      <c r="E6236">
        <v>319053</v>
      </c>
      <c r="F6236">
        <v>14576338</v>
      </c>
      <c r="G6236" s="8">
        <f t="shared" si="97"/>
        <v>383.95500000000004</v>
      </c>
    </row>
    <row r="6237" spans="1:7" x14ac:dyDescent="0.2">
      <c r="A6237" t="s">
        <v>6233</v>
      </c>
      <c r="B6237">
        <v>14.16</v>
      </c>
      <c r="C6237">
        <v>115.7</v>
      </c>
      <c r="D6237">
        <v>56839028</v>
      </c>
      <c r="E6237">
        <v>319056</v>
      </c>
      <c r="F6237">
        <v>14576556</v>
      </c>
      <c r="G6237" s="8">
        <f t="shared" si="97"/>
        <v>394.35600000000005</v>
      </c>
    </row>
    <row r="6238" spans="1:7" x14ac:dyDescent="0.2">
      <c r="A6238" t="s">
        <v>6234</v>
      </c>
      <c r="B6238">
        <v>14.3</v>
      </c>
      <c r="C6238">
        <v>115.3</v>
      </c>
      <c r="D6238">
        <v>56839784</v>
      </c>
      <c r="E6238">
        <v>319060</v>
      </c>
      <c r="F6238">
        <v>14576779</v>
      </c>
      <c r="G6238" s="8">
        <f t="shared" si="97"/>
        <v>395.39499999999998</v>
      </c>
    </row>
    <row r="6239" spans="1:7" x14ac:dyDescent="0.2">
      <c r="A6239" t="s">
        <v>6235</v>
      </c>
      <c r="B6239">
        <v>13.35</v>
      </c>
      <c r="C6239">
        <v>117.7</v>
      </c>
      <c r="D6239">
        <v>56840468</v>
      </c>
      <c r="E6239">
        <v>319064</v>
      </c>
      <c r="F6239">
        <v>14577004</v>
      </c>
      <c r="G6239" s="8">
        <f t="shared" si="97"/>
        <v>385.14750000000004</v>
      </c>
    </row>
    <row r="6240" spans="1:7" x14ac:dyDescent="0.2">
      <c r="A6240" t="s">
        <v>6236</v>
      </c>
      <c r="B6240">
        <v>14.3</v>
      </c>
      <c r="C6240">
        <v>115.3</v>
      </c>
      <c r="D6240">
        <v>56841184</v>
      </c>
      <c r="E6240">
        <v>319067</v>
      </c>
      <c r="F6240">
        <v>14577236</v>
      </c>
      <c r="G6240" s="8">
        <f t="shared" si="97"/>
        <v>395.39499999999998</v>
      </c>
    </row>
    <row r="6241" spans="1:7" x14ac:dyDescent="0.2">
      <c r="A6241" t="s">
        <v>6237</v>
      </c>
      <c r="B6241">
        <v>11.66</v>
      </c>
      <c r="C6241">
        <v>119.1</v>
      </c>
      <c r="D6241">
        <v>56841828</v>
      </c>
      <c r="E6241">
        <v>319070</v>
      </c>
      <c r="F6241">
        <v>14577425</v>
      </c>
      <c r="G6241" s="8">
        <f t="shared" si="97"/>
        <v>344.553</v>
      </c>
    </row>
    <row r="6242" spans="1:7" x14ac:dyDescent="0.2">
      <c r="A6242" t="s">
        <v>6238</v>
      </c>
      <c r="B6242">
        <v>14.3</v>
      </c>
      <c r="C6242">
        <v>119.3</v>
      </c>
      <c r="D6242">
        <v>56842320</v>
      </c>
      <c r="E6242">
        <v>319072</v>
      </c>
      <c r="F6242">
        <v>14577553</v>
      </c>
      <c r="G6242" s="8">
        <f t="shared" si="97"/>
        <v>423.995</v>
      </c>
    </row>
    <row r="6243" spans="1:7" x14ac:dyDescent="0.2">
      <c r="A6243" t="s">
        <v>6239</v>
      </c>
      <c r="B6243">
        <v>14.3</v>
      </c>
      <c r="C6243">
        <v>117.8</v>
      </c>
      <c r="D6243">
        <v>56842888</v>
      </c>
      <c r="E6243">
        <v>319075</v>
      </c>
      <c r="F6243">
        <v>14577841</v>
      </c>
      <c r="G6243" s="8">
        <f t="shared" si="97"/>
        <v>413.27</v>
      </c>
    </row>
    <row r="6244" spans="1:7" x14ac:dyDescent="0.2">
      <c r="A6244" t="s">
        <v>6240</v>
      </c>
      <c r="B6244">
        <v>14.3</v>
      </c>
      <c r="C6244">
        <v>118.9</v>
      </c>
      <c r="D6244">
        <v>56843496</v>
      </c>
      <c r="E6244">
        <v>319078</v>
      </c>
      <c r="F6244">
        <v>14578022</v>
      </c>
      <c r="G6244" s="8">
        <f t="shared" si="97"/>
        <v>421.13500000000005</v>
      </c>
    </row>
    <row r="6245" spans="1:7" x14ac:dyDescent="0.2">
      <c r="A6245" t="s">
        <v>6241</v>
      </c>
      <c r="B6245">
        <v>14.3</v>
      </c>
      <c r="C6245">
        <v>118.7</v>
      </c>
      <c r="D6245">
        <v>56843988</v>
      </c>
      <c r="E6245">
        <v>319080</v>
      </c>
      <c r="F6245">
        <v>14578141</v>
      </c>
      <c r="G6245" s="8">
        <f t="shared" si="97"/>
        <v>419.70500000000004</v>
      </c>
    </row>
    <row r="6246" spans="1:7" x14ac:dyDescent="0.2">
      <c r="A6246" t="s">
        <v>6242</v>
      </c>
      <c r="B6246">
        <v>10.39</v>
      </c>
      <c r="C6246">
        <v>119.4</v>
      </c>
      <c r="D6246">
        <v>56844404</v>
      </c>
      <c r="E6246">
        <v>319081</v>
      </c>
      <c r="F6246">
        <v>14578252</v>
      </c>
      <c r="G6246" s="8">
        <f t="shared" si="97"/>
        <v>308.58300000000003</v>
      </c>
    </row>
    <row r="6247" spans="1:7" x14ac:dyDescent="0.2">
      <c r="A6247" t="s">
        <v>6243</v>
      </c>
      <c r="B6247">
        <v>1.56</v>
      </c>
      <c r="C6247">
        <v>119.9</v>
      </c>
      <c r="D6247">
        <v>56844780</v>
      </c>
      <c r="E6247">
        <v>319082</v>
      </c>
      <c r="F6247">
        <v>14578345</v>
      </c>
      <c r="G6247" s="8">
        <f t="shared" si="97"/>
        <v>46.722000000000008</v>
      </c>
    </row>
    <row r="6248" spans="1:7" x14ac:dyDescent="0.2">
      <c r="A6248" t="s">
        <v>6244</v>
      </c>
      <c r="B6248">
        <v>2.59</v>
      </c>
      <c r="C6248">
        <v>120.1</v>
      </c>
      <c r="D6248">
        <v>56845124</v>
      </c>
      <c r="E6248">
        <v>319082</v>
      </c>
      <c r="F6248">
        <v>14578426</v>
      </c>
      <c r="G6248" s="8">
        <f t="shared" si="97"/>
        <v>77.829499999999982</v>
      </c>
    </row>
    <row r="6249" spans="1:7" x14ac:dyDescent="0.2">
      <c r="A6249" t="s">
        <v>6245</v>
      </c>
      <c r="B6249">
        <v>2.5299999999999998</v>
      </c>
      <c r="C6249">
        <v>119.7</v>
      </c>
      <c r="D6249">
        <v>56845464</v>
      </c>
      <c r="E6249">
        <v>319083</v>
      </c>
      <c r="F6249">
        <v>14578509</v>
      </c>
      <c r="G6249" s="8">
        <f t="shared" si="97"/>
        <v>75.520499999999998</v>
      </c>
    </row>
    <row r="6250" spans="1:7" x14ac:dyDescent="0.2">
      <c r="A6250" t="s">
        <v>6246</v>
      </c>
      <c r="B6250">
        <v>2.69</v>
      </c>
      <c r="C6250">
        <v>119.6</v>
      </c>
      <c r="D6250">
        <v>56845840</v>
      </c>
      <c r="E6250">
        <v>319084</v>
      </c>
      <c r="F6250">
        <v>14578605</v>
      </c>
      <c r="G6250" s="8">
        <f t="shared" si="97"/>
        <v>80.161999999999992</v>
      </c>
    </row>
    <row r="6251" spans="1:7" x14ac:dyDescent="0.2">
      <c r="A6251" t="s">
        <v>6247</v>
      </c>
      <c r="B6251">
        <v>2.64</v>
      </c>
      <c r="C6251">
        <v>119.8</v>
      </c>
      <c r="D6251">
        <v>56846144</v>
      </c>
      <c r="E6251">
        <v>319085</v>
      </c>
      <c r="F6251">
        <v>14578673</v>
      </c>
      <c r="G6251" s="8">
        <f t="shared" si="97"/>
        <v>78.936000000000007</v>
      </c>
    </row>
    <row r="6252" spans="1:7" x14ac:dyDescent="0.2">
      <c r="A6252" t="s">
        <v>6248</v>
      </c>
      <c r="B6252">
        <v>2.77</v>
      </c>
      <c r="C6252">
        <v>119.8</v>
      </c>
      <c r="D6252">
        <v>56846524</v>
      </c>
      <c r="E6252">
        <v>319085</v>
      </c>
      <c r="F6252">
        <v>14578751</v>
      </c>
      <c r="G6252" s="8">
        <f t="shared" si="97"/>
        <v>82.822999999999993</v>
      </c>
    </row>
    <row r="6253" spans="1:7" x14ac:dyDescent="0.2">
      <c r="A6253" t="s">
        <v>6249</v>
      </c>
      <c r="B6253">
        <v>14.3</v>
      </c>
      <c r="C6253">
        <v>118.9</v>
      </c>
      <c r="D6253">
        <v>56846864</v>
      </c>
      <c r="E6253">
        <v>319086</v>
      </c>
      <c r="F6253">
        <v>14578836</v>
      </c>
      <c r="G6253" s="8">
        <f t="shared" si="97"/>
        <v>421.13500000000005</v>
      </c>
    </row>
    <row r="6254" spans="1:7" x14ac:dyDescent="0.2">
      <c r="A6254" t="s">
        <v>6250</v>
      </c>
      <c r="B6254">
        <v>2.87</v>
      </c>
      <c r="C6254">
        <v>119.8</v>
      </c>
      <c r="D6254">
        <v>56847244</v>
      </c>
      <c r="E6254">
        <v>319087</v>
      </c>
      <c r="F6254">
        <v>14578932</v>
      </c>
      <c r="G6254" s="8">
        <f t="shared" si="97"/>
        <v>85.813000000000002</v>
      </c>
    </row>
    <row r="6255" spans="1:7" x14ac:dyDescent="0.2">
      <c r="A6255" t="s">
        <v>6251</v>
      </c>
      <c r="B6255">
        <v>2.66</v>
      </c>
      <c r="C6255">
        <v>119.9</v>
      </c>
      <c r="D6255">
        <v>56847696</v>
      </c>
      <c r="E6255">
        <v>319088</v>
      </c>
      <c r="F6255">
        <v>14579035</v>
      </c>
      <c r="G6255" s="8">
        <f t="shared" si="97"/>
        <v>79.667000000000016</v>
      </c>
    </row>
    <row r="6256" spans="1:7" x14ac:dyDescent="0.2">
      <c r="A6256" t="s">
        <v>6252</v>
      </c>
      <c r="B6256">
        <v>3.18</v>
      </c>
      <c r="C6256">
        <v>118.8</v>
      </c>
      <c r="D6256">
        <v>56848036</v>
      </c>
      <c r="E6256">
        <v>319089</v>
      </c>
      <c r="F6256">
        <v>14579108</v>
      </c>
      <c r="G6256" s="8">
        <f t="shared" si="97"/>
        <v>93.492000000000004</v>
      </c>
    </row>
    <row r="6257" spans="1:7" x14ac:dyDescent="0.2">
      <c r="A6257" t="s">
        <v>6253</v>
      </c>
      <c r="B6257">
        <v>2.77</v>
      </c>
      <c r="C6257">
        <v>119.7</v>
      </c>
      <c r="D6257">
        <v>56848416</v>
      </c>
      <c r="E6257">
        <v>319090</v>
      </c>
      <c r="F6257">
        <v>14579209</v>
      </c>
      <c r="G6257" s="8">
        <f t="shared" si="97"/>
        <v>82.6845</v>
      </c>
    </row>
    <row r="6258" spans="1:7" x14ac:dyDescent="0.2">
      <c r="A6258" t="s">
        <v>6254</v>
      </c>
      <c r="B6258">
        <v>2.52</v>
      </c>
      <c r="C6258">
        <v>120</v>
      </c>
      <c r="D6258">
        <v>56848720</v>
      </c>
      <c r="E6258">
        <v>319090</v>
      </c>
      <c r="F6258">
        <v>14579277</v>
      </c>
      <c r="G6258" s="8">
        <f t="shared" si="97"/>
        <v>75.599999999999994</v>
      </c>
    </row>
    <row r="6259" spans="1:7" x14ac:dyDescent="0.2">
      <c r="A6259" t="s">
        <v>6255</v>
      </c>
      <c r="B6259">
        <v>7.7</v>
      </c>
      <c r="C6259">
        <v>119.5</v>
      </c>
      <c r="D6259">
        <v>56849096</v>
      </c>
      <c r="E6259">
        <v>319091</v>
      </c>
      <c r="F6259">
        <v>14579358</v>
      </c>
      <c r="G6259" s="8">
        <f t="shared" si="97"/>
        <v>229.07500000000002</v>
      </c>
    </row>
    <row r="6260" spans="1:7" x14ac:dyDescent="0.2">
      <c r="A6260" t="s">
        <v>6256</v>
      </c>
      <c r="B6260">
        <v>2.7</v>
      </c>
      <c r="C6260">
        <v>120</v>
      </c>
      <c r="D6260">
        <v>56849436</v>
      </c>
      <c r="E6260">
        <v>319092</v>
      </c>
      <c r="F6260">
        <v>14579450</v>
      </c>
      <c r="G6260" s="8">
        <f t="shared" si="97"/>
        <v>81</v>
      </c>
    </row>
    <row r="6261" spans="1:7" x14ac:dyDescent="0.2">
      <c r="A6261" t="s">
        <v>6257</v>
      </c>
      <c r="B6261">
        <v>2.64</v>
      </c>
      <c r="C6261">
        <v>119.7</v>
      </c>
      <c r="D6261">
        <v>56849780</v>
      </c>
      <c r="E6261">
        <v>319092</v>
      </c>
      <c r="F6261">
        <v>14579523</v>
      </c>
      <c r="G6261" s="8">
        <f t="shared" si="97"/>
        <v>78.804000000000002</v>
      </c>
    </row>
    <row r="6262" spans="1:7" x14ac:dyDescent="0.2">
      <c r="A6262" t="s">
        <v>6258</v>
      </c>
      <c r="B6262">
        <v>8.5399999999999991</v>
      </c>
      <c r="C6262">
        <v>118.8</v>
      </c>
      <c r="D6262">
        <v>56850196</v>
      </c>
      <c r="E6262">
        <v>319093</v>
      </c>
      <c r="F6262">
        <v>14579639</v>
      </c>
      <c r="G6262" s="8">
        <f t="shared" si="97"/>
        <v>251.07599999999996</v>
      </c>
    </row>
    <row r="6263" spans="1:7" x14ac:dyDescent="0.2">
      <c r="A6263" t="s">
        <v>6259</v>
      </c>
      <c r="B6263">
        <v>2.63</v>
      </c>
      <c r="C6263">
        <v>119.3</v>
      </c>
      <c r="D6263">
        <v>56850536</v>
      </c>
      <c r="E6263">
        <v>319094</v>
      </c>
      <c r="F6263">
        <v>14579722</v>
      </c>
      <c r="G6263" s="8">
        <f t="shared" si="97"/>
        <v>77.979499999999987</v>
      </c>
    </row>
    <row r="6264" spans="1:7" x14ac:dyDescent="0.2">
      <c r="A6264" t="s">
        <v>6260</v>
      </c>
      <c r="B6264">
        <v>2.63</v>
      </c>
      <c r="C6264">
        <v>119.8</v>
      </c>
      <c r="D6264">
        <v>56850952</v>
      </c>
      <c r="E6264">
        <v>319095</v>
      </c>
      <c r="F6264">
        <v>14579817</v>
      </c>
      <c r="G6264" s="8">
        <f t="shared" si="97"/>
        <v>78.636999999999986</v>
      </c>
    </row>
    <row r="6265" spans="1:7" x14ac:dyDescent="0.2">
      <c r="A6265" t="s">
        <v>6261</v>
      </c>
      <c r="B6265">
        <v>3.43</v>
      </c>
      <c r="C6265">
        <v>119.5</v>
      </c>
      <c r="D6265">
        <v>56851292</v>
      </c>
      <c r="E6265">
        <v>319096</v>
      </c>
      <c r="F6265">
        <v>14579890</v>
      </c>
      <c r="G6265" s="8">
        <f t="shared" si="97"/>
        <v>102.0425</v>
      </c>
    </row>
    <row r="6266" spans="1:7" x14ac:dyDescent="0.2">
      <c r="A6266" t="s">
        <v>6262</v>
      </c>
      <c r="B6266">
        <v>14.3</v>
      </c>
      <c r="C6266">
        <v>119.4</v>
      </c>
      <c r="D6266">
        <v>56851632</v>
      </c>
      <c r="E6266">
        <v>319096</v>
      </c>
      <c r="F6266">
        <v>14579967</v>
      </c>
      <c r="G6266" s="8">
        <f t="shared" si="97"/>
        <v>424.71000000000004</v>
      </c>
    </row>
    <row r="6267" spans="1:7" x14ac:dyDescent="0.2">
      <c r="A6267" t="s">
        <v>6263</v>
      </c>
      <c r="B6267">
        <v>14.3</v>
      </c>
      <c r="C6267">
        <v>119.6</v>
      </c>
      <c r="D6267">
        <v>56851972</v>
      </c>
      <c r="E6267">
        <v>319097</v>
      </c>
      <c r="F6267">
        <v>14580044</v>
      </c>
      <c r="G6267" s="8">
        <f t="shared" si="97"/>
        <v>426.14</v>
      </c>
    </row>
    <row r="6268" spans="1:7" x14ac:dyDescent="0.2">
      <c r="A6268" t="s">
        <v>6264</v>
      </c>
      <c r="B6268">
        <v>2.65</v>
      </c>
      <c r="C6268">
        <v>119.7</v>
      </c>
      <c r="D6268">
        <v>56852316</v>
      </c>
      <c r="E6268">
        <v>319098</v>
      </c>
      <c r="F6268">
        <v>14580129</v>
      </c>
      <c r="G6268" s="8">
        <f t="shared" si="97"/>
        <v>79.102500000000006</v>
      </c>
    </row>
    <row r="6269" spans="1:7" x14ac:dyDescent="0.2">
      <c r="A6269" t="s">
        <v>6265</v>
      </c>
      <c r="B6269">
        <v>2.33</v>
      </c>
      <c r="C6269">
        <v>120.1</v>
      </c>
      <c r="D6269">
        <v>56852656</v>
      </c>
      <c r="E6269">
        <v>319098</v>
      </c>
      <c r="F6269">
        <v>14580213</v>
      </c>
      <c r="G6269" s="8">
        <f t="shared" si="97"/>
        <v>70.016499999999994</v>
      </c>
    </row>
    <row r="6270" spans="1:7" x14ac:dyDescent="0.2">
      <c r="A6270" t="s">
        <v>6266</v>
      </c>
      <c r="B6270">
        <v>3.25</v>
      </c>
      <c r="C6270">
        <v>119.6</v>
      </c>
      <c r="D6270">
        <v>56852996</v>
      </c>
      <c r="E6270">
        <v>319099</v>
      </c>
      <c r="F6270">
        <v>14580295</v>
      </c>
      <c r="G6270" s="8">
        <f t="shared" si="97"/>
        <v>96.85</v>
      </c>
    </row>
    <row r="6271" spans="1:7" x14ac:dyDescent="0.2">
      <c r="A6271" t="s">
        <v>6267</v>
      </c>
      <c r="B6271">
        <v>3.42</v>
      </c>
      <c r="C6271">
        <v>119.5</v>
      </c>
      <c r="D6271">
        <v>56853336</v>
      </c>
      <c r="E6271">
        <v>319099</v>
      </c>
      <c r="F6271">
        <v>14580372</v>
      </c>
      <c r="G6271" s="8">
        <f t="shared" si="97"/>
        <v>101.745</v>
      </c>
    </row>
    <row r="6272" spans="1:7" x14ac:dyDescent="0.2">
      <c r="A6272" t="s">
        <v>6268</v>
      </c>
      <c r="B6272">
        <v>13.7</v>
      </c>
      <c r="C6272">
        <v>117.6</v>
      </c>
      <c r="D6272">
        <v>56854020</v>
      </c>
      <c r="E6272">
        <v>319102</v>
      </c>
      <c r="F6272">
        <v>14580561</v>
      </c>
      <c r="G6272" s="8">
        <f t="shared" si="97"/>
        <v>394.55999999999995</v>
      </c>
    </row>
    <row r="6273" spans="1:7" x14ac:dyDescent="0.2">
      <c r="A6273" t="s">
        <v>6269</v>
      </c>
      <c r="B6273">
        <v>14.3</v>
      </c>
      <c r="C6273">
        <v>116.4</v>
      </c>
      <c r="D6273">
        <v>56854512</v>
      </c>
      <c r="E6273">
        <v>319103</v>
      </c>
      <c r="F6273">
        <v>14580690</v>
      </c>
      <c r="G6273" s="8">
        <f t="shared" si="97"/>
        <v>403.26000000000005</v>
      </c>
    </row>
    <row r="6274" spans="1:7" x14ac:dyDescent="0.2">
      <c r="A6274" t="s">
        <v>6270</v>
      </c>
      <c r="B6274">
        <v>14.3</v>
      </c>
      <c r="C6274">
        <v>116.9</v>
      </c>
      <c r="D6274">
        <v>56855004</v>
      </c>
      <c r="E6274">
        <v>319105</v>
      </c>
      <c r="F6274">
        <v>14580824</v>
      </c>
      <c r="G6274" s="8">
        <f t="shared" si="97"/>
        <v>406.83500000000004</v>
      </c>
    </row>
    <row r="6275" spans="1:7" x14ac:dyDescent="0.2">
      <c r="A6275" t="s">
        <v>6271</v>
      </c>
      <c r="B6275">
        <v>14.3</v>
      </c>
      <c r="C6275">
        <v>118.8</v>
      </c>
      <c r="D6275">
        <v>56855496</v>
      </c>
      <c r="E6275">
        <v>319107</v>
      </c>
      <c r="F6275">
        <v>14580961</v>
      </c>
      <c r="G6275" s="8">
        <f t="shared" si="97"/>
        <v>420.42</v>
      </c>
    </row>
    <row r="6276" spans="1:7" x14ac:dyDescent="0.2">
      <c r="A6276" t="s">
        <v>6272</v>
      </c>
      <c r="B6276">
        <v>14.3</v>
      </c>
      <c r="C6276">
        <v>113.2</v>
      </c>
      <c r="D6276">
        <v>56856212</v>
      </c>
      <c r="E6276">
        <v>319109</v>
      </c>
      <c r="F6276">
        <v>14581169</v>
      </c>
      <c r="G6276" s="8">
        <f t="shared" si="97"/>
        <v>380.38000000000005</v>
      </c>
    </row>
    <row r="6277" spans="1:7" x14ac:dyDescent="0.2">
      <c r="A6277" t="s">
        <v>6273</v>
      </c>
      <c r="B6277">
        <v>4.24</v>
      </c>
      <c r="C6277">
        <v>117.9</v>
      </c>
      <c r="D6277">
        <v>56856820</v>
      </c>
      <c r="E6277">
        <v>319112</v>
      </c>
      <c r="F6277">
        <v>14581388</v>
      </c>
      <c r="G6277" s="8">
        <f t="shared" si="97"/>
        <v>122.74800000000002</v>
      </c>
    </row>
    <row r="6278" spans="1:7" x14ac:dyDescent="0.2">
      <c r="A6278" t="s">
        <v>6274</v>
      </c>
      <c r="B6278">
        <v>14.3</v>
      </c>
      <c r="C6278">
        <v>115.6</v>
      </c>
      <c r="D6278">
        <v>56857348</v>
      </c>
      <c r="E6278">
        <v>319114</v>
      </c>
      <c r="F6278">
        <v>14581525</v>
      </c>
      <c r="G6278" s="8">
        <f t="shared" ref="G6278:G6341" si="98">B6278*(C6278-60)/2</f>
        <v>397.53999999999996</v>
      </c>
    </row>
    <row r="6279" spans="1:7" x14ac:dyDescent="0.2">
      <c r="A6279" t="s">
        <v>6275</v>
      </c>
      <c r="B6279">
        <v>13.69</v>
      </c>
      <c r="C6279">
        <v>117.8</v>
      </c>
      <c r="D6279">
        <v>56858032</v>
      </c>
      <c r="E6279">
        <v>319117</v>
      </c>
      <c r="F6279">
        <v>14581748</v>
      </c>
      <c r="G6279" s="8">
        <f t="shared" si="98"/>
        <v>395.64099999999996</v>
      </c>
    </row>
    <row r="6280" spans="1:7" x14ac:dyDescent="0.2">
      <c r="A6280" t="s">
        <v>6276</v>
      </c>
      <c r="B6280">
        <v>14.3</v>
      </c>
      <c r="C6280">
        <v>114.6</v>
      </c>
      <c r="D6280">
        <v>56858788</v>
      </c>
      <c r="E6280">
        <v>319122</v>
      </c>
      <c r="F6280">
        <v>14582173</v>
      </c>
      <c r="G6280" s="8">
        <f t="shared" si="98"/>
        <v>390.39</v>
      </c>
    </row>
    <row r="6281" spans="1:7" x14ac:dyDescent="0.2">
      <c r="A6281" t="s">
        <v>6277</v>
      </c>
      <c r="B6281">
        <v>14.3</v>
      </c>
      <c r="C6281">
        <v>115.8</v>
      </c>
      <c r="D6281">
        <v>56859584</v>
      </c>
      <c r="E6281">
        <v>319128</v>
      </c>
      <c r="F6281">
        <v>14582552</v>
      </c>
      <c r="G6281" s="8">
        <f t="shared" si="98"/>
        <v>398.97</v>
      </c>
    </row>
    <row r="6282" spans="1:7" x14ac:dyDescent="0.2">
      <c r="A6282" t="s">
        <v>6278</v>
      </c>
      <c r="B6282">
        <v>14.3</v>
      </c>
      <c r="C6282">
        <v>114.7</v>
      </c>
      <c r="D6282">
        <v>56860228</v>
      </c>
      <c r="E6282">
        <v>319131</v>
      </c>
      <c r="F6282">
        <v>14582742</v>
      </c>
      <c r="G6282" s="8">
        <f t="shared" si="98"/>
        <v>391.10500000000002</v>
      </c>
    </row>
    <row r="6283" spans="1:7" x14ac:dyDescent="0.2">
      <c r="A6283" t="s">
        <v>6279</v>
      </c>
      <c r="B6283">
        <v>14.3</v>
      </c>
      <c r="C6283">
        <v>114.5</v>
      </c>
      <c r="D6283">
        <v>56860984</v>
      </c>
      <c r="E6283">
        <v>319136</v>
      </c>
      <c r="F6283">
        <v>14583070</v>
      </c>
      <c r="G6283" s="8">
        <f t="shared" si="98"/>
        <v>389.67500000000001</v>
      </c>
    </row>
    <row r="6284" spans="1:7" x14ac:dyDescent="0.2">
      <c r="A6284" t="s">
        <v>6280</v>
      </c>
      <c r="B6284">
        <v>14.3</v>
      </c>
      <c r="C6284">
        <v>114.4</v>
      </c>
      <c r="D6284">
        <v>56861780</v>
      </c>
      <c r="E6284">
        <v>319142</v>
      </c>
      <c r="F6284">
        <v>14583422</v>
      </c>
      <c r="G6284" s="8">
        <f t="shared" si="98"/>
        <v>388.96000000000004</v>
      </c>
    </row>
    <row r="6285" spans="1:7" x14ac:dyDescent="0.2">
      <c r="A6285" t="s">
        <v>6281</v>
      </c>
      <c r="B6285">
        <v>14.3</v>
      </c>
      <c r="C6285">
        <v>118.4</v>
      </c>
      <c r="D6285">
        <v>56862420</v>
      </c>
      <c r="E6285">
        <v>319146</v>
      </c>
      <c r="F6285">
        <v>14583637</v>
      </c>
      <c r="G6285" s="8">
        <f t="shared" si="98"/>
        <v>417.56000000000006</v>
      </c>
    </row>
    <row r="6286" spans="1:7" x14ac:dyDescent="0.2">
      <c r="A6286" t="s">
        <v>6282</v>
      </c>
      <c r="B6286">
        <v>0</v>
      </c>
      <c r="C6286">
        <v>119.8</v>
      </c>
      <c r="D6286">
        <v>56862952</v>
      </c>
      <c r="E6286">
        <v>319147</v>
      </c>
      <c r="F6286">
        <v>14583793</v>
      </c>
      <c r="G6286" s="8">
        <f t="shared" si="98"/>
        <v>0</v>
      </c>
    </row>
    <row r="6287" spans="1:7" x14ac:dyDescent="0.2">
      <c r="A6287" t="s">
        <v>6283</v>
      </c>
      <c r="B6287">
        <v>1.82</v>
      </c>
      <c r="C6287">
        <v>118.2</v>
      </c>
      <c r="D6287">
        <v>56863520</v>
      </c>
      <c r="E6287">
        <v>319149</v>
      </c>
      <c r="F6287">
        <v>14583946</v>
      </c>
      <c r="G6287" s="8">
        <f t="shared" si="98"/>
        <v>52.962000000000003</v>
      </c>
    </row>
    <row r="6288" spans="1:7" x14ac:dyDescent="0.2">
      <c r="A6288" t="s">
        <v>6284</v>
      </c>
      <c r="B6288">
        <v>14.3</v>
      </c>
      <c r="C6288">
        <v>116</v>
      </c>
      <c r="D6288">
        <v>56864164</v>
      </c>
      <c r="E6288">
        <v>319152</v>
      </c>
      <c r="F6288">
        <v>14584136</v>
      </c>
      <c r="G6288" s="8">
        <f t="shared" si="98"/>
        <v>400.40000000000003</v>
      </c>
    </row>
    <row r="6289" spans="1:7" x14ac:dyDescent="0.2">
      <c r="A6289" t="s">
        <v>6285</v>
      </c>
      <c r="B6289">
        <v>14.3</v>
      </c>
      <c r="C6289">
        <v>115.3</v>
      </c>
      <c r="D6289">
        <v>56864956</v>
      </c>
      <c r="E6289">
        <v>319157</v>
      </c>
      <c r="F6289">
        <v>14584453</v>
      </c>
      <c r="G6289" s="8">
        <f t="shared" si="98"/>
        <v>395.39499999999998</v>
      </c>
    </row>
    <row r="6290" spans="1:7" x14ac:dyDescent="0.2">
      <c r="A6290" t="s">
        <v>6286</v>
      </c>
      <c r="B6290">
        <v>14.3</v>
      </c>
      <c r="C6290">
        <v>117.7</v>
      </c>
      <c r="D6290">
        <v>56865640</v>
      </c>
      <c r="E6290">
        <v>319160</v>
      </c>
      <c r="F6290">
        <v>14584653</v>
      </c>
      <c r="G6290" s="8">
        <f t="shared" si="98"/>
        <v>412.55500000000006</v>
      </c>
    </row>
    <row r="6291" spans="1:7" x14ac:dyDescent="0.2">
      <c r="A6291" t="s">
        <v>6287</v>
      </c>
      <c r="B6291">
        <v>14.3</v>
      </c>
      <c r="C6291">
        <v>118</v>
      </c>
      <c r="D6291">
        <v>56866208</v>
      </c>
      <c r="E6291">
        <v>319162</v>
      </c>
      <c r="F6291">
        <v>14584833</v>
      </c>
      <c r="G6291" s="8">
        <f t="shared" si="98"/>
        <v>414.70000000000005</v>
      </c>
    </row>
    <row r="6292" spans="1:7" x14ac:dyDescent="0.2">
      <c r="A6292" t="s">
        <v>6288</v>
      </c>
      <c r="B6292">
        <v>14.3</v>
      </c>
      <c r="C6292">
        <v>114.4</v>
      </c>
      <c r="D6292">
        <v>56866776</v>
      </c>
      <c r="E6292">
        <v>319164</v>
      </c>
      <c r="F6292">
        <v>14585000</v>
      </c>
      <c r="G6292" s="8">
        <f t="shared" si="98"/>
        <v>388.96000000000004</v>
      </c>
    </row>
    <row r="6293" spans="1:7" x14ac:dyDescent="0.2">
      <c r="A6293" t="s">
        <v>6289</v>
      </c>
      <c r="B6293">
        <v>3.03</v>
      </c>
      <c r="C6293">
        <v>118.4</v>
      </c>
      <c r="D6293">
        <v>56867456</v>
      </c>
      <c r="E6293">
        <v>319167</v>
      </c>
      <c r="F6293">
        <v>14585221</v>
      </c>
      <c r="G6293" s="8">
        <f t="shared" si="98"/>
        <v>88.475999999999999</v>
      </c>
    </row>
    <row r="6294" spans="1:7" x14ac:dyDescent="0.2">
      <c r="A6294" t="s">
        <v>6290</v>
      </c>
      <c r="B6294">
        <v>14.3</v>
      </c>
      <c r="C6294">
        <v>114.1</v>
      </c>
      <c r="D6294">
        <v>56868136</v>
      </c>
      <c r="E6294">
        <v>319170</v>
      </c>
      <c r="F6294">
        <v>14585440</v>
      </c>
      <c r="G6294" s="8">
        <f t="shared" si="98"/>
        <v>386.815</v>
      </c>
    </row>
    <row r="6295" spans="1:7" x14ac:dyDescent="0.2">
      <c r="A6295" t="s">
        <v>6291</v>
      </c>
      <c r="B6295">
        <v>13.65</v>
      </c>
      <c r="C6295">
        <v>118.5</v>
      </c>
      <c r="D6295">
        <v>56868780</v>
      </c>
      <c r="E6295">
        <v>319173</v>
      </c>
      <c r="F6295">
        <v>14585671</v>
      </c>
      <c r="G6295" s="8">
        <f t="shared" si="98"/>
        <v>399.26249999999999</v>
      </c>
    </row>
    <row r="6296" spans="1:7" x14ac:dyDescent="0.2">
      <c r="A6296" t="s">
        <v>6292</v>
      </c>
      <c r="B6296">
        <v>14.3</v>
      </c>
      <c r="C6296">
        <v>116</v>
      </c>
      <c r="D6296">
        <v>56869464</v>
      </c>
      <c r="E6296">
        <v>319176</v>
      </c>
      <c r="F6296">
        <v>14585885</v>
      </c>
      <c r="G6296" s="8">
        <f t="shared" si="98"/>
        <v>400.40000000000003</v>
      </c>
    </row>
    <row r="6297" spans="1:7" x14ac:dyDescent="0.2">
      <c r="A6297" t="s">
        <v>6293</v>
      </c>
      <c r="B6297">
        <v>14.3</v>
      </c>
      <c r="C6297">
        <v>116.7</v>
      </c>
      <c r="D6297">
        <v>56870108</v>
      </c>
      <c r="E6297">
        <v>319178</v>
      </c>
      <c r="F6297">
        <v>14586072</v>
      </c>
      <c r="G6297" s="8">
        <f t="shared" si="98"/>
        <v>405.40500000000003</v>
      </c>
    </row>
    <row r="6298" spans="1:7" x14ac:dyDescent="0.2">
      <c r="A6298" t="s">
        <v>6294</v>
      </c>
      <c r="B6298">
        <v>13.92</v>
      </c>
      <c r="C6298">
        <v>117.4</v>
      </c>
      <c r="D6298">
        <v>56870864</v>
      </c>
      <c r="E6298">
        <v>319184</v>
      </c>
      <c r="F6298">
        <v>14586421</v>
      </c>
      <c r="G6298" s="8">
        <f t="shared" si="98"/>
        <v>399.50400000000002</v>
      </c>
    </row>
    <row r="6299" spans="1:7" x14ac:dyDescent="0.2">
      <c r="A6299" t="s">
        <v>6295</v>
      </c>
      <c r="B6299">
        <v>14.31</v>
      </c>
      <c r="C6299">
        <v>118.8</v>
      </c>
      <c r="D6299">
        <v>56871432</v>
      </c>
      <c r="E6299">
        <v>319186</v>
      </c>
      <c r="F6299">
        <v>14586583</v>
      </c>
      <c r="G6299" s="8">
        <f t="shared" si="98"/>
        <v>420.714</v>
      </c>
    </row>
    <row r="6300" spans="1:7" x14ac:dyDescent="0.2">
      <c r="A6300" t="s">
        <v>6296</v>
      </c>
      <c r="B6300">
        <v>14.3</v>
      </c>
      <c r="C6300">
        <v>117.2</v>
      </c>
      <c r="D6300">
        <v>56872112</v>
      </c>
      <c r="E6300">
        <v>319190</v>
      </c>
      <c r="F6300">
        <v>14586787</v>
      </c>
      <c r="G6300" s="8">
        <f t="shared" si="98"/>
        <v>408.98</v>
      </c>
    </row>
    <row r="6301" spans="1:7" x14ac:dyDescent="0.2">
      <c r="A6301" t="s">
        <v>6297</v>
      </c>
      <c r="B6301">
        <v>14.3</v>
      </c>
      <c r="C6301">
        <v>116.6</v>
      </c>
      <c r="D6301">
        <v>56872716</v>
      </c>
      <c r="E6301">
        <v>319192</v>
      </c>
      <c r="F6301">
        <v>14586976</v>
      </c>
      <c r="G6301" s="8">
        <f t="shared" si="98"/>
        <v>404.69</v>
      </c>
    </row>
    <row r="6302" spans="1:7" x14ac:dyDescent="0.2">
      <c r="A6302" t="s">
        <v>6298</v>
      </c>
      <c r="B6302">
        <v>2.12</v>
      </c>
      <c r="C6302">
        <v>119.9</v>
      </c>
      <c r="D6302">
        <v>56873284</v>
      </c>
      <c r="E6302">
        <v>319194</v>
      </c>
      <c r="F6302">
        <v>14587141</v>
      </c>
      <c r="G6302" s="8">
        <f t="shared" si="98"/>
        <v>63.494000000000007</v>
      </c>
    </row>
    <row r="6303" spans="1:7" x14ac:dyDescent="0.2">
      <c r="A6303" t="s">
        <v>6299</v>
      </c>
      <c r="B6303">
        <v>13.78</v>
      </c>
      <c r="C6303">
        <v>119.3</v>
      </c>
      <c r="D6303">
        <v>56873816</v>
      </c>
      <c r="E6303">
        <v>319196</v>
      </c>
      <c r="F6303">
        <v>14587294</v>
      </c>
      <c r="G6303" s="8">
        <f t="shared" si="98"/>
        <v>408.57699999999994</v>
      </c>
    </row>
    <row r="6304" spans="1:7" x14ac:dyDescent="0.2">
      <c r="A6304" t="s">
        <v>6300</v>
      </c>
      <c r="B6304">
        <v>1.51</v>
      </c>
      <c r="C6304">
        <v>117.7</v>
      </c>
      <c r="D6304">
        <v>56874496</v>
      </c>
      <c r="E6304">
        <v>319200</v>
      </c>
      <c r="F6304">
        <v>14587531</v>
      </c>
      <c r="G6304" s="8">
        <f t="shared" si="98"/>
        <v>43.563500000000005</v>
      </c>
    </row>
    <row r="6305" spans="1:7" x14ac:dyDescent="0.2">
      <c r="A6305" t="s">
        <v>6301</v>
      </c>
      <c r="B6305">
        <v>12.52</v>
      </c>
      <c r="C6305">
        <v>117.6</v>
      </c>
      <c r="D6305">
        <v>56875140</v>
      </c>
      <c r="E6305">
        <v>319203</v>
      </c>
      <c r="F6305">
        <v>14587703</v>
      </c>
      <c r="G6305" s="8">
        <f t="shared" si="98"/>
        <v>360.57599999999996</v>
      </c>
    </row>
    <row r="6306" spans="1:7" x14ac:dyDescent="0.2">
      <c r="A6306" t="s">
        <v>6302</v>
      </c>
      <c r="B6306">
        <v>13.16</v>
      </c>
      <c r="C6306">
        <v>116.8</v>
      </c>
      <c r="D6306">
        <v>56875748</v>
      </c>
      <c r="E6306">
        <v>319205</v>
      </c>
      <c r="F6306">
        <v>14587891</v>
      </c>
      <c r="G6306" s="8">
        <f t="shared" si="98"/>
        <v>373.74399999999997</v>
      </c>
    </row>
    <row r="6307" spans="1:7" x14ac:dyDescent="0.2">
      <c r="A6307" t="s">
        <v>6303</v>
      </c>
      <c r="B6307">
        <v>2.65</v>
      </c>
      <c r="C6307">
        <v>119.7</v>
      </c>
      <c r="D6307">
        <v>56876276</v>
      </c>
      <c r="E6307">
        <v>319207</v>
      </c>
      <c r="F6307">
        <v>14588033</v>
      </c>
      <c r="G6307" s="8">
        <f t="shared" si="98"/>
        <v>79.102500000000006</v>
      </c>
    </row>
    <row r="6308" spans="1:7" x14ac:dyDescent="0.2">
      <c r="A6308" t="s">
        <v>6304</v>
      </c>
      <c r="B6308">
        <v>6.32</v>
      </c>
      <c r="C6308">
        <v>117.4</v>
      </c>
      <c r="D6308">
        <v>56876920</v>
      </c>
      <c r="E6308">
        <v>319210</v>
      </c>
      <c r="F6308">
        <v>14588220</v>
      </c>
      <c r="G6308" s="8">
        <f t="shared" si="98"/>
        <v>181.38400000000001</v>
      </c>
    </row>
    <row r="6309" spans="1:7" x14ac:dyDescent="0.2">
      <c r="A6309" t="s">
        <v>6305</v>
      </c>
      <c r="B6309">
        <v>14.12</v>
      </c>
      <c r="C6309">
        <v>118.2</v>
      </c>
      <c r="D6309">
        <v>56877564</v>
      </c>
      <c r="E6309">
        <v>319213</v>
      </c>
      <c r="F6309">
        <v>14588428</v>
      </c>
      <c r="G6309" s="8">
        <f t="shared" si="98"/>
        <v>410.892</v>
      </c>
    </row>
    <row r="6310" spans="1:7" x14ac:dyDescent="0.2">
      <c r="A6310" t="s">
        <v>6306</v>
      </c>
      <c r="B6310">
        <v>14.3</v>
      </c>
      <c r="C6310">
        <v>117.5</v>
      </c>
      <c r="D6310">
        <v>56878168</v>
      </c>
      <c r="E6310">
        <v>319215</v>
      </c>
      <c r="F6310">
        <v>14588600</v>
      </c>
      <c r="G6310" s="8">
        <f t="shared" si="98"/>
        <v>411.125</v>
      </c>
    </row>
    <row r="6311" spans="1:7" x14ac:dyDescent="0.2">
      <c r="A6311" t="s">
        <v>6307</v>
      </c>
      <c r="B6311">
        <v>0</v>
      </c>
      <c r="C6311">
        <v>117.5</v>
      </c>
      <c r="D6311">
        <v>56878852</v>
      </c>
      <c r="E6311">
        <v>319218</v>
      </c>
      <c r="F6311">
        <v>14588802</v>
      </c>
      <c r="G6311" s="8">
        <f t="shared" si="98"/>
        <v>0</v>
      </c>
    </row>
    <row r="6312" spans="1:7" x14ac:dyDescent="0.2">
      <c r="A6312" t="s">
        <v>6308</v>
      </c>
      <c r="B6312">
        <v>14.3</v>
      </c>
      <c r="C6312">
        <v>116.9</v>
      </c>
      <c r="D6312">
        <v>56879492</v>
      </c>
      <c r="E6312">
        <v>319220</v>
      </c>
      <c r="F6312">
        <v>14588984</v>
      </c>
      <c r="G6312" s="8">
        <f t="shared" si="98"/>
        <v>406.83500000000004</v>
      </c>
    </row>
    <row r="6313" spans="1:7" x14ac:dyDescent="0.2">
      <c r="A6313" t="s">
        <v>6309</v>
      </c>
      <c r="B6313">
        <v>14.05</v>
      </c>
      <c r="C6313">
        <v>114.8</v>
      </c>
      <c r="D6313">
        <v>56880212</v>
      </c>
      <c r="E6313">
        <v>319223</v>
      </c>
      <c r="F6313">
        <v>14589221</v>
      </c>
      <c r="G6313" s="8">
        <f t="shared" si="98"/>
        <v>384.97</v>
      </c>
    </row>
    <row r="6314" spans="1:7" x14ac:dyDescent="0.2">
      <c r="A6314" t="s">
        <v>6310</v>
      </c>
      <c r="B6314">
        <v>8.93</v>
      </c>
      <c r="C6314">
        <v>117.4</v>
      </c>
      <c r="D6314">
        <v>56880856</v>
      </c>
      <c r="E6314">
        <v>319226</v>
      </c>
      <c r="F6314">
        <v>14589408</v>
      </c>
      <c r="G6314" s="8">
        <f t="shared" si="98"/>
        <v>256.291</v>
      </c>
    </row>
    <row r="6315" spans="1:7" x14ac:dyDescent="0.2">
      <c r="A6315" t="s">
        <v>6311</v>
      </c>
      <c r="B6315">
        <v>5.94</v>
      </c>
      <c r="C6315">
        <v>118.1</v>
      </c>
      <c r="D6315">
        <v>56881424</v>
      </c>
      <c r="E6315">
        <v>319228</v>
      </c>
      <c r="F6315">
        <v>14589571</v>
      </c>
      <c r="G6315" s="8">
        <f t="shared" si="98"/>
        <v>172.55699999999999</v>
      </c>
    </row>
    <row r="6316" spans="1:7" x14ac:dyDescent="0.2">
      <c r="A6316" t="s">
        <v>6312</v>
      </c>
      <c r="B6316">
        <v>14.3</v>
      </c>
      <c r="C6316">
        <v>115.6</v>
      </c>
      <c r="D6316">
        <v>56882220</v>
      </c>
      <c r="E6316">
        <v>319232</v>
      </c>
      <c r="F6316">
        <v>14589913</v>
      </c>
      <c r="G6316" s="8">
        <f t="shared" si="98"/>
        <v>397.53999999999996</v>
      </c>
    </row>
    <row r="6317" spans="1:7" x14ac:dyDescent="0.2">
      <c r="A6317" t="s">
        <v>6313</v>
      </c>
      <c r="B6317">
        <v>0.56999999999999995</v>
      </c>
      <c r="C6317">
        <v>118.4</v>
      </c>
      <c r="D6317">
        <v>56882940</v>
      </c>
      <c r="E6317">
        <v>319237</v>
      </c>
      <c r="F6317">
        <v>14590187</v>
      </c>
      <c r="G6317" s="8">
        <f t="shared" si="98"/>
        <v>16.644000000000002</v>
      </c>
    </row>
    <row r="6318" spans="1:7" x14ac:dyDescent="0.2">
      <c r="A6318" t="s">
        <v>6314</v>
      </c>
      <c r="B6318">
        <v>14.3</v>
      </c>
      <c r="C6318">
        <v>115.7</v>
      </c>
      <c r="D6318">
        <v>56883620</v>
      </c>
      <c r="E6318">
        <v>319240</v>
      </c>
      <c r="F6318">
        <v>14590411</v>
      </c>
      <c r="G6318" s="8">
        <f t="shared" si="98"/>
        <v>398.25500000000005</v>
      </c>
    </row>
    <row r="6319" spans="1:7" x14ac:dyDescent="0.2">
      <c r="A6319" t="s">
        <v>6315</v>
      </c>
      <c r="B6319">
        <v>5.25</v>
      </c>
      <c r="C6319">
        <v>119.4</v>
      </c>
      <c r="D6319">
        <v>56884300</v>
      </c>
      <c r="E6319">
        <v>319243</v>
      </c>
      <c r="F6319">
        <v>14590690</v>
      </c>
      <c r="G6319" s="8">
        <f t="shared" si="98"/>
        <v>155.92500000000001</v>
      </c>
    </row>
    <row r="6320" spans="1:7" x14ac:dyDescent="0.2">
      <c r="A6320" t="s">
        <v>6316</v>
      </c>
      <c r="B6320">
        <v>6.97</v>
      </c>
      <c r="C6320">
        <v>118.6</v>
      </c>
      <c r="D6320">
        <v>56884908</v>
      </c>
      <c r="E6320">
        <v>319246</v>
      </c>
      <c r="F6320">
        <v>14590867</v>
      </c>
      <c r="G6320" s="8">
        <f t="shared" si="98"/>
        <v>204.22099999999998</v>
      </c>
    </row>
    <row r="6321" spans="1:7" x14ac:dyDescent="0.2">
      <c r="A6321" t="s">
        <v>6317</v>
      </c>
      <c r="B6321">
        <v>14.3</v>
      </c>
      <c r="C6321">
        <v>118.9</v>
      </c>
      <c r="D6321">
        <v>56885360</v>
      </c>
      <c r="E6321">
        <v>319247</v>
      </c>
      <c r="F6321">
        <v>14590977</v>
      </c>
      <c r="G6321" s="8">
        <f t="shared" si="98"/>
        <v>421.13500000000005</v>
      </c>
    </row>
    <row r="6322" spans="1:7" x14ac:dyDescent="0.2">
      <c r="A6322" t="s">
        <v>6318</v>
      </c>
      <c r="B6322">
        <v>14.3</v>
      </c>
      <c r="C6322">
        <v>118</v>
      </c>
      <c r="D6322">
        <v>56886004</v>
      </c>
      <c r="E6322">
        <v>319249</v>
      </c>
      <c r="F6322">
        <v>14591153</v>
      </c>
      <c r="G6322" s="8">
        <f t="shared" si="98"/>
        <v>414.70000000000005</v>
      </c>
    </row>
    <row r="6323" spans="1:7" x14ac:dyDescent="0.2">
      <c r="A6323" t="s">
        <v>6319</v>
      </c>
      <c r="B6323">
        <v>14.3</v>
      </c>
      <c r="C6323">
        <v>115.7</v>
      </c>
      <c r="D6323">
        <v>56886536</v>
      </c>
      <c r="E6323">
        <v>319251</v>
      </c>
      <c r="F6323">
        <v>14591298</v>
      </c>
      <c r="G6323" s="8">
        <f t="shared" si="98"/>
        <v>398.25500000000005</v>
      </c>
    </row>
    <row r="6324" spans="1:7" x14ac:dyDescent="0.2">
      <c r="A6324" t="s">
        <v>6320</v>
      </c>
      <c r="B6324">
        <v>4.87</v>
      </c>
      <c r="C6324">
        <v>117.4</v>
      </c>
      <c r="D6324">
        <v>56887216</v>
      </c>
      <c r="E6324">
        <v>319254</v>
      </c>
      <c r="F6324">
        <v>14591510</v>
      </c>
      <c r="G6324" s="8">
        <f t="shared" si="98"/>
        <v>139.76900000000001</v>
      </c>
    </row>
    <row r="6325" spans="1:7" x14ac:dyDescent="0.2">
      <c r="A6325" t="s">
        <v>6321</v>
      </c>
      <c r="B6325">
        <v>13.71</v>
      </c>
      <c r="C6325">
        <v>117.8</v>
      </c>
      <c r="D6325">
        <v>56887820</v>
      </c>
      <c r="E6325">
        <v>319256</v>
      </c>
      <c r="F6325">
        <v>14591680</v>
      </c>
      <c r="G6325" s="8">
        <f t="shared" si="98"/>
        <v>396.21899999999999</v>
      </c>
    </row>
    <row r="6326" spans="1:7" x14ac:dyDescent="0.2">
      <c r="A6326" t="s">
        <v>6322</v>
      </c>
      <c r="B6326">
        <v>14.3</v>
      </c>
      <c r="C6326">
        <v>118.8</v>
      </c>
      <c r="D6326">
        <v>56888352</v>
      </c>
      <c r="E6326">
        <v>319258</v>
      </c>
      <c r="F6326">
        <v>14591827</v>
      </c>
      <c r="G6326" s="8">
        <f t="shared" si="98"/>
        <v>420.42</v>
      </c>
    </row>
    <row r="6327" spans="1:7" x14ac:dyDescent="0.2">
      <c r="A6327" t="s">
        <v>6323</v>
      </c>
      <c r="B6327">
        <v>2.1800000000000002</v>
      </c>
      <c r="C6327">
        <v>116</v>
      </c>
      <c r="D6327">
        <v>56889032</v>
      </c>
      <c r="E6327">
        <v>319260</v>
      </c>
      <c r="F6327">
        <v>14592035</v>
      </c>
      <c r="G6327" s="8">
        <f t="shared" si="98"/>
        <v>61.040000000000006</v>
      </c>
    </row>
    <row r="6328" spans="1:7" x14ac:dyDescent="0.2">
      <c r="A6328" t="s">
        <v>6324</v>
      </c>
      <c r="B6328">
        <v>14.3</v>
      </c>
      <c r="C6328">
        <v>118.6</v>
      </c>
      <c r="D6328">
        <v>56889600</v>
      </c>
      <c r="E6328">
        <v>319262</v>
      </c>
      <c r="F6328">
        <v>14592191</v>
      </c>
      <c r="G6328" s="8">
        <f t="shared" si="98"/>
        <v>418.98999999999995</v>
      </c>
    </row>
    <row r="6329" spans="1:7" x14ac:dyDescent="0.2">
      <c r="A6329" t="s">
        <v>6325</v>
      </c>
      <c r="B6329">
        <v>3.42</v>
      </c>
      <c r="C6329">
        <v>117.8</v>
      </c>
      <c r="D6329">
        <v>56890168</v>
      </c>
      <c r="E6329">
        <v>319264</v>
      </c>
      <c r="F6329">
        <v>14592341</v>
      </c>
      <c r="G6329" s="8">
        <f t="shared" si="98"/>
        <v>98.837999999999994</v>
      </c>
    </row>
    <row r="6330" spans="1:7" x14ac:dyDescent="0.2">
      <c r="A6330" t="s">
        <v>6326</v>
      </c>
      <c r="B6330">
        <v>1.83</v>
      </c>
      <c r="C6330">
        <v>118.1</v>
      </c>
      <c r="D6330">
        <v>56890776</v>
      </c>
      <c r="E6330">
        <v>319266</v>
      </c>
      <c r="F6330">
        <v>14592501</v>
      </c>
      <c r="G6330" s="8">
        <f t="shared" si="98"/>
        <v>53.161499999999997</v>
      </c>
    </row>
    <row r="6331" spans="1:7" x14ac:dyDescent="0.2">
      <c r="A6331" t="s">
        <v>6327</v>
      </c>
      <c r="B6331">
        <v>14.3</v>
      </c>
      <c r="C6331">
        <v>114.9</v>
      </c>
      <c r="D6331">
        <v>56891456</v>
      </c>
      <c r="E6331">
        <v>319269</v>
      </c>
      <c r="F6331">
        <v>14592732</v>
      </c>
      <c r="G6331" s="8">
        <f t="shared" si="98"/>
        <v>392.53500000000008</v>
      </c>
    </row>
    <row r="6332" spans="1:7" x14ac:dyDescent="0.2">
      <c r="A6332" t="s">
        <v>6328</v>
      </c>
      <c r="B6332">
        <v>14.3</v>
      </c>
      <c r="C6332">
        <v>114.2</v>
      </c>
      <c r="D6332">
        <v>56892212</v>
      </c>
      <c r="E6332">
        <v>319273</v>
      </c>
      <c r="F6332">
        <v>14593008</v>
      </c>
      <c r="G6332" s="8">
        <f t="shared" si="98"/>
        <v>387.53000000000003</v>
      </c>
    </row>
    <row r="6333" spans="1:7" x14ac:dyDescent="0.2">
      <c r="A6333" t="s">
        <v>6329</v>
      </c>
      <c r="B6333">
        <v>13.38</v>
      </c>
      <c r="C6333">
        <v>114.1</v>
      </c>
      <c r="D6333">
        <v>56892968</v>
      </c>
      <c r="E6333">
        <v>319276</v>
      </c>
      <c r="F6333">
        <v>14593247</v>
      </c>
      <c r="G6333" s="8">
        <f t="shared" si="98"/>
        <v>361.92899999999997</v>
      </c>
    </row>
    <row r="6334" spans="1:7" x14ac:dyDescent="0.2">
      <c r="A6334" t="s">
        <v>6330</v>
      </c>
      <c r="B6334">
        <v>14.3</v>
      </c>
      <c r="C6334">
        <v>114.8</v>
      </c>
      <c r="D6334">
        <v>56893764</v>
      </c>
      <c r="E6334">
        <v>319280</v>
      </c>
      <c r="F6334">
        <v>14593536</v>
      </c>
      <c r="G6334" s="8">
        <f t="shared" si="98"/>
        <v>391.82</v>
      </c>
    </row>
    <row r="6335" spans="1:7" x14ac:dyDescent="0.2">
      <c r="A6335" t="s">
        <v>6331</v>
      </c>
      <c r="B6335">
        <v>14.3</v>
      </c>
      <c r="C6335">
        <v>115.5</v>
      </c>
      <c r="D6335">
        <v>56894520</v>
      </c>
      <c r="E6335">
        <v>319283</v>
      </c>
      <c r="F6335">
        <v>14593806</v>
      </c>
      <c r="G6335" s="8">
        <f t="shared" si="98"/>
        <v>396.82500000000005</v>
      </c>
    </row>
    <row r="6336" spans="1:7" x14ac:dyDescent="0.2">
      <c r="A6336" t="s">
        <v>6332</v>
      </c>
      <c r="B6336">
        <v>14.3</v>
      </c>
      <c r="C6336">
        <v>115.9</v>
      </c>
      <c r="D6336">
        <v>56895204</v>
      </c>
      <c r="E6336">
        <v>319286</v>
      </c>
      <c r="F6336">
        <v>14594022</v>
      </c>
      <c r="G6336" s="8">
        <f t="shared" si="98"/>
        <v>399.68500000000006</v>
      </c>
    </row>
    <row r="6337" spans="1:7" x14ac:dyDescent="0.2">
      <c r="A6337" t="s">
        <v>6333</v>
      </c>
      <c r="B6337">
        <v>14.3</v>
      </c>
      <c r="C6337">
        <v>117.3</v>
      </c>
      <c r="D6337">
        <v>56895808</v>
      </c>
      <c r="E6337">
        <v>319288</v>
      </c>
      <c r="F6337">
        <v>14594189</v>
      </c>
      <c r="G6337" s="8">
        <f t="shared" si="98"/>
        <v>409.69499999999999</v>
      </c>
    </row>
    <row r="6338" spans="1:7" x14ac:dyDescent="0.2">
      <c r="A6338" t="s">
        <v>6334</v>
      </c>
      <c r="B6338">
        <v>14.3</v>
      </c>
      <c r="C6338">
        <v>115.9</v>
      </c>
      <c r="D6338">
        <v>56896452</v>
      </c>
      <c r="E6338">
        <v>319291</v>
      </c>
      <c r="F6338">
        <v>14594394</v>
      </c>
      <c r="G6338" s="8">
        <f t="shared" si="98"/>
        <v>399.68500000000006</v>
      </c>
    </row>
    <row r="6339" spans="1:7" x14ac:dyDescent="0.2">
      <c r="A6339" t="s">
        <v>6335</v>
      </c>
      <c r="B6339">
        <v>14.3</v>
      </c>
      <c r="C6339">
        <v>115.8</v>
      </c>
      <c r="D6339">
        <v>56897172</v>
      </c>
      <c r="E6339">
        <v>319295</v>
      </c>
      <c r="F6339">
        <v>14594752</v>
      </c>
      <c r="G6339" s="8">
        <f t="shared" si="98"/>
        <v>398.97</v>
      </c>
    </row>
    <row r="6340" spans="1:7" x14ac:dyDescent="0.2">
      <c r="A6340" t="s">
        <v>6336</v>
      </c>
      <c r="B6340">
        <v>14.3</v>
      </c>
      <c r="C6340">
        <v>118.4</v>
      </c>
      <c r="D6340">
        <v>56897852</v>
      </c>
      <c r="E6340">
        <v>319299</v>
      </c>
      <c r="F6340">
        <v>14594986</v>
      </c>
      <c r="G6340" s="8">
        <f t="shared" si="98"/>
        <v>417.56000000000006</v>
      </c>
    </row>
    <row r="6341" spans="1:7" x14ac:dyDescent="0.2">
      <c r="A6341" t="s">
        <v>6337</v>
      </c>
      <c r="B6341">
        <v>2.46</v>
      </c>
      <c r="C6341">
        <v>119.6</v>
      </c>
      <c r="D6341">
        <v>56898344</v>
      </c>
      <c r="E6341">
        <v>319301</v>
      </c>
      <c r="F6341">
        <v>14595108</v>
      </c>
      <c r="G6341" s="8">
        <f t="shared" si="98"/>
        <v>73.307999999999993</v>
      </c>
    </row>
    <row r="6342" spans="1:7" x14ac:dyDescent="0.2">
      <c r="A6342" t="s">
        <v>6338</v>
      </c>
      <c r="B6342">
        <v>3.5</v>
      </c>
      <c r="C6342">
        <v>119</v>
      </c>
      <c r="D6342">
        <v>56898724</v>
      </c>
      <c r="E6342">
        <v>319302</v>
      </c>
      <c r="F6342">
        <v>14595199</v>
      </c>
      <c r="G6342" s="8">
        <f t="shared" ref="G6342:G6405" si="99">B6342*(C6342-60)/2</f>
        <v>103.25</v>
      </c>
    </row>
    <row r="6343" spans="1:7" x14ac:dyDescent="0.2">
      <c r="A6343" t="s">
        <v>6339</v>
      </c>
      <c r="B6343">
        <v>3.38</v>
      </c>
      <c r="C6343">
        <v>119.5</v>
      </c>
      <c r="D6343">
        <v>56899064</v>
      </c>
      <c r="E6343">
        <v>319303</v>
      </c>
      <c r="F6343">
        <v>14595280</v>
      </c>
      <c r="G6343" s="8">
        <f t="shared" si="99"/>
        <v>100.55499999999999</v>
      </c>
    </row>
    <row r="6344" spans="1:7" x14ac:dyDescent="0.2">
      <c r="A6344" t="s">
        <v>6340</v>
      </c>
      <c r="B6344">
        <v>2.66</v>
      </c>
      <c r="C6344">
        <v>120</v>
      </c>
      <c r="D6344">
        <v>56899520</v>
      </c>
      <c r="E6344">
        <v>319304</v>
      </c>
      <c r="F6344">
        <v>14595389</v>
      </c>
      <c r="G6344" s="8">
        <f t="shared" si="99"/>
        <v>79.800000000000011</v>
      </c>
    </row>
    <row r="6345" spans="1:7" x14ac:dyDescent="0.2">
      <c r="A6345" t="s">
        <v>6341</v>
      </c>
      <c r="B6345">
        <v>2.86</v>
      </c>
      <c r="C6345">
        <v>120.2</v>
      </c>
      <c r="D6345">
        <v>56899896</v>
      </c>
      <c r="E6345">
        <v>319304</v>
      </c>
      <c r="F6345">
        <v>14595482</v>
      </c>
      <c r="G6345" s="8">
        <f t="shared" si="99"/>
        <v>86.085999999999999</v>
      </c>
    </row>
    <row r="6346" spans="1:7" x14ac:dyDescent="0.2">
      <c r="A6346" t="s">
        <v>6342</v>
      </c>
      <c r="B6346">
        <v>2.79</v>
      </c>
      <c r="C6346">
        <v>120</v>
      </c>
      <c r="D6346">
        <v>56900276</v>
      </c>
      <c r="E6346">
        <v>319305</v>
      </c>
      <c r="F6346">
        <v>14595570</v>
      </c>
      <c r="G6346" s="8">
        <f t="shared" si="99"/>
        <v>83.7</v>
      </c>
    </row>
    <row r="6347" spans="1:7" x14ac:dyDescent="0.2">
      <c r="A6347" t="s">
        <v>6343</v>
      </c>
      <c r="B6347">
        <v>3.33</v>
      </c>
      <c r="C6347">
        <v>119.5</v>
      </c>
      <c r="D6347">
        <v>56900656</v>
      </c>
      <c r="E6347">
        <v>319306</v>
      </c>
      <c r="F6347">
        <v>14595646</v>
      </c>
      <c r="G6347" s="8">
        <f t="shared" si="99"/>
        <v>99.067499999999995</v>
      </c>
    </row>
    <row r="6348" spans="1:7" x14ac:dyDescent="0.2">
      <c r="A6348" t="s">
        <v>6344</v>
      </c>
      <c r="B6348">
        <v>4.82</v>
      </c>
      <c r="C6348">
        <v>119.8</v>
      </c>
      <c r="D6348">
        <v>56901032</v>
      </c>
      <c r="E6348">
        <v>319307</v>
      </c>
      <c r="F6348">
        <v>14595744</v>
      </c>
      <c r="G6348" s="8">
        <f t="shared" si="99"/>
        <v>144.11799999999999</v>
      </c>
    </row>
    <row r="6349" spans="1:7" x14ac:dyDescent="0.2">
      <c r="A6349" t="s">
        <v>6345</v>
      </c>
      <c r="B6349">
        <v>14.3</v>
      </c>
      <c r="C6349">
        <v>119.7</v>
      </c>
      <c r="D6349">
        <v>56901448</v>
      </c>
      <c r="E6349">
        <v>319308</v>
      </c>
      <c r="F6349">
        <v>14595838</v>
      </c>
      <c r="G6349" s="8">
        <f t="shared" si="99"/>
        <v>426.85500000000002</v>
      </c>
    </row>
    <row r="6350" spans="1:7" x14ac:dyDescent="0.2">
      <c r="A6350" t="s">
        <v>6346</v>
      </c>
      <c r="B6350">
        <v>14.3</v>
      </c>
      <c r="C6350">
        <v>119.4</v>
      </c>
      <c r="D6350">
        <v>56901864</v>
      </c>
      <c r="E6350">
        <v>319309</v>
      </c>
      <c r="F6350">
        <v>14595935</v>
      </c>
      <c r="G6350" s="8">
        <f t="shared" si="99"/>
        <v>424.71000000000004</v>
      </c>
    </row>
    <row r="6351" spans="1:7" x14ac:dyDescent="0.2">
      <c r="A6351" t="s">
        <v>6347</v>
      </c>
      <c r="B6351">
        <v>14.1</v>
      </c>
      <c r="C6351">
        <v>119.4</v>
      </c>
      <c r="D6351">
        <v>56902320</v>
      </c>
      <c r="E6351">
        <v>319310</v>
      </c>
      <c r="F6351">
        <v>14596049</v>
      </c>
      <c r="G6351" s="8">
        <f t="shared" si="99"/>
        <v>418.77000000000004</v>
      </c>
    </row>
    <row r="6352" spans="1:7" x14ac:dyDescent="0.2">
      <c r="A6352" t="s">
        <v>6348</v>
      </c>
      <c r="B6352">
        <v>2.64</v>
      </c>
      <c r="C6352">
        <v>119.8</v>
      </c>
      <c r="D6352">
        <v>56902660</v>
      </c>
      <c r="E6352">
        <v>319311</v>
      </c>
      <c r="F6352">
        <v>14596129</v>
      </c>
      <c r="G6352" s="8">
        <f t="shared" si="99"/>
        <v>78.936000000000007</v>
      </c>
    </row>
    <row r="6353" spans="1:7" x14ac:dyDescent="0.2">
      <c r="A6353" t="s">
        <v>6349</v>
      </c>
      <c r="B6353">
        <v>2.83</v>
      </c>
      <c r="C6353">
        <v>120.2</v>
      </c>
      <c r="D6353">
        <v>56903000</v>
      </c>
      <c r="E6353">
        <v>319312</v>
      </c>
      <c r="F6353">
        <v>14596209</v>
      </c>
      <c r="G6353" s="8">
        <f t="shared" si="99"/>
        <v>85.183000000000007</v>
      </c>
    </row>
    <row r="6354" spans="1:7" x14ac:dyDescent="0.2">
      <c r="A6354" t="s">
        <v>6350</v>
      </c>
      <c r="B6354">
        <v>2.57</v>
      </c>
      <c r="C6354">
        <v>120.2</v>
      </c>
      <c r="D6354">
        <v>56903380</v>
      </c>
      <c r="E6354">
        <v>319312</v>
      </c>
      <c r="F6354">
        <v>14596295</v>
      </c>
      <c r="G6354" s="8">
        <f t="shared" si="99"/>
        <v>77.356999999999999</v>
      </c>
    </row>
    <row r="6355" spans="1:7" x14ac:dyDescent="0.2">
      <c r="A6355" t="s">
        <v>6351</v>
      </c>
      <c r="B6355">
        <v>14.3</v>
      </c>
      <c r="C6355">
        <v>119.6</v>
      </c>
      <c r="D6355">
        <v>56903760</v>
      </c>
      <c r="E6355">
        <v>319313</v>
      </c>
      <c r="F6355">
        <v>14596374</v>
      </c>
      <c r="G6355" s="8">
        <f t="shared" si="99"/>
        <v>426.14</v>
      </c>
    </row>
    <row r="6356" spans="1:7" x14ac:dyDescent="0.2">
      <c r="A6356" t="s">
        <v>6352</v>
      </c>
      <c r="B6356">
        <v>2.9</v>
      </c>
      <c r="C6356">
        <v>119.9</v>
      </c>
      <c r="D6356">
        <v>56904100</v>
      </c>
      <c r="E6356">
        <v>319314</v>
      </c>
      <c r="F6356">
        <v>14596460</v>
      </c>
      <c r="G6356" s="8">
        <f t="shared" si="99"/>
        <v>86.855000000000004</v>
      </c>
    </row>
    <row r="6357" spans="1:7" x14ac:dyDescent="0.2">
      <c r="A6357" t="s">
        <v>6353</v>
      </c>
      <c r="B6357">
        <v>2.4</v>
      </c>
      <c r="C6357">
        <v>120.2</v>
      </c>
      <c r="D6357">
        <v>56904516</v>
      </c>
      <c r="E6357">
        <v>319315</v>
      </c>
      <c r="F6357">
        <v>14596562</v>
      </c>
      <c r="G6357" s="8">
        <f t="shared" si="99"/>
        <v>72.239999999999995</v>
      </c>
    </row>
    <row r="6358" spans="1:7" x14ac:dyDescent="0.2">
      <c r="A6358" t="s">
        <v>6354</v>
      </c>
      <c r="B6358">
        <v>14.3</v>
      </c>
      <c r="C6358">
        <v>119.5</v>
      </c>
      <c r="D6358">
        <v>56904892</v>
      </c>
      <c r="E6358">
        <v>319316</v>
      </c>
      <c r="F6358">
        <v>14596640</v>
      </c>
      <c r="G6358" s="8">
        <f t="shared" si="99"/>
        <v>425.42500000000001</v>
      </c>
    </row>
    <row r="6359" spans="1:7" x14ac:dyDescent="0.2">
      <c r="A6359" t="s">
        <v>6355</v>
      </c>
      <c r="B6359">
        <v>2.72</v>
      </c>
      <c r="C6359">
        <v>120.2</v>
      </c>
      <c r="D6359">
        <v>56905312</v>
      </c>
      <c r="E6359">
        <v>319317</v>
      </c>
      <c r="F6359">
        <v>14596743</v>
      </c>
      <c r="G6359" s="8">
        <f t="shared" si="99"/>
        <v>81.872000000000014</v>
      </c>
    </row>
    <row r="6360" spans="1:7" x14ac:dyDescent="0.2">
      <c r="A6360" t="s">
        <v>6356</v>
      </c>
      <c r="B6360">
        <v>2.57</v>
      </c>
      <c r="C6360">
        <v>119.8</v>
      </c>
      <c r="D6360">
        <v>56905652</v>
      </c>
      <c r="E6360">
        <v>319317</v>
      </c>
      <c r="F6360">
        <v>14596822</v>
      </c>
      <c r="G6360" s="8">
        <f t="shared" si="99"/>
        <v>76.842999999999989</v>
      </c>
    </row>
    <row r="6361" spans="1:7" x14ac:dyDescent="0.2">
      <c r="A6361" t="s">
        <v>6357</v>
      </c>
      <c r="B6361">
        <v>2.69</v>
      </c>
      <c r="C6361">
        <v>120.3</v>
      </c>
      <c r="D6361">
        <v>56905992</v>
      </c>
      <c r="E6361">
        <v>319318</v>
      </c>
      <c r="F6361">
        <v>14596904</v>
      </c>
      <c r="G6361" s="8">
        <f t="shared" si="99"/>
        <v>81.103499999999997</v>
      </c>
    </row>
    <row r="6362" spans="1:7" x14ac:dyDescent="0.2">
      <c r="A6362" t="s">
        <v>6358</v>
      </c>
      <c r="B6362">
        <v>3.04</v>
      </c>
      <c r="C6362">
        <v>120.2</v>
      </c>
      <c r="D6362">
        <v>56906332</v>
      </c>
      <c r="E6362">
        <v>319319</v>
      </c>
      <c r="F6362">
        <v>14596985</v>
      </c>
      <c r="G6362" s="8">
        <f t="shared" si="99"/>
        <v>91.504000000000005</v>
      </c>
    </row>
    <row r="6363" spans="1:7" x14ac:dyDescent="0.2">
      <c r="A6363" t="s">
        <v>6359</v>
      </c>
      <c r="B6363">
        <v>2.63</v>
      </c>
      <c r="C6363">
        <v>120.1</v>
      </c>
      <c r="D6363">
        <v>56906712</v>
      </c>
      <c r="E6363">
        <v>319319</v>
      </c>
      <c r="F6363">
        <v>14597061</v>
      </c>
      <c r="G6363" s="8">
        <f t="shared" si="99"/>
        <v>79.031499999999994</v>
      </c>
    </row>
    <row r="6364" spans="1:7" x14ac:dyDescent="0.2">
      <c r="A6364" t="s">
        <v>6360</v>
      </c>
      <c r="B6364">
        <v>3.02</v>
      </c>
      <c r="C6364">
        <v>120.1</v>
      </c>
      <c r="D6364">
        <v>56907052</v>
      </c>
      <c r="E6364">
        <v>319320</v>
      </c>
      <c r="F6364">
        <v>14597146</v>
      </c>
      <c r="G6364" s="8">
        <f t="shared" si="99"/>
        <v>90.750999999999991</v>
      </c>
    </row>
    <row r="6365" spans="1:7" x14ac:dyDescent="0.2">
      <c r="A6365" t="s">
        <v>6361</v>
      </c>
      <c r="B6365">
        <v>2.91</v>
      </c>
      <c r="C6365">
        <v>119.7</v>
      </c>
      <c r="D6365">
        <v>56907432</v>
      </c>
      <c r="E6365">
        <v>319321</v>
      </c>
      <c r="F6365">
        <v>14597231</v>
      </c>
      <c r="G6365" s="8">
        <f t="shared" si="99"/>
        <v>86.863500000000002</v>
      </c>
    </row>
    <row r="6366" spans="1:7" x14ac:dyDescent="0.2">
      <c r="A6366" t="s">
        <v>6362</v>
      </c>
      <c r="B6366">
        <v>2.69</v>
      </c>
      <c r="C6366">
        <v>119.8</v>
      </c>
      <c r="D6366">
        <v>56907772</v>
      </c>
      <c r="E6366">
        <v>319321</v>
      </c>
      <c r="F6366">
        <v>14597308</v>
      </c>
      <c r="G6366" s="8">
        <f t="shared" si="99"/>
        <v>80.430999999999997</v>
      </c>
    </row>
    <row r="6367" spans="1:7" x14ac:dyDescent="0.2">
      <c r="A6367" t="s">
        <v>6363</v>
      </c>
      <c r="B6367">
        <v>2.2000000000000002</v>
      </c>
      <c r="C6367">
        <v>119.7</v>
      </c>
      <c r="D6367">
        <v>56908148</v>
      </c>
      <c r="E6367">
        <v>319322</v>
      </c>
      <c r="F6367">
        <v>14597400</v>
      </c>
      <c r="G6367" s="8">
        <f t="shared" si="99"/>
        <v>65.67</v>
      </c>
    </row>
    <row r="6368" spans="1:7" x14ac:dyDescent="0.2">
      <c r="A6368" t="s">
        <v>6364</v>
      </c>
      <c r="B6368">
        <v>11.47</v>
      </c>
      <c r="C6368">
        <v>118.9</v>
      </c>
      <c r="D6368">
        <v>56908604</v>
      </c>
      <c r="E6368">
        <v>319323</v>
      </c>
      <c r="F6368">
        <v>14597504</v>
      </c>
      <c r="G6368" s="8">
        <f t="shared" si="99"/>
        <v>337.79150000000004</v>
      </c>
    </row>
    <row r="6369" spans="1:7" x14ac:dyDescent="0.2">
      <c r="A6369" t="s">
        <v>6365</v>
      </c>
      <c r="B6369">
        <v>14.3</v>
      </c>
      <c r="C6369">
        <v>119.3</v>
      </c>
      <c r="D6369">
        <v>56909020</v>
      </c>
      <c r="E6369">
        <v>319324</v>
      </c>
      <c r="F6369">
        <v>14597604</v>
      </c>
      <c r="G6369" s="8">
        <f t="shared" si="99"/>
        <v>423.995</v>
      </c>
    </row>
    <row r="6370" spans="1:7" x14ac:dyDescent="0.2">
      <c r="A6370" t="s">
        <v>6366</v>
      </c>
      <c r="B6370">
        <v>2.7</v>
      </c>
      <c r="C6370">
        <v>118.8</v>
      </c>
      <c r="D6370">
        <v>56909476</v>
      </c>
      <c r="E6370">
        <v>319325</v>
      </c>
      <c r="F6370">
        <v>14597715</v>
      </c>
      <c r="G6370" s="8">
        <f t="shared" si="99"/>
        <v>79.38</v>
      </c>
    </row>
    <row r="6371" spans="1:7" x14ac:dyDescent="0.2">
      <c r="A6371" t="s">
        <v>6367</v>
      </c>
      <c r="B6371">
        <v>14.3</v>
      </c>
      <c r="C6371">
        <v>119.4</v>
      </c>
      <c r="D6371">
        <v>56909928</v>
      </c>
      <c r="E6371">
        <v>319327</v>
      </c>
      <c r="F6371">
        <v>14597830</v>
      </c>
      <c r="G6371" s="8">
        <f t="shared" si="99"/>
        <v>424.71000000000004</v>
      </c>
    </row>
    <row r="6372" spans="1:7" x14ac:dyDescent="0.2">
      <c r="A6372" t="s">
        <v>6368</v>
      </c>
      <c r="B6372">
        <v>4.03</v>
      </c>
      <c r="C6372">
        <v>116.7</v>
      </c>
      <c r="D6372">
        <v>56910608</v>
      </c>
      <c r="E6372">
        <v>319330</v>
      </c>
      <c r="F6372">
        <v>14598074</v>
      </c>
      <c r="G6372" s="8">
        <f t="shared" si="99"/>
        <v>114.25050000000002</v>
      </c>
    </row>
    <row r="6373" spans="1:7" x14ac:dyDescent="0.2">
      <c r="A6373" t="s">
        <v>6369</v>
      </c>
      <c r="B6373">
        <v>14.3</v>
      </c>
      <c r="C6373">
        <v>115.8</v>
      </c>
      <c r="D6373">
        <v>56911328</v>
      </c>
      <c r="E6373">
        <v>319333</v>
      </c>
      <c r="F6373">
        <v>14598304</v>
      </c>
      <c r="G6373" s="8">
        <f t="shared" si="99"/>
        <v>398.97</v>
      </c>
    </row>
    <row r="6374" spans="1:7" x14ac:dyDescent="0.2">
      <c r="A6374" t="s">
        <v>6370</v>
      </c>
      <c r="B6374">
        <v>14.3</v>
      </c>
      <c r="C6374">
        <v>113.5</v>
      </c>
      <c r="D6374">
        <v>56912088</v>
      </c>
      <c r="E6374">
        <v>319337</v>
      </c>
      <c r="F6374">
        <v>14598691</v>
      </c>
      <c r="G6374" s="8">
        <f t="shared" si="99"/>
        <v>382.52500000000003</v>
      </c>
    </row>
    <row r="6375" spans="1:7" x14ac:dyDescent="0.2">
      <c r="A6375" t="s">
        <v>6371</v>
      </c>
      <c r="B6375">
        <v>14.3</v>
      </c>
      <c r="C6375">
        <v>113.3</v>
      </c>
      <c r="D6375">
        <v>56912880</v>
      </c>
      <c r="E6375">
        <v>319342</v>
      </c>
      <c r="F6375">
        <v>14599059</v>
      </c>
      <c r="G6375" s="8">
        <f t="shared" si="99"/>
        <v>381.09499999999997</v>
      </c>
    </row>
    <row r="6376" spans="1:7" x14ac:dyDescent="0.2">
      <c r="A6376" t="s">
        <v>6372</v>
      </c>
      <c r="B6376">
        <v>14.3</v>
      </c>
      <c r="C6376">
        <v>116.5</v>
      </c>
      <c r="D6376">
        <v>56913712</v>
      </c>
      <c r="E6376">
        <v>319348</v>
      </c>
      <c r="F6376">
        <v>14599498</v>
      </c>
      <c r="G6376" s="8">
        <f t="shared" si="99"/>
        <v>403.97500000000002</v>
      </c>
    </row>
    <row r="6377" spans="1:7" x14ac:dyDescent="0.2">
      <c r="A6377" t="s">
        <v>6373</v>
      </c>
      <c r="B6377">
        <v>14.3</v>
      </c>
      <c r="C6377">
        <v>116.9</v>
      </c>
      <c r="D6377">
        <v>56914432</v>
      </c>
      <c r="E6377">
        <v>319352</v>
      </c>
      <c r="F6377">
        <v>14599817</v>
      </c>
      <c r="G6377" s="8">
        <f t="shared" si="99"/>
        <v>406.83500000000004</v>
      </c>
    </row>
    <row r="6378" spans="1:7" x14ac:dyDescent="0.2">
      <c r="A6378" t="s">
        <v>6374</v>
      </c>
      <c r="B6378">
        <v>3.59</v>
      </c>
      <c r="C6378">
        <v>118.3</v>
      </c>
      <c r="D6378">
        <v>56915000</v>
      </c>
      <c r="E6378">
        <v>319354</v>
      </c>
      <c r="F6378">
        <v>14599976</v>
      </c>
      <c r="G6378" s="8">
        <f t="shared" si="99"/>
        <v>104.64849999999998</v>
      </c>
    </row>
    <row r="6379" spans="1:7" x14ac:dyDescent="0.2">
      <c r="A6379" t="s">
        <v>6375</v>
      </c>
      <c r="B6379">
        <v>4.67</v>
      </c>
      <c r="C6379">
        <v>117.4</v>
      </c>
      <c r="D6379">
        <v>56915796</v>
      </c>
      <c r="E6379">
        <v>319358</v>
      </c>
      <c r="F6379">
        <v>14600302</v>
      </c>
      <c r="G6379" s="8">
        <f t="shared" si="99"/>
        <v>134.02900000000002</v>
      </c>
    </row>
    <row r="6380" spans="1:7" x14ac:dyDescent="0.2">
      <c r="A6380" t="s">
        <v>6376</v>
      </c>
      <c r="B6380">
        <v>3.08</v>
      </c>
      <c r="C6380">
        <v>116.1</v>
      </c>
      <c r="D6380">
        <v>56916552</v>
      </c>
      <c r="E6380">
        <v>319361</v>
      </c>
      <c r="F6380">
        <v>14600565</v>
      </c>
      <c r="G6380" s="8">
        <f t="shared" si="99"/>
        <v>86.393999999999991</v>
      </c>
    </row>
    <row r="6381" spans="1:7" x14ac:dyDescent="0.2">
      <c r="A6381" t="s">
        <v>6377</v>
      </c>
      <c r="B6381">
        <v>14.3</v>
      </c>
      <c r="C6381">
        <v>110.2</v>
      </c>
      <c r="D6381">
        <v>56917120</v>
      </c>
      <c r="E6381">
        <v>319363</v>
      </c>
      <c r="F6381">
        <v>14600732</v>
      </c>
      <c r="G6381" s="8">
        <f t="shared" si="99"/>
        <v>358.93000000000006</v>
      </c>
    </row>
    <row r="6382" spans="1:7" x14ac:dyDescent="0.2">
      <c r="A6382" t="s">
        <v>6378</v>
      </c>
      <c r="B6382">
        <v>14.3</v>
      </c>
      <c r="C6382">
        <v>115.6</v>
      </c>
      <c r="D6382">
        <v>56917916</v>
      </c>
      <c r="E6382">
        <v>319369</v>
      </c>
      <c r="F6382">
        <v>14601100</v>
      </c>
      <c r="G6382" s="8">
        <f t="shared" si="99"/>
        <v>397.53999999999996</v>
      </c>
    </row>
    <row r="6383" spans="1:7" x14ac:dyDescent="0.2">
      <c r="A6383" t="s">
        <v>6379</v>
      </c>
      <c r="B6383">
        <v>4.1900000000000004</v>
      </c>
      <c r="C6383">
        <v>115.7</v>
      </c>
      <c r="D6383">
        <v>56918560</v>
      </c>
      <c r="E6383">
        <v>319371</v>
      </c>
      <c r="F6383">
        <v>14601277</v>
      </c>
      <c r="G6383" s="8">
        <f t="shared" si="99"/>
        <v>116.69150000000002</v>
      </c>
    </row>
    <row r="6384" spans="1:7" x14ac:dyDescent="0.2">
      <c r="A6384" t="s">
        <v>6380</v>
      </c>
      <c r="B6384">
        <v>3.44</v>
      </c>
      <c r="C6384">
        <v>119.5</v>
      </c>
      <c r="D6384">
        <v>56919240</v>
      </c>
      <c r="E6384">
        <v>319375</v>
      </c>
      <c r="F6384">
        <v>14601504</v>
      </c>
      <c r="G6384" s="8">
        <f t="shared" si="99"/>
        <v>102.34</v>
      </c>
    </row>
    <row r="6385" spans="1:7" x14ac:dyDescent="0.2">
      <c r="A6385" t="s">
        <v>6381</v>
      </c>
      <c r="B6385">
        <v>14</v>
      </c>
      <c r="C6385">
        <v>117.3</v>
      </c>
      <c r="D6385">
        <v>56919772</v>
      </c>
      <c r="E6385">
        <v>319376</v>
      </c>
      <c r="F6385">
        <v>14601640</v>
      </c>
      <c r="G6385" s="8">
        <f t="shared" si="99"/>
        <v>401.09999999999997</v>
      </c>
    </row>
    <row r="6386" spans="1:7" x14ac:dyDescent="0.2">
      <c r="A6386" t="s">
        <v>6382</v>
      </c>
      <c r="B6386">
        <v>14.3</v>
      </c>
      <c r="C6386">
        <v>115.9</v>
      </c>
      <c r="D6386">
        <v>56920452</v>
      </c>
      <c r="E6386">
        <v>319379</v>
      </c>
      <c r="F6386">
        <v>14601877</v>
      </c>
      <c r="G6386" s="8">
        <f t="shared" si="99"/>
        <v>399.68500000000006</v>
      </c>
    </row>
    <row r="6387" spans="1:7" x14ac:dyDescent="0.2">
      <c r="A6387" t="s">
        <v>6383</v>
      </c>
      <c r="B6387">
        <v>14.3</v>
      </c>
      <c r="C6387">
        <v>115.4</v>
      </c>
      <c r="D6387">
        <v>56921248</v>
      </c>
      <c r="E6387">
        <v>319385</v>
      </c>
      <c r="F6387">
        <v>14602259</v>
      </c>
      <c r="G6387" s="8">
        <f t="shared" si="99"/>
        <v>396.11000000000007</v>
      </c>
    </row>
    <row r="6388" spans="1:7" x14ac:dyDescent="0.2">
      <c r="A6388" t="s">
        <v>6384</v>
      </c>
      <c r="B6388">
        <v>14.03</v>
      </c>
      <c r="C6388">
        <v>119.7</v>
      </c>
      <c r="D6388">
        <v>56921776</v>
      </c>
      <c r="E6388">
        <v>319387</v>
      </c>
      <c r="F6388">
        <v>14602411</v>
      </c>
      <c r="G6388" s="8">
        <f t="shared" si="99"/>
        <v>418.7955</v>
      </c>
    </row>
    <row r="6389" spans="1:7" x14ac:dyDescent="0.2">
      <c r="A6389" t="s">
        <v>6385</v>
      </c>
      <c r="B6389">
        <v>9.35</v>
      </c>
      <c r="C6389">
        <v>117.9</v>
      </c>
      <c r="D6389">
        <v>56922268</v>
      </c>
      <c r="E6389">
        <v>319388</v>
      </c>
      <c r="F6389">
        <v>14602534</v>
      </c>
      <c r="G6389" s="8">
        <f t="shared" si="99"/>
        <v>270.6825</v>
      </c>
    </row>
    <row r="6390" spans="1:7" x14ac:dyDescent="0.2">
      <c r="A6390" t="s">
        <v>6386</v>
      </c>
      <c r="B6390">
        <v>0.79</v>
      </c>
      <c r="C6390">
        <v>118.4</v>
      </c>
      <c r="D6390">
        <v>56922988</v>
      </c>
      <c r="E6390">
        <v>319391</v>
      </c>
      <c r="F6390">
        <v>14602780</v>
      </c>
      <c r="G6390" s="8">
        <f t="shared" si="99"/>
        <v>23.068000000000005</v>
      </c>
    </row>
    <row r="6391" spans="1:7" x14ac:dyDescent="0.2">
      <c r="A6391" t="s">
        <v>6387</v>
      </c>
      <c r="B6391">
        <v>0.34</v>
      </c>
      <c r="C6391">
        <v>116.7</v>
      </c>
      <c r="D6391">
        <v>56923668</v>
      </c>
      <c r="E6391">
        <v>319395</v>
      </c>
      <c r="F6391">
        <v>14602999</v>
      </c>
      <c r="G6391" s="8">
        <f t="shared" si="99"/>
        <v>9.6390000000000011</v>
      </c>
    </row>
    <row r="6392" spans="1:7" x14ac:dyDescent="0.2">
      <c r="A6392" t="s">
        <v>6388</v>
      </c>
      <c r="B6392">
        <v>2.33</v>
      </c>
      <c r="C6392">
        <v>118</v>
      </c>
      <c r="D6392">
        <v>56924200</v>
      </c>
      <c r="E6392">
        <v>319396</v>
      </c>
      <c r="F6392">
        <v>14603140</v>
      </c>
      <c r="G6392" s="8">
        <f t="shared" si="99"/>
        <v>67.570000000000007</v>
      </c>
    </row>
    <row r="6393" spans="1:7" x14ac:dyDescent="0.2">
      <c r="A6393" t="s">
        <v>6389</v>
      </c>
      <c r="B6393">
        <v>14.3</v>
      </c>
      <c r="C6393">
        <v>113.7</v>
      </c>
      <c r="D6393">
        <v>56924920</v>
      </c>
      <c r="E6393">
        <v>319399</v>
      </c>
      <c r="F6393">
        <v>14603360</v>
      </c>
      <c r="G6393" s="8">
        <f t="shared" si="99"/>
        <v>383.95500000000004</v>
      </c>
    </row>
    <row r="6394" spans="1:7" x14ac:dyDescent="0.2">
      <c r="A6394" t="s">
        <v>6390</v>
      </c>
      <c r="B6394">
        <v>14.3</v>
      </c>
      <c r="C6394">
        <v>116.3</v>
      </c>
      <c r="D6394">
        <v>56925640</v>
      </c>
      <c r="E6394">
        <v>319403</v>
      </c>
      <c r="F6394">
        <v>14603588</v>
      </c>
      <c r="G6394" s="8">
        <f t="shared" si="99"/>
        <v>402.54500000000002</v>
      </c>
    </row>
    <row r="6395" spans="1:7" x14ac:dyDescent="0.2">
      <c r="A6395" t="s">
        <v>6391</v>
      </c>
      <c r="B6395">
        <v>4.46</v>
      </c>
      <c r="C6395">
        <v>118.5</v>
      </c>
      <c r="D6395">
        <v>56926244</v>
      </c>
      <c r="E6395">
        <v>319405</v>
      </c>
      <c r="F6395">
        <v>14603768</v>
      </c>
      <c r="G6395" s="8">
        <f t="shared" si="99"/>
        <v>130.45500000000001</v>
      </c>
    </row>
    <row r="6396" spans="1:7" x14ac:dyDescent="0.2">
      <c r="A6396" t="s">
        <v>6392</v>
      </c>
      <c r="B6396">
        <v>13.04</v>
      </c>
      <c r="C6396">
        <v>117.6</v>
      </c>
      <c r="D6396">
        <v>56926772</v>
      </c>
      <c r="E6396">
        <v>319407</v>
      </c>
      <c r="F6396">
        <v>14603919</v>
      </c>
      <c r="G6396" s="8">
        <f t="shared" si="99"/>
        <v>375.55199999999996</v>
      </c>
    </row>
    <row r="6397" spans="1:7" x14ac:dyDescent="0.2">
      <c r="A6397" t="s">
        <v>6393</v>
      </c>
      <c r="B6397">
        <v>8.27</v>
      </c>
      <c r="C6397">
        <v>118.6</v>
      </c>
      <c r="D6397">
        <v>56927380</v>
      </c>
      <c r="E6397">
        <v>319409</v>
      </c>
      <c r="F6397">
        <v>14604093</v>
      </c>
      <c r="G6397" s="8">
        <f t="shared" si="99"/>
        <v>242.31099999999995</v>
      </c>
    </row>
    <row r="6398" spans="1:7" x14ac:dyDescent="0.2">
      <c r="A6398" t="s">
        <v>6394</v>
      </c>
      <c r="B6398">
        <v>8.89</v>
      </c>
      <c r="C6398">
        <v>117.8</v>
      </c>
      <c r="D6398">
        <v>56927948</v>
      </c>
      <c r="E6398">
        <v>319411</v>
      </c>
      <c r="F6398">
        <v>14604256</v>
      </c>
      <c r="G6398" s="8">
        <f t="shared" si="99"/>
        <v>256.92099999999999</v>
      </c>
    </row>
    <row r="6399" spans="1:7" x14ac:dyDescent="0.2">
      <c r="A6399" t="s">
        <v>6395</v>
      </c>
      <c r="B6399">
        <v>3.74</v>
      </c>
      <c r="C6399">
        <v>118.6</v>
      </c>
      <c r="D6399">
        <v>56928592</v>
      </c>
      <c r="E6399">
        <v>319414</v>
      </c>
      <c r="F6399">
        <v>14604445</v>
      </c>
      <c r="G6399" s="8">
        <f t="shared" si="99"/>
        <v>109.58199999999999</v>
      </c>
    </row>
    <row r="6400" spans="1:7" x14ac:dyDescent="0.2">
      <c r="A6400" t="s">
        <v>6396</v>
      </c>
      <c r="B6400">
        <v>1.75</v>
      </c>
      <c r="C6400">
        <v>118.3</v>
      </c>
      <c r="D6400">
        <v>56929236</v>
      </c>
      <c r="E6400">
        <v>319416</v>
      </c>
      <c r="F6400">
        <v>14604646</v>
      </c>
      <c r="G6400" s="8">
        <f t="shared" si="99"/>
        <v>51.012499999999996</v>
      </c>
    </row>
    <row r="6401" spans="1:7" x14ac:dyDescent="0.2">
      <c r="A6401" t="s">
        <v>6397</v>
      </c>
      <c r="B6401">
        <v>14.3</v>
      </c>
      <c r="C6401">
        <v>117.1</v>
      </c>
      <c r="D6401">
        <v>56929916</v>
      </c>
      <c r="E6401">
        <v>319420</v>
      </c>
      <c r="F6401">
        <v>14604848</v>
      </c>
      <c r="G6401" s="8">
        <f t="shared" si="99"/>
        <v>408.26499999999999</v>
      </c>
    </row>
    <row r="6402" spans="1:7" x14ac:dyDescent="0.2">
      <c r="A6402" t="s">
        <v>6398</v>
      </c>
      <c r="B6402">
        <v>14.3</v>
      </c>
      <c r="C6402">
        <v>119.3</v>
      </c>
      <c r="D6402">
        <v>56930484</v>
      </c>
      <c r="E6402">
        <v>319422</v>
      </c>
      <c r="F6402">
        <v>14605013</v>
      </c>
      <c r="G6402" s="8">
        <f t="shared" si="99"/>
        <v>423.995</v>
      </c>
    </row>
    <row r="6403" spans="1:7" x14ac:dyDescent="0.2">
      <c r="A6403" t="s">
        <v>6399</v>
      </c>
      <c r="B6403">
        <v>14.3</v>
      </c>
      <c r="C6403">
        <v>117.4</v>
      </c>
      <c r="D6403">
        <v>56931052</v>
      </c>
      <c r="E6403">
        <v>319424</v>
      </c>
      <c r="F6403">
        <v>14605176</v>
      </c>
      <c r="G6403" s="8">
        <f t="shared" si="99"/>
        <v>410.41000000000008</v>
      </c>
    </row>
    <row r="6404" spans="1:7" x14ac:dyDescent="0.2">
      <c r="A6404" t="s">
        <v>6400</v>
      </c>
      <c r="B6404">
        <v>13.73</v>
      </c>
      <c r="C6404">
        <v>118.6</v>
      </c>
      <c r="D6404">
        <v>56931696</v>
      </c>
      <c r="E6404">
        <v>319427</v>
      </c>
      <c r="F6404">
        <v>14605363</v>
      </c>
      <c r="G6404" s="8">
        <f t="shared" si="99"/>
        <v>402.28899999999999</v>
      </c>
    </row>
    <row r="6405" spans="1:7" x14ac:dyDescent="0.2">
      <c r="A6405" t="s">
        <v>6401</v>
      </c>
      <c r="B6405">
        <v>14.3</v>
      </c>
      <c r="C6405">
        <v>116.4</v>
      </c>
      <c r="D6405">
        <v>56932264</v>
      </c>
      <c r="E6405">
        <v>319429</v>
      </c>
      <c r="F6405">
        <v>14605519</v>
      </c>
      <c r="G6405" s="8">
        <f t="shared" si="99"/>
        <v>403.26000000000005</v>
      </c>
    </row>
    <row r="6406" spans="1:7" x14ac:dyDescent="0.2">
      <c r="A6406" t="s">
        <v>6402</v>
      </c>
      <c r="B6406">
        <v>5.47</v>
      </c>
      <c r="C6406">
        <v>116.7</v>
      </c>
      <c r="D6406">
        <v>56932944</v>
      </c>
      <c r="E6406">
        <v>319432</v>
      </c>
      <c r="F6406">
        <v>14605740</v>
      </c>
      <c r="G6406" s="8">
        <f t="shared" ref="G6406:G6469" si="100">B6406*(C6406-60)/2</f>
        <v>155.0745</v>
      </c>
    </row>
    <row r="6407" spans="1:7" x14ac:dyDescent="0.2">
      <c r="A6407" t="s">
        <v>6403</v>
      </c>
      <c r="B6407">
        <v>2.56</v>
      </c>
      <c r="C6407">
        <v>117.1</v>
      </c>
      <c r="D6407">
        <v>56933740</v>
      </c>
      <c r="E6407">
        <v>319437</v>
      </c>
      <c r="F6407">
        <v>14606057</v>
      </c>
      <c r="G6407" s="8">
        <f t="shared" si="100"/>
        <v>73.087999999999994</v>
      </c>
    </row>
    <row r="6408" spans="1:7" x14ac:dyDescent="0.2">
      <c r="A6408" t="s">
        <v>6404</v>
      </c>
      <c r="B6408">
        <v>14.25</v>
      </c>
      <c r="C6408">
        <v>118.6</v>
      </c>
      <c r="D6408">
        <v>56934308</v>
      </c>
      <c r="E6408">
        <v>319440</v>
      </c>
      <c r="F6408">
        <v>14606217</v>
      </c>
      <c r="G6408" s="8">
        <f t="shared" si="100"/>
        <v>417.52499999999998</v>
      </c>
    </row>
    <row r="6409" spans="1:7" x14ac:dyDescent="0.2">
      <c r="A6409" t="s">
        <v>6405</v>
      </c>
      <c r="B6409">
        <v>14.3</v>
      </c>
      <c r="C6409">
        <v>118.9</v>
      </c>
      <c r="D6409">
        <v>56934836</v>
      </c>
      <c r="E6409">
        <v>319442</v>
      </c>
      <c r="F6409">
        <v>14606365</v>
      </c>
      <c r="G6409" s="8">
        <f t="shared" si="100"/>
        <v>421.13500000000005</v>
      </c>
    </row>
    <row r="6410" spans="1:7" x14ac:dyDescent="0.2">
      <c r="A6410" t="s">
        <v>6406</v>
      </c>
      <c r="B6410">
        <v>4.54</v>
      </c>
      <c r="C6410">
        <v>119.5</v>
      </c>
      <c r="D6410">
        <v>56935368</v>
      </c>
      <c r="E6410">
        <v>319444</v>
      </c>
      <c r="F6410">
        <v>14606508</v>
      </c>
      <c r="G6410" s="8">
        <f t="shared" si="100"/>
        <v>135.065</v>
      </c>
    </row>
    <row r="6411" spans="1:7" x14ac:dyDescent="0.2">
      <c r="A6411" t="s">
        <v>6407</v>
      </c>
      <c r="B6411">
        <v>5.0599999999999996</v>
      </c>
      <c r="C6411">
        <v>118.7</v>
      </c>
      <c r="D6411">
        <v>56935860</v>
      </c>
      <c r="E6411">
        <v>319445</v>
      </c>
      <c r="F6411">
        <v>14606643</v>
      </c>
      <c r="G6411" s="8">
        <f t="shared" si="100"/>
        <v>148.511</v>
      </c>
    </row>
    <row r="6412" spans="1:7" x14ac:dyDescent="0.2">
      <c r="A6412" t="s">
        <v>6408</v>
      </c>
      <c r="B6412">
        <v>14.3</v>
      </c>
      <c r="C6412">
        <v>116.9</v>
      </c>
      <c r="D6412">
        <v>56936388</v>
      </c>
      <c r="E6412">
        <v>319447</v>
      </c>
      <c r="F6412">
        <v>14606787</v>
      </c>
      <c r="G6412" s="8">
        <f t="shared" si="100"/>
        <v>406.83500000000004</v>
      </c>
    </row>
    <row r="6413" spans="1:7" x14ac:dyDescent="0.2">
      <c r="A6413" t="s">
        <v>6409</v>
      </c>
      <c r="B6413">
        <v>14.3</v>
      </c>
      <c r="C6413">
        <v>116.1</v>
      </c>
      <c r="D6413">
        <v>56937144</v>
      </c>
      <c r="E6413">
        <v>319451</v>
      </c>
      <c r="F6413">
        <v>14607036</v>
      </c>
      <c r="G6413" s="8">
        <f t="shared" si="100"/>
        <v>401.11499999999995</v>
      </c>
    </row>
    <row r="6414" spans="1:7" x14ac:dyDescent="0.2">
      <c r="A6414" t="s">
        <v>6410</v>
      </c>
      <c r="B6414">
        <v>12.32</v>
      </c>
      <c r="C6414">
        <v>116</v>
      </c>
      <c r="D6414">
        <v>56937788</v>
      </c>
      <c r="E6414">
        <v>319453</v>
      </c>
      <c r="F6414">
        <v>14607223</v>
      </c>
      <c r="G6414" s="8">
        <f t="shared" si="100"/>
        <v>344.96000000000004</v>
      </c>
    </row>
    <row r="6415" spans="1:7" x14ac:dyDescent="0.2">
      <c r="A6415" t="s">
        <v>6411</v>
      </c>
      <c r="B6415">
        <v>3.08</v>
      </c>
      <c r="C6415">
        <v>119.2</v>
      </c>
      <c r="D6415">
        <v>56938320</v>
      </c>
      <c r="E6415">
        <v>319455</v>
      </c>
      <c r="F6415">
        <v>14607369</v>
      </c>
      <c r="G6415" s="8">
        <f t="shared" si="100"/>
        <v>91.168000000000006</v>
      </c>
    </row>
    <row r="6416" spans="1:7" x14ac:dyDescent="0.2">
      <c r="A6416" t="s">
        <v>6412</v>
      </c>
      <c r="B6416">
        <v>7.67</v>
      </c>
      <c r="C6416">
        <v>117.8</v>
      </c>
      <c r="D6416">
        <v>56938924</v>
      </c>
      <c r="E6416">
        <v>319457</v>
      </c>
      <c r="F6416">
        <v>14607544</v>
      </c>
      <c r="G6416" s="8">
        <f t="shared" si="100"/>
        <v>221.66299999999998</v>
      </c>
    </row>
    <row r="6417" spans="1:7" x14ac:dyDescent="0.2">
      <c r="A6417" t="s">
        <v>6413</v>
      </c>
      <c r="B6417">
        <v>14.3</v>
      </c>
      <c r="C6417">
        <v>118.2</v>
      </c>
      <c r="D6417">
        <v>56939456</v>
      </c>
      <c r="E6417">
        <v>319459</v>
      </c>
      <c r="F6417">
        <v>14607676</v>
      </c>
      <c r="G6417" s="8">
        <f t="shared" si="100"/>
        <v>416.13000000000005</v>
      </c>
    </row>
    <row r="6418" spans="1:7" x14ac:dyDescent="0.2">
      <c r="A6418" t="s">
        <v>6414</v>
      </c>
      <c r="B6418">
        <v>14.3</v>
      </c>
      <c r="C6418">
        <v>113.8</v>
      </c>
      <c r="D6418">
        <v>56940136</v>
      </c>
      <c r="E6418">
        <v>319462</v>
      </c>
      <c r="F6418">
        <v>14607980</v>
      </c>
      <c r="G6418" s="8">
        <f t="shared" si="100"/>
        <v>384.67</v>
      </c>
    </row>
    <row r="6419" spans="1:7" x14ac:dyDescent="0.2">
      <c r="A6419" t="s">
        <v>6415</v>
      </c>
      <c r="B6419">
        <v>14.29</v>
      </c>
      <c r="C6419">
        <v>114.4</v>
      </c>
      <c r="D6419">
        <v>56940932</v>
      </c>
      <c r="E6419">
        <v>319466</v>
      </c>
      <c r="F6419">
        <v>14608273</v>
      </c>
      <c r="G6419" s="8">
        <f t="shared" si="100"/>
        <v>388.68800000000005</v>
      </c>
    </row>
    <row r="6420" spans="1:7" x14ac:dyDescent="0.2">
      <c r="A6420" t="s">
        <v>6416</v>
      </c>
      <c r="B6420">
        <v>2.21</v>
      </c>
      <c r="C6420">
        <v>115.7</v>
      </c>
      <c r="D6420">
        <v>56941724</v>
      </c>
      <c r="E6420">
        <v>319470</v>
      </c>
      <c r="F6420">
        <v>14608584</v>
      </c>
      <c r="G6420" s="8">
        <f t="shared" si="100"/>
        <v>61.548500000000004</v>
      </c>
    </row>
    <row r="6421" spans="1:7" x14ac:dyDescent="0.2">
      <c r="A6421" t="s">
        <v>6417</v>
      </c>
      <c r="B6421">
        <v>3.95</v>
      </c>
      <c r="C6421">
        <v>118.2</v>
      </c>
      <c r="D6421">
        <v>56942332</v>
      </c>
      <c r="E6421">
        <v>319472</v>
      </c>
      <c r="F6421">
        <v>14608762</v>
      </c>
      <c r="G6421" s="8">
        <f t="shared" si="100"/>
        <v>114.94500000000001</v>
      </c>
    </row>
    <row r="6422" spans="1:7" x14ac:dyDescent="0.2">
      <c r="A6422" t="s">
        <v>6418</v>
      </c>
      <c r="B6422">
        <v>13.78</v>
      </c>
      <c r="C6422">
        <v>116.9</v>
      </c>
      <c r="D6422">
        <v>56943012</v>
      </c>
      <c r="E6422">
        <v>319475</v>
      </c>
      <c r="F6422">
        <v>14608987</v>
      </c>
      <c r="G6422" s="8">
        <f t="shared" si="100"/>
        <v>392.041</v>
      </c>
    </row>
    <row r="6423" spans="1:7" x14ac:dyDescent="0.2">
      <c r="A6423" t="s">
        <v>6419</v>
      </c>
      <c r="B6423">
        <v>14.3</v>
      </c>
      <c r="C6423">
        <v>115.7</v>
      </c>
      <c r="D6423">
        <v>56943580</v>
      </c>
      <c r="E6423">
        <v>319477</v>
      </c>
      <c r="F6423">
        <v>14609133</v>
      </c>
      <c r="G6423" s="8">
        <f t="shared" si="100"/>
        <v>398.25500000000005</v>
      </c>
    </row>
    <row r="6424" spans="1:7" x14ac:dyDescent="0.2">
      <c r="A6424" t="s">
        <v>6420</v>
      </c>
      <c r="B6424">
        <v>14.3</v>
      </c>
      <c r="C6424">
        <v>118.7</v>
      </c>
      <c r="D6424">
        <v>56944224</v>
      </c>
      <c r="E6424">
        <v>319480</v>
      </c>
      <c r="F6424">
        <v>14609346</v>
      </c>
      <c r="G6424" s="8">
        <f t="shared" si="100"/>
        <v>419.70500000000004</v>
      </c>
    </row>
    <row r="6425" spans="1:7" x14ac:dyDescent="0.2">
      <c r="A6425" t="s">
        <v>6421</v>
      </c>
      <c r="B6425">
        <v>14.3</v>
      </c>
      <c r="C6425">
        <v>116.7</v>
      </c>
      <c r="D6425">
        <v>56944832</v>
      </c>
      <c r="E6425">
        <v>319482</v>
      </c>
      <c r="F6425">
        <v>14609515</v>
      </c>
      <c r="G6425" s="8">
        <f t="shared" si="100"/>
        <v>405.40500000000003</v>
      </c>
    </row>
    <row r="6426" spans="1:7" x14ac:dyDescent="0.2">
      <c r="A6426" t="s">
        <v>6422</v>
      </c>
      <c r="B6426">
        <v>14.3</v>
      </c>
      <c r="C6426">
        <v>114.5</v>
      </c>
      <c r="D6426">
        <v>56945396</v>
      </c>
      <c r="E6426">
        <v>319484</v>
      </c>
      <c r="F6426">
        <v>14609686</v>
      </c>
      <c r="G6426" s="8">
        <f t="shared" si="100"/>
        <v>389.67500000000001</v>
      </c>
    </row>
    <row r="6427" spans="1:7" x14ac:dyDescent="0.2">
      <c r="A6427" t="s">
        <v>6423</v>
      </c>
      <c r="B6427">
        <v>14.3</v>
      </c>
      <c r="C6427">
        <v>116.1</v>
      </c>
      <c r="D6427">
        <v>56946232</v>
      </c>
      <c r="E6427">
        <v>319489</v>
      </c>
      <c r="F6427">
        <v>14610059</v>
      </c>
      <c r="G6427" s="8">
        <f t="shared" si="100"/>
        <v>401.11499999999995</v>
      </c>
    </row>
    <row r="6428" spans="1:7" x14ac:dyDescent="0.2">
      <c r="A6428" t="s">
        <v>6424</v>
      </c>
      <c r="B6428">
        <v>14.3</v>
      </c>
      <c r="C6428">
        <v>114.3</v>
      </c>
      <c r="D6428">
        <v>56946948</v>
      </c>
      <c r="E6428">
        <v>319492</v>
      </c>
      <c r="F6428">
        <v>14610310</v>
      </c>
      <c r="G6428" s="8">
        <f t="shared" si="100"/>
        <v>388.245</v>
      </c>
    </row>
    <row r="6429" spans="1:7" x14ac:dyDescent="0.2">
      <c r="A6429" t="s">
        <v>6425</v>
      </c>
      <c r="B6429">
        <v>14.3</v>
      </c>
      <c r="C6429">
        <v>113.8</v>
      </c>
      <c r="D6429">
        <v>56947744</v>
      </c>
      <c r="E6429">
        <v>319496</v>
      </c>
      <c r="F6429">
        <v>14610602</v>
      </c>
      <c r="G6429" s="8">
        <f t="shared" si="100"/>
        <v>384.67</v>
      </c>
    </row>
    <row r="6430" spans="1:7" x14ac:dyDescent="0.2">
      <c r="A6430" t="s">
        <v>6426</v>
      </c>
      <c r="B6430">
        <v>14.3</v>
      </c>
      <c r="C6430">
        <v>113.1</v>
      </c>
      <c r="D6430">
        <v>56948388</v>
      </c>
      <c r="E6430">
        <v>319499</v>
      </c>
      <c r="F6430">
        <v>14610816</v>
      </c>
      <c r="G6430" s="8">
        <f t="shared" si="100"/>
        <v>379.66499999999996</v>
      </c>
    </row>
    <row r="6431" spans="1:7" x14ac:dyDescent="0.2">
      <c r="A6431" t="s">
        <v>6427</v>
      </c>
      <c r="B6431">
        <v>14.3</v>
      </c>
      <c r="C6431">
        <v>114.9</v>
      </c>
      <c r="D6431">
        <v>56949144</v>
      </c>
      <c r="E6431">
        <v>319502</v>
      </c>
      <c r="F6431">
        <v>14611070</v>
      </c>
      <c r="G6431" s="8">
        <f t="shared" si="100"/>
        <v>392.53500000000008</v>
      </c>
    </row>
    <row r="6432" spans="1:7" x14ac:dyDescent="0.2">
      <c r="A6432" t="s">
        <v>6428</v>
      </c>
      <c r="B6432">
        <v>14.3</v>
      </c>
      <c r="C6432">
        <v>112.5</v>
      </c>
      <c r="D6432">
        <v>56949864</v>
      </c>
      <c r="E6432">
        <v>319506</v>
      </c>
      <c r="F6432">
        <v>14611340</v>
      </c>
      <c r="G6432" s="8">
        <f t="shared" si="100"/>
        <v>375.375</v>
      </c>
    </row>
    <row r="6433" spans="1:7" x14ac:dyDescent="0.2">
      <c r="A6433" t="s">
        <v>6429</v>
      </c>
      <c r="B6433">
        <v>10.07</v>
      </c>
      <c r="C6433">
        <v>117.8</v>
      </c>
      <c r="D6433">
        <v>56950584</v>
      </c>
      <c r="E6433">
        <v>319510</v>
      </c>
      <c r="F6433">
        <v>14611646</v>
      </c>
      <c r="G6433" s="8">
        <f t="shared" si="100"/>
        <v>291.02299999999997</v>
      </c>
    </row>
    <row r="6434" spans="1:7" x14ac:dyDescent="0.2">
      <c r="A6434" t="s">
        <v>6430</v>
      </c>
      <c r="B6434">
        <v>14.3</v>
      </c>
      <c r="C6434">
        <v>115.7</v>
      </c>
      <c r="D6434">
        <v>56951188</v>
      </c>
      <c r="E6434">
        <v>319512</v>
      </c>
      <c r="F6434">
        <v>14611825</v>
      </c>
      <c r="G6434" s="8">
        <f t="shared" si="100"/>
        <v>398.25500000000005</v>
      </c>
    </row>
    <row r="6435" spans="1:7" x14ac:dyDescent="0.2">
      <c r="A6435" t="s">
        <v>6431</v>
      </c>
      <c r="B6435">
        <v>14.3</v>
      </c>
      <c r="C6435">
        <v>114.8</v>
      </c>
      <c r="D6435">
        <v>56951872</v>
      </c>
      <c r="E6435">
        <v>319516</v>
      </c>
      <c r="F6435">
        <v>14612189</v>
      </c>
      <c r="G6435" s="8">
        <f t="shared" si="100"/>
        <v>391.82</v>
      </c>
    </row>
    <row r="6436" spans="1:7" x14ac:dyDescent="0.2">
      <c r="A6436" t="s">
        <v>6432</v>
      </c>
      <c r="B6436">
        <v>14.3</v>
      </c>
      <c r="C6436">
        <v>115.3</v>
      </c>
      <c r="D6436">
        <v>56952592</v>
      </c>
      <c r="E6436">
        <v>319520</v>
      </c>
      <c r="F6436">
        <v>14612467</v>
      </c>
      <c r="G6436" s="8">
        <f t="shared" si="100"/>
        <v>395.39499999999998</v>
      </c>
    </row>
    <row r="6437" spans="1:7" x14ac:dyDescent="0.2">
      <c r="A6437" t="s">
        <v>6433</v>
      </c>
      <c r="B6437">
        <v>14.3</v>
      </c>
      <c r="C6437">
        <v>116.2</v>
      </c>
      <c r="D6437">
        <v>56953308</v>
      </c>
      <c r="E6437">
        <v>319523</v>
      </c>
      <c r="F6437">
        <v>14612693</v>
      </c>
      <c r="G6437" s="8">
        <f t="shared" si="100"/>
        <v>401.83000000000004</v>
      </c>
    </row>
    <row r="6438" spans="1:7" x14ac:dyDescent="0.2">
      <c r="A6438" t="s">
        <v>6434</v>
      </c>
      <c r="B6438">
        <v>14.3</v>
      </c>
      <c r="C6438">
        <v>118.6</v>
      </c>
      <c r="D6438">
        <v>56953952</v>
      </c>
      <c r="E6438">
        <v>319526</v>
      </c>
      <c r="F6438">
        <v>14612888</v>
      </c>
      <c r="G6438" s="8">
        <f t="shared" si="100"/>
        <v>418.98999999999995</v>
      </c>
    </row>
    <row r="6439" spans="1:7" x14ac:dyDescent="0.2">
      <c r="A6439" t="s">
        <v>6435</v>
      </c>
      <c r="B6439">
        <v>2.64</v>
      </c>
      <c r="C6439">
        <v>120</v>
      </c>
      <c r="D6439">
        <v>56954444</v>
      </c>
      <c r="E6439">
        <v>319527</v>
      </c>
      <c r="F6439">
        <v>14613013</v>
      </c>
      <c r="G6439" s="8">
        <f t="shared" si="100"/>
        <v>79.2</v>
      </c>
    </row>
    <row r="6440" spans="1:7" x14ac:dyDescent="0.2">
      <c r="A6440" t="s">
        <v>6436</v>
      </c>
      <c r="B6440">
        <v>14.13</v>
      </c>
      <c r="C6440">
        <v>118.7</v>
      </c>
      <c r="D6440">
        <v>56954784</v>
      </c>
      <c r="E6440">
        <v>319528</v>
      </c>
      <c r="F6440">
        <v>14613083</v>
      </c>
      <c r="G6440" s="8">
        <f t="shared" si="100"/>
        <v>414.71550000000002</v>
      </c>
    </row>
    <row r="6441" spans="1:7" x14ac:dyDescent="0.2">
      <c r="A6441" t="s">
        <v>6437</v>
      </c>
      <c r="B6441">
        <v>14.3</v>
      </c>
      <c r="C6441">
        <v>119</v>
      </c>
      <c r="D6441">
        <v>56955204</v>
      </c>
      <c r="E6441">
        <v>319529</v>
      </c>
      <c r="F6441">
        <v>14613188</v>
      </c>
      <c r="G6441" s="8">
        <f t="shared" si="100"/>
        <v>421.85</v>
      </c>
    </row>
    <row r="6442" spans="1:7" x14ac:dyDescent="0.2">
      <c r="A6442" t="s">
        <v>6438</v>
      </c>
      <c r="B6442">
        <v>2.31</v>
      </c>
      <c r="C6442">
        <v>119</v>
      </c>
      <c r="D6442">
        <v>56955696</v>
      </c>
      <c r="E6442">
        <v>319531</v>
      </c>
      <c r="F6442">
        <v>14613315</v>
      </c>
      <c r="G6442" s="8">
        <f t="shared" si="100"/>
        <v>68.144999999999996</v>
      </c>
    </row>
    <row r="6443" spans="1:7" x14ac:dyDescent="0.2">
      <c r="A6443" t="s">
        <v>6439</v>
      </c>
      <c r="B6443">
        <v>2.73</v>
      </c>
      <c r="C6443">
        <v>118.7</v>
      </c>
      <c r="D6443">
        <v>56956188</v>
      </c>
      <c r="E6443">
        <v>319532</v>
      </c>
      <c r="F6443">
        <v>14613443</v>
      </c>
      <c r="G6443" s="8">
        <f t="shared" si="100"/>
        <v>80.125500000000002</v>
      </c>
    </row>
    <row r="6444" spans="1:7" x14ac:dyDescent="0.2">
      <c r="A6444" t="s">
        <v>6440</v>
      </c>
      <c r="B6444">
        <v>2.72</v>
      </c>
      <c r="C6444">
        <v>119.6</v>
      </c>
      <c r="D6444">
        <v>56956564</v>
      </c>
      <c r="E6444">
        <v>319533</v>
      </c>
      <c r="F6444">
        <v>14613539</v>
      </c>
      <c r="G6444" s="8">
        <f t="shared" si="100"/>
        <v>81.055999999999997</v>
      </c>
    </row>
    <row r="6445" spans="1:7" x14ac:dyDescent="0.2">
      <c r="A6445" t="s">
        <v>6441</v>
      </c>
      <c r="B6445">
        <v>13.99</v>
      </c>
      <c r="C6445">
        <v>119.2</v>
      </c>
      <c r="D6445">
        <v>56956944</v>
      </c>
      <c r="E6445">
        <v>319534</v>
      </c>
      <c r="F6445">
        <v>14613620</v>
      </c>
      <c r="G6445" s="8">
        <f t="shared" si="100"/>
        <v>414.10400000000004</v>
      </c>
    </row>
    <row r="6446" spans="1:7" x14ac:dyDescent="0.2">
      <c r="A6446" t="s">
        <v>6442</v>
      </c>
      <c r="B6446">
        <v>2.68</v>
      </c>
      <c r="C6446">
        <v>119.9</v>
      </c>
      <c r="D6446">
        <v>56957248</v>
      </c>
      <c r="E6446">
        <v>319534</v>
      </c>
      <c r="F6446">
        <v>14613696</v>
      </c>
      <c r="G6446" s="8">
        <f t="shared" si="100"/>
        <v>80.266000000000005</v>
      </c>
    </row>
    <row r="6447" spans="1:7" x14ac:dyDescent="0.2">
      <c r="A6447" t="s">
        <v>6443</v>
      </c>
      <c r="B6447">
        <v>2.69</v>
      </c>
      <c r="C6447">
        <v>119.6</v>
      </c>
      <c r="D6447">
        <v>56957588</v>
      </c>
      <c r="E6447">
        <v>319535</v>
      </c>
      <c r="F6447">
        <v>14613769</v>
      </c>
      <c r="G6447" s="8">
        <f t="shared" si="100"/>
        <v>80.161999999999992</v>
      </c>
    </row>
    <row r="6448" spans="1:7" x14ac:dyDescent="0.2">
      <c r="A6448" t="s">
        <v>6444</v>
      </c>
      <c r="B6448">
        <v>2.1800000000000002</v>
      </c>
      <c r="C6448">
        <v>119.6</v>
      </c>
      <c r="D6448">
        <v>56958040</v>
      </c>
      <c r="E6448">
        <v>319536</v>
      </c>
      <c r="F6448">
        <v>14613888</v>
      </c>
      <c r="G6448" s="8">
        <f t="shared" si="100"/>
        <v>64.963999999999999</v>
      </c>
    </row>
    <row r="6449" spans="1:7" x14ac:dyDescent="0.2">
      <c r="A6449" t="s">
        <v>6445</v>
      </c>
      <c r="B6449">
        <v>13.13</v>
      </c>
      <c r="C6449">
        <v>119</v>
      </c>
      <c r="D6449">
        <v>56958344</v>
      </c>
      <c r="E6449">
        <v>319537</v>
      </c>
      <c r="F6449">
        <v>14613955</v>
      </c>
      <c r="G6449" s="8">
        <f t="shared" si="100"/>
        <v>387.33500000000004</v>
      </c>
    </row>
    <row r="6450" spans="1:7" x14ac:dyDescent="0.2">
      <c r="A6450" t="s">
        <v>6446</v>
      </c>
      <c r="B6450">
        <v>2.65</v>
      </c>
      <c r="C6450">
        <v>119.7</v>
      </c>
      <c r="D6450">
        <v>56958724</v>
      </c>
      <c r="E6450">
        <v>319538</v>
      </c>
      <c r="F6450">
        <v>14614049</v>
      </c>
      <c r="G6450" s="8">
        <f t="shared" si="100"/>
        <v>79.102500000000006</v>
      </c>
    </row>
    <row r="6451" spans="1:7" x14ac:dyDescent="0.2">
      <c r="A6451" t="s">
        <v>6447</v>
      </c>
      <c r="B6451">
        <v>2.5499999999999998</v>
      </c>
      <c r="C6451">
        <v>120</v>
      </c>
      <c r="D6451">
        <v>56959064</v>
      </c>
      <c r="E6451">
        <v>319538</v>
      </c>
      <c r="F6451">
        <v>14614118</v>
      </c>
      <c r="G6451" s="8">
        <f t="shared" si="100"/>
        <v>76.5</v>
      </c>
    </row>
    <row r="6452" spans="1:7" x14ac:dyDescent="0.2">
      <c r="A6452" t="s">
        <v>6448</v>
      </c>
      <c r="B6452">
        <v>2.65</v>
      </c>
      <c r="C6452">
        <v>120</v>
      </c>
      <c r="D6452">
        <v>56959404</v>
      </c>
      <c r="E6452">
        <v>319539</v>
      </c>
      <c r="F6452">
        <v>14614191</v>
      </c>
      <c r="G6452" s="8">
        <f t="shared" si="100"/>
        <v>79.5</v>
      </c>
    </row>
    <row r="6453" spans="1:7" x14ac:dyDescent="0.2">
      <c r="A6453" t="s">
        <v>6449</v>
      </c>
      <c r="B6453">
        <v>2.52</v>
      </c>
      <c r="C6453">
        <v>119.7</v>
      </c>
      <c r="D6453">
        <v>56959708</v>
      </c>
      <c r="E6453">
        <v>319539</v>
      </c>
      <c r="F6453">
        <v>14614267</v>
      </c>
      <c r="G6453" s="8">
        <f t="shared" si="100"/>
        <v>75.222000000000008</v>
      </c>
    </row>
    <row r="6454" spans="1:7" x14ac:dyDescent="0.2">
      <c r="A6454" t="s">
        <v>6450</v>
      </c>
      <c r="B6454">
        <v>6.17</v>
      </c>
      <c r="C6454">
        <v>119.1</v>
      </c>
      <c r="D6454">
        <v>56960048</v>
      </c>
      <c r="E6454">
        <v>319540</v>
      </c>
      <c r="F6454">
        <v>14614346</v>
      </c>
      <c r="G6454" s="8">
        <f t="shared" si="100"/>
        <v>182.32349999999997</v>
      </c>
    </row>
    <row r="6455" spans="1:7" x14ac:dyDescent="0.2">
      <c r="A6455" t="s">
        <v>6451</v>
      </c>
      <c r="B6455">
        <v>11.47</v>
      </c>
      <c r="C6455">
        <v>118.8</v>
      </c>
      <c r="D6455">
        <v>56960424</v>
      </c>
      <c r="E6455">
        <v>319541</v>
      </c>
      <c r="F6455">
        <v>14614426</v>
      </c>
      <c r="G6455" s="8">
        <f t="shared" si="100"/>
        <v>337.21800000000002</v>
      </c>
    </row>
    <row r="6456" spans="1:7" x14ac:dyDescent="0.2">
      <c r="A6456" t="s">
        <v>6452</v>
      </c>
      <c r="B6456">
        <v>4.17</v>
      </c>
      <c r="C6456">
        <v>119.8</v>
      </c>
      <c r="D6456">
        <v>56960844</v>
      </c>
      <c r="E6456">
        <v>319542</v>
      </c>
      <c r="F6456">
        <v>14614531</v>
      </c>
      <c r="G6456" s="8">
        <f t="shared" si="100"/>
        <v>124.68299999999999</v>
      </c>
    </row>
    <row r="6457" spans="1:7" x14ac:dyDescent="0.2">
      <c r="A6457" t="s">
        <v>6453</v>
      </c>
      <c r="B6457">
        <v>14.3</v>
      </c>
      <c r="C6457">
        <v>119.2</v>
      </c>
      <c r="D6457">
        <v>56961144</v>
      </c>
      <c r="E6457">
        <v>319542</v>
      </c>
      <c r="F6457">
        <v>14614597</v>
      </c>
      <c r="G6457" s="8">
        <f t="shared" si="100"/>
        <v>423.28000000000003</v>
      </c>
    </row>
    <row r="6458" spans="1:7" x14ac:dyDescent="0.2">
      <c r="A6458" t="s">
        <v>6454</v>
      </c>
      <c r="B6458">
        <v>2.5099999999999998</v>
      </c>
      <c r="C6458">
        <v>119.6</v>
      </c>
      <c r="D6458">
        <v>56961484</v>
      </c>
      <c r="E6458">
        <v>319543</v>
      </c>
      <c r="F6458">
        <v>14614677</v>
      </c>
      <c r="G6458" s="8">
        <f t="shared" si="100"/>
        <v>74.797999999999988</v>
      </c>
    </row>
    <row r="6459" spans="1:7" x14ac:dyDescent="0.2">
      <c r="A6459" t="s">
        <v>6455</v>
      </c>
      <c r="B6459">
        <v>2.5299999999999998</v>
      </c>
      <c r="C6459">
        <v>119.3</v>
      </c>
      <c r="D6459">
        <v>56961828</v>
      </c>
      <c r="E6459">
        <v>319543</v>
      </c>
      <c r="F6459">
        <v>14614755</v>
      </c>
      <c r="G6459" s="8">
        <f t="shared" si="100"/>
        <v>75.014499999999984</v>
      </c>
    </row>
    <row r="6460" spans="1:7" x14ac:dyDescent="0.2">
      <c r="A6460" t="s">
        <v>6456</v>
      </c>
      <c r="B6460">
        <v>2.5</v>
      </c>
      <c r="C6460">
        <v>119.8</v>
      </c>
      <c r="D6460">
        <v>56962168</v>
      </c>
      <c r="E6460">
        <v>319544</v>
      </c>
      <c r="F6460">
        <v>14614839</v>
      </c>
      <c r="G6460" s="8">
        <f t="shared" si="100"/>
        <v>74.75</v>
      </c>
    </row>
    <row r="6461" spans="1:7" x14ac:dyDescent="0.2">
      <c r="A6461" t="s">
        <v>6457</v>
      </c>
      <c r="B6461">
        <v>9.81</v>
      </c>
      <c r="C6461">
        <v>119.5</v>
      </c>
      <c r="D6461">
        <v>56962508</v>
      </c>
      <c r="E6461">
        <v>319545</v>
      </c>
      <c r="F6461">
        <v>14614918</v>
      </c>
      <c r="G6461" s="8">
        <f t="shared" si="100"/>
        <v>291.84750000000003</v>
      </c>
    </row>
    <row r="6462" spans="1:7" x14ac:dyDescent="0.2">
      <c r="A6462" t="s">
        <v>6458</v>
      </c>
      <c r="B6462">
        <v>3.31</v>
      </c>
      <c r="C6462">
        <v>119.8</v>
      </c>
      <c r="D6462">
        <v>56962848</v>
      </c>
      <c r="E6462">
        <v>319545</v>
      </c>
      <c r="F6462">
        <v>14614999</v>
      </c>
      <c r="G6462" s="8">
        <f t="shared" si="100"/>
        <v>98.968999999999994</v>
      </c>
    </row>
    <row r="6463" spans="1:7" x14ac:dyDescent="0.2">
      <c r="A6463" t="s">
        <v>6459</v>
      </c>
      <c r="B6463">
        <v>3.31</v>
      </c>
      <c r="C6463">
        <v>120.4</v>
      </c>
      <c r="D6463">
        <v>56963188</v>
      </c>
      <c r="E6463">
        <v>319546</v>
      </c>
      <c r="F6463">
        <v>14615073</v>
      </c>
      <c r="G6463" s="8">
        <f t="shared" si="100"/>
        <v>99.962000000000018</v>
      </c>
    </row>
    <row r="6464" spans="1:7" x14ac:dyDescent="0.2">
      <c r="A6464" t="s">
        <v>6460</v>
      </c>
      <c r="B6464">
        <v>7.53</v>
      </c>
      <c r="C6464">
        <v>118.3</v>
      </c>
      <c r="D6464">
        <v>56963680</v>
      </c>
      <c r="E6464">
        <v>319547</v>
      </c>
      <c r="F6464">
        <v>14615199</v>
      </c>
      <c r="G6464" s="8">
        <f t="shared" si="100"/>
        <v>219.49949999999998</v>
      </c>
    </row>
    <row r="6465" spans="1:7" x14ac:dyDescent="0.2">
      <c r="A6465" t="s">
        <v>6461</v>
      </c>
      <c r="B6465">
        <v>2.91</v>
      </c>
      <c r="C6465">
        <v>119.7</v>
      </c>
      <c r="D6465">
        <v>56964136</v>
      </c>
      <c r="E6465">
        <v>319549</v>
      </c>
      <c r="F6465">
        <v>14615318</v>
      </c>
      <c r="G6465" s="8">
        <f t="shared" si="100"/>
        <v>86.863500000000002</v>
      </c>
    </row>
    <row r="6466" spans="1:7" x14ac:dyDescent="0.2">
      <c r="A6466" t="s">
        <v>6462</v>
      </c>
      <c r="B6466">
        <v>11.13</v>
      </c>
      <c r="C6466">
        <v>119.3</v>
      </c>
      <c r="D6466">
        <v>56964516</v>
      </c>
      <c r="E6466">
        <v>319550</v>
      </c>
      <c r="F6466">
        <v>14615423</v>
      </c>
      <c r="G6466" s="8">
        <f t="shared" si="100"/>
        <v>330.00450000000001</v>
      </c>
    </row>
    <row r="6467" spans="1:7" x14ac:dyDescent="0.2">
      <c r="A6467" t="s">
        <v>6463</v>
      </c>
      <c r="B6467">
        <v>4.67</v>
      </c>
      <c r="C6467">
        <v>120</v>
      </c>
      <c r="D6467">
        <v>56965008</v>
      </c>
      <c r="E6467">
        <v>319551</v>
      </c>
      <c r="F6467">
        <v>14615547</v>
      </c>
      <c r="G6467" s="8">
        <f t="shared" si="100"/>
        <v>140.1</v>
      </c>
    </row>
    <row r="6468" spans="1:7" x14ac:dyDescent="0.2">
      <c r="A6468" t="s">
        <v>6464</v>
      </c>
      <c r="B6468">
        <v>2.31</v>
      </c>
      <c r="C6468">
        <v>119.6</v>
      </c>
      <c r="D6468">
        <v>56965424</v>
      </c>
      <c r="E6468">
        <v>319552</v>
      </c>
      <c r="F6468">
        <v>14615654</v>
      </c>
      <c r="G6468" s="8">
        <f t="shared" si="100"/>
        <v>68.837999999999994</v>
      </c>
    </row>
    <row r="6469" spans="1:7" x14ac:dyDescent="0.2">
      <c r="A6469" t="s">
        <v>6465</v>
      </c>
      <c r="B6469">
        <v>14.23</v>
      </c>
      <c r="C6469">
        <v>115.9</v>
      </c>
      <c r="D6469">
        <v>56966068</v>
      </c>
      <c r="E6469">
        <v>319555</v>
      </c>
      <c r="F6469">
        <v>14615843</v>
      </c>
      <c r="G6469" s="8">
        <f t="shared" si="100"/>
        <v>397.72850000000005</v>
      </c>
    </row>
    <row r="6470" spans="1:7" x14ac:dyDescent="0.2">
      <c r="A6470" t="s">
        <v>6466</v>
      </c>
      <c r="B6470">
        <v>3.16</v>
      </c>
      <c r="C6470">
        <v>118.8</v>
      </c>
      <c r="D6470">
        <v>56966748</v>
      </c>
      <c r="E6470">
        <v>319559</v>
      </c>
      <c r="F6470">
        <v>14616096</v>
      </c>
      <c r="G6470" s="8">
        <f t="shared" ref="G6470:G6533" si="101">B6470*(C6470-60)/2</f>
        <v>92.903999999999996</v>
      </c>
    </row>
    <row r="6471" spans="1:7" x14ac:dyDescent="0.2">
      <c r="A6471" t="s">
        <v>6467</v>
      </c>
      <c r="B6471">
        <v>3.35</v>
      </c>
      <c r="C6471">
        <v>119.7</v>
      </c>
      <c r="D6471">
        <v>56967164</v>
      </c>
      <c r="E6471">
        <v>319560</v>
      </c>
      <c r="F6471">
        <v>14616196</v>
      </c>
      <c r="G6471" s="8">
        <f t="shared" si="101"/>
        <v>99.997500000000002</v>
      </c>
    </row>
    <row r="6472" spans="1:7" x14ac:dyDescent="0.2">
      <c r="A6472" t="s">
        <v>6468</v>
      </c>
      <c r="B6472">
        <v>14.3</v>
      </c>
      <c r="C6472">
        <v>115.6</v>
      </c>
      <c r="D6472">
        <v>56967844</v>
      </c>
      <c r="E6472">
        <v>319562</v>
      </c>
      <c r="F6472">
        <v>14616392</v>
      </c>
      <c r="G6472" s="8">
        <f t="shared" si="101"/>
        <v>397.53999999999996</v>
      </c>
    </row>
    <row r="6473" spans="1:7" x14ac:dyDescent="0.2">
      <c r="A6473" t="s">
        <v>6469</v>
      </c>
      <c r="B6473">
        <v>2.94</v>
      </c>
      <c r="C6473">
        <v>119.9</v>
      </c>
      <c r="D6473">
        <v>56968452</v>
      </c>
      <c r="E6473">
        <v>319565</v>
      </c>
      <c r="F6473">
        <v>14616579</v>
      </c>
      <c r="G6473" s="8">
        <f t="shared" si="101"/>
        <v>88.053000000000011</v>
      </c>
    </row>
    <row r="6474" spans="1:7" x14ac:dyDescent="0.2">
      <c r="A6474" t="s">
        <v>6470</v>
      </c>
      <c r="B6474">
        <v>14.3</v>
      </c>
      <c r="C6474">
        <v>113.7</v>
      </c>
      <c r="D6474">
        <v>56968980</v>
      </c>
      <c r="E6474">
        <v>319567</v>
      </c>
      <c r="F6474">
        <v>14616719</v>
      </c>
      <c r="G6474" s="8">
        <f t="shared" si="101"/>
        <v>383.95500000000004</v>
      </c>
    </row>
    <row r="6475" spans="1:7" x14ac:dyDescent="0.2">
      <c r="A6475" t="s">
        <v>6471</v>
      </c>
      <c r="B6475">
        <v>14.3</v>
      </c>
      <c r="C6475">
        <v>118.6</v>
      </c>
      <c r="D6475">
        <v>56969624</v>
      </c>
      <c r="E6475">
        <v>319570</v>
      </c>
      <c r="F6475">
        <v>14616946</v>
      </c>
      <c r="G6475" s="8">
        <f t="shared" si="101"/>
        <v>418.98999999999995</v>
      </c>
    </row>
    <row r="6476" spans="1:7" x14ac:dyDescent="0.2">
      <c r="A6476" t="s">
        <v>6472</v>
      </c>
      <c r="B6476">
        <v>14.3</v>
      </c>
      <c r="C6476">
        <v>113.1</v>
      </c>
      <c r="D6476">
        <v>56970380</v>
      </c>
      <c r="E6476">
        <v>319575</v>
      </c>
      <c r="F6476">
        <v>14617256</v>
      </c>
      <c r="G6476" s="8">
        <f t="shared" si="101"/>
        <v>379.66499999999996</v>
      </c>
    </row>
    <row r="6477" spans="1:7" x14ac:dyDescent="0.2">
      <c r="A6477" t="s">
        <v>6473</v>
      </c>
      <c r="B6477">
        <v>14.3</v>
      </c>
      <c r="C6477">
        <v>119.2</v>
      </c>
      <c r="D6477">
        <v>56970948</v>
      </c>
      <c r="E6477">
        <v>319577</v>
      </c>
      <c r="F6477">
        <v>14617428</v>
      </c>
      <c r="G6477" s="8">
        <f t="shared" si="101"/>
        <v>423.28000000000003</v>
      </c>
    </row>
    <row r="6478" spans="1:7" x14ac:dyDescent="0.2">
      <c r="A6478" t="s">
        <v>6474</v>
      </c>
      <c r="B6478">
        <v>14.3</v>
      </c>
      <c r="C6478">
        <v>114.3</v>
      </c>
      <c r="D6478">
        <v>56971592</v>
      </c>
      <c r="E6478">
        <v>319580</v>
      </c>
      <c r="F6478">
        <v>14617611</v>
      </c>
      <c r="G6478" s="8">
        <f t="shared" si="101"/>
        <v>388.245</v>
      </c>
    </row>
    <row r="6479" spans="1:7" x14ac:dyDescent="0.2">
      <c r="A6479" t="s">
        <v>6475</v>
      </c>
      <c r="B6479">
        <v>14.29</v>
      </c>
      <c r="C6479">
        <v>114.2</v>
      </c>
      <c r="D6479">
        <v>56972424</v>
      </c>
      <c r="E6479">
        <v>319585</v>
      </c>
      <c r="F6479">
        <v>14617925</v>
      </c>
      <c r="G6479" s="8">
        <f t="shared" si="101"/>
        <v>387.25900000000001</v>
      </c>
    </row>
    <row r="6480" spans="1:7" x14ac:dyDescent="0.2">
      <c r="A6480" t="s">
        <v>6476</v>
      </c>
      <c r="B6480">
        <v>11.01</v>
      </c>
      <c r="C6480">
        <v>118.6</v>
      </c>
      <c r="D6480">
        <v>56973108</v>
      </c>
      <c r="E6480">
        <v>319588</v>
      </c>
      <c r="F6480">
        <v>14618136</v>
      </c>
      <c r="G6480" s="8">
        <f t="shared" si="101"/>
        <v>322.59299999999996</v>
      </c>
    </row>
    <row r="6481" spans="1:7" x14ac:dyDescent="0.2">
      <c r="A6481" t="s">
        <v>6477</v>
      </c>
      <c r="B6481">
        <v>14.23</v>
      </c>
      <c r="C6481">
        <v>118.8</v>
      </c>
      <c r="D6481">
        <v>56973676</v>
      </c>
      <c r="E6481">
        <v>319591</v>
      </c>
      <c r="F6481">
        <v>14618302</v>
      </c>
      <c r="G6481" s="8">
        <f t="shared" si="101"/>
        <v>418.36199999999997</v>
      </c>
    </row>
    <row r="6482" spans="1:7" x14ac:dyDescent="0.2">
      <c r="A6482" t="s">
        <v>6478</v>
      </c>
      <c r="B6482">
        <v>1.6</v>
      </c>
      <c r="C6482">
        <v>119.7</v>
      </c>
      <c r="D6482">
        <v>56974168</v>
      </c>
      <c r="E6482">
        <v>319592</v>
      </c>
      <c r="F6482">
        <v>14618446</v>
      </c>
      <c r="G6482" s="8">
        <f t="shared" si="101"/>
        <v>47.760000000000005</v>
      </c>
    </row>
    <row r="6483" spans="1:7" x14ac:dyDescent="0.2">
      <c r="A6483" t="s">
        <v>6479</v>
      </c>
      <c r="B6483">
        <v>14.23</v>
      </c>
      <c r="C6483">
        <v>115.9</v>
      </c>
      <c r="D6483">
        <v>56974772</v>
      </c>
      <c r="E6483">
        <v>319594</v>
      </c>
      <c r="F6483">
        <v>14618608</v>
      </c>
      <c r="G6483" s="8">
        <f t="shared" si="101"/>
        <v>397.72850000000005</v>
      </c>
    </row>
    <row r="6484" spans="1:7" x14ac:dyDescent="0.2">
      <c r="A6484" t="s">
        <v>6480</v>
      </c>
      <c r="B6484">
        <v>12.65</v>
      </c>
      <c r="C6484">
        <v>117</v>
      </c>
      <c r="D6484">
        <v>56975416</v>
      </c>
      <c r="E6484">
        <v>319597</v>
      </c>
      <c r="F6484">
        <v>14618796</v>
      </c>
      <c r="G6484" s="8">
        <f t="shared" si="101"/>
        <v>360.52500000000003</v>
      </c>
    </row>
    <row r="6485" spans="1:7" x14ac:dyDescent="0.2">
      <c r="A6485" t="s">
        <v>6481</v>
      </c>
      <c r="B6485">
        <v>14.3</v>
      </c>
      <c r="C6485">
        <v>115.5</v>
      </c>
      <c r="D6485">
        <v>56976096</v>
      </c>
      <c r="E6485">
        <v>319600</v>
      </c>
      <c r="F6485">
        <v>14619015</v>
      </c>
      <c r="G6485" s="8">
        <f t="shared" si="101"/>
        <v>396.82500000000005</v>
      </c>
    </row>
    <row r="6486" spans="1:7" x14ac:dyDescent="0.2">
      <c r="A6486" t="s">
        <v>6482</v>
      </c>
      <c r="B6486">
        <v>6.62</v>
      </c>
      <c r="C6486">
        <v>119.7</v>
      </c>
      <c r="D6486">
        <v>56976740</v>
      </c>
      <c r="E6486">
        <v>319604</v>
      </c>
      <c r="F6486">
        <v>14619211</v>
      </c>
      <c r="G6486" s="8">
        <f t="shared" si="101"/>
        <v>197.607</v>
      </c>
    </row>
    <row r="6487" spans="1:7" x14ac:dyDescent="0.2">
      <c r="A6487" t="s">
        <v>6483</v>
      </c>
      <c r="B6487">
        <v>3.04</v>
      </c>
      <c r="C6487">
        <v>118</v>
      </c>
      <c r="D6487">
        <v>56977232</v>
      </c>
      <c r="E6487">
        <v>319605</v>
      </c>
      <c r="F6487">
        <v>14619354</v>
      </c>
      <c r="G6487" s="8">
        <f t="shared" si="101"/>
        <v>88.16</v>
      </c>
    </row>
    <row r="6488" spans="1:7" x14ac:dyDescent="0.2">
      <c r="A6488" t="s">
        <v>6484</v>
      </c>
      <c r="B6488">
        <v>14.17</v>
      </c>
      <c r="C6488">
        <v>118.6</v>
      </c>
      <c r="D6488">
        <v>56977876</v>
      </c>
      <c r="E6488">
        <v>319608</v>
      </c>
      <c r="F6488">
        <v>14619559</v>
      </c>
      <c r="G6488" s="8">
        <f t="shared" si="101"/>
        <v>415.18099999999998</v>
      </c>
    </row>
    <row r="6489" spans="1:7" x14ac:dyDescent="0.2">
      <c r="A6489" t="s">
        <v>6485</v>
      </c>
      <c r="B6489">
        <v>14.3</v>
      </c>
      <c r="C6489">
        <v>112.8</v>
      </c>
      <c r="D6489">
        <v>56978444</v>
      </c>
      <c r="E6489">
        <v>319610</v>
      </c>
      <c r="F6489">
        <v>14619724</v>
      </c>
      <c r="G6489" s="8">
        <f t="shared" si="101"/>
        <v>377.52</v>
      </c>
    </row>
    <row r="6490" spans="1:7" x14ac:dyDescent="0.2">
      <c r="A6490" t="s">
        <v>6486</v>
      </c>
      <c r="B6490">
        <v>14.05</v>
      </c>
      <c r="C6490">
        <v>117.8</v>
      </c>
      <c r="D6490">
        <v>56979200</v>
      </c>
      <c r="E6490">
        <v>319615</v>
      </c>
      <c r="F6490">
        <v>14620009</v>
      </c>
      <c r="G6490" s="8">
        <f t="shared" si="101"/>
        <v>406.04500000000002</v>
      </c>
    </row>
    <row r="6491" spans="1:7" x14ac:dyDescent="0.2">
      <c r="A6491" t="s">
        <v>6487</v>
      </c>
      <c r="B6491">
        <v>12.54</v>
      </c>
      <c r="C6491">
        <v>117.1</v>
      </c>
      <c r="D6491">
        <v>56979844</v>
      </c>
      <c r="E6491">
        <v>319618</v>
      </c>
      <c r="F6491">
        <v>14620196</v>
      </c>
      <c r="G6491" s="8">
        <f t="shared" si="101"/>
        <v>358.01699999999994</v>
      </c>
    </row>
    <row r="6492" spans="1:7" x14ac:dyDescent="0.2">
      <c r="A6492" t="s">
        <v>6488</v>
      </c>
      <c r="B6492">
        <v>14.3</v>
      </c>
      <c r="C6492">
        <v>117</v>
      </c>
      <c r="D6492">
        <v>56980564</v>
      </c>
      <c r="E6492">
        <v>319622</v>
      </c>
      <c r="F6492">
        <v>14620435</v>
      </c>
      <c r="G6492" s="8">
        <f t="shared" si="101"/>
        <v>407.55</v>
      </c>
    </row>
    <row r="6493" spans="1:7" x14ac:dyDescent="0.2">
      <c r="A6493" t="s">
        <v>6489</v>
      </c>
      <c r="B6493">
        <v>14.3</v>
      </c>
      <c r="C6493">
        <v>117.6</v>
      </c>
      <c r="D6493">
        <v>56981284</v>
      </c>
      <c r="E6493">
        <v>319625</v>
      </c>
      <c r="F6493">
        <v>14620654</v>
      </c>
      <c r="G6493" s="8">
        <f t="shared" si="101"/>
        <v>411.84</v>
      </c>
    </row>
    <row r="6494" spans="1:7" x14ac:dyDescent="0.2">
      <c r="A6494" t="s">
        <v>6490</v>
      </c>
      <c r="B6494">
        <v>14.3</v>
      </c>
      <c r="C6494">
        <v>115.5</v>
      </c>
      <c r="D6494">
        <v>56982004</v>
      </c>
      <c r="E6494">
        <v>319629</v>
      </c>
      <c r="F6494">
        <v>14620922</v>
      </c>
      <c r="G6494" s="8">
        <f t="shared" si="101"/>
        <v>396.82500000000005</v>
      </c>
    </row>
    <row r="6495" spans="1:7" x14ac:dyDescent="0.2">
      <c r="A6495" t="s">
        <v>6491</v>
      </c>
      <c r="B6495">
        <v>13.77</v>
      </c>
      <c r="C6495">
        <v>118.4</v>
      </c>
      <c r="D6495">
        <v>56982684</v>
      </c>
      <c r="E6495">
        <v>319632</v>
      </c>
      <c r="F6495">
        <v>14621121</v>
      </c>
      <c r="G6495" s="8">
        <f t="shared" si="101"/>
        <v>402.084</v>
      </c>
    </row>
    <row r="6496" spans="1:7" x14ac:dyDescent="0.2">
      <c r="A6496" t="s">
        <v>6492</v>
      </c>
      <c r="B6496">
        <v>13.42</v>
      </c>
      <c r="C6496">
        <v>115.3</v>
      </c>
      <c r="D6496">
        <v>56983328</v>
      </c>
      <c r="E6496">
        <v>319635</v>
      </c>
      <c r="F6496">
        <v>14621312</v>
      </c>
      <c r="G6496" s="8">
        <f t="shared" si="101"/>
        <v>371.06299999999999</v>
      </c>
    </row>
    <row r="6497" spans="1:7" x14ac:dyDescent="0.2">
      <c r="A6497" t="s">
        <v>6493</v>
      </c>
      <c r="B6497">
        <v>4.87</v>
      </c>
      <c r="C6497">
        <v>116.1</v>
      </c>
      <c r="D6497">
        <v>56984048</v>
      </c>
      <c r="E6497">
        <v>319639</v>
      </c>
      <c r="F6497">
        <v>14621531</v>
      </c>
      <c r="G6497" s="8">
        <f t="shared" si="101"/>
        <v>136.6035</v>
      </c>
    </row>
    <row r="6498" spans="1:7" x14ac:dyDescent="0.2">
      <c r="A6498" t="s">
        <v>6494</v>
      </c>
      <c r="B6498">
        <v>12.38</v>
      </c>
      <c r="C6498">
        <v>119.1</v>
      </c>
      <c r="D6498">
        <v>56984616</v>
      </c>
      <c r="E6498">
        <v>319641</v>
      </c>
      <c r="F6498">
        <v>14621703</v>
      </c>
      <c r="G6498" s="8">
        <f t="shared" si="101"/>
        <v>365.82900000000001</v>
      </c>
    </row>
    <row r="6499" spans="1:7" x14ac:dyDescent="0.2">
      <c r="A6499" t="s">
        <v>6495</v>
      </c>
      <c r="B6499">
        <v>14.3</v>
      </c>
      <c r="C6499">
        <v>116.8</v>
      </c>
      <c r="D6499">
        <v>56985296</v>
      </c>
      <c r="E6499">
        <v>319644</v>
      </c>
      <c r="F6499">
        <v>14621906</v>
      </c>
      <c r="G6499" s="8">
        <f t="shared" si="101"/>
        <v>406.12</v>
      </c>
    </row>
    <row r="6500" spans="1:7" x14ac:dyDescent="0.2">
      <c r="A6500" t="s">
        <v>6496</v>
      </c>
      <c r="B6500">
        <v>13.31</v>
      </c>
      <c r="C6500">
        <v>116.4</v>
      </c>
      <c r="D6500">
        <v>56986052</v>
      </c>
      <c r="E6500">
        <v>319650</v>
      </c>
      <c r="F6500">
        <v>14622217</v>
      </c>
      <c r="G6500" s="8">
        <f t="shared" si="101"/>
        <v>375.34200000000004</v>
      </c>
    </row>
    <row r="6501" spans="1:7" x14ac:dyDescent="0.2">
      <c r="A6501" t="s">
        <v>6497</v>
      </c>
      <c r="B6501">
        <v>3.3</v>
      </c>
      <c r="C6501">
        <v>119.1</v>
      </c>
      <c r="D6501">
        <v>56986620</v>
      </c>
      <c r="E6501">
        <v>319652</v>
      </c>
      <c r="F6501">
        <v>14622391</v>
      </c>
      <c r="G6501" s="8">
        <f t="shared" si="101"/>
        <v>97.514999999999986</v>
      </c>
    </row>
    <row r="6502" spans="1:7" x14ac:dyDescent="0.2">
      <c r="A6502" t="s">
        <v>6498</v>
      </c>
      <c r="B6502">
        <v>12.25</v>
      </c>
      <c r="C6502">
        <v>117.6</v>
      </c>
      <c r="D6502">
        <v>56987304</v>
      </c>
      <c r="E6502">
        <v>319655</v>
      </c>
      <c r="F6502">
        <v>14622592</v>
      </c>
      <c r="G6502" s="8">
        <f t="shared" si="101"/>
        <v>352.79999999999995</v>
      </c>
    </row>
    <row r="6503" spans="1:7" x14ac:dyDescent="0.2">
      <c r="A6503" t="s">
        <v>6499</v>
      </c>
      <c r="B6503">
        <v>2.29</v>
      </c>
      <c r="C6503">
        <v>120.2</v>
      </c>
      <c r="D6503">
        <v>56987872</v>
      </c>
      <c r="E6503">
        <v>319658</v>
      </c>
      <c r="F6503">
        <v>14622758</v>
      </c>
      <c r="G6503" s="8">
        <f t="shared" si="101"/>
        <v>68.929000000000002</v>
      </c>
    </row>
    <row r="6504" spans="1:7" x14ac:dyDescent="0.2">
      <c r="A6504" t="s">
        <v>6500</v>
      </c>
      <c r="B6504">
        <v>14.3</v>
      </c>
      <c r="C6504">
        <v>120.3</v>
      </c>
      <c r="D6504">
        <v>56988364</v>
      </c>
      <c r="E6504">
        <v>319659</v>
      </c>
      <c r="F6504">
        <v>14622882</v>
      </c>
      <c r="G6504" s="8">
        <f t="shared" si="101"/>
        <v>431.14499999999998</v>
      </c>
    </row>
    <row r="6505" spans="1:7" x14ac:dyDescent="0.2">
      <c r="A6505" t="s">
        <v>6501</v>
      </c>
      <c r="B6505">
        <v>14.3</v>
      </c>
      <c r="C6505">
        <v>115.5</v>
      </c>
      <c r="D6505">
        <v>56988968</v>
      </c>
      <c r="E6505">
        <v>319661</v>
      </c>
      <c r="F6505">
        <v>14623102</v>
      </c>
      <c r="G6505" s="8">
        <f t="shared" si="101"/>
        <v>396.82500000000005</v>
      </c>
    </row>
    <row r="6506" spans="1:7" x14ac:dyDescent="0.2">
      <c r="A6506" t="s">
        <v>6502</v>
      </c>
      <c r="B6506">
        <v>4.8099999999999996</v>
      </c>
      <c r="C6506">
        <v>118.6</v>
      </c>
      <c r="D6506">
        <v>56989648</v>
      </c>
      <c r="E6506">
        <v>319666</v>
      </c>
      <c r="F6506">
        <v>14623334</v>
      </c>
      <c r="G6506" s="8">
        <f t="shared" si="101"/>
        <v>140.93299999999996</v>
      </c>
    </row>
    <row r="6507" spans="1:7" x14ac:dyDescent="0.2">
      <c r="A6507" t="s">
        <v>6503</v>
      </c>
      <c r="B6507">
        <v>14.3</v>
      </c>
      <c r="C6507">
        <v>117</v>
      </c>
      <c r="D6507">
        <v>56990292</v>
      </c>
      <c r="E6507">
        <v>319668</v>
      </c>
      <c r="F6507">
        <v>14623535</v>
      </c>
      <c r="G6507" s="8">
        <f t="shared" si="101"/>
        <v>407.55</v>
      </c>
    </row>
    <row r="6508" spans="1:7" x14ac:dyDescent="0.2">
      <c r="A6508" t="s">
        <v>6504</v>
      </c>
      <c r="B6508">
        <v>13.83</v>
      </c>
      <c r="C6508">
        <v>117.7</v>
      </c>
      <c r="D6508">
        <v>56990860</v>
      </c>
      <c r="E6508">
        <v>319671</v>
      </c>
      <c r="F6508">
        <v>14623693</v>
      </c>
      <c r="G6508" s="8">
        <f t="shared" si="101"/>
        <v>398.99550000000005</v>
      </c>
    </row>
    <row r="6509" spans="1:7" x14ac:dyDescent="0.2">
      <c r="A6509" t="s">
        <v>6505</v>
      </c>
      <c r="B6509">
        <v>14.3</v>
      </c>
      <c r="C6509">
        <v>116.6</v>
      </c>
      <c r="D6509">
        <v>56991504</v>
      </c>
      <c r="E6509">
        <v>319674</v>
      </c>
      <c r="F6509">
        <v>14623882</v>
      </c>
      <c r="G6509" s="8">
        <f t="shared" si="101"/>
        <v>404.69</v>
      </c>
    </row>
    <row r="6510" spans="1:7" x14ac:dyDescent="0.2">
      <c r="A6510" t="s">
        <v>6506</v>
      </c>
      <c r="B6510">
        <v>6.29</v>
      </c>
      <c r="C6510">
        <v>117.2</v>
      </c>
      <c r="D6510">
        <v>56992108</v>
      </c>
      <c r="E6510">
        <v>319676</v>
      </c>
      <c r="F6510">
        <v>14624057</v>
      </c>
      <c r="G6510" s="8">
        <f t="shared" si="101"/>
        <v>179.89400000000001</v>
      </c>
    </row>
    <row r="6511" spans="1:7" x14ac:dyDescent="0.2">
      <c r="A6511" t="s">
        <v>6507</v>
      </c>
      <c r="B6511">
        <v>14.3</v>
      </c>
      <c r="C6511">
        <v>115.8</v>
      </c>
      <c r="D6511">
        <v>56992752</v>
      </c>
      <c r="E6511">
        <v>319679</v>
      </c>
      <c r="F6511">
        <v>14624231</v>
      </c>
      <c r="G6511" s="8">
        <f t="shared" si="101"/>
        <v>398.97</v>
      </c>
    </row>
    <row r="6512" spans="1:7" x14ac:dyDescent="0.2">
      <c r="A6512" t="s">
        <v>6508</v>
      </c>
      <c r="B6512">
        <v>10.66</v>
      </c>
      <c r="C6512">
        <v>118.2</v>
      </c>
      <c r="D6512">
        <v>56993320</v>
      </c>
      <c r="E6512">
        <v>319681</v>
      </c>
      <c r="F6512">
        <v>14624404</v>
      </c>
      <c r="G6512" s="8">
        <f t="shared" si="101"/>
        <v>310.20600000000002</v>
      </c>
    </row>
    <row r="6513" spans="1:7" x14ac:dyDescent="0.2">
      <c r="A6513" t="s">
        <v>6509</v>
      </c>
      <c r="B6513">
        <v>14.3</v>
      </c>
      <c r="C6513">
        <v>114.4</v>
      </c>
      <c r="D6513">
        <v>56994040</v>
      </c>
      <c r="E6513">
        <v>319684</v>
      </c>
      <c r="F6513">
        <v>14624631</v>
      </c>
      <c r="G6513" s="8">
        <f t="shared" si="101"/>
        <v>388.96000000000004</v>
      </c>
    </row>
    <row r="6514" spans="1:7" x14ac:dyDescent="0.2">
      <c r="A6514" t="s">
        <v>6510</v>
      </c>
      <c r="B6514">
        <v>2.77</v>
      </c>
      <c r="C6514">
        <v>118.4</v>
      </c>
      <c r="D6514">
        <v>56994684</v>
      </c>
      <c r="E6514">
        <v>319687</v>
      </c>
      <c r="F6514">
        <v>14624837</v>
      </c>
      <c r="G6514" s="8">
        <f t="shared" si="101"/>
        <v>80.884000000000015</v>
      </c>
    </row>
    <row r="6515" spans="1:7" x14ac:dyDescent="0.2">
      <c r="A6515" t="s">
        <v>6511</v>
      </c>
      <c r="B6515">
        <v>3.54</v>
      </c>
      <c r="C6515">
        <v>119.7</v>
      </c>
      <c r="D6515">
        <v>56995252</v>
      </c>
      <c r="E6515">
        <v>319690</v>
      </c>
      <c r="F6515">
        <v>14625001</v>
      </c>
      <c r="G6515" s="8">
        <f t="shared" si="101"/>
        <v>105.66900000000001</v>
      </c>
    </row>
    <row r="6516" spans="1:7" x14ac:dyDescent="0.2">
      <c r="A6516" t="s">
        <v>6512</v>
      </c>
      <c r="B6516">
        <v>3.21</v>
      </c>
      <c r="C6516">
        <v>119.5</v>
      </c>
      <c r="D6516">
        <v>56995780</v>
      </c>
      <c r="E6516">
        <v>319692</v>
      </c>
      <c r="F6516">
        <v>14625158</v>
      </c>
      <c r="G6516" s="8">
        <f t="shared" si="101"/>
        <v>95.497500000000002</v>
      </c>
    </row>
    <row r="6517" spans="1:7" x14ac:dyDescent="0.2">
      <c r="A6517" t="s">
        <v>6513</v>
      </c>
      <c r="B6517">
        <v>6.1</v>
      </c>
      <c r="C6517">
        <v>119.6</v>
      </c>
      <c r="D6517">
        <v>56996272</v>
      </c>
      <c r="E6517">
        <v>319693</v>
      </c>
      <c r="F6517">
        <v>14625286</v>
      </c>
      <c r="G6517" s="8">
        <f t="shared" si="101"/>
        <v>181.77999999999997</v>
      </c>
    </row>
    <row r="6518" spans="1:7" x14ac:dyDescent="0.2">
      <c r="A6518" t="s">
        <v>6514</v>
      </c>
      <c r="B6518">
        <v>14.3</v>
      </c>
      <c r="C6518">
        <v>118</v>
      </c>
      <c r="D6518">
        <v>56996804</v>
      </c>
      <c r="E6518">
        <v>319695</v>
      </c>
      <c r="F6518">
        <v>14625423</v>
      </c>
      <c r="G6518" s="8">
        <f t="shared" si="101"/>
        <v>414.70000000000005</v>
      </c>
    </row>
    <row r="6519" spans="1:7" x14ac:dyDescent="0.2">
      <c r="A6519" t="s">
        <v>6515</v>
      </c>
      <c r="B6519">
        <v>13.66</v>
      </c>
      <c r="C6519">
        <v>117.7</v>
      </c>
      <c r="D6519">
        <v>56997408</v>
      </c>
      <c r="E6519">
        <v>319697</v>
      </c>
      <c r="F6519">
        <v>14625614</v>
      </c>
      <c r="G6519" s="8">
        <f t="shared" si="101"/>
        <v>394.09100000000001</v>
      </c>
    </row>
    <row r="6520" spans="1:7" x14ac:dyDescent="0.2">
      <c r="A6520" t="s">
        <v>6516</v>
      </c>
      <c r="B6520">
        <v>5.59</v>
      </c>
      <c r="C6520">
        <v>118.7</v>
      </c>
      <c r="D6520">
        <v>56997976</v>
      </c>
      <c r="E6520">
        <v>319700</v>
      </c>
      <c r="F6520">
        <v>14625781</v>
      </c>
      <c r="G6520" s="8">
        <f t="shared" si="101"/>
        <v>164.06649999999999</v>
      </c>
    </row>
    <row r="6521" spans="1:7" x14ac:dyDescent="0.2">
      <c r="A6521" t="s">
        <v>6517</v>
      </c>
      <c r="B6521">
        <v>13.95</v>
      </c>
      <c r="C6521">
        <v>118.4</v>
      </c>
      <c r="D6521">
        <v>56998508</v>
      </c>
      <c r="E6521">
        <v>319702</v>
      </c>
      <c r="F6521">
        <v>14625932</v>
      </c>
      <c r="G6521" s="8">
        <f t="shared" si="101"/>
        <v>407.34000000000003</v>
      </c>
    </row>
    <row r="6522" spans="1:7" x14ac:dyDescent="0.2">
      <c r="A6522" t="s">
        <v>6518</v>
      </c>
      <c r="B6522">
        <v>14.16</v>
      </c>
      <c r="C6522">
        <v>118.6</v>
      </c>
      <c r="D6522">
        <v>56999152</v>
      </c>
      <c r="E6522">
        <v>319704</v>
      </c>
      <c r="F6522">
        <v>14626114</v>
      </c>
      <c r="G6522" s="8">
        <f t="shared" si="101"/>
        <v>414.88799999999998</v>
      </c>
    </row>
    <row r="6523" spans="1:7" x14ac:dyDescent="0.2">
      <c r="A6523" t="s">
        <v>6519</v>
      </c>
      <c r="B6523">
        <v>14.3</v>
      </c>
      <c r="C6523">
        <v>115.4</v>
      </c>
      <c r="D6523">
        <v>56999868</v>
      </c>
      <c r="E6523">
        <v>319707</v>
      </c>
      <c r="F6523">
        <v>14626331</v>
      </c>
      <c r="G6523" s="8">
        <f t="shared" si="101"/>
        <v>396.11000000000007</v>
      </c>
    </row>
    <row r="6524" spans="1:7" x14ac:dyDescent="0.2">
      <c r="A6524" t="s">
        <v>6520</v>
      </c>
      <c r="B6524">
        <v>14.3</v>
      </c>
      <c r="C6524">
        <v>118.9</v>
      </c>
      <c r="D6524">
        <v>57000512</v>
      </c>
      <c r="E6524">
        <v>319711</v>
      </c>
      <c r="F6524">
        <v>14626548</v>
      </c>
      <c r="G6524" s="8">
        <f t="shared" si="101"/>
        <v>421.13500000000005</v>
      </c>
    </row>
    <row r="6525" spans="1:7" x14ac:dyDescent="0.2">
      <c r="A6525" t="s">
        <v>6521</v>
      </c>
      <c r="B6525">
        <v>14.3</v>
      </c>
      <c r="C6525">
        <v>115</v>
      </c>
      <c r="D6525">
        <v>57001196</v>
      </c>
      <c r="E6525">
        <v>319714</v>
      </c>
      <c r="F6525">
        <v>14626757</v>
      </c>
      <c r="G6525" s="8">
        <f t="shared" si="101"/>
        <v>393.25</v>
      </c>
    </row>
    <row r="6526" spans="1:7" x14ac:dyDescent="0.2">
      <c r="A6526" t="s">
        <v>6522</v>
      </c>
      <c r="B6526">
        <v>14.3</v>
      </c>
      <c r="C6526">
        <v>115.2</v>
      </c>
      <c r="D6526">
        <v>57001916</v>
      </c>
      <c r="E6526">
        <v>319717</v>
      </c>
      <c r="F6526">
        <v>14626971</v>
      </c>
      <c r="G6526" s="8">
        <f t="shared" si="101"/>
        <v>394.68000000000006</v>
      </c>
    </row>
    <row r="6527" spans="1:7" x14ac:dyDescent="0.2">
      <c r="A6527" t="s">
        <v>6523</v>
      </c>
      <c r="B6527">
        <v>14.3</v>
      </c>
      <c r="C6527">
        <v>114.2</v>
      </c>
      <c r="D6527">
        <v>57002672</v>
      </c>
      <c r="E6527">
        <v>319722</v>
      </c>
      <c r="F6527">
        <v>14627225</v>
      </c>
      <c r="G6527" s="8">
        <f t="shared" si="101"/>
        <v>387.53000000000003</v>
      </c>
    </row>
    <row r="6528" spans="1:7" x14ac:dyDescent="0.2">
      <c r="A6528" t="s">
        <v>6524</v>
      </c>
      <c r="B6528">
        <v>5.8</v>
      </c>
      <c r="C6528">
        <v>117.8</v>
      </c>
      <c r="D6528">
        <v>57003352</v>
      </c>
      <c r="E6528">
        <v>319725</v>
      </c>
      <c r="F6528">
        <v>14627448</v>
      </c>
      <c r="G6528" s="8">
        <f t="shared" si="101"/>
        <v>167.61999999999998</v>
      </c>
    </row>
    <row r="6529" spans="1:7" x14ac:dyDescent="0.2">
      <c r="A6529" t="s">
        <v>6525</v>
      </c>
      <c r="B6529">
        <v>2.7</v>
      </c>
      <c r="C6529">
        <v>119.9</v>
      </c>
      <c r="D6529">
        <v>57003960</v>
      </c>
      <c r="E6529">
        <v>319728</v>
      </c>
      <c r="F6529">
        <v>14627619</v>
      </c>
      <c r="G6529" s="8">
        <f t="shared" si="101"/>
        <v>80.865000000000009</v>
      </c>
    </row>
    <row r="6530" spans="1:7" x14ac:dyDescent="0.2">
      <c r="A6530" t="s">
        <v>6526</v>
      </c>
      <c r="B6530">
        <v>10.02</v>
      </c>
      <c r="C6530">
        <v>117.7</v>
      </c>
      <c r="D6530">
        <v>57004452</v>
      </c>
      <c r="E6530">
        <v>319729</v>
      </c>
      <c r="F6530">
        <v>14627758</v>
      </c>
      <c r="G6530" s="8">
        <f t="shared" si="101"/>
        <v>289.077</v>
      </c>
    </row>
    <row r="6531" spans="1:7" x14ac:dyDescent="0.2">
      <c r="A6531" t="s">
        <v>6527</v>
      </c>
      <c r="B6531">
        <v>14.3</v>
      </c>
      <c r="C6531">
        <v>115.3</v>
      </c>
      <c r="D6531">
        <v>57005168</v>
      </c>
      <c r="E6531">
        <v>319733</v>
      </c>
      <c r="F6531">
        <v>14628097</v>
      </c>
      <c r="G6531" s="8">
        <f t="shared" si="101"/>
        <v>395.39499999999998</v>
      </c>
    </row>
    <row r="6532" spans="1:7" x14ac:dyDescent="0.2">
      <c r="A6532" t="s">
        <v>6528</v>
      </c>
      <c r="B6532">
        <v>11.39</v>
      </c>
      <c r="C6532">
        <v>119.1</v>
      </c>
      <c r="D6532">
        <v>57005700</v>
      </c>
      <c r="E6532">
        <v>319735</v>
      </c>
      <c r="F6532">
        <v>14628234</v>
      </c>
      <c r="G6532" s="8">
        <f t="shared" si="101"/>
        <v>336.5745</v>
      </c>
    </row>
    <row r="6533" spans="1:7" x14ac:dyDescent="0.2">
      <c r="A6533" t="s">
        <v>6529</v>
      </c>
      <c r="B6533">
        <v>14.3</v>
      </c>
      <c r="C6533">
        <v>118.2</v>
      </c>
      <c r="D6533">
        <v>57006192</v>
      </c>
      <c r="E6533">
        <v>319736</v>
      </c>
      <c r="F6533">
        <v>14628366</v>
      </c>
      <c r="G6533" s="8">
        <f t="shared" si="101"/>
        <v>416.13000000000005</v>
      </c>
    </row>
    <row r="6534" spans="1:7" x14ac:dyDescent="0.2">
      <c r="A6534" t="s">
        <v>6530</v>
      </c>
      <c r="B6534">
        <v>3.25</v>
      </c>
      <c r="C6534">
        <v>119.8</v>
      </c>
      <c r="D6534">
        <v>57006836</v>
      </c>
      <c r="E6534">
        <v>319739</v>
      </c>
      <c r="F6534">
        <v>14628562</v>
      </c>
      <c r="G6534" s="8">
        <f t="shared" ref="G6534:G6597" si="102">B6534*(C6534-60)/2</f>
        <v>97.174999999999997</v>
      </c>
    </row>
    <row r="6535" spans="1:7" x14ac:dyDescent="0.2">
      <c r="A6535" t="s">
        <v>6531</v>
      </c>
      <c r="B6535">
        <v>13.87</v>
      </c>
      <c r="C6535">
        <v>119.4</v>
      </c>
      <c r="D6535">
        <v>57007440</v>
      </c>
      <c r="E6535">
        <v>319741</v>
      </c>
      <c r="F6535">
        <v>14628733</v>
      </c>
      <c r="G6535" s="8">
        <f t="shared" si="102"/>
        <v>411.93900000000002</v>
      </c>
    </row>
    <row r="6536" spans="1:7" x14ac:dyDescent="0.2">
      <c r="A6536" t="s">
        <v>6532</v>
      </c>
      <c r="B6536">
        <v>14.3</v>
      </c>
      <c r="C6536">
        <v>117.7</v>
      </c>
      <c r="D6536">
        <v>57008008</v>
      </c>
      <c r="E6536">
        <v>319744</v>
      </c>
      <c r="F6536">
        <v>14628898</v>
      </c>
      <c r="G6536" s="8">
        <f t="shared" si="102"/>
        <v>412.55500000000006</v>
      </c>
    </row>
    <row r="6537" spans="1:7" x14ac:dyDescent="0.2">
      <c r="A6537" t="s">
        <v>6533</v>
      </c>
      <c r="B6537">
        <v>5.42</v>
      </c>
      <c r="C6537">
        <v>120.1</v>
      </c>
      <c r="D6537">
        <v>57008464</v>
      </c>
      <c r="E6537">
        <v>319745</v>
      </c>
      <c r="F6537">
        <v>14629020</v>
      </c>
      <c r="G6537" s="8">
        <f t="shared" si="102"/>
        <v>162.87099999999998</v>
      </c>
    </row>
    <row r="6538" spans="1:7" x14ac:dyDescent="0.2">
      <c r="A6538" t="s">
        <v>6534</v>
      </c>
      <c r="B6538">
        <v>2.77</v>
      </c>
      <c r="C6538">
        <v>120.2</v>
      </c>
      <c r="D6538">
        <v>57008956</v>
      </c>
      <c r="E6538">
        <v>319747</v>
      </c>
      <c r="F6538">
        <v>14629148</v>
      </c>
      <c r="G6538" s="8">
        <f t="shared" si="102"/>
        <v>83.37700000000001</v>
      </c>
    </row>
    <row r="6539" spans="1:7" x14ac:dyDescent="0.2">
      <c r="A6539" t="s">
        <v>6535</v>
      </c>
      <c r="B6539">
        <v>2.56</v>
      </c>
      <c r="C6539">
        <v>119.8</v>
      </c>
      <c r="D6539">
        <v>57009256</v>
      </c>
      <c r="E6539">
        <v>319747</v>
      </c>
      <c r="F6539">
        <v>14629213</v>
      </c>
      <c r="G6539" s="8">
        <f t="shared" si="102"/>
        <v>76.543999999999997</v>
      </c>
    </row>
    <row r="6540" spans="1:7" x14ac:dyDescent="0.2">
      <c r="A6540" t="s">
        <v>6536</v>
      </c>
      <c r="B6540">
        <v>2.6</v>
      </c>
      <c r="C6540">
        <v>119.6</v>
      </c>
      <c r="D6540">
        <v>57009600</v>
      </c>
      <c r="E6540">
        <v>319748</v>
      </c>
      <c r="F6540">
        <v>14629287</v>
      </c>
      <c r="G6540" s="8">
        <f t="shared" si="102"/>
        <v>77.47999999999999</v>
      </c>
    </row>
    <row r="6541" spans="1:7" x14ac:dyDescent="0.2">
      <c r="A6541" t="s">
        <v>6537</v>
      </c>
      <c r="B6541">
        <v>2.5499999999999998</v>
      </c>
      <c r="C6541">
        <v>120.1</v>
      </c>
      <c r="D6541">
        <v>57009940</v>
      </c>
      <c r="E6541">
        <v>319749</v>
      </c>
      <c r="F6541">
        <v>14629371</v>
      </c>
      <c r="G6541" s="8">
        <f t="shared" si="102"/>
        <v>76.627499999999984</v>
      </c>
    </row>
    <row r="6542" spans="1:7" x14ac:dyDescent="0.2">
      <c r="A6542" t="s">
        <v>6538</v>
      </c>
      <c r="B6542">
        <v>3.12</v>
      </c>
      <c r="C6542">
        <v>119.2</v>
      </c>
      <c r="D6542">
        <v>57010356</v>
      </c>
      <c r="E6542">
        <v>319750</v>
      </c>
      <c r="F6542">
        <v>14629475</v>
      </c>
      <c r="G6542" s="8">
        <f t="shared" si="102"/>
        <v>92.352000000000004</v>
      </c>
    </row>
    <row r="6543" spans="1:7" x14ac:dyDescent="0.2">
      <c r="A6543" t="s">
        <v>6539</v>
      </c>
      <c r="B6543">
        <v>14.3</v>
      </c>
      <c r="C6543">
        <v>119.9</v>
      </c>
      <c r="D6543">
        <v>57010808</v>
      </c>
      <c r="E6543">
        <v>319751</v>
      </c>
      <c r="F6543">
        <v>14629590</v>
      </c>
      <c r="G6543" s="8">
        <f t="shared" si="102"/>
        <v>428.28500000000008</v>
      </c>
    </row>
    <row r="6544" spans="1:7" x14ac:dyDescent="0.2">
      <c r="A6544" t="s">
        <v>6540</v>
      </c>
      <c r="B6544">
        <v>2.63</v>
      </c>
      <c r="C6544">
        <v>120.5</v>
      </c>
      <c r="D6544">
        <v>57011264</v>
      </c>
      <c r="E6544">
        <v>319752</v>
      </c>
      <c r="F6544">
        <v>14629716</v>
      </c>
      <c r="G6544" s="8">
        <f t="shared" si="102"/>
        <v>79.55749999999999</v>
      </c>
    </row>
    <row r="6545" spans="1:7" x14ac:dyDescent="0.2">
      <c r="A6545" t="s">
        <v>6541</v>
      </c>
      <c r="B6545">
        <v>13.78</v>
      </c>
      <c r="C6545">
        <v>120</v>
      </c>
      <c r="D6545">
        <v>57011720</v>
      </c>
      <c r="E6545">
        <v>319753</v>
      </c>
      <c r="F6545">
        <v>14629826</v>
      </c>
      <c r="G6545" s="8">
        <f t="shared" si="102"/>
        <v>413.4</v>
      </c>
    </row>
    <row r="6546" spans="1:7" x14ac:dyDescent="0.2">
      <c r="A6546" t="s">
        <v>6542</v>
      </c>
      <c r="B6546">
        <v>3.37</v>
      </c>
      <c r="C6546">
        <v>119.9</v>
      </c>
      <c r="D6546">
        <v>57012060</v>
      </c>
      <c r="E6546">
        <v>319754</v>
      </c>
      <c r="F6546">
        <v>14629901</v>
      </c>
      <c r="G6546" s="8">
        <f t="shared" si="102"/>
        <v>100.93150000000001</v>
      </c>
    </row>
    <row r="6547" spans="1:7" x14ac:dyDescent="0.2">
      <c r="A6547" t="s">
        <v>6543</v>
      </c>
      <c r="B6547">
        <v>2.38</v>
      </c>
      <c r="C6547">
        <v>119.9</v>
      </c>
      <c r="D6547">
        <v>57012360</v>
      </c>
      <c r="E6547">
        <v>319755</v>
      </c>
      <c r="F6547">
        <v>14629975</v>
      </c>
      <c r="G6547" s="8">
        <f t="shared" si="102"/>
        <v>71.281000000000006</v>
      </c>
    </row>
    <row r="6548" spans="1:7" x14ac:dyDescent="0.2">
      <c r="A6548" t="s">
        <v>6544</v>
      </c>
      <c r="B6548">
        <v>3.87</v>
      </c>
      <c r="C6548">
        <v>119.3</v>
      </c>
      <c r="D6548">
        <v>57012704</v>
      </c>
      <c r="E6548">
        <v>319755</v>
      </c>
      <c r="F6548">
        <v>14630045</v>
      </c>
      <c r="G6548" s="8">
        <f t="shared" si="102"/>
        <v>114.74549999999999</v>
      </c>
    </row>
    <row r="6549" spans="1:7" x14ac:dyDescent="0.2">
      <c r="A6549" t="s">
        <v>6545</v>
      </c>
      <c r="B6549">
        <v>14.3</v>
      </c>
      <c r="C6549">
        <v>119.7</v>
      </c>
      <c r="D6549">
        <v>57013044</v>
      </c>
      <c r="E6549">
        <v>319756</v>
      </c>
      <c r="F6549">
        <v>14630129</v>
      </c>
      <c r="G6549" s="8">
        <f t="shared" si="102"/>
        <v>426.85500000000002</v>
      </c>
    </row>
    <row r="6550" spans="1:7" x14ac:dyDescent="0.2">
      <c r="A6550" t="s">
        <v>6546</v>
      </c>
      <c r="B6550">
        <v>9.19</v>
      </c>
      <c r="C6550">
        <v>119.7</v>
      </c>
      <c r="D6550">
        <v>57013460</v>
      </c>
      <c r="E6550">
        <v>319757</v>
      </c>
      <c r="F6550">
        <v>14630230</v>
      </c>
      <c r="G6550" s="8">
        <f t="shared" si="102"/>
        <v>274.32150000000001</v>
      </c>
    </row>
    <row r="6551" spans="1:7" x14ac:dyDescent="0.2">
      <c r="A6551" t="s">
        <v>6547</v>
      </c>
      <c r="B6551">
        <v>2.35</v>
      </c>
      <c r="C6551">
        <v>119.8</v>
      </c>
      <c r="D6551">
        <v>57013800</v>
      </c>
      <c r="E6551">
        <v>319757</v>
      </c>
      <c r="F6551">
        <v>14630309</v>
      </c>
      <c r="G6551" s="8">
        <f t="shared" si="102"/>
        <v>70.265000000000001</v>
      </c>
    </row>
    <row r="6552" spans="1:7" x14ac:dyDescent="0.2">
      <c r="A6552" t="s">
        <v>6548</v>
      </c>
      <c r="B6552">
        <v>12.21</v>
      </c>
      <c r="C6552">
        <v>119.7</v>
      </c>
      <c r="D6552">
        <v>57014216</v>
      </c>
      <c r="E6552">
        <v>319759</v>
      </c>
      <c r="F6552">
        <v>14630409</v>
      </c>
      <c r="G6552" s="8">
        <f t="shared" si="102"/>
        <v>364.46850000000006</v>
      </c>
    </row>
    <row r="6553" spans="1:7" x14ac:dyDescent="0.2">
      <c r="A6553" t="s">
        <v>6549</v>
      </c>
      <c r="B6553">
        <v>2.72</v>
      </c>
      <c r="C6553">
        <v>120.1</v>
      </c>
      <c r="D6553">
        <v>57014520</v>
      </c>
      <c r="E6553">
        <v>319759</v>
      </c>
      <c r="F6553">
        <v>14630484</v>
      </c>
      <c r="G6553" s="8">
        <f t="shared" si="102"/>
        <v>81.736000000000004</v>
      </c>
    </row>
    <row r="6554" spans="1:7" x14ac:dyDescent="0.2">
      <c r="A6554" t="s">
        <v>6550</v>
      </c>
      <c r="B6554">
        <v>14.3</v>
      </c>
      <c r="C6554">
        <v>119.6</v>
      </c>
      <c r="D6554">
        <v>57014860</v>
      </c>
      <c r="E6554">
        <v>319760</v>
      </c>
      <c r="F6554">
        <v>14630561</v>
      </c>
      <c r="G6554" s="8">
        <f t="shared" si="102"/>
        <v>426.14</v>
      </c>
    </row>
    <row r="6555" spans="1:7" x14ac:dyDescent="0.2">
      <c r="A6555" t="s">
        <v>6551</v>
      </c>
      <c r="B6555">
        <v>2.98</v>
      </c>
      <c r="C6555">
        <v>120.4</v>
      </c>
      <c r="D6555">
        <v>57015200</v>
      </c>
      <c r="E6555">
        <v>319760</v>
      </c>
      <c r="F6555">
        <v>14630640</v>
      </c>
      <c r="G6555" s="8">
        <f t="shared" si="102"/>
        <v>89.996000000000009</v>
      </c>
    </row>
    <row r="6556" spans="1:7" x14ac:dyDescent="0.2">
      <c r="A6556" t="s">
        <v>6552</v>
      </c>
      <c r="B6556">
        <v>3.31</v>
      </c>
      <c r="C6556">
        <v>120</v>
      </c>
      <c r="D6556">
        <v>57015580</v>
      </c>
      <c r="E6556">
        <v>319761</v>
      </c>
      <c r="F6556">
        <v>14630727</v>
      </c>
      <c r="G6556" s="8">
        <f t="shared" si="102"/>
        <v>99.3</v>
      </c>
    </row>
    <row r="6557" spans="1:7" x14ac:dyDescent="0.2">
      <c r="A6557" t="s">
        <v>6553</v>
      </c>
      <c r="B6557">
        <v>2.87</v>
      </c>
      <c r="C6557">
        <v>120.2</v>
      </c>
      <c r="D6557">
        <v>57015920</v>
      </c>
      <c r="E6557">
        <v>319762</v>
      </c>
      <c r="F6557">
        <v>14630803</v>
      </c>
      <c r="G6557" s="8">
        <f t="shared" si="102"/>
        <v>86.387</v>
      </c>
    </row>
    <row r="6558" spans="1:7" x14ac:dyDescent="0.2">
      <c r="A6558" t="s">
        <v>6554</v>
      </c>
      <c r="B6558">
        <v>2.68</v>
      </c>
      <c r="C6558">
        <v>120.3</v>
      </c>
      <c r="D6558">
        <v>57016260</v>
      </c>
      <c r="E6558">
        <v>319762</v>
      </c>
      <c r="F6558">
        <v>14630883</v>
      </c>
      <c r="G6558" s="8">
        <f t="shared" si="102"/>
        <v>80.802000000000007</v>
      </c>
    </row>
    <row r="6559" spans="1:7" x14ac:dyDescent="0.2">
      <c r="A6559" t="s">
        <v>6555</v>
      </c>
      <c r="B6559">
        <v>14.3</v>
      </c>
      <c r="C6559">
        <v>119.5</v>
      </c>
      <c r="D6559">
        <v>57016640</v>
      </c>
      <c r="E6559">
        <v>319763</v>
      </c>
      <c r="F6559">
        <v>14630966</v>
      </c>
      <c r="G6559" s="8">
        <f t="shared" si="102"/>
        <v>425.42500000000001</v>
      </c>
    </row>
    <row r="6560" spans="1:7" x14ac:dyDescent="0.2">
      <c r="A6560" t="s">
        <v>6556</v>
      </c>
      <c r="B6560">
        <v>2.69</v>
      </c>
      <c r="C6560">
        <v>119.9</v>
      </c>
      <c r="D6560">
        <v>57016980</v>
      </c>
      <c r="E6560">
        <v>319764</v>
      </c>
      <c r="F6560">
        <v>14631046</v>
      </c>
      <c r="G6560" s="8">
        <f t="shared" si="102"/>
        <v>80.5655</v>
      </c>
    </row>
    <row r="6561" spans="1:7" x14ac:dyDescent="0.2">
      <c r="A6561" t="s">
        <v>6557</v>
      </c>
      <c r="B6561">
        <v>2.48</v>
      </c>
      <c r="C6561">
        <v>119.7</v>
      </c>
      <c r="D6561">
        <v>57017320</v>
      </c>
      <c r="E6561">
        <v>319764</v>
      </c>
      <c r="F6561">
        <v>14631124</v>
      </c>
      <c r="G6561" s="8">
        <f t="shared" si="102"/>
        <v>74.028000000000006</v>
      </c>
    </row>
    <row r="6562" spans="1:7" x14ac:dyDescent="0.2">
      <c r="A6562" t="s">
        <v>6558</v>
      </c>
      <c r="B6562">
        <v>7.1</v>
      </c>
      <c r="C6562">
        <v>119.3</v>
      </c>
      <c r="D6562">
        <v>57017700</v>
      </c>
      <c r="E6562">
        <v>319765</v>
      </c>
      <c r="F6562">
        <v>14631220</v>
      </c>
      <c r="G6562" s="8">
        <f t="shared" si="102"/>
        <v>210.51499999999999</v>
      </c>
    </row>
    <row r="6563" spans="1:7" x14ac:dyDescent="0.2">
      <c r="A6563" t="s">
        <v>6559</v>
      </c>
      <c r="B6563">
        <v>3.02</v>
      </c>
      <c r="C6563">
        <v>119.7</v>
      </c>
      <c r="D6563">
        <v>57018116</v>
      </c>
      <c r="E6563">
        <v>319766</v>
      </c>
      <c r="F6563">
        <v>14631323</v>
      </c>
      <c r="G6563" s="8">
        <f t="shared" si="102"/>
        <v>90.147000000000006</v>
      </c>
    </row>
    <row r="6564" spans="1:7" x14ac:dyDescent="0.2">
      <c r="A6564" t="s">
        <v>6560</v>
      </c>
      <c r="B6564">
        <v>2.33</v>
      </c>
      <c r="C6564">
        <v>119.7</v>
      </c>
      <c r="D6564">
        <v>57018532</v>
      </c>
      <c r="E6564">
        <v>319767</v>
      </c>
      <c r="F6564">
        <v>14631422</v>
      </c>
      <c r="G6564" s="8">
        <f t="shared" si="102"/>
        <v>69.5505</v>
      </c>
    </row>
    <row r="6565" spans="1:7" x14ac:dyDescent="0.2">
      <c r="A6565" t="s">
        <v>6561</v>
      </c>
      <c r="B6565">
        <v>14.3</v>
      </c>
      <c r="C6565">
        <v>119.1</v>
      </c>
      <c r="D6565">
        <v>57018912</v>
      </c>
      <c r="E6565">
        <v>319768</v>
      </c>
      <c r="F6565">
        <v>14631520</v>
      </c>
      <c r="G6565" s="8">
        <f t="shared" si="102"/>
        <v>422.565</v>
      </c>
    </row>
    <row r="6566" spans="1:7" x14ac:dyDescent="0.2">
      <c r="A6566" t="s">
        <v>6562</v>
      </c>
      <c r="B6566">
        <v>14.3</v>
      </c>
      <c r="C6566">
        <v>117.3</v>
      </c>
      <c r="D6566">
        <v>57019404</v>
      </c>
      <c r="E6566">
        <v>319769</v>
      </c>
      <c r="F6566">
        <v>14631645</v>
      </c>
      <c r="G6566" s="8">
        <f t="shared" si="102"/>
        <v>409.69499999999999</v>
      </c>
    </row>
    <row r="6567" spans="1:7" x14ac:dyDescent="0.2">
      <c r="A6567" t="s">
        <v>6563</v>
      </c>
      <c r="B6567">
        <v>14.3</v>
      </c>
      <c r="C6567">
        <v>117.6</v>
      </c>
      <c r="D6567">
        <v>57020120</v>
      </c>
      <c r="E6567">
        <v>319772</v>
      </c>
      <c r="F6567">
        <v>14631898</v>
      </c>
      <c r="G6567" s="8">
        <f t="shared" si="102"/>
        <v>411.84</v>
      </c>
    </row>
    <row r="6568" spans="1:7" x14ac:dyDescent="0.2">
      <c r="A6568" t="s">
        <v>6564</v>
      </c>
      <c r="B6568">
        <v>3.54</v>
      </c>
      <c r="C6568">
        <v>119.7</v>
      </c>
      <c r="D6568">
        <v>57020612</v>
      </c>
      <c r="E6568">
        <v>319774</v>
      </c>
      <c r="F6568">
        <v>14632029</v>
      </c>
      <c r="G6568" s="8">
        <f t="shared" si="102"/>
        <v>105.66900000000001</v>
      </c>
    </row>
    <row r="6569" spans="1:7" x14ac:dyDescent="0.2">
      <c r="A6569" t="s">
        <v>6565</v>
      </c>
      <c r="B6569">
        <v>2.92</v>
      </c>
      <c r="C6569">
        <v>119.1</v>
      </c>
      <c r="D6569">
        <v>57021032</v>
      </c>
      <c r="E6569">
        <v>319775</v>
      </c>
      <c r="F6569">
        <v>14632125</v>
      </c>
      <c r="G6569" s="8">
        <f t="shared" si="102"/>
        <v>86.285999999999987</v>
      </c>
    </row>
    <row r="6570" spans="1:7" x14ac:dyDescent="0.2">
      <c r="A6570" t="s">
        <v>6566</v>
      </c>
      <c r="B6570">
        <v>14.3</v>
      </c>
      <c r="C6570">
        <v>118.5</v>
      </c>
      <c r="D6570">
        <v>57021672</v>
      </c>
      <c r="E6570">
        <v>319777</v>
      </c>
      <c r="F6570">
        <v>14632330</v>
      </c>
      <c r="G6570" s="8">
        <f t="shared" si="102"/>
        <v>418.27500000000003</v>
      </c>
    </row>
    <row r="6571" spans="1:7" x14ac:dyDescent="0.2">
      <c r="A6571" t="s">
        <v>6567</v>
      </c>
      <c r="B6571">
        <v>14.3</v>
      </c>
      <c r="C6571">
        <v>115.6</v>
      </c>
      <c r="D6571">
        <v>57022356</v>
      </c>
      <c r="E6571">
        <v>319780</v>
      </c>
      <c r="F6571">
        <v>14632572</v>
      </c>
      <c r="G6571" s="8">
        <f t="shared" si="102"/>
        <v>397.53999999999996</v>
      </c>
    </row>
    <row r="6572" spans="1:7" x14ac:dyDescent="0.2">
      <c r="A6572" t="s">
        <v>6568</v>
      </c>
      <c r="B6572">
        <v>2.0099999999999998</v>
      </c>
      <c r="C6572">
        <v>116.8</v>
      </c>
      <c r="D6572">
        <v>57022884</v>
      </c>
      <c r="E6572">
        <v>319782</v>
      </c>
      <c r="F6572">
        <v>14632718</v>
      </c>
      <c r="G6572" s="8">
        <f t="shared" si="102"/>
        <v>57.083999999999989</v>
      </c>
    </row>
    <row r="6573" spans="1:7" x14ac:dyDescent="0.2">
      <c r="A6573" t="s">
        <v>6569</v>
      </c>
      <c r="B6573">
        <v>14.3</v>
      </c>
      <c r="C6573">
        <v>113.7</v>
      </c>
      <c r="D6573">
        <v>57023376</v>
      </c>
      <c r="E6573">
        <v>319783</v>
      </c>
      <c r="F6573">
        <v>14632851</v>
      </c>
      <c r="G6573" s="8">
        <f t="shared" si="102"/>
        <v>383.95500000000004</v>
      </c>
    </row>
    <row r="6574" spans="1:7" x14ac:dyDescent="0.2">
      <c r="A6574" t="s">
        <v>6570</v>
      </c>
      <c r="B6574">
        <v>14.3</v>
      </c>
      <c r="C6574">
        <v>114.1</v>
      </c>
      <c r="D6574">
        <v>57024172</v>
      </c>
      <c r="E6574">
        <v>319788</v>
      </c>
      <c r="F6574">
        <v>14633205</v>
      </c>
      <c r="G6574" s="8">
        <f t="shared" si="102"/>
        <v>386.815</v>
      </c>
    </row>
    <row r="6575" spans="1:7" x14ac:dyDescent="0.2">
      <c r="A6575" t="s">
        <v>6571</v>
      </c>
      <c r="B6575">
        <v>2.35</v>
      </c>
      <c r="C6575">
        <v>117</v>
      </c>
      <c r="D6575">
        <v>57024928</v>
      </c>
      <c r="E6575">
        <v>319792</v>
      </c>
      <c r="F6575">
        <v>14633495</v>
      </c>
      <c r="G6575" s="8">
        <f t="shared" si="102"/>
        <v>66.975000000000009</v>
      </c>
    </row>
    <row r="6576" spans="1:7" x14ac:dyDescent="0.2">
      <c r="A6576" t="s">
        <v>6572</v>
      </c>
      <c r="B6576">
        <v>14.31</v>
      </c>
      <c r="C6576">
        <v>115.2</v>
      </c>
      <c r="D6576">
        <v>57025612</v>
      </c>
      <c r="E6576">
        <v>319795</v>
      </c>
      <c r="F6576">
        <v>14633701</v>
      </c>
      <c r="G6576" s="8">
        <f t="shared" si="102"/>
        <v>394.95600000000002</v>
      </c>
    </row>
    <row r="6577" spans="1:7" x14ac:dyDescent="0.2">
      <c r="A6577" t="s">
        <v>6573</v>
      </c>
      <c r="B6577">
        <v>1.1599999999999999</v>
      </c>
      <c r="C6577">
        <v>118.5</v>
      </c>
      <c r="D6577">
        <v>57026140</v>
      </c>
      <c r="E6577">
        <v>319797</v>
      </c>
      <c r="F6577">
        <v>14633846</v>
      </c>
      <c r="G6577" s="8">
        <f t="shared" si="102"/>
        <v>33.93</v>
      </c>
    </row>
    <row r="6578" spans="1:7" x14ac:dyDescent="0.2">
      <c r="A6578" t="s">
        <v>6574</v>
      </c>
      <c r="B6578">
        <v>14.3</v>
      </c>
      <c r="C6578">
        <v>118.8</v>
      </c>
      <c r="D6578">
        <v>57026556</v>
      </c>
      <c r="E6578">
        <v>319798</v>
      </c>
      <c r="F6578">
        <v>14633955</v>
      </c>
      <c r="G6578" s="8">
        <f t="shared" si="102"/>
        <v>420.42</v>
      </c>
    </row>
    <row r="6579" spans="1:7" x14ac:dyDescent="0.2">
      <c r="A6579" t="s">
        <v>6575</v>
      </c>
      <c r="B6579">
        <v>14.3</v>
      </c>
      <c r="C6579">
        <v>116.9</v>
      </c>
      <c r="D6579">
        <v>57027088</v>
      </c>
      <c r="E6579">
        <v>319799</v>
      </c>
      <c r="F6579">
        <v>14634119</v>
      </c>
      <c r="G6579" s="8">
        <f t="shared" si="102"/>
        <v>406.83500000000004</v>
      </c>
    </row>
    <row r="6580" spans="1:7" x14ac:dyDescent="0.2">
      <c r="A6580" t="s">
        <v>6576</v>
      </c>
      <c r="B6580">
        <v>14.3</v>
      </c>
      <c r="C6580">
        <v>116.5</v>
      </c>
      <c r="D6580">
        <v>57027692</v>
      </c>
      <c r="E6580">
        <v>319802</v>
      </c>
      <c r="F6580">
        <v>14634301</v>
      </c>
      <c r="G6580" s="8">
        <f t="shared" si="102"/>
        <v>403.97500000000002</v>
      </c>
    </row>
    <row r="6581" spans="1:7" x14ac:dyDescent="0.2">
      <c r="A6581" t="s">
        <v>6577</v>
      </c>
      <c r="B6581">
        <v>14.3</v>
      </c>
      <c r="C6581">
        <v>115.8</v>
      </c>
      <c r="D6581">
        <v>57028448</v>
      </c>
      <c r="E6581">
        <v>319806</v>
      </c>
      <c r="F6581">
        <v>14634600</v>
      </c>
      <c r="G6581" s="8">
        <f t="shared" si="102"/>
        <v>398.97</v>
      </c>
    </row>
    <row r="6582" spans="1:7" x14ac:dyDescent="0.2">
      <c r="A6582" t="s">
        <v>6578</v>
      </c>
      <c r="B6582">
        <v>14.3</v>
      </c>
      <c r="C6582">
        <v>111.7</v>
      </c>
      <c r="D6582">
        <v>57029244</v>
      </c>
      <c r="E6582">
        <v>319811</v>
      </c>
      <c r="F6582">
        <v>14634908</v>
      </c>
      <c r="G6582" s="8">
        <f t="shared" si="102"/>
        <v>369.65500000000003</v>
      </c>
    </row>
    <row r="6583" spans="1:7" x14ac:dyDescent="0.2">
      <c r="A6583" t="s">
        <v>6579</v>
      </c>
      <c r="B6583">
        <v>2.4700000000000002</v>
      </c>
      <c r="C6583">
        <v>115.9</v>
      </c>
      <c r="D6583">
        <v>57030000</v>
      </c>
      <c r="E6583">
        <v>319815</v>
      </c>
      <c r="F6583">
        <v>14635221</v>
      </c>
      <c r="G6583" s="8">
        <f t="shared" si="102"/>
        <v>69.036500000000018</v>
      </c>
    </row>
    <row r="6584" spans="1:7" x14ac:dyDescent="0.2">
      <c r="A6584" t="s">
        <v>6580</v>
      </c>
      <c r="B6584">
        <v>2.39</v>
      </c>
      <c r="C6584">
        <v>117.1</v>
      </c>
      <c r="D6584">
        <v>57030492</v>
      </c>
      <c r="E6584">
        <v>319817</v>
      </c>
      <c r="F6584">
        <v>14635339</v>
      </c>
      <c r="G6584" s="8">
        <f t="shared" si="102"/>
        <v>68.234499999999997</v>
      </c>
    </row>
    <row r="6585" spans="1:7" x14ac:dyDescent="0.2">
      <c r="A6585" t="s">
        <v>6581</v>
      </c>
      <c r="B6585">
        <v>14.3</v>
      </c>
      <c r="C6585">
        <v>117.5</v>
      </c>
      <c r="D6585">
        <v>57031100</v>
      </c>
      <c r="E6585">
        <v>319819</v>
      </c>
      <c r="F6585">
        <v>14635520</v>
      </c>
      <c r="G6585" s="8">
        <f t="shared" si="102"/>
        <v>411.125</v>
      </c>
    </row>
    <row r="6586" spans="1:7" x14ac:dyDescent="0.2">
      <c r="A6586" t="s">
        <v>6582</v>
      </c>
      <c r="B6586">
        <v>14.3</v>
      </c>
      <c r="C6586">
        <v>116.8</v>
      </c>
      <c r="D6586">
        <v>57031628</v>
      </c>
      <c r="E6586">
        <v>319821</v>
      </c>
      <c r="F6586">
        <v>14635668</v>
      </c>
      <c r="G6586" s="8">
        <f t="shared" si="102"/>
        <v>406.12</v>
      </c>
    </row>
    <row r="6587" spans="1:7" x14ac:dyDescent="0.2">
      <c r="A6587" t="s">
        <v>6583</v>
      </c>
      <c r="B6587">
        <v>14.3</v>
      </c>
      <c r="C6587">
        <v>117.3</v>
      </c>
      <c r="D6587">
        <v>57032272</v>
      </c>
      <c r="E6587">
        <v>319823</v>
      </c>
      <c r="F6587">
        <v>14635855</v>
      </c>
      <c r="G6587" s="8">
        <f t="shared" si="102"/>
        <v>409.69499999999999</v>
      </c>
    </row>
    <row r="6588" spans="1:7" x14ac:dyDescent="0.2">
      <c r="A6588" t="s">
        <v>6584</v>
      </c>
      <c r="B6588">
        <v>14.3</v>
      </c>
      <c r="C6588">
        <v>115.7</v>
      </c>
      <c r="D6588">
        <v>57032956</v>
      </c>
      <c r="E6588">
        <v>319826</v>
      </c>
      <c r="F6588">
        <v>14636096</v>
      </c>
      <c r="G6588" s="8">
        <f t="shared" si="102"/>
        <v>398.25500000000005</v>
      </c>
    </row>
    <row r="6589" spans="1:7" x14ac:dyDescent="0.2">
      <c r="A6589" t="s">
        <v>6585</v>
      </c>
      <c r="B6589">
        <v>11.79</v>
      </c>
      <c r="C6589">
        <v>118.4</v>
      </c>
      <c r="D6589">
        <v>57033484</v>
      </c>
      <c r="E6589">
        <v>319828</v>
      </c>
      <c r="F6589">
        <v>14636239</v>
      </c>
      <c r="G6589" s="8">
        <f t="shared" si="102"/>
        <v>344.26800000000003</v>
      </c>
    </row>
    <row r="6590" spans="1:7" x14ac:dyDescent="0.2">
      <c r="A6590" t="s">
        <v>6586</v>
      </c>
      <c r="B6590">
        <v>2.66</v>
      </c>
      <c r="C6590">
        <v>118.6</v>
      </c>
      <c r="D6590">
        <v>57034164</v>
      </c>
      <c r="E6590">
        <v>319831</v>
      </c>
      <c r="F6590">
        <v>14636446</v>
      </c>
      <c r="G6590" s="8">
        <f t="shared" si="102"/>
        <v>77.938000000000002</v>
      </c>
    </row>
    <row r="6591" spans="1:7" x14ac:dyDescent="0.2">
      <c r="A6591" t="s">
        <v>6587</v>
      </c>
      <c r="B6591">
        <v>0.99</v>
      </c>
      <c r="C6591">
        <v>119.1</v>
      </c>
      <c r="D6591">
        <v>57034772</v>
      </c>
      <c r="E6591">
        <v>319833</v>
      </c>
      <c r="F6591">
        <v>14636625</v>
      </c>
      <c r="G6591" s="8">
        <f t="shared" si="102"/>
        <v>29.254499999999997</v>
      </c>
    </row>
    <row r="6592" spans="1:7" x14ac:dyDescent="0.2">
      <c r="A6592" t="s">
        <v>6588</v>
      </c>
      <c r="B6592">
        <v>14.3</v>
      </c>
      <c r="C6592">
        <v>118.6</v>
      </c>
      <c r="D6592">
        <v>57035224</v>
      </c>
      <c r="E6592">
        <v>319834</v>
      </c>
      <c r="F6592">
        <v>14636746</v>
      </c>
      <c r="G6592" s="8">
        <f t="shared" si="102"/>
        <v>418.98999999999995</v>
      </c>
    </row>
    <row r="6593" spans="1:7" x14ac:dyDescent="0.2">
      <c r="A6593" t="s">
        <v>6589</v>
      </c>
      <c r="B6593">
        <v>14.31</v>
      </c>
      <c r="C6593">
        <v>117.4</v>
      </c>
      <c r="D6593">
        <v>57035756</v>
      </c>
      <c r="E6593">
        <v>319836</v>
      </c>
      <c r="F6593">
        <v>14636880</v>
      </c>
      <c r="G6593" s="8">
        <f t="shared" si="102"/>
        <v>410.69700000000006</v>
      </c>
    </row>
    <row r="6594" spans="1:7" x14ac:dyDescent="0.2">
      <c r="A6594" t="s">
        <v>6590</v>
      </c>
      <c r="B6594">
        <v>14.3</v>
      </c>
      <c r="C6594">
        <v>118.7</v>
      </c>
      <c r="D6594">
        <v>57036248</v>
      </c>
      <c r="E6594">
        <v>319837</v>
      </c>
      <c r="F6594">
        <v>14637012</v>
      </c>
      <c r="G6594" s="8">
        <f t="shared" si="102"/>
        <v>419.70500000000004</v>
      </c>
    </row>
    <row r="6595" spans="1:7" x14ac:dyDescent="0.2">
      <c r="A6595" t="s">
        <v>6591</v>
      </c>
      <c r="B6595">
        <v>14.3</v>
      </c>
      <c r="C6595">
        <v>115.7</v>
      </c>
      <c r="D6595">
        <v>57037004</v>
      </c>
      <c r="E6595">
        <v>319841</v>
      </c>
      <c r="F6595">
        <v>14637298</v>
      </c>
      <c r="G6595" s="8">
        <f t="shared" si="102"/>
        <v>398.25500000000005</v>
      </c>
    </row>
    <row r="6596" spans="1:7" x14ac:dyDescent="0.2">
      <c r="A6596" t="s">
        <v>6592</v>
      </c>
      <c r="B6596">
        <v>2.99</v>
      </c>
      <c r="C6596">
        <v>119.3</v>
      </c>
      <c r="D6596">
        <v>57037612</v>
      </c>
      <c r="E6596">
        <v>319844</v>
      </c>
      <c r="F6596">
        <v>14637481</v>
      </c>
      <c r="G6596" s="8">
        <f t="shared" si="102"/>
        <v>88.653500000000008</v>
      </c>
    </row>
    <row r="6597" spans="1:7" x14ac:dyDescent="0.2">
      <c r="A6597" t="s">
        <v>6593</v>
      </c>
      <c r="B6597">
        <v>11.78</v>
      </c>
      <c r="C6597">
        <v>118.7</v>
      </c>
      <c r="D6597">
        <v>57037988</v>
      </c>
      <c r="E6597">
        <v>319845</v>
      </c>
      <c r="F6597">
        <v>14637570</v>
      </c>
      <c r="G6597" s="8">
        <f t="shared" si="102"/>
        <v>345.74299999999999</v>
      </c>
    </row>
    <row r="6598" spans="1:7" x14ac:dyDescent="0.2">
      <c r="A6598" t="s">
        <v>6594</v>
      </c>
      <c r="B6598">
        <v>2.0699999999999998</v>
      </c>
      <c r="C6598">
        <v>118.7</v>
      </c>
      <c r="D6598">
        <v>57038520</v>
      </c>
      <c r="E6598">
        <v>319846</v>
      </c>
      <c r="F6598">
        <v>14637707</v>
      </c>
      <c r="G6598" s="8">
        <f t="shared" ref="G6598:G6661" si="103">B6598*(C6598-60)/2</f>
        <v>60.7545</v>
      </c>
    </row>
    <row r="6599" spans="1:7" x14ac:dyDescent="0.2">
      <c r="A6599" t="s">
        <v>6595</v>
      </c>
      <c r="B6599">
        <v>4.5</v>
      </c>
      <c r="C6599">
        <v>118.9</v>
      </c>
      <c r="D6599">
        <v>57038936</v>
      </c>
      <c r="E6599">
        <v>319847</v>
      </c>
      <c r="F6599">
        <v>14637811</v>
      </c>
      <c r="G6599" s="8">
        <f t="shared" si="103"/>
        <v>132.52500000000001</v>
      </c>
    </row>
    <row r="6600" spans="1:7" x14ac:dyDescent="0.2">
      <c r="A6600" t="s">
        <v>6596</v>
      </c>
      <c r="B6600">
        <v>3.17</v>
      </c>
      <c r="C6600">
        <v>118.6</v>
      </c>
      <c r="D6600">
        <v>57039388</v>
      </c>
      <c r="E6600">
        <v>319848</v>
      </c>
      <c r="F6600">
        <v>14637932</v>
      </c>
      <c r="G6600" s="8">
        <f t="shared" si="103"/>
        <v>92.880999999999986</v>
      </c>
    </row>
    <row r="6601" spans="1:7" x14ac:dyDescent="0.2">
      <c r="A6601" t="s">
        <v>6597</v>
      </c>
      <c r="B6601">
        <v>14.3</v>
      </c>
      <c r="C6601">
        <v>117.8</v>
      </c>
      <c r="D6601">
        <v>57039956</v>
      </c>
      <c r="E6601">
        <v>319850</v>
      </c>
      <c r="F6601">
        <v>14638088</v>
      </c>
      <c r="G6601" s="8">
        <f t="shared" si="103"/>
        <v>413.27</v>
      </c>
    </row>
    <row r="6602" spans="1:7" x14ac:dyDescent="0.2">
      <c r="A6602" t="s">
        <v>6598</v>
      </c>
      <c r="B6602">
        <v>14.3</v>
      </c>
      <c r="C6602">
        <v>115.3</v>
      </c>
      <c r="D6602">
        <v>57040676</v>
      </c>
      <c r="E6602">
        <v>319853</v>
      </c>
      <c r="F6602">
        <v>14638316</v>
      </c>
      <c r="G6602" s="8">
        <f t="shared" si="103"/>
        <v>395.39499999999998</v>
      </c>
    </row>
    <row r="6603" spans="1:7" x14ac:dyDescent="0.2">
      <c r="A6603" t="s">
        <v>6599</v>
      </c>
      <c r="B6603">
        <v>14.3</v>
      </c>
      <c r="C6603">
        <v>116.5</v>
      </c>
      <c r="D6603">
        <v>57041284</v>
      </c>
      <c r="E6603">
        <v>319856</v>
      </c>
      <c r="F6603">
        <v>14638494</v>
      </c>
      <c r="G6603" s="8">
        <f t="shared" si="103"/>
        <v>403.97500000000002</v>
      </c>
    </row>
    <row r="6604" spans="1:7" x14ac:dyDescent="0.2">
      <c r="A6604" t="s">
        <v>6600</v>
      </c>
      <c r="B6604">
        <v>4.3499999999999996</v>
      </c>
      <c r="C6604">
        <v>115.2</v>
      </c>
      <c r="D6604">
        <v>57042076</v>
      </c>
      <c r="E6604">
        <v>319859</v>
      </c>
      <c r="F6604">
        <v>14638734</v>
      </c>
      <c r="G6604" s="8">
        <f t="shared" si="103"/>
        <v>120.06</v>
      </c>
    </row>
    <row r="6605" spans="1:7" x14ac:dyDescent="0.2">
      <c r="A6605" t="s">
        <v>6601</v>
      </c>
      <c r="B6605">
        <v>14.29</v>
      </c>
      <c r="C6605">
        <v>113.9</v>
      </c>
      <c r="D6605">
        <v>57042836</v>
      </c>
      <c r="E6605">
        <v>319864</v>
      </c>
      <c r="F6605">
        <v>14639052</v>
      </c>
      <c r="G6605" s="8">
        <f t="shared" si="103"/>
        <v>385.1155</v>
      </c>
    </row>
    <row r="6606" spans="1:7" x14ac:dyDescent="0.2">
      <c r="A6606" t="s">
        <v>6602</v>
      </c>
      <c r="B6606">
        <v>14.3</v>
      </c>
      <c r="C6606">
        <v>115.9</v>
      </c>
      <c r="D6606">
        <v>57043552</v>
      </c>
      <c r="E6606">
        <v>319867</v>
      </c>
      <c r="F6606">
        <v>14639267</v>
      </c>
      <c r="G6606" s="8">
        <f t="shared" si="103"/>
        <v>399.68500000000006</v>
      </c>
    </row>
    <row r="6607" spans="1:7" x14ac:dyDescent="0.2">
      <c r="A6607" t="s">
        <v>6603</v>
      </c>
      <c r="B6607">
        <v>4.9000000000000004</v>
      </c>
      <c r="C6607">
        <v>118.6</v>
      </c>
      <c r="D6607">
        <v>57044120</v>
      </c>
      <c r="E6607">
        <v>319869</v>
      </c>
      <c r="F6607">
        <v>14639432</v>
      </c>
      <c r="G6607" s="8">
        <f t="shared" si="103"/>
        <v>143.57</v>
      </c>
    </row>
    <row r="6608" spans="1:7" x14ac:dyDescent="0.2">
      <c r="A6608" t="s">
        <v>6604</v>
      </c>
      <c r="B6608">
        <v>2.5499999999999998</v>
      </c>
      <c r="C6608">
        <v>119.1</v>
      </c>
      <c r="D6608">
        <v>57044612</v>
      </c>
      <c r="E6608">
        <v>319871</v>
      </c>
      <c r="F6608">
        <v>14639569</v>
      </c>
      <c r="G6608" s="8">
        <f t="shared" si="103"/>
        <v>75.352499999999992</v>
      </c>
    </row>
    <row r="6609" spans="1:7" x14ac:dyDescent="0.2">
      <c r="A6609" t="s">
        <v>6605</v>
      </c>
      <c r="B6609">
        <v>3.2</v>
      </c>
      <c r="C6609">
        <v>119.3</v>
      </c>
      <c r="D6609">
        <v>57045068</v>
      </c>
      <c r="E6609">
        <v>319872</v>
      </c>
      <c r="F6609">
        <v>14639688</v>
      </c>
      <c r="G6609" s="8">
        <f t="shared" si="103"/>
        <v>94.88</v>
      </c>
    </row>
    <row r="6610" spans="1:7" x14ac:dyDescent="0.2">
      <c r="A6610" t="s">
        <v>6606</v>
      </c>
      <c r="B6610">
        <v>8.67</v>
      </c>
      <c r="C6610">
        <v>118.8</v>
      </c>
      <c r="D6610">
        <v>57045520</v>
      </c>
      <c r="E6610">
        <v>319873</v>
      </c>
      <c r="F6610">
        <v>14639795</v>
      </c>
      <c r="G6610" s="8">
        <f t="shared" si="103"/>
        <v>254.898</v>
      </c>
    </row>
    <row r="6611" spans="1:7" x14ac:dyDescent="0.2">
      <c r="A6611" t="s">
        <v>6607</v>
      </c>
      <c r="B6611">
        <v>14.3</v>
      </c>
      <c r="C6611">
        <v>119</v>
      </c>
      <c r="D6611">
        <v>57046016</v>
      </c>
      <c r="E6611">
        <v>319875</v>
      </c>
      <c r="F6611">
        <v>14639929</v>
      </c>
      <c r="G6611" s="8">
        <f t="shared" si="103"/>
        <v>421.85</v>
      </c>
    </row>
    <row r="6612" spans="1:7" x14ac:dyDescent="0.2">
      <c r="A6612" t="s">
        <v>6608</v>
      </c>
      <c r="B6612">
        <v>5.19</v>
      </c>
      <c r="C6612">
        <v>118.4</v>
      </c>
      <c r="D6612">
        <v>57046508</v>
      </c>
      <c r="E6612">
        <v>319876</v>
      </c>
      <c r="F6612">
        <v>14640058</v>
      </c>
      <c r="G6612" s="8">
        <f t="shared" si="103"/>
        <v>151.54800000000003</v>
      </c>
    </row>
    <row r="6613" spans="1:7" x14ac:dyDescent="0.2">
      <c r="A6613" t="s">
        <v>6609</v>
      </c>
      <c r="B6613">
        <v>14.16</v>
      </c>
      <c r="C6613">
        <v>118.5</v>
      </c>
      <c r="D6613">
        <v>57047188</v>
      </c>
      <c r="E6613">
        <v>319879</v>
      </c>
      <c r="F6613">
        <v>14640285</v>
      </c>
      <c r="G6613" s="8">
        <f t="shared" si="103"/>
        <v>414.18</v>
      </c>
    </row>
    <row r="6614" spans="1:7" x14ac:dyDescent="0.2">
      <c r="A6614" t="s">
        <v>6610</v>
      </c>
      <c r="B6614">
        <v>14.3</v>
      </c>
      <c r="C6614">
        <v>116.6</v>
      </c>
      <c r="D6614">
        <v>57047756</v>
      </c>
      <c r="E6614">
        <v>319882</v>
      </c>
      <c r="F6614">
        <v>14640460</v>
      </c>
      <c r="G6614" s="8">
        <f t="shared" si="103"/>
        <v>404.69</v>
      </c>
    </row>
    <row r="6615" spans="1:7" x14ac:dyDescent="0.2">
      <c r="A6615" t="s">
        <v>6611</v>
      </c>
      <c r="B6615">
        <v>2.5</v>
      </c>
      <c r="C6615">
        <v>119.5</v>
      </c>
      <c r="D6615">
        <v>57048248</v>
      </c>
      <c r="E6615">
        <v>319883</v>
      </c>
      <c r="F6615">
        <v>14640608</v>
      </c>
      <c r="G6615" s="8">
        <f t="shared" si="103"/>
        <v>74.375</v>
      </c>
    </row>
    <row r="6616" spans="1:7" x14ac:dyDescent="0.2">
      <c r="A6616" t="s">
        <v>6612</v>
      </c>
      <c r="B6616">
        <v>6.53</v>
      </c>
      <c r="C6616">
        <v>115.9</v>
      </c>
      <c r="D6616">
        <v>57048664</v>
      </c>
      <c r="E6616">
        <v>319884</v>
      </c>
      <c r="F6616">
        <v>14640706</v>
      </c>
      <c r="G6616" s="8">
        <f t="shared" si="103"/>
        <v>182.51350000000002</v>
      </c>
    </row>
    <row r="6617" spans="1:7" x14ac:dyDescent="0.2">
      <c r="A6617" t="s">
        <v>6613</v>
      </c>
      <c r="B6617">
        <v>14.3</v>
      </c>
      <c r="C6617">
        <v>117.2</v>
      </c>
      <c r="D6617">
        <v>57049344</v>
      </c>
      <c r="E6617">
        <v>319887</v>
      </c>
      <c r="F6617">
        <v>14640907</v>
      </c>
      <c r="G6617" s="8">
        <f t="shared" si="103"/>
        <v>408.98</v>
      </c>
    </row>
    <row r="6618" spans="1:7" x14ac:dyDescent="0.2">
      <c r="A6618" t="s">
        <v>6614</v>
      </c>
      <c r="B6618">
        <v>14.3</v>
      </c>
      <c r="C6618">
        <v>115.1</v>
      </c>
      <c r="D6618">
        <v>57049952</v>
      </c>
      <c r="E6618">
        <v>319890</v>
      </c>
      <c r="F6618">
        <v>14641083</v>
      </c>
      <c r="G6618" s="8">
        <f t="shared" si="103"/>
        <v>393.96499999999997</v>
      </c>
    </row>
    <row r="6619" spans="1:7" x14ac:dyDescent="0.2">
      <c r="A6619" t="s">
        <v>6615</v>
      </c>
      <c r="B6619">
        <v>5.42</v>
      </c>
      <c r="C6619">
        <v>118.8</v>
      </c>
      <c r="D6619">
        <v>57050596</v>
      </c>
      <c r="E6619">
        <v>319892</v>
      </c>
      <c r="F6619">
        <v>14641275</v>
      </c>
      <c r="G6619" s="8">
        <f t="shared" si="103"/>
        <v>159.34799999999998</v>
      </c>
    </row>
    <row r="6620" spans="1:7" x14ac:dyDescent="0.2">
      <c r="A6620" t="s">
        <v>6616</v>
      </c>
      <c r="B6620">
        <v>14.3</v>
      </c>
      <c r="C6620">
        <v>116.5</v>
      </c>
      <c r="D6620">
        <v>57051312</v>
      </c>
      <c r="E6620">
        <v>319896</v>
      </c>
      <c r="F6620">
        <v>14641535</v>
      </c>
      <c r="G6620" s="8">
        <f t="shared" si="103"/>
        <v>403.97500000000002</v>
      </c>
    </row>
    <row r="6621" spans="1:7" x14ac:dyDescent="0.2">
      <c r="A6621" t="s">
        <v>6617</v>
      </c>
      <c r="B6621">
        <v>1.94</v>
      </c>
      <c r="C6621">
        <v>117.3</v>
      </c>
      <c r="D6621">
        <v>57052032</v>
      </c>
      <c r="E6621">
        <v>319900</v>
      </c>
      <c r="F6621">
        <v>14641749</v>
      </c>
      <c r="G6621" s="8">
        <f t="shared" si="103"/>
        <v>55.580999999999996</v>
      </c>
    </row>
    <row r="6622" spans="1:7" x14ac:dyDescent="0.2">
      <c r="A6622" t="s">
        <v>6618</v>
      </c>
      <c r="B6622">
        <v>14.3</v>
      </c>
      <c r="C6622">
        <v>116.9</v>
      </c>
      <c r="D6622">
        <v>57052676</v>
      </c>
      <c r="E6622">
        <v>319903</v>
      </c>
      <c r="F6622">
        <v>14641925</v>
      </c>
      <c r="G6622" s="8">
        <f t="shared" si="103"/>
        <v>406.83500000000004</v>
      </c>
    </row>
    <row r="6623" spans="1:7" x14ac:dyDescent="0.2">
      <c r="A6623" t="s">
        <v>6619</v>
      </c>
      <c r="B6623">
        <v>14.3</v>
      </c>
      <c r="C6623">
        <v>115</v>
      </c>
      <c r="D6623">
        <v>57053356</v>
      </c>
      <c r="E6623">
        <v>319906</v>
      </c>
      <c r="F6623">
        <v>14642141</v>
      </c>
      <c r="G6623" s="8">
        <f t="shared" si="103"/>
        <v>393.25</v>
      </c>
    </row>
    <row r="6624" spans="1:7" x14ac:dyDescent="0.2">
      <c r="A6624" t="s">
        <v>6620</v>
      </c>
      <c r="B6624">
        <v>1.08</v>
      </c>
      <c r="C6624">
        <v>117.7</v>
      </c>
      <c r="D6624">
        <v>57054040</v>
      </c>
      <c r="E6624">
        <v>319909</v>
      </c>
      <c r="F6624">
        <v>14642345</v>
      </c>
      <c r="G6624" s="8">
        <f t="shared" si="103"/>
        <v>31.158000000000005</v>
      </c>
    </row>
    <row r="6625" spans="1:7" x14ac:dyDescent="0.2">
      <c r="A6625" t="s">
        <v>6621</v>
      </c>
      <c r="B6625">
        <v>14.3</v>
      </c>
      <c r="C6625">
        <v>117.2</v>
      </c>
      <c r="D6625">
        <v>57054644</v>
      </c>
      <c r="E6625">
        <v>319911</v>
      </c>
      <c r="F6625">
        <v>14642520</v>
      </c>
      <c r="G6625" s="8">
        <f t="shared" si="103"/>
        <v>408.98</v>
      </c>
    </row>
    <row r="6626" spans="1:7" x14ac:dyDescent="0.2">
      <c r="A6626" t="s">
        <v>6622</v>
      </c>
      <c r="B6626">
        <v>2.82</v>
      </c>
      <c r="C6626">
        <v>119.6</v>
      </c>
      <c r="D6626">
        <v>57055176</v>
      </c>
      <c r="E6626">
        <v>319913</v>
      </c>
      <c r="F6626">
        <v>14642665</v>
      </c>
      <c r="G6626" s="8">
        <f t="shared" si="103"/>
        <v>84.035999999999987</v>
      </c>
    </row>
    <row r="6627" spans="1:7" x14ac:dyDescent="0.2">
      <c r="A6627" t="s">
        <v>6623</v>
      </c>
      <c r="B6627">
        <v>14.3</v>
      </c>
      <c r="C6627">
        <v>115.2</v>
      </c>
      <c r="D6627">
        <v>57055780</v>
      </c>
      <c r="E6627">
        <v>319916</v>
      </c>
      <c r="F6627">
        <v>14642983</v>
      </c>
      <c r="G6627" s="8">
        <f t="shared" si="103"/>
        <v>394.68000000000006</v>
      </c>
    </row>
    <row r="6628" spans="1:7" x14ac:dyDescent="0.2">
      <c r="A6628" t="s">
        <v>6624</v>
      </c>
      <c r="B6628">
        <v>14.31</v>
      </c>
      <c r="C6628">
        <v>117</v>
      </c>
      <c r="D6628">
        <v>57056460</v>
      </c>
      <c r="E6628">
        <v>319918</v>
      </c>
      <c r="F6628">
        <v>14643216</v>
      </c>
      <c r="G6628" s="8">
        <f t="shared" si="103"/>
        <v>407.83500000000004</v>
      </c>
    </row>
    <row r="6629" spans="1:7" x14ac:dyDescent="0.2">
      <c r="A6629" t="s">
        <v>6625</v>
      </c>
      <c r="B6629">
        <v>14.3</v>
      </c>
      <c r="C6629">
        <v>117.6</v>
      </c>
      <c r="D6629">
        <v>57057028</v>
      </c>
      <c r="E6629">
        <v>319921</v>
      </c>
      <c r="F6629">
        <v>14643390</v>
      </c>
      <c r="G6629" s="8">
        <f t="shared" si="103"/>
        <v>411.84</v>
      </c>
    </row>
    <row r="6630" spans="1:7" x14ac:dyDescent="0.2">
      <c r="A6630" t="s">
        <v>6626</v>
      </c>
      <c r="B6630">
        <v>4.99</v>
      </c>
      <c r="C6630">
        <v>118.4</v>
      </c>
      <c r="D6630">
        <v>57057596</v>
      </c>
      <c r="E6630">
        <v>319922</v>
      </c>
      <c r="F6630">
        <v>14643529</v>
      </c>
      <c r="G6630" s="8">
        <f t="shared" si="103"/>
        <v>145.70800000000003</v>
      </c>
    </row>
    <row r="6631" spans="1:7" x14ac:dyDescent="0.2">
      <c r="A6631" t="s">
        <v>6627</v>
      </c>
      <c r="B6631">
        <v>2.66</v>
      </c>
      <c r="C6631">
        <v>119</v>
      </c>
      <c r="D6631">
        <v>57058128</v>
      </c>
      <c r="E6631">
        <v>319924</v>
      </c>
      <c r="F6631">
        <v>14643681</v>
      </c>
      <c r="G6631" s="8">
        <f t="shared" si="103"/>
        <v>78.47</v>
      </c>
    </row>
    <row r="6632" spans="1:7" x14ac:dyDescent="0.2">
      <c r="A6632" t="s">
        <v>6628</v>
      </c>
      <c r="B6632">
        <v>2.64</v>
      </c>
      <c r="C6632">
        <v>119.4</v>
      </c>
      <c r="D6632">
        <v>57058580</v>
      </c>
      <c r="E6632">
        <v>319926</v>
      </c>
      <c r="F6632">
        <v>14643796</v>
      </c>
      <c r="G6632" s="8">
        <f t="shared" si="103"/>
        <v>78.408000000000015</v>
      </c>
    </row>
    <row r="6633" spans="1:7" x14ac:dyDescent="0.2">
      <c r="A6633" t="s">
        <v>6629</v>
      </c>
      <c r="B6633">
        <v>2.76</v>
      </c>
      <c r="C6633">
        <v>119</v>
      </c>
      <c r="D6633">
        <v>57058960</v>
      </c>
      <c r="E6633">
        <v>319926</v>
      </c>
      <c r="F6633">
        <v>14643880</v>
      </c>
      <c r="G6633" s="8">
        <f t="shared" si="103"/>
        <v>81.419999999999987</v>
      </c>
    </row>
    <row r="6634" spans="1:7" x14ac:dyDescent="0.2">
      <c r="A6634" t="s">
        <v>6630</v>
      </c>
      <c r="B6634">
        <v>2.31</v>
      </c>
      <c r="C6634">
        <v>119.8</v>
      </c>
      <c r="D6634">
        <v>57059264</v>
      </c>
      <c r="E6634">
        <v>319927</v>
      </c>
      <c r="F6634">
        <v>14643956</v>
      </c>
      <c r="G6634" s="8">
        <f t="shared" si="103"/>
        <v>69.069000000000003</v>
      </c>
    </row>
    <row r="6635" spans="1:7" x14ac:dyDescent="0.2">
      <c r="A6635" t="s">
        <v>6631</v>
      </c>
      <c r="B6635">
        <v>2.73</v>
      </c>
      <c r="C6635">
        <v>119.4</v>
      </c>
      <c r="D6635">
        <v>57059604</v>
      </c>
      <c r="E6635">
        <v>319928</v>
      </c>
      <c r="F6635">
        <v>14644036</v>
      </c>
      <c r="G6635" s="8">
        <f t="shared" si="103"/>
        <v>81.081000000000003</v>
      </c>
    </row>
    <row r="6636" spans="1:7" x14ac:dyDescent="0.2">
      <c r="A6636" t="s">
        <v>6632</v>
      </c>
      <c r="B6636">
        <v>3.38</v>
      </c>
      <c r="C6636">
        <v>119.8</v>
      </c>
      <c r="D6636">
        <v>57059944</v>
      </c>
      <c r="E6636">
        <v>319928</v>
      </c>
      <c r="F6636">
        <v>14644114</v>
      </c>
      <c r="G6636" s="8">
        <f t="shared" si="103"/>
        <v>101.062</v>
      </c>
    </row>
    <row r="6637" spans="1:7" x14ac:dyDescent="0.2">
      <c r="A6637" t="s">
        <v>6633</v>
      </c>
      <c r="B6637">
        <v>14.3</v>
      </c>
      <c r="C6637">
        <v>119.1</v>
      </c>
      <c r="D6637">
        <v>57060284</v>
      </c>
      <c r="E6637">
        <v>319929</v>
      </c>
      <c r="F6637">
        <v>14644191</v>
      </c>
      <c r="G6637" s="8">
        <f t="shared" si="103"/>
        <v>422.565</v>
      </c>
    </row>
    <row r="6638" spans="1:7" x14ac:dyDescent="0.2">
      <c r="A6638" t="s">
        <v>6634</v>
      </c>
      <c r="B6638">
        <v>3.5</v>
      </c>
      <c r="C6638">
        <v>119.2</v>
      </c>
      <c r="D6638">
        <v>57060624</v>
      </c>
      <c r="E6638">
        <v>319929</v>
      </c>
      <c r="F6638">
        <v>14644270</v>
      </c>
      <c r="G6638" s="8">
        <f t="shared" si="103"/>
        <v>103.60000000000001</v>
      </c>
    </row>
    <row r="6639" spans="1:7" x14ac:dyDescent="0.2">
      <c r="A6639" t="s">
        <v>6635</v>
      </c>
      <c r="B6639">
        <v>3.89</v>
      </c>
      <c r="C6639">
        <v>119.2</v>
      </c>
      <c r="D6639">
        <v>57060968</v>
      </c>
      <c r="E6639">
        <v>319930</v>
      </c>
      <c r="F6639">
        <v>14644345</v>
      </c>
      <c r="G6639" s="8">
        <f t="shared" si="103"/>
        <v>115.14400000000001</v>
      </c>
    </row>
    <row r="6640" spans="1:7" x14ac:dyDescent="0.2">
      <c r="A6640" t="s">
        <v>6636</v>
      </c>
      <c r="B6640">
        <v>14.3</v>
      </c>
      <c r="C6640">
        <v>118.6</v>
      </c>
      <c r="D6640">
        <v>57061308</v>
      </c>
      <c r="E6640">
        <v>319931</v>
      </c>
      <c r="F6640">
        <v>14644421</v>
      </c>
      <c r="G6640" s="8">
        <f t="shared" si="103"/>
        <v>418.98999999999995</v>
      </c>
    </row>
    <row r="6641" spans="1:7" x14ac:dyDescent="0.2">
      <c r="A6641" t="s">
        <v>6637</v>
      </c>
      <c r="B6641">
        <v>2.6</v>
      </c>
      <c r="C6641">
        <v>119.6</v>
      </c>
      <c r="D6641">
        <v>57061684</v>
      </c>
      <c r="E6641">
        <v>319931</v>
      </c>
      <c r="F6641">
        <v>14644506</v>
      </c>
      <c r="G6641" s="8">
        <f t="shared" si="103"/>
        <v>77.47999999999999</v>
      </c>
    </row>
    <row r="6642" spans="1:7" x14ac:dyDescent="0.2">
      <c r="A6642" t="s">
        <v>6638</v>
      </c>
      <c r="B6642">
        <v>14.3</v>
      </c>
      <c r="C6642">
        <v>119.2</v>
      </c>
      <c r="D6642">
        <v>57062028</v>
      </c>
      <c r="E6642">
        <v>319932</v>
      </c>
      <c r="F6642">
        <v>14644590</v>
      </c>
      <c r="G6642" s="8">
        <f t="shared" si="103"/>
        <v>423.28000000000003</v>
      </c>
    </row>
    <row r="6643" spans="1:7" x14ac:dyDescent="0.2">
      <c r="A6643" t="s">
        <v>6639</v>
      </c>
      <c r="B6643">
        <v>2.44</v>
      </c>
      <c r="C6643">
        <v>119.7</v>
      </c>
      <c r="D6643">
        <v>57062368</v>
      </c>
      <c r="E6643">
        <v>319933</v>
      </c>
      <c r="F6643">
        <v>14644661</v>
      </c>
      <c r="G6643" s="8">
        <f t="shared" si="103"/>
        <v>72.834000000000003</v>
      </c>
    </row>
    <row r="6644" spans="1:7" x14ac:dyDescent="0.2">
      <c r="A6644" t="s">
        <v>6640</v>
      </c>
      <c r="B6644">
        <v>2.94</v>
      </c>
      <c r="C6644">
        <v>119.1</v>
      </c>
      <c r="D6644">
        <v>57062708</v>
      </c>
      <c r="E6644">
        <v>319933</v>
      </c>
      <c r="F6644">
        <v>14644738</v>
      </c>
      <c r="G6644" s="8">
        <f t="shared" si="103"/>
        <v>86.876999999999995</v>
      </c>
    </row>
    <row r="6645" spans="1:7" x14ac:dyDescent="0.2">
      <c r="A6645" t="s">
        <v>6641</v>
      </c>
      <c r="B6645">
        <v>2.72</v>
      </c>
      <c r="C6645">
        <v>119.6</v>
      </c>
      <c r="D6645">
        <v>57063048</v>
      </c>
      <c r="E6645">
        <v>319934</v>
      </c>
      <c r="F6645">
        <v>14644818</v>
      </c>
      <c r="G6645" s="8">
        <f t="shared" si="103"/>
        <v>81.055999999999997</v>
      </c>
    </row>
    <row r="6646" spans="1:7" x14ac:dyDescent="0.2">
      <c r="A6646" t="s">
        <v>6642</v>
      </c>
      <c r="B6646">
        <v>14.3</v>
      </c>
      <c r="C6646">
        <v>119.2</v>
      </c>
      <c r="D6646">
        <v>57063388</v>
      </c>
      <c r="E6646">
        <v>319934</v>
      </c>
      <c r="F6646">
        <v>14644897</v>
      </c>
      <c r="G6646" s="8">
        <f t="shared" si="103"/>
        <v>423.28000000000003</v>
      </c>
    </row>
    <row r="6647" spans="1:7" x14ac:dyDescent="0.2">
      <c r="A6647" t="s">
        <v>6643</v>
      </c>
      <c r="B6647">
        <v>2.66</v>
      </c>
      <c r="C6647">
        <v>119.7</v>
      </c>
      <c r="D6647">
        <v>57063728</v>
      </c>
      <c r="E6647">
        <v>319935</v>
      </c>
      <c r="F6647">
        <v>14644971</v>
      </c>
      <c r="G6647" s="8">
        <f t="shared" si="103"/>
        <v>79.40100000000001</v>
      </c>
    </row>
    <row r="6648" spans="1:7" x14ac:dyDescent="0.2">
      <c r="A6648" t="s">
        <v>6644</v>
      </c>
      <c r="B6648">
        <v>3.64</v>
      </c>
      <c r="C6648">
        <v>119.2</v>
      </c>
      <c r="D6648">
        <v>57064072</v>
      </c>
      <c r="E6648">
        <v>319936</v>
      </c>
      <c r="F6648">
        <v>14645048</v>
      </c>
      <c r="G6648" s="8">
        <f t="shared" si="103"/>
        <v>107.74400000000001</v>
      </c>
    </row>
    <row r="6649" spans="1:7" x14ac:dyDescent="0.2">
      <c r="A6649" t="s">
        <v>6645</v>
      </c>
      <c r="B6649">
        <v>2.64</v>
      </c>
      <c r="C6649">
        <v>118.9</v>
      </c>
      <c r="D6649">
        <v>57064372</v>
      </c>
      <c r="E6649">
        <v>319936</v>
      </c>
      <c r="F6649">
        <v>14645121</v>
      </c>
      <c r="G6649" s="8">
        <f t="shared" si="103"/>
        <v>77.748000000000005</v>
      </c>
    </row>
    <row r="6650" spans="1:7" x14ac:dyDescent="0.2">
      <c r="A6650" t="s">
        <v>6646</v>
      </c>
      <c r="B6650">
        <v>2.65</v>
      </c>
      <c r="C6650">
        <v>119.4</v>
      </c>
      <c r="D6650">
        <v>57064752</v>
      </c>
      <c r="E6650">
        <v>319937</v>
      </c>
      <c r="F6650">
        <v>14645199</v>
      </c>
      <c r="G6650" s="8">
        <f t="shared" si="103"/>
        <v>78.704999999999998</v>
      </c>
    </row>
    <row r="6651" spans="1:7" x14ac:dyDescent="0.2">
      <c r="A6651" t="s">
        <v>6647</v>
      </c>
      <c r="B6651">
        <v>14.29</v>
      </c>
      <c r="C6651">
        <v>119.4</v>
      </c>
      <c r="D6651">
        <v>57065092</v>
      </c>
      <c r="E6651">
        <v>319938</v>
      </c>
      <c r="F6651">
        <v>14645288</v>
      </c>
      <c r="G6651" s="8">
        <f t="shared" si="103"/>
        <v>424.41300000000001</v>
      </c>
    </row>
    <row r="6652" spans="1:7" x14ac:dyDescent="0.2">
      <c r="A6652" t="s">
        <v>6648</v>
      </c>
      <c r="B6652">
        <v>2.61</v>
      </c>
      <c r="C6652">
        <v>119.6</v>
      </c>
      <c r="D6652">
        <v>57065432</v>
      </c>
      <c r="E6652">
        <v>319938</v>
      </c>
      <c r="F6652">
        <v>14645362</v>
      </c>
      <c r="G6652" s="8">
        <f t="shared" si="103"/>
        <v>77.777999999999992</v>
      </c>
    </row>
    <row r="6653" spans="1:7" x14ac:dyDescent="0.2">
      <c r="A6653" t="s">
        <v>6649</v>
      </c>
      <c r="B6653">
        <v>8.77</v>
      </c>
      <c r="C6653">
        <v>119.1</v>
      </c>
      <c r="D6653">
        <v>57065772</v>
      </c>
      <c r="E6653">
        <v>319939</v>
      </c>
      <c r="F6653">
        <v>14645439</v>
      </c>
      <c r="G6653" s="8">
        <f t="shared" si="103"/>
        <v>259.15349999999995</v>
      </c>
    </row>
    <row r="6654" spans="1:7" x14ac:dyDescent="0.2">
      <c r="A6654" t="s">
        <v>6650</v>
      </c>
      <c r="B6654">
        <v>13.96</v>
      </c>
      <c r="C6654">
        <v>118.3</v>
      </c>
      <c r="D6654">
        <v>57066340</v>
      </c>
      <c r="E6654">
        <v>319941</v>
      </c>
      <c r="F6654">
        <v>14645602</v>
      </c>
      <c r="G6654" s="8">
        <f t="shared" si="103"/>
        <v>406.93400000000003</v>
      </c>
    </row>
    <row r="6655" spans="1:7" x14ac:dyDescent="0.2">
      <c r="A6655" t="s">
        <v>6651</v>
      </c>
      <c r="B6655">
        <v>14.3</v>
      </c>
      <c r="C6655">
        <v>115.1</v>
      </c>
      <c r="D6655">
        <v>57067100</v>
      </c>
      <c r="E6655">
        <v>319945</v>
      </c>
      <c r="F6655">
        <v>14645953</v>
      </c>
      <c r="G6655" s="8">
        <f t="shared" si="103"/>
        <v>393.96499999999997</v>
      </c>
    </row>
    <row r="6656" spans="1:7" x14ac:dyDescent="0.2">
      <c r="A6656" t="s">
        <v>6652</v>
      </c>
      <c r="B6656">
        <v>2.16</v>
      </c>
      <c r="C6656">
        <v>119.1</v>
      </c>
      <c r="D6656">
        <v>57067552</v>
      </c>
      <c r="E6656">
        <v>319948</v>
      </c>
      <c r="F6656">
        <v>14646080</v>
      </c>
      <c r="G6656" s="8">
        <f t="shared" si="103"/>
        <v>63.827999999999996</v>
      </c>
    </row>
    <row r="6657" spans="1:7" x14ac:dyDescent="0.2">
      <c r="A6657" t="s">
        <v>6653</v>
      </c>
      <c r="B6657">
        <v>4.76</v>
      </c>
      <c r="C6657">
        <v>118.6</v>
      </c>
      <c r="D6657">
        <v>57068196</v>
      </c>
      <c r="E6657">
        <v>319950</v>
      </c>
      <c r="F6657">
        <v>14646284</v>
      </c>
      <c r="G6657" s="8">
        <f t="shared" si="103"/>
        <v>139.46799999999999</v>
      </c>
    </row>
    <row r="6658" spans="1:7" x14ac:dyDescent="0.2">
      <c r="A6658" t="s">
        <v>6654</v>
      </c>
      <c r="B6658">
        <v>2.76</v>
      </c>
      <c r="C6658">
        <v>119.4</v>
      </c>
      <c r="D6658">
        <v>57068536</v>
      </c>
      <c r="E6658">
        <v>319951</v>
      </c>
      <c r="F6658">
        <v>14646369</v>
      </c>
      <c r="G6658" s="8">
        <f t="shared" si="103"/>
        <v>81.972000000000008</v>
      </c>
    </row>
    <row r="6659" spans="1:7" x14ac:dyDescent="0.2">
      <c r="A6659" t="s">
        <v>6655</v>
      </c>
      <c r="B6659">
        <v>3</v>
      </c>
      <c r="C6659">
        <v>119.5</v>
      </c>
      <c r="D6659">
        <v>57068952</v>
      </c>
      <c r="E6659">
        <v>319952</v>
      </c>
      <c r="F6659">
        <v>14646464</v>
      </c>
      <c r="G6659" s="8">
        <f t="shared" si="103"/>
        <v>89.25</v>
      </c>
    </row>
    <row r="6660" spans="1:7" x14ac:dyDescent="0.2">
      <c r="A6660" t="s">
        <v>6656</v>
      </c>
      <c r="B6660">
        <v>14.3</v>
      </c>
      <c r="C6660">
        <v>118.4</v>
      </c>
      <c r="D6660">
        <v>57069332</v>
      </c>
      <c r="E6660">
        <v>319953</v>
      </c>
      <c r="F6660">
        <v>14646551</v>
      </c>
      <c r="G6660" s="8">
        <f t="shared" si="103"/>
        <v>417.56000000000006</v>
      </c>
    </row>
    <row r="6661" spans="1:7" x14ac:dyDescent="0.2">
      <c r="A6661" t="s">
        <v>6657</v>
      </c>
      <c r="B6661">
        <v>9.02</v>
      </c>
      <c r="C6661">
        <v>118.6</v>
      </c>
      <c r="D6661">
        <v>57069748</v>
      </c>
      <c r="E6661">
        <v>319954</v>
      </c>
      <c r="F6661">
        <v>14646653</v>
      </c>
      <c r="G6661" s="8">
        <f t="shared" si="103"/>
        <v>264.28599999999994</v>
      </c>
    </row>
    <row r="6662" spans="1:7" x14ac:dyDescent="0.2">
      <c r="A6662" t="s">
        <v>6658</v>
      </c>
      <c r="B6662">
        <v>13.58</v>
      </c>
      <c r="C6662">
        <v>115.8</v>
      </c>
      <c r="D6662">
        <v>57070392</v>
      </c>
      <c r="E6662">
        <v>319956</v>
      </c>
      <c r="F6662">
        <v>14646847</v>
      </c>
      <c r="G6662" s="8">
        <f t="shared" ref="G6662:G6725" si="104">B6662*(C6662-60)/2</f>
        <v>378.88200000000001</v>
      </c>
    </row>
    <row r="6663" spans="1:7" x14ac:dyDescent="0.2">
      <c r="A6663" t="s">
        <v>6659</v>
      </c>
      <c r="B6663">
        <v>4.1500000000000004</v>
      </c>
      <c r="C6663">
        <v>118.5</v>
      </c>
      <c r="D6663">
        <v>57070884</v>
      </c>
      <c r="E6663">
        <v>319958</v>
      </c>
      <c r="F6663">
        <v>14646977</v>
      </c>
      <c r="G6663" s="8">
        <f t="shared" si="104"/>
        <v>121.38750000000002</v>
      </c>
    </row>
    <row r="6664" spans="1:7" x14ac:dyDescent="0.2">
      <c r="A6664" t="s">
        <v>6660</v>
      </c>
      <c r="B6664">
        <v>4.26</v>
      </c>
      <c r="C6664">
        <v>117.5</v>
      </c>
      <c r="D6664">
        <v>57071376</v>
      </c>
      <c r="E6664">
        <v>319959</v>
      </c>
      <c r="F6664">
        <v>14647101</v>
      </c>
      <c r="G6664" s="8">
        <f t="shared" si="104"/>
        <v>122.47499999999999</v>
      </c>
    </row>
    <row r="6665" spans="1:7" x14ac:dyDescent="0.2">
      <c r="A6665" t="s">
        <v>6661</v>
      </c>
      <c r="B6665">
        <v>14.3</v>
      </c>
      <c r="C6665">
        <v>117.1</v>
      </c>
      <c r="D6665">
        <v>57072096</v>
      </c>
      <c r="E6665">
        <v>319962</v>
      </c>
      <c r="F6665">
        <v>14647326</v>
      </c>
      <c r="G6665" s="8">
        <f t="shared" si="104"/>
        <v>408.26499999999999</v>
      </c>
    </row>
    <row r="6666" spans="1:7" x14ac:dyDescent="0.2">
      <c r="A6666" t="s">
        <v>6662</v>
      </c>
      <c r="B6666">
        <v>14.3</v>
      </c>
      <c r="C6666">
        <v>117.7</v>
      </c>
      <c r="D6666">
        <v>57072664</v>
      </c>
      <c r="E6666">
        <v>319964</v>
      </c>
      <c r="F6666">
        <v>14647496</v>
      </c>
      <c r="G6666" s="8">
        <f t="shared" si="104"/>
        <v>412.55500000000006</v>
      </c>
    </row>
    <row r="6667" spans="1:7" x14ac:dyDescent="0.2">
      <c r="A6667" t="s">
        <v>6663</v>
      </c>
      <c r="B6667">
        <v>14.3</v>
      </c>
      <c r="C6667">
        <v>114.4</v>
      </c>
      <c r="D6667">
        <v>57073460</v>
      </c>
      <c r="E6667">
        <v>319969</v>
      </c>
      <c r="F6667">
        <v>14647854</v>
      </c>
      <c r="G6667" s="8">
        <f t="shared" si="104"/>
        <v>388.96000000000004</v>
      </c>
    </row>
    <row r="6668" spans="1:7" x14ac:dyDescent="0.2">
      <c r="A6668" t="s">
        <v>6664</v>
      </c>
      <c r="B6668">
        <v>14.3</v>
      </c>
      <c r="C6668">
        <v>118.1</v>
      </c>
      <c r="D6668">
        <v>57074064</v>
      </c>
      <c r="E6668">
        <v>319972</v>
      </c>
      <c r="F6668">
        <v>14648031</v>
      </c>
      <c r="G6668" s="8">
        <f t="shared" si="104"/>
        <v>415.41499999999996</v>
      </c>
    </row>
    <row r="6669" spans="1:7" x14ac:dyDescent="0.2">
      <c r="A6669" t="s">
        <v>6665</v>
      </c>
      <c r="B6669">
        <v>14.3</v>
      </c>
      <c r="C6669">
        <v>118.6</v>
      </c>
      <c r="D6669">
        <v>57074480</v>
      </c>
      <c r="E6669">
        <v>319973</v>
      </c>
      <c r="F6669">
        <v>14648142</v>
      </c>
      <c r="G6669" s="8">
        <f t="shared" si="104"/>
        <v>418.98999999999995</v>
      </c>
    </row>
    <row r="6670" spans="1:7" x14ac:dyDescent="0.2">
      <c r="A6670" t="s">
        <v>6666</v>
      </c>
      <c r="B6670">
        <v>5.36</v>
      </c>
      <c r="C6670">
        <v>118.1</v>
      </c>
      <c r="D6670">
        <v>57075048</v>
      </c>
      <c r="E6670">
        <v>319974</v>
      </c>
      <c r="F6670">
        <v>14648299</v>
      </c>
      <c r="G6670" s="8">
        <f t="shared" si="104"/>
        <v>155.708</v>
      </c>
    </row>
    <row r="6671" spans="1:7" x14ac:dyDescent="0.2">
      <c r="A6671" t="s">
        <v>6667</v>
      </c>
      <c r="B6671">
        <v>0.49</v>
      </c>
      <c r="C6671">
        <v>118.4</v>
      </c>
      <c r="D6671">
        <v>57075652</v>
      </c>
      <c r="E6671">
        <v>319977</v>
      </c>
      <c r="F6671">
        <v>14648494</v>
      </c>
      <c r="G6671" s="8">
        <f t="shared" si="104"/>
        <v>14.308000000000002</v>
      </c>
    </row>
    <row r="6672" spans="1:7" x14ac:dyDescent="0.2">
      <c r="A6672" t="s">
        <v>6668</v>
      </c>
      <c r="B6672">
        <v>2.38</v>
      </c>
      <c r="C6672">
        <v>117.9</v>
      </c>
      <c r="D6672">
        <v>57076260</v>
      </c>
      <c r="E6672">
        <v>319979</v>
      </c>
      <c r="F6672">
        <v>14648655</v>
      </c>
      <c r="G6672" s="8">
        <f t="shared" si="104"/>
        <v>68.90100000000001</v>
      </c>
    </row>
    <row r="6673" spans="1:7" x14ac:dyDescent="0.2">
      <c r="A6673" t="s">
        <v>6669</v>
      </c>
      <c r="B6673">
        <v>4.04</v>
      </c>
      <c r="C6673">
        <v>118.6</v>
      </c>
      <c r="D6673">
        <v>57076788</v>
      </c>
      <c r="E6673">
        <v>319981</v>
      </c>
      <c r="F6673">
        <v>14648810</v>
      </c>
      <c r="G6673" s="8">
        <f t="shared" si="104"/>
        <v>118.37199999999999</v>
      </c>
    </row>
    <row r="6674" spans="1:7" x14ac:dyDescent="0.2">
      <c r="A6674" t="s">
        <v>6670</v>
      </c>
      <c r="B6674">
        <v>9.4</v>
      </c>
      <c r="C6674">
        <v>118.7</v>
      </c>
      <c r="D6674">
        <v>57077320</v>
      </c>
      <c r="E6674">
        <v>319983</v>
      </c>
      <c r="F6674">
        <v>14648966</v>
      </c>
      <c r="G6674" s="8">
        <f t="shared" si="104"/>
        <v>275.89000000000004</v>
      </c>
    </row>
    <row r="6675" spans="1:7" x14ac:dyDescent="0.2">
      <c r="A6675" t="s">
        <v>6671</v>
      </c>
      <c r="B6675">
        <v>3.72</v>
      </c>
      <c r="C6675">
        <v>117.9</v>
      </c>
      <c r="D6675">
        <v>57078040</v>
      </c>
      <c r="E6675">
        <v>319986</v>
      </c>
      <c r="F6675">
        <v>14649202</v>
      </c>
      <c r="G6675" s="8">
        <f t="shared" si="104"/>
        <v>107.69400000000002</v>
      </c>
    </row>
    <row r="6676" spans="1:7" x14ac:dyDescent="0.2">
      <c r="A6676" t="s">
        <v>6672</v>
      </c>
      <c r="B6676">
        <v>1.95</v>
      </c>
      <c r="C6676">
        <v>119.9</v>
      </c>
      <c r="D6676">
        <v>57078532</v>
      </c>
      <c r="E6676">
        <v>319988</v>
      </c>
      <c r="F6676">
        <v>14649339</v>
      </c>
      <c r="G6676" s="8">
        <f t="shared" si="104"/>
        <v>58.402500000000003</v>
      </c>
    </row>
    <row r="6677" spans="1:7" x14ac:dyDescent="0.2">
      <c r="A6677" t="s">
        <v>6673</v>
      </c>
      <c r="B6677">
        <v>14.3</v>
      </c>
      <c r="C6677">
        <v>118.1</v>
      </c>
      <c r="D6677">
        <v>57078984</v>
      </c>
      <c r="E6677">
        <v>319989</v>
      </c>
      <c r="F6677">
        <v>14649449</v>
      </c>
      <c r="G6677" s="8">
        <f t="shared" si="104"/>
        <v>415.41499999999996</v>
      </c>
    </row>
    <row r="6678" spans="1:7" x14ac:dyDescent="0.2">
      <c r="A6678" t="s">
        <v>6674</v>
      </c>
      <c r="B6678">
        <v>14.3</v>
      </c>
      <c r="C6678">
        <v>118.4</v>
      </c>
      <c r="D6678">
        <v>57079440</v>
      </c>
      <c r="E6678">
        <v>319990</v>
      </c>
      <c r="F6678">
        <v>14649576</v>
      </c>
      <c r="G6678" s="8">
        <f t="shared" si="104"/>
        <v>417.56000000000006</v>
      </c>
    </row>
    <row r="6679" spans="1:7" x14ac:dyDescent="0.2">
      <c r="A6679" t="s">
        <v>6675</v>
      </c>
      <c r="B6679">
        <v>14.3</v>
      </c>
      <c r="C6679">
        <v>118.3</v>
      </c>
      <c r="D6679">
        <v>57079968</v>
      </c>
      <c r="E6679">
        <v>319992</v>
      </c>
      <c r="F6679">
        <v>14649721</v>
      </c>
      <c r="G6679" s="8">
        <f t="shared" si="104"/>
        <v>416.84500000000003</v>
      </c>
    </row>
    <row r="6680" spans="1:7" x14ac:dyDescent="0.2">
      <c r="A6680" t="s">
        <v>6676</v>
      </c>
      <c r="B6680">
        <v>13.94</v>
      </c>
      <c r="C6680">
        <v>117.8</v>
      </c>
      <c r="D6680">
        <v>57080728</v>
      </c>
      <c r="E6680">
        <v>319995</v>
      </c>
      <c r="F6680">
        <v>14649966</v>
      </c>
      <c r="G6680" s="8">
        <f t="shared" si="104"/>
        <v>402.86599999999999</v>
      </c>
    </row>
    <row r="6681" spans="1:7" x14ac:dyDescent="0.2">
      <c r="A6681" t="s">
        <v>6677</v>
      </c>
      <c r="B6681">
        <v>14.26</v>
      </c>
      <c r="C6681">
        <v>117.7</v>
      </c>
      <c r="D6681">
        <v>57081408</v>
      </c>
      <c r="E6681">
        <v>319999</v>
      </c>
      <c r="F6681">
        <v>14650189</v>
      </c>
      <c r="G6681" s="8">
        <f t="shared" si="104"/>
        <v>411.40100000000001</v>
      </c>
    </row>
    <row r="6682" spans="1:7" x14ac:dyDescent="0.2">
      <c r="A6682" t="s">
        <v>6678</v>
      </c>
      <c r="B6682">
        <v>3.51</v>
      </c>
      <c r="C6682">
        <v>119.4</v>
      </c>
      <c r="D6682">
        <v>57081900</v>
      </c>
      <c r="E6682">
        <v>320001</v>
      </c>
      <c r="F6682">
        <v>14650321</v>
      </c>
      <c r="G6682" s="8">
        <f t="shared" si="104"/>
        <v>104.247</v>
      </c>
    </row>
    <row r="6683" spans="1:7" x14ac:dyDescent="0.2">
      <c r="A6683" t="s">
        <v>6679</v>
      </c>
      <c r="B6683">
        <v>4.1100000000000003</v>
      </c>
      <c r="C6683">
        <v>117.3</v>
      </c>
      <c r="D6683">
        <v>57082392</v>
      </c>
      <c r="E6683">
        <v>320002</v>
      </c>
      <c r="F6683">
        <v>14650462</v>
      </c>
      <c r="G6683" s="8">
        <f t="shared" si="104"/>
        <v>117.75150000000001</v>
      </c>
    </row>
    <row r="6684" spans="1:7" x14ac:dyDescent="0.2">
      <c r="A6684" t="s">
        <v>6680</v>
      </c>
      <c r="B6684">
        <v>14.3</v>
      </c>
      <c r="C6684">
        <v>115.7</v>
      </c>
      <c r="D6684">
        <v>57083072</v>
      </c>
      <c r="E6684">
        <v>320005</v>
      </c>
      <c r="F6684">
        <v>14650690</v>
      </c>
      <c r="G6684" s="8">
        <f t="shared" si="104"/>
        <v>398.25500000000005</v>
      </c>
    </row>
    <row r="6685" spans="1:7" x14ac:dyDescent="0.2">
      <c r="A6685" t="s">
        <v>6681</v>
      </c>
      <c r="B6685">
        <v>2.2599999999999998</v>
      </c>
      <c r="C6685">
        <v>119.6</v>
      </c>
      <c r="D6685">
        <v>57083716</v>
      </c>
      <c r="E6685">
        <v>320008</v>
      </c>
      <c r="F6685">
        <v>14650894</v>
      </c>
      <c r="G6685" s="8">
        <f t="shared" si="104"/>
        <v>67.347999999999985</v>
      </c>
    </row>
    <row r="6686" spans="1:7" x14ac:dyDescent="0.2">
      <c r="A6686" t="s">
        <v>6682</v>
      </c>
      <c r="B6686">
        <v>14.3</v>
      </c>
      <c r="C6686">
        <v>119.5</v>
      </c>
      <c r="D6686">
        <v>57084172</v>
      </c>
      <c r="E6686">
        <v>320009</v>
      </c>
      <c r="F6686">
        <v>14651002</v>
      </c>
      <c r="G6686" s="8">
        <f t="shared" si="104"/>
        <v>425.42500000000001</v>
      </c>
    </row>
    <row r="6687" spans="1:7" x14ac:dyDescent="0.2">
      <c r="A6687" t="s">
        <v>6683</v>
      </c>
      <c r="B6687">
        <v>2.7</v>
      </c>
      <c r="C6687">
        <v>119.2</v>
      </c>
      <c r="D6687">
        <v>57084700</v>
      </c>
      <c r="E6687">
        <v>320011</v>
      </c>
      <c r="F6687">
        <v>14651158</v>
      </c>
      <c r="G6687" s="8">
        <f t="shared" si="104"/>
        <v>79.920000000000016</v>
      </c>
    </row>
    <row r="6688" spans="1:7" x14ac:dyDescent="0.2">
      <c r="A6688" t="s">
        <v>6684</v>
      </c>
      <c r="B6688">
        <v>2.64</v>
      </c>
      <c r="C6688">
        <v>118.6</v>
      </c>
      <c r="D6688">
        <v>57085192</v>
      </c>
      <c r="E6688">
        <v>320013</v>
      </c>
      <c r="F6688">
        <v>14651294</v>
      </c>
      <c r="G6688" s="8">
        <f t="shared" si="104"/>
        <v>77.35199999999999</v>
      </c>
    </row>
    <row r="6689" spans="1:7" x14ac:dyDescent="0.2">
      <c r="A6689" t="s">
        <v>6685</v>
      </c>
      <c r="B6689">
        <v>14.27</v>
      </c>
      <c r="C6689">
        <v>117.4</v>
      </c>
      <c r="D6689">
        <v>57085836</v>
      </c>
      <c r="E6689">
        <v>320016</v>
      </c>
      <c r="F6689">
        <v>14651479</v>
      </c>
      <c r="G6689" s="8">
        <f t="shared" si="104"/>
        <v>409.54900000000004</v>
      </c>
    </row>
    <row r="6690" spans="1:7" x14ac:dyDescent="0.2">
      <c r="A6690" t="s">
        <v>6686</v>
      </c>
      <c r="B6690">
        <v>12.45</v>
      </c>
      <c r="C6690">
        <v>118.3</v>
      </c>
      <c r="D6690">
        <v>57086444</v>
      </c>
      <c r="E6690">
        <v>320018</v>
      </c>
      <c r="F6690">
        <v>14651653</v>
      </c>
      <c r="G6690" s="8">
        <f t="shared" si="104"/>
        <v>362.91749999999996</v>
      </c>
    </row>
    <row r="6691" spans="1:7" x14ac:dyDescent="0.2">
      <c r="A6691" t="s">
        <v>6687</v>
      </c>
      <c r="B6691">
        <v>11.62</v>
      </c>
      <c r="C6691">
        <v>117.6</v>
      </c>
      <c r="D6691">
        <v>57087012</v>
      </c>
      <c r="E6691">
        <v>320020</v>
      </c>
      <c r="F6691">
        <v>14651813</v>
      </c>
      <c r="G6691" s="8">
        <f t="shared" si="104"/>
        <v>334.65599999999995</v>
      </c>
    </row>
    <row r="6692" spans="1:7" x14ac:dyDescent="0.2">
      <c r="A6692" t="s">
        <v>6688</v>
      </c>
      <c r="B6692">
        <v>13.7</v>
      </c>
      <c r="C6692">
        <v>115.3</v>
      </c>
      <c r="D6692">
        <v>57087616</v>
      </c>
      <c r="E6692">
        <v>320022</v>
      </c>
      <c r="F6692">
        <v>14651991</v>
      </c>
      <c r="G6692" s="8">
        <f t="shared" si="104"/>
        <v>378.80499999999995</v>
      </c>
    </row>
    <row r="6693" spans="1:7" x14ac:dyDescent="0.2">
      <c r="A6693" t="s">
        <v>6689</v>
      </c>
      <c r="B6693">
        <v>14.3</v>
      </c>
      <c r="C6693">
        <v>118</v>
      </c>
      <c r="D6693">
        <v>57088260</v>
      </c>
      <c r="E6693">
        <v>320025</v>
      </c>
      <c r="F6693">
        <v>14652167</v>
      </c>
      <c r="G6693" s="8">
        <f t="shared" si="104"/>
        <v>414.70000000000005</v>
      </c>
    </row>
    <row r="6694" spans="1:7" x14ac:dyDescent="0.2">
      <c r="A6694" t="s">
        <v>6690</v>
      </c>
      <c r="B6694">
        <v>14.29</v>
      </c>
      <c r="C6694">
        <v>117.1</v>
      </c>
      <c r="D6694">
        <v>57088788</v>
      </c>
      <c r="E6694">
        <v>320026</v>
      </c>
      <c r="F6694">
        <v>14652315</v>
      </c>
      <c r="G6694" s="8">
        <f t="shared" si="104"/>
        <v>407.97949999999992</v>
      </c>
    </row>
    <row r="6695" spans="1:7" x14ac:dyDescent="0.2">
      <c r="A6695" t="s">
        <v>6691</v>
      </c>
      <c r="B6695">
        <v>14.3</v>
      </c>
      <c r="C6695">
        <v>117.4</v>
      </c>
      <c r="D6695">
        <v>57089356</v>
      </c>
      <c r="E6695">
        <v>320028</v>
      </c>
      <c r="F6695">
        <v>14652479</v>
      </c>
      <c r="G6695" s="8">
        <f t="shared" si="104"/>
        <v>410.41000000000008</v>
      </c>
    </row>
    <row r="6696" spans="1:7" x14ac:dyDescent="0.2">
      <c r="A6696" t="s">
        <v>6692</v>
      </c>
      <c r="B6696">
        <v>14.3</v>
      </c>
      <c r="C6696">
        <v>117.7</v>
      </c>
      <c r="D6696">
        <v>57090076</v>
      </c>
      <c r="E6696">
        <v>320032</v>
      </c>
      <c r="F6696">
        <v>14652707</v>
      </c>
      <c r="G6696" s="8">
        <f t="shared" si="104"/>
        <v>412.55500000000006</v>
      </c>
    </row>
    <row r="6697" spans="1:7" x14ac:dyDescent="0.2">
      <c r="A6697" t="s">
        <v>6693</v>
      </c>
      <c r="B6697">
        <v>14.3</v>
      </c>
      <c r="C6697">
        <v>116.8</v>
      </c>
      <c r="D6697">
        <v>57090608</v>
      </c>
      <c r="E6697">
        <v>320033</v>
      </c>
      <c r="F6697">
        <v>14652847</v>
      </c>
      <c r="G6697" s="8">
        <f t="shared" si="104"/>
        <v>406.12</v>
      </c>
    </row>
    <row r="6698" spans="1:7" x14ac:dyDescent="0.2">
      <c r="A6698" t="s">
        <v>6694</v>
      </c>
      <c r="B6698">
        <v>1.81</v>
      </c>
      <c r="C6698">
        <v>119.3</v>
      </c>
      <c r="D6698">
        <v>57091100</v>
      </c>
      <c r="E6698">
        <v>320035</v>
      </c>
      <c r="F6698">
        <v>14652994</v>
      </c>
      <c r="G6698" s="8">
        <f t="shared" si="104"/>
        <v>53.666499999999999</v>
      </c>
    </row>
    <row r="6699" spans="1:7" x14ac:dyDescent="0.2">
      <c r="A6699" t="s">
        <v>6695</v>
      </c>
      <c r="B6699">
        <v>2.52</v>
      </c>
      <c r="C6699">
        <v>117.8</v>
      </c>
      <c r="D6699">
        <v>57091592</v>
      </c>
      <c r="E6699">
        <v>320036</v>
      </c>
      <c r="F6699">
        <v>14653117</v>
      </c>
      <c r="G6699" s="8">
        <f t="shared" si="104"/>
        <v>72.828000000000003</v>
      </c>
    </row>
    <row r="6700" spans="1:7" x14ac:dyDescent="0.2">
      <c r="A6700" t="s">
        <v>6696</v>
      </c>
      <c r="B6700">
        <v>2.9</v>
      </c>
      <c r="C6700">
        <v>118.2</v>
      </c>
      <c r="D6700">
        <v>57092044</v>
      </c>
      <c r="E6700">
        <v>320037</v>
      </c>
      <c r="F6700">
        <v>14653245</v>
      </c>
      <c r="G6700" s="8">
        <f t="shared" si="104"/>
        <v>84.39</v>
      </c>
    </row>
    <row r="6701" spans="1:7" x14ac:dyDescent="0.2">
      <c r="A6701" t="s">
        <v>6697</v>
      </c>
      <c r="B6701">
        <v>12.95</v>
      </c>
      <c r="C6701">
        <v>117.4</v>
      </c>
      <c r="D6701">
        <v>57092612</v>
      </c>
      <c r="E6701">
        <v>320039</v>
      </c>
      <c r="F6701">
        <v>14653399</v>
      </c>
      <c r="G6701" s="8">
        <f t="shared" si="104"/>
        <v>371.66500000000002</v>
      </c>
    </row>
    <row r="6702" spans="1:7" x14ac:dyDescent="0.2">
      <c r="A6702" t="s">
        <v>6698</v>
      </c>
      <c r="B6702">
        <v>14.3</v>
      </c>
      <c r="C6702">
        <v>115.8</v>
      </c>
      <c r="D6702">
        <v>57093104</v>
      </c>
      <c r="E6702">
        <v>320041</v>
      </c>
      <c r="F6702">
        <v>14653540</v>
      </c>
      <c r="G6702" s="8">
        <f t="shared" si="104"/>
        <v>398.97</v>
      </c>
    </row>
    <row r="6703" spans="1:7" x14ac:dyDescent="0.2">
      <c r="A6703" t="s">
        <v>6699</v>
      </c>
      <c r="B6703">
        <v>14.3</v>
      </c>
      <c r="C6703">
        <v>118.2</v>
      </c>
      <c r="D6703">
        <v>57093824</v>
      </c>
      <c r="E6703">
        <v>320044</v>
      </c>
      <c r="F6703">
        <v>14653789</v>
      </c>
      <c r="G6703" s="8">
        <f t="shared" si="104"/>
        <v>416.13000000000005</v>
      </c>
    </row>
    <row r="6704" spans="1:7" x14ac:dyDescent="0.2">
      <c r="A6704" t="s">
        <v>6700</v>
      </c>
      <c r="B6704">
        <v>2.91</v>
      </c>
      <c r="C6704">
        <v>118.9</v>
      </c>
      <c r="D6704">
        <v>57094352</v>
      </c>
      <c r="E6704">
        <v>320046</v>
      </c>
      <c r="F6704">
        <v>14653929</v>
      </c>
      <c r="G6704" s="8">
        <f t="shared" si="104"/>
        <v>85.699500000000015</v>
      </c>
    </row>
    <row r="6705" spans="1:7" x14ac:dyDescent="0.2">
      <c r="A6705" t="s">
        <v>6701</v>
      </c>
      <c r="B6705">
        <v>14.3</v>
      </c>
      <c r="C6705">
        <v>116.4</v>
      </c>
      <c r="D6705">
        <v>57094960</v>
      </c>
      <c r="E6705">
        <v>320048</v>
      </c>
      <c r="F6705">
        <v>14654110</v>
      </c>
      <c r="G6705" s="8">
        <f t="shared" si="104"/>
        <v>403.26000000000005</v>
      </c>
    </row>
    <row r="6706" spans="1:7" x14ac:dyDescent="0.2">
      <c r="A6706" t="s">
        <v>6702</v>
      </c>
      <c r="B6706">
        <v>14.3</v>
      </c>
      <c r="C6706">
        <v>118</v>
      </c>
      <c r="D6706">
        <v>57095604</v>
      </c>
      <c r="E6706">
        <v>320051</v>
      </c>
      <c r="F6706">
        <v>14654304</v>
      </c>
      <c r="G6706" s="8">
        <f t="shared" si="104"/>
        <v>414.70000000000005</v>
      </c>
    </row>
    <row r="6707" spans="1:7" x14ac:dyDescent="0.2">
      <c r="A6707" t="s">
        <v>6703</v>
      </c>
      <c r="B6707">
        <v>12.52</v>
      </c>
      <c r="C6707">
        <v>115.2</v>
      </c>
      <c r="D6707">
        <v>57096248</v>
      </c>
      <c r="E6707">
        <v>320054</v>
      </c>
      <c r="F6707">
        <v>14654489</v>
      </c>
      <c r="G6707" s="8">
        <f t="shared" si="104"/>
        <v>345.55200000000002</v>
      </c>
    </row>
    <row r="6708" spans="1:7" x14ac:dyDescent="0.2">
      <c r="A6708" t="s">
        <v>6704</v>
      </c>
      <c r="B6708">
        <v>14.31</v>
      </c>
      <c r="C6708">
        <v>113.9</v>
      </c>
      <c r="D6708">
        <v>57097004</v>
      </c>
      <c r="E6708">
        <v>320057</v>
      </c>
      <c r="F6708">
        <v>14654730</v>
      </c>
      <c r="G6708" s="8">
        <f t="shared" si="104"/>
        <v>385.65450000000004</v>
      </c>
    </row>
    <row r="6709" spans="1:7" x14ac:dyDescent="0.2">
      <c r="A6709" t="s">
        <v>6705</v>
      </c>
      <c r="B6709">
        <v>14.3</v>
      </c>
      <c r="C6709">
        <v>117.6</v>
      </c>
      <c r="D6709">
        <v>57097684</v>
      </c>
      <c r="E6709">
        <v>320060</v>
      </c>
      <c r="F6709">
        <v>14654941</v>
      </c>
      <c r="G6709" s="8">
        <f t="shared" si="104"/>
        <v>411.84</v>
      </c>
    </row>
    <row r="6710" spans="1:7" x14ac:dyDescent="0.2">
      <c r="A6710" t="s">
        <v>6706</v>
      </c>
      <c r="B6710">
        <v>14.3</v>
      </c>
      <c r="C6710">
        <v>116.8</v>
      </c>
      <c r="D6710">
        <v>57098252</v>
      </c>
      <c r="E6710">
        <v>320063</v>
      </c>
      <c r="F6710">
        <v>14655115</v>
      </c>
      <c r="G6710" s="8">
        <f t="shared" si="104"/>
        <v>406.12</v>
      </c>
    </row>
    <row r="6711" spans="1:7" x14ac:dyDescent="0.2">
      <c r="A6711" t="s">
        <v>6707</v>
      </c>
      <c r="B6711">
        <v>14.3</v>
      </c>
      <c r="C6711">
        <v>116.4</v>
      </c>
      <c r="D6711">
        <v>57098972</v>
      </c>
      <c r="E6711">
        <v>320066</v>
      </c>
      <c r="F6711">
        <v>14655331</v>
      </c>
      <c r="G6711" s="8">
        <f t="shared" si="104"/>
        <v>403.26000000000005</v>
      </c>
    </row>
    <row r="6712" spans="1:7" x14ac:dyDescent="0.2">
      <c r="A6712" t="s">
        <v>6708</v>
      </c>
      <c r="B6712">
        <v>14.3</v>
      </c>
      <c r="C6712">
        <v>117.6</v>
      </c>
      <c r="D6712">
        <v>57099540</v>
      </c>
      <c r="E6712">
        <v>320068</v>
      </c>
      <c r="F6712">
        <v>14655500</v>
      </c>
      <c r="G6712" s="8">
        <f t="shared" si="104"/>
        <v>411.84</v>
      </c>
    </row>
    <row r="6713" spans="1:7" x14ac:dyDescent="0.2">
      <c r="A6713" t="s">
        <v>6709</v>
      </c>
      <c r="B6713">
        <v>9.7799999999999994</v>
      </c>
      <c r="C6713">
        <v>117.2</v>
      </c>
      <c r="D6713">
        <v>57100108</v>
      </c>
      <c r="E6713">
        <v>320070</v>
      </c>
      <c r="F6713">
        <v>14655654</v>
      </c>
      <c r="G6713" s="8">
        <f t="shared" si="104"/>
        <v>279.70799999999997</v>
      </c>
    </row>
    <row r="6714" spans="1:7" x14ac:dyDescent="0.2">
      <c r="A6714" t="s">
        <v>6710</v>
      </c>
      <c r="B6714">
        <v>3.98</v>
      </c>
      <c r="C6714">
        <v>117.8</v>
      </c>
      <c r="D6714">
        <v>57100752</v>
      </c>
      <c r="E6714">
        <v>320073</v>
      </c>
      <c r="F6714">
        <v>14655851</v>
      </c>
      <c r="G6714" s="8">
        <f t="shared" si="104"/>
        <v>115.02199999999999</v>
      </c>
    </row>
    <row r="6715" spans="1:7" x14ac:dyDescent="0.2">
      <c r="A6715" t="s">
        <v>6711</v>
      </c>
      <c r="B6715">
        <v>4.95</v>
      </c>
      <c r="C6715">
        <v>116.7</v>
      </c>
      <c r="D6715">
        <v>57101472</v>
      </c>
      <c r="E6715">
        <v>320077</v>
      </c>
      <c r="F6715">
        <v>14656061</v>
      </c>
      <c r="G6715" s="8">
        <f t="shared" si="104"/>
        <v>140.33250000000001</v>
      </c>
    </row>
    <row r="6716" spans="1:7" x14ac:dyDescent="0.2">
      <c r="A6716" t="s">
        <v>6712</v>
      </c>
      <c r="B6716">
        <v>14.3</v>
      </c>
      <c r="C6716">
        <v>119.5</v>
      </c>
      <c r="D6716">
        <v>57102000</v>
      </c>
      <c r="E6716">
        <v>320079</v>
      </c>
      <c r="F6716">
        <v>14656212</v>
      </c>
      <c r="G6716" s="8">
        <f t="shared" si="104"/>
        <v>425.42500000000001</v>
      </c>
    </row>
    <row r="6717" spans="1:7" x14ac:dyDescent="0.2">
      <c r="A6717" t="s">
        <v>6713</v>
      </c>
      <c r="B6717">
        <v>2.52</v>
      </c>
      <c r="C6717">
        <v>119.4</v>
      </c>
      <c r="D6717">
        <v>57102456</v>
      </c>
      <c r="E6717">
        <v>320080</v>
      </c>
      <c r="F6717">
        <v>14656339</v>
      </c>
      <c r="G6717" s="8">
        <f t="shared" si="104"/>
        <v>74.844000000000008</v>
      </c>
    </row>
    <row r="6718" spans="1:7" x14ac:dyDescent="0.2">
      <c r="A6718" t="s">
        <v>6714</v>
      </c>
      <c r="B6718">
        <v>14.3</v>
      </c>
      <c r="C6718">
        <v>118.4</v>
      </c>
      <c r="D6718">
        <v>57103100</v>
      </c>
      <c r="E6718">
        <v>320083</v>
      </c>
      <c r="F6718">
        <v>14656551</v>
      </c>
      <c r="G6718" s="8">
        <f t="shared" si="104"/>
        <v>417.56000000000006</v>
      </c>
    </row>
    <row r="6719" spans="1:7" x14ac:dyDescent="0.2">
      <c r="A6719" t="s">
        <v>6715</v>
      </c>
      <c r="B6719">
        <v>2.76</v>
      </c>
      <c r="C6719">
        <v>119</v>
      </c>
      <c r="D6719">
        <v>57103628</v>
      </c>
      <c r="E6719">
        <v>320085</v>
      </c>
      <c r="F6719">
        <v>14656695</v>
      </c>
      <c r="G6719" s="8">
        <f t="shared" si="104"/>
        <v>81.419999999999987</v>
      </c>
    </row>
    <row r="6720" spans="1:7" x14ac:dyDescent="0.2">
      <c r="A6720" t="s">
        <v>6716</v>
      </c>
      <c r="B6720">
        <v>2.59</v>
      </c>
      <c r="C6720">
        <v>119.7</v>
      </c>
      <c r="D6720">
        <v>57104044</v>
      </c>
      <c r="E6720">
        <v>320086</v>
      </c>
      <c r="F6720">
        <v>14656798</v>
      </c>
      <c r="G6720" s="8">
        <f t="shared" si="104"/>
        <v>77.311499999999995</v>
      </c>
    </row>
    <row r="6721" spans="1:7" x14ac:dyDescent="0.2">
      <c r="A6721" t="s">
        <v>6717</v>
      </c>
      <c r="B6721">
        <v>2.64</v>
      </c>
      <c r="C6721">
        <v>119.8</v>
      </c>
      <c r="D6721">
        <v>57104348</v>
      </c>
      <c r="E6721">
        <v>320086</v>
      </c>
      <c r="F6721">
        <v>14656870</v>
      </c>
      <c r="G6721" s="8">
        <f t="shared" si="104"/>
        <v>78.936000000000007</v>
      </c>
    </row>
    <row r="6722" spans="1:7" x14ac:dyDescent="0.2">
      <c r="A6722" t="s">
        <v>6718</v>
      </c>
      <c r="B6722">
        <v>3.12</v>
      </c>
      <c r="C6722">
        <v>120.6</v>
      </c>
      <c r="D6722">
        <v>57104764</v>
      </c>
      <c r="E6722">
        <v>320087</v>
      </c>
      <c r="F6722">
        <v>14656975</v>
      </c>
      <c r="G6722" s="8">
        <f t="shared" si="104"/>
        <v>94.536000000000001</v>
      </c>
    </row>
    <row r="6723" spans="1:7" x14ac:dyDescent="0.2">
      <c r="A6723" t="s">
        <v>6719</v>
      </c>
      <c r="B6723">
        <v>2.65</v>
      </c>
      <c r="C6723">
        <v>120.4</v>
      </c>
      <c r="D6723">
        <v>57105216</v>
      </c>
      <c r="E6723">
        <v>320089</v>
      </c>
      <c r="F6723">
        <v>14657092</v>
      </c>
      <c r="G6723" s="8">
        <f t="shared" si="104"/>
        <v>80.03</v>
      </c>
    </row>
    <row r="6724" spans="1:7" x14ac:dyDescent="0.2">
      <c r="A6724" t="s">
        <v>6720</v>
      </c>
      <c r="B6724">
        <v>2.57</v>
      </c>
      <c r="C6724">
        <v>120</v>
      </c>
      <c r="D6724">
        <v>57105560</v>
      </c>
      <c r="E6724">
        <v>320089</v>
      </c>
      <c r="F6724">
        <v>14657174</v>
      </c>
      <c r="G6724" s="8">
        <f t="shared" si="104"/>
        <v>77.099999999999994</v>
      </c>
    </row>
    <row r="6725" spans="1:7" x14ac:dyDescent="0.2">
      <c r="A6725" t="s">
        <v>6721</v>
      </c>
      <c r="B6725">
        <v>2.92</v>
      </c>
      <c r="C6725">
        <v>119.8</v>
      </c>
      <c r="D6725">
        <v>57105900</v>
      </c>
      <c r="E6725">
        <v>320090</v>
      </c>
      <c r="F6725">
        <v>14657249</v>
      </c>
      <c r="G6725" s="8">
        <f t="shared" si="104"/>
        <v>87.307999999999993</v>
      </c>
    </row>
    <row r="6726" spans="1:7" x14ac:dyDescent="0.2">
      <c r="A6726" t="s">
        <v>6722</v>
      </c>
      <c r="B6726">
        <v>2.6</v>
      </c>
      <c r="C6726">
        <v>119.6</v>
      </c>
      <c r="D6726">
        <v>57106204</v>
      </c>
      <c r="E6726">
        <v>320090</v>
      </c>
      <c r="F6726">
        <v>14657326</v>
      </c>
      <c r="G6726" s="8">
        <f t="shared" ref="G6726:G6789" si="105">B6726*(C6726-60)/2</f>
        <v>77.47999999999999</v>
      </c>
    </row>
    <row r="6727" spans="1:7" x14ac:dyDescent="0.2">
      <c r="A6727" t="s">
        <v>6723</v>
      </c>
      <c r="B6727">
        <v>2.68</v>
      </c>
      <c r="C6727">
        <v>120.1</v>
      </c>
      <c r="D6727">
        <v>57106580</v>
      </c>
      <c r="E6727">
        <v>320091</v>
      </c>
      <c r="F6727">
        <v>14657415</v>
      </c>
      <c r="G6727" s="8">
        <f t="shared" si="105"/>
        <v>80.533999999999992</v>
      </c>
    </row>
    <row r="6728" spans="1:7" x14ac:dyDescent="0.2">
      <c r="A6728" t="s">
        <v>6724</v>
      </c>
      <c r="B6728">
        <v>2.79</v>
      </c>
      <c r="C6728">
        <v>119.5</v>
      </c>
      <c r="D6728">
        <v>57106920</v>
      </c>
      <c r="E6728">
        <v>320092</v>
      </c>
      <c r="F6728">
        <v>14657491</v>
      </c>
      <c r="G6728" s="8">
        <f t="shared" si="105"/>
        <v>83.002499999999998</v>
      </c>
    </row>
    <row r="6729" spans="1:7" x14ac:dyDescent="0.2">
      <c r="A6729" t="s">
        <v>6725</v>
      </c>
      <c r="B6729">
        <v>2.52</v>
      </c>
      <c r="C6729">
        <v>119.2</v>
      </c>
      <c r="D6729">
        <v>57107224</v>
      </c>
      <c r="E6729">
        <v>320092</v>
      </c>
      <c r="F6729">
        <v>14657567</v>
      </c>
      <c r="G6729" s="8">
        <f t="shared" si="105"/>
        <v>74.591999999999999</v>
      </c>
    </row>
    <row r="6730" spans="1:7" x14ac:dyDescent="0.2">
      <c r="A6730" t="s">
        <v>6726</v>
      </c>
      <c r="B6730">
        <v>2.59</v>
      </c>
      <c r="C6730">
        <v>120</v>
      </c>
      <c r="D6730">
        <v>57107564</v>
      </c>
      <c r="E6730">
        <v>320093</v>
      </c>
      <c r="F6730">
        <v>14657645</v>
      </c>
      <c r="G6730" s="8">
        <f t="shared" si="105"/>
        <v>77.699999999999989</v>
      </c>
    </row>
    <row r="6731" spans="1:7" x14ac:dyDescent="0.2">
      <c r="A6731" t="s">
        <v>6727</v>
      </c>
      <c r="B6731">
        <v>4.45</v>
      </c>
      <c r="C6731">
        <v>119.2</v>
      </c>
      <c r="D6731">
        <v>57107904</v>
      </c>
      <c r="E6731">
        <v>320094</v>
      </c>
      <c r="F6731">
        <v>14657722</v>
      </c>
      <c r="G6731" s="8">
        <f t="shared" si="105"/>
        <v>131.72</v>
      </c>
    </row>
    <row r="6732" spans="1:7" x14ac:dyDescent="0.2">
      <c r="A6732" t="s">
        <v>6728</v>
      </c>
      <c r="B6732">
        <v>3.02</v>
      </c>
      <c r="C6732">
        <v>119.8</v>
      </c>
      <c r="D6732">
        <v>57108284</v>
      </c>
      <c r="E6732">
        <v>320095</v>
      </c>
      <c r="F6732">
        <v>14657816</v>
      </c>
      <c r="G6732" s="8">
        <f t="shared" si="105"/>
        <v>90.298000000000002</v>
      </c>
    </row>
    <row r="6733" spans="1:7" x14ac:dyDescent="0.2">
      <c r="A6733" t="s">
        <v>6729</v>
      </c>
      <c r="B6733">
        <v>2.69</v>
      </c>
      <c r="C6733">
        <v>119.9</v>
      </c>
      <c r="D6733">
        <v>57108624</v>
      </c>
      <c r="E6733">
        <v>320095</v>
      </c>
      <c r="F6733">
        <v>14657890</v>
      </c>
      <c r="G6733" s="8">
        <f t="shared" si="105"/>
        <v>80.5655</v>
      </c>
    </row>
    <row r="6734" spans="1:7" x14ac:dyDescent="0.2">
      <c r="A6734" t="s">
        <v>6730</v>
      </c>
      <c r="B6734">
        <v>14.3</v>
      </c>
      <c r="C6734">
        <v>119.5</v>
      </c>
      <c r="D6734">
        <v>57108964</v>
      </c>
      <c r="E6734">
        <v>320096</v>
      </c>
      <c r="F6734">
        <v>14657970</v>
      </c>
      <c r="G6734" s="8">
        <f t="shared" si="105"/>
        <v>425.42500000000001</v>
      </c>
    </row>
    <row r="6735" spans="1:7" x14ac:dyDescent="0.2">
      <c r="A6735" t="s">
        <v>6731</v>
      </c>
      <c r="B6735">
        <v>2.6</v>
      </c>
      <c r="C6735">
        <v>119.7</v>
      </c>
      <c r="D6735">
        <v>57109308</v>
      </c>
      <c r="E6735">
        <v>320096</v>
      </c>
      <c r="F6735">
        <v>14658044</v>
      </c>
      <c r="G6735" s="8">
        <f t="shared" si="105"/>
        <v>77.61</v>
      </c>
    </row>
    <row r="6736" spans="1:7" x14ac:dyDescent="0.2">
      <c r="A6736" t="s">
        <v>6732</v>
      </c>
      <c r="B6736">
        <v>2.6</v>
      </c>
      <c r="C6736">
        <v>119.7</v>
      </c>
      <c r="D6736">
        <v>57109648</v>
      </c>
      <c r="E6736">
        <v>320097</v>
      </c>
      <c r="F6736">
        <v>14658121</v>
      </c>
      <c r="G6736" s="8">
        <f t="shared" si="105"/>
        <v>77.61</v>
      </c>
    </row>
    <row r="6737" spans="1:7" x14ac:dyDescent="0.2">
      <c r="A6737" t="s">
        <v>6733</v>
      </c>
      <c r="B6737">
        <v>2.5</v>
      </c>
      <c r="C6737">
        <v>119.8</v>
      </c>
      <c r="D6737">
        <v>57109988</v>
      </c>
      <c r="E6737">
        <v>320098</v>
      </c>
      <c r="F6737">
        <v>14658197</v>
      </c>
      <c r="G6737" s="8">
        <f t="shared" si="105"/>
        <v>74.75</v>
      </c>
    </row>
    <row r="6738" spans="1:7" x14ac:dyDescent="0.2">
      <c r="A6738" t="s">
        <v>6734</v>
      </c>
      <c r="B6738">
        <v>2.59</v>
      </c>
      <c r="C6738">
        <v>120.1</v>
      </c>
      <c r="D6738">
        <v>57110328</v>
      </c>
      <c r="E6738">
        <v>320098</v>
      </c>
      <c r="F6738">
        <v>14658274</v>
      </c>
      <c r="G6738" s="8">
        <f t="shared" si="105"/>
        <v>77.829499999999982</v>
      </c>
    </row>
    <row r="6739" spans="1:7" x14ac:dyDescent="0.2">
      <c r="A6739" t="s">
        <v>6735</v>
      </c>
      <c r="B6739">
        <v>3.89</v>
      </c>
      <c r="C6739">
        <v>119.3</v>
      </c>
      <c r="D6739">
        <v>57110632</v>
      </c>
      <c r="E6739">
        <v>320099</v>
      </c>
      <c r="F6739">
        <v>14658350</v>
      </c>
      <c r="G6739" s="8">
        <f t="shared" si="105"/>
        <v>115.3385</v>
      </c>
    </row>
    <row r="6740" spans="1:7" x14ac:dyDescent="0.2">
      <c r="A6740" t="s">
        <v>6736</v>
      </c>
      <c r="B6740">
        <v>13.99</v>
      </c>
      <c r="C6740">
        <v>119</v>
      </c>
      <c r="D6740">
        <v>57111008</v>
      </c>
      <c r="E6740">
        <v>320100</v>
      </c>
      <c r="F6740">
        <v>14658428</v>
      </c>
      <c r="G6740" s="8">
        <f t="shared" si="105"/>
        <v>412.70499999999998</v>
      </c>
    </row>
    <row r="6741" spans="1:7" x14ac:dyDescent="0.2">
      <c r="A6741" t="s">
        <v>6737</v>
      </c>
      <c r="B6741">
        <v>2.66</v>
      </c>
      <c r="C6741">
        <v>119.3</v>
      </c>
      <c r="D6741">
        <v>57111312</v>
      </c>
      <c r="E6741">
        <v>320100</v>
      </c>
      <c r="F6741">
        <v>14658504</v>
      </c>
      <c r="G6741" s="8">
        <f t="shared" si="105"/>
        <v>78.869</v>
      </c>
    </row>
    <row r="6742" spans="1:7" x14ac:dyDescent="0.2">
      <c r="A6742" t="s">
        <v>6738</v>
      </c>
      <c r="B6742">
        <v>14.3</v>
      </c>
      <c r="C6742">
        <v>119.4</v>
      </c>
      <c r="D6742">
        <v>57111652</v>
      </c>
      <c r="E6742">
        <v>320101</v>
      </c>
      <c r="F6742">
        <v>14658581</v>
      </c>
      <c r="G6742" s="8">
        <f t="shared" si="105"/>
        <v>424.71000000000004</v>
      </c>
    </row>
    <row r="6743" spans="1:7" x14ac:dyDescent="0.2">
      <c r="A6743" t="s">
        <v>6739</v>
      </c>
      <c r="B6743">
        <v>2.68</v>
      </c>
      <c r="C6743">
        <v>120</v>
      </c>
      <c r="D6743">
        <v>57112032</v>
      </c>
      <c r="E6743">
        <v>320101</v>
      </c>
      <c r="F6743">
        <v>14658667</v>
      </c>
      <c r="G6743" s="8">
        <f t="shared" si="105"/>
        <v>80.400000000000006</v>
      </c>
    </row>
    <row r="6744" spans="1:7" x14ac:dyDescent="0.2">
      <c r="A6744" t="s">
        <v>6740</v>
      </c>
      <c r="B6744">
        <v>3.17</v>
      </c>
      <c r="C6744">
        <v>119.6</v>
      </c>
      <c r="D6744">
        <v>57112372</v>
      </c>
      <c r="E6744">
        <v>320102</v>
      </c>
      <c r="F6744">
        <v>14658746</v>
      </c>
      <c r="G6744" s="8">
        <f t="shared" si="105"/>
        <v>94.465999999999994</v>
      </c>
    </row>
    <row r="6745" spans="1:7" x14ac:dyDescent="0.2">
      <c r="A6745" t="s">
        <v>6741</v>
      </c>
      <c r="B6745">
        <v>2.6</v>
      </c>
      <c r="C6745">
        <v>119.7</v>
      </c>
      <c r="D6745">
        <v>57112712</v>
      </c>
      <c r="E6745">
        <v>320103</v>
      </c>
      <c r="F6745">
        <v>14658821</v>
      </c>
      <c r="G6745" s="8">
        <f t="shared" si="105"/>
        <v>77.61</v>
      </c>
    </row>
    <row r="6746" spans="1:7" x14ac:dyDescent="0.2">
      <c r="A6746" t="s">
        <v>6742</v>
      </c>
      <c r="B6746">
        <v>14.3</v>
      </c>
      <c r="C6746">
        <v>119.6</v>
      </c>
      <c r="D6746">
        <v>57113052</v>
      </c>
      <c r="E6746">
        <v>320103</v>
      </c>
      <c r="F6746">
        <v>14658906</v>
      </c>
      <c r="G6746" s="8">
        <f t="shared" si="105"/>
        <v>426.14</v>
      </c>
    </row>
    <row r="6747" spans="1:7" x14ac:dyDescent="0.2">
      <c r="A6747" t="s">
        <v>6743</v>
      </c>
      <c r="B6747">
        <v>14.3</v>
      </c>
      <c r="C6747">
        <v>119.2</v>
      </c>
      <c r="D6747">
        <v>57113396</v>
      </c>
      <c r="E6747">
        <v>320104</v>
      </c>
      <c r="F6747">
        <v>14658988</v>
      </c>
      <c r="G6747" s="8">
        <f t="shared" si="105"/>
        <v>423.28000000000003</v>
      </c>
    </row>
    <row r="6748" spans="1:7" x14ac:dyDescent="0.2">
      <c r="A6748" t="s">
        <v>6744</v>
      </c>
      <c r="B6748">
        <v>7.36</v>
      </c>
      <c r="C6748">
        <v>118.4</v>
      </c>
      <c r="D6748">
        <v>57113888</v>
      </c>
      <c r="E6748">
        <v>320105</v>
      </c>
      <c r="F6748">
        <v>14659113</v>
      </c>
      <c r="G6748" s="8">
        <f t="shared" si="105"/>
        <v>214.91200000000003</v>
      </c>
    </row>
    <row r="6749" spans="1:7" x14ac:dyDescent="0.2">
      <c r="A6749" t="s">
        <v>6745</v>
      </c>
      <c r="B6749">
        <v>14.3</v>
      </c>
      <c r="C6749">
        <v>119.1</v>
      </c>
      <c r="D6749">
        <v>57114340</v>
      </c>
      <c r="E6749">
        <v>320107</v>
      </c>
      <c r="F6749">
        <v>14659229</v>
      </c>
      <c r="G6749" s="8">
        <f t="shared" si="105"/>
        <v>422.565</v>
      </c>
    </row>
    <row r="6750" spans="1:7" x14ac:dyDescent="0.2">
      <c r="A6750" t="s">
        <v>6746</v>
      </c>
      <c r="B6750">
        <v>14.3</v>
      </c>
      <c r="C6750">
        <v>118.7</v>
      </c>
      <c r="D6750">
        <v>57114832</v>
      </c>
      <c r="E6750">
        <v>320108</v>
      </c>
      <c r="F6750">
        <v>14659370</v>
      </c>
      <c r="G6750" s="8">
        <f t="shared" si="105"/>
        <v>419.70500000000004</v>
      </c>
    </row>
    <row r="6751" spans="1:7" x14ac:dyDescent="0.2">
      <c r="A6751" t="s">
        <v>6747</v>
      </c>
      <c r="B6751">
        <v>3.44</v>
      </c>
      <c r="C6751">
        <v>118.9</v>
      </c>
      <c r="D6751">
        <v>57115364</v>
      </c>
      <c r="E6751">
        <v>320109</v>
      </c>
      <c r="F6751">
        <v>14659506</v>
      </c>
      <c r="G6751" s="8">
        <f t="shared" si="105"/>
        <v>101.30800000000001</v>
      </c>
    </row>
    <row r="6752" spans="1:7" x14ac:dyDescent="0.2">
      <c r="A6752" t="s">
        <v>6748</v>
      </c>
      <c r="B6752">
        <v>14.3</v>
      </c>
      <c r="C6752">
        <v>117.6</v>
      </c>
      <c r="D6752">
        <v>57115968</v>
      </c>
      <c r="E6752">
        <v>320111</v>
      </c>
      <c r="F6752">
        <v>14659671</v>
      </c>
      <c r="G6752" s="8">
        <f t="shared" si="105"/>
        <v>411.84</v>
      </c>
    </row>
    <row r="6753" spans="1:7" x14ac:dyDescent="0.2">
      <c r="A6753" t="s">
        <v>6749</v>
      </c>
      <c r="B6753">
        <v>3.93</v>
      </c>
      <c r="C6753">
        <v>118</v>
      </c>
      <c r="D6753">
        <v>57116536</v>
      </c>
      <c r="E6753">
        <v>320114</v>
      </c>
      <c r="F6753">
        <v>14659837</v>
      </c>
      <c r="G6753" s="8">
        <f t="shared" si="105"/>
        <v>113.97</v>
      </c>
    </row>
    <row r="6754" spans="1:7" x14ac:dyDescent="0.2">
      <c r="A6754" t="s">
        <v>6750</v>
      </c>
      <c r="B6754">
        <v>13.86</v>
      </c>
      <c r="C6754">
        <v>115.4</v>
      </c>
      <c r="D6754">
        <v>57117140</v>
      </c>
      <c r="E6754">
        <v>320116</v>
      </c>
      <c r="F6754">
        <v>14660031</v>
      </c>
      <c r="G6754" s="8">
        <f t="shared" si="105"/>
        <v>383.92200000000003</v>
      </c>
    </row>
    <row r="6755" spans="1:7" x14ac:dyDescent="0.2">
      <c r="A6755" t="s">
        <v>6751</v>
      </c>
      <c r="B6755">
        <v>8.3699999999999992</v>
      </c>
      <c r="C6755">
        <v>119.1</v>
      </c>
      <c r="D6755">
        <v>57117748</v>
      </c>
      <c r="E6755">
        <v>320118</v>
      </c>
      <c r="F6755">
        <v>14660191</v>
      </c>
      <c r="G6755" s="8">
        <f t="shared" si="105"/>
        <v>247.33349999999996</v>
      </c>
    </row>
    <row r="6756" spans="1:7" x14ac:dyDescent="0.2">
      <c r="A6756" t="s">
        <v>6752</v>
      </c>
      <c r="B6756">
        <v>5</v>
      </c>
      <c r="C6756">
        <v>118.3</v>
      </c>
      <c r="D6756">
        <v>57118276</v>
      </c>
      <c r="E6756">
        <v>320120</v>
      </c>
      <c r="F6756">
        <v>14660353</v>
      </c>
      <c r="G6756" s="8">
        <f t="shared" si="105"/>
        <v>145.75</v>
      </c>
    </row>
    <row r="6757" spans="1:7" x14ac:dyDescent="0.2">
      <c r="A6757" t="s">
        <v>6753</v>
      </c>
      <c r="B6757">
        <v>14.3</v>
      </c>
      <c r="C6757">
        <v>117.2</v>
      </c>
      <c r="D6757">
        <v>57118808</v>
      </c>
      <c r="E6757">
        <v>320122</v>
      </c>
      <c r="F6757">
        <v>14660494</v>
      </c>
      <c r="G6757" s="8">
        <f t="shared" si="105"/>
        <v>408.98</v>
      </c>
    </row>
    <row r="6758" spans="1:7" x14ac:dyDescent="0.2">
      <c r="A6758" t="s">
        <v>6754</v>
      </c>
      <c r="B6758">
        <v>14.3</v>
      </c>
      <c r="C6758">
        <v>114.9</v>
      </c>
      <c r="D6758">
        <v>57119488</v>
      </c>
      <c r="E6758">
        <v>320124</v>
      </c>
      <c r="F6758">
        <v>14660752</v>
      </c>
      <c r="G6758" s="8">
        <f t="shared" si="105"/>
        <v>392.53500000000008</v>
      </c>
    </row>
    <row r="6759" spans="1:7" x14ac:dyDescent="0.2">
      <c r="A6759" t="s">
        <v>6755</v>
      </c>
      <c r="B6759">
        <v>8.42</v>
      </c>
      <c r="C6759">
        <v>117.3</v>
      </c>
      <c r="D6759">
        <v>57120132</v>
      </c>
      <c r="E6759">
        <v>320128</v>
      </c>
      <c r="F6759">
        <v>14660959</v>
      </c>
      <c r="G6759" s="8">
        <f t="shared" si="105"/>
        <v>241.23299999999998</v>
      </c>
    </row>
    <row r="6760" spans="1:7" x14ac:dyDescent="0.2">
      <c r="A6760" t="s">
        <v>6756</v>
      </c>
      <c r="B6760">
        <v>4.08</v>
      </c>
      <c r="C6760">
        <v>117.8</v>
      </c>
      <c r="D6760">
        <v>57120700</v>
      </c>
      <c r="E6760">
        <v>320130</v>
      </c>
      <c r="F6760">
        <v>14661112</v>
      </c>
      <c r="G6760" s="8">
        <f t="shared" si="105"/>
        <v>117.91199999999999</v>
      </c>
    </row>
    <row r="6761" spans="1:7" x14ac:dyDescent="0.2">
      <c r="A6761" t="s">
        <v>6757</v>
      </c>
      <c r="B6761">
        <v>4.25</v>
      </c>
      <c r="C6761">
        <v>117.1</v>
      </c>
      <c r="D6761">
        <v>57121380</v>
      </c>
      <c r="E6761">
        <v>320132</v>
      </c>
      <c r="F6761">
        <v>14661324</v>
      </c>
      <c r="G6761" s="8">
        <f t="shared" si="105"/>
        <v>121.33749999999999</v>
      </c>
    </row>
    <row r="6762" spans="1:7" x14ac:dyDescent="0.2">
      <c r="A6762" t="s">
        <v>6758</v>
      </c>
      <c r="B6762">
        <v>14.3</v>
      </c>
      <c r="C6762">
        <v>111.4</v>
      </c>
      <c r="D6762">
        <v>57122140</v>
      </c>
      <c r="E6762">
        <v>320136</v>
      </c>
      <c r="F6762">
        <v>14661604</v>
      </c>
      <c r="G6762" s="8">
        <f t="shared" si="105"/>
        <v>367.51000000000005</v>
      </c>
    </row>
    <row r="6763" spans="1:7" x14ac:dyDescent="0.2">
      <c r="A6763" t="s">
        <v>6759</v>
      </c>
      <c r="B6763">
        <v>10.130000000000001</v>
      </c>
      <c r="C6763">
        <v>117.7</v>
      </c>
      <c r="D6763">
        <v>57122896</v>
      </c>
      <c r="E6763">
        <v>320141</v>
      </c>
      <c r="F6763">
        <v>14661910</v>
      </c>
      <c r="G6763" s="8">
        <f t="shared" si="105"/>
        <v>292.25050000000005</v>
      </c>
    </row>
    <row r="6764" spans="1:7" x14ac:dyDescent="0.2">
      <c r="A6764" t="s">
        <v>6760</v>
      </c>
      <c r="B6764">
        <v>6.71</v>
      </c>
      <c r="C6764">
        <v>117.1</v>
      </c>
      <c r="D6764">
        <v>57123540</v>
      </c>
      <c r="E6764">
        <v>320144</v>
      </c>
      <c r="F6764">
        <v>14662097</v>
      </c>
      <c r="G6764" s="8">
        <f t="shared" si="105"/>
        <v>191.57049999999998</v>
      </c>
    </row>
    <row r="6765" spans="1:7" x14ac:dyDescent="0.2">
      <c r="A6765" t="s">
        <v>6761</v>
      </c>
      <c r="B6765">
        <v>14.3</v>
      </c>
      <c r="C6765">
        <v>118.9</v>
      </c>
      <c r="D6765">
        <v>57124144</v>
      </c>
      <c r="E6765">
        <v>320147</v>
      </c>
      <c r="F6765">
        <v>14662278</v>
      </c>
      <c r="G6765" s="8">
        <f t="shared" si="105"/>
        <v>421.13500000000005</v>
      </c>
    </row>
    <row r="6766" spans="1:7" x14ac:dyDescent="0.2">
      <c r="A6766" t="s">
        <v>6762</v>
      </c>
      <c r="B6766">
        <v>12.71</v>
      </c>
      <c r="C6766">
        <v>119.3</v>
      </c>
      <c r="D6766">
        <v>57124712</v>
      </c>
      <c r="E6766">
        <v>320149</v>
      </c>
      <c r="F6766">
        <v>14662440</v>
      </c>
      <c r="G6766" s="8">
        <f t="shared" si="105"/>
        <v>376.85149999999999</v>
      </c>
    </row>
    <row r="6767" spans="1:7" x14ac:dyDescent="0.2">
      <c r="A6767" t="s">
        <v>6763</v>
      </c>
      <c r="B6767">
        <v>1.99</v>
      </c>
      <c r="C6767">
        <v>120.1</v>
      </c>
      <c r="D6767">
        <v>57125244</v>
      </c>
      <c r="E6767">
        <v>320151</v>
      </c>
      <c r="F6767">
        <v>14662600</v>
      </c>
      <c r="G6767" s="8">
        <f t="shared" si="105"/>
        <v>59.799499999999995</v>
      </c>
    </row>
    <row r="6768" spans="1:7" x14ac:dyDescent="0.2">
      <c r="A6768" t="s">
        <v>6764</v>
      </c>
      <c r="B6768">
        <v>14.3</v>
      </c>
      <c r="C6768">
        <v>117.6</v>
      </c>
      <c r="D6768">
        <v>57125736</v>
      </c>
      <c r="E6768">
        <v>320152</v>
      </c>
      <c r="F6768">
        <v>14662733</v>
      </c>
      <c r="G6768" s="8">
        <f t="shared" si="105"/>
        <v>411.84</v>
      </c>
    </row>
    <row r="6769" spans="1:7" x14ac:dyDescent="0.2">
      <c r="A6769" t="s">
        <v>6765</v>
      </c>
      <c r="B6769">
        <v>14.3</v>
      </c>
      <c r="C6769">
        <v>113.9</v>
      </c>
      <c r="D6769">
        <v>57126380</v>
      </c>
      <c r="E6769">
        <v>320155</v>
      </c>
      <c r="F6769">
        <v>14662938</v>
      </c>
      <c r="G6769" s="8">
        <f t="shared" si="105"/>
        <v>385.38500000000005</v>
      </c>
    </row>
    <row r="6770" spans="1:7" x14ac:dyDescent="0.2">
      <c r="A6770" t="s">
        <v>6766</v>
      </c>
      <c r="B6770">
        <v>9.41</v>
      </c>
      <c r="C6770">
        <v>118</v>
      </c>
      <c r="D6770">
        <v>57127096</v>
      </c>
      <c r="E6770">
        <v>320159</v>
      </c>
      <c r="F6770">
        <v>14663200</v>
      </c>
      <c r="G6770" s="8">
        <f t="shared" si="105"/>
        <v>272.89</v>
      </c>
    </row>
    <row r="6771" spans="1:7" x14ac:dyDescent="0.2">
      <c r="A6771" t="s">
        <v>6767</v>
      </c>
      <c r="B6771">
        <v>2.35</v>
      </c>
      <c r="C6771">
        <v>117.5</v>
      </c>
      <c r="D6771">
        <v>57127740</v>
      </c>
      <c r="E6771">
        <v>320162</v>
      </c>
      <c r="F6771">
        <v>14663387</v>
      </c>
      <c r="G6771" s="8">
        <f t="shared" si="105"/>
        <v>67.5625</v>
      </c>
    </row>
    <row r="6772" spans="1:7" x14ac:dyDescent="0.2">
      <c r="A6772" t="s">
        <v>6768</v>
      </c>
      <c r="B6772">
        <v>3.11</v>
      </c>
      <c r="C6772">
        <v>118.6</v>
      </c>
      <c r="D6772">
        <v>57128348</v>
      </c>
      <c r="E6772">
        <v>320164</v>
      </c>
      <c r="F6772">
        <v>14663559</v>
      </c>
      <c r="G6772" s="8">
        <f t="shared" si="105"/>
        <v>91.12299999999999</v>
      </c>
    </row>
    <row r="6773" spans="1:7" x14ac:dyDescent="0.2">
      <c r="A6773" t="s">
        <v>6769</v>
      </c>
      <c r="B6773">
        <v>14.3</v>
      </c>
      <c r="C6773">
        <v>114.6</v>
      </c>
      <c r="D6773">
        <v>57128992</v>
      </c>
      <c r="E6773">
        <v>320167</v>
      </c>
      <c r="F6773">
        <v>14663766</v>
      </c>
      <c r="G6773" s="8">
        <f t="shared" si="105"/>
        <v>390.39</v>
      </c>
    </row>
    <row r="6774" spans="1:7" x14ac:dyDescent="0.2">
      <c r="A6774" t="s">
        <v>6770</v>
      </c>
      <c r="B6774">
        <v>14.01</v>
      </c>
      <c r="C6774">
        <v>118.9</v>
      </c>
      <c r="D6774">
        <v>57129632</v>
      </c>
      <c r="E6774">
        <v>320170</v>
      </c>
      <c r="F6774">
        <v>14663969</v>
      </c>
      <c r="G6774" s="8">
        <f t="shared" si="105"/>
        <v>412.59450000000004</v>
      </c>
    </row>
    <row r="6775" spans="1:7" x14ac:dyDescent="0.2">
      <c r="A6775" t="s">
        <v>6771</v>
      </c>
      <c r="B6775">
        <v>8.8000000000000007</v>
      </c>
      <c r="C6775">
        <v>119.4</v>
      </c>
      <c r="D6775">
        <v>57130200</v>
      </c>
      <c r="E6775">
        <v>320172</v>
      </c>
      <c r="F6775">
        <v>14664130</v>
      </c>
      <c r="G6775" s="8">
        <f t="shared" si="105"/>
        <v>261.36000000000007</v>
      </c>
    </row>
    <row r="6776" spans="1:7" x14ac:dyDescent="0.2">
      <c r="A6776" t="s">
        <v>6772</v>
      </c>
      <c r="B6776">
        <v>12.39</v>
      </c>
      <c r="C6776">
        <v>115.6</v>
      </c>
      <c r="D6776">
        <v>57130808</v>
      </c>
      <c r="E6776">
        <v>320175</v>
      </c>
      <c r="F6776">
        <v>14664307</v>
      </c>
      <c r="G6776" s="8">
        <f t="shared" si="105"/>
        <v>344.44200000000001</v>
      </c>
    </row>
    <row r="6777" spans="1:7" x14ac:dyDescent="0.2">
      <c r="A6777" t="s">
        <v>6773</v>
      </c>
      <c r="B6777">
        <v>13.75</v>
      </c>
      <c r="C6777">
        <v>118.6</v>
      </c>
      <c r="D6777">
        <v>57131452</v>
      </c>
      <c r="E6777">
        <v>320177</v>
      </c>
      <c r="F6777">
        <v>14664491</v>
      </c>
      <c r="G6777" s="8">
        <f t="shared" si="105"/>
        <v>402.87499999999994</v>
      </c>
    </row>
    <row r="6778" spans="1:7" x14ac:dyDescent="0.2">
      <c r="A6778" t="s">
        <v>6774</v>
      </c>
      <c r="B6778">
        <v>14.3</v>
      </c>
      <c r="C6778">
        <v>119.3</v>
      </c>
      <c r="D6778">
        <v>57132020</v>
      </c>
      <c r="E6778">
        <v>320179</v>
      </c>
      <c r="F6778">
        <v>14664658</v>
      </c>
      <c r="G6778" s="8">
        <f t="shared" si="105"/>
        <v>423.995</v>
      </c>
    </row>
    <row r="6779" spans="1:7" x14ac:dyDescent="0.2">
      <c r="A6779" t="s">
        <v>6775</v>
      </c>
      <c r="B6779">
        <v>14.3</v>
      </c>
      <c r="C6779">
        <v>116.2</v>
      </c>
      <c r="D6779">
        <v>57132664</v>
      </c>
      <c r="E6779">
        <v>320182</v>
      </c>
      <c r="F6779">
        <v>14664869</v>
      </c>
      <c r="G6779" s="8">
        <f t="shared" si="105"/>
        <v>401.83000000000004</v>
      </c>
    </row>
    <row r="6780" spans="1:7" x14ac:dyDescent="0.2">
      <c r="A6780" t="s">
        <v>6776</v>
      </c>
      <c r="B6780">
        <v>14.3</v>
      </c>
      <c r="C6780">
        <v>119.4</v>
      </c>
      <c r="D6780">
        <v>57133268</v>
      </c>
      <c r="E6780">
        <v>320185</v>
      </c>
      <c r="F6780">
        <v>14665063</v>
      </c>
      <c r="G6780" s="8">
        <f t="shared" si="105"/>
        <v>424.71000000000004</v>
      </c>
    </row>
    <row r="6781" spans="1:7" x14ac:dyDescent="0.2">
      <c r="A6781" t="s">
        <v>6777</v>
      </c>
      <c r="B6781">
        <v>14.3</v>
      </c>
      <c r="C6781">
        <v>115.1</v>
      </c>
      <c r="D6781">
        <v>57133872</v>
      </c>
      <c r="E6781">
        <v>320187</v>
      </c>
      <c r="F6781">
        <v>14665233</v>
      </c>
      <c r="G6781" s="8">
        <f t="shared" si="105"/>
        <v>393.96499999999997</v>
      </c>
    </row>
    <row r="6782" spans="1:7" x14ac:dyDescent="0.2">
      <c r="A6782" t="s">
        <v>6778</v>
      </c>
      <c r="B6782">
        <v>14.3</v>
      </c>
      <c r="C6782">
        <v>120.2</v>
      </c>
      <c r="D6782">
        <v>57134404</v>
      </c>
      <c r="E6782">
        <v>320190</v>
      </c>
      <c r="F6782">
        <v>14665397</v>
      </c>
      <c r="G6782" s="8">
        <f t="shared" si="105"/>
        <v>430.43000000000006</v>
      </c>
    </row>
    <row r="6783" spans="1:7" x14ac:dyDescent="0.2">
      <c r="A6783" t="s">
        <v>6779</v>
      </c>
      <c r="B6783">
        <v>8.2200000000000006</v>
      </c>
      <c r="C6783">
        <v>119.6</v>
      </c>
      <c r="D6783">
        <v>57134896</v>
      </c>
      <c r="E6783">
        <v>320191</v>
      </c>
      <c r="F6783">
        <v>14665535</v>
      </c>
      <c r="G6783" s="8">
        <f t="shared" si="105"/>
        <v>244.95599999999999</v>
      </c>
    </row>
    <row r="6784" spans="1:7" x14ac:dyDescent="0.2">
      <c r="A6784" t="s">
        <v>6780</v>
      </c>
      <c r="B6784">
        <v>14.3</v>
      </c>
      <c r="C6784">
        <v>116.4</v>
      </c>
      <c r="D6784">
        <v>57135576</v>
      </c>
      <c r="E6784">
        <v>320194</v>
      </c>
      <c r="F6784">
        <v>14665724</v>
      </c>
      <c r="G6784" s="8">
        <f t="shared" si="105"/>
        <v>403.26000000000005</v>
      </c>
    </row>
    <row r="6785" spans="1:7" x14ac:dyDescent="0.2">
      <c r="A6785" t="s">
        <v>6781</v>
      </c>
      <c r="B6785">
        <v>14.3</v>
      </c>
      <c r="C6785">
        <v>117.5</v>
      </c>
      <c r="D6785">
        <v>57136220</v>
      </c>
      <c r="E6785">
        <v>320197</v>
      </c>
      <c r="F6785">
        <v>14665930</v>
      </c>
      <c r="G6785" s="8">
        <f t="shared" si="105"/>
        <v>411.125</v>
      </c>
    </row>
    <row r="6786" spans="1:7" x14ac:dyDescent="0.2">
      <c r="A6786" t="s">
        <v>6782</v>
      </c>
      <c r="B6786">
        <v>3.22</v>
      </c>
      <c r="C6786">
        <v>119.3</v>
      </c>
      <c r="D6786">
        <v>57136788</v>
      </c>
      <c r="E6786">
        <v>320199</v>
      </c>
      <c r="F6786">
        <v>14666106</v>
      </c>
      <c r="G6786" s="8">
        <f t="shared" si="105"/>
        <v>95.472999999999999</v>
      </c>
    </row>
    <row r="6787" spans="1:7" x14ac:dyDescent="0.2">
      <c r="A6787" t="s">
        <v>6783</v>
      </c>
      <c r="B6787">
        <v>14.3</v>
      </c>
      <c r="C6787">
        <v>119.4</v>
      </c>
      <c r="D6787">
        <v>57137320</v>
      </c>
      <c r="E6787">
        <v>320201</v>
      </c>
      <c r="F6787">
        <v>14666249</v>
      </c>
      <c r="G6787" s="8">
        <f t="shared" si="105"/>
        <v>424.71000000000004</v>
      </c>
    </row>
    <row r="6788" spans="1:7" x14ac:dyDescent="0.2">
      <c r="A6788" t="s">
        <v>6784</v>
      </c>
      <c r="B6788">
        <v>2.96</v>
      </c>
      <c r="C6788">
        <v>120.4</v>
      </c>
      <c r="D6788">
        <v>57137848</v>
      </c>
      <c r="E6788">
        <v>320203</v>
      </c>
      <c r="F6788">
        <v>14666400</v>
      </c>
      <c r="G6788" s="8">
        <f t="shared" si="105"/>
        <v>89.39200000000001</v>
      </c>
    </row>
    <row r="6789" spans="1:7" x14ac:dyDescent="0.2">
      <c r="A6789" t="s">
        <v>6785</v>
      </c>
      <c r="B6789">
        <v>9.74</v>
      </c>
      <c r="C6789">
        <v>119.5</v>
      </c>
      <c r="D6789">
        <v>57138264</v>
      </c>
      <c r="E6789">
        <v>320204</v>
      </c>
      <c r="F6789">
        <v>14666516</v>
      </c>
      <c r="G6789" s="8">
        <f t="shared" si="105"/>
        <v>289.76499999999999</v>
      </c>
    </row>
    <row r="6790" spans="1:7" x14ac:dyDescent="0.2">
      <c r="A6790" t="s">
        <v>6786</v>
      </c>
      <c r="B6790">
        <v>14.22</v>
      </c>
      <c r="C6790">
        <v>119.6</v>
      </c>
      <c r="D6790">
        <v>57138796</v>
      </c>
      <c r="E6790">
        <v>320206</v>
      </c>
      <c r="F6790">
        <v>14666654</v>
      </c>
      <c r="G6790" s="8">
        <f t="shared" ref="G6790:G6853" si="106">B6790*(C6790-60)/2</f>
        <v>423.75599999999997</v>
      </c>
    </row>
    <row r="6791" spans="1:7" x14ac:dyDescent="0.2">
      <c r="A6791" t="s">
        <v>6787</v>
      </c>
      <c r="B6791">
        <v>14.3</v>
      </c>
      <c r="C6791">
        <v>119.8</v>
      </c>
      <c r="D6791">
        <v>57139288</v>
      </c>
      <c r="E6791">
        <v>320207</v>
      </c>
      <c r="F6791">
        <v>14666799</v>
      </c>
      <c r="G6791" s="8">
        <f t="shared" si="106"/>
        <v>427.57</v>
      </c>
    </row>
    <row r="6792" spans="1:7" x14ac:dyDescent="0.2">
      <c r="A6792" t="s">
        <v>6788</v>
      </c>
      <c r="B6792">
        <v>5.23</v>
      </c>
      <c r="C6792">
        <v>118.1</v>
      </c>
      <c r="D6792">
        <v>57139892</v>
      </c>
      <c r="E6792">
        <v>320209</v>
      </c>
      <c r="F6792">
        <v>14666964</v>
      </c>
      <c r="G6792" s="8">
        <f t="shared" si="106"/>
        <v>151.9315</v>
      </c>
    </row>
    <row r="6793" spans="1:7" x14ac:dyDescent="0.2">
      <c r="A6793" t="s">
        <v>6789</v>
      </c>
      <c r="B6793">
        <v>13.61</v>
      </c>
      <c r="C6793">
        <v>120.3</v>
      </c>
      <c r="D6793">
        <v>57140348</v>
      </c>
      <c r="E6793">
        <v>320211</v>
      </c>
      <c r="F6793">
        <v>14667090</v>
      </c>
      <c r="G6793" s="8">
        <f t="shared" si="106"/>
        <v>410.34149999999994</v>
      </c>
    </row>
    <row r="6794" spans="1:7" x14ac:dyDescent="0.2">
      <c r="A6794" t="s">
        <v>6790</v>
      </c>
      <c r="B6794">
        <v>0.84</v>
      </c>
      <c r="C6794">
        <v>119.4</v>
      </c>
      <c r="D6794">
        <v>57140876</v>
      </c>
      <c r="E6794">
        <v>320212</v>
      </c>
      <c r="F6794">
        <v>14667228</v>
      </c>
      <c r="G6794" s="8">
        <f t="shared" si="106"/>
        <v>24.948</v>
      </c>
    </row>
    <row r="6795" spans="1:7" x14ac:dyDescent="0.2">
      <c r="A6795" t="s">
        <v>6791</v>
      </c>
      <c r="B6795">
        <v>3.08</v>
      </c>
      <c r="C6795">
        <v>119.4</v>
      </c>
      <c r="D6795">
        <v>57141332</v>
      </c>
      <c r="E6795">
        <v>320213</v>
      </c>
      <c r="F6795">
        <v>14667347</v>
      </c>
      <c r="G6795" s="8">
        <f t="shared" si="106"/>
        <v>91.476000000000013</v>
      </c>
    </row>
    <row r="6796" spans="1:7" x14ac:dyDescent="0.2">
      <c r="A6796" t="s">
        <v>6792</v>
      </c>
      <c r="B6796">
        <v>8.36</v>
      </c>
      <c r="C6796">
        <v>117</v>
      </c>
      <c r="D6796">
        <v>57141824</v>
      </c>
      <c r="E6796">
        <v>320215</v>
      </c>
      <c r="F6796">
        <v>14667487</v>
      </c>
      <c r="G6796" s="8">
        <f t="shared" si="106"/>
        <v>238.26</v>
      </c>
    </row>
    <row r="6797" spans="1:7" x14ac:dyDescent="0.2">
      <c r="A6797" t="s">
        <v>6793</v>
      </c>
      <c r="B6797">
        <v>3.31</v>
      </c>
      <c r="C6797">
        <v>117.5</v>
      </c>
      <c r="D6797">
        <v>57142468</v>
      </c>
      <c r="E6797">
        <v>320217</v>
      </c>
      <c r="F6797">
        <v>14667672</v>
      </c>
      <c r="G6797" s="8">
        <f t="shared" si="106"/>
        <v>95.162500000000009</v>
      </c>
    </row>
    <row r="6798" spans="1:7" x14ac:dyDescent="0.2">
      <c r="A6798" t="s">
        <v>6794</v>
      </c>
      <c r="B6798">
        <v>14.31</v>
      </c>
      <c r="C6798">
        <v>118.8</v>
      </c>
      <c r="D6798">
        <v>57142996</v>
      </c>
      <c r="E6798">
        <v>320219</v>
      </c>
      <c r="F6798">
        <v>14667812</v>
      </c>
      <c r="G6798" s="8">
        <f t="shared" si="106"/>
        <v>420.714</v>
      </c>
    </row>
    <row r="6799" spans="1:7" x14ac:dyDescent="0.2">
      <c r="A6799" t="s">
        <v>6795</v>
      </c>
      <c r="B6799">
        <v>3.55</v>
      </c>
      <c r="C6799">
        <v>118.8</v>
      </c>
      <c r="D6799">
        <v>57143412</v>
      </c>
      <c r="E6799">
        <v>320220</v>
      </c>
      <c r="F6799">
        <v>14667920</v>
      </c>
      <c r="G6799" s="8">
        <f t="shared" si="106"/>
        <v>104.36999999999999</v>
      </c>
    </row>
    <row r="6800" spans="1:7" x14ac:dyDescent="0.2">
      <c r="A6800" t="s">
        <v>6796</v>
      </c>
      <c r="B6800">
        <v>14.3</v>
      </c>
      <c r="C6800">
        <v>116.3</v>
      </c>
      <c r="D6800">
        <v>57144096</v>
      </c>
      <c r="E6800">
        <v>320223</v>
      </c>
      <c r="F6800">
        <v>14668135</v>
      </c>
      <c r="G6800" s="8">
        <f t="shared" si="106"/>
        <v>402.54500000000002</v>
      </c>
    </row>
    <row r="6801" spans="1:7" x14ac:dyDescent="0.2">
      <c r="A6801" t="s">
        <v>6797</v>
      </c>
      <c r="B6801">
        <v>14.3</v>
      </c>
      <c r="C6801">
        <v>118.2</v>
      </c>
      <c r="D6801">
        <v>57144700</v>
      </c>
      <c r="E6801">
        <v>320225</v>
      </c>
      <c r="F6801">
        <v>14668302</v>
      </c>
      <c r="G6801" s="8">
        <f t="shared" si="106"/>
        <v>416.13000000000005</v>
      </c>
    </row>
    <row r="6802" spans="1:7" x14ac:dyDescent="0.2">
      <c r="A6802" t="s">
        <v>6798</v>
      </c>
      <c r="B6802">
        <v>14.3</v>
      </c>
      <c r="C6802">
        <v>115</v>
      </c>
      <c r="D6802">
        <v>57145268</v>
      </c>
      <c r="E6802">
        <v>320227</v>
      </c>
      <c r="F6802">
        <v>14668465</v>
      </c>
      <c r="G6802" s="8">
        <f t="shared" si="106"/>
        <v>393.25</v>
      </c>
    </row>
    <row r="6803" spans="1:7" x14ac:dyDescent="0.2">
      <c r="A6803" t="s">
        <v>6799</v>
      </c>
      <c r="B6803">
        <v>14.3</v>
      </c>
      <c r="C6803">
        <v>116.4</v>
      </c>
      <c r="D6803">
        <v>57146024</v>
      </c>
      <c r="E6803">
        <v>320231</v>
      </c>
      <c r="F6803">
        <v>14668766</v>
      </c>
      <c r="G6803" s="8">
        <f t="shared" si="106"/>
        <v>403.26000000000005</v>
      </c>
    </row>
    <row r="6804" spans="1:7" x14ac:dyDescent="0.2">
      <c r="A6804" t="s">
        <v>6800</v>
      </c>
      <c r="B6804">
        <v>14.3</v>
      </c>
      <c r="C6804">
        <v>113.4</v>
      </c>
      <c r="D6804">
        <v>57146668</v>
      </c>
      <c r="E6804">
        <v>320233</v>
      </c>
      <c r="F6804">
        <v>14668957</v>
      </c>
      <c r="G6804" s="8">
        <f t="shared" si="106"/>
        <v>381.81000000000006</v>
      </c>
    </row>
    <row r="6805" spans="1:7" x14ac:dyDescent="0.2">
      <c r="A6805" t="s">
        <v>6801</v>
      </c>
      <c r="B6805">
        <v>14.3</v>
      </c>
      <c r="C6805">
        <v>117.3</v>
      </c>
      <c r="D6805">
        <v>57147272</v>
      </c>
      <c r="E6805">
        <v>320236</v>
      </c>
      <c r="F6805">
        <v>14669171</v>
      </c>
      <c r="G6805" s="8">
        <f t="shared" si="106"/>
        <v>409.69499999999999</v>
      </c>
    </row>
    <row r="6806" spans="1:7" x14ac:dyDescent="0.2">
      <c r="A6806" t="s">
        <v>6802</v>
      </c>
      <c r="B6806">
        <v>14.3</v>
      </c>
      <c r="C6806">
        <v>115.5</v>
      </c>
      <c r="D6806">
        <v>57148068</v>
      </c>
      <c r="E6806">
        <v>320239</v>
      </c>
      <c r="F6806">
        <v>14669435</v>
      </c>
      <c r="G6806" s="8">
        <f t="shared" si="106"/>
        <v>396.82500000000005</v>
      </c>
    </row>
    <row r="6807" spans="1:7" x14ac:dyDescent="0.2">
      <c r="A6807" t="s">
        <v>6803</v>
      </c>
      <c r="B6807">
        <v>14.3</v>
      </c>
      <c r="C6807">
        <v>115.6</v>
      </c>
      <c r="D6807">
        <v>57148788</v>
      </c>
      <c r="E6807">
        <v>320243</v>
      </c>
      <c r="F6807">
        <v>14669655</v>
      </c>
      <c r="G6807" s="8">
        <f t="shared" si="106"/>
        <v>397.53999999999996</v>
      </c>
    </row>
    <row r="6808" spans="1:7" x14ac:dyDescent="0.2">
      <c r="A6808" t="s">
        <v>6804</v>
      </c>
      <c r="B6808">
        <v>14.3</v>
      </c>
      <c r="C6808">
        <v>116.2</v>
      </c>
      <c r="D6808">
        <v>57149468</v>
      </c>
      <c r="E6808">
        <v>320245</v>
      </c>
      <c r="F6808">
        <v>14669861</v>
      </c>
      <c r="G6808" s="8">
        <f t="shared" si="106"/>
        <v>401.83000000000004</v>
      </c>
    </row>
    <row r="6809" spans="1:7" x14ac:dyDescent="0.2">
      <c r="A6809" t="s">
        <v>6805</v>
      </c>
      <c r="B6809">
        <v>14.3</v>
      </c>
      <c r="C6809">
        <v>115.9</v>
      </c>
      <c r="D6809">
        <v>57150228</v>
      </c>
      <c r="E6809">
        <v>320250</v>
      </c>
      <c r="F6809">
        <v>14670171</v>
      </c>
      <c r="G6809" s="8">
        <f t="shared" si="106"/>
        <v>399.68500000000006</v>
      </c>
    </row>
    <row r="6810" spans="1:7" x14ac:dyDescent="0.2">
      <c r="A6810" t="s">
        <v>6806</v>
      </c>
      <c r="B6810">
        <v>14.03</v>
      </c>
      <c r="C6810">
        <v>115.3</v>
      </c>
      <c r="D6810">
        <v>57151020</v>
      </c>
      <c r="E6810">
        <v>320254</v>
      </c>
      <c r="F6810">
        <v>14670457</v>
      </c>
      <c r="G6810" s="8">
        <f t="shared" si="106"/>
        <v>387.92949999999996</v>
      </c>
    </row>
    <row r="6811" spans="1:7" x14ac:dyDescent="0.2">
      <c r="A6811" t="s">
        <v>6807</v>
      </c>
      <c r="B6811">
        <v>14.3</v>
      </c>
      <c r="C6811">
        <v>115.2</v>
      </c>
      <c r="D6811">
        <v>57151816</v>
      </c>
      <c r="E6811">
        <v>320258</v>
      </c>
      <c r="F6811">
        <v>14670773</v>
      </c>
      <c r="G6811" s="8">
        <f t="shared" si="106"/>
        <v>394.68000000000006</v>
      </c>
    </row>
    <row r="6812" spans="1:7" x14ac:dyDescent="0.2">
      <c r="A6812" t="s">
        <v>6808</v>
      </c>
      <c r="B6812">
        <v>14.3</v>
      </c>
      <c r="C6812">
        <v>114.5</v>
      </c>
      <c r="D6812">
        <v>57152648</v>
      </c>
      <c r="E6812">
        <v>320262</v>
      </c>
      <c r="F6812">
        <v>14671079</v>
      </c>
      <c r="G6812" s="8">
        <f t="shared" si="106"/>
        <v>389.67500000000001</v>
      </c>
    </row>
    <row r="6813" spans="1:7" x14ac:dyDescent="0.2">
      <c r="A6813" t="s">
        <v>6809</v>
      </c>
      <c r="B6813">
        <v>14.3</v>
      </c>
      <c r="C6813">
        <v>114.7</v>
      </c>
      <c r="D6813">
        <v>57153444</v>
      </c>
      <c r="E6813">
        <v>320267</v>
      </c>
      <c r="F6813">
        <v>14671470</v>
      </c>
      <c r="G6813" s="8">
        <f t="shared" si="106"/>
        <v>391.10500000000002</v>
      </c>
    </row>
    <row r="6814" spans="1:7" x14ac:dyDescent="0.2">
      <c r="A6814" t="s">
        <v>6810</v>
      </c>
      <c r="B6814">
        <v>14.3</v>
      </c>
      <c r="C6814">
        <v>116.1</v>
      </c>
      <c r="D6814">
        <v>57154240</v>
      </c>
      <c r="E6814">
        <v>320271</v>
      </c>
      <c r="F6814">
        <v>14671828</v>
      </c>
      <c r="G6814" s="8">
        <f t="shared" si="106"/>
        <v>401.11499999999995</v>
      </c>
    </row>
    <row r="6815" spans="1:7" x14ac:dyDescent="0.2">
      <c r="A6815" t="s">
        <v>6811</v>
      </c>
      <c r="B6815">
        <v>14.3</v>
      </c>
      <c r="C6815">
        <v>114.8</v>
      </c>
      <c r="D6815">
        <v>57154960</v>
      </c>
      <c r="E6815">
        <v>320275</v>
      </c>
      <c r="F6815">
        <v>14672122</v>
      </c>
      <c r="G6815" s="8">
        <f t="shared" si="106"/>
        <v>391.82</v>
      </c>
    </row>
    <row r="6816" spans="1:7" x14ac:dyDescent="0.2">
      <c r="A6816" t="s">
        <v>6812</v>
      </c>
      <c r="B6816">
        <v>14.3</v>
      </c>
      <c r="C6816">
        <v>118.6</v>
      </c>
      <c r="D6816">
        <v>57155524</v>
      </c>
      <c r="E6816">
        <v>320277</v>
      </c>
      <c r="F6816">
        <v>14672336</v>
      </c>
      <c r="G6816" s="8">
        <f t="shared" si="106"/>
        <v>418.98999999999995</v>
      </c>
    </row>
    <row r="6817" spans="1:7" x14ac:dyDescent="0.2">
      <c r="A6817" t="s">
        <v>6813</v>
      </c>
      <c r="B6817">
        <v>14.3</v>
      </c>
      <c r="C6817">
        <v>115.5</v>
      </c>
      <c r="D6817">
        <v>57156092</v>
      </c>
      <c r="E6817">
        <v>320279</v>
      </c>
      <c r="F6817">
        <v>14672494</v>
      </c>
      <c r="G6817" s="8">
        <f t="shared" si="106"/>
        <v>396.82500000000005</v>
      </c>
    </row>
    <row r="6818" spans="1:7" x14ac:dyDescent="0.2">
      <c r="A6818" t="s">
        <v>6814</v>
      </c>
      <c r="B6818">
        <v>9.89</v>
      </c>
      <c r="C6818">
        <v>118.5</v>
      </c>
      <c r="D6818">
        <v>57156700</v>
      </c>
      <c r="E6818">
        <v>320281</v>
      </c>
      <c r="F6818">
        <v>14672664</v>
      </c>
      <c r="G6818" s="8">
        <f t="shared" si="106"/>
        <v>289.28250000000003</v>
      </c>
    </row>
    <row r="6819" spans="1:7" x14ac:dyDescent="0.2">
      <c r="A6819" t="s">
        <v>6815</v>
      </c>
      <c r="B6819">
        <v>14.3</v>
      </c>
      <c r="C6819">
        <v>119.2</v>
      </c>
      <c r="D6819">
        <v>57157152</v>
      </c>
      <c r="E6819">
        <v>320283</v>
      </c>
      <c r="F6819">
        <v>14672777</v>
      </c>
      <c r="G6819" s="8">
        <f t="shared" si="106"/>
        <v>423.28000000000003</v>
      </c>
    </row>
    <row r="6820" spans="1:7" x14ac:dyDescent="0.2">
      <c r="A6820" t="s">
        <v>6816</v>
      </c>
      <c r="B6820">
        <v>6.12</v>
      </c>
      <c r="C6820">
        <v>119.4</v>
      </c>
      <c r="D6820">
        <v>57157456</v>
      </c>
      <c r="E6820">
        <v>320283</v>
      </c>
      <c r="F6820">
        <v>14672848</v>
      </c>
      <c r="G6820" s="8">
        <f t="shared" si="106"/>
        <v>181.76400000000001</v>
      </c>
    </row>
    <row r="6821" spans="1:7" x14ac:dyDescent="0.2">
      <c r="A6821" t="s">
        <v>6817</v>
      </c>
      <c r="B6821">
        <v>3.59</v>
      </c>
      <c r="C6821">
        <v>119.8</v>
      </c>
      <c r="D6821">
        <v>57157836</v>
      </c>
      <c r="E6821">
        <v>320284</v>
      </c>
      <c r="F6821">
        <v>14672930</v>
      </c>
      <c r="G6821" s="8">
        <f t="shared" si="106"/>
        <v>107.34099999999999</v>
      </c>
    </row>
    <row r="6822" spans="1:7" x14ac:dyDescent="0.2">
      <c r="A6822" t="s">
        <v>6818</v>
      </c>
      <c r="B6822">
        <v>14.3</v>
      </c>
      <c r="C6822">
        <v>119.2</v>
      </c>
      <c r="D6822">
        <v>57158364</v>
      </c>
      <c r="E6822">
        <v>320286</v>
      </c>
      <c r="F6822">
        <v>14673090</v>
      </c>
      <c r="G6822" s="8">
        <f t="shared" si="106"/>
        <v>423.28000000000003</v>
      </c>
    </row>
    <row r="6823" spans="1:7" x14ac:dyDescent="0.2">
      <c r="A6823" t="s">
        <v>6819</v>
      </c>
      <c r="B6823">
        <v>2.61</v>
      </c>
      <c r="C6823">
        <v>119.6</v>
      </c>
      <c r="D6823">
        <v>57158780</v>
      </c>
      <c r="E6823">
        <v>320287</v>
      </c>
      <c r="F6823">
        <v>14673184</v>
      </c>
      <c r="G6823" s="8">
        <f t="shared" si="106"/>
        <v>77.777999999999992</v>
      </c>
    </row>
    <row r="6824" spans="1:7" x14ac:dyDescent="0.2">
      <c r="A6824" t="s">
        <v>6820</v>
      </c>
      <c r="B6824">
        <v>14.3</v>
      </c>
      <c r="C6824">
        <v>119.1</v>
      </c>
      <c r="D6824">
        <v>57159124</v>
      </c>
      <c r="E6824">
        <v>320288</v>
      </c>
      <c r="F6824">
        <v>14673263</v>
      </c>
      <c r="G6824" s="8">
        <f t="shared" si="106"/>
        <v>422.565</v>
      </c>
    </row>
    <row r="6825" spans="1:7" x14ac:dyDescent="0.2">
      <c r="A6825" t="s">
        <v>6821</v>
      </c>
      <c r="B6825">
        <v>2.72</v>
      </c>
      <c r="C6825">
        <v>119.8</v>
      </c>
      <c r="D6825">
        <v>57159500</v>
      </c>
      <c r="E6825">
        <v>320288</v>
      </c>
      <c r="F6825">
        <v>14673352</v>
      </c>
      <c r="G6825" s="8">
        <f t="shared" si="106"/>
        <v>81.328000000000003</v>
      </c>
    </row>
    <row r="6826" spans="1:7" x14ac:dyDescent="0.2">
      <c r="A6826" t="s">
        <v>6822</v>
      </c>
      <c r="B6826">
        <v>2.48</v>
      </c>
      <c r="C6826">
        <v>119.9</v>
      </c>
      <c r="D6826">
        <v>57159880</v>
      </c>
      <c r="E6826">
        <v>320289</v>
      </c>
      <c r="F6826">
        <v>14673454</v>
      </c>
      <c r="G6826" s="8">
        <f t="shared" si="106"/>
        <v>74.27600000000001</v>
      </c>
    </row>
    <row r="6827" spans="1:7" x14ac:dyDescent="0.2">
      <c r="A6827" t="s">
        <v>6823</v>
      </c>
      <c r="B6827">
        <v>2.61</v>
      </c>
      <c r="C6827">
        <v>119.1</v>
      </c>
      <c r="D6827">
        <v>57160220</v>
      </c>
      <c r="E6827">
        <v>320290</v>
      </c>
      <c r="F6827">
        <v>14673526</v>
      </c>
      <c r="G6827" s="8">
        <f t="shared" si="106"/>
        <v>77.125499999999988</v>
      </c>
    </row>
    <row r="6828" spans="1:7" x14ac:dyDescent="0.2">
      <c r="A6828" t="s">
        <v>6824</v>
      </c>
      <c r="B6828">
        <v>14.3</v>
      </c>
      <c r="C6828">
        <v>118.6</v>
      </c>
      <c r="D6828">
        <v>57160636</v>
      </c>
      <c r="E6828">
        <v>320291</v>
      </c>
      <c r="F6828">
        <v>14673618</v>
      </c>
      <c r="G6828" s="8">
        <f t="shared" si="106"/>
        <v>418.98999999999995</v>
      </c>
    </row>
    <row r="6829" spans="1:7" x14ac:dyDescent="0.2">
      <c r="A6829" t="s">
        <v>6825</v>
      </c>
      <c r="B6829">
        <v>10.33</v>
      </c>
      <c r="C6829">
        <v>119.6</v>
      </c>
      <c r="D6829">
        <v>57161052</v>
      </c>
      <c r="E6829">
        <v>320292</v>
      </c>
      <c r="F6829">
        <v>14673731</v>
      </c>
      <c r="G6829" s="8">
        <f t="shared" si="106"/>
        <v>307.83399999999995</v>
      </c>
    </row>
    <row r="6830" spans="1:7" x14ac:dyDescent="0.2">
      <c r="A6830" t="s">
        <v>6826</v>
      </c>
      <c r="B6830">
        <v>2.5299999999999998</v>
      </c>
      <c r="C6830">
        <v>119.6</v>
      </c>
      <c r="D6830">
        <v>57161468</v>
      </c>
      <c r="E6830">
        <v>320293</v>
      </c>
      <c r="F6830">
        <v>14673837</v>
      </c>
      <c r="G6830" s="8">
        <f t="shared" si="106"/>
        <v>75.393999999999991</v>
      </c>
    </row>
    <row r="6831" spans="1:7" x14ac:dyDescent="0.2">
      <c r="A6831" t="s">
        <v>6827</v>
      </c>
      <c r="B6831">
        <v>2.82</v>
      </c>
      <c r="C6831">
        <v>119.3</v>
      </c>
      <c r="D6831">
        <v>57161808</v>
      </c>
      <c r="E6831">
        <v>320294</v>
      </c>
      <c r="F6831">
        <v>14673919</v>
      </c>
      <c r="G6831" s="8">
        <f t="shared" si="106"/>
        <v>83.612999999999985</v>
      </c>
    </row>
    <row r="6832" spans="1:7" x14ac:dyDescent="0.2">
      <c r="A6832" t="s">
        <v>6828</v>
      </c>
      <c r="B6832">
        <v>14.21</v>
      </c>
      <c r="C6832">
        <v>119.6</v>
      </c>
      <c r="D6832">
        <v>57162340</v>
      </c>
      <c r="E6832">
        <v>320295</v>
      </c>
      <c r="F6832">
        <v>14674070</v>
      </c>
      <c r="G6832" s="8">
        <f t="shared" si="106"/>
        <v>423.45799999999997</v>
      </c>
    </row>
    <row r="6833" spans="1:7" x14ac:dyDescent="0.2">
      <c r="A6833" t="s">
        <v>6829</v>
      </c>
      <c r="B6833">
        <v>5.45</v>
      </c>
      <c r="C6833">
        <v>118.8</v>
      </c>
      <c r="D6833">
        <v>57162680</v>
      </c>
      <c r="E6833">
        <v>320296</v>
      </c>
      <c r="F6833">
        <v>14674136</v>
      </c>
      <c r="G6833" s="8">
        <f t="shared" si="106"/>
        <v>160.22999999999999</v>
      </c>
    </row>
    <row r="6834" spans="1:7" x14ac:dyDescent="0.2">
      <c r="A6834" t="s">
        <v>6830</v>
      </c>
      <c r="B6834">
        <v>3.42</v>
      </c>
      <c r="C6834">
        <v>119.5</v>
      </c>
      <c r="D6834">
        <v>57163020</v>
      </c>
      <c r="E6834">
        <v>320297</v>
      </c>
      <c r="F6834">
        <v>14674224</v>
      </c>
      <c r="G6834" s="8">
        <f t="shared" si="106"/>
        <v>101.745</v>
      </c>
    </row>
    <row r="6835" spans="1:7" x14ac:dyDescent="0.2">
      <c r="A6835" t="s">
        <v>6831</v>
      </c>
      <c r="B6835">
        <v>2.65</v>
      </c>
      <c r="C6835">
        <v>119.3</v>
      </c>
      <c r="D6835">
        <v>57163360</v>
      </c>
      <c r="E6835">
        <v>320297</v>
      </c>
      <c r="F6835">
        <v>14674304</v>
      </c>
      <c r="G6835" s="8">
        <f t="shared" si="106"/>
        <v>78.572499999999991</v>
      </c>
    </row>
    <row r="6836" spans="1:7" x14ac:dyDescent="0.2">
      <c r="A6836" t="s">
        <v>6832</v>
      </c>
      <c r="B6836">
        <v>2.85</v>
      </c>
      <c r="C6836">
        <v>120.2</v>
      </c>
      <c r="D6836">
        <v>57163780</v>
      </c>
      <c r="E6836">
        <v>320298</v>
      </c>
      <c r="F6836">
        <v>14674411</v>
      </c>
      <c r="G6836" s="8">
        <f t="shared" si="106"/>
        <v>85.785000000000011</v>
      </c>
    </row>
    <row r="6837" spans="1:7" x14ac:dyDescent="0.2">
      <c r="A6837" t="s">
        <v>6833</v>
      </c>
      <c r="B6837">
        <v>2.57</v>
      </c>
      <c r="C6837">
        <v>119.9</v>
      </c>
      <c r="D6837">
        <v>57164120</v>
      </c>
      <c r="E6837">
        <v>320299</v>
      </c>
      <c r="F6837">
        <v>14674484</v>
      </c>
      <c r="G6837" s="8">
        <f t="shared" si="106"/>
        <v>76.971500000000006</v>
      </c>
    </row>
    <row r="6838" spans="1:7" x14ac:dyDescent="0.2">
      <c r="A6838" t="s">
        <v>6834</v>
      </c>
      <c r="B6838">
        <v>2.65</v>
      </c>
      <c r="C6838">
        <v>120</v>
      </c>
      <c r="D6838">
        <v>57164460</v>
      </c>
      <c r="E6838">
        <v>320300</v>
      </c>
      <c r="F6838">
        <v>14674563</v>
      </c>
      <c r="G6838" s="8">
        <f t="shared" si="106"/>
        <v>79.5</v>
      </c>
    </row>
    <row r="6839" spans="1:7" x14ac:dyDescent="0.2">
      <c r="A6839" t="s">
        <v>6835</v>
      </c>
      <c r="B6839">
        <v>2.72</v>
      </c>
      <c r="C6839">
        <v>119.3</v>
      </c>
      <c r="D6839">
        <v>57164764</v>
      </c>
      <c r="E6839">
        <v>320300</v>
      </c>
      <c r="F6839">
        <v>14674639</v>
      </c>
      <c r="G6839" s="8">
        <f t="shared" si="106"/>
        <v>80.647999999999996</v>
      </c>
    </row>
    <row r="6840" spans="1:7" x14ac:dyDescent="0.2">
      <c r="A6840" t="s">
        <v>6836</v>
      </c>
      <c r="B6840">
        <v>14.31</v>
      </c>
      <c r="C6840">
        <v>119.9</v>
      </c>
      <c r="D6840">
        <v>57165104</v>
      </c>
      <c r="E6840">
        <v>320301</v>
      </c>
      <c r="F6840">
        <v>14674714</v>
      </c>
      <c r="G6840" s="8">
        <f t="shared" si="106"/>
        <v>428.58450000000005</v>
      </c>
    </row>
    <row r="6841" spans="1:7" x14ac:dyDescent="0.2">
      <c r="A6841" t="s">
        <v>6837</v>
      </c>
      <c r="B6841">
        <v>14.3</v>
      </c>
      <c r="C6841">
        <v>119.9</v>
      </c>
      <c r="D6841">
        <v>57165444</v>
      </c>
      <c r="E6841">
        <v>320302</v>
      </c>
      <c r="F6841">
        <v>14674783</v>
      </c>
      <c r="G6841" s="8">
        <f t="shared" si="106"/>
        <v>428.28500000000008</v>
      </c>
    </row>
    <row r="6842" spans="1:7" x14ac:dyDescent="0.2">
      <c r="A6842" t="s">
        <v>6838</v>
      </c>
      <c r="B6842">
        <v>14.26</v>
      </c>
      <c r="C6842">
        <v>119.7</v>
      </c>
      <c r="D6842">
        <v>57165784</v>
      </c>
      <c r="E6842">
        <v>320302</v>
      </c>
      <c r="F6842">
        <v>14674862</v>
      </c>
      <c r="G6842" s="8">
        <f t="shared" si="106"/>
        <v>425.661</v>
      </c>
    </row>
    <row r="6843" spans="1:7" x14ac:dyDescent="0.2">
      <c r="A6843" t="s">
        <v>6839</v>
      </c>
      <c r="B6843">
        <v>14.3</v>
      </c>
      <c r="C6843">
        <v>119.6</v>
      </c>
      <c r="D6843">
        <v>57166124</v>
      </c>
      <c r="E6843">
        <v>320303</v>
      </c>
      <c r="F6843">
        <v>14674943</v>
      </c>
      <c r="G6843" s="8">
        <f t="shared" si="106"/>
        <v>426.14</v>
      </c>
    </row>
    <row r="6844" spans="1:7" x14ac:dyDescent="0.2">
      <c r="A6844" t="s">
        <v>6840</v>
      </c>
      <c r="B6844">
        <v>14.31</v>
      </c>
      <c r="C6844">
        <v>119.7</v>
      </c>
      <c r="D6844">
        <v>57166504</v>
      </c>
      <c r="E6844">
        <v>320304</v>
      </c>
      <c r="F6844">
        <v>14675027</v>
      </c>
      <c r="G6844" s="8">
        <f t="shared" si="106"/>
        <v>427.15350000000001</v>
      </c>
    </row>
    <row r="6845" spans="1:7" x14ac:dyDescent="0.2">
      <c r="A6845" t="s">
        <v>6841</v>
      </c>
      <c r="B6845">
        <v>14.3</v>
      </c>
      <c r="C6845">
        <v>119.5</v>
      </c>
      <c r="D6845">
        <v>57166920</v>
      </c>
      <c r="E6845">
        <v>320305</v>
      </c>
      <c r="F6845">
        <v>14675137</v>
      </c>
      <c r="G6845" s="8">
        <f t="shared" si="106"/>
        <v>425.42500000000001</v>
      </c>
    </row>
    <row r="6846" spans="1:7" x14ac:dyDescent="0.2">
      <c r="A6846" t="s">
        <v>6842</v>
      </c>
      <c r="B6846">
        <v>8.5500000000000007</v>
      </c>
      <c r="C6846">
        <v>119.6</v>
      </c>
      <c r="D6846">
        <v>57167448</v>
      </c>
      <c r="E6846">
        <v>320306</v>
      </c>
      <c r="F6846">
        <v>14675282</v>
      </c>
      <c r="G6846" s="8">
        <f t="shared" si="106"/>
        <v>254.79</v>
      </c>
    </row>
    <row r="6847" spans="1:7" x14ac:dyDescent="0.2">
      <c r="A6847" t="s">
        <v>6843</v>
      </c>
      <c r="B6847">
        <v>14.3</v>
      </c>
      <c r="C6847">
        <v>115.4</v>
      </c>
      <c r="D6847">
        <v>57167868</v>
      </c>
      <c r="E6847">
        <v>320307</v>
      </c>
      <c r="F6847">
        <v>14675379</v>
      </c>
      <c r="G6847" s="8">
        <f t="shared" si="106"/>
        <v>396.11000000000007</v>
      </c>
    </row>
    <row r="6848" spans="1:7" x14ac:dyDescent="0.2">
      <c r="A6848" t="s">
        <v>6844</v>
      </c>
      <c r="B6848">
        <v>6.81</v>
      </c>
      <c r="C6848">
        <v>118.7</v>
      </c>
      <c r="D6848">
        <v>57168584</v>
      </c>
      <c r="E6848">
        <v>320311</v>
      </c>
      <c r="F6848">
        <v>14675620</v>
      </c>
      <c r="G6848" s="8">
        <f t="shared" si="106"/>
        <v>199.87350000000001</v>
      </c>
    </row>
    <row r="6849" spans="1:7" x14ac:dyDescent="0.2">
      <c r="A6849" t="s">
        <v>6845</v>
      </c>
      <c r="B6849">
        <v>14.3</v>
      </c>
      <c r="C6849">
        <v>118.8</v>
      </c>
      <c r="D6849">
        <v>57169076</v>
      </c>
      <c r="E6849">
        <v>320313</v>
      </c>
      <c r="F6849">
        <v>14675754</v>
      </c>
      <c r="G6849" s="8">
        <f t="shared" si="106"/>
        <v>420.42</v>
      </c>
    </row>
    <row r="6850" spans="1:7" x14ac:dyDescent="0.2">
      <c r="A6850" t="s">
        <v>6846</v>
      </c>
      <c r="B6850">
        <v>14.3</v>
      </c>
      <c r="C6850">
        <v>115.2</v>
      </c>
      <c r="D6850">
        <v>57169796</v>
      </c>
      <c r="E6850">
        <v>320316</v>
      </c>
      <c r="F6850">
        <v>14676042</v>
      </c>
      <c r="G6850" s="8">
        <f t="shared" si="106"/>
        <v>394.68000000000006</v>
      </c>
    </row>
    <row r="6851" spans="1:7" x14ac:dyDescent="0.2">
      <c r="A6851" t="s">
        <v>6847</v>
      </c>
      <c r="B6851">
        <v>6.25</v>
      </c>
      <c r="C6851">
        <v>118.5</v>
      </c>
      <c r="D6851">
        <v>57170404</v>
      </c>
      <c r="E6851">
        <v>320319</v>
      </c>
      <c r="F6851">
        <v>14676245</v>
      </c>
      <c r="G6851" s="8">
        <f t="shared" si="106"/>
        <v>182.8125</v>
      </c>
    </row>
    <row r="6852" spans="1:7" x14ac:dyDescent="0.2">
      <c r="A6852" t="s">
        <v>6848</v>
      </c>
      <c r="B6852">
        <v>14.3</v>
      </c>
      <c r="C6852">
        <v>114.5</v>
      </c>
      <c r="D6852">
        <v>57171048</v>
      </c>
      <c r="E6852">
        <v>320321</v>
      </c>
      <c r="F6852">
        <v>14676433</v>
      </c>
      <c r="G6852" s="8">
        <f t="shared" si="106"/>
        <v>389.67500000000001</v>
      </c>
    </row>
    <row r="6853" spans="1:7" x14ac:dyDescent="0.2">
      <c r="A6853" t="s">
        <v>6849</v>
      </c>
      <c r="B6853">
        <v>14.3</v>
      </c>
      <c r="C6853">
        <v>118.4</v>
      </c>
      <c r="D6853">
        <v>57171688</v>
      </c>
      <c r="E6853">
        <v>320325</v>
      </c>
      <c r="F6853">
        <v>14676653</v>
      </c>
      <c r="G6853" s="8">
        <f t="shared" si="106"/>
        <v>417.56000000000006</v>
      </c>
    </row>
    <row r="6854" spans="1:7" x14ac:dyDescent="0.2">
      <c r="A6854" t="s">
        <v>6850</v>
      </c>
      <c r="B6854">
        <v>3.99</v>
      </c>
      <c r="C6854">
        <v>119.1</v>
      </c>
      <c r="D6854">
        <v>57172256</v>
      </c>
      <c r="E6854">
        <v>320327</v>
      </c>
      <c r="F6854">
        <v>14676814</v>
      </c>
      <c r="G6854" s="8">
        <f t="shared" ref="G6854:G6917" si="107">B6854*(C6854-60)/2</f>
        <v>117.9045</v>
      </c>
    </row>
    <row r="6855" spans="1:7" x14ac:dyDescent="0.2">
      <c r="A6855" t="s">
        <v>6851</v>
      </c>
      <c r="B6855">
        <v>4.45</v>
      </c>
      <c r="C6855">
        <v>118.1</v>
      </c>
      <c r="D6855">
        <v>57172900</v>
      </c>
      <c r="E6855">
        <v>320329</v>
      </c>
      <c r="F6855">
        <v>14676989</v>
      </c>
      <c r="G6855" s="8">
        <f t="shared" si="107"/>
        <v>129.27249999999998</v>
      </c>
    </row>
    <row r="6856" spans="1:7" x14ac:dyDescent="0.2">
      <c r="A6856" t="s">
        <v>6852</v>
      </c>
      <c r="B6856">
        <v>14.3</v>
      </c>
      <c r="C6856">
        <v>112.5</v>
      </c>
      <c r="D6856">
        <v>57173696</v>
      </c>
      <c r="E6856">
        <v>320333</v>
      </c>
      <c r="F6856">
        <v>14677330</v>
      </c>
      <c r="G6856" s="8">
        <f t="shared" si="107"/>
        <v>375.375</v>
      </c>
    </row>
    <row r="6857" spans="1:7" x14ac:dyDescent="0.2">
      <c r="A6857" t="s">
        <v>6853</v>
      </c>
      <c r="B6857">
        <v>14.3</v>
      </c>
      <c r="C6857">
        <v>115.4</v>
      </c>
      <c r="D6857">
        <v>57174492</v>
      </c>
      <c r="E6857">
        <v>320339</v>
      </c>
      <c r="F6857">
        <v>14677732</v>
      </c>
      <c r="G6857" s="8">
        <f t="shared" si="107"/>
        <v>396.11000000000007</v>
      </c>
    </row>
    <row r="6858" spans="1:7" x14ac:dyDescent="0.2">
      <c r="A6858" t="s">
        <v>6854</v>
      </c>
      <c r="B6858">
        <v>5.55</v>
      </c>
      <c r="C6858">
        <v>118.6</v>
      </c>
      <c r="D6858">
        <v>57175060</v>
      </c>
      <c r="E6858">
        <v>320341</v>
      </c>
      <c r="F6858">
        <v>14677896</v>
      </c>
      <c r="G6858" s="8">
        <f t="shared" si="107"/>
        <v>162.61499999999998</v>
      </c>
    </row>
    <row r="6859" spans="1:7" x14ac:dyDescent="0.2">
      <c r="A6859" t="s">
        <v>6855</v>
      </c>
      <c r="B6859">
        <v>14.3</v>
      </c>
      <c r="C6859">
        <v>119.1</v>
      </c>
      <c r="D6859">
        <v>57175512</v>
      </c>
      <c r="E6859">
        <v>320342</v>
      </c>
      <c r="F6859">
        <v>14678011</v>
      </c>
      <c r="G6859" s="8">
        <f t="shared" si="107"/>
        <v>422.565</v>
      </c>
    </row>
    <row r="6860" spans="1:7" x14ac:dyDescent="0.2">
      <c r="A6860" t="s">
        <v>6856</v>
      </c>
      <c r="B6860">
        <v>0.3</v>
      </c>
      <c r="C6860">
        <v>119.5</v>
      </c>
      <c r="D6860">
        <v>57176044</v>
      </c>
      <c r="E6860">
        <v>320344</v>
      </c>
      <c r="F6860">
        <v>14678147</v>
      </c>
      <c r="G6860" s="8">
        <f t="shared" si="107"/>
        <v>8.9249999999999989</v>
      </c>
    </row>
    <row r="6861" spans="1:7" x14ac:dyDescent="0.2">
      <c r="A6861" t="s">
        <v>6857</v>
      </c>
      <c r="B6861">
        <v>14.3</v>
      </c>
      <c r="C6861">
        <v>116.1</v>
      </c>
      <c r="D6861">
        <v>57176572</v>
      </c>
      <c r="E6861">
        <v>320346</v>
      </c>
      <c r="F6861">
        <v>14678297</v>
      </c>
      <c r="G6861" s="8">
        <f t="shared" si="107"/>
        <v>401.11499999999995</v>
      </c>
    </row>
    <row r="6862" spans="1:7" x14ac:dyDescent="0.2">
      <c r="A6862" t="s">
        <v>6858</v>
      </c>
      <c r="B6862">
        <v>14.3</v>
      </c>
      <c r="C6862">
        <v>116.8</v>
      </c>
      <c r="D6862">
        <v>57177256</v>
      </c>
      <c r="E6862">
        <v>320348</v>
      </c>
      <c r="F6862">
        <v>14678501</v>
      </c>
      <c r="G6862" s="8">
        <f t="shared" si="107"/>
        <v>406.12</v>
      </c>
    </row>
    <row r="6863" spans="1:7" x14ac:dyDescent="0.2">
      <c r="A6863" t="s">
        <v>6859</v>
      </c>
      <c r="B6863">
        <v>3.63</v>
      </c>
      <c r="C6863">
        <v>117.3</v>
      </c>
      <c r="D6863">
        <v>57178012</v>
      </c>
      <c r="E6863">
        <v>320352</v>
      </c>
      <c r="F6863">
        <v>14678797</v>
      </c>
      <c r="G6863" s="8">
        <f t="shared" si="107"/>
        <v>103.9995</v>
      </c>
    </row>
    <row r="6864" spans="1:7" x14ac:dyDescent="0.2">
      <c r="A6864" t="s">
        <v>6860</v>
      </c>
      <c r="B6864">
        <v>14.3</v>
      </c>
      <c r="C6864">
        <v>118</v>
      </c>
      <c r="D6864">
        <v>57178504</v>
      </c>
      <c r="E6864">
        <v>320354</v>
      </c>
      <c r="F6864">
        <v>14678940</v>
      </c>
      <c r="G6864" s="8">
        <f t="shared" si="107"/>
        <v>414.70000000000005</v>
      </c>
    </row>
    <row r="6865" spans="1:7" x14ac:dyDescent="0.2">
      <c r="A6865" t="s">
        <v>6861</v>
      </c>
      <c r="B6865">
        <v>14.3</v>
      </c>
      <c r="C6865">
        <v>115</v>
      </c>
      <c r="D6865">
        <v>57179260</v>
      </c>
      <c r="E6865">
        <v>320357</v>
      </c>
      <c r="F6865">
        <v>14679201</v>
      </c>
      <c r="G6865" s="8">
        <f t="shared" si="107"/>
        <v>393.25</v>
      </c>
    </row>
    <row r="6866" spans="1:7" x14ac:dyDescent="0.2">
      <c r="A6866" t="s">
        <v>6862</v>
      </c>
      <c r="B6866">
        <v>12.91</v>
      </c>
      <c r="C6866">
        <v>115.4</v>
      </c>
      <c r="D6866">
        <v>57179940</v>
      </c>
      <c r="E6866">
        <v>320360</v>
      </c>
      <c r="F6866">
        <v>14679414</v>
      </c>
      <c r="G6866" s="8">
        <f t="shared" si="107"/>
        <v>357.60700000000003</v>
      </c>
    </row>
    <row r="6867" spans="1:7" x14ac:dyDescent="0.2">
      <c r="A6867" t="s">
        <v>6863</v>
      </c>
      <c r="B6867">
        <v>4.72</v>
      </c>
      <c r="C6867">
        <v>118</v>
      </c>
      <c r="D6867">
        <v>57180548</v>
      </c>
      <c r="E6867">
        <v>320362</v>
      </c>
      <c r="F6867">
        <v>14679598</v>
      </c>
      <c r="G6867" s="8">
        <f t="shared" si="107"/>
        <v>136.88</v>
      </c>
    </row>
    <row r="6868" spans="1:7" x14ac:dyDescent="0.2">
      <c r="A6868" t="s">
        <v>6864</v>
      </c>
      <c r="B6868">
        <v>14.13</v>
      </c>
      <c r="C6868">
        <v>118.3</v>
      </c>
      <c r="D6868">
        <v>57181076</v>
      </c>
      <c r="E6868">
        <v>320364</v>
      </c>
      <c r="F6868">
        <v>14679746</v>
      </c>
      <c r="G6868" s="8">
        <f t="shared" si="107"/>
        <v>411.8895</v>
      </c>
    </row>
    <row r="6869" spans="1:7" x14ac:dyDescent="0.2">
      <c r="A6869" t="s">
        <v>6865</v>
      </c>
      <c r="B6869">
        <v>14.3</v>
      </c>
      <c r="C6869">
        <v>117.6</v>
      </c>
      <c r="D6869">
        <v>57181644</v>
      </c>
      <c r="E6869">
        <v>320366</v>
      </c>
      <c r="F6869">
        <v>14679898</v>
      </c>
      <c r="G6869" s="8">
        <f t="shared" si="107"/>
        <v>411.84</v>
      </c>
    </row>
    <row r="6870" spans="1:7" x14ac:dyDescent="0.2">
      <c r="A6870" t="s">
        <v>6866</v>
      </c>
      <c r="B6870">
        <v>0.96</v>
      </c>
      <c r="C6870">
        <v>118.4</v>
      </c>
      <c r="D6870">
        <v>57182176</v>
      </c>
      <c r="E6870">
        <v>320368</v>
      </c>
      <c r="F6870">
        <v>14680050</v>
      </c>
      <c r="G6870" s="8">
        <f t="shared" si="107"/>
        <v>28.032</v>
      </c>
    </row>
    <row r="6871" spans="1:7" x14ac:dyDescent="0.2">
      <c r="A6871" t="s">
        <v>6867</v>
      </c>
      <c r="B6871">
        <v>14.3</v>
      </c>
      <c r="C6871">
        <v>116.4</v>
      </c>
      <c r="D6871">
        <v>57182780</v>
      </c>
      <c r="E6871">
        <v>320369</v>
      </c>
      <c r="F6871">
        <v>14680222</v>
      </c>
      <c r="G6871" s="8">
        <f t="shared" si="107"/>
        <v>403.26000000000005</v>
      </c>
    </row>
    <row r="6872" spans="1:7" x14ac:dyDescent="0.2">
      <c r="A6872" t="s">
        <v>6868</v>
      </c>
      <c r="B6872">
        <v>14.26</v>
      </c>
      <c r="C6872">
        <v>117.3</v>
      </c>
      <c r="D6872">
        <v>57183388</v>
      </c>
      <c r="E6872">
        <v>320372</v>
      </c>
      <c r="F6872">
        <v>14680396</v>
      </c>
      <c r="G6872" s="8">
        <f t="shared" si="107"/>
        <v>408.54899999999998</v>
      </c>
    </row>
    <row r="6873" spans="1:7" x14ac:dyDescent="0.2">
      <c r="A6873" t="s">
        <v>6869</v>
      </c>
      <c r="B6873">
        <v>14.29</v>
      </c>
      <c r="C6873">
        <v>118.4</v>
      </c>
      <c r="D6873">
        <v>57183916</v>
      </c>
      <c r="E6873">
        <v>320373</v>
      </c>
      <c r="F6873">
        <v>14680553</v>
      </c>
      <c r="G6873" s="8">
        <f t="shared" si="107"/>
        <v>417.26800000000003</v>
      </c>
    </row>
    <row r="6874" spans="1:7" x14ac:dyDescent="0.2">
      <c r="A6874" t="s">
        <v>6870</v>
      </c>
      <c r="B6874">
        <v>14.05</v>
      </c>
      <c r="C6874">
        <v>118.3</v>
      </c>
      <c r="D6874">
        <v>57184408</v>
      </c>
      <c r="E6874">
        <v>320375</v>
      </c>
      <c r="F6874">
        <v>14680689</v>
      </c>
      <c r="G6874" s="8">
        <f t="shared" si="107"/>
        <v>409.5575</v>
      </c>
    </row>
    <row r="6875" spans="1:7" x14ac:dyDescent="0.2">
      <c r="A6875" t="s">
        <v>6871</v>
      </c>
      <c r="B6875">
        <v>14.3</v>
      </c>
      <c r="C6875">
        <v>116.3</v>
      </c>
      <c r="D6875">
        <v>57185052</v>
      </c>
      <c r="E6875">
        <v>320377</v>
      </c>
      <c r="F6875">
        <v>14680888</v>
      </c>
      <c r="G6875" s="8">
        <f t="shared" si="107"/>
        <v>402.54500000000002</v>
      </c>
    </row>
    <row r="6876" spans="1:7" x14ac:dyDescent="0.2">
      <c r="A6876" t="s">
        <v>6872</v>
      </c>
      <c r="B6876">
        <v>14.01</v>
      </c>
      <c r="C6876">
        <v>117.8</v>
      </c>
      <c r="D6876">
        <v>57185732</v>
      </c>
      <c r="E6876">
        <v>320380</v>
      </c>
      <c r="F6876">
        <v>14681099</v>
      </c>
      <c r="G6876" s="8">
        <f t="shared" si="107"/>
        <v>404.88899999999995</v>
      </c>
    </row>
    <row r="6877" spans="1:7" x14ac:dyDescent="0.2">
      <c r="A6877" t="s">
        <v>6873</v>
      </c>
      <c r="B6877">
        <v>14.31</v>
      </c>
      <c r="C6877">
        <v>116.2</v>
      </c>
      <c r="D6877">
        <v>57186376</v>
      </c>
      <c r="E6877">
        <v>320383</v>
      </c>
      <c r="F6877">
        <v>14681293</v>
      </c>
      <c r="G6877" s="8">
        <f t="shared" si="107"/>
        <v>402.11100000000005</v>
      </c>
    </row>
    <row r="6878" spans="1:7" x14ac:dyDescent="0.2">
      <c r="A6878" t="s">
        <v>6874</v>
      </c>
      <c r="B6878">
        <v>14.3</v>
      </c>
      <c r="C6878">
        <v>116.5</v>
      </c>
      <c r="D6878">
        <v>57187136</v>
      </c>
      <c r="E6878">
        <v>320387</v>
      </c>
      <c r="F6878">
        <v>14681584</v>
      </c>
      <c r="G6878" s="8">
        <f t="shared" si="107"/>
        <v>403.97500000000002</v>
      </c>
    </row>
    <row r="6879" spans="1:7" x14ac:dyDescent="0.2">
      <c r="A6879" t="s">
        <v>6875</v>
      </c>
      <c r="B6879">
        <v>13.39</v>
      </c>
      <c r="C6879">
        <v>115.2</v>
      </c>
      <c r="D6879">
        <v>57187852</v>
      </c>
      <c r="E6879">
        <v>320390</v>
      </c>
      <c r="F6879">
        <v>14681813</v>
      </c>
      <c r="G6879" s="8">
        <f t="shared" si="107"/>
        <v>369.56400000000002</v>
      </c>
    </row>
    <row r="6880" spans="1:7" x14ac:dyDescent="0.2">
      <c r="A6880" t="s">
        <v>6876</v>
      </c>
      <c r="B6880">
        <v>13.56</v>
      </c>
      <c r="C6880">
        <v>117.5</v>
      </c>
      <c r="D6880">
        <v>57188460</v>
      </c>
      <c r="E6880">
        <v>320393</v>
      </c>
      <c r="F6880">
        <v>14681994</v>
      </c>
      <c r="G6880" s="8">
        <f t="shared" si="107"/>
        <v>389.85</v>
      </c>
    </row>
    <row r="6881" spans="1:7" x14ac:dyDescent="0.2">
      <c r="A6881" t="s">
        <v>6877</v>
      </c>
      <c r="B6881">
        <v>13.55</v>
      </c>
      <c r="C6881">
        <v>116.8</v>
      </c>
      <c r="D6881">
        <v>57189180</v>
      </c>
      <c r="E6881">
        <v>320396</v>
      </c>
      <c r="F6881">
        <v>14682203</v>
      </c>
      <c r="G6881" s="8">
        <f t="shared" si="107"/>
        <v>384.82</v>
      </c>
    </row>
    <row r="6882" spans="1:7" x14ac:dyDescent="0.2">
      <c r="A6882" t="s">
        <v>6878</v>
      </c>
      <c r="B6882">
        <v>14.3</v>
      </c>
      <c r="C6882">
        <v>114.6</v>
      </c>
      <c r="D6882">
        <v>57189896</v>
      </c>
      <c r="E6882">
        <v>320400</v>
      </c>
      <c r="F6882">
        <v>14682579</v>
      </c>
      <c r="G6882" s="8">
        <f t="shared" si="107"/>
        <v>390.39</v>
      </c>
    </row>
    <row r="6883" spans="1:7" x14ac:dyDescent="0.2">
      <c r="A6883" t="s">
        <v>6879</v>
      </c>
      <c r="B6883">
        <v>14.29</v>
      </c>
      <c r="C6883">
        <v>117.5</v>
      </c>
      <c r="D6883">
        <v>57190616</v>
      </c>
      <c r="E6883">
        <v>320404</v>
      </c>
      <c r="F6883">
        <v>14682804</v>
      </c>
      <c r="G6883" s="8">
        <f t="shared" si="107"/>
        <v>410.83749999999998</v>
      </c>
    </row>
    <row r="6884" spans="1:7" x14ac:dyDescent="0.2">
      <c r="A6884" t="s">
        <v>6880</v>
      </c>
      <c r="B6884">
        <v>13.97</v>
      </c>
      <c r="C6884">
        <v>118.4</v>
      </c>
      <c r="D6884">
        <v>57191148</v>
      </c>
      <c r="E6884">
        <v>320406</v>
      </c>
      <c r="F6884">
        <v>14682961</v>
      </c>
      <c r="G6884" s="8">
        <f t="shared" si="107"/>
        <v>407.92400000000004</v>
      </c>
    </row>
    <row r="6885" spans="1:7" x14ac:dyDescent="0.2">
      <c r="A6885" t="s">
        <v>6881</v>
      </c>
      <c r="B6885">
        <v>14.3</v>
      </c>
      <c r="C6885">
        <v>118.1</v>
      </c>
      <c r="D6885">
        <v>57191716</v>
      </c>
      <c r="E6885">
        <v>320408</v>
      </c>
      <c r="F6885">
        <v>14683104</v>
      </c>
      <c r="G6885" s="8">
        <f t="shared" si="107"/>
        <v>415.41499999999996</v>
      </c>
    </row>
    <row r="6886" spans="1:7" x14ac:dyDescent="0.2">
      <c r="A6886" t="s">
        <v>6882</v>
      </c>
      <c r="B6886">
        <v>13.12</v>
      </c>
      <c r="C6886">
        <v>116.9</v>
      </c>
      <c r="D6886">
        <v>57192284</v>
      </c>
      <c r="E6886">
        <v>320410</v>
      </c>
      <c r="F6886">
        <v>14683273</v>
      </c>
      <c r="G6886" s="8">
        <f t="shared" si="107"/>
        <v>373.26400000000001</v>
      </c>
    </row>
    <row r="6887" spans="1:7" x14ac:dyDescent="0.2">
      <c r="A6887" t="s">
        <v>6883</v>
      </c>
      <c r="B6887">
        <v>14.3</v>
      </c>
      <c r="C6887">
        <v>118.9</v>
      </c>
      <c r="D6887">
        <v>57192852</v>
      </c>
      <c r="E6887">
        <v>320412</v>
      </c>
      <c r="F6887">
        <v>14683430</v>
      </c>
      <c r="G6887" s="8">
        <f t="shared" si="107"/>
        <v>421.13500000000005</v>
      </c>
    </row>
    <row r="6888" spans="1:7" x14ac:dyDescent="0.2">
      <c r="A6888" t="s">
        <v>6884</v>
      </c>
      <c r="B6888">
        <v>14.31</v>
      </c>
      <c r="C6888">
        <v>112.4</v>
      </c>
      <c r="D6888">
        <v>57193380</v>
      </c>
      <c r="E6888">
        <v>320414</v>
      </c>
      <c r="F6888">
        <v>14683579</v>
      </c>
      <c r="G6888" s="8">
        <f t="shared" si="107"/>
        <v>374.92200000000003</v>
      </c>
    </row>
    <row r="6889" spans="1:7" x14ac:dyDescent="0.2">
      <c r="A6889" t="s">
        <v>6885</v>
      </c>
      <c r="B6889">
        <v>14.3</v>
      </c>
      <c r="C6889">
        <v>114.1</v>
      </c>
      <c r="D6889">
        <v>57194212</v>
      </c>
      <c r="E6889">
        <v>320420</v>
      </c>
      <c r="F6889">
        <v>14684008</v>
      </c>
      <c r="G6889" s="8">
        <f t="shared" si="107"/>
        <v>386.815</v>
      </c>
    </row>
    <row r="6890" spans="1:7" x14ac:dyDescent="0.2">
      <c r="A6890" t="s">
        <v>6886</v>
      </c>
      <c r="B6890">
        <v>14.3</v>
      </c>
      <c r="C6890">
        <v>118.9</v>
      </c>
      <c r="D6890">
        <v>57194820</v>
      </c>
      <c r="E6890">
        <v>320422</v>
      </c>
      <c r="F6890">
        <v>14684185</v>
      </c>
      <c r="G6890" s="8">
        <f t="shared" si="107"/>
        <v>421.13500000000005</v>
      </c>
    </row>
    <row r="6891" spans="1:7" x14ac:dyDescent="0.2">
      <c r="A6891" t="s">
        <v>6887</v>
      </c>
      <c r="B6891">
        <v>3.77</v>
      </c>
      <c r="C6891">
        <v>118.6</v>
      </c>
      <c r="D6891">
        <v>57195312</v>
      </c>
      <c r="E6891">
        <v>320424</v>
      </c>
      <c r="F6891">
        <v>14684322</v>
      </c>
      <c r="G6891" s="8">
        <f t="shared" si="107"/>
        <v>110.46099999999998</v>
      </c>
    </row>
    <row r="6892" spans="1:7" x14ac:dyDescent="0.2">
      <c r="A6892" t="s">
        <v>6888</v>
      </c>
      <c r="B6892">
        <v>13.23</v>
      </c>
      <c r="C6892">
        <v>118.1</v>
      </c>
      <c r="D6892">
        <v>57195880</v>
      </c>
      <c r="E6892">
        <v>320426</v>
      </c>
      <c r="F6892">
        <v>14684476</v>
      </c>
      <c r="G6892" s="8">
        <f t="shared" si="107"/>
        <v>384.33149999999995</v>
      </c>
    </row>
    <row r="6893" spans="1:7" x14ac:dyDescent="0.2">
      <c r="A6893" t="s">
        <v>6889</v>
      </c>
      <c r="B6893">
        <v>2.99</v>
      </c>
      <c r="C6893">
        <v>118.2</v>
      </c>
      <c r="D6893">
        <v>57196484</v>
      </c>
      <c r="E6893">
        <v>320428</v>
      </c>
      <c r="F6893">
        <v>14684657</v>
      </c>
      <c r="G6893" s="8">
        <f t="shared" si="107"/>
        <v>87.009000000000015</v>
      </c>
    </row>
    <row r="6894" spans="1:7" x14ac:dyDescent="0.2">
      <c r="A6894" t="s">
        <v>6890</v>
      </c>
      <c r="B6894">
        <v>14.3</v>
      </c>
      <c r="C6894">
        <v>112.3</v>
      </c>
      <c r="D6894">
        <v>57197088</v>
      </c>
      <c r="E6894">
        <v>320430</v>
      </c>
      <c r="F6894">
        <v>14684843</v>
      </c>
      <c r="G6894" s="8">
        <f t="shared" si="107"/>
        <v>373.94499999999999</v>
      </c>
    </row>
    <row r="6895" spans="1:7" x14ac:dyDescent="0.2">
      <c r="A6895" t="s">
        <v>6891</v>
      </c>
      <c r="B6895">
        <v>14.3</v>
      </c>
      <c r="C6895">
        <v>116</v>
      </c>
      <c r="D6895">
        <v>57197848</v>
      </c>
      <c r="E6895">
        <v>320436</v>
      </c>
      <c r="F6895">
        <v>14685216</v>
      </c>
      <c r="G6895" s="8">
        <f t="shared" si="107"/>
        <v>400.40000000000003</v>
      </c>
    </row>
    <row r="6896" spans="1:7" x14ac:dyDescent="0.2">
      <c r="A6896" t="s">
        <v>6892</v>
      </c>
      <c r="B6896">
        <v>6.19</v>
      </c>
      <c r="C6896">
        <v>118.9</v>
      </c>
      <c r="D6896">
        <v>57198376</v>
      </c>
      <c r="E6896">
        <v>320438</v>
      </c>
      <c r="F6896">
        <v>14685357</v>
      </c>
      <c r="G6896" s="8">
        <f t="shared" si="107"/>
        <v>182.29550000000003</v>
      </c>
    </row>
    <row r="6897" spans="1:7" x14ac:dyDescent="0.2">
      <c r="A6897" t="s">
        <v>6893</v>
      </c>
      <c r="B6897">
        <v>14.3</v>
      </c>
      <c r="C6897">
        <v>115</v>
      </c>
      <c r="D6897">
        <v>57199060</v>
      </c>
      <c r="E6897">
        <v>320441</v>
      </c>
      <c r="F6897">
        <v>14685709</v>
      </c>
      <c r="G6897" s="8">
        <f t="shared" si="107"/>
        <v>393.25</v>
      </c>
    </row>
    <row r="6898" spans="1:7" x14ac:dyDescent="0.2">
      <c r="A6898" t="s">
        <v>6894</v>
      </c>
      <c r="B6898">
        <v>14.3</v>
      </c>
      <c r="C6898">
        <v>117</v>
      </c>
      <c r="D6898">
        <v>57199776</v>
      </c>
      <c r="E6898">
        <v>320446</v>
      </c>
      <c r="F6898">
        <v>14685977</v>
      </c>
      <c r="G6898" s="8">
        <f t="shared" si="107"/>
        <v>407.55</v>
      </c>
    </row>
    <row r="6899" spans="1:7" x14ac:dyDescent="0.2">
      <c r="A6899" t="s">
        <v>6895</v>
      </c>
      <c r="B6899">
        <v>3.38</v>
      </c>
      <c r="C6899">
        <v>119.4</v>
      </c>
      <c r="D6899">
        <v>57200268</v>
      </c>
      <c r="E6899">
        <v>320447</v>
      </c>
      <c r="F6899">
        <v>14686118</v>
      </c>
      <c r="G6899" s="8">
        <f t="shared" si="107"/>
        <v>100.38600000000001</v>
      </c>
    </row>
    <row r="6900" spans="1:7" x14ac:dyDescent="0.2">
      <c r="A6900" t="s">
        <v>6896</v>
      </c>
      <c r="B6900">
        <v>14.3</v>
      </c>
      <c r="C6900">
        <v>115.5</v>
      </c>
      <c r="D6900">
        <v>57200876</v>
      </c>
      <c r="E6900">
        <v>320449</v>
      </c>
      <c r="F6900">
        <v>14686276</v>
      </c>
      <c r="G6900" s="8">
        <f t="shared" si="107"/>
        <v>396.82500000000005</v>
      </c>
    </row>
    <row r="6901" spans="1:7" x14ac:dyDescent="0.2">
      <c r="A6901" t="s">
        <v>6897</v>
      </c>
      <c r="B6901">
        <v>14.3</v>
      </c>
      <c r="C6901">
        <v>115.4</v>
      </c>
      <c r="D6901">
        <v>57201556</v>
      </c>
      <c r="E6901">
        <v>320452</v>
      </c>
      <c r="F6901">
        <v>14686487</v>
      </c>
      <c r="G6901" s="8">
        <f t="shared" si="107"/>
        <v>396.11000000000007</v>
      </c>
    </row>
    <row r="6902" spans="1:7" x14ac:dyDescent="0.2">
      <c r="A6902" t="s">
        <v>6898</v>
      </c>
      <c r="B6902">
        <v>3.86</v>
      </c>
      <c r="C6902">
        <v>118.5</v>
      </c>
      <c r="D6902">
        <v>57202276</v>
      </c>
      <c r="E6902">
        <v>320455</v>
      </c>
      <c r="F6902">
        <v>14686732</v>
      </c>
      <c r="G6902" s="8">
        <f t="shared" si="107"/>
        <v>112.905</v>
      </c>
    </row>
    <row r="6903" spans="1:7" x14ac:dyDescent="0.2">
      <c r="A6903" t="s">
        <v>6899</v>
      </c>
      <c r="B6903">
        <v>14.3</v>
      </c>
      <c r="C6903">
        <v>116.4</v>
      </c>
      <c r="D6903">
        <v>57202920</v>
      </c>
      <c r="E6903">
        <v>320458</v>
      </c>
      <c r="F6903">
        <v>14686937</v>
      </c>
      <c r="G6903" s="8">
        <f t="shared" si="107"/>
        <v>403.26000000000005</v>
      </c>
    </row>
    <row r="6904" spans="1:7" x14ac:dyDescent="0.2">
      <c r="A6904" t="s">
        <v>6900</v>
      </c>
      <c r="B6904">
        <v>14.3</v>
      </c>
      <c r="C6904">
        <v>113.5</v>
      </c>
      <c r="D6904">
        <v>57203676</v>
      </c>
      <c r="E6904">
        <v>320462</v>
      </c>
      <c r="F6904">
        <v>14687185</v>
      </c>
      <c r="G6904" s="8">
        <f t="shared" si="107"/>
        <v>382.52500000000003</v>
      </c>
    </row>
    <row r="6905" spans="1:7" x14ac:dyDescent="0.2">
      <c r="A6905" t="s">
        <v>6901</v>
      </c>
      <c r="B6905">
        <v>14.3</v>
      </c>
      <c r="C6905">
        <v>114.9</v>
      </c>
      <c r="D6905">
        <v>57204396</v>
      </c>
      <c r="E6905">
        <v>320465</v>
      </c>
      <c r="F6905">
        <v>14687428</v>
      </c>
      <c r="G6905" s="8">
        <f t="shared" si="107"/>
        <v>392.53500000000008</v>
      </c>
    </row>
    <row r="6906" spans="1:7" x14ac:dyDescent="0.2">
      <c r="A6906" t="s">
        <v>6902</v>
      </c>
      <c r="B6906">
        <v>14.3</v>
      </c>
      <c r="C6906">
        <v>113.8</v>
      </c>
      <c r="D6906">
        <v>57205152</v>
      </c>
      <c r="E6906">
        <v>320469</v>
      </c>
      <c r="F6906">
        <v>14687715</v>
      </c>
      <c r="G6906" s="8">
        <f t="shared" si="107"/>
        <v>384.67</v>
      </c>
    </row>
    <row r="6907" spans="1:7" x14ac:dyDescent="0.2">
      <c r="A6907" t="s">
        <v>6903</v>
      </c>
      <c r="B6907">
        <v>14.3</v>
      </c>
      <c r="C6907">
        <v>112.3</v>
      </c>
      <c r="D6907">
        <v>57205908</v>
      </c>
      <c r="E6907">
        <v>320472</v>
      </c>
      <c r="F6907">
        <v>14687979</v>
      </c>
      <c r="G6907" s="8">
        <f t="shared" si="107"/>
        <v>373.94499999999999</v>
      </c>
    </row>
    <row r="6908" spans="1:7" x14ac:dyDescent="0.2">
      <c r="A6908" t="s">
        <v>6904</v>
      </c>
      <c r="B6908">
        <v>14.3</v>
      </c>
      <c r="C6908">
        <v>116.1</v>
      </c>
      <c r="D6908">
        <v>57206704</v>
      </c>
      <c r="E6908">
        <v>320478</v>
      </c>
      <c r="F6908">
        <v>14688415</v>
      </c>
      <c r="G6908" s="8">
        <f t="shared" si="107"/>
        <v>401.11499999999995</v>
      </c>
    </row>
    <row r="6909" spans="1:7" x14ac:dyDescent="0.2">
      <c r="A6909" t="s">
        <v>6905</v>
      </c>
      <c r="B6909">
        <v>14.3</v>
      </c>
      <c r="C6909">
        <v>118.6</v>
      </c>
      <c r="D6909">
        <v>57207388</v>
      </c>
      <c r="E6909">
        <v>320482</v>
      </c>
      <c r="F6909">
        <v>14688641</v>
      </c>
      <c r="G6909" s="8">
        <f t="shared" si="107"/>
        <v>418.98999999999995</v>
      </c>
    </row>
    <row r="6910" spans="1:7" x14ac:dyDescent="0.2">
      <c r="A6910" t="s">
        <v>6906</v>
      </c>
      <c r="B6910">
        <v>14.3</v>
      </c>
      <c r="C6910">
        <v>115.7</v>
      </c>
      <c r="D6910">
        <v>57207952</v>
      </c>
      <c r="E6910">
        <v>320484</v>
      </c>
      <c r="F6910">
        <v>14688789</v>
      </c>
      <c r="G6910" s="8">
        <f t="shared" si="107"/>
        <v>398.25500000000005</v>
      </c>
    </row>
    <row r="6911" spans="1:7" x14ac:dyDescent="0.2">
      <c r="A6911" t="s">
        <v>6907</v>
      </c>
      <c r="B6911">
        <v>14.3</v>
      </c>
      <c r="C6911">
        <v>118.9</v>
      </c>
      <c r="D6911">
        <v>57208560</v>
      </c>
      <c r="E6911">
        <v>320486</v>
      </c>
      <c r="F6911">
        <v>14688976</v>
      </c>
      <c r="G6911" s="8">
        <f t="shared" si="107"/>
        <v>421.13500000000005</v>
      </c>
    </row>
    <row r="6912" spans="1:7" x14ac:dyDescent="0.2">
      <c r="A6912" t="s">
        <v>6908</v>
      </c>
      <c r="B6912">
        <v>7.4</v>
      </c>
      <c r="C6912">
        <v>119.4</v>
      </c>
      <c r="D6912">
        <v>57208940</v>
      </c>
      <c r="E6912">
        <v>320487</v>
      </c>
      <c r="F6912">
        <v>14689062</v>
      </c>
      <c r="G6912" s="8">
        <f t="shared" si="107"/>
        <v>219.78000000000003</v>
      </c>
    </row>
    <row r="6913" spans="1:7" x14ac:dyDescent="0.2">
      <c r="A6913" t="s">
        <v>6909</v>
      </c>
      <c r="B6913">
        <v>14.3</v>
      </c>
      <c r="C6913">
        <v>119.4</v>
      </c>
      <c r="D6913">
        <v>57209356</v>
      </c>
      <c r="E6913">
        <v>320488</v>
      </c>
      <c r="F6913">
        <v>14689165</v>
      </c>
      <c r="G6913" s="8">
        <f t="shared" si="107"/>
        <v>424.71000000000004</v>
      </c>
    </row>
    <row r="6914" spans="1:7" x14ac:dyDescent="0.2">
      <c r="A6914" t="s">
        <v>6910</v>
      </c>
      <c r="B6914">
        <v>6.68</v>
      </c>
      <c r="C6914">
        <v>117.9</v>
      </c>
      <c r="D6914">
        <v>57209924</v>
      </c>
      <c r="E6914">
        <v>320490</v>
      </c>
      <c r="F6914">
        <v>14689334</v>
      </c>
      <c r="G6914" s="8">
        <f t="shared" si="107"/>
        <v>193.38600000000002</v>
      </c>
    </row>
    <row r="6915" spans="1:7" x14ac:dyDescent="0.2">
      <c r="A6915" t="s">
        <v>6911</v>
      </c>
      <c r="B6915">
        <v>14.3</v>
      </c>
      <c r="C6915">
        <v>119</v>
      </c>
      <c r="D6915">
        <v>57210340</v>
      </c>
      <c r="E6915">
        <v>320492</v>
      </c>
      <c r="F6915">
        <v>14689428</v>
      </c>
      <c r="G6915" s="8">
        <f t="shared" si="107"/>
        <v>421.85</v>
      </c>
    </row>
    <row r="6916" spans="1:7" x14ac:dyDescent="0.2">
      <c r="A6916" t="s">
        <v>6912</v>
      </c>
      <c r="B6916">
        <v>14.3</v>
      </c>
      <c r="C6916">
        <v>119.1</v>
      </c>
      <c r="D6916">
        <v>57210680</v>
      </c>
      <c r="E6916">
        <v>320492</v>
      </c>
      <c r="F6916">
        <v>14689502</v>
      </c>
      <c r="G6916" s="8">
        <f t="shared" si="107"/>
        <v>422.565</v>
      </c>
    </row>
    <row r="6917" spans="1:7" x14ac:dyDescent="0.2">
      <c r="A6917" t="s">
        <v>6913</v>
      </c>
      <c r="B6917">
        <v>2.5099999999999998</v>
      </c>
      <c r="C6917">
        <v>118.9</v>
      </c>
      <c r="D6917">
        <v>57211096</v>
      </c>
      <c r="E6917">
        <v>320493</v>
      </c>
      <c r="F6917">
        <v>14689609</v>
      </c>
      <c r="G6917" s="8">
        <f t="shared" si="107"/>
        <v>73.919499999999999</v>
      </c>
    </row>
    <row r="6918" spans="1:7" x14ac:dyDescent="0.2">
      <c r="A6918" t="s">
        <v>6914</v>
      </c>
      <c r="B6918">
        <v>4.63</v>
      </c>
      <c r="C6918">
        <v>118.9</v>
      </c>
      <c r="D6918">
        <v>57211476</v>
      </c>
      <c r="E6918">
        <v>320494</v>
      </c>
      <c r="F6918">
        <v>14689699</v>
      </c>
      <c r="G6918" s="8">
        <f t="shared" ref="G6918:G6981" si="108">B6918*(C6918-60)/2</f>
        <v>136.3535</v>
      </c>
    </row>
    <row r="6919" spans="1:7" x14ac:dyDescent="0.2">
      <c r="A6919" t="s">
        <v>6915</v>
      </c>
      <c r="B6919">
        <v>2.98</v>
      </c>
      <c r="C6919">
        <v>119.4</v>
      </c>
      <c r="D6919">
        <v>57211892</v>
      </c>
      <c r="E6919">
        <v>320495</v>
      </c>
      <c r="F6919">
        <v>14689797</v>
      </c>
      <c r="G6919" s="8">
        <f t="shared" si="108"/>
        <v>88.506000000000014</v>
      </c>
    </row>
    <row r="6920" spans="1:7" x14ac:dyDescent="0.2">
      <c r="A6920" t="s">
        <v>6916</v>
      </c>
      <c r="B6920">
        <v>14.2</v>
      </c>
      <c r="C6920">
        <v>119.3</v>
      </c>
      <c r="D6920">
        <v>57212192</v>
      </c>
      <c r="E6920">
        <v>320496</v>
      </c>
      <c r="F6920">
        <v>14689865</v>
      </c>
      <c r="G6920" s="8">
        <f t="shared" si="108"/>
        <v>421.03</v>
      </c>
    </row>
    <row r="6921" spans="1:7" x14ac:dyDescent="0.2">
      <c r="A6921" t="s">
        <v>6917</v>
      </c>
      <c r="B6921">
        <v>8.4</v>
      </c>
      <c r="C6921">
        <v>119.9</v>
      </c>
      <c r="D6921">
        <v>57212608</v>
      </c>
      <c r="E6921">
        <v>320497</v>
      </c>
      <c r="F6921">
        <v>14689963</v>
      </c>
      <c r="G6921" s="8">
        <f t="shared" si="108"/>
        <v>251.58000000000004</v>
      </c>
    </row>
    <row r="6922" spans="1:7" x14ac:dyDescent="0.2">
      <c r="A6922" t="s">
        <v>6918</v>
      </c>
      <c r="B6922">
        <v>8.8000000000000007</v>
      </c>
      <c r="C6922">
        <v>119</v>
      </c>
      <c r="D6922">
        <v>57212952</v>
      </c>
      <c r="E6922">
        <v>320497</v>
      </c>
      <c r="F6922">
        <v>14690041</v>
      </c>
      <c r="G6922" s="8">
        <f t="shared" si="108"/>
        <v>259.60000000000002</v>
      </c>
    </row>
    <row r="6923" spans="1:7" x14ac:dyDescent="0.2">
      <c r="A6923" t="s">
        <v>6919</v>
      </c>
      <c r="B6923">
        <v>14.3</v>
      </c>
      <c r="C6923">
        <v>119.1</v>
      </c>
      <c r="D6923">
        <v>57213292</v>
      </c>
      <c r="E6923">
        <v>320498</v>
      </c>
      <c r="F6923">
        <v>14690127</v>
      </c>
      <c r="G6923" s="8">
        <f t="shared" si="108"/>
        <v>422.565</v>
      </c>
    </row>
    <row r="6924" spans="1:7" x14ac:dyDescent="0.2">
      <c r="A6924" t="s">
        <v>6920</v>
      </c>
      <c r="B6924">
        <v>8.93</v>
      </c>
      <c r="C6924">
        <v>119.4</v>
      </c>
      <c r="D6924">
        <v>57213632</v>
      </c>
      <c r="E6924">
        <v>320499</v>
      </c>
      <c r="F6924">
        <v>14690203</v>
      </c>
      <c r="G6924" s="8">
        <f t="shared" si="108"/>
        <v>265.221</v>
      </c>
    </row>
    <row r="6925" spans="1:7" x14ac:dyDescent="0.2">
      <c r="A6925" t="s">
        <v>6921</v>
      </c>
      <c r="B6925">
        <v>12.56</v>
      </c>
      <c r="C6925">
        <v>118.7</v>
      </c>
      <c r="D6925">
        <v>57214048</v>
      </c>
      <c r="E6925">
        <v>320500</v>
      </c>
      <c r="F6925">
        <v>14690315</v>
      </c>
      <c r="G6925" s="8">
        <f t="shared" si="108"/>
        <v>368.63600000000002</v>
      </c>
    </row>
    <row r="6926" spans="1:7" x14ac:dyDescent="0.2">
      <c r="A6926" t="s">
        <v>6922</v>
      </c>
      <c r="B6926">
        <v>2.73</v>
      </c>
      <c r="C6926">
        <v>119.9</v>
      </c>
      <c r="D6926">
        <v>57214504</v>
      </c>
      <c r="E6926">
        <v>320501</v>
      </c>
      <c r="F6926">
        <v>14690425</v>
      </c>
      <c r="G6926" s="8">
        <f t="shared" si="108"/>
        <v>81.763500000000008</v>
      </c>
    </row>
    <row r="6927" spans="1:7" x14ac:dyDescent="0.2">
      <c r="A6927" t="s">
        <v>6923</v>
      </c>
      <c r="B6927">
        <v>2.76</v>
      </c>
      <c r="C6927">
        <v>119.6</v>
      </c>
      <c r="D6927">
        <v>57214804</v>
      </c>
      <c r="E6927">
        <v>320502</v>
      </c>
      <c r="F6927">
        <v>14690489</v>
      </c>
      <c r="G6927" s="8">
        <f t="shared" si="108"/>
        <v>82.24799999999999</v>
      </c>
    </row>
    <row r="6928" spans="1:7" x14ac:dyDescent="0.2">
      <c r="A6928" t="s">
        <v>6924</v>
      </c>
      <c r="B6928">
        <v>2.64</v>
      </c>
      <c r="C6928">
        <v>120</v>
      </c>
      <c r="D6928">
        <v>57215148</v>
      </c>
      <c r="E6928">
        <v>320502</v>
      </c>
      <c r="F6928">
        <v>14690560</v>
      </c>
      <c r="G6928" s="8">
        <f t="shared" si="108"/>
        <v>79.2</v>
      </c>
    </row>
    <row r="6929" spans="1:7" x14ac:dyDescent="0.2">
      <c r="A6929" t="s">
        <v>6925</v>
      </c>
      <c r="B6929">
        <v>2.81</v>
      </c>
      <c r="C6929">
        <v>119.7</v>
      </c>
      <c r="D6929">
        <v>57215448</v>
      </c>
      <c r="E6929">
        <v>320503</v>
      </c>
      <c r="F6929">
        <v>14690632</v>
      </c>
      <c r="G6929" s="8">
        <f t="shared" si="108"/>
        <v>83.878500000000003</v>
      </c>
    </row>
    <row r="6930" spans="1:7" x14ac:dyDescent="0.2">
      <c r="A6930" t="s">
        <v>6926</v>
      </c>
      <c r="B6930">
        <v>2.79</v>
      </c>
      <c r="C6930">
        <v>119.7</v>
      </c>
      <c r="D6930">
        <v>57215788</v>
      </c>
      <c r="E6930">
        <v>320503</v>
      </c>
      <c r="F6930">
        <v>14690711</v>
      </c>
      <c r="G6930" s="8">
        <f t="shared" si="108"/>
        <v>83.281500000000008</v>
      </c>
    </row>
    <row r="6931" spans="1:7" x14ac:dyDescent="0.2">
      <c r="A6931" t="s">
        <v>6927</v>
      </c>
      <c r="B6931">
        <v>10.54</v>
      </c>
      <c r="C6931">
        <v>119.2</v>
      </c>
      <c r="D6931">
        <v>57216132</v>
      </c>
      <c r="E6931">
        <v>320504</v>
      </c>
      <c r="F6931">
        <v>14690778</v>
      </c>
      <c r="G6931" s="8">
        <f t="shared" si="108"/>
        <v>311.98399999999998</v>
      </c>
    </row>
    <row r="6932" spans="1:7" x14ac:dyDescent="0.2">
      <c r="A6932" t="s">
        <v>6928</v>
      </c>
      <c r="B6932">
        <v>13.19</v>
      </c>
      <c r="C6932">
        <v>119.8</v>
      </c>
      <c r="D6932">
        <v>57216508</v>
      </c>
      <c r="E6932">
        <v>320505</v>
      </c>
      <c r="F6932">
        <v>14690871</v>
      </c>
      <c r="G6932" s="8">
        <f t="shared" si="108"/>
        <v>394.38099999999997</v>
      </c>
    </row>
    <row r="6933" spans="1:7" x14ac:dyDescent="0.2">
      <c r="A6933" t="s">
        <v>6929</v>
      </c>
      <c r="B6933">
        <v>13.06</v>
      </c>
      <c r="C6933">
        <v>118.9</v>
      </c>
      <c r="D6933">
        <v>57216848</v>
      </c>
      <c r="E6933">
        <v>320506</v>
      </c>
      <c r="F6933">
        <v>14690946</v>
      </c>
      <c r="G6933" s="8">
        <f t="shared" si="108"/>
        <v>384.61700000000008</v>
      </c>
    </row>
    <row r="6934" spans="1:7" x14ac:dyDescent="0.2">
      <c r="A6934" t="s">
        <v>6930</v>
      </c>
      <c r="B6934">
        <v>11.92</v>
      </c>
      <c r="C6934">
        <v>119.4</v>
      </c>
      <c r="D6934">
        <v>57217264</v>
      </c>
      <c r="E6934">
        <v>320507</v>
      </c>
      <c r="F6934">
        <v>14691041</v>
      </c>
      <c r="G6934" s="8">
        <f t="shared" si="108"/>
        <v>354.02400000000006</v>
      </c>
    </row>
    <row r="6935" spans="1:7" x14ac:dyDescent="0.2">
      <c r="A6935" t="s">
        <v>6931</v>
      </c>
      <c r="B6935">
        <v>2.4</v>
      </c>
      <c r="C6935">
        <v>119.6</v>
      </c>
      <c r="D6935">
        <v>57217568</v>
      </c>
      <c r="E6935">
        <v>320507</v>
      </c>
      <c r="F6935">
        <v>14691116</v>
      </c>
      <c r="G6935" s="8">
        <f t="shared" si="108"/>
        <v>71.52</v>
      </c>
    </row>
    <row r="6936" spans="1:7" x14ac:dyDescent="0.2">
      <c r="A6936" t="s">
        <v>6932</v>
      </c>
      <c r="B6936">
        <v>3.21</v>
      </c>
      <c r="C6936">
        <v>119.7</v>
      </c>
      <c r="D6936">
        <v>57217908</v>
      </c>
      <c r="E6936">
        <v>320508</v>
      </c>
      <c r="F6936">
        <v>14691186</v>
      </c>
      <c r="G6936" s="8">
        <f t="shared" si="108"/>
        <v>95.8185</v>
      </c>
    </row>
    <row r="6937" spans="1:7" x14ac:dyDescent="0.2">
      <c r="A6937" t="s">
        <v>6933</v>
      </c>
      <c r="B6937">
        <v>2.46</v>
      </c>
      <c r="C6937">
        <v>119.7</v>
      </c>
      <c r="D6937">
        <v>57218252</v>
      </c>
      <c r="E6937">
        <v>320508</v>
      </c>
      <c r="F6937">
        <v>14691258</v>
      </c>
      <c r="G6937" s="8">
        <f t="shared" si="108"/>
        <v>73.430999999999997</v>
      </c>
    </row>
    <row r="6938" spans="1:7" x14ac:dyDescent="0.2">
      <c r="A6938" t="s">
        <v>6934</v>
      </c>
      <c r="B6938">
        <v>6.76</v>
      </c>
      <c r="C6938">
        <v>118.7</v>
      </c>
      <c r="D6938">
        <v>57218668</v>
      </c>
      <c r="E6938">
        <v>320509</v>
      </c>
      <c r="F6938">
        <v>14691366</v>
      </c>
      <c r="G6938" s="8">
        <f t="shared" si="108"/>
        <v>198.40600000000001</v>
      </c>
    </row>
    <row r="6939" spans="1:7" x14ac:dyDescent="0.2">
      <c r="A6939" t="s">
        <v>6935</v>
      </c>
      <c r="B6939">
        <v>2.64</v>
      </c>
      <c r="C6939">
        <v>119.8</v>
      </c>
      <c r="D6939">
        <v>57219044</v>
      </c>
      <c r="E6939">
        <v>320510</v>
      </c>
      <c r="F6939">
        <v>14691457</v>
      </c>
      <c r="G6939" s="8">
        <f t="shared" si="108"/>
        <v>78.936000000000007</v>
      </c>
    </row>
    <row r="6940" spans="1:7" x14ac:dyDescent="0.2">
      <c r="A6940" t="s">
        <v>6936</v>
      </c>
      <c r="B6940">
        <v>14.3</v>
      </c>
      <c r="C6940">
        <v>119.1</v>
      </c>
      <c r="D6940">
        <v>57219384</v>
      </c>
      <c r="E6940">
        <v>320511</v>
      </c>
      <c r="F6940">
        <v>14691536</v>
      </c>
      <c r="G6940" s="8">
        <f t="shared" si="108"/>
        <v>422.565</v>
      </c>
    </row>
    <row r="6941" spans="1:7" x14ac:dyDescent="0.2">
      <c r="A6941" t="s">
        <v>6937</v>
      </c>
      <c r="B6941">
        <v>2.38</v>
      </c>
      <c r="C6941">
        <v>117.8</v>
      </c>
      <c r="D6941">
        <v>57219916</v>
      </c>
      <c r="E6941">
        <v>320512</v>
      </c>
      <c r="F6941">
        <v>14691670</v>
      </c>
      <c r="G6941" s="8">
        <f t="shared" si="108"/>
        <v>68.781999999999996</v>
      </c>
    </row>
    <row r="6942" spans="1:7" x14ac:dyDescent="0.2">
      <c r="A6942" t="s">
        <v>6938</v>
      </c>
      <c r="B6942">
        <v>2.74</v>
      </c>
      <c r="C6942">
        <v>119.7</v>
      </c>
      <c r="D6942">
        <v>57220296</v>
      </c>
      <c r="E6942">
        <v>320513</v>
      </c>
      <c r="F6942">
        <v>14691766</v>
      </c>
      <c r="G6942" s="8">
        <f t="shared" si="108"/>
        <v>81.789000000000016</v>
      </c>
    </row>
    <row r="6943" spans="1:7" x14ac:dyDescent="0.2">
      <c r="A6943" t="s">
        <v>6939</v>
      </c>
      <c r="B6943">
        <v>14.3</v>
      </c>
      <c r="C6943">
        <v>118.2</v>
      </c>
      <c r="D6943">
        <v>57220864</v>
      </c>
      <c r="E6943">
        <v>320516</v>
      </c>
      <c r="F6943">
        <v>14691931</v>
      </c>
      <c r="G6943" s="8">
        <f t="shared" si="108"/>
        <v>416.13000000000005</v>
      </c>
    </row>
    <row r="6944" spans="1:7" x14ac:dyDescent="0.2">
      <c r="A6944" t="s">
        <v>6940</v>
      </c>
      <c r="B6944">
        <v>4.97</v>
      </c>
      <c r="C6944">
        <v>119.2</v>
      </c>
      <c r="D6944">
        <v>57221280</v>
      </c>
      <c r="E6944">
        <v>320516</v>
      </c>
      <c r="F6944">
        <v>14692032</v>
      </c>
      <c r="G6944" s="8">
        <f t="shared" si="108"/>
        <v>147.11199999999999</v>
      </c>
    </row>
    <row r="6945" spans="1:7" x14ac:dyDescent="0.2">
      <c r="A6945" t="s">
        <v>6941</v>
      </c>
      <c r="B6945">
        <v>5.19</v>
      </c>
      <c r="C6945">
        <v>119.1</v>
      </c>
      <c r="D6945">
        <v>57221960</v>
      </c>
      <c r="E6945">
        <v>320519</v>
      </c>
      <c r="F6945">
        <v>14692244</v>
      </c>
      <c r="G6945" s="8">
        <f t="shared" si="108"/>
        <v>153.36449999999999</v>
      </c>
    </row>
    <row r="6946" spans="1:7" x14ac:dyDescent="0.2">
      <c r="A6946" t="s">
        <v>6942</v>
      </c>
      <c r="B6946">
        <v>3.12</v>
      </c>
      <c r="C6946">
        <v>118.4</v>
      </c>
      <c r="D6946">
        <v>57222564</v>
      </c>
      <c r="E6946">
        <v>320522</v>
      </c>
      <c r="F6946">
        <v>14692420</v>
      </c>
      <c r="G6946" s="8">
        <f t="shared" si="108"/>
        <v>91.104000000000013</v>
      </c>
    </row>
    <row r="6947" spans="1:7" x14ac:dyDescent="0.2">
      <c r="A6947" t="s">
        <v>6943</v>
      </c>
      <c r="B6947">
        <v>14.3</v>
      </c>
      <c r="C6947">
        <v>116.5</v>
      </c>
      <c r="D6947">
        <v>57223208</v>
      </c>
      <c r="E6947">
        <v>320525</v>
      </c>
      <c r="F6947">
        <v>14692629</v>
      </c>
      <c r="G6947" s="8">
        <f t="shared" si="108"/>
        <v>403.97500000000002</v>
      </c>
    </row>
    <row r="6948" spans="1:7" x14ac:dyDescent="0.2">
      <c r="A6948" t="s">
        <v>6944</v>
      </c>
      <c r="B6948">
        <v>14.3</v>
      </c>
      <c r="C6948">
        <v>115.7</v>
      </c>
      <c r="D6948">
        <v>57223928</v>
      </c>
      <c r="E6948">
        <v>320528</v>
      </c>
      <c r="F6948">
        <v>14692857</v>
      </c>
      <c r="G6948" s="8">
        <f t="shared" si="108"/>
        <v>398.25500000000005</v>
      </c>
    </row>
    <row r="6949" spans="1:7" x14ac:dyDescent="0.2">
      <c r="A6949" t="s">
        <v>6945</v>
      </c>
      <c r="B6949">
        <v>14</v>
      </c>
      <c r="C6949">
        <v>119.3</v>
      </c>
      <c r="D6949">
        <v>57224496</v>
      </c>
      <c r="E6949">
        <v>320531</v>
      </c>
      <c r="F6949">
        <v>14693013</v>
      </c>
      <c r="G6949" s="8">
        <f t="shared" si="108"/>
        <v>415.09999999999997</v>
      </c>
    </row>
    <row r="6950" spans="1:7" x14ac:dyDescent="0.2">
      <c r="A6950" t="s">
        <v>6946</v>
      </c>
      <c r="B6950">
        <v>14.3</v>
      </c>
      <c r="C6950">
        <v>113.3</v>
      </c>
      <c r="D6950">
        <v>57225064</v>
      </c>
      <c r="E6950">
        <v>320532</v>
      </c>
      <c r="F6950">
        <v>14693200</v>
      </c>
      <c r="G6950" s="8">
        <f t="shared" si="108"/>
        <v>381.09499999999997</v>
      </c>
    </row>
    <row r="6951" spans="1:7" x14ac:dyDescent="0.2">
      <c r="A6951" t="s">
        <v>6947</v>
      </c>
      <c r="B6951">
        <v>14.3</v>
      </c>
      <c r="C6951">
        <v>116.8</v>
      </c>
      <c r="D6951">
        <v>57225784</v>
      </c>
      <c r="E6951">
        <v>320537</v>
      </c>
      <c r="F6951">
        <v>14693490</v>
      </c>
      <c r="G6951" s="8">
        <f t="shared" si="108"/>
        <v>406.12</v>
      </c>
    </row>
    <row r="6952" spans="1:7" x14ac:dyDescent="0.2">
      <c r="A6952" t="s">
        <v>6948</v>
      </c>
      <c r="B6952">
        <v>5.97</v>
      </c>
      <c r="C6952">
        <v>119.2</v>
      </c>
      <c r="D6952">
        <v>57226352</v>
      </c>
      <c r="E6952">
        <v>320539</v>
      </c>
      <c r="F6952">
        <v>14693643</v>
      </c>
      <c r="G6952" s="8">
        <f t="shared" si="108"/>
        <v>176.71199999999999</v>
      </c>
    </row>
    <row r="6953" spans="1:7" x14ac:dyDescent="0.2">
      <c r="A6953" t="s">
        <v>6949</v>
      </c>
      <c r="B6953">
        <v>3.69</v>
      </c>
      <c r="C6953">
        <v>119</v>
      </c>
      <c r="D6953">
        <v>57226880</v>
      </c>
      <c r="E6953">
        <v>320541</v>
      </c>
      <c r="F6953">
        <v>14693790</v>
      </c>
      <c r="G6953" s="8">
        <f t="shared" si="108"/>
        <v>108.855</v>
      </c>
    </row>
    <row r="6954" spans="1:7" x14ac:dyDescent="0.2">
      <c r="A6954" t="s">
        <v>6950</v>
      </c>
      <c r="B6954">
        <v>5.85</v>
      </c>
      <c r="C6954">
        <v>118.9</v>
      </c>
      <c r="D6954">
        <v>57227448</v>
      </c>
      <c r="E6954">
        <v>320543</v>
      </c>
      <c r="F6954">
        <v>14693945</v>
      </c>
      <c r="G6954" s="8">
        <f t="shared" si="108"/>
        <v>172.2825</v>
      </c>
    </row>
    <row r="6955" spans="1:7" x14ac:dyDescent="0.2">
      <c r="A6955" t="s">
        <v>6951</v>
      </c>
      <c r="B6955">
        <v>13.71</v>
      </c>
      <c r="C6955">
        <v>118.7</v>
      </c>
      <c r="D6955">
        <v>57227980</v>
      </c>
      <c r="E6955">
        <v>320545</v>
      </c>
      <c r="F6955">
        <v>14694089</v>
      </c>
      <c r="G6955" s="8">
        <f t="shared" si="108"/>
        <v>402.38850000000002</v>
      </c>
    </row>
    <row r="6956" spans="1:7" x14ac:dyDescent="0.2">
      <c r="A6956" t="s">
        <v>6952</v>
      </c>
      <c r="B6956">
        <v>14.3</v>
      </c>
      <c r="C6956">
        <v>116.4</v>
      </c>
      <c r="D6956">
        <v>57228624</v>
      </c>
      <c r="E6956">
        <v>320547</v>
      </c>
      <c r="F6956">
        <v>14694286</v>
      </c>
      <c r="G6956" s="8">
        <f t="shared" si="108"/>
        <v>403.26000000000005</v>
      </c>
    </row>
    <row r="6957" spans="1:7" x14ac:dyDescent="0.2">
      <c r="A6957" t="s">
        <v>6953</v>
      </c>
      <c r="B6957">
        <v>14.3</v>
      </c>
      <c r="C6957">
        <v>113.7</v>
      </c>
      <c r="D6957">
        <v>57229340</v>
      </c>
      <c r="E6957">
        <v>320550</v>
      </c>
      <c r="F6957">
        <v>14694534</v>
      </c>
      <c r="G6957" s="8">
        <f t="shared" si="108"/>
        <v>383.95500000000004</v>
      </c>
    </row>
    <row r="6958" spans="1:7" x14ac:dyDescent="0.2">
      <c r="A6958" t="s">
        <v>6954</v>
      </c>
      <c r="B6958">
        <v>13.06</v>
      </c>
      <c r="C6958">
        <v>117.8</v>
      </c>
      <c r="D6958">
        <v>57230024</v>
      </c>
      <c r="E6958">
        <v>320555</v>
      </c>
      <c r="F6958">
        <v>14694805</v>
      </c>
      <c r="G6958" s="8">
        <f t="shared" si="108"/>
        <v>377.43399999999997</v>
      </c>
    </row>
    <row r="6959" spans="1:7" x14ac:dyDescent="0.2">
      <c r="A6959" t="s">
        <v>6955</v>
      </c>
      <c r="B6959">
        <v>14.29</v>
      </c>
      <c r="C6959">
        <v>116.7</v>
      </c>
      <c r="D6959">
        <v>57230592</v>
      </c>
      <c r="E6959">
        <v>320557</v>
      </c>
      <c r="F6959">
        <v>14694955</v>
      </c>
      <c r="G6959" s="8">
        <f t="shared" si="108"/>
        <v>405.12149999999997</v>
      </c>
    </row>
    <row r="6960" spans="1:7" x14ac:dyDescent="0.2">
      <c r="A6960" t="s">
        <v>6956</v>
      </c>
      <c r="B6960">
        <v>14.3</v>
      </c>
      <c r="C6960">
        <v>115</v>
      </c>
      <c r="D6960">
        <v>57231308</v>
      </c>
      <c r="E6960">
        <v>320560</v>
      </c>
      <c r="F6960">
        <v>14695182</v>
      </c>
      <c r="G6960" s="8">
        <f t="shared" si="108"/>
        <v>393.25</v>
      </c>
    </row>
    <row r="6961" spans="1:7" x14ac:dyDescent="0.2">
      <c r="A6961" t="s">
        <v>6957</v>
      </c>
      <c r="B6961">
        <v>10.72</v>
      </c>
      <c r="C6961">
        <v>114.2</v>
      </c>
      <c r="D6961">
        <v>57232028</v>
      </c>
      <c r="E6961">
        <v>320563</v>
      </c>
      <c r="F6961">
        <v>14695421</v>
      </c>
      <c r="G6961" s="8">
        <f t="shared" si="108"/>
        <v>290.51200000000006</v>
      </c>
    </row>
    <row r="6962" spans="1:7" x14ac:dyDescent="0.2">
      <c r="A6962" t="s">
        <v>6958</v>
      </c>
      <c r="B6962">
        <v>1.79</v>
      </c>
      <c r="C6962">
        <v>116.8</v>
      </c>
      <c r="D6962">
        <v>57232788</v>
      </c>
      <c r="E6962">
        <v>320567</v>
      </c>
      <c r="F6962">
        <v>14695683</v>
      </c>
      <c r="G6962" s="8">
        <f t="shared" si="108"/>
        <v>50.835999999999999</v>
      </c>
    </row>
    <row r="6963" spans="1:7" x14ac:dyDescent="0.2">
      <c r="A6963" t="s">
        <v>6959</v>
      </c>
      <c r="B6963">
        <v>14.3</v>
      </c>
      <c r="C6963">
        <v>114.5</v>
      </c>
      <c r="D6963">
        <v>57233428</v>
      </c>
      <c r="E6963">
        <v>320569</v>
      </c>
      <c r="F6963">
        <v>14695870</v>
      </c>
      <c r="G6963" s="8">
        <f t="shared" si="108"/>
        <v>389.67500000000001</v>
      </c>
    </row>
    <row r="6964" spans="1:7" x14ac:dyDescent="0.2">
      <c r="A6964" t="s">
        <v>6960</v>
      </c>
      <c r="B6964">
        <v>12.87</v>
      </c>
      <c r="C6964">
        <v>116</v>
      </c>
      <c r="D6964">
        <v>57234148</v>
      </c>
      <c r="E6964">
        <v>320572</v>
      </c>
      <c r="F6964">
        <v>14696085</v>
      </c>
      <c r="G6964" s="8">
        <f t="shared" si="108"/>
        <v>360.35999999999996</v>
      </c>
    </row>
    <row r="6965" spans="1:7" x14ac:dyDescent="0.2">
      <c r="A6965" t="s">
        <v>6961</v>
      </c>
      <c r="B6965">
        <v>14.3</v>
      </c>
      <c r="C6965">
        <v>115.5</v>
      </c>
      <c r="D6965">
        <v>57234792</v>
      </c>
      <c r="E6965">
        <v>320575</v>
      </c>
      <c r="F6965">
        <v>14696340</v>
      </c>
      <c r="G6965" s="8">
        <f t="shared" si="108"/>
        <v>396.82500000000005</v>
      </c>
    </row>
    <row r="6966" spans="1:7" x14ac:dyDescent="0.2">
      <c r="A6966" t="s">
        <v>6962</v>
      </c>
      <c r="B6966">
        <v>14.3</v>
      </c>
      <c r="C6966">
        <v>116.2</v>
      </c>
      <c r="D6966">
        <v>57235624</v>
      </c>
      <c r="E6966">
        <v>320582</v>
      </c>
      <c r="F6966">
        <v>14696730</v>
      </c>
      <c r="G6966" s="8">
        <f t="shared" si="108"/>
        <v>401.83000000000004</v>
      </c>
    </row>
    <row r="6967" spans="1:7" x14ac:dyDescent="0.2">
      <c r="A6967" t="s">
        <v>6963</v>
      </c>
      <c r="B6967">
        <v>3.9</v>
      </c>
      <c r="C6967">
        <v>116.7</v>
      </c>
      <c r="D6967">
        <v>57236420</v>
      </c>
      <c r="E6967">
        <v>320587</v>
      </c>
      <c r="F6967">
        <v>14697051</v>
      </c>
      <c r="G6967" s="8">
        <f t="shared" si="108"/>
        <v>110.565</v>
      </c>
    </row>
    <row r="6968" spans="1:7" x14ac:dyDescent="0.2">
      <c r="A6968" t="s">
        <v>6964</v>
      </c>
      <c r="B6968">
        <v>14.3</v>
      </c>
      <c r="C6968">
        <v>116.8</v>
      </c>
      <c r="D6968">
        <v>57237024</v>
      </c>
      <c r="E6968">
        <v>320589</v>
      </c>
      <c r="F6968">
        <v>14697234</v>
      </c>
      <c r="G6968" s="8">
        <f t="shared" si="108"/>
        <v>406.12</v>
      </c>
    </row>
    <row r="6969" spans="1:7" x14ac:dyDescent="0.2">
      <c r="A6969" t="s">
        <v>6965</v>
      </c>
      <c r="B6969">
        <v>14.3</v>
      </c>
      <c r="C6969">
        <v>116.4</v>
      </c>
      <c r="D6969">
        <v>57237784</v>
      </c>
      <c r="E6969">
        <v>320593</v>
      </c>
      <c r="F6969">
        <v>14697516</v>
      </c>
      <c r="G6969" s="8">
        <f t="shared" si="108"/>
        <v>403.26000000000005</v>
      </c>
    </row>
    <row r="6970" spans="1:7" x14ac:dyDescent="0.2">
      <c r="A6970" t="s">
        <v>6966</v>
      </c>
      <c r="B6970">
        <v>14.3</v>
      </c>
      <c r="C6970">
        <v>115.2</v>
      </c>
      <c r="D6970">
        <v>57238464</v>
      </c>
      <c r="E6970">
        <v>320596</v>
      </c>
      <c r="F6970">
        <v>14697724</v>
      </c>
      <c r="G6970" s="8">
        <f t="shared" si="108"/>
        <v>394.68000000000006</v>
      </c>
    </row>
    <row r="6971" spans="1:7" x14ac:dyDescent="0.2">
      <c r="A6971" t="s">
        <v>6967</v>
      </c>
      <c r="B6971">
        <v>11.27</v>
      </c>
      <c r="C6971">
        <v>115.5</v>
      </c>
      <c r="D6971">
        <v>57239184</v>
      </c>
      <c r="E6971">
        <v>320599</v>
      </c>
      <c r="F6971">
        <v>14697950</v>
      </c>
      <c r="G6971" s="8">
        <f t="shared" si="108"/>
        <v>312.74250000000001</v>
      </c>
    </row>
    <row r="6972" spans="1:7" x14ac:dyDescent="0.2">
      <c r="A6972" t="s">
        <v>6968</v>
      </c>
      <c r="B6972">
        <v>14.3</v>
      </c>
      <c r="C6972">
        <v>115.4</v>
      </c>
      <c r="D6972">
        <v>57239980</v>
      </c>
      <c r="E6972">
        <v>320604</v>
      </c>
      <c r="F6972">
        <v>14698314</v>
      </c>
      <c r="G6972" s="8">
        <f t="shared" si="108"/>
        <v>396.11000000000007</v>
      </c>
    </row>
    <row r="6973" spans="1:7" x14ac:dyDescent="0.2">
      <c r="A6973" t="s">
        <v>6969</v>
      </c>
      <c r="B6973">
        <v>14.3</v>
      </c>
      <c r="C6973">
        <v>114.5</v>
      </c>
      <c r="D6973">
        <v>57240620</v>
      </c>
      <c r="E6973">
        <v>320607</v>
      </c>
      <c r="F6973">
        <v>14698511</v>
      </c>
      <c r="G6973" s="8">
        <f t="shared" si="108"/>
        <v>389.67500000000001</v>
      </c>
    </row>
    <row r="6974" spans="1:7" x14ac:dyDescent="0.2">
      <c r="A6974" t="s">
        <v>6970</v>
      </c>
      <c r="B6974">
        <v>14.16</v>
      </c>
      <c r="C6974">
        <v>114.6</v>
      </c>
      <c r="D6974">
        <v>57241416</v>
      </c>
      <c r="E6974">
        <v>320611</v>
      </c>
      <c r="F6974">
        <v>14698850</v>
      </c>
      <c r="G6974" s="8">
        <f t="shared" si="108"/>
        <v>386.56799999999998</v>
      </c>
    </row>
    <row r="6975" spans="1:7" x14ac:dyDescent="0.2">
      <c r="A6975" t="s">
        <v>6971</v>
      </c>
      <c r="B6975">
        <v>13.81</v>
      </c>
      <c r="C6975">
        <v>117.9</v>
      </c>
      <c r="D6975">
        <v>57242060</v>
      </c>
      <c r="E6975">
        <v>320613</v>
      </c>
      <c r="F6975">
        <v>14699033</v>
      </c>
      <c r="G6975" s="8">
        <f t="shared" si="108"/>
        <v>399.79950000000008</v>
      </c>
    </row>
    <row r="6976" spans="1:7" x14ac:dyDescent="0.2">
      <c r="A6976" t="s">
        <v>6972</v>
      </c>
      <c r="B6976">
        <v>12.49</v>
      </c>
      <c r="C6976">
        <v>115.7</v>
      </c>
      <c r="D6976">
        <v>57242668</v>
      </c>
      <c r="E6976">
        <v>320616</v>
      </c>
      <c r="F6976">
        <v>14699218</v>
      </c>
      <c r="G6976" s="8">
        <f t="shared" si="108"/>
        <v>347.84650000000005</v>
      </c>
    </row>
    <row r="6977" spans="1:7" x14ac:dyDescent="0.2">
      <c r="A6977" t="s">
        <v>6973</v>
      </c>
      <c r="B6977">
        <v>14.27</v>
      </c>
      <c r="C6977">
        <v>116.1</v>
      </c>
      <c r="D6977">
        <v>57243272</v>
      </c>
      <c r="E6977">
        <v>320618</v>
      </c>
      <c r="F6977">
        <v>14699395</v>
      </c>
      <c r="G6977" s="8">
        <f t="shared" si="108"/>
        <v>400.27349999999996</v>
      </c>
    </row>
    <row r="6978" spans="1:7" x14ac:dyDescent="0.2">
      <c r="A6978" t="s">
        <v>6974</v>
      </c>
      <c r="B6978">
        <v>14.3</v>
      </c>
      <c r="C6978">
        <v>118.1</v>
      </c>
      <c r="D6978">
        <v>57243840</v>
      </c>
      <c r="E6978">
        <v>320620</v>
      </c>
      <c r="F6978">
        <v>14699540</v>
      </c>
      <c r="G6978" s="8">
        <f t="shared" si="108"/>
        <v>415.41499999999996</v>
      </c>
    </row>
    <row r="6979" spans="1:7" x14ac:dyDescent="0.2">
      <c r="A6979" t="s">
        <v>6975</v>
      </c>
      <c r="B6979">
        <v>14.07</v>
      </c>
      <c r="C6979">
        <v>116.9</v>
      </c>
      <c r="D6979">
        <v>57244408</v>
      </c>
      <c r="E6979">
        <v>320622</v>
      </c>
      <c r="F6979">
        <v>14699708</v>
      </c>
      <c r="G6979" s="8">
        <f t="shared" si="108"/>
        <v>400.29150000000004</v>
      </c>
    </row>
    <row r="6980" spans="1:7" x14ac:dyDescent="0.2">
      <c r="A6980" t="s">
        <v>6976</v>
      </c>
      <c r="B6980">
        <v>14.3</v>
      </c>
      <c r="C6980">
        <v>117.6</v>
      </c>
      <c r="D6980">
        <v>57244936</v>
      </c>
      <c r="E6980">
        <v>320624</v>
      </c>
      <c r="F6980">
        <v>14699846</v>
      </c>
      <c r="G6980" s="8">
        <f t="shared" si="108"/>
        <v>411.84</v>
      </c>
    </row>
    <row r="6981" spans="1:7" x14ac:dyDescent="0.2">
      <c r="A6981" t="s">
        <v>6977</v>
      </c>
      <c r="B6981">
        <v>9.2799999999999994</v>
      </c>
      <c r="C6981">
        <v>116.3</v>
      </c>
      <c r="D6981">
        <v>57245732</v>
      </c>
      <c r="E6981">
        <v>320628</v>
      </c>
      <c r="F6981">
        <v>14700199</v>
      </c>
      <c r="G6981" s="8">
        <f t="shared" si="108"/>
        <v>261.23199999999997</v>
      </c>
    </row>
    <row r="6982" spans="1:7" x14ac:dyDescent="0.2">
      <c r="A6982" t="s">
        <v>6978</v>
      </c>
      <c r="B6982">
        <v>14.01</v>
      </c>
      <c r="C6982">
        <v>118.7</v>
      </c>
      <c r="D6982">
        <v>57246336</v>
      </c>
      <c r="E6982">
        <v>320631</v>
      </c>
      <c r="F6982">
        <v>14700380</v>
      </c>
      <c r="G6982" s="8">
        <f t="shared" ref="G6982:G7045" si="109">B6982*(C6982-60)/2</f>
        <v>411.19350000000003</v>
      </c>
    </row>
    <row r="6983" spans="1:7" x14ac:dyDescent="0.2">
      <c r="A6983" t="s">
        <v>6979</v>
      </c>
      <c r="B6983">
        <v>8.25</v>
      </c>
      <c r="C6983">
        <v>116.6</v>
      </c>
      <c r="D6983">
        <v>57246868</v>
      </c>
      <c r="E6983">
        <v>320632</v>
      </c>
      <c r="F6983">
        <v>14700521</v>
      </c>
      <c r="G6983" s="8">
        <f t="shared" si="109"/>
        <v>233.47499999999997</v>
      </c>
    </row>
    <row r="6984" spans="1:7" x14ac:dyDescent="0.2">
      <c r="A6984" t="s">
        <v>6980</v>
      </c>
      <c r="B6984">
        <v>14.3</v>
      </c>
      <c r="C6984">
        <v>115.9</v>
      </c>
      <c r="D6984">
        <v>57247624</v>
      </c>
      <c r="E6984">
        <v>320636</v>
      </c>
      <c r="F6984">
        <v>14700792</v>
      </c>
      <c r="G6984" s="8">
        <f t="shared" si="109"/>
        <v>399.68500000000006</v>
      </c>
    </row>
    <row r="6985" spans="1:7" x14ac:dyDescent="0.2">
      <c r="A6985" t="s">
        <v>6981</v>
      </c>
      <c r="B6985">
        <v>14.3</v>
      </c>
      <c r="C6985">
        <v>118.7</v>
      </c>
      <c r="D6985">
        <v>57248232</v>
      </c>
      <c r="E6985">
        <v>320638</v>
      </c>
      <c r="F6985">
        <v>14700965</v>
      </c>
      <c r="G6985" s="8">
        <f t="shared" si="109"/>
        <v>419.70500000000004</v>
      </c>
    </row>
    <row r="6986" spans="1:7" x14ac:dyDescent="0.2">
      <c r="A6986" t="s">
        <v>6982</v>
      </c>
      <c r="B6986">
        <v>0.86</v>
      </c>
      <c r="C6986">
        <v>118.5</v>
      </c>
      <c r="D6986">
        <v>57248724</v>
      </c>
      <c r="E6986">
        <v>320640</v>
      </c>
      <c r="F6986">
        <v>14701105</v>
      </c>
      <c r="G6986" s="8">
        <f t="shared" si="109"/>
        <v>25.155000000000001</v>
      </c>
    </row>
    <row r="6987" spans="1:7" x14ac:dyDescent="0.2">
      <c r="A6987" t="s">
        <v>6983</v>
      </c>
      <c r="B6987">
        <v>1.88</v>
      </c>
      <c r="C6987">
        <v>118.2</v>
      </c>
      <c r="D6987">
        <v>57249252</v>
      </c>
      <c r="E6987">
        <v>320641</v>
      </c>
      <c r="F6987">
        <v>14701246</v>
      </c>
      <c r="G6987" s="8">
        <f t="shared" si="109"/>
        <v>54.707999999999998</v>
      </c>
    </row>
    <row r="6988" spans="1:7" x14ac:dyDescent="0.2">
      <c r="A6988" t="s">
        <v>6984</v>
      </c>
      <c r="B6988">
        <v>12.53</v>
      </c>
      <c r="C6988">
        <v>118.8</v>
      </c>
      <c r="D6988">
        <v>57249784</v>
      </c>
      <c r="E6988">
        <v>320643</v>
      </c>
      <c r="F6988">
        <v>14701379</v>
      </c>
      <c r="G6988" s="8">
        <f t="shared" si="109"/>
        <v>368.38199999999995</v>
      </c>
    </row>
    <row r="6989" spans="1:7" x14ac:dyDescent="0.2">
      <c r="A6989" t="s">
        <v>6985</v>
      </c>
      <c r="B6989">
        <v>14.3</v>
      </c>
      <c r="C6989">
        <v>114.5</v>
      </c>
      <c r="D6989">
        <v>57250352</v>
      </c>
      <c r="E6989">
        <v>320644</v>
      </c>
      <c r="F6989">
        <v>14701544</v>
      </c>
      <c r="G6989" s="8">
        <f t="shared" si="109"/>
        <v>389.67500000000001</v>
      </c>
    </row>
    <row r="6990" spans="1:7" x14ac:dyDescent="0.2">
      <c r="A6990" t="s">
        <v>6986</v>
      </c>
      <c r="B6990">
        <v>14.3</v>
      </c>
      <c r="C6990">
        <v>117.3</v>
      </c>
      <c r="D6990">
        <v>57251068</v>
      </c>
      <c r="E6990">
        <v>320648</v>
      </c>
      <c r="F6990">
        <v>14701818</v>
      </c>
      <c r="G6990" s="8">
        <f t="shared" si="109"/>
        <v>409.69499999999999</v>
      </c>
    </row>
    <row r="6991" spans="1:7" x14ac:dyDescent="0.2">
      <c r="A6991" t="s">
        <v>6987</v>
      </c>
      <c r="B6991">
        <v>14.3</v>
      </c>
      <c r="C6991">
        <v>114.7</v>
      </c>
      <c r="D6991">
        <v>57251752</v>
      </c>
      <c r="E6991">
        <v>320650</v>
      </c>
      <c r="F6991">
        <v>14702020</v>
      </c>
      <c r="G6991" s="8">
        <f t="shared" si="109"/>
        <v>391.10500000000002</v>
      </c>
    </row>
    <row r="6992" spans="1:7" x14ac:dyDescent="0.2">
      <c r="A6992" t="s">
        <v>6988</v>
      </c>
      <c r="B6992">
        <v>14.1</v>
      </c>
      <c r="C6992">
        <v>115.7</v>
      </c>
      <c r="D6992">
        <v>57252432</v>
      </c>
      <c r="E6992">
        <v>320653</v>
      </c>
      <c r="F6992">
        <v>14702235</v>
      </c>
      <c r="G6992" s="8">
        <f t="shared" si="109"/>
        <v>392.685</v>
      </c>
    </row>
    <row r="6993" spans="1:7" x14ac:dyDescent="0.2">
      <c r="A6993" t="s">
        <v>6989</v>
      </c>
      <c r="B6993">
        <v>14.3</v>
      </c>
      <c r="C6993">
        <v>114.3</v>
      </c>
      <c r="D6993">
        <v>57253188</v>
      </c>
      <c r="E6993">
        <v>320657</v>
      </c>
      <c r="F6993">
        <v>14702613</v>
      </c>
      <c r="G6993" s="8">
        <f t="shared" si="109"/>
        <v>388.245</v>
      </c>
    </row>
    <row r="6994" spans="1:7" x14ac:dyDescent="0.2">
      <c r="A6994" t="s">
        <v>6990</v>
      </c>
      <c r="B6994">
        <v>14.3</v>
      </c>
      <c r="C6994">
        <v>114.7</v>
      </c>
      <c r="D6994">
        <v>57253948</v>
      </c>
      <c r="E6994">
        <v>320663</v>
      </c>
      <c r="F6994">
        <v>14702942</v>
      </c>
      <c r="G6994" s="8">
        <f t="shared" si="109"/>
        <v>391.10500000000002</v>
      </c>
    </row>
    <row r="6995" spans="1:7" x14ac:dyDescent="0.2">
      <c r="A6995" t="s">
        <v>6991</v>
      </c>
      <c r="B6995">
        <v>14.3</v>
      </c>
      <c r="C6995">
        <v>114.4</v>
      </c>
      <c r="D6995">
        <v>57254704</v>
      </c>
      <c r="E6995">
        <v>320666</v>
      </c>
      <c r="F6995">
        <v>14703232</v>
      </c>
      <c r="G6995" s="8">
        <f t="shared" si="109"/>
        <v>388.96000000000004</v>
      </c>
    </row>
    <row r="6996" spans="1:7" x14ac:dyDescent="0.2">
      <c r="A6996" t="s">
        <v>6992</v>
      </c>
      <c r="B6996">
        <v>14.3</v>
      </c>
      <c r="C6996">
        <v>118.1</v>
      </c>
      <c r="D6996">
        <v>57255384</v>
      </c>
      <c r="E6996">
        <v>320669</v>
      </c>
      <c r="F6996">
        <v>14703448</v>
      </c>
      <c r="G6996" s="8">
        <f t="shared" si="109"/>
        <v>415.41499999999996</v>
      </c>
    </row>
    <row r="6997" spans="1:7" x14ac:dyDescent="0.2">
      <c r="A6997" t="s">
        <v>6993</v>
      </c>
      <c r="B6997">
        <v>8.1</v>
      </c>
      <c r="C6997">
        <v>114.9</v>
      </c>
      <c r="D6997">
        <v>57256028</v>
      </c>
      <c r="E6997">
        <v>320672</v>
      </c>
      <c r="F6997">
        <v>14703636</v>
      </c>
      <c r="G6997" s="8">
        <f t="shared" si="109"/>
        <v>222.34500000000003</v>
      </c>
    </row>
    <row r="6998" spans="1:7" x14ac:dyDescent="0.2">
      <c r="A6998" t="s">
        <v>6994</v>
      </c>
      <c r="B6998">
        <v>4.72</v>
      </c>
      <c r="C6998">
        <v>118.8</v>
      </c>
      <c r="D6998">
        <v>57256596</v>
      </c>
      <c r="E6998">
        <v>320673</v>
      </c>
      <c r="F6998">
        <v>14703787</v>
      </c>
      <c r="G6998" s="8">
        <f t="shared" si="109"/>
        <v>138.76799999999997</v>
      </c>
    </row>
    <row r="6999" spans="1:7" x14ac:dyDescent="0.2">
      <c r="A6999" t="s">
        <v>6995</v>
      </c>
      <c r="B6999">
        <v>14.3</v>
      </c>
      <c r="C6999">
        <v>115</v>
      </c>
      <c r="D6999">
        <v>57257276</v>
      </c>
      <c r="E6999">
        <v>320676</v>
      </c>
      <c r="F6999">
        <v>14704007</v>
      </c>
      <c r="G6999" s="8">
        <f t="shared" si="109"/>
        <v>393.25</v>
      </c>
    </row>
    <row r="7000" spans="1:7" x14ac:dyDescent="0.2">
      <c r="A7000" t="s">
        <v>6996</v>
      </c>
      <c r="B7000">
        <v>14.3</v>
      </c>
      <c r="C7000">
        <v>114.5</v>
      </c>
      <c r="D7000">
        <v>57258072</v>
      </c>
      <c r="E7000">
        <v>320681</v>
      </c>
      <c r="F7000">
        <v>14704457</v>
      </c>
      <c r="G7000" s="8">
        <f t="shared" si="109"/>
        <v>389.67500000000001</v>
      </c>
    </row>
    <row r="7001" spans="1:7" x14ac:dyDescent="0.2">
      <c r="A7001" t="s">
        <v>6997</v>
      </c>
      <c r="B7001">
        <v>14.3</v>
      </c>
      <c r="C7001">
        <v>115.7</v>
      </c>
      <c r="D7001">
        <v>57258904</v>
      </c>
      <c r="E7001">
        <v>320688</v>
      </c>
      <c r="F7001">
        <v>14704927</v>
      </c>
      <c r="G7001" s="8">
        <f t="shared" si="109"/>
        <v>398.25500000000005</v>
      </c>
    </row>
    <row r="7002" spans="1:7" x14ac:dyDescent="0.2">
      <c r="A7002" t="s">
        <v>6998</v>
      </c>
      <c r="B7002">
        <v>14.3</v>
      </c>
      <c r="C7002">
        <v>114</v>
      </c>
      <c r="D7002">
        <v>57259700</v>
      </c>
      <c r="E7002">
        <v>320693</v>
      </c>
      <c r="F7002">
        <v>14705278</v>
      </c>
      <c r="G7002" s="8">
        <f t="shared" si="109"/>
        <v>386.1</v>
      </c>
    </row>
    <row r="7003" spans="1:7" x14ac:dyDescent="0.2">
      <c r="A7003" t="s">
        <v>6999</v>
      </c>
      <c r="B7003">
        <v>14.3</v>
      </c>
      <c r="C7003">
        <v>114.6</v>
      </c>
      <c r="D7003">
        <v>57260532</v>
      </c>
      <c r="E7003">
        <v>320697</v>
      </c>
      <c r="F7003">
        <v>14705613</v>
      </c>
      <c r="G7003" s="8">
        <f t="shared" si="109"/>
        <v>390.39</v>
      </c>
    </row>
    <row r="7004" spans="1:7" x14ac:dyDescent="0.2">
      <c r="A7004" t="s">
        <v>7000</v>
      </c>
      <c r="B7004">
        <v>14.3</v>
      </c>
      <c r="C7004">
        <v>113.9</v>
      </c>
      <c r="D7004">
        <v>57261292</v>
      </c>
      <c r="E7004">
        <v>320701</v>
      </c>
      <c r="F7004">
        <v>14705899</v>
      </c>
      <c r="G7004" s="8">
        <f t="shared" si="109"/>
        <v>385.38500000000005</v>
      </c>
    </row>
    <row r="7005" spans="1:7" x14ac:dyDescent="0.2">
      <c r="A7005" t="s">
        <v>7001</v>
      </c>
      <c r="B7005">
        <v>14.3</v>
      </c>
      <c r="C7005">
        <v>113.5</v>
      </c>
      <c r="D7005">
        <v>57262084</v>
      </c>
      <c r="E7005">
        <v>320704</v>
      </c>
      <c r="F7005">
        <v>14706193</v>
      </c>
      <c r="G7005" s="8">
        <f t="shared" si="109"/>
        <v>382.52500000000003</v>
      </c>
    </row>
    <row r="7006" spans="1:7" x14ac:dyDescent="0.2">
      <c r="A7006" t="s">
        <v>7002</v>
      </c>
      <c r="B7006">
        <v>14.3</v>
      </c>
      <c r="C7006">
        <v>118.4</v>
      </c>
      <c r="D7006">
        <v>57262692</v>
      </c>
      <c r="E7006">
        <v>320707</v>
      </c>
      <c r="F7006">
        <v>14706365</v>
      </c>
      <c r="G7006" s="8">
        <f t="shared" si="109"/>
        <v>417.56000000000006</v>
      </c>
    </row>
    <row r="7007" spans="1:7" x14ac:dyDescent="0.2">
      <c r="A7007" t="s">
        <v>7003</v>
      </c>
      <c r="B7007">
        <v>8.02</v>
      </c>
      <c r="C7007">
        <v>119.2</v>
      </c>
      <c r="D7007">
        <v>57263144</v>
      </c>
      <c r="E7007">
        <v>320708</v>
      </c>
      <c r="F7007">
        <v>14706473</v>
      </c>
      <c r="G7007" s="8">
        <f t="shared" si="109"/>
        <v>237.392</v>
      </c>
    </row>
    <row r="7008" spans="1:7" x14ac:dyDescent="0.2">
      <c r="A7008" t="s">
        <v>7004</v>
      </c>
      <c r="B7008">
        <v>14.3</v>
      </c>
      <c r="C7008">
        <v>119.3</v>
      </c>
      <c r="D7008">
        <v>57263676</v>
      </c>
      <c r="E7008">
        <v>320710</v>
      </c>
      <c r="F7008">
        <v>14706619</v>
      </c>
      <c r="G7008" s="8">
        <f t="shared" si="109"/>
        <v>423.995</v>
      </c>
    </row>
    <row r="7009" spans="1:7" x14ac:dyDescent="0.2">
      <c r="A7009" t="s">
        <v>7005</v>
      </c>
      <c r="B7009">
        <v>3.13</v>
      </c>
      <c r="C7009">
        <v>119.7</v>
      </c>
      <c r="D7009">
        <v>57264016</v>
      </c>
      <c r="E7009">
        <v>320711</v>
      </c>
      <c r="F7009">
        <v>14706701</v>
      </c>
      <c r="G7009" s="8">
        <f t="shared" si="109"/>
        <v>93.430499999999995</v>
      </c>
    </row>
    <row r="7010" spans="1:7" x14ac:dyDescent="0.2">
      <c r="A7010" t="s">
        <v>7006</v>
      </c>
      <c r="B7010">
        <v>3.18</v>
      </c>
      <c r="C7010">
        <v>119.9</v>
      </c>
      <c r="D7010">
        <v>57264396</v>
      </c>
      <c r="E7010">
        <v>320711</v>
      </c>
      <c r="F7010">
        <v>14706785</v>
      </c>
      <c r="G7010" s="8">
        <f t="shared" si="109"/>
        <v>95.241000000000014</v>
      </c>
    </row>
    <row r="7011" spans="1:7" x14ac:dyDescent="0.2">
      <c r="A7011" t="s">
        <v>7007</v>
      </c>
      <c r="B7011">
        <v>2.59</v>
      </c>
      <c r="C7011">
        <v>120.2</v>
      </c>
      <c r="D7011">
        <v>57264772</v>
      </c>
      <c r="E7011">
        <v>320712</v>
      </c>
      <c r="F7011">
        <v>14706864</v>
      </c>
      <c r="G7011" s="8">
        <f t="shared" si="109"/>
        <v>77.959000000000003</v>
      </c>
    </row>
    <row r="7012" spans="1:7" x14ac:dyDescent="0.2">
      <c r="A7012" t="s">
        <v>7008</v>
      </c>
      <c r="B7012">
        <v>6.34</v>
      </c>
      <c r="C7012">
        <v>119.2</v>
      </c>
      <c r="D7012">
        <v>57265188</v>
      </c>
      <c r="E7012">
        <v>320713</v>
      </c>
      <c r="F7012">
        <v>14706965</v>
      </c>
      <c r="G7012" s="8">
        <f t="shared" si="109"/>
        <v>187.66400000000002</v>
      </c>
    </row>
    <row r="7013" spans="1:7" x14ac:dyDescent="0.2">
      <c r="A7013" t="s">
        <v>7009</v>
      </c>
      <c r="B7013">
        <v>14.3</v>
      </c>
      <c r="C7013">
        <v>118.9</v>
      </c>
      <c r="D7013">
        <v>57265604</v>
      </c>
      <c r="E7013">
        <v>320714</v>
      </c>
      <c r="F7013">
        <v>14707059</v>
      </c>
      <c r="G7013" s="8">
        <f t="shared" si="109"/>
        <v>421.13500000000005</v>
      </c>
    </row>
    <row r="7014" spans="1:7" x14ac:dyDescent="0.2">
      <c r="A7014" t="s">
        <v>7010</v>
      </c>
      <c r="B7014">
        <v>14.3</v>
      </c>
      <c r="C7014">
        <v>119.3</v>
      </c>
      <c r="D7014">
        <v>57266060</v>
      </c>
      <c r="E7014">
        <v>320715</v>
      </c>
      <c r="F7014">
        <v>14707169</v>
      </c>
      <c r="G7014" s="8">
        <f t="shared" si="109"/>
        <v>423.995</v>
      </c>
    </row>
    <row r="7015" spans="1:7" x14ac:dyDescent="0.2">
      <c r="A7015" t="s">
        <v>7011</v>
      </c>
      <c r="B7015">
        <v>2.87</v>
      </c>
      <c r="C7015">
        <v>119.8</v>
      </c>
      <c r="D7015">
        <v>57266440</v>
      </c>
      <c r="E7015">
        <v>320716</v>
      </c>
      <c r="F7015">
        <v>14707265</v>
      </c>
      <c r="G7015" s="8">
        <f t="shared" si="109"/>
        <v>85.813000000000002</v>
      </c>
    </row>
    <row r="7016" spans="1:7" x14ac:dyDescent="0.2">
      <c r="A7016" t="s">
        <v>7012</v>
      </c>
      <c r="B7016">
        <v>2.63</v>
      </c>
      <c r="C7016">
        <v>119.8</v>
      </c>
      <c r="D7016">
        <v>57266740</v>
      </c>
      <c r="E7016">
        <v>320717</v>
      </c>
      <c r="F7016">
        <v>14707330</v>
      </c>
      <c r="G7016" s="8">
        <f t="shared" si="109"/>
        <v>78.636999999999986</v>
      </c>
    </row>
    <row r="7017" spans="1:7" x14ac:dyDescent="0.2">
      <c r="A7017" t="s">
        <v>7013</v>
      </c>
      <c r="B7017">
        <v>14.3</v>
      </c>
      <c r="C7017">
        <v>119.5</v>
      </c>
      <c r="D7017">
        <v>57267080</v>
      </c>
      <c r="E7017">
        <v>320718</v>
      </c>
      <c r="F7017">
        <v>14707398</v>
      </c>
      <c r="G7017" s="8">
        <f t="shared" si="109"/>
        <v>425.42500000000001</v>
      </c>
    </row>
    <row r="7018" spans="1:7" x14ac:dyDescent="0.2">
      <c r="A7018" t="s">
        <v>7014</v>
      </c>
      <c r="B7018">
        <v>14.3</v>
      </c>
      <c r="C7018">
        <v>119.3</v>
      </c>
      <c r="D7018">
        <v>57267460</v>
      </c>
      <c r="E7018">
        <v>320718</v>
      </c>
      <c r="F7018">
        <v>14707478</v>
      </c>
      <c r="G7018" s="8">
        <f t="shared" si="109"/>
        <v>423.995</v>
      </c>
    </row>
    <row r="7019" spans="1:7" x14ac:dyDescent="0.2">
      <c r="A7019" t="s">
        <v>7015</v>
      </c>
      <c r="B7019">
        <v>14.3</v>
      </c>
      <c r="C7019">
        <v>118.2</v>
      </c>
      <c r="D7019">
        <v>57267952</v>
      </c>
      <c r="E7019">
        <v>320720</v>
      </c>
      <c r="F7019">
        <v>14707607</v>
      </c>
      <c r="G7019" s="8">
        <f t="shared" si="109"/>
        <v>416.13000000000005</v>
      </c>
    </row>
    <row r="7020" spans="1:7" x14ac:dyDescent="0.2">
      <c r="A7020" t="s">
        <v>7016</v>
      </c>
      <c r="B7020">
        <v>2.65</v>
      </c>
      <c r="C7020">
        <v>119.7</v>
      </c>
      <c r="D7020">
        <v>57268368</v>
      </c>
      <c r="E7020">
        <v>320721</v>
      </c>
      <c r="F7020">
        <v>14707708</v>
      </c>
      <c r="G7020" s="8">
        <f t="shared" si="109"/>
        <v>79.102500000000006</v>
      </c>
    </row>
    <row r="7021" spans="1:7" x14ac:dyDescent="0.2">
      <c r="A7021" t="s">
        <v>7017</v>
      </c>
      <c r="B7021">
        <v>2.61</v>
      </c>
      <c r="C7021">
        <v>119.9</v>
      </c>
      <c r="D7021">
        <v>57268672</v>
      </c>
      <c r="E7021">
        <v>320721</v>
      </c>
      <c r="F7021">
        <v>14707775</v>
      </c>
      <c r="G7021" s="8">
        <f t="shared" si="109"/>
        <v>78.169499999999999</v>
      </c>
    </row>
    <row r="7022" spans="1:7" x14ac:dyDescent="0.2">
      <c r="A7022" t="s">
        <v>7018</v>
      </c>
      <c r="B7022">
        <v>2.66</v>
      </c>
      <c r="C7022">
        <v>120</v>
      </c>
      <c r="D7022">
        <v>57269012</v>
      </c>
      <c r="E7022">
        <v>320722</v>
      </c>
      <c r="F7022">
        <v>14707847</v>
      </c>
      <c r="G7022" s="8">
        <f t="shared" si="109"/>
        <v>79.800000000000011</v>
      </c>
    </row>
    <row r="7023" spans="1:7" x14ac:dyDescent="0.2">
      <c r="A7023" t="s">
        <v>7019</v>
      </c>
      <c r="B7023">
        <v>2.5</v>
      </c>
      <c r="C7023">
        <v>120</v>
      </c>
      <c r="D7023">
        <v>57269316</v>
      </c>
      <c r="E7023">
        <v>320723</v>
      </c>
      <c r="F7023">
        <v>14707926</v>
      </c>
      <c r="G7023" s="8">
        <f t="shared" si="109"/>
        <v>75</v>
      </c>
    </row>
    <row r="7024" spans="1:7" x14ac:dyDescent="0.2">
      <c r="A7024" t="s">
        <v>7020</v>
      </c>
      <c r="B7024">
        <v>2.83</v>
      </c>
      <c r="C7024">
        <v>120</v>
      </c>
      <c r="D7024">
        <v>57269656</v>
      </c>
      <c r="E7024">
        <v>320723</v>
      </c>
      <c r="F7024">
        <v>14707996</v>
      </c>
      <c r="G7024" s="8">
        <f t="shared" si="109"/>
        <v>84.9</v>
      </c>
    </row>
    <row r="7025" spans="1:7" x14ac:dyDescent="0.2">
      <c r="A7025" t="s">
        <v>7021</v>
      </c>
      <c r="B7025">
        <v>2.87</v>
      </c>
      <c r="C7025">
        <v>119.9</v>
      </c>
      <c r="D7025">
        <v>57269996</v>
      </c>
      <c r="E7025">
        <v>320724</v>
      </c>
      <c r="F7025">
        <v>14708071</v>
      </c>
      <c r="G7025" s="8">
        <f t="shared" si="109"/>
        <v>85.956500000000005</v>
      </c>
    </row>
    <row r="7026" spans="1:7" x14ac:dyDescent="0.2">
      <c r="A7026" t="s">
        <v>7022</v>
      </c>
      <c r="B7026">
        <v>13.66</v>
      </c>
      <c r="C7026">
        <v>119.1</v>
      </c>
      <c r="D7026">
        <v>57270412</v>
      </c>
      <c r="E7026">
        <v>320725</v>
      </c>
      <c r="F7026">
        <v>14708174</v>
      </c>
      <c r="G7026" s="8">
        <f t="shared" si="109"/>
        <v>403.65299999999996</v>
      </c>
    </row>
    <row r="7027" spans="1:7" x14ac:dyDescent="0.2">
      <c r="A7027" t="s">
        <v>7023</v>
      </c>
      <c r="B7027">
        <v>2.6</v>
      </c>
      <c r="C7027">
        <v>119.2</v>
      </c>
      <c r="D7027">
        <v>57270752</v>
      </c>
      <c r="E7027">
        <v>320726</v>
      </c>
      <c r="F7027">
        <v>14708245</v>
      </c>
      <c r="G7027" s="8">
        <f t="shared" si="109"/>
        <v>76.960000000000008</v>
      </c>
    </row>
    <row r="7028" spans="1:7" x14ac:dyDescent="0.2">
      <c r="A7028" t="s">
        <v>7024</v>
      </c>
      <c r="B7028">
        <v>6.33</v>
      </c>
      <c r="C7028">
        <v>119.4</v>
      </c>
      <c r="D7028">
        <v>57271132</v>
      </c>
      <c r="E7028">
        <v>320727</v>
      </c>
      <c r="F7028">
        <v>14708342</v>
      </c>
      <c r="G7028" s="8">
        <f t="shared" si="109"/>
        <v>188.00100000000003</v>
      </c>
    </row>
    <row r="7029" spans="1:7" x14ac:dyDescent="0.2">
      <c r="A7029" t="s">
        <v>7025</v>
      </c>
      <c r="B7029">
        <v>2.79</v>
      </c>
      <c r="C7029">
        <v>119.6</v>
      </c>
      <c r="D7029">
        <v>57271472</v>
      </c>
      <c r="E7029">
        <v>320727</v>
      </c>
      <c r="F7029">
        <v>14708408</v>
      </c>
      <c r="G7029" s="8">
        <f t="shared" si="109"/>
        <v>83.141999999999996</v>
      </c>
    </row>
    <row r="7030" spans="1:7" x14ac:dyDescent="0.2">
      <c r="A7030" t="s">
        <v>7026</v>
      </c>
      <c r="B7030">
        <v>2.85</v>
      </c>
      <c r="C7030">
        <v>119.9</v>
      </c>
      <c r="D7030">
        <v>57271776</v>
      </c>
      <c r="E7030">
        <v>320728</v>
      </c>
      <c r="F7030">
        <v>14708478</v>
      </c>
      <c r="G7030" s="8">
        <f t="shared" si="109"/>
        <v>85.357500000000016</v>
      </c>
    </row>
    <row r="7031" spans="1:7" x14ac:dyDescent="0.2">
      <c r="A7031" t="s">
        <v>7027</v>
      </c>
      <c r="B7031">
        <v>4.07</v>
      </c>
      <c r="C7031">
        <v>119.9</v>
      </c>
      <c r="D7031">
        <v>57272116</v>
      </c>
      <c r="E7031">
        <v>320728</v>
      </c>
      <c r="F7031">
        <v>14708551</v>
      </c>
      <c r="G7031" s="8">
        <f t="shared" si="109"/>
        <v>121.89650000000002</v>
      </c>
    </row>
    <row r="7032" spans="1:7" x14ac:dyDescent="0.2">
      <c r="A7032" t="s">
        <v>7028</v>
      </c>
      <c r="B7032">
        <v>3.42</v>
      </c>
      <c r="C7032">
        <v>119.8</v>
      </c>
      <c r="D7032">
        <v>57272456</v>
      </c>
      <c r="E7032">
        <v>320729</v>
      </c>
      <c r="F7032">
        <v>14708625</v>
      </c>
      <c r="G7032" s="8">
        <f t="shared" si="109"/>
        <v>102.258</v>
      </c>
    </row>
    <row r="7033" spans="1:7" x14ac:dyDescent="0.2">
      <c r="A7033" t="s">
        <v>7029</v>
      </c>
      <c r="B7033">
        <v>2.98</v>
      </c>
      <c r="C7033">
        <v>119.6</v>
      </c>
      <c r="D7033">
        <v>57272796</v>
      </c>
      <c r="E7033">
        <v>320730</v>
      </c>
      <c r="F7033">
        <v>14708705</v>
      </c>
      <c r="G7033" s="8">
        <f t="shared" si="109"/>
        <v>88.803999999999988</v>
      </c>
    </row>
    <row r="7034" spans="1:7" x14ac:dyDescent="0.2">
      <c r="A7034" t="s">
        <v>7030</v>
      </c>
      <c r="B7034">
        <v>14.3</v>
      </c>
      <c r="C7034">
        <v>118.6</v>
      </c>
      <c r="D7034">
        <v>57273140</v>
      </c>
      <c r="E7034">
        <v>320730</v>
      </c>
      <c r="F7034">
        <v>14708781</v>
      </c>
      <c r="G7034" s="8">
        <f t="shared" si="109"/>
        <v>418.98999999999995</v>
      </c>
    </row>
    <row r="7035" spans="1:7" x14ac:dyDescent="0.2">
      <c r="A7035" t="s">
        <v>7031</v>
      </c>
      <c r="B7035">
        <v>2.31</v>
      </c>
      <c r="C7035">
        <v>119.9</v>
      </c>
      <c r="D7035">
        <v>57273480</v>
      </c>
      <c r="E7035">
        <v>320731</v>
      </c>
      <c r="F7035">
        <v>14708859</v>
      </c>
      <c r="G7035" s="8">
        <f t="shared" si="109"/>
        <v>69.184500000000014</v>
      </c>
    </row>
    <row r="7036" spans="1:7" x14ac:dyDescent="0.2">
      <c r="A7036" t="s">
        <v>7032</v>
      </c>
      <c r="B7036">
        <v>2.68</v>
      </c>
      <c r="C7036">
        <v>119.6</v>
      </c>
      <c r="D7036">
        <v>57273820</v>
      </c>
      <c r="E7036">
        <v>320731</v>
      </c>
      <c r="F7036">
        <v>14708935</v>
      </c>
      <c r="G7036" s="8">
        <f t="shared" si="109"/>
        <v>79.86399999999999</v>
      </c>
    </row>
    <row r="7037" spans="1:7" x14ac:dyDescent="0.2">
      <c r="A7037" t="s">
        <v>7033</v>
      </c>
      <c r="B7037">
        <v>14.31</v>
      </c>
      <c r="C7037">
        <v>113.2</v>
      </c>
      <c r="D7037">
        <v>57274276</v>
      </c>
      <c r="E7037">
        <v>320733</v>
      </c>
      <c r="F7037">
        <v>14709081</v>
      </c>
      <c r="G7037" s="8">
        <f t="shared" si="109"/>
        <v>380.64600000000002</v>
      </c>
    </row>
    <row r="7038" spans="1:7" x14ac:dyDescent="0.2">
      <c r="A7038" t="s">
        <v>7034</v>
      </c>
      <c r="B7038">
        <v>14.3</v>
      </c>
      <c r="C7038">
        <v>111.1</v>
      </c>
      <c r="D7038">
        <v>57275108</v>
      </c>
      <c r="E7038">
        <v>320738</v>
      </c>
      <c r="F7038">
        <v>14709500</v>
      </c>
      <c r="G7038" s="8">
        <f t="shared" si="109"/>
        <v>365.36499999999995</v>
      </c>
    </row>
    <row r="7039" spans="1:7" x14ac:dyDescent="0.2">
      <c r="A7039" t="s">
        <v>7035</v>
      </c>
      <c r="B7039">
        <v>14.3</v>
      </c>
      <c r="C7039">
        <v>116.1</v>
      </c>
      <c r="D7039">
        <v>57275900</v>
      </c>
      <c r="E7039">
        <v>320743</v>
      </c>
      <c r="F7039">
        <v>14709960</v>
      </c>
      <c r="G7039" s="8">
        <f t="shared" si="109"/>
        <v>401.11499999999995</v>
      </c>
    </row>
    <row r="7040" spans="1:7" x14ac:dyDescent="0.2">
      <c r="A7040" t="s">
        <v>7036</v>
      </c>
      <c r="B7040">
        <v>2.2999999999999998</v>
      </c>
      <c r="C7040">
        <v>119.3</v>
      </c>
      <c r="D7040">
        <v>57276508</v>
      </c>
      <c r="E7040">
        <v>320746</v>
      </c>
      <c r="F7040">
        <v>14710138</v>
      </c>
      <c r="G7040" s="8">
        <f t="shared" si="109"/>
        <v>68.194999999999993</v>
      </c>
    </row>
    <row r="7041" spans="1:7" x14ac:dyDescent="0.2">
      <c r="A7041" t="s">
        <v>7037</v>
      </c>
      <c r="B7041">
        <v>12.14</v>
      </c>
      <c r="C7041">
        <v>116.7</v>
      </c>
      <c r="D7041">
        <v>57277188</v>
      </c>
      <c r="E7041">
        <v>320749</v>
      </c>
      <c r="F7041">
        <v>14710432</v>
      </c>
      <c r="G7041" s="8">
        <f t="shared" si="109"/>
        <v>344.16900000000004</v>
      </c>
    </row>
    <row r="7042" spans="1:7" x14ac:dyDescent="0.2">
      <c r="A7042" t="s">
        <v>7038</v>
      </c>
      <c r="B7042">
        <v>14.3</v>
      </c>
      <c r="C7042">
        <v>114.4</v>
      </c>
      <c r="D7042">
        <v>57277908</v>
      </c>
      <c r="E7042">
        <v>320753</v>
      </c>
      <c r="F7042">
        <v>14710808</v>
      </c>
      <c r="G7042" s="8">
        <f t="shared" si="109"/>
        <v>388.96000000000004</v>
      </c>
    </row>
    <row r="7043" spans="1:7" x14ac:dyDescent="0.2">
      <c r="A7043" t="s">
        <v>7039</v>
      </c>
      <c r="B7043">
        <v>14.3</v>
      </c>
      <c r="C7043">
        <v>116.9</v>
      </c>
      <c r="D7043">
        <v>57278704</v>
      </c>
      <c r="E7043">
        <v>320757</v>
      </c>
      <c r="F7043">
        <v>14711160</v>
      </c>
      <c r="G7043" s="8">
        <f t="shared" si="109"/>
        <v>406.83500000000004</v>
      </c>
    </row>
    <row r="7044" spans="1:7" x14ac:dyDescent="0.2">
      <c r="A7044" t="s">
        <v>7040</v>
      </c>
      <c r="B7044">
        <v>14.3</v>
      </c>
      <c r="C7044">
        <v>116.3</v>
      </c>
      <c r="D7044">
        <v>57279272</v>
      </c>
      <c r="E7044">
        <v>320759</v>
      </c>
      <c r="F7044">
        <v>14711314</v>
      </c>
      <c r="G7044" s="8">
        <f t="shared" si="109"/>
        <v>402.54500000000002</v>
      </c>
    </row>
    <row r="7045" spans="1:7" x14ac:dyDescent="0.2">
      <c r="A7045" t="s">
        <v>7041</v>
      </c>
      <c r="B7045">
        <v>14.3</v>
      </c>
      <c r="C7045">
        <v>116.1</v>
      </c>
      <c r="D7045">
        <v>57280028</v>
      </c>
      <c r="E7045">
        <v>320762</v>
      </c>
      <c r="F7045">
        <v>14711595</v>
      </c>
      <c r="G7045" s="8">
        <f t="shared" si="109"/>
        <v>401.11499999999995</v>
      </c>
    </row>
    <row r="7046" spans="1:7" x14ac:dyDescent="0.2">
      <c r="A7046" t="s">
        <v>7042</v>
      </c>
      <c r="B7046">
        <v>1.2</v>
      </c>
      <c r="C7046">
        <v>117.9</v>
      </c>
      <c r="D7046">
        <v>57280708</v>
      </c>
      <c r="E7046">
        <v>320765</v>
      </c>
      <c r="F7046">
        <v>14711822</v>
      </c>
      <c r="G7046" s="8">
        <f t="shared" ref="G7046:G7109" si="110">B7046*(C7046-60)/2</f>
        <v>34.74</v>
      </c>
    </row>
    <row r="7047" spans="1:7" x14ac:dyDescent="0.2">
      <c r="A7047" t="s">
        <v>7043</v>
      </c>
      <c r="B7047">
        <v>14.3</v>
      </c>
      <c r="C7047">
        <v>116.9</v>
      </c>
      <c r="D7047">
        <v>57281352</v>
      </c>
      <c r="E7047">
        <v>320767</v>
      </c>
      <c r="F7047">
        <v>14712004</v>
      </c>
      <c r="G7047" s="8">
        <f t="shared" si="110"/>
        <v>406.83500000000004</v>
      </c>
    </row>
    <row r="7048" spans="1:7" x14ac:dyDescent="0.2">
      <c r="A7048" t="s">
        <v>7044</v>
      </c>
      <c r="B7048">
        <v>3.95</v>
      </c>
      <c r="C7048">
        <v>116.8</v>
      </c>
      <c r="D7048">
        <v>57281884</v>
      </c>
      <c r="E7048">
        <v>320769</v>
      </c>
      <c r="F7048">
        <v>14712161</v>
      </c>
      <c r="G7048" s="8">
        <f t="shared" si="110"/>
        <v>112.17999999999999</v>
      </c>
    </row>
    <row r="7049" spans="1:7" x14ac:dyDescent="0.2">
      <c r="A7049" t="s">
        <v>7045</v>
      </c>
      <c r="B7049">
        <v>14.3</v>
      </c>
      <c r="C7049">
        <v>119.1</v>
      </c>
      <c r="D7049">
        <v>57282488</v>
      </c>
      <c r="E7049">
        <v>320771</v>
      </c>
      <c r="F7049">
        <v>14712322</v>
      </c>
      <c r="G7049" s="8">
        <f t="shared" si="110"/>
        <v>422.565</v>
      </c>
    </row>
    <row r="7050" spans="1:7" x14ac:dyDescent="0.2">
      <c r="A7050" t="s">
        <v>7046</v>
      </c>
      <c r="B7050">
        <v>13.88</v>
      </c>
      <c r="C7050">
        <v>119.3</v>
      </c>
      <c r="D7050">
        <v>57282944</v>
      </c>
      <c r="E7050">
        <v>320773</v>
      </c>
      <c r="F7050">
        <v>14712436</v>
      </c>
      <c r="G7050" s="8">
        <f t="shared" si="110"/>
        <v>411.54200000000003</v>
      </c>
    </row>
    <row r="7051" spans="1:7" x14ac:dyDescent="0.2">
      <c r="A7051" t="s">
        <v>7047</v>
      </c>
      <c r="B7051">
        <v>14.3</v>
      </c>
      <c r="C7051">
        <v>115.6</v>
      </c>
      <c r="D7051">
        <v>57283588</v>
      </c>
      <c r="E7051">
        <v>320775</v>
      </c>
      <c r="F7051">
        <v>14712710</v>
      </c>
      <c r="G7051" s="8">
        <f t="shared" si="110"/>
        <v>397.53999999999996</v>
      </c>
    </row>
    <row r="7052" spans="1:7" x14ac:dyDescent="0.2">
      <c r="A7052" t="s">
        <v>7048</v>
      </c>
      <c r="B7052">
        <v>12.84</v>
      </c>
      <c r="C7052">
        <v>116.5</v>
      </c>
      <c r="D7052">
        <v>57284380</v>
      </c>
      <c r="E7052">
        <v>320781</v>
      </c>
      <c r="F7052">
        <v>14713065</v>
      </c>
      <c r="G7052" s="8">
        <f t="shared" si="110"/>
        <v>362.73</v>
      </c>
    </row>
    <row r="7053" spans="1:7" x14ac:dyDescent="0.2">
      <c r="A7053" t="s">
        <v>7049</v>
      </c>
      <c r="B7053">
        <v>14.3</v>
      </c>
      <c r="C7053">
        <v>115.3</v>
      </c>
      <c r="D7053">
        <v>57285140</v>
      </c>
      <c r="E7053">
        <v>320785</v>
      </c>
      <c r="F7053">
        <v>14713363</v>
      </c>
      <c r="G7053" s="8">
        <f t="shared" si="110"/>
        <v>395.39499999999998</v>
      </c>
    </row>
    <row r="7054" spans="1:7" x14ac:dyDescent="0.2">
      <c r="A7054" t="s">
        <v>7050</v>
      </c>
      <c r="B7054">
        <v>7.28</v>
      </c>
      <c r="C7054">
        <v>118.5</v>
      </c>
      <c r="D7054">
        <v>57285780</v>
      </c>
      <c r="E7054">
        <v>320787</v>
      </c>
      <c r="F7054">
        <v>14713550</v>
      </c>
      <c r="G7054" s="8">
        <f t="shared" si="110"/>
        <v>212.94</v>
      </c>
    </row>
    <row r="7055" spans="1:7" x14ac:dyDescent="0.2">
      <c r="A7055" t="s">
        <v>7051</v>
      </c>
      <c r="B7055">
        <v>14.3</v>
      </c>
      <c r="C7055">
        <v>117.3</v>
      </c>
      <c r="D7055">
        <v>57286388</v>
      </c>
      <c r="E7055">
        <v>320789</v>
      </c>
      <c r="F7055">
        <v>14713720</v>
      </c>
      <c r="G7055" s="8">
        <f t="shared" si="110"/>
        <v>409.69499999999999</v>
      </c>
    </row>
    <row r="7056" spans="1:7" x14ac:dyDescent="0.2">
      <c r="A7056" t="s">
        <v>7052</v>
      </c>
      <c r="B7056">
        <v>8.35</v>
      </c>
      <c r="C7056">
        <v>116.6</v>
      </c>
      <c r="D7056">
        <v>57287032</v>
      </c>
      <c r="E7056">
        <v>320792</v>
      </c>
      <c r="F7056">
        <v>14713929</v>
      </c>
      <c r="G7056" s="8">
        <f t="shared" si="110"/>
        <v>236.30499999999998</v>
      </c>
    </row>
    <row r="7057" spans="1:7" x14ac:dyDescent="0.2">
      <c r="A7057" t="s">
        <v>7053</v>
      </c>
      <c r="B7057">
        <v>8.33</v>
      </c>
      <c r="C7057">
        <v>116.6</v>
      </c>
      <c r="D7057">
        <v>57287752</v>
      </c>
      <c r="E7057">
        <v>320795</v>
      </c>
      <c r="F7057">
        <v>14714186</v>
      </c>
      <c r="G7057" s="8">
        <f t="shared" si="110"/>
        <v>235.73899999999998</v>
      </c>
    </row>
    <row r="7058" spans="1:7" x14ac:dyDescent="0.2">
      <c r="A7058" t="s">
        <v>7054</v>
      </c>
      <c r="B7058">
        <v>8.49</v>
      </c>
      <c r="C7058">
        <v>119.2</v>
      </c>
      <c r="D7058">
        <v>57288280</v>
      </c>
      <c r="E7058">
        <v>320797</v>
      </c>
      <c r="F7058">
        <v>14714316</v>
      </c>
      <c r="G7058" s="8">
        <f t="shared" si="110"/>
        <v>251.30400000000003</v>
      </c>
    </row>
    <row r="7059" spans="1:7" x14ac:dyDescent="0.2">
      <c r="A7059" t="s">
        <v>7055</v>
      </c>
      <c r="B7059">
        <v>13.45</v>
      </c>
      <c r="C7059">
        <v>116.3</v>
      </c>
      <c r="D7059">
        <v>57288884</v>
      </c>
      <c r="E7059">
        <v>320799</v>
      </c>
      <c r="F7059">
        <v>14714539</v>
      </c>
      <c r="G7059" s="8">
        <f t="shared" si="110"/>
        <v>378.61749999999995</v>
      </c>
    </row>
    <row r="7060" spans="1:7" x14ac:dyDescent="0.2">
      <c r="A7060" t="s">
        <v>7056</v>
      </c>
      <c r="B7060">
        <v>13.49</v>
      </c>
      <c r="C7060">
        <v>118.4</v>
      </c>
      <c r="D7060">
        <v>57289528</v>
      </c>
      <c r="E7060">
        <v>320802</v>
      </c>
      <c r="F7060">
        <v>14714735</v>
      </c>
      <c r="G7060" s="8">
        <f t="shared" si="110"/>
        <v>393.90800000000007</v>
      </c>
    </row>
    <row r="7061" spans="1:7" x14ac:dyDescent="0.2">
      <c r="A7061" t="s">
        <v>7057</v>
      </c>
      <c r="B7061">
        <v>4.25</v>
      </c>
      <c r="C7061">
        <v>119.3</v>
      </c>
      <c r="D7061">
        <v>57290020</v>
      </c>
      <c r="E7061">
        <v>320803</v>
      </c>
      <c r="F7061">
        <v>14714866</v>
      </c>
      <c r="G7061" s="8">
        <f t="shared" si="110"/>
        <v>126.01249999999999</v>
      </c>
    </row>
    <row r="7062" spans="1:7" x14ac:dyDescent="0.2">
      <c r="A7062" t="s">
        <v>7058</v>
      </c>
      <c r="B7062">
        <v>14.3</v>
      </c>
      <c r="C7062">
        <v>117.4</v>
      </c>
      <c r="D7062">
        <v>57290628</v>
      </c>
      <c r="E7062">
        <v>320805</v>
      </c>
      <c r="F7062">
        <v>14715026</v>
      </c>
      <c r="G7062" s="8">
        <f t="shared" si="110"/>
        <v>410.41000000000008</v>
      </c>
    </row>
    <row r="7063" spans="1:7" x14ac:dyDescent="0.2">
      <c r="A7063" t="s">
        <v>7059</v>
      </c>
      <c r="B7063">
        <v>14.3</v>
      </c>
      <c r="C7063">
        <v>117.9</v>
      </c>
      <c r="D7063">
        <v>57291196</v>
      </c>
      <c r="E7063">
        <v>320807</v>
      </c>
      <c r="F7063">
        <v>14715196</v>
      </c>
      <c r="G7063" s="8">
        <f t="shared" si="110"/>
        <v>413.98500000000007</v>
      </c>
    </row>
    <row r="7064" spans="1:7" x14ac:dyDescent="0.2">
      <c r="A7064" t="s">
        <v>7060</v>
      </c>
      <c r="B7064">
        <v>11.18</v>
      </c>
      <c r="C7064">
        <v>116.7</v>
      </c>
      <c r="D7064">
        <v>57291876</v>
      </c>
      <c r="E7064">
        <v>320810</v>
      </c>
      <c r="F7064">
        <v>14715399</v>
      </c>
      <c r="G7064" s="8">
        <f t="shared" si="110"/>
        <v>316.95300000000003</v>
      </c>
    </row>
    <row r="7065" spans="1:7" x14ac:dyDescent="0.2">
      <c r="A7065" t="s">
        <v>7061</v>
      </c>
      <c r="B7065">
        <v>14.3</v>
      </c>
      <c r="C7065">
        <v>114.4</v>
      </c>
      <c r="D7065">
        <v>57292596</v>
      </c>
      <c r="E7065">
        <v>320813</v>
      </c>
      <c r="F7065">
        <v>14715688</v>
      </c>
      <c r="G7065" s="8">
        <f t="shared" si="110"/>
        <v>388.96000000000004</v>
      </c>
    </row>
    <row r="7066" spans="1:7" x14ac:dyDescent="0.2">
      <c r="A7066" t="s">
        <v>7062</v>
      </c>
      <c r="B7066">
        <v>14.3</v>
      </c>
      <c r="C7066">
        <v>117.4</v>
      </c>
      <c r="D7066">
        <v>57293276</v>
      </c>
      <c r="E7066">
        <v>320817</v>
      </c>
      <c r="F7066">
        <v>14715932</v>
      </c>
      <c r="G7066" s="8">
        <f t="shared" si="110"/>
        <v>410.41000000000008</v>
      </c>
    </row>
    <row r="7067" spans="1:7" x14ac:dyDescent="0.2">
      <c r="A7067" t="s">
        <v>7063</v>
      </c>
      <c r="B7067">
        <v>13.42</v>
      </c>
      <c r="C7067">
        <v>116</v>
      </c>
      <c r="D7067">
        <v>57293808</v>
      </c>
      <c r="E7067">
        <v>320819</v>
      </c>
      <c r="F7067">
        <v>14716072</v>
      </c>
      <c r="G7067" s="8">
        <f t="shared" si="110"/>
        <v>375.76</v>
      </c>
    </row>
    <row r="7068" spans="1:7" x14ac:dyDescent="0.2">
      <c r="A7068" t="s">
        <v>7064</v>
      </c>
      <c r="B7068">
        <v>14.08</v>
      </c>
      <c r="C7068">
        <v>115.3</v>
      </c>
      <c r="D7068">
        <v>57294640</v>
      </c>
      <c r="E7068">
        <v>320823</v>
      </c>
      <c r="F7068">
        <v>14716401</v>
      </c>
      <c r="G7068" s="8">
        <f t="shared" si="110"/>
        <v>389.31199999999995</v>
      </c>
    </row>
    <row r="7069" spans="1:7" x14ac:dyDescent="0.2">
      <c r="A7069" t="s">
        <v>7065</v>
      </c>
      <c r="B7069">
        <v>14.3</v>
      </c>
      <c r="C7069">
        <v>114.8</v>
      </c>
      <c r="D7069">
        <v>57295360</v>
      </c>
      <c r="E7069">
        <v>320826</v>
      </c>
      <c r="F7069">
        <v>14716672</v>
      </c>
      <c r="G7069" s="8">
        <f t="shared" si="110"/>
        <v>391.82</v>
      </c>
    </row>
    <row r="7070" spans="1:7" x14ac:dyDescent="0.2">
      <c r="A7070" t="s">
        <v>7066</v>
      </c>
      <c r="B7070">
        <v>14.3</v>
      </c>
      <c r="C7070">
        <v>113.9</v>
      </c>
      <c r="D7070">
        <v>57296152</v>
      </c>
      <c r="E7070">
        <v>320831</v>
      </c>
      <c r="F7070">
        <v>14717011</v>
      </c>
      <c r="G7070" s="8">
        <f t="shared" si="110"/>
        <v>385.38500000000005</v>
      </c>
    </row>
    <row r="7071" spans="1:7" x14ac:dyDescent="0.2">
      <c r="A7071" t="s">
        <v>7067</v>
      </c>
      <c r="B7071">
        <v>14.3</v>
      </c>
      <c r="C7071">
        <v>112.7</v>
      </c>
      <c r="D7071">
        <v>57296948</v>
      </c>
      <c r="E7071">
        <v>320837</v>
      </c>
      <c r="F7071">
        <v>14717406</v>
      </c>
      <c r="G7071" s="8">
        <f t="shared" si="110"/>
        <v>376.80500000000006</v>
      </c>
    </row>
    <row r="7072" spans="1:7" x14ac:dyDescent="0.2">
      <c r="A7072" t="s">
        <v>7068</v>
      </c>
      <c r="B7072">
        <v>14.3</v>
      </c>
      <c r="C7072">
        <v>113</v>
      </c>
      <c r="D7072">
        <v>57297780</v>
      </c>
      <c r="E7072">
        <v>320843</v>
      </c>
      <c r="F7072">
        <v>14717859</v>
      </c>
      <c r="G7072" s="8">
        <f t="shared" si="110"/>
        <v>378.95000000000005</v>
      </c>
    </row>
    <row r="7073" spans="1:7" x14ac:dyDescent="0.2">
      <c r="A7073" t="s">
        <v>7069</v>
      </c>
      <c r="B7073">
        <v>14.3</v>
      </c>
      <c r="C7073">
        <v>112.4</v>
      </c>
      <c r="D7073">
        <v>57298464</v>
      </c>
      <c r="E7073">
        <v>320847</v>
      </c>
      <c r="F7073">
        <v>14718109</v>
      </c>
      <c r="G7073" s="8">
        <f t="shared" si="110"/>
        <v>374.66000000000008</v>
      </c>
    </row>
    <row r="7074" spans="1:7" x14ac:dyDescent="0.2">
      <c r="A7074" t="s">
        <v>7070</v>
      </c>
      <c r="B7074">
        <v>14.3</v>
      </c>
      <c r="C7074">
        <v>115.5</v>
      </c>
      <c r="D7074">
        <v>57299220</v>
      </c>
      <c r="E7074">
        <v>320851</v>
      </c>
      <c r="F7074">
        <v>14718375</v>
      </c>
      <c r="G7074" s="8">
        <f t="shared" si="110"/>
        <v>396.82500000000005</v>
      </c>
    </row>
    <row r="7075" spans="1:7" x14ac:dyDescent="0.2">
      <c r="A7075" t="s">
        <v>7071</v>
      </c>
      <c r="B7075">
        <v>14.3</v>
      </c>
      <c r="C7075">
        <v>115.4</v>
      </c>
      <c r="D7075">
        <v>57299900</v>
      </c>
      <c r="E7075">
        <v>320854</v>
      </c>
      <c r="F7075">
        <v>14718671</v>
      </c>
      <c r="G7075" s="8">
        <f t="shared" si="110"/>
        <v>396.11000000000007</v>
      </c>
    </row>
    <row r="7076" spans="1:7" x14ac:dyDescent="0.2">
      <c r="A7076" t="s">
        <v>7072</v>
      </c>
      <c r="B7076">
        <v>14.3</v>
      </c>
      <c r="C7076">
        <v>117.5</v>
      </c>
      <c r="D7076">
        <v>57300584</v>
      </c>
      <c r="E7076">
        <v>320858</v>
      </c>
      <c r="F7076">
        <v>14718903</v>
      </c>
      <c r="G7076" s="8">
        <f t="shared" si="110"/>
        <v>411.125</v>
      </c>
    </row>
    <row r="7077" spans="1:7" x14ac:dyDescent="0.2">
      <c r="A7077" t="s">
        <v>7073</v>
      </c>
      <c r="B7077">
        <v>14.3</v>
      </c>
      <c r="C7077">
        <v>114.5</v>
      </c>
      <c r="D7077">
        <v>57301228</v>
      </c>
      <c r="E7077">
        <v>320860</v>
      </c>
      <c r="F7077">
        <v>14719077</v>
      </c>
      <c r="G7077" s="8">
        <f t="shared" si="110"/>
        <v>389.67500000000001</v>
      </c>
    </row>
    <row r="7078" spans="1:7" x14ac:dyDescent="0.2">
      <c r="A7078" t="s">
        <v>7074</v>
      </c>
      <c r="B7078">
        <v>14.3</v>
      </c>
      <c r="C7078">
        <v>115.4</v>
      </c>
      <c r="D7078">
        <v>57301984</v>
      </c>
      <c r="E7078">
        <v>320864</v>
      </c>
      <c r="F7078">
        <v>14719391</v>
      </c>
      <c r="G7078" s="8">
        <f t="shared" si="110"/>
        <v>396.11000000000007</v>
      </c>
    </row>
    <row r="7079" spans="1:7" x14ac:dyDescent="0.2">
      <c r="A7079" t="s">
        <v>7075</v>
      </c>
      <c r="B7079">
        <v>13.38</v>
      </c>
      <c r="C7079">
        <v>115.8</v>
      </c>
      <c r="D7079">
        <v>57302704</v>
      </c>
      <c r="E7079">
        <v>320868</v>
      </c>
      <c r="F7079">
        <v>14719674</v>
      </c>
      <c r="G7079" s="8">
        <f t="shared" si="110"/>
        <v>373.30200000000002</v>
      </c>
    </row>
    <row r="7080" spans="1:7" x14ac:dyDescent="0.2">
      <c r="A7080" t="s">
        <v>7076</v>
      </c>
      <c r="B7080">
        <v>14.3</v>
      </c>
      <c r="C7080">
        <v>114.5</v>
      </c>
      <c r="D7080">
        <v>57303460</v>
      </c>
      <c r="E7080">
        <v>320871</v>
      </c>
      <c r="F7080">
        <v>14719929</v>
      </c>
      <c r="G7080" s="8">
        <f t="shared" si="110"/>
        <v>389.67500000000001</v>
      </c>
    </row>
    <row r="7081" spans="1:7" x14ac:dyDescent="0.2">
      <c r="A7081" t="s">
        <v>7077</v>
      </c>
      <c r="B7081">
        <v>8.75</v>
      </c>
      <c r="C7081">
        <v>115.9</v>
      </c>
      <c r="D7081">
        <v>57304180</v>
      </c>
      <c r="E7081">
        <v>320874</v>
      </c>
      <c r="F7081">
        <v>14720158</v>
      </c>
      <c r="G7081" s="8">
        <f t="shared" si="110"/>
        <v>244.56250000000003</v>
      </c>
    </row>
    <row r="7082" spans="1:7" x14ac:dyDescent="0.2">
      <c r="A7082" t="s">
        <v>7078</v>
      </c>
      <c r="B7082">
        <v>14.3</v>
      </c>
      <c r="C7082">
        <v>115.8</v>
      </c>
      <c r="D7082">
        <v>57304972</v>
      </c>
      <c r="E7082">
        <v>320880</v>
      </c>
      <c r="F7082">
        <v>14720580</v>
      </c>
      <c r="G7082" s="8">
        <f t="shared" si="110"/>
        <v>398.97</v>
      </c>
    </row>
    <row r="7083" spans="1:7" x14ac:dyDescent="0.2">
      <c r="A7083" t="s">
        <v>7079</v>
      </c>
      <c r="B7083">
        <v>14.3</v>
      </c>
      <c r="C7083">
        <v>115.8</v>
      </c>
      <c r="D7083">
        <v>57305768</v>
      </c>
      <c r="E7083">
        <v>320885</v>
      </c>
      <c r="F7083">
        <v>14720913</v>
      </c>
      <c r="G7083" s="8">
        <f t="shared" si="110"/>
        <v>398.97</v>
      </c>
    </row>
    <row r="7084" spans="1:7" x14ac:dyDescent="0.2">
      <c r="A7084" t="s">
        <v>7080</v>
      </c>
      <c r="B7084">
        <v>2.9</v>
      </c>
      <c r="C7084">
        <v>118</v>
      </c>
      <c r="D7084">
        <v>57306376</v>
      </c>
      <c r="E7084">
        <v>320888</v>
      </c>
      <c r="F7084">
        <v>14721080</v>
      </c>
      <c r="G7084" s="8">
        <f t="shared" si="110"/>
        <v>84.1</v>
      </c>
    </row>
    <row r="7085" spans="1:7" x14ac:dyDescent="0.2">
      <c r="A7085" t="s">
        <v>7081</v>
      </c>
      <c r="B7085">
        <v>14.3</v>
      </c>
      <c r="C7085">
        <v>115.9</v>
      </c>
      <c r="D7085">
        <v>57306980</v>
      </c>
      <c r="E7085">
        <v>320890</v>
      </c>
      <c r="F7085">
        <v>14721256</v>
      </c>
      <c r="G7085" s="8">
        <f t="shared" si="110"/>
        <v>399.68500000000006</v>
      </c>
    </row>
    <row r="7086" spans="1:7" x14ac:dyDescent="0.2">
      <c r="A7086" t="s">
        <v>7082</v>
      </c>
      <c r="B7086">
        <v>14.3</v>
      </c>
      <c r="C7086">
        <v>117.6</v>
      </c>
      <c r="D7086">
        <v>57307584</v>
      </c>
      <c r="E7086">
        <v>320892</v>
      </c>
      <c r="F7086">
        <v>14721434</v>
      </c>
      <c r="G7086" s="8">
        <f t="shared" si="110"/>
        <v>411.84</v>
      </c>
    </row>
    <row r="7087" spans="1:7" x14ac:dyDescent="0.2">
      <c r="A7087" t="s">
        <v>7083</v>
      </c>
      <c r="B7087">
        <v>3.03</v>
      </c>
      <c r="C7087">
        <v>118.8</v>
      </c>
      <c r="D7087">
        <v>57308192</v>
      </c>
      <c r="E7087">
        <v>320895</v>
      </c>
      <c r="F7087">
        <v>14721621</v>
      </c>
      <c r="G7087" s="8">
        <f t="shared" si="110"/>
        <v>89.081999999999994</v>
      </c>
    </row>
    <row r="7088" spans="1:7" x14ac:dyDescent="0.2">
      <c r="A7088" t="s">
        <v>7084</v>
      </c>
      <c r="B7088">
        <v>12.84</v>
      </c>
      <c r="C7088">
        <v>116.5</v>
      </c>
      <c r="D7088">
        <v>57308836</v>
      </c>
      <c r="E7088">
        <v>320897</v>
      </c>
      <c r="F7088">
        <v>14721802</v>
      </c>
      <c r="G7088" s="8">
        <f t="shared" si="110"/>
        <v>362.73</v>
      </c>
    </row>
    <row r="7089" spans="1:7" x14ac:dyDescent="0.2">
      <c r="A7089" t="s">
        <v>7085</v>
      </c>
      <c r="B7089">
        <v>14.3</v>
      </c>
      <c r="C7089">
        <v>112.4</v>
      </c>
      <c r="D7089">
        <v>57309556</v>
      </c>
      <c r="E7089">
        <v>320900</v>
      </c>
      <c r="F7089">
        <v>14722052</v>
      </c>
      <c r="G7089" s="8">
        <f t="shared" si="110"/>
        <v>374.66000000000008</v>
      </c>
    </row>
    <row r="7090" spans="1:7" x14ac:dyDescent="0.2">
      <c r="A7090" t="s">
        <v>7086</v>
      </c>
      <c r="B7090">
        <v>14.3</v>
      </c>
      <c r="C7090">
        <v>115.4</v>
      </c>
      <c r="D7090">
        <v>57310348</v>
      </c>
      <c r="E7090">
        <v>320906</v>
      </c>
      <c r="F7090">
        <v>14722490</v>
      </c>
      <c r="G7090" s="8">
        <f t="shared" si="110"/>
        <v>396.11000000000007</v>
      </c>
    </row>
    <row r="7091" spans="1:7" x14ac:dyDescent="0.2">
      <c r="A7091" t="s">
        <v>7087</v>
      </c>
      <c r="B7091">
        <v>14.3</v>
      </c>
      <c r="C7091">
        <v>113.3</v>
      </c>
      <c r="D7091">
        <v>57311144</v>
      </c>
      <c r="E7091">
        <v>320910</v>
      </c>
      <c r="F7091">
        <v>14722801</v>
      </c>
      <c r="G7091" s="8">
        <f t="shared" si="110"/>
        <v>381.09499999999997</v>
      </c>
    </row>
    <row r="7092" spans="1:7" x14ac:dyDescent="0.2">
      <c r="A7092" t="s">
        <v>7088</v>
      </c>
      <c r="B7092">
        <v>14.3</v>
      </c>
      <c r="C7092">
        <v>114.9</v>
      </c>
      <c r="D7092">
        <v>57311900</v>
      </c>
      <c r="E7092">
        <v>320915</v>
      </c>
      <c r="F7092">
        <v>14723125</v>
      </c>
      <c r="G7092" s="8">
        <f t="shared" si="110"/>
        <v>392.53500000000008</v>
      </c>
    </row>
    <row r="7093" spans="1:7" x14ac:dyDescent="0.2">
      <c r="A7093" t="s">
        <v>7089</v>
      </c>
      <c r="B7093">
        <v>14.3</v>
      </c>
      <c r="C7093">
        <v>116.7</v>
      </c>
      <c r="D7093">
        <v>57312584</v>
      </c>
      <c r="E7093">
        <v>320918</v>
      </c>
      <c r="F7093">
        <v>14723342</v>
      </c>
      <c r="G7093" s="8">
        <f t="shared" si="110"/>
        <v>405.40500000000003</v>
      </c>
    </row>
    <row r="7094" spans="1:7" x14ac:dyDescent="0.2">
      <c r="A7094" t="s">
        <v>7090</v>
      </c>
      <c r="B7094">
        <v>14.3</v>
      </c>
      <c r="C7094">
        <v>114.5</v>
      </c>
      <c r="D7094">
        <v>57313264</v>
      </c>
      <c r="E7094">
        <v>320921</v>
      </c>
      <c r="F7094">
        <v>14723560</v>
      </c>
      <c r="G7094" s="8">
        <f t="shared" si="110"/>
        <v>389.67500000000001</v>
      </c>
    </row>
    <row r="7095" spans="1:7" x14ac:dyDescent="0.2">
      <c r="A7095" t="s">
        <v>7091</v>
      </c>
      <c r="B7095">
        <v>14.3</v>
      </c>
      <c r="C7095">
        <v>114.9</v>
      </c>
      <c r="D7095">
        <v>57314060</v>
      </c>
      <c r="E7095">
        <v>320925</v>
      </c>
      <c r="F7095">
        <v>14723917</v>
      </c>
      <c r="G7095" s="8">
        <f t="shared" si="110"/>
        <v>392.53500000000008</v>
      </c>
    </row>
    <row r="7096" spans="1:7" x14ac:dyDescent="0.2">
      <c r="A7096" t="s">
        <v>7092</v>
      </c>
      <c r="B7096">
        <v>14.3</v>
      </c>
      <c r="C7096">
        <v>114.5</v>
      </c>
      <c r="D7096">
        <v>57314780</v>
      </c>
      <c r="E7096">
        <v>320928</v>
      </c>
      <c r="F7096">
        <v>14724152</v>
      </c>
      <c r="G7096" s="8">
        <f t="shared" si="110"/>
        <v>389.67500000000001</v>
      </c>
    </row>
    <row r="7097" spans="1:7" x14ac:dyDescent="0.2">
      <c r="A7097" t="s">
        <v>7093</v>
      </c>
      <c r="B7097">
        <v>14.3</v>
      </c>
      <c r="C7097">
        <v>116.6</v>
      </c>
      <c r="D7097">
        <v>57315496</v>
      </c>
      <c r="E7097">
        <v>320932</v>
      </c>
      <c r="F7097">
        <v>14724422</v>
      </c>
      <c r="G7097" s="8">
        <f t="shared" si="110"/>
        <v>404.69</v>
      </c>
    </row>
    <row r="7098" spans="1:7" x14ac:dyDescent="0.2">
      <c r="A7098" t="s">
        <v>7094</v>
      </c>
      <c r="B7098">
        <v>6.04</v>
      </c>
      <c r="C7098">
        <v>117.7</v>
      </c>
      <c r="D7098">
        <v>57316180</v>
      </c>
      <c r="E7098">
        <v>320935</v>
      </c>
      <c r="F7098">
        <v>14724627</v>
      </c>
      <c r="G7098" s="8">
        <f t="shared" si="110"/>
        <v>174.25400000000002</v>
      </c>
    </row>
    <row r="7099" spans="1:7" x14ac:dyDescent="0.2">
      <c r="A7099" t="s">
        <v>7095</v>
      </c>
      <c r="B7099">
        <v>14.3</v>
      </c>
      <c r="C7099">
        <v>115.2</v>
      </c>
      <c r="D7099">
        <v>57316824</v>
      </c>
      <c r="E7099">
        <v>320937</v>
      </c>
      <c r="F7099">
        <v>14724823</v>
      </c>
      <c r="G7099" s="8">
        <f t="shared" si="110"/>
        <v>394.68000000000006</v>
      </c>
    </row>
    <row r="7100" spans="1:7" x14ac:dyDescent="0.2">
      <c r="A7100" t="s">
        <v>7096</v>
      </c>
      <c r="B7100">
        <v>14.31</v>
      </c>
      <c r="C7100">
        <v>113.9</v>
      </c>
      <c r="D7100">
        <v>57317616</v>
      </c>
      <c r="E7100">
        <v>320941</v>
      </c>
      <c r="F7100">
        <v>14725112</v>
      </c>
      <c r="G7100" s="8">
        <f t="shared" si="110"/>
        <v>385.65450000000004</v>
      </c>
    </row>
    <row r="7101" spans="1:7" x14ac:dyDescent="0.2">
      <c r="A7101" t="s">
        <v>7097</v>
      </c>
      <c r="B7101">
        <v>14.3</v>
      </c>
      <c r="C7101">
        <v>118</v>
      </c>
      <c r="D7101">
        <v>57318260</v>
      </c>
      <c r="E7101">
        <v>320944</v>
      </c>
      <c r="F7101">
        <v>14725309</v>
      </c>
      <c r="G7101" s="8">
        <f t="shared" si="110"/>
        <v>414.70000000000005</v>
      </c>
    </row>
    <row r="7102" spans="1:7" x14ac:dyDescent="0.2">
      <c r="A7102" t="s">
        <v>7098</v>
      </c>
      <c r="B7102">
        <v>14.3</v>
      </c>
      <c r="C7102">
        <v>115.6</v>
      </c>
      <c r="D7102">
        <v>57318944</v>
      </c>
      <c r="E7102">
        <v>320946</v>
      </c>
      <c r="F7102">
        <v>14725525</v>
      </c>
      <c r="G7102" s="8">
        <f t="shared" si="110"/>
        <v>397.53999999999996</v>
      </c>
    </row>
    <row r="7103" spans="1:7" x14ac:dyDescent="0.2">
      <c r="A7103" t="s">
        <v>7099</v>
      </c>
      <c r="B7103">
        <v>14.27</v>
      </c>
      <c r="C7103">
        <v>114.8</v>
      </c>
      <c r="D7103">
        <v>57319736</v>
      </c>
      <c r="E7103">
        <v>320950</v>
      </c>
      <c r="F7103">
        <v>14725807</v>
      </c>
      <c r="G7103" s="8">
        <f t="shared" si="110"/>
        <v>390.99799999999999</v>
      </c>
    </row>
    <row r="7104" spans="1:7" x14ac:dyDescent="0.2">
      <c r="A7104" t="s">
        <v>7100</v>
      </c>
      <c r="B7104">
        <v>14.3</v>
      </c>
      <c r="C7104">
        <v>118.4</v>
      </c>
      <c r="D7104">
        <v>57320268</v>
      </c>
      <c r="E7104">
        <v>320952</v>
      </c>
      <c r="F7104">
        <v>14725962</v>
      </c>
      <c r="G7104" s="8">
        <f t="shared" si="110"/>
        <v>417.56000000000006</v>
      </c>
    </row>
    <row r="7105" spans="1:7" x14ac:dyDescent="0.2">
      <c r="A7105" t="s">
        <v>7101</v>
      </c>
      <c r="B7105">
        <v>14.3</v>
      </c>
      <c r="C7105">
        <v>116.4</v>
      </c>
      <c r="D7105">
        <v>57320988</v>
      </c>
      <c r="E7105">
        <v>320955</v>
      </c>
      <c r="F7105">
        <v>14726172</v>
      </c>
      <c r="G7105" s="8">
        <f t="shared" si="110"/>
        <v>403.26000000000005</v>
      </c>
    </row>
    <row r="7106" spans="1:7" x14ac:dyDescent="0.2">
      <c r="A7106" t="s">
        <v>7102</v>
      </c>
      <c r="B7106">
        <v>2.99</v>
      </c>
      <c r="C7106">
        <v>119.5</v>
      </c>
      <c r="D7106">
        <v>57321480</v>
      </c>
      <c r="E7106">
        <v>320956</v>
      </c>
      <c r="F7106">
        <v>14726302</v>
      </c>
      <c r="G7106" s="8">
        <f t="shared" si="110"/>
        <v>88.952500000000001</v>
      </c>
    </row>
    <row r="7107" spans="1:7" x14ac:dyDescent="0.2">
      <c r="A7107" t="s">
        <v>7103</v>
      </c>
      <c r="B7107">
        <v>2.89</v>
      </c>
      <c r="C7107">
        <v>119.4</v>
      </c>
      <c r="D7107">
        <v>57321856</v>
      </c>
      <c r="E7107">
        <v>320957</v>
      </c>
      <c r="F7107">
        <v>14726403</v>
      </c>
      <c r="G7107" s="8">
        <f t="shared" si="110"/>
        <v>85.833000000000013</v>
      </c>
    </row>
    <row r="7108" spans="1:7" x14ac:dyDescent="0.2">
      <c r="A7108" t="s">
        <v>7104</v>
      </c>
      <c r="B7108">
        <v>14.3</v>
      </c>
      <c r="C7108">
        <v>118.9</v>
      </c>
      <c r="D7108">
        <v>57322196</v>
      </c>
      <c r="E7108">
        <v>320958</v>
      </c>
      <c r="F7108">
        <v>14726472</v>
      </c>
      <c r="G7108" s="8">
        <f t="shared" si="110"/>
        <v>421.13500000000005</v>
      </c>
    </row>
    <row r="7109" spans="1:7" x14ac:dyDescent="0.2">
      <c r="A7109" t="s">
        <v>7105</v>
      </c>
      <c r="B7109">
        <v>2.73</v>
      </c>
      <c r="C7109">
        <v>119.1</v>
      </c>
      <c r="D7109">
        <v>57322576</v>
      </c>
      <c r="E7109">
        <v>320959</v>
      </c>
      <c r="F7109">
        <v>14726556</v>
      </c>
      <c r="G7109" s="8">
        <f t="shared" si="110"/>
        <v>80.671499999999995</v>
      </c>
    </row>
    <row r="7110" spans="1:7" x14ac:dyDescent="0.2">
      <c r="A7110" t="s">
        <v>7106</v>
      </c>
      <c r="B7110">
        <v>14.3</v>
      </c>
      <c r="C7110">
        <v>119.2</v>
      </c>
      <c r="D7110">
        <v>57323068</v>
      </c>
      <c r="E7110">
        <v>320960</v>
      </c>
      <c r="F7110">
        <v>14726682</v>
      </c>
      <c r="G7110" s="8">
        <f t="shared" ref="G7110:G7173" si="111">B7110*(C7110-60)/2</f>
        <v>423.28000000000003</v>
      </c>
    </row>
    <row r="7111" spans="1:7" x14ac:dyDescent="0.2">
      <c r="A7111" t="s">
        <v>7107</v>
      </c>
      <c r="B7111">
        <v>8.1199999999999992</v>
      </c>
      <c r="C7111">
        <v>118.4</v>
      </c>
      <c r="D7111">
        <v>57323484</v>
      </c>
      <c r="E7111">
        <v>320961</v>
      </c>
      <c r="F7111">
        <v>14726787</v>
      </c>
      <c r="G7111" s="8">
        <f t="shared" si="111"/>
        <v>237.10400000000001</v>
      </c>
    </row>
    <row r="7112" spans="1:7" x14ac:dyDescent="0.2">
      <c r="A7112" t="s">
        <v>7108</v>
      </c>
      <c r="B7112">
        <v>2.86</v>
      </c>
      <c r="C7112">
        <v>119.4</v>
      </c>
      <c r="D7112">
        <v>57323940</v>
      </c>
      <c r="E7112">
        <v>320962</v>
      </c>
      <c r="F7112">
        <v>14726898</v>
      </c>
      <c r="G7112" s="8">
        <f t="shared" si="111"/>
        <v>84.942000000000007</v>
      </c>
    </row>
    <row r="7113" spans="1:7" x14ac:dyDescent="0.2">
      <c r="A7113" t="s">
        <v>7109</v>
      </c>
      <c r="B7113">
        <v>2.72</v>
      </c>
      <c r="C7113">
        <v>118.6</v>
      </c>
      <c r="D7113">
        <v>57324240</v>
      </c>
      <c r="E7113">
        <v>320963</v>
      </c>
      <c r="F7113">
        <v>14726966</v>
      </c>
      <c r="G7113" s="8">
        <f t="shared" si="111"/>
        <v>79.695999999999998</v>
      </c>
    </row>
    <row r="7114" spans="1:7" x14ac:dyDescent="0.2">
      <c r="A7114" t="s">
        <v>7110</v>
      </c>
      <c r="B7114">
        <v>14.12</v>
      </c>
      <c r="C7114">
        <v>118.2</v>
      </c>
      <c r="D7114">
        <v>57324584</v>
      </c>
      <c r="E7114">
        <v>320964</v>
      </c>
      <c r="F7114">
        <v>14727040</v>
      </c>
      <c r="G7114" s="8">
        <f t="shared" si="111"/>
        <v>410.892</v>
      </c>
    </row>
    <row r="7115" spans="1:7" x14ac:dyDescent="0.2">
      <c r="A7115" t="s">
        <v>7111</v>
      </c>
      <c r="B7115">
        <v>14.3</v>
      </c>
      <c r="C7115">
        <v>119.1</v>
      </c>
      <c r="D7115">
        <v>57324960</v>
      </c>
      <c r="E7115">
        <v>320965</v>
      </c>
      <c r="F7115">
        <v>14727142</v>
      </c>
      <c r="G7115" s="8">
        <f t="shared" si="111"/>
        <v>422.565</v>
      </c>
    </row>
    <row r="7116" spans="1:7" x14ac:dyDescent="0.2">
      <c r="A7116" t="s">
        <v>7112</v>
      </c>
      <c r="B7116">
        <v>2.63</v>
      </c>
      <c r="C7116">
        <v>120</v>
      </c>
      <c r="D7116">
        <v>57325452</v>
      </c>
      <c r="E7116">
        <v>320966</v>
      </c>
      <c r="F7116">
        <v>14727257</v>
      </c>
      <c r="G7116" s="8">
        <f t="shared" si="111"/>
        <v>78.899999999999991</v>
      </c>
    </row>
    <row r="7117" spans="1:7" x14ac:dyDescent="0.2">
      <c r="A7117" t="s">
        <v>7113</v>
      </c>
      <c r="B7117">
        <v>2.94</v>
      </c>
      <c r="C7117">
        <v>119.1</v>
      </c>
      <c r="D7117">
        <v>57325868</v>
      </c>
      <c r="E7117">
        <v>320967</v>
      </c>
      <c r="F7117">
        <v>14727357</v>
      </c>
      <c r="G7117" s="8">
        <f t="shared" si="111"/>
        <v>86.876999999999995</v>
      </c>
    </row>
    <row r="7118" spans="1:7" x14ac:dyDescent="0.2">
      <c r="A7118" t="s">
        <v>7114</v>
      </c>
      <c r="B7118">
        <v>3.15</v>
      </c>
      <c r="C7118">
        <v>118.8</v>
      </c>
      <c r="D7118">
        <v>57326212</v>
      </c>
      <c r="E7118">
        <v>320968</v>
      </c>
      <c r="F7118">
        <v>14727440</v>
      </c>
      <c r="G7118" s="8">
        <f t="shared" si="111"/>
        <v>92.61</v>
      </c>
    </row>
    <row r="7119" spans="1:7" x14ac:dyDescent="0.2">
      <c r="A7119" t="s">
        <v>7115</v>
      </c>
      <c r="B7119">
        <v>3.83</v>
      </c>
      <c r="C7119">
        <v>119.3</v>
      </c>
      <c r="D7119">
        <v>57326552</v>
      </c>
      <c r="E7119">
        <v>320968</v>
      </c>
      <c r="F7119">
        <v>14727516</v>
      </c>
      <c r="G7119" s="8">
        <f t="shared" si="111"/>
        <v>113.5595</v>
      </c>
    </row>
    <row r="7120" spans="1:7" x14ac:dyDescent="0.2">
      <c r="A7120" t="s">
        <v>7116</v>
      </c>
      <c r="B7120">
        <v>14.3</v>
      </c>
      <c r="C7120">
        <v>119.1</v>
      </c>
      <c r="D7120">
        <v>57326928</v>
      </c>
      <c r="E7120">
        <v>320969</v>
      </c>
      <c r="F7120">
        <v>14727604</v>
      </c>
      <c r="G7120" s="8">
        <f t="shared" si="111"/>
        <v>422.565</v>
      </c>
    </row>
    <row r="7121" spans="1:7" x14ac:dyDescent="0.2">
      <c r="A7121" t="s">
        <v>7117</v>
      </c>
      <c r="B7121">
        <v>2.7</v>
      </c>
      <c r="C7121">
        <v>119.9</v>
      </c>
      <c r="D7121">
        <v>57327272</v>
      </c>
      <c r="E7121">
        <v>320970</v>
      </c>
      <c r="F7121">
        <v>14727681</v>
      </c>
      <c r="G7121" s="8">
        <f t="shared" si="111"/>
        <v>80.865000000000009</v>
      </c>
    </row>
    <row r="7122" spans="1:7" x14ac:dyDescent="0.2">
      <c r="A7122" t="s">
        <v>7118</v>
      </c>
      <c r="B7122">
        <v>14.3</v>
      </c>
      <c r="C7122">
        <v>115</v>
      </c>
      <c r="D7122">
        <v>57327800</v>
      </c>
      <c r="E7122">
        <v>320971</v>
      </c>
      <c r="F7122">
        <v>14727827</v>
      </c>
      <c r="G7122" s="8">
        <f t="shared" si="111"/>
        <v>393.25</v>
      </c>
    </row>
    <row r="7123" spans="1:7" x14ac:dyDescent="0.2">
      <c r="A7123" t="s">
        <v>7119</v>
      </c>
      <c r="B7123">
        <v>12.43</v>
      </c>
      <c r="C7123">
        <v>118.6</v>
      </c>
      <c r="D7123">
        <v>57328256</v>
      </c>
      <c r="E7123">
        <v>320973</v>
      </c>
      <c r="F7123">
        <v>14727954</v>
      </c>
      <c r="G7123" s="8">
        <f t="shared" si="111"/>
        <v>364.19899999999996</v>
      </c>
    </row>
    <row r="7124" spans="1:7" x14ac:dyDescent="0.2">
      <c r="A7124" t="s">
        <v>7120</v>
      </c>
      <c r="B7124">
        <v>4.1900000000000004</v>
      </c>
      <c r="C7124">
        <v>119.2</v>
      </c>
      <c r="D7124">
        <v>57328632</v>
      </c>
      <c r="E7124">
        <v>320973</v>
      </c>
      <c r="F7124">
        <v>14728037</v>
      </c>
      <c r="G7124" s="8">
        <f t="shared" si="111"/>
        <v>124.02400000000002</v>
      </c>
    </row>
    <row r="7125" spans="1:7" x14ac:dyDescent="0.2">
      <c r="A7125" t="s">
        <v>7121</v>
      </c>
      <c r="B7125">
        <v>8.2200000000000006</v>
      </c>
      <c r="C7125">
        <v>119.1</v>
      </c>
      <c r="D7125">
        <v>57329012</v>
      </c>
      <c r="E7125">
        <v>320974</v>
      </c>
      <c r="F7125">
        <v>14728123</v>
      </c>
      <c r="G7125" s="8">
        <f t="shared" si="111"/>
        <v>242.90099999999998</v>
      </c>
    </row>
    <row r="7126" spans="1:7" x14ac:dyDescent="0.2">
      <c r="A7126" t="s">
        <v>7122</v>
      </c>
      <c r="B7126">
        <v>2.5499999999999998</v>
      </c>
      <c r="C7126">
        <v>119.5</v>
      </c>
      <c r="D7126">
        <v>57329352</v>
      </c>
      <c r="E7126">
        <v>320975</v>
      </c>
      <c r="F7126">
        <v>14728199</v>
      </c>
      <c r="G7126" s="8">
        <f t="shared" si="111"/>
        <v>75.862499999999997</v>
      </c>
    </row>
    <row r="7127" spans="1:7" x14ac:dyDescent="0.2">
      <c r="A7127" t="s">
        <v>7123</v>
      </c>
      <c r="B7127">
        <v>13.3</v>
      </c>
      <c r="C7127">
        <v>119.3</v>
      </c>
      <c r="D7127">
        <v>57329692</v>
      </c>
      <c r="E7127">
        <v>320976</v>
      </c>
      <c r="F7127">
        <v>14728281</v>
      </c>
      <c r="G7127" s="8">
        <f t="shared" si="111"/>
        <v>394.34500000000003</v>
      </c>
    </row>
    <row r="7128" spans="1:7" x14ac:dyDescent="0.2">
      <c r="A7128" t="s">
        <v>7124</v>
      </c>
      <c r="B7128">
        <v>14.01</v>
      </c>
      <c r="C7128">
        <v>119.3</v>
      </c>
      <c r="D7128">
        <v>57330032</v>
      </c>
      <c r="E7128">
        <v>320976</v>
      </c>
      <c r="F7128">
        <v>14728357</v>
      </c>
      <c r="G7128" s="8">
        <f t="shared" si="111"/>
        <v>415.39649999999995</v>
      </c>
    </row>
    <row r="7129" spans="1:7" x14ac:dyDescent="0.2">
      <c r="A7129" t="s">
        <v>7125</v>
      </c>
      <c r="B7129">
        <v>2.52</v>
      </c>
      <c r="C7129">
        <v>119.8</v>
      </c>
      <c r="D7129">
        <v>57330412</v>
      </c>
      <c r="E7129">
        <v>320977</v>
      </c>
      <c r="F7129">
        <v>14728447</v>
      </c>
      <c r="G7129" s="8">
        <f t="shared" si="111"/>
        <v>75.347999999999999</v>
      </c>
    </row>
    <row r="7130" spans="1:7" x14ac:dyDescent="0.2">
      <c r="A7130" t="s">
        <v>7126</v>
      </c>
      <c r="B7130">
        <v>14.31</v>
      </c>
      <c r="C7130">
        <v>118.6</v>
      </c>
      <c r="D7130">
        <v>57330752</v>
      </c>
      <c r="E7130">
        <v>320978</v>
      </c>
      <c r="F7130">
        <v>14728519</v>
      </c>
      <c r="G7130" s="8">
        <f t="shared" si="111"/>
        <v>419.28299999999996</v>
      </c>
    </row>
    <row r="7131" spans="1:7" x14ac:dyDescent="0.2">
      <c r="A7131" t="s">
        <v>7127</v>
      </c>
      <c r="B7131">
        <v>2.63</v>
      </c>
      <c r="C7131">
        <v>119.3</v>
      </c>
      <c r="D7131">
        <v>57331168</v>
      </c>
      <c r="E7131">
        <v>320978</v>
      </c>
      <c r="F7131">
        <v>14728609</v>
      </c>
      <c r="G7131" s="8">
        <f t="shared" si="111"/>
        <v>77.979499999999987</v>
      </c>
    </row>
    <row r="7132" spans="1:7" x14ac:dyDescent="0.2">
      <c r="A7132" t="s">
        <v>7128</v>
      </c>
      <c r="B7132">
        <v>2.66</v>
      </c>
      <c r="C7132">
        <v>118.7</v>
      </c>
      <c r="D7132">
        <v>57331548</v>
      </c>
      <c r="E7132">
        <v>320979</v>
      </c>
      <c r="F7132">
        <v>14728705</v>
      </c>
      <c r="G7132" s="8">
        <f t="shared" si="111"/>
        <v>78.071000000000012</v>
      </c>
    </row>
    <row r="7133" spans="1:7" x14ac:dyDescent="0.2">
      <c r="A7133" t="s">
        <v>7129</v>
      </c>
      <c r="B7133">
        <v>14.3</v>
      </c>
      <c r="C7133">
        <v>118.9</v>
      </c>
      <c r="D7133">
        <v>57332076</v>
      </c>
      <c r="E7133">
        <v>320981</v>
      </c>
      <c r="F7133">
        <v>14728841</v>
      </c>
      <c r="G7133" s="8">
        <f t="shared" si="111"/>
        <v>421.13500000000005</v>
      </c>
    </row>
    <row r="7134" spans="1:7" x14ac:dyDescent="0.2">
      <c r="A7134" t="s">
        <v>7130</v>
      </c>
      <c r="B7134">
        <v>3.33</v>
      </c>
      <c r="C7134">
        <v>119.5</v>
      </c>
      <c r="D7134">
        <v>57332456</v>
      </c>
      <c r="E7134">
        <v>320981</v>
      </c>
      <c r="F7134">
        <v>14728933</v>
      </c>
      <c r="G7134" s="8">
        <f t="shared" si="111"/>
        <v>99.067499999999995</v>
      </c>
    </row>
    <row r="7135" spans="1:7" x14ac:dyDescent="0.2">
      <c r="A7135" t="s">
        <v>7131</v>
      </c>
      <c r="B7135">
        <v>14.3</v>
      </c>
      <c r="C7135">
        <v>116.9</v>
      </c>
      <c r="D7135">
        <v>57332948</v>
      </c>
      <c r="E7135">
        <v>320983</v>
      </c>
      <c r="F7135">
        <v>14729066</v>
      </c>
      <c r="G7135" s="8">
        <f t="shared" si="111"/>
        <v>406.83500000000004</v>
      </c>
    </row>
    <row r="7136" spans="1:7" x14ac:dyDescent="0.2">
      <c r="A7136" t="s">
        <v>7132</v>
      </c>
      <c r="B7136">
        <v>13.83</v>
      </c>
      <c r="C7136">
        <v>119</v>
      </c>
      <c r="D7136">
        <v>57333440</v>
      </c>
      <c r="E7136">
        <v>320984</v>
      </c>
      <c r="F7136">
        <v>14729193</v>
      </c>
      <c r="G7136" s="8">
        <f t="shared" si="111"/>
        <v>407.98500000000001</v>
      </c>
    </row>
    <row r="7137" spans="1:7" x14ac:dyDescent="0.2">
      <c r="A7137" t="s">
        <v>7133</v>
      </c>
      <c r="B7137">
        <v>14.23</v>
      </c>
      <c r="C7137">
        <v>115.8</v>
      </c>
      <c r="D7137">
        <v>57334120</v>
      </c>
      <c r="E7137">
        <v>320987</v>
      </c>
      <c r="F7137">
        <v>14729404</v>
      </c>
      <c r="G7137" s="8">
        <f t="shared" si="111"/>
        <v>397.017</v>
      </c>
    </row>
    <row r="7138" spans="1:7" x14ac:dyDescent="0.2">
      <c r="A7138" t="s">
        <v>7134</v>
      </c>
      <c r="B7138">
        <v>14.31</v>
      </c>
      <c r="C7138">
        <v>114</v>
      </c>
      <c r="D7138">
        <v>57334916</v>
      </c>
      <c r="E7138">
        <v>320991</v>
      </c>
      <c r="F7138">
        <v>14729811</v>
      </c>
      <c r="G7138" s="8">
        <f t="shared" si="111"/>
        <v>386.37</v>
      </c>
    </row>
    <row r="7139" spans="1:7" x14ac:dyDescent="0.2">
      <c r="A7139" t="s">
        <v>7135</v>
      </c>
      <c r="B7139">
        <v>14.3</v>
      </c>
      <c r="C7139">
        <v>114.9</v>
      </c>
      <c r="D7139">
        <v>57335712</v>
      </c>
      <c r="E7139">
        <v>320996</v>
      </c>
      <c r="F7139">
        <v>14730215</v>
      </c>
      <c r="G7139" s="8">
        <f t="shared" si="111"/>
        <v>392.53500000000008</v>
      </c>
    </row>
    <row r="7140" spans="1:7" x14ac:dyDescent="0.2">
      <c r="A7140" t="s">
        <v>7136</v>
      </c>
      <c r="B7140">
        <v>5.2</v>
      </c>
      <c r="C7140">
        <v>115</v>
      </c>
      <c r="D7140">
        <v>57336508</v>
      </c>
      <c r="E7140">
        <v>321000</v>
      </c>
      <c r="F7140">
        <v>14730480</v>
      </c>
      <c r="G7140" s="8">
        <f t="shared" si="111"/>
        <v>143</v>
      </c>
    </row>
    <row r="7141" spans="1:7" x14ac:dyDescent="0.2">
      <c r="A7141" t="s">
        <v>7137</v>
      </c>
      <c r="B7141">
        <v>13.7</v>
      </c>
      <c r="C7141">
        <v>117.6</v>
      </c>
      <c r="D7141">
        <v>57337036</v>
      </c>
      <c r="E7141">
        <v>321001</v>
      </c>
      <c r="F7141">
        <v>14730619</v>
      </c>
      <c r="G7141" s="8">
        <f t="shared" si="111"/>
        <v>394.55999999999995</v>
      </c>
    </row>
    <row r="7142" spans="1:7" x14ac:dyDescent="0.2">
      <c r="A7142" t="s">
        <v>7138</v>
      </c>
      <c r="B7142">
        <v>14.3</v>
      </c>
      <c r="C7142">
        <v>115.1</v>
      </c>
      <c r="D7142">
        <v>57337832</v>
      </c>
      <c r="E7142">
        <v>321007</v>
      </c>
      <c r="F7142">
        <v>14731001</v>
      </c>
      <c r="G7142" s="8">
        <f t="shared" si="111"/>
        <v>393.96499999999997</v>
      </c>
    </row>
    <row r="7143" spans="1:7" x14ac:dyDescent="0.2">
      <c r="A7143" t="s">
        <v>7139</v>
      </c>
      <c r="B7143">
        <v>13.34</v>
      </c>
      <c r="C7143">
        <v>117.5</v>
      </c>
      <c r="D7143">
        <v>57338360</v>
      </c>
      <c r="E7143">
        <v>321009</v>
      </c>
      <c r="F7143">
        <v>14731155</v>
      </c>
      <c r="G7143" s="8">
        <f t="shared" si="111"/>
        <v>383.52499999999998</v>
      </c>
    </row>
    <row r="7144" spans="1:7" x14ac:dyDescent="0.2">
      <c r="A7144" t="s">
        <v>7140</v>
      </c>
      <c r="B7144">
        <v>14.09</v>
      </c>
      <c r="C7144">
        <v>115.5</v>
      </c>
      <c r="D7144">
        <v>57339044</v>
      </c>
      <c r="E7144">
        <v>321011</v>
      </c>
      <c r="F7144">
        <v>14731365</v>
      </c>
      <c r="G7144" s="8">
        <f t="shared" si="111"/>
        <v>390.9975</v>
      </c>
    </row>
    <row r="7145" spans="1:7" x14ac:dyDescent="0.2">
      <c r="A7145" t="s">
        <v>7141</v>
      </c>
      <c r="B7145">
        <v>14.3</v>
      </c>
      <c r="C7145">
        <v>115.5</v>
      </c>
      <c r="D7145">
        <v>57339800</v>
      </c>
      <c r="E7145">
        <v>321015</v>
      </c>
      <c r="F7145">
        <v>14731637</v>
      </c>
      <c r="G7145" s="8">
        <f t="shared" si="111"/>
        <v>396.82500000000005</v>
      </c>
    </row>
    <row r="7146" spans="1:7" x14ac:dyDescent="0.2">
      <c r="A7146" t="s">
        <v>7142</v>
      </c>
      <c r="B7146">
        <v>14.3</v>
      </c>
      <c r="C7146">
        <v>115</v>
      </c>
      <c r="D7146">
        <v>57340556</v>
      </c>
      <c r="E7146">
        <v>321019</v>
      </c>
      <c r="F7146">
        <v>14731918</v>
      </c>
      <c r="G7146" s="8">
        <f t="shared" si="111"/>
        <v>393.25</v>
      </c>
    </row>
    <row r="7147" spans="1:7" x14ac:dyDescent="0.2">
      <c r="A7147" t="s">
        <v>7143</v>
      </c>
      <c r="B7147">
        <v>14.3</v>
      </c>
      <c r="C7147">
        <v>117.8</v>
      </c>
      <c r="D7147">
        <v>57341276</v>
      </c>
      <c r="E7147">
        <v>321022</v>
      </c>
      <c r="F7147">
        <v>14732175</v>
      </c>
      <c r="G7147" s="8">
        <f t="shared" si="111"/>
        <v>413.27</v>
      </c>
    </row>
    <row r="7148" spans="1:7" x14ac:dyDescent="0.2">
      <c r="A7148" t="s">
        <v>7144</v>
      </c>
      <c r="B7148">
        <v>14.3</v>
      </c>
      <c r="C7148">
        <v>115.6</v>
      </c>
      <c r="D7148">
        <v>57341996</v>
      </c>
      <c r="E7148">
        <v>321025</v>
      </c>
      <c r="F7148">
        <v>14732414</v>
      </c>
      <c r="G7148" s="8">
        <f t="shared" si="111"/>
        <v>397.53999999999996</v>
      </c>
    </row>
    <row r="7149" spans="1:7" x14ac:dyDescent="0.2">
      <c r="A7149" t="s">
        <v>7145</v>
      </c>
      <c r="B7149">
        <v>14.31</v>
      </c>
      <c r="C7149">
        <v>113.6</v>
      </c>
      <c r="D7149">
        <v>57342716</v>
      </c>
      <c r="E7149">
        <v>321028</v>
      </c>
      <c r="F7149">
        <v>14732640</v>
      </c>
      <c r="G7149" s="8">
        <f t="shared" si="111"/>
        <v>383.50799999999998</v>
      </c>
    </row>
    <row r="7150" spans="1:7" x14ac:dyDescent="0.2">
      <c r="A7150" t="s">
        <v>7146</v>
      </c>
      <c r="B7150">
        <v>14.29</v>
      </c>
      <c r="C7150">
        <v>118.1</v>
      </c>
      <c r="D7150">
        <v>57343432</v>
      </c>
      <c r="E7150">
        <v>321031</v>
      </c>
      <c r="F7150">
        <v>14732908</v>
      </c>
      <c r="G7150" s="8">
        <f t="shared" si="111"/>
        <v>415.12449999999995</v>
      </c>
    </row>
    <row r="7151" spans="1:7" x14ac:dyDescent="0.2">
      <c r="A7151" t="s">
        <v>7147</v>
      </c>
      <c r="B7151">
        <v>14.3</v>
      </c>
      <c r="C7151">
        <v>112.8</v>
      </c>
      <c r="D7151">
        <v>57344076</v>
      </c>
      <c r="E7151">
        <v>321034</v>
      </c>
      <c r="F7151">
        <v>14733135</v>
      </c>
      <c r="G7151" s="8">
        <f t="shared" si="111"/>
        <v>377.52</v>
      </c>
    </row>
    <row r="7152" spans="1:7" x14ac:dyDescent="0.2">
      <c r="A7152" t="s">
        <v>7148</v>
      </c>
      <c r="B7152">
        <v>14.3</v>
      </c>
      <c r="C7152">
        <v>115.2</v>
      </c>
      <c r="D7152">
        <v>57344872</v>
      </c>
      <c r="E7152">
        <v>321040</v>
      </c>
      <c r="F7152">
        <v>14733614</v>
      </c>
      <c r="G7152" s="8">
        <f t="shared" si="111"/>
        <v>394.68000000000006</v>
      </c>
    </row>
    <row r="7153" spans="1:7" x14ac:dyDescent="0.2">
      <c r="A7153" t="s">
        <v>7149</v>
      </c>
      <c r="B7153">
        <v>14.3</v>
      </c>
      <c r="C7153">
        <v>115</v>
      </c>
      <c r="D7153">
        <v>57345704</v>
      </c>
      <c r="E7153">
        <v>321045</v>
      </c>
      <c r="F7153">
        <v>14733996</v>
      </c>
      <c r="G7153" s="8">
        <f t="shared" si="111"/>
        <v>393.25</v>
      </c>
    </row>
    <row r="7154" spans="1:7" x14ac:dyDescent="0.2">
      <c r="A7154" t="s">
        <v>7150</v>
      </c>
      <c r="B7154">
        <v>8.31</v>
      </c>
      <c r="C7154">
        <v>116.6</v>
      </c>
      <c r="D7154">
        <v>57346464</v>
      </c>
      <c r="E7154">
        <v>321049</v>
      </c>
      <c r="F7154">
        <v>14734285</v>
      </c>
      <c r="G7154" s="8">
        <f t="shared" si="111"/>
        <v>235.173</v>
      </c>
    </row>
    <row r="7155" spans="1:7" x14ac:dyDescent="0.2">
      <c r="A7155" t="s">
        <v>7151</v>
      </c>
      <c r="B7155">
        <v>14.3</v>
      </c>
      <c r="C7155">
        <v>115.6</v>
      </c>
      <c r="D7155">
        <v>57347144</v>
      </c>
      <c r="E7155">
        <v>321052</v>
      </c>
      <c r="F7155">
        <v>14734504</v>
      </c>
      <c r="G7155" s="8">
        <f t="shared" si="111"/>
        <v>397.53999999999996</v>
      </c>
    </row>
    <row r="7156" spans="1:7" x14ac:dyDescent="0.2">
      <c r="A7156" t="s">
        <v>7152</v>
      </c>
      <c r="B7156">
        <v>14.3</v>
      </c>
      <c r="C7156">
        <v>115.2</v>
      </c>
      <c r="D7156">
        <v>57347864</v>
      </c>
      <c r="E7156">
        <v>321055</v>
      </c>
      <c r="F7156">
        <v>14734741</v>
      </c>
      <c r="G7156" s="8">
        <f t="shared" si="111"/>
        <v>394.68000000000006</v>
      </c>
    </row>
    <row r="7157" spans="1:7" x14ac:dyDescent="0.2">
      <c r="A7157" t="s">
        <v>7153</v>
      </c>
      <c r="B7157">
        <v>6.11</v>
      </c>
      <c r="C7157">
        <v>116.1</v>
      </c>
      <c r="D7157">
        <v>57348580</v>
      </c>
      <c r="E7157">
        <v>321059</v>
      </c>
      <c r="F7157">
        <v>14735001</v>
      </c>
      <c r="G7157" s="8">
        <f t="shared" si="111"/>
        <v>171.38549999999998</v>
      </c>
    </row>
    <row r="7158" spans="1:7" x14ac:dyDescent="0.2">
      <c r="A7158" t="s">
        <v>7154</v>
      </c>
      <c r="B7158">
        <v>14.3</v>
      </c>
      <c r="C7158">
        <v>114.4</v>
      </c>
      <c r="D7158">
        <v>57349340</v>
      </c>
      <c r="E7158">
        <v>321063</v>
      </c>
      <c r="F7158">
        <v>4735343</v>
      </c>
      <c r="G7158" s="8">
        <f t="shared" si="111"/>
        <v>388.96000000000004</v>
      </c>
    </row>
    <row r="7159" spans="1:7" x14ac:dyDescent="0.2">
      <c r="A7159" t="s">
        <v>7155</v>
      </c>
      <c r="B7159">
        <v>14.3</v>
      </c>
      <c r="C7159">
        <v>115.8</v>
      </c>
      <c r="D7159">
        <v>57350020</v>
      </c>
      <c r="E7159">
        <v>321066</v>
      </c>
      <c r="F7159">
        <v>4735617</v>
      </c>
      <c r="G7159" s="8">
        <f t="shared" si="111"/>
        <v>398.97</v>
      </c>
    </row>
    <row r="7160" spans="1:7" x14ac:dyDescent="0.2">
      <c r="A7160" t="s">
        <v>7156</v>
      </c>
      <c r="B7160">
        <v>14.3</v>
      </c>
      <c r="C7160">
        <v>114.5</v>
      </c>
      <c r="D7160">
        <v>57350852</v>
      </c>
      <c r="E7160">
        <v>321071</v>
      </c>
      <c r="F7160">
        <v>4735995</v>
      </c>
      <c r="G7160" s="8">
        <f t="shared" si="111"/>
        <v>389.67500000000001</v>
      </c>
    </row>
    <row r="7161" spans="1:7" x14ac:dyDescent="0.2">
      <c r="A7161" t="s">
        <v>7157</v>
      </c>
      <c r="B7161">
        <v>14.3</v>
      </c>
      <c r="C7161">
        <v>113.2</v>
      </c>
      <c r="D7161">
        <v>57351648</v>
      </c>
      <c r="E7161">
        <v>321077</v>
      </c>
      <c r="F7161">
        <v>4736430</v>
      </c>
      <c r="G7161" s="8">
        <f t="shared" si="111"/>
        <v>380.38000000000005</v>
      </c>
    </row>
    <row r="7162" spans="1:7" x14ac:dyDescent="0.2">
      <c r="A7162" t="s">
        <v>7158</v>
      </c>
      <c r="B7162">
        <v>13.68</v>
      </c>
      <c r="C7162">
        <v>117.4</v>
      </c>
      <c r="D7162">
        <v>57352368</v>
      </c>
      <c r="E7162">
        <v>321081</v>
      </c>
      <c r="F7162">
        <v>4736693</v>
      </c>
      <c r="G7162" s="8">
        <f t="shared" si="111"/>
        <v>392.61600000000004</v>
      </c>
    </row>
    <row r="7163" spans="1:7" x14ac:dyDescent="0.2">
      <c r="A7163" t="s">
        <v>7159</v>
      </c>
      <c r="B7163">
        <v>14.3</v>
      </c>
      <c r="C7163">
        <v>115.4</v>
      </c>
      <c r="D7163">
        <v>57353012</v>
      </c>
      <c r="E7163">
        <v>321083</v>
      </c>
      <c r="F7163">
        <v>4736909</v>
      </c>
      <c r="G7163" s="8">
        <f t="shared" si="111"/>
        <v>396.11000000000007</v>
      </c>
    </row>
    <row r="7164" spans="1:7" x14ac:dyDescent="0.2">
      <c r="A7164" t="s">
        <v>7160</v>
      </c>
      <c r="B7164">
        <v>3.98</v>
      </c>
      <c r="C7164">
        <v>115.9</v>
      </c>
      <c r="D7164">
        <v>57353804</v>
      </c>
      <c r="E7164">
        <v>321087</v>
      </c>
      <c r="F7164">
        <v>4737213</v>
      </c>
      <c r="G7164" s="8">
        <f t="shared" si="111"/>
        <v>111.24100000000001</v>
      </c>
    </row>
    <row r="7165" spans="1:7" x14ac:dyDescent="0.2">
      <c r="A7165" t="s">
        <v>7161</v>
      </c>
      <c r="B7165">
        <v>14.3</v>
      </c>
      <c r="C7165">
        <v>116</v>
      </c>
      <c r="D7165">
        <v>57354448</v>
      </c>
      <c r="E7165">
        <v>321090</v>
      </c>
      <c r="F7165">
        <v>4737482</v>
      </c>
      <c r="G7165" s="8">
        <f t="shared" si="111"/>
        <v>400.40000000000003</v>
      </c>
    </row>
    <row r="7166" spans="1:7" x14ac:dyDescent="0.2">
      <c r="A7166" t="s">
        <v>7162</v>
      </c>
      <c r="B7166">
        <v>14.3</v>
      </c>
      <c r="C7166">
        <v>113.1</v>
      </c>
      <c r="D7166">
        <v>57355284</v>
      </c>
      <c r="E7166">
        <v>321096</v>
      </c>
      <c r="F7166">
        <v>4737824</v>
      </c>
      <c r="G7166" s="8">
        <f t="shared" si="111"/>
        <v>379.66499999999996</v>
      </c>
    </row>
    <row r="7167" spans="1:7" x14ac:dyDescent="0.2">
      <c r="A7167" t="s">
        <v>7163</v>
      </c>
      <c r="B7167">
        <v>14.3</v>
      </c>
      <c r="C7167">
        <v>115.4</v>
      </c>
      <c r="D7167">
        <v>57356076</v>
      </c>
      <c r="E7167">
        <v>321102</v>
      </c>
      <c r="F7167">
        <v>4738306</v>
      </c>
      <c r="G7167" s="8">
        <f t="shared" si="111"/>
        <v>396.11000000000007</v>
      </c>
    </row>
    <row r="7168" spans="1:7" x14ac:dyDescent="0.2">
      <c r="A7168" t="s">
        <v>7164</v>
      </c>
      <c r="B7168">
        <v>14.3</v>
      </c>
      <c r="C7168">
        <v>114.7</v>
      </c>
      <c r="D7168">
        <v>57356908</v>
      </c>
      <c r="E7168">
        <v>321107</v>
      </c>
      <c r="F7168">
        <v>4738629</v>
      </c>
      <c r="G7168" s="8">
        <f t="shared" si="111"/>
        <v>391.10500000000002</v>
      </c>
    </row>
    <row r="7169" spans="1:7" x14ac:dyDescent="0.2">
      <c r="A7169" t="s">
        <v>7165</v>
      </c>
      <c r="B7169">
        <v>14.3</v>
      </c>
      <c r="C7169">
        <v>116</v>
      </c>
      <c r="D7169">
        <v>57357552</v>
      </c>
      <c r="E7169">
        <v>321110</v>
      </c>
      <c r="F7169">
        <v>4738892</v>
      </c>
      <c r="G7169" s="8">
        <f t="shared" si="111"/>
        <v>400.40000000000003</v>
      </c>
    </row>
    <row r="7170" spans="1:7" x14ac:dyDescent="0.2">
      <c r="A7170" t="s">
        <v>7166</v>
      </c>
      <c r="B7170">
        <v>4.0599999999999996</v>
      </c>
      <c r="C7170">
        <v>117.8</v>
      </c>
      <c r="D7170">
        <v>57358272</v>
      </c>
      <c r="E7170">
        <v>321115</v>
      </c>
      <c r="F7170">
        <v>4739167</v>
      </c>
      <c r="G7170" s="8">
        <f t="shared" si="111"/>
        <v>117.33399999999999</v>
      </c>
    </row>
    <row r="7171" spans="1:7" x14ac:dyDescent="0.2">
      <c r="A7171" t="s">
        <v>7167</v>
      </c>
      <c r="B7171">
        <v>14.3</v>
      </c>
      <c r="C7171">
        <v>117.9</v>
      </c>
      <c r="D7171">
        <v>57358840</v>
      </c>
      <c r="E7171">
        <v>321117</v>
      </c>
      <c r="F7171">
        <v>4739323</v>
      </c>
      <c r="G7171" s="8">
        <f t="shared" si="111"/>
        <v>413.98500000000007</v>
      </c>
    </row>
    <row r="7172" spans="1:7" x14ac:dyDescent="0.2">
      <c r="A7172" t="s">
        <v>7168</v>
      </c>
      <c r="B7172">
        <v>14.31</v>
      </c>
      <c r="C7172">
        <v>114.6</v>
      </c>
      <c r="D7172">
        <v>57359636</v>
      </c>
      <c r="E7172">
        <v>321122</v>
      </c>
      <c r="F7172">
        <v>4739735</v>
      </c>
      <c r="G7172" s="8">
        <f t="shared" si="111"/>
        <v>390.66299999999995</v>
      </c>
    </row>
    <row r="7173" spans="1:7" x14ac:dyDescent="0.2">
      <c r="A7173" t="s">
        <v>7169</v>
      </c>
      <c r="B7173">
        <v>14.3</v>
      </c>
      <c r="C7173">
        <v>115.3</v>
      </c>
      <c r="D7173">
        <v>57360356</v>
      </c>
      <c r="E7173">
        <v>321126</v>
      </c>
      <c r="F7173">
        <v>4740028</v>
      </c>
      <c r="G7173" s="8">
        <f t="shared" si="111"/>
        <v>395.39499999999998</v>
      </c>
    </row>
    <row r="7174" spans="1:7" x14ac:dyDescent="0.2">
      <c r="A7174" t="s">
        <v>7170</v>
      </c>
      <c r="B7174">
        <v>14.3</v>
      </c>
      <c r="C7174">
        <v>114.8</v>
      </c>
      <c r="D7174">
        <v>57361112</v>
      </c>
      <c r="E7174">
        <v>321130</v>
      </c>
      <c r="F7174">
        <v>4740260</v>
      </c>
      <c r="G7174" s="8">
        <f t="shared" ref="G7174:G7237" si="112">B7174*(C7174-60)/2</f>
        <v>391.82</v>
      </c>
    </row>
    <row r="7175" spans="1:7" x14ac:dyDescent="0.2">
      <c r="A7175" t="s">
        <v>7171</v>
      </c>
      <c r="B7175">
        <v>14.3</v>
      </c>
      <c r="C7175">
        <v>115.1</v>
      </c>
      <c r="D7175">
        <v>57361832</v>
      </c>
      <c r="E7175">
        <v>321133</v>
      </c>
      <c r="F7175">
        <v>4740533</v>
      </c>
      <c r="G7175" s="8">
        <f t="shared" si="112"/>
        <v>393.96499999999997</v>
      </c>
    </row>
    <row r="7176" spans="1:7" x14ac:dyDescent="0.2">
      <c r="A7176" t="s">
        <v>7172</v>
      </c>
      <c r="B7176">
        <v>14.3</v>
      </c>
      <c r="C7176">
        <v>115.8</v>
      </c>
      <c r="D7176">
        <v>57362552</v>
      </c>
      <c r="E7176">
        <v>321136</v>
      </c>
      <c r="F7176">
        <v>4740758</v>
      </c>
      <c r="G7176" s="8">
        <f t="shared" si="112"/>
        <v>398.97</v>
      </c>
    </row>
    <row r="7177" spans="1:7" x14ac:dyDescent="0.2">
      <c r="A7177" t="s">
        <v>7173</v>
      </c>
      <c r="B7177">
        <v>14.3</v>
      </c>
      <c r="C7177">
        <v>116.4</v>
      </c>
      <c r="D7177">
        <v>57363156</v>
      </c>
      <c r="E7177">
        <v>321139</v>
      </c>
      <c r="F7177">
        <v>4740945</v>
      </c>
      <c r="G7177" s="8">
        <f t="shared" si="112"/>
        <v>403.26000000000005</v>
      </c>
    </row>
    <row r="7178" spans="1:7" x14ac:dyDescent="0.2">
      <c r="A7178" t="s">
        <v>7174</v>
      </c>
      <c r="B7178">
        <v>14.3</v>
      </c>
      <c r="C7178">
        <v>117.5</v>
      </c>
      <c r="D7178">
        <v>57363836</v>
      </c>
      <c r="E7178">
        <v>321141</v>
      </c>
      <c r="F7178">
        <v>4741151</v>
      </c>
      <c r="G7178" s="8">
        <f t="shared" si="112"/>
        <v>411.125</v>
      </c>
    </row>
    <row r="7179" spans="1:7" x14ac:dyDescent="0.2">
      <c r="A7179" t="s">
        <v>7175</v>
      </c>
      <c r="B7179">
        <v>13.99</v>
      </c>
      <c r="C7179">
        <v>117.2</v>
      </c>
      <c r="D7179">
        <v>57364520</v>
      </c>
      <c r="E7179">
        <v>321144</v>
      </c>
      <c r="F7179">
        <v>4741394</v>
      </c>
      <c r="G7179" s="8">
        <f t="shared" si="112"/>
        <v>400.11400000000003</v>
      </c>
    </row>
    <row r="7180" spans="1:7" x14ac:dyDescent="0.2">
      <c r="A7180" t="s">
        <v>7176</v>
      </c>
      <c r="B7180">
        <v>2.72</v>
      </c>
      <c r="C7180">
        <v>119.6</v>
      </c>
      <c r="D7180">
        <v>57365088</v>
      </c>
      <c r="E7180">
        <v>321146</v>
      </c>
      <c r="F7180">
        <v>4741540</v>
      </c>
      <c r="G7180" s="8">
        <f t="shared" si="112"/>
        <v>81.055999999999997</v>
      </c>
    </row>
    <row r="7181" spans="1:7" x14ac:dyDescent="0.2">
      <c r="A7181" t="s">
        <v>7177</v>
      </c>
      <c r="B7181">
        <v>4.24</v>
      </c>
      <c r="C7181">
        <v>119.3</v>
      </c>
      <c r="D7181">
        <v>57365616</v>
      </c>
      <c r="E7181">
        <v>321148</v>
      </c>
      <c r="F7181">
        <v>4741688</v>
      </c>
      <c r="G7181" s="8">
        <f t="shared" si="112"/>
        <v>125.71599999999999</v>
      </c>
    </row>
    <row r="7182" spans="1:7" x14ac:dyDescent="0.2">
      <c r="A7182" t="s">
        <v>7178</v>
      </c>
      <c r="B7182">
        <v>14.08</v>
      </c>
      <c r="C7182">
        <v>115.1</v>
      </c>
      <c r="D7182">
        <v>57366260</v>
      </c>
      <c r="E7182">
        <v>321151</v>
      </c>
      <c r="F7182">
        <v>4741870</v>
      </c>
      <c r="G7182" s="8">
        <f t="shared" si="112"/>
        <v>387.90399999999994</v>
      </c>
    </row>
    <row r="7183" spans="1:7" x14ac:dyDescent="0.2">
      <c r="A7183" t="s">
        <v>7179</v>
      </c>
      <c r="B7183">
        <v>2.5</v>
      </c>
      <c r="C7183">
        <v>119.7</v>
      </c>
      <c r="D7183">
        <v>57366828</v>
      </c>
      <c r="E7183">
        <v>321153</v>
      </c>
      <c r="F7183">
        <v>4742029</v>
      </c>
      <c r="G7183" s="8">
        <f t="shared" si="112"/>
        <v>74.625</v>
      </c>
    </row>
    <row r="7184" spans="1:7" x14ac:dyDescent="0.2">
      <c r="A7184" t="s">
        <v>7180</v>
      </c>
      <c r="B7184">
        <v>14.3</v>
      </c>
      <c r="C7184">
        <v>115.7</v>
      </c>
      <c r="D7184">
        <v>57367624</v>
      </c>
      <c r="E7184">
        <v>321157</v>
      </c>
      <c r="F7184">
        <v>4742392</v>
      </c>
      <c r="G7184" s="8">
        <f t="shared" si="112"/>
        <v>398.25500000000005</v>
      </c>
    </row>
    <row r="7185" spans="1:7" x14ac:dyDescent="0.2">
      <c r="A7185" t="s">
        <v>7181</v>
      </c>
      <c r="B7185">
        <v>13.97</v>
      </c>
      <c r="C7185">
        <v>116</v>
      </c>
      <c r="D7185">
        <v>57368264</v>
      </c>
      <c r="E7185">
        <v>321160</v>
      </c>
      <c r="F7185">
        <v>4742598</v>
      </c>
      <c r="G7185" s="8">
        <f t="shared" si="112"/>
        <v>391.16</v>
      </c>
    </row>
    <row r="7186" spans="1:7" x14ac:dyDescent="0.2">
      <c r="A7186" t="s">
        <v>7182</v>
      </c>
      <c r="B7186">
        <v>14.3</v>
      </c>
      <c r="C7186">
        <v>114.5</v>
      </c>
      <c r="D7186">
        <v>57369060</v>
      </c>
      <c r="E7186">
        <v>321165</v>
      </c>
      <c r="F7186">
        <v>4743026</v>
      </c>
      <c r="G7186" s="8">
        <f t="shared" si="112"/>
        <v>389.67500000000001</v>
      </c>
    </row>
    <row r="7187" spans="1:7" x14ac:dyDescent="0.2">
      <c r="A7187" t="s">
        <v>7183</v>
      </c>
      <c r="B7187">
        <v>14</v>
      </c>
      <c r="C7187">
        <v>114.9</v>
      </c>
      <c r="D7187">
        <v>57369820</v>
      </c>
      <c r="E7187">
        <v>321169</v>
      </c>
      <c r="F7187">
        <v>4743364</v>
      </c>
      <c r="G7187" s="8">
        <f t="shared" si="112"/>
        <v>384.30000000000007</v>
      </c>
    </row>
    <row r="7188" spans="1:7" x14ac:dyDescent="0.2">
      <c r="A7188" t="s">
        <v>7184</v>
      </c>
      <c r="B7188">
        <v>14.3</v>
      </c>
      <c r="C7188">
        <v>112.2</v>
      </c>
      <c r="D7188">
        <v>57370576</v>
      </c>
      <c r="E7188">
        <v>321172</v>
      </c>
      <c r="F7188">
        <v>4743639</v>
      </c>
      <c r="G7188" s="8">
        <f t="shared" si="112"/>
        <v>373.23</v>
      </c>
    </row>
    <row r="7189" spans="1:7" x14ac:dyDescent="0.2">
      <c r="A7189" t="s">
        <v>7185</v>
      </c>
      <c r="B7189">
        <v>14.31</v>
      </c>
      <c r="C7189">
        <v>114</v>
      </c>
      <c r="D7189">
        <v>57371408</v>
      </c>
      <c r="E7189">
        <v>321178</v>
      </c>
      <c r="F7189">
        <v>4744133</v>
      </c>
      <c r="G7189" s="8">
        <f t="shared" si="112"/>
        <v>386.37</v>
      </c>
    </row>
    <row r="7190" spans="1:7" x14ac:dyDescent="0.2">
      <c r="A7190" t="s">
        <v>7186</v>
      </c>
      <c r="B7190">
        <v>14.3</v>
      </c>
      <c r="C7190">
        <v>115.2</v>
      </c>
      <c r="D7190">
        <v>57372204</v>
      </c>
      <c r="E7190">
        <v>321185</v>
      </c>
      <c r="F7190">
        <v>4744629</v>
      </c>
      <c r="G7190" s="8">
        <f t="shared" si="112"/>
        <v>394.68000000000006</v>
      </c>
    </row>
    <row r="7191" spans="1:7" x14ac:dyDescent="0.2">
      <c r="A7191" t="s">
        <v>7187</v>
      </c>
      <c r="B7191">
        <v>14.3</v>
      </c>
      <c r="C7191">
        <v>115.1</v>
      </c>
      <c r="D7191">
        <v>57372996</v>
      </c>
      <c r="E7191">
        <v>321189</v>
      </c>
      <c r="F7191">
        <v>4744961</v>
      </c>
      <c r="G7191" s="8">
        <f t="shared" si="112"/>
        <v>393.96499999999997</v>
      </c>
    </row>
    <row r="7192" spans="1:7" x14ac:dyDescent="0.2">
      <c r="A7192" t="s">
        <v>7188</v>
      </c>
      <c r="B7192">
        <v>14.3</v>
      </c>
      <c r="C7192">
        <v>114.3</v>
      </c>
      <c r="D7192">
        <v>57373792</v>
      </c>
      <c r="E7192">
        <v>321193</v>
      </c>
      <c r="F7192">
        <v>4745350</v>
      </c>
      <c r="G7192" s="8">
        <f t="shared" si="112"/>
        <v>388.245</v>
      </c>
    </row>
    <row r="7193" spans="1:7" x14ac:dyDescent="0.2">
      <c r="A7193" t="s">
        <v>7189</v>
      </c>
      <c r="B7193">
        <v>14.3</v>
      </c>
      <c r="C7193">
        <v>115.7</v>
      </c>
      <c r="D7193">
        <v>57374588</v>
      </c>
      <c r="E7193">
        <v>321200</v>
      </c>
      <c r="F7193">
        <v>4745804</v>
      </c>
      <c r="G7193" s="8">
        <f t="shared" si="112"/>
        <v>398.25500000000005</v>
      </c>
    </row>
    <row r="7194" spans="1:7" x14ac:dyDescent="0.2">
      <c r="A7194" t="s">
        <v>7190</v>
      </c>
      <c r="B7194">
        <v>14.3</v>
      </c>
      <c r="C7194">
        <v>113.4</v>
      </c>
      <c r="D7194">
        <v>57375420</v>
      </c>
      <c r="E7194">
        <v>321204</v>
      </c>
      <c r="F7194">
        <v>4746117</v>
      </c>
      <c r="G7194" s="8">
        <f t="shared" si="112"/>
        <v>381.81000000000006</v>
      </c>
    </row>
    <row r="7195" spans="1:7" x14ac:dyDescent="0.2">
      <c r="A7195" t="s">
        <v>7191</v>
      </c>
      <c r="B7195">
        <v>14.3</v>
      </c>
      <c r="C7195">
        <v>114.6</v>
      </c>
      <c r="D7195">
        <v>57376216</v>
      </c>
      <c r="E7195">
        <v>321209</v>
      </c>
      <c r="F7195">
        <v>4746478</v>
      </c>
      <c r="G7195" s="8">
        <f t="shared" si="112"/>
        <v>390.39</v>
      </c>
    </row>
    <row r="7196" spans="1:7" x14ac:dyDescent="0.2">
      <c r="A7196" t="s">
        <v>7192</v>
      </c>
      <c r="B7196">
        <v>14.3</v>
      </c>
      <c r="C7196">
        <v>114.9</v>
      </c>
      <c r="D7196">
        <v>57376972</v>
      </c>
      <c r="E7196">
        <v>321212</v>
      </c>
      <c r="F7196">
        <v>4746745</v>
      </c>
      <c r="G7196" s="8">
        <f t="shared" si="112"/>
        <v>392.53500000000008</v>
      </c>
    </row>
    <row r="7197" spans="1:7" x14ac:dyDescent="0.2">
      <c r="A7197" t="s">
        <v>7193</v>
      </c>
      <c r="B7197">
        <v>14.3</v>
      </c>
      <c r="C7197">
        <v>115.6</v>
      </c>
      <c r="D7197">
        <v>57377692</v>
      </c>
      <c r="E7197">
        <v>321215</v>
      </c>
      <c r="F7197">
        <v>4746971</v>
      </c>
      <c r="G7197" s="8">
        <f t="shared" si="112"/>
        <v>397.53999999999996</v>
      </c>
    </row>
    <row r="7198" spans="1:7" x14ac:dyDescent="0.2">
      <c r="A7198" t="s">
        <v>7194</v>
      </c>
      <c r="B7198">
        <v>14.3</v>
      </c>
      <c r="C7198">
        <v>118.9</v>
      </c>
      <c r="D7198">
        <v>57378296</v>
      </c>
      <c r="E7198">
        <v>321218</v>
      </c>
      <c r="F7198">
        <v>4747156</v>
      </c>
      <c r="G7198" s="8">
        <f t="shared" si="112"/>
        <v>421.13500000000005</v>
      </c>
    </row>
    <row r="7199" spans="1:7" x14ac:dyDescent="0.2">
      <c r="A7199" t="s">
        <v>7195</v>
      </c>
      <c r="B7199">
        <v>14.3</v>
      </c>
      <c r="C7199">
        <v>118.9</v>
      </c>
      <c r="D7199">
        <v>57378752</v>
      </c>
      <c r="E7199">
        <v>321219</v>
      </c>
      <c r="F7199">
        <v>4747275</v>
      </c>
      <c r="G7199" s="8">
        <f t="shared" si="112"/>
        <v>421.13500000000005</v>
      </c>
    </row>
    <row r="7200" spans="1:7" x14ac:dyDescent="0.2">
      <c r="A7200" t="s">
        <v>7196</v>
      </c>
      <c r="B7200">
        <v>14.3</v>
      </c>
      <c r="C7200">
        <v>118.5</v>
      </c>
      <c r="D7200">
        <v>57379244</v>
      </c>
      <c r="E7200">
        <v>321221</v>
      </c>
      <c r="F7200">
        <v>4747398</v>
      </c>
      <c r="G7200" s="8">
        <f t="shared" si="112"/>
        <v>418.27500000000003</v>
      </c>
    </row>
    <row r="7201" spans="1:7" x14ac:dyDescent="0.2">
      <c r="A7201" t="s">
        <v>7197</v>
      </c>
      <c r="B7201">
        <v>13.57</v>
      </c>
      <c r="C7201">
        <v>117.6</v>
      </c>
      <c r="D7201">
        <v>57379848</v>
      </c>
      <c r="E7201">
        <v>321223</v>
      </c>
      <c r="F7201">
        <v>4747562</v>
      </c>
      <c r="G7201" s="8">
        <f t="shared" si="112"/>
        <v>390.81599999999997</v>
      </c>
    </row>
    <row r="7202" spans="1:7" x14ac:dyDescent="0.2">
      <c r="A7202" t="s">
        <v>7198</v>
      </c>
      <c r="B7202">
        <v>14.3</v>
      </c>
      <c r="C7202">
        <v>115.6</v>
      </c>
      <c r="D7202">
        <v>57380532</v>
      </c>
      <c r="E7202">
        <v>321225</v>
      </c>
      <c r="F7202">
        <v>4747772</v>
      </c>
      <c r="G7202" s="8">
        <f t="shared" si="112"/>
        <v>397.53999999999996</v>
      </c>
    </row>
    <row r="7203" spans="1:7" x14ac:dyDescent="0.2">
      <c r="A7203" t="s">
        <v>7199</v>
      </c>
      <c r="B7203">
        <v>14.3</v>
      </c>
      <c r="C7203">
        <v>114.2</v>
      </c>
      <c r="D7203">
        <v>57381288</v>
      </c>
      <c r="E7203">
        <v>321229</v>
      </c>
      <c r="F7203">
        <v>4748051</v>
      </c>
      <c r="G7203" s="8">
        <f t="shared" si="112"/>
        <v>387.53000000000003</v>
      </c>
    </row>
    <row r="7204" spans="1:7" x14ac:dyDescent="0.2">
      <c r="A7204" t="s">
        <v>7200</v>
      </c>
      <c r="B7204">
        <v>2.95</v>
      </c>
      <c r="C7204">
        <v>118.9</v>
      </c>
      <c r="D7204">
        <v>57381932</v>
      </c>
      <c r="E7204">
        <v>321231</v>
      </c>
      <c r="F7204">
        <v>4748230</v>
      </c>
      <c r="G7204" s="8">
        <f t="shared" si="112"/>
        <v>86.877500000000012</v>
      </c>
    </row>
    <row r="7205" spans="1:7" x14ac:dyDescent="0.2">
      <c r="A7205" t="s">
        <v>7201</v>
      </c>
      <c r="B7205">
        <v>2.64</v>
      </c>
      <c r="C7205">
        <v>119.2</v>
      </c>
      <c r="D7205">
        <v>57382308</v>
      </c>
      <c r="E7205">
        <v>321233</v>
      </c>
      <c r="F7205">
        <v>4748330</v>
      </c>
      <c r="G7205" s="8">
        <f t="shared" si="112"/>
        <v>78.144000000000005</v>
      </c>
    </row>
    <row r="7206" spans="1:7" x14ac:dyDescent="0.2">
      <c r="A7206" t="s">
        <v>7202</v>
      </c>
      <c r="B7206">
        <v>2.63</v>
      </c>
      <c r="C7206">
        <v>119.8</v>
      </c>
      <c r="D7206">
        <v>57382800</v>
      </c>
      <c r="E7206">
        <v>321234</v>
      </c>
      <c r="F7206">
        <v>4748457</v>
      </c>
      <c r="G7206" s="8">
        <f t="shared" si="112"/>
        <v>78.636999999999986</v>
      </c>
    </row>
    <row r="7207" spans="1:7" x14ac:dyDescent="0.2">
      <c r="A7207" t="s">
        <v>7203</v>
      </c>
      <c r="B7207">
        <v>14.3</v>
      </c>
      <c r="C7207">
        <v>118.7</v>
      </c>
      <c r="D7207">
        <v>57383256</v>
      </c>
      <c r="E7207">
        <v>321235</v>
      </c>
      <c r="F7207">
        <v>4748554</v>
      </c>
      <c r="G7207" s="8">
        <f t="shared" si="112"/>
        <v>419.70500000000004</v>
      </c>
    </row>
    <row r="7208" spans="1:7" x14ac:dyDescent="0.2">
      <c r="A7208" t="s">
        <v>7204</v>
      </c>
      <c r="B7208">
        <v>2.68</v>
      </c>
      <c r="C7208">
        <v>119.2</v>
      </c>
      <c r="D7208">
        <v>57383636</v>
      </c>
      <c r="E7208">
        <v>321236</v>
      </c>
      <c r="F7208">
        <v>4748651</v>
      </c>
      <c r="G7208" s="8">
        <f t="shared" si="112"/>
        <v>79.328000000000003</v>
      </c>
    </row>
    <row r="7209" spans="1:7" x14ac:dyDescent="0.2">
      <c r="A7209" t="s">
        <v>7205</v>
      </c>
      <c r="B7209">
        <v>13.32</v>
      </c>
      <c r="C7209">
        <v>118.5</v>
      </c>
      <c r="D7209">
        <v>57384164</v>
      </c>
      <c r="E7209">
        <v>321238</v>
      </c>
      <c r="F7209">
        <v>4748783</v>
      </c>
      <c r="G7209" s="8">
        <f t="shared" si="112"/>
        <v>389.61</v>
      </c>
    </row>
    <row r="7210" spans="1:7" x14ac:dyDescent="0.2">
      <c r="A7210" t="s">
        <v>7206</v>
      </c>
      <c r="B7210">
        <v>14.3</v>
      </c>
      <c r="C7210">
        <v>118.4</v>
      </c>
      <c r="D7210">
        <v>57384580</v>
      </c>
      <c r="E7210">
        <v>321239</v>
      </c>
      <c r="F7210">
        <v>4748884</v>
      </c>
      <c r="G7210" s="8">
        <f t="shared" si="112"/>
        <v>417.56000000000006</v>
      </c>
    </row>
    <row r="7211" spans="1:7" x14ac:dyDescent="0.2">
      <c r="A7211" t="s">
        <v>7207</v>
      </c>
      <c r="B7211">
        <v>8.8000000000000007</v>
      </c>
      <c r="C7211">
        <v>119.5</v>
      </c>
      <c r="D7211">
        <v>57384960</v>
      </c>
      <c r="E7211">
        <v>321240</v>
      </c>
      <c r="F7211">
        <v>4748978</v>
      </c>
      <c r="G7211" s="8">
        <f t="shared" si="112"/>
        <v>261.8</v>
      </c>
    </row>
    <row r="7212" spans="1:7" x14ac:dyDescent="0.2">
      <c r="A7212" t="s">
        <v>7208</v>
      </c>
      <c r="B7212">
        <v>2.81</v>
      </c>
      <c r="C7212">
        <v>119.5</v>
      </c>
      <c r="D7212">
        <v>57385376</v>
      </c>
      <c r="E7212">
        <v>321241</v>
      </c>
      <c r="F7212">
        <v>4749079</v>
      </c>
      <c r="G7212" s="8">
        <f t="shared" si="112"/>
        <v>83.597499999999997</v>
      </c>
    </row>
    <row r="7213" spans="1:7" x14ac:dyDescent="0.2">
      <c r="A7213" t="s">
        <v>7209</v>
      </c>
      <c r="B7213">
        <v>2.2999999999999998</v>
      </c>
      <c r="C7213">
        <v>119.6</v>
      </c>
      <c r="D7213">
        <v>57385756</v>
      </c>
      <c r="E7213">
        <v>321242</v>
      </c>
      <c r="F7213">
        <v>4749173</v>
      </c>
      <c r="G7213" s="8">
        <f t="shared" si="112"/>
        <v>68.539999999999992</v>
      </c>
    </row>
    <row r="7214" spans="1:7" x14ac:dyDescent="0.2">
      <c r="A7214" t="s">
        <v>7210</v>
      </c>
      <c r="B7214">
        <v>9.6199999999999992</v>
      </c>
      <c r="C7214">
        <v>119.4</v>
      </c>
      <c r="D7214">
        <v>57386096</v>
      </c>
      <c r="E7214">
        <v>321242</v>
      </c>
      <c r="F7214">
        <v>4749235</v>
      </c>
      <c r="G7214" s="8">
        <f t="shared" si="112"/>
        <v>285.714</v>
      </c>
    </row>
    <row r="7215" spans="1:7" x14ac:dyDescent="0.2">
      <c r="A7215" t="s">
        <v>7211</v>
      </c>
      <c r="B7215">
        <v>2.4300000000000002</v>
      </c>
      <c r="C7215">
        <v>119.7</v>
      </c>
      <c r="D7215">
        <v>57386512</v>
      </c>
      <c r="E7215">
        <v>321244</v>
      </c>
      <c r="F7215">
        <v>4749346</v>
      </c>
      <c r="G7215" s="8">
        <f t="shared" si="112"/>
        <v>72.535500000000013</v>
      </c>
    </row>
    <row r="7216" spans="1:7" x14ac:dyDescent="0.2">
      <c r="A7216" t="s">
        <v>7212</v>
      </c>
      <c r="B7216">
        <v>14.3</v>
      </c>
      <c r="C7216">
        <v>118.8</v>
      </c>
      <c r="D7216">
        <v>57386852</v>
      </c>
      <c r="E7216">
        <v>321244</v>
      </c>
      <c r="F7216">
        <v>4749420</v>
      </c>
      <c r="G7216" s="8">
        <f t="shared" si="112"/>
        <v>420.42</v>
      </c>
    </row>
    <row r="7217" spans="1:7" x14ac:dyDescent="0.2">
      <c r="A7217" t="s">
        <v>7213</v>
      </c>
      <c r="B7217">
        <v>2.94</v>
      </c>
      <c r="C7217">
        <v>119.4</v>
      </c>
      <c r="D7217">
        <v>57387192</v>
      </c>
      <c r="E7217">
        <v>321245</v>
      </c>
      <c r="F7217">
        <v>4749499</v>
      </c>
      <c r="G7217" s="8">
        <f t="shared" si="112"/>
        <v>87.318000000000012</v>
      </c>
    </row>
    <row r="7218" spans="1:7" x14ac:dyDescent="0.2">
      <c r="A7218" t="s">
        <v>7214</v>
      </c>
      <c r="B7218">
        <v>2.92</v>
      </c>
      <c r="C7218">
        <v>119.5</v>
      </c>
      <c r="D7218">
        <v>57387532</v>
      </c>
      <c r="E7218">
        <v>321245</v>
      </c>
      <c r="F7218">
        <v>4749579</v>
      </c>
      <c r="G7218" s="8">
        <f t="shared" si="112"/>
        <v>86.87</v>
      </c>
    </row>
    <row r="7219" spans="1:7" x14ac:dyDescent="0.2">
      <c r="A7219" t="s">
        <v>7215</v>
      </c>
      <c r="B7219">
        <v>2.68</v>
      </c>
      <c r="C7219">
        <v>119.2</v>
      </c>
      <c r="D7219">
        <v>57387876</v>
      </c>
      <c r="E7219">
        <v>321246</v>
      </c>
      <c r="F7219">
        <v>4749643</v>
      </c>
      <c r="G7219" s="8">
        <f t="shared" si="112"/>
        <v>79.328000000000003</v>
      </c>
    </row>
    <row r="7220" spans="1:7" x14ac:dyDescent="0.2">
      <c r="A7220" t="s">
        <v>7216</v>
      </c>
      <c r="B7220">
        <v>3.09</v>
      </c>
      <c r="C7220">
        <v>119.4</v>
      </c>
      <c r="D7220">
        <v>57388216</v>
      </c>
      <c r="E7220">
        <v>321247</v>
      </c>
      <c r="F7220">
        <v>4749723</v>
      </c>
      <c r="G7220" s="8">
        <f t="shared" si="112"/>
        <v>91.77300000000001</v>
      </c>
    </row>
    <row r="7221" spans="1:7" x14ac:dyDescent="0.2">
      <c r="A7221" t="s">
        <v>7217</v>
      </c>
      <c r="B7221">
        <v>14.3</v>
      </c>
      <c r="C7221">
        <v>119.1</v>
      </c>
      <c r="D7221">
        <v>57388556</v>
      </c>
      <c r="E7221">
        <v>321247</v>
      </c>
      <c r="F7221">
        <v>4749799</v>
      </c>
      <c r="G7221" s="8">
        <f t="shared" si="112"/>
        <v>422.565</v>
      </c>
    </row>
    <row r="7222" spans="1:7" x14ac:dyDescent="0.2">
      <c r="A7222" t="s">
        <v>7218</v>
      </c>
      <c r="B7222">
        <v>6.89</v>
      </c>
      <c r="C7222">
        <v>119</v>
      </c>
      <c r="D7222">
        <v>57389084</v>
      </c>
      <c r="E7222">
        <v>321249</v>
      </c>
      <c r="F7222">
        <v>4749941</v>
      </c>
      <c r="G7222" s="8">
        <f t="shared" si="112"/>
        <v>203.255</v>
      </c>
    </row>
    <row r="7223" spans="1:7" x14ac:dyDescent="0.2">
      <c r="A7223" t="s">
        <v>7219</v>
      </c>
      <c r="B7223">
        <v>14.3</v>
      </c>
      <c r="C7223">
        <v>118.5</v>
      </c>
      <c r="D7223">
        <v>57389388</v>
      </c>
      <c r="E7223">
        <v>321250</v>
      </c>
      <c r="F7223">
        <v>4750015</v>
      </c>
      <c r="G7223" s="8">
        <f t="shared" si="112"/>
        <v>418.27500000000003</v>
      </c>
    </row>
    <row r="7224" spans="1:7" x14ac:dyDescent="0.2">
      <c r="A7224" t="s">
        <v>7220</v>
      </c>
      <c r="B7224">
        <v>2.83</v>
      </c>
      <c r="C7224">
        <v>119.7</v>
      </c>
      <c r="D7224">
        <v>57389728</v>
      </c>
      <c r="E7224">
        <v>321250</v>
      </c>
      <c r="F7224">
        <v>4750098</v>
      </c>
      <c r="G7224" s="8">
        <f t="shared" si="112"/>
        <v>84.475500000000011</v>
      </c>
    </row>
    <row r="7225" spans="1:7" x14ac:dyDescent="0.2">
      <c r="A7225" t="s">
        <v>7221</v>
      </c>
      <c r="B7225">
        <v>8.93</v>
      </c>
      <c r="C7225">
        <v>119.5</v>
      </c>
      <c r="D7225">
        <v>57390108</v>
      </c>
      <c r="E7225">
        <v>321251</v>
      </c>
      <c r="F7225">
        <v>4750175</v>
      </c>
      <c r="G7225" s="8">
        <f t="shared" si="112"/>
        <v>265.66750000000002</v>
      </c>
    </row>
    <row r="7226" spans="1:7" x14ac:dyDescent="0.2">
      <c r="A7226" t="s">
        <v>7222</v>
      </c>
      <c r="B7226">
        <v>2.86</v>
      </c>
      <c r="C7226">
        <v>119.9</v>
      </c>
      <c r="D7226">
        <v>57390488</v>
      </c>
      <c r="E7226">
        <v>321252</v>
      </c>
      <c r="F7226">
        <v>4750262</v>
      </c>
      <c r="G7226" s="8">
        <f t="shared" si="112"/>
        <v>85.657000000000011</v>
      </c>
    </row>
    <row r="7227" spans="1:7" x14ac:dyDescent="0.2">
      <c r="A7227" t="s">
        <v>7223</v>
      </c>
      <c r="B7227">
        <v>2.61</v>
      </c>
      <c r="C7227">
        <v>119.3</v>
      </c>
      <c r="D7227">
        <v>57390828</v>
      </c>
      <c r="E7227">
        <v>321252</v>
      </c>
      <c r="F7227">
        <v>4750344</v>
      </c>
      <c r="G7227" s="8">
        <f t="shared" si="112"/>
        <v>77.386499999999998</v>
      </c>
    </row>
    <row r="7228" spans="1:7" x14ac:dyDescent="0.2">
      <c r="A7228" t="s">
        <v>7224</v>
      </c>
      <c r="B7228">
        <v>14.3</v>
      </c>
      <c r="C7228">
        <v>117.2</v>
      </c>
      <c r="D7228">
        <v>57391244</v>
      </c>
      <c r="E7228">
        <v>321253</v>
      </c>
      <c r="F7228">
        <v>4750431</v>
      </c>
      <c r="G7228" s="8">
        <f t="shared" si="112"/>
        <v>408.98</v>
      </c>
    </row>
    <row r="7229" spans="1:7" x14ac:dyDescent="0.2">
      <c r="A7229" t="s">
        <v>7225</v>
      </c>
      <c r="B7229">
        <v>5.75</v>
      </c>
      <c r="C7229">
        <v>119.1</v>
      </c>
      <c r="D7229">
        <v>57391736</v>
      </c>
      <c r="E7229">
        <v>321255</v>
      </c>
      <c r="F7229">
        <v>4750570</v>
      </c>
      <c r="G7229" s="8">
        <f t="shared" si="112"/>
        <v>169.91249999999999</v>
      </c>
    </row>
    <row r="7230" spans="1:7" x14ac:dyDescent="0.2">
      <c r="A7230" t="s">
        <v>7226</v>
      </c>
      <c r="B7230">
        <v>9.4600000000000009</v>
      </c>
      <c r="C7230">
        <v>117.3</v>
      </c>
      <c r="D7230">
        <v>57392116</v>
      </c>
      <c r="E7230">
        <v>321255</v>
      </c>
      <c r="F7230">
        <v>4750655</v>
      </c>
      <c r="G7230" s="8">
        <f t="shared" si="112"/>
        <v>271.029</v>
      </c>
    </row>
    <row r="7231" spans="1:7" x14ac:dyDescent="0.2">
      <c r="A7231" t="s">
        <v>7227</v>
      </c>
      <c r="B7231">
        <v>2.81</v>
      </c>
      <c r="C7231">
        <v>118.8</v>
      </c>
      <c r="D7231">
        <v>57392644</v>
      </c>
      <c r="E7231">
        <v>321257</v>
      </c>
      <c r="F7231">
        <v>4750812</v>
      </c>
      <c r="G7231" s="8">
        <f t="shared" si="112"/>
        <v>82.614000000000004</v>
      </c>
    </row>
    <row r="7232" spans="1:7" x14ac:dyDescent="0.2">
      <c r="A7232" t="s">
        <v>7228</v>
      </c>
      <c r="B7232">
        <v>14.3</v>
      </c>
      <c r="C7232">
        <v>119</v>
      </c>
      <c r="D7232">
        <v>57393024</v>
      </c>
      <c r="E7232">
        <v>321258</v>
      </c>
      <c r="F7232">
        <v>4750893</v>
      </c>
      <c r="G7232" s="8">
        <f t="shared" si="112"/>
        <v>421.85</v>
      </c>
    </row>
    <row r="7233" spans="1:7" x14ac:dyDescent="0.2">
      <c r="A7233" t="s">
        <v>7229</v>
      </c>
      <c r="B7233">
        <v>3.43</v>
      </c>
      <c r="C7233">
        <v>119.2</v>
      </c>
      <c r="D7233">
        <v>57393364</v>
      </c>
      <c r="E7233">
        <v>321259</v>
      </c>
      <c r="F7233">
        <v>4750979</v>
      </c>
      <c r="G7233" s="8">
        <f t="shared" si="112"/>
        <v>101.52800000000001</v>
      </c>
    </row>
    <row r="7234" spans="1:7" x14ac:dyDescent="0.2">
      <c r="A7234" t="s">
        <v>7230</v>
      </c>
      <c r="B7234">
        <v>2.9</v>
      </c>
      <c r="C7234">
        <v>117.7</v>
      </c>
      <c r="D7234">
        <v>57393856</v>
      </c>
      <c r="E7234">
        <v>321260</v>
      </c>
      <c r="F7234">
        <v>4751103</v>
      </c>
      <c r="G7234" s="8">
        <f t="shared" si="112"/>
        <v>83.665000000000006</v>
      </c>
    </row>
    <row r="7235" spans="1:7" x14ac:dyDescent="0.2">
      <c r="A7235" t="s">
        <v>7231</v>
      </c>
      <c r="B7235">
        <v>14.3</v>
      </c>
      <c r="C7235">
        <v>114.7</v>
      </c>
      <c r="D7235">
        <v>57394612</v>
      </c>
      <c r="E7235">
        <v>321264</v>
      </c>
      <c r="F7235">
        <v>4751483</v>
      </c>
      <c r="G7235" s="8">
        <f t="shared" si="112"/>
        <v>391.10500000000002</v>
      </c>
    </row>
    <row r="7236" spans="1:7" x14ac:dyDescent="0.2">
      <c r="A7236" t="s">
        <v>7232</v>
      </c>
      <c r="B7236">
        <v>1.22</v>
      </c>
      <c r="C7236">
        <v>118.7</v>
      </c>
      <c r="D7236">
        <v>57395180</v>
      </c>
      <c r="E7236">
        <v>321267</v>
      </c>
      <c r="F7236">
        <v>4751649</v>
      </c>
      <c r="G7236" s="8">
        <f t="shared" si="112"/>
        <v>35.807000000000002</v>
      </c>
    </row>
    <row r="7237" spans="1:7" x14ac:dyDescent="0.2">
      <c r="A7237" t="s">
        <v>7233</v>
      </c>
      <c r="B7237">
        <v>14.3</v>
      </c>
      <c r="C7237">
        <v>114.2</v>
      </c>
      <c r="D7237">
        <v>57395712</v>
      </c>
      <c r="E7237">
        <v>321268</v>
      </c>
      <c r="F7237">
        <v>4751791</v>
      </c>
      <c r="G7237" s="8">
        <f t="shared" si="112"/>
        <v>387.53000000000003</v>
      </c>
    </row>
    <row r="7238" spans="1:7" x14ac:dyDescent="0.2">
      <c r="A7238" t="s">
        <v>7234</v>
      </c>
      <c r="B7238">
        <v>4.2</v>
      </c>
      <c r="C7238">
        <v>116.5</v>
      </c>
      <c r="D7238">
        <v>57396504</v>
      </c>
      <c r="E7238">
        <v>321272</v>
      </c>
      <c r="F7238">
        <v>4752099</v>
      </c>
      <c r="G7238" s="8">
        <f t="shared" ref="G7238:G7301" si="113">B7238*(C7238-60)/2</f>
        <v>118.65</v>
      </c>
    </row>
    <row r="7239" spans="1:7" x14ac:dyDescent="0.2">
      <c r="A7239" t="s">
        <v>7235</v>
      </c>
      <c r="B7239">
        <v>14.3</v>
      </c>
      <c r="C7239">
        <v>114.8</v>
      </c>
      <c r="D7239">
        <v>57397112</v>
      </c>
      <c r="E7239">
        <v>321274</v>
      </c>
      <c r="F7239">
        <v>4752357</v>
      </c>
      <c r="G7239" s="8">
        <f t="shared" si="113"/>
        <v>391.82</v>
      </c>
    </row>
    <row r="7240" spans="1:7" x14ac:dyDescent="0.2">
      <c r="A7240" t="s">
        <v>7236</v>
      </c>
      <c r="B7240">
        <v>12.9</v>
      </c>
      <c r="C7240">
        <v>116.1</v>
      </c>
      <c r="D7240">
        <v>57397868</v>
      </c>
      <c r="E7240">
        <v>321279</v>
      </c>
      <c r="F7240">
        <v>4752671</v>
      </c>
      <c r="G7240" s="8">
        <f t="shared" si="113"/>
        <v>361.84499999999997</v>
      </c>
    </row>
    <row r="7241" spans="1:7" x14ac:dyDescent="0.2">
      <c r="A7241" t="s">
        <v>7237</v>
      </c>
      <c r="B7241">
        <v>14.3</v>
      </c>
      <c r="C7241">
        <v>115.4</v>
      </c>
      <c r="D7241">
        <v>57398548</v>
      </c>
      <c r="E7241">
        <v>321282</v>
      </c>
      <c r="F7241">
        <v>4752896</v>
      </c>
      <c r="G7241" s="8">
        <f t="shared" si="113"/>
        <v>396.11000000000007</v>
      </c>
    </row>
    <row r="7242" spans="1:7" x14ac:dyDescent="0.2">
      <c r="A7242" t="s">
        <v>7238</v>
      </c>
      <c r="B7242">
        <v>13.55</v>
      </c>
      <c r="C7242">
        <v>115.6</v>
      </c>
      <c r="D7242">
        <v>57399116</v>
      </c>
      <c r="E7242">
        <v>321284</v>
      </c>
      <c r="F7242">
        <v>4753059</v>
      </c>
      <c r="G7242" s="8">
        <f t="shared" si="113"/>
        <v>376.69</v>
      </c>
    </row>
    <row r="7243" spans="1:7" x14ac:dyDescent="0.2">
      <c r="A7243" t="s">
        <v>7239</v>
      </c>
      <c r="B7243">
        <v>14.3</v>
      </c>
      <c r="C7243">
        <v>115</v>
      </c>
      <c r="D7243">
        <v>57399876</v>
      </c>
      <c r="E7243">
        <v>321287</v>
      </c>
      <c r="F7243">
        <v>4753289</v>
      </c>
      <c r="G7243" s="8">
        <f t="shared" si="113"/>
        <v>393.25</v>
      </c>
    </row>
    <row r="7244" spans="1:7" x14ac:dyDescent="0.2">
      <c r="A7244" t="s">
        <v>7240</v>
      </c>
      <c r="B7244">
        <v>14.3</v>
      </c>
      <c r="C7244">
        <v>115.5</v>
      </c>
      <c r="D7244">
        <v>57400480</v>
      </c>
      <c r="E7244">
        <v>321289</v>
      </c>
      <c r="F7244">
        <v>4753473</v>
      </c>
      <c r="G7244" s="8">
        <f t="shared" si="113"/>
        <v>396.82500000000005</v>
      </c>
    </row>
    <row r="7245" spans="1:7" x14ac:dyDescent="0.2">
      <c r="A7245" t="s">
        <v>7241</v>
      </c>
      <c r="B7245">
        <v>1.38</v>
      </c>
      <c r="C7245">
        <v>116.9</v>
      </c>
      <c r="D7245">
        <v>57401084</v>
      </c>
      <c r="E7245">
        <v>321292</v>
      </c>
      <c r="F7245">
        <v>4753646</v>
      </c>
      <c r="G7245" s="8">
        <f t="shared" si="113"/>
        <v>39.261000000000003</v>
      </c>
    </row>
    <row r="7246" spans="1:7" x14ac:dyDescent="0.2">
      <c r="A7246" t="s">
        <v>7242</v>
      </c>
      <c r="B7246">
        <v>14.3</v>
      </c>
      <c r="C7246">
        <v>116.3</v>
      </c>
      <c r="D7246">
        <v>57401616</v>
      </c>
      <c r="E7246">
        <v>321294</v>
      </c>
      <c r="F7246">
        <v>4753797</v>
      </c>
      <c r="G7246" s="8">
        <f t="shared" si="113"/>
        <v>402.54500000000002</v>
      </c>
    </row>
    <row r="7247" spans="1:7" x14ac:dyDescent="0.2">
      <c r="A7247" t="s">
        <v>7243</v>
      </c>
      <c r="B7247">
        <v>14.3</v>
      </c>
      <c r="C7247">
        <v>113.9</v>
      </c>
      <c r="D7247">
        <v>57402412</v>
      </c>
      <c r="E7247">
        <v>321299</v>
      </c>
      <c r="F7247">
        <v>4754220</v>
      </c>
      <c r="G7247" s="8">
        <f t="shared" si="113"/>
        <v>385.38500000000005</v>
      </c>
    </row>
    <row r="7248" spans="1:7" x14ac:dyDescent="0.2">
      <c r="A7248" t="s">
        <v>7244</v>
      </c>
      <c r="B7248">
        <v>14.3</v>
      </c>
      <c r="C7248">
        <v>112.9</v>
      </c>
      <c r="D7248">
        <v>57403204</v>
      </c>
      <c r="E7248">
        <v>321303</v>
      </c>
      <c r="F7248">
        <v>4754534</v>
      </c>
      <c r="G7248" s="8">
        <f t="shared" si="113"/>
        <v>378.23500000000007</v>
      </c>
    </row>
    <row r="7249" spans="1:7" x14ac:dyDescent="0.2">
      <c r="A7249" t="s">
        <v>7245</v>
      </c>
      <c r="B7249">
        <v>13.14</v>
      </c>
      <c r="C7249">
        <v>116</v>
      </c>
      <c r="D7249">
        <v>57403888</v>
      </c>
      <c r="E7249">
        <v>321306</v>
      </c>
      <c r="F7249">
        <v>4754754</v>
      </c>
      <c r="G7249" s="8">
        <f t="shared" si="113"/>
        <v>367.92</v>
      </c>
    </row>
    <row r="7250" spans="1:7" x14ac:dyDescent="0.2">
      <c r="A7250" t="s">
        <v>7246</v>
      </c>
      <c r="B7250">
        <v>14.3</v>
      </c>
      <c r="C7250">
        <v>117.3</v>
      </c>
      <c r="D7250">
        <v>57404456</v>
      </c>
      <c r="E7250">
        <v>321308</v>
      </c>
      <c r="F7250">
        <v>4754906</v>
      </c>
      <c r="G7250" s="8">
        <f t="shared" si="113"/>
        <v>409.69499999999999</v>
      </c>
    </row>
    <row r="7251" spans="1:7" x14ac:dyDescent="0.2">
      <c r="A7251" t="s">
        <v>7247</v>
      </c>
      <c r="B7251">
        <v>5.86</v>
      </c>
      <c r="C7251">
        <v>115.6</v>
      </c>
      <c r="D7251">
        <v>57405024</v>
      </c>
      <c r="E7251">
        <v>321310</v>
      </c>
      <c r="F7251">
        <v>4755063</v>
      </c>
      <c r="G7251" s="8">
        <f t="shared" si="113"/>
        <v>162.90799999999999</v>
      </c>
    </row>
    <row r="7252" spans="1:7" x14ac:dyDescent="0.2">
      <c r="A7252" t="s">
        <v>7248</v>
      </c>
      <c r="B7252">
        <v>2.4700000000000002</v>
      </c>
      <c r="C7252">
        <v>115.5</v>
      </c>
      <c r="D7252">
        <v>57405664</v>
      </c>
      <c r="E7252">
        <v>321313</v>
      </c>
      <c r="F7252">
        <v>4755287</v>
      </c>
      <c r="G7252" s="8">
        <f t="shared" si="113"/>
        <v>68.542500000000004</v>
      </c>
    </row>
    <row r="7253" spans="1:7" x14ac:dyDescent="0.2">
      <c r="A7253" t="s">
        <v>7249</v>
      </c>
      <c r="B7253">
        <v>6.47</v>
      </c>
      <c r="C7253">
        <v>117.7</v>
      </c>
      <c r="D7253">
        <v>57406308</v>
      </c>
      <c r="E7253">
        <v>321315</v>
      </c>
      <c r="F7253">
        <v>4755470</v>
      </c>
      <c r="G7253" s="8">
        <f t="shared" si="113"/>
        <v>186.65950000000001</v>
      </c>
    </row>
    <row r="7254" spans="1:7" x14ac:dyDescent="0.2">
      <c r="A7254" t="s">
        <v>7250</v>
      </c>
      <c r="B7254">
        <v>14.09</v>
      </c>
      <c r="C7254">
        <v>116.8</v>
      </c>
      <c r="D7254">
        <v>57406876</v>
      </c>
      <c r="E7254">
        <v>321317</v>
      </c>
      <c r="F7254">
        <v>4755620</v>
      </c>
      <c r="G7254" s="8">
        <f t="shared" si="113"/>
        <v>400.15599999999995</v>
      </c>
    </row>
    <row r="7255" spans="1:7" x14ac:dyDescent="0.2">
      <c r="A7255" t="s">
        <v>7251</v>
      </c>
      <c r="B7255">
        <v>14.29</v>
      </c>
      <c r="C7255">
        <v>115.4</v>
      </c>
      <c r="D7255">
        <v>57407520</v>
      </c>
      <c r="E7255">
        <v>321320</v>
      </c>
      <c r="F7255">
        <v>4755817</v>
      </c>
      <c r="G7255" s="8">
        <f t="shared" si="113"/>
        <v>395.83300000000003</v>
      </c>
    </row>
    <row r="7256" spans="1:7" x14ac:dyDescent="0.2">
      <c r="A7256" t="s">
        <v>7252</v>
      </c>
      <c r="B7256">
        <v>14.3</v>
      </c>
      <c r="C7256">
        <v>114.3</v>
      </c>
      <c r="D7256">
        <v>57408316</v>
      </c>
      <c r="E7256">
        <v>321325</v>
      </c>
      <c r="F7256">
        <v>4756234</v>
      </c>
      <c r="G7256" s="8">
        <f t="shared" si="113"/>
        <v>388.245</v>
      </c>
    </row>
    <row r="7257" spans="1:7" x14ac:dyDescent="0.2">
      <c r="A7257" t="s">
        <v>7253</v>
      </c>
      <c r="B7257">
        <v>1.52</v>
      </c>
      <c r="C7257">
        <v>115.5</v>
      </c>
      <c r="D7257">
        <v>57409112</v>
      </c>
      <c r="E7257">
        <v>321329</v>
      </c>
      <c r="F7257">
        <v>4756520</v>
      </c>
      <c r="G7257" s="8">
        <f t="shared" si="113"/>
        <v>42.18</v>
      </c>
    </row>
    <row r="7258" spans="1:7" x14ac:dyDescent="0.2">
      <c r="A7258" t="s">
        <v>7254</v>
      </c>
      <c r="B7258">
        <v>14.3</v>
      </c>
      <c r="C7258">
        <v>111.9</v>
      </c>
      <c r="D7258">
        <v>57409716</v>
      </c>
      <c r="E7258">
        <v>321332</v>
      </c>
      <c r="F7258">
        <v>4756704</v>
      </c>
      <c r="G7258" s="8">
        <f t="shared" si="113"/>
        <v>371.08500000000004</v>
      </c>
    </row>
    <row r="7259" spans="1:7" x14ac:dyDescent="0.2">
      <c r="A7259" t="s">
        <v>7255</v>
      </c>
      <c r="B7259">
        <v>14.3</v>
      </c>
      <c r="C7259">
        <v>115.4</v>
      </c>
      <c r="D7259">
        <v>57410548</v>
      </c>
      <c r="E7259">
        <v>321338</v>
      </c>
      <c r="F7259">
        <v>4757172</v>
      </c>
      <c r="G7259" s="8">
        <f t="shared" si="113"/>
        <v>396.11000000000007</v>
      </c>
    </row>
    <row r="7260" spans="1:7" x14ac:dyDescent="0.2">
      <c r="A7260" t="s">
        <v>7256</v>
      </c>
      <c r="B7260">
        <v>14.3</v>
      </c>
      <c r="C7260">
        <v>114.4</v>
      </c>
      <c r="D7260">
        <v>57411308</v>
      </c>
      <c r="E7260">
        <v>321343</v>
      </c>
      <c r="F7260">
        <v>4757517</v>
      </c>
      <c r="G7260" s="8">
        <f t="shared" si="113"/>
        <v>388.96000000000004</v>
      </c>
    </row>
    <row r="7261" spans="1:7" x14ac:dyDescent="0.2">
      <c r="A7261" t="s">
        <v>7257</v>
      </c>
      <c r="B7261">
        <v>14.3</v>
      </c>
      <c r="C7261">
        <v>113.1</v>
      </c>
      <c r="D7261">
        <v>57412140</v>
      </c>
      <c r="E7261">
        <v>321349</v>
      </c>
      <c r="F7261">
        <v>4757968</v>
      </c>
      <c r="G7261" s="8">
        <f t="shared" si="113"/>
        <v>379.66499999999996</v>
      </c>
    </row>
    <row r="7262" spans="1:7" x14ac:dyDescent="0.2">
      <c r="A7262" t="s">
        <v>7258</v>
      </c>
      <c r="B7262">
        <v>14.3</v>
      </c>
      <c r="C7262">
        <v>115.1</v>
      </c>
      <c r="D7262">
        <v>57412932</v>
      </c>
      <c r="E7262">
        <v>321355</v>
      </c>
      <c r="F7262">
        <v>4758413</v>
      </c>
      <c r="G7262" s="8">
        <f t="shared" si="113"/>
        <v>393.96499999999997</v>
      </c>
    </row>
    <row r="7263" spans="1:7" x14ac:dyDescent="0.2">
      <c r="A7263" t="s">
        <v>7259</v>
      </c>
      <c r="B7263">
        <v>14.3</v>
      </c>
      <c r="C7263">
        <v>113.5</v>
      </c>
      <c r="D7263">
        <v>57413768</v>
      </c>
      <c r="E7263">
        <v>321361</v>
      </c>
      <c r="F7263">
        <v>4758797</v>
      </c>
      <c r="G7263" s="8">
        <f t="shared" si="113"/>
        <v>382.52500000000003</v>
      </c>
    </row>
    <row r="7264" spans="1:7" x14ac:dyDescent="0.2">
      <c r="A7264" t="s">
        <v>7260</v>
      </c>
      <c r="B7264">
        <v>14.21</v>
      </c>
      <c r="C7264">
        <v>114.7</v>
      </c>
      <c r="D7264">
        <v>57414524</v>
      </c>
      <c r="E7264">
        <v>321365</v>
      </c>
      <c r="F7264">
        <v>4759089</v>
      </c>
      <c r="G7264" s="8">
        <f t="shared" si="113"/>
        <v>388.64350000000002</v>
      </c>
    </row>
    <row r="7265" spans="1:7" x14ac:dyDescent="0.2">
      <c r="A7265" t="s">
        <v>7261</v>
      </c>
      <c r="B7265">
        <v>14.3</v>
      </c>
      <c r="C7265">
        <v>113.5</v>
      </c>
      <c r="D7265">
        <v>57415356</v>
      </c>
      <c r="E7265">
        <v>321370</v>
      </c>
      <c r="F7265">
        <v>4759511</v>
      </c>
      <c r="G7265" s="8">
        <f t="shared" si="113"/>
        <v>382.52500000000003</v>
      </c>
    </row>
    <row r="7266" spans="1:7" x14ac:dyDescent="0.2">
      <c r="A7266" t="s">
        <v>7262</v>
      </c>
      <c r="B7266">
        <v>14.3</v>
      </c>
      <c r="C7266">
        <v>115.8</v>
      </c>
      <c r="D7266">
        <v>57416112</v>
      </c>
      <c r="E7266">
        <v>321374</v>
      </c>
      <c r="F7266">
        <v>4759794</v>
      </c>
      <c r="G7266" s="8">
        <f t="shared" si="113"/>
        <v>398.97</v>
      </c>
    </row>
    <row r="7267" spans="1:7" x14ac:dyDescent="0.2">
      <c r="A7267" t="s">
        <v>7263</v>
      </c>
      <c r="B7267">
        <v>14.3</v>
      </c>
      <c r="C7267">
        <v>117.1</v>
      </c>
      <c r="D7267">
        <v>57416720</v>
      </c>
      <c r="E7267">
        <v>321377</v>
      </c>
      <c r="F7267">
        <v>4759988</v>
      </c>
      <c r="G7267" s="8">
        <f t="shared" si="113"/>
        <v>408.26499999999999</v>
      </c>
    </row>
    <row r="7268" spans="1:7" x14ac:dyDescent="0.2">
      <c r="A7268" t="s">
        <v>7264</v>
      </c>
      <c r="B7268">
        <v>3.8</v>
      </c>
      <c r="C7268">
        <v>117.9</v>
      </c>
      <c r="D7268">
        <v>57417288</v>
      </c>
      <c r="E7268">
        <v>321379</v>
      </c>
      <c r="F7268">
        <v>4760143</v>
      </c>
      <c r="G7268" s="8">
        <f t="shared" si="113"/>
        <v>110.01</v>
      </c>
    </row>
    <row r="7269" spans="1:7" x14ac:dyDescent="0.2">
      <c r="A7269" t="s">
        <v>7265</v>
      </c>
      <c r="B7269">
        <v>14.3</v>
      </c>
      <c r="C7269">
        <v>114.5</v>
      </c>
      <c r="D7269">
        <v>57418008</v>
      </c>
      <c r="E7269">
        <v>321382</v>
      </c>
      <c r="F7269">
        <v>4760384</v>
      </c>
      <c r="G7269" s="8">
        <f t="shared" si="113"/>
        <v>389.67500000000001</v>
      </c>
    </row>
    <row r="7270" spans="1:7" x14ac:dyDescent="0.2">
      <c r="A7270" t="s">
        <v>7266</v>
      </c>
      <c r="B7270">
        <v>14.17</v>
      </c>
      <c r="C7270">
        <v>116.9</v>
      </c>
      <c r="D7270">
        <v>57418764</v>
      </c>
      <c r="E7270">
        <v>321386</v>
      </c>
      <c r="F7270">
        <v>4760675</v>
      </c>
      <c r="G7270" s="8">
        <f t="shared" si="113"/>
        <v>403.13650000000001</v>
      </c>
    </row>
    <row r="7271" spans="1:7" x14ac:dyDescent="0.2">
      <c r="A7271" t="s">
        <v>7267</v>
      </c>
      <c r="B7271">
        <v>14.31</v>
      </c>
      <c r="C7271">
        <v>117</v>
      </c>
      <c r="D7271">
        <v>57419292</v>
      </c>
      <c r="E7271">
        <v>321387</v>
      </c>
      <c r="F7271">
        <v>4760814</v>
      </c>
      <c r="G7271" s="8">
        <f t="shared" si="113"/>
        <v>407.83500000000004</v>
      </c>
    </row>
    <row r="7272" spans="1:7" x14ac:dyDescent="0.2">
      <c r="A7272" t="s">
        <v>7268</v>
      </c>
      <c r="B7272">
        <v>14.3</v>
      </c>
      <c r="C7272">
        <v>115.3</v>
      </c>
      <c r="D7272">
        <v>57419936</v>
      </c>
      <c r="E7272">
        <v>321390</v>
      </c>
      <c r="F7272">
        <v>4760999</v>
      </c>
      <c r="G7272" s="8">
        <f t="shared" si="113"/>
        <v>395.39499999999998</v>
      </c>
    </row>
    <row r="7273" spans="1:7" x14ac:dyDescent="0.2">
      <c r="A7273" t="s">
        <v>7269</v>
      </c>
      <c r="B7273">
        <v>14.3</v>
      </c>
      <c r="C7273">
        <v>115</v>
      </c>
      <c r="D7273">
        <v>57420692</v>
      </c>
      <c r="E7273">
        <v>321393</v>
      </c>
      <c r="F7273">
        <v>4761278</v>
      </c>
      <c r="G7273" s="8">
        <f t="shared" si="113"/>
        <v>393.25</v>
      </c>
    </row>
    <row r="7274" spans="1:7" x14ac:dyDescent="0.2">
      <c r="A7274" t="s">
        <v>7270</v>
      </c>
      <c r="B7274">
        <v>14.3</v>
      </c>
      <c r="C7274">
        <v>119</v>
      </c>
      <c r="D7274">
        <v>57421188</v>
      </c>
      <c r="E7274">
        <v>321395</v>
      </c>
      <c r="F7274">
        <v>4761407</v>
      </c>
      <c r="G7274" s="8">
        <f t="shared" si="113"/>
        <v>421.85</v>
      </c>
    </row>
    <row r="7275" spans="1:7" x14ac:dyDescent="0.2">
      <c r="A7275" t="s">
        <v>7271</v>
      </c>
      <c r="B7275">
        <v>3.93</v>
      </c>
      <c r="C7275">
        <v>119.4</v>
      </c>
      <c r="D7275">
        <v>57421680</v>
      </c>
      <c r="E7275">
        <v>321396</v>
      </c>
      <c r="F7275">
        <v>4761528</v>
      </c>
      <c r="G7275" s="8">
        <f t="shared" si="113"/>
        <v>116.72100000000002</v>
      </c>
    </row>
    <row r="7276" spans="1:7" x14ac:dyDescent="0.2">
      <c r="A7276" t="s">
        <v>7272</v>
      </c>
      <c r="B7276">
        <v>9.6300000000000008</v>
      </c>
      <c r="C7276">
        <v>118.7</v>
      </c>
      <c r="D7276">
        <v>57422172</v>
      </c>
      <c r="E7276">
        <v>321398</v>
      </c>
      <c r="F7276">
        <v>4761665</v>
      </c>
      <c r="G7276" s="8">
        <f t="shared" si="113"/>
        <v>282.64050000000003</v>
      </c>
    </row>
    <row r="7277" spans="1:7" x14ac:dyDescent="0.2">
      <c r="A7277" t="s">
        <v>7273</v>
      </c>
      <c r="B7277">
        <v>2.73</v>
      </c>
      <c r="C7277">
        <v>118.8</v>
      </c>
      <c r="D7277">
        <v>57422812</v>
      </c>
      <c r="E7277">
        <v>321400</v>
      </c>
      <c r="F7277">
        <v>4761853</v>
      </c>
      <c r="G7277" s="8">
        <f t="shared" si="113"/>
        <v>80.262</v>
      </c>
    </row>
    <row r="7278" spans="1:7" x14ac:dyDescent="0.2">
      <c r="A7278" t="s">
        <v>7274</v>
      </c>
      <c r="B7278">
        <v>2.33</v>
      </c>
      <c r="C7278">
        <v>119.7</v>
      </c>
      <c r="D7278">
        <v>57423268</v>
      </c>
      <c r="E7278">
        <v>321401</v>
      </c>
      <c r="F7278">
        <v>4761968</v>
      </c>
      <c r="G7278" s="8">
        <f t="shared" si="113"/>
        <v>69.5505</v>
      </c>
    </row>
    <row r="7279" spans="1:7" x14ac:dyDescent="0.2">
      <c r="A7279" t="s">
        <v>7275</v>
      </c>
      <c r="B7279">
        <v>14.3</v>
      </c>
      <c r="C7279">
        <v>118.6</v>
      </c>
      <c r="D7279">
        <v>57423684</v>
      </c>
      <c r="E7279">
        <v>321402</v>
      </c>
      <c r="F7279">
        <v>4762067</v>
      </c>
      <c r="G7279" s="8">
        <f t="shared" si="113"/>
        <v>418.98999999999995</v>
      </c>
    </row>
    <row r="7280" spans="1:7" x14ac:dyDescent="0.2">
      <c r="A7280" t="s">
        <v>7276</v>
      </c>
      <c r="B7280">
        <v>13.49</v>
      </c>
      <c r="C7280">
        <v>115.3</v>
      </c>
      <c r="D7280">
        <v>57424292</v>
      </c>
      <c r="E7280">
        <v>321404</v>
      </c>
      <c r="F7280">
        <v>4762252</v>
      </c>
      <c r="G7280" s="8">
        <f t="shared" si="113"/>
        <v>372.99849999999998</v>
      </c>
    </row>
    <row r="7281" spans="1:7" x14ac:dyDescent="0.2">
      <c r="A7281" t="s">
        <v>7277</v>
      </c>
      <c r="B7281">
        <v>5.2</v>
      </c>
      <c r="C7281">
        <v>117.6</v>
      </c>
      <c r="D7281">
        <v>57425008</v>
      </c>
      <c r="E7281">
        <v>321408</v>
      </c>
      <c r="F7281">
        <v>4762542</v>
      </c>
      <c r="G7281" s="8">
        <f t="shared" si="113"/>
        <v>149.76</v>
      </c>
    </row>
    <row r="7282" spans="1:7" x14ac:dyDescent="0.2">
      <c r="A7282" t="s">
        <v>7278</v>
      </c>
      <c r="B7282">
        <v>2.96</v>
      </c>
      <c r="C7282">
        <v>116.7</v>
      </c>
      <c r="D7282">
        <v>57425652</v>
      </c>
      <c r="E7282">
        <v>321410</v>
      </c>
      <c r="F7282">
        <v>4762740</v>
      </c>
      <c r="G7282" s="8">
        <f t="shared" si="113"/>
        <v>83.915999999999997</v>
      </c>
    </row>
    <row r="7283" spans="1:7" x14ac:dyDescent="0.2">
      <c r="A7283" t="s">
        <v>7279</v>
      </c>
      <c r="B7283">
        <v>14.3</v>
      </c>
      <c r="C7283">
        <v>117</v>
      </c>
      <c r="D7283">
        <v>57426260</v>
      </c>
      <c r="E7283">
        <v>321413</v>
      </c>
      <c r="F7283">
        <v>4762914</v>
      </c>
      <c r="G7283" s="8">
        <f t="shared" si="113"/>
        <v>407.55</v>
      </c>
    </row>
    <row r="7284" spans="1:7" x14ac:dyDescent="0.2">
      <c r="A7284" t="s">
        <v>7280</v>
      </c>
      <c r="B7284">
        <v>14.3</v>
      </c>
      <c r="C7284">
        <v>113.8</v>
      </c>
      <c r="D7284">
        <v>57426900</v>
      </c>
      <c r="E7284">
        <v>321415</v>
      </c>
      <c r="F7284">
        <v>4763099</v>
      </c>
      <c r="G7284" s="8">
        <f t="shared" si="113"/>
        <v>384.67</v>
      </c>
    </row>
    <row r="7285" spans="1:7" x14ac:dyDescent="0.2">
      <c r="A7285" t="s">
        <v>7281</v>
      </c>
      <c r="B7285">
        <v>14.3</v>
      </c>
      <c r="C7285">
        <v>114.2</v>
      </c>
      <c r="D7285">
        <v>57427696</v>
      </c>
      <c r="E7285">
        <v>321420</v>
      </c>
      <c r="F7285">
        <v>4763590</v>
      </c>
      <c r="G7285" s="8">
        <f t="shared" si="113"/>
        <v>387.53000000000003</v>
      </c>
    </row>
    <row r="7286" spans="1:7" x14ac:dyDescent="0.2">
      <c r="A7286" t="s">
        <v>7282</v>
      </c>
      <c r="B7286">
        <v>14.3</v>
      </c>
      <c r="C7286">
        <v>115.1</v>
      </c>
      <c r="D7286">
        <v>57428528</v>
      </c>
      <c r="E7286">
        <v>321427</v>
      </c>
      <c r="F7286">
        <v>4764110</v>
      </c>
      <c r="G7286" s="8">
        <f t="shared" si="113"/>
        <v>393.96499999999997</v>
      </c>
    </row>
    <row r="7287" spans="1:7" x14ac:dyDescent="0.2">
      <c r="A7287" t="s">
        <v>7283</v>
      </c>
      <c r="B7287">
        <v>14.3</v>
      </c>
      <c r="C7287">
        <v>116.3</v>
      </c>
      <c r="D7287">
        <v>57429288</v>
      </c>
      <c r="E7287">
        <v>321433</v>
      </c>
      <c r="F7287">
        <v>4764456</v>
      </c>
      <c r="G7287" s="8">
        <f t="shared" si="113"/>
        <v>402.54500000000002</v>
      </c>
    </row>
    <row r="7288" spans="1:7" x14ac:dyDescent="0.2">
      <c r="A7288" t="s">
        <v>7284</v>
      </c>
      <c r="B7288">
        <v>14.3</v>
      </c>
      <c r="C7288">
        <v>114.8</v>
      </c>
      <c r="D7288">
        <v>57430044</v>
      </c>
      <c r="E7288">
        <v>321436</v>
      </c>
      <c r="F7288">
        <v>4764745</v>
      </c>
      <c r="G7288" s="8">
        <f t="shared" si="113"/>
        <v>391.82</v>
      </c>
    </row>
    <row r="7289" spans="1:7" x14ac:dyDescent="0.2">
      <c r="A7289" t="s">
        <v>7285</v>
      </c>
      <c r="B7289">
        <v>2.91</v>
      </c>
      <c r="C7289">
        <v>117.4</v>
      </c>
      <c r="D7289">
        <v>57430764</v>
      </c>
      <c r="E7289">
        <v>321440</v>
      </c>
      <c r="F7289">
        <v>4764993</v>
      </c>
      <c r="G7289" s="8">
        <f t="shared" si="113"/>
        <v>83.51700000000001</v>
      </c>
    </row>
    <row r="7290" spans="1:7" x14ac:dyDescent="0.2">
      <c r="A7290" t="s">
        <v>7286</v>
      </c>
      <c r="B7290">
        <v>4.97</v>
      </c>
      <c r="C7290">
        <v>116.7</v>
      </c>
      <c r="D7290">
        <v>57431368</v>
      </c>
      <c r="E7290">
        <v>321442</v>
      </c>
      <c r="F7290">
        <v>4765162</v>
      </c>
      <c r="G7290" s="8">
        <f t="shared" si="113"/>
        <v>140.89949999999999</v>
      </c>
    </row>
    <row r="7291" spans="1:7" x14ac:dyDescent="0.2">
      <c r="A7291" t="s">
        <v>7287</v>
      </c>
      <c r="B7291">
        <v>14.3</v>
      </c>
      <c r="C7291">
        <v>115.3</v>
      </c>
      <c r="D7291">
        <v>57432052</v>
      </c>
      <c r="E7291">
        <v>321445</v>
      </c>
      <c r="F7291">
        <v>4765364</v>
      </c>
      <c r="G7291" s="8">
        <f t="shared" si="113"/>
        <v>395.39499999999998</v>
      </c>
    </row>
    <row r="7292" spans="1:7" x14ac:dyDescent="0.2">
      <c r="A7292" t="s">
        <v>7288</v>
      </c>
      <c r="B7292">
        <v>14.3</v>
      </c>
      <c r="C7292">
        <v>114.2</v>
      </c>
      <c r="D7292">
        <v>57432844</v>
      </c>
      <c r="E7292">
        <v>321448</v>
      </c>
      <c r="F7292">
        <v>4765679</v>
      </c>
      <c r="G7292" s="8">
        <f t="shared" si="113"/>
        <v>387.53000000000003</v>
      </c>
    </row>
    <row r="7293" spans="1:7" x14ac:dyDescent="0.2">
      <c r="A7293" t="s">
        <v>7289</v>
      </c>
      <c r="B7293">
        <v>14.31</v>
      </c>
      <c r="C7293">
        <v>114.8</v>
      </c>
      <c r="D7293">
        <v>57433604</v>
      </c>
      <c r="E7293">
        <v>321453</v>
      </c>
      <c r="F7293">
        <v>4766042</v>
      </c>
      <c r="G7293" s="8">
        <f t="shared" si="113"/>
        <v>392.09399999999999</v>
      </c>
    </row>
    <row r="7294" spans="1:7" x14ac:dyDescent="0.2">
      <c r="A7294" t="s">
        <v>7290</v>
      </c>
      <c r="B7294">
        <v>14.3</v>
      </c>
      <c r="C7294">
        <v>117</v>
      </c>
      <c r="D7294">
        <v>57434284</v>
      </c>
      <c r="E7294">
        <v>321457</v>
      </c>
      <c r="F7294">
        <v>4766278</v>
      </c>
      <c r="G7294" s="8">
        <f t="shared" si="113"/>
        <v>407.55</v>
      </c>
    </row>
    <row r="7295" spans="1:7" x14ac:dyDescent="0.2">
      <c r="A7295" t="s">
        <v>7291</v>
      </c>
      <c r="B7295">
        <v>3.2</v>
      </c>
      <c r="C7295">
        <v>119.4</v>
      </c>
      <c r="D7295">
        <v>57434776</v>
      </c>
      <c r="E7295">
        <v>321458</v>
      </c>
      <c r="F7295">
        <v>4766405</v>
      </c>
      <c r="G7295" s="8">
        <f t="shared" si="113"/>
        <v>95.04000000000002</v>
      </c>
    </row>
    <row r="7296" spans="1:7" x14ac:dyDescent="0.2">
      <c r="A7296" t="s">
        <v>7292</v>
      </c>
      <c r="B7296">
        <v>12.67</v>
      </c>
      <c r="C7296">
        <v>118.2</v>
      </c>
      <c r="D7296">
        <v>57435116</v>
      </c>
      <c r="E7296">
        <v>321459</v>
      </c>
      <c r="F7296">
        <v>4766477</v>
      </c>
      <c r="G7296" s="8">
        <f t="shared" si="113"/>
        <v>368.697</v>
      </c>
    </row>
    <row r="7297" spans="1:7" x14ac:dyDescent="0.2">
      <c r="A7297" t="s">
        <v>7293</v>
      </c>
      <c r="B7297">
        <v>2.76</v>
      </c>
      <c r="C7297">
        <v>118.4</v>
      </c>
      <c r="D7297">
        <v>57435608</v>
      </c>
      <c r="E7297">
        <v>321460</v>
      </c>
      <c r="F7297">
        <v>4766603</v>
      </c>
      <c r="G7297" s="8">
        <f t="shared" si="113"/>
        <v>80.591999999999999</v>
      </c>
    </row>
    <row r="7298" spans="1:7" x14ac:dyDescent="0.2">
      <c r="A7298" t="s">
        <v>7294</v>
      </c>
      <c r="B7298">
        <v>2.9</v>
      </c>
      <c r="C7298">
        <v>118.7</v>
      </c>
      <c r="D7298">
        <v>57436024</v>
      </c>
      <c r="E7298">
        <v>321461</v>
      </c>
      <c r="F7298">
        <v>4766710</v>
      </c>
      <c r="G7298" s="8">
        <f t="shared" si="113"/>
        <v>85.114999999999995</v>
      </c>
    </row>
    <row r="7299" spans="1:7" x14ac:dyDescent="0.2">
      <c r="A7299" t="s">
        <v>7295</v>
      </c>
      <c r="B7299">
        <v>14.3</v>
      </c>
      <c r="C7299">
        <v>117.3</v>
      </c>
      <c r="D7299">
        <v>57436516</v>
      </c>
      <c r="E7299">
        <v>321463</v>
      </c>
      <c r="F7299">
        <v>4766839</v>
      </c>
      <c r="G7299" s="8">
        <f t="shared" si="113"/>
        <v>409.69499999999999</v>
      </c>
    </row>
    <row r="7300" spans="1:7" x14ac:dyDescent="0.2">
      <c r="A7300" t="s">
        <v>7296</v>
      </c>
      <c r="B7300">
        <v>2.7</v>
      </c>
      <c r="C7300">
        <v>119.4</v>
      </c>
      <c r="D7300">
        <v>57436932</v>
      </c>
      <c r="E7300">
        <v>321464</v>
      </c>
      <c r="F7300">
        <v>4766938</v>
      </c>
      <c r="G7300" s="8">
        <f t="shared" si="113"/>
        <v>80.190000000000012</v>
      </c>
    </row>
    <row r="7301" spans="1:7" x14ac:dyDescent="0.2">
      <c r="A7301" t="s">
        <v>7297</v>
      </c>
      <c r="B7301">
        <v>14.3</v>
      </c>
      <c r="C7301">
        <v>118.3</v>
      </c>
      <c r="D7301">
        <v>57437276</v>
      </c>
      <c r="E7301">
        <v>321464</v>
      </c>
      <c r="F7301">
        <v>4767019</v>
      </c>
      <c r="G7301" s="8">
        <f t="shared" si="113"/>
        <v>416.84500000000003</v>
      </c>
    </row>
    <row r="7302" spans="1:7" x14ac:dyDescent="0.2">
      <c r="A7302" t="s">
        <v>7298</v>
      </c>
      <c r="B7302">
        <v>14.3</v>
      </c>
      <c r="C7302">
        <v>118.8</v>
      </c>
      <c r="D7302">
        <v>57437652</v>
      </c>
      <c r="E7302">
        <v>321465</v>
      </c>
      <c r="F7302">
        <v>4767105</v>
      </c>
      <c r="G7302" s="8">
        <f t="shared" ref="G7302:G7365" si="114">B7302*(C7302-60)/2</f>
        <v>420.42</v>
      </c>
    </row>
    <row r="7303" spans="1:7" x14ac:dyDescent="0.2">
      <c r="A7303" t="s">
        <v>7299</v>
      </c>
      <c r="B7303">
        <v>2.63</v>
      </c>
      <c r="C7303">
        <v>119.3</v>
      </c>
      <c r="D7303">
        <v>57438032</v>
      </c>
      <c r="E7303">
        <v>321466</v>
      </c>
      <c r="F7303">
        <v>4767181</v>
      </c>
      <c r="G7303" s="8">
        <f t="shared" si="114"/>
        <v>77.979499999999987</v>
      </c>
    </row>
    <row r="7304" spans="1:7" x14ac:dyDescent="0.2">
      <c r="A7304" t="s">
        <v>7300</v>
      </c>
      <c r="B7304">
        <v>2.57</v>
      </c>
      <c r="C7304">
        <v>119.2</v>
      </c>
      <c r="D7304">
        <v>57438332</v>
      </c>
      <c r="E7304">
        <v>321466</v>
      </c>
      <c r="F7304">
        <v>4767255</v>
      </c>
      <c r="G7304" s="8">
        <f t="shared" si="114"/>
        <v>76.072000000000003</v>
      </c>
    </row>
    <row r="7305" spans="1:7" x14ac:dyDescent="0.2">
      <c r="A7305" t="s">
        <v>7301</v>
      </c>
      <c r="B7305">
        <v>6.29</v>
      </c>
      <c r="C7305">
        <v>119</v>
      </c>
      <c r="D7305">
        <v>57438712</v>
      </c>
      <c r="E7305">
        <v>321467</v>
      </c>
      <c r="F7305">
        <v>4767332</v>
      </c>
      <c r="G7305" s="8">
        <f t="shared" si="114"/>
        <v>185.55500000000001</v>
      </c>
    </row>
    <row r="7306" spans="1:7" x14ac:dyDescent="0.2">
      <c r="A7306" t="s">
        <v>7302</v>
      </c>
      <c r="B7306">
        <v>2.59</v>
      </c>
      <c r="C7306">
        <v>119.3</v>
      </c>
      <c r="D7306">
        <v>57439052</v>
      </c>
      <c r="E7306">
        <v>321468</v>
      </c>
      <c r="F7306">
        <v>4767411</v>
      </c>
      <c r="G7306" s="8">
        <f t="shared" si="114"/>
        <v>76.793499999999995</v>
      </c>
    </row>
    <row r="7307" spans="1:7" x14ac:dyDescent="0.2">
      <c r="A7307" t="s">
        <v>7303</v>
      </c>
      <c r="B7307">
        <v>14.3</v>
      </c>
      <c r="C7307">
        <v>118.9</v>
      </c>
      <c r="D7307">
        <v>57439356</v>
      </c>
      <c r="E7307">
        <v>321468</v>
      </c>
      <c r="F7307">
        <v>4767486</v>
      </c>
      <c r="G7307" s="8">
        <f t="shared" si="114"/>
        <v>421.13500000000005</v>
      </c>
    </row>
    <row r="7308" spans="1:7" x14ac:dyDescent="0.2">
      <c r="A7308" t="s">
        <v>7304</v>
      </c>
      <c r="B7308">
        <v>14.3</v>
      </c>
      <c r="C7308">
        <v>118.4</v>
      </c>
      <c r="D7308">
        <v>57439696</v>
      </c>
      <c r="E7308">
        <v>321469</v>
      </c>
      <c r="F7308">
        <v>4767565</v>
      </c>
      <c r="G7308" s="8">
        <f t="shared" si="114"/>
        <v>417.56000000000006</v>
      </c>
    </row>
    <row r="7309" spans="1:7" x14ac:dyDescent="0.2">
      <c r="A7309" t="s">
        <v>7305</v>
      </c>
      <c r="B7309">
        <v>2.85</v>
      </c>
      <c r="C7309">
        <v>119.2</v>
      </c>
      <c r="D7309">
        <v>57440112</v>
      </c>
      <c r="E7309">
        <v>321470</v>
      </c>
      <c r="F7309">
        <v>4767659</v>
      </c>
      <c r="G7309" s="8">
        <f t="shared" si="114"/>
        <v>84.360000000000014</v>
      </c>
    </row>
    <row r="7310" spans="1:7" x14ac:dyDescent="0.2">
      <c r="A7310" t="s">
        <v>7306</v>
      </c>
      <c r="B7310">
        <v>2.76</v>
      </c>
      <c r="C7310">
        <v>119.5</v>
      </c>
      <c r="D7310">
        <v>57440492</v>
      </c>
      <c r="E7310">
        <v>321471</v>
      </c>
      <c r="F7310">
        <v>4767755</v>
      </c>
      <c r="G7310" s="8">
        <f t="shared" si="114"/>
        <v>82.11</v>
      </c>
    </row>
    <row r="7311" spans="1:7" x14ac:dyDescent="0.2">
      <c r="A7311" t="s">
        <v>7307</v>
      </c>
      <c r="B7311">
        <v>2.4700000000000002</v>
      </c>
      <c r="C7311">
        <v>119.2</v>
      </c>
      <c r="D7311">
        <v>57440832</v>
      </c>
      <c r="E7311">
        <v>321471</v>
      </c>
      <c r="F7311">
        <v>4767827</v>
      </c>
      <c r="G7311" s="8">
        <f t="shared" si="114"/>
        <v>73.112000000000009</v>
      </c>
    </row>
    <row r="7312" spans="1:7" x14ac:dyDescent="0.2">
      <c r="A7312" t="s">
        <v>7308</v>
      </c>
      <c r="B7312">
        <v>2.7</v>
      </c>
      <c r="C7312">
        <v>119.5</v>
      </c>
      <c r="D7312">
        <v>57441172</v>
      </c>
      <c r="E7312">
        <v>321472</v>
      </c>
      <c r="F7312">
        <v>4767899</v>
      </c>
      <c r="G7312" s="8">
        <f t="shared" si="114"/>
        <v>80.325000000000003</v>
      </c>
    </row>
    <row r="7313" spans="1:7" x14ac:dyDescent="0.2">
      <c r="A7313" t="s">
        <v>7309</v>
      </c>
      <c r="B7313">
        <v>2.7</v>
      </c>
      <c r="C7313">
        <v>119.1</v>
      </c>
      <c r="D7313">
        <v>57441512</v>
      </c>
      <c r="E7313">
        <v>321473</v>
      </c>
      <c r="F7313">
        <v>4767974</v>
      </c>
      <c r="G7313" s="8">
        <f t="shared" si="114"/>
        <v>79.784999999999997</v>
      </c>
    </row>
    <row r="7314" spans="1:7" x14ac:dyDescent="0.2">
      <c r="A7314" t="s">
        <v>7310</v>
      </c>
      <c r="B7314">
        <v>2.66</v>
      </c>
      <c r="C7314">
        <v>119.2</v>
      </c>
      <c r="D7314">
        <v>57441816</v>
      </c>
      <c r="E7314">
        <v>321473</v>
      </c>
      <c r="F7314">
        <v>4768046</v>
      </c>
      <c r="G7314" s="8">
        <f t="shared" si="114"/>
        <v>78.736000000000004</v>
      </c>
    </row>
    <row r="7315" spans="1:7" x14ac:dyDescent="0.2">
      <c r="A7315" t="s">
        <v>7311</v>
      </c>
      <c r="B7315">
        <v>14.3</v>
      </c>
      <c r="C7315">
        <v>118.7</v>
      </c>
      <c r="D7315">
        <v>57442156</v>
      </c>
      <c r="E7315">
        <v>321474</v>
      </c>
      <c r="F7315">
        <v>4768120</v>
      </c>
      <c r="G7315" s="8">
        <f t="shared" si="114"/>
        <v>419.70500000000004</v>
      </c>
    </row>
    <row r="7316" spans="1:7" x14ac:dyDescent="0.2">
      <c r="A7316" t="s">
        <v>7312</v>
      </c>
      <c r="B7316">
        <v>2.64</v>
      </c>
      <c r="C7316">
        <v>119.5</v>
      </c>
      <c r="D7316">
        <v>57442536</v>
      </c>
      <c r="E7316">
        <v>321475</v>
      </c>
      <c r="F7316">
        <v>4768199</v>
      </c>
      <c r="G7316" s="8">
        <f t="shared" si="114"/>
        <v>78.540000000000006</v>
      </c>
    </row>
    <row r="7317" spans="1:7" x14ac:dyDescent="0.2">
      <c r="A7317" t="s">
        <v>7313</v>
      </c>
      <c r="B7317">
        <v>2.69</v>
      </c>
      <c r="C7317">
        <v>119.2</v>
      </c>
      <c r="D7317">
        <v>57442840</v>
      </c>
      <c r="E7317">
        <v>321475</v>
      </c>
      <c r="F7317">
        <v>4768275</v>
      </c>
      <c r="G7317" s="8">
        <f t="shared" si="114"/>
        <v>79.623999999999995</v>
      </c>
    </row>
    <row r="7318" spans="1:7" x14ac:dyDescent="0.2">
      <c r="A7318" t="s">
        <v>7314</v>
      </c>
      <c r="B7318">
        <v>2.68</v>
      </c>
      <c r="C7318">
        <v>119.3</v>
      </c>
      <c r="D7318">
        <v>57443180</v>
      </c>
      <c r="E7318">
        <v>321476</v>
      </c>
      <c r="F7318">
        <v>4768349</v>
      </c>
      <c r="G7318" s="8">
        <f t="shared" si="114"/>
        <v>79.462000000000003</v>
      </c>
    </row>
    <row r="7319" spans="1:7" x14ac:dyDescent="0.2">
      <c r="A7319" t="s">
        <v>7315</v>
      </c>
      <c r="B7319">
        <v>2.7</v>
      </c>
      <c r="C7319">
        <v>119.1</v>
      </c>
      <c r="D7319">
        <v>57443520</v>
      </c>
      <c r="E7319">
        <v>321476</v>
      </c>
      <c r="F7319">
        <v>4768427</v>
      </c>
      <c r="G7319" s="8">
        <f t="shared" si="114"/>
        <v>79.784999999999997</v>
      </c>
    </row>
    <row r="7320" spans="1:7" x14ac:dyDescent="0.2">
      <c r="A7320" t="s">
        <v>7316</v>
      </c>
      <c r="B7320">
        <v>2.76</v>
      </c>
      <c r="C7320">
        <v>119.2</v>
      </c>
      <c r="D7320">
        <v>57443860</v>
      </c>
      <c r="E7320">
        <v>321477</v>
      </c>
      <c r="F7320">
        <v>4768504</v>
      </c>
      <c r="G7320" s="8">
        <f t="shared" si="114"/>
        <v>81.695999999999998</v>
      </c>
    </row>
    <row r="7321" spans="1:7" x14ac:dyDescent="0.2">
      <c r="A7321" t="s">
        <v>7317</v>
      </c>
      <c r="B7321">
        <v>11.48</v>
      </c>
      <c r="C7321">
        <v>118.5</v>
      </c>
      <c r="D7321">
        <v>57444200</v>
      </c>
      <c r="E7321">
        <v>321478</v>
      </c>
      <c r="F7321">
        <v>4768576</v>
      </c>
      <c r="G7321" s="8">
        <f t="shared" si="114"/>
        <v>335.79</v>
      </c>
    </row>
    <row r="7322" spans="1:7" x14ac:dyDescent="0.2">
      <c r="A7322" t="s">
        <v>7318</v>
      </c>
      <c r="B7322">
        <v>2.34</v>
      </c>
      <c r="C7322">
        <v>119.3</v>
      </c>
      <c r="D7322">
        <v>57444544</v>
      </c>
      <c r="E7322">
        <v>321478</v>
      </c>
      <c r="F7322">
        <v>4768660</v>
      </c>
      <c r="G7322" s="8">
        <f t="shared" si="114"/>
        <v>69.380999999999986</v>
      </c>
    </row>
    <row r="7323" spans="1:7" x14ac:dyDescent="0.2">
      <c r="A7323" t="s">
        <v>7319</v>
      </c>
      <c r="B7323">
        <v>2.89</v>
      </c>
      <c r="C7323">
        <v>119.1</v>
      </c>
      <c r="D7323">
        <v>57444884</v>
      </c>
      <c r="E7323">
        <v>321479</v>
      </c>
      <c r="F7323">
        <v>4768738</v>
      </c>
      <c r="G7323" s="8">
        <f t="shared" si="114"/>
        <v>85.399499999999989</v>
      </c>
    </row>
    <row r="7324" spans="1:7" x14ac:dyDescent="0.2">
      <c r="A7324" t="s">
        <v>7320</v>
      </c>
      <c r="B7324">
        <v>10.53</v>
      </c>
      <c r="C7324">
        <v>118.6</v>
      </c>
      <c r="D7324">
        <v>57445260</v>
      </c>
      <c r="E7324">
        <v>321480</v>
      </c>
      <c r="F7324">
        <v>4768818</v>
      </c>
      <c r="G7324" s="8">
        <f t="shared" si="114"/>
        <v>308.52899999999994</v>
      </c>
    </row>
    <row r="7325" spans="1:7" x14ac:dyDescent="0.2">
      <c r="A7325" t="s">
        <v>7321</v>
      </c>
      <c r="B7325">
        <v>14.3</v>
      </c>
      <c r="C7325">
        <v>118.5</v>
      </c>
      <c r="D7325">
        <v>57445564</v>
      </c>
      <c r="E7325">
        <v>321480</v>
      </c>
      <c r="F7325">
        <v>4768895</v>
      </c>
      <c r="G7325" s="8">
        <f t="shared" si="114"/>
        <v>418.27500000000003</v>
      </c>
    </row>
    <row r="7326" spans="1:7" x14ac:dyDescent="0.2">
      <c r="A7326" t="s">
        <v>7322</v>
      </c>
      <c r="B7326">
        <v>14.3</v>
      </c>
      <c r="C7326">
        <v>118.6</v>
      </c>
      <c r="D7326">
        <v>57445944</v>
      </c>
      <c r="E7326">
        <v>321481</v>
      </c>
      <c r="F7326">
        <v>4768977</v>
      </c>
      <c r="G7326" s="8">
        <f t="shared" si="114"/>
        <v>418.98999999999995</v>
      </c>
    </row>
    <row r="7327" spans="1:7" x14ac:dyDescent="0.2">
      <c r="A7327" t="s">
        <v>7323</v>
      </c>
      <c r="B7327">
        <v>2.52</v>
      </c>
      <c r="C7327">
        <v>119.2</v>
      </c>
      <c r="D7327">
        <v>57446284</v>
      </c>
      <c r="E7327">
        <v>321482</v>
      </c>
      <c r="F7327">
        <v>4769058</v>
      </c>
      <c r="G7327" s="8">
        <f t="shared" si="114"/>
        <v>74.591999999999999</v>
      </c>
    </row>
    <row r="7328" spans="1:7" x14ac:dyDescent="0.2">
      <c r="A7328" t="s">
        <v>7324</v>
      </c>
      <c r="B7328">
        <v>14.3</v>
      </c>
      <c r="C7328">
        <v>113.6</v>
      </c>
      <c r="D7328">
        <v>57446736</v>
      </c>
      <c r="E7328">
        <v>321483</v>
      </c>
      <c r="F7328">
        <v>4769163</v>
      </c>
      <c r="G7328" s="8">
        <f t="shared" si="114"/>
        <v>383.23999999999995</v>
      </c>
    </row>
    <row r="7329" spans="1:7" x14ac:dyDescent="0.2">
      <c r="A7329" t="s">
        <v>7325</v>
      </c>
      <c r="B7329">
        <v>14.09</v>
      </c>
      <c r="C7329">
        <v>118.6</v>
      </c>
      <c r="D7329">
        <v>57447228</v>
      </c>
      <c r="E7329">
        <v>321484</v>
      </c>
      <c r="F7329">
        <v>4769321</v>
      </c>
      <c r="G7329" s="8">
        <f t="shared" si="114"/>
        <v>412.83699999999993</v>
      </c>
    </row>
    <row r="7330" spans="1:7" x14ac:dyDescent="0.2">
      <c r="A7330" t="s">
        <v>7326</v>
      </c>
      <c r="B7330">
        <v>14.3</v>
      </c>
      <c r="C7330">
        <v>118.8</v>
      </c>
      <c r="D7330">
        <v>57447572</v>
      </c>
      <c r="E7330">
        <v>321485</v>
      </c>
      <c r="F7330">
        <v>4769400</v>
      </c>
      <c r="G7330" s="8">
        <f t="shared" si="114"/>
        <v>420.42</v>
      </c>
    </row>
    <row r="7331" spans="1:7" x14ac:dyDescent="0.2">
      <c r="A7331" t="s">
        <v>7327</v>
      </c>
      <c r="B7331">
        <v>14.3</v>
      </c>
      <c r="C7331">
        <v>117.6</v>
      </c>
      <c r="D7331">
        <v>57448252</v>
      </c>
      <c r="E7331">
        <v>321488</v>
      </c>
      <c r="F7331">
        <v>4769647</v>
      </c>
      <c r="G7331" s="8">
        <f t="shared" si="114"/>
        <v>411.84</v>
      </c>
    </row>
    <row r="7332" spans="1:7" x14ac:dyDescent="0.2">
      <c r="A7332" t="s">
        <v>7328</v>
      </c>
      <c r="B7332">
        <v>2.7</v>
      </c>
      <c r="C7332">
        <v>119</v>
      </c>
      <c r="D7332">
        <v>57448704</v>
      </c>
      <c r="E7332">
        <v>321490</v>
      </c>
      <c r="F7332">
        <v>4769763</v>
      </c>
      <c r="G7332" s="8">
        <f t="shared" si="114"/>
        <v>79.650000000000006</v>
      </c>
    </row>
    <row r="7333" spans="1:7" x14ac:dyDescent="0.2">
      <c r="A7333" t="s">
        <v>7329</v>
      </c>
      <c r="B7333">
        <v>14.31</v>
      </c>
      <c r="C7333">
        <v>118.2</v>
      </c>
      <c r="D7333">
        <v>57449084</v>
      </c>
      <c r="E7333">
        <v>321490</v>
      </c>
      <c r="F7333">
        <v>4769856</v>
      </c>
      <c r="G7333" s="8">
        <f t="shared" si="114"/>
        <v>416.42100000000005</v>
      </c>
    </row>
    <row r="7334" spans="1:7" x14ac:dyDescent="0.2">
      <c r="A7334" t="s">
        <v>7330</v>
      </c>
      <c r="B7334">
        <v>14.3</v>
      </c>
      <c r="C7334">
        <v>113.9</v>
      </c>
      <c r="D7334">
        <v>57449804</v>
      </c>
      <c r="E7334">
        <v>321493</v>
      </c>
      <c r="F7334">
        <v>4770075</v>
      </c>
      <c r="G7334" s="8">
        <f t="shared" si="114"/>
        <v>385.38500000000005</v>
      </c>
    </row>
    <row r="7335" spans="1:7" x14ac:dyDescent="0.2">
      <c r="A7335" t="s">
        <v>7331</v>
      </c>
      <c r="B7335">
        <v>4.0599999999999996</v>
      </c>
      <c r="C7335">
        <v>117.6</v>
      </c>
      <c r="D7335">
        <v>57450484</v>
      </c>
      <c r="E7335">
        <v>321496</v>
      </c>
      <c r="F7335">
        <v>4770329</v>
      </c>
      <c r="G7335" s="8">
        <f t="shared" si="114"/>
        <v>116.92799999999998</v>
      </c>
    </row>
    <row r="7336" spans="1:7" x14ac:dyDescent="0.2">
      <c r="A7336" t="s">
        <v>7332</v>
      </c>
      <c r="B7336">
        <v>14.3</v>
      </c>
      <c r="C7336">
        <v>117.7</v>
      </c>
      <c r="D7336">
        <v>57451052</v>
      </c>
      <c r="E7336">
        <v>321498</v>
      </c>
      <c r="F7336">
        <v>4770475</v>
      </c>
      <c r="G7336" s="8">
        <f t="shared" si="114"/>
        <v>412.55500000000006</v>
      </c>
    </row>
    <row r="7337" spans="1:7" x14ac:dyDescent="0.2">
      <c r="A7337" t="s">
        <v>7333</v>
      </c>
      <c r="B7337">
        <v>14.3</v>
      </c>
      <c r="C7337">
        <v>118.8</v>
      </c>
      <c r="D7337">
        <v>57451544</v>
      </c>
      <c r="E7337">
        <v>321500</v>
      </c>
      <c r="F7337">
        <v>4770607</v>
      </c>
      <c r="G7337" s="8">
        <f t="shared" si="114"/>
        <v>420.42</v>
      </c>
    </row>
    <row r="7338" spans="1:7" x14ac:dyDescent="0.2">
      <c r="A7338" t="s">
        <v>7334</v>
      </c>
      <c r="B7338">
        <v>14.29</v>
      </c>
      <c r="C7338">
        <v>117.7</v>
      </c>
      <c r="D7338">
        <v>57451960</v>
      </c>
      <c r="E7338">
        <v>321501</v>
      </c>
      <c r="F7338">
        <v>4770710</v>
      </c>
      <c r="G7338" s="8">
        <f t="shared" si="114"/>
        <v>412.26650000000001</v>
      </c>
    </row>
    <row r="7339" spans="1:7" x14ac:dyDescent="0.2">
      <c r="A7339" t="s">
        <v>7335</v>
      </c>
      <c r="B7339">
        <v>4.74</v>
      </c>
      <c r="C7339">
        <v>119</v>
      </c>
      <c r="D7339">
        <v>57452492</v>
      </c>
      <c r="E7339">
        <v>321503</v>
      </c>
      <c r="F7339">
        <v>4770857</v>
      </c>
      <c r="G7339" s="8">
        <f t="shared" si="114"/>
        <v>139.83000000000001</v>
      </c>
    </row>
    <row r="7340" spans="1:7" x14ac:dyDescent="0.2">
      <c r="A7340" t="s">
        <v>7336</v>
      </c>
      <c r="B7340">
        <v>14.31</v>
      </c>
      <c r="C7340">
        <v>119.1</v>
      </c>
      <c r="D7340">
        <v>57452944</v>
      </c>
      <c r="E7340">
        <v>321504</v>
      </c>
      <c r="F7340">
        <v>4770972</v>
      </c>
      <c r="G7340" s="8">
        <f t="shared" si="114"/>
        <v>422.8605</v>
      </c>
    </row>
    <row r="7341" spans="1:7" x14ac:dyDescent="0.2">
      <c r="A7341" t="s">
        <v>7337</v>
      </c>
      <c r="B7341">
        <v>2.78</v>
      </c>
      <c r="C7341">
        <v>118.4</v>
      </c>
      <c r="D7341">
        <v>57453476</v>
      </c>
      <c r="E7341">
        <v>321505</v>
      </c>
      <c r="F7341">
        <v>4771110</v>
      </c>
      <c r="G7341" s="8">
        <f t="shared" si="114"/>
        <v>81.176000000000002</v>
      </c>
    </row>
    <row r="7342" spans="1:7" x14ac:dyDescent="0.2">
      <c r="A7342" t="s">
        <v>7338</v>
      </c>
      <c r="B7342">
        <v>14.3</v>
      </c>
      <c r="C7342">
        <v>110.8</v>
      </c>
      <c r="D7342">
        <v>57454156</v>
      </c>
      <c r="E7342">
        <v>321508</v>
      </c>
      <c r="F7342">
        <v>4771323</v>
      </c>
      <c r="G7342" s="8">
        <f t="shared" si="114"/>
        <v>363.21999999999997</v>
      </c>
    </row>
    <row r="7343" spans="1:7" x14ac:dyDescent="0.2">
      <c r="A7343" t="s">
        <v>7339</v>
      </c>
      <c r="B7343">
        <v>14.3</v>
      </c>
      <c r="C7343">
        <v>115.8</v>
      </c>
      <c r="D7343">
        <v>57454952</v>
      </c>
      <c r="E7343">
        <v>321513</v>
      </c>
      <c r="F7343">
        <v>4771667</v>
      </c>
      <c r="G7343" s="8">
        <f t="shared" si="114"/>
        <v>398.97</v>
      </c>
    </row>
    <row r="7344" spans="1:7" x14ac:dyDescent="0.2">
      <c r="A7344" t="s">
        <v>7340</v>
      </c>
      <c r="B7344">
        <v>6.4</v>
      </c>
      <c r="C7344">
        <v>118.5</v>
      </c>
      <c r="D7344">
        <v>57455520</v>
      </c>
      <c r="E7344">
        <v>321515</v>
      </c>
      <c r="F7344">
        <v>4771821</v>
      </c>
      <c r="G7344" s="8">
        <f t="shared" si="114"/>
        <v>187.20000000000002</v>
      </c>
    </row>
    <row r="7345" spans="1:7" x14ac:dyDescent="0.2">
      <c r="A7345" t="s">
        <v>7341</v>
      </c>
      <c r="B7345">
        <v>14.3</v>
      </c>
      <c r="C7345">
        <v>116.2</v>
      </c>
      <c r="D7345">
        <v>57456012</v>
      </c>
      <c r="E7345">
        <v>321517</v>
      </c>
      <c r="F7345">
        <v>4771947</v>
      </c>
      <c r="G7345" s="8">
        <f t="shared" si="114"/>
        <v>401.83000000000004</v>
      </c>
    </row>
    <row r="7346" spans="1:7" x14ac:dyDescent="0.2">
      <c r="A7346" t="s">
        <v>7342</v>
      </c>
      <c r="B7346">
        <v>13.79</v>
      </c>
      <c r="C7346">
        <v>115</v>
      </c>
      <c r="D7346">
        <v>57456732</v>
      </c>
      <c r="E7346">
        <v>321520</v>
      </c>
      <c r="F7346">
        <v>4772177</v>
      </c>
      <c r="G7346" s="8">
        <f t="shared" si="114"/>
        <v>379.22499999999997</v>
      </c>
    </row>
    <row r="7347" spans="1:7" x14ac:dyDescent="0.2">
      <c r="A7347" t="s">
        <v>7343</v>
      </c>
      <c r="B7347">
        <v>7.62</v>
      </c>
      <c r="C7347">
        <v>119</v>
      </c>
      <c r="D7347">
        <v>57457300</v>
      </c>
      <c r="E7347">
        <v>321522</v>
      </c>
      <c r="F7347">
        <v>4772348</v>
      </c>
      <c r="G7347" s="8">
        <f t="shared" si="114"/>
        <v>224.79</v>
      </c>
    </row>
    <row r="7348" spans="1:7" x14ac:dyDescent="0.2">
      <c r="A7348" t="s">
        <v>7344</v>
      </c>
      <c r="B7348">
        <v>14.3</v>
      </c>
      <c r="C7348">
        <v>119.2</v>
      </c>
      <c r="D7348">
        <v>57457792</v>
      </c>
      <c r="E7348">
        <v>321523</v>
      </c>
      <c r="F7348">
        <v>4772466</v>
      </c>
      <c r="G7348" s="8">
        <f t="shared" si="114"/>
        <v>423.28000000000003</v>
      </c>
    </row>
    <row r="7349" spans="1:7" x14ac:dyDescent="0.2">
      <c r="A7349" t="s">
        <v>7345</v>
      </c>
      <c r="B7349">
        <v>14.3</v>
      </c>
      <c r="C7349">
        <v>114.7</v>
      </c>
      <c r="D7349">
        <v>57458284</v>
      </c>
      <c r="E7349">
        <v>321525</v>
      </c>
      <c r="F7349">
        <v>4772598</v>
      </c>
      <c r="G7349" s="8">
        <f t="shared" si="114"/>
        <v>391.10500000000002</v>
      </c>
    </row>
    <row r="7350" spans="1:7" x14ac:dyDescent="0.2">
      <c r="A7350" t="s">
        <v>7346</v>
      </c>
      <c r="B7350">
        <v>6.21</v>
      </c>
      <c r="C7350">
        <v>116.2</v>
      </c>
      <c r="D7350">
        <v>57459040</v>
      </c>
      <c r="E7350">
        <v>321529</v>
      </c>
      <c r="F7350">
        <v>4772923</v>
      </c>
      <c r="G7350" s="8">
        <f t="shared" si="114"/>
        <v>174.501</v>
      </c>
    </row>
    <row r="7351" spans="1:7" x14ac:dyDescent="0.2">
      <c r="A7351" t="s">
        <v>7347</v>
      </c>
      <c r="B7351">
        <v>13.32</v>
      </c>
      <c r="C7351">
        <v>118.7</v>
      </c>
      <c r="D7351">
        <v>57459572</v>
      </c>
      <c r="E7351">
        <v>321531</v>
      </c>
      <c r="F7351">
        <v>4773070</v>
      </c>
      <c r="G7351" s="8">
        <f t="shared" si="114"/>
        <v>390.94200000000001</v>
      </c>
    </row>
    <row r="7352" spans="1:7" x14ac:dyDescent="0.2">
      <c r="A7352" t="s">
        <v>7348</v>
      </c>
      <c r="B7352">
        <v>14.3</v>
      </c>
      <c r="C7352">
        <v>113.2</v>
      </c>
      <c r="D7352">
        <v>57460100</v>
      </c>
      <c r="E7352">
        <v>321532</v>
      </c>
      <c r="F7352">
        <v>4773213</v>
      </c>
      <c r="G7352" s="8">
        <f t="shared" si="114"/>
        <v>380.38000000000005</v>
      </c>
    </row>
    <row r="7353" spans="1:7" x14ac:dyDescent="0.2">
      <c r="A7353" t="s">
        <v>7349</v>
      </c>
      <c r="B7353">
        <v>14.3</v>
      </c>
      <c r="C7353">
        <v>116.6</v>
      </c>
      <c r="D7353">
        <v>57460932</v>
      </c>
      <c r="E7353">
        <v>321538</v>
      </c>
      <c r="F7353">
        <v>4773696</v>
      </c>
      <c r="G7353" s="8">
        <f t="shared" si="114"/>
        <v>404.69</v>
      </c>
    </row>
    <row r="7354" spans="1:7" x14ac:dyDescent="0.2">
      <c r="A7354" t="s">
        <v>7350</v>
      </c>
      <c r="B7354">
        <v>2.4300000000000002</v>
      </c>
      <c r="C7354">
        <v>117.2</v>
      </c>
      <c r="D7354">
        <v>57461652</v>
      </c>
      <c r="E7354">
        <v>321543</v>
      </c>
      <c r="F7354">
        <v>4774000</v>
      </c>
      <c r="G7354" s="8">
        <f t="shared" si="114"/>
        <v>69.498000000000005</v>
      </c>
    </row>
    <row r="7355" spans="1:7" x14ac:dyDescent="0.2">
      <c r="A7355" t="s">
        <v>7351</v>
      </c>
      <c r="B7355">
        <v>14.31</v>
      </c>
      <c r="C7355">
        <v>118.6</v>
      </c>
      <c r="D7355">
        <v>57462144</v>
      </c>
      <c r="E7355">
        <v>321544</v>
      </c>
      <c r="F7355">
        <v>4774126</v>
      </c>
      <c r="G7355" s="8">
        <f t="shared" si="114"/>
        <v>419.28299999999996</v>
      </c>
    </row>
    <row r="7356" spans="1:7" x14ac:dyDescent="0.2">
      <c r="A7356" t="s">
        <v>7352</v>
      </c>
      <c r="B7356">
        <v>2.34</v>
      </c>
      <c r="C7356">
        <v>117.9</v>
      </c>
      <c r="D7356">
        <v>57462824</v>
      </c>
      <c r="E7356">
        <v>321547</v>
      </c>
      <c r="F7356">
        <v>4774337</v>
      </c>
      <c r="G7356" s="8">
        <f t="shared" si="114"/>
        <v>67.743000000000009</v>
      </c>
    </row>
    <row r="7357" spans="1:7" x14ac:dyDescent="0.2">
      <c r="A7357" t="s">
        <v>7353</v>
      </c>
      <c r="B7357">
        <v>13.43</v>
      </c>
      <c r="C7357">
        <v>117</v>
      </c>
      <c r="D7357">
        <v>57463392</v>
      </c>
      <c r="E7357">
        <v>321549</v>
      </c>
      <c r="F7357">
        <v>4774487</v>
      </c>
      <c r="G7357" s="8">
        <f t="shared" si="114"/>
        <v>382.755</v>
      </c>
    </row>
    <row r="7358" spans="1:7" x14ac:dyDescent="0.2">
      <c r="A7358" t="s">
        <v>7354</v>
      </c>
      <c r="B7358">
        <v>14.29</v>
      </c>
      <c r="C7358">
        <v>117.5</v>
      </c>
      <c r="D7358">
        <v>57463924</v>
      </c>
      <c r="E7358">
        <v>321551</v>
      </c>
      <c r="F7358">
        <v>4774633</v>
      </c>
      <c r="G7358" s="8">
        <f t="shared" si="114"/>
        <v>410.83749999999998</v>
      </c>
    </row>
    <row r="7359" spans="1:7" x14ac:dyDescent="0.2">
      <c r="A7359" t="s">
        <v>7355</v>
      </c>
      <c r="B7359">
        <v>14.3</v>
      </c>
      <c r="C7359">
        <v>115.2</v>
      </c>
      <c r="D7359">
        <v>57464492</v>
      </c>
      <c r="E7359">
        <v>321553</v>
      </c>
      <c r="F7359">
        <v>4774860</v>
      </c>
      <c r="G7359" s="8">
        <f t="shared" si="114"/>
        <v>394.68000000000006</v>
      </c>
    </row>
    <row r="7360" spans="1:7" x14ac:dyDescent="0.2">
      <c r="A7360" t="s">
        <v>7356</v>
      </c>
      <c r="B7360">
        <v>3.52</v>
      </c>
      <c r="C7360">
        <v>118.1</v>
      </c>
      <c r="D7360">
        <v>57465212</v>
      </c>
      <c r="E7360">
        <v>321557</v>
      </c>
      <c r="F7360">
        <v>4775144</v>
      </c>
      <c r="G7360" s="8">
        <f t="shared" si="114"/>
        <v>102.25599999999999</v>
      </c>
    </row>
    <row r="7361" spans="1:7" x14ac:dyDescent="0.2">
      <c r="A7361" t="s">
        <v>7357</v>
      </c>
      <c r="B7361">
        <v>14.3</v>
      </c>
      <c r="C7361">
        <v>118.2</v>
      </c>
      <c r="D7361">
        <v>57465740</v>
      </c>
      <c r="E7361">
        <v>321559</v>
      </c>
      <c r="F7361">
        <v>4775289</v>
      </c>
      <c r="G7361" s="8">
        <f t="shared" si="114"/>
        <v>416.13000000000005</v>
      </c>
    </row>
    <row r="7362" spans="1:7" x14ac:dyDescent="0.2">
      <c r="A7362" t="s">
        <v>7358</v>
      </c>
      <c r="B7362">
        <v>14.31</v>
      </c>
      <c r="C7362">
        <v>114.2</v>
      </c>
      <c r="D7362">
        <v>57466384</v>
      </c>
      <c r="E7362">
        <v>321561</v>
      </c>
      <c r="F7362">
        <v>4775493</v>
      </c>
      <c r="G7362" s="8">
        <f t="shared" si="114"/>
        <v>387.80100000000004</v>
      </c>
    </row>
    <row r="7363" spans="1:7" x14ac:dyDescent="0.2">
      <c r="A7363" t="s">
        <v>7359</v>
      </c>
      <c r="B7363">
        <v>14.3</v>
      </c>
      <c r="C7363">
        <v>113.1</v>
      </c>
      <c r="D7363">
        <v>57467180</v>
      </c>
      <c r="E7363">
        <v>321566</v>
      </c>
      <c r="F7363">
        <v>4775893</v>
      </c>
      <c r="G7363" s="8">
        <f t="shared" si="114"/>
        <v>379.66499999999996</v>
      </c>
    </row>
    <row r="7364" spans="1:7" x14ac:dyDescent="0.2">
      <c r="A7364" t="s">
        <v>7360</v>
      </c>
      <c r="B7364">
        <v>14.3</v>
      </c>
      <c r="C7364">
        <v>116.4</v>
      </c>
      <c r="D7364">
        <v>57467972</v>
      </c>
      <c r="E7364">
        <v>321570</v>
      </c>
      <c r="F7364">
        <v>4776241</v>
      </c>
      <c r="G7364" s="8">
        <f t="shared" si="114"/>
        <v>403.26000000000005</v>
      </c>
    </row>
    <row r="7365" spans="1:7" x14ac:dyDescent="0.2">
      <c r="A7365" t="s">
        <v>7361</v>
      </c>
      <c r="B7365">
        <v>14.3</v>
      </c>
      <c r="C7365">
        <v>117.5</v>
      </c>
      <c r="D7365">
        <v>57468504</v>
      </c>
      <c r="E7365">
        <v>321572</v>
      </c>
      <c r="F7365">
        <v>4776382</v>
      </c>
      <c r="G7365" s="8">
        <f t="shared" si="114"/>
        <v>411.125</v>
      </c>
    </row>
    <row r="7366" spans="1:7" x14ac:dyDescent="0.2">
      <c r="A7366" t="s">
        <v>7362</v>
      </c>
      <c r="B7366">
        <v>14.3</v>
      </c>
      <c r="C7366">
        <v>118.1</v>
      </c>
      <c r="D7366">
        <v>57469032</v>
      </c>
      <c r="E7366">
        <v>321574</v>
      </c>
      <c r="F7366">
        <v>4776528</v>
      </c>
      <c r="G7366" s="8">
        <f t="shared" ref="G7366:G7429" si="115">B7366*(C7366-60)/2</f>
        <v>415.41499999999996</v>
      </c>
    </row>
    <row r="7367" spans="1:7" x14ac:dyDescent="0.2">
      <c r="A7367" t="s">
        <v>7363</v>
      </c>
      <c r="B7367">
        <v>14.3</v>
      </c>
      <c r="C7367">
        <v>118.8</v>
      </c>
      <c r="D7367">
        <v>57469564</v>
      </c>
      <c r="E7367">
        <v>321576</v>
      </c>
      <c r="F7367">
        <v>4776661</v>
      </c>
      <c r="G7367" s="8">
        <f t="shared" si="115"/>
        <v>420.42</v>
      </c>
    </row>
    <row r="7368" spans="1:7" x14ac:dyDescent="0.2">
      <c r="A7368" t="s">
        <v>7364</v>
      </c>
      <c r="B7368">
        <v>2.44</v>
      </c>
      <c r="C7368">
        <v>119.2</v>
      </c>
      <c r="D7368">
        <v>57470092</v>
      </c>
      <c r="E7368">
        <v>321577</v>
      </c>
      <c r="F7368">
        <v>4776797</v>
      </c>
      <c r="G7368" s="8">
        <f t="shared" si="115"/>
        <v>72.224000000000004</v>
      </c>
    </row>
    <row r="7369" spans="1:7" x14ac:dyDescent="0.2">
      <c r="A7369" t="s">
        <v>7365</v>
      </c>
      <c r="B7369">
        <v>14.3</v>
      </c>
      <c r="C7369">
        <v>112.5</v>
      </c>
      <c r="D7369">
        <v>57470736</v>
      </c>
      <c r="E7369">
        <v>321580</v>
      </c>
      <c r="F7369">
        <v>4777023</v>
      </c>
      <c r="G7369" s="8">
        <f t="shared" si="115"/>
        <v>375.375</v>
      </c>
    </row>
    <row r="7370" spans="1:7" x14ac:dyDescent="0.2">
      <c r="A7370" t="s">
        <v>7366</v>
      </c>
      <c r="B7370">
        <v>14.3</v>
      </c>
      <c r="C7370">
        <v>115</v>
      </c>
      <c r="D7370">
        <v>57471568</v>
      </c>
      <c r="E7370">
        <v>321586</v>
      </c>
      <c r="F7370">
        <v>4777476</v>
      </c>
      <c r="G7370" s="8">
        <f t="shared" si="115"/>
        <v>393.25</v>
      </c>
    </row>
    <row r="7371" spans="1:7" x14ac:dyDescent="0.2">
      <c r="A7371" t="s">
        <v>7367</v>
      </c>
      <c r="B7371">
        <v>3.85</v>
      </c>
      <c r="C7371">
        <v>118.1</v>
      </c>
      <c r="D7371">
        <v>57472176</v>
      </c>
      <c r="E7371">
        <v>321589</v>
      </c>
      <c r="F7371">
        <v>4777684</v>
      </c>
      <c r="G7371" s="8">
        <f t="shared" si="115"/>
        <v>111.84249999999999</v>
      </c>
    </row>
    <row r="7372" spans="1:7" x14ac:dyDescent="0.2">
      <c r="A7372" t="s">
        <v>7368</v>
      </c>
      <c r="B7372">
        <v>14.3</v>
      </c>
      <c r="C7372">
        <v>114.8</v>
      </c>
      <c r="D7372">
        <v>57472972</v>
      </c>
      <c r="E7372">
        <v>321593</v>
      </c>
      <c r="F7372">
        <v>4778021</v>
      </c>
      <c r="G7372" s="8">
        <f t="shared" si="115"/>
        <v>391.82</v>
      </c>
    </row>
    <row r="7373" spans="1:7" x14ac:dyDescent="0.2">
      <c r="A7373" t="s">
        <v>7369</v>
      </c>
      <c r="B7373">
        <v>14.3</v>
      </c>
      <c r="C7373">
        <v>117</v>
      </c>
      <c r="D7373">
        <v>57473576</v>
      </c>
      <c r="E7373">
        <v>321595</v>
      </c>
      <c r="F7373">
        <v>4778225</v>
      </c>
      <c r="G7373" s="8">
        <f t="shared" si="115"/>
        <v>407.55</v>
      </c>
    </row>
    <row r="7374" spans="1:7" x14ac:dyDescent="0.2">
      <c r="A7374" t="s">
        <v>7370</v>
      </c>
      <c r="B7374">
        <v>14.1</v>
      </c>
      <c r="C7374">
        <v>118.3</v>
      </c>
      <c r="D7374">
        <v>57474144</v>
      </c>
      <c r="E7374">
        <v>321597</v>
      </c>
      <c r="F7374">
        <v>4778383</v>
      </c>
      <c r="G7374" s="8">
        <f t="shared" si="115"/>
        <v>411.01499999999999</v>
      </c>
    </row>
    <row r="7375" spans="1:7" x14ac:dyDescent="0.2">
      <c r="A7375" t="s">
        <v>7371</v>
      </c>
      <c r="B7375">
        <v>3.26</v>
      </c>
      <c r="C7375">
        <v>118.6</v>
      </c>
      <c r="D7375">
        <v>57474712</v>
      </c>
      <c r="E7375">
        <v>321599</v>
      </c>
      <c r="F7375">
        <v>4778527</v>
      </c>
      <c r="G7375" s="8">
        <f t="shared" si="115"/>
        <v>95.517999999999986</v>
      </c>
    </row>
    <row r="7376" spans="1:7" x14ac:dyDescent="0.2">
      <c r="A7376" t="s">
        <v>7372</v>
      </c>
      <c r="B7376">
        <v>3.02</v>
      </c>
      <c r="C7376">
        <v>117.8</v>
      </c>
      <c r="D7376">
        <v>57475240</v>
      </c>
      <c r="E7376">
        <v>321601</v>
      </c>
      <c r="F7376">
        <v>4778661</v>
      </c>
      <c r="G7376" s="8">
        <f t="shared" si="115"/>
        <v>87.277999999999992</v>
      </c>
    </row>
    <row r="7377" spans="1:7" x14ac:dyDescent="0.2">
      <c r="A7377" t="s">
        <v>7373</v>
      </c>
      <c r="B7377">
        <v>3.86</v>
      </c>
      <c r="C7377">
        <v>115.7</v>
      </c>
      <c r="D7377">
        <v>57475808</v>
      </c>
      <c r="E7377">
        <v>321603</v>
      </c>
      <c r="F7377">
        <v>4778837</v>
      </c>
      <c r="G7377" s="8">
        <f t="shared" si="115"/>
        <v>107.501</v>
      </c>
    </row>
    <row r="7378" spans="1:7" x14ac:dyDescent="0.2">
      <c r="A7378" t="s">
        <v>7374</v>
      </c>
      <c r="B7378">
        <v>14.3</v>
      </c>
      <c r="C7378">
        <v>115.3</v>
      </c>
      <c r="D7378">
        <v>57476416</v>
      </c>
      <c r="E7378">
        <v>321605</v>
      </c>
      <c r="F7378">
        <v>4779004</v>
      </c>
      <c r="G7378" s="8">
        <f t="shared" si="115"/>
        <v>395.39499999999998</v>
      </c>
    </row>
    <row r="7379" spans="1:7" x14ac:dyDescent="0.2">
      <c r="A7379" t="s">
        <v>7375</v>
      </c>
      <c r="B7379">
        <v>4.08</v>
      </c>
      <c r="C7379">
        <v>117.7</v>
      </c>
      <c r="D7379">
        <v>57477020</v>
      </c>
      <c r="E7379">
        <v>321607</v>
      </c>
      <c r="F7379">
        <v>4779171</v>
      </c>
      <c r="G7379" s="8">
        <f t="shared" si="115"/>
        <v>117.70800000000001</v>
      </c>
    </row>
    <row r="7380" spans="1:7" x14ac:dyDescent="0.2">
      <c r="A7380" t="s">
        <v>7376</v>
      </c>
      <c r="B7380">
        <v>14.3</v>
      </c>
      <c r="C7380">
        <v>115.7</v>
      </c>
      <c r="D7380">
        <v>57477664</v>
      </c>
      <c r="E7380">
        <v>321610</v>
      </c>
      <c r="F7380">
        <v>4779357</v>
      </c>
      <c r="G7380" s="8">
        <f t="shared" si="115"/>
        <v>398.25500000000005</v>
      </c>
    </row>
    <row r="7381" spans="1:7" x14ac:dyDescent="0.2">
      <c r="A7381" t="s">
        <v>7377</v>
      </c>
      <c r="B7381">
        <v>14.3</v>
      </c>
      <c r="C7381">
        <v>116</v>
      </c>
      <c r="D7381">
        <v>57478308</v>
      </c>
      <c r="E7381">
        <v>321612</v>
      </c>
      <c r="F7381">
        <v>4779562</v>
      </c>
      <c r="G7381" s="8">
        <f t="shared" si="115"/>
        <v>400.40000000000003</v>
      </c>
    </row>
    <row r="7382" spans="1:7" x14ac:dyDescent="0.2">
      <c r="A7382" t="s">
        <v>7378</v>
      </c>
      <c r="B7382">
        <v>14.3</v>
      </c>
      <c r="C7382">
        <v>116.3</v>
      </c>
      <c r="D7382">
        <v>57478952</v>
      </c>
      <c r="E7382">
        <v>321615</v>
      </c>
      <c r="F7382">
        <v>4779737</v>
      </c>
      <c r="G7382" s="8">
        <f t="shared" si="115"/>
        <v>402.54500000000002</v>
      </c>
    </row>
    <row r="7383" spans="1:7" x14ac:dyDescent="0.2">
      <c r="A7383" t="s">
        <v>7379</v>
      </c>
      <c r="B7383">
        <v>14.3</v>
      </c>
      <c r="C7383">
        <v>118.5</v>
      </c>
      <c r="D7383">
        <v>57479556</v>
      </c>
      <c r="E7383">
        <v>321617</v>
      </c>
      <c r="F7383">
        <v>4779924</v>
      </c>
      <c r="G7383" s="8">
        <f t="shared" si="115"/>
        <v>418.27500000000003</v>
      </c>
    </row>
    <row r="7384" spans="1:7" x14ac:dyDescent="0.2">
      <c r="A7384" t="s">
        <v>7380</v>
      </c>
      <c r="B7384">
        <v>14.3</v>
      </c>
      <c r="C7384">
        <v>113.3</v>
      </c>
      <c r="D7384">
        <v>57480048</v>
      </c>
      <c r="E7384">
        <v>321618</v>
      </c>
      <c r="F7384">
        <v>4780053</v>
      </c>
      <c r="G7384" s="8">
        <f t="shared" si="115"/>
        <v>381.09499999999997</v>
      </c>
    </row>
    <row r="7385" spans="1:7" x14ac:dyDescent="0.2">
      <c r="A7385" t="s">
        <v>7381</v>
      </c>
      <c r="B7385">
        <v>14.3</v>
      </c>
      <c r="C7385">
        <v>113.5</v>
      </c>
      <c r="D7385">
        <v>57480844</v>
      </c>
      <c r="E7385">
        <v>321622</v>
      </c>
      <c r="F7385">
        <v>4780361</v>
      </c>
      <c r="G7385" s="8">
        <f t="shared" si="115"/>
        <v>382.52500000000003</v>
      </c>
    </row>
    <row r="7386" spans="1:7" x14ac:dyDescent="0.2">
      <c r="A7386" t="s">
        <v>7382</v>
      </c>
      <c r="B7386">
        <v>14.3</v>
      </c>
      <c r="C7386">
        <v>115</v>
      </c>
      <c r="D7386">
        <v>57481640</v>
      </c>
      <c r="E7386">
        <v>321626</v>
      </c>
      <c r="F7386">
        <v>4780661</v>
      </c>
      <c r="G7386" s="8">
        <f t="shared" si="115"/>
        <v>393.25</v>
      </c>
    </row>
    <row r="7387" spans="1:7" x14ac:dyDescent="0.2">
      <c r="A7387" t="s">
        <v>7383</v>
      </c>
      <c r="B7387">
        <v>14.31</v>
      </c>
      <c r="C7387">
        <v>115.8</v>
      </c>
      <c r="D7387">
        <v>57482360</v>
      </c>
      <c r="E7387">
        <v>321629</v>
      </c>
      <c r="F7387">
        <v>4780877</v>
      </c>
      <c r="G7387" s="8">
        <f t="shared" si="115"/>
        <v>399.24899999999997</v>
      </c>
    </row>
    <row r="7388" spans="1:7" x14ac:dyDescent="0.2">
      <c r="A7388" t="s">
        <v>7384</v>
      </c>
      <c r="B7388">
        <v>14.3</v>
      </c>
      <c r="C7388">
        <v>117.2</v>
      </c>
      <c r="D7388">
        <v>57483116</v>
      </c>
      <c r="E7388">
        <v>321632</v>
      </c>
      <c r="F7388">
        <v>4781164</v>
      </c>
      <c r="G7388" s="8">
        <f t="shared" si="115"/>
        <v>408.98</v>
      </c>
    </row>
    <row r="7389" spans="1:7" x14ac:dyDescent="0.2">
      <c r="A7389" t="s">
        <v>7385</v>
      </c>
      <c r="B7389">
        <v>14.3</v>
      </c>
      <c r="C7389">
        <v>118.5</v>
      </c>
      <c r="D7389">
        <v>57483568</v>
      </c>
      <c r="E7389">
        <v>321634</v>
      </c>
      <c r="F7389">
        <v>4781279</v>
      </c>
      <c r="G7389" s="8">
        <f t="shared" si="115"/>
        <v>418.27500000000003</v>
      </c>
    </row>
    <row r="7390" spans="1:7" x14ac:dyDescent="0.2">
      <c r="A7390" t="s">
        <v>7386</v>
      </c>
      <c r="B7390">
        <v>14.3</v>
      </c>
      <c r="C7390">
        <v>116.7</v>
      </c>
      <c r="D7390">
        <v>57484100</v>
      </c>
      <c r="E7390">
        <v>321635</v>
      </c>
      <c r="F7390">
        <v>4781417</v>
      </c>
      <c r="G7390" s="8">
        <f t="shared" si="115"/>
        <v>405.40500000000003</v>
      </c>
    </row>
    <row r="7391" spans="1:7" x14ac:dyDescent="0.2">
      <c r="A7391" t="s">
        <v>7387</v>
      </c>
      <c r="B7391">
        <v>14.3</v>
      </c>
      <c r="C7391">
        <v>118.3</v>
      </c>
      <c r="D7391">
        <v>57484704</v>
      </c>
      <c r="E7391">
        <v>321638</v>
      </c>
      <c r="F7391">
        <v>4781593</v>
      </c>
      <c r="G7391" s="8">
        <f t="shared" si="115"/>
        <v>416.84500000000003</v>
      </c>
    </row>
    <row r="7392" spans="1:7" x14ac:dyDescent="0.2">
      <c r="A7392" t="s">
        <v>7388</v>
      </c>
      <c r="B7392">
        <v>14.3</v>
      </c>
      <c r="C7392">
        <v>118.7</v>
      </c>
      <c r="D7392">
        <v>57485120</v>
      </c>
      <c r="E7392">
        <v>321639</v>
      </c>
      <c r="F7392">
        <v>4781701</v>
      </c>
      <c r="G7392" s="8">
        <f t="shared" si="115"/>
        <v>419.70500000000004</v>
      </c>
    </row>
    <row r="7393" spans="1:7" x14ac:dyDescent="0.2">
      <c r="A7393" t="s">
        <v>7389</v>
      </c>
      <c r="B7393">
        <v>14.3</v>
      </c>
      <c r="C7393">
        <v>117.5</v>
      </c>
      <c r="D7393">
        <v>57485612</v>
      </c>
      <c r="E7393">
        <v>321640</v>
      </c>
      <c r="F7393">
        <v>4781809</v>
      </c>
      <c r="G7393" s="8">
        <f t="shared" si="115"/>
        <v>411.125</v>
      </c>
    </row>
    <row r="7394" spans="1:7" x14ac:dyDescent="0.2">
      <c r="A7394" t="s">
        <v>7390</v>
      </c>
      <c r="B7394">
        <v>3.72</v>
      </c>
      <c r="C7394">
        <v>117.9</v>
      </c>
      <c r="D7394">
        <v>57486180</v>
      </c>
      <c r="E7394">
        <v>321642</v>
      </c>
      <c r="F7394">
        <v>4781983</v>
      </c>
      <c r="G7394" s="8">
        <f t="shared" si="115"/>
        <v>107.69400000000002</v>
      </c>
    </row>
    <row r="7395" spans="1:7" x14ac:dyDescent="0.2">
      <c r="A7395" t="s">
        <v>7391</v>
      </c>
      <c r="B7395">
        <v>2.63</v>
      </c>
      <c r="C7395">
        <v>119</v>
      </c>
      <c r="D7395">
        <v>57486596</v>
      </c>
      <c r="E7395">
        <v>321643</v>
      </c>
      <c r="F7395">
        <v>4782082</v>
      </c>
      <c r="G7395" s="8">
        <f t="shared" si="115"/>
        <v>77.584999999999994</v>
      </c>
    </row>
    <row r="7396" spans="1:7" x14ac:dyDescent="0.2">
      <c r="A7396" t="s">
        <v>7392</v>
      </c>
      <c r="B7396">
        <v>14.3</v>
      </c>
      <c r="C7396">
        <v>118.5</v>
      </c>
      <c r="D7396">
        <v>57486940</v>
      </c>
      <c r="E7396">
        <v>321644</v>
      </c>
      <c r="F7396">
        <v>4782149</v>
      </c>
      <c r="G7396" s="8">
        <f t="shared" si="115"/>
        <v>418.27500000000003</v>
      </c>
    </row>
    <row r="7397" spans="1:7" x14ac:dyDescent="0.2">
      <c r="A7397" t="s">
        <v>7393</v>
      </c>
      <c r="B7397">
        <v>2.5499999999999998</v>
      </c>
      <c r="C7397">
        <v>119.8</v>
      </c>
      <c r="D7397">
        <v>57487280</v>
      </c>
      <c r="E7397">
        <v>321644</v>
      </c>
      <c r="F7397">
        <v>4782227</v>
      </c>
      <c r="G7397" s="8">
        <f t="shared" si="115"/>
        <v>76.24499999999999</v>
      </c>
    </row>
    <row r="7398" spans="1:7" x14ac:dyDescent="0.2">
      <c r="A7398" t="s">
        <v>7394</v>
      </c>
      <c r="B7398">
        <v>3.28</v>
      </c>
      <c r="C7398">
        <v>118.9</v>
      </c>
      <c r="D7398">
        <v>57487620</v>
      </c>
      <c r="E7398">
        <v>321645</v>
      </c>
      <c r="F7398">
        <v>4782302</v>
      </c>
      <c r="G7398" s="8">
        <f t="shared" si="115"/>
        <v>96.596000000000004</v>
      </c>
    </row>
    <row r="7399" spans="1:7" x14ac:dyDescent="0.2">
      <c r="A7399" t="s">
        <v>7395</v>
      </c>
      <c r="B7399">
        <v>2.85</v>
      </c>
      <c r="C7399">
        <v>119.3</v>
      </c>
      <c r="D7399">
        <v>57487960</v>
      </c>
      <c r="E7399">
        <v>321646</v>
      </c>
      <c r="F7399">
        <v>4782380</v>
      </c>
      <c r="G7399" s="8">
        <f t="shared" si="115"/>
        <v>84.502499999999998</v>
      </c>
    </row>
    <row r="7400" spans="1:7" x14ac:dyDescent="0.2">
      <c r="A7400" t="s">
        <v>7396</v>
      </c>
      <c r="B7400">
        <v>2.91</v>
      </c>
      <c r="C7400">
        <v>119.3</v>
      </c>
      <c r="D7400">
        <v>57488300</v>
      </c>
      <c r="E7400">
        <v>321646</v>
      </c>
      <c r="F7400">
        <v>4782460</v>
      </c>
      <c r="G7400" s="8">
        <f t="shared" si="115"/>
        <v>86.281499999999994</v>
      </c>
    </row>
    <row r="7401" spans="1:7" x14ac:dyDescent="0.2">
      <c r="A7401" t="s">
        <v>7397</v>
      </c>
      <c r="B7401">
        <v>2.65</v>
      </c>
      <c r="C7401">
        <v>119.3</v>
      </c>
      <c r="D7401">
        <v>57488644</v>
      </c>
      <c r="E7401">
        <v>321647</v>
      </c>
      <c r="F7401">
        <v>4782535</v>
      </c>
      <c r="G7401" s="8">
        <f t="shared" si="115"/>
        <v>78.572499999999991</v>
      </c>
    </row>
    <row r="7402" spans="1:7" x14ac:dyDescent="0.2">
      <c r="A7402" t="s">
        <v>7398</v>
      </c>
      <c r="B7402">
        <v>2.85</v>
      </c>
      <c r="C7402">
        <v>119.4</v>
      </c>
      <c r="D7402">
        <v>57488984</v>
      </c>
      <c r="E7402">
        <v>321648</v>
      </c>
      <c r="F7402">
        <v>4782609</v>
      </c>
      <c r="G7402" s="8">
        <f t="shared" si="115"/>
        <v>84.64500000000001</v>
      </c>
    </row>
    <row r="7403" spans="1:7" x14ac:dyDescent="0.2">
      <c r="A7403" t="s">
        <v>7399</v>
      </c>
      <c r="B7403">
        <v>9.61</v>
      </c>
      <c r="C7403">
        <v>118.6</v>
      </c>
      <c r="D7403">
        <v>57489324</v>
      </c>
      <c r="E7403">
        <v>321648</v>
      </c>
      <c r="F7403">
        <v>4782682</v>
      </c>
      <c r="G7403" s="8">
        <f t="shared" si="115"/>
        <v>281.57299999999998</v>
      </c>
    </row>
    <row r="7404" spans="1:7" x14ac:dyDescent="0.2">
      <c r="A7404" t="s">
        <v>7400</v>
      </c>
      <c r="B7404">
        <v>2.77</v>
      </c>
      <c r="C7404">
        <v>119.7</v>
      </c>
      <c r="D7404">
        <v>57489700</v>
      </c>
      <c r="E7404">
        <v>321649</v>
      </c>
      <c r="F7404">
        <v>4782769</v>
      </c>
      <c r="G7404" s="8">
        <f t="shared" si="115"/>
        <v>82.6845</v>
      </c>
    </row>
    <row r="7405" spans="1:7" x14ac:dyDescent="0.2">
      <c r="A7405" t="s">
        <v>7401</v>
      </c>
      <c r="B7405">
        <v>14.3</v>
      </c>
      <c r="C7405">
        <v>118.7</v>
      </c>
      <c r="D7405">
        <v>57490044</v>
      </c>
      <c r="E7405">
        <v>321650</v>
      </c>
      <c r="F7405">
        <v>4782846</v>
      </c>
      <c r="G7405" s="8">
        <f t="shared" si="115"/>
        <v>419.70500000000004</v>
      </c>
    </row>
    <row r="7406" spans="1:7" x14ac:dyDescent="0.2">
      <c r="A7406" t="s">
        <v>7402</v>
      </c>
      <c r="B7406">
        <v>2.98</v>
      </c>
      <c r="C7406">
        <v>119.2</v>
      </c>
      <c r="D7406">
        <v>57490384</v>
      </c>
      <c r="E7406">
        <v>321650</v>
      </c>
      <c r="F7406">
        <v>4782927</v>
      </c>
      <c r="G7406" s="8">
        <f t="shared" si="115"/>
        <v>88.207999999999998</v>
      </c>
    </row>
    <row r="7407" spans="1:7" x14ac:dyDescent="0.2">
      <c r="A7407" t="s">
        <v>7403</v>
      </c>
      <c r="B7407">
        <v>2.63</v>
      </c>
      <c r="C7407">
        <v>119.1</v>
      </c>
      <c r="D7407">
        <v>57490724</v>
      </c>
      <c r="E7407">
        <v>321651</v>
      </c>
      <c r="F7407">
        <v>4783003</v>
      </c>
      <c r="G7407" s="8">
        <f t="shared" si="115"/>
        <v>77.716499999999996</v>
      </c>
    </row>
    <row r="7408" spans="1:7" x14ac:dyDescent="0.2">
      <c r="A7408" t="s">
        <v>7404</v>
      </c>
      <c r="B7408">
        <v>14.3</v>
      </c>
      <c r="C7408">
        <v>119</v>
      </c>
      <c r="D7408">
        <v>57491064</v>
      </c>
      <c r="E7408">
        <v>321652</v>
      </c>
      <c r="F7408">
        <v>4783085</v>
      </c>
      <c r="G7408" s="8">
        <f t="shared" si="115"/>
        <v>421.85</v>
      </c>
    </row>
    <row r="7409" spans="1:7" x14ac:dyDescent="0.2">
      <c r="A7409" t="s">
        <v>7405</v>
      </c>
      <c r="B7409">
        <v>2.74</v>
      </c>
      <c r="C7409">
        <v>119.4</v>
      </c>
      <c r="D7409">
        <v>57491404</v>
      </c>
      <c r="E7409">
        <v>321652</v>
      </c>
      <c r="F7409">
        <v>4783158</v>
      </c>
      <c r="G7409" s="8">
        <f t="shared" si="115"/>
        <v>81.378000000000014</v>
      </c>
    </row>
    <row r="7410" spans="1:7" x14ac:dyDescent="0.2">
      <c r="A7410" t="s">
        <v>7406</v>
      </c>
      <c r="B7410">
        <v>3.9</v>
      </c>
      <c r="C7410">
        <v>118.9</v>
      </c>
      <c r="D7410">
        <v>57491748</v>
      </c>
      <c r="E7410">
        <v>321653</v>
      </c>
      <c r="F7410">
        <v>4783241</v>
      </c>
      <c r="G7410" s="8">
        <f t="shared" si="115"/>
        <v>114.855</v>
      </c>
    </row>
    <row r="7411" spans="1:7" x14ac:dyDescent="0.2">
      <c r="A7411" t="s">
        <v>7407</v>
      </c>
      <c r="B7411">
        <v>2.78</v>
      </c>
      <c r="C7411">
        <v>119.4</v>
      </c>
      <c r="D7411">
        <v>57492088</v>
      </c>
      <c r="E7411">
        <v>321653</v>
      </c>
      <c r="F7411">
        <v>4783314</v>
      </c>
      <c r="G7411" s="8">
        <f t="shared" si="115"/>
        <v>82.566000000000003</v>
      </c>
    </row>
    <row r="7412" spans="1:7" x14ac:dyDescent="0.2">
      <c r="A7412" t="s">
        <v>7408</v>
      </c>
      <c r="B7412">
        <v>2.69</v>
      </c>
      <c r="C7412">
        <v>119.5</v>
      </c>
      <c r="D7412">
        <v>57492428</v>
      </c>
      <c r="E7412">
        <v>321654</v>
      </c>
      <c r="F7412">
        <v>4783389</v>
      </c>
      <c r="G7412" s="8">
        <f t="shared" si="115"/>
        <v>80.027500000000003</v>
      </c>
    </row>
    <row r="7413" spans="1:7" x14ac:dyDescent="0.2">
      <c r="A7413" t="s">
        <v>7409</v>
      </c>
      <c r="B7413">
        <v>9.9600000000000009</v>
      </c>
      <c r="C7413">
        <v>118.5</v>
      </c>
      <c r="D7413">
        <v>57492768</v>
      </c>
      <c r="E7413">
        <v>321655</v>
      </c>
      <c r="F7413">
        <v>4783464</v>
      </c>
      <c r="G7413" s="8">
        <f t="shared" si="115"/>
        <v>291.33000000000004</v>
      </c>
    </row>
    <row r="7414" spans="1:7" x14ac:dyDescent="0.2">
      <c r="A7414" t="s">
        <v>7410</v>
      </c>
      <c r="B7414">
        <v>2.76</v>
      </c>
      <c r="C7414">
        <v>118.9</v>
      </c>
      <c r="D7414">
        <v>57493108</v>
      </c>
      <c r="E7414">
        <v>321655</v>
      </c>
      <c r="F7414">
        <v>4783541</v>
      </c>
      <c r="G7414" s="8">
        <f t="shared" si="115"/>
        <v>81.281999999999996</v>
      </c>
    </row>
    <row r="7415" spans="1:7" x14ac:dyDescent="0.2">
      <c r="A7415" t="s">
        <v>7411</v>
      </c>
      <c r="B7415">
        <v>2.64</v>
      </c>
      <c r="C7415">
        <v>118.8</v>
      </c>
      <c r="D7415">
        <v>57493448</v>
      </c>
      <c r="E7415">
        <v>321656</v>
      </c>
      <c r="F7415">
        <v>4783616</v>
      </c>
      <c r="G7415" s="8">
        <f t="shared" si="115"/>
        <v>77.616</v>
      </c>
    </row>
    <row r="7416" spans="1:7" x14ac:dyDescent="0.2">
      <c r="A7416" t="s">
        <v>7412</v>
      </c>
      <c r="B7416">
        <v>2.66</v>
      </c>
      <c r="C7416">
        <v>119.6</v>
      </c>
      <c r="D7416">
        <v>57493792</v>
      </c>
      <c r="E7416">
        <v>321657</v>
      </c>
      <c r="F7416">
        <v>4783694</v>
      </c>
      <c r="G7416" s="8">
        <f t="shared" si="115"/>
        <v>79.268000000000001</v>
      </c>
    </row>
    <row r="7417" spans="1:7" x14ac:dyDescent="0.2">
      <c r="A7417" t="s">
        <v>7413</v>
      </c>
      <c r="B7417">
        <v>2.56</v>
      </c>
      <c r="C7417">
        <v>119.7</v>
      </c>
      <c r="D7417">
        <v>57494132</v>
      </c>
      <c r="E7417">
        <v>321657</v>
      </c>
      <c r="F7417">
        <v>4783774</v>
      </c>
      <c r="G7417" s="8">
        <f t="shared" si="115"/>
        <v>76.416000000000011</v>
      </c>
    </row>
    <row r="7418" spans="1:7" x14ac:dyDescent="0.2">
      <c r="A7418" t="s">
        <v>7414</v>
      </c>
      <c r="B7418">
        <v>14.18</v>
      </c>
      <c r="C7418">
        <v>119.1</v>
      </c>
      <c r="D7418">
        <v>57494508</v>
      </c>
      <c r="E7418">
        <v>321658</v>
      </c>
      <c r="F7418">
        <v>4783858</v>
      </c>
      <c r="G7418" s="8">
        <f t="shared" si="115"/>
        <v>419.01899999999995</v>
      </c>
    </row>
    <row r="7419" spans="1:7" x14ac:dyDescent="0.2">
      <c r="A7419" t="s">
        <v>7415</v>
      </c>
      <c r="B7419">
        <v>2.85</v>
      </c>
      <c r="C7419">
        <v>119.5</v>
      </c>
      <c r="D7419">
        <v>57494852</v>
      </c>
      <c r="E7419">
        <v>321659</v>
      </c>
      <c r="F7419">
        <v>4783937</v>
      </c>
      <c r="G7419" s="8">
        <f t="shared" si="115"/>
        <v>84.787500000000009</v>
      </c>
    </row>
    <row r="7420" spans="1:7" x14ac:dyDescent="0.2">
      <c r="A7420" t="s">
        <v>7416</v>
      </c>
      <c r="B7420">
        <v>14.3</v>
      </c>
      <c r="C7420">
        <v>118.4</v>
      </c>
      <c r="D7420">
        <v>57495344</v>
      </c>
      <c r="E7420">
        <v>321660</v>
      </c>
      <c r="F7420">
        <v>4784070</v>
      </c>
      <c r="G7420" s="8">
        <f t="shared" si="115"/>
        <v>417.56000000000006</v>
      </c>
    </row>
    <row r="7421" spans="1:7" x14ac:dyDescent="0.2">
      <c r="A7421" t="s">
        <v>7417</v>
      </c>
      <c r="B7421">
        <v>11.67</v>
      </c>
      <c r="C7421">
        <v>117.8</v>
      </c>
      <c r="D7421">
        <v>57495836</v>
      </c>
      <c r="E7421">
        <v>321662</v>
      </c>
      <c r="F7421">
        <v>4784190</v>
      </c>
      <c r="G7421" s="8">
        <f t="shared" si="115"/>
        <v>337.26299999999998</v>
      </c>
    </row>
    <row r="7422" spans="1:7" x14ac:dyDescent="0.2">
      <c r="A7422" t="s">
        <v>7418</v>
      </c>
      <c r="B7422">
        <v>14.25</v>
      </c>
      <c r="C7422">
        <v>119</v>
      </c>
      <c r="D7422">
        <v>57496364</v>
      </c>
      <c r="E7422">
        <v>321663</v>
      </c>
      <c r="F7422">
        <v>4784319</v>
      </c>
      <c r="G7422" s="8">
        <f t="shared" si="115"/>
        <v>420.375</v>
      </c>
    </row>
    <row r="7423" spans="1:7" x14ac:dyDescent="0.2">
      <c r="A7423" t="s">
        <v>7419</v>
      </c>
      <c r="B7423">
        <v>14.3</v>
      </c>
      <c r="C7423">
        <v>117.4</v>
      </c>
      <c r="D7423">
        <v>57496968</v>
      </c>
      <c r="E7423">
        <v>321666</v>
      </c>
      <c r="F7423">
        <v>4784518</v>
      </c>
      <c r="G7423" s="8">
        <f t="shared" si="115"/>
        <v>410.41000000000008</v>
      </c>
    </row>
    <row r="7424" spans="1:7" x14ac:dyDescent="0.2">
      <c r="A7424" t="s">
        <v>7420</v>
      </c>
      <c r="B7424">
        <v>2.85</v>
      </c>
      <c r="C7424">
        <v>118.6</v>
      </c>
      <c r="D7424">
        <v>57497500</v>
      </c>
      <c r="E7424">
        <v>321667</v>
      </c>
      <c r="F7424">
        <v>4784655</v>
      </c>
      <c r="G7424" s="8">
        <f t="shared" si="115"/>
        <v>83.504999999999995</v>
      </c>
    </row>
    <row r="7425" spans="1:7" x14ac:dyDescent="0.2">
      <c r="A7425" t="s">
        <v>7421</v>
      </c>
      <c r="B7425">
        <v>6.14</v>
      </c>
      <c r="C7425">
        <v>117.9</v>
      </c>
      <c r="D7425">
        <v>57498068</v>
      </c>
      <c r="E7425">
        <v>321670</v>
      </c>
      <c r="F7425">
        <v>4784816</v>
      </c>
      <c r="G7425" s="8">
        <f t="shared" si="115"/>
        <v>177.75300000000001</v>
      </c>
    </row>
    <row r="7426" spans="1:7" x14ac:dyDescent="0.2">
      <c r="A7426" t="s">
        <v>7422</v>
      </c>
      <c r="B7426">
        <v>14.3</v>
      </c>
      <c r="C7426">
        <v>114.3</v>
      </c>
      <c r="D7426">
        <v>57498748</v>
      </c>
      <c r="E7426">
        <v>321672</v>
      </c>
      <c r="F7426">
        <v>4785024</v>
      </c>
      <c r="G7426" s="8">
        <f t="shared" si="115"/>
        <v>388.245</v>
      </c>
    </row>
    <row r="7427" spans="1:7" x14ac:dyDescent="0.2">
      <c r="A7427" t="s">
        <v>7423</v>
      </c>
      <c r="B7427">
        <v>2.5299999999999998</v>
      </c>
      <c r="C7427">
        <v>118.8</v>
      </c>
      <c r="D7427">
        <v>57499240</v>
      </c>
      <c r="E7427">
        <v>321674</v>
      </c>
      <c r="F7427">
        <v>4785154</v>
      </c>
      <c r="G7427" s="8">
        <f t="shared" si="115"/>
        <v>74.381999999999991</v>
      </c>
    </row>
    <row r="7428" spans="1:7" x14ac:dyDescent="0.2">
      <c r="A7428" t="s">
        <v>7424</v>
      </c>
      <c r="B7428">
        <v>2.73</v>
      </c>
      <c r="C7428">
        <v>118.9</v>
      </c>
      <c r="D7428">
        <v>57499696</v>
      </c>
      <c r="E7428">
        <v>321675</v>
      </c>
      <c r="F7428">
        <v>4785263</v>
      </c>
      <c r="G7428" s="8">
        <f t="shared" si="115"/>
        <v>80.398500000000013</v>
      </c>
    </row>
    <row r="7429" spans="1:7" x14ac:dyDescent="0.2">
      <c r="A7429" t="s">
        <v>7425</v>
      </c>
      <c r="B7429">
        <v>1.2</v>
      </c>
      <c r="C7429">
        <v>117.9</v>
      </c>
      <c r="D7429">
        <v>57500148</v>
      </c>
      <c r="E7429">
        <v>321676</v>
      </c>
      <c r="F7429">
        <v>4785372</v>
      </c>
      <c r="G7429" s="8">
        <f t="shared" si="115"/>
        <v>34.74</v>
      </c>
    </row>
    <row r="7430" spans="1:7" x14ac:dyDescent="0.2">
      <c r="A7430" t="s">
        <v>7426</v>
      </c>
      <c r="B7430">
        <v>14.3</v>
      </c>
      <c r="C7430">
        <v>118.7</v>
      </c>
      <c r="D7430">
        <v>57500604</v>
      </c>
      <c r="E7430">
        <v>321677</v>
      </c>
      <c r="F7430">
        <v>4785499</v>
      </c>
      <c r="G7430" s="8">
        <f t="shared" ref="G7430:G7493" si="116">B7430*(C7430-60)/2</f>
        <v>419.70500000000004</v>
      </c>
    </row>
    <row r="7431" spans="1:7" x14ac:dyDescent="0.2">
      <c r="A7431" t="s">
        <v>7427</v>
      </c>
      <c r="B7431">
        <v>14.3</v>
      </c>
      <c r="C7431">
        <v>116</v>
      </c>
      <c r="D7431">
        <v>57501172</v>
      </c>
      <c r="E7431">
        <v>321679</v>
      </c>
      <c r="F7431">
        <v>4785644</v>
      </c>
      <c r="G7431" s="8">
        <f t="shared" si="116"/>
        <v>400.40000000000003</v>
      </c>
    </row>
    <row r="7432" spans="1:7" x14ac:dyDescent="0.2">
      <c r="A7432" t="s">
        <v>7428</v>
      </c>
      <c r="B7432">
        <v>14.25</v>
      </c>
      <c r="C7432">
        <v>115.9</v>
      </c>
      <c r="D7432">
        <v>57501928</v>
      </c>
      <c r="E7432">
        <v>321682</v>
      </c>
      <c r="F7432">
        <v>4785903</v>
      </c>
      <c r="G7432" s="8">
        <f t="shared" si="116"/>
        <v>398.28750000000002</v>
      </c>
    </row>
    <row r="7433" spans="1:7" x14ac:dyDescent="0.2">
      <c r="A7433" t="s">
        <v>7429</v>
      </c>
      <c r="B7433">
        <v>12.52</v>
      </c>
      <c r="C7433">
        <v>117.6</v>
      </c>
      <c r="D7433">
        <v>57502612</v>
      </c>
      <c r="E7433">
        <v>321685</v>
      </c>
      <c r="F7433">
        <v>4786127</v>
      </c>
      <c r="G7433" s="8">
        <f t="shared" si="116"/>
        <v>360.57599999999996</v>
      </c>
    </row>
    <row r="7434" spans="1:7" x14ac:dyDescent="0.2">
      <c r="A7434" t="s">
        <v>7430</v>
      </c>
      <c r="B7434">
        <v>14.29</v>
      </c>
      <c r="C7434">
        <v>118.4</v>
      </c>
      <c r="D7434">
        <v>57503064</v>
      </c>
      <c r="E7434">
        <v>321687</v>
      </c>
      <c r="F7434">
        <v>4786239</v>
      </c>
      <c r="G7434" s="8">
        <f t="shared" si="116"/>
        <v>417.26800000000003</v>
      </c>
    </row>
    <row r="7435" spans="1:7" x14ac:dyDescent="0.2">
      <c r="A7435" t="s">
        <v>7431</v>
      </c>
      <c r="B7435">
        <v>14.3</v>
      </c>
      <c r="C7435">
        <v>118.3</v>
      </c>
      <c r="D7435">
        <v>57503632</v>
      </c>
      <c r="E7435">
        <v>321688</v>
      </c>
      <c r="F7435">
        <v>4786389</v>
      </c>
      <c r="G7435" s="8">
        <f t="shared" si="116"/>
        <v>416.84500000000003</v>
      </c>
    </row>
    <row r="7436" spans="1:7" x14ac:dyDescent="0.2">
      <c r="A7436" t="s">
        <v>7432</v>
      </c>
      <c r="B7436">
        <v>0</v>
      </c>
      <c r="C7436">
        <v>115.9</v>
      </c>
      <c r="D7436">
        <v>57504312</v>
      </c>
      <c r="E7436">
        <v>321691</v>
      </c>
      <c r="F7436">
        <v>4786615</v>
      </c>
      <c r="G7436" s="8">
        <f t="shared" si="116"/>
        <v>0</v>
      </c>
    </row>
    <row r="7437" spans="1:7" x14ac:dyDescent="0.2">
      <c r="A7437" t="s">
        <v>7433</v>
      </c>
      <c r="B7437">
        <v>14.3</v>
      </c>
      <c r="C7437">
        <v>114.2</v>
      </c>
      <c r="D7437">
        <v>57504996</v>
      </c>
      <c r="E7437">
        <v>321694</v>
      </c>
      <c r="F7437">
        <v>4786885</v>
      </c>
      <c r="G7437" s="8">
        <f t="shared" si="116"/>
        <v>387.53000000000003</v>
      </c>
    </row>
    <row r="7438" spans="1:7" x14ac:dyDescent="0.2">
      <c r="A7438" t="s">
        <v>7434</v>
      </c>
      <c r="B7438">
        <v>14.3</v>
      </c>
      <c r="C7438">
        <v>115.4</v>
      </c>
      <c r="D7438">
        <v>57505752</v>
      </c>
      <c r="E7438">
        <v>321698</v>
      </c>
      <c r="F7438">
        <v>4787163</v>
      </c>
      <c r="G7438" s="8">
        <f t="shared" si="116"/>
        <v>396.11000000000007</v>
      </c>
    </row>
    <row r="7439" spans="1:7" x14ac:dyDescent="0.2">
      <c r="A7439" t="s">
        <v>7435</v>
      </c>
      <c r="B7439">
        <v>6.54</v>
      </c>
      <c r="C7439">
        <v>116.2</v>
      </c>
      <c r="D7439">
        <v>57506396</v>
      </c>
      <c r="E7439">
        <v>321701</v>
      </c>
      <c r="F7439">
        <v>4787355</v>
      </c>
      <c r="G7439" s="8">
        <f t="shared" si="116"/>
        <v>183.774</v>
      </c>
    </row>
    <row r="7440" spans="1:7" x14ac:dyDescent="0.2">
      <c r="A7440" t="s">
        <v>7436</v>
      </c>
      <c r="B7440">
        <v>3.73</v>
      </c>
      <c r="C7440">
        <v>118.3</v>
      </c>
      <c r="D7440">
        <v>57506964</v>
      </c>
      <c r="E7440">
        <v>321703</v>
      </c>
      <c r="F7440">
        <v>4787513</v>
      </c>
      <c r="G7440" s="8">
        <f t="shared" si="116"/>
        <v>108.72949999999999</v>
      </c>
    </row>
    <row r="7441" spans="1:7" x14ac:dyDescent="0.2">
      <c r="A7441" t="s">
        <v>7437</v>
      </c>
      <c r="B7441">
        <v>8.0299999999999994</v>
      </c>
      <c r="C7441">
        <v>116.8</v>
      </c>
      <c r="D7441">
        <v>57507492</v>
      </c>
      <c r="E7441">
        <v>321705</v>
      </c>
      <c r="F7441">
        <v>4787642</v>
      </c>
      <c r="G7441" s="8">
        <f t="shared" si="116"/>
        <v>228.05199999999996</v>
      </c>
    </row>
    <row r="7442" spans="1:7" x14ac:dyDescent="0.2">
      <c r="A7442" t="s">
        <v>7438</v>
      </c>
      <c r="B7442">
        <v>14.31</v>
      </c>
      <c r="C7442">
        <v>113.1</v>
      </c>
      <c r="D7442">
        <v>57508176</v>
      </c>
      <c r="E7442">
        <v>321707</v>
      </c>
      <c r="F7442">
        <v>4787875</v>
      </c>
      <c r="G7442" s="8">
        <f t="shared" si="116"/>
        <v>379.93049999999999</v>
      </c>
    </row>
    <row r="7443" spans="1:7" x14ac:dyDescent="0.2">
      <c r="A7443" t="s">
        <v>7439</v>
      </c>
      <c r="B7443">
        <v>14.3</v>
      </c>
      <c r="C7443">
        <v>115.4</v>
      </c>
      <c r="D7443">
        <v>57508968</v>
      </c>
      <c r="E7443">
        <v>321713</v>
      </c>
      <c r="F7443">
        <v>4788311</v>
      </c>
      <c r="G7443" s="8">
        <f t="shared" si="116"/>
        <v>396.11000000000007</v>
      </c>
    </row>
    <row r="7444" spans="1:7" x14ac:dyDescent="0.2">
      <c r="A7444" t="s">
        <v>7440</v>
      </c>
      <c r="B7444">
        <v>14.01</v>
      </c>
      <c r="C7444">
        <v>116.5</v>
      </c>
      <c r="D7444">
        <v>57509652</v>
      </c>
      <c r="E7444">
        <v>321716</v>
      </c>
      <c r="F7444">
        <v>4788510</v>
      </c>
      <c r="G7444" s="8">
        <f t="shared" si="116"/>
        <v>395.78249999999997</v>
      </c>
    </row>
    <row r="7445" spans="1:7" x14ac:dyDescent="0.2">
      <c r="A7445" t="s">
        <v>7441</v>
      </c>
      <c r="B7445">
        <v>14.3</v>
      </c>
      <c r="C7445">
        <v>114.2</v>
      </c>
      <c r="D7445">
        <v>57510372</v>
      </c>
      <c r="E7445">
        <v>321719</v>
      </c>
      <c r="F7445">
        <v>4788747</v>
      </c>
      <c r="G7445" s="8">
        <f t="shared" si="116"/>
        <v>387.53000000000003</v>
      </c>
    </row>
    <row r="7446" spans="1:7" x14ac:dyDescent="0.2">
      <c r="A7446" t="s">
        <v>7442</v>
      </c>
      <c r="B7446">
        <v>14.3</v>
      </c>
      <c r="C7446">
        <v>115.5</v>
      </c>
      <c r="D7446">
        <v>57511164</v>
      </c>
      <c r="E7446">
        <v>321724</v>
      </c>
      <c r="F7446">
        <v>4789121</v>
      </c>
      <c r="G7446" s="8">
        <f t="shared" si="116"/>
        <v>396.82500000000005</v>
      </c>
    </row>
    <row r="7447" spans="1:7" x14ac:dyDescent="0.2">
      <c r="A7447" t="s">
        <v>7443</v>
      </c>
      <c r="B7447">
        <v>9.39</v>
      </c>
      <c r="C7447">
        <v>116.8</v>
      </c>
      <c r="D7447">
        <v>57511808</v>
      </c>
      <c r="E7447">
        <v>321727</v>
      </c>
      <c r="F7447">
        <v>4789324</v>
      </c>
      <c r="G7447" s="8">
        <f t="shared" si="116"/>
        <v>266.67599999999999</v>
      </c>
    </row>
    <row r="7448" spans="1:7" x14ac:dyDescent="0.2">
      <c r="A7448" t="s">
        <v>7444</v>
      </c>
      <c r="B7448">
        <v>14.3</v>
      </c>
      <c r="C7448">
        <v>113.2</v>
      </c>
      <c r="D7448">
        <v>57512604</v>
      </c>
      <c r="E7448">
        <v>321731</v>
      </c>
      <c r="F7448">
        <v>4789634</v>
      </c>
      <c r="G7448" s="8">
        <f t="shared" si="116"/>
        <v>380.38000000000005</v>
      </c>
    </row>
    <row r="7449" spans="1:7" x14ac:dyDescent="0.2">
      <c r="A7449" t="s">
        <v>7445</v>
      </c>
      <c r="B7449">
        <v>14.18</v>
      </c>
      <c r="C7449">
        <v>114.6</v>
      </c>
      <c r="D7449">
        <v>57513400</v>
      </c>
      <c r="E7449">
        <v>321735</v>
      </c>
      <c r="F7449">
        <v>4789937</v>
      </c>
      <c r="G7449" s="8">
        <f t="shared" si="116"/>
        <v>387.11399999999998</v>
      </c>
    </row>
    <row r="7450" spans="1:7" x14ac:dyDescent="0.2">
      <c r="A7450" t="s">
        <v>7446</v>
      </c>
      <c r="B7450">
        <v>14.3</v>
      </c>
      <c r="C7450">
        <v>116.5</v>
      </c>
      <c r="D7450">
        <v>57514192</v>
      </c>
      <c r="E7450">
        <v>321739</v>
      </c>
      <c r="F7450">
        <v>4790255</v>
      </c>
      <c r="G7450" s="8">
        <f t="shared" si="116"/>
        <v>403.97500000000002</v>
      </c>
    </row>
    <row r="7451" spans="1:7" x14ac:dyDescent="0.2">
      <c r="A7451" t="s">
        <v>7447</v>
      </c>
      <c r="B7451">
        <v>0</v>
      </c>
      <c r="C7451">
        <v>114.9</v>
      </c>
      <c r="D7451">
        <v>57514988</v>
      </c>
      <c r="E7451">
        <v>321744</v>
      </c>
      <c r="F7451">
        <v>4790556</v>
      </c>
      <c r="G7451" s="8">
        <f t="shared" si="116"/>
        <v>0</v>
      </c>
    </row>
    <row r="7452" spans="1:7" x14ac:dyDescent="0.2">
      <c r="A7452" t="s">
        <v>7448</v>
      </c>
      <c r="B7452">
        <v>3.95</v>
      </c>
      <c r="C7452">
        <v>118.8</v>
      </c>
      <c r="D7452">
        <v>57515632</v>
      </c>
      <c r="E7452">
        <v>321746</v>
      </c>
      <c r="F7452">
        <v>4790748</v>
      </c>
      <c r="G7452" s="8">
        <f t="shared" si="116"/>
        <v>116.13</v>
      </c>
    </row>
    <row r="7453" spans="1:7" x14ac:dyDescent="0.2">
      <c r="A7453" t="s">
        <v>7449</v>
      </c>
      <c r="B7453">
        <v>14.3</v>
      </c>
      <c r="C7453">
        <v>113.9</v>
      </c>
      <c r="D7453">
        <v>57516200</v>
      </c>
      <c r="E7453">
        <v>321748</v>
      </c>
      <c r="F7453">
        <v>4790918</v>
      </c>
      <c r="G7453" s="8">
        <f t="shared" si="116"/>
        <v>385.38500000000005</v>
      </c>
    </row>
    <row r="7454" spans="1:7" x14ac:dyDescent="0.2">
      <c r="A7454" t="s">
        <v>7450</v>
      </c>
      <c r="B7454">
        <v>14.31</v>
      </c>
      <c r="C7454">
        <v>115.4</v>
      </c>
      <c r="D7454">
        <v>57517032</v>
      </c>
      <c r="E7454">
        <v>321753</v>
      </c>
      <c r="F7454">
        <v>4791275</v>
      </c>
      <c r="G7454" s="8">
        <f t="shared" si="116"/>
        <v>396.38700000000006</v>
      </c>
    </row>
    <row r="7455" spans="1:7" x14ac:dyDescent="0.2">
      <c r="A7455" t="s">
        <v>7451</v>
      </c>
      <c r="B7455">
        <v>14.3</v>
      </c>
      <c r="C7455">
        <v>117</v>
      </c>
      <c r="D7455">
        <v>57517640</v>
      </c>
      <c r="E7455">
        <v>321756</v>
      </c>
      <c r="F7455">
        <v>4791458</v>
      </c>
      <c r="G7455" s="8">
        <f t="shared" si="116"/>
        <v>407.55</v>
      </c>
    </row>
    <row r="7456" spans="1:7" x14ac:dyDescent="0.2">
      <c r="A7456" t="s">
        <v>7452</v>
      </c>
      <c r="B7456">
        <v>14.3</v>
      </c>
      <c r="C7456">
        <v>116.1</v>
      </c>
      <c r="D7456">
        <v>57518356</v>
      </c>
      <c r="E7456">
        <v>321759</v>
      </c>
      <c r="F7456">
        <v>4791704</v>
      </c>
      <c r="G7456" s="8">
        <f t="shared" si="116"/>
        <v>401.11499999999995</v>
      </c>
    </row>
    <row r="7457" spans="1:7" x14ac:dyDescent="0.2">
      <c r="A7457" t="s">
        <v>7453</v>
      </c>
      <c r="B7457">
        <v>2.63</v>
      </c>
      <c r="C7457">
        <v>119.8</v>
      </c>
      <c r="D7457">
        <v>57518964</v>
      </c>
      <c r="E7457">
        <v>321761</v>
      </c>
      <c r="F7457">
        <v>4791900</v>
      </c>
      <c r="G7457" s="8">
        <f t="shared" si="116"/>
        <v>78.636999999999986</v>
      </c>
    </row>
    <row r="7458" spans="1:7" x14ac:dyDescent="0.2">
      <c r="A7458" t="s">
        <v>7454</v>
      </c>
      <c r="B7458">
        <v>14.3</v>
      </c>
      <c r="C7458">
        <v>118.6</v>
      </c>
      <c r="D7458">
        <v>57519492</v>
      </c>
      <c r="E7458">
        <v>321763</v>
      </c>
      <c r="F7458">
        <v>4792028</v>
      </c>
      <c r="G7458" s="8">
        <f t="shared" si="116"/>
        <v>418.98999999999995</v>
      </c>
    </row>
    <row r="7459" spans="1:7" x14ac:dyDescent="0.2">
      <c r="A7459" t="s">
        <v>7455</v>
      </c>
      <c r="B7459">
        <v>13.61</v>
      </c>
      <c r="C7459">
        <v>118.9</v>
      </c>
      <c r="D7459">
        <v>57519948</v>
      </c>
      <c r="E7459">
        <v>321764</v>
      </c>
      <c r="F7459">
        <v>4792149</v>
      </c>
      <c r="G7459" s="8">
        <f t="shared" si="116"/>
        <v>400.81450000000001</v>
      </c>
    </row>
    <row r="7460" spans="1:7" x14ac:dyDescent="0.2">
      <c r="A7460" t="s">
        <v>7456</v>
      </c>
      <c r="B7460">
        <v>14.3</v>
      </c>
      <c r="C7460">
        <v>118.4</v>
      </c>
      <c r="D7460">
        <v>57520516</v>
      </c>
      <c r="E7460">
        <v>321766</v>
      </c>
      <c r="F7460">
        <v>4792312</v>
      </c>
      <c r="G7460" s="8">
        <f t="shared" si="116"/>
        <v>417.56000000000006</v>
      </c>
    </row>
    <row r="7461" spans="1:7" x14ac:dyDescent="0.2">
      <c r="A7461" t="s">
        <v>7457</v>
      </c>
      <c r="B7461">
        <v>3.12</v>
      </c>
      <c r="C7461">
        <v>118.7</v>
      </c>
      <c r="D7461">
        <v>57521084</v>
      </c>
      <c r="E7461">
        <v>321768</v>
      </c>
      <c r="F7461">
        <v>4792464</v>
      </c>
      <c r="G7461" s="8">
        <f t="shared" si="116"/>
        <v>91.572000000000003</v>
      </c>
    </row>
    <row r="7462" spans="1:7" x14ac:dyDescent="0.2">
      <c r="A7462" t="s">
        <v>7458</v>
      </c>
      <c r="B7462">
        <v>3.81</v>
      </c>
      <c r="C7462">
        <v>118.3</v>
      </c>
      <c r="D7462">
        <v>57521612</v>
      </c>
      <c r="E7462">
        <v>321770</v>
      </c>
      <c r="F7462">
        <v>4792600</v>
      </c>
      <c r="G7462" s="8">
        <f t="shared" si="116"/>
        <v>111.0615</v>
      </c>
    </row>
    <row r="7463" spans="1:7" x14ac:dyDescent="0.2">
      <c r="A7463" t="s">
        <v>7459</v>
      </c>
      <c r="B7463">
        <v>2.66</v>
      </c>
      <c r="C7463">
        <v>118.6</v>
      </c>
      <c r="D7463">
        <v>57522144</v>
      </c>
      <c r="E7463">
        <v>321771</v>
      </c>
      <c r="F7463">
        <v>4792745</v>
      </c>
      <c r="G7463" s="8">
        <f t="shared" si="116"/>
        <v>77.938000000000002</v>
      </c>
    </row>
    <row r="7464" spans="1:7" x14ac:dyDescent="0.2">
      <c r="A7464" t="s">
        <v>7460</v>
      </c>
      <c r="B7464">
        <v>14.3</v>
      </c>
      <c r="C7464">
        <v>118.9</v>
      </c>
      <c r="D7464">
        <v>57522596</v>
      </c>
      <c r="E7464">
        <v>321773</v>
      </c>
      <c r="F7464">
        <v>4792858</v>
      </c>
      <c r="G7464" s="8">
        <f t="shared" si="116"/>
        <v>421.13500000000005</v>
      </c>
    </row>
    <row r="7465" spans="1:7" x14ac:dyDescent="0.2">
      <c r="A7465" t="s">
        <v>7461</v>
      </c>
      <c r="B7465">
        <v>1.91</v>
      </c>
      <c r="C7465">
        <v>119.7</v>
      </c>
      <c r="D7465">
        <v>57523012</v>
      </c>
      <c r="E7465">
        <v>321773</v>
      </c>
      <c r="F7465">
        <v>4792957</v>
      </c>
      <c r="G7465" s="8">
        <f t="shared" si="116"/>
        <v>57.013500000000001</v>
      </c>
    </row>
    <row r="7466" spans="1:7" x14ac:dyDescent="0.2">
      <c r="A7466" t="s">
        <v>7462</v>
      </c>
      <c r="B7466">
        <v>2.68</v>
      </c>
      <c r="C7466">
        <v>119.7</v>
      </c>
      <c r="D7466">
        <v>57523468</v>
      </c>
      <c r="E7466">
        <v>321775</v>
      </c>
      <c r="F7466">
        <v>4793072</v>
      </c>
      <c r="G7466" s="8">
        <f t="shared" si="116"/>
        <v>79.998000000000005</v>
      </c>
    </row>
    <row r="7467" spans="1:7" x14ac:dyDescent="0.2">
      <c r="A7467" t="s">
        <v>7463</v>
      </c>
      <c r="B7467">
        <v>14.3</v>
      </c>
      <c r="C7467">
        <v>116.8</v>
      </c>
      <c r="D7467">
        <v>57523996</v>
      </c>
      <c r="E7467">
        <v>321776</v>
      </c>
      <c r="F7467">
        <v>4793220</v>
      </c>
      <c r="G7467" s="8">
        <f t="shared" si="116"/>
        <v>406.12</v>
      </c>
    </row>
    <row r="7468" spans="1:7" x14ac:dyDescent="0.2">
      <c r="A7468" t="s">
        <v>7464</v>
      </c>
      <c r="B7468">
        <v>14.3</v>
      </c>
      <c r="C7468">
        <v>116.7</v>
      </c>
      <c r="D7468">
        <v>57524528</v>
      </c>
      <c r="E7468">
        <v>321778</v>
      </c>
      <c r="F7468">
        <v>4793371</v>
      </c>
      <c r="G7468" s="8">
        <f t="shared" si="116"/>
        <v>405.40500000000003</v>
      </c>
    </row>
    <row r="7469" spans="1:7" x14ac:dyDescent="0.2">
      <c r="A7469" t="s">
        <v>7465</v>
      </c>
      <c r="B7469">
        <v>14.29</v>
      </c>
      <c r="C7469">
        <v>116.7</v>
      </c>
      <c r="D7469">
        <v>57525248</v>
      </c>
      <c r="E7469">
        <v>321781</v>
      </c>
      <c r="F7469">
        <v>4793594</v>
      </c>
      <c r="G7469" s="8">
        <f t="shared" si="116"/>
        <v>405.12149999999997</v>
      </c>
    </row>
    <row r="7470" spans="1:7" x14ac:dyDescent="0.2">
      <c r="A7470" t="s">
        <v>7466</v>
      </c>
      <c r="B7470">
        <v>6.9</v>
      </c>
      <c r="C7470">
        <v>118.3</v>
      </c>
      <c r="D7470">
        <v>57525816</v>
      </c>
      <c r="E7470">
        <v>321783</v>
      </c>
      <c r="F7470">
        <v>4793745</v>
      </c>
      <c r="G7470" s="8">
        <f t="shared" si="116"/>
        <v>201.13499999999999</v>
      </c>
    </row>
    <row r="7471" spans="1:7" x14ac:dyDescent="0.2">
      <c r="A7471" t="s">
        <v>7467</v>
      </c>
      <c r="B7471">
        <v>10.09</v>
      </c>
      <c r="C7471">
        <v>118</v>
      </c>
      <c r="D7471">
        <v>57526268</v>
      </c>
      <c r="E7471">
        <v>321784</v>
      </c>
      <c r="F7471">
        <v>4793867</v>
      </c>
      <c r="G7471" s="8">
        <f t="shared" si="116"/>
        <v>292.61</v>
      </c>
    </row>
    <row r="7472" spans="1:7" x14ac:dyDescent="0.2">
      <c r="A7472" t="s">
        <v>7468</v>
      </c>
      <c r="B7472">
        <v>14.3</v>
      </c>
      <c r="C7472">
        <v>118.1</v>
      </c>
      <c r="D7472">
        <v>57526836</v>
      </c>
      <c r="E7472">
        <v>321786</v>
      </c>
      <c r="F7472">
        <v>4794009</v>
      </c>
      <c r="G7472" s="8">
        <f t="shared" si="116"/>
        <v>415.41499999999996</v>
      </c>
    </row>
    <row r="7473" spans="1:7" x14ac:dyDescent="0.2">
      <c r="A7473" t="s">
        <v>7469</v>
      </c>
      <c r="B7473">
        <v>13.53</v>
      </c>
      <c r="C7473">
        <v>118.9</v>
      </c>
      <c r="D7473">
        <v>57527368</v>
      </c>
      <c r="E7473">
        <v>321787</v>
      </c>
      <c r="F7473">
        <v>4794151</v>
      </c>
      <c r="G7473" s="8">
        <f t="shared" si="116"/>
        <v>398.45850000000002</v>
      </c>
    </row>
    <row r="7474" spans="1:7" x14ac:dyDescent="0.2">
      <c r="A7474" t="s">
        <v>7470</v>
      </c>
      <c r="B7474">
        <v>11.06</v>
      </c>
      <c r="C7474">
        <v>116.7</v>
      </c>
      <c r="D7474">
        <v>57527860</v>
      </c>
      <c r="E7474">
        <v>321789</v>
      </c>
      <c r="F7474">
        <v>4794271</v>
      </c>
      <c r="G7474" s="8">
        <f t="shared" si="116"/>
        <v>313.55100000000004</v>
      </c>
    </row>
    <row r="7475" spans="1:7" x14ac:dyDescent="0.2">
      <c r="A7475" t="s">
        <v>7471</v>
      </c>
      <c r="B7475">
        <v>14.31</v>
      </c>
      <c r="C7475">
        <v>114.6</v>
      </c>
      <c r="D7475">
        <v>57528616</v>
      </c>
      <c r="E7475">
        <v>321793</v>
      </c>
      <c r="F7475">
        <v>4794629</v>
      </c>
      <c r="G7475" s="8">
        <f t="shared" si="116"/>
        <v>390.66299999999995</v>
      </c>
    </row>
    <row r="7476" spans="1:7" x14ac:dyDescent="0.2">
      <c r="A7476" t="s">
        <v>7472</v>
      </c>
      <c r="B7476">
        <v>3.05</v>
      </c>
      <c r="C7476">
        <v>117.7</v>
      </c>
      <c r="D7476">
        <v>57529372</v>
      </c>
      <c r="E7476">
        <v>321797</v>
      </c>
      <c r="F7476">
        <v>4794899</v>
      </c>
      <c r="G7476" s="8">
        <f t="shared" si="116"/>
        <v>87.992499999999993</v>
      </c>
    </row>
    <row r="7477" spans="1:7" x14ac:dyDescent="0.2">
      <c r="A7477" t="s">
        <v>7473</v>
      </c>
      <c r="B7477">
        <v>14.3</v>
      </c>
      <c r="C7477">
        <v>114</v>
      </c>
      <c r="D7477">
        <v>57530016</v>
      </c>
      <c r="E7477">
        <v>321799</v>
      </c>
      <c r="F7477">
        <v>4795116</v>
      </c>
      <c r="G7477" s="8">
        <f t="shared" si="116"/>
        <v>386.1</v>
      </c>
    </row>
    <row r="7478" spans="1:7" x14ac:dyDescent="0.2">
      <c r="A7478" t="s">
        <v>7474</v>
      </c>
      <c r="B7478">
        <v>14.3</v>
      </c>
      <c r="C7478">
        <v>114.3</v>
      </c>
      <c r="D7478">
        <v>57530812</v>
      </c>
      <c r="E7478">
        <v>321804</v>
      </c>
      <c r="F7478">
        <v>4795469</v>
      </c>
      <c r="G7478" s="8">
        <f t="shared" si="116"/>
        <v>388.245</v>
      </c>
    </row>
    <row r="7479" spans="1:7" x14ac:dyDescent="0.2">
      <c r="A7479" t="s">
        <v>7475</v>
      </c>
      <c r="B7479">
        <v>14.3</v>
      </c>
      <c r="C7479">
        <v>114.6</v>
      </c>
      <c r="D7479">
        <v>57531608</v>
      </c>
      <c r="E7479">
        <v>321809</v>
      </c>
      <c r="F7479">
        <v>4795880</v>
      </c>
      <c r="G7479" s="8">
        <f t="shared" si="116"/>
        <v>390.39</v>
      </c>
    </row>
    <row r="7480" spans="1:7" x14ac:dyDescent="0.2">
      <c r="A7480" t="s">
        <v>7476</v>
      </c>
      <c r="B7480">
        <v>14.3</v>
      </c>
      <c r="C7480">
        <v>114.5</v>
      </c>
      <c r="D7480">
        <v>57532440</v>
      </c>
      <c r="E7480">
        <v>321815</v>
      </c>
      <c r="F7480">
        <v>4796323</v>
      </c>
      <c r="G7480" s="8">
        <f t="shared" si="116"/>
        <v>389.67500000000001</v>
      </c>
    </row>
    <row r="7481" spans="1:7" x14ac:dyDescent="0.2">
      <c r="A7481" t="s">
        <v>7477</v>
      </c>
      <c r="B7481">
        <v>2.92</v>
      </c>
      <c r="C7481">
        <v>118</v>
      </c>
      <c r="D7481">
        <v>57533044</v>
      </c>
      <c r="E7481">
        <v>321818</v>
      </c>
      <c r="F7481">
        <v>4796522</v>
      </c>
      <c r="G7481" s="8">
        <f t="shared" si="116"/>
        <v>84.679999999999993</v>
      </c>
    </row>
    <row r="7482" spans="1:7" x14ac:dyDescent="0.2">
      <c r="A7482" t="s">
        <v>7478</v>
      </c>
      <c r="B7482">
        <v>14.3</v>
      </c>
      <c r="C7482">
        <v>117.7</v>
      </c>
      <c r="D7482">
        <v>57533652</v>
      </c>
      <c r="E7482">
        <v>321820</v>
      </c>
      <c r="F7482">
        <v>4796673</v>
      </c>
      <c r="G7482" s="8">
        <f t="shared" si="116"/>
        <v>412.55500000000006</v>
      </c>
    </row>
    <row r="7483" spans="1:7" x14ac:dyDescent="0.2">
      <c r="A7483" t="s">
        <v>7479</v>
      </c>
      <c r="B7483">
        <v>14.3</v>
      </c>
      <c r="C7483">
        <v>115.3</v>
      </c>
      <c r="D7483">
        <v>57534332</v>
      </c>
      <c r="E7483">
        <v>321823</v>
      </c>
      <c r="F7483">
        <v>4796900</v>
      </c>
      <c r="G7483" s="8">
        <f t="shared" si="116"/>
        <v>395.39499999999998</v>
      </c>
    </row>
    <row r="7484" spans="1:7" x14ac:dyDescent="0.2">
      <c r="A7484" t="s">
        <v>7480</v>
      </c>
      <c r="B7484">
        <v>14.3</v>
      </c>
      <c r="C7484">
        <v>115</v>
      </c>
      <c r="D7484">
        <v>57535128</v>
      </c>
      <c r="E7484">
        <v>321827</v>
      </c>
      <c r="F7484">
        <v>4797172</v>
      </c>
      <c r="G7484" s="8">
        <f t="shared" si="116"/>
        <v>393.25</v>
      </c>
    </row>
    <row r="7485" spans="1:7" x14ac:dyDescent="0.2">
      <c r="A7485" t="s">
        <v>7481</v>
      </c>
      <c r="B7485">
        <v>14.3</v>
      </c>
      <c r="C7485">
        <v>115.1</v>
      </c>
      <c r="D7485">
        <v>57535960</v>
      </c>
      <c r="E7485">
        <v>321832</v>
      </c>
      <c r="F7485">
        <v>4797622</v>
      </c>
      <c r="G7485" s="8">
        <f t="shared" si="116"/>
        <v>393.96499999999997</v>
      </c>
    </row>
    <row r="7486" spans="1:7" x14ac:dyDescent="0.2">
      <c r="A7486" t="s">
        <v>7482</v>
      </c>
      <c r="B7486">
        <v>14.29</v>
      </c>
      <c r="C7486">
        <v>117.4</v>
      </c>
      <c r="D7486">
        <v>57536528</v>
      </c>
      <c r="E7486">
        <v>321834</v>
      </c>
      <c r="F7486">
        <v>4797817</v>
      </c>
      <c r="G7486" s="8">
        <f t="shared" si="116"/>
        <v>410.12299999999999</v>
      </c>
    </row>
    <row r="7487" spans="1:7" x14ac:dyDescent="0.2">
      <c r="A7487" t="s">
        <v>7483</v>
      </c>
      <c r="B7487">
        <v>14.3</v>
      </c>
      <c r="C7487">
        <v>117.5</v>
      </c>
      <c r="D7487">
        <v>57537096</v>
      </c>
      <c r="E7487">
        <v>321836</v>
      </c>
      <c r="F7487">
        <v>4797961</v>
      </c>
      <c r="G7487" s="8">
        <f t="shared" si="116"/>
        <v>411.125</v>
      </c>
    </row>
    <row r="7488" spans="1:7" x14ac:dyDescent="0.2">
      <c r="A7488" t="s">
        <v>7484</v>
      </c>
      <c r="B7488">
        <v>14.3</v>
      </c>
      <c r="C7488">
        <v>116.3</v>
      </c>
      <c r="D7488">
        <v>57537816</v>
      </c>
      <c r="E7488">
        <v>321839</v>
      </c>
      <c r="F7488">
        <v>4798222</v>
      </c>
      <c r="G7488" s="8">
        <f t="shared" si="116"/>
        <v>402.54500000000002</v>
      </c>
    </row>
    <row r="7489" spans="1:7" x14ac:dyDescent="0.2">
      <c r="A7489" t="s">
        <v>7485</v>
      </c>
      <c r="B7489">
        <v>14.3</v>
      </c>
      <c r="C7489">
        <v>116.5</v>
      </c>
      <c r="D7489">
        <v>57538420</v>
      </c>
      <c r="E7489">
        <v>321841</v>
      </c>
      <c r="F7489">
        <v>4798395</v>
      </c>
      <c r="G7489" s="8">
        <f t="shared" si="116"/>
        <v>403.97500000000002</v>
      </c>
    </row>
    <row r="7490" spans="1:7" x14ac:dyDescent="0.2">
      <c r="A7490" t="s">
        <v>7486</v>
      </c>
      <c r="B7490">
        <v>3.04</v>
      </c>
      <c r="C7490">
        <v>119.6</v>
      </c>
      <c r="D7490">
        <v>57538912</v>
      </c>
      <c r="E7490">
        <v>321843</v>
      </c>
      <c r="F7490">
        <v>4798515</v>
      </c>
      <c r="G7490" s="8">
        <f t="shared" si="116"/>
        <v>90.591999999999999</v>
      </c>
    </row>
    <row r="7491" spans="1:7" x14ac:dyDescent="0.2">
      <c r="A7491" t="s">
        <v>7487</v>
      </c>
      <c r="B7491">
        <v>3.11</v>
      </c>
      <c r="C7491">
        <v>119.3</v>
      </c>
      <c r="D7491">
        <v>57539292</v>
      </c>
      <c r="E7491">
        <v>321844</v>
      </c>
      <c r="F7491">
        <v>4798607</v>
      </c>
      <c r="G7491" s="8">
        <f t="shared" si="116"/>
        <v>92.211499999999987</v>
      </c>
    </row>
    <row r="7492" spans="1:7" x14ac:dyDescent="0.2">
      <c r="A7492" t="s">
        <v>7488</v>
      </c>
      <c r="B7492">
        <v>2.74</v>
      </c>
      <c r="C7492">
        <v>119.6</v>
      </c>
      <c r="D7492">
        <v>57539744</v>
      </c>
      <c r="E7492">
        <v>321845</v>
      </c>
      <c r="F7492">
        <v>4798716</v>
      </c>
      <c r="G7492" s="8">
        <f t="shared" si="116"/>
        <v>81.652000000000001</v>
      </c>
    </row>
    <row r="7493" spans="1:7" x14ac:dyDescent="0.2">
      <c r="A7493" t="s">
        <v>7489</v>
      </c>
      <c r="B7493">
        <v>14.3</v>
      </c>
      <c r="C7493">
        <v>119.1</v>
      </c>
      <c r="D7493">
        <v>57540200</v>
      </c>
      <c r="E7493">
        <v>321846</v>
      </c>
      <c r="F7493">
        <v>4798832</v>
      </c>
      <c r="G7493" s="8">
        <f t="shared" si="116"/>
        <v>422.565</v>
      </c>
    </row>
    <row r="7494" spans="1:7" x14ac:dyDescent="0.2">
      <c r="A7494" t="s">
        <v>7490</v>
      </c>
      <c r="B7494">
        <v>14.3</v>
      </c>
      <c r="C7494">
        <v>119.1</v>
      </c>
      <c r="D7494">
        <v>57540576</v>
      </c>
      <c r="E7494">
        <v>321847</v>
      </c>
      <c r="F7494">
        <v>4798916</v>
      </c>
      <c r="G7494" s="8">
        <f t="shared" ref="G7494:G7557" si="117">B7494*(C7494-60)/2</f>
        <v>422.565</v>
      </c>
    </row>
    <row r="7495" spans="1:7" x14ac:dyDescent="0.2">
      <c r="A7495" t="s">
        <v>7491</v>
      </c>
      <c r="B7495">
        <v>2.69</v>
      </c>
      <c r="C7495">
        <v>119.8</v>
      </c>
      <c r="D7495">
        <v>57540996</v>
      </c>
      <c r="E7495">
        <v>321848</v>
      </c>
      <c r="F7495">
        <v>4799021</v>
      </c>
      <c r="G7495" s="8">
        <f t="shared" si="117"/>
        <v>80.430999999999997</v>
      </c>
    </row>
    <row r="7496" spans="1:7" x14ac:dyDescent="0.2">
      <c r="A7496" t="s">
        <v>7492</v>
      </c>
      <c r="B7496">
        <v>14.3</v>
      </c>
      <c r="C7496">
        <v>118.6</v>
      </c>
      <c r="D7496">
        <v>57541412</v>
      </c>
      <c r="E7496">
        <v>321849</v>
      </c>
      <c r="F7496">
        <v>4799116</v>
      </c>
      <c r="G7496" s="8">
        <f t="shared" si="117"/>
        <v>418.98999999999995</v>
      </c>
    </row>
    <row r="7497" spans="1:7" x14ac:dyDescent="0.2">
      <c r="A7497" t="s">
        <v>7493</v>
      </c>
      <c r="B7497">
        <v>2.63</v>
      </c>
      <c r="C7497">
        <v>119.7</v>
      </c>
      <c r="D7497">
        <v>57541788</v>
      </c>
      <c r="E7497">
        <v>321850</v>
      </c>
      <c r="F7497">
        <v>4799204</v>
      </c>
      <c r="G7497" s="8">
        <f t="shared" si="117"/>
        <v>78.505499999999998</v>
      </c>
    </row>
    <row r="7498" spans="1:7" x14ac:dyDescent="0.2">
      <c r="A7498" t="s">
        <v>7494</v>
      </c>
      <c r="B7498">
        <v>2.96</v>
      </c>
      <c r="C7498">
        <v>119.6</v>
      </c>
      <c r="D7498">
        <v>57542128</v>
      </c>
      <c r="E7498">
        <v>321851</v>
      </c>
      <c r="F7498">
        <v>4799284</v>
      </c>
      <c r="G7498" s="8">
        <f t="shared" si="117"/>
        <v>88.207999999999984</v>
      </c>
    </row>
    <row r="7499" spans="1:7" x14ac:dyDescent="0.2">
      <c r="A7499" t="s">
        <v>7495</v>
      </c>
      <c r="B7499">
        <v>3.95</v>
      </c>
      <c r="C7499">
        <v>119.5</v>
      </c>
      <c r="D7499">
        <v>57542548</v>
      </c>
      <c r="E7499">
        <v>321852</v>
      </c>
      <c r="F7499">
        <v>4799377</v>
      </c>
      <c r="G7499" s="8">
        <f t="shared" si="117"/>
        <v>117.5125</v>
      </c>
    </row>
    <row r="7500" spans="1:7" x14ac:dyDescent="0.2">
      <c r="A7500" t="s">
        <v>7496</v>
      </c>
      <c r="B7500">
        <v>2.69</v>
      </c>
      <c r="C7500">
        <v>119.5</v>
      </c>
      <c r="D7500">
        <v>57542888</v>
      </c>
      <c r="E7500">
        <v>321852</v>
      </c>
      <c r="F7500">
        <v>4799449</v>
      </c>
      <c r="G7500" s="8">
        <f t="shared" si="117"/>
        <v>80.027500000000003</v>
      </c>
    </row>
    <row r="7501" spans="1:7" x14ac:dyDescent="0.2">
      <c r="A7501" t="s">
        <v>7497</v>
      </c>
      <c r="B7501">
        <v>14.3</v>
      </c>
      <c r="C7501">
        <v>119.3</v>
      </c>
      <c r="D7501">
        <v>57543264</v>
      </c>
      <c r="E7501">
        <v>321853</v>
      </c>
      <c r="F7501">
        <v>4799545</v>
      </c>
      <c r="G7501" s="8">
        <f t="shared" si="117"/>
        <v>423.995</v>
      </c>
    </row>
    <row r="7502" spans="1:7" x14ac:dyDescent="0.2">
      <c r="A7502" t="s">
        <v>7498</v>
      </c>
      <c r="B7502">
        <v>14.3</v>
      </c>
      <c r="C7502">
        <v>118.9</v>
      </c>
      <c r="D7502">
        <v>57543720</v>
      </c>
      <c r="E7502">
        <v>321854</v>
      </c>
      <c r="F7502">
        <v>4799647</v>
      </c>
      <c r="G7502" s="8">
        <f t="shared" si="117"/>
        <v>421.13500000000005</v>
      </c>
    </row>
    <row r="7503" spans="1:7" x14ac:dyDescent="0.2">
      <c r="A7503" t="s">
        <v>7499</v>
      </c>
      <c r="B7503">
        <v>2.64</v>
      </c>
      <c r="C7503">
        <v>119.5</v>
      </c>
      <c r="D7503">
        <v>57544172</v>
      </c>
      <c r="E7503">
        <v>321856</v>
      </c>
      <c r="F7503">
        <v>4799758</v>
      </c>
      <c r="G7503" s="8">
        <f t="shared" si="117"/>
        <v>78.540000000000006</v>
      </c>
    </row>
    <row r="7504" spans="1:7" x14ac:dyDescent="0.2">
      <c r="A7504" t="s">
        <v>7500</v>
      </c>
      <c r="B7504">
        <v>2.72</v>
      </c>
      <c r="C7504">
        <v>118.7</v>
      </c>
      <c r="D7504">
        <v>57544476</v>
      </c>
      <c r="E7504">
        <v>321856</v>
      </c>
      <c r="F7504">
        <v>4799821</v>
      </c>
      <c r="G7504" s="8">
        <f t="shared" si="117"/>
        <v>79.832000000000008</v>
      </c>
    </row>
    <row r="7505" spans="1:7" x14ac:dyDescent="0.2">
      <c r="A7505" t="s">
        <v>7501</v>
      </c>
      <c r="B7505">
        <v>14.31</v>
      </c>
      <c r="C7505">
        <v>118.6</v>
      </c>
      <c r="D7505">
        <v>57544816</v>
      </c>
      <c r="E7505">
        <v>321857</v>
      </c>
      <c r="F7505">
        <v>4799899</v>
      </c>
      <c r="G7505" s="8">
        <f t="shared" si="117"/>
        <v>419.28299999999996</v>
      </c>
    </row>
    <row r="7506" spans="1:7" x14ac:dyDescent="0.2">
      <c r="A7506" t="s">
        <v>7502</v>
      </c>
      <c r="B7506">
        <v>2.79</v>
      </c>
      <c r="C7506">
        <v>119.5</v>
      </c>
      <c r="D7506">
        <v>57545232</v>
      </c>
      <c r="E7506">
        <v>321858</v>
      </c>
      <c r="F7506">
        <v>4799993</v>
      </c>
      <c r="G7506" s="8">
        <f t="shared" si="117"/>
        <v>83.002499999999998</v>
      </c>
    </row>
    <row r="7507" spans="1:7" x14ac:dyDescent="0.2">
      <c r="A7507" t="s">
        <v>7503</v>
      </c>
      <c r="B7507">
        <v>14.25</v>
      </c>
      <c r="C7507">
        <v>119.1</v>
      </c>
      <c r="D7507">
        <v>57545612</v>
      </c>
      <c r="E7507">
        <v>321859</v>
      </c>
      <c r="F7507">
        <v>4800087</v>
      </c>
      <c r="G7507" s="8">
        <f t="shared" si="117"/>
        <v>421.08749999999998</v>
      </c>
    </row>
    <row r="7508" spans="1:7" x14ac:dyDescent="0.2">
      <c r="A7508" t="s">
        <v>7504</v>
      </c>
      <c r="B7508">
        <v>14.3</v>
      </c>
      <c r="C7508">
        <v>119</v>
      </c>
      <c r="D7508">
        <v>57545952</v>
      </c>
      <c r="E7508">
        <v>321859</v>
      </c>
      <c r="F7508">
        <v>4800155</v>
      </c>
      <c r="G7508" s="8">
        <f t="shared" si="117"/>
        <v>421.85</v>
      </c>
    </row>
    <row r="7509" spans="1:7" x14ac:dyDescent="0.2">
      <c r="A7509" t="s">
        <v>7505</v>
      </c>
      <c r="B7509">
        <v>14.3</v>
      </c>
      <c r="C7509">
        <v>118.9</v>
      </c>
      <c r="D7509">
        <v>57546292</v>
      </c>
      <c r="E7509">
        <v>321860</v>
      </c>
      <c r="F7509">
        <v>4800237</v>
      </c>
      <c r="G7509" s="8">
        <f t="shared" si="117"/>
        <v>421.13500000000005</v>
      </c>
    </row>
    <row r="7510" spans="1:7" x14ac:dyDescent="0.2">
      <c r="A7510" t="s">
        <v>7506</v>
      </c>
      <c r="B7510">
        <v>14.3</v>
      </c>
      <c r="C7510">
        <v>118.8</v>
      </c>
      <c r="D7510">
        <v>57546636</v>
      </c>
      <c r="E7510">
        <v>321861</v>
      </c>
      <c r="F7510">
        <v>4800310</v>
      </c>
      <c r="G7510" s="8">
        <f t="shared" si="117"/>
        <v>420.42</v>
      </c>
    </row>
    <row r="7511" spans="1:7" x14ac:dyDescent="0.2">
      <c r="A7511" t="s">
        <v>7507</v>
      </c>
      <c r="B7511">
        <v>2.66</v>
      </c>
      <c r="C7511">
        <v>119.5</v>
      </c>
      <c r="D7511">
        <v>57546976</v>
      </c>
      <c r="E7511">
        <v>321861</v>
      </c>
      <c r="F7511">
        <v>4800389</v>
      </c>
      <c r="G7511" s="8">
        <f t="shared" si="117"/>
        <v>79.135000000000005</v>
      </c>
    </row>
    <row r="7512" spans="1:7" x14ac:dyDescent="0.2">
      <c r="A7512" t="s">
        <v>7508</v>
      </c>
      <c r="B7512">
        <v>2.08</v>
      </c>
      <c r="C7512">
        <v>119.9</v>
      </c>
      <c r="D7512">
        <v>57547316</v>
      </c>
      <c r="E7512">
        <v>321862</v>
      </c>
      <c r="F7512">
        <v>4800469</v>
      </c>
      <c r="G7512" s="8">
        <f t="shared" si="117"/>
        <v>62.296000000000006</v>
      </c>
    </row>
    <row r="7513" spans="1:7" x14ac:dyDescent="0.2">
      <c r="A7513" t="s">
        <v>7509</v>
      </c>
      <c r="B7513">
        <v>14.3</v>
      </c>
      <c r="C7513">
        <v>118.6</v>
      </c>
      <c r="D7513">
        <v>57547656</v>
      </c>
      <c r="E7513">
        <v>321863</v>
      </c>
      <c r="F7513">
        <v>4800542</v>
      </c>
      <c r="G7513" s="8">
        <f t="shared" si="117"/>
        <v>418.98999999999995</v>
      </c>
    </row>
    <row r="7514" spans="1:7" x14ac:dyDescent="0.2">
      <c r="A7514" t="s">
        <v>7510</v>
      </c>
      <c r="B7514">
        <v>2.27</v>
      </c>
      <c r="C7514">
        <v>119.5</v>
      </c>
      <c r="D7514">
        <v>57547996</v>
      </c>
      <c r="E7514">
        <v>321863</v>
      </c>
      <c r="F7514">
        <v>4800620</v>
      </c>
      <c r="G7514" s="8">
        <f t="shared" si="117"/>
        <v>67.532499999999999</v>
      </c>
    </row>
    <row r="7515" spans="1:7" x14ac:dyDescent="0.2">
      <c r="A7515" t="s">
        <v>7511</v>
      </c>
      <c r="B7515">
        <v>11.69</v>
      </c>
      <c r="C7515">
        <v>119.3</v>
      </c>
      <c r="D7515">
        <v>57548376</v>
      </c>
      <c r="E7515">
        <v>321864</v>
      </c>
      <c r="F7515">
        <v>4800704</v>
      </c>
      <c r="G7515" s="8">
        <f t="shared" si="117"/>
        <v>346.60849999999999</v>
      </c>
    </row>
    <row r="7516" spans="1:7" x14ac:dyDescent="0.2">
      <c r="A7516" t="s">
        <v>7512</v>
      </c>
      <c r="B7516">
        <v>2.42</v>
      </c>
      <c r="C7516">
        <v>119.1</v>
      </c>
      <c r="D7516">
        <v>57548832</v>
      </c>
      <c r="E7516">
        <v>321865</v>
      </c>
      <c r="F7516">
        <v>4800815</v>
      </c>
      <c r="G7516" s="8">
        <f t="shared" si="117"/>
        <v>71.510999999999996</v>
      </c>
    </row>
    <row r="7517" spans="1:7" x14ac:dyDescent="0.2">
      <c r="A7517" t="s">
        <v>7513</v>
      </c>
      <c r="B7517">
        <v>2.63</v>
      </c>
      <c r="C7517">
        <v>119.1</v>
      </c>
      <c r="D7517">
        <v>57549208</v>
      </c>
      <c r="E7517">
        <v>321866</v>
      </c>
      <c r="F7517">
        <v>4800912</v>
      </c>
      <c r="G7517" s="8">
        <f t="shared" si="117"/>
        <v>77.716499999999996</v>
      </c>
    </row>
    <row r="7518" spans="1:7" x14ac:dyDescent="0.2">
      <c r="A7518" t="s">
        <v>7514</v>
      </c>
      <c r="B7518">
        <v>14.27</v>
      </c>
      <c r="C7518">
        <v>118.4</v>
      </c>
      <c r="D7518">
        <v>57549700</v>
      </c>
      <c r="E7518">
        <v>321867</v>
      </c>
      <c r="F7518">
        <v>4801032</v>
      </c>
      <c r="G7518" s="8">
        <f t="shared" si="117"/>
        <v>416.68400000000003</v>
      </c>
    </row>
    <row r="7519" spans="1:7" x14ac:dyDescent="0.2">
      <c r="A7519" t="s">
        <v>7515</v>
      </c>
      <c r="B7519">
        <v>2.78</v>
      </c>
      <c r="C7519">
        <v>119.1</v>
      </c>
      <c r="D7519">
        <v>57550040</v>
      </c>
      <c r="E7519">
        <v>321868</v>
      </c>
      <c r="F7519">
        <v>4801112</v>
      </c>
      <c r="G7519" s="8">
        <f t="shared" si="117"/>
        <v>82.148999999999987</v>
      </c>
    </row>
    <row r="7520" spans="1:7" x14ac:dyDescent="0.2">
      <c r="A7520" t="s">
        <v>7516</v>
      </c>
      <c r="B7520">
        <v>14.3</v>
      </c>
      <c r="C7520">
        <v>115.4</v>
      </c>
      <c r="D7520">
        <v>57550684</v>
      </c>
      <c r="E7520">
        <v>321871</v>
      </c>
      <c r="F7520">
        <v>4801356</v>
      </c>
      <c r="G7520" s="8">
        <f t="shared" si="117"/>
        <v>396.11000000000007</v>
      </c>
    </row>
    <row r="7521" spans="1:7" x14ac:dyDescent="0.2">
      <c r="A7521" t="s">
        <v>7517</v>
      </c>
      <c r="B7521">
        <v>14.3</v>
      </c>
      <c r="C7521">
        <v>115.5</v>
      </c>
      <c r="D7521">
        <v>57551480</v>
      </c>
      <c r="E7521">
        <v>321875</v>
      </c>
      <c r="F7521">
        <v>4801664</v>
      </c>
      <c r="G7521" s="8">
        <f t="shared" si="117"/>
        <v>396.82500000000005</v>
      </c>
    </row>
    <row r="7522" spans="1:7" x14ac:dyDescent="0.2">
      <c r="A7522" t="s">
        <v>7518</v>
      </c>
      <c r="B7522">
        <v>14.3</v>
      </c>
      <c r="C7522">
        <v>111.8</v>
      </c>
      <c r="D7522">
        <v>57552200</v>
      </c>
      <c r="E7522">
        <v>321878</v>
      </c>
      <c r="F7522">
        <v>4801925</v>
      </c>
      <c r="G7522" s="8">
        <f t="shared" si="117"/>
        <v>370.37</v>
      </c>
    </row>
    <row r="7523" spans="1:7" x14ac:dyDescent="0.2">
      <c r="A7523" t="s">
        <v>7519</v>
      </c>
      <c r="B7523">
        <v>14</v>
      </c>
      <c r="C7523">
        <v>117.4</v>
      </c>
      <c r="D7523">
        <v>57552920</v>
      </c>
      <c r="E7523">
        <v>321882</v>
      </c>
      <c r="F7523">
        <v>4802223</v>
      </c>
      <c r="G7523" s="8">
        <f t="shared" si="117"/>
        <v>401.80000000000007</v>
      </c>
    </row>
    <row r="7524" spans="1:7" x14ac:dyDescent="0.2">
      <c r="A7524" t="s">
        <v>7520</v>
      </c>
      <c r="B7524">
        <v>14.3</v>
      </c>
      <c r="C7524">
        <v>117.4</v>
      </c>
      <c r="D7524">
        <v>57553560</v>
      </c>
      <c r="E7524">
        <v>321884</v>
      </c>
      <c r="F7524">
        <v>4802396</v>
      </c>
      <c r="G7524" s="8">
        <f t="shared" si="117"/>
        <v>410.41000000000008</v>
      </c>
    </row>
    <row r="7525" spans="1:7" x14ac:dyDescent="0.2">
      <c r="A7525" t="s">
        <v>7521</v>
      </c>
      <c r="B7525">
        <v>14.3</v>
      </c>
      <c r="C7525">
        <v>118.8</v>
      </c>
      <c r="D7525">
        <v>57554052</v>
      </c>
      <c r="E7525">
        <v>321886</v>
      </c>
      <c r="F7525">
        <v>4802535</v>
      </c>
      <c r="G7525" s="8">
        <f t="shared" si="117"/>
        <v>420.42</v>
      </c>
    </row>
    <row r="7526" spans="1:7" x14ac:dyDescent="0.2">
      <c r="A7526" t="s">
        <v>7522</v>
      </c>
      <c r="B7526">
        <v>1.04</v>
      </c>
      <c r="C7526">
        <v>119.1</v>
      </c>
      <c r="D7526">
        <v>57554660</v>
      </c>
      <c r="E7526">
        <v>321888</v>
      </c>
      <c r="F7526">
        <v>4802705</v>
      </c>
      <c r="G7526" s="8">
        <f t="shared" si="117"/>
        <v>30.731999999999999</v>
      </c>
    </row>
    <row r="7527" spans="1:7" x14ac:dyDescent="0.2">
      <c r="A7527" t="s">
        <v>7523</v>
      </c>
      <c r="B7527">
        <v>14.3</v>
      </c>
      <c r="C7527">
        <v>113.3</v>
      </c>
      <c r="D7527">
        <v>57555304</v>
      </c>
      <c r="E7527">
        <v>321890</v>
      </c>
      <c r="F7527">
        <v>4802885</v>
      </c>
      <c r="G7527" s="8">
        <f t="shared" si="117"/>
        <v>381.09499999999997</v>
      </c>
    </row>
    <row r="7528" spans="1:7" x14ac:dyDescent="0.2">
      <c r="A7528" t="s">
        <v>7524</v>
      </c>
      <c r="B7528">
        <v>14.3</v>
      </c>
      <c r="C7528">
        <v>115.7</v>
      </c>
      <c r="D7528">
        <v>57556100</v>
      </c>
      <c r="E7528">
        <v>321894</v>
      </c>
      <c r="F7528">
        <v>4803250</v>
      </c>
      <c r="G7528" s="8">
        <f t="shared" si="117"/>
        <v>398.25500000000005</v>
      </c>
    </row>
    <row r="7529" spans="1:7" x14ac:dyDescent="0.2">
      <c r="A7529" t="s">
        <v>7525</v>
      </c>
      <c r="B7529">
        <v>2.29</v>
      </c>
      <c r="C7529">
        <v>118.6</v>
      </c>
      <c r="D7529">
        <v>57556664</v>
      </c>
      <c r="E7529">
        <v>321896</v>
      </c>
      <c r="F7529">
        <v>4803419</v>
      </c>
      <c r="G7529" s="8">
        <f t="shared" si="117"/>
        <v>67.096999999999994</v>
      </c>
    </row>
    <row r="7530" spans="1:7" x14ac:dyDescent="0.2">
      <c r="A7530" t="s">
        <v>7526</v>
      </c>
      <c r="B7530">
        <v>13.97</v>
      </c>
      <c r="C7530">
        <v>119</v>
      </c>
      <c r="D7530">
        <v>57557196</v>
      </c>
      <c r="E7530">
        <v>321898</v>
      </c>
      <c r="F7530">
        <v>4803559</v>
      </c>
      <c r="G7530" s="8">
        <f t="shared" si="117"/>
        <v>412.11500000000001</v>
      </c>
    </row>
    <row r="7531" spans="1:7" x14ac:dyDescent="0.2">
      <c r="A7531" t="s">
        <v>7527</v>
      </c>
      <c r="B7531">
        <v>4.74</v>
      </c>
      <c r="C7531">
        <v>116.8</v>
      </c>
      <c r="D7531">
        <v>57557764</v>
      </c>
      <c r="E7531">
        <v>321900</v>
      </c>
      <c r="F7531">
        <v>4803709</v>
      </c>
      <c r="G7531" s="8">
        <f t="shared" si="117"/>
        <v>134.61599999999999</v>
      </c>
    </row>
    <row r="7532" spans="1:7" x14ac:dyDescent="0.2">
      <c r="A7532" t="s">
        <v>7528</v>
      </c>
      <c r="B7532">
        <v>14.3</v>
      </c>
      <c r="C7532">
        <v>119</v>
      </c>
      <c r="D7532">
        <v>57558368</v>
      </c>
      <c r="E7532">
        <v>321902</v>
      </c>
      <c r="F7532">
        <v>4803881</v>
      </c>
      <c r="G7532" s="8">
        <f t="shared" si="117"/>
        <v>421.85</v>
      </c>
    </row>
    <row r="7533" spans="1:7" x14ac:dyDescent="0.2">
      <c r="A7533" t="s">
        <v>7529</v>
      </c>
      <c r="B7533">
        <v>14.25</v>
      </c>
      <c r="C7533">
        <v>117.3</v>
      </c>
      <c r="D7533">
        <v>57558900</v>
      </c>
      <c r="E7533">
        <v>321904</v>
      </c>
      <c r="F7533">
        <v>4804033</v>
      </c>
      <c r="G7533" s="8">
        <f t="shared" si="117"/>
        <v>408.26249999999999</v>
      </c>
    </row>
    <row r="7534" spans="1:7" x14ac:dyDescent="0.2">
      <c r="A7534" t="s">
        <v>7530</v>
      </c>
      <c r="B7534">
        <v>2.92</v>
      </c>
      <c r="C7534">
        <v>118.3</v>
      </c>
      <c r="D7534">
        <v>57559468</v>
      </c>
      <c r="E7534">
        <v>321906</v>
      </c>
      <c r="F7534">
        <v>4804182</v>
      </c>
      <c r="G7534" s="8">
        <f t="shared" si="117"/>
        <v>85.117999999999995</v>
      </c>
    </row>
    <row r="7535" spans="1:7" x14ac:dyDescent="0.2">
      <c r="A7535" t="s">
        <v>7531</v>
      </c>
      <c r="B7535">
        <v>14.3</v>
      </c>
      <c r="C7535">
        <v>118.7</v>
      </c>
      <c r="D7535">
        <v>57559996</v>
      </c>
      <c r="E7535">
        <v>321907</v>
      </c>
      <c r="F7535">
        <v>4804322</v>
      </c>
      <c r="G7535" s="8">
        <f t="shared" si="117"/>
        <v>419.70500000000004</v>
      </c>
    </row>
    <row r="7536" spans="1:7" x14ac:dyDescent="0.2">
      <c r="A7536" t="s">
        <v>7532</v>
      </c>
      <c r="B7536">
        <v>14.3</v>
      </c>
      <c r="C7536">
        <v>116.2</v>
      </c>
      <c r="D7536">
        <v>57560716</v>
      </c>
      <c r="E7536">
        <v>321911</v>
      </c>
      <c r="F7536">
        <v>4804562</v>
      </c>
      <c r="G7536" s="8">
        <f t="shared" si="117"/>
        <v>401.83000000000004</v>
      </c>
    </row>
    <row r="7537" spans="1:7" x14ac:dyDescent="0.2">
      <c r="A7537" t="s">
        <v>7533</v>
      </c>
      <c r="B7537">
        <v>14.3</v>
      </c>
      <c r="C7537">
        <v>115.3</v>
      </c>
      <c r="D7537">
        <v>57561396</v>
      </c>
      <c r="E7537">
        <v>321914</v>
      </c>
      <c r="F7537">
        <v>4804793</v>
      </c>
      <c r="G7537" s="8">
        <f t="shared" si="117"/>
        <v>395.39499999999998</v>
      </c>
    </row>
    <row r="7538" spans="1:7" x14ac:dyDescent="0.2">
      <c r="A7538" t="s">
        <v>7534</v>
      </c>
      <c r="B7538">
        <v>5.55</v>
      </c>
      <c r="C7538">
        <v>117.6</v>
      </c>
      <c r="D7538">
        <v>57561964</v>
      </c>
      <c r="E7538">
        <v>321916</v>
      </c>
      <c r="F7538">
        <v>4804954</v>
      </c>
      <c r="G7538" s="8">
        <f t="shared" si="117"/>
        <v>159.83999999999997</v>
      </c>
    </row>
    <row r="7539" spans="1:7" x14ac:dyDescent="0.2">
      <c r="A7539" t="s">
        <v>7535</v>
      </c>
      <c r="B7539">
        <v>14.3</v>
      </c>
      <c r="C7539">
        <v>115.8</v>
      </c>
      <c r="D7539">
        <v>57562724</v>
      </c>
      <c r="E7539">
        <v>321919</v>
      </c>
      <c r="F7539">
        <v>4805245</v>
      </c>
      <c r="G7539" s="8">
        <f t="shared" si="117"/>
        <v>398.97</v>
      </c>
    </row>
    <row r="7540" spans="1:7" x14ac:dyDescent="0.2">
      <c r="A7540" t="s">
        <v>7536</v>
      </c>
      <c r="B7540">
        <v>14.3</v>
      </c>
      <c r="C7540">
        <v>114.1</v>
      </c>
      <c r="D7540">
        <v>57563440</v>
      </c>
      <c r="E7540">
        <v>321923</v>
      </c>
      <c r="F7540">
        <v>4805522</v>
      </c>
      <c r="G7540" s="8">
        <f t="shared" si="117"/>
        <v>386.815</v>
      </c>
    </row>
    <row r="7541" spans="1:7" x14ac:dyDescent="0.2">
      <c r="A7541" t="s">
        <v>7537</v>
      </c>
      <c r="B7541">
        <v>14.3</v>
      </c>
      <c r="C7541">
        <v>116.6</v>
      </c>
      <c r="D7541">
        <v>57564160</v>
      </c>
      <c r="E7541">
        <v>321927</v>
      </c>
      <c r="F7541">
        <v>4805790</v>
      </c>
      <c r="G7541" s="8">
        <f t="shared" si="117"/>
        <v>404.69</v>
      </c>
    </row>
    <row r="7542" spans="1:7" x14ac:dyDescent="0.2">
      <c r="A7542" t="s">
        <v>7538</v>
      </c>
      <c r="B7542">
        <v>14.3</v>
      </c>
      <c r="C7542">
        <v>115.9</v>
      </c>
      <c r="D7542">
        <v>57564880</v>
      </c>
      <c r="E7542">
        <v>321930</v>
      </c>
      <c r="F7542">
        <v>4806013</v>
      </c>
      <c r="G7542" s="8">
        <f t="shared" si="117"/>
        <v>399.68500000000006</v>
      </c>
    </row>
    <row r="7543" spans="1:7" x14ac:dyDescent="0.2">
      <c r="A7543" t="s">
        <v>7539</v>
      </c>
      <c r="B7543">
        <v>7.19</v>
      </c>
      <c r="C7543">
        <v>116.9</v>
      </c>
      <c r="D7543">
        <v>57565484</v>
      </c>
      <c r="E7543">
        <v>321932</v>
      </c>
      <c r="F7543">
        <v>4806192</v>
      </c>
      <c r="G7543" s="8">
        <f t="shared" si="117"/>
        <v>204.55550000000002</v>
      </c>
    </row>
    <row r="7544" spans="1:7" x14ac:dyDescent="0.2">
      <c r="A7544" t="s">
        <v>7540</v>
      </c>
      <c r="B7544">
        <v>14.3</v>
      </c>
      <c r="C7544">
        <v>118.4</v>
      </c>
      <c r="D7544">
        <v>57566052</v>
      </c>
      <c r="E7544">
        <v>321934</v>
      </c>
      <c r="F7544">
        <v>4806361</v>
      </c>
      <c r="G7544" s="8">
        <f t="shared" si="117"/>
        <v>417.56000000000006</v>
      </c>
    </row>
    <row r="7545" spans="1:7" x14ac:dyDescent="0.2">
      <c r="A7545" t="s">
        <v>7541</v>
      </c>
      <c r="B7545">
        <v>14.3</v>
      </c>
      <c r="C7545">
        <v>118.8</v>
      </c>
      <c r="D7545">
        <v>57566544</v>
      </c>
      <c r="E7545">
        <v>321936</v>
      </c>
      <c r="F7545">
        <v>4806492</v>
      </c>
      <c r="G7545" s="8">
        <f t="shared" si="117"/>
        <v>420.42</v>
      </c>
    </row>
    <row r="7546" spans="1:7" x14ac:dyDescent="0.2">
      <c r="A7546" t="s">
        <v>7542</v>
      </c>
      <c r="B7546">
        <v>6.15</v>
      </c>
      <c r="C7546">
        <v>118.6</v>
      </c>
      <c r="D7546">
        <v>57567076</v>
      </c>
      <c r="E7546">
        <v>321937</v>
      </c>
      <c r="F7546">
        <v>4806623</v>
      </c>
      <c r="G7546" s="8">
        <f t="shared" si="117"/>
        <v>180.19499999999999</v>
      </c>
    </row>
    <row r="7547" spans="1:7" x14ac:dyDescent="0.2">
      <c r="A7547" t="s">
        <v>7543</v>
      </c>
      <c r="B7547">
        <v>14.3</v>
      </c>
      <c r="C7547">
        <v>116.5</v>
      </c>
      <c r="D7547">
        <v>57567796</v>
      </c>
      <c r="E7547">
        <v>321941</v>
      </c>
      <c r="F7547">
        <v>4806899</v>
      </c>
      <c r="G7547" s="8">
        <f t="shared" si="117"/>
        <v>403.97500000000002</v>
      </c>
    </row>
    <row r="7548" spans="1:7" x14ac:dyDescent="0.2">
      <c r="A7548" t="s">
        <v>7544</v>
      </c>
      <c r="B7548">
        <v>14.3</v>
      </c>
      <c r="C7548">
        <v>114.1</v>
      </c>
      <c r="D7548">
        <v>57568628</v>
      </c>
      <c r="E7548">
        <v>321946</v>
      </c>
      <c r="F7548">
        <v>4807311</v>
      </c>
      <c r="G7548" s="8">
        <f t="shared" si="117"/>
        <v>386.815</v>
      </c>
    </row>
    <row r="7549" spans="1:7" x14ac:dyDescent="0.2">
      <c r="A7549" t="s">
        <v>7545</v>
      </c>
      <c r="B7549">
        <v>14.18</v>
      </c>
      <c r="C7549">
        <v>118.2</v>
      </c>
      <c r="D7549">
        <v>57569308</v>
      </c>
      <c r="E7549">
        <v>321950</v>
      </c>
      <c r="F7549">
        <v>4807566</v>
      </c>
      <c r="G7549" s="8">
        <f t="shared" si="117"/>
        <v>412.63800000000003</v>
      </c>
    </row>
    <row r="7550" spans="1:7" x14ac:dyDescent="0.2">
      <c r="A7550" t="s">
        <v>7546</v>
      </c>
      <c r="B7550">
        <v>14.3</v>
      </c>
      <c r="C7550">
        <v>115.5</v>
      </c>
      <c r="D7550">
        <v>57569952</v>
      </c>
      <c r="E7550">
        <v>321952</v>
      </c>
      <c r="F7550">
        <v>4807762</v>
      </c>
      <c r="G7550" s="8">
        <f t="shared" si="117"/>
        <v>396.82500000000005</v>
      </c>
    </row>
    <row r="7551" spans="1:7" x14ac:dyDescent="0.2">
      <c r="A7551" t="s">
        <v>7547</v>
      </c>
      <c r="B7551">
        <v>14.3</v>
      </c>
      <c r="C7551">
        <v>114.8</v>
      </c>
      <c r="D7551">
        <v>57570708</v>
      </c>
      <c r="E7551">
        <v>321956</v>
      </c>
      <c r="F7551">
        <v>4808058</v>
      </c>
      <c r="G7551" s="8">
        <f t="shared" si="117"/>
        <v>391.82</v>
      </c>
    </row>
    <row r="7552" spans="1:7" x14ac:dyDescent="0.2">
      <c r="A7552" t="s">
        <v>7548</v>
      </c>
      <c r="B7552">
        <v>13.94</v>
      </c>
      <c r="C7552">
        <v>116</v>
      </c>
      <c r="D7552">
        <v>57571504</v>
      </c>
      <c r="E7552">
        <v>321961</v>
      </c>
      <c r="F7552">
        <v>4808431</v>
      </c>
      <c r="G7552" s="8">
        <f t="shared" si="117"/>
        <v>390.32</v>
      </c>
    </row>
    <row r="7553" spans="1:7" x14ac:dyDescent="0.2">
      <c r="A7553" t="s">
        <v>7549</v>
      </c>
      <c r="B7553">
        <v>2.13</v>
      </c>
      <c r="C7553">
        <v>118.3</v>
      </c>
      <c r="D7553">
        <v>57572260</v>
      </c>
      <c r="E7553">
        <v>321965</v>
      </c>
      <c r="F7553">
        <v>4808699</v>
      </c>
      <c r="G7553" s="8">
        <f t="shared" si="117"/>
        <v>62.089499999999994</v>
      </c>
    </row>
    <row r="7554" spans="1:7" x14ac:dyDescent="0.2">
      <c r="A7554" t="s">
        <v>7550</v>
      </c>
      <c r="B7554">
        <v>14.3</v>
      </c>
      <c r="C7554">
        <v>114.7</v>
      </c>
      <c r="D7554">
        <v>57572904</v>
      </c>
      <c r="E7554">
        <v>321967</v>
      </c>
      <c r="F7554">
        <v>4808898</v>
      </c>
      <c r="G7554" s="8">
        <f t="shared" si="117"/>
        <v>391.10500000000002</v>
      </c>
    </row>
    <row r="7555" spans="1:7" x14ac:dyDescent="0.2">
      <c r="A7555" t="s">
        <v>7551</v>
      </c>
      <c r="B7555">
        <v>14.05</v>
      </c>
      <c r="C7555">
        <v>117.6</v>
      </c>
      <c r="D7555">
        <v>57573664</v>
      </c>
      <c r="E7555">
        <v>321973</v>
      </c>
      <c r="F7555">
        <v>4809221</v>
      </c>
      <c r="G7555" s="8">
        <f t="shared" si="117"/>
        <v>404.64</v>
      </c>
    </row>
    <row r="7556" spans="1:7" x14ac:dyDescent="0.2">
      <c r="A7556" t="s">
        <v>7552</v>
      </c>
      <c r="B7556">
        <v>8.8800000000000008</v>
      </c>
      <c r="C7556">
        <v>119.3</v>
      </c>
      <c r="D7556">
        <v>57574080</v>
      </c>
      <c r="E7556">
        <v>321974</v>
      </c>
      <c r="F7556">
        <v>4809332</v>
      </c>
      <c r="G7556" s="8">
        <f t="shared" si="117"/>
        <v>263.29200000000003</v>
      </c>
    </row>
    <row r="7557" spans="1:7" x14ac:dyDescent="0.2">
      <c r="A7557" t="s">
        <v>7553</v>
      </c>
      <c r="B7557">
        <v>2.5499999999999998</v>
      </c>
      <c r="C7557">
        <v>118.9</v>
      </c>
      <c r="D7557">
        <v>57574796</v>
      </c>
      <c r="E7557">
        <v>321977</v>
      </c>
      <c r="F7557">
        <v>4809545</v>
      </c>
      <c r="G7557" s="8">
        <f t="shared" si="117"/>
        <v>75.097499999999997</v>
      </c>
    </row>
    <row r="7558" spans="1:7" x14ac:dyDescent="0.2">
      <c r="A7558" t="s">
        <v>7554</v>
      </c>
      <c r="B7558">
        <v>14.31</v>
      </c>
      <c r="C7558">
        <v>117.8</v>
      </c>
      <c r="D7558">
        <v>57575440</v>
      </c>
      <c r="E7558">
        <v>321979</v>
      </c>
      <c r="F7558">
        <v>4809738</v>
      </c>
      <c r="G7558" s="8">
        <f t="shared" ref="G7558:G7621" si="118">B7558*(C7558-60)/2</f>
        <v>413.55899999999997</v>
      </c>
    </row>
    <row r="7559" spans="1:7" x14ac:dyDescent="0.2">
      <c r="A7559" t="s">
        <v>7555</v>
      </c>
      <c r="B7559">
        <v>11.37</v>
      </c>
      <c r="C7559">
        <v>115.3</v>
      </c>
      <c r="D7559">
        <v>57576008</v>
      </c>
      <c r="E7559">
        <v>321981</v>
      </c>
      <c r="F7559">
        <v>4809908</v>
      </c>
      <c r="G7559" s="8">
        <f t="shared" si="118"/>
        <v>314.38049999999998</v>
      </c>
    </row>
    <row r="7560" spans="1:7" x14ac:dyDescent="0.2">
      <c r="A7560" t="s">
        <v>7556</v>
      </c>
      <c r="B7560">
        <v>14.3</v>
      </c>
      <c r="C7560">
        <v>117.4</v>
      </c>
      <c r="D7560">
        <v>57576728</v>
      </c>
      <c r="E7560">
        <v>321984</v>
      </c>
      <c r="F7560">
        <v>4810121</v>
      </c>
      <c r="G7560" s="8">
        <f t="shared" si="118"/>
        <v>410.41000000000008</v>
      </c>
    </row>
    <row r="7561" spans="1:7" x14ac:dyDescent="0.2">
      <c r="A7561" t="s">
        <v>7557</v>
      </c>
      <c r="B7561">
        <v>1.66</v>
      </c>
      <c r="C7561">
        <v>119.6</v>
      </c>
      <c r="D7561">
        <v>57577220</v>
      </c>
      <c r="E7561">
        <v>321986</v>
      </c>
      <c r="F7561">
        <v>4810267</v>
      </c>
      <c r="G7561" s="8">
        <f t="shared" si="118"/>
        <v>49.467999999999996</v>
      </c>
    </row>
    <row r="7562" spans="1:7" x14ac:dyDescent="0.2">
      <c r="A7562" t="s">
        <v>7558</v>
      </c>
      <c r="B7562">
        <v>14.3</v>
      </c>
      <c r="C7562">
        <v>116.1</v>
      </c>
      <c r="D7562">
        <v>57577976</v>
      </c>
      <c r="E7562">
        <v>321989</v>
      </c>
      <c r="F7562">
        <v>4810517</v>
      </c>
      <c r="G7562" s="8">
        <f t="shared" si="118"/>
        <v>401.11499999999995</v>
      </c>
    </row>
    <row r="7563" spans="1:7" x14ac:dyDescent="0.2">
      <c r="A7563" t="s">
        <v>7559</v>
      </c>
      <c r="B7563">
        <v>14.3</v>
      </c>
      <c r="C7563">
        <v>119.1</v>
      </c>
      <c r="D7563">
        <v>57578508</v>
      </c>
      <c r="E7563">
        <v>321991</v>
      </c>
      <c r="F7563">
        <v>4810673</v>
      </c>
      <c r="G7563" s="8">
        <f t="shared" si="118"/>
        <v>422.565</v>
      </c>
    </row>
    <row r="7564" spans="1:7" x14ac:dyDescent="0.2">
      <c r="A7564" t="s">
        <v>7560</v>
      </c>
      <c r="B7564">
        <v>14.3</v>
      </c>
      <c r="C7564">
        <v>118.7</v>
      </c>
      <c r="D7564">
        <v>57579036</v>
      </c>
      <c r="E7564">
        <v>321993</v>
      </c>
      <c r="F7564">
        <v>4810806</v>
      </c>
      <c r="G7564" s="8">
        <f t="shared" si="118"/>
        <v>419.70500000000004</v>
      </c>
    </row>
    <row r="7565" spans="1:7" x14ac:dyDescent="0.2">
      <c r="A7565" t="s">
        <v>7561</v>
      </c>
      <c r="B7565">
        <v>4.6900000000000004</v>
      </c>
      <c r="C7565">
        <v>118.5</v>
      </c>
      <c r="D7565">
        <v>57579644</v>
      </c>
      <c r="E7565">
        <v>321995</v>
      </c>
      <c r="F7565">
        <v>4810985</v>
      </c>
      <c r="G7565" s="8">
        <f t="shared" si="118"/>
        <v>137.1825</v>
      </c>
    </row>
    <row r="7566" spans="1:7" x14ac:dyDescent="0.2">
      <c r="A7566" t="s">
        <v>7562</v>
      </c>
      <c r="B7566">
        <v>10.5</v>
      </c>
      <c r="C7566">
        <v>116.7</v>
      </c>
      <c r="D7566">
        <v>57580212</v>
      </c>
      <c r="E7566">
        <v>321997</v>
      </c>
      <c r="F7566">
        <v>4811142</v>
      </c>
      <c r="G7566" s="8">
        <f t="shared" si="118"/>
        <v>297.67500000000001</v>
      </c>
    </row>
    <row r="7567" spans="1:7" x14ac:dyDescent="0.2">
      <c r="A7567" t="s">
        <v>7563</v>
      </c>
      <c r="B7567">
        <v>14.3</v>
      </c>
      <c r="C7567">
        <v>119</v>
      </c>
      <c r="D7567">
        <v>57580740</v>
      </c>
      <c r="E7567">
        <v>321999</v>
      </c>
      <c r="F7567">
        <v>4811300</v>
      </c>
      <c r="G7567" s="8">
        <f t="shared" si="118"/>
        <v>421.85</v>
      </c>
    </row>
    <row r="7568" spans="1:7" x14ac:dyDescent="0.2">
      <c r="A7568" t="s">
        <v>7564</v>
      </c>
      <c r="B7568">
        <v>14.3</v>
      </c>
      <c r="C7568">
        <v>112.8</v>
      </c>
      <c r="D7568">
        <v>57581348</v>
      </c>
      <c r="E7568">
        <v>322001</v>
      </c>
      <c r="F7568">
        <v>4811455</v>
      </c>
      <c r="G7568" s="8">
        <f t="shared" si="118"/>
        <v>377.52</v>
      </c>
    </row>
    <row r="7569" spans="1:7" x14ac:dyDescent="0.2">
      <c r="A7569" t="s">
        <v>7565</v>
      </c>
      <c r="B7569">
        <v>7.38</v>
      </c>
      <c r="C7569">
        <v>116.7</v>
      </c>
      <c r="D7569">
        <v>57582064</v>
      </c>
      <c r="E7569">
        <v>322004</v>
      </c>
      <c r="F7569">
        <v>4811728</v>
      </c>
      <c r="G7569" s="8">
        <f t="shared" si="118"/>
        <v>209.22300000000001</v>
      </c>
    </row>
    <row r="7570" spans="1:7" x14ac:dyDescent="0.2">
      <c r="A7570" t="s">
        <v>7566</v>
      </c>
      <c r="B7570">
        <v>14.12</v>
      </c>
      <c r="C7570">
        <v>117</v>
      </c>
      <c r="D7570">
        <v>57582708</v>
      </c>
      <c r="E7570">
        <v>322007</v>
      </c>
      <c r="F7570">
        <v>4811928</v>
      </c>
      <c r="G7570" s="8">
        <f t="shared" si="118"/>
        <v>402.41999999999996</v>
      </c>
    </row>
    <row r="7571" spans="1:7" x14ac:dyDescent="0.2">
      <c r="A7571" t="s">
        <v>7567</v>
      </c>
      <c r="B7571">
        <v>14.31</v>
      </c>
      <c r="C7571">
        <v>115.2</v>
      </c>
      <c r="D7571">
        <v>57583504</v>
      </c>
      <c r="E7571">
        <v>322011</v>
      </c>
      <c r="F7571">
        <v>4812236</v>
      </c>
      <c r="G7571" s="8">
        <f t="shared" si="118"/>
        <v>394.95600000000002</v>
      </c>
    </row>
    <row r="7572" spans="1:7" x14ac:dyDescent="0.2">
      <c r="A7572" t="s">
        <v>7568</v>
      </c>
      <c r="B7572">
        <v>13.95</v>
      </c>
      <c r="C7572">
        <v>115.6</v>
      </c>
      <c r="D7572">
        <v>57584184</v>
      </c>
      <c r="E7572">
        <v>322014</v>
      </c>
      <c r="F7572">
        <v>4812455</v>
      </c>
      <c r="G7572" s="8">
        <f t="shared" si="118"/>
        <v>387.80999999999995</v>
      </c>
    </row>
    <row r="7573" spans="1:7" x14ac:dyDescent="0.2">
      <c r="A7573" t="s">
        <v>7569</v>
      </c>
      <c r="B7573">
        <v>7.23</v>
      </c>
      <c r="C7573">
        <v>118.4</v>
      </c>
      <c r="D7573">
        <v>57584752</v>
      </c>
      <c r="E7573">
        <v>322016</v>
      </c>
      <c r="F7573">
        <v>4812614</v>
      </c>
      <c r="G7573" s="8">
        <f t="shared" si="118"/>
        <v>211.11600000000004</v>
      </c>
    </row>
    <row r="7574" spans="1:7" x14ac:dyDescent="0.2">
      <c r="A7574" t="s">
        <v>7570</v>
      </c>
      <c r="B7574">
        <v>11.06</v>
      </c>
      <c r="C7574">
        <v>118.8</v>
      </c>
      <c r="D7574">
        <v>57585396</v>
      </c>
      <c r="E7574">
        <v>322018</v>
      </c>
      <c r="F7574">
        <v>4812813</v>
      </c>
      <c r="G7574" s="8">
        <f t="shared" si="118"/>
        <v>325.16399999999999</v>
      </c>
    </row>
    <row r="7575" spans="1:7" x14ac:dyDescent="0.2">
      <c r="A7575" t="s">
        <v>7571</v>
      </c>
      <c r="B7575">
        <v>2.64</v>
      </c>
      <c r="C7575">
        <v>116.6</v>
      </c>
      <c r="D7575">
        <v>57586004</v>
      </c>
      <c r="E7575">
        <v>322020</v>
      </c>
      <c r="F7575">
        <v>4812973</v>
      </c>
      <c r="G7575" s="8">
        <f t="shared" si="118"/>
        <v>74.711999999999989</v>
      </c>
    </row>
    <row r="7576" spans="1:7" x14ac:dyDescent="0.2">
      <c r="A7576" t="s">
        <v>7572</v>
      </c>
      <c r="B7576">
        <v>14.3</v>
      </c>
      <c r="C7576">
        <v>118.4</v>
      </c>
      <c r="D7576">
        <v>57586532</v>
      </c>
      <c r="E7576">
        <v>322022</v>
      </c>
      <c r="F7576">
        <v>4813108</v>
      </c>
      <c r="G7576" s="8">
        <f t="shared" si="118"/>
        <v>417.56000000000006</v>
      </c>
    </row>
    <row r="7577" spans="1:7" x14ac:dyDescent="0.2">
      <c r="A7577" t="s">
        <v>7573</v>
      </c>
      <c r="B7577">
        <v>14.3</v>
      </c>
      <c r="C7577">
        <v>114.8</v>
      </c>
      <c r="D7577">
        <v>57587216</v>
      </c>
      <c r="E7577">
        <v>322025</v>
      </c>
      <c r="F7577">
        <v>4813319</v>
      </c>
      <c r="G7577" s="8">
        <f t="shared" si="118"/>
        <v>391.82</v>
      </c>
    </row>
    <row r="7578" spans="1:7" x14ac:dyDescent="0.2">
      <c r="A7578" t="s">
        <v>7574</v>
      </c>
      <c r="B7578">
        <v>14.3</v>
      </c>
      <c r="C7578">
        <v>115.1</v>
      </c>
      <c r="D7578">
        <v>57588008</v>
      </c>
      <c r="E7578">
        <v>322029</v>
      </c>
      <c r="F7578">
        <v>4813643</v>
      </c>
      <c r="G7578" s="8">
        <f t="shared" si="118"/>
        <v>393.96499999999997</v>
      </c>
    </row>
    <row r="7579" spans="1:7" x14ac:dyDescent="0.2">
      <c r="A7579" t="s">
        <v>7575</v>
      </c>
      <c r="B7579">
        <v>14.3</v>
      </c>
      <c r="C7579">
        <v>111.7</v>
      </c>
      <c r="D7579">
        <v>57588768</v>
      </c>
      <c r="E7579">
        <v>322032</v>
      </c>
      <c r="F7579">
        <v>4813948</v>
      </c>
      <c r="G7579" s="8">
        <f t="shared" si="118"/>
        <v>369.65500000000003</v>
      </c>
    </row>
    <row r="7580" spans="1:7" x14ac:dyDescent="0.2">
      <c r="A7580" t="s">
        <v>7576</v>
      </c>
      <c r="B7580">
        <v>14.3</v>
      </c>
      <c r="C7580">
        <v>115.8</v>
      </c>
      <c r="D7580">
        <v>57589484</v>
      </c>
      <c r="E7580">
        <v>322036</v>
      </c>
      <c r="F7580">
        <v>4814252</v>
      </c>
      <c r="G7580" s="8">
        <f t="shared" si="118"/>
        <v>398.97</v>
      </c>
    </row>
    <row r="7581" spans="1:7" x14ac:dyDescent="0.2">
      <c r="A7581" t="s">
        <v>7577</v>
      </c>
      <c r="B7581">
        <v>14.3</v>
      </c>
      <c r="C7581">
        <v>115.9</v>
      </c>
      <c r="D7581">
        <v>57590280</v>
      </c>
      <c r="E7581">
        <v>322040</v>
      </c>
      <c r="F7581">
        <v>4814603</v>
      </c>
      <c r="G7581" s="8">
        <f t="shared" si="118"/>
        <v>399.68500000000006</v>
      </c>
    </row>
    <row r="7582" spans="1:7" x14ac:dyDescent="0.2">
      <c r="A7582" t="s">
        <v>7578</v>
      </c>
      <c r="B7582">
        <v>2.4300000000000002</v>
      </c>
      <c r="C7582">
        <v>119.1</v>
      </c>
      <c r="D7582">
        <v>57590924</v>
      </c>
      <c r="E7582">
        <v>322044</v>
      </c>
      <c r="F7582">
        <v>4814824</v>
      </c>
      <c r="G7582" s="8">
        <f t="shared" si="118"/>
        <v>71.8065</v>
      </c>
    </row>
    <row r="7583" spans="1:7" x14ac:dyDescent="0.2">
      <c r="A7583" t="s">
        <v>7579</v>
      </c>
      <c r="B7583">
        <v>14.3</v>
      </c>
      <c r="C7583">
        <v>119.2</v>
      </c>
      <c r="D7583">
        <v>57591416</v>
      </c>
      <c r="E7583">
        <v>322045</v>
      </c>
      <c r="F7583">
        <v>4814938</v>
      </c>
      <c r="G7583" s="8">
        <f t="shared" si="118"/>
        <v>423.28000000000003</v>
      </c>
    </row>
    <row r="7584" spans="1:7" x14ac:dyDescent="0.2">
      <c r="A7584" t="s">
        <v>7580</v>
      </c>
      <c r="B7584">
        <v>3.16</v>
      </c>
      <c r="C7584">
        <v>119.5</v>
      </c>
      <c r="D7584">
        <v>57591944</v>
      </c>
      <c r="E7584">
        <v>322047</v>
      </c>
      <c r="F7584">
        <v>4815088</v>
      </c>
      <c r="G7584" s="8">
        <f t="shared" si="118"/>
        <v>94.01</v>
      </c>
    </row>
    <row r="7585" spans="1:7" x14ac:dyDescent="0.2">
      <c r="A7585" t="s">
        <v>7581</v>
      </c>
      <c r="B7585">
        <v>14.3</v>
      </c>
      <c r="C7585">
        <v>117.4</v>
      </c>
      <c r="D7585">
        <v>57592628</v>
      </c>
      <c r="E7585">
        <v>322050</v>
      </c>
      <c r="F7585">
        <v>4815303</v>
      </c>
      <c r="G7585" s="8">
        <f t="shared" si="118"/>
        <v>410.41000000000008</v>
      </c>
    </row>
    <row r="7586" spans="1:7" x14ac:dyDescent="0.2">
      <c r="A7586" t="s">
        <v>7582</v>
      </c>
      <c r="B7586">
        <v>9.14</v>
      </c>
      <c r="C7586">
        <v>118.3</v>
      </c>
      <c r="D7586">
        <v>57593080</v>
      </c>
      <c r="E7586">
        <v>322051</v>
      </c>
      <c r="F7586">
        <v>4815422</v>
      </c>
      <c r="G7586" s="8">
        <f t="shared" si="118"/>
        <v>266.43099999999998</v>
      </c>
    </row>
    <row r="7587" spans="1:7" x14ac:dyDescent="0.2">
      <c r="A7587" t="s">
        <v>7583</v>
      </c>
      <c r="B7587">
        <v>14.13</v>
      </c>
      <c r="C7587">
        <v>119</v>
      </c>
      <c r="D7587">
        <v>57593496</v>
      </c>
      <c r="E7587">
        <v>322052</v>
      </c>
      <c r="F7587">
        <v>4815521</v>
      </c>
      <c r="G7587" s="8">
        <f t="shared" si="118"/>
        <v>416.83500000000004</v>
      </c>
    </row>
    <row r="7588" spans="1:7" x14ac:dyDescent="0.2">
      <c r="A7588" t="s">
        <v>7584</v>
      </c>
      <c r="B7588">
        <v>2.65</v>
      </c>
      <c r="C7588">
        <v>119.2</v>
      </c>
      <c r="D7588">
        <v>57593876</v>
      </c>
      <c r="E7588">
        <v>322053</v>
      </c>
      <c r="F7588">
        <v>4815601</v>
      </c>
      <c r="G7588" s="8">
        <f t="shared" si="118"/>
        <v>78.44</v>
      </c>
    </row>
    <row r="7589" spans="1:7" x14ac:dyDescent="0.2">
      <c r="A7589" t="s">
        <v>7585</v>
      </c>
      <c r="B7589">
        <v>2.61</v>
      </c>
      <c r="C7589">
        <v>119.9</v>
      </c>
      <c r="D7589">
        <v>57594216</v>
      </c>
      <c r="E7589">
        <v>322054</v>
      </c>
      <c r="F7589">
        <v>4815676</v>
      </c>
      <c r="G7589" s="8">
        <f t="shared" si="118"/>
        <v>78.169499999999999</v>
      </c>
    </row>
    <row r="7590" spans="1:7" x14ac:dyDescent="0.2">
      <c r="A7590" t="s">
        <v>7586</v>
      </c>
      <c r="B7590">
        <v>2.69</v>
      </c>
      <c r="C7590">
        <v>119.9</v>
      </c>
      <c r="D7590">
        <v>57594520</v>
      </c>
      <c r="E7590">
        <v>322054</v>
      </c>
      <c r="F7590">
        <v>4815747</v>
      </c>
      <c r="G7590" s="8">
        <f t="shared" si="118"/>
        <v>80.5655</v>
      </c>
    </row>
    <row r="7591" spans="1:7" x14ac:dyDescent="0.2">
      <c r="A7591" t="s">
        <v>7587</v>
      </c>
      <c r="B7591">
        <v>14.2</v>
      </c>
      <c r="C7591">
        <v>119.3</v>
      </c>
      <c r="D7591">
        <v>57594900</v>
      </c>
      <c r="E7591">
        <v>322055</v>
      </c>
      <c r="F7591">
        <v>4815822</v>
      </c>
      <c r="G7591" s="8">
        <f t="shared" si="118"/>
        <v>421.03</v>
      </c>
    </row>
    <row r="7592" spans="1:7" x14ac:dyDescent="0.2">
      <c r="A7592" t="s">
        <v>7588</v>
      </c>
      <c r="B7592">
        <v>3.25</v>
      </c>
      <c r="C7592">
        <v>119.9</v>
      </c>
      <c r="D7592">
        <v>57595240</v>
      </c>
      <c r="E7592">
        <v>322056</v>
      </c>
      <c r="F7592">
        <v>4815902</v>
      </c>
      <c r="G7592" s="8">
        <f t="shared" si="118"/>
        <v>97.337500000000006</v>
      </c>
    </row>
    <row r="7593" spans="1:7" x14ac:dyDescent="0.2">
      <c r="A7593" t="s">
        <v>7589</v>
      </c>
      <c r="B7593">
        <v>14.29</v>
      </c>
      <c r="C7593">
        <v>119</v>
      </c>
      <c r="D7593">
        <v>57595616</v>
      </c>
      <c r="E7593">
        <v>322057</v>
      </c>
      <c r="F7593">
        <v>4815992</v>
      </c>
      <c r="G7593" s="8">
        <f t="shared" si="118"/>
        <v>421.55499999999995</v>
      </c>
    </row>
    <row r="7594" spans="1:7" x14ac:dyDescent="0.2">
      <c r="A7594" t="s">
        <v>7590</v>
      </c>
      <c r="B7594">
        <v>14.3</v>
      </c>
      <c r="C7594">
        <v>119.2</v>
      </c>
      <c r="D7594">
        <v>57596036</v>
      </c>
      <c r="E7594">
        <v>322057</v>
      </c>
      <c r="F7594">
        <v>4816083</v>
      </c>
      <c r="G7594" s="8">
        <f t="shared" si="118"/>
        <v>423.28000000000003</v>
      </c>
    </row>
    <row r="7595" spans="1:7" x14ac:dyDescent="0.2">
      <c r="A7595" t="s">
        <v>7591</v>
      </c>
      <c r="B7595">
        <v>14.3</v>
      </c>
      <c r="C7595">
        <v>119</v>
      </c>
      <c r="D7595">
        <v>57596336</v>
      </c>
      <c r="E7595">
        <v>322058</v>
      </c>
      <c r="F7595">
        <v>4816155</v>
      </c>
      <c r="G7595" s="8">
        <f t="shared" si="118"/>
        <v>421.85</v>
      </c>
    </row>
    <row r="7596" spans="1:7" x14ac:dyDescent="0.2">
      <c r="A7596" t="s">
        <v>7592</v>
      </c>
      <c r="B7596">
        <v>2.69</v>
      </c>
      <c r="C7596">
        <v>119.4</v>
      </c>
      <c r="D7596">
        <v>57596752</v>
      </c>
      <c r="E7596">
        <v>322059</v>
      </c>
      <c r="F7596">
        <v>4816253</v>
      </c>
      <c r="G7596" s="8">
        <f t="shared" si="118"/>
        <v>79.893000000000001</v>
      </c>
    </row>
    <row r="7597" spans="1:7" x14ac:dyDescent="0.2">
      <c r="A7597" t="s">
        <v>7593</v>
      </c>
      <c r="B7597">
        <v>8.81</v>
      </c>
      <c r="C7597">
        <v>119.3</v>
      </c>
      <c r="D7597">
        <v>57597132</v>
      </c>
      <c r="E7597">
        <v>322060</v>
      </c>
      <c r="F7597">
        <v>4816341</v>
      </c>
      <c r="G7597" s="8">
        <f t="shared" si="118"/>
        <v>261.2165</v>
      </c>
    </row>
    <row r="7598" spans="1:7" x14ac:dyDescent="0.2">
      <c r="A7598" t="s">
        <v>7594</v>
      </c>
      <c r="B7598">
        <v>2.66</v>
      </c>
      <c r="C7598">
        <v>119.6</v>
      </c>
      <c r="D7598">
        <v>57597588</v>
      </c>
      <c r="E7598">
        <v>322061</v>
      </c>
      <c r="F7598">
        <v>4816447</v>
      </c>
      <c r="G7598" s="8">
        <f t="shared" si="118"/>
        <v>79.268000000000001</v>
      </c>
    </row>
    <row r="7599" spans="1:7" x14ac:dyDescent="0.2">
      <c r="A7599" t="s">
        <v>7595</v>
      </c>
      <c r="B7599">
        <v>2.63</v>
      </c>
      <c r="C7599">
        <v>119.9</v>
      </c>
      <c r="D7599">
        <v>57597888</v>
      </c>
      <c r="E7599">
        <v>322062</v>
      </c>
      <c r="F7599">
        <v>4816521</v>
      </c>
      <c r="G7599" s="8">
        <f t="shared" si="118"/>
        <v>78.768500000000003</v>
      </c>
    </row>
    <row r="7600" spans="1:7" x14ac:dyDescent="0.2">
      <c r="A7600" t="s">
        <v>7596</v>
      </c>
      <c r="B7600">
        <v>2.81</v>
      </c>
      <c r="C7600">
        <v>119.7</v>
      </c>
      <c r="D7600">
        <v>57598228</v>
      </c>
      <c r="E7600">
        <v>322062</v>
      </c>
      <c r="F7600">
        <v>4816595</v>
      </c>
      <c r="G7600" s="8">
        <f t="shared" si="118"/>
        <v>83.878500000000003</v>
      </c>
    </row>
    <row r="7601" spans="1:7" x14ac:dyDescent="0.2">
      <c r="A7601" t="s">
        <v>7597</v>
      </c>
      <c r="B7601">
        <v>2.5499999999999998</v>
      </c>
      <c r="C7601">
        <v>119.6</v>
      </c>
      <c r="D7601">
        <v>57598572</v>
      </c>
      <c r="E7601">
        <v>322063</v>
      </c>
      <c r="F7601">
        <v>4816669</v>
      </c>
      <c r="G7601" s="8">
        <f t="shared" si="118"/>
        <v>75.989999999999981</v>
      </c>
    </row>
    <row r="7602" spans="1:7" x14ac:dyDescent="0.2">
      <c r="A7602" t="s">
        <v>7598</v>
      </c>
      <c r="B7602">
        <v>2.57</v>
      </c>
      <c r="C7602">
        <v>120</v>
      </c>
      <c r="D7602">
        <v>57598912</v>
      </c>
      <c r="E7602">
        <v>322064</v>
      </c>
      <c r="F7602">
        <v>4816744</v>
      </c>
      <c r="G7602" s="8">
        <f t="shared" si="118"/>
        <v>77.099999999999994</v>
      </c>
    </row>
    <row r="7603" spans="1:7" x14ac:dyDescent="0.2">
      <c r="A7603" t="s">
        <v>7599</v>
      </c>
      <c r="B7603">
        <v>10.78</v>
      </c>
      <c r="C7603">
        <v>119.3</v>
      </c>
      <c r="D7603">
        <v>57599364</v>
      </c>
      <c r="E7603">
        <v>322065</v>
      </c>
      <c r="F7603">
        <v>4816854</v>
      </c>
      <c r="G7603" s="8">
        <f t="shared" si="118"/>
        <v>319.62699999999995</v>
      </c>
    </row>
    <row r="7604" spans="1:7" x14ac:dyDescent="0.2">
      <c r="A7604" t="s">
        <v>7600</v>
      </c>
      <c r="B7604">
        <v>14.3</v>
      </c>
      <c r="C7604">
        <v>118.6</v>
      </c>
      <c r="D7604">
        <v>57599704</v>
      </c>
      <c r="E7604">
        <v>322066</v>
      </c>
      <c r="F7604">
        <v>4816926</v>
      </c>
      <c r="G7604" s="8">
        <f t="shared" si="118"/>
        <v>418.98999999999995</v>
      </c>
    </row>
    <row r="7605" spans="1:7" x14ac:dyDescent="0.2">
      <c r="A7605" t="s">
        <v>7601</v>
      </c>
      <c r="B7605">
        <v>2.66</v>
      </c>
      <c r="C7605">
        <v>119.7</v>
      </c>
      <c r="D7605">
        <v>57600084</v>
      </c>
      <c r="E7605">
        <v>322067</v>
      </c>
      <c r="F7605">
        <v>4817024</v>
      </c>
      <c r="G7605" s="8">
        <f t="shared" si="118"/>
        <v>79.40100000000001</v>
      </c>
    </row>
    <row r="7606" spans="1:7" x14ac:dyDescent="0.2">
      <c r="A7606" t="s">
        <v>7602</v>
      </c>
      <c r="B7606">
        <v>2.82</v>
      </c>
      <c r="C7606">
        <v>120</v>
      </c>
      <c r="D7606">
        <v>57600424</v>
      </c>
      <c r="E7606">
        <v>322067</v>
      </c>
      <c r="F7606">
        <v>4817098</v>
      </c>
      <c r="G7606" s="8">
        <f t="shared" si="118"/>
        <v>84.6</v>
      </c>
    </row>
    <row r="7607" spans="1:7" x14ac:dyDescent="0.2">
      <c r="A7607" t="s">
        <v>7603</v>
      </c>
      <c r="B7607">
        <v>5.41</v>
      </c>
      <c r="C7607">
        <v>119.4</v>
      </c>
      <c r="D7607">
        <v>57600728</v>
      </c>
      <c r="E7607">
        <v>322068</v>
      </c>
      <c r="F7607">
        <v>4817170</v>
      </c>
      <c r="G7607" s="8">
        <f t="shared" si="118"/>
        <v>160.67700000000002</v>
      </c>
    </row>
    <row r="7608" spans="1:7" x14ac:dyDescent="0.2">
      <c r="A7608" t="s">
        <v>7604</v>
      </c>
      <c r="B7608">
        <v>13.9</v>
      </c>
      <c r="C7608">
        <v>119.3</v>
      </c>
      <c r="D7608">
        <v>57601108</v>
      </c>
      <c r="E7608">
        <v>322068</v>
      </c>
      <c r="F7608">
        <v>4817250</v>
      </c>
      <c r="G7608" s="8">
        <f t="shared" si="118"/>
        <v>412.13499999999999</v>
      </c>
    </row>
    <row r="7609" spans="1:7" x14ac:dyDescent="0.2">
      <c r="A7609" t="s">
        <v>7605</v>
      </c>
      <c r="B7609">
        <v>2.82</v>
      </c>
      <c r="C7609">
        <v>120.1</v>
      </c>
      <c r="D7609">
        <v>57601408</v>
      </c>
      <c r="E7609">
        <v>322069</v>
      </c>
      <c r="F7609">
        <v>4817321</v>
      </c>
      <c r="G7609" s="8">
        <f t="shared" si="118"/>
        <v>84.740999999999985</v>
      </c>
    </row>
    <row r="7610" spans="1:7" x14ac:dyDescent="0.2">
      <c r="A7610" t="s">
        <v>7606</v>
      </c>
      <c r="B7610">
        <v>5.41</v>
      </c>
      <c r="C7610">
        <v>119.5</v>
      </c>
      <c r="D7610">
        <v>57601752</v>
      </c>
      <c r="E7610">
        <v>322070</v>
      </c>
      <c r="F7610">
        <v>4817401</v>
      </c>
      <c r="G7610" s="8">
        <f t="shared" si="118"/>
        <v>160.94749999999999</v>
      </c>
    </row>
    <row r="7611" spans="1:7" x14ac:dyDescent="0.2">
      <c r="A7611" t="s">
        <v>7607</v>
      </c>
      <c r="B7611">
        <v>2.5499999999999998</v>
      </c>
      <c r="C7611">
        <v>120</v>
      </c>
      <c r="D7611">
        <v>57602204</v>
      </c>
      <c r="E7611">
        <v>322071</v>
      </c>
      <c r="F7611">
        <v>4817507</v>
      </c>
      <c r="G7611" s="8">
        <f t="shared" si="118"/>
        <v>76.5</v>
      </c>
    </row>
    <row r="7612" spans="1:7" x14ac:dyDescent="0.2">
      <c r="A7612" t="s">
        <v>7608</v>
      </c>
      <c r="B7612">
        <v>2.69</v>
      </c>
      <c r="C7612">
        <v>119.9</v>
      </c>
      <c r="D7612">
        <v>57602584</v>
      </c>
      <c r="E7612">
        <v>322071</v>
      </c>
      <c r="F7612">
        <v>4817599</v>
      </c>
      <c r="G7612" s="8">
        <f t="shared" si="118"/>
        <v>80.5655</v>
      </c>
    </row>
    <row r="7613" spans="1:7" x14ac:dyDescent="0.2">
      <c r="A7613" t="s">
        <v>7609</v>
      </c>
      <c r="B7613">
        <v>2.5099999999999998</v>
      </c>
      <c r="C7613">
        <v>119.3</v>
      </c>
      <c r="D7613">
        <v>57603000</v>
      </c>
      <c r="E7613">
        <v>322072</v>
      </c>
      <c r="F7613">
        <v>4817704</v>
      </c>
      <c r="G7613" s="8">
        <f t="shared" si="118"/>
        <v>74.421499999999995</v>
      </c>
    </row>
    <row r="7614" spans="1:7" x14ac:dyDescent="0.2">
      <c r="A7614" t="s">
        <v>7610</v>
      </c>
      <c r="B7614">
        <v>2.91</v>
      </c>
      <c r="C7614">
        <v>119.8</v>
      </c>
      <c r="D7614">
        <v>57603528</v>
      </c>
      <c r="E7614">
        <v>322074</v>
      </c>
      <c r="F7614">
        <v>4817843</v>
      </c>
      <c r="G7614" s="8">
        <f t="shared" si="118"/>
        <v>87.009</v>
      </c>
    </row>
    <row r="7615" spans="1:7" x14ac:dyDescent="0.2">
      <c r="A7615" t="s">
        <v>7611</v>
      </c>
      <c r="B7615">
        <v>3.55</v>
      </c>
      <c r="C7615">
        <v>118.9</v>
      </c>
      <c r="D7615">
        <v>57603908</v>
      </c>
      <c r="E7615">
        <v>322075</v>
      </c>
      <c r="F7615">
        <v>4817930</v>
      </c>
      <c r="G7615" s="8">
        <f t="shared" si="118"/>
        <v>104.5475</v>
      </c>
    </row>
    <row r="7616" spans="1:7" x14ac:dyDescent="0.2">
      <c r="A7616" t="s">
        <v>7612</v>
      </c>
      <c r="B7616">
        <v>14.17</v>
      </c>
      <c r="C7616">
        <v>116.7</v>
      </c>
      <c r="D7616">
        <v>57604588</v>
      </c>
      <c r="E7616">
        <v>322077</v>
      </c>
      <c r="F7616">
        <v>4818130</v>
      </c>
      <c r="G7616" s="8">
        <f t="shared" si="118"/>
        <v>401.71950000000004</v>
      </c>
    </row>
    <row r="7617" spans="1:7" x14ac:dyDescent="0.2">
      <c r="A7617" t="s">
        <v>7613</v>
      </c>
      <c r="B7617">
        <v>14.3</v>
      </c>
      <c r="C7617">
        <v>113.4</v>
      </c>
      <c r="D7617">
        <v>57605232</v>
      </c>
      <c r="E7617">
        <v>322080</v>
      </c>
      <c r="F7617">
        <v>4818363</v>
      </c>
      <c r="G7617" s="8">
        <f t="shared" si="118"/>
        <v>381.81000000000006</v>
      </c>
    </row>
    <row r="7618" spans="1:7" x14ac:dyDescent="0.2">
      <c r="A7618" t="s">
        <v>7614</v>
      </c>
      <c r="B7618">
        <v>14.3</v>
      </c>
      <c r="C7618">
        <v>114.7</v>
      </c>
      <c r="D7618">
        <v>57606028</v>
      </c>
      <c r="E7618">
        <v>322085</v>
      </c>
      <c r="F7618">
        <v>4818717</v>
      </c>
      <c r="G7618" s="8">
        <f t="shared" si="118"/>
        <v>391.10500000000002</v>
      </c>
    </row>
    <row r="7619" spans="1:7" x14ac:dyDescent="0.2">
      <c r="A7619" t="s">
        <v>7615</v>
      </c>
      <c r="B7619">
        <v>14.3</v>
      </c>
      <c r="C7619">
        <v>117.8</v>
      </c>
      <c r="D7619">
        <v>57606632</v>
      </c>
      <c r="E7619">
        <v>322087</v>
      </c>
      <c r="F7619">
        <v>4818888</v>
      </c>
      <c r="G7619" s="8">
        <f t="shared" si="118"/>
        <v>413.27</v>
      </c>
    </row>
    <row r="7620" spans="1:7" x14ac:dyDescent="0.2">
      <c r="A7620" t="s">
        <v>7616</v>
      </c>
      <c r="B7620">
        <v>14.3</v>
      </c>
      <c r="C7620">
        <v>116.3</v>
      </c>
      <c r="D7620">
        <v>57607392</v>
      </c>
      <c r="E7620">
        <v>322091</v>
      </c>
      <c r="F7620">
        <v>4819197</v>
      </c>
      <c r="G7620" s="8">
        <f t="shared" si="118"/>
        <v>402.54500000000002</v>
      </c>
    </row>
    <row r="7621" spans="1:7" x14ac:dyDescent="0.2">
      <c r="A7621" t="s">
        <v>7617</v>
      </c>
      <c r="B7621">
        <v>9.09</v>
      </c>
      <c r="C7621">
        <v>118.9</v>
      </c>
      <c r="D7621">
        <v>57607960</v>
      </c>
      <c r="E7621">
        <v>322093</v>
      </c>
      <c r="F7621">
        <v>4819362</v>
      </c>
      <c r="G7621" s="8">
        <f t="shared" si="118"/>
        <v>267.70050000000003</v>
      </c>
    </row>
    <row r="7622" spans="1:7" x14ac:dyDescent="0.2">
      <c r="A7622" t="s">
        <v>7618</v>
      </c>
      <c r="B7622">
        <v>7.66</v>
      </c>
      <c r="C7622">
        <v>117.4</v>
      </c>
      <c r="D7622">
        <v>57608488</v>
      </c>
      <c r="E7622">
        <v>322094</v>
      </c>
      <c r="F7622">
        <v>4819495</v>
      </c>
      <c r="G7622" s="8">
        <f t="shared" ref="G7622:G7685" si="119">B7622*(C7622-60)/2</f>
        <v>219.84200000000001</v>
      </c>
    </row>
    <row r="7623" spans="1:7" x14ac:dyDescent="0.2">
      <c r="A7623" t="s">
        <v>7619</v>
      </c>
      <c r="B7623">
        <v>9.7100000000000009</v>
      </c>
      <c r="C7623">
        <v>118.7</v>
      </c>
      <c r="D7623">
        <v>57609056</v>
      </c>
      <c r="E7623">
        <v>322096</v>
      </c>
      <c r="F7623">
        <v>4819650</v>
      </c>
      <c r="G7623" s="8">
        <f t="shared" si="119"/>
        <v>284.98850000000004</v>
      </c>
    </row>
    <row r="7624" spans="1:7" x14ac:dyDescent="0.2">
      <c r="A7624" t="s">
        <v>7620</v>
      </c>
      <c r="B7624">
        <v>5.72</v>
      </c>
      <c r="C7624">
        <v>116.9</v>
      </c>
      <c r="D7624">
        <v>57609624</v>
      </c>
      <c r="E7624">
        <v>322098</v>
      </c>
      <c r="F7624">
        <v>4819809</v>
      </c>
      <c r="G7624" s="8">
        <f t="shared" si="119"/>
        <v>162.73400000000001</v>
      </c>
    </row>
    <row r="7625" spans="1:7" x14ac:dyDescent="0.2">
      <c r="A7625" t="s">
        <v>7621</v>
      </c>
      <c r="B7625">
        <v>13.52</v>
      </c>
      <c r="C7625">
        <v>116.4</v>
      </c>
      <c r="D7625">
        <v>57610268</v>
      </c>
      <c r="E7625">
        <v>322101</v>
      </c>
      <c r="F7625">
        <v>4820011</v>
      </c>
      <c r="G7625" s="8">
        <f t="shared" si="119"/>
        <v>381.26400000000001</v>
      </c>
    </row>
    <row r="7626" spans="1:7" x14ac:dyDescent="0.2">
      <c r="A7626" t="s">
        <v>7622</v>
      </c>
      <c r="B7626">
        <v>4.87</v>
      </c>
      <c r="C7626">
        <v>118</v>
      </c>
      <c r="D7626">
        <v>57611024</v>
      </c>
      <c r="E7626">
        <v>322105</v>
      </c>
      <c r="F7626">
        <v>4820278</v>
      </c>
      <c r="G7626" s="8">
        <f t="shared" si="119"/>
        <v>141.22999999999999</v>
      </c>
    </row>
    <row r="7627" spans="1:7" x14ac:dyDescent="0.2">
      <c r="A7627" t="s">
        <v>7623</v>
      </c>
      <c r="B7627">
        <v>1.74</v>
      </c>
      <c r="C7627">
        <v>119.3</v>
      </c>
      <c r="D7627">
        <v>57611516</v>
      </c>
      <c r="E7627">
        <v>322106</v>
      </c>
      <c r="F7627">
        <v>4820407</v>
      </c>
      <c r="G7627" s="8">
        <f t="shared" si="119"/>
        <v>51.590999999999994</v>
      </c>
    </row>
    <row r="7628" spans="1:7" x14ac:dyDescent="0.2">
      <c r="A7628" t="s">
        <v>7624</v>
      </c>
      <c r="B7628">
        <v>14.14</v>
      </c>
      <c r="C7628">
        <v>119</v>
      </c>
      <c r="D7628">
        <v>57612008</v>
      </c>
      <c r="E7628">
        <v>322108</v>
      </c>
      <c r="F7628">
        <v>4820538</v>
      </c>
      <c r="G7628" s="8">
        <f t="shared" si="119"/>
        <v>417.13</v>
      </c>
    </row>
    <row r="7629" spans="1:7" x14ac:dyDescent="0.2">
      <c r="A7629" t="s">
        <v>7625</v>
      </c>
      <c r="B7629">
        <v>5.84</v>
      </c>
      <c r="C7629">
        <v>119.2</v>
      </c>
      <c r="D7629">
        <v>57612540</v>
      </c>
      <c r="E7629">
        <v>322109</v>
      </c>
      <c r="F7629">
        <v>4820675</v>
      </c>
      <c r="G7629" s="8">
        <f t="shared" si="119"/>
        <v>172.864</v>
      </c>
    </row>
    <row r="7630" spans="1:7" x14ac:dyDescent="0.2">
      <c r="A7630" t="s">
        <v>7626</v>
      </c>
      <c r="B7630">
        <v>14.3</v>
      </c>
      <c r="C7630">
        <v>116.8</v>
      </c>
      <c r="D7630">
        <v>57613332</v>
      </c>
      <c r="E7630">
        <v>322113</v>
      </c>
      <c r="F7630">
        <v>4821004</v>
      </c>
      <c r="G7630" s="8">
        <f t="shared" si="119"/>
        <v>406.12</v>
      </c>
    </row>
    <row r="7631" spans="1:7" x14ac:dyDescent="0.2">
      <c r="A7631" t="s">
        <v>7627</v>
      </c>
      <c r="B7631">
        <v>14.3</v>
      </c>
      <c r="C7631">
        <v>116.7</v>
      </c>
      <c r="D7631">
        <v>57614052</v>
      </c>
      <c r="E7631">
        <v>322117</v>
      </c>
      <c r="F7631">
        <v>4821256</v>
      </c>
      <c r="G7631" s="8">
        <f t="shared" si="119"/>
        <v>405.40500000000003</v>
      </c>
    </row>
    <row r="7632" spans="1:7" x14ac:dyDescent="0.2">
      <c r="A7632" t="s">
        <v>7628</v>
      </c>
      <c r="B7632">
        <v>14.3</v>
      </c>
      <c r="C7632">
        <v>117.8</v>
      </c>
      <c r="D7632">
        <v>57614696</v>
      </c>
      <c r="E7632">
        <v>322119</v>
      </c>
      <c r="F7632">
        <v>4821444</v>
      </c>
      <c r="G7632" s="8">
        <f t="shared" si="119"/>
        <v>413.27</v>
      </c>
    </row>
    <row r="7633" spans="1:7" x14ac:dyDescent="0.2">
      <c r="A7633" t="s">
        <v>7629</v>
      </c>
      <c r="B7633">
        <v>6.85</v>
      </c>
      <c r="C7633">
        <v>118.1</v>
      </c>
      <c r="D7633">
        <v>57615264</v>
      </c>
      <c r="E7633">
        <v>322121</v>
      </c>
      <c r="F7633">
        <v>4821599</v>
      </c>
      <c r="G7633" s="8">
        <f t="shared" si="119"/>
        <v>198.99249999999998</v>
      </c>
    </row>
    <row r="7634" spans="1:7" x14ac:dyDescent="0.2">
      <c r="A7634" t="s">
        <v>7630</v>
      </c>
      <c r="B7634">
        <v>8.16</v>
      </c>
      <c r="C7634">
        <v>116.4</v>
      </c>
      <c r="D7634">
        <v>57615868</v>
      </c>
      <c r="E7634">
        <v>322124</v>
      </c>
      <c r="F7634">
        <v>4821771</v>
      </c>
      <c r="G7634" s="8">
        <f t="shared" si="119"/>
        <v>230.11200000000002</v>
      </c>
    </row>
    <row r="7635" spans="1:7" x14ac:dyDescent="0.2">
      <c r="A7635" t="s">
        <v>7631</v>
      </c>
      <c r="B7635">
        <v>14.3</v>
      </c>
      <c r="C7635">
        <v>119.2</v>
      </c>
      <c r="D7635">
        <v>57616400</v>
      </c>
      <c r="E7635">
        <v>322126</v>
      </c>
      <c r="F7635">
        <v>4821923</v>
      </c>
      <c r="G7635" s="8">
        <f t="shared" si="119"/>
        <v>423.28000000000003</v>
      </c>
    </row>
    <row r="7636" spans="1:7" x14ac:dyDescent="0.2">
      <c r="A7636" t="s">
        <v>7632</v>
      </c>
      <c r="B7636">
        <v>14.3</v>
      </c>
      <c r="C7636">
        <v>114.5</v>
      </c>
      <c r="D7636">
        <v>57617120</v>
      </c>
      <c r="E7636">
        <v>322129</v>
      </c>
      <c r="F7636">
        <v>4822244</v>
      </c>
      <c r="G7636" s="8">
        <f t="shared" si="119"/>
        <v>389.67500000000001</v>
      </c>
    </row>
    <row r="7637" spans="1:7" x14ac:dyDescent="0.2">
      <c r="A7637" t="s">
        <v>7633</v>
      </c>
      <c r="B7637">
        <v>14.3</v>
      </c>
      <c r="C7637">
        <v>115.9</v>
      </c>
      <c r="D7637">
        <v>57617952</v>
      </c>
      <c r="E7637">
        <v>322136</v>
      </c>
      <c r="F7637">
        <v>4822678</v>
      </c>
      <c r="G7637" s="8">
        <f t="shared" si="119"/>
        <v>399.68500000000006</v>
      </c>
    </row>
    <row r="7638" spans="1:7" x14ac:dyDescent="0.2">
      <c r="A7638" t="s">
        <v>7634</v>
      </c>
      <c r="B7638">
        <v>1.69</v>
      </c>
      <c r="C7638">
        <v>118.2</v>
      </c>
      <c r="D7638">
        <v>57618708</v>
      </c>
      <c r="E7638">
        <v>322140</v>
      </c>
      <c r="F7638">
        <v>4822971</v>
      </c>
      <c r="G7638" s="8">
        <f t="shared" si="119"/>
        <v>49.179000000000002</v>
      </c>
    </row>
    <row r="7639" spans="1:7" x14ac:dyDescent="0.2">
      <c r="A7639" t="s">
        <v>7635</v>
      </c>
      <c r="B7639">
        <v>14.3</v>
      </c>
      <c r="C7639">
        <v>112.3</v>
      </c>
      <c r="D7639">
        <v>57619428</v>
      </c>
      <c r="E7639">
        <v>322143</v>
      </c>
      <c r="F7639">
        <v>4823205</v>
      </c>
      <c r="G7639" s="8">
        <f t="shared" si="119"/>
        <v>373.94499999999999</v>
      </c>
    </row>
    <row r="7640" spans="1:7" x14ac:dyDescent="0.2">
      <c r="A7640" t="s">
        <v>7636</v>
      </c>
      <c r="B7640">
        <v>12.52</v>
      </c>
      <c r="C7640">
        <v>116.4</v>
      </c>
      <c r="D7640">
        <v>57620260</v>
      </c>
      <c r="E7640">
        <v>322149</v>
      </c>
      <c r="F7640">
        <v>4823576</v>
      </c>
      <c r="G7640" s="8">
        <f t="shared" si="119"/>
        <v>353.06400000000002</v>
      </c>
    </row>
    <row r="7641" spans="1:7" x14ac:dyDescent="0.2">
      <c r="A7641" t="s">
        <v>7637</v>
      </c>
      <c r="B7641">
        <v>14.3</v>
      </c>
      <c r="C7641">
        <v>114.3</v>
      </c>
      <c r="D7641">
        <v>57620980</v>
      </c>
      <c r="E7641">
        <v>322153</v>
      </c>
      <c r="F7641">
        <v>4823885</v>
      </c>
      <c r="G7641" s="8">
        <f t="shared" si="119"/>
        <v>388.245</v>
      </c>
    </row>
    <row r="7642" spans="1:7" x14ac:dyDescent="0.2">
      <c r="A7642" t="s">
        <v>7638</v>
      </c>
      <c r="B7642">
        <v>14.3</v>
      </c>
      <c r="C7642">
        <v>118.8</v>
      </c>
      <c r="D7642">
        <v>57621700</v>
      </c>
      <c r="E7642">
        <v>322158</v>
      </c>
      <c r="F7642">
        <v>4824171</v>
      </c>
      <c r="G7642" s="8">
        <f t="shared" si="119"/>
        <v>420.42</v>
      </c>
    </row>
    <row r="7643" spans="1:7" x14ac:dyDescent="0.2">
      <c r="A7643" t="s">
        <v>7639</v>
      </c>
      <c r="B7643">
        <v>14.22</v>
      </c>
      <c r="C7643">
        <v>118</v>
      </c>
      <c r="D7643">
        <v>57622268</v>
      </c>
      <c r="E7643">
        <v>322160</v>
      </c>
      <c r="F7643">
        <v>4824327</v>
      </c>
      <c r="G7643" s="8">
        <f t="shared" si="119"/>
        <v>412.38</v>
      </c>
    </row>
    <row r="7644" spans="1:7" x14ac:dyDescent="0.2">
      <c r="A7644" t="s">
        <v>7640</v>
      </c>
      <c r="B7644">
        <v>14.3</v>
      </c>
      <c r="C7644">
        <v>116.8</v>
      </c>
      <c r="D7644">
        <v>57622912</v>
      </c>
      <c r="E7644">
        <v>322162</v>
      </c>
      <c r="F7644">
        <v>4824520</v>
      </c>
      <c r="G7644" s="8">
        <f t="shared" si="119"/>
        <v>406.12</v>
      </c>
    </row>
    <row r="7645" spans="1:7" x14ac:dyDescent="0.2">
      <c r="A7645" t="s">
        <v>7641</v>
      </c>
      <c r="B7645">
        <v>14.3</v>
      </c>
      <c r="C7645">
        <v>116.1</v>
      </c>
      <c r="D7645">
        <v>57623704</v>
      </c>
      <c r="E7645">
        <v>322168</v>
      </c>
      <c r="F7645">
        <v>4824936</v>
      </c>
      <c r="G7645" s="8">
        <f t="shared" si="119"/>
        <v>401.11499999999995</v>
      </c>
    </row>
    <row r="7646" spans="1:7" x14ac:dyDescent="0.2">
      <c r="A7646" t="s">
        <v>7642</v>
      </c>
      <c r="B7646">
        <v>4.58</v>
      </c>
      <c r="C7646">
        <v>119.4</v>
      </c>
      <c r="D7646">
        <v>57624312</v>
      </c>
      <c r="E7646">
        <v>322170</v>
      </c>
      <c r="F7646">
        <v>4825097</v>
      </c>
      <c r="G7646" s="8">
        <f t="shared" si="119"/>
        <v>136.02600000000001</v>
      </c>
    </row>
    <row r="7647" spans="1:7" x14ac:dyDescent="0.2">
      <c r="A7647" t="s">
        <v>7643</v>
      </c>
      <c r="B7647">
        <v>14.3</v>
      </c>
      <c r="C7647">
        <v>116.2</v>
      </c>
      <c r="D7647">
        <v>57625032</v>
      </c>
      <c r="E7647">
        <v>322174</v>
      </c>
      <c r="F7647">
        <v>4825419</v>
      </c>
      <c r="G7647" s="8">
        <f t="shared" si="119"/>
        <v>401.83000000000004</v>
      </c>
    </row>
    <row r="7648" spans="1:7" x14ac:dyDescent="0.2">
      <c r="A7648" t="s">
        <v>7644</v>
      </c>
      <c r="B7648">
        <v>2.5499999999999998</v>
      </c>
      <c r="C7648">
        <v>119.2</v>
      </c>
      <c r="D7648">
        <v>57625672</v>
      </c>
      <c r="E7648">
        <v>322177</v>
      </c>
      <c r="F7648">
        <v>4825606</v>
      </c>
      <c r="G7648" s="8">
        <f t="shared" si="119"/>
        <v>75.48</v>
      </c>
    </row>
    <row r="7649" spans="1:7" x14ac:dyDescent="0.2">
      <c r="A7649" t="s">
        <v>7645</v>
      </c>
      <c r="B7649">
        <v>14.29</v>
      </c>
      <c r="C7649">
        <v>119.2</v>
      </c>
      <c r="D7649">
        <v>57626204</v>
      </c>
      <c r="E7649">
        <v>322179</v>
      </c>
      <c r="F7649">
        <v>4825744</v>
      </c>
      <c r="G7649" s="8">
        <f t="shared" si="119"/>
        <v>422.98399999999998</v>
      </c>
    </row>
    <row r="7650" spans="1:7" x14ac:dyDescent="0.2">
      <c r="A7650" t="s">
        <v>7646</v>
      </c>
      <c r="B7650">
        <v>5.29</v>
      </c>
      <c r="C7650">
        <v>120</v>
      </c>
      <c r="D7650">
        <v>57626696</v>
      </c>
      <c r="E7650">
        <v>322180</v>
      </c>
      <c r="F7650">
        <v>4825870</v>
      </c>
      <c r="G7650" s="8">
        <f t="shared" si="119"/>
        <v>158.69999999999999</v>
      </c>
    </row>
    <row r="7651" spans="1:7" x14ac:dyDescent="0.2">
      <c r="A7651" t="s">
        <v>7647</v>
      </c>
      <c r="B7651">
        <v>2.98</v>
      </c>
      <c r="C7651">
        <v>119.4</v>
      </c>
      <c r="D7651">
        <v>57627152</v>
      </c>
      <c r="E7651">
        <v>322181</v>
      </c>
      <c r="F7651">
        <v>4825987</v>
      </c>
      <c r="G7651" s="8">
        <f t="shared" si="119"/>
        <v>88.506000000000014</v>
      </c>
    </row>
    <row r="7652" spans="1:7" x14ac:dyDescent="0.2">
      <c r="A7652" t="s">
        <v>7648</v>
      </c>
      <c r="B7652">
        <v>4.41</v>
      </c>
      <c r="C7652">
        <v>116.7</v>
      </c>
      <c r="D7652">
        <v>57627832</v>
      </c>
      <c r="E7652">
        <v>322184</v>
      </c>
      <c r="F7652">
        <v>4826193</v>
      </c>
      <c r="G7652" s="8">
        <f t="shared" si="119"/>
        <v>125.02350000000001</v>
      </c>
    </row>
    <row r="7653" spans="1:7" x14ac:dyDescent="0.2">
      <c r="A7653" t="s">
        <v>7649</v>
      </c>
      <c r="B7653">
        <v>12.18</v>
      </c>
      <c r="C7653">
        <v>117.1</v>
      </c>
      <c r="D7653">
        <v>57628436</v>
      </c>
      <c r="E7653">
        <v>322186</v>
      </c>
      <c r="F7653">
        <v>4826363</v>
      </c>
      <c r="G7653" s="8">
        <f t="shared" si="119"/>
        <v>347.73899999999998</v>
      </c>
    </row>
    <row r="7654" spans="1:7" x14ac:dyDescent="0.2">
      <c r="A7654" t="s">
        <v>7650</v>
      </c>
      <c r="B7654">
        <v>14.3</v>
      </c>
      <c r="C7654">
        <v>116.3</v>
      </c>
      <c r="D7654">
        <v>57629044</v>
      </c>
      <c r="E7654">
        <v>322189</v>
      </c>
      <c r="F7654">
        <v>4826530</v>
      </c>
      <c r="G7654" s="8">
        <f t="shared" si="119"/>
        <v>402.54500000000002</v>
      </c>
    </row>
    <row r="7655" spans="1:7" x14ac:dyDescent="0.2">
      <c r="A7655" t="s">
        <v>7651</v>
      </c>
      <c r="B7655">
        <v>14.18</v>
      </c>
      <c r="C7655">
        <v>118.2</v>
      </c>
      <c r="D7655">
        <v>57629648</v>
      </c>
      <c r="E7655">
        <v>322191</v>
      </c>
      <c r="F7655">
        <v>4826690</v>
      </c>
      <c r="G7655" s="8">
        <f t="shared" si="119"/>
        <v>412.63800000000003</v>
      </c>
    </row>
    <row r="7656" spans="1:7" x14ac:dyDescent="0.2">
      <c r="A7656" t="s">
        <v>7652</v>
      </c>
      <c r="B7656">
        <v>14.31</v>
      </c>
      <c r="C7656">
        <v>114</v>
      </c>
      <c r="D7656">
        <v>57630368</v>
      </c>
      <c r="E7656">
        <v>322195</v>
      </c>
      <c r="F7656">
        <v>4827021</v>
      </c>
      <c r="G7656" s="8">
        <f t="shared" si="119"/>
        <v>386.37</v>
      </c>
    </row>
    <row r="7657" spans="1:7" x14ac:dyDescent="0.2">
      <c r="A7657" t="s">
        <v>7653</v>
      </c>
      <c r="B7657">
        <v>11.99</v>
      </c>
      <c r="C7657">
        <v>119.6</v>
      </c>
      <c r="D7657">
        <v>57630972</v>
      </c>
      <c r="E7657">
        <v>322198</v>
      </c>
      <c r="F7657">
        <v>4827220</v>
      </c>
      <c r="G7657" s="8">
        <f t="shared" si="119"/>
        <v>357.30199999999996</v>
      </c>
    </row>
    <row r="7658" spans="1:7" x14ac:dyDescent="0.2">
      <c r="A7658" t="s">
        <v>7654</v>
      </c>
      <c r="B7658">
        <v>11.1</v>
      </c>
      <c r="C7658">
        <v>119.2</v>
      </c>
      <c r="D7658">
        <v>57631428</v>
      </c>
      <c r="E7658">
        <v>322199</v>
      </c>
      <c r="F7658">
        <v>4827335</v>
      </c>
      <c r="G7658" s="8">
        <f t="shared" si="119"/>
        <v>328.56</v>
      </c>
    </row>
    <row r="7659" spans="1:7" x14ac:dyDescent="0.2">
      <c r="A7659" t="s">
        <v>7655</v>
      </c>
      <c r="B7659">
        <v>0.19</v>
      </c>
      <c r="C7659">
        <v>120.2</v>
      </c>
      <c r="D7659">
        <v>57631880</v>
      </c>
      <c r="E7659">
        <v>322200</v>
      </c>
      <c r="F7659">
        <v>4827455</v>
      </c>
      <c r="G7659" s="8">
        <f t="shared" si="119"/>
        <v>5.7190000000000003</v>
      </c>
    </row>
    <row r="7660" spans="1:7" x14ac:dyDescent="0.2">
      <c r="A7660" t="s">
        <v>7656</v>
      </c>
      <c r="B7660">
        <v>13.45</v>
      </c>
      <c r="C7660">
        <v>116.8</v>
      </c>
      <c r="D7660">
        <v>57632524</v>
      </c>
      <c r="E7660">
        <v>322202</v>
      </c>
      <c r="F7660">
        <v>4827659</v>
      </c>
      <c r="G7660" s="8">
        <f t="shared" si="119"/>
        <v>381.97999999999996</v>
      </c>
    </row>
    <row r="7661" spans="1:7" x14ac:dyDescent="0.2">
      <c r="A7661" t="s">
        <v>7657</v>
      </c>
      <c r="B7661">
        <v>6.71</v>
      </c>
      <c r="C7661">
        <v>118.4</v>
      </c>
      <c r="D7661">
        <v>57633092</v>
      </c>
      <c r="E7661">
        <v>322204</v>
      </c>
      <c r="F7661">
        <v>4827810</v>
      </c>
      <c r="G7661" s="8">
        <f t="shared" si="119"/>
        <v>195.93200000000002</v>
      </c>
    </row>
    <row r="7662" spans="1:7" x14ac:dyDescent="0.2">
      <c r="A7662" t="s">
        <v>7658</v>
      </c>
      <c r="B7662">
        <v>14.3</v>
      </c>
      <c r="C7662">
        <v>117.8</v>
      </c>
      <c r="D7662">
        <v>57633776</v>
      </c>
      <c r="E7662">
        <v>322207</v>
      </c>
      <c r="F7662">
        <v>4828027</v>
      </c>
      <c r="G7662" s="8">
        <f t="shared" si="119"/>
        <v>413.27</v>
      </c>
    </row>
    <row r="7663" spans="1:7" x14ac:dyDescent="0.2">
      <c r="A7663" t="s">
        <v>7659</v>
      </c>
      <c r="B7663">
        <v>14.3</v>
      </c>
      <c r="C7663">
        <v>114.5</v>
      </c>
      <c r="D7663">
        <v>57634532</v>
      </c>
      <c r="E7663">
        <v>322212</v>
      </c>
      <c r="F7663">
        <v>4828385</v>
      </c>
      <c r="G7663" s="8">
        <f t="shared" si="119"/>
        <v>389.67500000000001</v>
      </c>
    </row>
    <row r="7664" spans="1:7" x14ac:dyDescent="0.2">
      <c r="A7664" t="s">
        <v>7660</v>
      </c>
      <c r="B7664">
        <v>3.34</v>
      </c>
      <c r="C7664">
        <v>117.3</v>
      </c>
      <c r="D7664">
        <v>57635252</v>
      </c>
      <c r="E7664">
        <v>322215</v>
      </c>
      <c r="F7664">
        <v>4828633</v>
      </c>
      <c r="G7664" s="8">
        <f t="shared" si="119"/>
        <v>95.690999999999988</v>
      </c>
    </row>
    <row r="7665" spans="1:7" x14ac:dyDescent="0.2">
      <c r="A7665" t="s">
        <v>7661</v>
      </c>
      <c r="B7665">
        <v>14.3</v>
      </c>
      <c r="C7665">
        <v>113.5</v>
      </c>
      <c r="D7665">
        <v>57635896</v>
      </c>
      <c r="E7665">
        <v>322218</v>
      </c>
      <c r="F7665">
        <v>4828833</v>
      </c>
      <c r="G7665" s="8">
        <f t="shared" si="119"/>
        <v>382.52500000000003</v>
      </c>
    </row>
    <row r="7666" spans="1:7" x14ac:dyDescent="0.2">
      <c r="A7666" t="s">
        <v>7662</v>
      </c>
      <c r="B7666">
        <v>9.83</v>
      </c>
      <c r="C7666">
        <v>117.9</v>
      </c>
      <c r="D7666">
        <v>57636612</v>
      </c>
      <c r="E7666">
        <v>322221</v>
      </c>
      <c r="F7666">
        <v>4829089</v>
      </c>
      <c r="G7666" s="8">
        <f t="shared" si="119"/>
        <v>284.57850000000002</v>
      </c>
    </row>
    <row r="7667" spans="1:7" x14ac:dyDescent="0.2">
      <c r="A7667" t="s">
        <v>7663</v>
      </c>
      <c r="B7667">
        <v>10.83</v>
      </c>
      <c r="C7667">
        <v>116.3</v>
      </c>
      <c r="D7667">
        <v>57637256</v>
      </c>
      <c r="E7667">
        <v>322223</v>
      </c>
      <c r="F7667">
        <v>4829283</v>
      </c>
      <c r="G7667" s="8">
        <f t="shared" si="119"/>
        <v>304.86449999999996</v>
      </c>
    </row>
    <row r="7668" spans="1:7" x14ac:dyDescent="0.2">
      <c r="A7668" t="s">
        <v>7664</v>
      </c>
      <c r="B7668">
        <v>2.89</v>
      </c>
      <c r="C7668">
        <v>120</v>
      </c>
      <c r="D7668">
        <v>57637824</v>
      </c>
      <c r="E7668">
        <v>322225</v>
      </c>
      <c r="F7668">
        <v>4829438</v>
      </c>
      <c r="G7668" s="8">
        <f t="shared" si="119"/>
        <v>86.7</v>
      </c>
    </row>
    <row r="7669" spans="1:7" x14ac:dyDescent="0.2">
      <c r="A7669" t="s">
        <v>7665</v>
      </c>
      <c r="B7669">
        <v>14.3</v>
      </c>
      <c r="C7669">
        <v>118.9</v>
      </c>
      <c r="D7669">
        <v>57638392</v>
      </c>
      <c r="E7669">
        <v>322228</v>
      </c>
      <c r="F7669">
        <v>4829601</v>
      </c>
      <c r="G7669" s="8">
        <f t="shared" si="119"/>
        <v>421.13500000000005</v>
      </c>
    </row>
    <row r="7670" spans="1:7" x14ac:dyDescent="0.2">
      <c r="A7670" t="s">
        <v>7666</v>
      </c>
      <c r="B7670">
        <v>14.3</v>
      </c>
      <c r="C7670">
        <v>115.5</v>
      </c>
      <c r="D7670">
        <v>57639000</v>
      </c>
      <c r="E7670">
        <v>322230</v>
      </c>
      <c r="F7670">
        <v>4829769</v>
      </c>
      <c r="G7670" s="8">
        <f t="shared" si="119"/>
        <v>396.82500000000005</v>
      </c>
    </row>
    <row r="7671" spans="1:7" x14ac:dyDescent="0.2">
      <c r="A7671" t="s">
        <v>7667</v>
      </c>
      <c r="B7671">
        <v>14.3</v>
      </c>
      <c r="C7671">
        <v>116.6</v>
      </c>
      <c r="D7671">
        <v>57639792</v>
      </c>
      <c r="E7671">
        <v>322235</v>
      </c>
      <c r="F7671">
        <v>4830174</v>
      </c>
      <c r="G7671" s="8">
        <f t="shared" si="119"/>
        <v>404.69</v>
      </c>
    </row>
    <row r="7672" spans="1:7" x14ac:dyDescent="0.2">
      <c r="A7672" t="s">
        <v>7668</v>
      </c>
      <c r="B7672">
        <v>6.76</v>
      </c>
      <c r="C7672">
        <v>116.7</v>
      </c>
      <c r="D7672">
        <v>57640436</v>
      </c>
      <c r="E7672">
        <v>322238</v>
      </c>
      <c r="F7672">
        <v>4830397</v>
      </c>
      <c r="G7672" s="8">
        <f t="shared" si="119"/>
        <v>191.64600000000002</v>
      </c>
    </row>
    <row r="7673" spans="1:7" x14ac:dyDescent="0.2">
      <c r="A7673" t="s">
        <v>7669</v>
      </c>
      <c r="B7673">
        <v>14.3</v>
      </c>
      <c r="C7673">
        <v>115.1</v>
      </c>
      <c r="D7673">
        <v>57641232</v>
      </c>
      <c r="E7673">
        <v>322241</v>
      </c>
      <c r="F7673">
        <v>4830649</v>
      </c>
      <c r="G7673" s="8">
        <f t="shared" si="119"/>
        <v>393.96499999999997</v>
      </c>
    </row>
    <row r="7674" spans="1:7" x14ac:dyDescent="0.2">
      <c r="A7674" t="s">
        <v>7670</v>
      </c>
      <c r="B7674">
        <v>12.52</v>
      </c>
      <c r="C7674">
        <v>116.3</v>
      </c>
      <c r="D7674">
        <v>57641912</v>
      </c>
      <c r="E7674">
        <v>322244</v>
      </c>
      <c r="F7674">
        <v>4830869</v>
      </c>
      <c r="G7674" s="8">
        <f t="shared" si="119"/>
        <v>352.43799999999999</v>
      </c>
    </row>
    <row r="7675" spans="1:7" x14ac:dyDescent="0.2">
      <c r="A7675" t="s">
        <v>7671</v>
      </c>
      <c r="B7675">
        <v>14.3</v>
      </c>
      <c r="C7675">
        <v>116.2</v>
      </c>
      <c r="D7675">
        <v>57642556</v>
      </c>
      <c r="E7675">
        <v>322246</v>
      </c>
      <c r="F7675">
        <v>4831054</v>
      </c>
      <c r="G7675" s="8">
        <f t="shared" si="119"/>
        <v>401.83000000000004</v>
      </c>
    </row>
    <row r="7676" spans="1:7" x14ac:dyDescent="0.2">
      <c r="A7676" t="s">
        <v>7672</v>
      </c>
      <c r="B7676">
        <v>14.3</v>
      </c>
      <c r="C7676">
        <v>116.5</v>
      </c>
      <c r="D7676">
        <v>57643352</v>
      </c>
      <c r="E7676">
        <v>322250</v>
      </c>
      <c r="F7676">
        <v>4831381</v>
      </c>
      <c r="G7676" s="8">
        <f t="shared" si="119"/>
        <v>403.97500000000002</v>
      </c>
    </row>
    <row r="7677" spans="1:7" x14ac:dyDescent="0.2">
      <c r="A7677" t="s">
        <v>7673</v>
      </c>
      <c r="B7677">
        <v>14.3</v>
      </c>
      <c r="C7677">
        <v>115.3</v>
      </c>
      <c r="D7677">
        <v>57644184</v>
      </c>
      <c r="E7677">
        <v>322255</v>
      </c>
      <c r="F7677">
        <v>4831765</v>
      </c>
      <c r="G7677" s="8">
        <f t="shared" si="119"/>
        <v>395.39499999999998</v>
      </c>
    </row>
    <row r="7678" spans="1:7" x14ac:dyDescent="0.2">
      <c r="A7678" t="s">
        <v>7674</v>
      </c>
      <c r="B7678">
        <v>14.3</v>
      </c>
      <c r="C7678">
        <v>118.7</v>
      </c>
      <c r="D7678">
        <v>57644904</v>
      </c>
      <c r="E7678">
        <v>322259</v>
      </c>
      <c r="F7678">
        <v>4832080</v>
      </c>
      <c r="G7678" s="8">
        <f t="shared" si="119"/>
        <v>419.70500000000004</v>
      </c>
    </row>
    <row r="7679" spans="1:7" x14ac:dyDescent="0.2">
      <c r="A7679" t="s">
        <v>7675</v>
      </c>
      <c r="B7679">
        <v>2.61</v>
      </c>
      <c r="C7679">
        <v>120.1</v>
      </c>
      <c r="D7679">
        <v>57645356</v>
      </c>
      <c r="E7679">
        <v>322261</v>
      </c>
      <c r="F7679">
        <v>4832197</v>
      </c>
      <c r="G7679" s="8">
        <f t="shared" si="119"/>
        <v>78.430499999999995</v>
      </c>
    </row>
    <row r="7680" spans="1:7" x14ac:dyDescent="0.2">
      <c r="A7680" t="s">
        <v>7676</v>
      </c>
      <c r="B7680">
        <v>3.74</v>
      </c>
      <c r="C7680">
        <v>120.2</v>
      </c>
      <c r="D7680">
        <v>57645776</v>
      </c>
      <c r="E7680">
        <v>322262</v>
      </c>
      <c r="F7680">
        <v>4832281</v>
      </c>
      <c r="G7680" s="8">
        <f t="shared" si="119"/>
        <v>112.57400000000001</v>
      </c>
    </row>
    <row r="7681" spans="1:7" x14ac:dyDescent="0.2">
      <c r="A7681" t="s">
        <v>7677</v>
      </c>
      <c r="B7681">
        <v>14.3</v>
      </c>
      <c r="C7681">
        <v>119.7</v>
      </c>
      <c r="D7681">
        <v>57646268</v>
      </c>
      <c r="E7681">
        <v>322263</v>
      </c>
      <c r="F7681">
        <v>4832407</v>
      </c>
      <c r="G7681" s="8">
        <f t="shared" si="119"/>
        <v>426.85500000000002</v>
      </c>
    </row>
    <row r="7682" spans="1:7" x14ac:dyDescent="0.2">
      <c r="A7682" t="s">
        <v>7678</v>
      </c>
      <c r="B7682">
        <v>6.38</v>
      </c>
      <c r="C7682">
        <v>120.5</v>
      </c>
      <c r="D7682">
        <v>57646644</v>
      </c>
      <c r="E7682">
        <v>322264</v>
      </c>
      <c r="F7682">
        <v>4832496</v>
      </c>
      <c r="G7682" s="8">
        <f t="shared" si="119"/>
        <v>192.995</v>
      </c>
    </row>
    <row r="7683" spans="1:7" x14ac:dyDescent="0.2">
      <c r="A7683" t="s">
        <v>7679</v>
      </c>
      <c r="B7683">
        <v>2.2000000000000002</v>
      </c>
      <c r="C7683">
        <v>120.1</v>
      </c>
      <c r="D7683">
        <v>57646984</v>
      </c>
      <c r="E7683">
        <v>322265</v>
      </c>
      <c r="F7683">
        <v>4832575</v>
      </c>
      <c r="G7683" s="8">
        <f t="shared" si="119"/>
        <v>66.11</v>
      </c>
    </row>
    <row r="7684" spans="1:7" x14ac:dyDescent="0.2">
      <c r="A7684" t="s">
        <v>7680</v>
      </c>
      <c r="B7684">
        <v>3.04</v>
      </c>
      <c r="C7684">
        <v>120.1</v>
      </c>
      <c r="D7684">
        <v>57647328</v>
      </c>
      <c r="E7684">
        <v>322265</v>
      </c>
      <c r="F7684">
        <v>4832649</v>
      </c>
      <c r="G7684" s="8">
        <f t="shared" si="119"/>
        <v>91.35199999999999</v>
      </c>
    </row>
    <row r="7685" spans="1:7" x14ac:dyDescent="0.2">
      <c r="A7685" t="s">
        <v>7681</v>
      </c>
      <c r="B7685">
        <v>2.5099999999999998</v>
      </c>
      <c r="C7685">
        <v>120.3</v>
      </c>
      <c r="D7685">
        <v>57647856</v>
      </c>
      <c r="E7685">
        <v>322267</v>
      </c>
      <c r="F7685">
        <v>4832795</v>
      </c>
      <c r="G7685" s="8">
        <f t="shared" si="119"/>
        <v>75.67649999999999</v>
      </c>
    </row>
    <row r="7686" spans="1:7" x14ac:dyDescent="0.2">
      <c r="A7686" t="s">
        <v>7682</v>
      </c>
      <c r="B7686">
        <v>14.3</v>
      </c>
      <c r="C7686">
        <v>119.7</v>
      </c>
      <c r="D7686">
        <v>57648312</v>
      </c>
      <c r="E7686">
        <v>322268</v>
      </c>
      <c r="F7686">
        <v>4832902</v>
      </c>
      <c r="G7686" s="8">
        <f t="shared" ref="G7686:G7749" si="120">B7686*(C7686-60)/2</f>
        <v>426.85500000000002</v>
      </c>
    </row>
    <row r="7687" spans="1:7" x14ac:dyDescent="0.2">
      <c r="A7687" t="s">
        <v>7683</v>
      </c>
      <c r="B7687">
        <v>2.85</v>
      </c>
      <c r="C7687">
        <v>120.2</v>
      </c>
      <c r="D7687">
        <v>57648728</v>
      </c>
      <c r="E7687">
        <v>322269</v>
      </c>
      <c r="F7687">
        <v>4833000</v>
      </c>
      <c r="G7687" s="8">
        <f t="shared" si="120"/>
        <v>85.785000000000011</v>
      </c>
    </row>
    <row r="7688" spans="1:7" x14ac:dyDescent="0.2">
      <c r="A7688" t="s">
        <v>7684</v>
      </c>
      <c r="B7688">
        <v>2.63</v>
      </c>
      <c r="C7688">
        <v>120.4</v>
      </c>
      <c r="D7688">
        <v>57649068</v>
      </c>
      <c r="E7688">
        <v>322270</v>
      </c>
      <c r="F7688">
        <v>4833077</v>
      </c>
      <c r="G7688" s="8">
        <f t="shared" si="120"/>
        <v>79.426000000000002</v>
      </c>
    </row>
    <row r="7689" spans="1:7" x14ac:dyDescent="0.2">
      <c r="A7689" t="s">
        <v>7685</v>
      </c>
      <c r="B7689">
        <v>10.11</v>
      </c>
      <c r="C7689">
        <v>119</v>
      </c>
      <c r="D7689">
        <v>57649520</v>
      </c>
      <c r="E7689">
        <v>322271</v>
      </c>
      <c r="F7689">
        <v>4833195</v>
      </c>
      <c r="G7689" s="8">
        <f t="shared" si="120"/>
        <v>298.245</v>
      </c>
    </row>
    <row r="7690" spans="1:7" x14ac:dyDescent="0.2">
      <c r="A7690" t="s">
        <v>7686</v>
      </c>
      <c r="B7690">
        <v>2.82</v>
      </c>
      <c r="C7690">
        <v>119.3</v>
      </c>
      <c r="D7690">
        <v>57649940</v>
      </c>
      <c r="E7690">
        <v>322272</v>
      </c>
      <c r="F7690">
        <v>4833284</v>
      </c>
      <c r="G7690" s="8">
        <f t="shared" si="120"/>
        <v>83.612999999999985</v>
      </c>
    </row>
    <row r="7691" spans="1:7" x14ac:dyDescent="0.2">
      <c r="A7691" t="s">
        <v>7687</v>
      </c>
      <c r="B7691">
        <v>2.5</v>
      </c>
      <c r="C7691">
        <v>120.4</v>
      </c>
      <c r="D7691">
        <v>57650392</v>
      </c>
      <c r="E7691">
        <v>322274</v>
      </c>
      <c r="F7691">
        <v>4833394</v>
      </c>
      <c r="G7691" s="8">
        <f t="shared" si="120"/>
        <v>75.5</v>
      </c>
    </row>
    <row r="7692" spans="1:7" x14ac:dyDescent="0.2">
      <c r="A7692" t="s">
        <v>7688</v>
      </c>
      <c r="B7692">
        <v>14.16</v>
      </c>
      <c r="C7692">
        <v>119.8</v>
      </c>
      <c r="D7692">
        <v>57650808</v>
      </c>
      <c r="E7692">
        <v>322275</v>
      </c>
      <c r="F7692">
        <v>4833495</v>
      </c>
      <c r="G7692" s="8">
        <f t="shared" si="120"/>
        <v>423.38399999999996</v>
      </c>
    </row>
    <row r="7693" spans="1:7" x14ac:dyDescent="0.2">
      <c r="A7693" t="s">
        <v>7689</v>
      </c>
      <c r="B7693">
        <v>2.74</v>
      </c>
      <c r="C7693">
        <v>119.6</v>
      </c>
      <c r="D7693">
        <v>57651112</v>
      </c>
      <c r="E7693">
        <v>322275</v>
      </c>
      <c r="F7693">
        <v>4833561</v>
      </c>
      <c r="G7693" s="8">
        <f t="shared" si="120"/>
        <v>81.652000000000001</v>
      </c>
    </row>
    <row r="7694" spans="1:7" x14ac:dyDescent="0.2">
      <c r="A7694" t="s">
        <v>7690</v>
      </c>
      <c r="B7694">
        <v>2.61</v>
      </c>
      <c r="C7694">
        <v>120.4</v>
      </c>
      <c r="D7694">
        <v>57651416</v>
      </c>
      <c r="E7694">
        <v>322276</v>
      </c>
      <c r="F7694">
        <v>4833629</v>
      </c>
      <c r="G7694" s="8">
        <f t="shared" si="120"/>
        <v>78.822000000000003</v>
      </c>
    </row>
    <row r="7695" spans="1:7" x14ac:dyDescent="0.2">
      <c r="A7695" t="s">
        <v>7691</v>
      </c>
      <c r="B7695">
        <v>2.73</v>
      </c>
      <c r="C7695">
        <v>120.2</v>
      </c>
      <c r="D7695">
        <v>57651756</v>
      </c>
      <c r="E7695">
        <v>322276</v>
      </c>
      <c r="F7695">
        <v>4833703</v>
      </c>
      <c r="G7695" s="8">
        <f t="shared" si="120"/>
        <v>82.173000000000002</v>
      </c>
    </row>
    <row r="7696" spans="1:7" x14ac:dyDescent="0.2">
      <c r="A7696" t="s">
        <v>7692</v>
      </c>
      <c r="B7696">
        <v>13.88</v>
      </c>
      <c r="C7696">
        <v>119.7</v>
      </c>
      <c r="D7696">
        <v>57652096</v>
      </c>
      <c r="E7696">
        <v>322277</v>
      </c>
      <c r="F7696">
        <v>4833777</v>
      </c>
      <c r="G7696" s="8">
        <f t="shared" si="120"/>
        <v>414.31800000000004</v>
      </c>
    </row>
    <row r="7697" spans="1:7" x14ac:dyDescent="0.2">
      <c r="A7697" t="s">
        <v>7693</v>
      </c>
      <c r="B7697">
        <v>2.6</v>
      </c>
      <c r="C7697">
        <v>120</v>
      </c>
      <c r="D7697">
        <v>57652436</v>
      </c>
      <c r="E7697">
        <v>322278</v>
      </c>
      <c r="F7697">
        <v>4833855</v>
      </c>
      <c r="G7697" s="8">
        <f t="shared" si="120"/>
        <v>78</v>
      </c>
    </row>
    <row r="7698" spans="1:7" x14ac:dyDescent="0.2">
      <c r="A7698" t="s">
        <v>7694</v>
      </c>
      <c r="B7698">
        <v>14.31</v>
      </c>
      <c r="C7698">
        <v>119.7</v>
      </c>
      <c r="D7698">
        <v>57652816</v>
      </c>
      <c r="E7698">
        <v>322279</v>
      </c>
      <c r="F7698">
        <v>4833941</v>
      </c>
      <c r="G7698" s="8">
        <f t="shared" si="120"/>
        <v>427.15350000000001</v>
      </c>
    </row>
    <row r="7699" spans="1:7" x14ac:dyDescent="0.2">
      <c r="A7699" t="s">
        <v>7695</v>
      </c>
      <c r="B7699">
        <v>14.3</v>
      </c>
      <c r="C7699">
        <v>119.5</v>
      </c>
      <c r="D7699">
        <v>57653192</v>
      </c>
      <c r="E7699">
        <v>322279</v>
      </c>
      <c r="F7699">
        <v>4834026</v>
      </c>
      <c r="G7699" s="8">
        <f t="shared" si="120"/>
        <v>425.42500000000001</v>
      </c>
    </row>
    <row r="7700" spans="1:7" x14ac:dyDescent="0.2">
      <c r="A7700" t="s">
        <v>7696</v>
      </c>
      <c r="B7700">
        <v>2.72</v>
      </c>
      <c r="C7700">
        <v>120.2</v>
      </c>
      <c r="D7700">
        <v>57653572</v>
      </c>
      <c r="E7700">
        <v>322280</v>
      </c>
      <c r="F7700">
        <v>4834118</v>
      </c>
      <c r="G7700" s="8">
        <f t="shared" si="120"/>
        <v>81.872000000000014</v>
      </c>
    </row>
    <row r="7701" spans="1:7" x14ac:dyDescent="0.2">
      <c r="A7701" t="s">
        <v>7697</v>
      </c>
      <c r="B7701">
        <v>14.3</v>
      </c>
      <c r="C7701">
        <v>119.6</v>
      </c>
      <c r="D7701">
        <v>57653876</v>
      </c>
      <c r="E7701">
        <v>322281</v>
      </c>
      <c r="F7701">
        <v>4834187</v>
      </c>
      <c r="G7701" s="8">
        <f t="shared" si="120"/>
        <v>426.14</v>
      </c>
    </row>
    <row r="7702" spans="1:7" x14ac:dyDescent="0.2">
      <c r="A7702" t="s">
        <v>7698</v>
      </c>
      <c r="B7702">
        <v>3.03</v>
      </c>
      <c r="C7702">
        <v>120.4</v>
      </c>
      <c r="D7702">
        <v>57654216</v>
      </c>
      <c r="E7702">
        <v>322281</v>
      </c>
      <c r="F7702">
        <v>4834255</v>
      </c>
      <c r="G7702" s="8">
        <f t="shared" si="120"/>
        <v>91.506</v>
      </c>
    </row>
    <row r="7703" spans="1:7" x14ac:dyDescent="0.2">
      <c r="A7703" t="s">
        <v>7699</v>
      </c>
      <c r="B7703">
        <v>8.81</v>
      </c>
      <c r="C7703">
        <v>120</v>
      </c>
      <c r="D7703">
        <v>57654556</v>
      </c>
      <c r="E7703">
        <v>322282</v>
      </c>
      <c r="F7703">
        <v>4834332</v>
      </c>
      <c r="G7703" s="8">
        <f t="shared" si="120"/>
        <v>264.3</v>
      </c>
    </row>
    <row r="7704" spans="1:7" x14ac:dyDescent="0.2">
      <c r="A7704" t="s">
        <v>7700</v>
      </c>
      <c r="B7704">
        <v>2.63</v>
      </c>
      <c r="C7704">
        <v>120.9</v>
      </c>
      <c r="D7704">
        <v>57654896</v>
      </c>
      <c r="E7704">
        <v>322283</v>
      </c>
      <c r="F7704">
        <v>4834408</v>
      </c>
      <c r="G7704" s="8">
        <f t="shared" si="120"/>
        <v>80.083500000000001</v>
      </c>
    </row>
    <row r="7705" spans="1:7" x14ac:dyDescent="0.2">
      <c r="A7705" t="s">
        <v>7701</v>
      </c>
      <c r="B7705">
        <v>14.3</v>
      </c>
      <c r="C7705">
        <v>119.6</v>
      </c>
      <c r="D7705">
        <v>57655200</v>
      </c>
      <c r="E7705">
        <v>322283</v>
      </c>
      <c r="F7705">
        <v>4834480</v>
      </c>
      <c r="G7705" s="8">
        <f t="shared" si="120"/>
        <v>426.14</v>
      </c>
    </row>
    <row r="7706" spans="1:7" x14ac:dyDescent="0.2">
      <c r="A7706" t="s">
        <v>7702</v>
      </c>
      <c r="B7706">
        <v>13.48</v>
      </c>
      <c r="C7706">
        <v>120.1</v>
      </c>
      <c r="D7706">
        <v>57655580</v>
      </c>
      <c r="E7706">
        <v>322284</v>
      </c>
      <c r="F7706">
        <v>4834555</v>
      </c>
      <c r="G7706" s="8">
        <f t="shared" si="120"/>
        <v>405.07399999999996</v>
      </c>
    </row>
    <row r="7707" spans="1:7" x14ac:dyDescent="0.2">
      <c r="A7707" t="s">
        <v>7703</v>
      </c>
      <c r="B7707">
        <v>5.88</v>
      </c>
      <c r="C7707">
        <v>118.8</v>
      </c>
      <c r="D7707">
        <v>57655880</v>
      </c>
      <c r="E7707">
        <v>322284</v>
      </c>
      <c r="F7707">
        <v>4834630</v>
      </c>
      <c r="G7707" s="8">
        <f t="shared" si="120"/>
        <v>172.87199999999999</v>
      </c>
    </row>
    <row r="7708" spans="1:7" x14ac:dyDescent="0.2">
      <c r="A7708" t="s">
        <v>7704</v>
      </c>
      <c r="B7708">
        <v>13.96</v>
      </c>
      <c r="C7708">
        <v>119.5</v>
      </c>
      <c r="D7708">
        <v>57656260</v>
      </c>
      <c r="E7708">
        <v>322285</v>
      </c>
      <c r="F7708">
        <v>4834715</v>
      </c>
      <c r="G7708" s="8">
        <f t="shared" si="120"/>
        <v>415.31</v>
      </c>
    </row>
    <row r="7709" spans="1:7" x14ac:dyDescent="0.2">
      <c r="A7709" t="s">
        <v>7705</v>
      </c>
      <c r="B7709">
        <v>9.35</v>
      </c>
      <c r="C7709">
        <v>119.7</v>
      </c>
      <c r="D7709">
        <v>57656716</v>
      </c>
      <c r="E7709">
        <v>322286</v>
      </c>
      <c r="F7709">
        <v>4834840</v>
      </c>
      <c r="G7709" s="8">
        <f t="shared" si="120"/>
        <v>279.09750000000003</v>
      </c>
    </row>
    <row r="7710" spans="1:7" x14ac:dyDescent="0.2">
      <c r="A7710" t="s">
        <v>7706</v>
      </c>
      <c r="B7710">
        <v>3.16</v>
      </c>
      <c r="C7710">
        <v>119.8</v>
      </c>
      <c r="D7710">
        <v>57657168</v>
      </c>
      <c r="E7710">
        <v>322288</v>
      </c>
      <c r="F7710">
        <v>4834959</v>
      </c>
      <c r="G7710" s="8">
        <f t="shared" si="120"/>
        <v>94.483999999999995</v>
      </c>
    </row>
    <row r="7711" spans="1:7" x14ac:dyDescent="0.2">
      <c r="A7711" t="s">
        <v>7707</v>
      </c>
      <c r="B7711">
        <v>3.59</v>
      </c>
      <c r="C7711">
        <v>119.2</v>
      </c>
      <c r="D7711">
        <v>57657736</v>
      </c>
      <c r="E7711">
        <v>322289</v>
      </c>
      <c r="F7711">
        <v>4835109</v>
      </c>
      <c r="G7711" s="8">
        <f t="shared" si="120"/>
        <v>106.264</v>
      </c>
    </row>
    <row r="7712" spans="1:7" x14ac:dyDescent="0.2">
      <c r="A7712" t="s">
        <v>7708</v>
      </c>
      <c r="B7712">
        <v>2.91</v>
      </c>
      <c r="C7712">
        <v>120</v>
      </c>
      <c r="D7712">
        <v>57658116</v>
      </c>
      <c r="E7712">
        <v>322290</v>
      </c>
      <c r="F7712">
        <v>4835212</v>
      </c>
      <c r="G7712" s="8">
        <f t="shared" si="120"/>
        <v>87.300000000000011</v>
      </c>
    </row>
    <row r="7713" spans="1:7" x14ac:dyDescent="0.2">
      <c r="A7713" t="s">
        <v>7709</v>
      </c>
      <c r="B7713">
        <v>6.02</v>
      </c>
      <c r="C7713">
        <v>117</v>
      </c>
      <c r="D7713">
        <v>57658608</v>
      </c>
      <c r="E7713">
        <v>322292</v>
      </c>
      <c r="F7713">
        <v>4835338</v>
      </c>
      <c r="G7713" s="8">
        <f t="shared" si="120"/>
        <v>171.57</v>
      </c>
    </row>
    <row r="7714" spans="1:7" x14ac:dyDescent="0.2">
      <c r="A7714" t="s">
        <v>7710</v>
      </c>
      <c r="B7714">
        <v>14.3</v>
      </c>
      <c r="C7714">
        <v>117.9</v>
      </c>
      <c r="D7714">
        <v>57659364</v>
      </c>
      <c r="E7714">
        <v>322296</v>
      </c>
      <c r="F7714">
        <v>4835713</v>
      </c>
      <c r="G7714" s="8">
        <f t="shared" si="120"/>
        <v>413.98500000000007</v>
      </c>
    </row>
    <row r="7715" spans="1:7" x14ac:dyDescent="0.2">
      <c r="A7715" t="s">
        <v>7711</v>
      </c>
      <c r="B7715">
        <v>2.66</v>
      </c>
      <c r="C7715">
        <v>117.5</v>
      </c>
      <c r="D7715">
        <v>57660008</v>
      </c>
      <c r="E7715">
        <v>322300</v>
      </c>
      <c r="F7715">
        <v>4835904</v>
      </c>
      <c r="G7715" s="8">
        <f t="shared" si="120"/>
        <v>76.475000000000009</v>
      </c>
    </row>
    <row r="7716" spans="1:7" x14ac:dyDescent="0.2">
      <c r="A7716" t="s">
        <v>7712</v>
      </c>
      <c r="B7716">
        <v>14.31</v>
      </c>
      <c r="C7716">
        <v>115.1</v>
      </c>
      <c r="D7716">
        <v>57660652</v>
      </c>
      <c r="E7716">
        <v>322302</v>
      </c>
      <c r="F7716">
        <v>4836092</v>
      </c>
      <c r="G7716" s="8">
        <f t="shared" si="120"/>
        <v>394.2405</v>
      </c>
    </row>
    <row r="7717" spans="1:7" x14ac:dyDescent="0.2">
      <c r="A7717" t="s">
        <v>7713</v>
      </c>
      <c r="B7717">
        <v>13.9</v>
      </c>
      <c r="C7717">
        <v>119.5</v>
      </c>
      <c r="D7717">
        <v>57661180</v>
      </c>
      <c r="E7717">
        <v>322305</v>
      </c>
      <c r="F7717">
        <v>4836249</v>
      </c>
      <c r="G7717" s="8">
        <f t="shared" si="120"/>
        <v>413.52500000000003</v>
      </c>
    </row>
    <row r="7718" spans="1:7" x14ac:dyDescent="0.2">
      <c r="A7718" t="s">
        <v>7714</v>
      </c>
      <c r="B7718">
        <v>14.3</v>
      </c>
      <c r="C7718">
        <v>119.5</v>
      </c>
      <c r="D7718">
        <v>57661596</v>
      </c>
      <c r="E7718">
        <v>322306</v>
      </c>
      <c r="F7718">
        <v>4836360</v>
      </c>
      <c r="G7718" s="8">
        <f t="shared" si="120"/>
        <v>425.42500000000001</v>
      </c>
    </row>
    <row r="7719" spans="1:7" x14ac:dyDescent="0.2">
      <c r="A7719" t="s">
        <v>7715</v>
      </c>
      <c r="B7719">
        <v>14.3</v>
      </c>
      <c r="C7719">
        <v>120.1</v>
      </c>
      <c r="D7719">
        <v>57662164</v>
      </c>
      <c r="E7719">
        <v>322307</v>
      </c>
      <c r="F7719">
        <v>4836521</v>
      </c>
      <c r="G7719" s="8">
        <f t="shared" si="120"/>
        <v>429.71499999999997</v>
      </c>
    </row>
    <row r="7720" spans="1:7" x14ac:dyDescent="0.2">
      <c r="A7720" t="s">
        <v>7716</v>
      </c>
      <c r="B7720">
        <v>5.82</v>
      </c>
      <c r="C7720">
        <v>119.7</v>
      </c>
      <c r="D7720">
        <v>57662656</v>
      </c>
      <c r="E7720">
        <v>322309</v>
      </c>
      <c r="F7720">
        <v>4836666</v>
      </c>
      <c r="G7720" s="8">
        <f t="shared" si="120"/>
        <v>173.727</v>
      </c>
    </row>
    <row r="7721" spans="1:7" x14ac:dyDescent="0.2">
      <c r="A7721" t="s">
        <v>7717</v>
      </c>
      <c r="B7721">
        <v>14.3</v>
      </c>
      <c r="C7721">
        <v>117.9</v>
      </c>
      <c r="D7721">
        <v>57663188</v>
      </c>
      <c r="E7721">
        <v>322311</v>
      </c>
      <c r="F7721">
        <v>4836818</v>
      </c>
      <c r="G7721" s="8">
        <f t="shared" si="120"/>
        <v>413.98500000000007</v>
      </c>
    </row>
    <row r="7722" spans="1:7" x14ac:dyDescent="0.2">
      <c r="A7722" t="s">
        <v>7718</v>
      </c>
      <c r="B7722">
        <v>14.3</v>
      </c>
      <c r="C7722">
        <v>119.6</v>
      </c>
      <c r="D7722">
        <v>57663792</v>
      </c>
      <c r="E7722">
        <v>322313</v>
      </c>
      <c r="F7722">
        <v>4836984</v>
      </c>
      <c r="G7722" s="8">
        <f t="shared" si="120"/>
        <v>426.14</v>
      </c>
    </row>
    <row r="7723" spans="1:7" x14ac:dyDescent="0.2">
      <c r="A7723" t="s">
        <v>7719</v>
      </c>
      <c r="B7723">
        <v>2.96</v>
      </c>
      <c r="C7723">
        <v>119.8</v>
      </c>
      <c r="D7723">
        <v>57664284</v>
      </c>
      <c r="E7723">
        <v>322315</v>
      </c>
      <c r="F7723">
        <v>4837124</v>
      </c>
      <c r="G7723" s="8">
        <f t="shared" si="120"/>
        <v>88.503999999999991</v>
      </c>
    </row>
    <row r="7724" spans="1:7" x14ac:dyDescent="0.2">
      <c r="A7724" t="s">
        <v>7720</v>
      </c>
      <c r="B7724">
        <v>0.53</v>
      </c>
      <c r="C7724">
        <v>119.3</v>
      </c>
      <c r="D7724">
        <v>57664892</v>
      </c>
      <c r="E7724">
        <v>322317</v>
      </c>
      <c r="F7724">
        <v>4837298</v>
      </c>
      <c r="G7724" s="8">
        <f t="shared" si="120"/>
        <v>15.714499999999999</v>
      </c>
    </row>
    <row r="7725" spans="1:7" x14ac:dyDescent="0.2">
      <c r="A7725" t="s">
        <v>7721</v>
      </c>
      <c r="B7725">
        <v>14.3</v>
      </c>
      <c r="C7725">
        <v>117.1</v>
      </c>
      <c r="D7725">
        <v>57665460</v>
      </c>
      <c r="E7725">
        <v>322319</v>
      </c>
      <c r="F7725">
        <v>4837458</v>
      </c>
      <c r="G7725" s="8">
        <f t="shared" si="120"/>
        <v>408.26499999999999</v>
      </c>
    </row>
    <row r="7726" spans="1:7" x14ac:dyDescent="0.2">
      <c r="A7726" t="s">
        <v>7722</v>
      </c>
      <c r="B7726">
        <v>13.06</v>
      </c>
      <c r="C7726">
        <v>118.5</v>
      </c>
      <c r="D7726">
        <v>57665952</v>
      </c>
      <c r="E7726">
        <v>322320</v>
      </c>
      <c r="F7726">
        <v>4837600</v>
      </c>
      <c r="G7726" s="8">
        <f t="shared" si="120"/>
        <v>382.005</v>
      </c>
    </row>
    <row r="7727" spans="1:7" x14ac:dyDescent="0.2">
      <c r="A7727" t="s">
        <v>7723</v>
      </c>
      <c r="B7727">
        <v>14.3</v>
      </c>
      <c r="C7727">
        <v>117.4</v>
      </c>
      <c r="D7727">
        <v>57666668</v>
      </c>
      <c r="E7727">
        <v>322325</v>
      </c>
      <c r="F7727">
        <v>4837923</v>
      </c>
      <c r="G7727" s="8">
        <f t="shared" si="120"/>
        <v>410.41000000000008</v>
      </c>
    </row>
    <row r="7728" spans="1:7" x14ac:dyDescent="0.2">
      <c r="A7728" t="s">
        <v>7724</v>
      </c>
      <c r="B7728">
        <v>14.22</v>
      </c>
      <c r="C7728">
        <v>115.1</v>
      </c>
      <c r="D7728">
        <v>57667428</v>
      </c>
      <c r="E7728">
        <v>322329</v>
      </c>
      <c r="F7728">
        <v>4838179</v>
      </c>
      <c r="G7728" s="8">
        <f t="shared" si="120"/>
        <v>391.76099999999997</v>
      </c>
    </row>
    <row r="7729" spans="1:7" x14ac:dyDescent="0.2">
      <c r="A7729" t="s">
        <v>7725</v>
      </c>
      <c r="B7729">
        <v>0</v>
      </c>
      <c r="C7729">
        <v>119.5</v>
      </c>
      <c r="D7729">
        <v>57668032</v>
      </c>
      <c r="E7729">
        <v>322332</v>
      </c>
      <c r="F7729">
        <v>4838348</v>
      </c>
      <c r="G7729" s="8">
        <f t="shared" si="120"/>
        <v>0</v>
      </c>
    </row>
    <row r="7730" spans="1:7" x14ac:dyDescent="0.2">
      <c r="A7730" t="s">
        <v>7726</v>
      </c>
      <c r="B7730">
        <v>14.3</v>
      </c>
      <c r="C7730">
        <v>113.9</v>
      </c>
      <c r="D7730">
        <v>57668600</v>
      </c>
      <c r="E7730">
        <v>322334</v>
      </c>
      <c r="F7730">
        <v>4838516</v>
      </c>
      <c r="G7730" s="8">
        <f t="shared" si="120"/>
        <v>385.38500000000005</v>
      </c>
    </row>
    <row r="7731" spans="1:7" x14ac:dyDescent="0.2">
      <c r="A7731" t="s">
        <v>7727</v>
      </c>
      <c r="B7731">
        <v>2.4700000000000002</v>
      </c>
      <c r="C7731">
        <v>118.7</v>
      </c>
      <c r="D7731">
        <v>57669280</v>
      </c>
      <c r="E7731">
        <v>322338</v>
      </c>
      <c r="F7731">
        <v>4838760</v>
      </c>
      <c r="G7731" s="8">
        <f t="shared" si="120"/>
        <v>72.494500000000002</v>
      </c>
    </row>
    <row r="7732" spans="1:7" x14ac:dyDescent="0.2">
      <c r="A7732" t="s">
        <v>7728</v>
      </c>
      <c r="B7732">
        <v>13.17</v>
      </c>
      <c r="C7732">
        <v>118.4</v>
      </c>
      <c r="D7732">
        <v>57669888</v>
      </c>
      <c r="E7732">
        <v>322340</v>
      </c>
      <c r="F7732">
        <v>4838940</v>
      </c>
      <c r="G7732" s="8">
        <f t="shared" si="120"/>
        <v>384.56400000000002</v>
      </c>
    </row>
    <row r="7733" spans="1:7" x14ac:dyDescent="0.2">
      <c r="A7733" t="s">
        <v>7729</v>
      </c>
      <c r="B7733">
        <v>8.8800000000000008</v>
      </c>
      <c r="C7733">
        <v>118.4</v>
      </c>
      <c r="D7733">
        <v>57670380</v>
      </c>
      <c r="E7733">
        <v>322342</v>
      </c>
      <c r="F7733">
        <v>4839073</v>
      </c>
      <c r="G7733" s="8">
        <f t="shared" si="120"/>
        <v>259.29600000000005</v>
      </c>
    </row>
    <row r="7734" spans="1:7" x14ac:dyDescent="0.2">
      <c r="A7734" t="s">
        <v>7730</v>
      </c>
      <c r="B7734">
        <v>12.49</v>
      </c>
      <c r="C7734">
        <v>117.6</v>
      </c>
      <c r="D7734">
        <v>57671024</v>
      </c>
      <c r="E7734">
        <v>322344</v>
      </c>
      <c r="F7734">
        <v>4839260</v>
      </c>
      <c r="G7734" s="8">
        <f t="shared" si="120"/>
        <v>359.71199999999999</v>
      </c>
    </row>
    <row r="7735" spans="1:7" x14ac:dyDescent="0.2">
      <c r="A7735" t="s">
        <v>7731</v>
      </c>
      <c r="B7735">
        <v>0.08</v>
      </c>
      <c r="C7735">
        <v>117.5</v>
      </c>
      <c r="D7735">
        <v>57671744</v>
      </c>
      <c r="E7735">
        <v>322348</v>
      </c>
      <c r="F7735">
        <v>4839485</v>
      </c>
      <c r="G7735" s="8">
        <f t="shared" si="120"/>
        <v>2.3000000000000003</v>
      </c>
    </row>
    <row r="7736" spans="1:7" x14ac:dyDescent="0.2">
      <c r="A7736" t="s">
        <v>7732</v>
      </c>
      <c r="B7736">
        <v>9.6999999999999993</v>
      </c>
      <c r="C7736">
        <v>119.8</v>
      </c>
      <c r="D7736">
        <v>57672272</v>
      </c>
      <c r="E7736">
        <v>322350</v>
      </c>
      <c r="F7736">
        <v>4839635</v>
      </c>
      <c r="G7736" s="8">
        <f t="shared" si="120"/>
        <v>290.02999999999997</v>
      </c>
    </row>
    <row r="7737" spans="1:7" x14ac:dyDescent="0.2">
      <c r="A7737" t="s">
        <v>7733</v>
      </c>
      <c r="B7737">
        <v>14.3</v>
      </c>
      <c r="C7737">
        <v>119.2</v>
      </c>
      <c r="D7737">
        <v>57672876</v>
      </c>
      <c r="E7737">
        <v>322353</v>
      </c>
      <c r="F7737">
        <v>4839815</v>
      </c>
      <c r="G7737" s="8">
        <f t="shared" si="120"/>
        <v>423.28000000000003</v>
      </c>
    </row>
    <row r="7738" spans="1:7" x14ac:dyDescent="0.2">
      <c r="A7738" t="s">
        <v>7734</v>
      </c>
      <c r="B7738">
        <v>6.41</v>
      </c>
      <c r="C7738">
        <v>117.7</v>
      </c>
      <c r="D7738">
        <v>57673560</v>
      </c>
      <c r="E7738">
        <v>322356</v>
      </c>
      <c r="F7738">
        <v>4840024</v>
      </c>
      <c r="G7738" s="8">
        <f t="shared" si="120"/>
        <v>184.92850000000001</v>
      </c>
    </row>
    <row r="7739" spans="1:7" x14ac:dyDescent="0.2">
      <c r="A7739" t="s">
        <v>7735</v>
      </c>
      <c r="B7739">
        <v>3.8</v>
      </c>
      <c r="C7739">
        <v>118</v>
      </c>
      <c r="D7739">
        <v>57674240</v>
      </c>
      <c r="E7739">
        <v>322359</v>
      </c>
      <c r="F7739">
        <v>4840226</v>
      </c>
      <c r="G7739" s="8">
        <f t="shared" si="120"/>
        <v>110.19999999999999</v>
      </c>
    </row>
    <row r="7740" spans="1:7" x14ac:dyDescent="0.2">
      <c r="A7740" t="s">
        <v>7736</v>
      </c>
      <c r="B7740">
        <v>14.3</v>
      </c>
      <c r="C7740">
        <v>117.4</v>
      </c>
      <c r="D7740">
        <v>57674848</v>
      </c>
      <c r="E7740">
        <v>322361</v>
      </c>
      <c r="F7740">
        <v>4840397</v>
      </c>
      <c r="G7740" s="8">
        <f t="shared" si="120"/>
        <v>410.41000000000008</v>
      </c>
    </row>
    <row r="7741" spans="1:7" x14ac:dyDescent="0.2">
      <c r="A7741" t="s">
        <v>7737</v>
      </c>
      <c r="B7741">
        <v>8.7200000000000006</v>
      </c>
      <c r="C7741">
        <v>119.7</v>
      </c>
      <c r="D7741">
        <v>57675452</v>
      </c>
      <c r="E7741">
        <v>322364</v>
      </c>
      <c r="F7741">
        <v>4840579</v>
      </c>
      <c r="G7741" s="8">
        <f t="shared" si="120"/>
        <v>260.29200000000003</v>
      </c>
    </row>
    <row r="7742" spans="1:7" x14ac:dyDescent="0.2">
      <c r="A7742" t="s">
        <v>7738</v>
      </c>
      <c r="B7742">
        <v>6.02</v>
      </c>
      <c r="C7742">
        <v>120.2</v>
      </c>
      <c r="D7742">
        <v>57675908</v>
      </c>
      <c r="E7742">
        <v>322365</v>
      </c>
      <c r="F7742">
        <v>4840707</v>
      </c>
      <c r="G7742" s="8">
        <f t="shared" si="120"/>
        <v>181.202</v>
      </c>
    </row>
    <row r="7743" spans="1:7" x14ac:dyDescent="0.2">
      <c r="A7743" t="s">
        <v>7739</v>
      </c>
      <c r="B7743">
        <v>14.3</v>
      </c>
      <c r="C7743">
        <v>115.1</v>
      </c>
      <c r="D7743">
        <v>57676588</v>
      </c>
      <c r="E7743">
        <v>322369</v>
      </c>
      <c r="F7743">
        <v>4840940</v>
      </c>
      <c r="G7743" s="8">
        <f t="shared" si="120"/>
        <v>393.96499999999997</v>
      </c>
    </row>
    <row r="7744" spans="1:7" x14ac:dyDescent="0.2">
      <c r="A7744" t="s">
        <v>7740</v>
      </c>
      <c r="B7744">
        <v>4.8099999999999996</v>
      </c>
      <c r="C7744">
        <v>119.7</v>
      </c>
      <c r="D7744">
        <v>57677192</v>
      </c>
      <c r="E7744">
        <v>322371</v>
      </c>
      <c r="F7744">
        <v>4841110</v>
      </c>
      <c r="G7744" s="8">
        <f t="shared" si="120"/>
        <v>143.57849999999999</v>
      </c>
    </row>
    <row r="7745" spans="1:7" x14ac:dyDescent="0.2">
      <c r="A7745" t="s">
        <v>7741</v>
      </c>
      <c r="B7745">
        <v>5.82</v>
      </c>
      <c r="C7745">
        <v>119.4</v>
      </c>
      <c r="D7745">
        <v>57677836</v>
      </c>
      <c r="E7745">
        <v>322375</v>
      </c>
      <c r="F7745">
        <v>4841350</v>
      </c>
      <c r="G7745" s="8">
        <f t="shared" si="120"/>
        <v>172.85400000000001</v>
      </c>
    </row>
    <row r="7746" spans="1:7" x14ac:dyDescent="0.2">
      <c r="A7746" t="s">
        <v>7742</v>
      </c>
      <c r="B7746">
        <v>12.84</v>
      </c>
      <c r="C7746">
        <v>115.6</v>
      </c>
      <c r="D7746">
        <v>57678520</v>
      </c>
      <c r="E7746">
        <v>322379</v>
      </c>
      <c r="F7746">
        <v>4841619</v>
      </c>
      <c r="G7746" s="8">
        <f t="shared" si="120"/>
        <v>356.95199999999994</v>
      </c>
    </row>
    <row r="7747" spans="1:7" x14ac:dyDescent="0.2">
      <c r="A7747" t="s">
        <v>7743</v>
      </c>
      <c r="B7747">
        <v>14.3</v>
      </c>
      <c r="C7747">
        <v>118.1</v>
      </c>
      <c r="D7747">
        <v>57679160</v>
      </c>
      <c r="E7747">
        <v>322382</v>
      </c>
      <c r="F7747">
        <v>4841813</v>
      </c>
      <c r="G7747" s="8">
        <f t="shared" si="120"/>
        <v>415.41499999999996</v>
      </c>
    </row>
    <row r="7748" spans="1:7" x14ac:dyDescent="0.2">
      <c r="A7748" t="s">
        <v>7744</v>
      </c>
      <c r="B7748">
        <v>14.27</v>
      </c>
      <c r="C7748">
        <v>118.5</v>
      </c>
      <c r="D7748">
        <v>57679728</v>
      </c>
      <c r="E7748">
        <v>322384</v>
      </c>
      <c r="F7748">
        <v>4841973</v>
      </c>
      <c r="G7748" s="8">
        <f t="shared" si="120"/>
        <v>417.39749999999998</v>
      </c>
    </row>
    <row r="7749" spans="1:7" x14ac:dyDescent="0.2">
      <c r="A7749" t="s">
        <v>7745</v>
      </c>
      <c r="B7749">
        <v>13.6</v>
      </c>
      <c r="C7749">
        <v>119.3</v>
      </c>
      <c r="D7749">
        <v>57680296</v>
      </c>
      <c r="E7749">
        <v>322386</v>
      </c>
      <c r="F7749">
        <v>4842136</v>
      </c>
      <c r="G7749" s="8">
        <f t="shared" si="120"/>
        <v>403.23999999999995</v>
      </c>
    </row>
    <row r="7750" spans="1:7" x14ac:dyDescent="0.2">
      <c r="A7750" t="s">
        <v>7746</v>
      </c>
      <c r="B7750">
        <v>6.37</v>
      </c>
      <c r="C7750">
        <v>116.8</v>
      </c>
      <c r="D7750">
        <v>57680940</v>
      </c>
      <c r="E7750">
        <v>322389</v>
      </c>
      <c r="F7750">
        <v>4842320</v>
      </c>
      <c r="G7750" s="8">
        <f t="shared" ref="G7750:G7813" si="121">B7750*(C7750-60)/2</f>
        <v>180.90799999999999</v>
      </c>
    </row>
    <row r="7751" spans="1:7" x14ac:dyDescent="0.2">
      <c r="A7751" t="s">
        <v>7747</v>
      </c>
      <c r="B7751">
        <v>12.65</v>
      </c>
      <c r="C7751">
        <v>114.2</v>
      </c>
      <c r="D7751">
        <v>57681736</v>
      </c>
      <c r="E7751">
        <v>322394</v>
      </c>
      <c r="F7751">
        <v>4842667</v>
      </c>
      <c r="G7751" s="8">
        <f t="shared" si="121"/>
        <v>342.81500000000005</v>
      </c>
    </row>
    <row r="7752" spans="1:7" x14ac:dyDescent="0.2">
      <c r="A7752" t="s">
        <v>7748</v>
      </c>
      <c r="B7752">
        <v>14.3</v>
      </c>
      <c r="C7752">
        <v>117.1</v>
      </c>
      <c r="D7752">
        <v>57682340</v>
      </c>
      <c r="E7752">
        <v>322397</v>
      </c>
      <c r="F7752">
        <v>4842864</v>
      </c>
      <c r="G7752" s="8">
        <f t="shared" si="121"/>
        <v>408.26499999999999</v>
      </c>
    </row>
    <row r="7753" spans="1:7" x14ac:dyDescent="0.2">
      <c r="A7753" t="s">
        <v>7749</v>
      </c>
      <c r="B7753">
        <v>4.91</v>
      </c>
      <c r="C7753">
        <v>119.8</v>
      </c>
      <c r="D7753">
        <v>57682832</v>
      </c>
      <c r="E7753">
        <v>322399</v>
      </c>
      <c r="F7753">
        <v>4843004</v>
      </c>
      <c r="G7753" s="8">
        <f t="shared" si="121"/>
        <v>146.809</v>
      </c>
    </row>
    <row r="7754" spans="1:7" x14ac:dyDescent="0.2">
      <c r="A7754" t="s">
        <v>7750</v>
      </c>
      <c r="B7754">
        <v>7.67</v>
      </c>
      <c r="C7754">
        <v>118.4</v>
      </c>
      <c r="D7754">
        <v>57683400</v>
      </c>
      <c r="E7754">
        <v>322401</v>
      </c>
      <c r="F7754">
        <v>4843154</v>
      </c>
      <c r="G7754" s="8">
        <f t="shared" si="121"/>
        <v>223.96400000000003</v>
      </c>
    </row>
    <row r="7755" spans="1:7" x14ac:dyDescent="0.2">
      <c r="A7755" t="s">
        <v>7751</v>
      </c>
      <c r="B7755">
        <v>1.57</v>
      </c>
      <c r="C7755">
        <v>119.3</v>
      </c>
      <c r="D7755">
        <v>57683968</v>
      </c>
      <c r="E7755">
        <v>322403</v>
      </c>
      <c r="F7755">
        <v>4843327</v>
      </c>
      <c r="G7755" s="8">
        <f t="shared" si="121"/>
        <v>46.5505</v>
      </c>
    </row>
    <row r="7756" spans="1:7" x14ac:dyDescent="0.2">
      <c r="A7756" t="s">
        <v>7752</v>
      </c>
      <c r="B7756">
        <v>7.08</v>
      </c>
      <c r="C7756">
        <v>118.7</v>
      </c>
      <c r="D7756">
        <v>57684500</v>
      </c>
      <c r="E7756">
        <v>322405</v>
      </c>
      <c r="F7756">
        <v>4843470</v>
      </c>
      <c r="G7756" s="8">
        <f t="shared" si="121"/>
        <v>207.798</v>
      </c>
    </row>
    <row r="7757" spans="1:7" x14ac:dyDescent="0.2">
      <c r="A7757" t="s">
        <v>7753</v>
      </c>
      <c r="B7757">
        <v>14.3</v>
      </c>
      <c r="C7757">
        <v>116.1</v>
      </c>
      <c r="D7757">
        <v>57685144</v>
      </c>
      <c r="E7757">
        <v>322407</v>
      </c>
      <c r="F7757">
        <v>4843670</v>
      </c>
      <c r="G7757" s="8">
        <f t="shared" si="121"/>
        <v>401.11499999999995</v>
      </c>
    </row>
    <row r="7758" spans="1:7" x14ac:dyDescent="0.2">
      <c r="A7758" t="s">
        <v>7754</v>
      </c>
      <c r="B7758">
        <v>5.6</v>
      </c>
      <c r="C7758">
        <v>118.7</v>
      </c>
      <c r="D7758">
        <v>57685712</v>
      </c>
      <c r="E7758">
        <v>322410</v>
      </c>
      <c r="F7758">
        <v>4843853</v>
      </c>
      <c r="G7758" s="8">
        <f t="shared" si="121"/>
        <v>164.35999999999999</v>
      </c>
    </row>
    <row r="7759" spans="1:7" x14ac:dyDescent="0.2">
      <c r="A7759" t="s">
        <v>7755</v>
      </c>
      <c r="B7759">
        <v>5.17</v>
      </c>
      <c r="C7759">
        <v>117.9</v>
      </c>
      <c r="D7759">
        <v>57686280</v>
      </c>
      <c r="E7759">
        <v>322412</v>
      </c>
      <c r="F7759">
        <v>4844016</v>
      </c>
      <c r="G7759" s="8">
        <f t="shared" si="121"/>
        <v>149.67150000000001</v>
      </c>
    </row>
    <row r="7760" spans="1:7" x14ac:dyDescent="0.2">
      <c r="A7760" t="s">
        <v>7756</v>
      </c>
      <c r="B7760">
        <v>14.3</v>
      </c>
      <c r="C7760">
        <v>118.1</v>
      </c>
      <c r="D7760">
        <v>57686960</v>
      </c>
      <c r="E7760">
        <v>322416</v>
      </c>
      <c r="F7760">
        <v>4844256</v>
      </c>
      <c r="G7760" s="8">
        <f t="shared" si="121"/>
        <v>415.41499999999996</v>
      </c>
    </row>
    <row r="7761" spans="1:7" x14ac:dyDescent="0.2">
      <c r="A7761" t="s">
        <v>7757</v>
      </c>
      <c r="B7761">
        <v>6.47</v>
      </c>
      <c r="C7761">
        <v>118.8</v>
      </c>
      <c r="D7761">
        <v>57687488</v>
      </c>
      <c r="E7761">
        <v>322418</v>
      </c>
      <c r="F7761">
        <v>4844404</v>
      </c>
      <c r="G7761" s="8">
        <f t="shared" si="121"/>
        <v>190.21799999999999</v>
      </c>
    </row>
    <row r="7762" spans="1:7" x14ac:dyDescent="0.2">
      <c r="A7762" t="s">
        <v>7758</v>
      </c>
      <c r="B7762">
        <v>13.39</v>
      </c>
      <c r="C7762">
        <v>117.4</v>
      </c>
      <c r="D7762">
        <v>57688096</v>
      </c>
      <c r="E7762">
        <v>322420</v>
      </c>
      <c r="F7762">
        <v>4844581</v>
      </c>
      <c r="G7762" s="8">
        <f t="shared" si="121"/>
        <v>384.29300000000006</v>
      </c>
    </row>
    <row r="7763" spans="1:7" x14ac:dyDescent="0.2">
      <c r="A7763" t="s">
        <v>7759</v>
      </c>
      <c r="B7763">
        <v>14.3</v>
      </c>
      <c r="C7763">
        <v>118</v>
      </c>
      <c r="D7763">
        <v>57688664</v>
      </c>
      <c r="E7763">
        <v>322422</v>
      </c>
      <c r="F7763">
        <v>4844741</v>
      </c>
      <c r="G7763" s="8">
        <f t="shared" si="121"/>
        <v>414.70000000000005</v>
      </c>
    </row>
    <row r="7764" spans="1:7" x14ac:dyDescent="0.2">
      <c r="A7764" t="s">
        <v>7760</v>
      </c>
      <c r="B7764">
        <v>9.84</v>
      </c>
      <c r="C7764">
        <v>115.5</v>
      </c>
      <c r="D7764">
        <v>57689344</v>
      </c>
      <c r="E7764">
        <v>322425</v>
      </c>
      <c r="F7764">
        <v>4844935</v>
      </c>
      <c r="G7764" s="8">
        <f t="shared" si="121"/>
        <v>273.06</v>
      </c>
    </row>
    <row r="7765" spans="1:7" x14ac:dyDescent="0.2">
      <c r="A7765" t="s">
        <v>7761</v>
      </c>
      <c r="B7765">
        <v>2.92</v>
      </c>
      <c r="C7765">
        <v>120.2</v>
      </c>
      <c r="D7765">
        <v>57689912</v>
      </c>
      <c r="E7765">
        <v>322428</v>
      </c>
      <c r="F7765">
        <v>4845100</v>
      </c>
      <c r="G7765" s="8">
        <f t="shared" si="121"/>
        <v>87.891999999999996</v>
      </c>
    </row>
    <row r="7766" spans="1:7" x14ac:dyDescent="0.2">
      <c r="A7766" t="s">
        <v>7762</v>
      </c>
      <c r="B7766">
        <v>5.77</v>
      </c>
      <c r="C7766">
        <v>117.5</v>
      </c>
      <c r="D7766">
        <v>57690480</v>
      </c>
      <c r="E7766">
        <v>322430</v>
      </c>
      <c r="F7766">
        <v>4845263</v>
      </c>
      <c r="G7766" s="8">
        <f t="shared" si="121"/>
        <v>165.88749999999999</v>
      </c>
    </row>
    <row r="7767" spans="1:7" x14ac:dyDescent="0.2">
      <c r="A7767" t="s">
        <v>7763</v>
      </c>
      <c r="B7767">
        <v>14.31</v>
      </c>
      <c r="C7767">
        <v>118.1</v>
      </c>
      <c r="D7767">
        <v>57691124</v>
      </c>
      <c r="E7767">
        <v>322433</v>
      </c>
      <c r="F7767">
        <v>4845468</v>
      </c>
      <c r="G7767" s="8">
        <f t="shared" si="121"/>
        <v>415.70549999999997</v>
      </c>
    </row>
    <row r="7768" spans="1:7" x14ac:dyDescent="0.2">
      <c r="A7768" t="s">
        <v>7764</v>
      </c>
      <c r="B7768">
        <v>14.3</v>
      </c>
      <c r="C7768">
        <v>118.8</v>
      </c>
      <c r="D7768">
        <v>57691652</v>
      </c>
      <c r="E7768">
        <v>322434</v>
      </c>
      <c r="F7768">
        <v>4845611</v>
      </c>
      <c r="G7768" s="8">
        <f t="shared" si="121"/>
        <v>420.42</v>
      </c>
    </row>
    <row r="7769" spans="1:7" x14ac:dyDescent="0.2">
      <c r="A7769" t="s">
        <v>7765</v>
      </c>
      <c r="B7769">
        <v>12.26</v>
      </c>
      <c r="C7769">
        <v>117.9</v>
      </c>
      <c r="D7769">
        <v>57692372</v>
      </c>
      <c r="E7769">
        <v>322438</v>
      </c>
      <c r="F7769">
        <v>4845825</v>
      </c>
      <c r="G7769" s="8">
        <f t="shared" si="121"/>
        <v>354.92700000000002</v>
      </c>
    </row>
    <row r="7770" spans="1:7" x14ac:dyDescent="0.2">
      <c r="A7770" t="s">
        <v>7766</v>
      </c>
      <c r="B7770">
        <v>13.84</v>
      </c>
      <c r="C7770">
        <v>115.9</v>
      </c>
      <c r="D7770">
        <v>57693056</v>
      </c>
      <c r="E7770">
        <v>322441</v>
      </c>
      <c r="F7770">
        <v>4846047</v>
      </c>
      <c r="G7770" s="8">
        <f t="shared" si="121"/>
        <v>386.82800000000003</v>
      </c>
    </row>
    <row r="7771" spans="1:7" x14ac:dyDescent="0.2">
      <c r="A7771" t="s">
        <v>7767</v>
      </c>
      <c r="B7771">
        <v>14.3</v>
      </c>
      <c r="C7771">
        <v>117.2</v>
      </c>
      <c r="D7771">
        <v>57693736</v>
      </c>
      <c r="E7771">
        <v>322444</v>
      </c>
      <c r="F7771">
        <v>4846271</v>
      </c>
      <c r="G7771" s="8">
        <f t="shared" si="121"/>
        <v>408.98</v>
      </c>
    </row>
    <row r="7772" spans="1:7" x14ac:dyDescent="0.2">
      <c r="A7772" t="s">
        <v>7768</v>
      </c>
      <c r="B7772">
        <v>12.6</v>
      </c>
      <c r="C7772">
        <v>118.9</v>
      </c>
      <c r="D7772">
        <v>57694416</v>
      </c>
      <c r="E7772">
        <v>322448</v>
      </c>
      <c r="F7772">
        <v>4846477</v>
      </c>
      <c r="G7772" s="8">
        <f t="shared" si="121"/>
        <v>371.07000000000005</v>
      </c>
    </row>
    <row r="7773" spans="1:7" x14ac:dyDescent="0.2">
      <c r="A7773" t="s">
        <v>7769</v>
      </c>
      <c r="B7773">
        <v>1.04</v>
      </c>
      <c r="C7773">
        <v>118.5</v>
      </c>
      <c r="D7773">
        <v>57694948</v>
      </c>
      <c r="E7773">
        <v>322449</v>
      </c>
      <c r="F7773">
        <v>4846626</v>
      </c>
      <c r="G7773" s="8">
        <f t="shared" si="121"/>
        <v>30.42</v>
      </c>
    </row>
    <row r="7774" spans="1:7" x14ac:dyDescent="0.2">
      <c r="A7774" t="s">
        <v>7770</v>
      </c>
      <c r="B7774">
        <v>14.3</v>
      </c>
      <c r="C7774">
        <v>118.1</v>
      </c>
      <c r="D7774">
        <v>57695516</v>
      </c>
      <c r="E7774">
        <v>322452</v>
      </c>
      <c r="F7774">
        <v>4846798</v>
      </c>
      <c r="G7774" s="8">
        <f t="shared" si="121"/>
        <v>415.41499999999996</v>
      </c>
    </row>
    <row r="7775" spans="1:7" x14ac:dyDescent="0.2">
      <c r="A7775" t="s">
        <v>7771</v>
      </c>
      <c r="B7775">
        <v>3.02</v>
      </c>
      <c r="C7775">
        <v>120.3</v>
      </c>
      <c r="D7775">
        <v>57696044</v>
      </c>
      <c r="E7775">
        <v>322453</v>
      </c>
      <c r="F7775">
        <v>4846935</v>
      </c>
      <c r="G7775" s="8">
        <f t="shared" si="121"/>
        <v>91.052999999999997</v>
      </c>
    </row>
    <row r="7776" spans="1:7" x14ac:dyDescent="0.2">
      <c r="A7776" t="s">
        <v>7772</v>
      </c>
      <c r="B7776">
        <v>12.36</v>
      </c>
      <c r="C7776">
        <v>118.1</v>
      </c>
      <c r="D7776">
        <v>57696576</v>
      </c>
      <c r="E7776">
        <v>322455</v>
      </c>
      <c r="F7776">
        <v>4847077</v>
      </c>
      <c r="G7776" s="8">
        <f t="shared" si="121"/>
        <v>359.05799999999994</v>
      </c>
    </row>
    <row r="7777" spans="1:7" x14ac:dyDescent="0.2">
      <c r="A7777" t="s">
        <v>7773</v>
      </c>
      <c r="B7777">
        <v>3.15</v>
      </c>
      <c r="C7777">
        <v>120</v>
      </c>
      <c r="D7777">
        <v>57697068</v>
      </c>
      <c r="E7777">
        <v>322457</v>
      </c>
      <c r="F7777">
        <v>4847215</v>
      </c>
      <c r="G7777" s="8">
        <f t="shared" si="121"/>
        <v>94.5</v>
      </c>
    </row>
    <row r="7778" spans="1:7" x14ac:dyDescent="0.2">
      <c r="A7778" t="s">
        <v>7774</v>
      </c>
      <c r="B7778">
        <v>10.92</v>
      </c>
      <c r="C7778">
        <v>119</v>
      </c>
      <c r="D7778">
        <v>57697520</v>
      </c>
      <c r="E7778">
        <v>322458</v>
      </c>
      <c r="F7778">
        <v>4847336</v>
      </c>
      <c r="G7778" s="8">
        <f t="shared" si="121"/>
        <v>322.14</v>
      </c>
    </row>
    <row r="7779" spans="1:7" x14ac:dyDescent="0.2">
      <c r="A7779" t="s">
        <v>7775</v>
      </c>
      <c r="B7779">
        <v>3.02</v>
      </c>
      <c r="C7779">
        <v>120</v>
      </c>
      <c r="D7779">
        <v>57697976</v>
      </c>
      <c r="E7779">
        <v>322459</v>
      </c>
      <c r="F7779">
        <v>4847451</v>
      </c>
      <c r="G7779" s="8">
        <f t="shared" si="121"/>
        <v>90.6</v>
      </c>
    </row>
    <row r="7780" spans="1:7" x14ac:dyDescent="0.2">
      <c r="A7780" t="s">
        <v>7776</v>
      </c>
      <c r="B7780">
        <v>11.23</v>
      </c>
      <c r="C7780">
        <v>119.2</v>
      </c>
      <c r="D7780">
        <v>57698392</v>
      </c>
      <c r="E7780">
        <v>322460</v>
      </c>
      <c r="F7780">
        <v>4847553</v>
      </c>
      <c r="G7780" s="8">
        <f t="shared" si="121"/>
        <v>332.40800000000002</v>
      </c>
    </row>
    <row r="7781" spans="1:7" x14ac:dyDescent="0.2">
      <c r="A7781" t="s">
        <v>7777</v>
      </c>
      <c r="B7781">
        <v>2.99</v>
      </c>
      <c r="C7781">
        <v>119.7</v>
      </c>
      <c r="D7781">
        <v>57698772</v>
      </c>
      <c r="E7781">
        <v>322461</v>
      </c>
      <c r="F7781">
        <v>4847651</v>
      </c>
      <c r="G7781" s="8">
        <f t="shared" si="121"/>
        <v>89.251500000000007</v>
      </c>
    </row>
    <row r="7782" spans="1:7" x14ac:dyDescent="0.2">
      <c r="A7782" t="s">
        <v>7778</v>
      </c>
      <c r="B7782">
        <v>2.65</v>
      </c>
      <c r="C7782">
        <v>120.3</v>
      </c>
      <c r="D7782">
        <v>57699264</v>
      </c>
      <c r="E7782">
        <v>322463</v>
      </c>
      <c r="F7782">
        <v>4847789</v>
      </c>
      <c r="G7782" s="8">
        <f t="shared" si="121"/>
        <v>79.897499999999994</v>
      </c>
    </row>
    <row r="7783" spans="1:7" x14ac:dyDescent="0.2">
      <c r="A7783" t="s">
        <v>7779</v>
      </c>
      <c r="B7783">
        <v>2.77</v>
      </c>
      <c r="C7783">
        <v>119.7</v>
      </c>
      <c r="D7783">
        <v>57699604</v>
      </c>
      <c r="E7783">
        <v>322464</v>
      </c>
      <c r="F7783">
        <v>4847854</v>
      </c>
      <c r="G7783" s="8">
        <f t="shared" si="121"/>
        <v>82.6845</v>
      </c>
    </row>
    <row r="7784" spans="1:7" x14ac:dyDescent="0.2">
      <c r="A7784" t="s">
        <v>7780</v>
      </c>
      <c r="B7784">
        <v>2.99</v>
      </c>
      <c r="C7784">
        <v>119.4</v>
      </c>
      <c r="D7784">
        <v>57699944</v>
      </c>
      <c r="E7784">
        <v>322464</v>
      </c>
      <c r="F7784">
        <v>4847927</v>
      </c>
      <c r="G7784" s="8">
        <f t="shared" si="121"/>
        <v>88.803000000000011</v>
      </c>
    </row>
    <row r="7785" spans="1:7" x14ac:dyDescent="0.2">
      <c r="A7785" t="s">
        <v>7781</v>
      </c>
      <c r="B7785">
        <v>14.14</v>
      </c>
      <c r="C7785">
        <v>119.6</v>
      </c>
      <c r="D7785">
        <v>57700284</v>
      </c>
      <c r="E7785">
        <v>322465</v>
      </c>
      <c r="F7785">
        <v>4848007</v>
      </c>
      <c r="G7785" s="8">
        <f t="shared" si="121"/>
        <v>421.37199999999996</v>
      </c>
    </row>
    <row r="7786" spans="1:7" x14ac:dyDescent="0.2">
      <c r="A7786" t="s">
        <v>7782</v>
      </c>
      <c r="B7786">
        <v>2.68</v>
      </c>
      <c r="C7786">
        <v>120</v>
      </c>
      <c r="D7786">
        <v>57700664</v>
      </c>
      <c r="E7786">
        <v>322466</v>
      </c>
      <c r="F7786">
        <v>4848097</v>
      </c>
      <c r="G7786" s="8">
        <f t="shared" si="121"/>
        <v>80.400000000000006</v>
      </c>
    </row>
    <row r="7787" spans="1:7" x14ac:dyDescent="0.2">
      <c r="A7787" t="s">
        <v>7783</v>
      </c>
      <c r="B7787">
        <v>14.3</v>
      </c>
      <c r="C7787">
        <v>119.7</v>
      </c>
      <c r="D7787">
        <v>57701040</v>
      </c>
      <c r="E7787">
        <v>322466</v>
      </c>
      <c r="F7787">
        <v>4848182</v>
      </c>
      <c r="G7787" s="8">
        <f t="shared" si="121"/>
        <v>426.85500000000002</v>
      </c>
    </row>
    <row r="7788" spans="1:7" x14ac:dyDescent="0.2">
      <c r="A7788" t="s">
        <v>7784</v>
      </c>
      <c r="B7788">
        <v>14.3</v>
      </c>
      <c r="C7788">
        <v>119.7</v>
      </c>
      <c r="D7788">
        <v>57701344</v>
      </c>
      <c r="E7788">
        <v>322467</v>
      </c>
      <c r="F7788">
        <v>4848254</v>
      </c>
      <c r="G7788" s="8">
        <f t="shared" si="121"/>
        <v>426.85500000000002</v>
      </c>
    </row>
    <row r="7789" spans="1:7" x14ac:dyDescent="0.2">
      <c r="A7789" t="s">
        <v>7785</v>
      </c>
      <c r="B7789">
        <v>14.31</v>
      </c>
      <c r="C7789">
        <v>119.7</v>
      </c>
      <c r="D7789">
        <v>57701760</v>
      </c>
      <c r="E7789">
        <v>322468</v>
      </c>
      <c r="F7789">
        <v>4848350</v>
      </c>
      <c r="G7789" s="8">
        <f t="shared" si="121"/>
        <v>427.15350000000001</v>
      </c>
    </row>
    <row r="7790" spans="1:7" x14ac:dyDescent="0.2">
      <c r="A7790" t="s">
        <v>7786</v>
      </c>
      <c r="B7790">
        <v>3.25</v>
      </c>
      <c r="C7790">
        <v>120</v>
      </c>
      <c r="D7790">
        <v>57702216</v>
      </c>
      <c r="E7790">
        <v>322469</v>
      </c>
      <c r="F7790">
        <v>4848475</v>
      </c>
      <c r="G7790" s="8">
        <f t="shared" si="121"/>
        <v>97.5</v>
      </c>
    </row>
    <row r="7791" spans="1:7" x14ac:dyDescent="0.2">
      <c r="A7791" t="s">
        <v>7787</v>
      </c>
      <c r="B7791">
        <v>2.63</v>
      </c>
      <c r="C7791">
        <v>119.9</v>
      </c>
      <c r="D7791">
        <v>57702556</v>
      </c>
      <c r="E7791">
        <v>322470</v>
      </c>
      <c r="F7791">
        <v>4848541</v>
      </c>
      <c r="G7791" s="8">
        <f t="shared" si="121"/>
        <v>78.768500000000003</v>
      </c>
    </row>
    <row r="7792" spans="1:7" x14ac:dyDescent="0.2">
      <c r="A7792" t="s">
        <v>7788</v>
      </c>
      <c r="B7792">
        <v>14.29</v>
      </c>
      <c r="C7792">
        <v>119.1</v>
      </c>
      <c r="D7792">
        <v>57702860</v>
      </c>
      <c r="E7792">
        <v>322470</v>
      </c>
      <c r="F7792">
        <v>4848610</v>
      </c>
      <c r="G7792" s="8">
        <f t="shared" si="121"/>
        <v>422.26949999999994</v>
      </c>
    </row>
    <row r="7793" spans="1:7" x14ac:dyDescent="0.2">
      <c r="A7793" t="s">
        <v>7789</v>
      </c>
      <c r="B7793">
        <v>2.77</v>
      </c>
      <c r="C7793">
        <v>120.1</v>
      </c>
      <c r="D7793">
        <v>57703200</v>
      </c>
      <c r="E7793">
        <v>322471</v>
      </c>
      <c r="F7793">
        <v>4848688</v>
      </c>
      <c r="G7793" s="8">
        <f t="shared" si="121"/>
        <v>83.238499999999988</v>
      </c>
    </row>
    <row r="7794" spans="1:7" x14ac:dyDescent="0.2">
      <c r="A7794" t="s">
        <v>7790</v>
      </c>
      <c r="B7794">
        <v>11.48</v>
      </c>
      <c r="C7794">
        <v>119.5</v>
      </c>
      <c r="D7794">
        <v>57703576</v>
      </c>
      <c r="E7794">
        <v>322472</v>
      </c>
      <c r="F7794">
        <v>4848784</v>
      </c>
      <c r="G7794" s="8">
        <f t="shared" si="121"/>
        <v>341.53000000000003</v>
      </c>
    </row>
    <row r="7795" spans="1:7" x14ac:dyDescent="0.2">
      <c r="A7795" t="s">
        <v>7791</v>
      </c>
      <c r="B7795">
        <v>3.61</v>
      </c>
      <c r="C7795">
        <v>119.8</v>
      </c>
      <c r="D7795">
        <v>57703956</v>
      </c>
      <c r="E7795">
        <v>322473</v>
      </c>
      <c r="F7795">
        <v>4848868</v>
      </c>
      <c r="G7795" s="8">
        <f t="shared" si="121"/>
        <v>107.93899999999999</v>
      </c>
    </row>
    <row r="7796" spans="1:7" x14ac:dyDescent="0.2">
      <c r="A7796" t="s">
        <v>7792</v>
      </c>
      <c r="B7796">
        <v>2.6</v>
      </c>
      <c r="C7796">
        <v>120.3</v>
      </c>
      <c r="D7796">
        <v>57704336</v>
      </c>
      <c r="E7796">
        <v>322474</v>
      </c>
      <c r="F7796">
        <v>4848968</v>
      </c>
      <c r="G7796" s="8">
        <f t="shared" si="121"/>
        <v>78.39</v>
      </c>
    </row>
    <row r="7797" spans="1:7" x14ac:dyDescent="0.2">
      <c r="A7797" t="s">
        <v>7793</v>
      </c>
      <c r="B7797">
        <v>2.77</v>
      </c>
      <c r="C7797">
        <v>118.8</v>
      </c>
      <c r="D7797">
        <v>57704676</v>
      </c>
      <c r="E7797">
        <v>322474</v>
      </c>
      <c r="F7797">
        <v>4849036</v>
      </c>
      <c r="G7797" s="8">
        <f t="shared" si="121"/>
        <v>81.438000000000002</v>
      </c>
    </row>
    <row r="7798" spans="1:7" x14ac:dyDescent="0.2">
      <c r="A7798" t="s">
        <v>7794</v>
      </c>
      <c r="B7798">
        <v>5.67</v>
      </c>
      <c r="C7798">
        <v>119.8</v>
      </c>
      <c r="D7798">
        <v>57704980</v>
      </c>
      <c r="E7798">
        <v>322475</v>
      </c>
      <c r="F7798">
        <v>4849108</v>
      </c>
      <c r="G7798" s="8">
        <f t="shared" si="121"/>
        <v>169.53299999999999</v>
      </c>
    </row>
    <row r="7799" spans="1:7" x14ac:dyDescent="0.2">
      <c r="A7799" t="s">
        <v>7795</v>
      </c>
      <c r="B7799">
        <v>14.3</v>
      </c>
      <c r="C7799">
        <v>119.4</v>
      </c>
      <c r="D7799">
        <v>57705320</v>
      </c>
      <c r="E7799">
        <v>322475</v>
      </c>
      <c r="F7799">
        <v>4849179</v>
      </c>
      <c r="G7799" s="8">
        <f t="shared" si="121"/>
        <v>424.71000000000004</v>
      </c>
    </row>
    <row r="7800" spans="1:7" x14ac:dyDescent="0.2">
      <c r="A7800" t="s">
        <v>7796</v>
      </c>
      <c r="B7800">
        <v>2.68</v>
      </c>
      <c r="C7800">
        <v>119.9</v>
      </c>
      <c r="D7800">
        <v>57705660</v>
      </c>
      <c r="E7800">
        <v>322476</v>
      </c>
      <c r="F7800">
        <v>4849263</v>
      </c>
      <c r="G7800" s="8">
        <f t="shared" si="121"/>
        <v>80.266000000000005</v>
      </c>
    </row>
    <row r="7801" spans="1:7" x14ac:dyDescent="0.2">
      <c r="A7801" t="s">
        <v>7797</v>
      </c>
      <c r="B7801">
        <v>2.73</v>
      </c>
      <c r="C7801">
        <v>119.6</v>
      </c>
      <c r="D7801">
        <v>57706000</v>
      </c>
      <c r="E7801">
        <v>322477</v>
      </c>
      <c r="F7801">
        <v>4849347</v>
      </c>
      <c r="G7801" s="8">
        <f t="shared" si="121"/>
        <v>81.353999999999985</v>
      </c>
    </row>
    <row r="7802" spans="1:7" x14ac:dyDescent="0.2">
      <c r="A7802" t="s">
        <v>7798</v>
      </c>
      <c r="B7802">
        <v>2.64</v>
      </c>
      <c r="C7802">
        <v>119.7</v>
      </c>
      <c r="D7802">
        <v>57706340</v>
      </c>
      <c r="E7802">
        <v>322477</v>
      </c>
      <c r="F7802">
        <v>4849418</v>
      </c>
      <c r="G7802" s="8">
        <f t="shared" si="121"/>
        <v>78.804000000000002</v>
      </c>
    </row>
    <row r="7803" spans="1:7" x14ac:dyDescent="0.2">
      <c r="A7803" t="s">
        <v>7799</v>
      </c>
      <c r="B7803">
        <v>2.78</v>
      </c>
      <c r="C7803">
        <v>119.9</v>
      </c>
      <c r="D7803">
        <v>57706680</v>
      </c>
      <c r="E7803">
        <v>322478</v>
      </c>
      <c r="F7803">
        <v>4849500</v>
      </c>
      <c r="G7803" s="8">
        <f t="shared" si="121"/>
        <v>83.260999999999996</v>
      </c>
    </row>
    <row r="7804" spans="1:7" x14ac:dyDescent="0.2">
      <c r="A7804" t="s">
        <v>7800</v>
      </c>
      <c r="B7804">
        <v>2.92</v>
      </c>
      <c r="C7804">
        <v>120.3</v>
      </c>
      <c r="D7804">
        <v>57707060</v>
      </c>
      <c r="E7804">
        <v>322479</v>
      </c>
      <c r="F7804">
        <v>4849588</v>
      </c>
      <c r="G7804" s="8">
        <f t="shared" si="121"/>
        <v>88.037999999999997</v>
      </c>
    </row>
    <row r="7805" spans="1:7" x14ac:dyDescent="0.2">
      <c r="A7805" t="s">
        <v>7801</v>
      </c>
      <c r="B7805">
        <v>14.3</v>
      </c>
      <c r="C7805">
        <v>119.7</v>
      </c>
      <c r="D7805">
        <v>57707628</v>
      </c>
      <c r="E7805">
        <v>322480</v>
      </c>
      <c r="F7805">
        <v>4849743</v>
      </c>
      <c r="G7805" s="8">
        <f t="shared" si="121"/>
        <v>426.85500000000002</v>
      </c>
    </row>
    <row r="7806" spans="1:7" x14ac:dyDescent="0.2">
      <c r="A7806" t="s">
        <v>7802</v>
      </c>
      <c r="B7806">
        <v>2.4300000000000002</v>
      </c>
      <c r="C7806">
        <v>119.6</v>
      </c>
      <c r="D7806">
        <v>57708008</v>
      </c>
      <c r="E7806">
        <v>322481</v>
      </c>
      <c r="F7806">
        <v>4849837</v>
      </c>
      <c r="G7806" s="8">
        <f t="shared" si="121"/>
        <v>72.414000000000001</v>
      </c>
    </row>
    <row r="7807" spans="1:7" x14ac:dyDescent="0.2">
      <c r="A7807" t="s">
        <v>7803</v>
      </c>
      <c r="B7807">
        <v>14.3</v>
      </c>
      <c r="C7807">
        <v>119.3</v>
      </c>
      <c r="D7807">
        <v>57708424</v>
      </c>
      <c r="E7807">
        <v>322482</v>
      </c>
      <c r="F7807">
        <v>4849942</v>
      </c>
      <c r="G7807" s="8">
        <f t="shared" si="121"/>
        <v>423.995</v>
      </c>
    </row>
    <row r="7808" spans="1:7" x14ac:dyDescent="0.2">
      <c r="A7808" t="s">
        <v>7804</v>
      </c>
      <c r="B7808">
        <v>2.86</v>
      </c>
      <c r="C7808">
        <v>120.1</v>
      </c>
      <c r="D7808">
        <v>57708800</v>
      </c>
      <c r="E7808">
        <v>322483</v>
      </c>
      <c r="F7808">
        <v>4850031</v>
      </c>
      <c r="G7808" s="8">
        <f t="shared" si="121"/>
        <v>85.942999999999984</v>
      </c>
    </row>
    <row r="7809" spans="1:7" x14ac:dyDescent="0.2">
      <c r="A7809" t="s">
        <v>7805</v>
      </c>
      <c r="B7809">
        <v>14.3</v>
      </c>
      <c r="C7809">
        <v>119.5</v>
      </c>
      <c r="D7809">
        <v>57709256</v>
      </c>
      <c r="E7809">
        <v>322484</v>
      </c>
      <c r="F7809">
        <v>4850154</v>
      </c>
      <c r="G7809" s="8">
        <f t="shared" si="121"/>
        <v>425.42500000000001</v>
      </c>
    </row>
    <row r="7810" spans="1:7" x14ac:dyDescent="0.2">
      <c r="A7810" t="s">
        <v>7806</v>
      </c>
      <c r="B7810">
        <v>14.3</v>
      </c>
      <c r="C7810">
        <v>113.6</v>
      </c>
      <c r="D7810">
        <v>57709936</v>
      </c>
      <c r="E7810">
        <v>322487</v>
      </c>
      <c r="F7810">
        <v>4850369</v>
      </c>
      <c r="G7810" s="8">
        <f t="shared" si="121"/>
        <v>383.23999999999995</v>
      </c>
    </row>
    <row r="7811" spans="1:7" x14ac:dyDescent="0.2">
      <c r="A7811" t="s">
        <v>7807</v>
      </c>
      <c r="B7811">
        <v>11.27</v>
      </c>
      <c r="C7811">
        <v>116.7</v>
      </c>
      <c r="D7811">
        <v>57710696</v>
      </c>
      <c r="E7811">
        <v>322491</v>
      </c>
      <c r="F7811">
        <v>4850622</v>
      </c>
      <c r="G7811" s="8">
        <f t="shared" si="121"/>
        <v>319.50450000000001</v>
      </c>
    </row>
    <row r="7812" spans="1:7" x14ac:dyDescent="0.2">
      <c r="A7812" t="s">
        <v>7808</v>
      </c>
      <c r="B7812">
        <v>14.3</v>
      </c>
      <c r="C7812">
        <v>119.3</v>
      </c>
      <c r="D7812">
        <v>57711336</v>
      </c>
      <c r="E7812">
        <v>322494</v>
      </c>
      <c r="F7812">
        <v>4850815</v>
      </c>
      <c r="G7812" s="8">
        <f t="shared" si="121"/>
        <v>423.995</v>
      </c>
    </row>
    <row r="7813" spans="1:7" x14ac:dyDescent="0.2">
      <c r="A7813" t="s">
        <v>7809</v>
      </c>
      <c r="B7813">
        <v>14.3</v>
      </c>
      <c r="C7813">
        <v>118</v>
      </c>
      <c r="D7813">
        <v>57711828</v>
      </c>
      <c r="E7813">
        <v>322495</v>
      </c>
      <c r="F7813">
        <v>4850942</v>
      </c>
      <c r="G7813" s="8">
        <f t="shared" si="121"/>
        <v>414.70000000000005</v>
      </c>
    </row>
    <row r="7814" spans="1:7" x14ac:dyDescent="0.2">
      <c r="A7814" t="s">
        <v>7810</v>
      </c>
      <c r="B7814">
        <v>3.52</v>
      </c>
      <c r="C7814">
        <v>119.4</v>
      </c>
      <c r="D7814">
        <v>57712472</v>
      </c>
      <c r="E7814">
        <v>322498</v>
      </c>
      <c r="F7814">
        <v>4851137</v>
      </c>
      <c r="G7814" s="8">
        <f t="shared" ref="G7814:G7877" si="122">B7814*(C7814-60)/2</f>
        <v>104.54400000000001</v>
      </c>
    </row>
    <row r="7815" spans="1:7" x14ac:dyDescent="0.2">
      <c r="A7815" t="s">
        <v>7811</v>
      </c>
      <c r="B7815">
        <v>14.3</v>
      </c>
      <c r="C7815">
        <v>115.7</v>
      </c>
      <c r="D7815">
        <v>57713004</v>
      </c>
      <c r="E7815">
        <v>322500</v>
      </c>
      <c r="F7815">
        <v>4851283</v>
      </c>
      <c r="G7815" s="8">
        <f t="shared" si="122"/>
        <v>398.25500000000005</v>
      </c>
    </row>
    <row r="7816" spans="1:7" x14ac:dyDescent="0.2">
      <c r="A7816" t="s">
        <v>7812</v>
      </c>
      <c r="B7816">
        <v>4.93</v>
      </c>
      <c r="C7816">
        <v>119.3</v>
      </c>
      <c r="D7816">
        <v>57713572</v>
      </c>
      <c r="E7816">
        <v>322502</v>
      </c>
      <c r="F7816">
        <v>4851445</v>
      </c>
      <c r="G7816" s="8">
        <f t="shared" si="122"/>
        <v>146.17449999999999</v>
      </c>
    </row>
    <row r="7817" spans="1:7" x14ac:dyDescent="0.2">
      <c r="A7817" t="s">
        <v>7813</v>
      </c>
      <c r="B7817">
        <v>14.1</v>
      </c>
      <c r="C7817">
        <v>117.8</v>
      </c>
      <c r="D7817">
        <v>57714292</v>
      </c>
      <c r="E7817">
        <v>322506</v>
      </c>
      <c r="F7817">
        <v>4851737</v>
      </c>
      <c r="G7817" s="8">
        <f t="shared" si="122"/>
        <v>407.48999999999995</v>
      </c>
    </row>
    <row r="7818" spans="1:7" x14ac:dyDescent="0.2">
      <c r="A7818" t="s">
        <v>7814</v>
      </c>
      <c r="B7818">
        <v>2.2599999999999998</v>
      </c>
      <c r="C7818">
        <v>119.2</v>
      </c>
      <c r="D7818">
        <v>57714932</v>
      </c>
      <c r="E7818">
        <v>322509</v>
      </c>
      <c r="F7818">
        <v>4851939</v>
      </c>
      <c r="G7818" s="8">
        <f t="shared" si="122"/>
        <v>66.896000000000001</v>
      </c>
    </row>
    <row r="7819" spans="1:7" x14ac:dyDescent="0.2">
      <c r="A7819" t="s">
        <v>7815</v>
      </c>
      <c r="B7819">
        <v>3.43</v>
      </c>
      <c r="C7819">
        <v>118.6</v>
      </c>
      <c r="D7819">
        <v>57715540</v>
      </c>
      <c r="E7819">
        <v>322512</v>
      </c>
      <c r="F7819">
        <v>4852119</v>
      </c>
      <c r="G7819" s="8">
        <f t="shared" si="122"/>
        <v>100.499</v>
      </c>
    </row>
    <row r="7820" spans="1:7" x14ac:dyDescent="0.2">
      <c r="A7820" t="s">
        <v>7816</v>
      </c>
      <c r="B7820">
        <v>14.3</v>
      </c>
      <c r="C7820">
        <v>115.7</v>
      </c>
      <c r="D7820">
        <v>57716068</v>
      </c>
      <c r="E7820">
        <v>322513</v>
      </c>
      <c r="F7820">
        <v>4852264</v>
      </c>
      <c r="G7820" s="8">
        <f t="shared" si="122"/>
        <v>398.25500000000005</v>
      </c>
    </row>
    <row r="7821" spans="1:7" x14ac:dyDescent="0.2">
      <c r="A7821" t="s">
        <v>7817</v>
      </c>
      <c r="B7821">
        <v>14.3</v>
      </c>
      <c r="C7821">
        <v>117.8</v>
      </c>
      <c r="D7821">
        <v>57716676</v>
      </c>
      <c r="E7821">
        <v>322516</v>
      </c>
      <c r="F7821">
        <v>4852455</v>
      </c>
      <c r="G7821" s="8">
        <f t="shared" si="122"/>
        <v>413.27</v>
      </c>
    </row>
    <row r="7822" spans="1:7" x14ac:dyDescent="0.2">
      <c r="A7822" t="s">
        <v>7818</v>
      </c>
      <c r="B7822">
        <v>14.3</v>
      </c>
      <c r="C7822">
        <v>115.5</v>
      </c>
      <c r="D7822">
        <v>57717280</v>
      </c>
      <c r="E7822">
        <v>322518</v>
      </c>
      <c r="F7822">
        <v>4852635</v>
      </c>
      <c r="G7822" s="8">
        <f t="shared" si="122"/>
        <v>396.82500000000005</v>
      </c>
    </row>
    <row r="7823" spans="1:7" x14ac:dyDescent="0.2">
      <c r="A7823" t="s">
        <v>7819</v>
      </c>
      <c r="B7823">
        <v>14.3</v>
      </c>
      <c r="C7823">
        <v>118.8</v>
      </c>
      <c r="D7823">
        <v>57717848</v>
      </c>
      <c r="E7823">
        <v>322521</v>
      </c>
      <c r="F7823">
        <v>4852800</v>
      </c>
      <c r="G7823" s="8">
        <f t="shared" si="122"/>
        <v>420.42</v>
      </c>
    </row>
    <row r="7824" spans="1:7" x14ac:dyDescent="0.2">
      <c r="A7824" t="s">
        <v>7820</v>
      </c>
      <c r="B7824">
        <v>11.26</v>
      </c>
      <c r="C7824">
        <v>118</v>
      </c>
      <c r="D7824">
        <v>57718380</v>
      </c>
      <c r="E7824">
        <v>322523</v>
      </c>
      <c r="F7824">
        <v>4852956</v>
      </c>
      <c r="G7824" s="8">
        <f t="shared" si="122"/>
        <v>326.54000000000002</v>
      </c>
    </row>
    <row r="7825" spans="1:7" x14ac:dyDescent="0.2">
      <c r="A7825" t="s">
        <v>7821</v>
      </c>
      <c r="B7825">
        <v>10.85</v>
      </c>
      <c r="C7825">
        <v>118.8</v>
      </c>
      <c r="D7825">
        <v>57718908</v>
      </c>
      <c r="E7825">
        <v>322524</v>
      </c>
      <c r="F7825">
        <v>4853099</v>
      </c>
      <c r="G7825" s="8">
        <f t="shared" si="122"/>
        <v>318.98999999999995</v>
      </c>
    </row>
    <row r="7826" spans="1:7" x14ac:dyDescent="0.2">
      <c r="A7826" t="s">
        <v>7822</v>
      </c>
      <c r="B7826">
        <v>7.41</v>
      </c>
      <c r="C7826">
        <v>119.8</v>
      </c>
      <c r="D7826">
        <v>57719440</v>
      </c>
      <c r="E7826">
        <v>322526</v>
      </c>
      <c r="F7826">
        <v>4853243</v>
      </c>
      <c r="G7826" s="8">
        <f t="shared" si="122"/>
        <v>221.559</v>
      </c>
    </row>
    <row r="7827" spans="1:7" x14ac:dyDescent="0.2">
      <c r="A7827" t="s">
        <v>7823</v>
      </c>
      <c r="B7827">
        <v>12.88</v>
      </c>
      <c r="C7827">
        <v>118.3</v>
      </c>
      <c r="D7827">
        <v>57720008</v>
      </c>
      <c r="E7827">
        <v>322528</v>
      </c>
      <c r="F7827">
        <v>4853405</v>
      </c>
      <c r="G7827" s="8">
        <f t="shared" si="122"/>
        <v>375.452</v>
      </c>
    </row>
    <row r="7828" spans="1:7" x14ac:dyDescent="0.2">
      <c r="A7828" t="s">
        <v>7824</v>
      </c>
      <c r="B7828">
        <v>4.16</v>
      </c>
      <c r="C7828">
        <v>118.3</v>
      </c>
      <c r="D7828">
        <v>57720536</v>
      </c>
      <c r="E7828">
        <v>322530</v>
      </c>
      <c r="F7828">
        <v>4853558</v>
      </c>
      <c r="G7828" s="8">
        <f t="shared" si="122"/>
        <v>121.264</v>
      </c>
    </row>
    <row r="7829" spans="1:7" x14ac:dyDescent="0.2">
      <c r="A7829" t="s">
        <v>7825</v>
      </c>
      <c r="B7829">
        <v>3.93</v>
      </c>
      <c r="C7829">
        <v>117.6</v>
      </c>
      <c r="D7829">
        <v>57721216</v>
      </c>
      <c r="E7829">
        <v>322533</v>
      </c>
      <c r="F7829">
        <v>4853767</v>
      </c>
      <c r="G7829" s="8">
        <f t="shared" si="122"/>
        <v>113.184</v>
      </c>
    </row>
    <row r="7830" spans="1:7" x14ac:dyDescent="0.2">
      <c r="A7830" t="s">
        <v>7826</v>
      </c>
      <c r="B7830">
        <v>14.3</v>
      </c>
      <c r="C7830">
        <v>114.7</v>
      </c>
      <c r="D7830">
        <v>57721976</v>
      </c>
      <c r="E7830">
        <v>322537</v>
      </c>
      <c r="F7830">
        <v>4854030</v>
      </c>
      <c r="G7830" s="8">
        <f t="shared" si="122"/>
        <v>391.10500000000002</v>
      </c>
    </row>
    <row r="7831" spans="1:7" x14ac:dyDescent="0.2">
      <c r="A7831" t="s">
        <v>7827</v>
      </c>
      <c r="B7831">
        <v>14.3</v>
      </c>
      <c r="C7831">
        <v>117.7</v>
      </c>
      <c r="D7831">
        <v>57722692</v>
      </c>
      <c r="E7831">
        <v>322540</v>
      </c>
      <c r="F7831">
        <v>4854254</v>
      </c>
      <c r="G7831" s="8">
        <f t="shared" si="122"/>
        <v>412.55500000000006</v>
      </c>
    </row>
    <row r="7832" spans="1:7" x14ac:dyDescent="0.2">
      <c r="A7832" t="s">
        <v>7828</v>
      </c>
      <c r="B7832">
        <v>14.3</v>
      </c>
      <c r="C7832">
        <v>117.5</v>
      </c>
      <c r="D7832">
        <v>57723452</v>
      </c>
      <c r="E7832">
        <v>322544</v>
      </c>
      <c r="F7832">
        <v>4854500</v>
      </c>
      <c r="G7832" s="8">
        <f t="shared" si="122"/>
        <v>411.125</v>
      </c>
    </row>
    <row r="7833" spans="1:7" x14ac:dyDescent="0.2">
      <c r="A7833" t="s">
        <v>7829</v>
      </c>
      <c r="B7833">
        <v>14.3</v>
      </c>
      <c r="C7833">
        <v>116.6</v>
      </c>
      <c r="D7833">
        <v>57724096</v>
      </c>
      <c r="E7833">
        <v>322547</v>
      </c>
      <c r="F7833">
        <v>4854690</v>
      </c>
      <c r="G7833" s="8">
        <f t="shared" si="122"/>
        <v>404.69</v>
      </c>
    </row>
    <row r="7834" spans="1:7" x14ac:dyDescent="0.2">
      <c r="A7834" t="s">
        <v>7830</v>
      </c>
      <c r="B7834">
        <v>13.7</v>
      </c>
      <c r="C7834">
        <v>120</v>
      </c>
      <c r="D7834">
        <v>57724664</v>
      </c>
      <c r="E7834">
        <v>322549</v>
      </c>
      <c r="F7834">
        <v>4854854</v>
      </c>
      <c r="G7834" s="8">
        <f t="shared" si="122"/>
        <v>411</v>
      </c>
    </row>
    <row r="7835" spans="1:7" x14ac:dyDescent="0.2">
      <c r="A7835" t="s">
        <v>7831</v>
      </c>
      <c r="B7835">
        <v>14.3</v>
      </c>
      <c r="C7835">
        <v>119.8</v>
      </c>
      <c r="D7835">
        <v>57725080</v>
      </c>
      <c r="E7835">
        <v>322551</v>
      </c>
      <c r="F7835">
        <v>4854972</v>
      </c>
      <c r="G7835" s="8">
        <f t="shared" si="122"/>
        <v>427.57</v>
      </c>
    </row>
    <row r="7836" spans="1:7" x14ac:dyDescent="0.2">
      <c r="A7836" t="s">
        <v>7832</v>
      </c>
      <c r="B7836">
        <v>14.3</v>
      </c>
      <c r="C7836">
        <v>119.5</v>
      </c>
      <c r="D7836">
        <v>57725608</v>
      </c>
      <c r="E7836">
        <v>322552</v>
      </c>
      <c r="F7836">
        <v>4855120</v>
      </c>
      <c r="G7836" s="8">
        <f t="shared" si="122"/>
        <v>425.42500000000001</v>
      </c>
    </row>
    <row r="7837" spans="1:7" x14ac:dyDescent="0.2">
      <c r="A7837" t="s">
        <v>7833</v>
      </c>
      <c r="B7837">
        <v>12.57</v>
      </c>
      <c r="C7837">
        <v>117.9</v>
      </c>
      <c r="D7837">
        <v>57726252</v>
      </c>
      <c r="E7837">
        <v>322555</v>
      </c>
      <c r="F7837">
        <v>4855307</v>
      </c>
      <c r="G7837" s="8">
        <f t="shared" si="122"/>
        <v>363.90150000000006</v>
      </c>
    </row>
    <row r="7838" spans="1:7" x14ac:dyDescent="0.2">
      <c r="A7838" t="s">
        <v>7834</v>
      </c>
      <c r="B7838">
        <v>14.3</v>
      </c>
      <c r="C7838">
        <v>117.7</v>
      </c>
      <c r="D7838">
        <v>57726932</v>
      </c>
      <c r="E7838">
        <v>322558</v>
      </c>
      <c r="F7838">
        <v>4855528</v>
      </c>
      <c r="G7838" s="8">
        <f t="shared" si="122"/>
        <v>412.55500000000006</v>
      </c>
    </row>
    <row r="7839" spans="1:7" x14ac:dyDescent="0.2">
      <c r="A7839" t="s">
        <v>7835</v>
      </c>
      <c r="B7839">
        <v>13.81</v>
      </c>
      <c r="C7839">
        <v>119.4</v>
      </c>
      <c r="D7839">
        <v>57727616</v>
      </c>
      <c r="E7839">
        <v>322562</v>
      </c>
      <c r="F7839">
        <v>4855758</v>
      </c>
      <c r="G7839" s="8">
        <f t="shared" si="122"/>
        <v>410.15700000000004</v>
      </c>
    </row>
    <row r="7840" spans="1:7" x14ac:dyDescent="0.2">
      <c r="A7840" t="s">
        <v>7836</v>
      </c>
      <c r="B7840">
        <v>14.3</v>
      </c>
      <c r="C7840">
        <v>118.5</v>
      </c>
      <c r="D7840">
        <v>57728220</v>
      </c>
      <c r="E7840">
        <v>322564</v>
      </c>
      <c r="F7840">
        <v>4855934</v>
      </c>
      <c r="G7840" s="8">
        <f t="shared" si="122"/>
        <v>418.27500000000003</v>
      </c>
    </row>
    <row r="7841" spans="1:7" x14ac:dyDescent="0.2">
      <c r="A7841" t="s">
        <v>7837</v>
      </c>
      <c r="B7841">
        <v>14.23</v>
      </c>
      <c r="C7841">
        <v>118.9</v>
      </c>
      <c r="D7841">
        <v>57728828</v>
      </c>
      <c r="E7841">
        <v>322566</v>
      </c>
      <c r="F7841">
        <v>4856107</v>
      </c>
      <c r="G7841" s="8">
        <f t="shared" si="122"/>
        <v>419.07350000000008</v>
      </c>
    </row>
    <row r="7842" spans="1:7" x14ac:dyDescent="0.2">
      <c r="A7842" t="s">
        <v>7838</v>
      </c>
      <c r="B7842">
        <v>14.3</v>
      </c>
      <c r="C7842">
        <v>116.8</v>
      </c>
      <c r="D7842">
        <v>57729396</v>
      </c>
      <c r="E7842">
        <v>322569</v>
      </c>
      <c r="F7842">
        <v>4856286</v>
      </c>
      <c r="G7842" s="8">
        <f t="shared" si="122"/>
        <v>406.12</v>
      </c>
    </row>
    <row r="7843" spans="1:7" x14ac:dyDescent="0.2">
      <c r="A7843" t="s">
        <v>7839</v>
      </c>
      <c r="B7843">
        <v>14.04</v>
      </c>
      <c r="C7843">
        <v>119.1</v>
      </c>
      <c r="D7843">
        <v>57729888</v>
      </c>
      <c r="E7843">
        <v>322570</v>
      </c>
      <c r="F7843">
        <v>4856423</v>
      </c>
      <c r="G7843" s="8">
        <f t="shared" si="122"/>
        <v>414.88199999999995</v>
      </c>
    </row>
    <row r="7844" spans="1:7" x14ac:dyDescent="0.2">
      <c r="A7844" t="s">
        <v>7840</v>
      </c>
      <c r="B7844">
        <v>13.64</v>
      </c>
      <c r="C7844">
        <v>118.9</v>
      </c>
      <c r="D7844">
        <v>57730492</v>
      </c>
      <c r="E7844">
        <v>322572</v>
      </c>
      <c r="F7844">
        <v>4856589</v>
      </c>
      <c r="G7844" s="8">
        <f t="shared" si="122"/>
        <v>401.69800000000004</v>
      </c>
    </row>
    <row r="7845" spans="1:7" x14ac:dyDescent="0.2">
      <c r="A7845" t="s">
        <v>7841</v>
      </c>
      <c r="B7845">
        <v>14.3</v>
      </c>
      <c r="C7845">
        <v>120</v>
      </c>
      <c r="D7845">
        <v>57730908</v>
      </c>
      <c r="E7845">
        <v>322574</v>
      </c>
      <c r="F7845">
        <v>4856697</v>
      </c>
      <c r="G7845" s="8">
        <f t="shared" si="122"/>
        <v>429</v>
      </c>
    </row>
    <row r="7846" spans="1:7" x14ac:dyDescent="0.2">
      <c r="A7846" t="s">
        <v>7842</v>
      </c>
      <c r="B7846">
        <v>14.3</v>
      </c>
      <c r="C7846">
        <v>116</v>
      </c>
      <c r="D7846">
        <v>57731588</v>
      </c>
      <c r="E7846">
        <v>322577</v>
      </c>
      <c r="F7846">
        <v>4856931</v>
      </c>
      <c r="G7846" s="8">
        <f t="shared" si="122"/>
        <v>400.40000000000003</v>
      </c>
    </row>
    <row r="7847" spans="1:7" x14ac:dyDescent="0.2">
      <c r="A7847" t="s">
        <v>7843</v>
      </c>
      <c r="B7847">
        <v>14.3</v>
      </c>
      <c r="C7847">
        <v>120</v>
      </c>
      <c r="D7847">
        <v>57732156</v>
      </c>
      <c r="E7847">
        <v>322579</v>
      </c>
      <c r="F7847">
        <v>4857103</v>
      </c>
      <c r="G7847" s="8">
        <f t="shared" si="122"/>
        <v>429</v>
      </c>
    </row>
    <row r="7848" spans="1:7" x14ac:dyDescent="0.2">
      <c r="A7848" t="s">
        <v>7844</v>
      </c>
      <c r="B7848">
        <v>14.3</v>
      </c>
      <c r="C7848">
        <v>116.3</v>
      </c>
      <c r="D7848">
        <v>57732800</v>
      </c>
      <c r="E7848">
        <v>322582</v>
      </c>
      <c r="F7848">
        <v>4857291</v>
      </c>
      <c r="G7848" s="8">
        <f t="shared" si="122"/>
        <v>402.54500000000002</v>
      </c>
    </row>
    <row r="7849" spans="1:7" x14ac:dyDescent="0.2">
      <c r="A7849" t="s">
        <v>7845</v>
      </c>
      <c r="B7849">
        <v>3.11</v>
      </c>
      <c r="C7849">
        <v>118.5</v>
      </c>
      <c r="D7849">
        <v>57733484</v>
      </c>
      <c r="E7849">
        <v>322585</v>
      </c>
      <c r="F7849">
        <v>4857491</v>
      </c>
      <c r="G7849" s="8">
        <f t="shared" si="122"/>
        <v>90.967500000000001</v>
      </c>
    </row>
    <row r="7850" spans="1:7" x14ac:dyDescent="0.2">
      <c r="A7850" t="s">
        <v>7846</v>
      </c>
      <c r="B7850">
        <v>14.3</v>
      </c>
      <c r="C7850">
        <v>119.2</v>
      </c>
      <c r="D7850">
        <v>57734012</v>
      </c>
      <c r="E7850">
        <v>322587</v>
      </c>
      <c r="F7850">
        <v>4857642</v>
      </c>
      <c r="G7850" s="8">
        <f t="shared" si="122"/>
        <v>423.28000000000003</v>
      </c>
    </row>
    <row r="7851" spans="1:7" x14ac:dyDescent="0.2">
      <c r="A7851" t="s">
        <v>7847</v>
      </c>
      <c r="B7851">
        <v>3.57</v>
      </c>
      <c r="C7851">
        <v>118.2</v>
      </c>
      <c r="D7851">
        <v>57734468</v>
      </c>
      <c r="E7851">
        <v>322588</v>
      </c>
      <c r="F7851">
        <v>4857774</v>
      </c>
      <c r="G7851" s="8">
        <f t="shared" si="122"/>
        <v>103.887</v>
      </c>
    </row>
    <row r="7852" spans="1:7" x14ac:dyDescent="0.2">
      <c r="A7852" t="s">
        <v>7848</v>
      </c>
      <c r="B7852">
        <v>14.17</v>
      </c>
      <c r="C7852">
        <v>118.5</v>
      </c>
      <c r="D7852">
        <v>57735184</v>
      </c>
      <c r="E7852">
        <v>322592</v>
      </c>
      <c r="F7852">
        <v>4858019</v>
      </c>
      <c r="G7852" s="8">
        <f t="shared" si="122"/>
        <v>414.47250000000003</v>
      </c>
    </row>
    <row r="7853" spans="1:7" x14ac:dyDescent="0.2">
      <c r="A7853" t="s">
        <v>7849</v>
      </c>
      <c r="B7853">
        <v>2.92</v>
      </c>
      <c r="C7853">
        <v>119</v>
      </c>
      <c r="D7853">
        <v>57735752</v>
      </c>
      <c r="E7853">
        <v>322594</v>
      </c>
      <c r="F7853">
        <v>4858177</v>
      </c>
      <c r="G7853" s="8">
        <f t="shared" si="122"/>
        <v>86.14</v>
      </c>
    </row>
    <row r="7854" spans="1:7" x14ac:dyDescent="0.2">
      <c r="A7854" t="s">
        <v>7850</v>
      </c>
      <c r="B7854">
        <v>3</v>
      </c>
      <c r="C7854">
        <v>119.3</v>
      </c>
      <c r="D7854">
        <v>57736320</v>
      </c>
      <c r="E7854">
        <v>322596</v>
      </c>
      <c r="F7854">
        <v>4858341</v>
      </c>
      <c r="G7854" s="8">
        <f t="shared" si="122"/>
        <v>88.949999999999989</v>
      </c>
    </row>
    <row r="7855" spans="1:7" x14ac:dyDescent="0.2">
      <c r="A7855" t="s">
        <v>7851</v>
      </c>
      <c r="B7855">
        <v>14.3</v>
      </c>
      <c r="C7855">
        <v>114.1</v>
      </c>
      <c r="D7855">
        <v>57736928</v>
      </c>
      <c r="E7855">
        <v>322598</v>
      </c>
      <c r="F7855">
        <v>4858511</v>
      </c>
      <c r="G7855" s="8">
        <f t="shared" si="122"/>
        <v>386.815</v>
      </c>
    </row>
    <row r="7856" spans="1:7" x14ac:dyDescent="0.2">
      <c r="A7856" t="s">
        <v>7852</v>
      </c>
      <c r="B7856">
        <v>14.3</v>
      </c>
      <c r="C7856">
        <v>118.3</v>
      </c>
      <c r="D7856">
        <v>57737572</v>
      </c>
      <c r="E7856">
        <v>322601</v>
      </c>
      <c r="F7856">
        <v>4858720</v>
      </c>
      <c r="G7856" s="8">
        <f t="shared" si="122"/>
        <v>416.84500000000003</v>
      </c>
    </row>
    <row r="7857" spans="1:7" x14ac:dyDescent="0.2">
      <c r="A7857" t="s">
        <v>7853</v>
      </c>
      <c r="B7857">
        <v>9.8000000000000007</v>
      </c>
      <c r="C7857">
        <v>116.8</v>
      </c>
      <c r="D7857">
        <v>57738288</v>
      </c>
      <c r="E7857">
        <v>322604</v>
      </c>
      <c r="F7857">
        <v>4858988</v>
      </c>
      <c r="G7857" s="8">
        <f t="shared" si="122"/>
        <v>278.32</v>
      </c>
    </row>
    <row r="7858" spans="1:7" x14ac:dyDescent="0.2">
      <c r="A7858" t="s">
        <v>7854</v>
      </c>
      <c r="B7858">
        <v>14.3</v>
      </c>
      <c r="C7858">
        <v>115.7</v>
      </c>
      <c r="D7858">
        <v>57738972</v>
      </c>
      <c r="E7858">
        <v>322607</v>
      </c>
      <c r="F7858">
        <v>4859188</v>
      </c>
      <c r="G7858" s="8">
        <f t="shared" si="122"/>
        <v>398.25500000000005</v>
      </c>
    </row>
    <row r="7859" spans="1:7" x14ac:dyDescent="0.2">
      <c r="A7859" t="s">
        <v>7855</v>
      </c>
      <c r="B7859">
        <v>14.3</v>
      </c>
      <c r="C7859">
        <v>115.9</v>
      </c>
      <c r="D7859">
        <v>57739692</v>
      </c>
      <c r="E7859">
        <v>322611</v>
      </c>
      <c r="F7859">
        <v>4859415</v>
      </c>
      <c r="G7859" s="8">
        <f t="shared" si="122"/>
        <v>399.68500000000006</v>
      </c>
    </row>
    <row r="7860" spans="1:7" x14ac:dyDescent="0.2">
      <c r="A7860" t="s">
        <v>7856</v>
      </c>
      <c r="B7860">
        <v>14.3</v>
      </c>
      <c r="C7860">
        <v>116.7</v>
      </c>
      <c r="D7860">
        <v>57740296</v>
      </c>
      <c r="E7860">
        <v>322614</v>
      </c>
      <c r="F7860">
        <v>4859598</v>
      </c>
      <c r="G7860" s="8">
        <f t="shared" si="122"/>
        <v>405.40500000000003</v>
      </c>
    </row>
    <row r="7861" spans="1:7" x14ac:dyDescent="0.2">
      <c r="A7861" t="s">
        <v>7857</v>
      </c>
      <c r="B7861">
        <v>14.3</v>
      </c>
      <c r="C7861">
        <v>118</v>
      </c>
      <c r="D7861">
        <v>57740900</v>
      </c>
      <c r="E7861">
        <v>322616</v>
      </c>
      <c r="F7861">
        <v>4859779</v>
      </c>
      <c r="G7861" s="8">
        <f t="shared" si="122"/>
        <v>414.70000000000005</v>
      </c>
    </row>
    <row r="7862" spans="1:7" x14ac:dyDescent="0.2">
      <c r="A7862" t="s">
        <v>7858</v>
      </c>
      <c r="B7862">
        <v>4.29</v>
      </c>
      <c r="C7862">
        <v>119.8</v>
      </c>
      <c r="D7862">
        <v>57741432</v>
      </c>
      <c r="E7862">
        <v>322618</v>
      </c>
      <c r="F7862">
        <v>4859928</v>
      </c>
      <c r="G7862" s="8">
        <f t="shared" si="122"/>
        <v>128.27099999999999</v>
      </c>
    </row>
    <row r="7863" spans="1:7" x14ac:dyDescent="0.2">
      <c r="A7863" t="s">
        <v>7859</v>
      </c>
      <c r="B7863">
        <v>2.92</v>
      </c>
      <c r="C7863">
        <v>119.8</v>
      </c>
      <c r="D7863">
        <v>57741884</v>
      </c>
      <c r="E7863">
        <v>322619</v>
      </c>
      <c r="F7863">
        <v>4860053</v>
      </c>
      <c r="G7863" s="8">
        <f t="shared" si="122"/>
        <v>87.307999999999993</v>
      </c>
    </row>
    <row r="7864" spans="1:7" x14ac:dyDescent="0.2">
      <c r="A7864" t="s">
        <v>7860</v>
      </c>
      <c r="B7864">
        <v>13.06</v>
      </c>
      <c r="C7864">
        <v>119.7</v>
      </c>
      <c r="D7864">
        <v>57742380</v>
      </c>
      <c r="E7864">
        <v>322621</v>
      </c>
      <c r="F7864">
        <v>4860183</v>
      </c>
      <c r="G7864" s="8">
        <f t="shared" si="122"/>
        <v>389.84100000000001</v>
      </c>
    </row>
    <row r="7865" spans="1:7" x14ac:dyDescent="0.2">
      <c r="A7865" t="s">
        <v>7861</v>
      </c>
      <c r="B7865">
        <v>2.56</v>
      </c>
      <c r="C7865">
        <v>118.1</v>
      </c>
      <c r="D7865">
        <v>57742832</v>
      </c>
      <c r="E7865">
        <v>322622</v>
      </c>
      <c r="F7865">
        <v>4860300</v>
      </c>
      <c r="G7865" s="8">
        <f t="shared" si="122"/>
        <v>74.367999999999995</v>
      </c>
    </row>
    <row r="7866" spans="1:7" x14ac:dyDescent="0.2">
      <c r="A7866" t="s">
        <v>7862</v>
      </c>
      <c r="B7866">
        <v>14.3</v>
      </c>
      <c r="C7866">
        <v>119.3</v>
      </c>
      <c r="D7866">
        <v>57743436</v>
      </c>
      <c r="E7866">
        <v>322624</v>
      </c>
      <c r="F7866">
        <v>4860460</v>
      </c>
      <c r="G7866" s="8">
        <f t="shared" si="122"/>
        <v>423.995</v>
      </c>
    </row>
    <row r="7867" spans="1:7" x14ac:dyDescent="0.2">
      <c r="A7867" t="s">
        <v>7863</v>
      </c>
      <c r="B7867">
        <v>14.3</v>
      </c>
      <c r="C7867">
        <v>117.1</v>
      </c>
      <c r="D7867">
        <v>57743816</v>
      </c>
      <c r="E7867">
        <v>322625</v>
      </c>
      <c r="F7867">
        <v>4860564</v>
      </c>
      <c r="G7867" s="8">
        <f t="shared" si="122"/>
        <v>408.26499999999999</v>
      </c>
    </row>
    <row r="7868" spans="1:7" x14ac:dyDescent="0.2">
      <c r="A7868" t="s">
        <v>7864</v>
      </c>
      <c r="B7868">
        <v>14.3</v>
      </c>
      <c r="C7868">
        <v>115.5</v>
      </c>
      <c r="D7868">
        <v>57744460</v>
      </c>
      <c r="E7868">
        <v>322628</v>
      </c>
      <c r="F7868">
        <v>4860761</v>
      </c>
      <c r="G7868" s="8">
        <f t="shared" si="122"/>
        <v>396.82500000000005</v>
      </c>
    </row>
    <row r="7869" spans="1:7" x14ac:dyDescent="0.2">
      <c r="A7869" t="s">
        <v>7865</v>
      </c>
      <c r="B7869">
        <v>13.68</v>
      </c>
      <c r="C7869">
        <v>118.3</v>
      </c>
      <c r="D7869">
        <v>57745028</v>
      </c>
      <c r="E7869">
        <v>322630</v>
      </c>
      <c r="F7869">
        <v>4860927</v>
      </c>
      <c r="G7869" s="8">
        <f t="shared" si="122"/>
        <v>398.77199999999999</v>
      </c>
    </row>
    <row r="7870" spans="1:7" x14ac:dyDescent="0.2">
      <c r="A7870" t="s">
        <v>7866</v>
      </c>
      <c r="B7870">
        <v>2.72</v>
      </c>
      <c r="C7870">
        <v>119.2</v>
      </c>
      <c r="D7870">
        <v>57745444</v>
      </c>
      <c r="E7870">
        <v>322631</v>
      </c>
      <c r="F7870">
        <v>4861028</v>
      </c>
      <c r="G7870" s="8">
        <f t="shared" si="122"/>
        <v>80.512000000000015</v>
      </c>
    </row>
    <row r="7871" spans="1:7" x14ac:dyDescent="0.2">
      <c r="A7871" t="s">
        <v>7867</v>
      </c>
      <c r="B7871">
        <v>2.72</v>
      </c>
      <c r="C7871">
        <v>119.4</v>
      </c>
      <c r="D7871">
        <v>57745748</v>
      </c>
      <c r="E7871">
        <v>322632</v>
      </c>
      <c r="F7871">
        <v>4861098</v>
      </c>
      <c r="G7871" s="8">
        <f t="shared" si="122"/>
        <v>80.78400000000002</v>
      </c>
    </row>
    <row r="7872" spans="1:7" x14ac:dyDescent="0.2">
      <c r="A7872" t="s">
        <v>7868</v>
      </c>
      <c r="B7872">
        <v>2.87</v>
      </c>
      <c r="C7872">
        <v>120.5</v>
      </c>
      <c r="D7872">
        <v>57746164</v>
      </c>
      <c r="E7872">
        <v>322633</v>
      </c>
      <c r="F7872">
        <v>4861206</v>
      </c>
      <c r="G7872" s="8">
        <f t="shared" si="122"/>
        <v>86.81750000000001</v>
      </c>
    </row>
    <row r="7873" spans="1:7" x14ac:dyDescent="0.2">
      <c r="A7873" t="s">
        <v>7869</v>
      </c>
      <c r="B7873">
        <v>2.73</v>
      </c>
      <c r="C7873">
        <v>119.5</v>
      </c>
      <c r="D7873">
        <v>57746504</v>
      </c>
      <c r="E7873">
        <v>322633</v>
      </c>
      <c r="F7873">
        <v>4861286</v>
      </c>
      <c r="G7873" s="8">
        <f t="shared" si="122"/>
        <v>81.217500000000001</v>
      </c>
    </row>
    <row r="7874" spans="1:7" x14ac:dyDescent="0.2">
      <c r="A7874" t="s">
        <v>7870</v>
      </c>
      <c r="B7874">
        <v>1.9</v>
      </c>
      <c r="C7874">
        <v>118.7</v>
      </c>
      <c r="D7874">
        <v>57746960</v>
      </c>
      <c r="E7874">
        <v>322635</v>
      </c>
      <c r="F7874">
        <v>4861401</v>
      </c>
      <c r="G7874" s="8">
        <f t="shared" si="122"/>
        <v>55.765000000000001</v>
      </c>
    </row>
    <row r="7875" spans="1:7" x14ac:dyDescent="0.2">
      <c r="A7875" t="s">
        <v>7871</v>
      </c>
      <c r="B7875">
        <v>2.73</v>
      </c>
      <c r="C7875">
        <v>119.4</v>
      </c>
      <c r="D7875">
        <v>57747376</v>
      </c>
      <c r="E7875">
        <v>322636</v>
      </c>
      <c r="F7875">
        <v>4861508</v>
      </c>
      <c r="G7875" s="8">
        <f t="shared" si="122"/>
        <v>81.081000000000003</v>
      </c>
    </row>
    <row r="7876" spans="1:7" x14ac:dyDescent="0.2">
      <c r="A7876" t="s">
        <v>7872</v>
      </c>
      <c r="B7876">
        <v>14.3</v>
      </c>
      <c r="C7876">
        <v>119.9</v>
      </c>
      <c r="D7876">
        <v>57747792</v>
      </c>
      <c r="E7876">
        <v>322637</v>
      </c>
      <c r="F7876">
        <v>4861616</v>
      </c>
      <c r="G7876" s="8">
        <f t="shared" si="122"/>
        <v>428.28500000000008</v>
      </c>
    </row>
    <row r="7877" spans="1:7" x14ac:dyDescent="0.2">
      <c r="A7877" t="s">
        <v>7873</v>
      </c>
      <c r="B7877">
        <v>11.6</v>
      </c>
      <c r="C7877">
        <v>120.1</v>
      </c>
      <c r="D7877">
        <v>57748208</v>
      </c>
      <c r="E7877">
        <v>322638</v>
      </c>
      <c r="F7877">
        <v>4861719</v>
      </c>
      <c r="G7877" s="8">
        <f t="shared" si="122"/>
        <v>348.58</v>
      </c>
    </row>
    <row r="7878" spans="1:7" x14ac:dyDescent="0.2">
      <c r="A7878" t="s">
        <v>7874</v>
      </c>
      <c r="B7878">
        <v>14.3</v>
      </c>
      <c r="C7878">
        <v>118.7</v>
      </c>
      <c r="D7878">
        <v>57748624</v>
      </c>
      <c r="E7878">
        <v>322639</v>
      </c>
      <c r="F7878">
        <v>4861820</v>
      </c>
      <c r="G7878" s="8">
        <f t="shared" ref="G7878:G7941" si="123">B7878*(C7878-60)/2</f>
        <v>419.70500000000004</v>
      </c>
    </row>
    <row r="7879" spans="1:7" x14ac:dyDescent="0.2">
      <c r="A7879" t="s">
        <v>7875</v>
      </c>
      <c r="B7879">
        <v>2.56</v>
      </c>
      <c r="C7879">
        <v>119.4</v>
      </c>
      <c r="D7879">
        <v>57748964</v>
      </c>
      <c r="E7879">
        <v>322640</v>
      </c>
      <c r="F7879">
        <v>4861911</v>
      </c>
      <c r="G7879" s="8">
        <f t="shared" si="123"/>
        <v>76.032000000000011</v>
      </c>
    </row>
    <row r="7880" spans="1:7" x14ac:dyDescent="0.2">
      <c r="A7880" t="s">
        <v>7876</v>
      </c>
      <c r="B7880">
        <v>14.25</v>
      </c>
      <c r="C7880">
        <v>119.2</v>
      </c>
      <c r="D7880">
        <v>57749268</v>
      </c>
      <c r="E7880">
        <v>322640</v>
      </c>
      <c r="F7880">
        <v>4861980</v>
      </c>
      <c r="G7880" s="8">
        <f t="shared" si="123"/>
        <v>421.8</v>
      </c>
    </row>
    <row r="7881" spans="1:7" x14ac:dyDescent="0.2">
      <c r="A7881" t="s">
        <v>7877</v>
      </c>
      <c r="B7881">
        <v>14.3</v>
      </c>
      <c r="C7881">
        <v>119.4</v>
      </c>
      <c r="D7881">
        <v>57749720</v>
      </c>
      <c r="E7881">
        <v>322642</v>
      </c>
      <c r="F7881">
        <v>4862086</v>
      </c>
      <c r="G7881" s="8">
        <f t="shared" si="123"/>
        <v>424.71000000000004</v>
      </c>
    </row>
    <row r="7882" spans="1:7" x14ac:dyDescent="0.2">
      <c r="A7882" t="s">
        <v>7878</v>
      </c>
      <c r="B7882">
        <v>13.82</v>
      </c>
      <c r="C7882">
        <v>118.6</v>
      </c>
      <c r="D7882">
        <v>57750140</v>
      </c>
      <c r="E7882">
        <v>322643</v>
      </c>
      <c r="F7882">
        <v>4862201</v>
      </c>
      <c r="G7882" s="8">
        <f t="shared" si="123"/>
        <v>404.92599999999999</v>
      </c>
    </row>
    <row r="7883" spans="1:7" x14ac:dyDescent="0.2">
      <c r="A7883" t="s">
        <v>7879</v>
      </c>
      <c r="B7883">
        <v>2.4300000000000002</v>
      </c>
      <c r="C7883">
        <v>120.4</v>
      </c>
      <c r="D7883">
        <v>57750632</v>
      </c>
      <c r="E7883">
        <v>322644</v>
      </c>
      <c r="F7883">
        <v>4862324</v>
      </c>
      <c r="G7883" s="8">
        <f t="shared" si="123"/>
        <v>73.38600000000001</v>
      </c>
    </row>
    <row r="7884" spans="1:7" x14ac:dyDescent="0.2">
      <c r="A7884" t="s">
        <v>7880</v>
      </c>
      <c r="B7884">
        <v>2.66</v>
      </c>
      <c r="C7884">
        <v>119.9</v>
      </c>
      <c r="D7884">
        <v>57750932</v>
      </c>
      <c r="E7884">
        <v>322645</v>
      </c>
      <c r="F7884">
        <v>4862393</v>
      </c>
      <c r="G7884" s="8">
        <f t="shared" si="123"/>
        <v>79.667000000000016</v>
      </c>
    </row>
    <row r="7885" spans="1:7" x14ac:dyDescent="0.2">
      <c r="A7885" t="s">
        <v>7881</v>
      </c>
      <c r="B7885">
        <v>9.9700000000000006</v>
      </c>
      <c r="C7885">
        <v>119.9</v>
      </c>
      <c r="D7885">
        <v>57751236</v>
      </c>
      <c r="E7885">
        <v>322645</v>
      </c>
      <c r="F7885">
        <v>4862468</v>
      </c>
      <c r="G7885" s="8">
        <f t="shared" si="123"/>
        <v>298.60150000000004</v>
      </c>
    </row>
    <row r="7886" spans="1:7" x14ac:dyDescent="0.2">
      <c r="A7886" t="s">
        <v>7882</v>
      </c>
      <c r="B7886">
        <v>2.7</v>
      </c>
      <c r="C7886">
        <v>119.7</v>
      </c>
      <c r="D7886">
        <v>57751576</v>
      </c>
      <c r="E7886">
        <v>322646</v>
      </c>
      <c r="F7886">
        <v>4862544</v>
      </c>
      <c r="G7886" s="8">
        <f t="shared" si="123"/>
        <v>80.595000000000013</v>
      </c>
    </row>
    <row r="7887" spans="1:7" x14ac:dyDescent="0.2">
      <c r="A7887" t="s">
        <v>7883</v>
      </c>
      <c r="B7887">
        <v>2.65</v>
      </c>
      <c r="C7887">
        <v>119.8</v>
      </c>
      <c r="D7887">
        <v>57751916</v>
      </c>
      <c r="E7887">
        <v>322646</v>
      </c>
      <c r="F7887">
        <v>4862619</v>
      </c>
      <c r="G7887" s="8">
        <f t="shared" si="123"/>
        <v>79.234999999999999</v>
      </c>
    </row>
    <row r="7888" spans="1:7" x14ac:dyDescent="0.2">
      <c r="A7888" t="s">
        <v>7884</v>
      </c>
      <c r="B7888">
        <v>2.2000000000000002</v>
      </c>
      <c r="C7888">
        <v>120</v>
      </c>
      <c r="D7888">
        <v>57752256</v>
      </c>
      <c r="E7888">
        <v>322647</v>
      </c>
      <c r="F7888">
        <v>4862698</v>
      </c>
      <c r="G7888" s="8">
        <f t="shared" si="123"/>
        <v>66</v>
      </c>
    </row>
    <row r="7889" spans="1:7" x14ac:dyDescent="0.2">
      <c r="A7889" t="s">
        <v>7885</v>
      </c>
      <c r="B7889">
        <v>4.97</v>
      </c>
      <c r="C7889">
        <v>120.2</v>
      </c>
      <c r="D7889">
        <v>57752636</v>
      </c>
      <c r="E7889">
        <v>322648</v>
      </c>
      <c r="F7889">
        <v>4862792</v>
      </c>
      <c r="G7889" s="8">
        <f t="shared" si="123"/>
        <v>149.59700000000001</v>
      </c>
    </row>
    <row r="7890" spans="1:7" x14ac:dyDescent="0.2">
      <c r="A7890" t="s">
        <v>7886</v>
      </c>
      <c r="B7890">
        <v>2.65</v>
      </c>
      <c r="C7890">
        <v>119.9</v>
      </c>
      <c r="D7890">
        <v>57752976</v>
      </c>
      <c r="E7890">
        <v>322649</v>
      </c>
      <c r="F7890">
        <v>4862874</v>
      </c>
      <c r="G7890" s="8">
        <f t="shared" si="123"/>
        <v>79.367500000000007</v>
      </c>
    </row>
    <row r="7891" spans="1:7" x14ac:dyDescent="0.2">
      <c r="A7891" t="s">
        <v>7887</v>
      </c>
      <c r="B7891">
        <v>2.66</v>
      </c>
      <c r="C7891">
        <v>120.1</v>
      </c>
      <c r="D7891">
        <v>57753392</v>
      </c>
      <c r="E7891">
        <v>322650</v>
      </c>
      <c r="F7891">
        <v>4862979</v>
      </c>
      <c r="G7891" s="8">
        <f t="shared" si="123"/>
        <v>79.932999999999993</v>
      </c>
    </row>
    <row r="7892" spans="1:7" x14ac:dyDescent="0.2">
      <c r="A7892" t="s">
        <v>7888</v>
      </c>
      <c r="B7892">
        <v>2.69</v>
      </c>
      <c r="C7892">
        <v>120.1</v>
      </c>
      <c r="D7892">
        <v>57753696</v>
      </c>
      <c r="E7892">
        <v>322650</v>
      </c>
      <c r="F7892">
        <v>4863048</v>
      </c>
      <c r="G7892" s="8">
        <f t="shared" si="123"/>
        <v>80.834499999999991</v>
      </c>
    </row>
    <row r="7893" spans="1:7" x14ac:dyDescent="0.2">
      <c r="A7893" t="s">
        <v>7889</v>
      </c>
      <c r="B7893">
        <v>2.61</v>
      </c>
      <c r="C7893">
        <v>119.7</v>
      </c>
      <c r="D7893">
        <v>57754036</v>
      </c>
      <c r="E7893">
        <v>322651</v>
      </c>
      <c r="F7893">
        <v>4863123</v>
      </c>
      <c r="G7893" s="8">
        <f t="shared" si="123"/>
        <v>77.908500000000004</v>
      </c>
    </row>
    <row r="7894" spans="1:7" x14ac:dyDescent="0.2">
      <c r="A7894" t="s">
        <v>7890</v>
      </c>
      <c r="B7894">
        <v>14.3</v>
      </c>
      <c r="C7894">
        <v>119.5</v>
      </c>
      <c r="D7894">
        <v>57754376</v>
      </c>
      <c r="E7894">
        <v>322651</v>
      </c>
      <c r="F7894">
        <v>4863202</v>
      </c>
      <c r="G7894" s="8">
        <f t="shared" si="123"/>
        <v>425.42500000000001</v>
      </c>
    </row>
    <row r="7895" spans="1:7" x14ac:dyDescent="0.2">
      <c r="A7895" t="s">
        <v>7891</v>
      </c>
      <c r="B7895">
        <v>10.59</v>
      </c>
      <c r="C7895">
        <v>119.6</v>
      </c>
      <c r="D7895">
        <v>57754720</v>
      </c>
      <c r="E7895">
        <v>322652</v>
      </c>
      <c r="F7895">
        <v>4863282</v>
      </c>
      <c r="G7895" s="8">
        <f t="shared" si="123"/>
        <v>315.58199999999999</v>
      </c>
    </row>
    <row r="7896" spans="1:7" x14ac:dyDescent="0.2">
      <c r="A7896" t="s">
        <v>7892</v>
      </c>
      <c r="B7896">
        <v>2.7</v>
      </c>
      <c r="C7896">
        <v>120.1</v>
      </c>
      <c r="D7896">
        <v>57755060</v>
      </c>
      <c r="E7896">
        <v>322653</v>
      </c>
      <c r="F7896">
        <v>4863355</v>
      </c>
      <c r="G7896" s="8">
        <f t="shared" si="123"/>
        <v>81.134999999999991</v>
      </c>
    </row>
    <row r="7897" spans="1:7" x14ac:dyDescent="0.2">
      <c r="A7897" t="s">
        <v>7893</v>
      </c>
      <c r="B7897">
        <v>9.5</v>
      </c>
      <c r="C7897">
        <v>119.2</v>
      </c>
      <c r="D7897">
        <v>57755364</v>
      </c>
      <c r="E7897">
        <v>322653</v>
      </c>
      <c r="F7897">
        <v>4863429</v>
      </c>
      <c r="G7897" s="8">
        <f t="shared" si="123"/>
        <v>281.2</v>
      </c>
    </row>
    <row r="7898" spans="1:7" x14ac:dyDescent="0.2">
      <c r="A7898" t="s">
        <v>7894</v>
      </c>
      <c r="B7898">
        <v>2.64</v>
      </c>
      <c r="C7898">
        <v>119.6</v>
      </c>
      <c r="D7898">
        <v>57755704</v>
      </c>
      <c r="E7898">
        <v>322654</v>
      </c>
      <c r="F7898">
        <v>4863505</v>
      </c>
      <c r="G7898" s="8">
        <f t="shared" si="123"/>
        <v>78.671999999999997</v>
      </c>
    </row>
    <row r="7899" spans="1:7" x14ac:dyDescent="0.2">
      <c r="A7899" t="s">
        <v>7895</v>
      </c>
      <c r="B7899">
        <v>14.3</v>
      </c>
      <c r="C7899">
        <v>119</v>
      </c>
      <c r="D7899">
        <v>57756156</v>
      </c>
      <c r="E7899">
        <v>322655</v>
      </c>
      <c r="F7899">
        <v>4863608</v>
      </c>
      <c r="G7899" s="8">
        <f t="shared" si="123"/>
        <v>421.85</v>
      </c>
    </row>
    <row r="7900" spans="1:7" x14ac:dyDescent="0.2">
      <c r="A7900" t="s">
        <v>7896</v>
      </c>
      <c r="B7900">
        <v>2.64</v>
      </c>
      <c r="C7900">
        <v>119.5</v>
      </c>
      <c r="D7900">
        <v>57756496</v>
      </c>
      <c r="E7900">
        <v>322656</v>
      </c>
      <c r="F7900">
        <v>4863699</v>
      </c>
      <c r="G7900" s="8">
        <f t="shared" si="123"/>
        <v>78.540000000000006</v>
      </c>
    </row>
    <row r="7901" spans="1:7" x14ac:dyDescent="0.2">
      <c r="A7901" t="s">
        <v>7897</v>
      </c>
      <c r="B7901">
        <v>2.48</v>
      </c>
      <c r="C7901">
        <v>120</v>
      </c>
      <c r="D7901">
        <v>57756840</v>
      </c>
      <c r="E7901">
        <v>322656</v>
      </c>
      <c r="F7901">
        <v>4863771</v>
      </c>
      <c r="G7901" s="8">
        <f t="shared" si="123"/>
        <v>74.400000000000006</v>
      </c>
    </row>
    <row r="7902" spans="1:7" x14ac:dyDescent="0.2">
      <c r="A7902" t="s">
        <v>7898</v>
      </c>
      <c r="B7902">
        <v>3.76</v>
      </c>
      <c r="C7902">
        <v>119.3</v>
      </c>
      <c r="D7902">
        <v>57757408</v>
      </c>
      <c r="E7902">
        <v>322659</v>
      </c>
      <c r="F7902">
        <v>4863964</v>
      </c>
      <c r="G7902" s="8">
        <f t="shared" si="123"/>
        <v>111.48399999999999</v>
      </c>
    </row>
    <row r="7903" spans="1:7" x14ac:dyDescent="0.2">
      <c r="A7903" t="s">
        <v>7899</v>
      </c>
      <c r="B7903">
        <v>13.95</v>
      </c>
      <c r="C7903">
        <v>118.6</v>
      </c>
      <c r="D7903">
        <v>57757784</v>
      </c>
      <c r="E7903">
        <v>322659</v>
      </c>
      <c r="F7903">
        <v>4864050</v>
      </c>
      <c r="G7903" s="8">
        <f t="shared" si="123"/>
        <v>408.73499999999996</v>
      </c>
    </row>
    <row r="7904" spans="1:7" x14ac:dyDescent="0.2">
      <c r="A7904" t="s">
        <v>7900</v>
      </c>
      <c r="B7904">
        <v>14.3</v>
      </c>
      <c r="C7904">
        <v>119</v>
      </c>
      <c r="D7904">
        <v>57758164</v>
      </c>
      <c r="E7904">
        <v>322660</v>
      </c>
      <c r="F7904">
        <v>4864136</v>
      </c>
      <c r="G7904" s="8">
        <f t="shared" si="123"/>
        <v>421.85</v>
      </c>
    </row>
    <row r="7905" spans="1:7" x14ac:dyDescent="0.2">
      <c r="A7905" t="s">
        <v>7901</v>
      </c>
      <c r="B7905">
        <v>6.33</v>
      </c>
      <c r="C7905">
        <v>118</v>
      </c>
      <c r="D7905">
        <v>57758732</v>
      </c>
      <c r="E7905">
        <v>322662</v>
      </c>
      <c r="F7905">
        <v>4864313</v>
      </c>
      <c r="G7905" s="8">
        <f t="shared" si="123"/>
        <v>183.57</v>
      </c>
    </row>
    <row r="7906" spans="1:7" x14ac:dyDescent="0.2">
      <c r="A7906" t="s">
        <v>7902</v>
      </c>
      <c r="B7906">
        <v>14.3</v>
      </c>
      <c r="C7906">
        <v>116.3</v>
      </c>
      <c r="D7906">
        <v>57759376</v>
      </c>
      <c r="E7906">
        <v>322665</v>
      </c>
      <c r="F7906">
        <v>4864514</v>
      </c>
      <c r="G7906" s="8">
        <f t="shared" si="123"/>
        <v>402.54500000000002</v>
      </c>
    </row>
    <row r="7907" spans="1:7" x14ac:dyDescent="0.2">
      <c r="A7907" t="s">
        <v>7903</v>
      </c>
      <c r="B7907">
        <v>2.77</v>
      </c>
      <c r="C7907">
        <v>119.4</v>
      </c>
      <c r="D7907">
        <v>57759904</v>
      </c>
      <c r="E7907">
        <v>322666</v>
      </c>
      <c r="F7907">
        <v>4864641</v>
      </c>
      <c r="G7907" s="8">
        <f t="shared" si="123"/>
        <v>82.269000000000005</v>
      </c>
    </row>
    <row r="7908" spans="1:7" x14ac:dyDescent="0.2">
      <c r="A7908" t="s">
        <v>7904</v>
      </c>
      <c r="B7908">
        <v>13.91</v>
      </c>
      <c r="C7908">
        <v>119.3</v>
      </c>
      <c r="D7908">
        <v>57760208</v>
      </c>
      <c r="E7908">
        <v>322667</v>
      </c>
      <c r="F7908">
        <v>4864716</v>
      </c>
      <c r="G7908" s="8">
        <f t="shared" si="123"/>
        <v>412.43149999999997</v>
      </c>
    </row>
    <row r="7909" spans="1:7" x14ac:dyDescent="0.2">
      <c r="A7909" t="s">
        <v>7905</v>
      </c>
      <c r="B7909">
        <v>13.49</v>
      </c>
      <c r="C7909">
        <v>119</v>
      </c>
      <c r="D7909">
        <v>57760624</v>
      </c>
      <c r="E7909">
        <v>322668</v>
      </c>
      <c r="F7909">
        <v>4864817</v>
      </c>
      <c r="G7909" s="8">
        <f t="shared" si="123"/>
        <v>397.95499999999998</v>
      </c>
    </row>
    <row r="7910" spans="1:7" x14ac:dyDescent="0.2">
      <c r="A7910" t="s">
        <v>7906</v>
      </c>
      <c r="B7910">
        <v>3.15</v>
      </c>
      <c r="C7910">
        <v>118.4</v>
      </c>
      <c r="D7910">
        <v>57761268</v>
      </c>
      <c r="E7910">
        <v>322670</v>
      </c>
      <c r="F7910">
        <v>4865010</v>
      </c>
      <c r="G7910" s="8">
        <f t="shared" si="123"/>
        <v>91.98</v>
      </c>
    </row>
    <row r="7911" spans="1:7" x14ac:dyDescent="0.2">
      <c r="A7911" t="s">
        <v>7907</v>
      </c>
      <c r="B7911">
        <v>14.3</v>
      </c>
      <c r="C7911">
        <v>119.1</v>
      </c>
      <c r="D7911">
        <v>57761796</v>
      </c>
      <c r="E7911">
        <v>322672</v>
      </c>
      <c r="F7911">
        <v>4865161</v>
      </c>
      <c r="G7911" s="8">
        <f t="shared" si="123"/>
        <v>422.565</v>
      </c>
    </row>
    <row r="7912" spans="1:7" x14ac:dyDescent="0.2">
      <c r="A7912" t="s">
        <v>7908</v>
      </c>
      <c r="B7912">
        <v>5.0999999999999996</v>
      </c>
      <c r="C7912">
        <v>118.6</v>
      </c>
      <c r="D7912">
        <v>57762328</v>
      </c>
      <c r="E7912">
        <v>322674</v>
      </c>
      <c r="F7912">
        <v>4865310</v>
      </c>
      <c r="G7912" s="8">
        <f t="shared" si="123"/>
        <v>149.42999999999998</v>
      </c>
    </row>
    <row r="7913" spans="1:7" x14ac:dyDescent="0.2">
      <c r="A7913" t="s">
        <v>7909</v>
      </c>
      <c r="B7913">
        <v>4.3499999999999996</v>
      </c>
      <c r="C7913">
        <v>119.5</v>
      </c>
      <c r="D7913">
        <v>57762896</v>
      </c>
      <c r="E7913">
        <v>322676</v>
      </c>
      <c r="F7913">
        <v>4865484</v>
      </c>
      <c r="G7913" s="8">
        <f t="shared" si="123"/>
        <v>129.41249999999999</v>
      </c>
    </row>
    <row r="7914" spans="1:7" x14ac:dyDescent="0.2">
      <c r="A7914" t="s">
        <v>7910</v>
      </c>
      <c r="B7914">
        <v>14.31</v>
      </c>
      <c r="C7914">
        <v>118</v>
      </c>
      <c r="D7914">
        <v>57763388</v>
      </c>
      <c r="E7914">
        <v>322677</v>
      </c>
      <c r="F7914">
        <v>4865599</v>
      </c>
      <c r="G7914" s="8">
        <f t="shared" si="123"/>
        <v>414.99</v>
      </c>
    </row>
    <row r="7915" spans="1:7" x14ac:dyDescent="0.2">
      <c r="A7915" t="s">
        <v>7911</v>
      </c>
      <c r="B7915">
        <v>6.29</v>
      </c>
      <c r="C7915">
        <v>119.6</v>
      </c>
      <c r="D7915">
        <v>57763916</v>
      </c>
      <c r="E7915">
        <v>322679</v>
      </c>
      <c r="F7915">
        <v>4865752</v>
      </c>
      <c r="G7915" s="8">
        <f t="shared" si="123"/>
        <v>187.44199999999998</v>
      </c>
    </row>
    <row r="7916" spans="1:7" x14ac:dyDescent="0.2">
      <c r="A7916" t="s">
        <v>7912</v>
      </c>
      <c r="B7916">
        <v>14.3</v>
      </c>
      <c r="C7916">
        <v>118.9</v>
      </c>
      <c r="D7916">
        <v>57764372</v>
      </c>
      <c r="E7916">
        <v>322681</v>
      </c>
      <c r="F7916">
        <v>4865875</v>
      </c>
      <c r="G7916" s="8">
        <f t="shared" si="123"/>
        <v>421.13500000000005</v>
      </c>
    </row>
    <row r="7917" spans="1:7" x14ac:dyDescent="0.2">
      <c r="A7917" t="s">
        <v>7913</v>
      </c>
      <c r="B7917">
        <v>14.3</v>
      </c>
      <c r="C7917">
        <v>114.3</v>
      </c>
      <c r="D7917">
        <v>57765092</v>
      </c>
      <c r="E7917">
        <v>322683</v>
      </c>
      <c r="F7917">
        <v>4866095</v>
      </c>
      <c r="G7917" s="8">
        <f t="shared" si="123"/>
        <v>388.245</v>
      </c>
    </row>
    <row r="7918" spans="1:7" x14ac:dyDescent="0.2">
      <c r="A7918" t="s">
        <v>7914</v>
      </c>
      <c r="B7918">
        <v>14.3</v>
      </c>
      <c r="C7918">
        <v>117.9</v>
      </c>
      <c r="D7918">
        <v>57765696</v>
      </c>
      <c r="E7918">
        <v>322686</v>
      </c>
      <c r="F7918">
        <v>4866281</v>
      </c>
      <c r="G7918" s="8">
        <f t="shared" si="123"/>
        <v>413.98500000000007</v>
      </c>
    </row>
    <row r="7919" spans="1:7" x14ac:dyDescent="0.2">
      <c r="A7919" t="s">
        <v>7915</v>
      </c>
      <c r="B7919">
        <v>14.3</v>
      </c>
      <c r="C7919">
        <v>117.6</v>
      </c>
      <c r="D7919">
        <v>57766300</v>
      </c>
      <c r="E7919">
        <v>322688</v>
      </c>
      <c r="F7919">
        <v>4866453</v>
      </c>
      <c r="G7919" s="8">
        <f t="shared" si="123"/>
        <v>411.84</v>
      </c>
    </row>
    <row r="7920" spans="1:7" x14ac:dyDescent="0.2">
      <c r="A7920" t="s">
        <v>7916</v>
      </c>
      <c r="B7920">
        <v>14.3</v>
      </c>
      <c r="C7920">
        <v>117.4</v>
      </c>
      <c r="D7920">
        <v>57766944</v>
      </c>
      <c r="E7920">
        <v>322691</v>
      </c>
      <c r="F7920">
        <v>4866679</v>
      </c>
      <c r="G7920" s="8">
        <f t="shared" si="123"/>
        <v>410.41000000000008</v>
      </c>
    </row>
    <row r="7921" spans="1:7" x14ac:dyDescent="0.2">
      <c r="A7921" t="s">
        <v>7917</v>
      </c>
      <c r="B7921">
        <v>10.7</v>
      </c>
      <c r="C7921">
        <v>118.8</v>
      </c>
      <c r="D7921">
        <v>57767588</v>
      </c>
      <c r="E7921">
        <v>322694</v>
      </c>
      <c r="F7921">
        <v>4866862</v>
      </c>
      <c r="G7921" s="8">
        <f t="shared" si="123"/>
        <v>314.58</v>
      </c>
    </row>
    <row r="7922" spans="1:7" x14ac:dyDescent="0.2">
      <c r="A7922" t="s">
        <v>7918</v>
      </c>
      <c r="B7922">
        <v>5.73</v>
      </c>
      <c r="C7922">
        <v>118.8</v>
      </c>
      <c r="D7922">
        <v>57768120</v>
      </c>
      <c r="E7922">
        <v>322696</v>
      </c>
      <c r="F7922">
        <v>4867011</v>
      </c>
      <c r="G7922" s="8">
        <f t="shared" si="123"/>
        <v>168.46200000000002</v>
      </c>
    </row>
    <row r="7923" spans="1:7" x14ac:dyDescent="0.2">
      <c r="A7923" t="s">
        <v>7919</v>
      </c>
      <c r="B7923">
        <v>14.3</v>
      </c>
      <c r="C7923">
        <v>114.1</v>
      </c>
      <c r="D7923">
        <v>57768764</v>
      </c>
      <c r="E7923">
        <v>322699</v>
      </c>
      <c r="F7923">
        <v>4867211</v>
      </c>
      <c r="G7923" s="8">
        <f t="shared" si="123"/>
        <v>386.815</v>
      </c>
    </row>
    <row r="7924" spans="1:7" x14ac:dyDescent="0.2">
      <c r="A7924" t="s">
        <v>7920</v>
      </c>
      <c r="B7924">
        <v>13.87</v>
      </c>
      <c r="C7924">
        <v>117.8</v>
      </c>
      <c r="D7924">
        <v>57769480</v>
      </c>
      <c r="E7924">
        <v>322703</v>
      </c>
      <c r="F7924">
        <v>4867464</v>
      </c>
      <c r="G7924" s="8">
        <f t="shared" si="123"/>
        <v>400.84299999999996</v>
      </c>
    </row>
    <row r="7925" spans="1:7" x14ac:dyDescent="0.2">
      <c r="A7925" t="s">
        <v>7921</v>
      </c>
      <c r="B7925">
        <v>14.3</v>
      </c>
      <c r="C7925">
        <v>116.2</v>
      </c>
      <c r="D7925">
        <v>57770012</v>
      </c>
      <c r="E7925">
        <v>322704</v>
      </c>
      <c r="F7925">
        <v>4867598</v>
      </c>
      <c r="G7925" s="8">
        <f t="shared" si="123"/>
        <v>401.83000000000004</v>
      </c>
    </row>
    <row r="7926" spans="1:7" x14ac:dyDescent="0.2">
      <c r="A7926" t="s">
        <v>7922</v>
      </c>
      <c r="B7926">
        <v>2.63</v>
      </c>
      <c r="C7926">
        <v>118.8</v>
      </c>
      <c r="D7926">
        <v>57770504</v>
      </c>
      <c r="E7926">
        <v>322706</v>
      </c>
      <c r="F7926">
        <v>4867736</v>
      </c>
      <c r="G7926" s="8">
        <f t="shared" si="123"/>
        <v>77.321999999999989</v>
      </c>
    </row>
    <row r="7927" spans="1:7" x14ac:dyDescent="0.2">
      <c r="A7927" t="s">
        <v>7923</v>
      </c>
      <c r="B7927">
        <v>13.79</v>
      </c>
      <c r="C7927">
        <v>118.2</v>
      </c>
      <c r="D7927">
        <v>57770920</v>
      </c>
      <c r="E7927">
        <v>322707</v>
      </c>
      <c r="F7927">
        <v>4867852</v>
      </c>
      <c r="G7927" s="8">
        <f t="shared" si="123"/>
        <v>401.28899999999999</v>
      </c>
    </row>
    <row r="7928" spans="1:7" x14ac:dyDescent="0.2">
      <c r="A7928" t="s">
        <v>7924</v>
      </c>
      <c r="B7928">
        <v>14.3</v>
      </c>
      <c r="C7928">
        <v>117.2</v>
      </c>
      <c r="D7928">
        <v>57771600</v>
      </c>
      <c r="E7928">
        <v>322711</v>
      </c>
      <c r="F7928">
        <v>4868095</v>
      </c>
      <c r="G7928" s="8">
        <f t="shared" si="123"/>
        <v>408.98</v>
      </c>
    </row>
    <row r="7929" spans="1:7" x14ac:dyDescent="0.2">
      <c r="A7929" t="s">
        <v>7925</v>
      </c>
      <c r="B7929">
        <v>14.3</v>
      </c>
      <c r="C7929">
        <v>111.5</v>
      </c>
      <c r="D7929">
        <v>57772168</v>
      </c>
      <c r="E7929">
        <v>322713</v>
      </c>
      <c r="F7929">
        <v>4868263</v>
      </c>
      <c r="G7929" s="8">
        <f t="shared" si="123"/>
        <v>368.22500000000002</v>
      </c>
    </row>
    <row r="7930" spans="1:7" x14ac:dyDescent="0.2">
      <c r="A7930" t="s">
        <v>7926</v>
      </c>
      <c r="B7930">
        <v>14.3</v>
      </c>
      <c r="C7930">
        <v>116.2</v>
      </c>
      <c r="D7930">
        <v>57772736</v>
      </c>
      <c r="E7930">
        <v>322715</v>
      </c>
      <c r="F7930">
        <v>4868435</v>
      </c>
      <c r="G7930" s="8">
        <f t="shared" si="123"/>
        <v>401.83000000000004</v>
      </c>
    </row>
    <row r="7931" spans="1:7" x14ac:dyDescent="0.2">
      <c r="A7931" t="s">
        <v>7927</v>
      </c>
      <c r="B7931">
        <v>14.3</v>
      </c>
      <c r="C7931">
        <v>113.9</v>
      </c>
      <c r="D7931">
        <v>57773268</v>
      </c>
      <c r="E7931">
        <v>322717</v>
      </c>
      <c r="F7931">
        <v>4868579</v>
      </c>
      <c r="G7931" s="8">
        <f t="shared" si="123"/>
        <v>385.38500000000005</v>
      </c>
    </row>
    <row r="7932" spans="1:7" x14ac:dyDescent="0.2">
      <c r="A7932" t="s">
        <v>7928</v>
      </c>
      <c r="B7932">
        <v>0.96</v>
      </c>
      <c r="C7932">
        <v>118.6</v>
      </c>
      <c r="D7932">
        <v>57773836</v>
      </c>
      <c r="E7932">
        <v>322719</v>
      </c>
      <c r="F7932">
        <v>4868760</v>
      </c>
      <c r="G7932" s="8">
        <f t="shared" si="123"/>
        <v>28.127999999999997</v>
      </c>
    </row>
    <row r="7933" spans="1:7" x14ac:dyDescent="0.2">
      <c r="A7933" t="s">
        <v>7929</v>
      </c>
      <c r="B7933">
        <v>2.73</v>
      </c>
      <c r="C7933">
        <v>118.9</v>
      </c>
      <c r="D7933">
        <v>57774364</v>
      </c>
      <c r="E7933">
        <v>322721</v>
      </c>
      <c r="F7933">
        <v>4868911</v>
      </c>
      <c r="G7933" s="8">
        <f t="shared" si="123"/>
        <v>80.398500000000013</v>
      </c>
    </row>
    <row r="7934" spans="1:7" x14ac:dyDescent="0.2">
      <c r="A7934" t="s">
        <v>7930</v>
      </c>
      <c r="B7934">
        <v>4.1100000000000003</v>
      </c>
      <c r="C7934">
        <v>119.3</v>
      </c>
      <c r="D7934">
        <v>57774896</v>
      </c>
      <c r="E7934">
        <v>322723</v>
      </c>
      <c r="F7934">
        <v>4869060</v>
      </c>
      <c r="G7934" s="8">
        <f t="shared" si="123"/>
        <v>121.86150000000001</v>
      </c>
    </row>
    <row r="7935" spans="1:7" x14ac:dyDescent="0.2">
      <c r="A7935" t="s">
        <v>7931</v>
      </c>
      <c r="B7935">
        <v>14.3</v>
      </c>
      <c r="C7935">
        <v>118.8</v>
      </c>
      <c r="D7935">
        <v>57775312</v>
      </c>
      <c r="E7935">
        <v>322724</v>
      </c>
      <c r="F7935">
        <v>4869168</v>
      </c>
      <c r="G7935" s="8">
        <f t="shared" si="123"/>
        <v>420.42</v>
      </c>
    </row>
    <row r="7936" spans="1:7" x14ac:dyDescent="0.2">
      <c r="A7936" t="s">
        <v>7932</v>
      </c>
      <c r="B7936">
        <v>3.04</v>
      </c>
      <c r="C7936">
        <v>119.7</v>
      </c>
      <c r="D7936">
        <v>57775764</v>
      </c>
      <c r="E7936">
        <v>322725</v>
      </c>
      <c r="F7936">
        <v>4869294</v>
      </c>
      <c r="G7936" s="8">
        <f t="shared" si="123"/>
        <v>90.744</v>
      </c>
    </row>
    <row r="7937" spans="1:7" x14ac:dyDescent="0.2">
      <c r="A7937" t="s">
        <v>7933</v>
      </c>
      <c r="B7937">
        <v>12.12</v>
      </c>
      <c r="C7937">
        <v>119.4</v>
      </c>
      <c r="D7937">
        <v>57776296</v>
      </c>
      <c r="E7937">
        <v>322727</v>
      </c>
      <c r="F7937">
        <v>4869434</v>
      </c>
      <c r="G7937" s="8">
        <f t="shared" si="123"/>
        <v>359.964</v>
      </c>
    </row>
    <row r="7938" spans="1:7" x14ac:dyDescent="0.2">
      <c r="A7938" t="s">
        <v>7934</v>
      </c>
      <c r="B7938">
        <v>14.3</v>
      </c>
      <c r="C7938">
        <v>116.8</v>
      </c>
      <c r="D7938">
        <v>57776900</v>
      </c>
      <c r="E7938">
        <v>322729</v>
      </c>
      <c r="F7938">
        <v>4869622</v>
      </c>
      <c r="G7938" s="8">
        <f t="shared" si="123"/>
        <v>406.12</v>
      </c>
    </row>
    <row r="7939" spans="1:7" x14ac:dyDescent="0.2">
      <c r="A7939" t="s">
        <v>7935</v>
      </c>
      <c r="B7939">
        <v>3.17</v>
      </c>
      <c r="C7939">
        <v>119.5</v>
      </c>
      <c r="D7939">
        <v>57777392</v>
      </c>
      <c r="E7939">
        <v>322731</v>
      </c>
      <c r="F7939">
        <v>4869762</v>
      </c>
      <c r="G7939" s="8">
        <f t="shared" si="123"/>
        <v>94.307500000000005</v>
      </c>
    </row>
    <row r="7940" spans="1:7" x14ac:dyDescent="0.2">
      <c r="A7940" t="s">
        <v>7936</v>
      </c>
      <c r="B7940">
        <v>11.6</v>
      </c>
      <c r="C7940">
        <v>119</v>
      </c>
      <c r="D7940">
        <v>57777772</v>
      </c>
      <c r="E7940">
        <v>322732</v>
      </c>
      <c r="F7940">
        <v>4869852</v>
      </c>
      <c r="G7940" s="8">
        <f t="shared" si="123"/>
        <v>342.2</v>
      </c>
    </row>
    <row r="7941" spans="1:7" x14ac:dyDescent="0.2">
      <c r="A7941" t="s">
        <v>7937</v>
      </c>
      <c r="B7941">
        <v>4.5999999999999996</v>
      </c>
      <c r="C7941">
        <v>118.8</v>
      </c>
      <c r="D7941">
        <v>57778300</v>
      </c>
      <c r="E7941">
        <v>322733</v>
      </c>
      <c r="F7941">
        <v>4869991</v>
      </c>
      <c r="G7941" s="8">
        <f t="shared" si="123"/>
        <v>135.23999999999998</v>
      </c>
    </row>
    <row r="7942" spans="1:7" x14ac:dyDescent="0.2">
      <c r="A7942" t="s">
        <v>7938</v>
      </c>
      <c r="B7942">
        <v>2.91</v>
      </c>
      <c r="C7942">
        <v>119.2</v>
      </c>
      <c r="D7942">
        <v>57778868</v>
      </c>
      <c r="E7942">
        <v>322735</v>
      </c>
      <c r="F7942">
        <v>4870149</v>
      </c>
      <c r="G7942" s="8">
        <f t="shared" ref="G7942:G8005" si="124">B7942*(C7942-60)/2</f>
        <v>86.13600000000001</v>
      </c>
    </row>
    <row r="7943" spans="1:7" x14ac:dyDescent="0.2">
      <c r="A7943" t="s">
        <v>7939</v>
      </c>
      <c r="B7943">
        <v>14.3</v>
      </c>
      <c r="C7943">
        <v>119.1</v>
      </c>
      <c r="D7943">
        <v>57779360</v>
      </c>
      <c r="E7943">
        <v>322737</v>
      </c>
      <c r="F7943">
        <v>4870290</v>
      </c>
      <c r="G7943" s="8">
        <f t="shared" si="124"/>
        <v>422.565</v>
      </c>
    </row>
    <row r="7944" spans="1:7" x14ac:dyDescent="0.2">
      <c r="A7944" t="s">
        <v>7940</v>
      </c>
      <c r="B7944">
        <v>4.9800000000000004</v>
      </c>
      <c r="C7944">
        <v>119.6</v>
      </c>
      <c r="D7944">
        <v>57779776</v>
      </c>
      <c r="E7944">
        <v>322738</v>
      </c>
      <c r="F7944">
        <v>4870393</v>
      </c>
      <c r="G7944" s="8">
        <f t="shared" si="124"/>
        <v>148.404</v>
      </c>
    </row>
    <row r="7945" spans="1:7" x14ac:dyDescent="0.2">
      <c r="A7945" t="s">
        <v>7941</v>
      </c>
      <c r="B7945">
        <v>2.61</v>
      </c>
      <c r="C7945">
        <v>120.3</v>
      </c>
      <c r="D7945">
        <v>57780196</v>
      </c>
      <c r="E7945">
        <v>322739</v>
      </c>
      <c r="F7945">
        <v>4870500</v>
      </c>
      <c r="G7945" s="8">
        <f t="shared" si="124"/>
        <v>78.691499999999991</v>
      </c>
    </row>
    <row r="7946" spans="1:7" x14ac:dyDescent="0.2">
      <c r="A7946" t="s">
        <v>7942</v>
      </c>
      <c r="B7946">
        <v>14.3</v>
      </c>
      <c r="C7946">
        <v>119.3</v>
      </c>
      <c r="D7946">
        <v>57780572</v>
      </c>
      <c r="E7946">
        <v>322740</v>
      </c>
      <c r="F7946">
        <v>4870594</v>
      </c>
      <c r="G7946" s="8">
        <f t="shared" si="124"/>
        <v>423.995</v>
      </c>
    </row>
    <row r="7947" spans="1:7" x14ac:dyDescent="0.2">
      <c r="A7947" t="s">
        <v>7943</v>
      </c>
      <c r="B7947">
        <v>4.0599999999999996</v>
      </c>
      <c r="C7947">
        <v>117.6</v>
      </c>
      <c r="D7947">
        <v>57781064</v>
      </c>
      <c r="E7947">
        <v>322741</v>
      </c>
      <c r="F7947">
        <v>4870728</v>
      </c>
      <c r="G7947" s="8">
        <f t="shared" si="124"/>
        <v>116.92799999999998</v>
      </c>
    </row>
    <row r="7948" spans="1:7" x14ac:dyDescent="0.2">
      <c r="A7948" t="s">
        <v>7944</v>
      </c>
      <c r="B7948">
        <v>4.08</v>
      </c>
      <c r="C7948">
        <v>120.4</v>
      </c>
      <c r="D7948">
        <v>57781556</v>
      </c>
      <c r="E7948">
        <v>322743</v>
      </c>
      <c r="F7948">
        <v>4870862</v>
      </c>
      <c r="G7948" s="8">
        <f t="shared" si="124"/>
        <v>123.21600000000001</v>
      </c>
    </row>
    <row r="7949" spans="1:7" x14ac:dyDescent="0.2">
      <c r="A7949" t="s">
        <v>7945</v>
      </c>
      <c r="B7949">
        <v>2.78</v>
      </c>
      <c r="C7949">
        <v>119.6</v>
      </c>
      <c r="D7949">
        <v>57781896</v>
      </c>
      <c r="E7949">
        <v>322743</v>
      </c>
      <c r="F7949">
        <v>4870949</v>
      </c>
      <c r="G7949" s="8">
        <f t="shared" si="124"/>
        <v>82.84399999999998</v>
      </c>
    </row>
    <row r="7950" spans="1:7" x14ac:dyDescent="0.2">
      <c r="A7950" t="s">
        <v>7946</v>
      </c>
      <c r="B7950">
        <v>2.73</v>
      </c>
      <c r="C7950">
        <v>120</v>
      </c>
      <c r="D7950">
        <v>57782316</v>
      </c>
      <c r="E7950">
        <v>322744</v>
      </c>
      <c r="F7950">
        <v>4871053</v>
      </c>
      <c r="G7950" s="8">
        <f t="shared" si="124"/>
        <v>81.900000000000006</v>
      </c>
    </row>
    <row r="7951" spans="1:7" x14ac:dyDescent="0.2">
      <c r="A7951" t="s">
        <v>7947</v>
      </c>
      <c r="B7951">
        <v>2.86</v>
      </c>
      <c r="C7951">
        <v>119.7</v>
      </c>
      <c r="D7951">
        <v>57782692</v>
      </c>
      <c r="E7951">
        <v>322745</v>
      </c>
      <c r="F7951">
        <v>4871145</v>
      </c>
      <c r="G7951" s="8">
        <f t="shared" si="124"/>
        <v>85.370999999999995</v>
      </c>
    </row>
    <row r="7952" spans="1:7" x14ac:dyDescent="0.2">
      <c r="A7952" t="s">
        <v>7948</v>
      </c>
      <c r="B7952">
        <v>12.23</v>
      </c>
      <c r="C7952">
        <v>119.3</v>
      </c>
      <c r="D7952">
        <v>57783108</v>
      </c>
      <c r="E7952">
        <v>322746</v>
      </c>
      <c r="F7952">
        <v>4871243</v>
      </c>
      <c r="G7952" s="8">
        <f t="shared" si="124"/>
        <v>362.61950000000002</v>
      </c>
    </row>
    <row r="7953" spans="1:7" x14ac:dyDescent="0.2">
      <c r="A7953" t="s">
        <v>7949</v>
      </c>
      <c r="B7953">
        <v>14.01</v>
      </c>
      <c r="C7953">
        <v>117.2</v>
      </c>
      <c r="D7953">
        <v>57783564</v>
      </c>
      <c r="E7953">
        <v>322747</v>
      </c>
      <c r="F7953">
        <v>4871356</v>
      </c>
      <c r="G7953" s="8">
        <f t="shared" si="124"/>
        <v>400.68600000000004</v>
      </c>
    </row>
    <row r="7954" spans="1:7" x14ac:dyDescent="0.2">
      <c r="A7954" t="s">
        <v>7950</v>
      </c>
      <c r="B7954">
        <v>3.54</v>
      </c>
      <c r="C7954">
        <v>117.8</v>
      </c>
      <c r="D7954">
        <v>57784132</v>
      </c>
      <c r="E7954">
        <v>322749</v>
      </c>
      <c r="F7954">
        <v>4871527</v>
      </c>
      <c r="G7954" s="8">
        <f t="shared" si="124"/>
        <v>102.306</v>
      </c>
    </row>
    <row r="7955" spans="1:7" x14ac:dyDescent="0.2">
      <c r="A7955" t="s">
        <v>7951</v>
      </c>
      <c r="B7955">
        <v>2.65</v>
      </c>
      <c r="C7955">
        <v>119.4</v>
      </c>
      <c r="D7955">
        <v>57784736</v>
      </c>
      <c r="E7955">
        <v>322752</v>
      </c>
      <c r="F7955">
        <v>4871700</v>
      </c>
      <c r="G7955" s="8">
        <f t="shared" si="124"/>
        <v>78.704999999999998</v>
      </c>
    </row>
    <row r="7956" spans="1:7" x14ac:dyDescent="0.2">
      <c r="A7956" t="s">
        <v>7952</v>
      </c>
      <c r="B7956">
        <v>0.88</v>
      </c>
      <c r="C7956">
        <v>118.8</v>
      </c>
      <c r="D7956">
        <v>57785192</v>
      </c>
      <c r="E7956">
        <v>322753</v>
      </c>
      <c r="F7956">
        <v>4871825</v>
      </c>
      <c r="G7956" s="8">
        <f t="shared" si="124"/>
        <v>25.872</v>
      </c>
    </row>
    <row r="7957" spans="1:7" x14ac:dyDescent="0.2">
      <c r="A7957" t="s">
        <v>7953</v>
      </c>
      <c r="B7957">
        <v>2.56</v>
      </c>
      <c r="C7957">
        <v>119.8</v>
      </c>
      <c r="D7957">
        <v>57785608</v>
      </c>
      <c r="E7957">
        <v>322754</v>
      </c>
      <c r="F7957">
        <v>4871932</v>
      </c>
      <c r="G7957" s="8">
        <f t="shared" si="124"/>
        <v>76.543999999999997</v>
      </c>
    </row>
    <row r="7958" spans="1:7" x14ac:dyDescent="0.2">
      <c r="A7958" t="s">
        <v>7954</v>
      </c>
      <c r="B7958">
        <v>2.81</v>
      </c>
      <c r="C7958">
        <v>119.9</v>
      </c>
      <c r="D7958">
        <v>57785948</v>
      </c>
      <c r="E7958">
        <v>322755</v>
      </c>
      <c r="F7958">
        <v>4872007</v>
      </c>
      <c r="G7958" s="8">
        <f t="shared" si="124"/>
        <v>84.159500000000008</v>
      </c>
    </row>
    <row r="7959" spans="1:7" x14ac:dyDescent="0.2">
      <c r="A7959" t="s">
        <v>7955</v>
      </c>
      <c r="B7959">
        <v>2.57</v>
      </c>
      <c r="C7959">
        <v>119.4</v>
      </c>
      <c r="D7959">
        <v>57786328</v>
      </c>
      <c r="E7959">
        <v>322755</v>
      </c>
      <c r="F7959">
        <v>4872097</v>
      </c>
      <c r="G7959" s="8">
        <f t="shared" si="124"/>
        <v>76.329000000000008</v>
      </c>
    </row>
    <row r="7960" spans="1:7" x14ac:dyDescent="0.2">
      <c r="A7960" t="s">
        <v>7956</v>
      </c>
      <c r="B7960">
        <v>2.69</v>
      </c>
      <c r="C7960">
        <v>120.1</v>
      </c>
      <c r="D7960">
        <v>57786704</v>
      </c>
      <c r="E7960">
        <v>322756</v>
      </c>
      <c r="F7960">
        <v>4872186</v>
      </c>
      <c r="G7960" s="8">
        <f t="shared" si="124"/>
        <v>80.834499999999991</v>
      </c>
    </row>
    <row r="7961" spans="1:7" x14ac:dyDescent="0.2">
      <c r="A7961" t="s">
        <v>7957</v>
      </c>
      <c r="B7961">
        <v>2.85</v>
      </c>
      <c r="C7961">
        <v>120.3</v>
      </c>
      <c r="D7961">
        <v>57787120</v>
      </c>
      <c r="E7961">
        <v>322757</v>
      </c>
      <c r="F7961">
        <v>4872300</v>
      </c>
      <c r="G7961" s="8">
        <f t="shared" si="124"/>
        <v>85.927499999999995</v>
      </c>
    </row>
    <row r="7962" spans="1:7" x14ac:dyDescent="0.2">
      <c r="A7962" t="s">
        <v>7958</v>
      </c>
      <c r="B7962">
        <v>2.35</v>
      </c>
      <c r="C7962">
        <v>119.5</v>
      </c>
      <c r="D7962">
        <v>57787536</v>
      </c>
      <c r="E7962">
        <v>322758</v>
      </c>
      <c r="F7962">
        <v>4872405</v>
      </c>
      <c r="G7962" s="8">
        <f t="shared" si="124"/>
        <v>69.912500000000009</v>
      </c>
    </row>
    <row r="7963" spans="1:7" x14ac:dyDescent="0.2">
      <c r="A7963" t="s">
        <v>7959</v>
      </c>
      <c r="B7963">
        <v>3.2</v>
      </c>
      <c r="C7963">
        <v>120.2</v>
      </c>
      <c r="D7963">
        <v>57787956</v>
      </c>
      <c r="E7963">
        <v>322759</v>
      </c>
      <c r="F7963">
        <v>4872506</v>
      </c>
      <c r="G7963" s="8">
        <f t="shared" si="124"/>
        <v>96.320000000000007</v>
      </c>
    </row>
    <row r="7964" spans="1:7" x14ac:dyDescent="0.2">
      <c r="A7964" t="s">
        <v>7960</v>
      </c>
      <c r="B7964">
        <v>2.38</v>
      </c>
      <c r="C7964">
        <v>120.2</v>
      </c>
      <c r="D7964">
        <v>57788256</v>
      </c>
      <c r="E7964">
        <v>322760</v>
      </c>
      <c r="F7964">
        <v>4872586</v>
      </c>
      <c r="G7964" s="8">
        <f t="shared" si="124"/>
        <v>71.638000000000005</v>
      </c>
    </row>
    <row r="7965" spans="1:7" x14ac:dyDescent="0.2">
      <c r="A7965" t="s">
        <v>7961</v>
      </c>
      <c r="B7965">
        <v>3.04</v>
      </c>
      <c r="C7965">
        <v>120.3</v>
      </c>
      <c r="D7965">
        <v>57788712</v>
      </c>
      <c r="E7965">
        <v>322761</v>
      </c>
      <c r="F7965">
        <v>4872709</v>
      </c>
      <c r="G7965" s="8">
        <f t="shared" si="124"/>
        <v>91.655999999999992</v>
      </c>
    </row>
    <row r="7966" spans="1:7" x14ac:dyDescent="0.2">
      <c r="A7966" t="s">
        <v>7962</v>
      </c>
      <c r="B7966">
        <v>14.3</v>
      </c>
      <c r="C7966">
        <v>119.3</v>
      </c>
      <c r="D7966">
        <v>57789092</v>
      </c>
      <c r="E7966">
        <v>322762</v>
      </c>
      <c r="F7966">
        <v>4872787</v>
      </c>
      <c r="G7966" s="8">
        <f t="shared" si="124"/>
        <v>423.995</v>
      </c>
    </row>
    <row r="7967" spans="1:7" x14ac:dyDescent="0.2">
      <c r="A7967" t="s">
        <v>7963</v>
      </c>
      <c r="B7967">
        <v>13.94</v>
      </c>
      <c r="C7967">
        <v>119.9</v>
      </c>
      <c r="D7967">
        <v>57789508</v>
      </c>
      <c r="E7967">
        <v>322763</v>
      </c>
      <c r="F7967">
        <v>4872894</v>
      </c>
      <c r="G7967" s="8">
        <f t="shared" si="124"/>
        <v>417.50300000000004</v>
      </c>
    </row>
    <row r="7968" spans="1:7" x14ac:dyDescent="0.2">
      <c r="A7968" t="s">
        <v>7964</v>
      </c>
      <c r="B7968">
        <v>11.52</v>
      </c>
      <c r="C7968">
        <v>119.1</v>
      </c>
      <c r="D7968">
        <v>57789848</v>
      </c>
      <c r="E7968">
        <v>322764</v>
      </c>
      <c r="F7968">
        <v>4872973</v>
      </c>
      <c r="G7968" s="8">
        <f t="shared" si="124"/>
        <v>340.41599999999994</v>
      </c>
    </row>
    <row r="7969" spans="1:7" x14ac:dyDescent="0.2">
      <c r="A7969" t="s">
        <v>7965</v>
      </c>
      <c r="B7969">
        <v>13.22</v>
      </c>
      <c r="C7969">
        <v>119.7</v>
      </c>
      <c r="D7969">
        <v>57790264</v>
      </c>
      <c r="E7969">
        <v>322765</v>
      </c>
      <c r="F7969">
        <v>4873090</v>
      </c>
      <c r="G7969" s="8">
        <f t="shared" si="124"/>
        <v>394.61700000000002</v>
      </c>
    </row>
    <row r="7970" spans="1:7" x14ac:dyDescent="0.2">
      <c r="A7970" t="s">
        <v>7966</v>
      </c>
      <c r="B7970">
        <v>14.3</v>
      </c>
      <c r="C7970">
        <v>119.4</v>
      </c>
      <c r="D7970">
        <v>57790604</v>
      </c>
      <c r="E7970">
        <v>322765</v>
      </c>
      <c r="F7970">
        <v>4873166</v>
      </c>
      <c r="G7970" s="8">
        <f t="shared" si="124"/>
        <v>424.71000000000004</v>
      </c>
    </row>
    <row r="7971" spans="1:7" x14ac:dyDescent="0.2">
      <c r="A7971" t="s">
        <v>7967</v>
      </c>
      <c r="B7971">
        <v>2.72</v>
      </c>
      <c r="C7971">
        <v>120</v>
      </c>
      <c r="D7971">
        <v>57790944</v>
      </c>
      <c r="E7971">
        <v>322766</v>
      </c>
      <c r="F7971">
        <v>4873241</v>
      </c>
      <c r="G7971" s="8">
        <f t="shared" si="124"/>
        <v>81.600000000000009</v>
      </c>
    </row>
    <row r="7972" spans="1:7" x14ac:dyDescent="0.2">
      <c r="A7972" t="s">
        <v>7968</v>
      </c>
      <c r="B7972">
        <v>2.72</v>
      </c>
      <c r="C7972">
        <v>119.8</v>
      </c>
      <c r="D7972">
        <v>57791284</v>
      </c>
      <c r="E7972">
        <v>322767</v>
      </c>
      <c r="F7972">
        <v>4873316</v>
      </c>
      <c r="G7972" s="8">
        <f t="shared" si="124"/>
        <v>81.328000000000003</v>
      </c>
    </row>
    <row r="7973" spans="1:7" x14ac:dyDescent="0.2">
      <c r="A7973" t="s">
        <v>7969</v>
      </c>
      <c r="B7973">
        <v>2.4700000000000002</v>
      </c>
      <c r="C7973">
        <v>119.9</v>
      </c>
      <c r="D7973">
        <v>57791588</v>
      </c>
      <c r="E7973">
        <v>322767</v>
      </c>
      <c r="F7973">
        <v>4873395</v>
      </c>
      <c r="G7973" s="8">
        <f t="shared" si="124"/>
        <v>73.976500000000016</v>
      </c>
    </row>
    <row r="7974" spans="1:7" x14ac:dyDescent="0.2">
      <c r="A7974" t="s">
        <v>7970</v>
      </c>
      <c r="B7974">
        <v>2.68</v>
      </c>
      <c r="C7974">
        <v>119.8</v>
      </c>
      <c r="D7974">
        <v>57791928</v>
      </c>
      <c r="E7974">
        <v>322768</v>
      </c>
      <c r="F7974">
        <v>4873466</v>
      </c>
      <c r="G7974" s="8">
        <f t="shared" si="124"/>
        <v>80.132000000000005</v>
      </c>
    </row>
    <row r="7975" spans="1:7" x14ac:dyDescent="0.2">
      <c r="A7975" t="s">
        <v>7971</v>
      </c>
      <c r="B7975">
        <v>2.72</v>
      </c>
      <c r="C7975">
        <v>120</v>
      </c>
      <c r="D7975">
        <v>57792268</v>
      </c>
      <c r="E7975">
        <v>322768</v>
      </c>
      <c r="F7975">
        <v>4873546</v>
      </c>
      <c r="G7975" s="8">
        <f t="shared" si="124"/>
        <v>81.600000000000009</v>
      </c>
    </row>
    <row r="7976" spans="1:7" x14ac:dyDescent="0.2">
      <c r="A7976" t="s">
        <v>7972</v>
      </c>
      <c r="B7976">
        <v>2.5099999999999998</v>
      </c>
      <c r="C7976">
        <v>119.7</v>
      </c>
      <c r="D7976">
        <v>57792572</v>
      </c>
      <c r="E7976">
        <v>322769</v>
      </c>
      <c r="F7976">
        <v>4873623</v>
      </c>
      <c r="G7976" s="8">
        <f t="shared" si="124"/>
        <v>74.923500000000004</v>
      </c>
    </row>
    <row r="7977" spans="1:7" x14ac:dyDescent="0.2">
      <c r="A7977" t="s">
        <v>7973</v>
      </c>
      <c r="B7977">
        <v>2.61</v>
      </c>
      <c r="C7977">
        <v>119.7</v>
      </c>
      <c r="D7977">
        <v>57792912</v>
      </c>
      <c r="E7977">
        <v>322770</v>
      </c>
      <c r="F7977">
        <v>4873700</v>
      </c>
      <c r="G7977" s="8">
        <f t="shared" si="124"/>
        <v>77.908500000000004</v>
      </c>
    </row>
    <row r="7978" spans="1:7" x14ac:dyDescent="0.2">
      <c r="A7978" t="s">
        <v>7974</v>
      </c>
      <c r="B7978">
        <v>8.5299999999999994</v>
      </c>
      <c r="C7978">
        <v>119.7</v>
      </c>
      <c r="D7978">
        <v>57793252</v>
      </c>
      <c r="E7978">
        <v>322770</v>
      </c>
      <c r="F7978">
        <v>4873777</v>
      </c>
      <c r="G7978" s="8">
        <f t="shared" si="124"/>
        <v>254.62049999999999</v>
      </c>
    </row>
    <row r="7979" spans="1:7" x14ac:dyDescent="0.2">
      <c r="A7979" t="s">
        <v>7975</v>
      </c>
      <c r="B7979">
        <v>14.3</v>
      </c>
      <c r="C7979">
        <v>119.5</v>
      </c>
      <c r="D7979">
        <v>57793596</v>
      </c>
      <c r="E7979">
        <v>322771</v>
      </c>
      <c r="F7979">
        <v>4873856</v>
      </c>
      <c r="G7979" s="8">
        <f t="shared" si="124"/>
        <v>425.42500000000001</v>
      </c>
    </row>
    <row r="7980" spans="1:7" x14ac:dyDescent="0.2">
      <c r="A7980" t="s">
        <v>7976</v>
      </c>
      <c r="B7980">
        <v>2.69</v>
      </c>
      <c r="C7980">
        <v>119.9</v>
      </c>
      <c r="D7980">
        <v>57793936</v>
      </c>
      <c r="E7980">
        <v>322771</v>
      </c>
      <c r="F7980">
        <v>4873931</v>
      </c>
      <c r="G7980" s="8">
        <f t="shared" si="124"/>
        <v>80.5655</v>
      </c>
    </row>
    <row r="7981" spans="1:7" x14ac:dyDescent="0.2">
      <c r="A7981" t="s">
        <v>7977</v>
      </c>
      <c r="B7981">
        <v>2.66</v>
      </c>
      <c r="C7981">
        <v>120</v>
      </c>
      <c r="D7981">
        <v>57794240</v>
      </c>
      <c r="E7981">
        <v>322772</v>
      </c>
      <c r="F7981">
        <v>4874006</v>
      </c>
      <c r="G7981" s="8">
        <f t="shared" si="124"/>
        <v>79.800000000000011</v>
      </c>
    </row>
    <row r="7982" spans="1:7" x14ac:dyDescent="0.2">
      <c r="A7982" t="s">
        <v>7978</v>
      </c>
      <c r="B7982">
        <v>14.3</v>
      </c>
      <c r="C7982">
        <v>119.3</v>
      </c>
      <c r="D7982">
        <v>57794580</v>
      </c>
      <c r="E7982">
        <v>322773</v>
      </c>
      <c r="F7982">
        <v>4874084</v>
      </c>
      <c r="G7982" s="8">
        <f t="shared" si="124"/>
        <v>423.995</v>
      </c>
    </row>
    <row r="7983" spans="1:7" x14ac:dyDescent="0.2">
      <c r="A7983" t="s">
        <v>7979</v>
      </c>
      <c r="B7983">
        <v>2.56</v>
      </c>
      <c r="C7983">
        <v>119.6</v>
      </c>
      <c r="D7983">
        <v>57794920</v>
      </c>
      <c r="E7983">
        <v>322773</v>
      </c>
      <c r="F7983">
        <v>4874161</v>
      </c>
      <c r="G7983" s="8">
        <f t="shared" si="124"/>
        <v>76.287999999999997</v>
      </c>
    </row>
    <row r="7984" spans="1:7" x14ac:dyDescent="0.2">
      <c r="A7984" t="s">
        <v>7980</v>
      </c>
      <c r="B7984">
        <v>2.72</v>
      </c>
      <c r="C7984">
        <v>119.7</v>
      </c>
      <c r="D7984">
        <v>57795260</v>
      </c>
      <c r="E7984">
        <v>322774</v>
      </c>
      <c r="F7984">
        <v>4874241</v>
      </c>
      <c r="G7984" s="8">
        <f t="shared" si="124"/>
        <v>81.192000000000007</v>
      </c>
    </row>
    <row r="7985" spans="1:7" x14ac:dyDescent="0.2">
      <c r="A7985" t="s">
        <v>7981</v>
      </c>
      <c r="B7985">
        <v>2.85</v>
      </c>
      <c r="C7985">
        <v>120</v>
      </c>
      <c r="D7985">
        <v>57795600</v>
      </c>
      <c r="E7985">
        <v>322774</v>
      </c>
      <c r="F7985">
        <v>4874315</v>
      </c>
      <c r="G7985" s="8">
        <f t="shared" si="124"/>
        <v>85.5</v>
      </c>
    </row>
    <row r="7986" spans="1:7" x14ac:dyDescent="0.2">
      <c r="A7986" t="s">
        <v>7982</v>
      </c>
      <c r="B7986">
        <v>2.63</v>
      </c>
      <c r="C7986">
        <v>119.9</v>
      </c>
      <c r="D7986">
        <v>57795904</v>
      </c>
      <c r="E7986">
        <v>322775</v>
      </c>
      <c r="F7986">
        <v>4874387</v>
      </c>
      <c r="G7986" s="8">
        <f t="shared" si="124"/>
        <v>78.768500000000003</v>
      </c>
    </row>
    <row r="7987" spans="1:7" x14ac:dyDescent="0.2">
      <c r="A7987" t="s">
        <v>7983</v>
      </c>
      <c r="B7987">
        <v>2.73</v>
      </c>
      <c r="C7987">
        <v>119.9</v>
      </c>
      <c r="D7987">
        <v>57796244</v>
      </c>
      <c r="E7987">
        <v>322776</v>
      </c>
      <c r="F7987">
        <v>4874466</v>
      </c>
      <c r="G7987" s="8">
        <f t="shared" si="124"/>
        <v>81.763500000000008</v>
      </c>
    </row>
    <row r="7988" spans="1:7" x14ac:dyDescent="0.2">
      <c r="A7988" t="s">
        <v>7984</v>
      </c>
      <c r="B7988">
        <v>2.2200000000000002</v>
      </c>
      <c r="C7988">
        <v>119.9</v>
      </c>
      <c r="D7988">
        <v>57796584</v>
      </c>
      <c r="E7988">
        <v>322776</v>
      </c>
      <c r="F7988">
        <v>4874537</v>
      </c>
      <c r="G7988" s="8">
        <f t="shared" si="124"/>
        <v>66.489000000000019</v>
      </c>
    </row>
    <row r="7989" spans="1:7" x14ac:dyDescent="0.2">
      <c r="A7989" t="s">
        <v>7985</v>
      </c>
      <c r="B7989">
        <v>3.82</v>
      </c>
      <c r="C7989">
        <v>119.6</v>
      </c>
      <c r="D7989">
        <v>57796924</v>
      </c>
      <c r="E7989">
        <v>322777</v>
      </c>
      <c r="F7989">
        <v>4874615</v>
      </c>
      <c r="G7989" s="8">
        <f t="shared" si="124"/>
        <v>113.83599999999998</v>
      </c>
    </row>
    <row r="7990" spans="1:7" x14ac:dyDescent="0.2">
      <c r="A7990" t="s">
        <v>7986</v>
      </c>
      <c r="B7990">
        <v>2.65</v>
      </c>
      <c r="C7990">
        <v>120.2</v>
      </c>
      <c r="D7990">
        <v>57797268</v>
      </c>
      <c r="E7990">
        <v>322778</v>
      </c>
      <c r="F7990">
        <v>4874694</v>
      </c>
      <c r="G7990" s="8">
        <f t="shared" si="124"/>
        <v>79.765000000000001</v>
      </c>
    </row>
    <row r="7991" spans="1:7" x14ac:dyDescent="0.2">
      <c r="A7991" t="s">
        <v>7987</v>
      </c>
      <c r="B7991">
        <v>14.3</v>
      </c>
      <c r="C7991">
        <v>119.1</v>
      </c>
      <c r="D7991">
        <v>57797608</v>
      </c>
      <c r="E7991">
        <v>322778</v>
      </c>
      <c r="F7991">
        <v>4874765</v>
      </c>
      <c r="G7991" s="8">
        <f t="shared" si="124"/>
        <v>422.565</v>
      </c>
    </row>
    <row r="7992" spans="1:7" x14ac:dyDescent="0.2">
      <c r="A7992" t="s">
        <v>7988</v>
      </c>
      <c r="B7992">
        <v>2.7</v>
      </c>
      <c r="C7992">
        <v>119.6</v>
      </c>
      <c r="D7992">
        <v>57797912</v>
      </c>
      <c r="E7992">
        <v>322779</v>
      </c>
      <c r="F7992">
        <v>4874838</v>
      </c>
      <c r="G7992" s="8">
        <f t="shared" si="124"/>
        <v>80.459999999999994</v>
      </c>
    </row>
    <row r="7993" spans="1:7" x14ac:dyDescent="0.2">
      <c r="A7993" t="s">
        <v>7989</v>
      </c>
      <c r="B7993">
        <v>13.42</v>
      </c>
      <c r="C7993">
        <v>119.4</v>
      </c>
      <c r="D7993">
        <v>57798252</v>
      </c>
      <c r="E7993">
        <v>322779</v>
      </c>
      <c r="F7993">
        <v>4874915</v>
      </c>
      <c r="G7993" s="8">
        <f t="shared" si="124"/>
        <v>398.57400000000001</v>
      </c>
    </row>
    <row r="7994" spans="1:7" x14ac:dyDescent="0.2">
      <c r="A7994" t="s">
        <v>7990</v>
      </c>
      <c r="B7994">
        <v>2.87</v>
      </c>
      <c r="C7994">
        <v>119</v>
      </c>
      <c r="D7994">
        <v>57798628</v>
      </c>
      <c r="E7994">
        <v>322780</v>
      </c>
      <c r="F7994">
        <v>4875000</v>
      </c>
      <c r="G7994" s="8">
        <f t="shared" si="124"/>
        <v>84.665000000000006</v>
      </c>
    </row>
    <row r="7995" spans="1:7" x14ac:dyDescent="0.2">
      <c r="A7995" t="s">
        <v>7991</v>
      </c>
      <c r="B7995">
        <v>3.67</v>
      </c>
      <c r="C7995">
        <v>119.3</v>
      </c>
      <c r="D7995">
        <v>57798968</v>
      </c>
      <c r="E7995">
        <v>322781</v>
      </c>
      <c r="F7995">
        <v>4875089</v>
      </c>
      <c r="G7995" s="8">
        <f t="shared" si="124"/>
        <v>108.81549999999999</v>
      </c>
    </row>
    <row r="7996" spans="1:7" x14ac:dyDescent="0.2">
      <c r="A7996" t="s">
        <v>7992</v>
      </c>
      <c r="B7996">
        <v>2.85</v>
      </c>
      <c r="C7996">
        <v>119.9</v>
      </c>
      <c r="D7996">
        <v>57799312</v>
      </c>
      <c r="E7996">
        <v>322781</v>
      </c>
      <c r="F7996">
        <v>4875168</v>
      </c>
      <c r="G7996" s="8">
        <f t="shared" si="124"/>
        <v>85.357500000000016</v>
      </c>
    </row>
    <row r="7997" spans="1:7" x14ac:dyDescent="0.2">
      <c r="A7997" t="s">
        <v>7993</v>
      </c>
      <c r="B7997">
        <v>14.3</v>
      </c>
      <c r="C7997">
        <v>119.2</v>
      </c>
      <c r="D7997">
        <v>57799728</v>
      </c>
      <c r="E7997">
        <v>322782</v>
      </c>
      <c r="F7997">
        <v>4875277</v>
      </c>
      <c r="G7997" s="8">
        <f t="shared" si="124"/>
        <v>423.28000000000003</v>
      </c>
    </row>
    <row r="7998" spans="1:7" x14ac:dyDescent="0.2">
      <c r="A7998" t="s">
        <v>7994</v>
      </c>
      <c r="B7998">
        <v>2.94</v>
      </c>
      <c r="C7998">
        <v>118.2</v>
      </c>
      <c r="D7998">
        <v>57800332</v>
      </c>
      <c r="E7998">
        <v>322785</v>
      </c>
      <c r="F7998">
        <v>4875474</v>
      </c>
      <c r="G7998" s="8">
        <f t="shared" si="124"/>
        <v>85.554000000000002</v>
      </c>
    </row>
    <row r="7999" spans="1:7" x14ac:dyDescent="0.2">
      <c r="A7999" t="s">
        <v>7995</v>
      </c>
      <c r="B7999">
        <v>2.68</v>
      </c>
      <c r="C7999">
        <v>119.9</v>
      </c>
      <c r="D7999">
        <v>57800712</v>
      </c>
      <c r="E7999">
        <v>322786</v>
      </c>
      <c r="F7999">
        <v>4875578</v>
      </c>
      <c r="G7999" s="8">
        <f t="shared" si="124"/>
        <v>80.266000000000005</v>
      </c>
    </row>
    <row r="8000" spans="1:7" x14ac:dyDescent="0.2">
      <c r="A8000" t="s">
        <v>7996</v>
      </c>
      <c r="B8000">
        <v>14.31</v>
      </c>
      <c r="C8000">
        <v>118.8</v>
      </c>
      <c r="D8000">
        <v>57801052</v>
      </c>
      <c r="E8000">
        <v>322787</v>
      </c>
      <c r="F8000">
        <v>4875657</v>
      </c>
      <c r="G8000" s="8">
        <f t="shared" si="124"/>
        <v>420.714</v>
      </c>
    </row>
    <row r="8001" spans="1:7" x14ac:dyDescent="0.2">
      <c r="A8001" t="s">
        <v>7997</v>
      </c>
      <c r="B8001">
        <v>14.3</v>
      </c>
      <c r="C8001">
        <v>119.3</v>
      </c>
      <c r="D8001">
        <v>57801580</v>
      </c>
      <c r="E8001">
        <v>322788</v>
      </c>
      <c r="F8001">
        <v>4875801</v>
      </c>
      <c r="G8001" s="8">
        <f t="shared" si="124"/>
        <v>423.995</v>
      </c>
    </row>
    <row r="8002" spans="1:7" x14ac:dyDescent="0.2">
      <c r="A8002" t="s">
        <v>7998</v>
      </c>
      <c r="B8002">
        <v>2.61</v>
      </c>
      <c r="C8002">
        <v>119.7</v>
      </c>
      <c r="D8002">
        <v>57801960</v>
      </c>
      <c r="E8002">
        <v>322789</v>
      </c>
      <c r="F8002">
        <v>4875891</v>
      </c>
      <c r="G8002" s="8">
        <f t="shared" si="124"/>
        <v>77.908500000000004</v>
      </c>
    </row>
    <row r="8003" spans="1:7" x14ac:dyDescent="0.2">
      <c r="A8003" t="s">
        <v>7999</v>
      </c>
      <c r="B8003">
        <v>2.42</v>
      </c>
      <c r="C8003">
        <v>119.6</v>
      </c>
      <c r="D8003">
        <v>57802300</v>
      </c>
      <c r="E8003">
        <v>322790</v>
      </c>
      <c r="F8003">
        <v>4875963</v>
      </c>
      <c r="G8003" s="8">
        <f t="shared" si="124"/>
        <v>72.115999999999985</v>
      </c>
    </row>
    <row r="8004" spans="1:7" x14ac:dyDescent="0.2">
      <c r="A8004" t="s">
        <v>8000</v>
      </c>
      <c r="B8004">
        <v>14.3</v>
      </c>
      <c r="C8004">
        <v>119.3</v>
      </c>
      <c r="D8004">
        <v>57802640</v>
      </c>
      <c r="E8004">
        <v>322790</v>
      </c>
      <c r="F8004">
        <v>4876044</v>
      </c>
      <c r="G8004" s="8">
        <f t="shared" si="124"/>
        <v>423.995</v>
      </c>
    </row>
    <row r="8005" spans="1:7" x14ac:dyDescent="0.2">
      <c r="A8005" t="s">
        <v>8001</v>
      </c>
      <c r="B8005">
        <v>2.7</v>
      </c>
      <c r="C8005">
        <v>120.2</v>
      </c>
      <c r="D8005">
        <v>57803096</v>
      </c>
      <c r="E8005">
        <v>322792</v>
      </c>
      <c r="F8005">
        <v>4876171</v>
      </c>
      <c r="G8005" s="8">
        <f t="shared" si="124"/>
        <v>81.27000000000001</v>
      </c>
    </row>
    <row r="8006" spans="1:7" x14ac:dyDescent="0.2">
      <c r="A8006" t="s">
        <v>8002</v>
      </c>
      <c r="B8006">
        <v>14.3</v>
      </c>
      <c r="C8006">
        <v>113.6</v>
      </c>
      <c r="D8006">
        <v>57803776</v>
      </c>
      <c r="E8006">
        <v>322794</v>
      </c>
      <c r="F8006">
        <v>4876360</v>
      </c>
      <c r="G8006" s="8">
        <f t="shared" ref="G8006:G8069" si="125">B8006*(C8006-60)/2</f>
        <v>383.23999999999995</v>
      </c>
    </row>
    <row r="8007" spans="1:7" x14ac:dyDescent="0.2">
      <c r="A8007" t="s">
        <v>8003</v>
      </c>
      <c r="B8007">
        <v>14.3</v>
      </c>
      <c r="C8007">
        <v>118.5</v>
      </c>
      <c r="D8007">
        <v>57804460</v>
      </c>
      <c r="E8007">
        <v>322798</v>
      </c>
      <c r="F8007">
        <v>4876611</v>
      </c>
      <c r="G8007" s="8">
        <f t="shared" si="125"/>
        <v>418.27500000000003</v>
      </c>
    </row>
    <row r="8008" spans="1:7" x14ac:dyDescent="0.2">
      <c r="A8008" t="s">
        <v>8004</v>
      </c>
      <c r="B8008">
        <v>14.3</v>
      </c>
      <c r="C8008">
        <v>117.1</v>
      </c>
      <c r="D8008">
        <v>57804952</v>
      </c>
      <c r="E8008">
        <v>322799</v>
      </c>
      <c r="F8008">
        <v>4876743</v>
      </c>
      <c r="G8008" s="8">
        <f t="shared" si="125"/>
        <v>408.26499999999999</v>
      </c>
    </row>
    <row r="8009" spans="1:7" x14ac:dyDescent="0.2">
      <c r="A8009" t="s">
        <v>8005</v>
      </c>
      <c r="B8009">
        <v>14.3</v>
      </c>
      <c r="C8009">
        <v>119</v>
      </c>
      <c r="D8009">
        <v>57805480</v>
      </c>
      <c r="E8009">
        <v>322801</v>
      </c>
      <c r="F8009">
        <v>4876894</v>
      </c>
      <c r="G8009" s="8">
        <f t="shared" si="125"/>
        <v>421.85</v>
      </c>
    </row>
    <row r="8010" spans="1:7" x14ac:dyDescent="0.2">
      <c r="A8010" t="s">
        <v>8006</v>
      </c>
      <c r="B8010">
        <v>3.05</v>
      </c>
      <c r="C8010">
        <v>119.4</v>
      </c>
      <c r="D8010">
        <v>57805936</v>
      </c>
      <c r="E8010">
        <v>322803</v>
      </c>
      <c r="F8010">
        <v>4877025</v>
      </c>
      <c r="G8010" s="8">
        <f t="shared" si="125"/>
        <v>90.585000000000008</v>
      </c>
    </row>
    <row r="8011" spans="1:7" x14ac:dyDescent="0.2">
      <c r="A8011" t="s">
        <v>8007</v>
      </c>
      <c r="B8011">
        <v>3.65</v>
      </c>
      <c r="C8011">
        <v>119.7</v>
      </c>
      <c r="D8011">
        <v>57806464</v>
      </c>
      <c r="E8011">
        <v>322804</v>
      </c>
      <c r="F8011">
        <v>4877169</v>
      </c>
      <c r="G8011" s="8">
        <f t="shared" si="125"/>
        <v>108.9525</v>
      </c>
    </row>
    <row r="8012" spans="1:7" x14ac:dyDescent="0.2">
      <c r="A8012" t="s">
        <v>8008</v>
      </c>
      <c r="B8012">
        <v>2.77</v>
      </c>
      <c r="C8012">
        <v>119.8</v>
      </c>
      <c r="D8012">
        <v>57806920</v>
      </c>
      <c r="E8012">
        <v>322805</v>
      </c>
      <c r="F8012">
        <v>4877283</v>
      </c>
      <c r="G8012" s="8">
        <f t="shared" si="125"/>
        <v>82.822999999999993</v>
      </c>
    </row>
    <row r="8013" spans="1:7" x14ac:dyDescent="0.2">
      <c r="A8013" t="s">
        <v>8009</v>
      </c>
      <c r="B8013">
        <v>2.74</v>
      </c>
      <c r="C8013">
        <v>120.2</v>
      </c>
      <c r="D8013">
        <v>57807336</v>
      </c>
      <c r="E8013">
        <v>322807</v>
      </c>
      <c r="F8013">
        <v>4877397</v>
      </c>
      <c r="G8013" s="8">
        <f t="shared" si="125"/>
        <v>82.474000000000004</v>
      </c>
    </row>
    <row r="8014" spans="1:7" x14ac:dyDescent="0.2">
      <c r="A8014" t="s">
        <v>8010</v>
      </c>
      <c r="B8014">
        <v>4.6399999999999997</v>
      </c>
      <c r="C8014">
        <v>119.8</v>
      </c>
      <c r="D8014">
        <v>57807716</v>
      </c>
      <c r="E8014">
        <v>322807</v>
      </c>
      <c r="F8014">
        <v>4877495</v>
      </c>
      <c r="G8014" s="8">
        <f t="shared" si="125"/>
        <v>138.73599999999999</v>
      </c>
    </row>
    <row r="8015" spans="1:7" x14ac:dyDescent="0.2">
      <c r="A8015" t="s">
        <v>8011</v>
      </c>
      <c r="B8015">
        <v>2.92</v>
      </c>
      <c r="C8015">
        <v>120.2</v>
      </c>
      <c r="D8015">
        <v>57808168</v>
      </c>
      <c r="E8015">
        <v>322809</v>
      </c>
      <c r="F8015">
        <v>4877615</v>
      </c>
      <c r="G8015" s="8">
        <f t="shared" si="125"/>
        <v>87.891999999999996</v>
      </c>
    </row>
    <row r="8016" spans="1:7" x14ac:dyDescent="0.2">
      <c r="A8016" t="s">
        <v>8012</v>
      </c>
      <c r="B8016">
        <v>14.3</v>
      </c>
      <c r="C8016">
        <v>119.6</v>
      </c>
      <c r="D8016">
        <v>57808624</v>
      </c>
      <c r="E8016">
        <v>322810</v>
      </c>
      <c r="F8016">
        <v>4877734</v>
      </c>
      <c r="G8016" s="8">
        <f t="shared" si="125"/>
        <v>426.14</v>
      </c>
    </row>
    <row r="8017" spans="1:7" x14ac:dyDescent="0.2">
      <c r="A8017" t="s">
        <v>8013</v>
      </c>
      <c r="B8017">
        <v>14.3</v>
      </c>
      <c r="C8017">
        <v>119.4</v>
      </c>
      <c r="D8017">
        <v>57808964</v>
      </c>
      <c r="E8017">
        <v>322810</v>
      </c>
      <c r="F8017">
        <v>4877810</v>
      </c>
      <c r="G8017" s="8">
        <f t="shared" si="125"/>
        <v>424.71000000000004</v>
      </c>
    </row>
    <row r="8018" spans="1:7" x14ac:dyDescent="0.2">
      <c r="A8018" t="s">
        <v>8014</v>
      </c>
      <c r="B8018">
        <v>6.54</v>
      </c>
      <c r="C8018">
        <v>120.8</v>
      </c>
      <c r="D8018">
        <v>57809416</v>
      </c>
      <c r="E8018">
        <v>322812</v>
      </c>
      <c r="F8018">
        <v>4877945</v>
      </c>
      <c r="G8018" s="8">
        <f t="shared" si="125"/>
        <v>198.816</v>
      </c>
    </row>
    <row r="8019" spans="1:7" x14ac:dyDescent="0.2">
      <c r="A8019" t="s">
        <v>8015</v>
      </c>
      <c r="B8019">
        <v>2.76</v>
      </c>
      <c r="C8019">
        <v>120.5</v>
      </c>
      <c r="D8019">
        <v>57809836</v>
      </c>
      <c r="E8019">
        <v>322813</v>
      </c>
      <c r="F8019">
        <v>4878046</v>
      </c>
      <c r="G8019" s="8">
        <f t="shared" si="125"/>
        <v>83.49</v>
      </c>
    </row>
    <row r="8020" spans="1:7" x14ac:dyDescent="0.2">
      <c r="A8020" t="s">
        <v>8016</v>
      </c>
      <c r="B8020">
        <v>2.09</v>
      </c>
      <c r="C8020">
        <v>120.1</v>
      </c>
      <c r="D8020">
        <v>57810212</v>
      </c>
      <c r="E8020">
        <v>322813</v>
      </c>
      <c r="F8020">
        <v>4878135</v>
      </c>
      <c r="G8020" s="8">
        <f t="shared" si="125"/>
        <v>62.80449999999999</v>
      </c>
    </row>
    <row r="8021" spans="1:7" x14ac:dyDescent="0.2">
      <c r="A8021" t="s">
        <v>8017</v>
      </c>
      <c r="B8021">
        <v>3.13</v>
      </c>
      <c r="C8021">
        <v>119.8</v>
      </c>
      <c r="D8021">
        <v>57810592</v>
      </c>
      <c r="E8021">
        <v>322814</v>
      </c>
      <c r="F8021">
        <v>4878234</v>
      </c>
      <c r="G8021" s="8">
        <f t="shared" si="125"/>
        <v>93.586999999999989</v>
      </c>
    </row>
    <row r="8022" spans="1:7" x14ac:dyDescent="0.2">
      <c r="A8022" t="s">
        <v>8018</v>
      </c>
      <c r="B8022">
        <v>14.3</v>
      </c>
      <c r="C8022">
        <v>115.8</v>
      </c>
      <c r="D8022">
        <v>57811236</v>
      </c>
      <c r="E8022">
        <v>322817</v>
      </c>
      <c r="F8022">
        <v>4878439</v>
      </c>
      <c r="G8022" s="8">
        <f t="shared" si="125"/>
        <v>398.97</v>
      </c>
    </row>
    <row r="8023" spans="1:7" x14ac:dyDescent="0.2">
      <c r="A8023" t="s">
        <v>8019</v>
      </c>
      <c r="B8023">
        <v>9.2899999999999991</v>
      </c>
      <c r="C8023">
        <v>119</v>
      </c>
      <c r="D8023">
        <v>57811880</v>
      </c>
      <c r="E8023">
        <v>322820</v>
      </c>
      <c r="F8023">
        <v>4878626</v>
      </c>
      <c r="G8023" s="8">
        <f t="shared" si="125"/>
        <v>274.05499999999995</v>
      </c>
    </row>
    <row r="8024" spans="1:7" x14ac:dyDescent="0.2">
      <c r="A8024" t="s">
        <v>8020</v>
      </c>
      <c r="B8024">
        <v>14.3</v>
      </c>
      <c r="C8024">
        <v>119.4</v>
      </c>
      <c r="D8024">
        <v>57812296</v>
      </c>
      <c r="E8024">
        <v>322821</v>
      </c>
      <c r="F8024">
        <v>4878732</v>
      </c>
      <c r="G8024" s="8">
        <f t="shared" si="125"/>
        <v>424.71000000000004</v>
      </c>
    </row>
    <row r="8025" spans="1:7" x14ac:dyDescent="0.2">
      <c r="A8025" t="s">
        <v>8021</v>
      </c>
      <c r="B8025">
        <v>14.3</v>
      </c>
      <c r="C8025">
        <v>119.6</v>
      </c>
      <c r="D8025">
        <v>57812672</v>
      </c>
      <c r="E8025">
        <v>322822</v>
      </c>
      <c r="F8025">
        <v>4878832</v>
      </c>
      <c r="G8025" s="8">
        <f t="shared" si="125"/>
        <v>426.14</v>
      </c>
    </row>
    <row r="8026" spans="1:7" x14ac:dyDescent="0.2">
      <c r="A8026" t="s">
        <v>8022</v>
      </c>
      <c r="B8026">
        <v>5.64</v>
      </c>
      <c r="C8026">
        <v>119</v>
      </c>
      <c r="D8026">
        <v>57813052</v>
      </c>
      <c r="E8026">
        <v>322822</v>
      </c>
      <c r="F8026">
        <v>4878918</v>
      </c>
      <c r="G8026" s="8">
        <f t="shared" si="125"/>
        <v>166.38</v>
      </c>
    </row>
    <row r="8027" spans="1:7" x14ac:dyDescent="0.2">
      <c r="A8027" t="s">
        <v>8023</v>
      </c>
      <c r="B8027">
        <v>14.3</v>
      </c>
      <c r="C8027">
        <v>116.9</v>
      </c>
      <c r="D8027">
        <v>57813696</v>
      </c>
      <c r="E8027">
        <v>322824</v>
      </c>
      <c r="F8027">
        <v>4879117</v>
      </c>
      <c r="G8027" s="8">
        <f t="shared" si="125"/>
        <v>406.83500000000004</v>
      </c>
    </row>
    <row r="8028" spans="1:7" x14ac:dyDescent="0.2">
      <c r="A8028" t="s">
        <v>8024</v>
      </c>
      <c r="B8028">
        <v>14.3</v>
      </c>
      <c r="C8028">
        <v>119.4</v>
      </c>
      <c r="D8028">
        <v>57814148</v>
      </c>
      <c r="E8028">
        <v>322826</v>
      </c>
      <c r="F8028">
        <v>4879251</v>
      </c>
      <c r="G8028" s="8">
        <f t="shared" si="125"/>
        <v>424.71000000000004</v>
      </c>
    </row>
    <row r="8029" spans="1:7" x14ac:dyDescent="0.2">
      <c r="A8029" t="s">
        <v>8025</v>
      </c>
      <c r="B8029">
        <v>14.3</v>
      </c>
      <c r="C8029">
        <v>120.4</v>
      </c>
      <c r="D8029">
        <v>57814528</v>
      </c>
      <c r="E8029">
        <v>322827</v>
      </c>
      <c r="F8029">
        <v>4879342</v>
      </c>
      <c r="G8029" s="8">
        <f t="shared" si="125"/>
        <v>431.86000000000007</v>
      </c>
    </row>
    <row r="8030" spans="1:7" x14ac:dyDescent="0.2">
      <c r="A8030" t="s">
        <v>8026</v>
      </c>
      <c r="B8030">
        <v>3.95</v>
      </c>
      <c r="C8030">
        <v>120.1</v>
      </c>
      <c r="D8030">
        <v>57814984</v>
      </c>
      <c r="E8030">
        <v>322828</v>
      </c>
      <c r="F8030">
        <v>4879466</v>
      </c>
      <c r="G8030" s="8">
        <f t="shared" si="125"/>
        <v>118.69749999999999</v>
      </c>
    </row>
    <row r="8031" spans="1:7" x14ac:dyDescent="0.2">
      <c r="A8031" t="s">
        <v>8027</v>
      </c>
      <c r="B8031">
        <v>3.17</v>
      </c>
      <c r="C8031">
        <v>120.2</v>
      </c>
      <c r="D8031">
        <v>57815324</v>
      </c>
      <c r="E8031">
        <v>322829</v>
      </c>
      <c r="F8031">
        <v>4879549</v>
      </c>
      <c r="G8031" s="8">
        <f t="shared" si="125"/>
        <v>95.417000000000002</v>
      </c>
    </row>
    <row r="8032" spans="1:7" x14ac:dyDescent="0.2">
      <c r="A8032" t="s">
        <v>8028</v>
      </c>
      <c r="B8032">
        <v>14.27</v>
      </c>
      <c r="C8032">
        <v>119.2</v>
      </c>
      <c r="D8032">
        <v>57815700</v>
      </c>
      <c r="E8032">
        <v>322830</v>
      </c>
      <c r="F8032">
        <v>4879633</v>
      </c>
      <c r="G8032" s="8">
        <f t="shared" si="125"/>
        <v>422.392</v>
      </c>
    </row>
    <row r="8033" spans="1:7" x14ac:dyDescent="0.2">
      <c r="A8033" t="s">
        <v>8029</v>
      </c>
      <c r="B8033">
        <v>5.95</v>
      </c>
      <c r="C8033">
        <v>120.1</v>
      </c>
      <c r="D8033">
        <v>57816116</v>
      </c>
      <c r="E8033">
        <v>322831</v>
      </c>
      <c r="F8033">
        <v>4879746</v>
      </c>
      <c r="G8033" s="8">
        <f t="shared" si="125"/>
        <v>178.79749999999999</v>
      </c>
    </row>
    <row r="8034" spans="1:7" x14ac:dyDescent="0.2">
      <c r="A8034" t="s">
        <v>8030</v>
      </c>
      <c r="B8034">
        <v>2.4300000000000002</v>
      </c>
      <c r="C8034">
        <v>120.2</v>
      </c>
      <c r="D8034">
        <v>57816496</v>
      </c>
      <c r="E8034">
        <v>322832</v>
      </c>
      <c r="F8034">
        <v>4879842</v>
      </c>
      <c r="G8034" s="8">
        <f t="shared" si="125"/>
        <v>73.143000000000015</v>
      </c>
    </row>
    <row r="8035" spans="1:7" x14ac:dyDescent="0.2">
      <c r="A8035" t="s">
        <v>8031</v>
      </c>
      <c r="B8035">
        <v>14.3</v>
      </c>
      <c r="C8035">
        <v>118</v>
      </c>
      <c r="D8035">
        <v>57817104</v>
      </c>
      <c r="E8035">
        <v>322834</v>
      </c>
      <c r="F8035">
        <v>4880038</v>
      </c>
      <c r="G8035" s="8">
        <f t="shared" si="125"/>
        <v>414.70000000000005</v>
      </c>
    </row>
    <row r="8036" spans="1:7" x14ac:dyDescent="0.2">
      <c r="A8036" t="s">
        <v>8032</v>
      </c>
      <c r="B8036">
        <v>14.3</v>
      </c>
      <c r="C8036">
        <v>119.5</v>
      </c>
      <c r="D8036">
        <v>57817632</v>
      </c>
      <c r="E8036">
        <v>322836</v>
      </c>
      <c r="F8036">
        <v>4880185</v>
      </c>
      <c r="G8036" s="8">
        <f t="shared" si="125"/>
        <v>425.42500000000001</v>
      </c>
    </row>
    <row r="8037" spans="1:7" x14ac:dyDescent="0.2">
      <c r="A8037" t="s">
        <v>8033</v>
      </c>
      <c r="B8037">
        <v>13.3</v>
      </c>
      <c r="C8037">
        <v>119.6</v>
      </c>
      <c r="D8037">
        <v>57818048</v>
      </c>
      <c r="E8037">
        <v>322837</v>
      </c>
      <c r="F8037">
        <v>4880294</v>
      </c>
      <c r="G8037" s="8">
        <f t="shared" si="125"/>
        <v>396.34</v>
      </c>
    </row>
    <row r="8038" spans="1:7" x14ac:dyDescent="0.2">
      <c r="A8038" t="s">
        <v>8034</v>
      </c>
      <c r="B8038">
        <v>12.54</v>
      </c>
      <c r="C8038">
        <v>119.8</v>
      </c>
      <c r="D8038">
        <v>57818464</v>
      </c>
      <c r="E8038">
        <v>322838</v>
      </c>
      <c r="F8038">
        <v>4880397</v>
      </c>
      <c r="G8038" s="8">
        <f t="shared" si="125"/>
        <v>374.94599999999997</v>
      </c>
    </row>
    <row r="8039" spans="1:7" x14ac:dyDescent="0.2">
      <c r="A8039" t="s">
        <v>8035</v>
      </c>
      <c r="B8039">
        <v>13.27</v>
      </c>
      <c r="C8039">
        <v>119.4</v>
      </c>
      <c r="D8039">
        <v>57818804</v>
      </c>
      <c r="E8039">
        <v>322839</v>
      </c>
      <c r="F8039">
        <v>4880478</v>
      </c>
      <c r="G8039" s="8">
        <f t="shared" si="125"/>
        <v>394.11900000000003</v>
      </c>
    </row>
    <row r="8040" spans="1:7" x14ac:dyDescent="0.2">
      <c r="A8040" t="s">
        <v>8036</v>
      </c>
      <c r="B8040">
        <v>4.78</v>
      </c>
      <c r="C8040">
        <v>120.1</v>
      </c>
      <c r="D8040">
        <v>57819220</v>
      </c>
      <c r="E8040">
        <v>322840</v>
      </c>
      <c r="F8040">
        <v>4880588</v>
      </c>
      <c r="G8040" s="8">
        <f t="shared" si="125"/>
        <v>143.63899999999998</v>
      </c>
    </row>
    <row r="8041" spans="1:7" x14ac:dyDescent="0.2">
      <c r="A8041" t="s">
        <v>8037</v>
      </c>
      <c r="B8041">
        <v>2.98</v>
      </c>
      <c r="C8041">
        <v>119.9</v>
      </c>
      <c r="D8041">
        <v>57819676</v>
      </c>
      <c r="E8041">
        <v>322841</v>
      </c>
      <c r="F8041">
        <v>4880711</v>
      </c>
      <c r="G8041" s="8">
        <f t="shared" si="125"/>
        <v>89.251000000000005</v>
      </c>
    </row>
    <row r="8042" spans="1:7" x14ac:dyDescent="0.2">
      <c r="A8042" t="s">
        <v>8038</v>
      </c>
      <c r="B8042">
        <v>14.31</v>
      </c>
      <c r="C8042">
        <v>119.1</v>
      </c>
      <c r="D8042">
        <v>57820092</v>
      </c>
      <c r="E8042">
        <v>322842</v>
      </c>
      <c r="F8042">
        <v>4880807</v>
      </c>
      <c r="G8042" s="8">
        <f t="shared" si="125"/>
        <v>422.8605</v>
      </c>
    </row>
    <row r="8043" spans="1:7" x14ac:dyDescent="0.2">
      <c r="A8043" t="s">
        <v>8039</v>
      </c>
      <c r="B8043">
        <v>5</v>
      </c>
      <c r="C8043">
        <v>119.7</v>
      </c>
      <c r="D8043">
        <v>57820548</v>
      </c>
      <c r="E8043">
        <v>322843</v>
      </c>
      <c r="F8043">
        <v>4880935</v>
      </c>
      <c r="G8043" s="8">
        <f t="shared" si="125"/>
        <v>149.25</v>
      </c>
    </row>
    <row r="8044" spans="1:7" x14ac:dyDescent="0.2">
      <c r="A8044" t="s">
        <v>8040</v>
      </c>
      <c r="B8044">
        <v>2.6</v>
      </c>
      <c r="C8044">
        <v>119.6</v>
      </c>
      <c r="D8044">
        <v>57820964</v>
      </c>
      <c r="E8044">
        <v>322844</v>
      </c>
      <c r="F8044">
        <v>4881039</v>
      </c>
      <c r="G8044" s="8">
        <f t="shared" si="125"/>
        <v>77.47999999999999</v>
      </c>
    </row>
    <row r="8045" spans="1:7" x14ac:dyDescent="0.2">
      <c r="A8045" t="s">
        <v>8041</v>
      </c>
      <c r="B8045">
        <v>3.13</v>
      </c>
      <c r="C8045">
        <v>119.9</v>
      </c>
      <c r="D8045">
        <v>57821380</v>
      </c>
      <c r="E8045">
        <v>322845</v>
      </c>
      <c r="F8045">
        <v>4881140</v>
      </c>
      <c r="G8045" s="8">
        <f t="shared" si="125"/>
        <v>93.743500000000012</v>
      </c>
    </row>
    <row r="8046" spans="1:7" x14ac:dyDescent="0.2">
      <c r="A8046" t="s">
        <v>8042</v>
      </c>
      <c r="B8046">
        <v>14.31</v>
      </c>
      <c r="C8046">
        <v>119.1</v>
      </c>
      <c r="D8046">
        <v>57821684</v>
      </c>
      <c r="E8046">
        <v>322846</v>
      </c>
      <c r="F8046">
        <v>4881211</v>
      </c>
      <c r="G8046" s="8">
        <f t="shared" si="125"/>
        <v>422.8605</v>
      </c>
    </row>
    <row r="8047" spans="1:7" x14ac:dyDescent="0.2">
      <c r="A8047" t="s">
        <v>8043</v>
      </c>
      <c r="B8047">
        <v>3.78</v>
      </c>
      <c r="C8047">
        <v>119.6</v>
      </c>
      <c r="D8047">
        <v>57822136</v>
      </c>
      <c r="E8047">
        <v>322847</v>
      </c>
      <c r="F8047">
        <v>4881328</v>
      </c>
      <c r="G8047" s="8">
        <f t="shared" si="125"/>
        <v>112.64399999999998</v>
      </c>
    </row>
    <row r="8048" spans="1:7" x14ac:dyDescent="0.2">
      <c r="A8048" t="s">
        <v>8044</v>
      </c>
      <c r="B8048">
        <v>3.69</v>
      </c>
      <c r="C8048">
        <v>119.1</v>
      </c>
      <c r="D8048">
        <v>57822628</v>
      </c>
      <c r="E8048">
        <v>322848</v>
      </c>
      <c r="F8048">
        <v>4881456</v>
      </c>
      <c r="G8048" s="8">
        <f t="shared" si="125"/>
        <v>109.03949999999999</v>
      </c>
    </row>
    <row r="8049" spans="1:7" x14ac:dyDescent="0.2">
      <c r="A8049" t="s">
        <v>8045</v>
      </c>
      <c r="B8049">
        <v>8.1199999999999992</v>
      </c>
      <c r="C8049">
        <v>118.3</v>
      </c>
      <c r="D8049">
        <v>57823196</v>
      </c>
      <c r="E8049">
        <v>322850</v>
      </c>
      <c r="F8049">
        <v>4881619</v>
      </c>
      <c r="G8049" s="8">
        <f t="shared" si="125"/>
        <v>236.69799999999998</v>
      </c>
    </row>
    <row r="8050" spans="1:7" x14ac:dyDescent="0.2">
      <c r="A8050" t="s">
        <v>8046</v>
      </c>
      <c r="B8050">
        <v>14.3</v>
      </c>
      <c r="C8050">
        <v>117.6</v>
      </c>
      <c r="D8050">
        <v>57823876</v>
      </c>
      <c r="E8050">
        <v>322854</v>
      </c>
      <c r="F8050">
        <v>4881855</v>
      </c>
      <c r="G8050" s="8">
        <f t="shared" si="125"/>
        <v>411.84</v>
      </c>
    </row>
    <row r="8051" spans="1:7" x14ac:dyDescent="0.2">
      <c r="A8051" t="s">
        <v>8047</v>
      </c>
      <c r="B8051">
        <v>1.7</v>
      </c>
      <c r="C8051">
        <v>120.1</v>
      </c>
      <c r="D8051">
        <v>57824408</v>
      </c>
      <c r="E8051">
        <v>322855</v>
      </c>
      <c r="F8051">
        <v>4881995</v>
      </c>
      <c r="G8051" s="8">
        <f t="shared" si="125"/>
        <v>51.084999999999994</v>
      </c>
    </row>
    <row r="8052" spans="1:7" x14ac:dyDescent="0.2">
      <c r="A8052" t="s">
        <v>8048</v>
      </c>
      <c r="B8052">
        <v>14.2</v>
      </c>
      <c r="C8052">
        <v>119.6</v>
      </c>
      <c r="D8052">
        <v>57824900</v>
      </c>
      <c r="E8052">
        <v>322857</v>
      </c>
      <c r="F8052">
        <v>4882133</v>
      </c>
      <c r="G8052" s="8">
        <f t="shared" si="125"/>
        <v>423.15999999999991</v>
      </c>
    </row>
    <row r="8053" spans="1:7" x14ac:dyDescent="0.2">
      <c r="A8053" t="s">
        <v>8049</v>
      </c>
      <c r="B8053">
        <v>10.33</v>
      </c>
      <c r="C8053">
        <v>119.1</v>
      </c>
      <c r="D8053">
        <v>57825280</v>
      </c>
      <c r="E8053">
        <v>322858</v>
      </c>
      <c r="F8053">
        <v>4882225</v>
      </c>
      <c r="G8053" s="8">
        <f t="shared" si="125"/>
        <v>305.25149999999996</v>
      </c>
    </row>
    <row r="8054" spans="1:7" x14ac:dyDescent="0.2">
      <c r="A8054" t="s">
        <v>8050</v>
      </c>
      <c r="B8054">
        <v>14.3</v>
      </c>
      <c r="C8054">
        <v>118.9</v>
      </c>
      <c r="D8054">
        <v>57825848</v>
      </c>
      <c r="E8054">
        <v>322860</v>
      </c>
      <c r="F8054">
        <v>4882383</v>
      </c>
      <c r="G8054" s="8">
        <f t="shared" si="125"/>
        <v>421.13500000000005</v>
      </c>
    </row>
    <row r="8055" spans="1:7" x14ac:dyDescent="0.2">
      <c r="A8055" t="s">
        <v>8051</v>
      </c>
      <c r="B8055">
        <v>11.06</v>
      </c>
      <c r="C8055">
        <v>119.1</v>
      </c>
      <c r="D8055">
        <v>57826224</v>
      </c>
      <c r="E8055">
        <v>322861</v>
      </c>
      <c r="F8055">
        <v>4882481</v>
      </c>
      <c r="G8055" s="8">
        <f t="shared" si="125"/>
        <v>326.82299999999998</v>
      </c>
    </row>
    <row r="8056" spans="1:7" x14ac:dyDescent="0.2">
      <c r="A8056" t="s">
        <v>8052</v>
      </c>
      <c r="B8056">
        <v>14.3</v>
      </c>
      <c r="C8056">
        <v>119.5</v>
      </c>
      <c r="D8056">
        <v>57826680</v>
      </c>
      <c r="E8056">
        <v>322862</v>
      </c>
      <c r="F8056">
        <v>4882595</v>
      </c>
      <c r="G8056" s="8">
        <f t="shared" si="125"/>
        <v>425.42500000000001</v>
      </c>
    </row>
    <row r="8057" spans="1:7" x14ac:dyDescent="0.2">
      <c r="A8057" t="s">
        <v>8053</v>
      </c>
      <c r="B8057">
        <v>13.68</v>
      </c>
      <c r="C8057">
        <v>119</v>
      </c>
      <c r="D8057">
        <v>57826980</v>
      </c>
      <c r="E8057">
        <v>322863</v>
      </c>
      <c r="F8057">
        <v>4882674</v>
      </c>
      <c r="G8057" s="8">
        <f t="shared" si="125"/>
        <v>403.56</v>
      </c>
    </row>
    <row r="8058" spans="1:7" x14ac:dyDescent="0.2">
      <c r="A8058" t="s">
        <v>8054</v>
      </c>
      <c r="B8058">
        <v>3.17</v>
      </c>
      <c r="C8058">
        <v>119.6</v>
      </c>
      <c r="D8058">
        <v>57827324</v>
      </c>
      <c r="E8058">
        <v>322863</v>
      </c>
      <c r="F8058">
        <v>4882747</v>
      </c>
      <c r="G8058" s="8">
        <f t="shared" si="125"/>
        <v>94.465999999999994</v>
      </c>
    </row>
    <row r="8059" spans="1:7" x14ac:dyDescent="0.2">
      <c r="A8059" t="s">
        <v>8055</v>
      </c>
      <c r="B8059">
        <v>2.65</v>
      </c>
      <c r="C8059">
        <v>119.9</v>
      </c>
      <c r="D8059">
        <v>57827700</v>
      </c>
      <c r="E8059">
        <v>322864</v>
      </c>
      <c r="F8059">
        <v>4882839</v>
      </c>
      <c r="G8059" s="8">
        <f t="shared" si="125"/>
        <v>79.367500000000007</v>
      </c>
    </row>
    <row r="8060" spans="1:7" x14ac:dyDescent="0.2">
      <c r="A8060" t="s">
        <v>8056</v>
      </c>
      <c r="B8060">
        <v>2.91</v>
      </c>
      <c r="C8060">
        <v>119.8</v>
      </c>
      <c r="D8060">
        <v>57828040</v>
      </c>
      <c r="E8060">
        <v>322865</v>
      </c>
      <c r="F8060">
        <v>4882912</v>
      </c>
      <c r="G8060" s="8">
        <f t="shared" si="125"/>
        <v>87.009</v>
      </c>
    </row>
    <row r="8061" spans="1:7" x14ac:dyDescent="0.2">
      <c r="A8061" t="s">
        <v>8057</v>
      </c>
      <c r="B8061">
        <v>2.77</v>
      </c>
      <c r="C8061">
        <v>119.5</v>
      </c>
      <c r="D8061">
        <v>57828384</v>
      </c>
      <c r="E8061">
        <v>322865</v>
      </c>
      <c r="F8061">
        <v>4882988</v>
      </c>
      <c r="G8061" s="8">
        <f t="shared" si="125"/>
        <v>82.407499999999999</v>
      </c>
    </row>
    <row r="8062" spans="1:7" x14ac:dyDescent="0.2">
      <c r="A8062" t="s">
        <v>8058</v>
      </c>
      <c r="B8062">
        <v>2.89</v>
      </c>
      <c r="C8062">
        <v>119.7</v>
      </c>
      <c r="D8062">
        <v>57828684</v>
      </c>
      <c r="E8062">
        <v>322866</v>
      </c>
      <c r="F8062">
        <v>4883061</v>
      </c>
      <c r="G8062" s="8">
        <f t="shared" si="125"/>
        <v>86.266500000000008</v>
      </c>
    </row>
    <row r="8063" spans="1:7" x14ac:dyDescent="0.2">
      <c r="A8063" t="s">
        <v>8059</v>
      </c>
      <c r="B8063">
        <v>2.6</v>
      </c>
      <c r="C8063">
        <v>119.5</v>
      </c>
      <c r="D8063">
        <v>57829028</v>
      </c>
      <c r="E8063">
        <v>322866</v>
      </c>
      <c r="F8063">
        <v>4883138</v>
      </c>
      <c r="G8063" s="8">
        <f t="shared" si="125"/>
        <v>77.350000000000009</v>
      </c>
    </row>
    <row r="8064" spans="1:7" x14ac:dyDescent="0.2">
      <c r="A8064" t="s">
        <v>8060</v>
      </c>
      <c r="B8064">
        <v>2.64</v>
      </c>
      <c r="C8064">
        <v>119.5</v>
      </c>
      <c r="D8064">
        <v>57829368</v>
      </c>
      <c r="E8064">
        <v>322867</v>
      </c>
      <c r="F8064">
        <v>4883216</v>
      </c>
      <c r="G8064" s="8">
        <f t="shared" si="125"/>
        <v>78.540000000000006</v>
      </c>
    </row>
    <row r="8065" spans="1:7" x14ac:dyDescent="0.2">
      <c r="A8065" t="s">
        <v>8061</v>
      </c>
      <c r="B8065">
        <v>14.3</v>
      </c>
      <c r="C8065">
        <v>119.6</v>
      </c>
      <c r="D8065">
        <v>57829708</v>
      </c>
      <c r="E8065">
        <v>322868</v>
      </c>
      <c r="F8065">
        <v>4883290</v>
      </c>
      <c r="G8065" s="8">
        <f t="shared" si="125"/>
        <v>426.14</v>
      </c>
    </row>
    <row r="8066" spans="1:7" x14ac:dyDescent="0.2">
      <c r="A8066" t="s">
        <v>8062</v>
      </c>
      <c r="B8066">
        <v>7.1</v>
      </c>
      <c r="C8066">
        <v>119.2</v>
      </c>
      <c r="D8066">
        <v>57830012</v>
      </c>
      <c r="E8066">
        <v>322868</v>
      </c>
      <c r="F8066">
        <v>4883363</v>
      </c>
      <c r="G8066" s="8">
        <f t="shared" si="125"/>
        <v>210.16</v>
      </c>
    </row>
    <row r="8067" spans="1:7" x14ac:dyDescent="0.2">
      <c r="A8067" t="s">
        <v>8063</v>
      </c>
      <c r="B8067">
        <v>2.68</v>
      </c>
      <c r="C8067">
        <v>120.1</v>
      </c>
      <c r="D8067">
        <v>57830352</v>
      </c>
      <c r="E8067">
        <v>322869</v>
      </c>
      <c r="F8067">
        <v>4883443</v>
      </c>
      <c r="G8067" s="8">
        <f t="shared" si="125"/>
        <v>80.533999999999992</v>
      </c>
    </row>
    <row r="8068" spans="1:7" x14ac:dyDescent="0.2">
      <c r="A8068" t="s">
        <v>8064</v>
      </c>
      <c r="B8068">
        <v>4.7699999999999996</v>
      </c>
      <c r="C8068">
        <v>120.4</v>
      </c>
      <c r="D8068">
        <v>57830728</v>
      </c>
      <c r="E8068">
        <v>322870</v>
      </c>
      <c r="F8068">
        <v>4883530</v>
      </c>
      <c r="G8068" s="8">
        <f t="shared" si="125"/>
        <v>144.054</v>
      </c>
    </row>
    <row r="8069" spans="1:7" x14ac:dyDescent="0.2">
      <c r="A8069" t="s">
        <v>8065</v>
      </c>
      <c r="B8069">
        <v>14.3</v>
      </c>
      <c r="C8069">
        <v>119.3</v>
      </c>
      <c r="D8069">
        <v>57831072</v>
      </c>
      <c r="E8069">
        <v>322870</v>
      </c>
      <c r="F8069">
        <v>4883607</v>
      </c>
      <c r="G8069" s="8">
        <f t="shared" si="125"/>
        <v>423.995</v>
      </c>
    </row>
    <row r="8070" spans="1:7" x14ac:dyDescent="0.2">
      <c r="A8070" t="s">
        <v>8066</v>
      </c>
      <c r="B8070">
        <v>2.68</v>
      </c>
      <c r="C8070">
        <v>120</v>
      </c>
      <c r="D8070">
        <v>57831372</v>
      </c>
      <c r="E8070">
        <v>322871</v>
      </c>
      <c r="F8070">
        <v>4883673</v>
      </c>
      <c r="G8070" s="8">
        <f t="shared" ref="G8070:G8133" si="126">B8070*(C8070-60)/2</f>
        <v>80.400000000000006</v>
      </c>
    </row>
    <row r="8071" spans="1:7" x14ac:dyDescent="0.2">
      <c r="A8071" t="s">
        <v>8067</v>
      </c>
      <c r="B8071">
        <v>2.98</v>
      </c>
      <c r="C8071">
        <v>120</v>
      </c>
      <c r="D8071">
        <v>57831712</v>
      </c>
      <c r="E8071">
        <v>322872</v>
      </c>
      <c r="F8071">
        <v>4883746</v>
      </c>
      <c r="G8071" s="8">
        <f t="shared" si="126"/>
        <v>89.4</v>
      </c>
    </row>
    <row r="8072" spans="1:7" x14ac:dyDescent="0.2">
      <c r="A8072" t="s">
        <v>8068</v>
      </c>
      <c r="B8072">
        <v>2.63</v>
      </c>
      <c r="C8072">
        <v>120.2</v>
      </c>
      <c r="D8072">
        <v>57832056</v>
      </c>
      <c r="E8072">
        <v>322872</v>
      </c>
      <c r="F8072">
        <v>4883823</v>
      </c>
      <c r="G8072" s="8">
        <f t="shared" si="126"/>
        <v>79.162999999999997</v>
      </c>
    </row>
    <row r="8073" spans="1:7" x14ac:dyDescent="0.2">
      <c r="A8073" t="s">
        <v>8069</v>
      </c>
      <c r="B8073">
        <v>14.22</v>
      </c>
      <c r="C8073">
        <v>119.5</v>
      </c>
      <c r="D8073">
        <v>57832396</v>
      </c>
      <c r="E8073">
        <v>322873</v>
      </c>
      <c r="F8073">
        <v>4883902</v>
      </c>
      <c r="G8073" s="8">
        <f t="shared" si="126"/>
        <v>423.04500000000002</v>
      </c>
    </row>
    <row r="8074" spans="1:7" x14ac:dyDescent="0.2">
      <c r="A8074" t="s">
        <v>8070</v>
      </c>
      <c r="B8074">
        <v>14.3</v>
      </c>
      <c r="C8074">
        <v>119.4</v>
      </c>
      <c r="D8074">
        <v>57832736</v>
      </c>
      <c r="E8074">
        <v>322873</v>
      </c>
      <c r="F8074">
        <v>4883978</v>
      </c>
      <c r="G8074" s="8">
        <f t="shared" si="126"/>
        <v>424.71000000000004</v>
      </c>
    </row>
    <row r="8075" spans="1:7" x14ac:dyDescent="0.2">
      <c r="A8075" t="s">
        <v>8071</v>
      </c>
      <c r="B8075">
        <v>2.99</v>
      </c>
      <c r="C8075">
        <v>119.3</v>
      </c>
      <c r="D8075">
        <v>57833040</v>
      </c>
      <c r="E8075">
        <v>322874</v>
      </c>
      <c r="F8075">
        <v>4884053</v>
      </c>
      <c r="G8075" s="8">
        <f t="shared" si="126"/>
        <v>88.653500000000008</v>
      </c>
    </row>
    <row r="8076" spans="1:7" x14ac:dyDescent="0.2">
      <c r="A8076" t="s">
        <v>8072</v>
      </c>
      <c r="B8076">
        <v>3.34</v>
      </c>
      <c r="C8076">
        <v>119.4</v>
      </c>
      <c r="D8076">
        <v>57833380</v>
      </c>
      <c r="E8076">
        <v>322875</v>
      </c>
      <c r="F8076">
        <v>4884129</v>
      </c>
      <c r="G8076" s="8">
        <f t="shared" si="126"/>
        <v>99.198000000000008</v>
      </c>
    </row>
    <row r="8077" spans="1:7" x14ac:dyDescent="0.2">
      <c r="A8077" t="s">
        <v>8073</v>
      </c>
      <c r="B8077">
        <v>14.3</v>
      </c>
      <c r="C8077">
        <v>119.1</v>
      </c>
      <c r="D8077">
        <v>57833720</v>
      </c>
      <c r="E8077">
        <v>322875</v>
      </c>
      <c r="F8077">
        <v>4884203</v>
      </c>
      <c r="G8077" s="8">
        <f t="shared" si="126"/>
        <v>422.565</v>
      </c>
    </row>
    <row r="8078" spans="1:7" x14ac:dyDescent="0.2">
      <c r="A8078" t="s">
        <v>8074</v>
      </c>
      <c r="B8078">
        <v>2.5299999999999998</v>
      </c>
      <c r="C8078">
        <v>119.7</v>
      </c>
      <c r="D8078">
        <v>57834060</v>
      </c>
      <c r="E8078">
        <v>322876</v>
      </c>
      <c r="F8078">
        <v>4884282</v>
      </c>
      <c r="G8078" s="8">
        <f t="shared" si="126"/>
        <v>75.520499999999998</v>
      </c>
    </row>
    <row r="8079" spans="1:7" x14ac:dyDescent="0.2">
      <c r="A8079" t="s">
        <v>8075</v>
      </c>
      <c r="B8079">
        <v>8.3800000000000008</v>
      </c>
      <c r="C8079">
        <v>119.3</v>
      </c>
      <c r="D8079">
        <v>57834400</v>
      </c>
      <c r="E8079">
        <v>322877</v>
      </c>
      <c r="F8079">
        <v>4884364</v>
      </c>
      <c r="G8079" s="8">
        <f t="shared" si="126"/>
        <v>248.46700000000001</v>
      </c>
    </row>
    <row r="8080" spans="1:7" x14ac:dyDescent="0.2">
      <c r="A8080" t="s">
        <v>8076</v>
      </c>
      <c r="B8080">
        <v>2.81</v>
      </c>
      <c r="C8080">
        <v>119.5</v>
      </c>
      <c r="D8080">
        <v>57834744</v>
      </c>
      <c r="E8080">
        <v>322877</v>
      </c>
      <c r="F8080">
        <v>4884443</v>
      </c>
      <c r="G8080" s="8">
        <f t="shared" si="126"/>
        <v>83.597499999999997</v>
      </c>
    </row>
    <row r="8081" spans="1:7" x14ac:dyDescent="0.2">
      <c r="A8081" t="s">
        <v>8077</v>
      </c>
      <c r="B8081">
        <v>2.5</v>
      </c>
      <c r="C8081">
        <v>119.3</v>
      </c>
      <c r="D8081">
        <v>57835044</v>
      </c>
      <c r="E8081">
        <v>322878</v>
      </c>
      <c r="F8081">
        <v>4884518</v>
      </c>
      <c r="G8081" s="8">
        <f t="shared" si="126"/>
        <v>74.125</v>
      </c>
    </row>
    <row r="8082" spans="1:7" x14ac:dyDescent="0.2">
      <c r="A8082" t="s">
        <v>8078</v>
      </c>
      <c r="B8082">
        <v>14.3</v>
      </c>
      <c r="C8082">
        <v>119</v>
      </c>
      <c r="D8082">
        <v>57835384</v>
      </c>
      <c r="E8082">
        <v>322878</v>
      </c>
      <c r="F8082">
        <v>4884590</v>
      </c>
      <c r="G8082" s="8">
        <f t="shared" si="126"/>
        <v>421.85</v>
      </c>
    </row>
    <row r="8083" spans="1:7" x14ac:dyDescent="0.2">
      <c r="A8083" t="s">
        <v>8079</v>
      </c>
      <c r="B8083">
        <v>14.3</v>
      </c>
      <c r="C8083">
        <v>118.8</v>
      </c>
      <c r="D8083">
        <v>57835728</v>
      </c>
      <c r="E8083">
        <v>322879</v>
      </c>
      <c r="F8083">
        <v>4884672</v>
      </c>
      <c r="G8083" s="8">
        <f t="shared" si="126"/>
        <v>420.42</v>
      </c>
    </row>
    <row r="8084" spans="1:7" x14ac:dyDescent="0.2">
      <c r="A8084" t="s">
        <v>8080</v>
      </c>
      <c r="B8084">
        <v>14.3</v>
      </c>
      <c r="C8084">
        <v>119.1</v>
      </c>
      <c r="D8084">
        <v>57836068</v>
      </c>
      <c r="E8084">
        <v>322880</v>
      </c>
      <c r="F8084">
        <v>4884751</v>
      </c>
      <c r="G8084" s="8">
        <f t="shared" si="126"/>
        <v>422.565</v>
      </c>
    </row>
    <row r="8085" spans="1:7" x14ac:dyDescent="0.2">
      <c r="A8085" t="s">
        <v>8081</v>
      </c>
      <c r="B8085">
        <v>14.3</v>
      </c>
      <c r="C8085">
        <v>119.1</v>
      </c>
      <c r="D8085">
        <v>57836408</v>
      </c>
      <c r="E8085">
        <v>322880</v>
      </c>
      <c r="F8085">
        <v>4884827</v>
      </c>
      <c r="G8085" s="8">
        <f t="shared" si="126"/>
        <v>422.565</v>
      </c>
    </row>
    <row r="8086" spans="1:7" x14ac:dyDescent="0.2">
      <c r="A8086" t="s">
        <v>8082</v>
      </c>
      <c r="B8086">
        <v>14.29</v>
      </c>
      <c r="C8086">
        <v>119.1</v>
      </c>
      <c r="D8086">
        <v>57836748</v>
      </c>
      <c r="E8086">
        <v>322881</v>
      </c>
      <c r="F8086">
        <v>4884907</v>
      </c>
      <c r="G8086" s="8">
        <f t="shared" si="126"/>
        <v>422.26949999999994</v>
      </c>
    </row>
    <row r="8087" spans="1:7" x14ac:dyDescent="0.2">
      <c r="A8087" t="s">
        <v>8083</v>
      </c>
      <c r="B8087">
        <v>2.61</v>
      </c>
      <c r="C8087">
        <v>119.7</v>
      </c>
      <c r="D8087">
        <v>57837052</v>
      </c>
      <c r="E8087">
        <v>322881</v>
      </c>
      <c r="F8087">
        <v>4884982</v>
      </c>
      <c r="G8087" s="8">
        <f t="shared" si="126"/>
        <v>77.908500000000004</v>
      </c>
    </row>
    <row r="8088" spans="1:7" x14ac:dyDescent="0.2">
      <c r="A8088" t="s">
        <v>8084</v>
      </c>
      <c r="B8088">
        <v>2.61</v>
      </c>
      <c r="C8088">
        <v>119.6</v>
      </c>
      <c r="D8088">
        <v>57837392</v>
      </c>
      <c r="E8088">
        <v>322882</v>
      </c>
      <c r="F8088">
        <v>4885061</v>
      </c>
      <c r="G8088" s="8">
        <f t="shared" si="126"/>
        <v>77.777999999999992</v>
      </c>
    </row>
    <row r="8089" spans="1:7" x14ac:dyDescent="0.2">
      <c r="A8089" t="s">
        <v>8085</v>
      </c>
      <c r="B8089">
        <v>2.6</v>
      </c>
      <c r="C8089">
        <v>119.7</v>
      </c>
      <c r="D8089">
        <v>57837732</v>
      </c>
      <c r="E8089">
        <v>322883</v>
      </c>
      <c r="F8089">
        <v>4885139</v>
      </c>
      <c r="G8089" s="8">
        <f t="shared" si="126"/>
        <v>77.61</v>
      </c>
    </row>
    <row r="8090" spans="1:7" x14ac:dyDescent="0.2">
      <c r="A8090" t="s">
        <v>8086</v>
      </c>
      <c r="B8090">
        <v>2.48</v>
      </c>
      <c r="C8090">
        <v>118.9</v>
      </c>
      <c r="D8090">
        <v>57838072</v>
      </c>
      <c r="E8090">
        <v>322883</v>
      </c>
      <c r="F8090">
        <v>4885216</v>
      </c>
      <c r="G8090" s="8">
        <f t="shared" si="126"/>
        <v>73.036000000000001</v>
      </c>
    </row>
    <row r="8091" spans="1:7" x14ac:dyDescent="0.2">
      <c r="A8091" t="s">
        <v>8087</v>
      </c>
      <c r="B8091">
        <v>2.76</v>
      </c>
      <c r="C8091">
        <v>119.8</v>
      </c>
      <c r="D8091">
        <v>57838412</v>
      </c>
      <c r="E8091">
        <v>322884</v>
      </c>
      <c r="F8091">
        <v>4885296</v>
      </c>
      <c r="G8091" s="8">
        <f t="shared" si="126"/>
        <v>82.523999999999987</v>
      </c>
    </row>
    <row r="8092" spans="1:7" x14ac:dyDescent="0.2">
      <c r="A8092" t="s">
        <v>8088</v>
      </c>
      <c r="B8092">
        <v>2.73</v>
      </c>
      <c r="C8092">
        <v>119.6</v>
      </c>
      <c r="D8092">
        <v>57838756</v>
      </c>
      <c r="E8092">
        <v>322885</v>
      </c>
      <c r="F8092">
        <v>4885376</v>
      </c>
      <c r="G8092" s="8">
        <f t="shared" si="126"/>
        <v>81.353999999999985</v>
      </c>
    </row>
    <row r="8093" spans="1:7" x14ac:dyDescent="0.2">
      <c r="A8093" t="s">
        <v>8089</v>
      </c>
      <c r="B8093">
        <v>3.47</v>
      </c>
      <c r="C8093">
        <v>119</v>
      </c>
      <c r="D8093">
        <v>57839248</v>
      </c>
      <c r="E8093">
        <v>322886</v>
      </c>
      <c r="F8093">
        <v>4885510</v>
      </c>
      <c r="G8093" s="8">
        <f t="shared" si="126"/>
        <v>102.36500000000001</v>
      </c>
    </row>
    <row r="8094" spans="1:7" x14ac:dyDescent="0.2">
      <c r="A8094" t="s">
        <v>8090</v>
      </c>
      <c r="B8094">
        <v>3.57</v>
      </c>
      <c r="C8094">
        <v>119.1</v>
      </c>
      <c r="D8094">
        <v>57839740</v>
      </c>
      <c r="E8094">
        <v>322887</v>
      </c>
      <c r="F8094">
        <v>4885635</v>
      </c>
      <c r="G8094" s="8">
        <f t="shared" si="126"/>
        <v>105.49349999999998</v>
      </c>
    </row>
    <row r="8095" spans="1:7" x14ac:dyDescent="0.2">
      <c r="A8095" t="s">
        <v>8091</v>
      </c>
      <c r="B8095">
        <v>4.42</v>
      </c>
      <c r="C8095">
        <v>119.1</v>
      </c>
      <c r="D8095">
        <v>57840192</v>
      </c>
      <c r="E8095">
        <v>322889</v>
      </c>
      <c r="F8095">
        <v>4885757</v>
      </c>
      <c r="G8095" s="8">
        <f t="shared" si="126"/>
        <v>130.61099999999999</v>
      </c>
    </row>
    <row r="8096" spans="1:7" x14ac:dyDescent="0.2">
      <c r="A8096" t="s">
        <v>8092</v>
      </c>
      <c r="B8096">
        <v>2.87</v>
      </c>
      <c r="C8096">
        <v>119.5</v>
      </c>
      <c r="D8096">
        <v>57840684</v>
      </c>
      <c r="E8096">
        <v>322890</v>
      </c>
      <c r="F8096">
        <v>4885891</v>
      </c>
      <c r="G8096" s="8">
        <f t="shared" si="126"/>
        <v>85.382500000000007</v>
      </c>
    </row>
    <row r="8097" spans="1:7" x14ac:dyDescent="0.2">
      <c r="A8097" t="s">
        <v>8093</v>
      </c>
      <c r="B8097">
        <v>1.72</v>
      </c>
      <c r="C8097">
        <v>119.9</v>
      </c>
      <c r="D8097">
        <v>57841100</v>
      </c>
      <c r="E8097">
        <v>322891</v>
      </c>
      <c r="F8097">
        <v>4885995</v>
      </c>
      <c r="G8097" s="8">
        <f t="shared" si="126"/>
        <v>51.514000000000003</v>
      </c>
    </row>
    <row r="8098" spans="1:7" x14ac:dyDescent="0.2">
      <c r="A8098" t="s">
        <v>8094</v>
      </c>
      <c r="B8098">
        <v>14.3</v>
      </c>
      <c r="C8098">
        <v>118.9</v>
      </c>
      <c r="D8098">
        <v>57841516</v>
      </c>
      <c r="E8098">
        <v>322892</v>
      </c>
      <c r="F8098">
        <v>4886099</v>
      </c>
      <c r="G8098" s="8">
        <f t="shared" si="126"/>
        <v>421.13500000000005</v>
      </c>
    </row>
    <row r="8099" spans="1:7" x14ac:dyDescent="0.2">
      <c r="A8099" t="s">
        <v>8095</v>
      </c>
      <c r="B8099">
        <v>14.12</v>
      </c>
      <c r="C8099">
        <v>119.5</v>
      </c>
      <c r="D8099">
        <v>57841972</v>
      </c>
      <c r="E8099">
        <v>322893</v>
      </c>
      <c r="F8099">
        <v>4886207</v>
      </c>
      <c r="G8099" s="8">
        <f t="shared" si="126"/>
        <v>420.07</v>
      </c>
    </row>
    <row r="8100" spans="1:7" x14ac:dyDescent="0.2">
      <c r="A8100" t="s">
        <v>8096</v>
      </c>
      <c r="B8100">
        <v>9.7100000000000009</v>
      </c>
      <c r="C8100">
        <v>119.3</v>
      </c>
      <c r="D8100">
        <v>57842312</v>
      </c>
      <c r="E8100">
        <v>322894</v>
      </c>
      <c r="F8100">
        <v>4886301</v>
      </c>
      <c r="G8100" s="8">
        <f t="shared" si="126"/>
        <v>287.9015</v>
      </c>
    </row>
    <row r="8101" spans="1:7" x14ac:dyDescent="0.2">
      <c r="A8101" t="s">
        <v>8097</v>
      </c>
      <c r="B8101">
        <v>2.04</v>
      </c>
      <c r="C8101">
        <v>118</v>
      </c>
      <c r="D8101">
        <v>57842920</v>
      </c>
      <c r="E8101">
        <v>322896</v>
      </c>
      <c r="F8101">
        <v>4886513</v>
      </c>
      <c r="G8101" s="8">
        <f t="shared" si="126"/>
        <v>59.160000000000004</v>
      </c>
    </row>
    <row r="8102" spans="1:7" x14ac:dyDescent="0.2">
      <c r="A8102" t="s">
        <v>8098</v>
      </c>
      <c r="B8102">
        <v>2.57</v>
      </c>
      <c r="C8102">
        <v>117.9</v>
      </c>
      <c r="D8102">
        <v>57843564</v>
      </c>
      <c r="E8102">
        <v>322899</v>
      </c>
      <c r="F8102">
        <v>4886698</v>
      </c>
      <c r="G8102" s="8">
        <f t="shared" si="126"/>
        <v>74.401499999999999</v>
      </c>
    </row>
    <row r="8103" spans="1:7" x14ac:dyDescent="0.2">
      <c r="A8103" t="s">
        <v>8099</v>
      </c>
      <c r="B8103">
        <v>14.27</v>
      </c>
      <c r="C8103">
        <v>119.3</v>
      </c>
      <c r="D8103">
        <v>57844056</v>
      </c>
      <c r="E8103">
        <v>322901</v>
      </c>
      <c r="F8103">
        <v>4886842</v>
      </c>
      <c r="G8103" s="8">
        <f t="shared" si="126"/>
        <v>423.10549999999995</v>
      </c>
    </row>
    <row r="8104" spans="1:7" x14ac:dyDescent="0.2">
      <c r="A8104" t="s">
        <v>8100</v>
      </c>
      <c r="B8104">
        <v>3.28</v>
      </c>
      <c r="C8104">
        <v>118.2</v>
      </c>
      <c r="D8104">
        <v>57844472</v>
      </c>
      <c r="E8104">
        <v>322902</v>
      </c>
      <c r="F8104">
        <v>4886950</v>
      </c>
      <c r="G8104" s="8">
        <f t="shared" si="126"/>
        <v>95.447999999999993</v>
      </c>
    </row>
    <row r="8105" spans="1:7" x14ac:dyDescent="0.2">
      <c r="A8105" t="s">
        <v>8101</v>
      </c>
      <c r="B8105">
        <v>13.35</v>
      </c>
      <c r="C8105">
        <v>117.3</v>
      </c>
      <c r="D8105">
        <v>57845000</v>
      </c>
      <c r="E8105">
        <v>322903</v>
      </c>
      <c r="F8105">
        <v>4887099</v>
      </c>
      <c r="G8105" s="8">
        <f t="shared" si="126"/>
        <v>382.47749999999996</v>
      </c>
    </row>
    <row r="8106" spans="1:7" x14ac:dyDescent="0.2">
      <c r="A8106" t="s">
        <v>8102</v>
      </c>
      <c r="B8106">
        <v>3.91</v>
      </c>
      <c r="C8106">
        <v>119.6</v>
      </c>
      <c r="D8106">
        <v>57845532</v>
      </c>
      <c r="E8106">
        <v>322905</v>
      </c>
      <c r="F8106">
        <v>4887256</v>
      </c>
      <c r="G8106" s="8">
        <f t="shared" si="126"/>
        <v>116.51799999999999</v>
      </c>
    </row>
    <row r="8107" spans="1:7" x14ac:dyDescent="0.2">
      <c r="A8107" t="s">
        <v>8103</v>
      </c>
      <c r="B8107">
        <v>4.45</v>
      </c>
      <c r="C8107">
        <v>119.4</v>
      </c>
      <c r="D8107">
        <v>57845984</v>
      </c>
      <c r="E8107">
        <v>322906</v>
      </c>
      <c r="F8107">
        <v>4887368</v>
      </c>
      <c r="G8107" s="8">
        <f t="shared" si="126"/>
        <v>132.16500000000002</v>
      </c>
    </row>
    <row r="8108" spans="1:7" x14ac:dyDescent="0.2">
      <c r="A8108" t="s">
        <v>8104</v>
      </c>
      <c r="B8108">
        <v>14.3</v>
      </c>
      <c r="C8108">
        <v>115.9</v>
      </c>
      <c r="D8108">
        <v>57846476</v>
      </c>
      <c r="E8108">
        <v>322908</v>
      </c>
      <c r="F8108">
        <v>4887506</v>
      </c>
      <c r="G8108" s="8">
        <f t="shared" si="126"/>
        <v>399.68500000000006</v>
      </c>
    </row>
    <row r="8109" spans="1:7" x14ac:dyDescent="0.2">
      <c r="A8109" t="s">
        <v>8105</v>
      </c>
      <c r="B8109">
        <v>14.3</v>
      </c>
      <c r="C8109">
        <v>119.1</v>
      </c>
      <c r="D8109">
        <v>57847044</v>
      </c>
      <c r="E8109">
        <v>322910</v>
      </c>
      <c r="F8109">
        <v>4887662</v>
      </c>
      <c r="G8109" s="8">
        <f t="shared" si="126"/>
        <v>422.565</v>
      </c>
    </row>
    <row r="8110" spans="1:7" x14ac:dyDescent="0.2">
      <c r="A8110" t="s">
        <v>8106</v>
      </c>
      <c r="B8110">
        <v>3.81</v>
      </c>
      <c r="C8110">
        <v>118.2</v>
      </c>
      <c r="D8110">
        <v>57847536</v>
      </c>
      <c r="E8110">
        <v>322911</v>
      </c>
      <c r="F8110">
        <v>4887795</v>
      </c>
      <c r="G8110" s="8">
        <f t="shared" si="126"/>
        <v>110.87100000000001</v>
      </c>
    </row>
    <row r="8111" spans="1:7" x14ac:dyDescent="0.2">
      <c r="A8111" t="s">
        <v>8107</v>
      </c>
      <c r="B8111">
        <v>2.5099999999999998</v>
      </c>
      <c r="C8111">
        <v>119</v>
      </c>
      <c r="D8111">
        <v>57848180</v>
      </c>
      <c r="E8111">
        <v>322914</v>
      </c>
      <c r="F8111">
        <v>4888028</v>
      </c>
      <c r="G8111" s="8">
        <f t="shared" si="126"/>
        <v>74.044999999999987</v>
      </c>
    </row>
    <row r="8112" spans="1:7" x14ac:dyDescent="0.2">
      <c r="A8112" t="s">
        <v>8108</v>
      </c>
      <c r="B8112">
        <v>2.2599999999999998</v>
      </c>
      <c r="C8112">
        <v>119.1</v>
      </c>
      <c r="D8112">
        <v>57848596</v>
      </c>
      <c r="E8112">
        <v>322915</v>
      </c>
      <c r="F8112">
        <v>4888143</v>
      </c>
      <c r="G8112" s="8">
        <f t="shared" si="126"/>
        <v>66.782999999999987</v>
      </c>
    </row>
    <row r="8113" spans="1:7" x14ac:dyDescent="0.2">
      <c r="A8113" t="s">
        <v>8109</v>
      </c>
      <c r="B8113">
        <v>14.3</v>
      </c>
      <c r="C8113">
        <v>117.6</v>
      </c>
      <c r="D8113">
        <v>57849164</v>
      </c>
      <c r="E8113">
        <v>322917</v>
      </c>
      <c r="F8113">
        <v>4888295</v>
      </c>
      <c r="G8113" s="8">
        <f t="shared" si="126"/>
        <v>411.84</v>
      </c>
    </row>
    <row r="8114" spans="1:7" x14ac:dyDescent="0.2">
      <c r="A8114" t="s">
        <v>8110</v>
      </c>
      <c r="B8114">
        <v>3.09</v>
      </c>
      <c r="C8114">
        <v>119.7</v>
      </c>
      <c r="D8114">
        <v>57849808</v>
      </c>
      <c r="E8114">
        <v>322920</v>
      </c>
      <c r="F8114">
        <v>4888503</v>
      </c>
      <c r="G8114" s="8">
        <f t="shared" si="126"/>
        <v>92.236500000000007</v>
      </c>
    </row>
    <row r="8115" spans="1:7" x14ac:dyDescent="0.2">
      <c r="A8115" t="s">
        <v>8111</v>
      </c>
      <c r="B8115">
        <v>14.3</v>
      </c>
      <c r="C8115">
        <v>119.1</v>
      </c>
      <c r="D8115">
        <v>57850264</v>
      </c>
      <c r="E8115">
        <v>322922</v>
      </c>
      <c r="F8115">
        <v>4888633</v>
      </c>
      <c r="G8115" s="8">
        <f t="shared" si="126"/>
        <v>422.565</v>
      </c>
    </row>
    <row r="8116" spans="1:7" x14ac:dyDescent="0.2">
      <c r="A8116" t="s">
        <v>8112</v>
      </c>
      <c r="B8116">
        <v>2.7</v>
      </c>
      <c r="C8116">
        <v>119.5</v>
      </c>
      <c r="D8116">
        <v>57850904</v>
      </c>
      <c r="E8116">
        <v>322924</v>
      </c>
      <c r="F8116">
        <v>4888824</v>
      </c>
      <c r="G8116" s="8">
        <f t="shared" si="126"/>
        <v>80.325000000000003</v>
      </c>
    </row>
    <row r="8117" spans="1:7" x14ac:dyDescent="0.2">
      <c r="A8117" t="s">
        <v>8113</v>
      </c>
      <c r="B8117">
        <v>13.56</v>
      </c>
      <c r="C8117">
        <v>118.8</v>
      </c>
      <c r="D8117">
        <v>57851512</v>
      </c>
      <c r="E8117">
        <v>322927</v>
      </c>
      <c r="F8117">
        <v>4889015</v>
      </c>
      <c r="G8117" s="8">
        <f t="shared" si="126"/>
        <v>398.66399999999999</v>
      </c>
    </row>
    <row r="8118" spans="1:7" x14ac:dyDescent="0.2">
      <c r="A8118" t="s">
        <v>8114</v>
      </c>
      <c r="B8118">
        <v>14.1</v>
      </c>
      <c r="C8118">
        <v>116.3</v>
      </c>
      <c r="D8118">
        <v>57852080</v>
      </c>
      <c r="E8118">
        <v>322929</v>
      </c>
      <c r="F8118">
        <v>4889171</v>
      </c>
      <c r="G8118" s="8">
        <f t="shared" si="126"/>
        <v>396.91499999999996</v>
      </c>
    </row>
    <row r="8119" spans="1:7" x14ac:dyDescent="0.2">
      <c r="A8119" t="s">
        <v>8115</v>
      </c>
      <c r="B8119">
        <v>14.3</v>
      </c>
      <c r="C8119">
        <v>119.5</v>
      </c>
      <c r="D8119">
        <v>57852496</v>
      </c>
      <c r="E8119">
        <v>322930</v>
      </c>
      <c r="F8119">
        <v>4889285</v>
      </c>
      <c r="G8119" s="8">
        <f t="shared" si="126"/>
        <v>425.42500000000001</v>
      </c>
    </row>
    <row r="8120" spans="1:7" x14ac:dyDescent="0.2">
      <c r="A8120" t="s">
        <v>8116</v>
      </c>
      <c r="B8120">
        <v>4.54</v>
      </c>
      <c r="C8120">
        <v>120.2</v>
      </c>
      <c r="D8120">
        <v>57852948</v>
      </c>
      <c r="E8120">
        <v>322931</v>
      </c>
      <c r="F8120">
        <v>4889405</v>
      </c>
      <c r="G8120" s="8">
        <f t="shared" si="126"/>
        <v>136.654</v>
      </c>
    </row>
    <row r="8121" spans="1:7" x14ac:dyDescent="0.2">
      <c r="A8121" t="s">
        <v>8117</v>
      </c>
      <c r="B8121">
        <v>7.29</v>
      </c>
      <c r="C8121">
        <v>119.4</v>
      </c>
      <c r="D8121">
        <v>57853440</v>
      </c>
      <c r="E8121">
        <v>322933</v>
      </c>
      <c r="F8121">
        <v>4889534</v>
      </c>
      <c r="G8121" s="8">
        <f t="shared" si="126"/>
        <v>216.51300000000003</v>
      </c>
    </row>
    <row r="8122" spans="1:7" x14ac:dyDescent="0.2">
      <c r="A8122" t="s">
        <v>8118</v>
      </c>
      <c r="B8122">
        <v>14.3</v>
      </c>
      <c r="C8122">
        <v>115.9</v>
      </c>
      <c r="D8122">
        <v>57853972</v>
      </c>
      <c r="E8122">
        <v>322934</v>
      </c>
      <c r="F8122">
        <v>4889682</v>
      </c>
      <c r="G8122" s="8">
        <f t="shared" si="126"/>
        <v>399.68500000000006</v>
      </c>
    </row>
    <row r="8123" spans="1:7" x14ac:dyDescent="0.2">
      <c r="A8123" t="s">
        <v>8119</v>
      </c>
      <c r="B8123">
        <v>13.03</v>
      </c>
      <c r="C8123">
        <v>119.4</v>
      </c>
      <c r="D8123">
        <v>57854464</v>
      </c>
      <c r="E8123">
        <v>322936</v>
      </c>
      <c r="F8123">
        <v>4889819</v>
      </c>
      <c r="G8123" s="8">
        <f t="shared" si="126"/>
        <v>386.99100000000004</v>
      </c>
    </row>
    <row r="8124" spans="1:7" x14ac:dyDescent="0.2">
      <c r="A8124" t="s">
        <v>8120</v>
      </c>
      <c r="B8124">
        <v>3.95</v>
      </c>
      <c r="C8124">
        <v>120.2</v>
      </c>
      <c r="D8124">
        <v>57854880</v>
      </c>
      <c r="E8124">
        <v>322937</v>
      </c>
      <c r="F8124">
        <v>4889939</v>
      </c>
      <c r="G8124" s="8">
        <f t="shared" si="126"/>
        <v>118.89500000000001</v>
      </c>
    </row>
    <row r="8125" spans="1:7" x14ac:dyDescent="0.2">
      <c r="A8125" t="s">
        <v>8121</v>
      </c>
      <c r="B8125">
        <v>14.3</v>
      </c>
      <c r="C8125">
        <v>117.2</v>
      </c>
      <c r="D8125">
        <v>57855372</v>
      </c>
      <c r="E8125">
        <v>322939</v>
      </c>
      <c r="F8125">
        <v>4890065</v>
      </c>
      <c r="G8125" s="8">
        <f t="shared" si="126"/>
        <v>408.98</v>
      </c>
    </row>
    <row r="8126" spans="1:7" x14ac:dyDescent="0.2">
      <c r="A8126" t="s">
        <v>8122</v>
      </c>
      <c r="B8126">
        <v>3.35</v>
      </c>
      <c r="C8126">
        <v>120</v>
      </c>
      <c r="D8126">
        <v>57855940</v>
      </c>
      <c r="E8126">
        <v>322941</v>
      </c>
      <c r="F8126">
        <v>4890226</v>
      </c>
      <c r="G8126" s="8">
        <f t="shared" si="126"/>
        <v>100.5</v>
      </c>
    </row>
    <row r="8127" spans="1:7" x14ac:dyDescent="0.2">
      <c r="A8127" t="s">
        <v>8123</v>
      </c>
      <c r="B8127">
        <v>14.3</v>
      </c>
      <c r="C8127">
        <v>116.7</v>
      </c>
      <c r="D8127">
        <v>57856508</v>
      </c>
      <c r="E8127">
        <v>322943</v>
      </c>
      <c r="F8127">
        <v>4890412</v>
      </c>
      <c r="G8127" s="8">
        <f t="shared" si="126"/>
        <v>405.40500000000003</v>
      </c>
    </row>
    <row r="8128" spans="1:7" x14ac:dyDescent="0.2">
      <c r="A8128" t="s">
        <v>8124</v>
      </c>
      <c r="B8128">
        <v>4.38</v>
      </c>
      <c r="C8128">
        <v>120</v>
      </c>
      <c r="D8128">
        <v>57857152</v>
      </c>
      <c r="E8128">
        <v>322946</v>
      </c>
      <c r="F8128">
        <v>4890603</v>
      </c>
      <c r="G8128" s="8">
        <f t="shared" si="126"/>
        <v>131.4</v>
      </c>
    </row>
    <row r="8129" spans="1:7" x14ac:dyDescent="0.2">
      <c r="A8129" t="s">
        <v>8125</v>
      </c>
      <c r="B8129">
        <v>13.92</v>
      </c>
      <c r="C8129">
        <v>119.6</v>
      </c>
      <c r="D8129">
        <v>57857680</v>
      </c>
      <c r="E8129">
        <v>322948</v>
      </c>
      <c r="F8129">
        <v>4890765</v>
      </c>
      <c r="G8129" s="8">
        <f t="shared" si="126"/>
        <v>414.81599999999997</v>
      </c>
    </row>
    <row r="8130" spans="1:7" x14ac:dyDescent="0.2">
      <c r="A8130" t="s">
        <v>8126</v>
      </c>
      <c r="B8130">
        <v>14.3</v>
      </c>
      <c r="C8130">
        <v>117.3</v>
      </c>
      <c r="D8130">
        <v>57858212</v>
      </c>
      <c r="E8130">
        <v>322949</v>
      </c>
      <c r="F8130">
        <v>4890902</v>
      </c>
      <c r="G8130" s="8">
        <f t="shared" si="126"/>
        <v>409.69499999999999</v>
      </c>
    </row>
    <row r="8131" spans="1:7" x14ac:dyDescent="0.2">
      <c r="A8131" t="s">
        <v>8127</v>
      </c>
      <c r="B8131">
        <v>14.3</v>
      </c>
      <c r="C8131">
        <v>119.8</v>
      </c>
      <c r="D8131">
        <v>57858664</v>
      </c>
      <c r="E8131">
        <v>322951</v>
      </c>
      <c r="F8131">
        <v>4891032</v>
      </c>
      <c r="G8131" s="8">
        <f t="shared" si="126"/>
        <v>427.57</v>
      </c>
    </row>
    <row r="8132" spans="1:7" x14ac:dyDescent="0.2">
      <c r="A8132" t="s">
        <v>8128</v>
      </c>
      <c r="B8132">
        <v>4.07</v>
      </c>
      <c r="C8132">
        <v>118.3</v>
      </c>
      <c r="D8132">
        <v>57859232</v>
      </c>
      <c r="E8132">
        <v>322953</v>
      </c>
      <c r="F8132">
        <v>4891192</v>
      </c>
      <c r="G8132" s="8">
        <f t="shared" si="126"/>
        <v>118.6405</v>
      </c>
    </row>
    <row r="8133" spans="1:7" x14ac:dyDescent="0.2">
      <c r="A8133" t="s">
        <v>8129</v>
      </c>
      <c r="B8133">
        <v>7.4</v>
      </c>
      <c r="C8133">
        <v>119.1</v>
      </c>
      <c r="D8133">
        <v>57859652</v>
      </c>
      <c r="E8133">
        <v>322954</v>
      </c>
      <c r="F8133">
        <v>4891305</v>
      </c>
      <c r="G8133" s="8">
        <f t="shared" si="126"/>
        <v>218.67</v>
      </c>
    </row>
    <row r="8134" spans="1:7" x14ac:dyDescent="0.2">
      <c r="A8134" t="s">
        <v>8130</v>
      </c>
      <c r="B8134">
        <v>4.68</v>
      </c>
      <c r="C8134">
        <v>120.1</v>
      </c>
      <c r="D8134">
        <v>57860144</v>
      </c>
      <c r="E8134">
        <v>322955</v>
      </c>
      <c r="F8134">
        <v>4891433</v>
      </c>
      <c r="G8134" s="8">
        <f t="shared" ref="G8134:G8197" si="127">B8134*(C8134-60)/2</f>
        <v>140.63399999999999</v>
      </c>
    </row>
    <row r="8135" spans="1:7" x14ac:dyDescent="0.2">
      <c r="A8135" t="s">
        <v>8131</v>
      </c>
      <c r="B8135">
        <v>13.16</v>
      </c>
      <c r="C8135">
        <v>119.6</v>
      </c>
      <c r="D8135">
        <v>57860520</v>
      </c>
      <c r="E8135">
        <v>322956</v>
      </c>
      <c r="F8135">
        <v>4891533</v>
      </c>
      <c r="G8135" s="8">
        <f t="shared" si="127"/>
        <v>392.16799999999995</v>
      </c>
    </row>
    <row r="8136" spans="1:7" x14ac:dyDescent="0.2">
      <c r="A8136" t="s">
        <v>8132</v>
      </c>
      <c r="B8136">
        <v>14.3</v>
      </c>
      <c r="C8136">
        <v>119.1</v>
      </c>
      <c r="D8136">
        <v>57860976</v>
      </c>
      <c r="E8136">
        <v>322957</v>
      </c>
      <c r="F8136">
        <v>4891649</v>
      </c>
      <c r="G8136" s="8">
        <f t="shared" si="127"/>
        <v>422.565</v>
      </c>
    </row>
    <row r="8137" spans="1:7" x14ac:dyDescent="0.2">
      <c r="A8137" t="s">
        <v>8133</v>
      </c>
      <c r="B8137">
        <v>14.3</v>
      </c>
      <c r="C8137">
        <v>114.1</v>
      </c>
      <c r="D8137">
        <v>57861504</v>
      </c>
      <c r="E8137">
        <v>322959</v>
      </c>
      <c r="F8137">
        <v>4891799</v>
      </c>
      <c r="G8137" s="8">
        <f t="shared" si="127"/>
        <v>386.815</v>
      </c>
    </row>
    <row r="8138" spans="1:7" x14ac:dyDescent="0.2">
      <c r="A8138" t="s">
        <v>8134</v>
      </c>
      <c r="B8138">
        <v>2.9</v>
      </c>
      <c r="C8138">
        <v>120.2</v>
      </c>
      <c r="D8138">
        <v>57862112</v>
      </c>
      <c r="E8138">
        <v>322962</v>
      </c>
      <c r="F8138">
        <v>4892032</v>
      </c>
      <c r="G8138" s="8">
        <f t="shared" si="127"/>
        <v>87.29</v>
      </c>
    </row>
    <row r="8139" spans="1:7" x14ac:dyDescent="0.2">
      <c r="A8139" t="s">
        <v>8135</v>
      </c>
      <c r="B8139">
        <v>4.67</v>
      </c>
      <c r="C8139">
        <v>120.4</v>
      </c>
      <c r="D8139">
        <v>57862564</v>
      </c>
      <c r="E8139">
        <v>322963</v>
      </c>
      <c r="F8139">
        <v>4892140</v>
      </c>
      <c r="G8139" s="8">
        <f t="shared" si="127"/>
        <v>141.03400000000002</v>
      </c>
    </row>
    <row r="8140" spans="1:7" x14ac:dyDescent="0.2">
      <c r="A8140" t="s">
        <v>8136</v>
      </c>
      <c r="B8140">
        <v>14.12</v>
      </c>
      <c r="C8140">
        <v>118.3</v>
      </c>
      <c r="D8140">
        <v>57863056</v>
      </c>
      <c r="E8140">
        <v>322965</v>
      </c>
      <c r="F8140">
        <v>4892270</v>
      </c>
      <c r="G8140" s="8">
        <f t="shared" si="127"/>
        <v>411.59799999999996</v>
      </c>
    </row>
    <row r="8141" spans="1:7" x14ac:dyDescent="0.2">
      <c r="A8141" t="s">
        <v>8137</v>
      </c>
      <c r="B8141">
        <v>2.99</v>
      </c>
      <c r="C8141">
        <v>119</v>
      </c>
      <c r="D8141">
        <v>57863664</v>
      </c>
      <c r="E8141">
        <v>322967</v>
      </c>
      <c r="F8141">
        <v>4892459</v>
      </c>
      <c r="G8141" s="8">
        <f t="shared" si="127"/>
        <v>88.205000000000013</v>
      </c>
    </row>
    <row r="8142" spans="1:7" x14ac:dyDescent="0.2">
      <c r="A8142" t="s">
        <v>8138</v>
      </c>
      <c r="B8142">
        <v>3.02</v>
      </c>
      <c r="C8142">
        <v>120.1</v>
      </c>
      <c r="D8142">
        <v>57864156</v>
      </c>
      <c r="E8142">
        <v>322969</v>
      </c>
      <c r="F8142">
        <v>4892587</v>
      </c>
      <c r="G8142" s="8">
        <f t="shared" si="127"/>
        <v>90.750999999999991</v>
      </c>
    </row>
    <row r="8143" spans="1:7" x14ac:dyDescent="0.2">
      <c r="A8143" t="s">
        <v>8139</v>
      </c>
      <c r="B8143">
        <v>14.3</v>
      </c>
      <c r="C8143">
        <v>117.5</v>
      </c>
      <c r="D8143">
        <v>57864760</v>
      </c>
      <c r="E8143">
        <v>322971</v>
      </c>
      <c r="F8143">
        <v>4892784</v>
      </c>
      <c r="G8143" s="8">
        <f t="shared" si="127"/>
        <v>411.125</v>
      </c>
    </row>
    <row r="8144" spans="1:7" x14ac:dyDescent="0.2">
      <c r="A8144" t="s">
        <v>8140</v>
      </c>
      <c r="B8144">
        <v>14.3</v>
      </c>
      <c r="C8144">
        <v>118.9</v>
      </c>
      <c r="D8144">
        <v>57865292</v>
      </c>
      <c r="E8144">
        <v>322973</v>
      </c>
      <c r="F8144">
        <v>4892949</v>
      </c>
      <c r="G8144" s="8">
        <f t="shared" si="127"/>
        <v>421.13500000000005</v>
      </c>
    </row>
    <row r="8145" spans="1:7" x14ac:dyDescent="0.2">
      <c r="A8145" t="s">
        <v>8141</v>
      </c>
      <c r="B8145">
        <v>14.3</v>
      </c>
      <c r="C8145">
        <v>118.9</v>
      </c>
      <c r="D8145">
        <v>57865784</v>
      </c>
      <c r="E8145">
        <v>322975</v>
      </c>
      <c r="F8145">
        <v>4893086</v>
      </c>
      <c r="G8145" s="8">
        <f t="shared" si="127"/>
        <v>421.13500000000005</v>
      </c>
    </row>
    <row r="8146" spans="1:7" x14ac:dyDescent="0.2">
      <c r="A8146" t="s">
        <v>8142</v>
      </c>
      <c r="B8146">
        <v>5.38</v>
      </c>
      <c r="C8146">
        <v>119.3</v>
      </c>
      <c r="D8146">
        <v>57866276</v>
      </c>
      <c r="E8146">
        <v>322976</v>
      </c>
      <c r="F8146">
        <v>4893217</v>
      </c>
      <c r="G8146" s="8">
        <f t="shared" si="127"/>
        <v>159.517</v>
      </c>
    </row>
    <row r="8147" spans="1:7" x14ac:dyDescent="0.2">
      <c r="A8147" t="s">
        <v>8143</v>
      </c>
      <c r="B8147">
        <v>3.7</v>
      </c>
      <c r="C8147">
        <v>119.3</v>
      </c>
      <c r="D8147">
        <v>57866880</v>
      </c>
      <c r="E8147">
        <v>322979</v>
      </c>
      <c r="F8147">
        <v>4893388</v>
      </c>
      <c r="G8147" s="8">
        <f t="shared" si="127"/>
        <v>109.705</v>
      </c>
    </row>
    <row r="8148" spans="1:7" x14ac:dyDescent="0.2">
      <c r="A8148" t="s">
        <v>8144</v>
      </c>
      <c r="B8148">
        <v>3.07</v>
      </c>
      <c r="C8148">
        <v>120.4</v>
      </c>
      <c r="D8148">
        <v>57867336</v>
      </c>
      <c r="E8148">
        <v>322980</v>
      </c>
      <c r="F8148">
        <v>4893509</v>
      </c>
      <c r="G8148" s="8">
        <f t="shared" si="127"/>
        <v>92.713999999999999</v>
      </c>
    </row>
    <row r="8149" spans="1:7" x14ac:dyDescent="0.2">
      <c r="A8149" t="s">
        <v>8145</v>
      </c>
      <c r="B8149">
        <v>2.76</v>
      </c>
      <c r="C8149">
        <v>119.3</v>
      </c>
      <c r="D8149">
        <v>57867904</v>
      </c>
      <c r="E8149">
        <v>322982</v>
      </c>
      <c r="F8149">
        <v>4893675</v>
      </c>
      <c r="G8149" s="8">
        <f t="shared" si="127"/>
        <v>81.833999999999989</v>
      </c>
    </row>
    <row r="8150" spans="1:7" x14ac:dyDescent="0.2">
      <c r="A8150" t="s">
        <v>8146</v>
      </c>
      <c r="B8150">
        <v>2.85</v>
      </c>
      <c r="C8150">
        <v>119.8</v>
      </c>
      <c r="D8150">
        <v>57868320</v>
      </c>
      <c r="E8150">
        <v>322983</v>
      </c>
      <c r="F8150">
        <v>4893774</v>
      </c>
      <c r="G8150" s="8">
        <f t="shared" si="127"/>
        <v>85.215000000000003</v>
      </c>
    </row>
    <row r="8151" spans="1:7" x14ac:dyDescent="0.2">
      <c r="A8151" t="s">
        <v>8147</v>
      </c>
      <c r="B8151">
        <v>14.3</v>
      </c>
      <c r="C8151">
        <v>120.1</v>
      </c>
      <c r="D8151">
        <v>57868696</v>
      </c>
      <c r="E8151">
        <v>322984</v>
      </c>
      <c r="F8151">
        <v>4893869</v>
      </c>
      <c r="G8151" s="8">
        <f t="shared" si="127"/>
        <v>429.71499999999997</v>
      </c>
    </row>
    <row r="8152" spans="1:7" x14ac:dyDescent="0.2">
      <c r="A8152" t="s">
        <v>8148</v>
      </c>
      <c r="B8152">
        <v>2.5499999999999998</v>
      </c>
      <c r="C8152">
        <v>119.8</v>
      </c>
      <c r="D8152">
        <v>57869076</v>
      </c>
      <c r="E8152">
        <v>322985</v>
      </c>
      <c r="F8152">
        <v>4893955</v>
      </c>
      <c r="G8152" s="8">
        <f t="shared" si="127"/>
        <v>76.24499999999999</v>
      </c>
    </row>
    <row r="8153" spans="1:7" x14ac:dyDescent="0.2">
      <c r="A8153" t="s">
        <v>8149</v>
      </c>
      <c r="B8153">
        <v>2.79</v>
      </c>
      <c r="C8153">
        <v>119.1</v>
      </c>
      <c r="D8153">
        <v>57869528</v>
      </c>
      <c r="E8153">
        <v>322986</v>
      </c>
      <c r="F8153">
        <v>4894072</v>
      </c>
      <c r="G8153" s="8">
        <f t="shared" si="127"/>
        <v>82.444499999999991</v>
      </c>
    </row>
    <row r="8154" spans="1:7" x14ac:dyDescent="0.2">
      <c r="A8154" t="s">
        <v>8150</v>
      </c>
      <c r="B8154">
        <v>14.3</v>
      </c>
      <c r="C8154">
        <v>119.1</v>
      </c>
      <c r="D8154">
        <v>57870024</v>
      </c>
      <c r="E8154">
        <v>322988</v>
      </c>
      <c r="F8154">
        <v>4894200</v>
      </c>
      <c r="G8154" s="8">
        <f t="shared" si="127"/>
        <v>422.565</v>
      </c>
    </row>
    <row r="8155" spans="1:7" x14ac:dyDescent="0.2">
      <c r="A8155" t="s">
        <v>8151</v>
      </c>
      <c r="B8155">
        <v>4.46</v>
      </c>
      <c r="C8155">
        <v>119.3</v>
      </c>
      <c r="D8155">
        <v>57870364</v>
      </c>
      <c r="E8155">
        <v>322988</v>
      </c>
      <c r="F8155">
        <v>4894292</v>
      </c>
      <c r="G8155" s="8">
        <f t="shared" si="127"/>
        <v>132.239</v>
      </c>
    </row>
    <row r="8156" spans="1:7" x14ac:dyDescent="0.2">
      <c r="A8156" t="s">
        <v>8152</v>
      </c>
      <c r="B8156">
        <v>14.3</v>
      </c>
      <c r="C8156">
        <v>118.4</v>
      </c>
      <c r="D8156">
        <v>57870780</v>
      </c>
      <c r="E8156">
        <v>322989</v>
      </c>
      <c r="F8156">
        <v>4894391</v>
      </c>
      <c r="G8156" s="8">
        <f t="shared" si="127"/>
        <v>417.56000000000006</v>
      </c>
    </row>
    <row r="8157" spans="1:7" x14ac:dyDescent="0.2">
      <c r="A8157" t="s">
        <v>8153</v>
      </c>
      <c r="B8157">
        <v>3.18</v>
      </c>
      <c r="C8157">
        <v>119.8</v>
      </c>
      <c r="D8157">
        <v>57871272</v>
      </c>
      <c r="E8157">
        <v>322991</v>
      </c>
      <c r="F8157">
        <v>4894525</v>
      </c>
      <c r="G8157" s="8">
        <f t="shared" si="127"/>
        <v>95.081999999999994</v>
      </c>
    </row>
    <row r="8158" spans="1:7" x14ac:dyDescent="0.2">
      <c r="A8158" t="s">
        <v>8154</v>
      </c>
      <c r="B8158">
        <v>14.3</v>
      </c>
      <c r="C8158">
        <v>119.9</v>
      </c>
      <c r="D8158">
        <v>57871648</v>
      </c>
      <c r="E8158">
        <v>322992</v>
      </c>
      <c r="F8158">
        <v>4894610</v>
      </c>
      <c r="G8158" s="8">
        <f t="shared" si="127"/>
        <v>428.28500000000008</v>
      </c>
    </row>
    <row r="8159" spans="1:7" x14ac:dyDescent="0.2">
      <c r="A8159" t="s">
        <v>8155</v>
      </c>
      <c r="B8159">
        <v>14.3</v>
      </c>
      <c r="C8159">
        <v>119.1</v>
      </c>
      <c r="D8159">
        <v>57872028</v>
      </c>
      <c r="E8159">
        <v>322993</v>
      </c>
      <c r="F8159">
        <v>4894707</v>
      </c>
      <c r="G8159" s="8">
        <f t="shared" si="127"/>
        <v>422.565</v>
      </c>
    </row>
    <row r="8160" spans="1:7" x14ac:dyDescent="0.2">
      <c r="A8160" t="s">
        <v>8156</v>
      </c>
      <c r="B8160">
        <v>14.3</v>
      </c>
      <c r="C8160">
        <v>119.2</v>
      </c>
      <c r="D8160">
        <v>57872444</v>
      </c>
      <c r="E8160">
        <v>322994</v>
      </c>
      <c r="F8160">
        <v>4894824</v>
      </c>
      <c r="G8160" s="8">
        <f t="shared" si="127"/>
        <v>423.28000000000003</v>
      </c>
    </row>
    <row r="8161" spans="1:7" x14ac:dyDescent="0.2">
      <c r="A8161" t="s">
        <v>8157</v>
      </c>
      <c r="B8161">
        <v>12.78</v>
      </c>
      <c r="C8161">
        <v>119.8</v>
      </c>
      <c r="D8161">
        <v>57872824</v>
      </c>
      <c r="E8161">
        <v>322994</v>
      </c>
      <c r="F8161">
        <v>4894909</v>
      </c>
      <c r="G8161" s="8">
        <f t="shared" si="127"/>
        <v>382.12199999999996</v>
      </c>
    </row>
    <row r="8162" spans="1:7" x14ac:dyDescent="0.2">
      <c r="A8162" t="s">
        <v>8158</v>
      </c>
      <c r="B8162">
        <v>14.23</v>
      </c>
      <c r="C8162">
        <v>119.7</v>
      </c>
      <c r="D8162">
        <v>57873200</v>
      </c>
      <c r="E8162">
        <v>322995</v>
      </c>
      <c r="F8162">
        <v>4895004</v>
      </c>
      <c r="G8162" s="8">
        <f t="shared" si="127"/>
        <v>424.76550000000003</v>
      </c>
    </row>
    <row r="8163" spans="1:7" x14ac:dyDescent="0.2">
      <c r="A8163" t="s">
        <v>8159</v>
      </c>
      <c r="B8163">
        <v>2.77</v>
      </c>
      <c r="C8163">
        <v>119.4</v>
      </c>
      <c r="D8163">
        <v>57873504</v>
      </c>
      <c r="E8163">
        <v>322996</v>
      </c>
      <c r="F8163">
        <v>4895075</v>
      </c>
      <c r="G8163" s="8">
        <f t="shared" si="127"/>
        <v>82.269000000000005</v>
      </c>
    </row>
    <row r="8164" spans="1:7" x14ac:dyDescent="0.2">
      <c r="A8164" t="s">
        <v>8160</v>
      </c>
      <c r="B8164">
        <v>2.74</v>
      </c>
      <c r="C8164">
        <v>120</v>
      </c>
      <c r="D8164">
        <v>57873844</v>
      </c>
      <c r="E8164">
        <v>322996</v>
      </c>
      <c r="F8164">
        <v>4895153</v>
      </c>
      <c r="G8164" s="8">
        <f t="shared" si="127"/>
        <v>82.2</v>
      </c>
    </row>
    <row r="8165" spans="1:7" x14ac:dyDescent="0.2">
      <c r="A8165" t="s">
        <v>8161</v>
      </c>
      <c r="B8165">
        <v>2.69</v>
      </c>
      <c r="C8165">
        <v>120.1</v>
      </c>
      <c r="D8165">
        <v>57874224</v>
      </c>
      <c r="E8165">
        <v>322997</v>
      </c>
      <c r="F8165">
        <v>4895257</v>
      </c>
      <c r="G8165" s="8">
        <f t="shared" si="127"/>
        <v>80.834499999999991</v>
      </c>
    </row>
    <row r="8166" spans="1:7" x14ac:dyDescent="0.2">
      <c r="A8166" t="s">
        <v>8162</v>
      </c>
      <c r="B8166">
        <v>2.56</v>
      </c>
      <c r="C8166">
        <v>119.8</v>
      </c>
      <c r="D8166">
        <v>57874564</v>
      </c>
      <c r="E8166">
        <v>322998</v>
      </c>
      <c r="F8166">
        <v>4895326</v>
      </c>
      <c r="G8166" s="8">
        <f t="shared" si="127"/>
        <v>76.543999999999997</v>
      </c>
    </row>
    <row r="8167" spans="1:7" x14ac:dyDescent="0.2">
      <c r="A8167" t="s">
        <v>8163</v>
      </c>
      <c r="B8167">
        <v>14.3</v>
      </c>
      <c r="C8167">
        <v>119.2</v>
      </c>
      <c r="D8167">
        <v>57874904</v>
      </c>
      <c r="E8167">
        <v>322999</v>
      </c>
      <c r="F8167">
        <v>4895404</v>
      </c>
      <c r="G8167" s="8">
        <f t="shared" si="127"/>
        <v>423.28000000000003</v>
      </c>
    </row>
    <row r="8168" spans="1:7" x14ac:dyDescent="0.2">
      <c r="A8168" t="s">
        <v>8164</v>
      </c>
      <c r="B8168">
        <v>2.73</v>
      </c>
      <c r="C8168">
        <v>120.2</v>
      </c>
      <c r="D8168">
        <v>57875320</v>
      </c>
      <c r="E8168">
        <v>323000</v>
      </c>
      <c r="F8168">
        <v>4895514</v>
      </c>
      <c r="G8168" s="8">
        <f t="shared" si="127"/>
        <v>82.173000000000002</v>
      </c>
    </row>
    <row r="8169" spans="1:7" x14ac:dyDescent="0.2">
      <c r="A8169" t="s">
        <v>8165</v>
      </c>
      <c r="B8169">
        <v>14.3</v>
      </c>
      <c r="C8169">
        <v>118.7</v>
      </c>
      <c r="D8169">
        <v>57875664</v>
      </c>
      <c r="E8169">
        <v>323000</v>
      </c>
      <c r="F8169">
        <v>4895587</v>
      </c>
      <c r="G8169" s="8">
        <f t="shared" si="127"/>
        <v>419.70500000000004</v>
      </c>
    </row>
    <row r="8170" spans="1:7" x14ac:dyDescent="0.2">
      <c r="A8170" t="s">
        <v>8166</v>
      </c>
      <c r="B8170">
        <v>14.3</v>
      </c>
      <c r="C8170">
        <v>119.1</v>
      </c>
      <c r="D8170">
        <v>57875964</v>
      </c>
      <c r="E8170">
        <v>323001</v>
      </c>
      <c r="F8170">
        <v>4895663</v>
      </c>
      <c r="G8170" s="8">
        <f t="shared" si="127"/>
        <v>422.565</v>
      </c>
    </row>
    <row r="8171" spans="1:7" x14ac:dyDescent="0.2">
      <c r="A8171" t="s">
        <v>8167</v>
      </c>
      <c r="B8171">
        <v>14.3</v>
      </c>
      <c r="C8171">
        <v>118.9</v>
      </c>
      <c r="D8171">
        <v>57876304</v>
      </c>
      <c r="E8171">
        <v>323002</v>
      </c>
      <c r="F8171">
        <v>4895733</v>
      </c>
      <c r="G8171" s="8">
        <f t="shared" si="127"/>
        <v>421.13500000000005</v>
      </c>
    </row>
    <row r="8172" spans="1:7" x14ac:dyDescent="0.2">
      <c r="A8172" t="s">
        <v>8168</v>
      </c>
      <c r="B8172">
        <v>3.65</v>
      </c>
      <c r="C8172">
        <v>119.6</v>
      </c>
      <c r="D8172">
        <v>57876648</v>
      </c>
      <c r="E8172">
        <v>323002</v>
      </c>
      <c r="F8172">
        <v>4895815</v>
      </c>
      <c r="G8172" s="8">
        <f t="shared" si="127"/>
        <v>108.76999999999998</v>
      </c>
    </row>
    <row r="8173" spans="1:7" x14ac:dyDescent="0.2">
      <c r="A8173" t="s">
        <v>8169</v>
      </c>
      <c r="B8173">
        <v>2.57</v>
      </c>
      <c r="C8173">
        <v>119.7</v>
      </c>
      <c r="D8173">
        <v>57876988</v>
      </c>
      <c r="E8173">
        <v>323003</v>
      </c>
      <c r="F8173">
        <v>4895885</v>
      </c>
      <c r="G8173" s="8">
        <f t="shared" si="127"/>
        <v>76.714500000000001</v>
      </c>
    </row>
    <row r="8174" spans="1:7" x14ac:dyDescent="0.2">
      <c r="A8174" t="s">
        <v>8170</v>
      </c>
      <c r="B8174">
        <v>2.4700000000000002</v>
      </c>
      <c r="C8174">
        <v>119.7</v>
      </c>
      <c r="D8174">
        <v>57877292</v>
      </c>
      <c r="E8174">
        <v>323003</v>
      </c>
      <c r="F8174">
        <v>4895959</v>
      </c>
      <c r="G8174" s="8">
        <f t="shared" si="127"/>
        <v>73.729500000000016</v>
      </c>
    </row>
    <row r="8175" spans="1:7" x14ac:dyDescent="0.2">
      <c r="A8175" t="s">
        <v>8171</v>
      </c>
      <c r="B8175">
        <v>2.79</v>
      </c>
      <c r="C8175">
        <v>120.1</v>
      </c>
      <c r="D8175">
        <v>57877632</v>
      </c>
      <c r="E8175">
        <v>323004</v>
      </c>
      <c r="F8175">
        <v>4896042</v>
      </c>
      <c r="G8175" s="8">
        <f t="shared" si="127"/>
        <v>83.839499999999987</v>
      </c>
    </row>
    <row r="8176" spans="1:7" x14ac:dyDescent="0.2">
      <c r="A8176" t="s">
        <v>8172</v>
      </c>
      <c r="B8176">
        <v>2.66</v>
      </c>
      <c r="C8176">
        <v>119.6</v>
      </c>
      <c r="D8176">
        <v>57877972</v>
      </c>
      <c r="E8176">
        <v>323005</v>
      </c>
      <c r="F8176">
        <v>4896120</v>
      </c>
      <c r="G8176" s="8">
        <f t="shared" si="127"/>
        <v>79.268000000000001</v>
      </c>
    </row>
    <row r="8177" spans="1:7" x14ac:dyDescent="0.2">
      <c r="A8177" t="s">
        <v>8173</v>
      </c>
      <c r="B8177">
        <v>14.3</v>
      </c>
      <c r="C8177">
        <v>119.3</v>
      </c>
      <c r="D8177">
        <v>57878312</v>
      </c>
      <c r="E8177">
        <v>323005</v>
      </c>
      <c r="F8177">
        <v>4896200</v>
      </c>
      <c r="G8177" s="8">
        <f t="shared" si="127"/>
        <v>423.995</v>
      </c>
    </row>
    <row r="8178" spans="1:7" x14ac:dyDescent="0.2">
      <c r="A8178" t="s">
        <v>8174</v>
      </c>
      <c r="B8178">
        <v>2.78</v>
      </c>
      <c r="C8178">
        <v>119.7</v>
      </c>
      <c r="D8178">
        <v>57878652</v>
      </c>
      <c r="E8178">
        <v>323006</v>
      </c>
      <c r="F8178">
        <v>4896289</v>
      </c>
      <c r="G8178" s="8">
        <f t="shared" si="127"/>
        <v>82.983000000000004</v>
      </c>
    </row>
    <row r="8179" spans="1:7" x14ac:dyDescent="0.2">
      <c r="A8179" t="s">
        <v>8175</v>
      </c>
      <c r="B8179">
        <v>2.64</v>
      </c>
      <c r="C8179">
        <v>119.7</v>
      </c>
      <c r="D8179">
        <v>57878992</v>
      </c>
      <c r="E8179">
        <v>323007</v>
      </c>
      <c r="F8179">
        <v>4896366</v>
      </c>
      <c r="G8179" s="8">
        <f t="shared" si="127"/>
        <v>78.804000000000002</v>
      </c>
    </row>
    <row r="8180" spans="1:7" x14ac:dyDescent="0.2">
      <c r="A8180" t="s">
        <v>8176</v>
      </c>
      <c r="B8180">
        <v>2.66</v>
      </c>
      <c r="C8180">
        <v>119.9</v>
      </c>
      <c r="D8180">
        <v>57879336</v>
      </c>
      <c r="E8180">
        <v>323007</v>
      </c>
      <c r="F8180">
        <v>4896439</v>
      </c>
      <c r="G8180" s="8">
        <f t="shared" si="127"/>
        <v>79.667000000000016</v>
      </c>
    </row>
    <row r="8181" spans="1:7" x14ac:dyDescent="0.2">
      <c r="A8181" t="s">
        <v>8177</v>
      </c>
      <c r="B8181">
        <v>2.64</v>
      </c>
      <c r="C8181">
        <v>120.1</v>
      </c>
      <c r="D8181">
        <v>57879636</v>
      </c>
      <c r="E8181">
        <v>323008</v>
      </c>
      <c r="F8181">
        <v>4896521</v>
      </c>
      <c r="G8181" s="8">
        <f t="shared" si="127"/>
        <v>79.331999999999994</v>
      </c>
    </row>
    <row r="8182" spans="1:7" x14ac:dyDescent="0.2">
      <c r="A8182" t="s">
        <v>8178</v>
      </c>
      <c r="B8182">
        <v>14.3</v>
      </c>
      <c r="C8182">
        <v>118.9</v>
      </c>
      <c r="D8182">
        <v>57880016</v>
      </c>
      <c r="E8182">
        <v>323008</v>
      </c>
      <c r="F8182">
        <v>4896604</v>
      </c>
      <c r="G8182" s="8">
        <f t="shared" si="127"/>
        <v>421.13500000000005</v>
      </c>
    </row>
    <row r="8183" spans="1:7" x14ac:dyDescent="0.2">
      <c r="A8183" t="s">
        <v>8179</v>
      </c>
      <c r="B8183">
        <v>2.4700000000000002</v>
      </c>
      <c r="C8183">
        <v>119.9</v>
      </c>
      <c r="D8183">
        <v>57880356</v>
      </c>
      <c r="E8183">
        <v>323009</v>
      </c>
      <c r="F8183">
        <v>4896686</v>
      </c>
      <c r="G8183" s="8">
        <f t="shared" si="127"/>
        <v>73.976500000000016</v>
      </c>
    </row>
    <row r="8184" spans="1:7" x14ac:dyDescent="0.2">
      <c r="A8184" t="s">
        <v>8180</v>
      </c>
      <c r="B8184">
        <v>14.3</v>
      </c>
      <c r="C8184">
        <v>119.6</v>
      </c>
      <c r="D8184">
        <v>57880696</v>
      </c>
      <c r="E8184">
        <v>323010</v>
      </c>
      <c r="F8184">
        <v>4896766</v>
      </c>
      <c r="G8184" s="8">
        <f t="shared" si="127"/>
        <v>426.14</v>
      </c>
    </row>
    <row r="8185" spans="1:7" x14ac:dyDescent="0.2">
      <c r="A8185" t="s">
        <v>8181</v>
      </c>
      <c r="B8185">
        <v>2.91</v>
      </c>
      <c r="C8185">
        <v>119.7</v>
      </c>
      <c r="D8185">
        <v>57881036</v>
      </c>
      <c r="E8185">
        <v>323010</v>
      </c>
      <c r="F8185">
        <v>4896849</v>
      </c>
      <c r="G8185" s="8">
        <f t="shared" si="127"/>
        <v>86.863500000000002</v>
      </c>
    </row>
    <row r="8186" spans="1:7" x14ac:dyDescent="0.2">
      <c r="A8186" t="s">
        <v>8182</v>
      </c>
      <c r="B8186">
        <v>2.68</v>
      </c>
      <c r="C8186">
        <v>119.8</v>
      </c>
      <c r="D8186">
        <v>57881380</v>
      </c>
      <c r="E8186">
        <v>323011</v>
      </c>
      <c r="F8186">
        <v>4896934</v>
      </c>
      <c r="G8186" s="8">
        <f t="shared" si="127"/>
        <v>80.132000000000005</v>
      </c>
    </row>
    <row r="8187" spans="1:7" x14ac:dyDescent="0.2">
      <c r="A8187" t="s">
        <v>8183</v>
      </c>
      <c r="B8187">
        <v>2.66</v>
      </c>
      <c r="C8187">
        <v>119.8</v>
      </c>
      <c r="D8187">
        <v>57881720</v>
      </c>
      <c r="E8187">
        <v>323012</v>
      </c>
      <c r="F8187">
        <v>4897017</v>
      </c>
      <c r="G8187" s="8">
        <f t="shared" si="127"/>
        <v>79.534000000000006</v>
      </c>
    </row>
    <row r="8188" spans="1:7" x14ac:dyDescent="0.2">
      <c r="A8188" t="s">
        <v>8184</v>
      </c>
      <c r="B8188">
        <v>3.24</v>
      </c>
      <c r="C8188">
        <v>119.3</v>
      </c>
      <c r="D8188">
        <v>57882060</v>
      </c>
      <c r="E8188">
        <v>323012</v>
      </c>
      <c r="F8188">
        <v>4897107</v>
      </c>
      <c r="G8188" s="8">
        <f t="shared" si="127"/>
        <v>96.066000000000003</v>
      </c>
    </row>
    <row r="8189" spans="1:7" x14ac:dyDescent="0.2">
      <c r="A8189" t="s">
        <v>8185</v>
      </c>
      <c r="B8189">
        <v>4.8</v>
      </c>
      <c r="C8189">
        <v>119.4</v>
      </c>
      <c r="D8189">
        <v>57882512</v>
      </c>
      <c r="E8189">
        <v>323013</v>
      </c>
      <c r="F8189">
        <v>4897227</v>
      </c>
      <c r="G8189" s="8">
        <f t="shared" si="127"/>
        <v>142.56</v>
      </c>
    </row>
    <row r="8190" spans="1:7" x14ac:dyDescent="0.2">
      <c r="A8190" t="s">
        <v>8186</v>
      </c>
      <c r="B8190">
        <v>3.44</v>
      </c>
      <c r="C8190">
        <v>118.9</v>
      </c>
      <c r="D8190">
        <v>57882892</v>
      </c>
      <c r="E8190">
        <v>323014</v>
      </c>
      <c r="F8190">
        <v>4897320</v>
      </c>
      <c r="G8190" s="8">
        <f t="shared" si="127"/>
        <v>101.30800000000001</v>
      </c>
    </row>
    <row r="8191" spans="1:7" x14ac:dyDescent="0.2">
      <c r="A8191" t="s">
        <v>8187</v>
      </c>
      <c r="B8191">
        <v>2.66</v>
      </c>
      <c r="C8191">
        <v>119.3</v>
      </c>
      <c r="D8191">
        <v>57883272</v>
      </c>
      <c r="E8191">
        <v>323015</v>
      </c>
      <c r="F8191">
        <v>4897406</v>
      </c>
      <c r="G8191" s="8">
        <f t="shared" si="127"/>
        <v>78.869</v>
      </c>
    </row>
    <row r="8192" spans="1:7" x14ac:dyDescent="0.2">
      <c r="A8192" t="s">
        <v>8188</v>
      </c>
      <c r="B8192">
        <v>5.36</v>
      </c>
      <c r="C8192">
        <v>118.4</v>
      </c>
      <c r="D8192">
        <v>57883648</v>
      </c>
      <c r="E8192">
        <v>323016</v>
      </c>
      <c r="F8192">
        <v>4897503</v>
      </c>
      <c r="G8192" s="8">
        <f t="shared" si="127"/>
        <v>156.51200000000003</v>
      </c>
    </row>
    <row r="8193" spans="1:7" x14ac:dyDescent="0.2">
      <c r="A8193" t="s">
        <v>8189</v>
      </c>
      <c r="B8193">
        <v>2.5499999999999998</v>
      </c>
      <c r="C8193">
        <v>119</v>
      </c>
      <c r="D8193">
        <v>57884104</v>
      </c>
      <c r="E8193">
        <v>323017</v>
      </c>
      <c r="F8193">
        <v>4897626</v>
      </c>
      <c r="G8193" s="8">
        <f t="shared" si="127"/>
        <v>75.224999999999994</v>
      </c>
    </row>
    <row r="8194" spans="1:7" x14ac:dyDescent="0.2">
      <c r="A8194" t="s">
        <v>8190</v>
      </c>
      <c r="B8194">
        <v>4.9000000000000004</v>
      </c>
      <c r="C8194">
        <v>119.3</v>
      </c>
      <c r="D8194">
        <v>57884520</v>
      </c>
      <c r="E8194">
        <v>323018</v>
      </c>
      <c r="F8194">
        <v>4897730</v>
      </c>
      <c r="G8194" s="8">
        <f t="shared" si="127"/>
        <v>145.285</v>
      </c>
    </row>
    <row r="8195" spans="1:7" x14ac:dyDescent="0.2">
      <c r="A8195" t="s">
        <v>8191</v>
      </c>
      <c r="B8195">
        <v>12.69</v>
      </c>
      <c r="C8195">
        <v>118.7</v>
      </c>
      <c r="D8195">
        <v>57884900</v>
      </c>
      <c r="E8195">
        <v>323019</v>
      </c>
      <c r="F8195">
        <v>4897834</v>
      </c>
      <c r="G8195" s="8">
        <f t="shared" si="127"/>
        <v>372.45150000000001</v>
      </c>
    </row>
    <row r="8196" spans="1:7" x14ac:dyDescent="0.2">
      <c r="A8196" t="s">
        <v>8192</v>
      </c>
      <c r="B8196">
        <v>2.13</v>
      </c>
      <c r="C8196">
        <v>118.1</v>
      </c>
      <c r="D8196">
        <v>57885428</v>
      </c>
      <c r="E8196">
        <v>323020</v>
      </c>
      <c r="F8196">
        <v>4897973</v>
      </c>
      <c r="G8196" s="8">
        <f t="shared" si="127"/>
        <v>61.876499999999993</v>
      </c>
    </row>
    <row r="8197" spans="1:7" x14ac:dyDescent="0.2">
      <c r="A8197" t="s">
        <v>8193</v>
      </c>
      <c r="B8197">
        <v>13.18</v>
      </c>
      <c r="C8197">
        <v>118.4</v>
      </c>
      <c r="D8197">
        <v>57885960</v>
      </c>
      <c r="E8197">
        <v>323022</v>
      </c>
      <c r="F8197">
        <v>4898123</v>
      </c>
      <c r="G8197" s="8">
        <f t="shared" si="127"/>
        <v>384.85600000000005</v>
      </c>
    </row>
    <row r="8198" spans="1:7" x14ac:dyDescent="0.2">
      <c r="A8198" t="s">
        <v>8194</v>
      </c>
      <c r="B8198">
        <v>5.56</v>
      </c>
      <c r="C8198">
        <v>116.9</v>
      </c>
      <c r="D8198">
        <v>57886528</v>
      </c>
      <c r="E8198">
        <v>323024</v>
      </c>
      <c r="F8198">
        <v>4898275</v>
      </c>
      <c r="G8198" s="8">
        <f t="shared" ref="G8198:G8261" si="128">B8198*(C8198-60)/2</f>
        <v>158.18200000000002</v>
      </c>
    </row>
    <row r="8199" spans="1:7" x14ac:dyDescent="0.2">
      <c r="A8199" t="s">
        <v>8195</v>
      </c>
      <c r="B8199">
        <v>14.3</v>
      </c>
      <c r="C8199">
        <v>114.1</v>
      </c>
      <c r="D8199">
        <v>57887208</v>
      </c>
      <c r="E8199">
        <v>323027</v>
      </c>
      <c r="F8199">
        <v>4898485</v>
      </c>
      <c r="G8199" s="8">
        <f t="shared" si="128"/>
        <v>386.815</v>
      </c>
    </row>
    <row r="8200" spans="1:7" x14ac:dyDescent="0.2">
      <c r="A8200" t="s">
        <v>8196</v>
      </c>
      <c r="B8200">
        <v>14.29</v>
      </c>
      <c r="C8200">
        <v>118.3</v>
      </c>
      <c r="D8200">
        <v>57887852</v>
      </c>
      <c r="E8200">
        <v>323030</v>
      </c>
      <c r="F8200">
        <v>4898700</v>
      </c>
      <c r="G8200" s="8">
        <f t="shared" si="128"/>
        <v>416.55349999999993</v>
      </c>
    </row>
    <row r="8201" spans="1:7" x14ac:dyDescent="0.2">
      <c r="A8201" t="s">
        <v>8197</v>
      </c>
      <c r="B8201">
        <v>1.96</v>
      </c>
      <c r="C8201">
        <v>119.3</v>
      </c>
      <c r="D8201">
        <v>57888304</v>
      </c>
      <c r="E8201">
        <v>323031</v>
      </c>
      <c r="F8201">
        <v>4898818</v>
      </c>
      <c r="G8201" s="8">
        <f t="shared" si="128"/>
        <v>58.113999999999997</v>
      </c>
    </row>
    <row r="8202" spans="1:7" x14ac:dyDescent="0.2">
      <c r="A8202" t="s">
        <v>8198</v>
      </c>
      <c r="B8202">
        <v>3.73</v>
      </c>
      <c r="C8202">
        <v>118.5</v>
      </c>
      <c r="D8202">
        <v>57888948</v>
      </c>
      <c r="E8202">
        <v>323034</v>
      </c>
      <c r="F8202">
        <v>4899011</v>
      </c>
      <c r="G8202" s="8">
        <f t="shared" si="128"/>
        <v>109.10250000000001</v>
      </c>
    </row>
    <row r="8203" spans="1:7" x14ac:dyDescent="0.2">
      <c r="A8203" t="s">
        <v>8199</v>
      </c>
      <c r="B8203">
        <v>13.69</v>
      </c>
      <c r="C8203">
        <v>118.9</v>
      </c>
      <c r="D8203">
        <v>57889440</v>
      </c>
      <c r="E8203">
        <v>323035</v>
      </c>
      <c r="F8203">
        <v>4899137</v>
      </c>
      <c r="G8203" s="8">
        <f t="shared" si="128"/>
        <v>403.1705</v>
      </c>
    </row>
    <row r="8204" spans="1:7" x14ac:dyDescent="0.2">
      <c r="A8204" t="s">
        <v>8200</v>
      </c>
      <c r="B8204">
        <v>13.6</v>
      </c>
      <c r="C8204">
        <v>119.3</v>
      </c>
      <c r="D8204">
        <v>57889856</v>
      </c>
      <c r="E8204">
        <v>323036</v>
      </c>
      <c r="F8204">
        <v>4899235</v>
      </c>
      <c r="G8204" s="8">
        <f t="shared" si="128"/>
        <v>403.23999999999995</v>
      </c>
    </row>
    <row r="8205" spans="1:7" x14ac:dyDescent="0.2">
      <c r="A8205" t="s">
        <v>8201</v>
      </c>
      <c r="B8205">
        <v>14.27</v>
      </c>
      <c r="C8205">
        <v>118.7</v>
      </c>
      <c r="D8205">
        <v>57890388</v>
      </c>
      <c r="E8205">
        <v>323038</v>
      </c>
      <c r="F8205">
        <v>4899382</v>
      </c>
      <c r="G8205" s="8">
        <f t="shared" si="128"/>
        <v>418.8245</v>
      </c>
    </row>
    <row r="8206" spans="1:7" x14ac:dyDescent="0.2">
      <c r="A8206" t="s">
        <v>8202</v>
      </c>
      <c r="B8206">
        <v>14.3</v>
      </c>
      <c r="C8206">
        <v>116.2</v>
      </c>
      <c r="D8206">
        <v>57890956</v>
      </c>
      <c r="E8206">
        <v>323040</v>
      </c>
      <c r="F8206">
        <v>4899551</v>
      </c>
      <c r="G8206" s="8">
        <f t="shared" si="128"/>
        <v>401.83000000000004</v>
      </c>
    </row>
    <row r="8207" spans="1:7" x14ac:dyDescent="0.2">
      <c r="A8207" t="s">
        <v>8203</v>
      </c>
      <c r="B8207">
        <v>14.3</v>
      </c>
      <c r="C8207">
        <v>113.5</v>
      </c>
      <c r="D8207">
        <v>57891600</v>
      </c>
      <c r="E8207">
        <v>323042</v>
      </c>
      <c r="F8207">
        <v>4899742</v>
      </c>
      <c r="G8207" s="8">
        <f t="shared" si="128"/>
        <v>382.52500000000003</v>
      </c>
    </row>
    <row r="8208" spans="1:7" x14ac:dyDescent="0.2">
      <c r="A8208" t="s">
        <v>8204</v>
      </c>
      <c r="B8208">
        <v>2.9</v>
      </c>
      <c r="C8208">
        <v>119.9</v>
      </c>
      <c r="D8208">
        <v>57892204</v>
      </c>
      <c r="E8208">
        <v>323045</v>
      </c>
      <c r="F8208">
        <v>4899957</v>
      </c>
      <c r="G8208" s="8">
        <f t="shared" si="128"/>
        <v>86.855000000000004</v>
      </c>
    </row>
    <row r="8209" spans="1:7" x14ac:dyDescent="0.2">
      <c r="A8209" t="s">
        <v>8205</v>
      </c>
      <c r="B8209">
        <v>5.59</v>
      </c>
      <c r="C8209">
        <v>119.6</v>
      </c>
      <c r="D8209">
        <v>57892584</v>
      </c>
      <c r="E8209">
        <v>323046</v>
      </c>
      <c r="F8209">
        <v>4900060</v>
      </c>
      <c r="G8209" s="8">
        <f t="shared" si="128"/>
        <v>166.58199999999999</v>
      </c>
    </row>
    <row r="8210" spans="1:7" x14ac:dyDescent="0.2">
      <c r="A8210" t="s">
        <v>8206</v>
      </c>
      <c r="B8210">
        <v>14.3</v>
      </c>
      <c r="C8210">
        <v>118.2</v>
      </c>
      <c r="D8210">
        <v>57893152</v>
      </c>
      <c r="E8210">
        <v>323048</v>
      </c>
      <c r="F8210">
        <v>4900223</v>
      </c>
      <c r="G8210" s="8">
        <f t="shared" si="128"/>
        <v>416.13000000000005</v>
      </c>
    </row>
    <row r="8211" spans="1:7" x14ac:dyDescent="0.2">
      <c r="A8211" t="s">
        <v>8207</v>
      </c>
      <c r="B8211">
        <v>14.3</v>
      </c>
      <c r="C8211">
        <v>119.7</v>
      </c>
      <c r="D8211">
        <v>57893644</v>
      </c>
      <c r="E8211">
        <v>323050</v>
      </c>
      <c r="F8211">
        <v>4900352</v>
      </c>
      <c r="G8211" s="8">
        <f t="shared" si="128"/>
        <v>426.85500000000002</v>
      </c>
    </row>
    <row r="8212" spans="1:7" x14ac:dyDescent="0.2">
      <c r="A8212" t="s">
        <v>8208</v>
      </c>
      <c r="B8212">
        <v>14.26</v>
      </c>
      <c r="C8212">
        <v>117.8</v>
      </c>
      <c r="D8212">
        <v>57894288</v>
      </c>
      <c r="E8212">
        <v>323052</v>
      </c>
      <c r="F8212">
        <v>4900551</v>
      </c>
      <c r="G8212" s="8">
        <f t="shared" si="128"/>
        <v>412.11399999999998</v>
      </c>
    </row>
    <row r="8213" spans="1:7" x14ac:dyDescent="0.2">
      <c r="A8213" t="s">
        <v>8209</v>
      </c>
      <c r="B8213">
        <v>11.5</v>
      </c>
      <c r="C8213">
        <v>117.4</v>
      </c>
      <c r="D8213">
        <v>57894856</v>
      </c>
      <c r="E8213">
        <v>323055</v>
      </c>
      <c r="F8213">
        <v>4900723</v>
      </c>
      <c r="G8213" s="8">
        <f t="shared" si="128"/>
        <v>330.05</v>
      </c>
    </row>
    <row r="8214" spans="1:7" x14ac:dyDescent="0.2">
      <c r="A8214" t="s">
        <v>8210</v>
      </c>
      <c r="B8214">
        <v>8.94</v>
      </c>
      <c r="C8214">
        <v>120.5</v>
      </c>
      <c r="D8214">
        <v>57895384</v>
      </c>
      <c r="E8214">
        <v>323056</v>
      </c>
      <c r="F8214">
        <v>4900861</v>
      </c>
      <c r="G8214" s="8">
        <f t="shared" si="128"/>
        <v>270.435</v>
      </c>
    </row>
    <row r="8215" spans="1:7" x14ac:dyDescent="0.2">
      <c r="A8215" t="s">
        <v>8211</v>
      </c>
      <c r="B8215">
        <v>14.3</v>
      </c>
      <c r="C8215">
        <v>114.8</v>
      </c>
      <c r="D8215">
        <v>57895952</v>
      </c>
      <c r="E8215">
        <v>323058</v>
      </c>
      <c r="F8215">
        <v>4901022</v>
      </c>
      <c r="G8215" s="8">
        <f t="shared" si="128"/>
        <v>391.82</v>
      </c>
    </row>
    <row r="8216" spans="1:7" x14ac:dyDescent="0.2">
      <c r="A8216" t="s">
        <v>8212</v>
      </c>
      <c r="B8216">
        <v>11.53</v>
      </c>
      <c r="C8216">
        <v>118.4</v>
      </c>
      <c r="D8216">
        <v>57896520</v>
      </c>
      <c r="E8216">
        <v>323061</v>
      </c>
      <c r="F8216">
        <v>4901192</v>
      </c>
      <c r="G8216" s="8">
        <f t="shared" si="128"/>
        <v>336.67599999999999</v>
      </c>
    </row>
    <row r="8217" spans="1:7" x14ac:dyDescent="0.2">
      <c r="A8217" t="s">
        <v>8213</v>
      </c>
      <c r="B8217">
        <v>9.06</v>
      </c>
      <c r="C8217">
        <v>119.4</v>
      </c>
      <c r="D8217">
        <v>57896976</v>
      </c>
      <c r="E8217">
        <v>323062</v>
      </c>
      <c r="F8217">
        <v>4901320</v>
      </c>
      <c r="G8217" s="8">
        <f t="shared" si="128"/>
        <v>269.08200000000005</v>
      </c>
    </row>
    <row r="8218" spans="1:7" x14ac:dyDescent="0.2">
      <c r="A8218" t="s">
        <v>8214</v>
      </c>
      <c r="B8218">
        <v>14.3</v>
      </c>
      <c r="C8218">
        <v>115.3</v>
      </c>
      <c r="D8218">
        <v>57897692</v>
      </c>
      <c r="E8218">
        <v>323065</v>
      </c>
      <c r="F8218">
        <v>4901602</v>
      </c>
      <c r="G8218" s="8">
        <f t="shared" si="128"/>
        <v>395.39499999999998</v>
      </c>
    </row>
    <row r="8219" spans="1:7" x14ac:dyDescent="0.2">
      <c r="A8219" t="s">
        <v>8215</v>
      </c>
      <c r="B8219">
        <v>14.3</v>
      </c>
      <c r="C8219">
        <v>118.5</v>
      </c>
      <c r="D8219">
        <v>57898412</v>
      </c>
      <c r="E8219">
        <v>323071</v>
      </c>
      <c r="F8219">
        <v>4901929</v>
      </c>
      <c r="G8219" s="8">
        <f t="shared" si="128"/>
        <v>418.27500000000003</v>
      </c>
    </row>
    <row r="8220" spans="1:7" x14ac:dyDescent="0.2">
      <c r="A8220" t="s">
        <v>8216</v>
      </c>
      <c r="B8220">
        <v>3.31</v>
      </c>
      <c r="C8220">
        <v>120.3</v>
      </c>
      <c r="D8220">
        <v>57898904</v>
      </c>
      <c r="E8220">
        <v>323072</v>
      </c>
      <c r="F8220">
        <v>4902074</v>
      </c>
      <c r="G8220" s="8">
        <f t="shared" si="128"/>
        <v>99.796499999999995</v>
      </c>
    </row>
    <row r="8221" spans="1:7" x14ac:dyDescent="0.2">
      <c r="A8221" t="s">
        <v>8217</v>
      </c>
      <c r="B8221">
        <v>3.3</v>
      </c>
      <c r="C8221">
        <v>119.7</v>
      </c>
      <c r="D8221">
        <v>57899320</v>
      </c>
      <c r="E8221">
        <v>323073</v>
      </c>
      <c r="F8221">
        <v>4902181</v>
      </c>
      <c r="G8221" s="8">
        <f t="shared" si="128"/>
        <v>98.504999999999995</v>
      </c>
    </row>
    <row r="8222" spans="1:7" x14ac:dyDescent="0.2">
      <c r="A8222" t="s">
        <v>8218</v>
      </c>
      <c r="B8222">
        <v>4.8</v>
      </c>
      <c r="C8222">
        <v>120.6</v>
      </c>
      <c r="D8222">
        <v>57899700</v>
      </c>
      <c r="E8222">
        <v>323074</v>
      </c>
      <c r="F8222">
        <v>4902272</v>
      </c>
      <c r="G8222" s="8">
        <f t="shared" si="128"/>
        <v>145.43999999999997</v>
      </c>
    </row>
    <row r="8223" spans="1:7" x14ac:dyDescent="0.2">
      <c r="A8223" t="s">
        <v>8219</v>
      </c>
      <c r="B8223">
        <v>11.95</v>
      </c>
      <c r="C8223">
        <v>119.8</v>
      </c>
      <c r="D8223">
        <v>57900192</v>
      </c>
      <c r="E8223">
        <v>323076</v>
      </c>
      <c r="F8223">
        <v>4902406</v>
      </c>
      <c r="G8223" s="8">
        <f t="shared" si="128"/>
        <v>357.30499999999995</v>
      </c>
    </row>
    <row r="8224" spans="1:7" x14ac:dyDescent="0.2">
      <c r="A8224" t="s">
        <v>8220</v>
      </c>
      <c r="B8224">
        <v>2.52</v>
      </c>
      <c r="C8224">
        <v>120.2</v>
      </c>
      <c r="D8224">
        <v>57900572</v>
      </c>
      <c r="E8224">
        <v>323077</v>
      </c>
      <c r="F8224">
        <v>4902500</v>
      </c>
      <c r="G8224" s="8">
        <f t="shared" si="128"/>
        <v>75.852000000000004</v>
      </c>
    </row>
    <row r="8225" spans="1:7" x14ac:dyDescent="0.2">
      <c r="A8225" t="s">
        <v>8221</v>
      </c>
      <c r="B8225">
        <v>3.22</v>
      </c>
      <c r="C8225">
        <v>119.6</v>
      </c>
      <c r="D8225">
        <v>57900948</v>
      </c>
      <c r="E8225">
        <v>323077</v>
      </c>
      <c r="F8225">
        <v>4902598</v>
      </c>
      <c r="G8225" s="8">
        <f t="shared" si="128"/>
        <v>95.956000000000003</v>
      </c>
    </row>
    <row r="8226" spans="1:7" x14ac:dyDescent="0.2">
      <c r="A8226" t="s">
        <v>8222</v>
      </c>
      <c r="B8226">
        <v>13.05</v>
      </c>
      <c r="C8226">
        <v>120.1</v>
      </c>
      <c r="D8226">
        <v>57901516</v>
      </c>
      <c r="E8226">
        <v>323079</v>
      </c>
      <c r="F8226">
        <v>4902762</v>
      </c>
      <c r="G8226" s="8">
        <f t="shared" si="128"/>
        <v>392.15249999999997</v>
      </c>
    </row>
    <row r="8227" spans="1:7" x14ac:dyDescent="0.2">
      <c r="A8227" t="s">
        <v>8223</v>
      </c>
      <c r="B8227">
        <v>14.3</v>
      </c>
      <c r="C8227">
        <v>118.8</v>
      </c>
      <c r="D8227">
        <v>57901932</v>
      </c>
      <c r="E8227">
        <v>323080</v>
      </c>
      <c r="F8227">
        <v>4902862</v>
      </c>
      <c r="G8227" s="8">
        <f t="shared" si="128"/>
        <v>420.42</v>
      </c>
    </row>
    <row r="8228" spans="1:7" x14ac:dyDescent="0.2">
      <c r="A8228" t="s">
        <v>8224</v>
      </c>
      <c r="B8228">
        <v>14.3</v>
      </c>
      <c r="C8228">
        <v>116.4</v>
      </c>
      <c r="D8228">
        <v>57902576</v>
      </c>
      <c r="E8228">
        <v>323083</v>
      </c>
      <c r="F8228">
        <v>4903056</v>
      </c>
      <c r="G8228" s="8">
        <f t="shared" si="128"/>
        <v>403.26000000000005</v>
      </c>
    </row>
    <row r="8229" spans="1:7" x14ac:dyDescent="0.2">
      <c r="A8229" t="s">
        <v>8225</v>
      </c>
      <c r="B8229">
        <v>14.3</v>
      </c>
      <c r="C8229">
        <v>118.8</v>
      </c>
      <c r="D8229">
        <v>57903184</v>
      </c>
      <c r="E8229">
        <v>323085</v>
      </c>
      <c r="F8229">
        <v>4903233</v>
      </c>
      <c r="G8229" s="8">
        <f t="shared" si="128"/>
        <v>420.42</v>
      </c>
    </row>
    <row r="8230" spans="1:7" x14ac:dyDescent="0.2">
      <c r="A8230" t="s">
        <v>8226</v>
      </c>
      <c r="B8230">
        <v>14.3</v>
      </c>
      <c r="C8230">
        <v>118.6</v>
      </c>
      <c r="D8230">
        <v>57903752</v>
      </c>
      <c r="E8230">
        <v>323087</v>
      </c>
      <c r="F8230">
        <v>4903400</v>
      </c>
      <c r="G8230" s="8">
        <f t="shared" si="128"/>
        <v>418.98999999999995</v>
      </c>
    </row>
    <row r="8231" spans="1:7" x14ac:dyDescent="0.2">
      <c r="A8231" t="s">
        <v>8227</v>
      </c>
      <c r="B8231">
        <v>14.3</v>
      </c>
      <c r="C8231">
        <v>118.9</v>
      </c>
      <c r="D8231">
        <v>57904316</v>
      </c>
      <c r="E8231">
        <v>323089</v>
      </c>
      <c r="F8231">
        <v>4903562</v>
      </c>
      <c r="G8231" s="8">
        <f t="shared" si="128"/>
        <v>421.13500000000005</v>
      </c>
    </row>
    <row r="8232" spans="1:7" x14ac:dyDescent="0.2">
      <c r="A8232" t="s">
        <v>8228</v>
      </c>
      <c r="B8232">
        <v>2.63</v>
      </c>
      <c r="C8232">
        <v>120</v>
      </c>
      <c r="D8232">
        <v>57904884</v>
      </c>
      <c r="E8232">
        <v>323091</v>
      </c>
      <c r="F8232">
        <v>4903738</v>
      </c>
      <c r="G8232" s="8">
        <f t="shared" si="128"/>
        <v>78.899999999999991</v>
      </c>
    </row>
    <row r="8233" spans="1:7" x14ac:dyDescent="0.2">
      <c r="A8233" t="s">
        <v>8229</v>
      </c>
      <c r="B8233">
        <v>3.02</v>
      </c>
      <c r="C8233">
        <v>120.6</v>
      </c>
      <c r="D8233">
        <v>57905340</v>
      </c>
      <c r="E8233">
        <v>323093</v>
      </c>
      <c r="F8233">
        <v>4903849</v>
      </c>
      <c r="G8233" s="8">
        <f t="shared" si="128"/>
        <v>91.505999999999986</v>
      </c>
    </row>
    <row r="8234" spans="1:7" x14ac:dyDescent="0.2">
      <c r="A8234" t="s">
        <v>8230</v>
      </c>
      <c r="B8234">
        <v>3.94</v>
      </c>
      <c r="C8234">
        <v>119.6</v>
      </c>
      <c r="D8234">
        <v>57905720</v>
      </c>
      <c r="E8234">
        <v>323093</v>
      </c>
      <c r="F8234">
        <v>4903946</v>
      </c>
      <c r="G8234" s="8">
        <f t="shared" si="128"/>
        <v>117.41199999999999</v>
      </c>
    </row>
    <row r="8235" spans="1:7" x14ac:dyDescent="0.2">
      <c r="A8235" t="s">
        <v>8231</v>
      </c>
      <c r="B8235">
        <v>9.89</v>
      </c>
      <c r="C8235">
        <v>119.8</v>
      </c>
      <c r="D8235">
        <v>57906060</v>
      </c>
      <c r="E8235">
        <v>323094</v>
      </c>
      <c r="F8235">
        <v>4904026</v>
      </c>
      <c r="G8235" s="8">
        <f t="shared" si="128"/>
        <v>295.71100000000001</v>
      </c>
    </row>
    <row r="8236" spans="1:7" x14ac:dyDescent="0.2">
      <c r="A8236" t="s">
        <v>8232</v>
      </c>
      <c r="B8236">
        <v>14.3</v>
      </c>
      <c r="C8236">
        <v>119.6</v>
      </c>
      <c r="D8236">
        <v>57906552</v>
      </c>
      <c r="E8236">
        <v>323095</v>
      </c>
      <c r="F8236">
        <v>4904157</v>
      </c>
      <c r="G8236" s="8">
        <f t="shared" si="128"/>
        <v>426.14</v>
      </c>
    </row>
    <row r="8237" spans="1:7" x14ac:dyDescent="0.2">
      <c r="A8237" t="s">
        <v>8233</v>
      </c>
      <c r="B8237">
        <v>14.3</v>
      </c>
      <c r="C8237">
        <v>118.9</v>
      </c>
      <c r="D8237">
        <v>57907080</v>
      </c>
      <c r="E8237">
        <v>323097</v>
      </c>
      <c r="F8237">
        <v>4904301</v>
      </c>
      <c r="G8237" s="8">
        <f t="shared" si="128"/>
        <v>421.13500000000005</v>
      </c>
    </row>
    <row r="8238" spans="1:7" x14ac:dyDescent="0.2">
      <c r="A8238" t="s">
        <v>8234</v>
      </c>
      <c r="B8238">
        <v>14.3</v>
      </c>
      <c r="C8238">
        <v>117.7</v>
      </c>
      <c r="D8238">
        <v>57907764</v>
      </c>
      <c r="E8238">
        <v>323100</v>
      </c>
      <c r="F8238">
        <v>4904535</v>
      </c>
      <c r="G8238" s="8">
        <f t="shared" si="128"/>
        <v>412.55500000000006</v>
      </c>
    </row>
    <row r="8239" spans="1:7" x14ac:dyDescent="0.2">
      <c r="A8239" t="s">
        <v>8235</v>
      </c>
      <c r="B8239">
        <v>14.3</v>
      </c>
      <c r="C8239">
        <v>119.3</v>
      </c>
      <c r="D8239">
        <v>57908180</v>
      </c>
      <c r="E8239">
        <v>323101</v>
      </c>
      <c r="F8239">
        <v>4904650</v>
      </c>
      <c r="G8239" s="8">
        <f t="shared" si="128"/>
        <v>423.995</v>
      </c>
    </row>
    <row r="8240" spans="1:7" x14ac:dyDescent="0.2">
      <c r="A8240" t="s">
        <v>8236</v>
      </c>
      <c r="B8240">
        <v>14.3</v>
      </c>
      <c r="C8240">
        <v>119.4</v>
      </c>
      <c r="D8240">
        <v>57908672</v>
      </c>
      <c r="E8240">
        <v>323103</v>
      </c>
      <c r="F8240">
        <v>4904787</v>
      </c>
      <c r="G8240" s="8">
        <f t="shared" si="128"/>
        <v>424.71000000000004</v>
      </c>
    </row>
    <row r="8241" spans="1:7" x14ac:dyDescent="0.2">
      <c r="A8241" t="s">
        <v>8237</v>
      </c>
      <c r="B8241">
        <v>4</v>
      </c>
      <c r="C8241">
        <v>120</v>
      </c>
      <c r="D8241">
        <v>57909088</v>
      </c>
      <c r="E8241">
        <v>323104</v>
      </c>
      <c r="F8241">
        <v>4904887</v>
      </c>
      <c r="G8241" s="8">
        <f t="shared" si="128"/>
        <v>120</v>
      </c>
    </row>
    <row r="8242" spans="1:7" x14ac:dyDescent="0.2">
      <c r="A8242" t="s">
        <v>8238</v>
      </c>
      <c r="B8242">
        <v>11.86</v>
      </c>
      <c r="C8242">
        <v>117.8</v>
      </c>
      <c r="D8242">
        <v>57909580</v>
      </c>
      <c r="E8242">
        <v>323105</v>
      </c>
      <c r="F8242">
        <v>4905024</v>
      </c>
      <c r="G8242" s="8">
        <f t="shared" si="128"/>
        <v>342.75399999999996</v>
      </c>
    </row>
    <row r="8243" spans="1:7" x14ac:dyDescent="0.2">
      <c r="A8243" t="s">
        <v>8239</v>
      </c>
      <c r="B8243">
        <v>14.3</v>
      </c>
      <c r="C8243">
        <v>118.1</v>
      </c>
      <c r="D8243">
        <v>57910260</v>
      </c>
      <c r="E8243">
        <v>323108</v>
      </c>
      <c r="F8243">
        <v>4905238</v>
      </c>
      <c r="G8243" s="8">
        <f t="shared" si="128"/>
        <v>415.41499999999996</v>
      </c>
    </row>
    <row r="8244" spans="1:7" x14ac:dyDescent="0.2">
      <c r="A8244" t="s">
        <v>8240</v>
      </c>
      <c r="B8244">
        <v>14.3</v>
      </c>
      <c r="C8244">
        <v>114.7</v>
      </c>
      <c r="D8244">
        <v>57910904</v>
      </c>
      <c r="E8244">
        <v>323111</v>
      </c>
      <c r="F8244">
        <v>4905435</v>
      </c>
      <c r="G8244" s="8">
        <f t="shared" si="128"/>
        <v>391.10500000000002</v>
      </c>
    </row>
    <row r="8245" spans="1:7" x14ac:dyDescent="0.2">
      <c r="A8245" t="s">
        <v>8241</v>
      </c>
      <c r="B8245">
        <v>3.16</v>
      </c>
      <c r="C8245">
        <v>119.7</v>
      </c>
      <c r="D8245">
        <v>57911472</v>
      </c>
      <c r="E8245">
        <v>323114</v>
      </c>
      <c r="F8245">
        <v>4905611</v>
      </c>
      <c r="G8245" s="8">
        <f t="shared" si="128"/>
        <v>94.326000000000008</v>
      </c>
    </row>
    <row r="8246" spans="1:7" x14ac:dyDescent="0.2">
      <c r="A8246" t="s">
        <v>8242</v>
      </c>
      <c r="B8246">
        <v>2.79</v>
      </c>
      <c r="C8246">
        <v>120.1</v>
      </c>
      <c r="D8246">
        <v>57911852</v>
      </c>
      <c r="E8246">
        <v>323114</v>
      </c>
      <c r="F8246">
        <v>4905707</v>
      </c>
      <c r="G8246" s="8">
        <f t="shared" si="128"/>
        <v>83.839499999999987</v>
      </c>
    </row>
    <row r="8247" spans="1:7" x14ac:dyDescent="0.2">
      <c r="A8247" t="s">
        <v>8243</v>
      </c>
      <c r="B8247">
        <v>14.3</v>
      </c>
      <c r="C8247">
        <v>115.3</v>
      </c>
      <c r="D8247">
        <v>57912420</v>
      </c>
      <c r="E8247">
        <v>323116</v>
      </c>
      <c r="F8247">
        <v>4905870</v>
      </c>
      <c r="G8247" s="8">
        <f t="shared" si="128"/>
        <v>395.39499999999998</v>
      </c>
    </row>
    <row r="8248" spans="1:7" x14ac:dyDescent="0.2">
      <c r="A8248" t="s">
        <v>8244</v>
      </c>
      <c r="B8248">
        <v>4.0199999999999996</v>
      </c>
      <c r="C8248">
        <v>120.4</v>
      </c>
      <c r="D8248">
        <v>57913024</v>
      </c>
      <c r="E8248">
        <v>323119</v>
      </c>
      <c r="F8248">
        <v>4906063</v>
      </c>
      <c r="G8248" s="8">
        <f t="shared" si="128"/>
        <v>121.404</v>
      </c>
    </row>
    <row r="8249" spans="1:7" x14ac:dyDescent="0.2">
      <c r="A8249" t="s">
        <v>8245</v>
      </c>
      <c r="B8249">
        <v>14.27</v>
      </c>
      <c r="C8249">
        <v>119.7</v>
      </c>
      <c r="D8249">
        <v>57913516</v>
      </c>
      <c r="E8249">
        <v>323121</v>
      </c>
      <c r="F8249">
        <v>4906195</v>
      </c>
      <c r="G8249" s="8">
        <f t="shared" si="128"/>
        <v>425.95949999999999</v>
      </c>
    </row>
    <row r="8250" spans="1:7" x14ac:dyDescent="0.2">
      <c r="A8250" t="s">
        <v>8246</v>
      </c>
      <c r="B8250">
        <v>14.3</v>
      </c>
      <c r="C8250">
        <v>119.1</v>
      </c>
      <c r="D8250">
        <v>57913932</v>
      </c>
      <c r="E8250">
        <v>323121</v>
      </c>
      <c r="F8250">
        <v>4906298</v>
      </c>
      <c r="G8250" s="8">
        <f t="shared" si="128"/>
        <v>422.565</v>
      </c>
    </row>
    <row r="8251" spans="1:7" x14ac:dyDescent="0.2">
      <c r="A8251" t="s">
        <v>8247</v>
      </c>
      <c r="B8251">
        <v>2.65</v>
      </c>
      <c r="C8251">
        <v>118.4</v>
      </c>
      <c r="D8251">
        <v>57914464</v>
      </c>
      <c r="E8251">
        <v>323123</v>
      </c>
      <c r="F8251">
        <v>4906448</v>
      </c>
      <c r="G8251" s="8">
        <f t="shared" si="128"/>
        <v>77.38000000000001</v>
      </c>
    </row>
    <row r="8252" spans="1:7" x14ac:dyDescent="0.2">
      <c r="A8252" t="s">
        <v>8248</v>
      </c>
      <c r="B8252">
        <v>1.94</v>
      </c>
      <c r="C8252">
        <v>120.2</v>
      </c>
      <c r="D8252">
        <v>57914880</v>
      </c>
      <c r="E8252">
        <v>323125</v>
      </c>
      <c r="F8252">
        <v>4906559</v>
      </c>
      <c r="G8252" s="8">
        <f t="shared" si="128"/>
        <v>58.393999999999998</v>
      </c>
    </row>
    <row r="8253" spans="1:7" x14ac:dyDescent="0.2">
      <c r="A8253" t="s">
        <v>8249</v>
      </c>
      <c r="B8253">
        <v>5.24</v>
      </c>
      <c r="C8253">
        <v>119.4</v>
      </c>
      <c r="D8253">
        <v>57915184</v>
      </c>
      <c r="E8253">
        <v>323125</v>
      </c>
      <c r="F8253">
        <v>4906629</v>
      </c>
      <c r="G8253" s="8">
        <f t="shared" si="128"/>
        <v>155.62800000000001</v>
      </c>
    </row>
    <row r="8254" spans="1:7" x14ac:dyDescent="0.2">
      <c r="A8254" t="s">
        <v>8250</v>
      </c>
      <c r="B8254">
        <v>14.3</v>
      </c>
      <c r="C8254">
        <v>119.7</v>
      </c>
      <c r="D8254">
        <v>57915524</v>
      </c>
      <c r="E8254">
        <v>323126</v>
      </c>
      <c r="F8254">
        <v>4906705</v>
      </c>
      <c r="G8254" s="8">
        <f t="shared" si="128"/>
        <v>426.85500000000002</v>
      </c>
    </row>
    <row r="8255" spans="1:7" x14ac:dyDescent="0.2">
      <c r="A8255" t="s">
        <v>8251</v>
      </c>
      <c r="B8255">
        <v>14.3</v>
      </c>
      <c r="C8255">
        <v>119.4</v>
      </c>
      <c r="D8255">
        <v>57915864</v>
      </c>
      <c r="E8255">
        <v>323126</v>
      </c>
      <c r="F8255">
        <v>4906774</v>
      </c>
      <c r="G8255" s="8">
        <f t="shared" si="128"/>
        <v>424.71000000000004</v>
      </c>
    </row>
    <row r="8256" spans="1:7" x14ac:dyDescent="0.2">
      <c r="A8256" t="s">
        <v>8252</v>
      </c>
      <c r="B8256">
        <v>2.77</v>
      </c>
      <c r="C8256">
        <v>120.1</v>
      </c>
      <c r="D8256">
        <v>57916356</v>
      </c>
      <c r="E8256">
        <v>323128</v>
      </c>
      <c r="F8256">
        <v>4906904</v>
      </c>
      <c r="G8256" s="8">
        <f t="shared" si="128"/>
        <v>83.238499999999988</v>
      </c>
    </row>
    <row r="8257" spans="1:7" x14ac:dyDescent="0.2">
      <c r="A8257" t="s">
        <v>8253</v>
      </c>
      <c r="B8257">
        <v>14.3</v>
      </c>
      <c r="C8257">
        <v>119.4</v>
      </c>
      <c r="D8257">
        <v>57916660</v>
      </c>
      <c r="E8257">
        <v>323128</v>
      </c>
      <c r="F8257">
        <v>4906975</v>
      </c>
      <c r="G8257" s="8">
        <f t="shared" si="128"/>
        <v>424.71000000000004</v>
      </c>
    </row>
    <row r="8258" spans="1:7" x14ac:dyDescent="0.2">
      <c r="A8258" t="s">
        <v>8254</v>
      </c>
      <c r="B8258">
        <v>5.81</v>
      </c>
      <c r="C8258">
        <v>120</v>
      </c>
      <c r="D8258">
        <v>57917036</v>
      </c>
      <c r="E8258">
        <v>323129</v>
      </c>
      <c r="F8258">
        <v>4907056</v>
      </c>
      <c r="G8258" s="8">
        <f t="shared" si="128"/>
        <v>174.29999999999998</v>
      </c>
    </row>
    <row r="8259" spans="1:7" x14ac:dyDescent="0.2">
      <c r="A8259" t="s">
        <v>8255</v>
      </c>
      <c r="B8259">
        <v>2.5099999999999998</v>
      </c>
      <c r="C8259">
        <v>119.9</v>
      </c>
      <c r="D8259">
        <v>57917416</v>
      </c>
      <c r="E8259">
        <v>323130</v>
      </c>
      <c r="F8259">
        <v>4907147</v>
      </c>
      <c r="G8259" s="8">
        <f t="shared" si="128"/>
        <v>75.174499999999995</v>
      </c>
    </row>
    <row r="8260" spans="1:7" x14ac:dyDescent="0.2">
      <c r="A8260" t="s">
        <v>8256</v>
      </c>
      <c r="B8260">
        <v>14.3</v>
      </c>
      <c r="C8260">
        <v>120.3</v>
      </c>
      <c r="D8260">
        <v>57917792</v>
      </c>
      <c r="E8260">
        <v>323131</v>
      </c>
      <c r="F8260">
        <v>4907237</v>
      </c>
      <c r="G8260" s="8">
        <f t="shared" si="128"/>
        <v>431.14499999999998</v>
      </c>
    </row>
    <row r="8261" spans="1:7" x14ac:dyDescent="0.2">
      <c r="A8261" t="s">
        <v>8257</v>
      </c>
      <c r="B8261">
        <v>14.3</v>
      </c>
      <c r="C8261">
        <v>119.6</v>
      </c>
      <c r="D8261">
        <v>57918172</v>
      </c>
      <c r="E8261">
        <v>323132</v>
      </c>
      <c r="F8261">
        <v>4907336</v>
      </c>
      <c r="G8261" s="8">
        <f t="shared" si="128"/>
        <v>426.14</v>
      </c>
    </row>
    <row r="8262" spans="1:7" x14ac:dyDescent="0.2">
      <c r="A8262" t="s">
        <v>8258</v>
      </c>
      <c r="B8262">
        <v>11.45</v>
      </c>
      <c r="C8262">
        <v>118.4</v>
      </c>
      <c r="D8262">
        <v>57918512</v>
      </c>
      <c r="E8262">
        <v>323132</v>
      </c>
      <c r="F8262">
        <v>4907412</v>
      </c>
      <c r="G8262" s="8">
        <f t="shared" ref="G8262:G8325" si="129">B8262*(C8262-60)/2</f>
        <v>334.34000000000003</v>
      </c>
    </row>
    <row r="8263" spans="1:7" x14ac:dyDescent="0.2">
      <c r="A8263" t="s">
        <v>8259</v>
      </c>
      <c r="B8263">
        <v>7.76</v>
      </c>
      <c r="C8263">
        <v>119.7</v>
      </c>
      <c r="D8263">
        <v>57918852</v>
      </c>
      <c r="E8263">
        <v>323133</v>
      </c>
      <c r="F8263">
        <v>4907484</v>
      </c>
      <c r="G8263" s="8">
        <f t="shared" si="129"/>
        <v>231.636</v>
      </c>
    </row>
    <row r="8264" spans="1:7" x14ac:dyDescent="0.2">
      <c r="A8264" t="s">
        <v>8260</v>
      </c>
      <c r="B8264">
        <v>14.29</v>
      </c>
      <c r="C8264">
        <v>119.6</v>
      </c>
      <c r="D8264">
        <v>57919196</v>
      </c>
      <c r="E8264">
        <v>323134</v>
      </c>
      <c r="F8264">
        <v>4907556</v>
      </c>
      <c r="G8264" s="8">
        <f t="shared" si="129"/>
        <v>425.84199999999993</v>
      </c>
    </row>
    <row r="8265" spans="1:7" x14ac:dyDescent="0.2">
      <c r="A8265" t="s">
        <v>8261</v>
      </c>
      <c r="B8265">
        <v>2.56</v>
      </c>
      <c r="C8265">
        <v>120.3</v>
      </c>
      <c r="D8265">
        <v>57919496</v>
      </c>
      <c r="E8265">
        <v>323134</v>
      </c>
      <c r="F8265">
        <v>4907631</v>
      </c>
      <c r="G8265" s="8">
        <f t="shared" si="129"/>
        <v>77.183999999999997</v>
      </c>
    </row>
    <row r="8266" spans="1:7" x14ac:dyDescent="0.2">
      <c r="A8266" t="s">
        <v>8262</v>
      </c>
      <c r="B8266">
        <v>2.64</v>
      </c>
      <c r="C8266">
        <v>120.2</v>
      </c>
      <c r="D8266">
        <v>57919840</v>
      </c>
      <c r="E8266">
        <v>323135</v>
      </c>
      <c r="F8266">
        <v>4907712</v>
      </c>
      <c r="G8266" s="8">
        <f t="shared" si="129"/>
        <v>79.464000000000013</v>
      </c>
    </row>
    <row r="8267" spans="1:7" x14ac:dyDescent="0.2">
      <c r="A8267" t="s">
        <v>8263</v>
      </c>
      <c r="B8267">
        <v>4.5199999999999996</v>
      </c>
      <c r="C8267">
        <v>119.7</v>
      </c>
      <c r="D8267">
        <v>57920180</v>
      </c>
      <c r="E8267">
        <v>323136</v>
      </c>
      <c r="F8267">
        <v>4907791</v>
      </c>
      <c r="G8267" s="8">
        <f t="shared" si="129"/>
        <v>134.922</v>
      </c>
    </row>
    <row r="8268" spans="1:7" x14ac:dyDescent="0.2">
      <c r="A8268" t="s">
        <v>8264</v>
      </c>
      <c r="B8268">
        <v>2.69</v>
      </c>
      <c r="C8268">
        <v>120.4</v>
      </c>
      <c r="D8268">
        <v>57920520</v>
      </c>
      <c r="E8268">
        <v>323136</v>
      </c>
      <c r="F8268">
        <v>4907868</v>
      </c>
      <c r="G8268" s="8">
        <f t="shared" si="129"/>
        <v>81.238</v>
      </c>
    </row>
    <row r="8269" spans="1:7" x14ac:dyDescent="0.2">
      <c r="A8269" t="s">
        <v>8265</v>
      </c>
      <c r="B8269">
        <v>2.5299999999999998</v>
      </c>
      <c r="C8269">
        <v>120</v>
      </c>
      <c r="D8269">
        <v>57920824</v>
      </c>
      <c r="E8269">
        <v>323137</v>
      </c>
      <c r="F8269">
        <v>4907941</v>
      </c>
      <c r="G8269" s="8">
        <f t="shared" si="129"/>
        <v>75.899999999999991</v>
      </c>
    </row>
    <row r="8270" spans="1:7" x14ac:dyDescent="0.2">
      <c r="A8270" t="s">
        <v>8266</v>
      </c>
      <c r="B8270">
        <v>12.62</v>
      </c>
      <c r="C8270">
        <v>119.6</v>
      </c>
      <c r="D8270">
        <v>57921164</v>
      </c>
      <c r="E8270">
        <v>323137</v>
      </c>
      <c r="F8270">
        <v>4908013</v>
      </c>
      <c r="G8270" s="8">
        <f t="shared" si="129"/>
        <v>376.07599999999996</v>
      </c>
    </row>
    <row r="8271" spans="1:7" x14ac:dyDescent="0.2">
      <c r="A8271" t="s">
        <v>8267</v>
      </c>
      <c r="B8271">
        <v>4.09</v>
      </c>
      <c r="C8271">
        <v>119.7</v>
      </c>
      <c r="D8271">
        <v>57921464</v>
      </c>
      <c r="E8271">
        <v>323138</v>
      </c>
      <c r="F8271">
        <v>4908088</v>
      </c>
      <c r="G8271" s="8">
        <f t="shared" si="129"/>
        <v>122.0865</v>
      </c>
    </row>
    <row r="8272" spans="1:7" x14ac:dyDescent="0.2">
      <c r="A8272" t="s">
        <v>8268</v>
      </c>
      <c r="B8272">
        <v>2.56</v>
      </c>
      <c r="C8272">
        <v>120.2</v>
      </c>
      <c r="D8272">
        <v>57921808</v>
      </c>
      <c r="E8272">
        <v>323139</v>
      </c>
      <c r="F8272">
        <v>4908164</v>
      </c>
      <c r="G8272" s="8">
        <f t="shared" si="129"/>
        <v>77.056000000000012</v>
      </c>
    </row>
    <row r="8273" spans="1:7" x14ac:dyDescent="0.2">
      <c r="A8273" t="s">
        <v>8269</v>
      </c>
      <c r="B8273">
        <v>2.2000000000000002</v>
      </c>
      <c r="C8273">
        <v>120.7</v>
      </c>
      <c r="D8273">
        <v>57922148</v>
      </c>
      <c r="E8273">
        <v>323139</v>
      </c>
      <c r="F8273">
        <v>4908239</v>
      </c>
      <c r="G8273" s="8">
        <f t="shared" si="129"/>
        <v>66.77000000000001</v>
      </c>
    </row>
    <row r="8274" spans="1:7" x14ac:dyDescent="0.2">
      <c r="A8274" t="s">
        <v>8270</v>
      </c>
      <c r="B8274">
        <v>2.5</v>
      </c>
      <c r="C8274">
        <v>120.2</v>
      </c>
      <c r="D8274">
        <v>57922488</v>
      </c>
      <c r="E8274">
        <v>323140</v>
      </c>
      <c r="F8274">
        <v>4908317</v>
      </c>
      <c r="G8274" s="8">
        <f t="shared" si="129"/>
        <v>75.25</v>
      </c>
    </row>
    <row r="8275" spans="1:7" x14ac:dyDescent="0.2">
      <c r="A8275" t="s">
        <v>8271</v>
      </c>
      <c r="B8275">
        <v>2.46</v>
      </c>
      <c r="C8275">
        <v>120</v>
      </c>
      <c r="D8275">
        <v>57922828</v>
      </c>
      <c r="E8275">
        <v>323140</v>
      </c>
      <c r="F8275">
        <v>4908394</v>
      </c>
      <c r="G8275" s="8">
        <f t="shared" si="129"/>
        <v>73.8</v>
      </c>
    </row>
    <row r="8276" spans="1:7" x14ac:dyDescent="0.2">
      <c r="A8276" t="s">
        <v>8272</v>
      </c>
      <c r="B8276">
        <v>2.6</v>
      </c>
      <c r="C8276">
        <v>120</v>
      </c>
      <c r="D8276">
        <v>57923132</v>
      </c>
      <c r="E8276">
        <v>323141</v>
      </c>
      <c r="F8276">
        <v>4908471</v>
      </c>
      <c r="G8276" s="8">
        <f t="shared" si="129"/>
        <v>78</v>
      </c>
    </row>
    <row r="8277" spans="1:7" x14ac:dyDescent="0.2">
      <c r="A8277" t="s">
        <v>8273</v>
      </c>
      <c r="B8277">
        <v>3.51</v>
      </c>
      <c r="C8277">
        <v>120.1</v>
      </c>
      <c r="D8277">
        <v>57923472</v>
      </c>
      <c r="E8277">
        <v>323142</v>
      </c>
      <c r="F8277">
        <v>4908546</v>
      </c>
      <c r="G8277" s="8">
        <f t="shared" si="129"/>
        <v>105.47549999999998</v>
      </c>
    </row>
    <row r="8278" spans="1:7" x14ac:dyDescent="0.2">
      <c r="A8278" t="s">
        <v>8274</v>
      </c>
      <c r="B8278">
        <v>2.61</v>
      </c>
      <c r="C8278">
        <v>120.1</v>
      </c>
      <c r="D8278">
        <v>57923812</v>
      </c>
      <c r="E8278">
        <v>323142</v>
      </c>
      <c r="F8278">
        <v>4908623</v>
      </c>
      <c r="G8278" s="8">
        <f t="shared" si="129"/>
        <v>78.430499999999995</v>
      </c>
    </row>
    <row r="8279" spans="1:7" x14ac:dyDescent="0.2">
      <c r="A8279" t="s">
        <v>8275</v>
      </c>
      <c r="B8279">
        <v>2.5499999999999998</v>
      </c>
      <c r="C8279">
        <v>120.2</v>
      </c>
      <c r="D8279">
        <v>57924152</v>
      </c>
      <c r="E8279">
        <v>323143</v>
      </c>
      <c r="F8279">
        <v>4908697</v>
      </c>
      <c r="G8279" s="8">
        <f t="shared" si="129"/>
        <v>76.754999999999995</v>
      </c>
    </row>
    <row r="8280" spans="1:7" x14ac:dyDescent="0.2">
      <c r="A8280" t="s">
        <v>8276</v>
      </c>
      <c r="B8280">
        <v>5.54</v>
      </c>
      <c r="C8280">
        <v>120</v>
      </c>
      <c r="D8280">
        <v>57924496</v>
      </c>
      <c r="E8280">
        <v>323144</v>
      </c>
      <c r="F8280">
        <v>4908782</v>
      </c>
      <c r="G8280" s="8">
        <f t="shared" si="129"/>
        <v>166.2</v>
      </c>
    </row>
    <row r="8281" spans="1:7" x14ac:dyDescent="0.2">
      <c r="A8281" t="s">
        <v>8277</v>
      </c>
      <c r="B8281">
        <v>6.06</v>
      </c>
      <c r="C8281">
        <v>119.7</v>
      </c>
      <c r="D8281">
        <v>57924796</v>
      </c>
      <c r="E8281">
        <v>323144</v>
      </c>
      <c r="F8281">
        <v>4908860</v>
      </c>
      <c r="G8281" s="8">
        <f t="shared" si="129"/>
        <v>180.89099999999999</v>
      </c>
    </row>
    <row r="8282" spans="1:7" x14ac:dyDescent="0.2">
      <c r="A8282" t="s">
        <v>8278</v>
      </c>
      <c r="B8282">
        <v>14.13</v>
      </c>
      <c r="C8282">
        <v>119.7</v>
      </c>
      <c r="D8282">
        <v>57925176</v>
      </c>
      <c r="E8282">
        <v>323145</v>
      </c>
      <c r="F8282">
        <v>4908945</v>
      </c>
      <c r="G8282" s="8">
        <f t="shared" si="129"/>
        <v>421.78050000000002</v>
      </c>
    </row>
    <row r="8283" spans="1:7" x14ac:dyDescent="0.2">
      <c r="A8283" t="s">
        <v>8279</v>
      </c>
      <c r="B8283">
        <v>5.03</v>
      </c>
      <c r="C8283">
        <v>119.3</v>
      </c>
      <c r="D8283">
        <v>57925480</v>
      </c>
      <c r="E8283">
        <v>323145</v>
      </c>
      <c r="F8283">
        <v>4909018</v>
      </c>
      <c r="G8283" s="8">
        <f t="shared" si="129"/>
        <v>149.1395</v>
      </c>
    </row>
    <row r="8284" spans="1:7" x14ac:dyDescent="0.2">
      <c r="A8284" t="s">
        <v>8280</v>
      </c>
      <c r="B8284">
        <v>2.79</v>
      </c>
      <c r="C8284">
        <v>119.9</v>
      </c>
      <c r="D8284">
        <v>57925856</v>
      </c>
      <c r="E8284">
        <v>323146</v>
      </c>
      <c r="F8284">
        <v>4909114</v>
      </c>
      <c r="G8284" s="8">
        <f t="shared" si="129"/>
        <v>83.560500000000005</v>
      </c>
    </row>
    <row r="8285" spans="1:7" x14ac:dyDescent="0.2">
      <c r="A8285" t="s">
        <v>8281</v>
      </c>
      <c r="B8285">
        <v>2.5299999999999998</v>
      </c>
      <c r="C8285">
        <v>119.2</v>
      </c>
      <c r="D8285">
        <v>57926500</v>
      </c>
      <c r="E8285">
        <v>323149</v>
      </c>
      <c r="F8285">
        <v>4909363</v>
      </c>
      <c r="G8285" s="8">
        <f t="shared" si="129"/>
        <v>74.887999999999991</v>
      </c>
    </row>
    <row r="8286" spans="1:7" x14ac:dyDescent="0.2">
      <c r="A8286" t="s">
        <v>8282</v>
      </c>
      <c r="B8286">
        <v>4.22</v>
      </c>
      <c r="C8286">
        <v>119.9</v>
      </c>
      <c r="D8286">
        <v>57926880</v>
      </c>
      <c r="E8286">
        <v>323150</v>
      </c>
      <c r="F8286">
        <v>4909459</v>
      </c>
      <c r="G8286" s="8">
        <f t="shared" si="129"/>
        <v>126.38900000000001</v>
      </c>
    </row>
    <row r="8287" spans="1:7" x14ac:dyDescent="0.2">
      <c r="A8287" t="s">
        <v>8283</v>
      </c>
      <c r="B8287">
        <v>4.1900000000000004</v>
      </c>
      <c r="C8287">
        <v>119.3</v>
      </c>
      <c r="D8287">
        <v>57927332</v>
      </c>
      <c r="E8287">
        <v>323151</v>
      </c>
      <c r="F8287">
        <v>4909579</v>
      </c>
      <c r="G8287" s="8">
        <f t="shared" si="129"/>
        <v>124.23350000000001</v>
      </c>
    </row>
    <row r="8288" spans="1:7" x14ac:dyDescent="0.2">
      <c r="A8288" t="s">
        <v>8284</v>
      </c>
      <c r="B8288">
        <v>14.31</v>
      </c>
      <c r="C8288">
        <v>119.3</v>
      </c>
      <c r="D8288">
        <v>57927788</v>
      </c>
      <c r="E8288">
        <v>323153</v>
      </c>
      <c r="F8288">
        <v>4909699</v>
      </c>
      <c r="G8288" s="8">
        <f t="shared" si="129"/>
        <v>424.29149999999998</v>
      </c>
    </row>
    <row r="8289" spans="1:7" x14ac:dyDescent="0.2">
      <c r="A8289" t="s">
        <v>8285</v>
      </c>
      <c r="B8289">
        <v>3.07</v>
      </c>
      <c r="C8289">
        <v>119.4</v>
      </c>
      <c r="D8289">
        <v>57928128</v>
      </c>
      <c r="E8289">
        <v>323153</v>
      </c>
      <c r="F8289">
        <v>4909771</v>
      </c>
      <c r="G8289" s="8">
        <f t="shared" si="129"/>
        <v>91.179000000000002</v>
      </c>
    </row>
    <row r="8290" spans="1:7" x14ac:dyDescent="0.2">
      <c r="A8290" t="s">
        <v>8286</v>
      </c>
      <c r="B8290">
        <v>2.61</v>
      </c>
      <c r="C8290">
        <v>120.4</v>
      </c>
      <c r="D8290">
        <v>57928508</v>
      </c>
      <c r="E8290">
        <v>323154</v>
      </c>
      <c r="F8290">
        <v>4909875</v>
      </c>
      <c r="G8290" s="8">
        <f t="shared" si="129"/>
        <v>78.822000000000003</v>
      </c>
    </row>
    <row r="8291" spans="1:7" x14ac:dyDescent="0.2">
      <c r="A8291" t="s">
        <v>8287</v>
      </c>
      <c r="B8291">
        <v>2.5</v>
      </c>
      <c r="C8291">
        <v>120.2</v>
      </c>
      <c r="D8291">
        <v>57928884</v>
      </c>
      <c r="E8291">
        <v>323155</v>
      </c>
      <c r="F8291">
        <v>4909969</v>
      </c>
      <c r="G8291" s="8">
        <f t="shared" si="129"/>
        <v>75.25</v>
      </c>
    </row>
    <row r="8292" spans="1:7" x14ac:dyDescent="0.2">
      <c r="A8292" t="s">
        <v>8288</v>
      </c>
      <c r="B8292">
        <v>14.3</v>
      </c>
      <c r="C8292">
        <v>116</v>
      </c>
      <c r="D8292">
        <v>57929264</v>
      </c>
      <c r="E8292">
        <v>323156</v>
      </c>
      <c r="F8292">
        <v>4910056</v>
      </c>
      <c r="G8292" s="8">
        <f t="shared" si="129"/>
        <v>400.40000000000003</v>
      </c>
    </row>
    <row r="8293" spans="1:7" x14ac:dyDescent="0.2">
      <c r="A8293" t="s">
        <v>8289</v>
      </c>
      <c r="B8293">
        <v>14.3</v>
      </c>
      <c r="C8293">
        <v>114.1</v>
      </c>
      <c r="D8293">
        <v>57929984</v>
      </c>
      <c r="E8293">
        <v>323159</v>
      </c>
      <c r="F8293">
        <v>4910288</v>
      </c>
      <c r="G8293" s="8">
        <f t="shared" si="129"/>
        <v>386.815</v>
      </c>
    </row>
    <row r="8294" spans="1:7" x14ac:dyDescent="0.2">
      <c r="A8294" t="s">
        <v>8290</v>
      </c>
      <c r="B8294">
        <v>14.3</v>
      </c>
      <c r="C8294">
        <v>118.6</v>
      </c>
      <c r="D8294">
        <v>57930664</v>
      </c>
      <c r="E8294">
        <v>323162</v>
      </c>
      <c r="F8294">
        <v>4910514</v>
      </c>
      <c r="G8294" s="8">
        <f t="shared" si="129"/>
        <v>418.98999999999995</v>
      </c>
    </row>
    <row r="8295" spans="1:7" x14ac:dyDescent="0.2">
      <c r="A8295" t="s">
        <v>8291</v>
      </c>
      <c r="B8295">
        <v>14.3</v>
      </c>
      <c r="C8295">
        <v>117.6</v>
      </c>
      <c r="D8295">
        <v>57931120</v>
      </c>
      <c r="E8295">
        <v>323163</v>
      </c>
      <c r="F8295">
        <v>4910634</v>
      </c>
      <c r="G8295" s="8">
        <f t="shared" si="129"/>
        <v>411.84</v>
      </c>
    </row>
    <row r="8296" spans="1:7" x14ac:dyDescent="0.2">
      <c r="A8296" t="s">
        <v>8292</v>
      </c>
      <c r="B8296">
        <v>3.52</v>
      </c>
      <c r="C8296">
        <v>118.3</v>
      </c>
      <c r="D8296">
        <v>57931764</v>
      </c>
      <c r="E8296">
        <v>323166</v>
      </c>
      <c r="F8296">
        <v>4910839</v>
      </c>
      <c r="G8296" s="8">
        <f t="shared" si="129"/>
        <v>102.60799999999999</v>
      </c>
    </row>
    <row r="8297" spans="1:7" x14ac:dyDescent="0.2">
      <c r="A8297" t="s">
        <v>8293</v>
      </c>
      <c r="B8297">
        <v>1.1200000000000001</v>
      </c>
      <c r="C8297">
        <v>119.5</v>
      </c>
      <c r="D8297">
        <v>57932256</v>
      </c>
      <c r="E8297">
        <v>323168</v>
      </c>
      <c r="F8297">
        <v>4910971</v>
      </c>
      <c r="G8297" s="8">
        <f t="shared" si="129"/>
        <v>33.32</v>
      </c>
    </row>
    <row r="8298" spans="1:7" x14ac:dyDescent="0.2">
      <c r="A8298" t="s">
        <v>8294</v>
      </c>
      <c r="B8298">
        <v>2.5</v>
      </c>
      <c r="C8298">
        <v>119.1</v>
      </c>
      <c r="D8298">
        <v>57932784</v>
      </c>
      <c r="E8298">
        <v>323169</v>
      </c>
      <c r="F8298">
        <v>4911115</v>
      </c>
      <c r="G8298" s="8">
        <f t="shared" si="129"/>
        <v>73.875</v>
      </c>
    </row>
    <row r="8299" spans="1:7" x14ac:dyDescent="0.2">
      <c r="A8299" t="s">
        <v>8295</v>
      </c>
      <c r="B8299">
        <v>12.02</v>
      </c>
      <c r="C8299">
        <v>120.4</v>
      </c>
      <c r="D8299">
        <v>57933316</v>
      </c>
      <c r="E8299">
        <v>323171</v>
      </c>
      <c r="F8299">
        <v>4911260</v>
      </c>
      <c r="G8299" s="8">
        <f t="shared" si="129"/>
        <v>363.00400000000002</v>
      </c>
    </row>
    <row r="8300" spans="1:7" x14ac:dyDescent="0.2">
      <c r="A8300" t="s">
        <v>8296</v>
      </c>
      <c r="B8300">
        <v>3.25</v>
      </c>
      <c r="C8300">
        <v>120.4</v>
      </c>
      <c r="D8300">
        <v>57933656</v>
      </c>
      <c r="E8300">
        <v>323172</v>
      </c>
      <c r="F8300">
        <v>4911346</v>
      </c>
      <c r="G8300" s="8">
        <f t="shared" si="129"/>
        <v>98.15</v>
      </c>
    </row>
    <row r="8301" spans="1:7" x14ac:dyDescent="0.2">
      <c r="A8301" t="s">
        <v>8297</v>
      </c>
      <c r="B8301">
        <v>13.99</v>
      </c>
      <c r="C8301">
        <v>119.6</v>
      </c>
      <c r="D8301">
        <v>57933996</v>
      </c>
      <c r="E8301">
        <v>323172</v>
      </c>
      <c r="F8301">
        <v>4911428</v>
      </c>
      <c r="G8301" s="8">
        <f t="shared" si="129"/>
        <v>416.90199999999999</v>
      </c>
    </row>
    <row r="8302" spans="1:7" x14ac:dyDescent="0.2">
      <c r="A8302" t="s">
        <v>8298</v>
      </c>
      <c r="B8302">
        <v>14.3</v>
      </c>
      <c r="C8302">
        <v>119.6</v>
      </c>
      <c r="D8302">
        <v>57934488</v>
      </c>
      <c r="E8302">
        <v>323174</v>
      </c>
      <c r="F8302">
        <v>4911565</v>
      </c>
      <c r="G8302" s="8">
        <f t="shared" si="129"/>
        <v>426.14</v>
      </c>
    </row>
    <row r="8303" spans="1:7" x14ac:dyDescent="0.2">
      <c r="A8303" t="s">
        <v>8299</v>
      </c>
      <c r="B8303">
        <v>14.3</v>
      </c>
      <c r="C8303">
        <v>119.4</v>
      </c>
      <c r="D8303">
        <v>57934940</v>
      </c>
      <c r="E8303">
        <v>323175</v>
      </c>
      <c r="F8303">
        <v>4911689</v>
      </c>
      <c r="G8303" s="8">
        <f t="shared" si="129"/>
        <v>424.71000000000004</v>
      </c>
    </row>
    <row r="8304" spans="1:7" x14ac:dyDescent="0.2">
      <c r="A8304" t="s">
        <v>8300</v>
      </c>
      <c r="B8304">
        <v>3.11</v>
      </c>
      <c r="C8304">
        <v>120.2</v>
      </c>
      <c r="D8304">
        <v>57935396</v>
      </c>
      <c r="E8304">
        <v>323176</v>
      </c>
      <c r="F8304">
        <v>4911814</v>
      </c>
      <c r="G8304" s="8">
        <f t="shared" si="129"/>
        <v>93.611000000000004</v>
      </c>
    </row>
    <row r="8305" spans="1:7" x14ac:dyDescent="0.2">
      <c r="A8305" t="s">
        <v>8301</v>
      </c>
      <c r="B8305">
        <v>1.53</v>
      </c>
      <c r="C8305">
        <v>120.1</v>
      </c>
      <c r="D8305">
        <v>57935776</v>
      </c>
      <c r="E8305">
        <v>323177</v>
      </c>
      <c r="F8305">
        <v>4911905</v>
      </c>
      <c r="G8305" s="8">
        <f t="shared" si="129"/>
        <v>45.976499999999994</v>
      </c>
    </row>
    <row r="8306" spans="1:7" x14ac:dyDescent="0.2">
      <c r="A8306" t="s">
        <v>8302</v>
      </c>
      <c r="B8306">
        <v>14.3</v>
      </c>
      <c r="C8306">
        <v>120.4</v>
      </c>
      <c r="D8306">
        <v>57936152</v>
      </c>
      <c r="E8306">
        <v>323178</v>
      </c>
      <c r="F8306">
        <v>4912004</v>
      </c>
      <c r="G8306" s="8">
        <f t="shared" si="129"/>
        <v>431.86000000000007</v>
      </c>
    </row>
    <row r="8307" spans="1:7" x14ac:dyDescent="0.2">
      <c r="A8307" t="s">
        <v>8303</v>
      </c>
      <c r="B8307">
        <v>1.88</v>
      </c>
      <c r="C8307">
        <v>119.6</v>
      </c>
      <c r="D8307">
        <v>57936796</v>
      </c>
      <c r="E8307">
        <v>323180</v>
      </c>
      <c r="F8307">
        <v>4912178</v>
      </c>
      <c r="G8307" s="8">
        <f t="shared" si="129"/>
        <v>56.023999999999994</v>
      </c>
    </row>
    <row r="8308" spans="1:7" x14ac:dyDescent="0.2">
      <c r="A8308" t="s">
        <v>8304</v>
      </c>
      <c r="B8308">
        <v>14.3</v>
      </c>
      <c r="C8308">
        <v>116.2</v>
      </c>
      <c r="D8308">
        <v>57937480</v>
      </c>
      <c r="E8308">
        <v>323183</v>
      </c>
      <c r="F8308">
        <v>4912393</v>
      </c>
      <c r="G8308" s="8">
        <f t="shared" si="129"/>
        <v>401.83000000000004</v>
      </c>
    </row>
    <row r="8309" spans="1:7" x14ac:dyDescent="0.2">
      <c r="A8309" t="s">
        <v>8305</v>
      </c>
      <c r="B8309">
        <v>11.4</v>
      </c>
      <c r="C8309">
        <v>119.7</v>
      </c>
      <c r="D8309">
        <v>57938044</v>
      </c>
      <c r="E8309">
        <v>323186</v>
      </c>
      <c r="F8309">
        <v>4912567</v>
      </c>
      <c r="G8309" s="8">
        <f t="shared" si="129"/>
        <v>340.29</v>
      </c>
    </row>
    <row r="8310" spans="1:7" x14ac:dyDescent="0.2">
      <c r="A8310" t="s">
        <v>8306</v>
      </c>
      <c r="B8310">
        <v>2.69</v>
      </c>
      <c r="C8310">
        <v>117.5</v>
      </c>
      <c r="D8310">
        <v>57938688</v>
      </c>
      <c r="E8310">
        <v>323188</v>
      </c>
      <c r="F8310">
        <v>4912769</v>
      </c>
      <c r="G8310" s="8">
        <f t="shared" si="129"/>
        <v>77.337499999999991</v>
      </c>
    </row>
    <row r="8311" spans="1:7" x14ac:dyDescent="0.2">
      <c r="A8311" t="s">
        <v>8307</v>
      </c>
      <c r="B8311">
        <v>13.44</v>
      </c>
      <c r="C8311">
        <v>119.6</v>
      </c>
      <c r="D8311">
        <v>57939296</v>
      </c>
      <c r="E8311">
        <v>323191</v>
      </c>
      <c r="F8311">
        <v>4912935</v>
      </c>
      <c r="G8311" s="8">
        <f t="shared" si="129"/>
        <v>400.51199999999994</v>
      </c>
    </row>
    <row r="8312" spans="1:7" x14ac:dyDescent="0.2">
      <c r="A8312" t="s">
        <v>8308</v>
      </c>
      <c r="B8312">
        <v>3.24</v>
      </c>
      <c r="C8312">
        <v>120.6</v>
      </c>
      <c r="D8312">
        <v>57939748</v>
      </c>
      <c r="E8312">
        <v>323192</v>
      </c>
      <c r="F8312">
        <v>4913071</v>
      </c>
      <c r="G8312" s="8">
        <f t="shared" si="129"/>
        <v>98.171999999999997</v>
      </c>
    </row>
    <row r="8313" spans="1:7" x14ac:dyDescent="0.2">
      <c r="A8313" t="s">
        <v>8309</v>
      </c>
      <c r="B8313">
        <v>6.56</v>
      </c>
      <c r="C8313">
        <v>120</v>
      </c>
      <c r="D8313">
        <v>57940240</v>
      </c>
      <c r="E8313">
        <v>323194</v>
      </c>
      <c r="F8313">
        <v>4913197</v>
      </c>
      <c r="G8313" s="8">
        <f t="shared" si="129"/>
        <v>196.79999999999998</v>
      </c>
    </row>
    <row r="8314" spans="1:7" x14ac:dyDescent="0.2">
      <c r="A8314" t="s">
        <v>8310</v>
      </c>
      <c r="B8314">
        <v>2.04</v>
      </c>
      <c r="C8314">
        <v>120.5</v>
      </c>
      <c r="D8314">
        <v>57940696</v>
      </c>
      <c r="E8314">
        <v>323195</v>
      </c>
      <c r="F8314">
        <v>4913319</v>
      </c>
      <c r="G8314" s="8">
        <f t="shared" si="129"/>
        <v>61.71</v>
      </c>
    </row>
    <row r="8315" spans="1:7" x14ac:dyDescent="0.2">
      <c r="A8315" t="s">
        <v>8311</v>
      </c>
      <c r="B8315">
        <v>14.18</v>
      </c>
      <c r="C8315">
        <v>119.2</v>
      </c>
      <c r="D8315">
        <v>57941264</v>
      </c>
      <c r="E8315">
        <v>323197</v>
      </c>
      <c r="F8315">
        <v>4913484</v>
      </c>
      <c r="G8315" s="8">
        <f t="shared" si="129"/>
        <v>419.72800000000001</v>
      </c>
    </row>
    <row r="8316" spans="1:7" x14ac:dyDescent="0.2">
      <c r="A8316" t="s">
        <v>8312</v>
      </c>
      <c r="B8316">
        <v>14.3</v>
      </c>
      <c r="C8316">
        <v>118.1</v>
      </c>
      <c r="D8316">
        <v>57941832</v>
      </c>
      <c r="E8316">
        <v>323199</v>
      </c>
      <c r="F8316">
        <v>4913651</v>
      </c>
      <c r="G8316" s="8">
        <f t="shared" si="129"/>
        <v>415.41499999999996</v>
      </c>
    </row>
    <row r="8317" spans="1:7" x14ac:dyDescent="0.2">
      <c r="A8317" t="s">
        <v>8313</v>
      </c>
      <c r="B8317">
        <v>3.52</v>
      </c>
      <c r="C8317">
        <v>120</v>
      </c>
      <c r="D8317">
        <v>57942248</v>
      </c>
      <c r="E8317">
        <v>323200</v>
      </c>
      <c r="F8317">
        <v>4913755</v>
      </c>
      <c r="G8317" s="8">
        <f t="shared" si="129"/>
        <v>105.6</v>
      </c>
    </row>
    <row r="8318" spans="1:7" x14ac:dyDescent="0.2">
      <c r="A8318" t="s">
        <v>8314</v>
      </c>
      <c r="B8318">
        <v>14.3</v>
      </c>
      <c r="C8318">
        <v>117.3</v>
      </c>
      <c r="D8318">
        <v>57942700</v>
      </c>
      <c r="E8318">
        <v>323201</v>
      </c>
      <c r="F8318">
        <v>4913869</v>
      </c>
      <c r="G8318" s="8">
        <f t="shared" si="129"/>
        <v>409.69499999999999</v>
      </c>
    </row>
    <row r="8319" spans="1:7" x14ac:dyDescent="0.2">
      <c r="A8319" t="s">
        <v>8315</v>
      </c>
      <c r="B8319">
        <v>14.3</v>
      </c>
      <c r="C8319">
        <v>119.9</v>
      </c>
      <c r="D8319">
        <v>57943268</v>
      </c>
      <c r="E8319">
        <v>323203</v>
      </c>
      <c r="F8319">
        <v>4914038</v>
      </c>
      <c r="G8319" s="8">
        <f t="shared" si="129"/>
        <v>428.28500000000008</v>
      </c>
    </row>
    <row r="8320" spans="1:7" x14ac:dyDescent="0.2">
      <c r="A8320" t="s">
        <v>8316</v>
      </c>
      <c r="B8320">
        <v>1</v>
      </c>
      <c r="C8320">
        <v>120.7</v>
      </c>
      <c r="D8320">
        <v>57943648</v>
      </c>
      <c r="E8320">
        <v>323204</v>
      </c>
      <c r="F8320">
        <v>4914144</v>
      </c>
      <c r="G8320" s="8">
        <f t="shared" si="129"/>
        <v>30.35</v>
      </c>
    </row>
    <row r="8321" spans="1:7" x14ac:dyDescent="0.2">
      <c r="A8321" t="s">
        <v>8317</v>
      </c>
      <c r="B8321">
        <v>13.92</v>
      </c>
      <c r="C8321">
        <v>120.5</v>
      </c>
      <c r="D8321">
        <v>57944028</v>
      </c>
      <c r="E8321">
        <v>323205</v>
      </c>
      <c r="F8321">
        <v>4914236</v>
      </c>
      <c r="G8321" s="8">
        <f t="shared" si="129"/>
        <v>421.08</v>
      </c>
    </row>
    <row r="8322" spans="1:7" x14ac:dyDescent="0.2">
      <c r="A8322" t="s">
        <v>8318</v>
      </c>
      <c r="B8322">
        <v>12.77</v>
      </c>
      <c r="C8322">
        <v>117.8</v>
      </c>
      <c r="D8322">
        <v>57944596</v>
      </c>
      <c r="E8322">
        <v>323207</v>
      </c>
      <c r="F8322">
        <v>4914412</v>
      </c>
      <c r="G8322" s="8">
        <f t="shared" si="129"/>
        <v>369.053</v>
      </c>
    </row>
    <row r="8323" spans="1:7" x14ac:dyDescent="0.2">
      <c r="A8323" t="s">
        <v>8319</v>
      </c>
      <c r="B8323">
        <v>3.46</v>
      </c>
      <c r="C8323">
        <v>120.6</v>
      </c>
      <c r="D8323">
        <v>57945088</v>
      </c>
      <c r="E8323">
        <v>323209</v>
      </c>
      <c r="F8323">
        <v>4914543</v>
      </c>
      <c r="G8323" s="8">
        <f t="shared" si="129"/>
        <v>104.83799999999999</v>
      </c>
    </row>
    <row r="8324" spans="1:7" x14ac:dyDescent="0.2">
      <c r="A8324" t="s">
        <v>8320</v>
      </c>
      <c r="B8324">
        <v>3.21</v>
      </c>
      <c r="C8324">
        <v>120.8</v>
      </c>
      <c r="D8324">
        <v>57945580</v>
      </c>
      <c r="E8324">
        <v>323210</v>
      </c>
      <c r="F8324">
        <v>4914686</v>
      </c>
      <c r="G8324" s="8">
        <f t="shared" si="129"/>
        <v>97.583999999999989</v>
      </c>
    </row>
    <row r="8325" spans="1:7" x14ac:dyDescent="0.2">
      <c r="A8325" t="s">
        <v>8321</v>
      </c>
      <c r="B8325">
        <v>5.6</v>
      </c>
      <c r="C8325">
        <v>120.1</v>
      </c>
      <c r="D8325">
        <v>57946032</v>
      </c>
      <c r="E8325">
        <v>323211</v>
      </c>
      <c r="F8325">
        <v>4914796</v>
      </c>
      <c r="G8325" s="8">
        <f t="shared" si="129"/>
        <v>168.27999999999997</v>
      </c>
    </row>
    <row r="8326" spans="1:7" x14ac:dyDescent="0.2">
      <c r="A8326" t="s">
        <v>8322</v>
      </c>
      <c r="B8326">
        <v>14.3</v>
      </c>
      <c r="C8326">
        <v>114.8</v>
      </c>
      <c r="D8326">
        <v>57946828</v>
      </c>
      <c r="E8326">
        <v>323216</v>
      </c>
      <c r="F8326">
        <v>4915173</v>
      </c>
      <c r="G8326" s="8">
        <f t="shared" ref="G8326:G8389" si="130">B8326*(C8326-60)/2</f>
        <v>391.82</v>
      </c>
    </row>
    <row r="8327" spans="1:7" x14ac:dyDescent="0.2">
      <c r="A8327" t="s">
        <v>8323</v>
      </c>
      <c r="B8327">
        <v>14.3</v>
      </c>
      <c r="C8327">
        <v>114.4</v>
      </c>
      <c r="D8327">
        <v>57947624</v>
      </c>
      <c r="E8327">
        <v>323222</v>
      </c>
      <c r="F8327">
        <v>4915644</v>
      </c>
      <c r="G8327" s="8">
        <f t="shared" si="130"/>
        <v>388.96000000000004</v>
      </c>
    </row>
    <row r="8328" spans="1:7" x14ac:dyDescent="0.2">
      <c r="A8328" t="s">
        <v>8324</v>
      </c>
      <c r="B8328">
        <v>14.3</v>
      </c>
      <c r="C8328">
        <v>114.8</v>
      </c>
      <c r="D8328">
        <v>57948456</v>
      </c>
      <c r="E8328">
        <v>323229</v>
      </c>
      <c r="F8328">
        <v>4916100</v>
      </c>
      <c r="G8328" s="8">
        <f t="shared" si="130"/>
        <v>391.82</v>
      </c>
    </row>
    <row r="8329" spans="1:7" x14ac:dyDescent="0.2">
      <c r="A8329" t="s">
        <v>8325</v>
      </c>
      <c r="B8329">
        <v>14.3</v>
      </c>
      <c r="C8329">
        <v>115.1</v>
      </c>
      <c r="D8329">
        <v>57949252</v>
      </c>
      <c r="E8329">
        <v>323235</v>
      </c>
      <c r="F8329">
        <v>4916551</v>
      </c>
      <c r="G8329" s="8">
        <f t="shared" si="130"/>
        <v>393.96499999999997</v>
      </c>
    </row>
    <row r="8330" spans="1:7" x14ac:dyDescent="0.2">
      <c r="A8330" t="s">
        <v>8326</v>
      </c>
      <c r="B8330">
        <v>14.3</v>
      </c>
      <c r="C8330">
        <v>115.3</v>
      </c>
      <c r="D8330">
        <v>57950084</v>
      </c>
      <c r="E8330">
        <v>323241</v>
      </c>
      <c r="F8330">
        <v>4916972</v>
      </c>
      <c r="G8330" s="8">
        <f t="shared" si="130"/>
        <v>395.39499999999998</v>
      </c>
    </row>
    <row r="8331" spans="1:7" x14ac:dyDescent="0.2">
      <c r="A8331" t="s">
        <v>8327</v>
      </c>
      <c r="B8331">
        <v>14.3</v>
      </c>
      <c r="C8331">
        <v>116.5</v>
      </c>
      <c r="D8331">
        <v>57950880</v>
      </c>
      <c r="E8331">
        <v>323247</v>
      </c>
      <c r="F8331">
        <v>4917430</v>
      </c>
      <c r="G8331" s="8">
        <f t="shared" si="130"/>
        <v>403.97500000000002</v>
      </c>
    </row>
    <row r="8332" spans="1:7" x14ac:dyDescent="0.2">
      <c r="A8332" t="s">
        <v>8328</v>
      </c>
      <c r="B8332">
        <v>14.3</v>
      </c>
      <c r="C8332">
        <v>115</v>
      </c>
      <c r="D8332">
        <v>57951672</v>
      </c>
      <c r="E8332">
        <v>323253</v>
      </c>
      <c r="F8332">
        <v>4917878</v>
      </c>
      <c r="G8332" s="8">
        <f t="shared" si="130"/>
        <v>393.25</v>
      </c>
    </row>
    <row r="8333" spans="1:7" x14ac:dyDescent="0.2">
      <c r="A8333" t="s">
        <v>8329</v>
      </c>
      <c r="B8333">
        <v>14.3</v>
      </c>
      <c r="C8333">
        <v>115.4</v>
      </c>
      <c r="D8333">
        <v>57952508</v>
      </c>
      <c r="E8333">
        <v>323260</v>
      </c>
      <c r="F8333">
        <v>4918323</v>
      </c>
      <c r="G8333" s="8">
        <f t="shared" si="130"/>
        <v>396.11000000000007</v>
      </c>
    </row>
    <row r="8334" spans="1:7" x14ac:dyDescent="0.2">
      <c r="A8334" t="s">
        <v>8330</v>
      </c>
      <c r="B8334">
        <v>14.3</v>
      </c>
      <c r="C8334">
        <v>115.7</v>
      </c>
      <c r="D8334">
        <v>57953300</v>
      </c>
      <c r="E8334">
        <v>323265</v>
      </c>
      <c r="F8334">
        <v>4918769</v>
      </c>
      <c r="G8334" s="8">
        <f t="shared" si="130"/>
        <v>398.25500000000005</v>
      </c>
    </row>
    <row r="8335" spans="1:7" x14ac:dyDescent="0.2">
      <c r="A8335" t="s">
        <v>8331</v>
      </c>
      <c r="B8335">
        <v>14.3</v>
      </c>
      <c r="C8335">
        <v>119.4</v>
      </c>
      <c r="D8335">
        <v>57954020</v>
      </c>
      <c r="E8335">
        <v>323271</v>
      </c>
      <c r="F8335">
        <v>4919101</v>
      </c>
      <c r="G8335" s="8">
        <f t="shared" si="130"/>
        <v>424.71000000000004</v>
      </c>
    </row>
    <row r="8336" spans="1:7" x14ac:dyDescent="0.2">
      <c r="A8336" t="s">
        <v>8332</v>
      </c>
      <c r="B8336">
        <v>14.3</v>
      </c>
      <c r="C8336">
        <v>114.8</v>
      </c>
      <c r="D8336">
        <v>57954552</v>
      </c>
      <c r="E8336">
        <v>323273</v>
      </c>
      <c r="F8336">
        <v>4919249</v>
      </c>
      <c r="G8336" s="8">
        <f t="shared" si="130"/>
        <v>391.82</v>
      </c>
    </row>
    <row r="8337" spans="1:7" x14ac:dyDescent="0.2">
      <c r="A8337" t="s">
        <v>8333</v>
      </c>
      <c r="B8337">
        <v>2.73</v>
      </c>
      <c r="C8337">
        <v>120.6</v>
      </c>
      <c r="D8337">
        <v>57955080</v>
      </c>
      <c r="E8337">
        <v>323275</v>
      </c>
      <c r="F8337">
        <v>4919400</v>
      </c>
      <c r="G8337" s="8">
        <f t="shared" si="130"/>
        <v>82.718999999999994</v>
      </c>
    </row>
    <row r="8338" spans="1:7" x14ac:dyDescent="0.2">
      <c r="A8338" t="s">
        <v>8334</v>
      </c>
      <c r="B8338">
        <v>4.22</v>
      </c>
      <c r="C8338">
        <v>119.8</v>
      </c>
      <c r="D8338">
        <v>57955536</v>
      </c>
      <c r="E8338">
        <v>323276</v>
      </c>
      <c r="F8338">
        <v>4919526</v>
      </c>
      <c r="G8338" s="8">
        <f t="shared" si="130"/>
        <v>126.17799999999998</v>
      </c>
    </row>
    <row r="8339" spans="1:7" x14ac:dyDescent="0.2">
      <c r="A8339" t="s">
        <v>8335</v>
      </c>
      <c r="B8339">
        <v>14.3</v>
      </c>
      <c r="C8339">
        <v>115.7</v>
      </c>
      <c r="D8339">
        <v>57956252</v>
      </c>
      <c r="E8339">
        <v>323280</v>
      </c>
      <c r="F8339">
        <v>4919738</v>
      </c>
      <c r="G8339" s="8">
        <f t="shared" si="130"/>
        <v>398.25500000000005</v>
      </c>
    </row>
    <row r="8340" spans="1:7" x14ac:dyDescent="0.2">
      <c r="A8340" t="s">
        <v>8336</v>
      </c>
      <c r="B8340">
        <v>14.3</v>
      </c>
      <c r="C8340">
        <v>117.3</v>
      </c>
      <c r="D8340">
        <v>57956936</v>
      </c>
      <c r="E8340">
        <v>323283</v>
      </c>
      <c r="F8340">
        <v>4919941</v>
      </c>
      <c r="G8340" s="8">
        <f t="shared" si="130"/>
        <v>409.69499999999999</v>
      </c>
    </row>
    <row r="8341" spans="1:7" x14ac:dyDescent="0.2">
      <c r="A8341" t="s">
        <v>8337</v>
      </c>
      <c r="B8341">
        <v>5.42</v>
      </c>
      <c r="C8341">
        <v>116.5</v>
      </c>
      <c r="D8341">
        <v>57957540</v>
      </c>
      <c r="E8341">
        <v>323285</v>
      </c>
      <c r="F8341">
        <v>4920112</v>
      </c>
      <c r="G8341" s="8">
        <f t="shared" si="130"/>
        <v>153.11500000000001</v>
      </c>
    </row>
    <row r="8342" spans="1:7" x14ac:dyDescent="0.2">
      <c r="A8342" t="s">
        <v>8338</v>
      </c>
      <c r="B8342">
        <v>14.3</v>
      </c>
      <c r="C8342">
        <v>116.3</v>
      </c>
      <c r="D8342">
        <v>57958260</v>
      </c>
      <c r="E8342">
        <v>323289</v>
      </c>
      <c r="F8342">
        <v>4920350</v>
      </c>
      <c r="G8342" s="8">
        <f t="shared" si="130"/>
        <v>402.54500000000002</v>
      </c>
    </row>
    <row r="8343" spans="1:7" x14ac:dyDescent="0.2">
      <c r="A8343" t="s">
        <v>8339</v>
      </c>
      <c r="B8343">
        <v>14.3</v>
      </c>
      <c r="C8343">
        <v>117.6</v>
      </c>
      <c r="D8343">
        <v>57958864</v>
      </c>
      <c r="E8343">
        <v>323292</v>
      </c>
      <c r="F8343">
        <v>4920543</v>
      </c>
      <c r="G8343" s="8">
        <f t="shared" si="130"/>
        <v>411.84</v>
      </c>
    </row>
    <row r="8344" spans="1:7" x14ac:dyDescent="0.2">
      <c r="A8344" t="s">
        <v>8340</v>
      </c>
      <c r="B8344">
        <v>14.3</v>
      </c>
      <c r="C8344">
        <v>114.9</v>
      </c>
      <c r="D8344">
        <v>57959660</v>
      </c>
      <c r="E8344">
        <v>323295</v>
      </c>
      <c r="F8344">
        <v>4920798</v>
      </c>
      <c r="G8344" s="8">
        <f t="shared" si="130"/>
        <v>392.53500000000008</v>
      </c>
    </row>
    <row r="8345" spans="1:7" x14ac:dyDescent="0.2">
      <c r="A8345" t="s">
        <v>8341</v>
      </c>
      <c r="B8345">
        <v>14.3</v>
      </c>
      <c r="C8345">
        <v>117.6</v>
      </c>
      <c r="D8345">
        <v>57960340</v>
      </c>
      <c r="E8345">
        <v>323299</v>
      </c>
      <c r="F8345">
        <v>4921014</v>
      </c>
      <c r="G8345" s="8">
        <f t="shared" si="130"/>
        <v>411.84</v>
      </c>
    </row>
    <row r="8346" spans="1:7" x14ac:dyDescent="0.2">
      <c r="A8346" t="s">
        <v>8342</v>
      </c>
      <c r="B8346">
        <v>2.96</v>
      </c>
      <c r="C8346">
        <v>119</v>
      </c>
      <c r="D8346">
        <v>57960984</v>
      </c>
      <c r="E8346">
        <v>323302</v>
      </c>
      <c r="F8346">
        <v>4921211</v>
      </c>
      <c r="G8346" s="8">
        <f t="shared" si="130"/>
        <v>87.32</v>
      </c>
    </row>
    <row r="8347" spans="1:7" x14ac:dyDescent="0.2">
      <c r="A8347" t="s">
        <v>8343</v>
      </c>
      <c r="B8347">
        <v>2.0499999999999998</v>
      </c>
      <c r="C8347">
        <v>120.2</v>
      </c>
      <c r="D8347">
        <v>57961400</v>
      </c>
      <c r="E8347">
        <v>323303</v>
      </c>
      <c r="F8347">
        <v>4921315</v>
      </c>
      <c r="G8347" s="8">
        <f t="shared" si="130"/>
        <v>61.704999999999998</v>
      </c>
    </row>
    <row r="8348" spans="1:7" x14ac:dyDescent="0.2">
      <c r="A8348" t="s">
        <v>8344</v>
      </c>
      <c r="B8348">
        <v>3.98</v>
      </c>
      <c r="C8348">
        <v>120.8</v>
      </c>
      <c r="D8348">
        <v>57961744</v>
      </c>
      <c r="E8348">
        <v>323304</v>
      </c>
      <c r="F8348">
        <v>4921395</v>
      </c>
      <c r="G8348" s="8">
        <f t="shared" si="130"/>
        <v>120.99199999999999</v>
      </c>
    </row>
    <row r="8349" spans="1:7" x14ac:dyDescent="0.2">
      <c r="A8349" t="s">
        <v>8345</v>
      </c>
      <c r="B8349">
        <v>3.17</v>
      </c>
      <c r="C8349">
        <v>120.5</v>
      </c>
      <c r="D8349">
        <v>57962084</v>
      </c>
      <c r="E8349">
        <v>323304</v>
      </c>
      <c r="F8349">
        <v>4921472</v>
      </c>
      <c r="G8349" s="8">
        <f t="shared" si="130"/>
        <v>95.892499999999998</v>
      </c>
    </row>
    <row r="8350" spans="1:7" x14ac:dyDescent="0.2">
      <c r="A8350" t="s">
        <v>8346</v>
      </c>
      <c r="B8350">
        <v>2.6</v>
      </c>
      <c r="C8350">
        <v>120.7</v>
      </c>
      <c r="D8350">
        <v>57962388</v>
      </c>
      <c r="E8350">
        <v>323305</v>
      </c>
      <c r="F8350">
        <v>4921548</v>
      </c>
      <c r="G8350" s="8">
        <f t="shared" si="130"/>
        <v>78.910000000000011</v>
      </c>
    </row>
    <row r="8351" spans="1:7" x14ac:dyDescent="0.2">
      <c r="A8351" t="s">
        <v>8347</v>
      </c>
      <c r="B8351">
        <v>2.5299999999999998</v>
      </c>
      <c r="C8351">
        <v>120.3</v>
      </c>
      <c r="D8351">
        <v>57962728</v>
      </c>
      <c r="E8351">
        <v>323306</v>
      </c>
      <c r="F8351">
        <v>4921629</v>
      </c>
      <c r="G8351" s="8">
        <f t="shared" si="130"/>
        <v>76.279499999999985</v>
      </c>
    </row>
    <row r="8352" spans="1:7" x14ac:dyDescent="0.2">
      <c r="A8352" t="s">
        <v>8348</v>
      </c>
      <c r="B8352">
        <v>14.3</v>
      </c>
      <c r="C8352">
        <v>119.9</v>
      </c>
      <c r="D8352">
        <v>57963104</v>
      </c>
      <c r="E8352">
        <v>323306</v>
      </c>
      <c r="F8352">
        <v>4921712</v>
      </c>
      <c r="G8352" s="8">
        <f t="shared" si="130"/>
        <v>428.28500000000008</v>
      </c>
    </row>
    <row r="8353" spans="1:7" x14ac:dyDescent="0.2">
      <c r="A8353" t="s">
        <v>8349</v>
      </c>
      <c r="B8353">
        <v>14.3</v>
      </c>
      <c r="C8353">
        <v>120</v>
      </c>
      <c r="D8353">
        <v>57963408</v>
      </c>
      <c r="E8353">
        <v>323307</v>
      </c>
      <c r="F8353">
        <v>4921781</v>
      </c>
      <c r="G8353" s="8">
        <f t="shared" si="130"/>
        <v>429</v>
      </c>
    </row>
    <row r="8354" spans="1:7" x14ac:dyDescent="0.2">
      <c r="A8354" t="s">
        <v>8350</v>
      </c>
      <c r="B8354">
        <v>2.61</v>
      </c>
      <c r="C8354">
        <v>120.3</v>
      </c>
      <c r="D8354">
        <v>57963900</v>
      </c>
      <c r="E8354">
        <v>323308</v>
      </c>
      <c r="F8354">
        <v>4921914</v>
      </c>
      <c r="G8354" s="8">
        <f t="shared" si="130"/>
        <v>78.691499999999991</v>
      </c>
    </row>
    <row r="8355" spans="1:7" x14ac:dyDescent="0.2">
      <c r="A8355" t="s">
        <v>8351</v>
      </c>
      <c r="B8355">
        <v>2.95</v>
      </c>
      <c r="C8355">
        <v>120.3</v>
      </c>
      <c r="D8355">
        <v>57964240</v>
      </c>
      <c r="E8355">
        <v>323309</v>
      </c>
      <c r="F8355">
        <v>4921997</v>
      </c>
      <c r="G8355" s="8">
        <f t="shared" si="130"/>
        <v>88.942499999999995</v>
      </c>
    </row>
    <row r="8356" spans="1:7" x14ac:dyDescent="0.2">
      <c r="A8356" t="s">
        <v>8352</v>
      </c>
      <c r="B8356">
        <v>2.73</v>
      </c>
      <c r="C8356">
        <v>120.3</v>
      </c>
      <c r="D8356">
        <v>57964580</v>
      </c>
      <c r="E8356">
        <v>323310</v>
      </c>
      <c r="F8356">
        <v>4922078</v>
      </c>
      <c r="G8356" s="8">
        <f t="shared" si="130"/>
        <v>82.3095</v>
      </c>
    </row>
    <row r="8357" spans="1:7" x14ac:dyDescent="0.2">
      <c r="A8357" t="s">
        <v>8353</v>
      </c>
      <c r="B8357">
        <v>2.64</v>
      </c>
      <c r="C8357">
        <v>119.9</v>
      </c>
      <c r="D8357">
        <v>57964924</v>
      </c>
      <c r="E8357">
        <v>323311</v>
      </c>
      <c r="F8357">
        <v>4922151</v>
      </c>
      <c r="G8357" s="8">
        <f t="shared" si="130"/>
        <v>79.068000000000012</v>
      </c>
    </row>
    <row r="8358" spans="1:7" x14ac:dyDescent="0.2">
      <c r="A8358" t="s">
        <v>8354</v>
      </c>
      <c r="B8358">
        <v>4.0599999999999996</v>
      </c>
      <c r="C8358">
        <v>120.5</v>
      </c>
      <c r="D8358">
        <v>57965264</v>
      </c>
      <c r="E8358">
        <v>323311</v>
      </c>
      <c r="F8358">
        <v>4922226</v>
      </c>
      <c r="G8358" s="8">
        <f t="shared" si="130"/>
        <v>122.81499999999998</v>
      </c>
    </row>
    <row r="8359" spans="1:7" x14ac:dyDescent="0.2">
      <c r="A8359" t="s">
        <v>8355</v>
      </c>
      <c r="B8359">
        <v>2.85</v>
      </c>
      <c r="C8359">
        <v>120.4</v>
      </c>
      <c r="D8359">
        <v>57965604</v>
      </c>
      <c r="E8359">
        <v>323312</v>
      </c>
      <c r="F8359">
        <v>4922300</v>
      </c>
      <c r="G8359" s="8">
        <f t="shared" si="130"/>
        <v>86.070000000000007</v>
      </c>
    </row>
    <row r="8360" spans="1:7" x14ac:dyDescent="0.2">
      <c r="A8360" t="s">
        <v>8356</v>
      </c>
      <c r="B8360">
        <v>2.5499999999999998</v>
      </c>
      <c r="C8360">
        <v>120.3</v>
      </c>
      <c r="D8360">
        <v>57965908</v>
      </c>
      <c r="E8360">
        <v>323312</v>
      </c>
      <c r="F8360">
        <v>4922373</v>
      </c>
      <c r="G8360" s="8">
        <f t="shared" si="130"/>
        <v>76.882499999999993</v>
      </c>
    </row>
    <row r="8361" spans="1:7" x14ac:dyDescent="0.2">
      <c r="A8361" t="s">
        <v>8357</v>
      </c>
      <c r="B8361">
        <v>2.61</v>
      </c>
      <c r="C8361">
        <v>120</v>
      </c>
      <c r="D8361">
        <v>57966248</v>
      </c>
      <c r="E8361">
        <v>323313</v>
      </c>
      <c r="F8361">
        <v>4922448</v>
      </c>
      <c r="G8361" s="8">
        <f t="shared" si="130"/>
        <v>78.3</v>
      </c>
    </row>
    <row r="8362" spans="1:7" x14ac:dyDescent="0.2">
      <c r="A8362" t="s">
        <v>8358</v>
      </c>
      <c r="B8362">
        <v>13.29</v>
      </c>
      <c r="C8362">
        <v>119.6</v>
      </c>
      <c r="D8362">
        <v>57966552</v>
      </c>
      <c r="E8362">
        <v>323314</v>
      </c>
      <c r="F8362">
        <v>4922520</v>
      </c>
      <c r="G8362" s="8">
        <f t="shared" si="130"/>
        <v>396.04199999999992</v>
      </c>
    </row>
    <row r="8363" spans="1:7" x14ac:dyDescent="0.2">
      <c r="A8363" t="s">
        <v>8359</v>
      </c>
      <c r="B8363">
        <v>14.3</v>
      </c>
      <c r="C8363">
        <v>120</v>
      </c>
      <c r="D8363">
        <v>57966892</v>
      </c>
      <c r="E8363">
        <v>323314</v>
      </c>
      <c r="F8363">
        <v>4922592</v>
      </c>
      <c r="G8363" s="8">
        <f t="shared" si="130"/>
        <v>429</v>
      </c>
    </row>
    <row r="8364" spans="1:7" x14ac:dyDescent="0.2">
      <c r="A8364" t="s">
        <v>8360</v>
      </c>
      <c r="B8364">
        <v>2.63</v>
      </c>
      <c r="C8364">
        <v>119.8</v>
      </c>
      <c r="D8364">
        <v>57967232</v>
      </c>
      <c r="E8364">
        <v>323315</v>
      </c>
      <c r="F8364">
        <v>4922672</v>
      </c>
      <c r="G8364" s="8">
        <f t="shared" si="130"/>
        <v>78.636999999999986</v>
      </c>
    </row>
    <row r="8365" spans="1:7" x14ac:dyDescent="0.2">
      <c r="A8365" t="s">
        <v>8361</v>
      </c>
      <c r="B8365">
        <v>2.59</v>
      </c>
      <c r="C8365">
        <v>120.1</v>
      </c>
      <c r="D8365">
        <v>57967572</v>
      </c>
      <c r="E8365">
        <v>323315</v>
      </c>
      <c r="F8365">
        <v>4922751</v>
      </c>
      <c r="G8365" s="8">
        <f t="shared" si="130"/>
        <v>77.829499999999982</v>
      </c>
    </row>
    <row r="8366" spans="1:7" x14ac:dyDescent="0.2">
      <c r="A8366" t="s">
        <v>8362</v>
      </c>
      <c r="B8366">
        <v>1.99</v>
      </c>
      <c r="C8366">
        <v>120.2</v>
      </c>
      <c r="D8366">
        <v>57967876</v>
      </c>
      <c r="E8366">
        <v>323316</v>
      </c>
      <c r="F8366">
        <v>4922825</v>
      </c>
      <c r="G8366" s="8">
        <f t="shared" si="130"/>
        <v>59.899000000000001</v>
      </c>
    </row>
    <row r="8367" spans="1:7" x14ac:dyDescent="0.2">
      <c r="A8367" t="s">
        <v>8363</v>
      </c>
      <c r="B8367">
        <v>14.29</v>
      </c>
      <c r="C8367">
        <v>119.7</v>
      </c>
      <c r="D8367">
        <v>57968216</v>
      </c>
      <c r="E8367">
        <v>323316</v>
      </c>
      <c r="F8367">
        <v>4922895</v>
      </c>
      <c r="G8367" s="8">
        <f t="shared" si="130"/>
        <v>426.55649999999997</v>
      </c>
    </row>
    <row r="8368" spans="1:7" x14ac:dyDescent="0.2">
      <c r="A8368" t="s">
        <v>8364</v>
      </c>
      <c r="B8368">
        <v>14.3</v>
      </c>
      <c r="C8368">
        <v>119.8</v>
      </c>
      <c r="D8368">
        <v>57968520</v>
      </c>
      <c r="E8368">
        <v>323317</v>
      </c>
      <c r="F8368">
        <v>4922970</v>
      </c>
      <c r="G8368" s="8">
        <f t="shared" si="130"/>
        <v>427.57</v>
      </c>
    </row>
    <row r="8369" spans="1:7" x14ac:dyDescent="0.2">
      <c r="A8369" t="s">
        <v>8365</v>
      </c>
      <c r="B8369">
        <v>2.57</v>
      </c>
      <c r="C8369">
        <v>120.5</v>
      </c>
      <c r="D8369">
        <v>57968860</v>
      </c>
      <c r="E8369">
        <v>323318</v>
      </c>
      <c r="F8369">
        <v>4923046</v>
      </c>
      <c r="G8369" s="8">
        <f t="shared" si="130"/>
        <v>77.742499999999993</v>
      </c>
    </row>
    <row r="8370" spans="1:7" x14ac:dyDescent="0.2">
      <c r="A8370" t="s">
        <v>8366</v>
      </c>
      <c r="B8370">
        <v>2.5</v>
      </c>
      <c r="C8370">
        <v>120.4</v>
      </c>
      <c r="D8370">
        <v>57969200</v>
      </c>
      <c r="E8370">
        <v>323318</v>
      </c>
      <c r="F8370">
        <v>4923118</v>
      </c>
      <c r="G8370" s="8">
        <f t="shared" si="130"/>
        <v>75.5</v>
      </c>
    </row>
    <row r="8371" spans="1:7" x14ac:dyDescent="0.2">
      <c r="A8371" t="s">
        <v>8367</v>
      </c>
      <c r="B8371">
        <v>11.32</v>
      </c>
      <c r="C8371">
        <v>119.7</v>
      </c>
      <c r="D8371">
        <v>57969540</v>
      </c>
      <c r="E8371">
        <v>323319</v>
      </c>
      <c r="F8371">
        <v>4923198</v>
      </c>
      <c r="G8371" s="8">
        <f t="shared" si="130"/>
        <v>337.90200000000004</v>
      </c>
    </row>
    <row r="8372" spans="1:7" x14ac:dyDescent="0.2">
      <c r="A8372" t="s">
        <v>8368</v>
      </c>
      <c r="B8372">
        <v>2.6</v>
      </c>
      <c r="C8372">
        <v>119.9</v>
      </c>
      <c r="D8372">
        <v>57969844</v>
      </c>
      <c r="E8372">
        <v>323319</v>
      </c>
      <c r="F8372">
        <v>4923267</v>
      </c>
      <c r="G8372" s="8">
        <f t="shared" si="130"/>
        <v>77.87</v>
      </c>
    </row>
    <row r="8373" spans="1:7" x14ac:dyDescent="0.2">
      <c r="A8373" t="s">
        <v>8369</v>
      </c>
      <c r="B8373">
        <v>2.69</v>
      </c>
      <c r="C8373">
        <v>120.3</v>
      </c>
      <c r="D8373">
        <v>57970184</v>
      </c>
      <c r="E8373">
        <v>323320</v>
      </c>
      <c r="F8373">
        <v>4923345</v>
      </c>
      <c r="G8373" s="8">
        <f t="shared" si="130"/>
        <v>81.103499999999997</v>
      </c>
    </row>
    <row r="8374" spans="1:7" x14ac:dyDescent="0.2">
      <c r="A8374" t="s">
        <v>8370</v>
      </c>
      <c r="B8374">
        <v>2.77</v>
      </c>
      <c r="C8374">
        <v>120</v>
      </c>
      <c r="D8374">
        <v>57970488</v>
      </c>
      <c r="E8374">
        <v>323321</v>
      </c>
      <c r="F8374">
        <v>4923420</v>
      </c>
      <c r="G8374" s="8">
        <f t="shared" si="130"/>
        <v>83.1</v>
      </c>
    </row>
    <row r="8375" spans="1:7" x14ac:dyDescent="0.2">
      <c r="A8375" t="s">
        <v>8371</v>
      </c>
      <c r="B8375">
        <v>2.63</v>
      </c>
      <c r="C8375">
        <v>120.5</v>
      </c>
      <c r="D8375">
        <v>57970828</v>
      </c>
      <c r="E8375">
        <v>323321</v>
      </c>
      <c r="F8375">
        <v>4923499</v>
      </c>
      <c r="G8375" s="8">
        <f t="shared" si="130"/>
        <v>79.55749999999999</v>
      </c>
    </row>
    <row r="8376" spans="1:7" x14ac:dyDescent="0.2">
      <c r="A8376" t="s">
        <v>8372</v>
      </c>
      <c r="B8376">
        <v>2.64</v>
      </c>
      <c r="C8376">
        <v>120.5</v>
      </c>
      <c r="D8376">
        <v>57971168</v>
      </c>
      <c r="E8376">
        <v>323322</v>
      </c>
      <c r="F8376">
        <v>4923576</v>
      </c>
      <c r="G8376" s="8">
        <f t="shared" si="130"/>
        <v>79.86</v>
      </c>
    </row>
    <row r="8377" spans="1:7" x14ac:dyDescent="0.2">
      <c r="A8377" t="s">
        <v>8373</v>
      </c>
      <c r="B8377">
        <v>2.7</v>
      </c>
      <c r="C8377">
        <v>120.5</v>
      </c>
      <c r="D8377">
        <v>57971508</v>
      </c>
      <c r="E8377">
        <v>323322</v>
      </c>
      <c r="F8377">
        <v>4923650</v>
      </c>
      <c r="G8377" s="8">
        <f t="shared" si="130"/>
        <v>81.675000000000011</v>
      </c>
    </row>
    <row r="8378" spans="1:7" x14ac:dyDescent="0.2">
      <c r="A8378" t="s">
        <v>8374</v>
      </c>
      <c r="B8378">
        <v>2.69</v>
      </c>
      <c r="C8378">
        <v>120.5</v>
      </c>
      <c r="D8378">
        <v>57971848</v>
      </c>
      <c r="E8378">
        <v>323323</v>
      </c>
      <c r="F8378">
        <v>4923727</v>
      </c>
      <c r="G8378" s="8">
        <f t="shared" si="130"/>
        <v>81.372500000000002</v>
      </c>
    </row>
    <row r="8379" spans="1:7" x14ac:dyDescent="0.2">
      <c r="A8379" t="s">
        <v>8375</v>
      </c>
      <c r="B8379">
        <v>2.65</v>
      </c>
      <c r="C8379">
        <v>120</v>
      </c>
      <c r="D8379">
        <v>57972152</v>
      </c>
      <c r="E8379">
        <v>323324</v>
      </c>
      <c r="F8379">
        <v>4923803</v>
      </c>
      <c r="G8379" s="8">
        <f t="shared" si="130"/>
        <v>79.5</v>
      </c>
    </row>
    <row r="8380" spans="1:7" x14ac:dyDescent="0.2">
      <c r="A8380" t="s">
        <v>8376</v>
      </c>
      <c r="B8380">
        <v>2.46</v>
      </c>
      <c r="C8380">
        <v>119.9</v>
      </c>
      <c r="D8380">
        <v>57972608</v>
      </c>
      <c r="E8380">
        <v>323325</v>
      </c>
      <c r="F8380">
        <v>4923915</v>
      </c>
      <c r="G8380" s="8">
        <f t="shared" si="130"/>
        <v>73.677000000000007</v>
      </c>
    </row>
    <row r="8381" spans="1:7" x14ac:dyDescent="0.2">
      <c r="A8381" t="s">
        <v>8377</v>
      </c>
      <c r="B8381">
        <v>2.56</v>
      </c>
      <c r="C8381">
        <v>120</v>
      </c>
      <c r="D8381">
        <v>57972908</v>
      </c>
      <c r="E8381">
        <v>323325</v>
      </c>
      <c r="F8381">
        <v>4923989</v>
      </c>
      <c r="G8381" s="8">
        <f t="shared" si="130"/>
        <v>76.8</v>
      </c>
    </row>
    <row r="8382" spans="1:7" x14ac:dyDescent="0.2">
      <c r="A8382" t="s">
        <v>8378</v>
      </c>
      <c r="B8382">
        <v>13.05</v>
      </c>
      <c r="C8382">
        <v>119.6</v>
      </c>
      <c r="D8382">
        <v>57973252</v>
      </c>
      <c r="E8382">
        <v>323326</v>
      </c>
      <c r="F8382">
        <v>4924070</v>
      </c>
      <c r="G8382" s="8">
        <f t="shared" si="130"/>
        <v>388.89</v>
      </c>
    </row>
    <row r="8383" spans="1:7" x14ac:dyDescent="0.2">
      <c r="A8383" t="s">
        <v>8379</v>
      </c>
      <c r="B8383">
        <v>2.48</v>
      </c>
      <c r="C8383">
        <v>120.4</v>
      </c>
      <c r="D8383">
        <v>57973668</v>
      </c>
      <c r="E8383">
        <v>323327</v>
      </c>
      <c r="F8383">
        <v>4924172</v>
      </c>
      <c r="G8383" s="8">
        <f t="shared" si="130"/>
        <v>74.896000000000001</v>
      </c>
    </row>
    <row r="8384" spans="1:7" x14ac:dyDescent="0.2">
      <c r="A8384" t="s">
        <v>8380</v>
      </c>
      <c r="B8384">
        <v>14.3</v>
      </c>
      <c r="C8384">
        <v>116.4</v>
      </c>
      <c r="D8384">
        <v>57974044</v>
      </c>
      <c r="E8384">
        <v>323328</v>
      </c>
      <c r="F8384">
        <v>4924252</v>
      </c>
      <c r="G8384" s="8">
        <f t="shared" si="130"/>
        <v>403.26000000000005</v>
      </c>
    </row>
    <row r="8385" spans="1:7" x14ac:dyDescent="0.2">
      <c r="A8385" t="s">
        <v>8381</v>
      </c>
      <c r="B8385">
        <v>3.98</v>
      </c>
      <c r="C8385">
        <v>119.4</v>
      </c>
      <c r="D8385">
        <v>57974500</v>
      </c>
      <c r="E8385">
        <v>323329</v>
      </c>
      <c r="F8385">
        <v>4924389</v>
      </c>
      <c r="G8385" s="8">
        <f t="shared" si="130"/>
        <v>118.20600000000002</v>
      </c>
    </row>
    <row r="8386" spans="1:7" x14ac:dyDescent="0.2">
      <c r="A8386" t="s">
        <v>8382</v>
      </c>
      <c r="B8386">
        <v>5.86</v>
      </c>
      <c r="C8386">
        <v>119.4</v>
      </c>
      <c r="D8386">
        <v>57974804</v>
      </c>
      <c r="E8386">
        <v>323330</v>
      </c>
      <c r="F8386">
        <v>4924453</v>
      </c>
      <c r="G8386" s="8">
        <f t="shared" si="130"/>
        <v>174.04200000000003</v>
      </c>
    </row>
    <row r="8387" spans="1:7" x14ac:dyDescent="0.2">
      <c r="A8387" t="s">
        <v>8383</v>
      </c>
      <c r="B8387">
        <v>3.09</v>
      </c>
      <c r="C8387">
        <v>120</v>
      </c>
      <c r="D8387">
        <v>57975180</v>
      </c>
      <c r="E8387">
        <v>323330</v>
      </c>
      <c r="F8387">
        <v>4924539</v>
      </c>
      <c r="G8387" s="8">
        <f t="shared" si="130"/>
        <v>92.699999999999989</v>
      </c>
    </row>
    <row r="8388" spans="1:7" x14ac:dyDescent="0.2">
      <c r="A8388" t="s">
        <v>8384</v>
      </c>
      <c r="B8388">
        <v>14.3</v>
      </c>
      <c r="C8388">
        <v>118.9</v>
      </c>
      <c r="D8388">
        <v>57975596</v>
      </c>
      <c r="E8388">
        <v>323331</v>
      </c>
      <c r="F8388">
        <v>4924652</v>
      </c>
      <c r="G8388" s="8">
        <f t="shared" si="130"/>
        <v>421.13500000000005</v>
      </c>
    </row>
    <row r="8389" spans="1:7" x14ac:dyDescent="0.2">
      <c r="A8389" t="s">
        <v>8385</v>
      </c>
      <c r="B8389">
        <v>1.73</v>
      </c>
      <c r="C8389">
        <v>120.4</v>
      </c>
      <c r="D8389">
        <v>57976164</v>
      </c>
      <c r="E8389">
        <v>323333</v>
      </c>
      <c r="F8389">
        <v>4924816</v>
      </c>
      <c r="G8389" s="8">
        <f t="shared" si="130"/>
        <v>52.246000000000002</v>
      </c>
    </row>
    <row r="8390" spans="1:7" x14ac:dyDescent="0.2">
      <c r="A8390" t="s">
        <v>8386</v>
      </c>
      <c r="B8390">
        <v>14.3</v>
      </c>
      <c r="C8390">
        <v>114.8</v>
      </c>
      <c r="D8390">
        <v>57976772</v>
      </c>
      <c r="E8390">
        <v>323335</v>
      </c>
      <c r="F8390">
        <v>4924981</v>
      </c>
      <c r="G8390" s="8">
        <f t="shared" ref="G8390:G8453" si="131">B8390*(C8390-60)/2</f>
        <v>391.82</v>
      </c>
    </row>
    <row r="8391" spans="1:7" x14ac:dyDescent="0.2">
      <c r="A8391" t="s">
        <v>8387</v>
      </c>
      <c r="B8391">
        <v>14.07</v>
      </c>
      <c r="C8391">
        <v>118.8</v>
      </c>
      <c r="D8391">
        <v>57977264</v>
      </c>
      <c r="E8391">
        <v>323337</v>
      </c>
      <c r="F8391">
        <v>4925116</v>
      </c>
      <c r="G8391" s="8">
        <f t="shared" si="131"/>
        <v>413.65800000000002</v>
      </c>
    </row>
    <row r="8392" spans="1:7" x14ac:dyDescent="0.2">
      <c r="A8392" t="s">
        <v>8388</v>
      </c>
      <c r="B8392">
        <v>14.3</v>
      </c>
      <c r="C8392">
        <v>117.7</v>
      </c>
      <c r="D8392">
        <v>57977908</v>
      </c>
      <c r="E8392">
        <v>323340</v>
      </c>
      <c r="F8392">
        <v>4925327</v>
      </c>
      <c r="G8392" s="8">
        <f t="shared" si="131"/>
        <v>412.55500000000006</v>
      </c>
    </row>
    <row r="8393" spans="1:7" x14ac:dyDescent="0.2">
      <c r="A8393" t="s">
        <v>8389</v>
      </c>
      <c r="B8393">
        <v>3.2</v>
      </c>
      <c r="C8393">
        <v>119.9</v>
      </c>
      <c r="D8393">
        <v>57978436</v>
      </c>
      <c r="E8393">
        <v>323342</v>
      </c>
      <c r="F8393">
        <v>4925482</v>
      </c>
      <c r="G8393" s="8">
        <f t="shared" si="131"/>
        <v>95.840000000000018</v>
      </c>
    </row>
    <row r="8394" spans="1:7" x14ac:dyDescent="0.2">
      <c r="A8394" t="s">
        <v>8390</v>
      </c>
      <c r="B8394">
        <v>2.0499999999999998</v>
      </c>
      <c r="C8394">
        <v>120</v>
      </c>
      <c r="D8394">
        <v>57978892</v>
      </c>
      <c r="E8394">
        <v>323343</v>
      </c>
      <c r="F8394">
        <v>4925597</v>
      </c>
      <c r="G8394" s="8">
        <f t="shared" si="131"/>
        <v>61.499999999999993</v>
      </c>
    </row>
    <row r="8395" spans="1:7" x14ac:dyDescent="0.2">
      <c r="A8395" t="s">
        <v>8391</v>
      </c>
      <c r="B8395">
        <v>4.78</v>
      </c>
      <c r="C8395">
        <v>120.5</v>
      </c>
      <c r="D8395">
        <v>57979384</v>
      </c>
      <c r="E8395">
        <v>323345</v>
      </c>
      <c r="F8395">
        <v>4925733</v>
      </c>
      <c r="G8395" s="8">
        <f t="shared" si="131"/>
        <v>144.595</v>
      </c>
    </row>
    <row r="8396" spans="1:7" x14ac:dyDescent="0.2">
      <c r="A8396" t="s">
        <v>8392</v>
      </c>
      <c r="B8396">
        <v>4.76</v>
      </c>
      <c r="C8396">
        <v>119.9</v>
      </c>
      <c r="D8396">
        <v>57979876</v>
      </c>
      <c r="E8396">
        <v>323346</v>
      </c>
      <c r="F8396">
        <v>4925870</v>
      </c>
      <c r="G8396" s="8">
        <f t="shared" si="131"/>
        <v>142.56200000000001</v>
      </c>
    </row>
    <row r="8397" spans="1:7" x14ac:dyDescent="0.2">
      <c r="A8397" t="s">
        <v>8393</v>
      </c>
      <c r="B8397">
        <v>13.18</v>
      </c>
      <c r="C8397">
        <v>118.5</v>
      </c>
      <c r="D8397">
        <v>57980328</v>
      </c>
      <c r="E8397">
        <v>323347</v>
      </c>
      <c r="F8397">
        <v>4925995</v>
      </c>
      <c r="G8397" s="8">
        <f t="shared" si="131"/>
        <v>385.51499999999999</v>
      </c>
    </row>
    <row r="8398" spans="1:7" x14ac:dyDescent="0.2">
      <c r="A8398" t="s">
        <v>8394</v>
      </c>
      <c r="B8398">
        <v>12.97</v>
      </c>
      <c r="C8398">
        <v>119.3</v>
      </c>
      <c r="D8398">
        <v>57980744</v>
      </c>
      <c r="E8398">
        <v>323349</v>
      </c>
      <c r="F8398">
        <v>4926098</v>
      </c>
      <c r="G8398" s="8">
        <f t="shared" si="131"/>
        <v>384.56049999999999</v>
      </c>
    </row>
    <row r="8399" spans="1:7" x14ac:dyDescent="0.2">
      <c r="A8399" t="s">
        <v>8395</v>
      </c>
      <c r="B8399">
        <v>1.99</v>
      </c>
      <c r="C8399">
        <v>120.9</v>
      </c>
      <c r="D8399">
        <v>57981160</v>
      </c>
      <c r="E8399">
        <v>323350</v>
      </c>
      <c r="F8399">
        <v>4926205</v>
      </c>
      <c r="G8399" s="8">
        <f t="shared" si="131"/>
        <v>60.595500000000008</v>
      </c>
    </row>
    <row r="8400" spans="1:7" x14ac:dyDescent="0.2">
      <c r="A8400" t="s">
        <v>8396</v>
      </c>
      <c r="B8400">
        <v>8.67</v>
      </c>
      <c r="C8400">
        <v>120.5</v>
      </c>
      <c r="D8400">
        <v>57981540</v>
      </c>
      <c r="E8400">
        <v>323351</v>
      </c>
      <c r="F8400">
        <v>4926299</v>
      </c>
      <c r="G8400" s="8">
        <f t="shared" si="131"/>
        <v>262.26749999999998</v>
      </c>
    </row>
    <row r="8401" spans="1:7" x14ac:dyDescent="0.2">
      <c r="A8401" t="s">
        <v>8397</v>
      </c>
      <c r="B8401">
        <v>14.3</v>
      </c>
      <c r="C8401">
        <v>119.9</v>
      </c>
      <c r="D8401">
        <v>57981956</v>
      </c>
      <c r="E8401">
        <v>323351</v>
      </c>
      <c r="F8401">
        <v>4926397</v>
      </c>
      <c r="G8401" s="8">
        <f t="shared" si="131"/>
        <v>428.28500000000008</v>
      </c>
    </row>
    <row r="8402" spans="1:7" x14ac:dyDescent="0.2">
      <c r="A8402" t="s">
        <v>8398</v>
      </c>
      <c r="B8402">
        <v>14.3</v>
      </c>
      <c r="C8402">
        <v>118.2</v>
      </c>
      <c r="D8402">
        <v>57982564</v>
      </c>
      <c r="E8402">
        <v>323354</v>
      </c>
      <c r="F8402">
        <v>4926572</v>
      </c>
      <c r="G8402" s="8">
        <f t="shared" si="131"/>
        <v>416.13000000000005</v>
      </c>
    </row>
    <row r="8403" spans="1:7" x14ac:dyDescent="0.2">
      <c r="A8403" t="s">
        <v>8399</v>
      </c>
      <c r="B8403">
        <v>2.1800000000000002</v>
      </c>
      <c r="C8403">
        <v>120.7</v>
      </c>
      <c r="D8403">
        <v>57983056</v>
      </c>
      <c r="E8403">
        <v>323355</v>
      </c>
      <c r="F8403">
        <v>4926706</v>
      </c>
      <c r="G8403" s="8">
        <f t="shared" si="131"/>
        <v>66.163000000000011</v>
      </c>
    </row>
    <row r="8404" spans="1:7" x14ac:dyDescent="0.2">
      <c r="A8404" t="s">
        <v>8400</v>
      </c>
      <c r="B8404">
        <v>6.68</v>
      </c>
      <c r="C8404">
        <v>120.3</v>
      </c>
      <c r="D8404">
        <v>57983624</v>
      </c>
      <c r="E8404">
        <v>323357</v>
      </c>
      <c r="F8404">
        <v>4926870</v>
      </c>
      <c r="G8404" s="8">
        <f t="shared" si="131"/>
        <v>201.40199999999999</v>
      </c>
    </row>
    <row r="8405" spans="1:7" x14ac:dyDescent="0.2">
      <c r="A8405" t="s">
        <v>8401</v>
      </c>
      <c r="B8405">
        <v>3.54</v>
      </c>
      <c r="C8405">
        <v>120.7</v>
      </c>
      <c r="D8405">
        <v>57984076</v>
      </c>
      <c r="E8405">
        <v>323359</v>
      </c>
      <c r="F8405">
        <v>4926990</v>
      </c>
      <c r="G8405" s="8">
        <f t="shared" si="131"/>
        <v>107.43900000000001</v>
      </c>
    </row>
    <row r="8406" spans="1:7" x14ac:dyDescent="0.2">
      <c r="A8406" t="s">
        <v>8402</v>
      </c>
      <c r="B8406">
        <v>2.83</v>
      </c>
      <c r="C8406">
        <v>121.2</v>
      </c>
      <c r="D8406">
        <v>57984532</v>
      </c>
      <c r="E8406">
        <v>323360</v>
      </c>
      <c r="F8406">
        <v>4927114</v>
      </c>
      <c r="G8406" s="8">
        <f t="shared" si="131"/>
        <v>86.598000000000013</v>
      </c>
    </row>
    <row r="8407" spans="1:7" x14ac:dyDescent="0.2">
      <c r="A8407" t="s">
        <v>8403</v>
      </c>
      <c r="B8407">
        <v>4.4800000000000004</v>
      </c>
      <c r="C8407">
        <v>120.5</v>
      </c>
      <c r="D8407">
        <v>57984948</v>
      </c>
      <c r="E8407">
        <v>323361</v>
      </c>
      <c r="F8407">
        <v>4927218</v>
      </c>
      <c r="G8407" s="8">
        <f t="shared" si="131"/>
        <v>135.52000000000001</v>
      </c>
    </row>
    <row r="8408" spans="1:7" x14ac:dyDescent="0.2">
      <c r="A8408" t="s">
        <v>8404</v>
      </c>
      <c r="B8408">
        <v>13.97</v>
      </c>
      <c r="C8408">
        <v>119.8</v>
      </c>
      <c r="D8408">
        <v>57985440</v>
      </c>
      <c r="E8408">
        <v>323362</v>
      </c>
      <c r="F8408">
        <v>4927356</v>
      </c>
      <c r="G8408" s="8">
        <f t="shared" si="131"/>
        <v>417.70299999999997</v>
      </c>
    </row>
    <row r="8409" spans="1:7" x14ac:dyDescent="0.2">
      <c r="A8409" t="s">
        <v>8405</v>
      </c>
      <c r="B8409">
        <v>4.5599999999999996</v>
      </c>
      <c r="C8409">
        <v>120.3</v>
      </c>
      <c r="D8409">
        <v>57985968</v>
      </c>
      <c r="E8409">
        <v>323364</v>
      </c>
      <c r="F8409">
        <v>4927510</v>
      </c>
      <c r="G8409" s="8">
        <f t="shared" si="131"/>
        <v>137.48399999999998</v>
      </c>
    </row>
    <row r="8410" spans="1:7" x14ac:dyDescent="0.2">
      <c r="A8410" t="s">
        <v>8406</v>
      </c>
      <c r="B8410">
        <v>13.91</v>
      </c>
      <c r="C8410">
        <v>118</v>
      </c>
      <c r="D8410">
        <v>57986500</v>
      </c>
      <c r="E8410">
        <v>323366</v>
      </c>
      <c r="F8410">
        <v>4927660</v>
      </c>
      <c r="G8410" s="8">
        <f t="shared" si="131"/>
        <v>403.39</v>
      </c>
    </row>
    <row r="8411" spans="1:7" x14ac:dyDescent="0.2">
      <c r="A8411" t="s">
        <v>8407</v>
      </c>
      <c r="B8411">
        <v>14.18</v>
      </c>
      <c r="C8411">
        <v>119.3</v>
      </c>
      <c r="D8411">
        <v>57987028</v>
      </c>
      <c r="E8411">
        <v>323368</v>
      </c>
      <c r="F8411">
        <v>4927807</v>
      </c>
      <c r="G8411" s="8">
        <f t="shared" si="131"/>
        <v>420.43699999999995</v>
      </c>
    </row>
    <row r="8412" spans="1:7" x14ac:dyDescent="0.2">
      <c r="A8412" t="s">
        <v>8408</v>
      </c>
      <c r="B8412">
        <v>14.3</v>
      </c>
      <c r="C8412">
        <v>119.6</v>
      </c>
      <c r="D8412">
        <v>57987636</v>
      </c>
      <c r="E8412">
        <v>323370</v>
      </c>
      <c r="F8412">
        <v>4927988</v>
      </c>
      <c r="G8412" s="8">
        <f t="shared" si="131"/>
        <v>426.14</v>
      </c>
    </row>
    <row r="8413" spans="1:7" x14ac:dyDescent="0.2">
      <c r="A8413" t="s">
        <v>8409</v>
      </c>
      <c r="B8413">
        <v>2.04</v>
      </c>
      <c r="C8413">
        <v>121</v>
      </c>
      <c r="D8413">
        <v>57988128</v>
      </c>
      <c r="E8413">
        <v>323372</v>
      </c>
      <c r="F8413">
        <v>4928119</v>
      </c>
      <c r="G8413" s="8">
        <f t="shared" si="131"/>
        <v>62.22</v>
      </c>
    </row>
    <row r="8414" spans="1:7" x14ac:dyDescent="0.2">
      <c r="A8414" t="s">
        <v>8410</v>
      </c>
      <c r="B8414">
        <v>14.31</v>
      </c>
      <c r="C8414">
        <v>120.8</v>
      </c>
      <c r="D8414">
        <v>57988580</v>
      </c>
      <c r="E8414">
        <v>323373</v>
      </c>
      <c r="F8414">
        <v>4928242</v>
      </c>
      <c r="G8414" s="8">
        <f t="shared" si="131"/>
        <v>435.024</v>
      </c>
    </row>
    <row r="8415" spans="1:7" x14ac:dyDescent="0.2">
      <c r="A8415" t="s">
        <v>8411</v>
      </c>
      <c r="B8415">
        <v>7.55</v>
      </c>
      <c r="C8415">
        <v>120.2</v>
      </c>
      <c r="D8415">
        <v>57989036</v>
      </c>
      <c r="E8415">
        <v>323374</v>
      </c>
      <c r="F8415">
        <v>4928359</v>
      </c>
      <c r="G8415" s="8">
        <f t="shared" si="131"/>
        <v>227.255</v>
      </c>
    </row>
    <row r="8416" spans="1:7" x14ac:dyDescent="0.2">
      <c r="A8416" t="s">
        <v>8412</v>
      </c>
      <c r="B8416">
        <v>2.5</v>
      </c>
      <c r="C8416">
        <v>121.2</v>
      </c>
      <c r="D8416">
        <v>57989528</v>
      </c>
      <c r="E8416">
        <v>323376</v>
      </c>
      <c r="F8416">
        <v>4928499</v>
      </c>
      <c r="G8416" s="8">
        <f t="shared" si="131"/>
        <v>76.5</v>
      </c>
    </row>
    <row r="8417" spans="1:7" x14ac:dyDescent="0.2">
      <c r="A8417" t="s">
        <v>8413</v>
      </c>
      <c r="B8417">
        <v>11.71</v>
      </c>
      <c r="C8417">
        <v>118.6</v>
      </c>
      <c r="D8417">
        <v>57990056</v>
      </c>
      <c r="E8417">
        <v>323378</v>
      </c>
      <c r="F8417">
        <v>4928639</v>
      </c>
      <c r="G8417" s="8">
        <f t="shared" si="131"/>
        <v>343.10300000000001</v>
      </c>
    </row>
    <row r="8418" spans="1:7" x14ac:dyDescent="0.2">
      <c r="A8418" t="s">
        <v>8414</v>
      </c>
      <c r="B8418">
        <v>14.3</v>
      </c>
      <c r="C8418">
        <v>120.2</v>
      </c>
      <c r="D8418">
        <v>57990512</v>
      </c>
      <c r="E8418">
        <v>323379</v>
      </c>
      <c r="F8418">
        <v>4928767</v>
      </c>
      <c r="G8418" s="8">
        <f t="shared" si="131"/>
        <v>430.43000000000006</v>
      </c>
    </row>
    <row r="8419" spans="1:7" x14ac:dyDescent="0.2">
      <c r="A8419" t="s">
        <v>8415</v>
      </c>
      <c r="B8419">
        <v>2.89</v>
      </c>
      <c r="C8419">
        <v>119.2</v>
      </c>
      <c r="D8419">
        <v>57991192</v>
      </c>
      <c r="E8419">
        <v>323383</v>
      </c>
      <c r="F8419">
        <v>4929038</v>
      </c>
      <c r="G8419" s="8">
        <f t="shared" si="131"/>
        <v>85.544000000000011</v>
      </c>
    </row>
    <row r="8420" spans="1:7" x14ac:dyDescent="0.2">
      <c r="A8420" t="s">
        <v>8416</v>
      </c>
      <c r="B8420">
        <v>5.81</v>
      </c>
      <c r="C8420">
        <v>119.9</v>
      </c>
      <c r="D8420">
        <v>57991760</v>
      </c>
      <c r="E8420">
        <v>323385</v>
      </c>
      <c r="F8420">
        <v>4929195</v>
      </c>
      <c r="G8420" s="8">
        <f t="shared" si="131"/>
        <v>174.0095</v>
      </c>
    </row>
    <row r="8421" spans="1:7" x14ac:dyDescent="0.2">
      <c r="A8421" t="s">
        <v>8417</v>
      </c>
      <c r="B8421">
        <v>14.3</v>
      </c>
      <c r="C8421">
        <v>120.2</v>
      </c>
      <c r="D8421">
        <v>57992328</v>
      </c>
      <c r="E8421">
        <v>323387</v>
      </c>
      <c r="F8421">
        <v>4929348</v>
      </c>
      <c r="G8421" s="8">
        <f t="shared" si="131"/>
        <v>430.43000000000006</v>
      </c>
    </row>
    <row r="8422" spans="1:7" x14ac:dyDescent="0.2">
      <c r="A8422" t="s">
        <v>8418</v>
      </c>
      <c r="B8422">
        <v>8.7200000000000006</v>
      </c>
      <c r="C8422">
        <v>120.7</v>
      </c>
      <c r="D8422">
        <v>57992820</v>
      </c>
      <c r="E8422">
        <v>323389</v>
      </c>
      <c r="F8422">
        <v>4929495</v>
      </c>
      <c r="G8422" s="8">
        <f t="shared" si="131"/>
        <v>264.65200000000004</v>
      </c>
    </row>
    <row r="8423" spans="1:7" x14ac:dyDescent="0.2">
      <c r="A8423" t="s">
        <v>8419</v>
      </c>
      <c r="B8423">
        <v>14.3</v>
      </c>
      <c r="C8423">
        <v>120</v>
      </c>
      <c r="D8423">
        <v>57993276</v>
      </c>
      <c r="E8423">
        <v>323390</v>
      </c>
      <c r="F8423">
        <v>4929626</v>
      </c>
      <c r="G8423" s="8">
        <f t="shared" si="131"/>
        <v>429</v>
      </c>
    </row>
    <row r="8424" spans="1:7" x14ac:dyDescent="0.2">
      <c r="A8424" t="s">
        <v>8420</v>
      </c>
      <c r="B8424">
        <v>6.47</v>
      </c>
      <c r="C8424">
        <v>119.9</v>
      </c>
      <c r="D8424">
        <v>57993692</v>
      </c>
      <c r="E8424">
        <v>323391</v>
      </c>
      <c r="F8424">
        <v>4929726</v>
      </c>
      <c r="G8424" s="8">
        <f t="shared" si="131"/>
        <v>193.7765</v>
      </c>
    </row>
    <row r="8425" spans="1:7" x14ac:dyDescent="0.2">
      <c r="A8425" t="s">
        <v>8421</v>
      </c>
      <c r="B8425">
        <v>2.44</v>
      </c>
      <c r="C8425">
        <v>120.5</v>
      </c>
      <c r="D8425">
        <v>57994144</v>
      </c>
      <c r="E8425">
        <v>323392</v>
      </c>
      <c r="F8425">
        <v>4929843</v>
      </c>
      <c r="G8425" s="8">
        <f t="shared" si="131"/>
        <v>73.81</v>
      </c>
    </row>
    <row r="8426" spans="1:7" x14ac:dyDescent="0.2">
      <c r="A8426" t="s">
        <v>8422</v>
      </c>
      <c r="B8426">
        <v>10.17</v>
      </c>
      <c r="C8426">
        <v>119.5</v>
      </c>
      <c r="D8426">
        <v>57994524</v>
      </c>
      <c r="E8426">
        <v>323393</v>
      </c>
      <c r="F8426">
        <v>4929929</v>
      </c>
      <c r="G8426" s="8">
        <f t="shared" si="131"/>
        <v>302.5575</v>
      </c>
    </row>
    <row r="8427" spans="1:7" x14ac:dyDescent="0.2">
      <c r="A8427" t="s">
        <v>8423</v>
      </c>
      <c r="B8427">
        <v>5.93</v>
      </c>
      <c r="C8427">
        <v>120.3</v>
      </c>
      <c r="D8427">
        <v>57994864</v>
      </c>
      <c r="E8427">
        <v>323394</v>
      </c>
      <c r="F8427">
        <v>4930011</v>
      </c>
      <c r="G8427" s="8">
        <f t="shared" si="131"/>
        <v>178.78949999999998</v>
      </c>
    </row>
    <row r="8428" spans="1:7" x14ac:dyDescent="0.2">
      <c r="A8428" t="s">
        <v>8424</v>
      </c>
      <c r="B8428">
        <v>4.22</v>
      </c>
      <c r="C8428">
        <v>119.1</v>
      </c>
      <c r="D8428">
        <v>57995320</v>
      </c>
      <c r="E8428">
        <v>323395</v>
      </c>
      <c r="F8428">
        <v>4930134</v>
      </c>
      <c r="G8428" s="8">
        <f t="shared" si="131"/>
        <v>124.70099999999998</v>
      </c>
    </row>
    <row r="8429" spans="1:7" x14ac:dyDescent="0.2">
      <c r="A8429" t="s">
        <v>8425</v>
      </c>
      <c r="B8429">
        <v>3.34</v>
      </c>
      <c r="C8429">
        <v>120.2</v>
      </c>
      <c r="D8429">
        <v>57995848</v>
      </c>
      <c r="E8429">
        <v>323397</v>
      </c>
      <c r="F8429">
        <v>4930279</v>
      </c>
      <c r="G8429" s="8">
        <f t="shared" si="131"/>
        <v>100.53400000000001</v>
      </c>
    </row>
    <row r="8430" spans="1:7" x14ac:dyDescent="0.2">
      <c r="A8430" t="s">
        <v>8426</v>
      </c>
      <c r="B8430">
        <v>3.24</v>
      </c>
      <c r="C8430">
        <v>120.2</v>
      </c>
      <c r="D8430">
        <v>57996456</v>
      </c>
      <c r="E8430">
        <v>323399</v>
      </c>
      <c r="F8430">
        <v>4930465</v>
      </c>
      <c r="G8430" s="8">
        <f t="shared" si="131"/>
        <v>97.524000000000015</v>
      </c>
    </row>
    <row r="8431" spans="1:7" x14ac:dyDescent="0.2">
      <c r="A8431" t="s">
        <v>8427</v>
      </c>
      <c r="B8431">
        <v>14.2</v>
      </c>
      <c r="C8431">
        <v>120.6</v>
      </c>
      <c r="D8431">
        <v>57996984</v>
      </c>
      <c r="E8431">
        <v>323401</v>
      </c>
      <c r="F8431">
        <v>4930615</v>
      </c>
      <c r="G8431" s="8">
        <f t="shared" si="131"/>
        <v>430.25999999999993</v>
      </c>
    </row>
    <row r="8432" spans="1:7" x14ac:dyDescent="0.2">
      <c r="A8432" t="s">
        <v>8428</v>
      </c>
      <c r="B8432">
        <v>14.3</v>
      </c>
      <c r="C8432">
        <v>120.7</v>
      </c>
      <c r="D8432">
        <v>57997476</v>
      </c>
      <c r="E8432">
        <v>323402</v>
      </c>
      <c r="F8432">
        <v>4930742</v>
      </c>
      <c r="G8432" s="8">
        <f t="shared" si="131"/>
        <v>434.00500000000005</v>
      </c>
    </row>
    <row r="8433" spans="1:7" x14ac:dyDescent="0.2">
      <c r="A8433" t="s">
        <v>8429</v>
      </c>
      <c r="B8433">
        <v>3.05</v>
      </c>
      <c r="C8433">
        <v>120.6</v>
      </c>
      <c r="D8433">
        <v>57997816</v>
      </c>
      <c r="E8433">
        <v>323403</v>
      </c>
      <c r="F8433">
        <v>4930825</v>
      </c>
      <c r="G8433" s="8">
        <f t="shared" si="131"/>
        <v>92.414999999999992</v>
      </c>
    </row>
    <row r="8434" spans="1:7" x14ac:dyDescent="0.2">
      <c r="A8434" t="s">
        <v>8430</v>
      </c>
      <c r="B8434">
        <v>7.54</v>
      </c>
      <c r="C8434">
        <v>119.3</v>
      </c>
      <c r="D8434">
        <v>57998348</v>
      </c>
      <c r="E8434">
        <v>323405</v>
      </c>
      <c r="F8434">
        <v>4930966</v>
      </c>
      <c r="G8434" s="8">
        <f t="shared" si="131"/>
        <v>223.56099999999998</v>
      </c>
    </row>
    <row r="8435" spans="1:7" x14ac:dyDescent="0.2">
      <c r="A8435" t="s">
        <v>8431</v>
      </c>
      <c r="B8435">
        <v>14.26</v>
      </c>
      <c r="C8435">
        <v>118.4</v>
      </c>
      <c r="D8435">
        <v>57999028</v>
      </c>
      <c r="E8435">
        <v>323407</v>
      </c>
      <c r="F8435">
        <v>4931169</v>
      </c>
      <c r="G8435" s="8">
        <f t="shared" si="131"/>
        <v>416.39200000000005</v>
      </c>
    </row>
    <row r="8436" spans="1:7" x14ac:dyDescent="0.2">
      <c r="A8436" t="s">
        <v>8432</v>
      </c>
      <c r="B8436">
        <v>5.17</v>
      </c>
      <c r="C8436">
        <v>119.6</v>
      </c>
      <c r="D8436">
        <v>57999560</v>
      </c>
      <c r="E8436">
        <v>323409</v>
      </c>
      <c r="F8436">
        <v>4931321</v>
      </c>
      <c r="G8436" s="8">
        <f t="shared" si="131"/>
        <v>154.06599999999997</v>
      </c>
    </row>
    <row r="8437" spans="1:7" x14ac:dyDescent="0.2">
      <c r="A8437" t="s">
        <v>8433</v>
      </c>
      <c r="B8437">
        <v>13.87</v>
      </c>
      <c r="C8437">
        <v>118.8</v>
      </c>
      <c r="D8437">
        <v>58000164</v>
      </c>
      <c r="E8437">
        <v>323412</v>
      </c>
      <c r="F8437">
        <v>4931500</v>
      </c>
      <c r="G8437" s="8">
        <f t="shared" si="131"/>
        <v>407.77799999999996</v>
      </c>
    </row>
    <row r="8438" spans="1:7" x14ac:dyDescent="0.2">
      <c r="A8438" t="s">
        <v>8434</v>
      </c>
      <c r="B8438">
        <v>14.31</v>
      </c>
      <c r="C8438">
        <v>118.6</v>
      </c>
      <c r="D8438">
        <v>58000772</v>
      </c>
      <c r="E8438">
        <v>323414</v>
      </c>
      <c r="F8438">
        <v>4931667</v>
      </c>
      <c r="G8438" s="8">
        <f t="shared" si="131"/>
        <v>419.28299999999996</v>
      </c>
    </row>
    <row r="8439" spans="1:7" x14ac:dyDescent="0.2">
      <c r="A8439" t="s">
        <v>8435</v>
      </c>
      <c r="B8439">
        <v>14.3</v>
      </c>
      <c r="C8439">
        <v>119.3</v>
      </c>
      <c r="D8439">
        <v>58001412</v>
      </c>
      <c r="E8439">
        <v>323416</v>
      </c>
      <c r="F8439">
        <v>4931853</v>
      </c>
      <c r="G8439" s="8">
        <f t="shared" si="131"/>
        <v>423.995</v>
      </c>
    </row>
    <row r="8440" spans="1:7" x14ac:dyDescent="0.2">
      <c r="A8440" t="s">
        <v>8436</v>
      </c>
      <c r="B8440">
        <v>14.3</v>
      </c>
      <c r="C8440">
        <v>119.7</v>
      </c>
      <c r="D8440">
        <v>58002020</v>
      </c>
      <c r="E8440">
        <v>323419</v>
      </c>
      <c r="F8440">
        <v>4932043</v>
      </c>
      <c r="G8440" s="8">
        <f t="shared" si="131"/>
        <v>426.85500000000002</v>
      </c>
    </row>
    <row r="8441" spans="1:7" x14ac:dyDescent="0.2">
      <c r="A8441" t="s">
        <v>8437</v>
      </c>
      <c r="B8441">
        <v>3.78</v>
      </c>
      <c r="C8441">
        <v>119.9</v>
      </c>
      <c r="D8441">
        <v>58002472</v>
      </c>
      <c r="E8441">
        <v>323420</v>
      </c>
      <c r="F8441">
        <v>4932153</v>
      </c>
      <c r="G8441" s="8">
        <f t="shared" si="131"/>
        <v>113.211</v>
      </c>
    </row>
    <row r="8442" spans="1:7" x14ac:dyDescent="0.2">
      <c r="A8442" t="s">
        <v>8438</v>
      </c>
      <c r="B8442">
        <v>14.27</v>
      </c>
      <c r="C8442">
        <v>119.3</v>
      </c>
      <c r="D8442">
        <v>58003040</v>
      </c>
      <c r="E8442">
        <v>323422</v>
      </c>
      <c r="F8442">
        <v>4932306</v>
      </c>
      <c r="G8442" s="8">
        <f t="shared" si="131"/>
        <v>423.10549999999995</v>
      </c>
    </row>
    <row r="8443" spans="1:7" x14ac:dyDescent="0.2">
      <c r="A8443" t="s">
        <v>8439</v>
      </c>
      <c r="B8443">
        <v>14.3</v>
      </c>
      <c r="C8443">
        <v>118.6</v>
      </c>
      <c r="D8443">
        <v>58003572</v>
      </c>
      <c r="E8443">
        <v>323424</v>
      </c>
      <c r="F8443">
        <v>4932460</v>
      </c>
      <c r="G8443" s="8">
        <f t="shared" si="131"/>
        <v>418.98999999999995</v>
      </c>
    </row>
    <row r="8444" spans="1:7" x14ac:dyDescent="0.2">
      <c r="A8444" t="s">
        <v>8440</v>
      </c>
      <c r="B8444">
        <v>3.35</v>
      </c>
      <c r="C8444">
        <v>119.7</v>
      </c>
      <c r="D8444">
        <v>58004140</v>
      </c>
      <c r="E8444">
        <v>323426</v>
      </c>
      <c r="F8444">
        <v>4932612</v>
      </c>
      <c r="G8444" s="8">
        <f t="shared" si="131"/>
        <v>99.997500000000002</v>
      </c>
    </row>
    <row r="8445" spans="1:7" x14ac:dyDescent="0.2">
      <c r="A8445" t="s">
        <v>8441</v>
      </c>
      <c r="B8445">
        <v>2.57</v>
      </c>
      <c r="C8445">
        <v>119.5</v>
      </c>
      <c r="D8445">
        <v>58004668</v>
      </c>
      <c r="E8445">
        <v>323428</v>
      </c>
      <c r="F8445">
        <v>4932762</v>
      </c>
      <c r="G8445" s="8">
        <f t="shared" si="131"/>
        <v>76.457499999999996</v>
      </c>
    </row>
    <row r="8446" spans="1:7" x14ac:dyDescent="0.2">
      <c r="A8446" t="s">
        <v>8442</v>
      </c>
      <c r="B8446">
        <v>14.3</v>
      </c>
      <c r="C8446">
        <v>119.3</v>
      </c>
      <c r="D8446">
        <v>58005200</v>
      </c>
      <c r="E8446">
        <v>323429</v>
      </c>
      <c r="F8446">
        <v>4932910</v>
      </c>
      <c r="G8446" s="8">
        <f t="shared" si="131"/>
        <v>423.995</v>
      </c>
    </row>
    <row r="8447" spans="1:7" x14ac:dyDescent="0.2">
      <c r="A8447" t="s">
        <v>8443</v>
      </c>
      <c r="B8447">
        <v>4.1500000000000004</v>
      </c>
      <c r="C8447">
        <v>119.4</v>
      </c>
      <c r="D8447">
        <v>58005728</v>
      </c>
      <c r="E8447">
        <v>323431</v>
      </c>
      <c r="F8447">
        <v>4933064</v>
      </c>
      <c r="G8447" s="8">
        <f t="shared" si="131"/>
        <v>123.25500000000002</v>
      </c>
    </row>
    <row r="8448" spans="1:7" x14ac:dyDescent="0.2">
      <c r="A8448" t="s">
        <v>8444</v>
      </c>
      <c r="B8448">
        <v>14.3</v>
      </c>
      <c r="C8448">
        <v>119.9</v>
      </c>
      <c r="D8448">
        <v>58006260</v>
      </c>
      <c r="E8448">
        <v>323433</v>
      </c>
      <c r="F8448">
        <v>4933208</v>
      </c>
      <c r="G8448" s="8">
        <f t="shared" si="131"/>
        <v>428.28500000000008</v>
      </c>
    </row>
    <row r="8449" spans="1:7" x14ac:dyDescent="0.2">
      <c r="A8449" t="s">
        <v>8445</v>
      </c>
      <c r="B8449">
        <v>2.76</v>
      </c>
      <c r="C8449">
        <v>120.6</v>
      </c>
      <c r="D8449">
        <v>58006676</v>
      </c>
      <c r="E8449">
        <v>323434</v>
      </c>
      <c r="F8449">
        <v>4933323</v>
      </c>
      <c r="G8449" s="8">
        <f t="shared" si="131"/>
        <v>83.627999999999986</v>
      </c>
    </row>
    <row r="8450" spans="1:7" x14ac:dyDescent="0.2">
      <c r="A8450" t="s">
        <v>8446</v>
      </c>
      <c r="B8450">
        <v>13.77</v>
      </c>
      <c r="C8450">
        <v>119.7</v>
      </c>
      <c r="D8450">
        <v>58007016</v>
      </c>
      <c r="E8450">
        <v>323435</v>
      </c>
      <c r="F8450">
        <v>4933402</v>
      </c>
      <c r="G8450" s="8">
        <f t="shared" si="131"/>
        <v>411.03449999999998</v>
      </c>
    </row>
    <row r="8451" spans="1:7" x14ac:dyDescent="0.2">
      <c r="A8451" t="s">
        <v>8447</v>
      </c>
      <c r="B8451">
        <v>2.38</v>
      </c>
      <c r="C8451">
        <v>120.5</v>
      </c>
      <c r="D8451">
        <v>58007356</v>
      </c>
      <c r="E8451">
        <v>323435</v>
      </c>
      <c r="F8451">
        <v>4933471</v>
      </c>
      <c r="G8451" s="8">
        <f t="shared" si="131"/>
        <v>71.99499999999999</v>
      </c>
    </row>
    <row r="8452" spans="1:7" x14ac:dyDescent="0.2">
      <c r="A8452" t="s">
        <v>8448</v>
      </c>
      <c r="B8452">
        <v>2.56</v>
      </c>
      <c r="C8452">
        <v>120.4</v>
      </c>
      <c r="D8452">
        <v>58007660</v>
      </c>
      <c r="E8452">
        <v>323436</v>
      </c>
      <c r="F8452">
        <v>4933544</v>
      </c>
      <c r="G8452" s="8">
        <f t="shared" si="131"/>
        <v>77.312000000000012</v>
      </c>
    </row>
    <row r="8453" spans="1:7" x14ac:dyDescent="0.2">
      <c r="A8453" t="s">
        <v>8449</v>
      </c>
      <c r="B8453">
        <v>14.3</v>
      </c>
      <c r="C8453">
        <v>119.6</v>
      </c>
      <c r="D8453">
        <v>58008000</v>
      </c>
      <c r="E8453">
        <v>323436</v>
      </c>
      <c r="F8453">
        <v>4933613</v>
      </c>
      <c r="G8453" s="8">
        <f t="shared" si="131"/>
        <v>426.14</v>
      </c>
    </row>
    <row r="8454" spans="1:7" x14ac:dyDescent="0.2">
      <c r="A8454" t="s">
        <v>8450</v>
      </c>
      <c r="B8454">
        <v>14.3</v>
      </c>
      <c r="C8454">
        <v>119.6</v>
      </c>
      <c r="D8454">
        <v>58008456</v>
      </c>
      <c r="E8454">
        <v>323438</v>
      </c>
      <c r="F8454">
        <v>4933741</v>
      </c>
      <c r="G8454" s="8">
        <f t="shared" ref="G8454:G8517" si="132">B8454*(C8454-60)/2</f>
        <v>426.14</v>
      </c>
    </row>
    <row r="8455" spans="1:7" x14ac:dyDescent="0.2">
      <c r="A8455" t="s">
        <v>8451</v>
      </c>
      <c r="B8455">
        <v>2.56</v>
      </c>
      <c r="C8455">
        <v>120.3</v>
      </c>
      <c r="D8455">
        <v>58008756</v>
      </c>
      <c r="E8455">
        <v>323438</v>
      </c>
      <c r="F8455">
        <v>4933819</v>
      </c>
      <c r="G8455" s="8">
        <f t="shared" si="132"/>
        <v>77.183999999999997</v>
      </c>
    </row>
    <row r="8456" spans="1:7" x14ac:dyDescent="0.2">
      <c r="A8456" t="s">
        <v>8452</v>
      </c>
      <c r="B8456">
        <v>14.3</v>
      </c>
      <c r="C8456">
        <v>119.7</v>
      </c>
      <c r="D8456">
        <v>58009100</v>
      </c>
      <c r="E8456">
        <v>323439</v>
      </c>
      <c r="F8456">
        <v>4933893</v>
      </c>
      <c r="G8456" s="8">
        <f t="shared" si="132"/>
        <v>426.85500000000002</v>
      </c>
    </row>
    <row r="8457" spans="1:7" x14ac:dyDescent="0.2">
      <c r="A8457" t="s">
        <v>8453</v>
      </c>
      <c r="B8457">
        <v>11.75</v>
      </c>
      <c r="C8457">
        <v>120</v>
      </c>
      <c r="D8457">
        <v>58009400</v>
      </c>
      <c r="E8457">
        <v>323439</v>
      </c>
      <c r="F8457">
        <v>4933962</v>
      </c>
      <c r="G8457" s="8">
        <f t="shared" si="132"/>
        <v>352.5</v>
      </c>
    </row>
    <row r="8458" spans="1:7" x14ac:dyDescent="0.2">
      <c r="A8458" t="s">
        <v>8454</v>
      </c>
      <c r="B8458">
        <v>3.02</v>
      </c>
      <c r="C8458">
        <v>119.9</v>
      </c>
      <c r="D8458">
        <v>58009740</v>
      </c>
      <c r="E8458">
        <v>323440</v>
      </c>
      <c r="F8458">
        <v>4934035</v>
      </c>
      <c r="G8458" s="8">
        <f t="shared" si="132"/>
        <v>90.449000000000012</v>
      </c>
    </row>
    <row r="8459" spans="1:7" x14ac:dyDescent="0.2">
      <c r="A8459" t="s">
        <v>8455</v>
      </c>
      <c r="B8459">
        <v>2.61</v>
      </c>
      <c r="C8459">
        <v>120.7</v>
      </c>
      <c r="D8459">
        <v>58010044</v>
      </c>
      <c r="E8459">
        <v>323441</v>
      </c>
      <c r="F8459">
        <v>4934110</v>
      </c>
      <c r="G8459" s="8">
        <f t="shared" si="132"/>
        <v>79.213499999999996</v>
      </c>
    </row>
    <row r="8460" spans="1:7" x14ac:dyDescent="0.2">
      <c r="A8460" t="s">
        <v>8456</v>
      </c>
      <c r="B8460">
        <v>2.73</v>
      </c>
      <c r="C8460">
        <v>120.6</v>
      </c>
      <c r="D8460">
        <v>58010384</v>
      </c>
      <c r="E8460">
        <v>323441</v>
      </c>
      <c r="F8460">
        <v>4934187</v>
      </c>
      <c r="G8460" s="8">
        <f t="shared" si="132"/>
        <v>82.718999999999994</v>
      </c>
    </row>
    <row r="8461" spans="1:7" x14ac:dyDescent="0.2">
      <c r="A8461" t="s">
        <v>8457</v>
      </c>
      <c r="B8461">
        <v>2.59</v>
      </c>
      <c r="C8461">
        <v>120.9</v>
      </c>
      <c r="D8461">
        <v>58010724</v>
      </c>
      <c r="E8461">
        <v>323442</v>
      </c>
      <c r="F8461">
        <v>4934265</v>
      </c>
      <c r="G8461" s="8">
        <f t="shared" si="132"/>
        <v>78.865499999999997</v>
      </c>
    </row>
    <row r="8462" spans="1:7" x14ac:dyDescent="0.2">
      <c r="A8462" t="s">
        <v>8458</v>
      </c>
      <c r="B8462">
        <v>14.3</v>
      </c>
      <c r="C8462">
        <v>119.6</v>
      </c>
      <c r="D8462">
        <v>58011028</v>
      </c>
      <c r="E8462">
        <v>323442</v>
      </c>
      <c r="F8462">
        <v>4934331</v>
      </c>
      <c r="G8462" s="8">
        <f t="shared" si="132"/>
        <v>426.14</v>
      </c>
    </row>
    <row r="8463" spans="1:7" x14ac:dyDescent="0.2">
      <c r="A8463" t="s">
        <v>8459</v>
      </c>
      <c r="B8463">
        <v>2.69</v>
      </c>
      <c r="C8463">
        <v>120.3</v>
      </c>
      <c r="D8463">
        <v>58011368</v>
      </c>
      <c r="E8463">
        <v>323443</v>
      </c>
      <c r="F8463">
        <v>4934403</v>
      </c>
      <c r="G8463" s="8">
        <f t="shared" si="132"/>
        <v>81.103499999999997</v>
      </c>
    </row>
    <row r="8464" spans="1:7" x14ac:dyDescent="0.2">
      <c r="A8464" t="s">
        <v>8460</v>
      </c>
      <c r="B8464">
        <v>2.86</v>
      </c>
      <c r="C8464">
        <v>120.7</v>
      </c>
      <c r="D8464">
        <v>58011672</v>
      </c>
      <c r="E8464">
        <v>323444</v>
      </c>
      <c r="F8464">
        <v>4934477</v>
      </c>
      <c r="G8464" s="8">
        <f t="shared" si="132"/>
        <v>86.801000000000002</v>
      </c>
    </row>
    <row r="8465" spans="1:7" x14ac:dyDescent="0.2">
      <c r="A8465" t="s">
        <v>8461</v>
      </c>
      <c r="B8465">
        <v>2.6</v>
      </c>
      <c r="C8465">
        <v>120.7</v>
      </c>
      <c r="D8465">
        <v>58012012</v>
      </c>
      <c r="E8465">
        <v>323444</v>
      </c>
      <c r="F8465">
        <v>4934557</v>
      </c>
      <c r="G8465" s="8">
        <f t="shared" si="132"/>
        <v>78.910000000000011</v>
      </c>
    </row>
    <row r="8466" spans="1:7" x14ac:dyDescent="0.2">
      <c r="A8466" t="s">
        <v>8462</v>
      </c>
      <c r="B8466">
        <v>2.59</v>
      </c>
      <c r="C8466">
        <v>120.3</v>
      </c>
      <c r="D8466">
        <v>58012352</v>
      </c>
      <c r="E8466">
        <v>323445</v>
      </c>
      <c r="F8466">
        <v>4934628</v>
      </c>
      <c r="G8466" s="8">
        <f t="shared" si="132"/>
        <v>78.088499999999996</v>
      </c>
    </row>
    <row r="8467" spans="1:7" x14ac:dyDescent="0.2">
      <c r="A8467" t="s">
        <v>8463</v>
      </c>
      <c r="B8467">
        <v>2.63</v>
      </c>
      <c r="C8467">
        <v>119.9</v>
      </c>
      <c r="D8467">
        <v>58012656</v>
      </c>
      <c r="E8467">
        <v>323445</v>
      </c>
      <c r="F8467">
        <v>4934697</v>
      </c>
      <c r="G8467" s="8">
        <f t="shared" si="132"/>
        <v>78.768500000000003</v>
      </c>
    </row>
    <row r="8468" spans="1:7" x14ac:dyDescent="0.2">
      <c r="A8468" t="s">
        <v>8464</v>
      </c>
      <c r="B8468">
        <v>2.5099999999999998</v>
      </c>
      <c r="C8468">
        <v>120.1</v>
      </c>
      <c r="D8468">
        <v>58012996</v>
      </c>
      <c r="E8468">
        <v>323446</v>
      </c>
      <c r="F8468">
        <v>4934774</v>
      </c>
      <c r="G8468" s="8">
        <f t="shared" si="132"/>
        <v>75.425499999999985</v>
      </c>
    </row>
    <row r="8469" spans="1:7" x14ac:dyDescent="0.2">
      <c r="A8469" t="s">
        <v>8465</v>
      </c>
      <c r="B8469">
        <v>2.5499999999999998</v>
      </c>
      <c r="C8469">
        <v>120.5</v>
      </c>
      <c r="D8469">
        <v>58013336</v>
      </c>
      <c r="E8469">
        <v>323447</v>
      </c>
      <c r="F8469">
        <v>4934851</v>
      </c>
      <c r="G8469" s="8">
        <f t="shared" si="132"/>
        <v>77.137499999999989</v>
      </c>
    </row>
    <row r="8470" spans="1:7" x14ac:dyDescent="0.2">
      <c r="A8470" t="s">
        <v>8466</v>
      </c>
      <c r="B8470">
        <v>2.5299999999999998</v>
      </c>
      <c r="C8470">
        <v>120.6</v>
      </c>
      <c r="D8470">
        <v>58013640</v>
      </c>
      <c r="E8470">
        <v>323447</v>
      </c>
      <c r="F8470">
        <v>4934924</v>
      </c>
      <c r="G8470" s="8">
        <f t="shared" si="132"/>
        <v>76.658999999999992</v>
      </c>
    </row>
    <row r="8471" spans="1:7" x14ac:dyDescent="0.2">
      <c r="A8471" t="s">
        <v>8467</v>
      </c>
      <c r="B8471">
        <v>14.3</v>
      </c>
      <c r="C8471">
        <v>119.7</v>
      </c>
      <c r="D8471">
        <v>58013980</v>
      </c>
      <c r="E8471">
        <v>323448</v>
      </c>
      <c r="F8471">
        <v>4934999</v>
      </c>
      <c r="G8471" s="8">
        <f t="shared" si="132"/>
        <v>426.85500000000002</v>
      </c>
    </row>
    <row r="8472" spans="1:7" x14ac:dyDescent="0.2">
      <c r="A8472" t="s">
        <v>8468</v>
      </c>
      <c r="B8472">
        <v>2.68</v>
      </c>
      <c r="C8472">
        <v>120.6</v>
      </c>
      <c r="D8472">
        <v>58014320</v>
      </c>
      <c r="E8472">
        <v>323448</v>
      </c>
      <c r="F8472">
        <v>4935075</v>
      </c>
      <c r="G8472" s="8">
        <f t="shared" si="132"/>
        <v>81.203999999999994</v>
      </c>
    </row>
    <row r="8473" spans="1:7" x14ac:dyDescent="0.2">
      <c r="A8473" t="s">
        <v>8469</v>
      </c>
      <c r="B8473">
        <v>2.56</v>
      </c>
      <c r="C8473">
        <v>119.7</v>
      </c>
      <c r="D8473">
        <v>58014624</v>
      </c>
      <c r="E8473">
        <v>323449</v>
      </c>
      <c r="F8473">
        <v>4935147</v>
      </c>
      <c r="G8473" s="8">
        <f t="shared" si="132"/>
        <v>76.416000000000011</v>
      </c>
    </row>
    <row r="8474" spans="1:7" x14ac:dyDescent="0.2">
      <c r="A8474" t="s">
        <v>8470</v>
      </c>
      <c r="B8474">
        <v>14.31</v>
      </c>
      <c r="C8474">
        <v>119.5</v>
      </c>
      <c r="D8474">
        <v>58015080</v>
      </c>
      <c r="E8474">
        <v>323450</v>
      </c>
      <c r="F8474">
        <v>4935270</v>
      </c>
      <c r="G8474" s="8">
        <f t="shared" si="132"/>
        <v>425.72250000000003</v>
      </c>
    </row>
    <row r="8475" spans="1:7" x14ac:dyDescent="0.2">
      <c r="A8475" t="s">
        <v>8471</v>
      </c>
      <c r="B8475">
        <v>2.61</v>
      </c>
      <c r="C8475">
        <v>118.6</v>
      </c>
      <c r="D8475">
        <v>58015456</v>
      </c>
      <c r="E8475">
        <v>323451</v>
      </c>
      <c r="F8475">
        <v>4935354</v>
      </c>
      <c r="G8475" s="8">
        <f t="shared" si="132"/>
        <v>76.472999999999985</v>
      </c>
    </row>
    <row r="8476" spans="1:7" x14ac:dyDescent="0.2">
      <c r="A8476" t="s">
        <v>8472</v>
      </c>
      <c r="B8476">
        <v>4.9400000000000004</v>
      </c>
      <c r="C8476">
        <v>120</v>
      </c>
      <c r="D8476">
        <v>58015872</v>
      </c>
      <c r="E8476">
        <v>323452</v>
      </c>
      <c r="F8476">
        <v>4935453</v>
      </c>
      <c r="G8476" s="8">
        <f t="shared" si="132"/>
        <v>148.20000000000002</v>
      </c>
    </row>
    <row r="8477" spans="1:7" x14ac:dyDescent="0.2">
      <c r="A8477" t="s">
        <v>8473</v>
      </c>
      <c r="B8477">
        <v>6.14</v>
      </c>
      <c r="C8477">
        <v>119.8</v>
      </c>
      <c r="D8477">
        <v>58016216</v>
      </c>
      <c r="E8477">
        <v>323453</v>
      </c>
      <c r="F8477">
        <v>4935541</v>
      </c>
      <c r="G8477" s="8">
        <f t="shared" si="132"/>
        <v>183.58599999999998</v>
      </c>
    </row>
    <row r="8478" spans="1:7" x14ac:dyDescent="0.2">
      <c r="A8478" t="s">
        <v>8474</v>
      </c>
      <c r="B8478">
        <v>5.13</v>
      </c>
      <c r="C8478">
        <v>119.6</v>
      </c>
      <c r="D8478">
        <v>58016668</v>
      </c>
      <c r="E8478">
        <v>323454</v>
      </c>
      <c r="F8478">
        <v>4935657</v>
      </c>
      <c r="G8478" s="8">
        <f t="shared" si="132"/>
        <v>152.874</v>
      </c>
    </row>
    <row r="8479" spans="1:7" x14ac:dyDescent="0.2">
      <c r="A8479" t="s">
        <v>8475</v>
      </c>
      <c r="B8479">
        <v>2.68</v>
      </c>
      <c r="C8479">
        <v>119.2</v>
      </c>
      <c r="D8479">
        <v>58017008</v>
      </c>
      <c r="E8479">
        <v>323455</v>
      </c>
      <c r="F8479">
        <v>4935740</v>
      </c>
      <c r="G8479" s="8">
        <f t="shared" si="132"/>
        <v>79.328000000000003</v>
      </c>
    </row>
    <row r="8480" spans="1:7" x14ac:dyDescent="0.2">
      <c r="A8480" t="s">
        <v>8476</v>
      </c>
      <c r="B8480">
        <v>3.11</v>
      </c>
      <c r="C8480">
        <v>120.4</v>
      </c>
      <c r="D8480">
        <v>58017312</v>
      </c>
      <c r="E8480">
        <v>323455</v>
      </c>
      <c r="F8480">
        <v>4935804</v>
      </c>
      <c r="G8480" s="8">
        <f t="shared" si="132"/>
        <v>93.922000000000011</v>
      </c>
    </row>
    <row r="8481" spans="1:7" x14ac:dyDescent="0.2">
      <c r="A8481" t="s">
        <v>8477</v>
      </c>
      <c r="B8481">
        <v>14.3</v>
      </c>
      <c r="C8481">
        <v>119.7</v>
      </c>
      <c r="D8481">
        <v>58017692</v>
      </c>
      <c r="E8481">
        <v>323456</v>
      </c>
      <c r="F8481">
        <v>4935896</v>
      </c>
      <c r="G8481" s="8">
        <f t="shared" si="132"/>
        <v>426.85500000000002</v>
      </c>
    </row>
    <row r="8482" spans="1:7" x14ac:dyDescent="0.2">
      <c r="A8482" t="s">
        <v>8478</v>
      </c>
      <c r="B8482">
        <v>5.81</v>
      </c>
      <c r="C8482">
        <v>119.8</v>
      </c>
      <c r="D8482">
        <v>58018032</v>
      </c>
      <c r="E8482">
        <v>323456</v>
      </c>
      <c r="F8482">
        <v>4935973</v>
      </c>
      <c r="G8482" s="8">
        <f t="shared" si="132"/>
        <v>173.71899999999999</v>
      </c>
    </row>
    <row r="8483" spans="1:7" x14ac:dyDescent="0.2">
      <c r="A8483" t="s">
        <v>8479</v>
      </c>
      <c r="B8483">
        <v>2.7</v>
      </c>
      <c r="C8483">
        <v>120</v>
      </c>
      <c r="D8483">
        <v>58018372</v>
      </c>
      <c r="E8483">
        <v>323457</v>
      </c>
      <c r="F8483">
        <v>4936054</v>
      </c>
      <c r="G8483" s="8">
        <f t="shared" si="132"/>
        <v>81</v>
      </c>
    </row>
    <row r="8484" spans="1:7" x14ac:dyDescent="0.2">
      <c r="A8484" t="s">
        <v>8480</v>
      </c>
      <c r="B8484">
        <v>7.86</v>
      </c>
      <c r="C8484">
        <v>119.8</v>
      </c>
      <c r="D8484">
        <v>58018712</v>
      </c>
      <c r="E8484">
        <v>323458</v>
      </c>
      <c r="F8484">
        <v>4936134</v>
      </c>
      <c r="G8484" s="8">
        <f t="shared" si="132"/>
        <v>235.01400000000001</v>
      </c>
    </row>
    <row r="8485" spans="1:7" x14ac:dyDescent="0.2">
      <c r="A8485" t="s">
        <v>8481</v>
      </c>
      <c r="B8485">
        <v>14.31</v>
      </c>
      <c r="C8485">
        <v>118.1</v>
      </c>
      <c r="D8485">
        <v>58019092</v>
      </c>
      <c r="E8485">
        <v>323458</v>
      </c>
      <c r="F8485">
        <v>4936219</v>
      </c>
      <c r="G8485" s="8">
        <f t="shared" si="132"/>
        <v>415.70549999999997</v>
      </c>
    </row>
    <row r="8486" spans="1:7" x14ac:dyDescent="0.2">
      <c r="A8486" t="s">
        <v>8482</v>
      </c>
      <c r="B8486">
        <v>4.8499999999999996</v>
      </c>
      <c r="C8486">
        <v>117.3</v>
      </c>
      <c r="D8486">
        <v>58019772</v>
      </c>
      <c r="E8486">
        <v>323461</v>
      </c>
      <c r="F8486">
        <v>4936421</v>
      </c>
      <c r="G8486" s="8">
        <f t="shared" si="132"/>
        <v>138.95249999999999</v>
      </c>
    </row>
    <row r="8487" spans="1:7" x14ac:dyDescent="0.2">
      <c r="A8487" t="s">
        <v>8483</v>
      </c>
      <c r="B8487">
        <v>14.3</v>
      </c>
      <c r="C8487">
        <v>119.5</v>
      </c>
      <c r="D8487">
        <v>58020188</v>
      </c>
      <c r="E8487">
        <v>323462</v>
      </c>
      <c r="F8487">
        <v>4936542</v>
      </c>
      <c r="G8487" s="8">
        <f t="shared" si="132"/>
        <v>425.42500000000001</v>
      </c>
    </row>
    <row r="8488" spans="1:7" x14ac:dyDescent="0.2">
      <c r="A8488" t="s">
        <v>8484</v>
      </c>
      <c r="B8488">
        <v>3.08</v>
      </c>
      <c r="C8488">
        <v>120.5</v>
      </c>
      <c r="D8488">
        <v>58020528</v>
      </c>
      <c r="E8488">
        <v>323463</v>
      </c>
      <c r="F8488">
        <v>4936623</v>
      </c>
      <c r="G8488" s="8">
        <f t="shared" si="132"/>
        <v>93.17</v>
      </c>
    </row>
    <row r="8489" spans="1:7" x14ac:dyDescent="0.2">
      <c r="A8489" t="s">
        <v>8485</v>
      </c>
      <c r="B8489">
        <v>14.31</v>
      </c>
      <c r="C8489">
        <v>119.5</v>
      </c>
      <c r="D8489">
        <v>58020908</v>
      </c>
      <c r="E8489">
        <v>323464</v>
      </c>
      <c r="F8489">
        <v>4936705</v>
      </c>
      <c r="G8489" s="8">
        <f t="shared" si="132"/>
        <v>425.72250000000003</v>
      </c>
    </row>
    <row r="8490" spans="1:7" x14ac:dyDescent="0.2">
      <c r="A8490" t="s">
        <v>8486</v>
      </c>
      <c r="B8490">
        <v>14.3</v>
      </c>
      <c r="C8490">
        <v>120.4</v>
      </c>
      <c r="D8490">
        <v>58021324</v>
      </c>
      <c r="E8490">
        <v>323465</v>
      </c>
      <c r="F8490">
        <v>4936814</v>
      </c>
      <c r="G8490" s="8">
        <f t="shared" si="132"/>
        <v>431.86000000000007</v>
      </c>
    </row>
    <row r="8491" spans="1:7" x14ac:dyDescent="0.2">
      <c r="A8491" t="s">
        <v>8487</v>
      </c>
      <c r="B8491">
        <v>13.62</v>
      </c>
      <c r="C8491">
        <v>120.3</v>
      </c>
      <c r="D8491">
        <v>58021856</v>
      </c>
      <c r="E8491">
        <v>323467</v>
      </c>
      <c r="F8491">
        <v>4936971</v>
      </c>
      <c r="G8491" s="8">
        <f t="shared" si="132"/>
        <v>410.64299999999997</v>
      </c>
    </row>
    <row r="8492" spans="1:7" x14ac:dyDescent="0.2">
      <c r="A8492" t="s">
        <v>8488</v>
      </c>
      <c r="B8492">
        <v>4.8499999999999996</v>
      </c>
      <c r="C8492">
        <v>120.2</v>
      </c>
      <c r="D8492">
        <v>58022272</v>
      </c>
      <c r="E8492">
        <v>323468</v>
      </c>
      <c r="F8492">
        <v>4937074</v>
      </c>
      <c r="G8492" s="8">
        <f t="shared" si="132"/>
        <v>145.98499999999999</v>
      </c>
    </row>
    <row r="8493" spans="1:7" x14ac:dyDescent="0.2">
      <c r="A8493" t="s">
        <v>8489</v>
      </c>
      <c r="B8493">
        <v>14.3</v>
      </c>
      <c r="C8493">
        <v>118.2</v>
      </c>
      <c r="D8493">
        <v>58022800</v>
      </c>
      <c r="E8493">
        <v>323469</v>
      </c>
      <c r="F8493">
        <v>4937225</v>
      </c>
      <c r="G8493" s="8">
        <f t="shared" si="132"/>
        <v>416.13000000000005</v>
      </c>
    </row>
    <row r="8494" spans="1:7" x14ac:dyDescent="0.2">
      <c r="A8494" t="s">
        <v>8490</v>
      </c>
      <c r="B8494">
        <v>8.8699999999999992</v>
      </c>
      <c r="C8494">
        <v>120.4</v>
      </c>
      <c r="D8494">
        <v>58023368</v>
      </c>
      <c r="E8494">
        <v>323471</v>
      </c>
      <c r="F8494">
        <v>4937377</v>
      </c>
      <c r="G8494" s="8">
        <f t="shared" si="132"/>
        <v>267.87400000000002</v>
      </c>
    </row>
    <row r="8495" spans="1:7" x14ac:dyDescent="0.2">
      <c r="A8495" t="s">
        <v>8491</v>
      </c>
      <c r="B8495">
        <v>2.31</v>
      </c>
      <c r="C8495">
        <v>121</v>
      </c>
      <c r="D8495">
        <v>58023824</v>
      </c>
      <c r="E8495">
        <v>323473</v>
      </c>
      <c r="F8495">
        <v>4937505</v>
      </c>
      <c r="G8495" s="8">
        <f t="shared" si="132"/>
        <v>70.454999999999998</v>
      </c>
    </row>
    <row r="8496" spans="1:7" x14ac:dyDescent="0.2">
      <c r="A8496" t="s">
        <v>8492</v>
      </c>
      <c r="B8496">
        <v>14.3</v>
      </c>
      <c r="C8496">
        <v>120.4</v>
      </c>
      <c r="D8496">
        <v>58024468</v>
      </c>
      <c r="E8496">
        <v>323475</v>
      </c>
      <c r="F8496">
        <v>4937685</v>
      </c>
      <c r="G8496" s="8">
        <f t="shared" si="132"/>
        <v>431.86000000000007</v>
      </c>
    </row>
    <row r="8497" spans="1:7" x14ac:dyDescent="0.2">
      <c r="A8497" t="s">
        <v>8493</v>
      </c>
      <c r="B8497">
        <v>13.96</v>
      </c>
      <c r="C8497">
        <v>119.8</v>
      </c>
      <c r="D8497">
        <v>58024808</v>
      </c>
      <c r="E8497">
        <v>323476</v>
      </c>
      <c r="F8497">
        <v>4937766</v>
      </c>
      <c r="G8497" s="8">
        <f t="shared" si="132"/>
        <v>417.404</v>
      </c>
    </row>
    <row r="8498" spans="1:7" x14ac:dyDescent="0.2">
      <c r="A8498" t="s">
        <v>8494</v>
      </c>
      <c r="B8498">
        <v>11.5</v>
      </c>
      <c r="C8498">
        <v>121</v>
      </c>
      <c r="D8498">
        <v>58025188</v>
      </c>
      <c r="E8498">
        <v>323477</v>
      </c>
      <c r="F8498">
        <v>4937863</v>
      </c>
      <c r="G8498" s="8">
        <f t="shared" si="132"/>
        <v>350.75</v>
      </c>
    </row>
    <row r="8499" spans="1:7" x14ac:dyDescent="0.2">
      <c r="A8499" t="s">
        <v>8495</v>
      </c>
      <c r="B8499">
        <v>6.92</v>
      </c>
      <c r="C8499">
        <v>119.7</v>
      </c>
      <c r="D8499">
        <v>58025564</v>
      </c>
      <c r="E8499">
        <v>323477</v>
      </c>
      <c r="F8499">
        <v>4937953</v>
      </c>
      <c r="G8499" s="8">
        <f t="shared" si="132"/>
        <v>206.56200000000001</v>
      </c>
    </row>
    <row r="8500" spans="1:7" x14ac:dyDescent="0.2">
      <c r="A8500" t="s">
        <v>8496</v>
      </c>
      <c r="B8500">
        <v>2.96</v>
      </c>
      <c r="C8500">
        <v>120.7</v>
      </c>
      <c r="D8500">
        <v>58026020</v>
      </c>
      <c r="E8500">
        <v>323479</v>
      </c>
      <c r="F8500">
        <v>4938090</v>
      </c>
      <c r="G8500" s="8">
        <f t="shared" si="132"/>
        <v>89.835999999999999</v>
      </c>
    </row>
    <row r="8501" spans="1:7" x14ac:dyDescent="0.2">
      <c r="A8501" t="s">
        <v>8497</v>
      </c>
      <c r="B8501">
        <v>2.79</v>
      </c>
      <c r="C8501">
        <v>120.4</v>
      </c>
      <c r="D8501">
        <v>58026396</v>
      </c>
      <c r="E8501">
        <v>323480</v>
      </c>
      <c r="F8501">
        <v>4938180</v>
      </c>
      <c r="G8501" s="8">
        <f t="shared" si="132"/>
        <v>84.25800000000001</v>
      </c>
    </row>
    <row r="8502" spans="1:7" x14ac:dyDescent="0.2">
      <c r="A8502" t="s">
        <v>8498</v>
      </c>
      <c r="B8502">
        <v>14.3</v>
      </c>
      <c r="C8502">
        <v>119.7</v>
      </c>
      <c r="D8502">
        <v>58026776</v>
      </c>
      <c r="E8502">
        <v>323480</v>
      </c>
      <c r="F8502">
        <v>4938272</v>
      </c>
      <c r="G8502" s="8">
        <f t="shared" si="132"/>
        <v>426.85500000000002</v>
      </c>
    </row>
    <row r="8503" spans="1:7" x14ac:dyDescent="0.2">
      <c r="A8503" t="s">
        <v>8499</v>
      </c>
      <c r="B8503">
        <v>14.3</v>
      </c>
      <c r="C8503">
        <v>118.6</v>
      </c>
      <c r="D8503">
        <v>58027420</v>
      </c>
      <c r="E8503">
        <v>323483</v>
      </c>
      <c r="F8503">
        <v>4938455</v>
      </c>
      <c r="G8503" s="8">
        <f t="shared" si="132"/>
        <v>418.98999999999995</v>
      </c>
    </row>
    <row r="8504" spans="1:7" x14ac:dyDescent="0.2">
      <c r="A8504" t="s">
        <v>8500</v>
      </c>
      <c r="B8504">
        <v>3.41</v>
      </c>
      <c r="C8504">
        <v>121.1</v>
      </c>
      <c r="D8504">
        <v>58027872</v>
      </c>
      <c r="E8504">
        <v>323484</v>
      </c>
      <c r="F8504">
        <v>4938580</v>
      </c>
      <c r="G8504" s="8">
        <f t="shared" si="132"/>
        <v>104.1755</v>
      </c>
    </row>
    <row r="8505" spans="1:7" x14ac:dyDescent="0.2">
      <c r="A8505" t="s">
        <v>8501</v>
      </c>
      <c r="B8505">
        <v>3.42</v>
      </c>
      <c r="C8505">
        <v>120.9</v>
      </c>
      <c r="D8505">
        <v>58028252</v>
      </c>
      <c r="E8505">
        <v>323485</v>
      </c>
      <c r="F8505">
        <v>4938675</v>
      </c>
      <c r="G8505" s="8">
        <f t="shared" si="132"/>
        <v>104.13900000000001</v>
      </c>
    </row>
    <row r="8506" spans="1:7" x14ac:dyDescent="0.2">
      <c r="A8506" t="s">
        <v>8502</v>
      </c>
      <c r="B8506">
        <v>13.14</v>
      </c>
      <c r="C8506">
        <v>120.5</v>
      </c>
      <c r="D8506">
        <v>58028668</v>
      </c>
      <c r="E8506">
        <v>323486</v>
      </c>
      <c r="F8506">
        <v>4938790</v>
      </c>
      <c r="G8506" s="8">
        <f t="shared" si="132"/>
        <v>397.48500000000001</v>
      </c>
    </row>
    <row r="8507" spans="1:7" x14ac:dyDescent="0.2">
      <c r="A8507" t="s">
        <v>8503</v>
      </c>
      <c r="B8507">
        <v>1.7</v>
      </c>
      <c r="C8507">
        <v>120.6</v>
      </c>
      <c r="D8507">
        <v>58029124</v>
      </c>
      <c r="E8507">
        <v>323487</v>
      </c>
      <c r="F8507">
        <v>4938909</v>
      </c>
      <c r="G8507" s="8">
        <f t="shared" si="132"/>
        <v>51.509999999999991</v>
      </c>
    </row>
    <row r="8508" spans="1:7" x14ac:dyDescent="0.2">
      <c r="A8508" t="s">
        <v>8504</v>
      </c>
      <c r="B8508">
        <v>0.17</v>
      </c>
      <c r="C8508">
        <v>120.5</v>
      </c>
      <c r="D8508">
        <v>58029464</v>
      </c>
      <c r="E8508">
        <v>323488</v>
      </c>
      <c r="F8508">
        <v>4938984</v>
      </c>
      <c r="G8508" s="8">
        <f t="shared" si="132"/>
        <v>5.1425000000000001</v>
      </c>
    </row>
    <row r="8509" spans="1:7" x14ac:dyDescent="0.2">
      <c r="A8509" t="s">
        <v>8505</v>
      </c>
      <c r="B8509">
        <v>2.35</v>
      </c>
      <c r="C8509">
        <v>121.1</v>
      </c>
      <c r="D8509">
        <v>58029804</v>
      </c>
      <c r="E8509">
        <v>323489</v>
      </c>
      <c r="F8509">
        <v>4939062</v>
      </c>
      <c r="G8509" s="8">
        <f t="shared" si="132"/>
        <v>71.79249999999999</v>
      </c>
    </row>
    <row r="8510" spans="1:7" x14ac:dyDescent="0.2">
      <c r="A8510" t="s">
        <v>8506</v>
      </c>
      <c r="B8510">
        <v>3.61</v>
      </c>
      <c r="C8510">
        <v>120.1</v>
      </c>
      <c r="D8510">
        <v>58030408</v>
      </c>
      <c r="E8510">
        <v>323491</v>
      </c>
      <c r="F8510">
        <v>4939228</v>
      </c>
      <c r="G8510" s="8">
        <f t="shared" si="132"/>
        <v>108.48049999999999</v>
      </c>
    </row>
    <row r="8511" spans="1:7" x14ac:dyDescent="0.2">
      <c r="A8511" t="s">
        <v>8507</v>
      </c>
      <c r="B8511">
        <v>14.3</v>
      </c>
      <c r="C8511">
        <v>119.9</v>
      </c>
      <c r="D8511">
        <v>58030828</v>
      </c>
      <c r="E8511">
        <v>323492</v>
      </c>
      <c r="F8511">
        <v>4939339</v>
      </c>
      <c r="G8511" s="8">
        <f t="shared" si="132"/>
        <v>428.28500000000008</v>
      </c>
    </row>
    <row r="8512" spans="1:7" x14ac:dyDescent="0.2">
      <c r="A8512" t="s">
        <v>8508</v>
      </c>
      <c r="B8512">
        <v>14.3</v>
      </c>
      <c r="C8512">
        <v>120.5</v>
      </c>
      <c r="D8512">
        <v>58031244</v>
      </c>
      <c r="E8512">
        <v>323493</v>
      </c>
      <c r="F8512">
        <v>4939444</v>
      </c>
      <c r="G8512" s="8">
        <f t="shared" si="132"/>
        <v>432.57500000000005</v>
      </c>
    </row>
    <row r="8513" spans="1:7" x14ac:dyDescent="0.2">
      <c r="A8513" t="s">
        <v>8509</v>
      </c>
      <c r="B8513">
        <v>2.66</v>
      </c>
      <c r="C8513">
        <v>121.4</v>
      </c>
      <c r="D8513">
        <v>58031736</v>
      </c>
      <c r="E8513">
        <v>323495</v>
      </c>
      <c r="F8513">
        <v>4939578</v>
      </c>
      <c r="G8513" s="8">
        <f t="shared" si="132"/>
        <v>81.662000000000006</v>
      </c>
    </row>
    <row r="8514" spans="1:7" x14ac:dyDescent="0.2">
      <c r="A8514" t="s">
        <v>8510</v>
      </c>
      <c r="B8514">
        <v>3.18</v>
      </c>
      <c r="C8514">
        <v>120.1</v>
      </c>
      <c r="D8514">
        <v>58032036</v>
      </c>
      <c r="E8514">
        <v>323495</v>
      </c>
      <c r="F8514">
        <v>4939639</v>
      </c>
      <c r="G8514" s="8">
        <f t="shared" si="132"/>
        <v>95.558999999999997</v>
      </c>
    </row>
    <row r="8515" spans="1:7" x14ac:dyDescent="0.2">
      <c r="A8515" t="s">
        <v>8511</v>
      </c>
      <c r="B8515">
        <v>14.3</v>
      </c>
      <c r="C8515">
        <v>120.5</v>
      </c>
      <c r="D8515">
        <v>58032416</v>
      </c>
      <c r="E8515">
        <v>323496</v>
      </c>
      <c r="F8515">
        <v>4939728</v>
      </c>
      <c r="G8515" s="8">
        <f t="shared" si="132"/>
        <v>432.57500000000005</v>
      </c>
    </row>
    <row r="8516" spans="1:7" x14ac:dyDescent="0.2">
      <c r="A8516" t="s">
        <v>8512</v>
      </c>
      <c r="B8516">
        <v>3.26</v>
      </c>
      <c r="C8516">
        <v>120.9</v>
      </c>
      <c r="D8516">
        <v>58032832</v>
      </c>
      <c r="E8516">
        <v>323497</v>
      </c>
      <c r="F8516">
        <v>4939831</v>
      </c>
      <c r="G8516" s="8">
        <f t="shared" si="132"/>
        <v>99.266999999999996</v>
      </c>
    </row>
    <row r="8517" spans="1:7" x14ac:dyDescent="0.2">
      <c r="A8517" t="s">
        <v>8513</v>
      </c>
      <c r="B8517">
        <v>4.2</v>
      </c>
      <c r="C8517">
        <v>120.6</v>
      </c>
      <c r="D8517">
        <v>58033212</v>
      </c>
      <c r="E8517">
        <v>323498</v>
      </c>
      <c r="F8517">
        <v>4939937</v>
      </c>
      <c r="G8517" s="8">
        <f t="shared" si="132"/>
        <v>127.25999999999999</v>
      </c>
    </row>
    <row r="8518" spans="1:7" x14ac:dyDescent="0.2">
      <c r="A8518" t="s">
        <v>8514</v>
      </c>
      <c r="B8518">
        <v>9.9700000000000006</v>
      </c>
      <c r="C8518">
        <v>119.7</v>
      </c>
      <c r="D8518">
        <v>58033628</v>
      </c>
      <c r="E8518">
        <v>323499</v>
      </c>
      <c r="F8518">
        <v>4940028</v>
      </c>
      <c r="G8518" s="8">
        <f t="shared" ref="G8518:G8581" si="133">B8518*(C8518-60)/2</f>
        <v>297.60450000000003</v>
      </c>
    </row>
    <row r="8519" spans="1:7" x14ac:dyDescent="0.2">
      <c r="A8519" t="s">
        <v>8515</v>
      </c>
      <c r="B8519">
        <v>14.3</v>
      </c>
      <c r="C8519">
        <v>120.6</v>
      </c>
      <c r="D8519">
        <v>58034120</v>
      </c>
      <c r="E8519">
        <v>323501</v>
      </c>
      <c r="F8519">
        <v>4940172</v>
      </c>
      <c r="G8519" s="8">
        <f t="shared" si="133"/>
        <v>433.28999999999996</v>
      </c>
    </row>
    <row r="8520" spans="1:7" x14ac:dyDescent="0.2">
      <c r="A8520" t="s">
        <v>8516</v>
      </c>
      <c r="B8520">
        <v>14.3</v>
      </c>
      <c r="C8520">
        <v>118.5</v>
      </c>
      <c r="D8520">
        <v>58034648</v>
      </c>
      <c r="E8520">
        <v>323502</v>
      </c>
      <c r="F8520">
        <v>4940311</v>
      </c>
      <c r="G8520" s="8">
        <f t="shared" si="133"/>
        <v>418.27500000000003</v>
      </c>
    </row>
    <row r="8521" spans="1:7" x14ac:dyDescent="0.2">
      <c r="A8521" t="s">
        <v>8517</v>
      </c>
      <c r="B8521">
        <v>5.42</v>
      </c>
      <c r="C8521">
        <v>120.8</v>
      </c>
      <c r="D8521">
        <v>58035104</v>
      </c>
      <c r="E8521">
        <v>323504</v>
      </c>
      <c r="F8521">
        <v>4940439</v>
      </c>
      <c r="G8521" s="8">
        <f t="shared" si="133"/>
        <v>164.768</v>
      </c>
    </row>
    <row r="8522" spans="1:7" x14ac:dyDescent="0.2">
      <c r="A8522" t="s">
        <v>8518</v>
      </c>
      <c r="B8522">
        <v>2.5299999999999998</v>
      </c>
      <c r="C8522">
        <v>121.1</v>
      </c>
      <c r="D8522">
        <v>58035444</v>
      </c>
      <c r="E8522">
        <v>323504</v>
      </c>
      <c r="F8522">
        <v>4940524</v>
      </c>
      <c r="G8522" s="8">
        <f t="shared" si="133"/>
        <v>77.291499999999985</v>
      </c>
    </row>
    <row r="8523" spans="1:7" x14ac:dyDescent="0.2">
      <c r="A8523" t="s">
        <v>8519</v>
      </c>
      <c r="B8523">
        <v>14.17</v>
      </c>
      <c r="C8523">
        <v>120.2</v>
      </c>
      <c r="D8523">
        <v>58035824</v>
      </c>
      <c r="E8523">
        <v>323505</v>
      </c>
      <c r="F8523">
        <v>4940614</v>
      </c>
      <c r="G8523" s="8">
        <f t="shared" si="133"/>
        <v>426.517</v>
      </c>
    </row>
    <row r="8524" spans="1:7" x14ac:dyDescent="0.2">
      <c r="A8524" t="s">
        <v>8520</v>
      </c>
      <c r="B8524">
        <v>3.04</v>
      </c>
      <c r="C8524">
        <v>120.7</v>
      </c>
      <c r="D8524">
        <v>58036240</v>
      </c>
      <c r="E8524">
        <v>323506</v>
      </c>
      <c r="F8524">
        <v>4940718</v>
      </c>
      <c r="G8524" s="8">
        <f t="shared" si="133"/>
        <v>92.26400000000001</v>
      </c>
    </row>
    <row r="8525" spans="1:7" x14ac:dyDescent="0.2">
      <c r="A8525" t="s">
        <v>8521</v>
      </c>
      <c r="B8525">
        <v>14.03</v>
      </c>
      <c r="C8525">
        <v>120.1</v>
      </c>
      <c r="D8525">
        <v>58036580</v>
      </c>
      <c r="E8525">
        <v>323507</v>
      </c>
      <c r="F8525">
        <v>4940790</v>
      </c>
      <c r="G8525" s="8">
        <f t="shared" si="133"/>
        <v>421.60149999999993</v>
      </c>
    </row>
    <row r="8526" spans="1:7" x14ac:dyDescent="0.2">
      <c r="A8526" t="s">
        <v>8522</v>
      </c>
      <c r="B8526">
        <v>2.7</v>
      </c>
      <c r="C8526">
        <v>121</v>
      </c>
      <c r="D8526">
        <v>58036960</v>
      </c>
      <c r="E8526">
        <v>323508</v>
      </c>
      <c r="F8526">
        <v>4940891</v>
      </c>
      <c r="G8526" s="8">
        <f t="shared" si="133"/>
        <v>82.350000000000009</v>
      </c>
    </row>
    <row r="8527" spans="1:7" x14ac:dyDescent="0.2">
      <c r="A8527" t="s">
        <v>8523</v>
      </c>
      <c r="B8527">
        <v>2.74</v>
      </c>
      <c r="C8527">
        <v>117.4</v>
      </c>
      <c r="D8527">
        <v>58037528</v>
      </c>
      <c r="E8527">
        <v>323509</v>
      </c>
      <c r="F8527">
        <v>4941047</v>
      </c>
      <c r="G8527" s="8">
        <f t="shared" si="133"/>
        <v>78.638000000000019</v>
      </c>
    </row>
    <row r="8528" spans="1:7" x14ac:dyDescent="0.2">
      <c r="A8528" t="s">
        <v>8524</v>
      </c>
      <c r="B8528">
        <v>14.31</v>
      </c>
      <c r="C8528">
        <v>117.4</v>
      </c>
      <c r="D8528">
        <v>58038056</v>
      </c>
      <c r="E8528">
        <v>323511</v>
      </c>
      <c r="F8528">
        <v>4941199</v>
      </c>
      <c r="G8528" s="8">
        <f t="shared" si="133"/>
        <v>410.69700000000006</v>
      </c>
    </row>
    <row r="8529" spans="1:7" x14ac:dyDescent="0.2">
      <c r="A8529" t="s">
        <v>8525</v>
      </c>
      <c r="B8529">
        <v>6.92</v>
      </c>
      <c r="C8529">
        <v>120.3</v>
      </c>
      <c r="D8529">
        <v>58038624</v>
      </c>
      <c r="E8529">
        <v>323513</v>
      </c>
      <c r="F8529">
        <v>4941349</v>
      </c>
      <c r="G8529" s="8">
        <f t="shared" si="133"/>
        <v>208.63799999999998</v>
      </c>
    </row>
    <row r="8530" spans="1:7" x14ac:dyDescent="0.2">
      <c r="A8530" t="s">
        <v>8526</v>
      </c>
      <c r="B8530">
        <v>13.86</v>
      </c>
      <c r="C8530">
        <v>120.3</v>
      </c>
      <c r="D8530">
        <v>58039004</v>
      </c>
      <c r="E8530">
        <v>323514</v>
      </c>
      <c r="F8530">
        <v>4941453</v>
      </c>
      <c r="G8530" s="8">
        <f t="shared" si="133"/>
        <v>417.87899999999996</v>
      </c>
    </row>
    <row r="8531" spans="1:7" x14ac:dyDescent="0.2">
      <c r="A8531" t="s">
        <v>8527</v>
      </c>
      <c r="B8531">
        <v>2.2000000000000002</v>
      </c>
      <c r="C8531">
        <v>119.9</v>
      </c>
      <c r="D8531">
        <v>58039344</v>
      </c>
      <c r="E8531">
        <v>323515</v>
      </c>
      <c r="F8531">
        <v>4941534</v>
      </c>
      <c r="G8531" s="8">
        <f t="shared" si="133"/>
        <v>65.890000000000015</v>
      </c>
    </row>
    <row r="8532" spans="1:7" x14ac:dyDescent="0.2">
      <c r="A8532" t="s">
        <v>8528</v>
      </c>
      <c r="B8532">
        <v>12.06</v>
      </c>
      <c r="C8532">
        <v>120.1</v>
      </c>
      <c r="D8532">
        <v>58039872</v>
      </c>
      <c r="E8532">
        <v>323517</v>
      </c>
      <c r="F8532">
        <v>4941688</v>
      </c>
      <c r="G8532" s="8">
        <f t="shared" si="133"/>
        <v>362.40299999999996</v>
      </c>
    </row>
    <row r="8533" spans="1:7" x14ac:dyDescent="0.2">
      <c r="A8533" t="s">
        <v>8529</v>
      </c>
      <c r="B8533">
        <v>2</v>
      </c>
      <c r="C8533">
        <v>120.9</v>
      </c>
      <c r="D8533">
        <v>58040288</v>
      </c>
      <c r="E8533">
        <v>323517</v>
      </c>
      <c r="F8533">
        <v>4941785</v>
      </c>
      <c r="G8533" s="8">
        <f t="shared" si="133"/>
        <v>60.900000000000006</v>
      </c>
    </row>
    <row r="8534" spans="1:7" x14ac:dyDescent="0.2">
      <c r="A8534" t="s">
        <v>8530</v>
      </c>
      <c r="B8534">
        <v>2.78</v>
      </c>
      <c r="C8534">
        <v>120.7</v>
      </c>
      <c r="D8534">
        <v>58040668</v>
      </c>
      <c r="E8534">
        <v>323518</v>
      </c>
      <c r="F8534">
        <v>4941874</v>
      </c>
      <c r="G8534" s="8">
        <f t="shared" si="133"/>
        <v>84.373000000000005</v>
      </c>
    </row>
    <row r="8535" spans="1:7" x14ac:dyDescent="0.2">
      <c r="A8535" t="s">
        <v>8531</v>
      </c>
      <c r="B8535">
        <v>2.46</v>
      </c>
      <c r="C8535">
        <v>120.1</v>
      </c>
      <c r="D8535">
        <v>58041084</v>
      </c>
      <c r="E8535">
        <v>323519</v>
      </c>
      <c r="F8535">
        <v>4941975</v>
      </c>
      <c r="G8535" s="8">
        <f t="shared" si="133"/>
        <v>73.922999999999988</v>
      </c>
    </row>
    <row r="8536" spans="1:7" x14ac:dyDescent="0.2">
      <c r="A8536" t="s">
        <v>8532</v>
      </c>
      <c r="B8536">
        <v>2.4</v>
      </c>
      <c r="C8536">
        <v>120.9</v>
      </c>
      <c r="D8536">
        <v>58041500</v>
      </c>
      <c r="E8536">
        <v>323520</v>
      </c>
      <c r="F8536">
        <v>4942090</v>
      </c>
      <c r="G8536" s="8">
        <f t="shared" si="133"/>
        <v>73.08</v>
      </c>
    </row>
    <row r="8537" spans="1:7" x14ac:dyDescent="0.2">
      <c r="A8537" t="s">
        <v>8533</v>
      </c>
      <c r="B8537">
        <v>12.62</v>
      </c>
      <c r="C8537">
        <v>119.6</v>
      </c>
      <c r="D8537">
        <v>58041880</v>
      </c>
      <c r="E8537">
        <v>323521</v>
      </c>
      <c r="F8537">
        <v>4942170</v>
      </c>
      <c r="G8537" s="8">
        <f t="shared" si="133"/>
        <v>376.07599999999996</v>
      </c>
    </row>
    <row r="8538" spans="1:7" x14ac:dyDescent="0.2">
      <c r="A8538" t="s">
        <v>8534</v>
      </c>
      <c r="B8538">
        <v>2.4300000000000002</v>
      </c>
      <c r="C8538">
        <v>120.9</v>
      </c>
      <c r="D8538">
        <v>58042372</v>
      </c>
      <c r="E8538">
        <v>323523</v>
      </c>
      <c r="F8538">
        <v>4942310</v>
      </c>
      <c r="G8538" s="8">
        <f t="shared" si="133"/>
        <v>73.993500000000012</v>
      </c>
    </row>
    <row r="8539" spans="1:7" x14ac:dyDescent="0.2">
      <c r="A8539" t="s">
        <v>8535</v>
      </c>
      <c r="B8539">
        <v>1.6</v>
      </c>
      <c r="C8539">
        <v>120.1</v>
      </c>
      <c r="D8539">
        <v>58042752</v>
      </c>
      <c r="E8539">
        <v>323523</v>
      </c>
      <c r="F8539">
        <v>4942401</v>
      </c>
      <c r="G8539" s="8">
        <f t="shared" si="133"/>
        <v>48.08</v>
      </c>
    </row>
    <row r="8540" spans="1:7" x14ac:dyDescent="0.2">
      <c r="A8540" t="s">
        <v>8536</v>
      </c>
      <c r="B8540">
        <v>6.64</v>
      </c>
      <c r="C8540">
        <v>119.3</v>
      </c>
      <c r="D8540">
        <v>58043052</v>
      </c>
      <c r="E8540">
        <v>323524</v>
      </c>
      <c r="F8540">
        <v>4942464</v>
      </c>
      <c r="G8540" s="8">
        <f t="shared" si="133"/>
        <v>196.87599999999998</v>
      </c>
    </row>
    <row r="8541" spans="1:7" x14ac:dyDescent="0.2">
      <c r="A8541" t="s">
        <v>8537</v>
      </c>
      <c r="B8541">
        <v>13.81</v>
      </c>
      <c r="C8541">
        <v>119.7</v>
      </c>
      <c r="D8541">
        <v>58043356</v>
      </c>
      <c r="E8541">
        <v>323524</v>
      </c>
      <c r="F8541">
        <v>4942537</v>
      </c>
      <c r="G8541" s="8">
        <f t="shared" si="133"/>
        <v>412.22850000000005</v>
      </c>
    </row>
    <row r="8542" spans="1:7" x14ac:dyDescent="0.2">
      <c r="A8542" t="s">
        <v>8538</v>
      </c>
      <c r="B8542">
        <v>2.5299999999999998</v>
      </c>
      <c r="C8542">
        <v>120.3</v>
      </c>
      <c r="D8542">
        <v>58043736</v>
      </c>
      <c r="E8542">
        <v>323525</v>
      </c>
      <c r="F8542">
        <v>4942630</v>
      </c>
      <c r="G8542" s="8">
        <f t="shared" si="133"/>
        <v>76.279499999999985</v>
      </c>
    </row>
    <row r="8543" spans="1:7" x14ac:dyDescent="0.2">
      <c r="A8543" t="s">
        <v>8539</v>
      </c>
      <c r="B8543">
        <v>2.76</v>
      </c>
      <c r="C8543">
        <v>120.4</v>
      </c>
      <c r="D8543">
        <v>58044076</v>
      </c>
      <c r="E8543">
        <v>323526</v>
      </c>
      <c r="F8543">
        <v>4942701</v>
      </c>
      <c r="G8543" s="8">
        <f t="shared" si="133"/>
        <v>83.352000000000004</v>
      </c>
    </row>
    <row r="8544" spans="1:7" x14ac:dyDescent="0.2">
      <c r="A8544" t="s">
        <v>8540</v>
      </c>
      <c r="B8544">
        <v>14.3</v>
      </c>
      <c r="C8544">
        <v>120.2</v>
      </c>
      <c r="D8544">
        <v>58044416</v>
      </c>
      <c r="E8544">
        <v>323526</v>
      </c>
      <c r="F8544">
        <v>4942785</v>
      </c>
      <c r="G8544" s="8">
        <f t="shared" si="133"/>
        <v>430.43000000000006</v>
      </c>
    </row>
    <row r="8545" spans="1:7" x14ac:dyDescent="0.2">
      <c r="A8545" t="s">
        <v>8541</v>
      </c>
      <c r="B8545">
        <v>5.75</v>
      </c>
      <c r="C8545">
        <v>119.6</v>
      </c>
      <c r="D8545">
        <v>58044720</v>
      </c>
      <c r="E8545">
        <v>323527</v>
      </c>
      <c r="F8545">
        <v>4942857</v>
      </c>
      <c r="G8545" s="8">
        <f t="shared" si="133"/>
        <v>171.35</v>
      </c>
    </row>
    <row r="8546" spans="1:7" x14ac:dyDescent="0.2">
      <c r="A8546" t="s">
        <v>8542</v>
      </c>
      <c r="B8546">
        <v>14.3</v>
      </c>
      <c r="C8546">
        <v>119.9</v>
      </c>
      <c r="D8546">
        <v>58045096</v>
      </c>
      <c r="E8546">
        <v>323528</v>
      </c>
      <c r="F8546">
        <v>4942950</v>
      </c>
      <c r="G8546" s="8">
        <f t="shared" si="133"/>
        <v>428.28500000000008</v>
      </c>
    </row>
    <row r="8547" spans="1:7" x14ac:dyDescent="0.2">
      <c r="A8547" t="s">
        <v>8543</v>
      </c>
      <c r="B8547">
        <v>2.66</v>
      </c>
      <c r="C8547">
        <v>120.1</v>
      </c>
      <c r="D8547">
        <v>58045400</v>
      </c>
      <c r="E8547">
        <v>323528</v>
      </c>
      <c r="F8547">
        <v>4943021</v>
      </c>
      <c r="G8547" s="8">
        <f t="shared" si="133"/>
        <v>79.932999999999993</v>
      </c>
    </row>
    <row r="8548" spans="1:7" x14ac:dyDescent="0.2">
      <c r="A8548" t="s">
        <v>8544</v>
      </c>
      <c r="B8548">
        <v>0.62</v>
      </c>
      <c r="C8548">
        <v>120.8</v>
      </c>
      <c r="D8548">
        <v>58045816</v>
      </c>
      <c r="E8548">
        <v>323529</v>
      </c>
      <c r="F8548">
        <v>4943116</v>
      </c>
      <c r="G8548" s="8">
        <f t="shared" si="133"/>
        <v>18.847999999999999</v>
      </c>
    </row>
    <row r="8549" spans="1:7" x14ac:dyDescent="0.2">
      <c r="A8549" t="s">
        <v>8545</v>
      </c>
      <c r="B8549">
        <v>14.3</v>
      </c>
      <c r="C8549">
        <v>119.8</v>
      </c>
      <c r="D8549">
        <v>58046120</v>
      </c>
      <c r="E8549">
        <v>323530</v>
      </c>
      <c r="F8549">
        <v>4943183</v>
      </c>
      <c r="G8549" s="8">
        <f t="shared" si="133"/>
        <v>427.57</v>
      </c>
    </row>
    <row r="8550" spans="1:7" x14ac:dyDescent="0.2">
      <c r="A8550" t="s">
        <v>8546</v>
      </c>
      <c r="B8550">
        <v>2.4700000000000002</v>
      </c>
      <c r="C8550">
        <v>120.2</v>
      </c>
      <c r="D8550">
        <v>58046424</v>
      </c>
      <c r="E8550">
        <v>323530</v>
      </c>
      <c r="F8550">
        <v>4943258</v>
      </c>
      <c r="G8550" s="8">
        <f t="shared" si="133"/>
        <v>74.347000000000008</v>
      </c>
    </row>
    <row r="8551" spans="1:7" x14ac:dyDescent="0.2">
      <c r="A8551" t="s">
        <v>8547</v>
      </c>
      <c r="B8551">
        <v>14.3</v>
      </c>
      <c r="C8551">
        <v>120</v>
      </c>
      <c r="D8551">
        <v>58046764</v>
      </c>
      <c r="E8551">
        <v>323531</v>
      </c>
      <c r="F8551">
        <v>4943338</v>
      </c>
      <c r="G8551" s="8">
        <f t="shared" si="133"/>
        <v>429</v>
      </c>
    </row>
    <row r="8552" spans="1:7" x14ac:dyDescent="0.2">
      <c r="A8552" t="s">
        <v>8548</v>
      </c>
      <c r="B8552">
        <v>8.98</v>
      </c>
      <c r="C8552">
        <v>120.2</v>
      </c>
      <c r="D8552">
        <v>58047104</v>
      </c>
      <c r="E8552">
        <v>323532</v>
      </c>
      <c r="F8552">
        <v>4943411</v>
      </c>
      <c r="G8552" s="8">
        <f t="shared" si="133"/>
        <v>270.298</v>
      </c>
    </row>
    <row r="8553" spans="1:7" x14ac:dyDescent="0.2">
      <c r="A8553" t="s">
        <v>8549</v>
      </c>
      <c r="B8553">
        <v>2.95</v>
      </c>
      <c r="C8553">
        <v>120.1</v>
      </c>
      <c r="D8553">
        <v>58047408</v>
      </c>
      <c r="E8553">
        <v>323532</v>
      </c>
      <c r="F8553">
        <v>4943480</v>
      </c>
      <c r="G8553" s="8">
        <f t="shared" si="133"/>
        <v>88.647499999999994</v>
      </c>
    </row>
    <row r="8554" spans="1:7" x14ac:dyDescent="0.2">
      <c r="A8554" t="s">
        <v>8550</v>
      </c>
      <c r="B8554">
        <v>2.59</v>
      </c>
      <c r="C8554">
        <v>120.3</v>
      </c>
      <c r="D8554">
        <v>58047708</v>
      </c>
      <c r="E8554">
        <v>323533</v>
      </c>
      <c r="F8554">
        <v>4943556</v>
      </c>
      <c r="G8554" s="8">
        <f t="shared" si="133"/>
        <v>78.088499999999996</v>
      </c>
    </row>
    <row r="8555" spans="1:7" x14ac:dyDescent="0.2">
      <c r="A8555" t="s">
        <v>8551</v>
      </c>
      <c r="B8555">
        <v>2.82</v>
      </c>
      <c r="C8555">
        <v>120.5</v>
      </c>
      <c r="D8555">
        <v>58048048</v>
      </c>
      <c r="E8555">
        <v>323533</v>
      </c>
      <c r="F8555">
        <v>4943628</v>
      </c>
      <c r="G8555" s="8">
        <f t="shared" si="133"/>
        <v>85.304999999999993</v>
      </c>
    </row>
    <row r="8556" spans="1:7" x14ac:dyDescent="0.2">
      <c r="A8556" t="s">
        <v>8552</v>
      </c>
      <c r="B8556">
        <v>3.83</v>
      </c>
      <c r="C8556">
        <v>119.7</v>
      </c>
      <c r="D8556">
        <v>58048392</v>
      </c>
      <c r="E8556">
        <v>323534</v>
      </c>
      <c r="F8556">
        <v>4943696</v>
      </c>
      <c r="G8556" s="8">
        <f t="shared" si="133"/>
        <v>114.32550000000001</v>
      </c>
    </row>
    <row r="8557" spans="1:7" x14ac:dyDescent="0.2">
      <c r="A8557" t="s">
        <v>8553</v>
      </c>
      <c r="B8557">
        <v>14.3</v>
      </c>
      <c r="C8557">
        <v>119.6</v>
      </c>
      <c r="D8557">
        <v>58048732</v>
      </c>
      <c r="E8557">
        <v>323534</v>
      </c>
      <c r="F8557">
        <v>4943773</v>
      </c>
      <c r="G8557" s="8">
        <f t="shared" si="133"/>
        <v>426.14</v>
      </c>
    </row>
    <row r="8558" spans="1:7" x14ac:dyDescent="0.2">
      <c r="A8558" t="s">
        <v>8554</v>
      </c>
      <c r="B8558">
        <v>2.2400000000000002</v>
      </c>
      <c r="C8558">
        <v>120.8</v>
      </c>
      <c r="D8558">
        <v>58049072</v>
      </c>
      <c r="E8558">
        <v>323535</v>
      </c>
      <c r="F8558">
        <v>4943852</v>
      </c>
      <c r="G8558" s="8">
        <f t="shared" si="133"/>
        <v>68.096000000000004</v>
      </c>
    </row>
    <row r="8559" spans="1:7" x14ac:dyDescent="0.2">
      <c r="A8559" t="s">
        <v>8555</v>
      </c>
      <c r="B8559">
        <v>14.3</v>
      </c>
      <c r="C8559">
        <v>119.6</v>
      </c>
      <c r="D8559">
        <v>58049376</v>
      </c>
      <c r="E8559">
        <v>323536</v>
      </c>
      <c r="F8559">
        <v>4943923</v>
      </c>
      <c r="G8559" s="8">
        <f t="shared" si="133"/>
        <v>426.14</v>
      </c>
    </row>
    <row r="8560" spans="1:7" x14ac:dyDescent="0.2">
      <c r="A8560" t="s">
        <v>8556</v>
      </c>
      <c r="B8560">
        <v>2.57</v>
      </c>
      <c r="C8560">
        <v>120.7</v>
      </c>
      <c r="D8560">
        <v>58049676</v>
      </c>
      <c r="E8560">
        <v>323536</v>
      </c>
      <c r="F8560">
        <v>4943995</v>
      </c>
      <c r="G8560" s="8">
        <f t="shared" si="133"/>
        <v>77.999499999999998</v>
      </c>
    </row>
    <row r="8561" spans="1:7" x14ac:dyDescent="0.2">
      <c r="A8561" t="s">
        <v>8557</v>
      </c>
      <c r="B8561">
        <v>2.59</v>
      </c>
      <c r="C8561">
        <v>120.4</v>
      </c>
      <c r="D8561">
        <v>58050020</v>
      </c>
      <c r="E8561">
        <v>323537</v>
      </c>
      <c r="F8561">
        <v>4944071</v>
      </c>
      <c r="G8561" s="8">
        <f t="shared" si="133"/>
        <v>78.218000000000004</v>
      </c>
    </row>
    <row r="8562" spans="1:7" x14ac:dyDescent="0.2">
      <c r="A8562" t="s">
        <v>8558</v>
      </c>
      <c r="B8562">
        <v>2.7</v>
      </c>
      <c r="C8562">
        <v>120.8</v>
      </c>
      <c r="D8562">
        <v>58050360</v>
      </c>
      <c r="E8562">
        <v>323537</v>
      </c>
      <c r="F8562">
        <v>4944154</v>
      </c>
      <c r="G8562" s="8">
        <f t="shared" si="133"/>
        <v>82.08</v>
      </c>
    </row>
    <row r="8563" spans="1:7" x14ac:dyDescent="0.2">
      <c r="A8563" t="s">
        <v>8559</v>
      </c>
      <c r="B8563">
        <v>2.63</v>
      </c>
      <c r="C8563">
        <v>120.6</v>
      </c>
      <c r="D8563">
        <v>58050660</v>
      </c>
      <c r="E8563">
        <v>323538</v>
      </c>
      <c r="F8563">
        <v>4944228</v>
      </c>
      <c r="G8563" s="8">
        <f t="shared" si="133"/>
        <v>79.688999999999993</v>
      </c>
    </row>
    <row r="8564" spans="1:7" x14ac:dyDescent="0.2">
      <c r="A8564" t="s">
        <v>8560</v>
      </c>
      <c r="B8564">
        <v>14.3</v>
      </c>
      <c r="C8564">
        <v>120</v>
      </c>
      <c r="D8564">
        <v>58051004</v>
      </c>
      <c r="E8564">
        <v>323539</v>
      </c>
      <c r="F8564">
        <v>4944307</v>
      </c>
      <c r="G8564" s="8">
        <f t="shared" si="133"/>
        <v>429</v>
      </c>
    </row>
    <row r="8565" spans="1:7" x14ac:dyDescent="0.2">
      <c r="A8565" t="s">
        <v>8561</v>
      </c>
      <c r="B8565">
        <v>5.91</v>
      </c>
      <c r="C8565">
        <v>120.4</v>
      </c>
      <c r="D8565">
        <v>58051344</v>
      </c>
      <c r="E8565">
        <v>323539</v>
      </c>
      <c r="F8565">
        <v>4944380</v>
      </c>
      <c r="G8565" s="8">
        <f t="shared" si="133"/>
        <v>178.48200000000003</v>
      </c>
    </row>
    <row r="8566" spans="1:7" x14ac:dyDescent="0.2">
      <c r="A8566" t="s">
        <v>8562</v>
      </c>
      <c r="B8566">
        <v>3.05</v>
      </c>
      <c r="C8566">
        <v>120.9</v>
      </c>
      <c r="D8566">
        <v>58051648</v>
      </c>
      <c r="E8566">
        <v>323540</v>
      </c>
      <c r="F8566">
        <v>4944458</v>
      </c>
      <c r="G8566" s="8">
        <f t="shared" si="133"/>
        <v>92.872500000000002</v>
      </c>
    </row>
    <row r="8567" spans="1:7" x14ac:dyDescent="0.2">
      <c r="A8567" t="s">
        <v>8563</v>
      </c>
      <c r="B8567">
        <v>2.74</v>
      </c>
      <c r="C8567">
        <v>120.4</v>
      </c>
      <c r="D8567">
        <v>58051988</v>
      </c>
      <c r="E8567">
        <v>323540</v>
      </c>
      <c r="F8567">
        <v>4944534</v>
      </c>
      <c r="G8567" s="8">
        <f t="shared" si="133"/>
        <v>82.748000000000019</v>
      </c>
    </row>
    <row r="8568" spans="1:7" x14ac:dyDescent="0.2">
      <c r="A8568" t="s">
        <v>8564</v>
      </c>
      <c r="B8568">
        <v>11.24</v>
      </c>
      <c r="C8568">
        <v>120.3</v>
      </c>
      <c r="D8568">
        <v>58052328</v>
      </c>
      <c r="E8568">
        <v>323541</v>
      </c>
      <c r="F8568">
        <v>4944611</v>
      </c>
      <c r="G8568" s="8">
        <f t="shared" si="133"/>
        <v>338.88599999999997</v>
      </c>
    </row>
    <row r="8569" spans="1:7" x14ac:dyDescent="0.2">
      <c r="A8569" t="s">
        <v>8565</v>
      </c>
      <c r="B8569">
        <v>2.82</v>
      </c>
      <c r="C8569">
        <v>120.5</v>
      </c>
      <c r="D8569">
        <v>58052668</v>
      </c>
      <c r="E8569">
        <v>323542</v>
      </c>
      <c r="F8569">
        <v>4944692</v>
      </c>
      <c r="G8569" s="8">
        <f t="shared" si="133"/>
        <v>85.304999999999993</v>
      </c>
    </row>
    <row r="8570" spans="1:7" x14ac:dyDescent="0.2">
      <c r="A8570" t="s">
        <v>8566</v>
      </c>
      <c r="B8570">
        <v>14.3</v>
      </c>
      <c r="C8570">
        <v>119.7</v>
      </c>
      <c r="D8570">
        <v>58053008</v>
      </c>
      <c r="E8570">
        <v>323542</v>
      </c>
      <c r="F8570">
        <v>4944759</v>
      </c>
      <c r="G8570" s="8">
        <f t="shared" si="133"/>
        <v>426.85500000000002</v>
      </c>
    </row>
    <row r="8571" spans="1:7" x14ac:dyDescent="0.2">
      <c r="A8571" t="s">
        <v>8567</v>
      </c>
      <c r="B8571">
        <v>14.3</v>
      </c>
      <c r="C8571">
        <v>119.9</v>
      </c>
      <c r="D8571">
        <v>58053312</v>
      </c>
      <c r="E8571">
        <v>323543</v>
      </c>
      <c r="F8571">
        <v>4944831</v>
      </c>
      <c r="G8571" s="8">
        <f t="shared" si="133"/>
        <v>428.28500000000008</v>
      </c>
    </row>
    <row r="8572" spans="1:7" x14ac:dyDescent="0.2">
      <c r="A8572" t="s">
        <v>8568</v>
      </c>
      <c r="B8572">
        <v>2.59</v>
      </c>
      <c r="C8572">
        <v>120.7</v>
      </c>
      <c r="D8572">
        <v>58053652</v>
      </c>
      <c r="E8572">
        <v>323543</v>
      </c>
      <c r="F8572">
        <v>4944916</v>
      </c>
      <c r="G8572" s="8">
        <f t="shared" si="133"/>
        <v>78.606499999999997</v>
      </c>
    </row>
    <row r="8573" spans="1:7" x14ac:dyDescent="0.2">
      <c r="A8573" t="s">
        <v>8569</v>
      </c>
      <c r="B8573">
        <v>2.48</v>
      </c>
      <c r="C8573">
        <v>120.5</v>
      </c>
      <c r="D8573">
        <v>58053992</v>
      </c>
      <c r="E8573">
        <v>323544</v>
      </c>
      <c r="F8573">
        <v>4944989</v>
      </c>
      <c r="G8573" s="8">
        <f t="shared" si="133"/>
        <v>75.02</v>
      </c>
    </row>
    <row r="8574" spans="1:7" x14ac:dyDescent="0.2">
      <c r="A8574" t="s">
        <v>8570</v>
      </c>
      <c r="B8574">
        <v>2.78</v>
      </c>
      <c r="C8574">
        <v>120.4</v>
      </c>
      <c r="D8574">
        <v>58054332</v>
      </c>
      <c r="E8574">
        <v>323545</v>
      </c>
      <c r="F8574">
        <v>4945065</v>
      </c>
      <c r="G8574" s="8">
        <f t="shared" si="133"/>
        <v>83.956000000000003</v>
      </c>
    </row>
    <row r="8575" spans="1:7" x14ac:dyDescent="0.2">
      <c r="A8575" t="s">
        <v>8571</v>
      </c>
      <c r="B8575">
        <v>14.3</v>
      </c>
      <c r="C8575">
        <v>119.7</v>
      </c>
      <c r="D8575">
        <v>58054636</v>
      </c>
      <c r="E8575">
        <v>323545</v>
      </c>
      <c r="F8575">
        <v>4945135</v>
      </c>
      <c r="G8575" s="8">
        <f t="shared" si="133"/>
        <v>426.85500000000002</v>
      </c>
    </row>
    <row r="8576" spans="1:7" x14ac:dyDescent="0.2">
      <c r="A8576" t="s">
        <v>8572</v>
      </c>
      <c r="B8576">
        <v>14.3</v>
      </c>
      <c r="C8576">
        <v>114.3</v>
      </c>
      <c r="D8576">
        <v>58055052</v>
      </c>
      <c r="E8576">
        <v>323546</v>
      </c>
      <c r="F8576">
        <v>4945234</v>
      </c>
      <c r="G8576" s="8">
        <f t="shared" si="133"/>
        <v>388.245</v>
      </c>
    </row>
    <row r="8577" spans="1:7" x14ac:dyDescent="0.2">
      <c r="A8577" t="s">
        <v>8573</v>
      </c>
      <c r="B8577">
        <v>4.21</v>
      </c>
      <c r="C8577">
        <v>120.4</v>
      </c>
      <c r="D8577">
        <v>58055660</v>
      </c>
      <c r="E8577">
        <v>323549</v>
      </c>
      <c r="F8577">
        <v>4945459</v>
      </c>
      <c r="G8577" s="8">
        <f t="shared" si="133"/>
        <v>127.14200000000001</v>
      </c>
    </row>
    <row r="8578" spans="1:7" x14ac:dyDescent="0.2">
      <c r="A8578" t="s">
        <v>8574</v>
      </c>
      <c r="B8578">
        <v>4.38</v>
      </c>
      <c r="C8578">
        <v>119.9</v>
      </c>
      <c r="D8578">
        <v>58056264</v>
      </c>
      <c r="E8578">
        <v>323551</v>
      </c>
      <c r="F8578">
        <v>4945623</v>
      </c>
      <c r="G8578" s="8">
        <f t="shared" si="133"/>
        <v>131.18100000000001</v>
      </c>
    </row>
    <row r="8579" spans="1:7" x14ac:dyDescent="0.2">
      <c r="A8579" t="s">
        <v>8575</v>
      </c>
      <c r="B8579">
        <v>14.3</v>
      </c>
      <c r="C8579">
        <v>119.6</v>
      </c>
      <c r="D8579">
        <v>58056644</v>
      </c>
      <c r="E8579">
        <v>323552</v>
      </c>
      <c r="F8579">
        <v>4945717</v>
      </c>
      <c r="G8579" s="8">
        <f t="shared" si="133"/>
        <v>426.14</v>
      </c>
    </row>
    <row r="8580" spans="1:7" x14ac:dyDescent="0.2">
      <c r="A8580" t="s">
        <v>8576</v>
      </c>
      <c r="B8580">
        <v>14.3</v>
      </c>
      <c r="C8580">
        <v>118.5</v>
      </c>
      <c r="D8580">
        <v>58057136</v>
      </c>
      <c r="E8580">
        <v>323553</v>
      </c>
      <c r="F8580">
        <v>4945853</v>
      </c>
      <c r="G8580" s="8">
        <f t="shared" si="133"/>
        <v>418.27500000000003</v>
      </c>
    </row>
    <row r="8581" spans="1:7" x14ac:dyDescent="0.2">
      <c r="A8581" t="s">
        <v>8577</v>
      </c>
      <c r="B8581">
        <v>14.31</v>
      </c>
      <c r="C8581">
        <v>115.5</v>
      </c>
      <c r="D8581">
        <v>58057780</v>
      </c>
      <c r="E8581">
        <v>323556</v>
      </c>
      <c r="F8581">
        <v>4946040</v>
      </c>
      <c r="G8581" s="8">
        <f t="shared" si="133"/>
        <v>397.10250000000002</v>
      </c>
    </row>
    <row r="8582" spans="1:7" x14ac:dyDescent="0.2">
      <c r="A8582" t="s">
        <v>8578</v>
      </c>
      <c r="B8582">
        <v>14.3</v>
      </c>
      <c r="C8582">
        <v>114.1</v>
      </c>
      <c r="D8582">
        <v>58058348</v>
      </c>
      <c r="E8582">
        <v>323558</v>
      </c>
      <c r="F8582">
        <v>4946211</v>
      </c>
      <c r="G8582" s="8">
        <f t="shared" ref="G8582:G8645" si="134">B8582*(C8582-60)/2</f>
        <v>386.815</v>
      </c>
    </row>
    <row r="8583" spans="1:7" x14ac:dyDescent="0.2">
      <c r="A8583" t="s">
        <v>8579</v>
      </c>
      <c r="B8583">
        <v>5.34</v>
      </c>
      <c r="C8583">
        <v>119.9</v>
      </c>
      <c r="D8583">
        <v>58058988</v>
      </c>
      <c r="E8583">
        <v>323561</v>
      </c>
      <c r="F8583">
        <v>4946428</v>
      </c>
      <c r="G8583" s="8">
        <f t="shared" si="134"/>
        <v>159.93300000000002</v>
      </c>
    </row>
    <row r="8584" spans="1:7" x14ac:dyDescent="0.2">
      <c r="A8584" t="s">
        <v>8580</v>
      </c>
      <c r="B8584">
        <v>0.97</v>
      </c>
      <c r="C8584">
        <v>120.5</v>
      </c>
      <c r="D8584">
        <v>58059444</v>
      </c>
      <c r="E8584">
        <v>323562</v>
      </c>
      <c r="F8584">
        <v>4946558</v>
      </c>
      <c r="G8584" s="8">
        <f t="shared" si="134"/>
        <v>29.342499999999998</v>
      </c>
    </row>
    <row r="8585" spans="1:7" x14ac:dyDescent="0.2">
      <c r="A8585" t="s">
        <v>8581</v>
      </c>
      <c r="B8585">
        <v>14.3</v>
      </c>
      <c r="C8585">
        <v>118</v>
      </c>
      <c r="D8585">
        <v>58060012</v>
      </c>
      <c r="E8585">
        <v>323564</v>
      </c>
      <c r="F8585">
        <v>4946721</v>
      </c>
      <c r="G8585" s="8">
        <f t="shared" si="134"/>
        <v>414.70000000000005</v>
      </c>
    </row>
    <row r="8586" spans="1:7" x14ac:dyDescent="0.2">
      <c r="A8586" t="s">
        <v>8582</v>
      </c>
      <c r="B8586">
        <v>12.86</v>
      </c>
      <c r="C8586">
        <v>119.9</v>
      </c>
      <c r="D8586">
        <v>58060656</v>
      </c>
      <c r="E8586">
        <v>323567</v>
      </c>
      <c r="F8586">
        <v>4946919</v>
      </c>
      <c r="G8586" s="8">
        <f t="shared" si="134"/>
        <v>385.15700000000004</v>
      </c>
    </row>
    <row r="8587" spans="1:7" x14ac:dyDescent="0.2">
      <c r="A8587" t="s">
        <v>8583</v>
      </c>
      <c r="B8587">
        <v>4.84</v>
      </c>
      <c r="C8587">
        <v>120.2</v>
      </c>
      <c r="D8587">
        <v>58061108</v>
      </c>
      <c r="E8587">
        <v>323568</v>
      </c>
      <c r="F8587">
        <v>4947037</v>
      </c>
      <c r="G8587" s="8">
        <f t="shared" si="134"/>
        <v>145.684</v>
      </c>
    </row>
    <row r="8588" spans="1:7" x14ac:dyDescent="0.2">
      <c r="A8588" t="s">
        <v>8584</v>
      </c>
      <c r="B8588">
        <v>2</v>
      </c>
      <c r="C8588">
        <v>120</v>
      </c>
      <c r="D8588">
        <v>58061600</v>
      </c>
      <c r="E8588">
        <v>323570</v>
      </c>
      <c r="F8588">
        <v>4947168</v>
      </c>
      <c r="G8588" s="8">
        <f t="shared" si="134"/>
        <v>60</v>
      </c>
    </row>
    <row r="8589" spans="1:7" x14ac:dyDescent="0.2">
      <c r="A8589" t="s">
        <v>8585</v>
      </c>
      <c r="B8589">
        <v>14.3</v>
      </c>
      <c r="C8589">
        <v>116.7</v>
      </c>
      <c r="D8589">
        <v>58062208</v>
      </c>
      <c r="E8589">
        <v>323572</v>
      </c>
      <c r="F8589">
        <v>4947345</v>
      </c>
      <c r="G8589" s="8">
        <f t="shared" si="134"/>
        <v>405.40500000000003</v>
      </c>
    </row>
    <row r="8590" spans="1:7" x14ac:dyDescent="0.2">
      <c r="A8590" t="s">
        <v>8586</v>
      </c>
      <c r="B8590">
        <v>6.14</v>
      </c>
      <c r="C8590">
        <v>120.6</v>
      </c>
      <c r="D8590">
        <v>58062736</v>
      </c>
      <c r="E8590">
        <v>323574</v>
      </c>
      <c r="F8590">
        <v>4947498</v>
      </c>
      <c r="G8590" s="8">
        <f t="shared" si="134"/>
        <v>186.04199999999997</v>
      </c>
    </row>
    <row r="8591" spans="1:7" x14ac:dyDescent="0.2">
      <c r="A8591" t="s">
        <v>8587</v>
      </c>
      <c r="B8591">
        <v>2.48</v>
      </c>
      <c r="C8591">
        <v>120.6</v>
      </c>
      <c r="D8591">
        <v>58063228</v>
      </c>
      <c r="E8591">
        <v>323576</v>
      </c>
      <c r="F8591">
        <v>4947641</v>
      </c>
      <c r="G8591" s="8">
        <f t="shared" si="134"/>
        <v>75.143999999999991</v>
      </c>
    </row>
    <row r="8592" spans="1:7" x14ac:dyDescent="0.2">
      <c r="A8592" t="s">
        <v>8588</v>
      </c>
      <c r="B8592">
        <v>7.7</v>
      </c>
      <c r="C8592">
        <v>120.6</v>
      </c>
      <c r="D8592">
        <v>58063608</v>
      </c>
      <c r="E8592">
        <v>323576</v>
      </c>
      <c r="F8592">
        <v>4947729</v>
      </c>
      <c r="G8592" s="8">
        <f t="shared" si="134"/>
        <v>233.30999999999997</v>
      </c>
    </row>
    <row r="8593" spans="1:7" x14ac:dyDescent="0.2">
      <c r="A8593" t="s">
        <v>8589</v>
      </c>
      <c r="B8593">
        <v>3.21</v>
      </c>
      <c r="C8593">
        <v>119.7</v>
      </c>
      <c r="D8593">
        <v>58064212</v>
      </c>
      <c r="E8593">
        <v>323579</v>
      </c>
      <c r="F8593">
        <v>4947903</v>
      </c>
      <c r="G8593" s="8">
        <f t="shared" si="134"/>
        <v>95.8185</v>
      </c>
    </row>
    <row r="8594" spans="1:7" x14ac:dyDescent="0.2">
      <c r="A8594" t="s">
        <v>8590</v>
      </c>
      <c r="B8594">
        <v>11.06</v>
      </c>
      <c r="C8594">
        <v>118.5</v>
      </c>
      <c r="D8594">
        <v>58064820</v>
      </c>
      <c r="E8594">
        <v>323581</v>
      </c>
      <c r="F8594">
        <v>4948102</v>
      </c>
      <c r="G8594" s="8">
        <f t="shared" si="134"/>
        <v>323.505</v>
      </c>
    </row>
    <row r="8595" spans="1:7" x14ac:dyDescent="0.2">
      <c r="A8595" t="s">
        <v>8591</v>
      </c>
      <c r="B8595">
        <v>14.3</v>
      </c>
      <c r="C8595">
        <v>118.8</v>
      </c>
      <c r="D8595">
        <v>58065388</v>
      </c>
      <c r="E8595">
        <v>323583</v>
      </c>
      <c r="F8595">
        <v>4948258</v>
      </c>
      <c r="G8595" s="8">
        <f t="shared" si="134"/>
        <v>420.42</v>
      </c>
    </row>
    <row r="8596" spans="1:7" x14ac:dyDescent="0.2">
      <c r="A8596" t="s">
        <v>8592</v>
      </c>
      <c r="B8596">
        <v>12.36</v>
      </c>
      <c r="C8596">
        <v>118.7</v>
      </c>
      <c r="D8596">
        <v>58066032</v>
      </c>
      <c r="E8596">
        <v>323586</v>
      </c>
      <c r="F8596">
        <v>4948469</v>
      </c>
      <c r="G8596" s="8">
        <f t="shared" si="134"/>
        <v>362.76600000000002</v>
      </c>
    </row>
    <row r="8597" spans="1:7" x14ac:dyDescent="0.2">
      <c r="A8597" t="s">
        <v>8593</v>
      </c>
      <c r="B8597">
        <v>3.55</v>
      </c>
      <c r="C8597">
        <v>120.6</v>
      </c>
      <c r="D8597">
        <v>58066560</v>
      </c>
      <c r="E8597">
        <v>323588</v>
      </c>
      <c r="F8597">
        <v>4948613</v>
      </c>
      <c r="G8597" s="8">
        <f t="shared" si="134"/>
        <v>107.56499999999998</v>
      </c>
    </row>
    <row r="8598" spans="1:7" x14ac:dyDescent="0.2">
      <c r="A8598" t="s">
        <v>8594</v>
      </c>
      <c r="B8598">
        <v>14.3</v>
      </c>
      <c r="C8598">
        <v>120.5</v>
      </c>
      <c r="D8598">
        <v>58067016</v>
      </c>
      <c r="E8598">
        <v>323590</v>
      </c>
      <c r="F8598">
        <v>4948735</v>
      </c>
      <c r="G8598" s="8">
        <f t="shared" si="134"/>
        <v>432.57500000000005</v>
      </c>
    </row>
    <row r="8599" spans="1:7" x14ac:dyDescent="0.2">
      <c r="A8599" t="s">
        <v>8595</v>
      </c>
      <c r="B8599">
        <v>2.92</v>
      </c>
      <c r="C8599">
        <v>120.9</v>
      </c>
      <c r="D8599">
        <v>58067432</v>
      </c>
      <c r="E8599">
        <v>323591</v>
      </c>
      <c r="F8599">
        <v>4948837</v>
      </c>
      <c r="G8599" s="8">
        <f t="shared" si="134"/>
        <v>88.914000000000001</v>
      </c>
    </row>
    <row r="8600" spans="1:7" x14ac:dyDescent="0.2">
      <c r="A8600" t="s">
        <v>8596</v>
      </c>
      <c r="B8600">
        <v>14.3</v>
      </c>
      <c r="C8600">
        <v>118.5</v>
      </c>
      <c r="D8600">
        <v>58067924</v>
      </c>
      <c r="E8600">
        <v>323592</v>
      </c>
      <c r="F8600">
        <v>4948966</v>
      </c>
      <c r="G8600" s="8">
        <f t="shared" si="134"/>
        <v>418.27500000000003</v>
      </c>
    </row>
    <row r="8601" spans="1:7" x14ac:dyDescent="0.2">
      <c r="A8601" t="s">
        <v>8597</v>
      </c>
      <c r="B8601">
        <v>2.98</v>
      </c>
      <c r="C8601">
        <v>119.4</v>
      </c>
      <c r="D8601">
        <v>58068568</v>
      </c>
      <c r="E8601">
        <v>323595</v>
      </c>
      <c r="F8601">
        <v>4949170</v>
      </c>
      <c r="G8601" s="8">
        <f t="shared" si="134"/>
        <v>88.506000000000014</v>
      </c>
    </row>
    <row r="8602" spans="1:7" x14ac:dyDescent="0.2">
      <c r="A8602" t="s">
        <v>8598</v>
      </c>
      <c r="B8602">
        <v>14.3</v>
      </c>
      <c r="C8602">
        <v>115.4</v>
      </c>
      <c r="D8602">
        <v>58069212</v>
      </c>
      <c r="E8602">
        <v>323597</v>
      </c>
      <c r="F8602">
        <v>4949354</v>
      </c>
      <c r="G8602" s="8">
        <f t="shared" si="134"/>
        <v>396.11000000000007</v>
      </c>
    </row>
    <row r="8603" spans="1:7" x14ac:dyDescent="0.2">
      <c r="A8603" t="s">
        <v>8599</v>
      </c>
      <c r="B8603">
        <v>14.2</v>
      </c>
      <c r="C8603">
        <v>120.3</v>
      </c>
      <c r="D8603">
        <v>58069816</v>
      </c>
      <c r="E8603">
        <v>323600</v>
      </c>
      <c r="F8603">
        <v>4949541</v>
      </c>
      <c r="G8603" s="8">
        <f t="shared" si="134"/>
        <v>428.12999999999994</v>
      </c>
    </row>
    <row r="8604" spans="1:7" x14ac:dyDescent="0.2">
      <c r="A8604" t="s">
        <v>8600</v>
      </c>
      <c r="B8604">
        <v>14.12</v>
      </c>
      <c r="C8604">
        <v>119.8</v>
      </c>
      <c r="D8604">
        <v>58070384</v>
      </c>
      <c r="E8604">
        <v>323602</v>
      </c>
      <c r="F8604">
        <v>4949698</v>
      </c>
      <c r="G8604" s="8">
        <f t="shared" si="134"/>
        <v>422.18799999999993</v>
      </c>
    </row>
    <row r="8605" spans="1:7" x14ac:dyDescent="0.2">
      <c r="A8605" t="s">
        <v>8601</v>
      </c>
      <c r="B8605">
        <v>14.3</v>
      </c>
      <c r="C8605">
        <v>116.6</v>
      </c>
      <c r="D8605">
        <v>58070988</v>
      </c>
      <c r="E8605">
        <v>323604</v>
      </c>
      <c r="F8605">
        <v>4949885</v>
      </c>
      <c r="G8605" s="8">
        <f t="shared" si="134"/>
        <v>404.69</v>
      </c>
    </row>
    <row r="8606" spans="1:7" x14ac:dyDescent="0.2">
      <c r="A8606" t="s">
        <v>8602</v>
      </c>
      <c r="B8606">
        <v>11.52</v>
      </c>
      <c r="C8606">
        <v>120.6</v>
      </c>
      <c r="D8606">
        <v>58071596</v>
      </c>
      <c r="E8606">
        <v>323607</v>
      </c>
      <c r="F8606">
        <v>4950052</v>
      </c>
      <c r="G8606" s="8">
        <f t="shared" si="134"/>
        <v>349.05599999999993</v>
      </c>
    </row>
    <row r="8607" spans="1:7" x14ac:dyDescent="0.2">
      <c r="A8607" t="s">
        <v>8603</v>
      </c>
      <c r="B8607">
        <v>2.87</v>
      </c>
      <c r="C8607">
        <v>121</v>
      </c>
      <c r="D8607">
        <v>58072012</v>
      </c>
      <c r="E8607">
        <v>323608</v>
      </c>
      <c r="F8607">
        <v>4950165</v>
      </c>
      <c r="G8607" s="8">
        <f t="shared" si="134"/>
        <v>87.534999999999997</v>
      </c>
    </row>
    <row r="8608" spans="1:7" x14ac:dyDescent="0.2">
      <c r="A8608" t="s">
        <v>8604</v>
      </c>
      <c r="B8608">
        <v>14.3</v>
      </c>
      <c r="C8608">
        <v>120.6</v>
      </c>
      <c r="D8608">
        <v>58072540</v>
      </c>
      <c r="E8608">
        <v>323610</v>
      </c>
      <c r="F8608">
        <v>4950305</v>
      </c>
      <c r="G8608" s="8">
        <f t="shared" si="134"/>
        <v>433.28999999999996</v>
      </c>
    </row>
    <row r="8609" spans="1:7" x14ac:dyDescent="0.2">
      <c r="A8609" t="s">
        <v>8605</v>
      </c>
      <c r="B8609">
        <v>2.2200000000000002</v>
      </c>
      <c r="C8609">
        <v>121</v>
      </c>
      <c r="D8609">
        <v>58072956</v>
      </c>
      <c r="E8609">
        <v>323611</v>
      </c>
      <c r="F8609">
        <v>4950410</v>
      </c>
      <c r="G8609" s="8">
        <f t="shared" si="134"/>
        <v>67.710000000000008</v>
      </c>
    </row>
    <row r="8610" spans="1:7" x14ac:dyDescent="0.2">
      <c r="A8610" t="s">
        <v>8606</v>
      </c>
      <c r="B8610">
        <v>14.3</v>
      </c>
      <c r="C8610">
        <v>118.3</v>
      </c>
      <c r="D8610">
        <v>58073488</v>
      </c>
      <c r="E8610">
        <v>323612</v>
      </c>
      <c r="F8610">
        <v>4950550</v>
      </c>
      <c r="G8610" s="8">
        <f t="shared" si="134"/>
        <v>416.84500000000003</v>
      </c>
    </row>
    <row r="8611" spans="1:7" x14ac:dyDescent="0.2">
      <c r="A8611" t="s">
        <v>8607</v>
      </c>
      <c r="B8611">
        <v>6.41</v>
      </c>
      <c r="C8611">
        <v>119.9</v>
      </c>
      <c r="D8611">
        <v>58073944</v>
      </c>
      <c r="E8611">
        <v>323614</v>
      </c>
      <c r="F8611">
        <v>4950671</v>
      </c>
      <c r="G8611" s="8">
        <f t="shared" si="134"/>
        <v>191.97950000000003</v>
      </c>
    </row>
    <row r="8612" spans="1:7" x14ac:dyDescent="0.2">
      <c r="A8612" t="s">
        <v>8608</v>
      </c>
      <c r="B8612">
        <v>14.3</v>
      </c>
      <c r="C8612">
        <v>120.1</v>
      </c>
      <c r="D8612">
        <v>58074436</v>
      </c>
      <c r="E8612">
        <v>323615</v>
      </c>
      <c r="F8612">
        <v>4950817</v>
      </c>
      <c r="G8612" s="8">
        <f t="shared" si="134"/>
        <v>429.71499999999997</v>
      </c>
    </row>
    <row r="8613" spans="1:7" x14ac:dyDescent="0.2">
      <c r="A8613" t="s">
        <v>8609</v>
      </c>
      <c r="B8613">
        <v>14.3</v>
      </c>
      <c r="C8613">
        <v>117.7</v>
      </c>
      <c r="D8613">
        <v>58075116</v>
      </c>
      <c r="E8613">
        <v>323618</v>
      </c>
      <c r="F8613">
        <v>4951015</v>
      </c>
      <c r="G8613" s="8">
        <f t="shared" si="134"/>
        <v>412.55500000000006</v>
      </c>
    </row>
    <row r="8614" spans="1:7" x14ac:dyDescent="0.2">
      <c r="A8614" t="s">
        <v>8610</v>
      </c>
      <c r="B8614">
        <v>14.3</v>
      </c>
      <c r="C8614">
        <v>120.4</v>
      </c>
      <c r="D8614">
        <v>58075720</v>
      </c>
      <c r="E8614">
        <v>323621</v>
      </c>
      <c r="F8614">
        <v>4951196</v>
      </c>
      <c r="G8614" s="8">
        <f t="shared" si="134"/>
        <v>431.86000000000007</v>
      </c>
    </row>
    <row r="8615" spans="1:7" x14ac:dyDescent="0.2">
      <c r="A8615" t="s">
        <v>8611</v>
      </c>
      <c r="B8615">
        <v>0.34</v>
      </c>
      <c r="C8615">
        <v>121</v>
      </c>
      <c r="D8615">
        <v>58076176</v>
      </c>
      <c r="E8615">
        <v>323622</v>
      </c>
      <c r="F8615">
        <v>4951315</v>
      </c>
      <c r="G8615" s="8">
        <f t="shared" si="134"/>
        <v>10.370000000000001</v>
      </c>
    </row>
    <row r="8616" spans="1:7" x14ac:dyDescent="0.2">
      <c r="A8616" t="s">
        <v>8612</v>
      </c>
      <c r="B8616">
        <v>11.44</v>
      </c>
      <c r="C8616">
        <v>119.9</v>
      </c>
      <c r="D8616">
        <v>58076516</v>
      </c>
      <c r="E8616">
        <v>323623</v>
      </c>
      <c r="F8616">
        <v>4951399</v>
      </c>
      <c r="G8616" s="8">
        <f t="shared" si="134"/>
        <v>342.62800000000004</v>
      </c>
    </row>
    <row r="8617" spans="1:7" x14ac:dyDescent="0.2">
      <c r="A8617" t="s">
        <v>8613</v>
      </c>
      <c r="B8617">
        <v>14.3</v>
      </c>
      <c r="C8617">
        <v>119.6</v>
      </c>
      <c r="D8617">
        <v>58077048</v>
      </c>
      <c r="E8617">
        <v>323624</v>
      </c>
      <c r="F8617">
        <v>4951538</v>
      </c>
      <c r="G8617" s="8">
        <f t="shared" si="134"/>
        <v>426.14</v>
      </c>
    </row>
    <row r="8618" spans="1:7" x14ac:dyDescent="0.2">
      <c r="A8618" t="s">
        <v>8614</v>
      </c>
      <c r="B8618">
        <v>14.3</v>
      </c>
      <c r="C8618">
        <v>117.2</v>
      </c>
      <c r="D8618">
        <v>58077688</v>
      </c>
      <c r="E8618">
        <v>323627</v>
      </c>
      <c r="F8618">
        <v>4951725</v>
      </c>
      <c r="G8618" s="8">
        <f t="shared" si="134"/>
        <v>408.98</v>
      </c>
    </row>
    <row r="8619" spans="1:7" x14ac:dyDescent="0.2">
      <c r="A8619" t="s">
        <v>8615</v>
      </c>
      <c r="B8619">
        <v>5.68</v>
      </c>
      <c r="C8619">
        <v>118.6</v>
      </c>
      <c r="D8619">
        <v>58078256</v>
      </c>
      <c r="E8619">
        <v>323629</v>
      </c>
      <c r="F8619">
        <v>4951893</v>
      </c>
      <c r="G8619" s="8">
        <f t="shared" si="134"/>
        <v>166.42399999999998</v>
      </c>
    </row>
    <row r="8620" spans="1:7" x14ac:dyDescent="0.2">
      <c r="A8620" t="s">
        <v>8616</v>
      </c>
      <c r="B8620">
        <v>14.29</v>
      </c>
      <c r="C8620">
        <v>119</v>
      </c>
      <c r="D8620">
        <v>58078824</v>
      </c>
      <c r="E8620">
        <v>323631</v>
      </c>
      <c r="F8620">
        <v>4952053</v>
      </c>
      <c r="G8620" s="8">
        <f t="shared" si="134"/>
        <v>421.55499999999995</v>
      </c>
    </row>
    <row r="8621" spans="1:7" x14ac:dyDescent="0.2">
      <c r="A8621" t="s">
        <v>8617</v>
      </c>
      <c r="B8621">
        <v>14.3</v>
      </c>
      <c r="C8621">
        <v>119.5</v>
      </c>
      <c r="D8621">
        <v>58079356</v>
      </c>
      <c r="E8621">
        <v>323633</v>
      </c>
      <c r="F8621">
        <v>4952202</v>
      </c>
      <c r="G8621" s="8">
        <f t="shared" si="134"/>
        <v>425.42500000000001</v>
      </c>
    </row>
    <row r="8622" spans="1:7" x14ac:dyDescent="0.2">
      <c r="A8622" t="s">
        <v>8618</v>
      </c>
      <c r="B8622">
        <v>2.56</v>
      </c>
      <c r="C8622">
        <v>120.9</v>
      </c>
      <c r="D8622">
        <v>58079924</v>
      </c>
      <c r="E8622">
        <v>323635</v>
      </c>
      <c r="F8622">
        <v>4952361</v>
      </c>
      <c r="G8622" s="8">
        <f t="shared" si="134"/>
        <v>77.952000000000012</v>
      </c>
    </row>
    <row r="8623" spans="1:7" x14ac:dyDescent="0.2">
      <c r="A8623" t="s">
        <v>8619</v>
      </c>
      <c r="B8623">
        <v>2.9</v>
      </c>
      <c r="C8623">
        <v>120.8</v>
      </c>
      <c r="D8623">
        <v>58080264</v>
      </c>
      <c r="E8623">
        <v>323636</v>
      </c>
      <c r="F8623">
        <v>4952448</v>
      </c>
      <c r="G8623" s="8">
        <f t="shared" si="134"/>
        <v>88.16</v>
      </c>
    </row>
    <row r="8624" spans="1:7" x14ac:dyDescent="0.2">
      <c r="A8624" t="s">
        <v>8620</v>
      </c>
      <c r="B8624">
        <v>3.76</v>
      </c>
      <c r="C8624">
        <v>120.7</v>
      </c>
      <c r="D8624">
        <v>58080792</v>
      </c>
      <c r="E8624">
        <v>323637</v>
      </c>
      <c r="F8624">
        <v>4952585</v>
      </c>
      <c r="G8624" s="8">
        <f t="shared" si="134"/>
        <v>114.116</v>
      </c>
    </row>
    <row r="8625" spans="1:7" x14ac:dyDescent="0.2">
      <c r="A8625" t="s">
        <v>8621</v>
      </c>
      <c r="B8625">
        <v>2.5</v>
      </c>
      <c r="C8625">
        <v>120.5</v>
      </c>
      <c r="D8625">
        <v>58081360</v>
      </c>
      <c r="E8625">
        <v>323639</v>
      </c>
      <c r="F8625">
        <v>4952752</v>
      </c>
      <c r="G8625" s="8">
        <f t="shared" si="134"/>
        <v>75.625</v>
      </c>
    </row>
    <row r="8626" spans="1:7" x14ac:dyDescent="0.2">
      <c r="A8626" t="s">
        <v>8622</v>
      </c>
      <c r="B8626">
        <v>14.31</v>
      </c>
      <c r="C8626">
        <v>119.4</v>
      </c>
      <c r="D8626">
        <v>58081816</v>
      </c>
      <c r="E8626">
        <v>323641</v>
      </c>
      <c r="F8626">
        <v>4952871</v>
      </c>
      <c r="G8626" s="8">
        <f t="shared" si="134"/>
        <v>425.00700000000006</v>
      </c>
    </row>
    <row r="8627" spans="1:7" x14ac:dyDescent="0.2">
      <c r="A8627" t="s">
        <v>8623</v>
      </c>
      <c r="B8627">
        <v>3.69</v>
      </c>
      <c r="C8627">
        <v>120.1</v>
      </c>
      <c r="D8627">
        <v>58082384</v>
      </c>
      <c r="E8627">
        <v>323643</v>
      </c>
      <c r="F8627">
        <v>4953029</v>
      </c>
      <c r="G8627" s="8">
        <f t="shared" si="134"/>
        <v>110.88449999999999</v>
      </c>
    </row>
    <row r="8628" spans="1:7" x14ac:dyDescent="0.2">
      <c r="A8628" t="s">
        <v>8624</v>
      </c>
      <c r="B8628">
        <v>14.3</v>
      </c>
      <c r="C8628">
        <v>119.3</v>
      </c>
      <c r="D8628">
        <v>58082952</v>
      </c>
      <c r="E8628">
        <v>323645</v>
      </c>
      <c r="F8628">
        <v>4953193</v>
      </c>
      <c r="G8628" s="8">
        <f t="shared" si="134"/>
        <v>423.995</v>
      </c>
    </row>
    <row r="8629" spans="1:7" x14ac:dyDescent="0.2">
      <c r="A8629" t="s">
        <v>8625</v>
      </c>
      <c r="B8629">
        <v>14.3</v>
      </c>
      <c r="C8629">
        <v>120.1</v>
      </c>
      <c r="D8629">
        <v>58083404</v>
      </c>
      <c r="E8629">
        <v>323646</v>
      </c>
      <c r="F8629">
        <v>4953316</v>
      </c>
      <c r="G8629" s="8">
        <f t="shared" si="134"/>
        <v>429.71499999999997</v>
      </c>
    </row>
    <row r="8630" spans="1:7" x14ac:dyDescent="0.2">
      <c r="A8630" t="s">
        <v>8626</v>
      </c>
      <c r="B8630">
        <v>2.98</v>
      </c>
      <c r="C8630">
        <v>120.3</v>
      </c>
      <c r="D8630">
        <v>58083860</v>
      </c>
      <c r="E8630">
        <v>323647</v>
      </c>
      <c r="F8630">
        <v>4953433</v>
      </c>
      <c r="G8630" s="8">
        <f t="shared" si="134"/>
        <v>89.846999999999994</v>
      </c>
    </row>
    <row r="8631" spans="1:7" x14ac:dyDescent="0.2">
      <c r="A8631" t="s">
        <v>8627</v>
      </c>
      <c r="B8631">
        <v>2.6</v>
      </c>
      <c r="C8631">
        <v>120.6</v>
      </c>
      <c r="D8631">
        <v>58084200</v>
      </c>
      <c r="E8631">
        <v>323648</v>
      </c>
      <c r="F8631">
        <v>4953514</v>
      </c>
      <c r="G8631" s="8">
        <f t="shared" si="134"/>
        <v>78.78</v>
      </c>
    </row>
    <row r="8632" spans="1:7" x14ac:dyDescent="0.2">
      <c r="A8632" t="s">
        <v>8628</v>
      </c>
      <c r="B8632">
        <v>2.64</v>
      </c>
      <c r="C8632">
        <v>120.3</v>
      </c>
      <c r="D8632">
        <v>58084540</v>
      </c>
      <c r="E8632">
        <v>323649</v>
      </c>
      <c r="F8632">
        <v>4953588</v>
      </c>
      <c r="G8632" s="8">
        <f t="shared" si="134"/>
        <v>79.596000000000004</v>
      </c>
    </row>
    <row r="8633" spans="1:7" x14ac:dyDescent="0.2">
      <c r="A8633" t="s">
        <v>8629</v>
      </c>
      <c r="B8633">
        <v>2.61</v>
      </c>
      <c r="C8633">
        <v>120.4</v>
      </c>
      <c r="D8633">
        <v>58084880</v>
      </c>
      <c r="E8633">
        <v>323649</v>
      </c>
      <c r="F8633">
        <v>4953665</v>
      </c>
      <c r="G8633" s="8">
        <f t="shared" si="134"/>
        <v>78.822000000000003</v>
      </c>
    </row>
    <row r="8634" spans="1:7" x14ac:dyDescent="0.2">
      <c r="A8634" t="s">
        <v>8630</v>
      </c>
      <c r="B8634">
        <v>14.3</v>
      </c>
      <c r="C8634">
        <v>119.7</v>
      </c>
      <c r="D8634">
        <v>58085224</v>
      </c>
      <c r="E8634">
        <v>323650</v>
      </c>
      <c r="F8634">
        <v>4953749</v>
      </c>
      <c r="G8634" s="8">
        <f t="shared" si="134"/>
        <v>426.85500000000002</v>
      </c>
    </row>
    <row r="8635" spans="1:7" x14ac:dyDescent="0.2">
      <c r="A8635" t="s">
        <v>8631</v>
      </c>
      <c r="B8635">
        <v>2.6</v>
      </c>
      <c r="C8635">
        <v>120.1</v>
      </c>
      <c r="D8635">
        <v>58085640</v>
      </c>
      <c r="E8635">
        <v>323651</v>
      </c>
      <c r="F8635">
        <v>4953858</v>
      </c>
      <c r="G8635" s="8">
        <f t="shared" si="134"/>
        <v>78.13</v>
      </c>
    </row>
    <row r="8636" spans="1:7" x14ac:dyDescent="0.2">
      <c r="A8636" t="s">
        <v>8632</v>
      </c>
      <c r="B8636">
        <v>2.4</v>
      </c>
      <c r="C8636">
        <v>120.8</v>
      </c>
      <c r="D8636">
        <v>58085940</v>
      </c>
      <c r="E8636">
        <v>323651</v>
      </c>
      <c r="F8636">
        <v>4953924</v>
      </c>
      <c r="G8636" s="8">
        <f t="shared" si="134"/>
        <v>72.959999999999994</v>
      </c>
    </row>
    <row r="8637" spans="1:7" x14ac:dyDescent="0.2">
      <c r="A8637" t="s">
        <v>8633</v>
      </c>
      <c r="B8637">
        <v>10.31</v>
      </c>
      <c r="C8637">
        <v>120.2</v>
      </c>
      <c r="D8637">
        <v>58086284</v>
      </c>
      <c r="E8637">
        <v>323652</v>
      </c>
      <c r="F8637">
        <v>4954004</v>
      </c>
      <c r="G8637" s="8">
        <f t="shared" si="134"/>
        <v>310.33100000000002</v>
      </c>
    </row>
    <row r="8638" spans="1:7" x14ac:dyDescent="0.2">
      <c r="A8638" t="s">
        <v>8634</v>
      </c>
      <c r="B8638">
        <v>10.78</v>
      </c>
      <c r="C8638">
        <v>119.7</v>
      </c>
      <c r="D8638">
        <v>58086660</v>
      </c>
      <c r="E8638">
        <v>323653</v>
      </c>
      <c r="F8638">
        <v>4954083</v>
      </c>
      <c r="G8638" s="8">
        <f t="shared" si="134"/>
        <v>321.78300000000002</v>
      </c>
    </row>
    <row r="8639" spans="1:7" x14ac:dyDescent="0.2">
      <c r="A8639" t="s">
        <v>8635</v>
      </c>
      <c r="B8639">
        <v>10.7</v>
      </c>
      <c r="C8639">
        <v>120</v>
      </c>
      <c r="D8639">
        <v>58086964</v>
      </c>
      <c r="E8639">
        <v>323654</v>
      </c>
      <c r="F8639">
        <v>4954159</v>
      </c>
      <c r="G8639" s="8">
        <f t="shared" si="134"/>
        <v>321</v>
      </c>
    </row>
    <row r="8640" spans="1:7" x14ac:dyDescent="0.2">
      <c r="A8640" t="s">
        <v>8636</v>
      </c>
      <c r="B8640">
        <v>2.17</v>
      </c>
      <c r="C8640">
        <v>120.2</v>
      </c>
      <c r="D8640">
        <v>58087304</v>
      </c>
      <c r="E8640">
        <v>323654</v>
      </c>
      <c r="F8640">
        <v>4954231</v>
      </c>
      <c r="G8640" s="8">
        <f t="shared" si="134"/>
        <v>65.317000000000007</v>
      </c>
    </row>
    <row r="8641" spans="1:7" x14ac:dyDescent="0.2">
      <c r="A8641" t="s">
        <v>8637</v>
      </c>
      <c r="B8641">
        <v>2.4700000000000002</v>
      </c>
      <c r="C8641">
        <v>120.7</v>
      </c>
      <c r="D8641">
        <v>58087644</v>
      </c>
      <c r="E8641">
        <v>323655</v>
      </c>
      <c r="F8641">
        <v>4954309</v>
      </c>
      <c r="G8641" s="8">
        <f t="shared" si="134"/>
        <v>74.964500000000015</v>
      </c>
    </row>
    <row r="8642" spans="1:7" x14ac:dyDescent="0.2">
      <c r="A8642" t="s">
        <v>8638</v>
      </c>
      <c r="B8642">
        <v>14.3</v>
      </c>
      <c r="C8642">
        <v>118.9</v>
      </c>
      <c r="D8642">
        <v>58088024</v>
      </c>
      <c r="E8642">
        <v>323656</v>
      </c>
      <c r="F8642">
        <v>4954405</v>
      </c>
      <c r="G8642" s="8">
        <f t="shared" si="134"/>
        <v>421.13500000000005</v>
      </c>
    </row>
    <row r="8643" spans="1:7" x14ac:dyDescent="0.2">
      <c r="A8643" t="s">
        <v>8639</v>
      </c>
      <c r="B8643">
        <v>13.03</v>
      </c>
      <c r="C8643">
        <v>119</v>
      </c>
      <c r="D8643">
        <v>58088440</v>
      </c>
      <c r="E8643">
        <v>323657</v>
      </c>
      <c r="F8643">
        <v>4954510</v>
      </c>
      <c r="G8643" s="8">
        <f t="shared" si="134"/>
        <v>384.38499999999999</v>
      </c>
    </row>
    <row r="8644" spans="1:7" x14ac:dyDescent="0.2">
      <c r="A8644" t="s">
        <v>8640</v>
      </c>
      <c r="B8644">
        <v>2.79</v>
      </c>
      <c r="C8644">
        <v>120.5</v>
      </c>
      <c r="D8644">
        <v>58088856</v>
      </c>
      <c r="E8644">
        <v>323658</v>
      </c>
      <c r="F8644">
        <v>4954617</v>
      </c>
      <c r="G8644" s="8">
        <f t="shared" si="134"/>
        <v>84.397500000000008</v>
      </c>
    </row>
    <row r="8645" spans="1:7" x14ac:dyDescent="0.2">
      <c r="A8645" t="s">
        <v>8641</v>
      </c>
      <c r="B8645">
        <v>14.22</v>
      </c>
      <c r="C8645">
        <v>119.7</v>
      </c>
      <c r="D8645">
        <v>58089160</v>
      </c>
      <c r="E8645">
        <v>323658</v>
      </c>
      <c r="F8645">
        <v>4954681</v>
      </c>
      <c r="G8645" s="8">
        <f t="shared" si="134"/>
        <v>424.46700000000004</v>
      </c>
    </row>
    <row r="8646" spans="1:7" x14ac:dyDescent="0.2">
      <c r="A8646" t="s">
        <v>8642</v>
      </c>
      <c r="B8646">
        <v>3.56</v>
      </c>
      <c r="C8646">
        <v>119.7</v>
      </c>
      <c r="D8646">
        <v>58089500</v>
      </c>
      <c r="E8646">
        <v>323659</v>
      </c>
      <c r="F8646">
        <v>4954758</v>
      </c>
      <c r="G8646" s="8">
        <f t="shared" ref="G8646:G8709" si="135">B8646*(C8646-60)/2</f>
        <v>106.26600000000001</v>
      </c>
    </row>
    <row r="8647" spans="1:7" x14ac:dyDescent="0.2">
      <c r="A8647" t="s">
        <v>8643</v>
      </c>
      <c r="B8647">
        <v>2.6</v>
      </c>
      <c r="C8647">
        <v>120.2</v>
      </c>
      <c r="D8647">
        <v>58089804</v>
      </c>
      <c r="E8647">
        <v>323659</v>
      </c>
      <c r="F8647">
        <v>4954832</v>
      </c>
      <c r="G8647" s="8">
        <f t="shared" si="135"/>
        <v>78.260000000000005</v>
      </c>
    </row>
    <row r="8648" spans="1:7" x14ac:dyDescent="0.2">
      <c r="A8648" t="s">
        <v>8644</v>
      </c>
      <c r="B8648">
        <v>14.3</v>
      </c>
      <c r="C8648">
        <v>119.7</v>
      </c>
      <c r="D8648">
        <v>58090144</v>
      </c>
      <c r="E8648">
        <v>323660</v>
      </c>
      <c r="F8648">
        <v>4954906</v>
      </c>
      <c r="G8648" s="8">
        <f t="shared" si="135"/>
        <v>426.85500000000002</v>
      </c>
    </row>
    <row r="8649" spans="1:7" x14ac:dyDescent="0.2">
      <c r="A8649" t="s">
        <v>8645</v>
      </c>
      <c r="B8649">
        <v>14.3</v>
      </c>
      <c r="C8649">
        <v>119.9</v>
      </c>
      <c r="D8649">
        <v>58090484</v>
      </c>
      <c r="E8649">
        <v>323661</v>
      </c>
      <c r="F8649">
        <v>4954979</v>
      </c>
      <c r="G8649" s="8">
        <f t="shared" si="135"/>
        <v>428.28500000000008</v>
      </c>
    </row>
    <row r="8650" spans="1:7" x14ac:dyDescent="0.2">
      <c r="A8650" t="s">
        <v>8646</v>
      </c>
      <c r="B8650">
        <v>2.7</v>
      </c>
      <c r="C8650">
        <v>120.1</v>
      </c>
      <c r="D8650">
        <v>58090788</v>
      </c>
      <c r="E8650">
        <v>323661</v>
      </c>
      <c r="F8650">
        <v>4955053</v>
      </c>
      <c r="G8650" s="8">
        <f t="shared" si="135"/>
        <v>81.134999999999991</v>
      </c>
    </row>
    <row r="8651" spans="1:7" x14ac:dyDescent="0.2">
      <c r="A8651" t="s">
        <v>8647</v>
      </c>
      <c r="B8651">
        <v>5.6</v>
      </c>
      <c r="C8651">
        <v>119.7</v>
      </c>
      <c r="D8651">
        <v>58091128</v>
      </c>
      <c r="E8651">
        <v>323662</v>
      </c>
      <c r="F8651">
        <v>4955133</v>
      </c>
      <c r="G8651" s="8">
        <f t="shared" si="135"/>
        <v>167.16</v>
      </c>
    </row>
    <row r="8652" spans="1:7" x14ac:dyDescent="0.2">
      <c r="A8652" t="s">
        <v>8648</v>
      </c>
      <c r="B8652">
        <v>2.69</v>
      </c>
      <c r="C8652">
        <v>120.5</v>
      </c>
      <c r="D8652">
        <v>58091468</v>
      </c>
      <c r="E8652">
        <v>323662</v>
      </c>
      <c r="F8652">
        <v>4955206</v>
      </c>
      <c r="G8652" s="8">
        <f t="shared" si="135"/>
        <v>81.372500000000002</v>
      </c>
    </row>
    <row r="8653" spans="1:7" x14ac:dyDescent="0.2">
      <c r="A8653" t="s">
        <v>8649</v>
      </c>
      <c r="B8653">
        <v>2.66</v>
      </c>
      <c r="C8653">
        <v>120.6</v>
      </c>
      <c r="D8653">
        <v>58091808</v>
      </c>
      <c r="E8653">
        <v>323663</v>
      </c>
      <c r="F8653">
        <v>4955281</v>
      </c>
      <c r="G8653" s="8">
        <f t="shared" si="135"/>
        <v>80.597999999999999</v>
      </c>
    </row>
    <row r="8654" spans="1:7" x14ac:dyDescent="0.2">
      <c r="A8654" t="s">
        <v>8650</v>
      </c>
      <c r="B8654">
        <v>2.65</v>
      </c>
      <c r="C8654">
        <v>120.3</v>
      </c>
      <c r="D8654">
        <v>58092112</v>
      </c>
      <c r="E8654">
        <v>323664</v>
      </c>
      <c r="F8654">
        <v>4955350</v>
      </c>
      <c r="G8654" s="8">
        <f t="shared" si="135"/>
        <v>79.897499999999994</v>
      </c>
    </row>
    <row r="8655" spans="1:7" x14ac:dyDescent="0.2">
      <c r="A8655" t="s">
        <v>8651</v>
      </c>
      <c r="B8655">
        <v>11.78</v>
      </c>
      <c r="C8655">
        <v>119.7</v>
      </c>
      <c r="D8655">
        <v>58092416</v>
      </c>
      <c r="E8655">
        <v>323664</v>
      </c>
      <c r="F8655">
        <v>4955424</v>
      </c>
      <c r="G8655" s="8">
        <f t="shared" si="135"/>
        <v>351.63299999999998</v>
      </c>
    </row>
    <row r="8656" spans="1:7" x14ac:dyDescent="0.2">
      <c r="A8656" t="s">
        <v>8652</v>
      </c>
      <c r="B8656">
        <v>2.66</v>
      </c>
      <c r="C8656">
        <v>120.5</v>
      </c>
      <c r="D8656">
        <v>58092756</v>
      </c>
      <c r="E8656">
        <v>323665</v>
      </c>
      <c r="F8656">
        <v>4955505</v>
      </c>
      <c r="G8656" s="8">
        <f t="shared" si="135"/>
        <v>80.465000000000003</v>
      </c>
    </row>
    <row r="8657" spans="1:7" x14ac:dyDescent="0.2">
      <c r="A8657" t="s">
        <v>8653</v>
      </c>
      <c r="B8657">
        <v>3.89</v>
      </c>
      <c r="C8657">
        <v>120.2</v>
      </c>
      <c r="D8657">
        <v>58093096</v>
      </c>
      <c r="E8657">
        <v>323665</v>
      </c>
      <c r="F8657">
        <v>4955580</v>
      </c>
      <c r="G8657" s="8">
        <f t="shared" si="135"/>
        <v>117.08900000000001</v>
      </c>
    </row>
    <row r="8658" spans="1:7" x14ac:dyDescent="0.2">
      <c r="A8658" t="s">
        <v>8654</v>
      </c>
      <c r="B8658">
        <v>2.6</v>
      </c>
      <c r="C8658">
        <v>120.2</v>
      </c>
      <c r="D8658">
        <v>58093436</v>
      </c>
      <c r="E8658">
        <v>323666</v>
      </c>
      <c r="F8658">
        <v>4955654</v>
      </c>
      <c r="G8658" s="8">
        <f t="shared" si="135"/>
        <v>78.260000000000005</v>
      </c>
    </row>
    <row r="8659" spans="1:7" x14ac:dyDescent="0.2">
      <c r="A8659" t="s">
        <v>8655</v>
      </c>
      <c r="B8659">
        <v>2.73</v>
      </c>
      <c r="C8659">
        <v>120.7</v>
      </c>
      <c r="D8659">
        <v>58093740</v>
      </c>
      <c r="E8659">
        <v>323667</v>
      </c>
      <c r="F8659">
        <v>4955730</v>
      </c>
      <c r="G8659" s="8">
        <f t="shared" si="135"/>
        <v>82.855500000000006</v>
      </c>
    </row>
    <row r="8660" spans="1:7" x14ac:dyDescent="0.2">
      <c r="A8660" t="s">
        <v>8656</v>
      </c>
      <c r="B8660">
        <v>2.57</v>
      </c>
      <c r="C8660">
        <v>120.4</v>
      </c>
      <c r="D8660">
        <v>58094080</v>
      </c>
      <c r="E8660">
        <v>323667</v>
      </c>
      <c r="F8660">
        <v>4955806</v>
      </c>
      <c r="G8660" s="8">
        <f t="shared" si="135"/>
        <v>77.614000000000004</v>
      </c>
    </row>
    <row r="8661" spans="1:7" x14ac:dyDescent="0.2">
      <c r="A8661" t="s">
        <v>8657</v>
      </c>
      <c r="B8661">
        <v>2.63</v>
      </c>
      <c r="C8661">
        <v>120.2</v>
      </c>
      <c r="D8661">
        <v>58094384</v>
      </c>
      <c r="E8661">
        <v>323668</v>
      </c>
      <c r="F8661">
        <v>4955880</v>
      </c>
      <c r="G8661" s="8">
        <f t="shared" si="135"/>
        <v>79.162999999999997</v>
      </c>
    </row>
    <row r="8662" spans="1:7" x14ac:dyDescent="0.2">
      <c r="A8662" t="s">
        <v>8658</v>
      </c>
      <c r="B8662">
        <v>13.97</v>
      </c>
      <c r="C8662">
        <v>119.8</v>
      </c>
      <c r="D8662">
        <v>58094724</v>
      </c>
      <c r="E8662">
        <v>323668</v>
      </c>
      <c r="F8662">
        <v>4955965</v>
      </c>
      <c r="G8662" s="8">
        <f t="shared" si="135"/>
        <v>417.70299999999997</v>
      </c>
    </row>
    <row r="8663" spans="1:7" x14ac:dyDescent="0.2">
      <c r="A8663" t="s">
        <v>8659</v>
      </c>
      <c r="B8663">
        <v>2.68</v>
      </c>
      <c r="C8663">
        <v>120.4</v>
      </c>
      <c r="D8663">
        <v>58095064</v>
      </c>
      <c r="E8663">
        <v>323669</v>
      </c>
      <c r="F8663">
        <v>4956047</v>
      </c>
      <c r="G8663" s="8">
        <f t="shared" si="135"/>
        <v>80.936000000000007</v>
      </c>
    </row>
    <row r="8664" spans="1:7" x14ac:dyDescent="0.2">
      <c r="A8664" t="s">
        <v>8660</v>
      </c>
      <c r="B8664">
        <v>2.57</v>
      </c>
      <c r="C8664">
        <v>120.3</v>
      </c>
      <c r="D8664">
        <v>58095404</v>
      </c>
      <c r="E8664">
        <v>323670</v>
      </c>
      <c r="F8664">
        <v>4956114</v>
      </c>
      <c r="G8664" s="8">
        <f t="shared" si="135"/>
        <v>77.485499999999988</v>
      </c>
    </row>
    <row r="8665" spans="1:7" x14ac:dyDescent="0.2">
      <c r="A8665" t="s">
        <v>8661</v>
      </c>
      <c r="B8665">
        <v>2.61</v>
      </c>
      <c r="C8665">
        <v>120.7</v>
      </c>
      <c r="D8665">
        <v>58095708</v>
      </c>
      <c r="E8665">
        <v>323670</v>
      </c>
      <c r="F8665">
        <v>4956183</v>
      </c>
      <c r="G8665" s="8">
        <f t="shared" si="135"/>
        <v>79.213499999999996</v>
      </c>
    </row>
    <row r="8666" spans="1:7" x14ac:dyDescent="0.2">
      <c r="A8666" t="s">
        <v>8662</v>
      </c>
      <c r="B8666">
        <v>2.65</v>
      </c>
      <c r="C8666">
        <v>120.3</v>
      </c>
      <c r="D8666">
        <v>58096048</v>
      </c>
      <c r="E8666">
        <v>323671</v>
      </c>
      <c r="F8666">
        <v>4956263</v>
      </c>
      <c r="G8666" s="8">
        <f t="shared" si="135"/>
        <v>79.897499999999994</v>
      </c>
    </row>
    <row r="8667" spans="1:7" x14ac:dyDescent="0.2">
      <c r="A8667" t="s">
        <v>8663</v>
      </c>
      <c r="B8667">
        <v>2.79</v>
      </c>
      <c r="C8667">
        <v>119.9</v>
      </c>
      <c r="D8667">
        <v>58096388</v>
      </c>
      <c r="E8667">
        <v>323671</v>
      </c>
      <c r="F8667">
        <v>4956339</v>
      </c>
      <c r="G8667" s="8">
        <f t="shared" si="135"/>
        <v>83.560500000000005</v>
      </c>
    </row>
    <row r="8668" spans="1:7" x14ac:dyDescent="0.2">
      <c r="A8668" t="s">
        <v>8664</v>
      </c>
      <c r="B8668">
        <v>12.99</v>
      </c>
      <c r="C8668">
        <v>119.5</v>
      </c>
      <c r="D8668">
        <v>58096692</v>
      </c>
      <c r="E8668">
        <v>323672</v>
      </c>
      <c r="F8668">
        <v>4956414</v>
      </c>
      <c r="G8668" s="8">
        <f t="shared" si="135"/>
        <v>386.45249999999999</v>
      </c>
    </row>
    <row r="8669" spans="1:7" x14ac:dyDescent="0.2">
      <c r="A8669" t="s">
        <v>8665</v>
      </c>
      <c r="B8669">
        <v>2.78</v>
      </c>
      <c r="C8669">
        <v>120.3</v>
      </c>
      <c r="D8669">
        <v>58097032</v>
      </c>
      <c r="E8669">
        <v>323673</v>
      </c>
      <c r="F8669">
        <v>4956492</v>
      </c>
      <c r="G8669" s="8">
        <f t="shared" si="135"/>
        <v>83.816999999999993</v>
      </c>
    </row>
    <row r="8670" spans="1:7" x14ac:dyDescent="0.2">
      <c r="A8670" t="s">
        <v>8666</v>
      </c>
      <c r="B8670">
        <v>14.3</v>
      </c>
      <c r="C8670">
        <v>120.1</v>
      </c>
      <c r="D8670">
        <v>58097372</v>
      </c>
      <c r="E8670">
        <v>323673</v>
      </c>
      <c r="F8670">
        <v>4956572</v>
      </c>
      <c r="G8670" s="8">
        <f t="shared" si="135"/>
        <v>429.71499999999997</v>
      </c>
    </row>
    <row r="8671" spans="1:7" x14ac:dyDescent="0.2">
      <c r="A8671" t="s">
        <v>8667</v>
      </c>
      <c r="B8671">
        <v>2.77</v>
      </c>
      <c r="C8671">
        <v>120.5</v>
      </c>
      <c r="D8671">
        <v>58097716</v>
      </c>
      <c r="E8671">
        <v>323674</v>
      </c>
      <c r="F8671">
        <v>4956646</v>
      </c>
      <c r="G8671" s="8">
        <f t="shared" si="135"/>
        <v>83.792500000000004</v>
      </c>
    </row>
    <row r="8672" spans="1:7" x14ac:dyDescent="0.2">
      <c r="A8672" t="s">
        <v>8668</v>
      </c>
      <c r="B8672">
        <v>2.68</v>
      </c>
      <c r="C8672">
        <v>120</v>
      </c>
      <c r="D8672">
        <v>58098016</v>
      </c>
      <c r="E8672">
        <v>323674</v>
      </c>
      <c r="F8672">
        <v>4956721</v>
      </c>
      <c r="G8672" s="8">
        <f t="shared" si="135"/>
        <v>80.400000000000006</v>
      </c>
    </row>
    <row r="8673" spans="1:7" x14ac:dyDescent="0.2">
      <c r="A8673" t="s">
        <v>8669</v>
      </c>
      <c r="B8673">
        <v>14.3</v>
      </c>
      <c r="C8673">
        <v>119</v>
      </c>
      <c r="D8673">
        <v>58098360</v>
      </c>
      <c r="E8673">
        <v>323675</v>
      </c>
      <c r="F8673">
        <v>4956798</v>
      </c>
      <c r="G8673" s="8">
        <f t="shared" si="135"/>
        <v>421.85</v>
      </c>
    </row>
    <row r="8674" spans="1:7" x14ac:dyDescent="0.2">
      <c r="A8674" t="s">
        <v>8670</v>
      </c>
      <c r="B8674">
        <v>14.04</v>
      </c>
      <c r="C8674">
        <v>119.8</v>
      </c>
      <c r="D8674">
        <v>58098736</v>
      </c>
      <c r="E8674">
        <v>323676</v>
      </c>
      <c r="F8674">
        <v>4956889</v>
      </c>
      <c r="G8674" s="8">
        <f t="shared" si="135"/>
        <v>419.79599999999994</v>
      </c>
    </row>
    <row r="8675" spans="1:7" x14ac:dyDescent="0.2">
      <c r="A8675" t="s">
        <v>8671</v>
      </c>
      <c r="B8675">
        <v>2.78</v>
      </c>
      <c r="C8675">
        <v>119.9</v>
      </c>
      <c r="D8675">
        <v>58099192</v>
      </c>
      <c r="E8675">
        <v>323677</v>
      </c>
      <c r="F8675">
        <v>4957017</v>
      </c>
      <c r="G8675" s="8">
        <f t="shared" si="135"/>
        <v>83.260999999999996</v>
      </c>
    </row>
    <row r="8676" spans="1:7" x14ac:dyDescent="0.2">
      <c r="A8676" t="s">
        <v>8672</v>
      </c>
      <c r="B8676">
        <v>14.3</v>
      </c>
      <c r="C8676">
        <v>120.1</v>
      </c>
      <c r="D8676">
        <v>58099568</v>
      </c>
      <c r="E8676">
        <v>323678</v>
      </c>
      <c r="F8676">
        <v>4957097</v>
      </c>
      <c r="G8676" s="8">
        <f t="shared" si="135"/>
        <v>429.71499999999997</v>
      </c>
    </row>
    <row r="8677" spans="1:7" x14ac:dyDescent="0.2">
      <c r="A8677" t="s">
        <v>8673</v>
      </c>
      <c r="B8677">
        <v>2.91</v>
      </c>
      <c r="C8677">
        <v>119.2</v>
      </c>
      <c r="D8677">
        <v>58100060</v>
      </c>
      <c r="E8677">
        <v>323680</v>
      </c>
      <c r="F8677">
        <v>4957244</v>
      </c>
      <c r="G8677" s="8">
        <f t="shared" si="135"/>
        <v>86.13600000000001</v>
      </c>
    </row>
    <row r="8678" spans="1:7" x14ac:dyDescent="0.2">
      <c r="A8678" t="s">
        <v>8674</v>
      </c>
      <c r="B8678">
        <v>10.02</v>
      </c>
      <c r="C8678">
        <v>119.9</v>
      </c>
      <c r="D8678">
        <v>58100592</v>
      </c>
      <c r="E8678">
        <v>323681</v>
      </c>
      <c r="F8678">
        <v>4957387</v>
      </c>
      <c r="G8678" s="8">
        <f t="shared" si="135"/>
        <v>300.09899999999999</v>
      </c>
    </row>
    <row r="8679" spans="1:7" x14ac:dyDescent="0.2">
      <c r="A8679" t="s">
        <v>8675</v>
      </c>
      <c r="B8679">
        <v>13.64</v>
      </c>
      <c r="C8679">
        <v>117.6</v>
      </c>
      <c r="D8679">
        <v>58101044</v>
      </c>
      <c r="E8679">
        <v>323682</v>
      </c>
      <c r="F8679">
        <v>4957499</v>
      </c>
      <c r="G8679" s="8">
        <f t="shared" si="135"/>
        <v>392.83199999999999</v>
      </c>
    </row>
    <row r="8680" spans="1:7" x14ac:dyDescent="0.2">
      <c r="A8680" t="s">
        <v>8676</v>
      </c>
      <c r="B8680">
        <v>2.57</v>
      </c>
      <c r="C8680">
        <v>120.8</v>
      </c>
      <c r="D8680">
        <v>58101612</v>
      </c>
      <c r="E8680">
        <v>323685</v>
      </c>
      <c r="F8680">
        <v>4957674</v>
      </c>
      <c r="G8680" s="8">
        <f t="shared" si="135"/>
        <v>78.127999999999986</v>
      </c>
    </row>
    <row r="8681" spans="1:7" x14ac:dyDescent="0.2">
      <c r="A8681" t="s">
        <v>8677</v>
      </c>
      <c r="B8681">
        <v>3.44</v>
      </c>
      <c r="C8681">
        <v>119.9</v>
      </c>
      <c r="D8681">
        <v>58101956</v>
      </c>
      <c r="E8681">
        <v>323685</v>
      </c>
      <c r="F8681">
        <v>4957749</v>
      </c>
      <c r="G8681" s="8">
        <f t="shared" si="135"/>
        <v>103.02800000000001</v>
      </c>
    </row>
    <row r="8682" spans="1:7" x14ac:dyDescent="0.2">
      <c r="A8682" t="s">
        <v>8678</v>
      </c>
      <c r="B8682">
        <v>13.82</v>
      </c>
      <c r="C8682">
        <v>119.9</v>
      </c>
      <c r="D8682">
        <v>58102372</v>
      </c>
      <c r="E8682">
        <v>323686</v>
      </c>
      <c r="F8682">
        <v>4957846</v>
      </c>
      <c r="G8682" s="8">
        <f t="shared" si="135"/>
        <v>413.90900000000005</v>
      </c>
    </row>
    <row r="8683" spans="1:7" x14ac:dyDescent="0.2">
      <c r="A8683" t="s">
        <v>8679</v>
      </c>
      <c r="B8683">
        <v>13.75</v>
      </c>
      <c r="C8683">
        <v>119.9</v>
      </c>
      <c r="D8683">
        <v>58102748</v>
      </c>
      <c r="E8683">
        <v>323687</v>
      </c>
      <c r="F8683">
        <v>4957950</v>
      </c>
      <c r="G8683" s="8">
        <f t="shared" si="135"/>
        <v>411.81250000000006</v>
      </c>
    </row>
    <row r="8684" spans="1:7" x14ac:dyDescent="0.2">
      <c r="A8684" t="s">
        <v>8680</v>
      </c>
      <c r="B8684">
        <v>14.31</v>
      </c>
      <c r="C8684">
        <v>118</v>
      </c>
      <c r="D8684">
        <v>58103316</v>
      </c>
      <c r="E8684">
        <v>323689</v>
      </c>
      <c r="F8684">
        <v>4958109</v>
      </c>
      <c r="G8684" s="8">
        <f t="shared" si="135"/>
        <v>414.99</v>
      </c>
    </row>
    <row r="8685" spans="1:7" x14ac:dyDescent="0.2">
      <c r="A8685" t="s">
        <v>8681</v>
      </c>
      <c r="B8685">
        <v>3.2</v>
      </c>
      <c r="C8685">
        <v>120.5</v>
      </c>
      <c r="D8685">
        <v>58103848</v>
      </c>
      <c r="E8685">
        <v>323691</v>
      </c>
      <c r="F8685">
        <v>4958261</v>
      </c>
      <c r="G8685" s="8">
        <f t="shared" si="135"/>
        <v>96.800000000000011</v>
      </c>
    </row>
    <row r="8686" spans="1:7" x14ac:dyDescent="0.2">
      <c r="A8686" t="s">
        <v>8682</v>
      </c>
      <c r="B8686">
        <v>3.29</v>
      </c>
      <c r="C8686">
        <v>120.2</v>
      </c>
      <c r="D8686">
        <v>58104264</v>
      </c>
      <c r="E8686">
        <v>323692</v>
      </c>
      <c r="F8686">
        <v>4958374</v>
      </c>
      <c r="G8686" s="8">
        <f t="shared" si="135"/>
        <v>99.029000000000011</v>
      </c>
    </row>
    <row r="8687" spans="1:7" x14ac:dyDescent="0.2">
      <c r="A8687" t="s">
        <v>8683</v>
      </c>
      <c r="B8687">
        <v>2.37</v>
      </c>
      <c r="C8687">
        <v>121</v>
      </c>
      <c r="D8687">
        <v>58104756</v>
      </c>
      <c r="E8687">
        <v>323693</v>
      </c>
      <c r="F8687">
        <v>4958503</v>
      </c>
      <c r="G8687" s="8">
        <f t="shared" si="135"/>
        <v>72.284999999999997</v>
      </c>
    </row>
    <row r="8688" spans="1:7" x14ac:dyDescent="0.2">
      <c r="A8688" t="s">
        <v>8684</v>
      </c>
      <c r="B8688">
        <v>2.82</v>
      </c>
      <c r="C8688">
        <v>120.9</v>
      </c>
      <c r="D8688">
        <v>58105132</v>
      </c>
      <c r="E8688">
        <v>323694</v>
      </c>
      <c r="F8688">
        <v>4958597</v>
      </c>
      <c r="G8688" s="8">
        <f t="shared" si="135"/>
        <v>85.869</v>
      </c>
    </row>
    <row r="8689" spans="1:7" x14ac:dyDescent="0.2">
      <c r="A8689" t="s">
        <v>8685</v>
      </c>
      <c r="B8689">
        <v>13.84</v>
      </c>
      <c r="C8689">
        <v>120</v>
      </c>
      <c r="D8689">
        <v>58105588</v>
      </c>
      <c r="E8689">
        <v>323695</v>
      </c>
      <c r="F8689">
        <v>4958717</v>
      </c>
      <c r="G8689" s="8">
        <f t="shared" si="135"/>
        <v>415.2</v>
      </c>
    </row>
    <row r="8690" spans="1:7" x14ac:dyDescent="0.2">
      <c r="A8690" t="s">
        <v>8686</v>
      </c>
      <c r="B8690">
        <v>4.16</v>
      </c>
      <c r="C8690">
        <v>120.4</v>
      </c>
      <c r="D8690">
        <v>58105968</v>
      </c>
      <c r="E8690">
        <v>323696</v>
      </c>
      <c r="F8690">
        <v>4958802</v>
      </c>
      <c r="G8690" s="8">
        <f t="shared" si="135"/>
        <v>125.63200000000002</v>
      </c>
    </row>
    <row r="8691" spans="1:7" x14ac:dyDescent="0.2">
      <c r="A8691" t="s">
        <v>8687</v>
      </c>
      <c r="B8691">
        <v>2.92</v>
      </c>
      <c r="C8691">
        <v>121</v>
      </c>
      <c r="D8691">
        <v>58106308</v>
      </c>
      <c r="E8691">
        <v>323697</v>
      </c>
      <c r="F8691">
        <v>4958887</v>
      </c>
      <c r="G8691" s="8">
        <f t="shared" si="135"/>
        <v>89.06</v>
      </c>
    </row>
    <row r="8692" spans="1:7" x14ac:dyDescent="0.2">
      <c r="A8692" t="s">
        <v>8688</v>
      </c>
      <c r="B8692">
        <v>14.3</v>
      </c>
      <c r="C8692">
        <v>116.9</v>
      </c>
      <c r="D8692">
        <v>58106836</v>
      </c>
      <c r="E8692">
        <v>323698</v>
      </c>
      <c r="F8692">
        <v>4959031</v>
      </c>
      <c r="G8692" s="8">
        <f t="shared" si="135"/>
        <v>406.83500000000004</v>
      </c>
    </row>
    <row r="8693" spans="1:7" x14ac:dyDescent="0.2">
      <c r="A8693" t="s">
        <v>8689</v>
      </c>
      <c r="B8693">
        <v>10.24</v>
      </c>
      <c r="C8693">
        <v>120.2</v>
      </c>
      <c r="D8693">
        <v>58107368</v>
      </c>
      <c r="E8693">
        <v>323700</v>
      </c>
      <c r="F8693">
        <v>4959178</v>
      </c>
      <c r="G8693" s="8">
        <f t="shared" si="135"/>
        <v>308.22400000000005</v>
      </c>
    </row>
    <row r="8694" spans="1:7" x14ac:dyDescent="0.2">
      <c r="A8694" t="s">
        <v>8690</v>
      </c>
      <c r="B8694">
        <v>14.3</v>
      </c>
      <c r="C8694">
        <v>119.8</v>
      </c>
      <c r="D8694">
        <v>58107744</v>
      </c>
      <c r="E8694">
        <v>323701</v>
      </c>
      <c r="F8694">
        <v>4959265</v>
      </c>
      <c r="G8694" s="8">
        <f t="shared" si="135"/>
        <v>427.57</v>
      </c>
    </row>
    <row r="8695" spans="1:7" x14ac:dyDescent="0.2">
      <c r="A8695" t="s">
        <v>8691</v>
      </c>
      <c r="B8695">
        <v>1.9</v>
      </c>
      <c r="C8695">
        <v>120.7</v>
      </c>
      <c r="D8695">
        <v>58108124</v>
      </c>
      <c r="E8695">
        <v>323702</v>
      </c>
      <c r="F8695">
        <v>4959364</v>
      </c>
      <c r="G8695" s="8">
        <f t="shared" si="135"/>
        <v>57.664999999999999</v>
      </c>
    </row>
    <row r="8696" spans="1:7" x14ac:dyDescent="0.2">
      <c r="A8696" t="s">
        <v>8692</v>
      </c>
      <c r="B8696">
        <v>2.5</v>
      </c>
      <c r="C8696">
        <v>121</v>
      </c>
      <c r="D8696">
        <v>58108616</v>
      </c>
      <c r="E8696">
        <v>323703</v>
      </c>
      <c r="F8696">
        <v>4959504</v>
      </c>
      <c r="G8696" s="8">
        <f t="shared" si="135"/>
        <v>76.25</v>
      </c>
    </row>
    <row r="8697" spans="1:7" x14ac:dyDescent="0.2">
      <c r="A8697" t="s">
        <v>8693</v>
      </c>
      <c r="B8697">
        <v>3.16</v>
      </c>
      <c r="C8697">
        <v>120.9</v>
      </c>
      <c r="D8697">
        <v>58109032</v>
      </c>
      <c r="E8697">
        <v>323704</v>
      </c>
      <c r="F8697">
        <v>4959611</v>
      </c>
      <c r="G8697" s="8">
        <f t="shared" si="135"/>
        <v>96.222000000000008</v>
      </c>
    </row>
    <row r="8698" spans="1:7" x14ac:dyDescent="0.2">
      <c r="A8698" t="s">
        <v>8694</v>
      </c>
      <c r="B8698">
        <v>14.3</v>
      </c>
      <c r="C8698">
        <v>120.2</v>
      </c>
      <c r="D8698">
        <v>58109448</v>
      </c>
      <c r="E8698">
        <v>323705</v>
      </c>
      <c r="F8698">
        <v>4959707</v>
      </c>
      <c r="G8698" s="8">
        <f t="shared" si="135"/>
        <v>430.43000000000006</v>
      </c>
    </row>
    <row r="8699" spans="1:7" x14ac:dyDescent="0.2">
      <c r="A8699" t="s">
        <v>8695</v>
      </c>
      <c r="B8699">
        <v>2.4</v>
      </c>
      <c r="C8699">
        <v>120.9</v>
      </c>
      <c r="D8699">
        <v>58109752</v>
      </c>
      <c r="E8699">
        <v>323706</v>
      </c>
      <c r="F8699">
        <v>4959783</v>
      </c>
      <c r="G8699" s="8">
        <f t="shared" si="135"/>
        <v>73.08</v>
      </c>
    </row>
    <row r="8700" spans="1:7" x14ac:dyDescent="0.2">
      <c r="A8700" t="s">
        <v>8696</v>
      </c>
      <c r="B8700">
        <v>2.57</v>
      </c>
      <c r="C8700">
        <v>120.5</v>
      </c>
      <c r="D8700">
        <v>58110092</v>
      </c>
      <c r="E8700">
        <v>323706</v>
      </c>
      <c r="F8700">
        <v>4959857</v>
      </c>
      <c r="G8700" s="8">
        <f t="shared" si="135"/>
        <v>77.742499999999993</v>
      </c>
    </row>
    <row r="8701" spans="1:7" x14ac:dyDescent="0.2">
      <c r="A8701" t="s">
        <v>8697</v>
      </c>
      <c r="B8701">
        <v>14.3</v>
      </c>
      <c r="C8701">
        <v>120.1</v>
      </c>
      <c r="D8701">
        <v>58110432</v>
      </c>
      <c r="E8701">
        <v>323707</v>
      </c>
      <c r="F8701">
        <v>4959932</v>
      </c>
      <c r="G8701" s="8">
        <f t="shared" si="135"/>
        <v>429.71499999999997</v>
      </c>
    </row>
    <row r="8702" spans="1:7" x14ac:dyDescent="0.2">
      <c r="A8702" t="s">
        <v>8698</v>
      </c>
      <c r="B8702">
        <v>14.09</v>
      </c>
      <c r="C8702">
        <v>119.6</v>
      </c>
      <c r="D8702">
        <v>58110848</v>
      </c>
      <c r="E8702">
        <v>323708</v>
      </c>
      <c r="F8702">
        <v>4960037</v>
      </c>
      <c r="G8702" s="8">
        <f t="shared" si="135"/>
        <v>419.88199999999995</v>
      </c>
    </row>
    <row r="8703" spans="1:7" x14ac:dyDescent="0.2">
      <c r="A8703" t="s">
        <v>8699</v>
      </c>
      <c r="B8703">
        <v>3.68</v>
      </c>
      <c r="C8703">
        <v>120.9</v>
      </c>
      <c r="D8703">
        <v>58111340</v>
      </c>
      <c r="E8703">
        <v>323709</v>
      </c>
      <c r="F8703">
        <v>4960175</v>
      </c>
      <c r="G8703" s="8">
        <f t="shared" si="135"/>
        <v>112.05600000000001</v>
      </c>
    </row>
    <row r="8704" spans="1:7" x14ac:dyDescent="0.2">
      <c r="A8704" t="s">
        <v>8700</v>
      </c>
      <c r="B8704">
        <v>12.7</v>
      </c>
      <c r="C8704">
        <v>119.3</v>
      </c>
      <c r="D8704">
        <v>58111836</v>
      </c>
      <c r="E8704">
        <v>323711</v>
      </c>
      <c r="F8704">
        <v>4960314</v>
      </c>
      <c r="G8704" s="8">
        <f t="shared" si="135"/>
        <v>376.55499999999995</v>
      </c>
    </row>
    <row r="8705" spans="1:7" x14ac:dyDescent="0.2">
      <c r="A8705" t="s">
        <v>8701</v>
      </c>
      <c r="B8705">
        <v>13.73</v>
      </c>
      <c r="C8705">
        <v>118.3</v>
      </c>
      <c r="D8705">
        <v>58112400</v>
      </c>
      <c r="E8705">
        <v>323713</v>
      </c>
      <c r="F8705">
        <v>4960469</v>
      </c>
      <c r="G8705" s="8">
        <f t="shared" si="135"/>
        <v>400.22949999999997</v>
      </c>
    </row>
    <row r="8706" spans="1:7" x14ac:dyDescent="0.2">
      <c r="A8706" t="s">
        <v>8702</v>
      </c>
      <c r="B8706">
        <v>14.3</v>
      </c>
      <c r="C8706">
        <v>119.8</v>
      </c>
      <c r="D8706">
        <v>58112856</v>
      </c>
      <c r="E8706">
        <v>323714</v>
      </c>
      <c r="F8706">
        <v>4960603</v>
      </c>
      <c r="G8706" s="8">
        <f t="shared" si="135"/>
        <v>427.57</v>
      </c>
    </row>
    <row r="8707" spans="1:7" x14ac:dyDescent="0.2">
      <c r="A8707" t="s">
        <v>8703</v>
      </c>
      <c r="B8707">
        <v>3.26</v>
      </c>
      <c r="C8707">
        <v>119.9</v>
      </c>
      <c r="D8707">
        <v>58113388</v>
      </c>
      <c r="E8707">
        <v>323716</v>
      </c>
      <c r="F8707">
        <v>4960750</v>
      </c>
      <c r="G8707" s="8">
        <f t="shared" si="135"/>
        <v>97.637</v>
      </c>
    </row>
    <row r="8708" spans="1:7" x14ac:dyDescent="0.2">
      <c r="A8708" t="s">
        <v>8704</v>
      </c>
      <c r="B8708">
        <v>3.03</v>
      </c>
      <c r="C8708">
        <v>120</v>
      </c>
      <c r="D8708">
        <v>58113840</v>
      </c>
      <c r="E8708">
        <v>323717</v>
      </c>
      <c r="F8708">
        <v>4960875</v>
      </c>
      <c r="G8708" s="8">
        <f t="shared" si="135"/>
        <v>90.899999999999991</v>
      </c>
    </row>
    <row r="8709" spans="1:7" x14ac:dyDescent="0.2">
      <c r="A8709" t="s">
        <v>8705</v>
      </c>
      <c r="B8709">
        <v>14.3</v>
      </c>
      <c r="C8709">
        <v>120.7</v>
      </c>
      <c r="D8709">
        <v>58114256</v>
      </c>
      <c r="E8709">
        <v>323718</v>
      </c>
      <c r="F8709">
        <v>4960986</v>
      </c>
      <c r="G8709" s="8">
        <f t="shared" si="135"/>
        <v>434.00500000000005</v>
      </c>
    </row>
    <row r="8710" spans="1:7" x14ac:dyDescent="0.2">
      <c r="A8710" t="s">
        <v>8706</v>
      </c>
      <c r="B8710">
        <v>14.3</v>
      </c>
      <c r="C8710">
        <v>119.6</v>
      </c>
      <c r="D8710">
        <v>58114596</v>
      </c>
      <c r="E8710">
        <v>323719</v>
      </c>
      <c r="F8710">
        <v>4961064</v>
      </c>
      <c r="G8710" s="8">
        <f t="shared" ref="G8710:G8773" si="136">B8710*(C8710-60)/2</f>
        <v>426.14</v>
      </c>
    </row>
    <row r="8711" spans="1:7" x14ac:dyDescent="0.2">
      <c r="A8711" t="s">
        <v>8707</v>
      </c>
      <c r="B8711">
        <v>2.46</v>
      </c>
      <c r="C8711">
        <v>121.2</v>
      </c>
      <c r="D8711">
        <v>58114940</v>
      </c>
      <c r="E8711">
        <v>323720</v>
      </c>
      <c r="F8711">
        <v>4961149</v>
      </c>
      <c r="G8711" s="8">
        <f t="shared" si="136"/>
        <v>75.275999999999996</v>
      </c>
    </row>
    <row r="8712" spans="1:7" x14ac:dyDescent="0.2">
      <c r="A8712" t="s">
        <v>8708</v>
      </c>
      <c r="B8712">
        <v>2.0099999999999998</v>
      </c>
      <c r="C8712">
        <v>121</v>
      </c>
      <c r="D8712">
        <v>58115356</v>
      </c>
      <c r="E8712">
        <v>323720</v>
      </c>
      <c r="F8712">
        <v>4961242</v>
      </c>
      <c r="G8712" s="8">
        <f t="shared" si="136"/>
        <v>61.304999999999993</v>
      </c>
    </row>
    <row r="8713" spans="1:7" x14ac:dyDescent="0.2">
      <c r="A8713" t="s">
        <v>8709</v>
      </c>
      <c r="B8713">
        <v>5.29</v>
      </c>
      <c r="C8713">
        <v>120.2</v>
      </c>
      <c r="D8713">
        <v>58115732</v>
      </c>
      <c r="E8713">
        <v>323721</v>
      </c>
      <c r="F8713">
        <v>4961340</v>
      </c>
      <c r="G8713" s="8">
        <f t="shared" si="136"/>
        <v>159.22900000000001</v>
      </c>
    </row>
    <row r="8714" spans="1:7" x14ac:dyDescent="0.2">
      <c r="A8714" t="s">
        <v>8710</v>
      </c>
      <c r="B8714">
        <v>14.3</v>
      </c>
      <c r="C8714">
        <v>119.6</v>
      </c>
      <c r="D8714">
        <v>58116224</v>
      </c>
      <c r="E8714">
        <v>323723</v>
      </c>
      <c r="F8714">
        <v>4961475</v>
      </c>
      <c r="G8714" s="8">
        <f t="shared" si="136"/>
        <v>426.14</v>
      </c>
    </row>
    <row r="8715" spans="1:7" x14ac:dyDescent="0.2">
      <c r="A8715" t="s">
        <v>8711</v>
      </c>
      <c r="B8715">
        <v>1.66</v>
      </c>
      <c r="C8715">
        <v>121</v>
      </c>
      <c r="D8715">
        <v>58116716</v>
      </c>
      <c r="E8715">
        <v>323724</v>
      </c>
      <c r="F8715">
        <v>4961603</v>
      </c>
      <c r="G8715" s="8">
        <f t="shared" si="136"/>
        <v>50.629999999999995</v>
      </c>
    </row>
    <row r="8716" spans="1:7" x14ac:dyDescent="0.2">
      <c r="A8716" t="s">
        <v>8712</v>
      </c>
      <c r="B8716">
        <v>14.3</v>
      </c>
      <c r="C8716">
        <v>120.7</v>
      </c>
      <c r="D8716">
        <v>58117132</v>
      </c>
      <c r="E8716">
        <v>323725</v>
      </c>
      <c r="F8716">
        <v>4961706</v>
      </c>
      <c r="G8716" s="8">
        <f t="shared" si="136"/>
        <v>434.00500000000005</v>
      </c>
    </row>
    <row r="8717" spans="1:7" x14ac:dyDescent="0.2">
      <c r="A8717" t="s">
        <v>8713</v>
      </c>
      <c r="B8717">
        <v>4.32</v>
      </c>
      <c r="C8717">
        <v>119.9</v>
      </c>
      <c r="D8717">
        <v>58117476</v>
      </c>
      <c r="E8717">
        <v>323726</v>
      </c>
      <c r="F8717">
        <v>4961790</v>
      </c>
      <c r="G8717" s="8">
        <f t="shared" si="136"/>
        <v>129.38400000000001</v>
      </c>
    </row>
    <row r="8718" spans="1:7" x14ac:dyDescent="0.2">
      <c r="A8718" t="s">
        <v>8714</v>
      </c>
      <c r="B8718">
        <v>14.3</v>
      </c>
      <c r="C8718">
        <v>120.2</v>
      </c>
      <c r="D8718">
        <v>58117928</v>
      </c>
      <c r="E8718">
        <v>323727</v>
      </c>
      <c r="F8718">
        <v>4961905</v>
      </c>
      <c r="G8718" s="8">
        <f t="shared" si="136"/>
        <v>430.43000000000006</v>
      </c>
    </row>
    <row r="8719" spans="1:7" x14ac:dyDescent="0.2">
      <c r="A8719" t="s">
        <v>8715</v>
      </c>
      <c r="B8719">
        <v>14.3</v>
      </c>
      <c r="C8719">
        <v>120.2</v>
      </c>
      <c r="D8719">
        <v>58118308</v>
      </c>
      <c r="E8719">
        <v>323728</v>
      </c>
      <c r="F8719">
        <v>4962000</v>
      </c>
      <c r="G8719" s="8">
        <f t="shared" si="136"/>
        <v>430.43000000000006</v>
      </c>
    </row>
    <row r="8720" spans="1:7" x14ac:dyDescent="0.2">
      <c r="A8720" t="s">
        <v>8716</v>
      </c>
      <c r="B8720">
        <v>14.03</v>
      </c>
      <c r="C8720">
        <v>120.3</v>
      </c>
      <c r="D8720">
        <v>58118760</v>
      </c>
      <c r="E8720">
        <v>323729</v>
      </c>
      <c r="F8720">
        <v>4962124</v>
      </c>
      <c r="G8720" s="8">
        <f t="shared" si="136"/>
        <v>423.00449999999995</v>
      </c>
    </row>
    <row r="8721" spans="1:7" x14ac:dyDescent="0.2">
      <c r="A8721" t="s">
        <v>8717</v>
      </c>
      <c r="B8721">
        <v>14.3</v>
      </c>
      <c r="C8721">
        <v>119.2</v>
      </c>
      <c r="D8721">
        <v>58119252</v>
      </c>
      <c r="E8721">
        <v>323730</v>
      </c>
      <c r="F8721">
        <v>4962252</v>
      </c>
      <c r="G8721" s="8">
        <f t="shared" si="136"/>
        <v>423.28000000000003</v>
      </c>
    </row>
    <row r="8722" spans="1:7" x14ac:dyDescent="0.2">
      <c r="A8722" t="s">
        <v>8718</v>
      </c>
      <c r="B8722">
        <v>2.5499999999999998</v>
      </c>
      <c r="C8722">
        <v>119</v>
      </c>
      <c r="D8722">
        <v>58119860</v>
      </c>
      <c r="E8722">
        <v>323733</v>
      </c>
      <c r="F8722">
        <v>4962439</v>
      </c>
      <c r="G8722" s="8">
        <f t="shared" si="136"/>
        <v>75.224999999999994</v>
      </c>
    </row>
    <row r="8723" spans="1:7" x14ac:dyDescent="0.2">
      <c r="A8723" t="s">
        <v>8719</v>
      </c>
      <c r="B8723">
        <v>2.2599999999999998</v>
      </c>
      <c r="C8723">
        <v>118.6</v>
      </c>
      <c r="D8723">
        <v>58120464</v>
      </c>
      <c r="E8723">
        <v>323735</v>
      </c>
      <c r="F8723">
        <v>4962610</v>
      </c>
      <c r="G8723" s="8">
        <f t="shared" si="136"/>
        <v>66.217999999999989</v>
      </c>
    </row>
    <row r="8724" spans="1:7" x14ac:dyDescent="0.2">
      <c r="A8724" t="s">
        <v>8720</v>
      </c>
      <c r="B8724">
        <v>6.5</v>
      </c>
      <c r="C8724">
        <v>120.3</v>
      </c>
      <c r="D8724">
        <v>58121032</v>
      </c>
      <c r="E8724">
        <v>323737</v>
      </c>
      <c r="F8724">
        <v>4962767</v>
      </c>
      <c r="G8724" s="8">
        <f t="shared" si="136"/>
        <v>195.97499999999999</v>
      </c>
    </row>
    <row r="8725" spans="1:7" x14ac:dyDescent="0.2">
      <c r="A8725" t="s">
        <v>8721</v>
      </c>
      <c r="B8725">
        <v>4.37</v>
      </c>
      <c r="C8725">
        <v>119.3</v>
      </c>
      <c r="D8725">
        <v>58121600</v>
      </c>
      <c r="E8725">
        <v>323739</v>
      </c>
      <c r="F8725">
        <v>4962938</v>
      </c>
      <c r="G8725" s="8">
        <f t="shared" si="136"/>
        <v>129.57050000000001</v>
      </c>
    </row>
    <row r="8726" spans="1:7" x14ac:dyDescent="0.2">
      <c r="A8726" t="s">
        <v>8722</v>
      </c>
      <c r="B8726">
        <v>3.78</v>
      </c>
      <c r="C8726">
        <v>119.4</v>
      </c>
      <c r="D8726">
        <v>58122168</v>
      </c>
      <c r="E8726">
        <v>323741</v>
      </c>
      <c r="F8726">
        <v>4963105</v>
      </c>
      <c r="G8726" s="8">
        <f t="shared" si="136"/>
        <v>112.26600000000001</v>
      </c>
    </row>
    <row r="8727" spans="1:7" x14ac:dyDescent="0.2">
      <c r="A8727" t="s">
        <v>8723</v>
      </c>
      <c r="B8727">
        <v>2.64</v>
      </c>
      <c r="C8727">
        <v>120.3</v>
      </c>
      <c r="D8727">
        <v>58122660</v>
      </c>
      <c r="E8727">
        <v>323743</v>
      </c>
      <c r="F8727">
        <v>4963251</v>
      </c>
      <c r="G8727" s="8">
        <f t="shared" si="136"/>
        <v>79.596000000000004</v>
      </c>
    </row>
    <row r="8728" spans="1:7" x14ac:dyDescent="0.2">
      <c r="A8728" t="s">
        <v>8724</v>
      </c>
      <c r="B8728">
        <v>4.42</v>
      </c>
      <c r="C8728">
        <v>119.5</v>
      </c>
      <c r="D8728">
        <v>58123192</v>
      </c>
      <c r="E8728">
        <v>323744</v>
      </c>
      <c r="F8728">
        <v>4963400</v>
      </c>
      <c r="G8728" s="8">
        <f t="shared" si="136"/>
        <v>131.495</v>
      </c>
    </row>
    <row r="8729" spans="1:7" x14ac:dyDescent="0.2">
      <c r="A8729" t="s">
        <v>8725</v>
      </c>
      <c r="B8729">
        <v>3.82</v>
      </c>
      <c r="C8729">
        <v>119.7</v>
      </c>
      <c r="D8729">
        <v>58123684</v>
      </c>
      <c r="E8729">
        <v>323746</v>
      </c>
      <c r="F8729">
        <v>4963536</v>
      </c>
      <c r="G8729" s="8">
        <f t="shared" si="136"/>
        <v>114.027</v>
      </c>
    </row>
    <row r="8730" spans="1:7" x14ac:dyDescent="0.2">
      <c r="A8730" t="s">
        <v>8726</v>
      </c>
      <c r="B8730">
        <v>13.83</v>
      </c>
      <c r="C8730">
        <v>119.3</v>
      </c>
      <c r="D8730">
        <v>58124212</v>
      </c>
      <c r="E8730">
        <v>323747</v>
      </c>
      <c r="F8730">
        <v>4963678</v>
      </c>
      <c r="G8730" s="8">
        <f t="shared" si="136"/>
        <v>410.05949999999996</v>
      </c>
    </row>
    <row r="8731" spans="1:7" x14ac:dyDescent="0.2">
      <c r="A8731" t="s">
        <v>8727</v>
      </c>
      <c r="B8731">
        <v>8.4</v>
      </c>
      <c r="C8731">
        <v>120.7</v>
      </c>
      <c r="D8731">
        <v>58124668</v>
      </c>
      <c r="E8731">
        <v>323749</v>
      </c>
      <c r="F8731">
        <v>4963802</v>
      </c>
      <c r="G8731" s="8">
        <f t="shared" si="136"/>
        <v>254.94000000000003</v>
      </c>
    </row>
    <row r="8732" spans="1:7" x14ac:dyDescent="0.2">
      <c r="A8732" t="s">
        <v>8728</v>
      </c>
      <c r="B8732">
        <v>12.53</v>
      </c>
      <c r="C8732">
        <v>119.5</v>
      </c>
      <c r="D8732">
        <v>58125044</v>
      </c>
      <c r="E8732">
        <v>323750</v>
      </c>
      <c r="F8732">
        <v>4963897</v>
      </c>
      <c r="G8732" s="8">
        <f t="shared" si="136"/>
        <v>372.76749999999998</v>
      </c>
    </row>
    <row r="8733" spans="1:7" x14ac:dyDescent="0.2">
      <c r="A8733" t="s">
        <v>8729</v>
      </c>
      <c r="B8733">
        <v>2.96</v>
      </c>
      <c r="C8733">
        <v>119.4</v>
      </c>
      <c r="D8733">
        <v>58125348</v>
      </c>
      <c r="E8733">
        <v>323750</v>
      </c>
      <c r="F8733">
        <v>4963958</v>
      </c>
      <c r="G8733" s="8">
        <f t="shared" si="136"/>
        <v>87.912000000000006</v>
      </c>
    </row>
    <row r="8734" spans="1:7" x14ac:dyDescent="0.2">
      <c r="A8734" t="s">
        <v>8730</v>
      </c>
      <c r="B8734">
        <v>2.17</v>
      </c>
      <c r="C8734">
        <v>120.1</v>
      </c>
      <c r="D8734">
        <v>58125688</v>
      </c>
      <c r="E8734">
        <v>323751</v>
      </c>
      <c r="F8734">
        <v>4964032</v>
      </c>
      <c r="G8734" s="8">
        <f t="shared" si="136"/>
        <v>65.208499999999987</v>
      </c>
    </row>
    <row r="8735" spans="1:7" x14ac:dyDescent="0.2">
      <c r="A8735" t="s">
        <v>8731</v>
      </c>
      <c r="B8735">
        <v>14.12</v>
      </c>
      <c r="C8735">
        <v>120.2</v>
      </c>
      <c r="D8735">
        <v>58126028</v>
      </c>
      <c r="E8735">
        <v>323751</v>
      </c>
      <c r="F8735">
        <v>4964108</v>
      </c>
      <c r="G8735" s="8">
        <f t="shared" si="136"/>
        <v>425.012</v>
      </c>
    </row>
    <row r="8736" spans="1:7" x14ac:dyDescent="0.2">
      <c r="A8736" t="s">
        <v>8732</v>
      </c>
      <c r="B8736">
        <v>13.43</v>
      </c>
      <c r="C8736">
        <v>119.2</v>
      </c>
      <c r="D8736">
        <v>58126408</v>
      </c>
      <c r="E8736">
        <v>323752</v>
      </c>
      <c r="F8736">
        <v>4964206</v>
      </c>
      <c r="G8736" s="8">
        <f t="shared" si="136"/>
        <v>397.52800000000002</v>
      </c>
    </row>
    <row r="8737" spans="1:7" x14ac:dyDescent="0.2">
      <c r="A8737" t="s">
        <v>8733</v>
      </c>
      <c r="B8737">
        <v>10.26</v>
      </c>
      <c r="C8737">
        <v>120</v>
      </c>
      <c r="D8737">
        <v>58126788</v>
      </c>
      <c r="E8737">
        <v>323753</v>
      </c>
      <c r="F8737">
        <v>4964303</v>
      </c>
      <c r="G8737" s="8">
        <f t="shared" si="136"/>
        <v>307.8</v>
      </c>
    </row>
    <row r="8738" spans="1:7" x14ac:dyDescent="0.2">
      <c r="A8738" t="s">
        <v>8734</v>
      </c>
      <c r="B8738">
        <v>14.3</v>
      </c>
      <c r="C8738">
        <v>118.7</v>
      </c>
      <c r="D8738">
        <v>58127128</v>
      </c>
      <c r="E8738">
        <v>323754</v>
      </c>
      <c r="F8738">
        <v>4964375</v>
      </c>
      <c r="G8738" s="8">
        <f t="shared" si="136"/>
        <v>419.70500000000004</v>
      </c>
    </row>
    <row r="8739" spans="1:7" x14ac:dyDescent="0.2">
      <c r="A8739" t="s">
        <v>8735</v>
      </c>
      <c r="B8739">
        <v>14.3</v>
      </c>
      <c r="C8739">
        <v>120</v>
      </c>
      <c r="D8739">
        <v>58127620</v>
      </c>
      <c r="E8739">
        <v>323755</v>
      </c>
      <c r="F8739">
        <v>4964511</v>
      </c>
      <c r="G8739" s="8">
        <f t="shared" si="136"/>
        <v>429</v>
      </c>
    </row>
    <row r="8740" spans="1:7" x14ac:dyDescent="0.2">
      <c r="A8740" t="s">
        <v>8736</v>
      </c>
      <c r="B8740">
        <v>11.5</v>
      </c>
      <c r="C8740">
        <v>120.2</v>
      </c>
      <c r="D8740">
        <v>58128036</v>
      </c>
      <c r="E8740">
        <v>323756</v>
      </c>
      <c r="F8740">
        <v>4964622</v>
      </c>
      <c r="G8740" s="8">
        <f t="shared" si="136"/>
        <v>346.15000000000003</v>
      </c>
    </row>
    <row r="8741" spans="1:7" x14ac:dyDescent="0.2">
      <c r="A8741" t="s">
        <v>8737</v>
      </c>
      <c r="B8741">
        <v>2.72</v>
      </c>
      <c r="C8741">
        <v>120.6</v>
      </c>
      <c r="D8741">
        <v>58128416</v>
      </c>
      <c r="E8741">
        <v>323757</v>
      </c>
      <c r="F8741">
        <v>4964712</v>
      </c>
      <c r="G8741" s="8">
        <f t="shared" si="136"/>
        <v>82.415999999999997</v>
      </c>
    </row>
    <row r="8742" spans="1:7" x14ac:dyDescent="0.2">
      <c r="A8742" t="s">
        <v>8738</v>
      </c>
      <c r="B8742">
        <v>14.3</v>
      </c>
      <c r="C8742">
        <v>120.3</v>
      </c>
      <c r="D8742">
        <v>58128792</v>
      </c>
      <c r="E8742">
        <v>323758</v>
      </c>
      <c r="F8742">
        <v>4964805</v>
      </c>
      <c r="G8742" s="8">
        <f t="shared" si="136"/>
        <v>431.14499999999998</v>
      </c>
    </row>
    <row r="8743" spans="1:7" x14ac:dyDescent="0.2">
      <c r="A8743" t="s">
        <v>8739</v>
      </c>
      <c r="B8743">
        <v>14.3</v>
      </c>
      <c r="C8743">
        <v>119.7</v>
      </c>
      <c r="D8743">
        <v>58129172</v>
      </c>
      <c r="E8743">
        <v>323759</v>
      </c>
      <c r="F8743">
        <v>4964893</v>
      </c>
      <c r="G8743" s="8">
        <f t="shared" si="136"/>
        <v>426.85500000000002</v>
      </c>
    </row>
    <row r="8744" spans="1:7" x14ac:dyDescent="0.2">
      <c r="A8744" t="s">
        <v>8740</v>
      </c>
      <c r="B8744">
        <v>2.99</v>
      </c>
      <c r="C8744">
        <v>120.2</v>
      </c>
      <c r="D8744">
        <v>58129548</v>
      </c>
      <c r="E8744">
        <v>323759</v>
      </c>
      <c r="F8744">
        <v>4964982</v>
      </c>
      <c r="G8744" s="8">
        <f t="shared" si="136"/>
        <v>89.999000000000009</v>
      </c>
    </row>
    <row r="8745" spans="1:7" x14ac:dyDescent="0.2">
      <c r="A8745" t="s">
        <v>8741</v>
      </c>
      <c r="B8745">
        <v>2.65</v>
      </c>
      <c r="C8745">
        <v>120.9</v>
      </c>
      <c r="D8745">
        <v>58129928</v>
      </c>
      <c r="E8745">
        <v>323760</v>
      </c>
      <c r="F8745">
        <v>4965069</v>
      </c>
      <c r="G8745" s="8">
        <f t="shared" si="136"/>
        <v>80.69250000000001</v>
      </c>
    </row>
    <row r="8746" spans="1:7" x14ac:dyDescent="0.2">
      <c r="A8746" t="s">
        <v>8742</v>
      </c>
      <c r="B8746">
        <v>3.51</v>
      </c>
      <c r="C8746">
        <v>120</v>
      </c>
      <c r="D8746">
        <v>58130308</v>
      </c>
      <c r="E8746">
        <v>323761</v>
      </c>
      <c r="F8746">
        <v>4965158</v>
      </c>
      <c r="G8746" s="8">
        <f t="shared" si="136"/>
        <v>105.3</v>
      </c>
    </row>
    <row r="8747" spans="1:7" x14ac:dyDescent="0.2">
      <c r="A8747" t="s">
        <v>8743</v>
      </c>
      <c r="B8747">
        <v>2.7</v>
      </c>
      <c r="C8747">
        <v>120.2</v>
      </c>
      <c r="D8747">
        <v>58130648</v>
      </c>
      <c r="E8747">
        <v>323762</v>
      </c>
      <c r="F8747">
        <v>4965244</v>
      </c>
      <c r="G8747" s="8">
        <f t="shared" si="136"/>
        <v>81.27000000000001</v>
      </c>
    </row>
    <row r="8748" spans="1:7" x14ac:dyDescent="0.2">
      <c r="A8748" t="s">
        <v>8744</v>
      </c>
      <c r="B8748">
        <v>3.31</v>
      </c>
      <c r="C8748">
        <v>120.5</v>
      </c>
      <c r="D8748">
        <v>58131028</v>
      </c>
      <c r="E8748">
        <v>323762</v>
      </c>
      <c r="F8748">
        <v>4965330</v>
      </c>
      <c r="G8748" s="8">
        <f t="shared" si="136"/>
        <v>100.1275</v>
      </c>
    </row>
    <row r="8749" spans="1:7" x14ac:dyDescent="0.2">
      <c r="A8749" t="s">
        <v>8745</v>
      </c>
      <c r="B8749">
        <v>2.59</v>
      </c>
      <c r="C8749">
        <v>120.5</v>
      </c>
      <c r="D8749">
        <v>58131444</v>
      </c>
      <c r="E8749">
        <v>323763</v>
      </c>
      <c r="F8749">
        <v>4965438</v>
      </c>
      <c r="G8749" s="8">
        <f t="shared" si="136"/>
        <v>78.347499999999997</v>
      </c>
    </row>
    <row r="8750" spans="1:7" x14ac:dyDescent="0.2">
      <c r="A8750" t="s">
        <v>8746</v>
      </c>
      <c r="B8750">
        <v>2.74</v>
      </c>
      <c r="C8750">
        <v>120.1</v>
      </c>
      <c r="D8750">
        <v>58131860</v>
      </c>
      <c r="E8750">
        <v>323764</v>
      </c>
      <c r="F8750">
        <v>4965540</v>
      </c>
      <c r="G8750" s="8">
        <f t="shared" si="136"/>
        <v>82.337000000000003</v>
      </c>
    </row>
    <row r="8751" spans="1:7" x14ac:dyDescent="0.2">
      <c r="A8751" t="s">
        <v>8747</v>
      </c>
      <c r="B8751">
        <v>2.78</v>
      </c>
      <c r="C8751">
        <v>120.6</v>
      </c>
      <c r="D8751">
        <v>58132236</v>
      </c>
      <c r="E8751">
        <v>323765</v>
      </c>
      <c r="F8751">
        <v>4965635</v>
      </c>
      <c r="G8751" s="8">
        <f t="shared" si="136"/>
        <v>84.23399999999998</v>
      </c>
    </row>
    <row r="8752" spans="1:7" x14ac:dyDescent="0.2">
      <c r="A8752" t="s">
        <v>8748</v>
      </c>
      <c r="B8752">
        <v>2.74</v>
      </c>
      <c r="C8752">
        <v>120.8</v>
      </c>
      <c r="D8752">
        <v>58132616</v>
      </c>
      <c r="E8752">
        <v>323766</v>
      </c>
      <c r="F8752">
        <v>4965727</v>
      </c>
      <c r="G8752" s="8">
        <f t="shared" si="136"/>
        <v>83.296000000000006</v>
      </c>
    </row>
    <row r="8753" spans="1:7" x14ac:dyDescent="0.2">
      <c r="A8753" t="s">
        <v>8749</v>
      </c>
      <c r="B8753">
        <v>14.3</v>
      </c>
      <c r="C8753">
        <v>120.1</v>
      </c>
      <c r="D8753">
        <v>58132996</v>
      </c>
      <c r="E8753">
        <v>323767</v>
      </c>
      <c r="F8753">
        <v>4965820</v>
      </c>
      <c r="G8753" s="8">
        <f t="shared" si="136"/>
        <v>429.71499999999997</v>
      </c>
    </row>
    <row r="8754" spans="1:7" x14ac:dyDescent="0.2">
      <c r="A8754" t="s">
        <v>8750</v>
      </c>
      <c r="B8754">
        <v>2.95</v>
      </c>
      <c r="C8754">
        <v>120.5</v>
      </c>
      <c r="D8754">
        <v>58133412</v>
      </c>
      <c r="E8754">
        <v>323768</v>
      </c>
      <c r="F8754">
        <v>4965912</v>
      </c>
      <c r="G8754" s="8">
        <f t="shared" si="136"/>
        <v>89.237500000000011</v>
      </c>
    </row>
    <row r="8755" spans="1:7" x14ac:dyDescent="0.2">
      <c r="A8755" t="s">
        <v>8751</v>
      </c>
      <c r="B8755">
        <v>14.3</v>
      </c>
      <c r="C8755">
        <v>119.8</v>
      </c>
      <c r="D8755">
        <v>58133788</v>
      </c>
      <c r="E8755">
        <v>323768</v>
      </c>
      <c r="F8755">
        <v>4966006</v>
      </c>
      <c r="G8755" s="8">
        <f t="shared" si="136"/>
        <v>427.57</v>
      </c>
    </row>
    <row r="8756" spans="1:7" x14ac:dyDescent="0.2">
      <c r="A8756" t="s">
        <v>8752</v>
      </c>
      <c r="B8756">
        <v>14.3</v>
      </c>
      <c r="C8756">
        <v>120.1</v>
      </c>
      <c r="D8756">
        <v>58134168</v>
      </c>
      <c r="E8756">
        <v>323769</v>
      </c>
      <c r="F8756">
        <v>4966104</v>
      </c>
      <c r="G8756" s="8">
        <f t="shared" si="136"/>
        <v>429.71499999999997</v>
      </c>
    </row>
    <row r="8757" spans="1:7" x14ac:dyDescent="0.2">
      <c r="A8757" t="s">
        <v>8753</v>
      </c>
      <c r="B8757">
        <v>3.07</v>
      </c>
      <c r="C8757">
        <v>120.4</v>
      </c>
      <c r="D8757">
        <v>58134584</v>
      </c>
      <c r="E8757">
        <v>323770</v>
      </c>
      <c r="F8757">
        <v>4966201</v>
      </c>
      <c r="G8757" s="8">
        <f t="shared" si="136"/>
        <v>92.713999999999999</v>
      </c>
    </row>
    <row r="8758" spans="1:7" x14ac:dyDescent="0.2">
      <c r="A8758" t="s">
        <v>8754</v>
      </c>
      <c r="B8758">
        <v>2.83</v>
      </c>
      <c r="C8758">
        <v>120.7</v>
      </c>
      <c r="D8758">
        <v>58134924</v>
      </c>
      <c r="E8758">
        <v>323771</v>
      </c>
      <c r="F8758">
        <v>4966287</v>
      </c>
      <c r="G8758" s="8">
        <f t="shared" si="136"/>
        <v>85.890500000000003</v>
      </c>
    </row>
    <row r="8759" spans="1:7" x14ac:dyDescent="0.2">
      <c r="A8759" t="s">
        <v>8755</v>
      </c>
      <c r="B8759">
        <v>2.95</v>
      </c>
      <c r="C8759">
        <v>120.6</v>
      </c>
      <c r="D8759">
        <v>58135340</v>
      </c>
      <c r="E8759">
        <v>323772</v>
      </c>
      <c r="F8759">
        <v>4966389</v>
      </c>
      <c r="G8759" s="8">
        <f t="shared" si="136"/>
        <v>89.384999999999991</v>
      </c>
    </row>
    <row r="8760" spans="1:7" x14ac:dyDescent="0.2">
      <c r="A8760" t="s">
        <v>8756</v>
      </c>
      <c r="B8760">
        <v>14.3</v>
      </c>
      <c r="C8760">
        <v>120</v>
      </c>
      <c r="D8760">
        <v>58135756</v>
      </c>
      <c r="E8760">
        <v>323773</v>
      </c>
      <c r="F8760">
        <v>4966484</v>
      </c>
      <c r="G8760" s="8">
        <f t="shared" si="136"/>
        <v>429</v>
      </c>
    </row>
    <row r="8761" spans="1:7" x14ac:dyDescent="0.2">
      <c r="A8761" t="s">
        <v>8757</v>
      </c>
      <c r="B8761">
        <v>10.26</v>
      </c>
      <c r="C8761">
        <v>120.3</v>
      </c>
      <c r="D8761">
        <v>58136136</v>
      </c>
      <c r="E8761">
        <v>323774</v>
      </c>
      <c r="F8761">
        <v>4966582</v>
      </c>
      <c r="G8761" s="8">
        <f t="shared" si="136"/>
        <v>309.339</v>
      </c>
    </row>
    <row r="8762" spans="1:7" x14ac:dyDescent="0.2">
      <c r="A8762" t="s">
        <v>8758</v>
      </c>
      <c r="B8762">
        <v>2.69</v>
      </c>
      <c r="C8762">
        <v>120.5</v>
      </c>
      <c r="D8762">
        <v>58136552</v>
      </c>
      <c r="E8762">
        <v>323774</v>
      </c>
      <c r="F8762">
        <v>4966681</v>
      </c>
      <c r="G8762" s="8">
        <f t="shared" si="136"/>
        <v>81.372500000000002</v>
      </c>
    </row>
    <row r="8763" spans="1:7" x14ac:dyDescent="0.2">
      <c r="A8763" t="s">
        <v>8759</v>
      </c>
      <c r="B8763">
        <v>8.09</v>
      </c>
      <c r="C8763">
        <v>119.7</v>
      </c>
      <c r="D8763">
        <v>58136932</v>
      </c>
      <c r="E8763">
        <v>323775</v>
      </c>
      <c r="F8763">
        <v>4966770</v>
      </c>
      <c r="G8763" s="8">
        <f t="shared" si="136"/>
        <v>241.48650000000001</v>
      </c>
    </row>
    <row r="8764" spans="1:7" x14ac:dyDescent="0.2">
      <c r="A8764" t="s">
        <v>8760</v>
      </c>
      <c r="B8764">
        <v>14.3</v>
      </c>
      <c r="C8764">
        <v>119.8</v>
      </c>
      <c r="D8764">
        <v>58137308</v>
      </c>
      <c r="E8764">
        <v>323776</v>
      </c>
      <c r="F8764">
        <v>4966869</v>
      </c>
      <c r="G8764" s="8">
        <f t="shared" si="136"/>
        <v>427.57</v>
      </c>
    </row>
    <row r="8765" spans="1:7" x14ac:dyDescent="0.2">
      <c r="A8765" t="s">
        <v>8761</v>
      </c>
      <c r="B8765">
        <v>3.07</v>
      </c>
      <c r="C8765">
        <v>119.8</v>
      </c>
      <c r="D8765">
        <v>58137800</v>
      </c>
      <c r="E8765">
        <v>323778</v>
      </c>
      <c r="F8765">
        <v>4967008</v>
      </c>
      <c r="G8765" s="8">
        <f t="shared" si="136"/>
        <v>91.792999999999992</v>
      </c>
    </row>
    <row r="8766" spans="1:7" x14ac:dyDescent="0.2">
      <c r="A8766" t="s">
        <v>8762</v>
      </c>
      <c r="B8766">
        <v>14.3</v>
      </c>
      <c r="C8766">
        <v>120</v>
      </c>
      <c r="D8766">
        <v>58138256</v>
      </c>
      <c r="E8766">
        <v>323779</v>
      </c>
      <c r="F8766">
        <v>4967119</v>
      </c>
      <c r="G8766" s="8">
        <f t="shared" si="136"/>
        <v>429</v>
      </c>
    </row>
    <row r="8767" spans="1:7" x14ac:dyDescent="0.2">
      <c r="A8767" t="s">
        <v>8763</v>
      </c>
      <c r="B8767">
        <v>14.3</v>
      </c>
      <c r="C8767">
        <v>120.1</v>
      </c>
      <c r="D8767">
        <v>58138636</v>
      </c>
      <c r="E8767">
        <v>323780</v>
      </c>
      <c r="F8767">
        <v>4967218</v>
      </c>
      <c r="G8767" s="8">
        <f t="shared" si="136"/>
        <v>429.71499999999997</v>
      </c>
    </row>
    <row r="8768" spans="1:7" x14ac:dyDescent="0.2">
      <c r="A8768" t="s">
        <v>8764</v>
      </c>
      <c r="B8768">
        <v>14.2</v>
      </c>
      <c r="C8768">
        <v>120.1</v>
      </c>
      <c r="D8768">
        <v>58139012</v>
      </c>
      <c r="E8768">
        <v>323780</v>
      </c>
      <c r="F8768">
        <v>4967312</v>
      </c>
      <c r="G8768" s="8">
        <f t="shared" si="136"/>
        <v>426.70999999999992</v>
      </c>
    </row>
    <row r="8769" spans="1:7" x14ac:dyDescent="0.2">
      <c r="A8769" t="s">
        <v>8765</v>
      </c>
      <c r="B8769">
        <v>2.65</v>
      </c>
      <c r="C8769">
        <v>119</v>
      </c>
      <c r="D8769">
        <v>58139544</v>
      </c>
      <c r="E8769">
        <v>323782</v>
      </c>
      <c r="F8769">
        <v>4967464</v>
      </c>
      <c r="G8769" s="8">
        <f t="shared" si="136"/>
        <v>78.174999999999997</v>
      </c>
    </row>
    <row r="8770" spans="1:7" x14ac:dyDescent="0.2">
      <c r="A8770" t="s">
        <v>8766</v>
      </c>
      <c r="B8770">
        <v>14.3</v>
      </c>
      <c r="C8770">
        <v>116.6</v>
      </c>
      <c r="D8770">
        <v>58140224</v>
      </c>
      <c r="E8770">
        <v>323785</v>
      </c>
      <c r="F8770">
        <v>4967669</v>
      </c>
      <c r="G8770" s="8">
        <f t="shared" si="136"/>
        <v>404.69</v>
      </c>
    </row>
    <row r="8771" spans="1:7" x14ac:dyDescent="0.2">
      <c r="A8771" t="s">
        <v>8767</v>
      </c>
      <c r="B8771">
        <v>8.2899999999999991</v>
      </c>
      <c r="C8771">
        <v>116.7</v>
      </c>
      <c r="D8771">
        <v>58140868</v>
      </c>
      <c r="E8771">
        <v>323787</v>
      </c>
      <c r="F8771">
        <v>4967839</v>
      </c>
      <c r="G8771" s="8">
        <f t="shared" si="136"/>
        <v>235.02149999999997</v>
      </c>
    </row>
    <row r="8772" spans="1:7" x14ac:dyDescent="0.2">
      <c r="A8772" t="s">
        <v>8768</v>
      </c>
      <c r="B8772">
        <v>14.3</v>
      </c>
      <c r="C8772">
        <v>119.7</v>
      </c>
      <c r="D8772">
        <v>58141436</v>
      </c>
      <c r="E8772">
        <v>323789</v>
      </c>
      <c r="F8772">
        <v>4968016</v>
      </c>
      <c r="G8772" s="8">
        <f t="shared" si="136"/>
        <v>426.85500000000002</v>
      </c>
    </row>
    <row r="8773" spans="1:7" x14ac:dyDescent="0.2">
      <c r="A8773" t="s">
        <v>8769</v>
      </c>
      <c r="B8773">
        <v>14.3</v>
      </c>
      <c r="C8773">
        <v>118.9</v>
      </c>
      <c r="D8773">
        <v>58141964</v>
      </c>
      <c r="E8773">
        <v>323791</v>
      </c>
      <c r="F8773">
        <v>4968163</v>
      </c>
      <c r="G8773" s="8">
        <f t="shared" si="136"/>
        <v>421.13500000000005</v>
      </c>
    </row>
    <row r="8774" spans="1:7" x14ac:dyDescent="0.2">
      <c r="A8774" t="s">
        <v>8770</v>
      </c>
      <c r="B8774">
        <v>0.92</v>
      </c>
      <c r="C8774">
        <v>119.7</v>
      </c>
      <c r="D8774">
        <v>58142420</v>
      </c>
      <c r="E8774">
        <v>323792</v>
      </c>
      <c r="F8774">
        <v>4968289</v>
      </c>
      <c r="G8774" s="8">
        <f t="shared" ref="G8774:G8837" si="137">B8774*(C8774-60)/2</f>
        <v>27.462000000000003</v>
      </c>
    </row>
    <row r="8775" spans="1:7" x14ac:dyDescent="0.2">
      <c r="A8775" t="s">
        <v>8771</v>
      </c>
      <c r="B8775">
        <v>1.83</v>
      </c>
      <c r="C8775">
        <v>119.6</v>
      </c>
      <c r="D8775">
        <v>58142912</v>
      </c>
      <c r="E8775">
        <v>323794</v>
      </c>
      <c r="F8775">
        <v>4968430</v>
      </c>
      <c r="G8775" s="8">
        <f t="shared" si="137"/>
        <v>54.533999999999999</v>
      </c>
    </row>
    <row r="8776" spans="1:7" x14ac:dyDescent="0.2">
      <c r="A8776" t="s">
        <v>8772</v>
      </c>
      <c r="B8776">
        <v>14.3</v>
      </c>
      <c r="C8776">
        <v>113</v>
      </c>
      <c r="D8776">
        <v>58143404</v>
      </c>
      <c r="E8776">
        <v>323795</v>
      </c>
      <c r="F8776">
        <v>4968571</v>
      </c>
      <c r="G8776" s="8">
        <f t="shared" si="137"/>
        <v>378.95000000000005</v>
      </c>
    </row>
    <row r="8777" spans="1:7" x14ac:dyDescent="0.2">
      <c r="A8777" t="s">
        <v>8773</v>
      </c>
      <c r="B8777">
        <v>2.76</v>
      </c>
      <c r="C8777">
        <v>119.3</v>
      </c>
      <c r="D8777">
        <v>58144084</v>
      </c>
      <c r="E8777">
        <v>323799</v>
      </c>
      <c r="F8777">
        <v>4968810</v>
      </c>
      <c r="G8777" s="8">
        <f t="shared" si="137"/>
        <v>81.833999999999989</v>
      </c>
    </row>
    <row r="8778" spans="1:7" x14ac:dyDescent="0.2">
      <c r="A8778" t="s">
        <v>8774</v>
      </c>
      <c r="B8778">
        <v>14.3</v>
      </c>
      <c r="C8778">
        <v>119.8</v>
      </c>
      <c r="D8778">
        <v>58144576</v>
      </c>
      <c r="E8778">
        <v>323800</v>
      </c>
      <c r="F8778">
        <v>4968938</v>
      </c>
      <c r="G8778" s="8">
        <f t="shared" si="137"/>
        <v>427.57</v>
      </c>
    </row>
    <row r="8779" spans="1:7" x14ac:dyDescent="0.2">
      <c r="A8779" t="s">
        <v>8775</v>
      </c>
      <c r="B8779">
        <v>5.37</v>
      </c>
      <c r="C8779">
        <v>119.8</v>
      </c>
      <c r="D8779">
        <v>58144996</v>
      </c>
      <c r="E8779">
        <v>323801</v>
      </c>
      <c r="F8779">
        <v>4969051</v>
      </c>
      <c r="G8779" s="8">
        <f t="shared" si="137"/>
        <v>160.56299999999999</v>
      </c>
    </row>
    <row r="8780" spans="1:7" x14ac:dyDescent="0.2">
      <c r="A8780" t="s">
        <v>8776</v>
      </c>
      <c r="B8780">
        <v>14.3</v>
      </c>
      <c r="C8780">
        <v>118.3</v>
      </c>
      <c r="D8780">
        <v>58145600</v>
      </c>
      <c r="E8780">
        <v>323803</v>
      </c>
      <c r="F8780">
        <v>4969226</v>
      </c>
      <c r="G8780" s="8">
        <f t="shared" si="137"/>
        <v>416.84500000000003</v>
      </c>
    </row>
    <row r="8781" spans="1:7" x14ac:dyDescent="0.2">
      <c r="A8781" t="s">
        <v>8777</v>
      </c>
      <c r="B8781">
        <v>11.67</v>
      </c>
      <c r="C8781">
        <v>117.6</v>
      </c>
      <c r="D8781">
        <v>58146128</v>
      </c>
      <c r="E8781">
        <v>323805</v>
      </c>
      <c r="F8781">
        <v>4969368</v>
      </c>
      <c r="G8781" s="8">
        <f t="shared" si="137"/>
        <v>336.09599999999995</v>
      </c>
    </row>
    <row r="8782" spans="1:7" x14ac:dyDescent="0.2">
      <c r="A8782" t="s">
        <v>8778</v>
      </c>
      <c r="B8782">
        <v>3.78</v>
      </c>
      <c r="C8782">
        <v>116.9</v>
      </c>
      <c r="D8782">
        <v>58146772</v>
      </c>
      <c r="E8782">
        <v>323808</v>
      </c>
      <c r="F8782">
        <v>4969562</v>
      </c>
      <c r="G8782" s="8">
        <f t="shared" si="137"/>
        <v>107.54100000000001</v>
      </c>
    </row>
    <row r="8783" spans="1:7" x14ac:dyDescent="0.2">
      <c r="A8783" t="s">
        <v>8779</v>
      </c>
      <c r="B8783">
        <v>10.57</v>
      </c>
      <c r="C8783">
        <v>120.2</v>
      </c>
      <c r="D8783">
        <v>58147304</v>
      </c>
      <c r="E8783">
        <v>323809</v>
      </c>
      <c r="F8783">
        <v>4969721</v>
      </c>
      <c r="G8783" s="8">
        <f t="shared" si="137"/>
        <v>318.15700000000004</v>
      </c>
    </row>
    <row r="8784" spans="1:7" x14ac:dyDescent="0.2">
      <c r="A8784" t="s">
        <v>8780</v>
      </c>
      <c r="B8784">
        <v>2.9</v>
      </c>
      <c r="C8784">
        <v>120.6</v>
      </c>
      <c r="D8784">
        <v>58147720</v>
      </c>
      <c r="E8784">
        <v>323811</v>
      </c>
      <c r="F8784">
        <v>4969829</v>
      </c>
      <c r="G8784" s="8">
        <f t="shared" si="137"/>
        <v>87.86999999999999</v>
      </c>
    </row>
    <row r="8785" spans="1:7" x14ac:dyDescent="0.2">
      <c r="A8785" t="s">
        <v>8781</v>
      </c>
      <c r="B8785">
        <v>5.97</v>
      </c>
      <c r="C8785">
        <v>120.3</v>
      </c>
      <c r="D8785">
        <v>58148212</v>
      </c>
      <c r="E8785">
        <v>323812</v>
      </c>
      <c r="F8785">
        <v>4969963</v>
      </c>
      <c r="G8785" s="8">
        <f t="shared" si="137"/>
        <v>179.99549999999999</v>
      </c>
    </row>
    <row r="8786" spans="1:7" x14ac:dyDescent="0.2">
      <c r="A8786" t="s">
        <v>8782</v>
      </c>
      <c r="B8786">
        <v>14.3</v>
      </c>
      <c r="C8786">
        <v>115.6</v>
      </c>
      <c r="D8786">
        <v>58148816</v>
      </c>
      <c r="E8786">
        <v>323814</v>
      </c>
      <c r="F8786">
        <v>4970136</v>
      </c>
      <c r="G8786" s="8">
        <f t="shared" si="137"/>
        <v>397.53999999999996</v>
      </c>
    </row>
    <row r="8787" spans="1:7" x14ac:dyDescent="0.2">
      <c r="A8787" t="s">
        <v>8783</v>
      </c>
      <c r="B8787">
        <v>14.23</v>
      </c>
      <c r="C8787">
        <v>119.2</v>
      </c>
      <c r="D8787">
        <v>58149348</v>
      </c>
      <c r="E8787">
        <v>323816</v>
      </c>
      <c r="F8787">
        <v>4970309</v>
      </c>
      <c r="G8787" s="8">
        <f t="shared" si="137"/>
        <v>421.20800000000003</v>
      </c>
    </row>
    <row r="8788" spans="1:7" x14ac:dyDescent="0.2">
      <c r="A8788" t="s">
        <v>8784</v>
      </c>
      <c r="B8788">
        <v>7.73</v>
      </c>
      <c r="C8788">
        <v>120</v>
      </c>
      <c r="D8788">
        <v>58149840</v>
      </c>
      <c r="E8788">
        <v>323818</v>
      </c>
      <c r="F8788">
        <v>4970441</v>
      </c>
      <c r="G8788" s="8">
        <f t="shared" si="137"/>
        <v>231.9</v>
      </c>
    </row>
    <row r="8789" spans="1:7" x14ac:dyDescent="0.2">
      <c r="A8789" t="s">
        <v>8785</v>
      </c>
      <c r="B8789">
        <v>1.3</v>
      </c>
      <c r="C8789">
        <v>118.1</v>
      </c>
      <c r="D8789">
        <v>58150560</v>
      </c>
      <c r="E8789">
        <v>323821</v>
      </c>
      <c r="F8789">
        <v>4970687</v>
      </c>
      <c r="G8789" s="8">
        <f t="shared" si="137"/>
        <v>37.765000000000001</v>
      </c>
    </row>
    <row r="8790" spans="1:7" x14ac:dyDescent="0.2">
      <c r="A8790" t="s">
        <v>8786</v>
      </c>
      <c r="B8790">
        <v>6.42</v>
      </c>
      <c r="C8790">
        <v>120.3</v>
      </c>
      <c r="D8790">
        <v>58151052</v>
      </c>
      <c r="E8790">
        <v>323823</v>
      </c>
      <c r="F8790">
        <v>4970832</v>
      </c>
      <c r="G8790" s="8">
        <f t="shared" si="137"/>
        <v>193.56299999999999</v>
      </c>
    </row>
    <row r="8791" spans="1:7" x14ac:dyDescent="0.2">
      <c r="A8791" t="s">
        <v>8787</v>
      </c>
      <c r="B8791">
        <v>14.3</v>
      </c>
      <c r="C8791">
        <v>118.8</v>
      </c>
      <c r="D8791">
        <v>58151580</v>
      </c>
      <c r="E8791">
        <v>323824</v>
      </c>
      <c r="F8791">
        <v>4970977</v>
      </c>
      <c r="G8791" s="8">
        <f t="shared" si="137"/>
        <v>420.42</v>
      </c>
    </row>
    <row r="8792" spans="1:7" x14ac:dyDescent="0.2">
      <c r="A8792" t="s">
        <v>8788</v>
      </c>
      <c r="B8792">
        <v>12.67</v>
      </c>
      <c r="C8792">
        <v>119.8</v>
      </c>
      <c r="D8792">
        <v>58152188</v>
      </c>
      <c r="E8792">
        <v>323826</v>
      </c>
      <c r="F8792">
        <v>4971148</v>
      </c>
      <c r="G8792" s="8">
        <f t="shared" si="137"/>
        <v>378.83299999999997</v>
      </c>
    </row>
    <row r="8793" spans="1:7" x14ac:dyDescent="0.2">
      <c r="A8793" t="s">
        <v>8789</v>
      </c>
      <c r="B8793">
        <v>14.3</v>
      </c>
      <c r="C8793">
        <v>116.2</v>
      </c>
      <c r="D8793">
        <v>58152832</v>
      </c>
      <c r="E8793">
        <v>323829</v>
      </c>
      <c r="F8793">
        <v>4971347</v>
      </c>
      <c r="G8793" s="8">
        <f t="shared" si="137"/>
        <v>401.83000000000004</v>
      </c>
    </row>
    <row r="8794" spans="1:7" x14ac:dyDescent="0.2">
      <c r="A8794" t="s">
        <v>8790</v>
      </c>
      <c r="B8794">
        <v>3.33</v>
      </c>
      <c r="C8794">
        <v>119.2</v>
      </c>
      <c r="D8794">
        <v>58153436</v>
      </c>
      <c r="E8794">
        <v>323832</v>
      </c>
      <c r="F8794">
        <v>4971527</v>
      </c>
      <c r="G8794" s="8">
        <f t="shared" si="137"/>
        <v>98.568000000000012</v>
      </c>
    </row>
    <row r="8795" spans="1:7" x14ac:dyDescent="0.2">
      <c r="A8795" t="s">
        <v>8791</v>
      </c>
      <c r="B8795">
        <v>4.34</v>
      </c>
      <c r="C8795">
        <v>118.6</v>
      </c>
      <c r="D8795">
        <v>58154192</v>
      </c>
      <c r="E8795">
        <v>323836</v>
      </c>
      <c r="F8795">
        <v>4971784</v>
      </c>
      <c r="G8795" s="8">
        <f t="shared" si="137"/>
        <v>127.16199999999998</v>
      </c>
    </row>
    <row r="8796" spans="1:7" x14ac:dyDescent="0.2">
      <c r="A8796" t="s">
        <v>8792</v>
      </c>
      <c r="B8796">
        <v>12.54</v>
      </c>
      <c r="C8796">
        <v>119.9</v>
      </c>
      <c r="D8796">
        <v>58154724</v>
      </c>
      <c r="E8796">
        <v>323838</v>
      </c>
      <c r="F8796">
        <v>4971938</v>
      </c>
      <c r="G8796" s="8">
        <f t="shared" si="137"/>
        <v>375.57300000000004</v>
      </c>
    </row>
    <row r="8797" spans="1:7" x14ac:dyDescent="0.2">
      <c r="A8797" t="s">
        <v>8793</v>
      </c>
      <c r="B8797">
        <v>5.94</v>
      </c>
      <c r="C8797">
        <v>119.5</v>
      </c>
      <c r="D8797">
        <v>58155140</v>
      </c>
      <c r="E8797">
        <v>323839</v>
      </c>
      <c r="F8797">
        <v>4972058</v>
      </c>
      <c r="G8797" s="8">
        <f t="shared" si="137"/>
        <v>176.715</v>
      </c>
    </row>
    <row r="8798" spans="1:7" x14ac:dyDescent="0.2">
      <c r="A8798" t="s">
        <v>8794</v>
      </c>
      <c r="B8798">
        <v>3.63</v>
      </c>
      <c r="C8798">
        <v>120.8</v>
      </c>
      <c r="D8798">
        <v>58155708</v>
      </c>
      <c r="E8798">
        <v>323841</v>
      </c>
      <c r="F8798">
        <v>4972215</v>
      </c>
      <c r="G8798" s="8">
        <f t="shared" si="137"/>
        <v>110.35199999999999</v>
      </c>
    </row>
    <row r="8799" spans="1:7" x14ac:dyDescent="0.2">
      <c r="A8799" t="s">
        <v>8795</v>
      </c>
      <c r="B8799">
        <v>14.16</v>
      </c>
      <c r="C8799">
        <v>120.1</v>
      </c>
      <c r="D8799">
        <v>58156200</v>
      </c>
      <c r="E8799">
        <v>323842</v>
      </c>
      <c r="F8799">
        <v>4972351</v>
      </c>
      <c r="G8799" s="8">
        <f t="shared" si="137"/>
        <v>425.50799999999998</v>
      </c>
    </row>
    <row r="8800" spans="1:7" x14ac:dyDescent="0.2">
      <c r="A8800" t="s">
        <v>8796</v>
      </c>
      <c r="B8800">
        <v>14.3</v>
      </c>
      <c r="C8800">
        <v>118.4</v>
      </c>
      <c r="D8800">
        <v>58156692</v>
      </c>
      <c r="E8800">
        <v>323844</v>
      </c>
      <c r="F8800">
        <v>4972484</v>
      </c>
      <c r="G8800" s="8">
        <f t="shared" si="137"/>
        <v>417.56000000000006</v>
      </c>
    </row>
    <row r="8801" spans="1:7" x14ac:dyDescent="0.2">
      <c r="A8801" t="s">
        <v>8797</v>
      </c>
      <c r="B8801">
        <v>14.3</v>
      </c>
      <c r="C8801">
        <v>117.8</v>
      </c>
      <c r="D8801">
        <v>58157220</v>
      </c>
      <c r="E8801">
        <v>323845</v>
      </c>
      <c r="F8801">
        <v>4972631</v>
      </c>
      <c r="G8801" s="8">
        <f t="shared" si="137"/>
        <v>413.27</v>
      </c>
    </row>
    <row r="8802" spans="1:7" x14ac:dyDescent="0.2">
      <c r="A8802" t="s">
        <v>8798</v>
      </c>
      <c r="B8802">
        <v>2.17</v>
      </c>
      <c r="C8802">
        <v>120.2</v>
      </c>
      <c r="D8802">
        <v>58157636</v>
      </c>
      <c r="E8802">
        <v>323847</v>
      </c>
      <c r="F8802">
        <v>4972750</v>
      </c>
      <c r="G8802" s="8">
        <f t="shared" si="137"/>
        <v>65.317000000000007</v>
      </c>
    </row>
    <row r="8803" spans="1:7" x14ac:dyDescent="0.2">
      <c r="A8803" t="s">
        <v>8799</v>
      </c>
      <c r="B8803">
        <v>14.31</v>
      </c>
      <c r="C8803">
        <v>120.3</v>
      </c>
      <c r="D8803">
        <v>58158168</v>
      </c>
      <c r="E8803">
        <v>323848</v>
      </c>
      <c r="F8803">
        <v>4972883</v>
      </c>
      <c r="G8803" s="8">
        <f t="shared" si="137"/>
        <v>431.44650000000001</v>
      </c>
    </row>
    <row r="8804" spans="1:7" x14ac:dyDescent="0.2">
      <c r="A8804" t="s">
        <v>8800</v>
      </c>
      <c r="B8804">
        <v>14.3</v>
      </c>
      <c r="C8804">
        <v>119.8</v>
      </c>
      <c r="D8804">
        <v>58158548</v>
      </c>
      <c r="E8804">
        <v>323849</v>
      </c>
      <c r="F8804">
        <v>4972981</v>
      </c>
      <c r="G8804" s="8">
        <f t="shared" si="137"/>
        <v>427.57</v>
      </c>
    </row>
    <row r="8805" spans="1:7" x14ac:dyDescent="0.2">
      <c r="A8805" t="s">
        <v>8801</v>
      </c>
      <c r="B8805">
        <v>2.5099999999999998</v>
      </c>
      <c r="C8805">
        <v>118</v>
      </c>
      <c r="D8805">
        <v>58159076</v>
      </c>
      <c r="E8805">
        <v>323851</v>
      </c>
      <c r="F8805">
        <v>4973136</v>
      </c>
      <c r="G8805" s="8">
        <f t="shared" si="137"/>
        <v>72.789999999999992</v>
      </c>
    </row>
    <row r="8806" spans="1:7" x14ac:dyDescent="0.2">
      <c r="A8806" t="s">
        <v>8802</v>
      </c>
      <c r="B8806">
        <v>6.76</v>
      </c>
      <c r="C8806">
        <v>120.4</v>
      </c>
      <c r="D8806">
        <v>58159568</v>
      </c>
      <c r="E8806">
        <v>323852</v>
      </c>
      <c r="F8806">
        <v>4973271</v>
      </c>
      <c r="G8806" s="8">
        <f t="shared" si="137"/>
        <v>204.15200000000002</v>
      </c>
    </row>
    <row r="8807" spans="1:7" x14ac:dyDescent="0.2">
      <c r="A8807" t="s">
        <v>8803</v>
      </c>
      <c r="B8807">
        <v>14.3</v>
      </c>
      <c r="C8807">
        <v>118.4</v>
      </c>
      <c r="D8807">
        <v>58160136</v>
      </c>
      <c r="E8807">
        <v>323854</v>
      </c>
      <c r="F8807">
        <v>4973437</v>
      </c>
      <c r="G8807" s="8">
        <f t="shared" si="137"/>
        <v>417.56000000000006</v>
      </c>
    </row>
    <row r="8808" spans="1:7" x14ac:dyDescent="0.2">
      <c r="A8808" t="s">
        <v>8804</v>
      </c>
      <c r="B8808">
        <v>5.25</v>
      </c>
      <c r="C8808">
        <v>119.8</v>
      </c>
      <c r="D8808">
        <v>58160740</v>
      </c>
      <c r="E8808">
        <v>323857</v>
      </c>
      <c r="F8808">
        <v>4973605</v>
      </c>
      <c r="G8808" s="8">
        <f t="shared" si="137"/>
        <v>156.97499999999999</v>
      </c>
    </row>
    <row r="8809" spans="1:7" x14ac:dyDescent="0.2">
      <c r="A8809" t="s">
        <v>8805</v>
      </c>
      <c r="B8809">
        <v>14.27</v>
      </c>
      <c r="C8809">
        <v>119.5</v>
      </c>
      <c r="D8809">
        <v>58161272</v>
      </c>
      <c r="E8809">
        <v>323858</v>
      </c>
      <c r="F8809">
        <v>4973752</v>
      </c>
      <c r="G8809" s="8">
        <f t="shared" si="137"/>
        <v>424.53249999999997</v>
      </c>
    </row>
    <row r="8810" spans="1:7" x14ac:dyDescent="0.2">
      <c r="A8810" t="s">
        <v>8806</v>
      </c>
      <c r="B8810">
        <v>1.26</v>
      </c>
      <c r="C8810">
        <v>120.3</v>
      </c>
      <c r="D8810">
        <v>58161724</v>
      </c>
      <c r="E8810">
        <v>323859</v>
      </c>
      <c r="F8810">
        <v>4973878</v>
      </c>
      <c r="G8810" s="8">
        <f t="shared" si="137"/>
        <v>37.988999999999997</v>
      </c>
    </row>
    <row r="8811" spans="1:7" x14ac:dyDescent="0.2">
      <c r="A8811" t="s">
        <v>8807</v>
      </c>
      <c r="B8811">
        <v>14.3</v>
      </c>
      <c r="C8811">
        <v>118.2</v>
      </c>
      <c r="D8811">
        <v>58162408</v>
      </c>
      <c r="E8811">
        <v>323863</v>
      </c>
      <c r="F8811">
        <v>4974110</v>
      </c>
      <c r="G8811" s="8">
        <f t="shared" si="137"/>
        <v>416.13000000000005</v>
      </c>
    </row>
    <row r="8812" spans="1:7" x14ac:dyDescent="0.2">
      <c r="A8812" t="s">
        <v>8808</v>
      </c>
      <c r="B8812">
        <v>14.3</v>
      </c>
      <c r="C8812">
        <v>118.7</v>
      </c>
      <c r="D8812">
        <v>58162936</v>
      </c>
      <c r="E8812">
        <v>323864</v>
      </c>
      <c r="F8812">
        <v>4974259</v>
      </c>
      <c r="G8812" s="8">
        <f t="shared" si="137"/>
        <v>419.70500000000004</v>
      </c>
    </row>
    <row r="8813" spans="1:7" x14ac:dyDescent="0.2">
      <c r="A8813" t="s">
        <v>8809</v>
      </c>
      <c r="B8813">
        <v>14.3</v>
      </c>
      <c r="C8813">
        <v>116.1</v>
      </c>
      <c r="D8813">
        <v>58163544</v>
      </c>
      <c r="E8813">
        <v>323867</v>
      </c>
      <c r="F8813">
        <v>4974455</v>
      </c>
      <c r="G8813" s="8">
        <f t="shared" si="137"/>
        <v>401.11499999999995</v>
      </c>
    </row>
    <row r="8814" spans="1:7" x14ac:dyDescent="0.2">
      <c r="A8814" t="s">
        <v>8810</v>
      </c>
      <c r="B8814">
        <v>14.3</v>
      </c>
      <c r="C8814">
        <v>117</v>
      </c>
      <c r="D8814">
        <v>58164300</v>
      </c>
      <c r="E8814">
        <v>323871</v>
      </c>
      <c r="F8814">
        <v>4974747</v>
      </c>
      <c r="G8814" s="8">
        <f t="shared" si="137"/>
        <v>407.55</v>
      </c>
    </row>
    <row r="8815" spans="1:7" x14ac:dyDescent="0.2">
      <c r="A8815" t="s">
        <v>8811</v>
      </c>
      <c r="B8815">
        <v>3.69</v>
      </c>
      <c r="C8815">
        <v>117.8</v>
      </c>
      <c r="D8815">
        <v>58164868</v>
      </c>
      <c r="E8815">
        <v>323873</v>
      </c>
      <c r="F8815">
        <v>4974906</v>
      </c>
      <c r="G8815" s="8">
        <f t="shared" si="137"/>
        <v>106.64099999999999</v>
      </c>
    </row>
    <row r="8816" spans="1:7" x14ac:dyDescent="0.2">
      <c r="A8816" t="s">
        <v>8812</v>
      </c>
      <c r="B8816">
        <v>6.43</v>
      </c>
      <c r="C8816">
        <v>119.5</v>
      </c>
      <c r="D8816">
        <v>58165396</v>
      </c>
      <c r="E8816">
        <v>323875</v>
      </c>
      <c r="F8816">
        <v>4975060</v>
      </c>
      <c r="G8816" s="8">
        <f t="shared" si="137"/>
        <v>191.29249999999999</v>
      </c>
    </row>
    <row r="8817" spans="1:7" x14ac:dyDescent="0.2">
      <c r="A8817" t="s">
        <v>8813</v>
      </c>
      <c r="B8817">
        <v>14.3</v>
      </c>
      <c r="C8817">
        <v>115.6</v>
      </c>
      <c r="D8817">
        <v>58166004</v>
      </c>
      <c r="E8817">
        <v>323877</v>
      </c>
      <c r="F8817">
        <v>4975230</v>
      </c>
      <c r="G8817" s="8">
        <f t="shared" si="137"/>
        <v>397.53999999999996</v>
      </c>
    </row>
    <row r="8818" spans="1:7" x14ac:dyDescent="0.2">
      <c r="A8818" t="s">
        <v>8814</v>
      </c>
      <c r="B8818">
        <v>14.3</v>
      </c>
      <c r="C8818">
        <v>113.9</v>
      </c>
      <c r="D8818">
        <v>58166760</v>
      </c>
      <c r="E8818">
        <v>323881</v>
      </c>
      <c r="F8818">
        <v>4975476</v>
      </c>
      <c r="G8818" s="8">
        <f t="shared" si="137"/>
        <v>385.38500000000005</v>
      </c>
    </row>
    <row r="8819" spans="1:7" x14ac:dyDescent="0.2">
      <c r="A8819" t="s">
        <v>8815</v>
      </c>
      <c r="B8819">
        <v>14.3</v>
      </c>
      <c r="C8819">
        <v>116.8</v>
      </c>
      <c r="D8819">
        <v>58167480</v>
      </c>
      <c r="E8819">
        <v>323885</v>
      </c>
      <c r="F8819">
        <v>4975703</v>
      </c>
      <c r="G8819" s="8">
        <f t="shared" si="137"/>
        <v>406.12</v>
      </c>
    </row>
    <row r="8820" spans="1:7" x14ac:dyDescent="0.2">
      <c r="A8820" t="s">
        <v>8816</v>
      </c>
      <c r="B8820">
        <v>4.9400000000000004</v>
      </c>
      <c r="C8820">
        <v>118.4</v>
      </c>
      <c r="D8820">
        <v>58168008</v>
      </c>
      <c r="E8820">
        <v>323886</v>
      </c>
      <c r="F8820">
        <v>4975842</v>
      </c>
      <c r="G8820" s="8">
        <f t="shared" si="137"/>
        <v>144.24800000000002</v>
      </c>
    </row>
    <row r="8821" spans="1:7" x14ac:dyDescent="0.2">
      <c r="A8821" t="s">
        <v>8817</v>
      </c>
      <c r="B8821">
        <v>7.9</v>
      </c>
      <c r="C8821">
        <v>119.3</v>
      </c>
      <c r="D8821">
        <v>58168540</v>
      </c>
      <c r="E8821">
        <v>323888</v>
      </c>
      <c r="F8821">
        <v>4976001</v>
      </c>
      <c r="G8821" s="8">
        <f t="shared" si="137"/>
        <v>234.23499999999999</v>
      </c>
    </row>
    <row r="8822" spans="1:7" x14ac:dyDescent="0.2">
      <c r="A8822" t="s">
        <v>8818</v>
      </c>
      <c r="B8822">
        <v>14.3</v>
      </c>
      <c r="C8822">
        <v>118.3</v>
      </c>
      <c r="D8822">
        <v>58169108</v>
      </c>
      <c r="E8822">
        <v>323890</v>
      </c>
      <c r="F8822">
        <v>4976165</v>
      </c>
      <c r="G8822" s="8">
        <f t="shared" si="137"/>
        <v>416.84500000000003</v>
      </c>
    </row>
    <row r="8823" spans="1:7" x14ac:dyDescent="0.2">
      <c r="A8823" t="s">
        <v>8819</v>
      </c>
      <c r="B8823">
        <v>13.29</v>
      </c>
      <c r="C8823">
        <v>118.3</v>
      </c>
      <c r="D8823">
        <v>58169712</v>
      </c>
      <c r="E8823">
        <v>323892</v>
      </c>
      <c r="F8823">
        <v>4976326</v>
      </c>
      <c r="G8823" s="8">
        <f t="shared" si="137"/>
        <v>387.40349999999995</v>
      </c>
    </row>
    <row r="8824" spans="1:7" x14ac:dyDescent="0.2">
      <c r="A8824" t="s">
        <v>8820</v>
      </c>
      <c r="B8824">
        <v>3.22</v>
      </c>
      <c r="C8824">
        <v>119.6</v>
      </c>
      <c r="D8824">
        <v>58170356</v>
      </c>
      <c r="E8824">
        <v>323895</v>
      </c>
      <c r="F8824">
        <v>4976549</v>
      </c>
      <c r="G8824" s="8">
        <f t="shared" si="137"/>
        <v>95.956000000000003</v>
      </c>
    </row>
    <row r="8825" spans="1:7" x14ac:dyDescent="0.2">
      <c r="A8825" t="s">
        <v>8821</v>
      </c>
      <c r="B8825">
        <v>3.86</v>
      </c>
      <c r="C8825">
        <v>118.9</v>
      </c>
      <c r="D8825">
        <v>58170924</v>
      </c>
      <c r="E8825">
        <v>323897</v>
      </c>
      <c r="F8825">
        <v>4976714</v>
      </c>
      <c r="G8825" s="8">
        <f t="shared" si="137"/>
        <v>113.67700000000001</v>
      </c>
    </row>
    <row r="8826" spans="1:7" x14ac:dyDescent="0.2">
      <c r="A8826" t="s">
        <v>8822</v>
      </c>
      <c r="B8826">
        <v>14.31</v>
      </c>
      <c r="C8826">
        <v>113.6</v>
      </c>
      <c r="D8826">
        <v>58171528</v>
      </c>
      <c r="E8826">
        <v>323900</v>
      </c>
      <c r="F8826">
        <v>4976900</v>
      </c>
      <c r="G8826" s="8">
        <f t="shared" si="137"/>
        <v>383.50799999999998</v>
      </c>
    </row>
    <row r="8827" spans="1:7" x14ac:dyDescent="0.2">
      <c r="A8827" t="s">
        <v>8823</v>
      </c>
      <c r="B8827">
        <v>14.03</v>
      </c>
      <c r="C8827">
        <v>115.8</v>
      </c>
      <c r="D8827">
        <v>58172288</v>
      </c>
      <c r="E8827">
        <v>323904</v>
      </c>
      <c r="F8827">
        <v>4977156</v>
      </c>
      <c r="G8827" s="8">
        <f t="shared" si="137"/>
        <v>391.43699999999995</v>
      </c>
    </row>
    <row r="8828" spans="1:7" x14ac:dyDescent="0.2">
      <c r="A8828" t="s">
        <v>8824</v>
      </c>
      <c r="B8828">
        <v>14.3</v>
      </c>
      <c r="C8828">
        <v>116.5</v>
      </c>
      <c r="D8828">
        <v>58173080</v>
      </c>
      <c r="E8828">
        <v>323908</v>
      </c>
      <c r="F8828">
        <v>4977474</v>
      </c>
      <c r="G8828" s="8">
        <f t="shared" si="137"/>
        <v>403.97500000000002</v>
      </c>
    </row>
    <row r="8829" spans="1:7" x14ac:dyDescent="0.2">
      <c r="A8829" t="s">
        <v>8825</v>
      </c>
      <c r="B8829">
        <v>4.87</v>
      </c>
      <c r="C8829">
        <v>119.4</v>
      </c>
      <c r="D8829">
        <v>58173724</v>
      </c>
      <c r="E8829">
        <v>323912</v>
      </c>
      <c r="F8829">
        <v>4977657</v>
      </c>
      <c r="G8829" s="8">
        <f t="shared" si="137"/>
        <v>144.63900000000001</v>
      </c>
    </row>
    <row r="8830" spans="1:7" x14ac:dyDescent="0.2">
      <c r="A8830" t="s">
        <v>8826</v>
      </c>
      <c r="B8830">
        <v>13.75</v>
      </c>
      <c r="C8830">
        <v>119.1</v>
      </c>
      <c r="D8830">
        <v>58174256</v>
      </c>
      <c r="E8830">
        <v>323913</v>
      </c>
      <c r="F8830">
        <v>4977807</v>
      </c>
      <c r="G8830" s="8">
        <f t="shared" si="137"/>
        <v>406.31249999999994</v>
      </c>
    </row>
    <row r="8831" spans="1:7" x14ac:dyDescent="0.2">
      <c r="A8831" t="s">
        <v>8827</v>
      </c>
      <c r="B8831">
        <v>14.3</v>
      </c>
      <c r="C8831">
        <v>118.7</v>
      </c>
      <c r="D8831">
        <v>58174784</v>
      </c>
      <c r="E8831">
        <v>323915</v>
      </c>
      <c r="F8831">
        <v>4977961</v>
      </c>
      <c r="G8831" s="8">
        <f t="shared" si="137"/>
        <v>419.70500000000004</v>
      </c>
    </row>
    <row r="8832" spans="1:7" x14ac:dyDescent="0.2">
      <c r="A8832" t="s">
        <v>8828</v>
      </c>
      <c r="B8832">
        <v>13.21</v>
      </c>
      <c r="C8832">
        <v>120</v>
      </c>
      <c r="D8832">
        <v>58175316</v>
      </c>
      <c r="E8832">
        <v>323917</v>
      </c>
      <c r="F8832">
        <v>4978118</v>
      </c>
      <c r="G8832" s="8">
        <f t="shared" si="137"/>
        <v>396.3</v>
      </c>
    </row>
    <row r="8833" spans="1:7" x14ac:dyDescent="0.2">
      <c r="A8833" t="s">
        <v>8829</v>
      </c>
      <c r="B8833">
        <v>2.89</v>
      </c>
      <c r="C8833">
        <v>120.1</v>
      </c>
      <c r="D8833">
        <v>58175656</v>
      </c>
      <c r="E8833">
        <v>323918</v>
      </c>
      <c r="F8833">
        <v>4978197</v>
      </c>
      <c r="G8833" s="8">
        <f t="shared" si="137"/>
        <v>86.844499999999996</v>
      </c>
    </row>
    <row r="8834" spans="1:7" x14ac:dyDescent="0.2">
      <c r="A8834" t="s">
        <v>8830</v>
      </c>
      <c r="B8834">
        <v>3.09</v>
      </c>
      <c r="C8834">
        <v>120.1</v>
      </c>
      <c r="D8834">
        <v>58175996</v>
      </c>
      <c r="E8834">
        <v>323919</v>
      </c>
      <c r="F8834">
        <v>4978275</v>
      </c>
      <c r="G8834" s="8">
        <f t="shared" si="137"/>
        <v>92.854499999999987</v>
      </c>
    </row>
    <row r="8835" spans="1:7" x14ac:dyDescent="0.2">
      <c r="A8835" t="s">
        <v>8831</v>
      </c>
      <c r="B8835">
        <v>2.76</v>
      </c>
      <c r="C8835">
        <v>119.6</v>
      </c>
      <c r="D8835">
        <v>58176376</v>
      </c>
      <c r="E8835">
        <v>323919</v>
      </c>
      <c r="F8835">
        <v>4978361</v>
      </c>
      <c r="G8835" s="8">
        <f t="shared" si="137"/>
        <v>82.24799999999999</v>
      </c>
    </row>
    <row r="8836" spans="1:7" x14ac:dyDescent="0.2">
      <c r="A8836" t="s">
        <v>8832</v>
      </c>
      <c r="B8836">
        <v>14.3</v>
      </c>
      <c r="C8836">
        <v>119.9</v>
      </c>
      <c r="D8836">
        <v>58176752</v>
      </c>
      <c r="E8836">
        <v>323920</v>
      </c>
      <c r="F8836">
        <v>4978458</v>
      </c>
      <c r="G8836" s="8">
        <f t="shared" si="137"/>
        <v>428.28500000000008</v>
      </c>
    </row>
    <row r="8837" spans="1:7" x14ac:dyDescent="0.2">
      <c r="A8837" t="s">
        <v>8833</v>
      </c>
      <c r="B8837">
        <v>2.52</v>
      </c>
      <c r="C8837">
        <v>119.6</v>
      </c>
      <c r="D8837">
        <v>58177132</v>
      </c>
      <c r="E8837">
        <v>323921</v>
      </c>
      <c r="F8837">
        <v>4978549</v>
      </c>
      <c r="G8837" s="8">
        <f t="shared" si="137"/>
        <v>75.095999999999989</v>
      </c>
    </row>
    <row r="8838" spans="1:7" x14ac:dyDescent="0.2">
      <c r="A8838" t="s">
        <v>8834</v>
      </c>
      <c r="B8838">
        <v>7.76</v>
      </c>
      <c r="C8838">
        <v>119.4</v>
      </c>
      <c r="D8838">
        <v>58177548</v>
      </c>
      <c r="E8838">
        <v>323922</v>
      </c>
      <c r="F8838">
        <v>4978649</v>
      </c>
      <c r="G8838" s="8">
        <f t="shared" ref="G8838:G8901" si="138">B8838*(C8838-60)/2</f>
        <v>230.47200000000001</v>
      </c>
    </row>
    <row r="8839" spans="1:7" x14ac:dyDescent="0.2">
      <c r="A8839" t="s">
        <v>8835</v>
      </c>
      <c r="B8839">
        <v>14.3</v>
      </c>
      <c r="C8839">
        <v>119.3</v>
      </c>
      <c r="D8839">
        <v>58177928</v>
      </c>
      <c r="E8839">
        <v>323923</v>
      </c>
      <c r="F8839">
        <v>4978739</v>
      </c>
      <c r="G8839" s="8">
        <f t="shared" si="138"/>
        <v>423.995</v>
      </c>
    </row>
    <row r="8840" spans="1:7" x14ac:dyDescent="0.2">
      <c r="A8840" t="s">
        <v>8836</v>
      </c>
      <c r="B8840">
        <v>2.79</v>
      </c>
      <c r="C8840">
        <v>120.6</v>
      </c>
      <c r="D8840">
        <v>58178344</v>
      </c>
      <c r="E8840">
        <v>323924</v>
      </c>
      <c r="F8840">
        <v>4978853</v>
      </c>
      <c r="G8840" s="8">
        <f t="shared" si="138"/>
        <v>84.536999999999992</v>
      </c>
    </row>
    <row r="8841" spans="1:7" x14ac:dyDescent="0.2">
      <c r="A8841" t="s">
        <v>8837</v>
      </c>
      <c r="B8841">
        <v>2.57</v>
      </c>
      <c r="C8841">
        <v>120.1</v>
      </c>
      <c r="D8841">
        <v>58178684</v>
      </c>
      <c r="E8841">
        <v>323925</v>
      </c>
      <c r="F8841">
        <v>4978934</v>
      </c>
      <c r="G8841" s="8">
        <f t="shared" si="138"/>
        <v>77.228499999999983</v>
      </c>
    </row>
    <row r="8842" spans="1:7" x14ac:dyDescent="0.2">
      <c r="A8842" t="s">
        <v>8838</v>
      </c>
      <c r="B8842">
        <v>14.3</v>
      </c>
      <c r="C8842">
        <v>119.5</v>
      </c>
      <c r="D8842">
        <v>58179024</v>
      </c>
      <c r="E8842">
        <v>323926</v>
      </c>
      <c r="F8842">
        <v>4979012</v>
      </c>
      <c r="G8842" s="8">
        <f t="shared" si="138"/>
        <v>425.42500000000001</v>
      </c>
    </row>
    <row r="8843" spans="1:7" x14ac:dyDescent="0.2">
      <c r="A8843" t="s">
        <v>8839</v>
      </c>
      <c r="B8843">
        <v>7.94</v>
      </c>
      <c r="C8843">
        <v>118.5</v>
      </c>
      <c r="D8843">
        <v>58179440</v>
      </c>
      <c r="E8843">
        <v>323927</v>
      </c>
      <c r="F8843">
        <v>4979112</v>
      </c>
      <c r="G8843" s="8">
        <f t="shared" si="138"/>
        <v>232.245</v>
      </c>
    </row>
    <row r="8844" spans="1:7" x14ac:dyDescent="0.2">
      <c r="A8844" t="s">
        <v>8840</v>
      </c>
      <c r="B8844">
        <v>2.63</v>
      </c>
      <c r="C8844">
        <v>120.2</v>
      </c>
      <c r="D8844">
        <v>58179784</v>
      </c>
      <c r="E8844">
        <v>323927</v>
      </c>
      <c r="F8844">
        <v>4979202</v>
      </c>
      <c r="G8844" s="8">
        <f t="shared" si="138"/>
        <v>79.162999999999997</v>
      </c>
    </row>
    <row r="8845" spans="1:7" x14ac:dyDescent="0.2">
      <c r="A8845" t="s">
        <v>8841</v>
      </c>
      <c r="B8845">
        <v>2.74</v>
      </c>
      <c r="C8845">
        <v>120</v>
      </c>
      <c r="D8845">
        <v>58180084</v>
      </c>
      <c r="E8845">
        <v>323928</v>
      </c>
      <c r="F8845">
        <v>4979268</v>
      </c>
      <c r="G8845" s="8">
        <f t="shared" si="138"/>
        <v>82.2</v>
      </c>
    </row>
    <row r="8846" spans="1:7" x14ac:dyDescent="0.2">
      <c r="A8846" t="s">
        <v>8842</v>
      </c>
      <c r="B8846">
        <v>2.57</v>
      </c>
      <c r="C8846">
        <v>120.7</v>
      </c>
      <c r="D8846">
        <v>58180424</v>
      </c>
      <c r="E8846">
        <v>323929</v>
      </c>
      <c r="F8846">
        <v>4979346</v>
      </c>
      <c r="G8846" s="8">
        <f t="shared" si="138"/>
        <v>77.999499999999998</v>
      </c>
    </row>
    <row r="8847" spans="1:7" x14ac:dyDescent="0.2">
      <c r="A8847" t="s">
        <v>8843</v>
      </c>
      <c r="B8847">
        <v>2.46</v>
      </c>
      <c r="C8847">
        <v>120.3</v>
      </c>
      <c r="D8847">
        <v>58180768</v>
      </c>
      <c r="E8847">
        <v>323929</v>
      </c>
      <c r="F8847">
        <v>4979423</v>
      </c>
      <c r="G8847" s="8">
        <f t="shared" si="138"/>
        <v>74.168999999999997</v>
      </c>
    </row>
    <row r="8848" spans="1:7" x14ac:dyDescent="0.2">
      <c r="A8848" t="s">
        <v>8844</v>
      </c>
      <c r="B8848">
        <v>2.56</v>
      </c>
      <c r="C8848">
        <v>120.2</v>
      </c>
      <c r="D8848">
        <v>58181108</v>
      </c>
      <c r="E8848">
        <v>323930</v>
      </c>
      <c r="F8848">
        <v>4979499</v>
      </c>
      <c r="G8848" s="8">
        <f t="shared" si="138"/>
        <v>77.056000000000012</v>
      </c>
    </row>
    <row r="8849" spans="1:7" x14ac:dyDescent="0.2">
      <c r="A8849" t="s">
        <v>8845</v>
      </c>
      <c r="B8849">
        <v>2.09</v>
      </c>
      <c r="C8849">
        <v>120.5</v>
      </c>
      <c r="D8849">
        <v>58181408</v>
      </c>
      <c r="E8849">
        <v>323930</v>
      </c>
      <c r="F8849">
        <v>4979572</v>
      </c>
      <c r="G8849" s="8">
        <f t="shared" si="138"/>
        <v>63.222499999999997</v>
      </c>
    </row>
    <row r="8850" spans="1:7" x14ac:dyDescent="0.2">
      <c r="A8850" t="s">
        <v>8846</v>
      </c>
      <c r="B8850">
        <v>2.5099999999999998</v>
      </c>
      <c r="C8850">
        <v>120</v>
      </c>
      <c r="D8850">
        <v>58181752</v>
      </c>
      <c r="E8850">
        <v>323931</v>
      </c>
      <c r="F8850">
        <v>4979646</v>
      </c>
      <c r="G8850" s="8">
        <f t="shared" si="138"/>
        <v>75.3</v>
      </c>
    </row>
    <row r="8851" spans="1:7" x14ac:dyDescent="0.2">
      <c r="A8851" t="s">
        <v>8847</v>
      </c>
      <c r="B8851">
        <v>2.72</v>
      </c>
      <c r="C8851">
        <v>119.7</v>
      </c>
      <c r="D8851">
        <v>58182052</v>
      </c>
      <c r="E8851">
        <v>323932</v>
      </c>
      <c r="F8851">
        <v>4979719</v>
      </c>
      <c r="G8851" s="8">
        <f t="shared" si="138"/>
        <v>81.192000000000007</v>
      </c>
    </row>
    <row r="8852" spans="1:7" x14ac:dyDescent="0.2">
      <c r="A8852" t="s">
        <v>8848</v>
      </c>
      <c r="B8852">
        <v>4.0599999999999996</v>
      </c>
      <c r="C8852">
        <v>119.9</v>
      </c>
      <c r="D8852">
        <v>58182396</v>
      </c>
      <c r="E8852">
        <v>323932</v>
      </c>
      <c r="F8852">
        <v>4979800</v>
      </c>
      <c r="G8852" s="8">
        <f t="shared" si="138"/>
        <v>121.59699999999999</v>
      </c>
    </row>
    <row r="8853" spans="1:7" x14ac:dyDescent="0.2">
      <c r="A8853" t="s">
        <v>8849</v>
      </c>
      <c r="B8853">
        <v>2.4700000000000002</v>
      </c>
      <c r="C8853">
        <v>120.2</v>
      </c>
      <c r="D8853">
        <v>58182736</v>
      </c>
      <c r="E8853">
        <v>323933</v>
      </c>
      <c r="F8853">
        <v>4979878</v>
      </c>
      <c r="G8853" s="8">
        <f t="shared" si="138"/>
        <v>74.347000000000008</v>
      </c>
    </row>
    <row r="8854" spans="1:7" x14ac:dyDescent="0.2">
      <c r="A8854" t="s">
        <v>8850</v>
      </c>
      <c r="B8854">
        <v>2.63</v>
      </c>
      <c r="C8854">
        <v>120.4</v>
      </c>
      <c r="D8854">
        <v>58183076</v>
      </c>
      <c r="E8854">
        <v>323933</v>
      </c>
      <c r="F8854">
        <v>4979952</v>
      </c>
      <c r="G8854" s="8">
        <f t="shared" si="138"/>
        <v>79.426000000000002</v>
      </c>
    </row>
    <row r="8855" spans="1:7" x14ac:dyDescent="0.2">
      <c r="A8855" t="s">
        <v>8851</v>
      </c>
      <c r="B8855">
        <v>12.86</v>
      </c>
      <c r="C8855">
        <v>119.6</v>
      </c>
      <c r="D8855">
        <v>58183380</v>
      </c>
      <c r="E8855">
        <v>323934</v>
      </c>
      <c r="F8855">
        <v>4980026</v>
      </c>
      <c r="G8855" s="8">
        <f t="shared" si="138"/>
        <v>383.22799999999995</v>
      </c>
    </row>
    <row r="8856" spans="1:7" x14ac:dyDescent="0.2">
      <c r="A8856" t="s">
        <v>8852</v>
      </c>
      <c r="B8856">
        <v>3.18</v>
      </c>
      <c r="C8856">
        <v>120.4</v>
      </c>
      <c r="D8856">
        <v>58183720</v>
      </c>
      <c r="E8856">
        <v>323935</v>
      </c>
      <c r="F8856">
        <v>4980102</v>
      </c>
      <c r="G8856" s="8">
        <f t="shared" si="138"/>
        <v>96.036000000000016</v>
      </c>
    </row>
    <row r="8857" spans="1:7" x14ac:dyDescent="0.2">
      <c r="A8857" t="s">
        <v>8853</v>
      </c>
      <c r="B8857">
        <v>2.6</v>
      </c>
      <c r="C8857">
        <v>120.3</v>
      </c>
      <c r="D8857">
        <v>58184060</v>
      </c>
      <c r="E8857">
        <v>323935</v>
      </c>
      <c r="F8857">
        <v>4980182</v>
      </c>
      <c r="G8857" s="8">
        <f t="shared" si="138"/>
        <v>78.39</v>
      </c>
    </row>
    <row r="8858" spans="1:7" x14ac:dyDescent="0.2">
      <c r="A8858" t="s">
        <v>8854</v>
      </c>
      <c r="B8858">
        <v>2.61</v>
      </c>
      <c r="C8858">
        <v>120.6</v>
      </c>
      <c r="D8858">
        <v>58184400</v>
      </c>
      <c r="E8858">
        <v>323936</v>
      </c>
      <c r="F8858">
        <v>4980259</v>
      </c>
      <c r="G8858" s="8">
        <f t="shared" si="138"/>
        <v>79.082999999999984</v>
      </c>
    </row>
    <row r="8859" spans="1:7" x14ac:dyDescent="0.2">
      <c r="A8859" t="s">
        <v>8855</v>
      </c>
      <c r="B8859">
        <v>2.1800000000000002</v>
      </c>
      <c r="C8859">
        <v>120.2</v>
      </c>
      <c r="D8859">
        <v>58184740</v>
      </c>
      <c r="E8859">
        <v>323936</v>
      </c>
      <c r="F8859">
        <v>4980340</v>
      </c>
      <c r="G8859" s="8">
        <f t="shared" si="138"/>
        <v>65.618000000000009</v>
      </c>
    </row>
    <row r="8860" spans="1:7" x14ac:dyDescent="0.2">
      <c r="A8860" t="s">
        <v>8856</v>
      </c>
      <c r="B8860">
        <v>14.05</v>
      </c>
      <c r="C8860">
        <v>119.5</v>
      </c>
      <c r="D8860">
        <v>58185080</v>
      </c>
      <c r="E8860">
        <v>323937</v>
      </c>
      <c r="F8860">
        <v>4980415</v>
      </c>
      <c r="G8860" s="8">
        <f t="shared" si="138"/>
        <v>417.98750000000001</v>
      </c>
    </row>
    <row r="8861" spans="1:7" x14ac:dyDescent="0.2">
      <c r="A8861" t="s">
        <v>8857</v>
      </c>
      <c r="B8861">
        <v>2.92</v>
      </c>
      <c r="C8861">
        <v>120.1</v>
      </c>
      <c r="D8861">
        <v>58185536</v>
      </c>
      <c r="E8861">
        <v>323938</v>
      </c>
      <c r="F8861">
        <v>4980535</v>
      </c>
      <c r="G8861" s="8">
        <f t="shared" si="138"/>
        <v>87.745999999999995</v>
      </c>
    </row>
    <row r="8862" spans="1:7" x14ac:dyDescent="0.2">
      <c r="A8862" t="s">
        <v>8858</v>
      </c>
      <c r="B8862">
        <v>9.11</v>
      </c>
      <c r="C8862">
        <v>117.1</v>
      </c>
      <c r="D8862">
        <v>58186140</v>
      </c>
      <c r="E8862">
        <v>323940</v>
      </c>
      <c r="F8862">
        <v>4980713</v>
      </c>
      <c r="G8862" s="8">
        <f t="shared" si="138"/>
        <v>260.09049999999996</v>
      </c>
    </row>
    <row r="8863" spans="1:7" x14ac:dyDescent="0.2">
      <c r="A8863" t="s">
        <v>8859</v>
      </c>
      <c r="B8863">
        <v>2.12</v>
      </c>
      <c r="C8863">
        <v>119.3</v>
      </c>
      <c r="D8863">
        <v>58186560</v>
      </c>
      <c r="E8863">
        <v>323942</v>
      </c>
      <c r="F8863">
        <v>4980822</v>
      </c>
      <c r="G8863" s="8">
        <f t="shared" si="138"/>
        <v>62.857999999999997</v>
      </c>
    </row>
    <row r="8864" spans="1:7" x14ac:dyDescent="0.2">
      <c r="A8864" t="s">
        <v>8860</v>
      </c>
      <c r="B8864">
        <v>4.6100000000000003</v>
      </c>
      <c r="C8864">
        <v>120.1</v>
      </c>
      <c r="D8864">
        <v>58186976</v>
      </c>
      <c r="E8864">
        <v>323943</v>
      </c>
      <c r="F8864">
        <v>4980930</v>
      </c>
      <c r="G8864" s="8">
        <f t="shared" si="138"/>
        <v>138.53049999999999</v>
      </c>
    </row>
    <row r="8865" spans="1:7" x14ac:dyDescent="0.2">
      <c r="A8865" t="s">
        <v>8861</v>
      </c>
      <c r="B8865">
        <v>14.3</v>
      </c>
      <c r="C8865">
        <v>119.9</v>
      </c>
      <c r="D8865">
        <v>58187544</v>
      </c>
      <c r="E8865">
        <v>323945</v>
      </c>
      <c r="F8865">
        <v>4981098</v>
      </c>
      <c r="G8865" s="8">
        <f t="shared" si="138"/>
        <v>428.28500000000008</v>
      </c>
    </row>
    <row r="8866" spans="1:7" x14ac:dyDescent="0.2">
      <c r="A8866" t="s">
        <v>8862</v>
      </c>
      <c r="B8866">
        <v>11.97</v>
      </c>
      <c r="C8866">
        <v>117.5</v>
      </c>
      <c r="D8866">
        <v>58188260</v>
      </c>
      <c r="E8866">
        <v>323949</v>
      </c>
      <c r="F8866">
        <v>4981388</v>
      </c>
      <c r="G8866" s="8">
        <f t="shared" si="138"/>
        <v>344.13750000000005</v>
      </c>
    </row>
    <row r="8867" spans="1:7" x14ac:dyDescent="0.2">
      <c r="A8867" t="s">
        <v>8863</v>
      </c>
      <c r="B8867">
        <v>14.3</v>
      </c>
      <c r="C8867">
        <v>116.5</v>
      </c>
      <c r="D8867">
        <v>58188980</v>
      </c>
      <c r="E8867">
        <v>323953</v>
      </c>
      <c r="F8867">
        <v>4981671</v>
      </c>
      <c r="G8867" s="8">
        <f t="shared" si="138"/>
        <v>403.97500000000002</v>
      </c>
    </row>
    <row r="8868" spans="1:7" x14ac:dyDescent="0.2">
      <c r="A8868" t="s">
        <v>8864</v>
      </c>
      <c r="B8868">
        <v>14.3</v>
      </c>
      <c r="C8868">
        <v>116.4</v>
      </c>
      <c r="D8868">
        <v>58189700</v>
      </c>
      <c r="E8868">
        <v>323956</v>
      </c>
      <c r="F8868">
        <v>4981892</v>
      </c>
      <c r="G8868" s="8">
        <f t="shared" si="138"/>
        <v>403.26000000000005</v>
      </c>
    </row>
    <row r="8869" spans="1:7" x14ac:dyDescent="0.2">
      <c r="A8869" t="s">
        <v>8865</v>
      </c>
      <c r="B8869">
        <v>4.99</v>
      </c>
      <c r="C8869">
        <v>119.6</v>
      </c>
      <c r="D8869">
        <v>58190268</v>
      </c>
      <c r="E8869">
        <v>323958</v>
      </c>
      <c r="F8869">
        <v>4982058</v>
      </c>
      <c r="G8869" s="8">
        <f t="shared" si="138"/>
        <v>148.702</v>
      </c>
    </row>
    <row r="8870" spans="1:7" x14ac:dyDescent="0.2">
      <c r="A8870" t="s">
        <v>8866</v>
      </c>
      <c r="B8870">
        <v>14.3</v>
      </c>
      <c r="C8870">
        <v>118.7</v>
      </c>
      <c r="D8870">
        <v>58190912</v>
      </c>
      <c r="E8870">
        <v>323961</v>
      </c>
      <c r="F8870">
        <v>4982234</v>
      </c>
      <c r="G8870" s="8">
        <f t="shared" si="138"/>
        <v>419.70500000000004</v>
      </c>
    </row>
    <row r="8871" spans="1:7" x14ac:dyDescent="0.2">
      <c r="A8871" t="s">
        <v>8867</v>
      </c>
      <c r="B8871">
        <v>4.0199999999999996</v>
      </c>
      <c r="C8871">
        <v>120.4</v>
      </c>
      <c r="D8871">
        <v>58191404</v>
      </c>
      <c r="E8871">
        <v>323963</v>
      </c>
      <c r="F8871">
        <v>4982380</v>
      </c>
      <c r="G8871" s="8">
        <f t="shared" si="138"/>
        <v>121.404</v>
      </c>
    </row>
    <row r="8872" spans="1:7" x14ac:dyDescent="0.2">
      <c r="A8872" t="s">
        <v>8868</v>
      </c>
      <c r="B8872">
        <v>3</v>
      </c>
      <c r="C8872">
        <v>116.7</v>
      </c>
      <c r="D8872">
        <v>58192084</v>
      </c>
      <c r="E8872">
        <v>323966</v>
      </c>
      <c r="F8872">
        <v>4982618</v>
      </c>
      <c r="G8872" s="8">
        <f t="shared" si="138"/>
        <v>85.050000000000011</v>
      </c>
    </row>
    <row r="8873" spans="1:7" x14ac:dyDescent="0.2">
      <c r="A8873" t="s">
        <v>8869</v>
      </c>
      <c r="B8873">
        <v>3.48</v>
      </c>
      <c r="C8873">
        <v>120.5</v>
      </c>
      <c r="D8873">
        <v>58192652</v>
      </c>
      <c r="E8873">
        <v>323968</v>
      </c>
      <c r="F8873">
        <v>4982786</v>
      </c>
      <c r="G8873" s="8">
        <f t="shared" si="138"/>
        <v>105.27</v>
      </c>
    </row>
    <row r="8874" spans="1:7" x14ac:dyDescent="0.2">
      <c r="A8874" t="s">
        <v>8870</v>
      </c>
      <c r="B8874">
        <v>14.3</v>
      </c>
      <c r="C8874">
        <v>119.8</v>
      </c>
      <c r="D8874">
        <v>58193068</v>
      </c>
      <c r="E8874">
        <v>323969</v>
      </c>
      <c r="F8874">
        <v>4982896</v>
      </c>
      <c r="G8874" s="8">
        <f t="shared" si="138"/>
        <v>427.57</v>
      </c>
    </row>
    <row r="8875" spans="1:7" x14ac:dyDescent="0.2">
      <c r="A8875" t="s">
        <v>8871</v>
      </c>
      <c r="B8875">
        <v>14.3</v>
      </c>
      <c r="C8875">
        <v>119</v>
      </c>
      <c r="D8875">
        <v>58193484</v>
      </c>
      <c r="E8875">
        <v>323970</v>
      </c>
      <c r="F8875">
        <v>4982994</v>
      </c>
      <c r="G8875" s="8">
        <f t="shared" si="138"/>
        <v>421.85</v>
      </c>
    </row>
    <row r="8876" spans="1:7" x14ac:dyDescent="0.2">
      <c r="A8876" t="s">
        <v>8872</v>
      </c>
      <c r="B8876">
        <v>14.05</v>
      </c>
      <c r="C8876">
        <v>117.6</v>
      </c>
      <c r="D8876">
        <v>58194016</v>
      </c>
      <c r="E8876">
        <v>323972</v>
      </c>
      <c r="F8876">
        <v>4983152</v>
      </c>
      <c r="G8876" s="8">
        <f t="shared" si="138"/>
        <v>404.64</v>
      </c>
    </row>
    <row r="8877" spans="1:7" x14ac:dyDescent="0.2">
      <c r="A8877" t="s">
        <v>8873</v>
      </c>
      <c r="B8877">
        <v>10.97</v>
      </c>
      <c r="C8877">
        <v>117.1</v>
      </c>
      <c r="D8877">
        <v>58194736</v>
      </c>
      <c r="E8877">
        <v>323976</v>
      </c>
      <c r="F8877">
        <v>4983434</v>
      </c>
      <c r="G8877" s="8">
        <f t="shared" si="138"/>
        <v>313.19349999999997</v>
      </c>
    </row>
    <row r="8878" spans="1:7" x14ac:dyDescent="0.2">
      <c r="A8878" t="s">
        <v>8874</v>
      </c>
      <c r="B8878">
        <v>14.31</v>
      </c>
      <c r="C8878">
        <v>115.5</v>
      </c>
      <c r="D8878">
        <v>58195528</v>
      </c>
      <c r="E8878">
        <v>323980</v>
      </c>
      <c r="F8878">
        <v>4983743</v>
      </c>
      <c r="G8878" s="8">
        <f t="shared" si="138"/>
        <v>397.10250000000002</v>
      </c>
    </row>
    <row r="8879" spans="1:7" x14ac:dyDescent="0.2">
      <c r="A8879" t="s">
        <v>8875</v>
      </c>
      <c r="B8879">
        <v>13.61</v>
      </c>
      <c r="C8879">
        <v>119.3</v>
      </c>
      <c r="D8879">
        <v>58196136</v>
      </c>
      <c r="E8879">
        <v>323983</v>
      </c>
      <c r="F8879">
        <v>4983935</v>
      </c>
      <c r="G8879" s="8">
        <f t="shared" si="138"/>
        <v>403.53649999999999</v>
      </c>
    </row>
    <row r="8880" spans="1:7" x14ac:dyDescent="0.2">
      <c r="A8880" t="s">
        <v>8876</v>
      </c>
      <c r="B8880">
        <v>14.3</v>
      </c>
      <c r="C8880">
        <v>120</v>
      </c>
      <c r="D8880">
        <v>58196664</v>
      </c>
      <c r="E8880">
        <v>323985</v>
      </c>
      <c r="F8880">
        <v>4984089</v>
      </c>
      <c r="G8880" s="8">
        <f t="shared" si="138"/>
        <v>429</v>
      </c>
    </row>
    <row r="8881" spans="1:7" x14ac:dyDescent="0.2">
      <c r="A8881" t="s">
        <v>8877</v>
      </c>
      <c r="B8881">
        <v>14.3</v>
      </c>
      <c r="C8881">
        <v>118.1</v>
      </c>
      <c r="D8881">
        <v>58197232</v>
      </c>
      <c r="E8881">
        <v>323987</v>
      </c>
      <c r="F8881">
        <v>4984241</v>
      </c>
      <c r="G8881" s="8">
        <f t="shared" si="138"/>
        <v>415.41499999999996</v>
      </c>
    </row>
    <row r="8882" spans="1:7" x14ac:dyDescent="0.2">
      <c r="A8882" t="s">
        <v>8878</v>
      </c>
      <c r="B8882">
        <v>3.64</v>
      </c>
      <c r="C8882">
        <v>120.6</v>
      </c>
      <c r="D8882">
        <v>58197764</v>
      </c>
      <c r="E8882">
        <v>323989</v>
      </c>
      <c r="F8882">
        <v>4984391</v>
      </c>
      <c r="G8882" s="8">
        <f t="shared" si="138"/>
        <v>110.29199999999999</v>
      </c>
    </row>
    <row r="8883" spans="1:7" x14ac:dyDescent="0.2">
      <c r="A8883" t="s">
        <v>8879</v>
      </c>
      <c r="B8883">
        <v>4.32</v>
      </c>
      <c r="C8883">
        <v>117.9</v>
      </c>
      <c r="D8883">
        <v>58198292</v>
      </c>
      <c r="E8883">
        <v>323991</v>
      </c>
      <c r="F8883">
        <v>4984544</v>
      </c>
      <c r="G8883" s="8">
        <f t="shared" si="138"/>
        <v>125.06400000000002</v>
      </c>
    </row>
    <row r="8884" spans="1:7" x14ac:dyDescent="0.2">
      <c r="A8884" t="s">
        <v>8880</v>
      </c>
      <c r="B8884">
        <v>14.26</v>
      </c>
      <c r="C8884">
        <v>118.3</v>
      </c>
      <c r="D8884">
        <v>58198860</v>
      </c>
      <c r="E8884">
        <v>323993</v>
      </c>
      <c r="F8884">
        <v>4984702</v>
      </c>
      <c r="G8884" s="8">
        <f t="shared" si="138"/>
        <v>415.67899999999997</v>
      </c>
    </row>
    <row r="8885" spans="1:7" x14ac:dyDescent="0.2">
      <c r="A8885" t="s">
        <v>8881</v>
      </c>
      <c r="B8885">
        <v>14.3</v>
      </c>
      <c r="C8885">
        <v>116.5</v>
      </c>
      <c r="D8885">
        <v>58199392</v>
      </c>
      <c r="E8885">
        <v>323995</v>
      </c>
      <c r="F8885">
        <v>4984865</v>
      </c>
      <c r="G8885" s="8">
        <f t="shared" si="138"/>
        <v>403.97500000000002</v>
      </c>
    </row>
    <row r="8886" spans="1:7" x14ac:dyDescent="0.2">
      <c r="A8886" t="s">
        <v>8882</v>
      </c>
      <c r="B8886">
        <v>5.63</v>
      </c>
      <c r="C8886">
        <v>117.5</v>
      </c>
      <c r="D8886">
        <v>58199960</v>
      </c>
      <c r="E8886">
        <v>323997</v>
      </c>
      <c r="F8886">
        <v>4985020</v>
      </c>
      <c r="G8886" s="8">
        <f t="shared" si="138"/>
        <v>161.86249999999998</v>
      </c>
    </row>
    <row r="8887" spans="1:7" x14ac:dyDescent="0.2">
      <c r="A8887" t="s">
        <v>8883</v>
      </c>
      <c r="B8887">
        <v>14.3</v>
      </c>
      <c r="C8887">
        <v>119.8</v>
      </c>
      <c r="D8887">
        <v>58200488</v>
      </c>
      <c r="E8887">
        <v>323999</v>
      </c>
      <c r="F8887">
        <v>4985167</v>
      </c>
      <c r="G8887" s="8">
        <f t="shared" si="138"/>
        <v>427.57</v>
      </c>
    </row>
    <row r="8888" spans="1:7" x14ac:dyDescent="0.2">
      <c r="A8888" t="s">
        <v>8884</v>
      </c>
      <c r="B8888">
        <v>8.2799999999999994</v>
      </c>
      <c r="C8888">
        <v>119.4</v>
      </c>
      <c r="D8888">
        <v>58201096</v>
      </c>
      <c r="E8888">
        <v>324001</v>
      </c>
      <c r="F8888">
        <v>4985343</v>
      </c>
      <c r="G8888" s="8">
        <f t="shared" si="138"/>
        <v>245.916</v>
      </c>
    </row>
    <row r="8889" spans="1:7" x14ac:dyDescent="0.2">
      <c r="A8889" t="s">
        <v>8885</v>
      </c>
      <c r="B8889">
        <v>14.3</v>
      </c>
      <c r="C8889">
        <v>117.1</v>
      </c>
      <c r="D8889">
        <v>58201736</v>
      </c>
      <c r="E8889">
        <v>324003</v>
      </c>
      <c r="F8889">
        <v>4985528</v>
      </c>
      <c r="G8889" s="8">
        <f t="shared" si="138"/>
        <v>408.26499999999999</v>
      </c>
    </row>
    <row r="8890" spans="1:7" x14ac:dyDescent="0.2">
      <c r="A8890" t="s">
        <v>8886</v>
      </c>
      <c r="B8890">
        <v>7.54</v>
      </c>
      <c r="C8890">
        <v>119.9</v>
      </c>
      <c r="D8890">
        <v>58202304</v>
      </c>
      <c r="E8890">
        <v>324006</v>
      </c>
      <c r="F8890">
        <v>4985702</v>
      </c>
      <c r="G8890" s="8">
        <f t="shared" si="138"/>
        <v>225.82300000000004</v>
      </c>
    </row>
    <row r="8891" spans="1:7" x14ac:dyDescent="0.2">
      <c r="A8891" t="s">
        <v>8887</v>
      </c>
      <c r="B8891">
        <v>14.3</v>
      </c>
      <c r="C8891">
        <v>117.3</v>
      </c>
      <c r="D8891">
        <v>58202948</v>
      </c>
      <c r="E8891">
        <v>324008</v>
      </c>
      <c r="F8891">
        <v>4985887</v>
      </c>
      <c r="G8891" s="8">
        <f t="shared" si="138"/>
        <v>409.69499999999999</v>
      </c>
    </row>
    <row r="8892" spans="1:7" x14ac:dyDescent="0.2">
      <c r="A8892" t="s">
        <v>8888</v>
      </c>
      <c r="B8892">
        <v>14.3</v>
      </c>
      <c r="C8892">
        <v>118.3</v>
      </c>
      <c r="D8892">
        <v>58203556</v>
      </c>
      <c r="E8892">
        <v>324011</v>
      </c>
      <c r="F8892">
        <v>4986065</v>
      </c>
      <c r="G8892" s="8">
        <f t="shared" si="138"/>
        <v>416.84500000000003</v>
      </c>
    </row>
    <row r="8893" spans="1:7" x14ac:dyDescent="0.2">
      <c r="A8893" t="s">
        <v>8889</v>
      </c>
      <c r="B8893">
        <v>13.61</v>
      </c>
      <c r="C8893">
        <v>117.7</v>
      </c>
      <c r="D8893">
        <v>58204124</v>
      </c>
      <c r="E8893">
        <v>324013</v>
      </c>
      <c r="F8893">
        <v>4986221</v>
      </c>
      <c r="G8893" s="8">
        <f t="shared" si="138"/>
        <v>392.64850000000001</v>
      </c>
    </row>
    <row r="8894" spans="1:7" x14ac:dyDescent="0.2">
      <c r="A8894" t="s">
        <v>8890</v>
      </c>
      <c r="B8894">
        <v>14.3</v>
      </c>
      <c r="C8894">
        <v>118.3</v>
      </c>
      <c r="D8894">
        <v>58204764</v>
      </c>
      <c r="E8894">
        <v>324016</v>
      </c>
      <c r="F8894">
        <v>4986414</v>
      </c>
      <c r="G8894" s="8">
        <f t="shared" si="138"/>
        <v>416.84500000000003</v>
      </c>
    </row>
    <row r="8895" spans="1:7" x14ac:dyDescent="0.2">
      <c r="A8895" t="s">
        <v>8891</v>
      </c>
      <c r="B8895">
        <v>6.58</v>
      </c>
      <c r="C8895">
        <v>119.6</v>
      </c>
      <c r="D8895">
        <v>58205332</v>
      </c>
      <c r="E8895">
        <v>324018</v>
      </c>
      <c r="F8895">
        <v>4986590</v>
      </c>
      <c r="G8895" s="8">
        <f t="shared" si="138"/>
        <v>196.08399999999997</v>
      </c>
    </row>
    <row r="8896" spans="1:7" x14ac:dyDescent="0.2">
      <c r="A8896" t="s">
        <v>8892</v>
      </c>
      <c r="B8896">
        <v>14.3</v>
      </c>
      <c r="C8896">
        <v>118.3</v>
      </c>
      <c r="D8896">
        <v>58205976</v>
      </c>
      <c r="E8896">
        <v>324021</v>
      </c>
      <c r="F8896">
        <v>4986782</v>
      </c>
      <c r="G8896" s="8">
        <f t="shared" si="138"/>
        <v>416.84500000000003</v>
      </c>
    </row>
    <row r="8897" spans="1:7" x14ac:dyDescent="0.2">
      <c r="A8897" t="s">
        <v>8893</v>
      </c>
      <c r="B8897">
        <v>14.3</v>
      </c>
      <c r="C8897">
        <v>117.1</v>
      </c>
      <c r="D8897">
        <v>58206620</v>
      </c>
      <c r="E8897">
        <v>324023</v>
      </c>
      <c r="F8897">
        <v>4986967</v>
      </c>
      <c r="G8897" s="8">
        <f t="shared" si="138"/>
        <v>408.26499999999999</v>
      </c>
    </row>
    <row r="8898" spans="1:7" x14ac:dyDescent="0.2">
      <c r="A8898" t="s">
        <v>8894</v>
      </c>
      <c r="B8898">
        <v>14.3</v>
      </c>
      <c r="C8898">
        <v>113.2</v>
      </c>
      <c r="D8898">
        <v>58207264</v>
      </c>
      <c r="E8898">
        <v>324026</v>
      </c>
      <c r="F8898">
        <v>4987165</v>
      </c>
      <c r="G8898" s="8">
        <f t="shared" si="138"/>
        <v>380.38000000000005</v>
      </c>
    </row>
    <row r="8899" spans="1:7" x14ac:dyDescent="0.2">
      <c r="A8899" t="s">
        <v>8895</v>
      </c>
      <c r="B8899">
        <v>14.3</v>
      </c>
      <c r="C8899">
        <v>118.4</v>
      </c>
      <c r="D8899">
        <v>58207984</v>
      </c>
      <c r="E8899">
        <v>324031</v>
      </c>
      <c r="F8899">
        <v>4987466</v>
      </c>
      <c r="G8899" s="8">
        <f t="shared" si="138"/>
        <v>417.56000000000006</v>
      </c>
    </row>
    <row r="8900" spans="1:7" x14ac:dyDescent="0.2">
      <c r="A8900" t="s">
        <v>8896</v>
      </c>
      <c r="B8900">
        <v>13.73</v>
      </c>
      <c r="C8900">
        <v>118.5</v>
      </c>
      <c r="D8900">
        <v>58208588</v>
      </c>
      <c r="E8900">
        <v>324033</v>
      </c>
      <c r="F8900">
        <v>4987649</v>
      </c>
      <c r="G8900" s="8">
        <f t="shared" si="138"/>
        <v>401.60250000000002</v>
      </c>
    </row>
    <row r="8901" spans="1:7" x14ac:dyDescent="0.2">
      <c r="A8901" t="s">
        <v>8897</v>
      </c>
      <c r="B8901">
        <v>1.7</v>
      </c>
      <c r="C8901">
        <v>119.4</v>
      </c>
      <c r="D8901">
        <v>58209196</v>
      </c>
      <c r="E8901">
        <v>324035</v>
      </c>
      <c r="F8901">
        <v>4987820</v>
      </c>
      <c r="G8901" s="8">
        <f t="shared" si="138"/>
        <v>50.49</v>
      </c>
    </row>
    <row r="8902" spans="1:7" x14ac:dyDescent="0.2">
      <c r="A8902" t="s">
        <v>8898</v>
      </c>
      <c r="B8902">
        <v>13.13</v>
      </c>
      <c r="C8902">
        <v>118.6</v>
      </c>
      <c r="D8902">
        <v>58209800</v>
      </c>
      <c r="E8902">
        <v>324038</v>
      </c>
      <c r="F8902">
        <v>4988004</v>
      </c>
      <c r="G8902" s="8">
        <f t="shared" ref="G8902:G8965" si="139">B8902*(C8902-60)/2</f>
        <v>384.709</v>
      </c>
    </row>
    <row r="8903" spans="1:7" x14ac:dyDescent="0.2">
      <c r="A8903" t="s">
        <v>8899</v>
      </c>
      <c r="B8903">
        <v>14.22</v>
      </c>
      <c r="C8903">
        <v>119.1</v>
      </c>
      <c r="D8903">
        <v>58210368</v>
      </c>
      <c r="E8903">
        <v>324040</v>
      </c>
      <c r="F8903">
        <v>4988173</v>
      </c>
      <c r="G8903" s="8">
        <f t="shared" si="139"/>
        <v>420.20099999999996</v>
      </c>
    </row>
    <row r="8904" spans="1:7" x14ac:dyDescent="0.2">
      <c r="A8904" t="s">
        <v>8900</v>
      </c>
      <c r="B8904">
        <v>2.95</v>
      </c>
      <c r="C8904">
        <v>119.5</v>
      </c>
      <c r="D8904">
        <v>58210900</v>
      </c>
      <c r="E8904">
        <v>324042</v>
      </c>
      <c r="F8904">
        <v>4988322</v>
      </c>
      <c r="G8904" s="8">
        <f t="shared" si="139"/>
        <v>87.762500000000003</v>
      </c>
    </row>
    <row r="8905" spans="1:7" x14ac:dyDescent="0.2">
      <c r="A8905" t="s">
        <v>8901</v>
      </c>
      <c r="B8905">
        <v>14.3</v>
      </c>
      <c r="C8905">
        <v>119.9</v>
      </c>
      <c r="D8905">
        <v>58211468</v>
      </c>
      <c r="E8905">
        <v>324044</v>
      </c>
      <c r="F8905">
        <v>4988481</v>
      </c>
      <c r="G8905" s="8">
        <f t="shared" si="139"/>
        <v>428.28500000000008</v>
      </c>
    </row>
    <row r="8906" spans="1:7" x14ac:dyDescent="0.2">
      <c r="A8906" t="s">
        <v>8902</v>
      </c>
      <c r="B8906">
        <v>14.3</v>
      </c>
      <c r="C8906">
        <v>120.7</v>
      </c>
      <c r="D8906">
        <v>58211884</v>
      </c>
      <c r="E8906">
        <v>324045</v>
      </c>
      <c r="F8906">
        <v>4988603</v>
      </c>
      <c r="G8906" s="8">
        <f t="shared" si="139"/>
        <v>434.00500000000005</v>
      </c>
    </row>
    <row r="8907" spans="1:7" x14ac:dyDescent="0.2">
      <c r="A8907" t="s">
        <v>8903</v>
      </c>
      <c r="B8907">
        <v>14.3</v>
      </c>
      <c r="C8907">
        <v>116.3</v>
      </c>
      <c r="D8907">
        <v>58212640</v>
      </c>
      <c r="E8907">
        <v>324049</v>
      </c>
      <c r="F8907">
        <v>4988936</v>
      </c>
      <c r="G8907" s="8">
        <f t="shared" si="139"/>
        <v>402.54500000000002</v>
      </c>
    </row>
    <row r="8908" spans="1:7" x14ac:dyDescent="0.2">
      <c r="A8908" t="s">
        <v>8904</v>
      </c>
      <c r="B8908">
        <v>1.85</v>
      </c>
      <c r="C8908">
        <v>119.6</v>
      </c>
      <c r="D8908">
        <v>58213244</v>
      </c>
      <c r="E8908">
        <v>324052</v>
      </c>
      <c r="F8908">
        <v>4989109</v>
      </c>
      <c r="G8908" s="8">
        <f t="shared" si="139"/>
        <v>55.129999999999995</v>
      </c>
    </row>
    <row r="8909" spans="1:7" x14ac:dyDescent="0.2">
      <c r="A8909" t="s">
        <v>8905</v>
      </c>
      <c r="B8909">
        <v>7.02</v>
      </c>
      <c r="C8909">
        <v>120.1</v>
      </c>
      <c r="D8909">
        <v>58213776</v>
      </c>
      <c r="E8909">
        <v>324054</v>
      </c>
      <c r="F8909">
        <v>4989252</v>
      </c>
      <c r="G8909" s="8">
        <f t="shared" si="139"/>
        <v>210.95099999999996</v>
      </c>
    </row>
    <row r="8910" spans="1:7" x14ac:dyDescent="0.2">
      <c r="A8910" t="s">
        <v>8906</v>
      </c>
      <c r="B8910">
        <v>4.8499999999999996</v>
      </c>
      <c r="C8910">
        <v>119.1</v>
      </c>
      <c r="D8910">
        <v>58214344</v>
      </c>
      <c r="E8910">
        <v>324056</v>
      </c>
      <c r="F8910">
        <v>4989421</v>
      </c>
      <c r="G8910" s="8">
        <f t="shared" si="139"/>
        <v>143.31749999999997</v>
      </c>
    </row>
    <row r="8911" spans="1:7" x14ac:dyDescent="0.2">
      <c r="A8911" t="s">
        <v>8907</v>
      </c>
      <c r="B8911">
        <v>14.3</v>
      </c>
      <c r="C8911">
        <v>117.4</v>
      </c>
      <c r="D8911">
        <v>58214912</v>
      </c>
      <c r="E8911">
        <v>324058</v>
      </c>
      <c r="F8911">
        <v>4989589</v>
      </c>
      <c r="G8911" s="8">
        <f t="shared" si="139"/>
        <v>410.41000000000008</v>
      </c>
    </row>
    <row r="8912" spans="1:7" x14ac:dyDescent="0.2">
      <c r="A8912" t="s">
        <v>8908</v>
      </c>
      <c r="B8912">
        <v>14.3</v>
      </c>
      <c r="C8912">
        <v>117.5</v>
      </c>
      <c r="D8912">
        <v>58215556</v>
      </c>
      <c r="E8912">
        <v>324060</v>
      </c>
      <c r="F8912">
        <v>4989764</v>
      </c>
      <c r="G8912" s="8">
        <f t="shared" si="139"/>
        <v>411.125</v>
      </c>
    </row>
    <row r="8913" spans="1:7" x14ac:dyDescent="0.2">
      <c r="A8913" t="s">
        <v>8909</v>
      </c>
      <c r="B8913">
        <v>14.3</v>
      </c>
      <c r="C8913">
        <v>119.7</v>
      </c>
      <c r="D8913">
        <v>58216084</v>
      </c>
      <c r="E8913">
        <v>324062</v>
      </c>
      <c r="F8913">
        <v>4989937</v>
      </c>
      <c r="G8913" s="8">
        <f t="shared" si="139"/>
        <v>426.85500000000002</v>
      </c>
    </row>
    <row r="8914" spans="1:7" x14ac:dyDescent="0.2">
      <c r="A8914" t="s">
        <v>8910</v>
      </c>
      <c r="B8914">
        <v>5.38</v>
      </c>
      <c r="C8914">
        <v>119.5</v>
      </c>
      <c r="D8914">
        <v>58216652</v>
      </c>
      <c r="E8914">
        <v>324064</v>
      </c>
      <c r="F8914">
        <v>4990082</v>
      </c>
      <c r="G8914" s="8">
        <f t="shared" si="139"/>
        <v>160.05500000000001</v>
      </c>
    </row>
    <row r="8915" spans="1:7" x14ac:dyDescent="0.2">
      <c r="A8915" t="s">
        <v>8911</v>
      </c>
      <c r="B8915">
        <v>14.3</v>
      </c>
      <c r="C8915">
        <v>117</v>
      </c>
      <c r="D8915">
        <v>58217332</v>
      </c>
      <c r="E8915">
        <v>324068</v>
      </c>
      <c r="F8915">
        <v>4990345</v>
      </c>
      <c r="G8915" s="8">
        <f t="shared" si="139"/>
        <v>407.55</v>
      </c>
    </row>
    <row r="8916" spans="1:7" x14ac:dyDescent="0.2">
      <c r="A8916" t="s">
        <v>8912</v>
      </c>
      <c r="B8916">
        <v>14.3</v>
      </c>
      <c r="C8916">
        <v>117.8</v>
      </c>
      <c r="D8916">
        <v>58217940</v>
      </c>
      <c r="E8916">
        <v>324071</v>
      </c>
      <c r="F8916">
        <v>4990538</v>
      </c>
      <c r="G8916" s="8">
        <f t="shared" si="139"/>
        <v>413.27</v>
      </c>
    </row>
    <row r="8917" spans="1:7" x14ac:dyDescent="0.2">
      <c r="A8917" t="s">
        <v>8913</v>
      </c>
      <c r="B8917">
        <v>14.3</v>
      </c>
      <c r="C8917">
        <v>118.2</v>
      </c>
      <c r="D8917">
        <v>58218508</v>
      </c>
      <c r="E8917">
        <v>324073</v>
      </c>
      <c r="F8917">
        <v>4990700</v>
      </c>
      <c r="G8917" s="8">
        <f t="shared" si="139"/>
        <v>416.13000000000005</v>
      </c>
    </row>
    <row r="8918" spans="1:7" x14ac:dyDescent="0.2">
      <c r="A8918" t="s">
        <v>8914</v>
      </c>
      <c r="B8918">
        <v>14.3</v>
      </c>
      <c r="C8918">
        <v>115.7</v>
      </c>
      <c r="D8918">
        <v>58219300</v>
      </c>
      <c r="E8918">
        <v>324078</v>
      </c>
      <c r="F8918">
        <v>4991038</v>
      </c>
      <c r="G8918" s="8">
        <f t="shared" si="139"/>
        <v>398.25500000000005</v>
      </c>
    </row>
    <row r="8919" spans="1:7" x14ac:dyDescent="0.2">
      <c r="A8919" t="s">
        <v>8915</v>
      </c>
      <c r="B8919">
        <v>14.3</v>
      </c>
      <c r="C8919">
        <v>112.9</v>
      </c>
      <c r="D8919">
        <v>58220060</v>
      </c>
      <c r="E8919">
        <v>324081</v>
      </c>
      <c r="F8919">
        <v>4991270</v>
      </c>
      <c r="G8919" s="8">
        <f t="shared" si="139"/>
        <v>378.23500000000007</v>
      </c>
    </row>
    <row r="8920" spans="1:7" x14ac:dyDescent="0.2">
      <c r="A8920" t="s">
        <v>8916</v>
      </c>
      <c r="B8920">
        <v>10.63</v>
      </c>
      <c r="C8920">
        <v>118.5</v>
      </c>
      <c r="D8920">
        <v>58220704</v>
      </c>
      <c r="E8920">
        <v>324084</v>
      </c>
      <c r="F8920">
        <v>4991469</v>
      </c>
      <c r="G8920" s="8">
        <f t="shared" si="139"/>
        <v>310.92750000000001</v>
      </c>
    </row>
    <row r="8921" spans="1:7" x14ac:dyDescent="0.2">
      <c r="A8921" t="s">
        <v>8917</v>
      </c>
      <c r="B8921">
        <v>14.31</v>
      </c>
      <c r="C8921">
        <v>118.7</v>
      </c>
      <c r="D8921">
        <v>58221272</v>
      </c>
      <c r="E8921">
        <v>324086</v>
      </c>
      <c r="F8921">
        <v>4991630</v>
      </c>
      <c r="G8921" s="8">
        <f t="shared" si="139"/>
        <v>419.99850000000004</v>
      </c>
    </row>
    <row r="8922" spans="1:7" x14ac:dyDescent="0.2">
      <c r="A8922" t="s">
        <v>8918</v>
      </c>
      <c r="B8922">
        <v>14.3</v>
      </c>
      <c r="C8922">
        <v>118.4</v>
      </c>
      <c r="D8922">
        <v>58221988</v>
      </c>
      <c r="E8922">
        <v>324090</v>
      </c>
      <c r="F8922">
        <v>4991881</v>
      </c>
      <c r="G8922" s="8">
        <f t="shared" si="139"/>
        <v>417.56000000000006</v>
      </c>
    </row>
    <row r="8923" spans="1:7" x14ac:dyDescent="0.2">
      <c r="A8923" t="s">
        <v>8919</v>
      </c>
      <c r="B8923">
        <v>14.3</v>
      </c>
      <c r="C8923">
        <v>113.8</v>
      </c>
      <c r="D8923">
        <v>58222708</v>
      </c>
      <c r="E8923">
        <v>324094</v>
      </c>
      <c r="F8923">
        <v>4992106</v>
      </c>
      <c r="G8923" s="8">
        <f t="shared" si="139"/>
        <v>384.67</v>
      </c>
    </row>
    <row r="8924" spans="1:7" x14ac:dyDescent="0.2">
      <c r="A8924" t="s">
        <v>8920</v>
      </c>
      <c r="B8924">
        <v>2.29</v>
      </c>
      <c r="C8924">
        <v>118.9</v>
      </c>
      <c r="D8924">
        <v>58223428</v>
      </c>
      <c r="E8924">
        <v>324098</v>
      </c>
      <c r="F8924">
        <v>4992353</v>
      </c>
      <c r="G8924" s="8">
        <f t="shared" si="139"/>
        <v>67.440500000000014</v>
      </c>
    </row>
    <row r="8925" spans="1:7" x14ac:dyDescent="0.2">
      <c r="A8925" t="s">
        <v>8921</v>
      </c>
      <c r="B8925">
        <v>2.78</v>
      </c>
      <c r="C8925">
        <v>119.5</v>
      </c>
      <c r="D8925">
        <v>58223996</v>
      </c>
      <c r="E8925">
        <v>324100</v>
      </c>
      <c r="F8925">
        <v>4992525</v>
      </c>
      <c r="G8925" s="8">
        <f t="shared" si="139"/>
        <v>82.704999999999998</v>
      </c>
    </row>
    <row r="8926" spans="1:7" x14ac:dyDescent="0.2">
      <c r="A8926" t="s">
        <v>8922</v>
      </c>
      <c r="B8926">
        <v>2.66</v>
      </c>
      <c r="C8926">
        <v>120.4</v>
      </c>
      <c r="D8926">
        <v>58224600</v>
      </c>
      <c r="E8926">
        <v>324102</v>
      </c>
      <c r="F8926">
        <v>4992692</v>
      </c>
      <c r="G8926" s="8">
        <f t="shared" si="139"/>
        <v>80.332000000000008</v>
      </c>
    </row>
    <row r="8927" spans="1:7" x14ac:dyDescent="0.2">
      <c r="A8927" t="s">
        <v>8923</v>
      </c>
      <c r="B8927">
        <v>14.13</v>
      </c>
      <c r="C8927">
        <v>119.8</v>
      </c>
      <c r="D8927">
        <v>58225016</v>
      </c>
      <c r="E8927">
        <v>324103</v>
      </c>
      <c r="F8927">
        <v>4992797</v>
      </c>
      <c r="G8927" s="8">
        <f t="shared" si="139"/>
        <v>422.48700000000002</v>
      </c>
    </row>
    <row r="8928" spans="1:7" x14ac:dyDescent="0.2">
      <c r="A8928" t="s">
        <v>8924</v>
      </c>
      <c r="B8928">
        <v>2.64</v>
      </c>
      <c r="C8928">
        <v>118.9</v>
      </c>
      <c r="D8928">
        <v>58225360</v>
      </c>
      <c r="E8928">
        <v>324104</v>
      </c>
      <c r="F8928">
        <v>4992888</v>
      </c>
      <c r="G8928" s="8">
        <f t="shared" si="139"/>
        <v>77.748000000000005</v>
      </c>
    </row>
    <row r="8929" spans="1:7" x14ac:dyDescent="0.2">
      <c r="A8929" t="s">
        <v>8925</v>
      </c>
      <c r="B8929">
        <v>2.63</v>
      </c>
      <c r="C8929">
        <v>120.3</v>
      </c>
      <c r="D8929">
        <v>58225736</v>
      </c>
      <c r="E8929">
        <v>324105</v>
      </c>
      <c r="F8929">
        <v>4992987</v>
      </c>
      <c r="G8929" s="8">
        <f t="shared" si="139"/>
        <v>79.294499999999999</v>
      </c>
    </row>
    <row r="8930" spans="1:7" x14ac:dyDescent="0.2">
      <c r="A8930" t="s">
        <v>8926</v>
      </c>
      <c r="B8930">
        <v>6.79</v>
      </c>
      <c r="C8930">
        <v>118.5</v>
      </c>
      <c r="D8930">
        <v>58226076</v>
      </c>
      <c r="E8930">
        <v>324106</v>
      </c>
      <c r="F8930">
        <v>4993050</v>
      </c>
      <c r="G8930" s="8">
        <f t="shared" si="139"/>
        <v>198.60749999999999</v>
      </c>
    </row>
    <row r="8931" spans="1:7" x14ac:dyDescent="0.2">
      <c r="A8931" t="s">
        <v>8927</v>
      </c>
      <c r="B8931">
        <v>2.5299999999999998</v>
      </c>
      <c r="C8931">
        <v>119.7</v>
      </c>
      <c r="D8931">
        <v>58226456</v>
      </c>
      <c r="E8931">
        <v>324107</v>
      </c>
      <c r="F8931">
        <v>4993145</v>
      </c>
      <c r="G8931" s="8">
        <f t="shared" si="139"/>
        <v>75.520499999999998</v>
      </c>
    </row>
    <row r="8932" spans="1:7" x14ac:dyDescent="0.2">
      <c r="A8932" t="s">
        <v>8928</v>
      </c>
      <c r="B8932">
        <v>14.3</v>
      </c>
      <c r="C8932">
        <v>119.6</v>
      </c>
      <c r="D8932">
        <v>58226760</v>
      </c>
      <c r="E8932">
        <v>324107</v>
      </c>
      <c r="F8932">
        <v>4993218</v>
      </c>
      <c r="G8932" s="8">
        <f t="shared" si="139"/>
        <v>426.14</v>
      </c>
    </row>
    <row r="8933" spans="1:7" x14ac:dyDescent="0.2">
      <c r="A8933" t="s">
        <v>8929</v>
      </c>
      <c r="B8933">
        <v>2.57</v>
      </c>
      <c r="C8933">
        <v>120.2</v>
      </c>
      <c r="D8933">
        <v>58227100</v>
      </c>
      <c r="E8933">
        <v>324108</v>
      </c>
      <c r="F8933">
        <v>4993291</v>
      </c>
      <c r="G8933" s="8">
        <f t="shared" si="139"/>
        <v>77.356999999999999</v>
      </c>
    </row>
    <row r="8934" spans="1:7" x14ac:dyDescent="0.2">
      <c r="A8934" t="s">
        <v>8930</v>
      </c>
      <c r="B8934">
        <v>14.31</v>
      </c>
      <c r="C8934">
        <v>119.9</v>
      </c>
      <c r="D8934">
        <v>58227516</v>
      </c>
      <c r="E8934">
        <v>324109</v>
      </c>
      <c r="F8934">
        <v>4993380</v>
      </c>
      <c r="G8934" s="8">
        <f t="shared" si="139"/>
        <v>428.58450000000005</v>
      </c>
    </row>
    <row r="8935" spans="1:7" x14ac:dyDescent="0.2">
      <c r="A8935" t="s">
        <v>8931</v>
      </c>
      <c r="B8935">
        <v>2.72</v>
      </c>
      <c r="C8935">
        <v>118.7</v>
      </c>
      <c r="D8935">
        <v>58227972</v>
      </c>
      <c r="E8935">
        <v>324110</v>
      </c>
      <c r="F8935">
        <v>4993501</v>
      </c>
      <c r="G8935" s="8">
        <f t="shared" si="139"/>
        <v>79.832000000000008</v>
      </c>
    </row>
    <row r="8936" spans="1:7" x14ac:dyDescent="0.2">
      <c r="A8936" t="s">
        <v>8932</v>
      </c>
      <c r="B8936">
        <v>2.72</v>
      </c>
      <c r="C8936">
        <v>119.9</v>
      </c>
      <c r="D8936">
        <v>58228312</v>
      </c>
      <c r="E8936">
        <v>324111</v>
      </c>
      <c r="F8936">
        <v>4993585</v>
      </c>
      <c r="G8936" s="8">
        <f t="shared" si="139"/>
        <v>81.464000000000013</v>
      </c>
    </row>
    <row r="8937" spans="1:7" x14ac:dyDescent="0.2">
      <c r="A8937" t="s">
        <v>8933</v>
      </c>
      <c r="B8937">
        <v>14.3</v>
      </c>
      <c r="C8937">
        <v>119.1</v>
      </c>
      <c r="D8937">
        <v>58228804</v>
      </c>
      <c r="E8937">
        <v>324112</v>
      </c>
      <c r="F8937">
        <v>4993715</v>
      </c>
      <c r="G8937" s="8">
        <f t="shared" si="139"/>
        <v>422.565</v>
      </c>
    </row>
    <row r="8938" spans="1:7" x14ac:dyDescent="0.2">
      <c r="A8938" t="s">
        <v>8934</v>
      </c>
      <c r="B8938">
        <v>7.2</v>
      </c>
      <c r="C8938">
        <v>119.7</v>
      </c>
      <c r="D8938">
        <v>58229144</v>
      </c>
      <c r="E8938">
        <v>324113</v>
      </c>
      <c r="F8938">
        <v>4993799</v>
      </c>
      <c r="G8938" s="8">
        <f t="shared" si="139"/>
        <v>214.92000000000002</v>
      </c>
    </row>
    <row r="8939" spans="1:7" x14ac:dyDescent="0.2">
      <c r="A8939" t="s">
        <v>8935</v>
      </c>
      <c r="B8939">
        <v>14.3</v>
      </c>
      <c r="C8939">
        <v>119.7</v>
      </c>
      <c r="D8939">
        <v>58229448</v>
      </c>
      <c r="E8939">
        <v>324114</v>
      </c>
      <c r="F8939">
        <v>4993870</v>
      </c>
      <c r="G8939" s="8">
        <f t="shared" si="139"/>
        <v>426.85500000000002</v>
      </c>
    </row>
    <row r="8940" spans="1:7" x14ac:dyDescent="0.2">
      <c r="A8940" t="s">
        <v>8936</v>
      </c>
      <c r="B8940">
        <v>8.15</v>
      </c>
      <c r="C8940">
        <v>119.6</v>
      </c>
      <c r="D8940">
        <v>58229824</v>
      </c>
      <c r="E8940">
        <v>324114</v>
      </c>
      <c r="F8940">
        <v>4993963</v>
      </c>
      <c r="G8940" s="8">
        <f t="shared" si="139"/>
        <v>242.86999999999998</v>
      </c>
    </row>
    <row r="8941" spans="1:7" x14ac:dyDescent="0.2">
      <c r="A8941" t="s">
        <v>8937</v>
      </c>
      <c r="B8941">
        <v>2.63</v>
      </c>
      <c r="C8941">
        <v>119.8</v>
      </c>
      <c r="D8941">
        <v>58230240</v>
      </c>
      <c r="E8941">
        <v>324116</v>
      </c>
      <c r="F8941">
        <v>4994067</v>
      </c>
      <c r="G8941" s="8">
        <f t="shared" si="139"/>
        <v>78.636999999999986</v>
      </c>
    </row>
    <row r="8942" spans="1:7" x14ac:dyDescent="0.2">
      <c r="A8942" t="s">
        <v>8938</v>
      </c>
      <c r="B8942">
        <v>2.77</v>
      </c>
      <c r="C8942">
        <v>120.5</v>
      </c>
      <c r="D8942">
        <v>58230660</v>
      </c>
      <c r="E8942">
        <v>324117</v>
      </c>
      <c r="F8942">
        <v>4994179</v>
      </c>
      <c r="G8942" s="8">
        <f t="shared" si="139"/>
        <v>83.792500000000004</v>
      </c>
    </row>
    <row r="8943" spans="1:7" x14ac:dyDescent="0.2">
      <c r="A8943" t="s">
        <v>8939</v>
      </c>
      <c r="B8943">
        <v>2.61</v>
      </c>
      <c r="C8943">
        <v>120.1</v>
      </c>
      <c r="D8943">
        <v>58230960</v>
      </c>
      <c r="E8943">
        <v>324117</v>
      </c>
      <c r="F8943">
        <v>4994245</v>
      </c>
      <c r="G8943" s="8">
        <f t="shared" si="139"/>
        <v>78.430499999999995</v>
      </c>
    </row>
    <row r="8944" spans="1:7" x14ac:dyDescent="0.2">
      <c r="A8944" t="s">
        <v>8940</v>
      </c>
      <c r="B8944">
        <v>2.89</v>
      </c>
      <c r="C8944">
        <v>119.5</v>
      </c>
      <c r="D8944">
        <v>58231300</v>
      </c>
      <c r="E8944">
        <v>324118</v>
      </c>
      <c r="F8944">
        <v>4994315</v>
      </c>
      <c r="G8944" s="8">
        <f t="shared" si="139"/>
        <v>85.977500000000006</v>
      </c>
    </row>
    <row r="8945" spans="1:7" x14ac:dyDescent="0.2">
      <c r="A8945" t="s">
        <v>8941</v>
      </c>
      <c r="B8945">
        <v>2.56</v>
      </c>
      <c r="C8945">
        <v>120</v>
      </c>
      <c r="D8945">
        <v>58231644</v>
      </c>
      <c r="E8945">
        <v>324118</v>
      </c>
      <c r="F8945">
        <v>4994394</v>
      </c>
      <c r="G8945" s="8">
        <f t="shared" si="139"/>
        <v>76.8</v>
      </c>
    </row>
    <row r="8946" spans="1:7" x14ac:dyDescent="0.2">
      <c r="A8946" t="s">
        <v>8942</v>
      </c>
      <c r="B8946">
        <v>2.57</v>
      </c>
      <c r="C8946">
        <v>119.9</v>
      </c>
      <c r="D8946">
        <v>58231944</v>
      </c>
      <c r="E8946">
        <v>324119</v>
      </c>
      <c r="F8946">
        <v>4994468</v>
      </c>
      <c r="G8946" s="8">
        <f t="shared" si="139"/>
        <v>76.971500000000006</v>
      </c>
    </row>
    <row r="8947" spans="1:7" x14ac:dyDescent="0.2">
      <c r="A8947" t="s">
        <v>8943</v>
      </c>
      <c r="B8947">
        <v>2.52</v>
      </c>
      <c r="C8947">
        <v>119.9</v>
      </c>
      <c r="D8947">
        <v>58232324</v>
      </c>
      <c r="E8947">
        <v>324120</v>
      </c>
      <c r="F8947">
        <v>4994572</v>
      </c>
      <c r="G8947" s="8">
        <f t="shared" si="139"/>
        <v>75.474000000000004</v>
      </c>
    </row>
    <row r="8948" spans="1:7" x14ac:dyDescent="0.2">
      <c r="A8948" t="s">
        <v>8944</v>
      </c>
      <c r="B8948">
        <v>5.97</v>
      </c>
      <c r="C8948">
        <v>119.7</v>
      </c>
      <c r="D8948">
        <v>58232704</v>
      </c>
      <c r="E8948">
        <v>324121</v>
      </c>
      <c r="F8948">
        <v>4994652</v>
      </c>
      <c r="G8948" s="8">
        <f t="shared" si="139"/>
        <v>178.2045</v>
      </c>
    </row>
    <row r="8949" spans="1:7" x14ac:dyDescent="0.2">
      <c r="A8949" t="s">
        <v>8945</v>
      </c>
      <c r="B8949">
        <v>2.69</v>
      </c>
      <c r="C8949">
        <v>119.4</v>
      </c>
      <c r="D8949">
        <v>58233044</v>
      </c>
      <c r="E8949">
        <v>324122</v>
      </c>
      <c r="F8949">
        <v>4994738</v>
      </c>
      <c r="G8949" s="8">
        <f t="shared" si="139"/>
        <v>79.893000000000001</v>
      </c>
    </row>
    <row r="8950" spans="1:7" x14ac:dyDescent="0.2">
      <c r="A8950" t="s">
        <v>8946</v>
      </c>
      <c r="B8950">
        <v>2.5499999999999998</v>
      </c>
      <c r="C8950">
        <v>120.4</v>
      </c>
      <c r="D8950">
        <v>58233384</v>
      </c>
      <c r="E8950">
        <v>324122</v>
      </c>
      <c r="F8950">
        <v>4994812</v>
      </c>
      <c r="G8950" s="8">
        <f t="shared" si="139"/>
        <v>77.010000000000005</v>
      </c>
    </row>
    <row r="8951" spans="1:7" x14ac:dyDescent="0.2">
      <c r="A8951" t="s">
        <v>8947</v>
      </c>
      <c r="B8951">
        <v>2.61</v>
      </c>
      <c r="C8951">
        <v>119.8</v>
      </c>
      <c r="D8951">
        <v>58233688</v>
      </c>
      <c r="E8951">
        <v>324123</v>
      </c>
      <c r="F8951">
        <v>4994882</v>
      </c>
      <c r="G8951" s="8">
        <f t="shared" si="139"/>
        <v>78.038999999999987</v>
      </c>
    </row>
    <row r="8952" spans="1:7" x14ac:dyDescent="0.2">
      <c r="A8952" t="s">
        <v>8948</v>
      </c>
      <c r="B8952">
        <v>3</v>
      </c>
      <c r="C8952">
        <v>120.2</v>
      </c>
      <c r="D8952">
        <v>58234028</v>
      </c>
      <c r="E8952">
        <v>324123</v>
      </c>
      <c r="F8952">
        <v>4994963</v>
      </c>
      <c r="G8952" s="8">
        <f t="shared" si="139"/>
        <v>90.300000000000011</v>
      </c>
    </row>
    <row r="8953" spans="1:7" x14ac:dyDescent="0.2">
      <c r="A8953" t="s">
        <v>8949</v>
      </c>
      <c r="B8953">
        <v>2.7</v>
      </c>
      <c r="C8953">
        <v>119.6</v>
      </c>
      <c r="D8953">
        <v>58234368</v>
      </c>
      <c r="E8953">
        <v>324124</v>
      </c>
      <c r="F8953">
        <v>4995038</v>
      </c>
      <c r="G8953" s="8">
        <f t="shared" si="139"/>
        <v>80.459999999999994</v>
      </c>
    </row>
    <row r="8954" spans="1:7" x14ac:dyDescent="0.2">
      <c r="A8954" t="s">
        <v>8950</v>
      </c>
      <c r="B8954">
        <v>12.12</v>
      </c>
      <c r="C8954">
        <v>119.7</v>
      </c>
      <c r="D8954">
        <v>58234896</v>
      </c>
      <c r="E8954">
        <v>324126</v>
      </c>
      <c r="F8954">
        <v>4995181</v>
      </c>
      <c r="G8954" s="8">
        <f t="shared" si="139"/>
        <v>361.78199999999998</v>
      </c>
    </row>
    <row r="8955" spans="1:7" x14ac:dyDescent="0.2">
      <c r="A8955" t="s">
        <v>8951</v>
      </c>
      <c r="B8955">
        <v>2.77</v>
      </c>
      <c r="C8955">
        <v>120</v>
      </c>
      <c r="D8955">
        <v>58235240</v>
      </c>
      <c r="E8955">
        <v>324126</v>
      </c>
      <c r="F8955">
        <v>4995265</v>
      </c>
      <c r="G8955" s="8">
        <f t="shared" si="139"/>
        <v>83.1</v>
      </c>
    </row>
    <row r="8956" spans="1:7" x14ac:dyDescent="0.2">
      <c r="A8956" t="s">
        <v>8952</v>
      </c>
      <c r="B8956">
        <v>2.38</v>
      </c>
      <c r="C8956">
        <v>120.2</v>
      </c>
      <c r="D8956">
        <v>58235616</v>
      </c>
      <c r="E8956">
        <v>324127</v>
      </c>
      <c r="F8956">
        <v>4995353</v>
      </c>
      <c r="G8956" s="8">
        <f t="shared" si="139"/>
        <v>71.638000000000005</v>
      </c>
    </row>
    <row r="8957" spans="1:7" x14ac:dyDescent="0.2">
      <c r="A8957" t="s">
        <v>8953</v>
      </c>
      <c r="B8957">
        <v>2.16</v>
      </c>
      <c r="C8957">
        <v>119.9</v>
      </c>
      <c r="D8957">
        <v>58236148</v>
      </c>
      <c r="E8957">
        <v>324129</v>
      </c>
      <c r="F8957">
        <v>4995494</v>
      </c>
      <c r="G8957" s="8">
        <f t="shared" si="139"/>
        <v>64.692000000000007</v>
      </c>
    </row>
    <row r="8958" spans="1:7" x14ac:dyDescent="0.2">
      <c r="A8958" t="s">
        <v>8954</v>
      </c>
      <c r="B8958">
        <v>13.73</v>
      </c>
      <c r="C8958">
        <v>119.1</v>
      </c>
      <c r="D8958">
        <v>58236600</v>
      </c>
      <c r="E8958">
        <v>324130</v>
      </c>
      <c r="F8958">
        <v>4995614</v>
      </c>
      <c r="G8958" s="8">
        <f t="shared" si="139"/>
        <v>405.72149999999999</v>
      </c>
    </row>
    <row r="8959" spans="1:7" x14ac:dyDescent="0.2">
      <c r="A8959" t="s">
        <v>8955</v>
      </c>
      <c r="B8959">
        <v>10.41</v>
      </c>
      <c r="C8959">
        <v>119.1</v>
      </c>
      <c r="D8959">
        <v>58236980</v>
      </c>
      <c r="E8959">
        <v>324131</v>
      </c>
      <c r="F8959">
        <v>4995698</v>
      </c>
      <c r="G8959" s="8">
        <f t="shared" si="139"/>
        <v>307.6155</v>
      </c>
    </row>
    <row r="8960" spans="1:7" x14ac:dyDescent="0.2">
      <c r="A8960" t="s">
        <v>8956</v>
      </c>
      <c r="B8960">
        <v>2.79</v>
      </c>
      <c r="C8960">
        <v>120.1</v>
      </c>
      <c r="D8960">
        <v>58237360</v>
      </c>
      <c r="E8960">
        <v>324132</v>
      </c>
      <c r="F8960">
        <v>4995793</v>
      </c>
      <c r="G8960" s="8">
        <f t="shared" si="139"/>
        <v>83.839499999999987</v>
      </c>
    </row>
    <row r="8961" spans="1:7" x14ac:dyDescent="0.2">
      <c r="A8961" t="s">
        <v>8957</v>
      </c>
      <c r="B8961">
        <v>14.31</v>
      </c>
      <c r="C8961">
        <v>116.2</v>
      </c>
      <c r="D8961">
        <v>58237852</v>
      </c>
      <c r="E8961">
        <v>324133</v>
      </c>
      <c r="F8961">
        <v>4995925</v>
      </c>
      <c r="G8961" s="8">
        <f t="shared" si="139"/>
        <v>402.11100000000005</v>
      </c>
    </row>
    <row r="8962" spans="1:7" x14ac:dyDescent="0.2">
      <c r="A8962" t="s">
        <v>8958</v>
      </c>
      <c r="B8962">
        <v>14.3</v>
      </c>
      <c r="C8962">
        <v>113.6</v>
      </c>
      <c r="D8962">
        <v>58238608</v>
      </c>
      <c r="E8962">
        <v>324137</v>
      </c>
      <c r="F8962">
        <v>4996211</v>
      </c>
      <c r="G8962" s="8">
        <f t="shared" si="139"/>
        <v>383.23999999999995</v>
      </c>
    </row>
    <row r="8963" spans="1:7" x14ac:dyDescent="0.2">
      <c r="A8963" t="s">
        <v>8959</v>
      </c>
      <c r="B8963">
        <v>2.81</v>
      </c>
      <c r="C8963">
        <v>120.4</v>
      </c>
      <c r="D8963">
        <v>58239212</v>
      </c>
      <c r="E8963">
        <v>324140</v>
      </c>
      <c r="F8963">
        <v>4996410</v>
      </c>
      <c r="G8963" s="8">
        <f t="shared" si="139"/>
        <v>84.862000000000009</v>
      </c>
    </row>
    <row r="8964" spans="1:7" x14ac:dyDescent="0.2">
      <c r="A8964" t="s">
        <v>8960</v>
      </c>
      <c r="B8964">
        <v>14.25</v>
      </c>
      <c r="C8964">
        <v>118.8</v>
      </c>
      <c r="D8964">
        <v>58239704</v>
      </c>
      <c r="E8964">
        <v>324141</v>
      </c>
      <c r="F8964">
        <v>4996549</v>
      </c>
      <c r="G8964" s="8">
        <f t="shared" si="139"/>
        <v>418.95</v>
      </c>
    </row>
    <row r="8965" spans="1:7" x14ac:dyDescent="0.2">
      <c r="A8965" t="s">
        <v>8961</v>
      </c>
      <c r="B8965">
        <v>8.93</v>
      </c>
      <c r="C8965">
        <v>118.4</v>
      </c>
      <c r="D8965">
        <v>58240312</v>
      </c>
      <c r="E8965">
        <v>324143</v>
      </c>
      <c r="F8965">
        <v>4996726</v>
      </c>
      <c r="G8965" s="8">
        <f t="shared" si="139"/>
        <v>260.75600000000003</v>
      </c>
    </row>
    <row r="8966" spans="1:7" x14ac:dyDescent="0.2">
      <c r="A8966" t="s">
        <v>8962</v>
      </c>
      <c r="B8966">
        <v>11.17</v>
      </c>
      <c r="C8966">
        <v>117</v>
      </c>
      <c r="D8966">
        <v>58240956</v>
      </c>
      <c r="E8966">
        <v>324147</v>
      </c>
      <c r="F8966">
        <v>4996955</v>
      </c>
      <c r="G8966" s="8">
        <f t="shared" ref="G8966:G9029" si="140">B8966*(C8966-60)/2</f>
        <v>318.34499999999997</v>
      </c>
    </row>
    <row r="8967" spans="1:7" x14ac:dyDescent="0.2">
      <c r="A8967" t="s">
        <v>8963</v>
      </c>
      <c r="B8967">
        <v>13.39</v>
      </c>
      <c r="C8967">
        <v>119.9</v>
      </c>
      <c r="D8967">
        <v>58241484</v>
      </c>
      <c r="E8967">
        <v>324149</v>
      </c>
      <c r="F8967">
        <v>4997109</v>
      </c>
      <c r="G8967" s="8">
        <f t="shared" si="140"/>
        <v>401.03050000000007</v>
      </c>
    </row>
    <row r="8968" spans="1:7" x14ac:dyDescent="0.2">
      <c r="A8968" t="s">
        <v>8964</v>
      </c>
      <c r="B8968">
        <v>14.3</v>
      </c>
      <c r="C8968">
        <v>117.6</v>
      </c>
      <c r="D8968">
        <v>58242016</v>
      </c>
      <c r="E8968">
        <v>324150</v>
      </c>
      <c r="F8968">
        <v>4997263</v>
      </c>
      <c r="G8968" s="8">
        <f t="shared" si="140"/>
        <v>411.84</v>
      </c>
    </row>
    <row r="8969" spans="1:7" x14ac:dyDescent="0.2">
      <c r="A8969" t="s">
        <v>8965</v>
      </c>
      <c r="B8969">
        <v>14.3</v>
      </c>
      <c r="C8969">
        <v>115.3</v>
      </c>
      <c r="D8969">
        <v>58242544</v>
      </c>
      <c r="E8969">
        <v>324152</v>
      </c>
      <c r="F8969">
        <v>4997400</v>
      </c>
      <c r="G8969" s="8">
        <f t="shared" si="140"/>
        <v>395.39499999999998</v>
      </c>
    </row>
    <row r="8970" spans="1:7" x14ac:dyDescent="0.2">
      <c r="A8970" t="s">
        <v>8966</v>
      </c>
      <c r="B8970">
        <v>13.9</v>
      </c>
      <c r="C8970">
        <v>116.1</v>
      </c>
      <c r="D8970">
        <v>58243148</v>
      </c>
      <c r="E8970">
        <v>324154</v>
      </c>
      <c r="F8970">
        <v>4997582</v>
      </c>
      <c r="G8970" s="8">
        <f t="shared" si="140"/>
        <v>389.89499999999998</v>
      </c>
    </row>
    <row r="8971" spans="1:7" x14ac:dyDescent="0.2">
      <c r="A8971" t="s">
        <v>8967</v>
      </c>
      <c r="B8971">
        <v>14.3</v>
      </c>
      <c r="C8971">
        <v>115.3</v>
      </c>
      <c r="D8971">
        <v>58243756</v>
      </c>
      <c r="E8971">
        <v>324157</v>
      </c>
      <c r="F8971">
        <v>4997769</v>
      </c>
      <c r="G8971" s="8">
        <f t="shared" si="140"/>
        <v>395.39499999999998</v>
      </c>
    </row>
    <row r="8972" spans="1:7" x14ac:dyDescent="0.2">
      <c r="A8972" t="s">
        <v>8968</v>
      </c>
      <c r="B8972">
        <v>14.3</v>
      </c>
      <c r="C8972">
        <v>113.2</v>
      </c>
      <c r="D8972">
        <v>58244436</v>
      </c>
      <c r="E8972">
        <v>324160</v>
      </c>
      <c r="F8972">
        <v>4997978</v>
      </c>
      <c r="G8972" s="8">
        <f t="shared" si="140"/>
        <v>380.38000000000005</v>
      </c>
    </row>
    <row r="8973" spans="1:7" x14ac:dyDescent="0.2">
      <c r="A8973" t="s">
        <v>8969</v>
      </c>
      <c r="B8973">
        <v>3.43</v>
      </c>
      <c r="C8973">
        <v>119.4</v>
      </c>
      <c r="D8973">
        <v>58245080</v>
      </c>
      <c r="E8973">
        <v>324163</v>
      </c>
      <c r="F8973">
        <v>4998187</v>
      </c>
      <c r="G8973" s="8">
        <f t="shared" si="140"/>
        <v>101.87100000000001</v>
      </c>
    </row>
    <row r="8974" spans="1:7" x14ac:dyDescent="0.2">
      <c r="A8974" t="s">
        <v>8970</v>
      </c>
      <c r="B8974">
        <v>2.59</v>
      </c>
      <c r="C8974">
        <v>119.7</v>
      </c>
      <c r="D8974">
        <v>58245612</v>
      </c>
      <c r="E8974">
        <v>324165</v>
      </c>
      <c r="F8974">
        <v>4998335</v>
      </c>
      <c r="G8974" s="8">
        <f t="shared" si="140"/>
        <v>77.311499999999995</v>
      </c>
    </row>
    <row r="8975" spans="1:7" x14ac:dyDescent="0.2">
      <c r="A8975" t="s">
        <v>8971</v>
      </c>
      <c r="B8975">
        <v>2.91</v>
      </c>
      <c r="C8975">
        <v>118.8</v>
      </c>
      <c r="D8975">
        <v>58246140</v>
      </c>
      <c r="E8975">
        <v>324166</v>
      </c>
      <c r="F8975">
        <v>4998477</v>
      </c>
      <c r="G8975" s="8">
        <f t="shared" si="140"/>
        <v>85.554000000000002</v>
      </c>
    </row>
    <row r="8976" spans="1:7" x14ac:dyDescent="0.2">
      <c r="A8976" t="s">
        <v>8972</v>
      </c>
      <c r="B8976">
        <v>14.3</v>
      </c>
      <c r="C8976">
        <v>118.4</v>
      </c>
      <c r="D8976">
        <v>58246708</v>
      </c>
      <c r="E8976">
        <v>324169</v>
      </c>
      <c r="F8976">
        <v>4998654</v>
      </c>
      <c r="G8976" s="8">
        <f t="shared" si="140"/>
        <v>417.56000000000006</v>
      </c>
    </row>
    <row r="8977" spans="1:7" x14ac:dyDescent="0.2">
      <c r="A8977" t="s">
        <v>8973</v>
      </c>
      <c r="B8977">
        <v>14.3</v>
      </c>
      <c r="C8977">
        <v>112.5</v>
      </c>
      <c r="D8977">
        <v>58247388</v>
      </c>
      <c r="E8977">
        <v>324172</v>
      </c>
      <c r="F8977">
        <v>4998865</v>
      </c>
      <c r="G8977" s="8">
        <f t="shared" si="140"/>
        <v>375.375</v>
      </c>
    </row>
    <row r="8978" spans="1:7" x14ac:dyDescent="0.2">
      <c r="A8978" t="s">
        <v>8974</v>
      </c>
      <c r="B8978">
        <v>6.84</v>
      </c>
      <c r="C8978">
        <v>118.3</v>
      </c>
      <c r="D8978">
        <v>58248108</v>
      </c>
      <c r="E8978">
        <v>324176</v>
      </c>
      <c r="F8978">
        <v>4999154</v>
      </c>
      <c r="G8978" s="8">
        <f t="shared" si="140"/>
        <v>199.386</v>
      </c>
    </row>
    <row r="8979" spans="1:7" x14ac:dyDescent="0.2">
      <c r="A8979" t="s">
        <v>8975</v>
      </c>
      <c r="B8979">
        <v>3.74</v>
      </c>
      <c r="C8979">
        <v>118.7</v>
      </c>
      <c r="D8979">
        <v>58248676</v>
      </c>
      <c r="E8979">
        <v>324178</v>
      </c>
      <c r="F8979">
        <v>4999317</v>
      </c>
      <c r="G8979" s="8">
        <f t="shared" si="140"/>
        <v>109.76900000000001</v>
      </c>
    </row>
    <row r="8980" spans="1:7" x14ac:dyDescent="0.2">
      <c r="A8980" t="s">
        <v>8976</v>
      </c>
      <c r="B8980">
        <v>14.3</v>
      </c>
      <c r="C8980">
        <v>118</v>
      </c>
      <c r="D8980">
        <v>58249320</v>
      </c>
      <c r="E8980">
        <v>324181</v>
      </c>
      <c r="F8980">
        <v>4999541</v>
      </c>
      <c r="G8980" s="8">
        <f t="shared" si="140"/>
        <v>414.70000000000005</v>
      </c>
    </row>
    <row r="8981" spans="1:7" x14ac:dyDescent="0.2">
      <c r="A8981" t="s">
        <v>8977</v>
      </c>
      <c r="B8981">
        <v>2.96</v>
      </c>
      <c r="C8981">
        <v>117.9</v>
      </c>
      <c r="D8981">
        <v>58250076</v>
      </c>
      <c r="E8981">
        <v>324186</v>
      </c>
      <c r="F8981">
        <v>4999829</v>
      </c>
      <c r="G8981" s="8">
        <f t="shared" si="140"/>
        <v>85.692000000000007</v>
      </c>
    </row>
    <row r="8982" spans="1:7" x14ac:dyDescent="0.2">
      <c r="A8982" t="s">
        <v>8978</v>
      </c>
      <c r="B8982">
        <v>14.3</v>
      </c>
      <c r="C8982">
        <v>116.6</v>
      </c>
      <c r="D8982">
        <v>58250796</v>
      </c>
      <c r="E8982">
        <v>324190</v>
      </c>
      <c r="F8982">
        <v>5000056</v>
      </c>
      <c r="G8982" s="8">
        <f t="shared" si="140"/>
        <v>404.69</v>
      </c>
    </row>
    <row r="8983" spans="1:7" x14ac:dyDescent="0.2">
      <c r="A8983" t="s">
        <v>8979</v>
      </c>
      <c r="B8983">
        <v>14.3</v>
      </c>
      <c r="C8983">
        <v>119.2</v>
      </c>
      <c r="D8983">
        <v>58251364</v>
      </c>
      <c r="E8983">
        <v>324192</v>
      </c>
      <c r="F8983">
        <v>5000210</v>
      </c>
      <c r="G8983" s="8">
        <f t="shared" si="140"/>
        <v>423.28000000000003</v>
      </c>
    </row>
    <row r="8984" spans="1:7" x14ac:dyDescent="0.2">
      <c r="A8984" t="s">
        <v>8980</v>
      </c>
      <c r="B8984">
        <v>7.67</v>
      </c>
      <c r="C8984">
        <v>118.9</v>
      </c>
      <c r="D8984">
        <v>58251820</v>
      </c>
      <c r="E8984">
        <v>324193</v>
      </c>
      <c r="F8984">
        <v>5000341</v>
      </c>
      <c r="G8984" s="8">
        <f t="shared" si="140"/>
        <v>225.88150000000002</v>
      </c>
    </row>
    <row r="8985" spans="1:7" x14ac:dyDescent="0.2">
      <c r="A8985" t="s">
        <v>8981</v>
      </c>
      <c r="B8985">
        <v>0</v>
      </c>
      <c r="C8985">
        <v>119</v>
      </c>
      <c r="D8985">
        <v>58252348</v>
      </c>
      <c r="E8985">
        <v>324195</v>
      </c>
      <c r="F8985">
        <v>5000487</v>
      </c>
      <c r="G8985" s="8">
        <f t="shared" si="140"/>
        <v>0</v>
      </c>
    </row>
    <row r="8986" spans="1:7" x14ac:dyDescent="0.2">
      <c r="A8986" t="s">
        <v>8982</v>
      </c>
      <c r="B8986">
        <v>9.0500000000000007</v>
      </c>
      <c r="C8986">
        <v>118</v>
      </c>
      <c r="D8986">
        <v>58252916</v>
      </c>
      <c r="E8986">
        <v>324197</v>
      </c>
      <c r="F8986">
        <v>5000650</v>
      </c>
      <c r="G8986" s="8">
        <f t="shared" si="140"/>
        <v>262.45000000000005</v>
      </c>
    </row>
    <row r="8987" spans="1:7" x14ac:dyDescent="0.2">
      <c r="A8987" t="s">
        <v>8983</v>
      </c>
      <c r="B8987">
        <v>4.68</v>
      </c>
      <c r="C8987">
        <v>120.3</v>
      </c>
      <c r="D8987">
        <v>58253448</v>
      </c>
      <c r="E8987">
        <v>324199</v>
      </c>
      <c r="F8987">
        <v>5000809</v>
      </c>
      <c r="G8987" s="8">
        <f t="shared" si="140"/>
        <v>141.10199999999998</v>
      </c>
    </row>
    <row r="8988" spans="1:7" x14ac:dyDescent="0.2">
      <c r="A8988" t="s">
        <v>8984</v>
      </c>
      <c r="B8988">
        <v>4</v>
      </c>
      <c r="C8988">
        <v>119.6</v>
      </c>
      <c r="D8988">
        <v>58253976</v>
      </c>
      <c r="E8988">
        <v>324200</v>
      </c>
      <c r="F8988">
        <v>5000951</v>
      </c>
      <c r="G8988" s="8">
        <f t="shared" si="140"/>
        <v>119.19999999999999</v>
      </c>
    </row>
    <row r="8989" spans="1:7" x14ac:dyDescent="0.2">
      <c r="A8989" t="s">
        <v>8985</v>
      </c>
      <c r="B8989">
        <v>12.54</v>
      </c>
      <c r="C8989">
        <v>113.7</v>
      </c>
      <c r="D8989">
        <v>58254732</v>
      </c>
      <c r="E8989">
        <v>324204</v>
      </c>
      <c r="F8989">
        <v>5001203</v>
      </c>
      <c r="G8989" s="8">
        <f t="shared" si="140"/>
        <v>336.69900000000001</v>
      </c>
    </row>
    <row r="8990" spans="1:7" x14ac:dyDescent="0.2">
      <c r="A8990" t="s">
        <v>8986</v>
      </c>
      <c r="B8990">
        <v>14.27</v>
      </c>
      <c r="C8990">
        <v>119.6</v>
      </c>
      <c r="D8990">
        <v>58255300</v>
      </c>
      <c r="E8990">
        <v>324206</v>
      </c>
      <c r="F8990">
        <v>5001388</v>
      </c>
      <c r="G8990" s="8">
        <f t="shared" si="140"/>
        <v>425.24599999999992</v>
      </c>
    </row>
    <row r="8991" spans="1:7" x14ac:dyDescent="0.2">
      <c r="A8991" t="s">
        <v>8987</v>
      </c>
      <c r="B8991">
        <v>4.63</v>
      </c>
      <c r="C8991">
        <v>118.4</v>
      </c>
      <c r="D8991">
        <v>58255984</v>
      </c>
      <c r="E8991">
        <v>324209</v>
      </c>
      <c r="F8991">
        <v>5001582</v>
      </c>
      <c r="G8991" s="8">
        <f t="shared" si="140"/>
        <v>135.196</v>
      </c>
    </row>
    <row r="8992" spans="1:7" x14ac:dyDescent="0.2">
      <c r="A8992" t="s">
        <v>8988</v>
      </c>
      <c r="B8992">
        <v>12.09</v>
      </c>
      <c r="C8992">
        <v>119</v>
      </c>
      <c r="D8992">
        <v>58256476</v>
      </c>
      <c r="E8992">
        <v>324211</v>
      </c>
      <c r="F8992">
        <v>5001715</v>
      </c>
      <c r="G8992" s="8">
        <f t="shared" si="140"/>
        <v>356.65499999999997</v>
      </c>
    </row>
    <row r="8993" spans="1:7" x14ac:dyDescent="0.2">
      <c r="A8993" t="s">
        <v>8989</v>
      </c>
      <c r="B8993">
        <v>13.45</v>
      </c>
      <c r="C8993">
        <v>120.2</v>
      </c>
      <c r="D8993">
        <v>58256928</v>
      </c>
      <c r="E8993">
        <v>324212</v>
      </c>
      <c r="F8993">
        <v>5001844</v>
      </c>
      <c r="G8993" s="8">
        <f t="shared" si="140"/>
        <v>404.84499999999997</v>
      </c>
    </row>
    <row r="8994" spans="1:7" x14ac:dyDescent="0.2">
      <c r="A8994" t="s">
        <v>8990</v>
      </c>
      <c r="B8994">
        <v>14.3</v>
      </c>
      <c r="C8994">
        <v>112.6</v>
      </c>
      <c r="D8994">
        <v>58257496</v>
      </c>
      <c r="E8994">
        <v>324214</v>
      </c>
      <c r="F8994">
        <v>5002017</v>
      </c>
      <c r="G8994" s="8">
        <f t="shared" si="140"/>
        <v>376.09</v>
      </c>
    </row>
    <row r="8995" spans="1:7" x14ac:dyDescent="0.2">
      <c r="A8995" t="s">
        <v>8991</v>
      </c>
      <c r="B8995">
        <v>2.0299999999999998</v>
      </c>
      <c r="C8995">
        <v>120.2</v>
      </c>
      <c r="D8995">
        <v>58258140</v>
      </c>
      <c r="E8995">
        <v>324217</v>
      </c>
      <c r="F8995">
        <v>5002241</v>
      </c>
      <c r="G8995" s="8">
        <f t="shared" si="140"/>
        <v>61.102999999999994</v>
      </c>
    </row>
    <row r="8996" spans="1:7" x14ac:dyDescent="0.2">
      <c r="A8996" t="s">
        <v>8992</v>
      </c>
      <c r="B8996">
        <v>7.01</v>
      </c>
      <c r="C8996">
        <v>119.1</v>
      </c>
      <c r="D8996">
        <v>58258596</v>
      </c>
      <c r="E8996">
        <v>324218</v>
      </c>
      <c r="F8996">
        <v>5002370</v>
      </c>
      <c r="G8996" s="8">
        <f t="shared" si="140"/>
        <v>207.14549999999997</v>
      </c>
    </row>
    <row r="8997" spans="1:7" x14ac:dyDescent="0.2">
      <c r="A8997" t="s">
        <v>8993</v>
      </c>
      <c r="B8997">
        <v>14.3</v>
      </c>
      <c r="C8997">
        <v>115.1</v>
      </c>
      <c r="D8997">
        <v>58259312</v>
      </c>
      <c r="E8997">
        <v>324221</v>
      </c>
      <c r="F8997">
        <v>5002595</v>
      </c>
      <c r="G8997" s="8">
        <f t="shared" si="140"/>
        <v>393.96499999999997</v>
      </c>
    </row>
    <row r="8998" spans="1:7" x14ac:dyDescent="0.2">
      <c r="A8998" t="s">
        <v>8994</v>
      </c>
      <c r="B8998">
        <v>1.18</v>
      </c>
      <c r="C8998">
        <v>119.2</v>
      </c>
      <c r="D8998">
        <v>58259880</v>
      </c>
      <c r="E8998">
        <v>324224</v>
      </c>
      <c r="F8998">
        <v>5002775</v>
      </c>
      <c r="G8998" s="8">
        <f t="shared" si="140"/>
        <v>34.927999999999997</v>
      </c>
    </row>
    <row r="8999" spans="1:7" x14ac:dyDescent="0.2">
      <c r="A8999" t="s">
        <v>8995</v>
      </c>
      <c r="B8999">
        <v>14.3</v>
      </c>
      <c r="C8999">
        <v>118.8</v>
      </c>
      <c r="D8999">
        <v>58260488</v>
      </c>
      <c r="E8999">
        <v>324226</v>
      </c>
      <c r="F8999">
        <v>5002941</v>
      </c>
      <c r="G8999" s="8">
        <f t="shared" si="140"/>
        <v>420.42</v>
      </c>
    </row>
    <row r="9000" spans="1:7" x14ac:dyDescent="0.2">
      <c r="A9000" t="s">
        <v>8996</v>
      </c>
      <c r="B9000">
        <v>3.87</v>
      </c>
      <c r="C9000">
        <v>120.7</v>
      </c>
      <c r="D9000">
        <v>58260940</v>
      </c>
      <c r="E9000">
        <v>324228</v>
      </c>
      <c r="F9000">
        <v>5003070</v>
      </c>
      <c r="G9000" s="8">
        <f t="shared" si="140"/>
        <v>117.45450000000001</v>
      </c>
    </row>
    <row r="9001" spans="1:7" x14ac:dyDescent="0.2">
      <c r="A9001" t="s">
        <v>8997</v>
      </c>
      <c r="B9001">
        <v>14.3</v>
      </c>
      <c r="C9001">
        <v>119.7</v>
      </c>
      <c r="D9001">
        <v>58261508</v>
      </c>
      <c r="E9001">
        <v>324230</v>
      </c>
      <c r="F9001">
        <v>5003240</v>
      </c>
      <c r="G9001" s="8">
        <f t="shared" si="140"/>
        <v>426.85500000000002</v>
      </c>
    </row>
    <row r="9002" spans="1:7" x14ac:dyDescent="0.2">
      <c r="A9002" t="s">
        <v>8998</v>
      </c>
      <c r="B9002">
        <v>3.61</v>
      </c>
      <c r="C9002">
        <v>120.1</v>
      </c>
      <c r="D9002">
        <v>58262040</v>
      </c>
      <c r="E9002">
        <v>324231</v>
      </c>
      <c r="F9002">
        <v>5003393</v>
      </c>
      <c r="G9002" s="8">
        <f t="shared" si="140"/>
        <v>108.48049999999999</v>
      </c>
    </row>
    <row r="9003" spans="1:7" x14ac:dyDescent="0.2">
      <c r="A9003" t="s">
        <v>8999</v>
      </c>
      <c r="B9003">
        <v>12.95</v>
      </c>
      <c r="C9003">
        <v>119</v>
      </c>
      <c r="D9003">
        <v>58262644</v>
      </c>
      <c r="E9003">
        <v>324234</v>
      </c>
      <c r="F9003">
        <v>5003575</v>
      </c>
      <c r="G9003" s="8">
        <f t="shared" si="140"/>
        <v>382.02499999999998</v>
      </c>
    </row>
    <row r="9004" spans="1:7" x14ac:dyDescent="0.2">
      <c r="A9004" t="s">
        <v>9000</v>
      </c>
      <c r="B9004">
        <v>2.2400000000000002</v>
      </c>
      <c r="C9004">
        <v>119.4</v>
      </c>
      <c r="D9004">
        <v>58263100</v>
      </c>
      <c r="E9004">
        <v>324235</v>
      </c>
      <c r="F9004">
        <v>5003707</v>
      </c>
      <c r="G9004" s="8">
        <f t="shared" si="140"/>
        <v>66.528000000000006</v>
      </c>
    </row>
    <row r="9005" spans="1:7" x14ac:dyDescent="0.2">
      <c r="A9005" t="s">
        <v>9001</v>
      </c>
      <c r="B9005">
        <v>7.11</v>
      </c>
      <c r="C9005">
        <v>120.5</v>
      </c>
      <c r="D9005">
        <v>58263592</v>
      </c>
      <c r="E9005">
        <v>324236</v>
      </c>
      <c r="F9005">
        <v>5003838</v>
      </c>
      <c r="G9005" s="8">
        <f t="shared" si="140"/>
        <v>215.07750000000001</v>
      </c>
    </row>
    <row r="9006" spans="1:7" x14ac:dyDescent="0.2">
      <c r="A9006" t="s">
        <v>9002</v>
      </c>
      <c r="B9006">
        <v>0</v>
      </c>
      <c r="C9006">
        <v>119.7</v>
      </c>
      <c r="D9006">
        <v>58264044</v>
      </c>
      <c r="E9006">
        <v>324238</v>
      </c>
      <c r="F9006">
        <v>5003961</v>
      </c>
      <c r="G9006" s="8">
        <f t="shared" si="140"/>
        <v>0</v>
      </c>
    </row>
    <row r="9007" spans="1:7" x14ac:dyDescent="0.2">
      <c r="A9007" t="s">
        <v>9003</v>
      </c>
      <c r="B9007">
        <v>3.16</v>
      </c>
      <c r="C9007">
        <v>120</v>
      </c>
      <c r="D9007">
        <v>58264424</v>
      </c>
      <c r="E9007">
        <v>324238</v>
      </c>
      <c r="F9007">
        <v>5004059</v>
      </c>
      <c r="G9007" s="8">
        <f t="shared" si="140"/>
        <v>94.800000000000011</v>
      </c>
    </row>
    <row r="9008" spans="1:7" x14ac:dyDescent="0.2">
      <c r="A9008" t="s">
        <v>9004</v>
      </c>
      <c r="B9008">
        <v>14.3</v>
      </c>
      <c r="C9008">
        <v>118.9</v>
      </c>
      <c r="D9008">
        <v>58264992</v>
      </c>
      <c r="E9008">
        <v>324240</v>
      </c>
      <c r="F9008">
        <v>5004212</v>
      </c>
      <c r="G9008" s="8">
        <f t="shared" si="140"/>
        <v>421.13500000000005</v>
      </c>
    </row>
    <row r="9009" spans="1:7" x14ac:dyDescent="0.2">
      <c r="A9009" t="s">
        <v>9005</v>
      </c>
      <c r="B9009">
        <v>14.3</v>
      </c>
      <c r="C9009">
        <v>115.3</v>
      </c>
      <c r="D9009">
        <v>58265636</v>
      </c>
      <c r="E9009">
        <v>324243</v>
      </c>
      <c r="F9009">
        <v>5004408</v>
      </c>
      <c r="G9009" s="8">
        <f t="shared" si="140"/>
        <v>395.39499999999998</v>
      </c>
    </row>
    <row r="9010" spans="1:7" x14ac:dyDescent="0.2">
      <c r="A9010" t="s">
        <v>9006</v>
      </c>
      <c r="B9010">
        <v>14.3</v>
      </c>
      <c r="C9010">
        <v>118.9</v>
      </c>
      <c r="D9010">
        <v>58266316</v>
      </c>
      <c r="E9010">
        <v>324246</v>
      </c>
      <c r="F9010">
        <v>5004638</v>
      </c>
      <c r="G9010" s="8">
        <f t="shared" si="140"/>
        <v>421.13500000000005</v>
      </c>
    </row>
    <row r="9011" spans="1:7" x14ac:dyDescent="0.2">
      <c r="A9011" t="s">
        <v>9007</v>
      </c>
      <c r="B9011">
        <v>13.4</v>
      </c>
      <c r="C9011">
        <v>119.5</v>
      </c>
      <c r="D9011">
        <v>58266772</v>
      </c>
      <c r="E9011">
        <v>324248</v>
      </c>
      <c r="F9011">
        <v>5004760</v>
      </c>
      <c r="G9011" s="8">
        <f t="shared" si="140"/>
        <v>398.65000000000003</v>
      </c>
    </row>
    <row r="9012" spans="1:7" x14ac:dyDescent="0.2">
      <c r="A9012" t="s">
        <v>9008</v>
      </c>
      <c r="B9012">
        <v>13.05</v>
      </c>
      <c r="C9012">
        <v>117.1</v>
      </c>
      <c r="D9012">
        <v>58267376</v>
      </c>
      <c r="E9012">
        <v>324250</v>
      </c>
      <c r="F9012">
        <v>5004928</v>
      </c>
      <c r="G9012" s="8">
        <f t="shared" si="140"/>
        <v>372.57749999999999</v>
      </c>
    </row>
    <row r="9013" spans="1:7" x14ac:dyDescent="0.2">
      <c r="A9013" t="s">
        <v>9009</v>
      </c>
      <c r="B9013">
        <v>14.12</v>
      </c>
      <c r="C9013">
        <v>117.7</v>
      </c>
      <c r="D9013">
        <v>58268056</v>
      </c>
      <c r="E9013">
        <v>324253</v>
      </c>
      <c r="F9013">
        <v>5005164</v>
      </c>
      <c r="G9013" s="8">
        <f t="shared" si="140"/>
        <v>407.36200000000002</v>
      </c>
    </row>
    <row r="9014" spans="1:7" x14ac:dyDescent="0.2">
      <c r="A9014" t="s">
        <v>9010</v>
      </c>
      <c r="B9014">
        <v>14.3</v>
      </c>
      <c r="C9014">
        <v>114.5</v>
      </c>
      <c r="D9014">
        <v>58268816</v>
      </c>
      <c r="E9014">
        <v>324257</v>
      </c>
      <c r="F9014">
        <v>5005417</v>
      </c>
      <c r="G9014" s="8">
        <f t="shared" si="140"/>
        <v>389.67500000000001</v>
      </c>
    </row>
    <row r="9015" spans="1:7" x14ac:dyDescent="0.2">
      <c r="A9015" t="s">
        <v>9011</v>
      </c>
      <c r="B9015">
        <v>14.3</v>
      </c>
      <c r="C9015">
        <v>115.9</v>
      </c>
      <c r="D9015">
        <v>58269572</v>
      </c>
      <c r="E9015">
        <v>324261</v>
      </c>
      <c r="F9015">
        <v>5005649</v>
      </c>
      <c r="G9015" s="8">
        <f t="shared" si="140"/>
        <v>399.68500000000006</v>
      </c>
    </row>
    <row r="9016" spans="1:7" x14ac:dyDescent="0.2">
      <c r="A9016" t="s">
        <v>9012</v>
      </c>
      <c r="B9016">
        <v>14.3</v>
      </c>
      <c r="C9016">
        <v>116.1</v>
      </c>
      <c r="D9016">
        <v>58270292</v>
      </c>
      <c r="E9016">
        <v>324264</v>
      </c>
      <c r="F9016">
        <v>5005882</v>
      </c>
      <c r="G9016" s="8">
        <f t="shared" si="140"/>
        <v>401.11499999999995</v>
      </c>
    </row>
    <row r="9017" spans="1:7" x14ac:dyDescent="0.2">
      <c r="A9017" t="s">
        <v>9013</v>
      </c>
      <c r="B9017">
        <v>14.3</v>
      </c>
      <c r="C9017">
        <v>116.2</v>
      </c>
      <c r="D9017">
        <v>58270860</v>
      </c>
      <c r="E9017">
        <v>324266</v>
      </c>
      <c r="F9017">
        <v>5006050</v>
      </c>
      <c r="G9017" s="8">
        <f t="shared" si="140"/>
        <v>401.83000000000004</v>
      </c>
    </row>
    <row r="9018" spans="1:7" x14ac:dyDescent="0.2">
      <c r="A9018" t="s">
        <v>9014</v>
      </c>
      <c r="B9018">
        <v>1.81</v>
      </c>
      <c r="C9018">
        <v>117.7</v>
      </c>
      <c r="D9018">
        <v>58271504</v>
      </c>
      <c r="E9018">
        <v>324269</v>
      </c>
      <c r="F9018">
        <v>5006236</v>
      </c>
      <c r="G9018" s="8">
        <f t="shared" si="140"/>
        <v>52.218500000000006</v>
      </c>
    </row>
    <row r="9019" spans="1:7" x14ac:dyDescent="0.2">
      <c r="A9019" t="s">
        <v>9015</v>
      </c>
      <c r="B9019">
        <v>14.31</v>
      </c>
      <c r="C9019">
        <v>115.3</v>
      </c>
      <c r="D9019">
        <v>58272220</v>
      </c>
      <c r="E9019">
        <v>324273</v>
      </c>
      <c r="F9019">
        <v>5006473</v>
      </c>
      <c r="G9019" s="8">
        <f t="shared" si="140"/>
        <v>395.67149999999998</v>
      </c>
    </row>
    <row r="9020" spans="1:7" x14ac:dyDescent="0.2">
      <c r="A9020" t="s">
        <v>9016</v>
      </c>
      <c r="B9020">
        <v>14.3</v>
      </c>
      <c r="C9020">
        <v>116</v>
      </c>
      <c r="D9020">
        <v>58272940</v>
      </c>
      <c r="E9020">
        <v>324276</v>
      </c>
      <c r="F9020">
        <v>5006695</v>
      </c>
      <c r="G9020" s="8">
        <f t="shared" si="140"/>
        <v>400.40000000000003</v>
      </c>
    </row>
    <row r="9021" spans="1:7" x14ac:dyDescent="0.2">
      <c r="A9021" t="s">
        <v>9017</v>
      </c>
      <c r="B9021">
        <v>14.3</v>
      </c>
      <c r="C9021">
        <v>117.6</v>
      </c>
      <c r="D9021">
        <v>58273548</v>
      </c>
      <c r="E9021">
        <v>324279</v>
      </c>
      <c r="F9021">
        <v>5006878</v>
      </c>
      <c r="G9021" s="8">
        <f t="shared" si="140"/>
        <v>411.84</v>
      </c>
    </row>
    <row r="9022" spans="1:7" x14ac:dyDescent="0.2">
      <c r="A9022" t="s">
        <v>9018</v>
      </c>
      <c r="B9022">
        <v>3.73</v>
      </c>
      <c r="C9022">
        <v>117.4</v>
      </c>
      <c r="D9022">
        <v>58274192</v>
      </c>
      <c r="E9022">
        <v>324281</v>
      </c>
      <c r="F9022">
        <v>5007077</v>
      </c>
      <c r="G9022" s="8">
        <f t="shared" si="140"/>
        <v>107.05100000000002</v>
      </c>
    </row>
    <row r="9023" spans="1:7" x14ac:dyDescent="0.2">
      <c r="A9023" t="s">
        <v>9019</v>
      </c>
      <c r="B9023">
        <v>13.87</v>
      </c>
      <c r="C9023">
        <v>119</v>
      </c>
      <c r="D9023">
        <v>58274720</v>
      </c>
      <c r="E9023">
        <v>324283</v>
      </c>
      <c r="F9023">
        <v>5007224</v>
      </c>
      <c r="G9023" s="8">
        <f t="shared" si="140"/>
        <v>409.16499999999996</v>
      </c>
    </row>
    <row r="9024" spans="1:7" x14ac:dyDescent="0.2">
      <c r="A9024" t="s">
        <v>9020</v>
      </c>
      <c r="B9024">
        <v>3.12</v>
      </c>
      <c r="C9024">
        <v>120</v>
      </c>
      <c r="D9024">
        <v>58275212</v>
      </c>
      <c r="E9024">
        <v>324285</v>
      </c>
      <c r="F9024">
        <v>5007352</v>
      </c>
      <c r="G9024" s="8">
        <f t="shared" si="140"/>
        <v>93.600000000000009</v>
      </c>
    </row>
    <row r="9025" spans="1:7" x14ac:dyDescent="0.2">
      <c r="A9025" t="s">
        <v>9021</v>
      </c>
      <c r="B9025">
        <v>2.66</v>
      </c>
      <c r="C9025">
        <v>120</v>
      </c>
      <c r="D9025">
        <v>58275552</v>
      </c>
      <c r="E9025">
        <v>324286</v>
      </c>
      <c r="F9025">
        <v>5007438</v>
      </c>
      <c r="G9025" s="8">
        <f t="shared" si="140"/>
        <v>79.800000000000011</v>
      </c>
    </row>
    <row r="9026" spans="1:7" x14ac:dyDescent="0.2">
      <c r="A9026" t="s">
        <v>9022</v>
      </c>
      <c r="B9026">
        <v>2.73</v>
      </c>
      <c r="C9026">
        <v>120.3</v>
      </c>
      <c r="D9026">
        <v>58276008</v>
      </c>
      <c r="E9026">
        <v>324287</v>
      </c>
      <c r="F9026">
        <v>5007555</v>
      </c>
      <c r="G9026" s="8">
        <f t="shared" si="140"/>
        <v>82.3095</v>
      </c>
    </row>
    <row r="9027" spans="1:7" x14ac:dyDescent="0.2">
      <c r="A9027" t="s">
        <v>9023</v>
      </c>
      <c r="B9027">
        <v>2.57</v>
      </c>
      <c r="C9027">
        <v>119.9</v>
      </c>
      <c r="D9027">
        <v>58276312</v>
      </c>
      <c r="E9027">
        <v>324288</v>
      </c>
      <c r="F9027">
        <v>5007629</v>
      </c>
      <c r="G9027" s="8">
        <f t="shared" si="140"/>
        <v>76.971500000000006</v>
      </c>
    </row>
    <row r="9028" spans="1:7" x14ac:dyDescent="0.2">
      <c r="A9028" t="s">
        <v>9024</v>
      </c>
      <c r="B9028">
        <v>14.3</v>
      </c>
      <c r="C9028">
        <v>120</v>
      </c>
      <c r="D9028">
        <v>58276688</v>
      </c>
      <c r="E9028">
        <v>324288</v>
      </c>
      <c r="F9028">
        <v>5007709</v>
      </c>
      <c r="G9028" s="8">
        <f t="shared" si="140"/>
        <v>429</v>
      </c>
    </row>
    <row r="9029" spans="1:7" x14ac:dyDescent="0.2">
      <c r="A9029" t="s">
        <v>9025</v>
      </c>
      <c r="B9029">
        <v>14.3</v>
      </c>
      <c r="C9029">
        <v>119.4</v>
      </c>
      <c r="D9029">
        <v>58277144</v>
      </c>
      <c r="E9029">
        <v>324290</v>
      </c>
      <c r="F9029">
        <v>5007838</v>
      </c>
      <c r="G9029" s="8">
        <f t="shared" si="140"/>
        <v>424.71000000000004</v>
      </c>
    </row>
    <row r="9030" spans="1:7" x14ac:dyDescent="0.2">
      <c r="A9030" t="s">
        <v>9026</v>
      </c>
      <c r="B9030">
        <v>10.66</v>
      </c>
      <c r="C9030">
        <v>118</v>
      </c>
      <c r="D9030">
        <v>58277560</v>
      </c>
      <c r="E9030">
        <v>324291</v>
      </c>
      <c r="F9030">
        <v>5007934</v>
      </c>
      <c r="G9030" s="8">
        <f t="shared" ref="G9030:G9093" si="141">B9030*(C9030-60)/2</f>
        <v>309.14</v>
      </c>
    </row>
    <row r="9031" spans="1:7" x14ac:dyDescent="0.2">
      <c r="A9031" t="s">
        <v>9027</v>
      </c>
      <c r="B9031">
        <v>3.28</v>
      </c>
      <c r="C9031">
        <v>119.9</v>
      </c>
      <c r="D9031">
        <v>58277976</v>
      </c>
      <c r="E9031">
        <v>324292</v>
      </c>
      <c r="F9031">
        <v>5008058</v>
      </c>
      <c r="G9031" s="8">
        <f t="shared" si="141"/>
        <v>98.236000000000004</v>
      </c>
    </row>
    <row r="9032" spans="1:7" x14ac:dyDescent="0.2">
      <c r="A9032" t="s">
        <v>9028</v>
      </c>
      <c r="B9032">
        <v>2.56</v>
      </c>
      <c r="C9032">
        <v>120</v>
      </c>
      <c r="D9032">
        <v>58278280</v>
      </c>
      <c r="E9032">
        <v>324292</v>
      </c>
      <c r="F9032">
        <v>5008120</v>
      </c>
      <c r="G9032" s="8">
        <f t="shared" si="141"/>
        <v>76.8</v>
      </c>
    </row>
    <row r="9033" spans="1:7" x14ac:dyDescent="0.2">
      <c r="A9033" t="s">
        <v>9029</v>
      </c>
      <c r="B9033">
        <v>14.3</v>
      </c>
      <c r="C9033">
        <v>120.1</v>
      </c>
      <c r="D9033">
        <v>58278656</v>
      </c>
      <c r="E9033">
        <v>324293</v>
      </c>
      <c r="F9033">
        <v>5008207</v>
      </c>
      <c r="G9033" s="8">
        <f t="shared" si="141"/>
        <v>429.71499999999997</v>
      </c>
    </row>
    <row r="9034" spans="1:7" x14ac:dyDescent="0.2">
      <c r="A9034" t="s">
        <v>9030</v>
      </c>
      <c r="B9034">
        <v>2.63</v>
      </c>
      <c r="C9034">
        <v>120.1</v>
      </c>
      <c r="D9034">
        <v>58278996</v>
      </c>
      <c r="E9034">
        <v>324294</v>
      </c>
      <c r="F9034">
        <v>5008296</v>
      </c>
      <c r="G9034" s="8">
        <f t="shared" si="141"/>
        <v>79.031499999999994</v>
      </c>
    </row>
    <row r="9035" spans="1:7" x14ac:dyDescent="0.2">
      <c r="A9035" t="s">
        <v>9031</v>
      </c>
      <c r="B9035">
        <v>14.3</v>
      </c>
      <c r="C9035">
        <v>119.8</v>
      </c>
      <c r="D9035">
        <v>58279340</v>
      </c>
      <c r="E9035">
        <v>324295</v>
      </c>
      <c r="F9035">
        <v>5008377</v>
      </c>
      <c r="G9035" s="8">
        <f t="shared" si="141"/>
        <v>427.57</v>
      </c>
    </row>
    <row r="9036" spans="1:7" x14ac:dyDescent="0.2">
      <c r="A9036" t="s">
        <v>9032</v>
      </c>
      <c r="B9036">
        <v>14.3</v>
      </c>
      <c r="C9036">
        <v>119.2</v>
      </c>
      <c r="D9036">
        <v>58279756</v>
      </c>
      <c r="E9036">
        <v>324296</v>
      </c>
      <c r="F9036">
        <v>5008478</v>
      </c>
      <c r="G9036" s="8">
        <f t="shared" si="141"/>
        <v>423.28000000000003</v>
      </c>
    </row>
    <row r="9037" spans="1:7" x14ac:dyDescent="0.2">
      <c r="A9037" t="s">
        <v>9033</v>
      </c>
      <c r="B9037">
        <v>14.09</v>
      </c>
      <c r="C9037">
        <v>119.7</v>
      </c>
      <c r="D9037">
        <v>58280172</v>
      </c>
      <c r="E9037">
        <v>324297</v>
      </c>
      <c r="F9037">
        <v>5008594</v>
      </c>
      <c r="G9037" s="8">
        <f t="shared" si="141"/>
        <v>420.5865</v>
      </c>
    </row>
    <row r="9038" spans="1:7" x14ac:dyDescent="0.2">
      <c r="A9038" t="s">
        <v>9034</v>
      </c>
      <c r="B9038">
        <v>2.61</v>
      </c>
      <c r="C9038">
        <v>120.1</v>
      </c>
      <c r="D9038">
        <v>58280548</v>
      </c>
      <c r="E9038">
        <v>324298</v>
      </c>
      <c r="F9038">
        <v>5008684</v>
      </c>
      <c r="G9038" s="8">
        <f t="shared" si="141"/>
        <v>78.430499999999995</v>
      </c>
    </row>
    <row r="9039" spans="1:7" x14ac:dyDescent="0.2">
      <c r="A9039" t="s">
        <v>9035</v>
      </c>
      <c r="B9039">
        <v>2.65</v>
      </c>
      <c r="C9039">
        <v>120.4</v>
      </c>
      <c r="D9039">
        <v>58280852</v>
      </c>
      <c r="E9039">
        <v>324298</v>
      </c>
      <c r="F9039">
        <v>5008746</v>
      </c>
      <c r="G9039" s="8">
        <f t="shared" si="141"/>
        <v>80.03</v>
      </c>
    </row>
    <row r="9040" spans="1:7" x14ac:dyDescent="0.2">
      <c r="A9040" t="s">
        <v>9036</v>
      </c>
      <c r="B9040">
        <v>14.2</v>
      </c>
      <c r="C9040">
        <v>119.8</v>
      </c>
      <c r="D9040">
        <v>58281156</v>
      </c>
      <c r="E9040">
        <v>324299</v>
      </c>
      <c r="F9040">
        <v>5008824</v>
      </c>
      <c r="G9040" s="8">
        <f t="shared" si="141"/>
        <v>424.58</v>
      </c>
    </row>
    <row r="9041" spans="1:7" x14ac:dyDescent="0.2">
      <c r="A9041" t="s">
        <v>9037</v>
      </c>
      <c r="B9041">
        <v>2.6</v>
      </c>
      <c r="C9041">
        <v>120.7</v>
      </c>
      <c r="D9041">
        <v>58281608</v>
      </c>
      <c r="E9041">
        <v>324300</v>
      </c>
      <c r="F9041">
        <v>5008940</v>
      </c>
      <c r="G9041" s="8">
        <f t="shared" si="141"/>
        <v>78.910000000000011</v>
      </c>
    </row>
    <row r="9042" spans="1:7" x14ac:dyDescent="0.2">
      <c r="A9042" t="s">
        <v>9038</v>
      </c>
      <c r="B9042">
        <v>14.3</v>
      </c>
      <c r="C9042">
        <v>119.6</v>
      </c>
      <c r="D9042">
        <v>58281988</v>
      </c>
      <c r="E9042">
        <v>324301</v>
      </c>
      <c r="F9042">
        <v>5009035</v>
      </c>
      <c r="G9042" s="8">
        <f t="shared" si="141"/>
        <v>426.14</v>
      </c>
    </row>
    <row r="9043" spans="1:7" x14ac:dyDescent="0.2">
      <c r="A9043" t="s">
        <v>9039</v>
      </c>
      <c r="B9043">
        <v>2.59</v>
      </c>
      <c r="C9043">
        <v>120.4</v>
      </c>
      <c r="D9043">
        <v>58282292</v>
      </c>
      <c r="E9043">
        <v>324302</v>
      </c>
      <c r="F9043">
        <v>5009109</v>
      </c>
      <c r="G9043" s="8">
        <f t="shared" si="141"/>
        <v>78.218000000000004</v>
      </c>
    </row>
    <row r="9044" spans="1:7" x14ac:dyDescent="0.2">
      <c r="A9044" t="s">
        <v>9040</v>
      </c>
      <c r="B9044">
        <v>2.73</v>
      </c>
      <c r="C9044">
        <v>120.4</v>
      </c>
      <c r="D9044">
        <v>58282632</v>
      </c>
      <c r="E9044">
        <v>324302</v>
      </c>
      <c r="F9044">
        <v>5009179</v>
      </c>
      <c r="G9044" s="8">
        <f t="shared" si="141"/>
        <v>82.446000000000012</v>
      </c>
    </row>
    <row r="9045" spans="1:7" x14ac:dyDescent="0.2">
      <c r="A9045" t="s">
        <v>9041</v>
      </c>
      <c r="B9045">
        <v>14.3</v>
      </c>
      <c r="C9045">
        <v>119.9</v>
      </c>
      <c r="D9045">
        <v>58282936</v>
      </c>
      <c r="E9045">
        <v>324303</v>
      </c>
      <c r="F9045">
        <v>5009252</v>
      </c>
      <c r="G9045" s="8">
        <f t="shared" si="141"/>
        <v>428.28500000000008</v>
      </c>
    </row>
    <row r="9046" spans="1:7" x14ac:dyDescent="0.2">
      <c r="A9046" t="s">
        <v>9042</v>
      </c>
      <c r="B9046">
        <v>14.07</v>
      </c>
      <c r="C9046">
        <v>119.7</v>
      </c>
      <c r="D9046">
        <v>58283276</v>
      </c>
      <c r="E9046">
        <v>324303</v>
      </c>
      <c r="F9046">
        <v>5009331</v>
      </c>
      <c r="G9046" s="8">
        <f t="shared" si="141"/>
        <v>419.98950000000002</v>
      </c>
    </row>
    <row r="9047" spans="1:7" x14ac:dyDescent="0.2">
      <c r="A9047" t="s">
        <v>9043</v>
      </c>
      <c r="B9047">
        <v>14.3</v>
      </c>
      <c r="C9047">
        <v>119.8</v>
      </c>
      <c r="D9047">
        <v>58283616</v>
      </c>
      <c r="E9047">
        <v>324304</v>
      </c>
      <c r="F9047">
        <v>5009401</v>
      </c>
      <c r="G9047" s="8">
        <f t="shared" si="141"/>
        <v>427.57</v>
      </c>
    </row>
    <row r="9048" spans="1:7" x14ac:dyDescent="0.2">
      <c r="A9048" t="s">
        <v>9044</v>
      </c>
      <c r="B9048">
        <v>2.85</v>
      </c>
      <c r="C9048">
        <v>120.2</v>
      </c>
      <c r="D9048">
        <v>58283920</v>
      </c>
      <c r="E9048">
        <v>324304</v>
      </c>
      <c r="F9048">
        <v>5009478</v>
      </c>
      <c r="G9048" s="8">
        <f t="shared" si="141"/>
        <v>85.785000000000011</v>
      </c>
    </row>
    <row r="9049" spans="1:7" x14ac:dyDescent="0.2">
      <c r="A9049" t="s">
        <v>9045</v>
      </c>
      <c r="B9049">
        <v>2.66</v>
      </c>
      <c r="C9049">
        <v>120.2</v>
      </c>
      <c r="D9049">
        <v>58284296</v>
      </c>
      <c r="E9049">
        <v>324305</v>
      </c>
      <c r="F9049">
        <v>5009556</v>
      </c>
      <c r="G9049" s="8">
        <f t="shared" si="141"/>
        <v>80.066000000000003</v>
      </c>
    </row>
    <row r="9050" spans="1:7" x14ac:dyDescent="0.2">
      <c r="A9050" t="s">
        <v>9046</v>
      </c>
      <c r="B9050">
        <v>12.34</v>
      </c>
      <c r="C9050">
        <v>119.9</v>
      </c>
      <c r="D9050">
        <v>58284640</v>
      </c>
      <c r="E9050">
        <v>324306</v>
      </c>
      <c r="F9050">
        <v>5009634</v>
      </c>
      <c r="G9050" s="8">
        <f t="shared" si="141"/>
        <v>369.58300000000003</v>
      </c>
    </row>
    <row r="9051" spans="1:7" x14ac:dyDescent="0.2">
      <c r="A9051" t="s">
        <v>9047</v>
      </c>
      <c r="B9051">
        <v>2.82</v>
      </c>
      <c r="C9051">
        <v>120.2</v>
      </c>
      <c r="D9051">
        <v>58285056</v>
      </c>
      <c r="E9051">
        <v>324307</v>
      </c>
      <c r="F9051">
        <v>5009754</v>
      </c>
      <c r="G9051" s="8">
        <f t="shared" si="141"/>
        <v>84.882000000000005</v>
      </c>
    </row>
    <row r="9052" spans="1:7" x14ac:dyDescent="0.2">
      <c r="A9052" t="s">
        <v>9048</v>
      </c>
      <c r="B9052">
        <v>14.3</v>
      </c>
      <c r="C9052">
        <v>118.9</v>
      </c>
      <c r="D9052">
        <v>58285432</v>
      </c>
      <c r="E9052">
        <v>324308</v>
      </c>
      <c r="F9052">
        <v>5009841</v>
      </c>
      <c r="G9052" s="8">
        <f t="shared" si="141"/>
        <v>421.13500000000005</v>
      </c>
    </row>
    <row r="9053" spans="1:7" x14ac:dyDescent="0.2">
      <c r="A9053" t="s">
        <v>9049</v>
      </c>
      <c r="B9053">
        <v>3.03</v>
      </c>
      <c r="C9053">
        <v>119.9</v>
      </c>
      <c r="D9053">
        <v>58285964</v>
      </c>
      <c r="E9053">
        <v>324310</v>
      </c>
      <c r="F9053">
        <v>5009992</v>
      </c>
      <c r="G9053" s="8">
        <f t="shared" si="141"/>
        <v>90.748500000000007</v>
      </c>
    </row>
    <row r="9054" spans="1:7" x14ac:dyDescent="0.2">
      <c r="A9054" t="s">
        <v>9050</v>
      </c>
      <c r="B9054">
        <v>14.3</v>
      </c>
      <c r="C9054">
        <v>119.4</v>
      </c>
      <c r="D9054">
        <v>58286416</v>
      </c>
      <c r="E9054">
        <v>324311</v>
      </c>
      <c r="F9054">
        <v>5010100</v>
      </c>
      <c r="G9054" s="8">
        <f t="shared" si="141"/>
        <v>424.71000000000004</v>
      </c>
    </row>
    <row r="9055" spans="1:7" x14ac:dyDescent="0.2">
      <c r="A9055" t="s">
        <v>9051</v>
      </c>
      <c r="B9055">
        <v>14.3</v>
      </c>
      <c r="C9055">
        <v>120.1</v>
      </c>
      <c r="D9055">
        <v>58286872</v>
      </c>
      <c r="E9055">
        <v>324312</v>
      </c>
      <c r="F9055">
        <v>5010224</v>
      </c>
      <c r="G9055" s="8">
        <f t="shared" si="141"/>
        <v>429.71499999999997</v>
      </c>
    </row>
    <row r="9056" spans="1:7" x14ac:dyDescent="0.2">
      <c r="A9056" t="s">
        <v>9052</v>
      </c>
      <c r="B9056">
        <v>14.3</v>
      </c>
      <c r="C9056">
        <v>119.8</v>
      </c>
      <c r="D9056">
        <v>58287248</v>
      </c>
      <c r="E9056">
        <v>324313</v>
      </c>
      <c r="F9056">
        <v>5010314</v>
      </c>
      <c r="G9056" s="8">
        <f t="shared" si="141"/>
        <v>427.57</v>
      </c>
    </row>
    <row r="9057" spans="1:7" x14ac:dyDescent="0.2">
      <c r="A9057" t="s">
        <v>9053</v>
      </c>
      <c r="B9057">
        <v>4.3499999999999996</v>
      </c>
      <c r="C9057">
        <v>119.9</v>
      </c>
      <c r="D9057">
        <v>58287592</v>
      </c>
      <c r="E9057">
        <v>324313</v>
      </c>
      <c r="F9057">
        <v>5010397</v>
      </c>
      <c r="G9057" s="8">
        <f t="shared" si="141"/>
        <v>130.2825</v>
      </c>
    </row>
    <row r="9058" spans="1:7" x14ac:dyDescent="0.2">
      <c r="A9058" t="s">
        <v>9054</v>
      </c>
      <c r="B9058">
        <v>14.3</v>
      </c>
      <c r="C9058">
        <v>116</v>
      </c>
      <c r="D9058">
        <v>58288196</v>
      </c>
      <c r="E9058">
        <v>324316</v>
      </c>
      <c r="F9058">
        <v>5010575</v>
      </c>
      <c r="G9058" s="8">
        <f t="shared" si="141"/>
        <v>400.40000000000003</v>
      </c>
    </row>
    <row r="9059" spans="1:7" x14ac:dyDescent="0.2">
      <c r="A9059" t="s">
        <v>9055</v>
      </c>
      <c r="B9059">
        <v>1.6</v>
      </c>
      <c r="C9059">
        <v>119.7</v>
      </c>
      <c r="D9059">
        <v>58288800</v>
      </c>
      <c r="E9059">
        <v>324318</v>
      </c>
      <c r="F9059">
        <v>5010761</v>
      </c>
      <c r="G9059" s="8">
        <f t="shared" si="141"/>
        <v>47.760000000000005</v>
      </c>
    </row>
    <row r="9060" spans="1:7" x14ac:dyDescent="0.2">
      <c r="A9060" t="s">
        <v>9056</v>
      </c>
      <c r="B9060">
        <v>2.34</v>
      </c>
      <c r="C9060">
        <v>120.2</v>
      </c>
      <c r="D9060">
        <v>58289180</v>
      </c>
      <c r="E9060">
        <v>324319</v>
      </c>
      <c r="F9060">
        <v>5010846</v>
      </c>
      <c r="G9060" s="8">
        <f t="shared" si="141"/>
        <v>70.433999999999997</v>
      </c>
    </row>
    <row r="9061" spans="1:7" x14ac:dyDescent="0.2">
      <c r="A9061" t="s">
        <v>9057</v>
      </c>
      <c r="B9061">
        <v>14.13</v>
      </c>
      <c r="C9061">
        <v>117.7</v>
      </c>
      <c r="D9061">
        <v>58289748</v>
      </c>
      <c r="E9061">
        <v>324321</v>
      </c>
      <c r="F9061">
        <v>5011003</v>
      </c>
      <c r="G9061" s="8">
        <f t="shared" si="141"/>
        <v>407.65050000000002</v>
      </c>
    </row>
    <row r="9062" spans="1:7" x14ac:dyDescent="0.2">
      <c r="A9062" t="s">
        <v>9058</v>
      </c>
      <c r="B9062">
        <v>0.77</v>
      </c>
      <c r="C9062">
        <v>117.4</v>
      </c>
      <c r="D9062">
        <v>58290392</v>
      </c>
      <c r="E9062">
        <v>324323</v>
      </c>
      <c r="F9062">
        <v>5011195</v>
      </c>
      <c r="G9062" s="8">
        <f t="shared" si="141"/>
        <v>22.099000000000004</v>
      </c>
    </row>
    <row r="9063" spans="1:7" x14ac:dyDescent="0.2">
      <c r="A9063" t="s">
        <v>9059</v>
      </c>
      <c r="B9063">
        <v>14.3</v>
      </c>
      <c r="C9063">
        <v>119.6</v>
      </c>
      <c r="D9063">
        <v>58290848</v>
      </c>
      <c r="E9063">
        <v>324325</v>
      </c>
      <c r="F9063">
        <v>5011328</v>
      </c>
      <c r="G9063" s="8">
        <f t="shared" si="141"/>
        <v>426.14</v>
      </c>
    </row>
    <row r="9064" spans="1:7" x14ac:dyDescent="0.2">
      <c r="A9064" t="s">
        <v>9060</v>
      </c>
      <c r="B9064">
        <v>6.63</v>
      </c>
      <c r="C9064">
        <v>120.1</v>
      </c>
      <c r="D9064">
        <v>58291300</v>
      </c>
      <c r="E9064">
        <v>324326</v>
      </c>
      <c r="F9064">
        <v>5011453</v>
      </c>
      <c r="G9064" s="8">
        <f t="shared" si="141"/>
        <v>199.23149999999998</v>
      </c>
    </row>
    <row r="9065" spans="1:7" x14ac:dyDescent="0.2">
      <c r="A9065" t="s">
        <v>9061</v>
      </c>
      <c r="B9065">
        <v>14.3</v>
      </c>
      <c r="C9065">
        <v>119.8</v>
      </c>
      <c r="D9065">
        <v>58291832</v>
      </c>
      <c r="E9065">
        <v>324328</v>
      </c>
      <c r="F9065">
        <v>5011594</v>
      </c>
      <c r="G9065" s="8">
        <f t="shared" si="141"/>
        <v>427.57</v>
      </c>
    </row>
    <row r="9066" spans="1:7" x14ac:dyDescent="0.2">
      <c r="A9066" t="s">
        <v>9062</v>
      </c>
      <c r="B9066">
        <v>13.86</v>
      </c>
      <c r="C9066">
        <v>119.2</v>
      </c>
      <c r="D9066">
        <v>58292284</v>
      </c>
      <c r="E9066">
        <v>324329</v>
      </c>
      <c r="F9066">
        <v>5011719</v>
      </c>
      <c r="G9066" s="8">
        <f t="shared" si="141"/>
        <v>410.25600000000003</v>
      </c>
    </row>
    <row r="9067" spans="1:7" x14ac:dyDescent="0.2">
      <c r="A9067" t="s">
        <v>9063</v>
      </c>
      <c r="B9067">
        <v>14.3</v>
      </c>
      <c r="C9067">
        <v>115.7</v>
      </c>
      <c r="D9067">
        <v>58292928</v>
      </c>
      <c r="E9067">
        <v>324331</v>
      </c>
      <c r="F9067">
        <v>5011908</v>
      </c>
      <c r="G9067" s="8">
        <f t="shared" si="141"/>
        <v>398.25500000000005</v>
      </c>
    </row>
    <row r="9068" spans="1:7" x14ac:dyDescent="0.2">
      <c r="A9068" t="s">
        <v>9064</v>
      </c>
      <c r="B9068">
        <v>14.3</v>
      </c>
      <c r="C9068">
        <v>115.8</v>
      </c>
      <c r="D9068">
        <v>58293532</v>
      </c>
      <c r="E9068">
        <v>324334</v>
      </c>
      <c r="F9068">
        <v>5012092</v>
      </c>
      <c r="G9068" s="8">
        <f t="shared" si="141"/>
        <v>398.97</v>
      </c>
    </row>
    <row r="9069" spans="1:7" x14ac:dyDescent="0.2">
      <c r="A9069" t="s">
        <v>9065</v>
      </c>
      <c r="B9069">
        <v>10.09</v>
      </c>
      <c r="C9069">
        <v>115.5</v>
      </c>
      <c r="D9069">
        <v>58294252</v>
      </c>
      <c r="E9069">
        <v>324337</v>
      </c>
      <c r="F9069">
        <v>5012297</v>
      </c>
      <c r="G9069" s="8">
        <f t="shared" si="141"/>
        <v>279.9975</v>
      </c>
    </row>
    <row r="9070" spans="1:7" x14ac:dyDescent="0.2">
      <c r="A9070" t="s">
        <v>9066</v>
      </c>
      <c r="B9070">
        <v>11.26</v>
      </c>
      <c r="C9070">
        <v>119.2</v>
      </c>
      <c r="D9070">
        <v>58294784</v>
      </c>
      <c r="E9070">
        <v>324339</v>
      </c>
      <c r="F9070">
        <v>5012464</v>
      </c>
      <c r="G9070" s="8">
        <f t="shared" si="141"/>
        <v>333.29599999999999</v>
      </c>
    </row>
    <row r="9071" spans="1:7" x14ac:dyDescent="0.2">
      <c r="A9071" t="s">
        <v>9067</v>
      </c>
      <c r="B9071">
        <v>6.85</v>
      </c>
      <c r="C9071">
        <v>119.7</v>
      </c>
      <c r="D9071">
        <v>58295236</v>
      </c>
      <c r="E9071">
        <v>324341</v>
      </c>
      <c r="F9071">
        <v>5012583</v>
      </c>
      <c r="G9071" s="8">
        <f t="shared" si="141"/>
        <v>204.4725</v>
      </c>
    </row>
    <row r="9072" spans="1:7" x14ac:dyDescent="0.2">
      <c r="A9072" t="s">
        <v>9068</v>
      </c>
      <c r="B9072">
        <v>14.3</v>
      </c>
      <c r="C9072">
        <v>119.6</v>
      </c>
      <c r="D9072">
        <v>58295880</v>
      </c>
      <c r="E9072">
        <v>324343</v>
      </c>
      <c r="F9072">
        <v>5012785</v>
      </c>
      <c r="G9072" s="8">
        <f t="shared" si="141"/>
        <v>426.14</v>
      </c>
    </row>
    <row r="9073" spans="1:7" x14ac:dyDescent="0.2">
      <c r="A9073" t="s">
        <v>9069</v>
      </c>
      <c r="B9073">
        <v>11.87</v>
      </c>
      <c r="C9073">
        <v>119.3</v>
      </c>
      <c r="D9073">
        <v>58296372</v>
      </c>
      <c r="E9073">
        <v>324345</v>
      </c>
      <c r="F9073">
        <v>5012937</v>
      </c>
      <c r="G9073" s="8">
        <f t="shared" si="141"/>
        <v>351.94549999999998</v>
      </c>
    </row>
    <row r="9074" spans="1:7" x14ac:dyDescent="0.2">
      <c r="A9074" t="s">
        <v>9070</v>
      </c>
      <c r="B9074">
        <v>14.3</v>
      </c>
      <c r="C9074">
        <v>113.9</v>
      </c>
      <c r="D9074">
        <v>58296980</v>
      </c>
      <c r="E9074">
        <v>324347</v>
      </c>
      <c r="F9074">
        <v>5013114</v>
      </c>
      <c r="G9074" s="8">
        <f t="shared" si="141"/>
        <v>385.38500000000005</v>
      </c>
    </row>
    <row r="9075" spans="1:7" x14ac:dyDescent="0.2">
      <c r="A9075" t="s">
        <v>9071</v>
      </c>
      <c r="B9075">
        <v>10.75</v>
      </c>
      <c r="C9075">
        <v>118.1</v>
      </c>
      <c r="D9075">
        <v>58297584</v>
      </c>
      <c r="E9075">
        <v>324350</v>
      </c>
      <c r="F9075">
        <v>5013309</v>
      </c>
      <c r="G9075" s="8">
        <f t="shared" si="141"/>
        <v>312.28749999999997</v>
      </c>
    </row>
    <row r="9076" spans="1:7" x14ac:dyDescent="0.2">
      <c r="A9076" t="s">
        <v>9072</v>
      </c>
      <c r="B9076">
        <v>3.7</v>
      </c>
      <c r="C9076">
        <v>120.1</v>
      </c>
      <c r="D9076">
        <v>58298228</v>
      </c>
      <c r="E9076">
        <v>324353</v>
      </c>
      <c r="F9076">
        <v>5013501</v>
      </c>
      <c r="G9076" s="8">
        <f t="shared" si="141"/>
        <v>111.18499999999999</v>
      </c>
    </row>
    <row r="9077" spans="1:7" x14ac:dyDescent="0.2">
      <c r="A9077" t="s">
        <v>9073</v>
      </c>
      <c r="B9077">
        <v>4.95</v>
      </c>
      <c r="C9077">
        <v>118.7</v>
      </c>
      <c r="D9077">
        <v>58298756</v>
      </c>
      <c r="E9077">
        <v>324354</v>
      </c>
      <c r="F9077">
        <v>5013645</v>
      </c>
      <c r="G9077" s="8">
        <f t="shared" si="141"/>
        <v>145.2825</v>
      </c>
    </row>
    <row r="9078" spans="1:7" x14ac:dyDescent="0.2">
      <c r="A9078" t="s">
        <v>9074</v>
      </c>
      <c r="B9078">
        <v>14.13</v>
      </c>
      <c r="C9078">
        <v>119.3</v>
      </c>
      <c r="D9078">
        <v>58299248</v>
      </c>
      <c r="E9078">
        <v>324356</v>
      </c>
      <c r="F9078">
        <v>5013785</v>
      </c>
      <c r="G9078" s="8">
        <f t="shared" si="141"/>
        <v>418.9545</v>
      </c>
    </row>
    <row r="9079" spans="1:7" x14ac:dyDescent="0.2">
      <c r="A9079" t="s">
        <v>9075</v>
      </c>
      <c r="B9079">
        <v>14.3</v>
      </c>
      <c r="C9079">
        <v>115.8</v>
      </c>
      <c r="D9079">
        <v>58299932</v>
      </c>
      <c r="E9079">
        <v>324359</v>
      </c>
      <c r="F9079">
        <v>5013995</v>
      </c>
      <c r="G9079" s="8">
        <f t="shared" si="141"/>
        <v>398.97</v>
      </c>
    </row>
    <row r="9080" spans="1:7" x14ac:dyDescent="0.2">
      <c r="A9080" t="s">
        <v>9076</v>
      </c>
      <c r="B9080">
        <v>10.48</v>
      </c>
      <c r="C9080">
        <v>117.1</v>
      </c>
      <c r="D9080">
        <v>58300536</v>
      </c>
      <c r="E9080">
        <v>324362</v>
      </c>
      <c r="F9080">
        <v>5014180</v>
      </c>
      <c r="G9080" s="8">
        <f t="shared" si="141"/>
        <v>299.20400000000001</v>
      </c>
    </row>
    <row r="9081" spans="1:7" x14ac:dyDescent="0.2">
      <c r="A9081" t="s">
        <v>9077</v>
      </c>
      <c r="B9081">
        <v>14.3</v>
      </c>
      <c r="C9081">
        <v>116.6</v>
      </c>
      <c r="D9081">
        <v>58301144</v>
      </c>
      <c r="E9081">
        <v>324364</v>
      </c>
      <c r="F9081">
        <v>5014362</v>
      </c>
      <c r="G9081" s="8">
        <f t="shared" si="141"/>
        <v>404.69</v>
      </c>
    </row>
    <row r="9082" spans="1:7" x14ac:dyDescent="0.2">
      <c r="A9082" t="s">
        <v>9078</v>
      </c>
      <c r="B9082">
        <v>0.17</v>
      </c>
      <c r="C9082">
        <v>119</v>
      </c>
      <c r="D9082">
        <v>58301784</v>
      </c>
      <c r="E9082">
        <v>324367</v>
      </c>
      <c r="F9082">
        <v>5014559</v>
      </c>
      <c r="G9082" s="8">
        <f t="shared" si="141"/>
        <v>5.0150000000000006</v>
      </c>
    </row>
    <row r="9083" spans="1:7" x14ac:dyDescent="0.2">
      <c r="A9083" t="s">
        <v>9079</v>
      </c>
      <c r="B9083">
        <v>14.3</v>
      </c>
      <c r="C9083">
        <v>116.1</v>
      </c>
      <c r="D9083">
        <v>58302428</v>
      </c>
      <c r="E9083">
        <v>324369</v>
      </c>
      <c r="F9083">
        <v>5014748</v>
      </c>
      <c r="G9083" s="8">
        <f t="shared" si="141"/>
        <v>401.11499999999995</v>
      </c>
    </row>
    <row r="9084" spans="1:7" x14ac:dyDescent="0.2">
      <c r="A9084" t="s">
        <v>9080</v>
      </c>
      <c r="B9084">
        <v>14.3</v>
      </c>
      <c r="C9084">
        <v>113.4</v>
      </c>
      <c r="D9084">
        <v>58303112</v>
      </c>
      <c r="E9084">
        <v>324373</v>
      </c>
      <c r="F9084">
        <v>5014984</v>
      </c>
      <c r="G9084" s="8">
        <f t="shared" si="141"/>
        <v>381.81000000000006</v>
      </c>
    </row>
    <row r="9085" spans="1:7" x14ac:dyDescent="0.2">
      <c r="A9085" t="s">
        <v>9081</v>
      </c>
      <c r="B9085">
        <v>14.23</v>
      </c>
      <c r="C9085">
        <v>117.7</v>
      </c>
      <c r="D9085">
        <v>58303832</v>
      </c>
      <c r="E9085">
        <v>324377</v>
      </c>
      <c r="F9085">
        <v>5015249</v>
      </c>
      <c r="G9085" s="8">
        <f t="shared" si="141"/>
        <v>410.53550000000001</v>
      </c>
    </row>
    <row r="9086" spans="1:7" x14ac:dyDescent="0.2">
      <c r="A9086" t="s">
        <v>9082</v>
      </c>
      <c r="B9086">
        <v>1.34</v>
      </c>
      <c r="C9086">
        <v>116.5</v>
      </c>
      <c r="D9086">
        <v>58304624</v>
      </c>
      <c r="E9086">
        <v>324382</v>
      </c>
      <c r="F9086">
        <v>5015548</v>
      </c>
      <c r="G9086" s="8">
        <f t="shared" si="141"/>
        <v>37.855000000000004</v>
      </c>
    </row>
    <row r="9087" spans="1:7" x14ac:dyDescent="0.2">
      <c r="A9087" t="s">
        <v>9083</v>
      </c>
      <c r="B9087">
        <v>13.99</v>
      </c>
      <c r="C9087">
        <v>119.4</v>
      </c>
      <c r="D9087">
        <v>58305192</v>
      </c>
      <c r="E9087">
        <v>324384</v>
      </c>
      <c r="F9087">
        <v>5015709</v>
      </c>
      <c r="G9087" s="8">
        <f t="shared" si="141"/>
        <v>415.50300000000004</v>
      </c>
    </row>
    <row r="9088" spans="1:7" x14ac:dyDescent="0.2">
      <c r="A9088" t="s">
        <v>9084</v>
      </c>
      <c r="B9088">
        <v>14.27</v>
      </c>
      <c r="C9088">
        <v>115.8</v>
      </c>
      <c r="D9088">
        <v>58305760</v>
      </c>
      <c r="E9088">
        <v>324386</v>
      </c>
      <c r="F9088">
        <v>5015878</v>
      </c>
      <c r="G9088" s="8">
        <f t="shared" si="141"/>
        <v>398.13299999999998</v>
      </c>
    </row>
    <row r="9089" spans="1:7" x14ac:dyDescent="0.2">
      <c r="A9089" t="s">
        <v>9085</v>
      </c>
      <c r="B9089">
        <v>14.3</v>
      </c>
      <c r="C9089">
        <v>113.6</v>
      </c>
      <c r="D9089">
        <v>58306368</v>
      </c>
      <c r="E9089">
        <v>324388</v>
      </c>
      <c r="F9089">
        <v>5016085</v>
      </c>
      <c r="G9089" s="8">
        <f t="shared" si="141"/>
        <v>383.23999999999995</v>
      </c>
    </row>
    <row r="9090" spans="1:7" x14ac:dyDescent="0.2">
      <c r="A9090" t="s">
        <v>9086</v>
      </c>
      <c r="B9090">
        <v>14.3</v>
      </c>
      <c r="C9090">
        <v>118.9</v>
      </c>
      <c r="D9090">
        <v>58307084</v>
      </c>
      <c r="E9090">
        <v>324393</v>
      </c>
      <c r="F9090">
        <v>5016353</v>
      </c>
      <c r="G9090" s="8">
        <f t="shared" si="141"/>
        <v>421.13500000000005</v>
      </c>
    </row>
    <row r="9091" spans="1:7" x14ac:dyDescent="0.2">
      <c r="A9091" t="s">
        <v>9087</v>
      </c>
      <c r="B9091">
        <v>4.12</v>
      </c>
      <c r="C9091">
        <v>119.9</v>
      </c>
      <c r="D9091">
        <v>58307576</v>
      </c>
      <c r="E9091">
        <v>324395</v>
      </c>
      <c r="F9091">
        <v>5016494</v>
      </c>
      <c r="G9091" s="8">
        <f t="shared" si="141"/>
        <v>123.39400000000002</v>
      </c>
    </row>
    <row r="9092" spans="1:7" x14ac:dyDescent="0.2">
      <c r="A9092" t="s">
        <v>9088</v>
      </c>
      <c r="B9092">
        <v>14.03</v>
      </c>
      <c r="C9092">
        <v>118.5</v>
      </c>
      <c r="D9092">
        <v>58308032</v>
      </c>
      <c r="E9092">
        <v>324396</v>
      </c>
      <c r="F9092">
        <v>5016616</v>
      </c>
      <c r="G9092" s="8">
        <f t="shared" si="141"/>
        <v>410.3775</v>
      </c>
    </row>
    <row r="9093" spans="1:7" x14ac:dyDescent="0.2">
      <c r="A9093" t="s">
        <v>9089</v>
      </c>
      <c r="B9093">
        <v>14.08</v>
      </c>
      <c r="C9093">
        <v>118.6</v>
      </c>
      <c r="D9093">
        <v>58308636</v>
      </c>
      <c r="E9093">
        <v>324398</v>
      </c>
      <c r="F9093">
        <v>5016782</v>
      </c>
      <c r="G9093" s="8">
        <f t="shared" si="141"/>
        <v>412.54399999999998</v>
      </c>
    </row>
    <row r="9094" spans="1:7" x14ac:dyDescent="0.2">
      <c r="A9094" t="s">
        <v>9090</v>
      </c>
      <c r="B9094">
        <v>14.3</v>
      </c>
      <c r="C9094">
        <v>119.7</v>
      </c>
      <c r="D9094">
        <v>58309168</v>
      </c>
      <c r="E9094">
        <v>324400</v>
      </c>
      <c r="F9094">
        <v>5016939</v>
      </c>
      <c r="G9094" s="8">
        <f t="shared" ref="G9094:G9157" si="142">B9094*(C9094-60)/2</f>
        <v>426.85500000000002</v>
      </c>
    </row>
    <row r="9095" spans="1:7" x14ac:dyDescent="0.2">
      <c r="A9095" t="s">
        <v>9091</v>
      </c>
      <c r="B9095">
        <v>2.96</v>
      </c>
      <c r="C9095">
        <v>117.8</v>
      </c>
      <c r="D9095">
        <v>58309736</v>
      </c>
      <c r="E9095">
        <v>324402</v>
      </c>
      <c r="F9095">
        <v>5017100</v>
      </c>
      <c r="G9095" s="8">
        <f t="shared" si="142"/>
        <v>85.543999999999997</v>
      </c>
    </row>
    <row r="9096" spans="1:7" x14ac:dyDescent="0.2">
      <c r="A9096" t="s">
        <v>9092</v>
      </c>
      <c r="B9096">
        <v>14.3</v>
      </c>
      <c r="C9096">
        <v>116.3</v>
      </c>
      <c r="D9096">
        <v>58310340</v>
      </c>
      <c r="E9096">
        <v>324404</v>
      </c>
      <c r="F9096">
        <v>5017282</v>
      </c>
      <c r="G9096" s="8">
        <f t="shared" si="142"/>
        <v>402.54500000000002</v>
      </c>
    </row>
    <row r="9097" spans="1:7" x14ac:dyDescent="0.2">
      <c r="A9097" t="s">
        <v>9093</v>
      </c>
      <c r="B9097">
        <v>9.1999999999999993</v>
      </c>
      <c r="C9097">
        <v>117.1</v>
      </c>
      <c r="D9097">
        <v>58311024</v>
      </c>
      <c r="E9097">
        <v>324408</v>
      </c>
      <c r="F9097">
        <v>5017501</v>
      </c>
      <c r="G9097" s="8">
        <f t="shared" si="142"/>
        <v>262.65999999999997</v>
      </c>
    </row>
    <row r="9098" spans="1:7" x14ac:dyDescent="0.2">
      <c r="A9098" t="s">
        <v>9094</v>
      </c>
      <c r="B9098">
        <v>1.7</v>
      </c>
      <c r="C9098">
        <v>119.2</v>
      </c>
      <c r="D9098">
        <v>58311704</v>
      </c>
      <c r="E9098">
        <v>324411</v>
      </c>
      <c r="F9098">
        <v>5017723</v>
      </c>
      <c r="G9098" s="8">
        <f t="shared" si="142"/>
        <v>50.32</v>
      </c>
    </row>
    <row r="9099" spans="1:7" x14ac:dyDescent="0.2">
      <c r="A9099" t="s">
        <v>9095</v>
      </c>
      <c r="B9099">
        <v>14.04</v>
      </c>
      <c r="C9099">
        <v>120.6</v>
      </c>
      <c r="D9099">
        <v>58312120</v>
      </c>
      <c r="E9099">
        <v>324412</v>
      </c>
      <c r="F9099">
        <v>5017837</v>
      </c>
      <c r="G9099" s="8">
        <f t="shared" si="142"/>
        <v>425.41199999999992</v>
      </c>
    </row>
    <row r="9100" spans="1:7" x14ac:dyDescent="0.2">
      <c r="A9100" t="s">
        <v>9096</v>
      </c>
      <c r="B9100">
        <v>4.04</v>
      </c>
      <c r="C9100">
        <v>119.2</v>
      </c>
      <c r="D9100">
        <v>58312308</v>
      </c>
      <c r="E9100">
        <v>324412</v>
      </c>
      <c r="F9100">
        <v>5017885</v>
      </c>
      <c r="G9100" s="8">
        <f t="shared" si="142"/>
        <v>119.584</v>
      </c>
    </row>
    <row r="9101" spans="1:7" x14ac:dyDescent="0.2">
      <c r="A9101" t="s">
        <v>9097</v>
      </c>
      <c r="B9101">
        <v>14.3</v>
      </c>
      <c r="C9101">
        <v>114.2</v>
      </c>
      <c r="D9101">
        <v>58312840</v>
      </c>
      <c r="E9101">
        <v>324414</v>
      </c>
      <c r="F9101">
        <v>5018016</v>
      </c>
      <c r="G9101" s="8">
        <f t="shared" si="142"/>
        <v>387.53000000000003</v>
      </c>
    </row>
    <row r="9102" spans="1:7" x14ac:dyDescent="0.2">
      <c r="A9102" t="s">
        <v>9098</v>
      </c>
      <c r="B9102">
        <v>14.3</v>
      </c>
      <c r="C9102">
        <v>115.4</v>
      </c>
      <c r="D9102">
        <v>58313560</v>
      </c>
      <c r="E9102">
        <v>324417</v>
      </c>
      <c r="F9102">
        <v>5018248</v>
      </c>
      <c r="G9102" s="8">
        <f t="shared" si="142"/>
        <v>396.11000000000007</v>
      </c>
    </row>
    <row r="9103" spans="1:7" x14ac:dyDescent="0.2">
      <c r="A9103" t="s">
        <v>9099</v>
      </c>
      <c r="B9103">
        <v>11.66</v>
      </c>
      <c r="C9103">
        <v>118.9</v>
      </c>
      <c r="D9103">
        <v>58314204</v>
      </c>
      <c r="E9103">
        <v>324420</v>
      </c>
      <c r="F9103">
        <v>5018447</v>
      </c>
      <c r="G9103" s="8">
        <f t="shared" si="142"/>
        <v>343.38700000000006</v>
      </c>
    </row>
    <row r="9104" spans="1:7" x14ac:dyDescent="0.2">
      <c r="A9104" t="s">
        <v>9100</v>
      </c>
      <c r="B9104">
        <v>14.3</v>
      </c>
      <c r="C9104">
        <v>119.3</v>
      </c>
      <c r="D9104">
        <v>58314768</v>
      </c>
      <c r="E9104">
        <v>324422</v>
      </c>
      <c r="F9104">
        <v>5018607</v>
      </c>
      <c r="G9104" s="8">
        <f t="shared" si="142"/>
        <v>423.995</v>
      </c>
    </row>
    <row r="9105" spans="1:7" x14ac:dyDescent="0.2">
      <c r="A9105" t="s">
        <v>9101</v>
      </c>
      <c r="B9105">
        <v>14.3</v>
      </c>
      <c r="C9105">
        <v>115.4</v>
      </c>
      <c r="D9105">
        <v>58315336</v>
      </c>
      <c r="E9105">
        <v>324424</v>
      </c>
      <c r="F9105">
        <v>5018767</v>
      </c>
      <c r="G9105" s="8">
        <f t="shared" si="142"/>
        <v>396.11000000000007</v>
      </c>
    </row>
    <row r="9106" spans="1:7" x14ac:dyDescent="0.2">
      <c r="A9106" t="s">
        <v>9102</v>
      </c>
      <c r="B9106">
        <v>14.3</v>
      </c>
      <c r="C9106">
        <v>118.9</v>
      </c>
      <c r="D9106">
        <v>58315904</v>
      </c>
      <c r="E9106">
        <v>324426</v>
      </c>
      <c r="F9106">
        <v>5018940</v>
      </c>
      <c r="G9106" s="8">
        <f t="shared" si="142"/>
        <v>421.13500000000005</v>
      </c>
    </row>
    <row r="9107" spans="1:7" x14ac:dyDescent="0.2">
      <c r="A9107" t="s">
        <v>9103</v>
      </c>
      <c r="B9107">
        <v>1.94</v>
      </c>
      <c r="C9107">
        <v>119.7</v>
      </c>
      <c r="D9107">
        <v>58316624</v>
      </c>
      <c r="E9107">
        <v>324430</v>
      </c>
      <c r="F9107">
        <v>5019180</v>
      </c>
      <c r="G9107" s="8">
        <f t="shared" si="142"/>
        <v>57.908999999999999</v>
      </c>
    </row>
    <row r="9108" spans="1:7" x14ac:dyDescent="0.2">
      <c r="A9108" t="s">
        <v>9104</v>
      </c>
      <c r="B9108">
        <v>14.3</v>
      </c>
      <c r="C9108">
        <v>119.2</v>
      </c>
      <c r="D9108">
        <v>58317116</v>
      </c>
      <c r="E9108">
        <v>324431</v>
      </c>
      <c r="F9108">
        <v>5019307</v>
      </c>
      <c r="G9108" s="8">
        <f t="shared" si="142"/>
        <v>423.28000000000003</v>
      </c>
    </row>
    <row r="9109" spans="1:7" x14ac:dyDescent="0.2">
      <c r="A9109" t="s">
        <v>9105</v>
      </c>
      <c r="B9109">
        <v>14.29</v>
      </c>
      <c r="C9109">
        <v>116.9</v>
      </c>
      <c r="D9109">
        <v>58317608</v>
      </c>
      <c r="E9109">
        <v>324433</v>
      </c>
      <c r="F9109">
        <v>5019438</v>
      </c>
      <c r="G9109" s="8">
        <f t="shared" si="142"/>
        <v>406.5505</v>
      </c>
    </row>
    <row r="9110" spans="1:7" x14ac:dyDescent="0.2">
      <c r="A9110" t="s">
        <v>9106</v>
      </c>
      <c r="B9110">
        <v>10.02</v>
      </c>
      <c r="C9110">
        <v>119.2</v>
      </c>
      <c r="D9110">
        <v>58318100</v>
      </c>
      <c r="E9110">
        <v>324434</v>
      </c>
      <c r="F9110">
        <v>5019587</v>
      </c>
      <c r="G9110" s="8">
        <f t="shared" si="142"/>
        <v>296.59199999999998</v>
      </c>
    </row>
    <row r="9111" spans="1:7" x14ac:dyDescent="0.2">
      <c r="A9111" t="s">
        <v>9107</v>
      </c>
      <c r="B9111">
        <v>6.4</v>
      </c>
      <c r="C9111">
        <v>118</v>
      </c>
      <c r="D9111">
        <v>58318784</v>
      </c>
      <c r="E9111">
        <v>324437</v>
      </c>
      <c r="F9111">
        <v>5019811</v>
      </c>
      <c r="G9111" s="8">
        <f t="shared" si="142"/>
        <v>185.60000000000002</v>
      </c>
    </row>
    <row r="9112" spans="1:7" x14ac:dyDescent="0.2">
      <c r="A9112" t="s">
        <v>9108</v>
      </c>
      <c r="B9112">
        <v>14.08</v>
      </c>
      <c r="C9112">
        <v>117.1</v>
      </c>
      <c r="D9112">
        <v>58319424</v>
      </c>
      <c r="E9112">
        <v>324440</v>
      </c>
      <c r="F9112">
        <v>5020007</v>
      </c>
      <c r="G9112" s="8">
        <f t="shared" si="142"/>
        <v>401.98399999999998</v>
      </c>
    </row>
    <row r="9113" spans="1:7" x14ac:dyDescent="0.2">
      <c r="A9113" t="s">
        <v>9109</v>
      </c>
      <c r="B9113">
        <v>12.88</v>
      </c>
      <c r="C9113">
        <v>118.5</v>
      </c>
      <c r="D9113">
        <v>58319992</v>
      </c>
      <c r="E9113">
        <v>324442</v>
      </c>
      <c r="F9113">
        <v>5020177</v>
      </c>
      <c r="G9113" s="8">
        <f t="shared" si="142"/>
        <v>376.74</v>
      </c>
    </row>
    <row r="9114" spans="1:7" x14ac:dyDescent="0.2">
      <c r="A9114" t="s">
        <v>9110</v>
      </c>
      <c r="B9114">
        <v>14.25</v>
      </c>
      <c r="C9114">
        <v>116.3</v>
      </c>
      <c r="D9114">
        <v>58320600</v>
      </c>
      <c r="E9114">
        <v>324445</v>
      </c>
      <c r="F9114">
        <v>5020360</v>
      </c>
      <c r="G9114" s="8">
        <f t="shared" si="142"/>
        <v>401.13749999999999</v>
      </c>
    </row>
    <row r="9115" spans="1:7" x14ac:dyDescent="0.2">
      <c r="A9115" t="s">
        <v>9111</v>
      </c>
      <c r="B9115">
        <v>14.31</v>
      </c>
      <c r="C9115">
        <v>115.6</v>
      </c>
      <c r="D9115">
        <v>58321280</v>
      </c>
      <c r="E9115">
        <v>324448</v>
      </c>
      <c r="F9115">
        <v>5020561</v>
      </c>
      <c r="G9115" s="8">
        <f t="shared" si="142"/>
        <v>397.81799999999998</v>
      </c>
    </row>
    <row r="9116" spans="1:7" x14ac:dyDescent="0.2">
      <c r="A9116" t="s">
        <v>9112</v>
      </c>
      <c r="B9116">
        <v>14.3</v>
      </c>
      <c r="C9116">
        <v>116.9</v>
      </c>
      <c r="D9116">
        <v>58322036</v>
      </c>
      <c r="E9116">
        <v>324451</v>
      </c>
      <c r="F9116">
        <v>5020799</v>
      </c>
      <c r="G9116" s="8">
        <f t="shared" si="142"/>
        <v>406.83500000000004</v>
      </c>
    </row>
    <row r="9117" spans="1:7" x14ac:dyDescent="0.2">
      <c r="A9117" t="s">
        <v>9113</v>
      </c>
      <c r="B9117">
        <v>2.74</v>
      </c>
      <c r="C9117">
        <v>118.9</v>
      </c>
      <c r="D9117">
        <v>58322644</v>
      </c>
      <c r="E9117">
        <v>324454</v>
      </c>
      <c r="F9117">
        <v>5020981</v>
      </c>
      <c r="G9117" s="8">
        <f t="shared" si="142"/>
        <v>80.693000000000012</v>
      </c>
    </row>
    <row r="9118" spans="1:7" x14ac:dyDescent="0.2">
      <c r="A9118" t="s">
        <v>9114</v>
      </c>
      <c r="B9118">
        <v>14.3</v>
      </c>
      <c r="C9118">
        <v>118</v>
      </c>
      <c r="D9118">
        <v>58323172</v>
      </c>
      <c r="E9118">
        <v>324456</v>
      </c>
      <c r="F9118">
        <v>5021128</v>
      </c>
      <c r="G9118" s="8">
        <f t="shared" si="142"/>
        <v>414.70000000000005</v>
      </c>
    </row>
    <row r="9119" spans="1:7" x14ac:dyDescent="0.2">
      <c r="A9119" t="s">
        <v>9115</v>
      </c>
      <c r="B9119">
        <v>14.3</v>
      </c>
      <c r="C9119">
        <v>117.8</v>
      </c>
      <c r="D9119">
        <v>58323816</v>
      </c>
      <c r="E9119">
        <v>324459</v>
      </c>
      <c r="F9119">
        <v>5021317</v>
      </c>
      <c r="G9119" s="8">
        <f t="shared" si="142"/>
        <v>413.27</v>
      </c>
    </row>
    <row r="9120" spans="1:7" x14ac:dyDescent="0.2">
      <c r="A9120" t="s">
        <v>9116</v>
      </c>
      <c r="B9120">
        <v>1.74</v>
      </c>
      <c r="C9120">
        <v>120.5</v>
      </c>
      <c r="D9120">
        <v>58324308</v>
      </c>
      <c r="E9120">
        <v>324460</v>
      </c>
      <c r="F9120">
        <v>5021462</v>
      </c>
      <c r="G9120" s="8">
        <f t="shared" si="142"/>
        <v>52.634999999999998</v>
      </c>
    </row>
    <row r="9121" spans="1:7" x14ac:dyDescent="0.2">
      <c r="A9121" t="s">
        <v>9117</v>
      </c>
      <c r="B9121">
        <v>3.46</v>
      </c>
      <c r="C9121">
        <v>120</v>
      </c>
      <c r="D9121">
        <v>58324688</v>
      </c>
      <c r="E9121">
        <v>324461</v>
      </c>
      <c r="F9121">
        <v>5021549</v>
      </c>
      <c r="G9121" s="8">
        <f t="shared" si="142"/>
        <v>103.8</v>
      </c>
    </row>
    <row r="9122" spans="1:7" x14ac:dyDescent="0.2">
      <c r="A9122" t="s">
        <v>9118</v>
      </c>
      <c r="B9122">
        <v>14.3</v>
      </c>
      <c r="C9122">
        <v>119.3</v>
      </c>
      <c r="D9122">
        <v>58325216</v>
      </c>
      <c r="E9122">
        <v>324463</v>
      </c>
      <c r="F9122">
        <v>5021699</v>
      </c>
      <c r="G9122" s="8">
        <f t="shared" si="142"/>
        <v>423.995</v>
      </c>
    </row>
    <row r="9123" spans="1:7" x14ac:dyDescent="0.2">
      <c r="A9123" t="s">
        <v>9119</v>
      </c>
      <c r="B9123">
        <v>14.01</v>
      </c>
      <c r="C9123">
        <v>117.8</v>
      </c>
      <c r="D9123">
        <v>58325748</v>
      </c>
      <c r="E9123">
        <v>324465</v>
      </c>
      <c r="F9123">
        <v>5021848</v>
      </c>
      <c r="G9123" s="8">
        <f t="shared" si="142"/>
        <v>404.88899999999995</v>
      </c>
    </row>
    <row r="9124" spans="1:7" x14ac:dyDescent="0.2">
      <c r="A9124" t="s">
        <v>9120</v>
      </c>
      <c r="B9124">
        <v>2.2599999999999998</v>
      </c>
      <c r="C9124">
        <v>120.5</v>
      </c>
      <c r="D9124">
        <v>58326164</v>
      </c>
      <c r="E9124">
        <v>324466</v>
      </c>
      <c r="F9124">
        <v>5021968</v>
      </c>
      <c r="G9124" s="8">
        <f t="shared" si="142"/>
        <v>68.364999999999995</v>
      </c>
    </row>
    <row r="9125" spans="1:7" x14ac:dyDescent="0.2">
      <c r="A9125" t="s">
        <v>9121</v>
      </c>
      <c r="B9125">
        <v>2.66</v>
      </c>
      <c r="C9125">
        <v>120</v>
      </c>
      <c r="D9125">
        <v>58326544</v>
      </c>
      <c r="E9125">
        <v>324467</v>
      </c>
      <c r="F9125">
        <v>5022053</v>
      </c>
      <c r="G9125" s="8">
        <f t="shared" si="142"/>
        <v>79.800000000000011</v>
      </c>
    </row>
    <row r="9126" spans="1:7" x14ac:dyDescent="0.2">
      <c r="A9126" t="s">
        <v>9122</v>
      </c>
      <c r="B9126">
        <v>2.64</v>
      </c>
      <c r="C9126">
        <v>120</v>
      </c>
      <c r="D9126">
        <v>58326920</v>
      </c>
      <c r="E9126">
        <v>324468</v>
      </c>
      <c r="F9126">
        <v>5022148</v>
      </c>
      <c r="G9126" s="8">
        <f t="shared" si="142"/>
        <v>79.2</v>
      </c>
    </row>
    <row r="9127" spans="1:7" x14ac:dyDescent="0.2">
      <c r="A9127" t="s">
        <v>9123</v>
      </c>
      <c r="B9127">
        <v>5.91</v>
      </c>
      <c r="C9127">
        <v>119.1</v>
      </c>
      <c r="D9127">
        <v>58327376</v>
      </c>
      <c r="E9127">
        <v>324469</v>
      </c>
      <c r="F9127">
        <v>5022265</v>
      </c>
      <c r="G9127" s="8">
        <f t="shared" si="142"/>
        <v>174.64049999999997</v>
      </c>
    </row>
    <row r="9128" spans="1:7" x14ac:dyDescent="0.2">
      <c r="A9128" t="s">
        <v>9124</v>
      </c>
      <c r="B9128">
        <v>2.64</v>
      </c>
      <c r="C9128">
        <v>120.5</v>
      </c>
      <c r="D9128">
        <v>58327792</v>
      </c>
      <c r="E9128">
        <v>324470</v>
      </c>
      <c r="F9128">
        <v>5022374</v>
      </c>
      <c r="G9128" s="8">
        <f t="shared" si="142"/>
        <v>79.86</v>
      </c>
    </row>
    <row r="9129" spans="1:7" x14ac:dyDescent="0.2">
      <c r="A9129" t="s">
        <v>9125</v>
      </c>
      <c r="B9129">
        <v>2.77</v>
      </c>
      <c r="C9129">
        <v>120.4</v>
      </c>
      <c r="D9129">
        <v>58328096</v>
      </c>
      <c r="E9129">
        <v>324471</v>
      </c>
      <c r="F9129">
        <v>5022441</v>
      </c>
      <c r="G9129" s="8">
        <f t="shared" si="142"/>
        <v>83.654000000000011</v>
      </c>
    </row>
    <row r="9130" spans="1:7" x14ac:dyDescent="0.2">
      <c r="A9130" t="s">
        <v>9126</v>
      </c>
      <c r="B9130">
        <v>2.6</v>
      </c>
      <c r="C9130">
        <v>119.8</v>
      </c>
      <c r="D9130">
        <v>58328472</v>
      </c>
      <c r="E9130">
        <v>324472</v>
      </c>
      <c r="F9130">
        <v>5022534</v>
      </c>
      <c r="G9130" s="8">
        <f t="shared" si="142"/>
        <v>77.739999999999995</v>
      </c>
    </row>
    <row r="9131" spans="1:7" x14ac:dyDescent="0.2">
      <c r="A9131" t="s">
        <v>9127</v>
      </c>
      <c r="B9131">
        <v>2.72</v>
      </c>
      <c r="C9131">
        <v>120</v>
      </c>
      <c r="D9131">
        <v>58328812</v>
      </c>
      <c r="E9131">
        <v>324472</v>
      </c>
      <c r="F9131">
        <v>5022605</v>
      </c>
      <c r="G9131" s="8">
        <f t="shared" si="142"/>
        <v>81.600000000000009</v>
      </c>
    </row>
    <row r="9132" spans="1:7" x14ac:dyDescent="0.2">
      <c r="A9132" t="s">
        <v>9128</v>
      </c>
      <c r="B9132">
        <v>2.68</v>
      </c>
      <c r="C9132">
        <v>120</v>
      </c>
      <c r="D9132">
        <v>58329156</v>
      </c>
      <c r="E9132">
        <v>324473</v>
      </c>
      <c r="F9132">
        <v>5022683</v>
      </c>
      <c r="G9132" s="8">
        <f t="shared" si="142"/>
        <v>80.400000000000006</v>
      </c>
    </row>
    <row r="9133" spans="1:7" x14ac:dyDescent="0.2">
      <c r="A9133" t="s">
        <v>9129</v>
      </c>
      <c r="B9133">
        <v>2.66</v>
      </c>
      <c r="C9133">
        <v>120.3</v>
      </c>
      <c r="D9133">
        <v>58329456</v>
      </c>
      <c r="E9133">
        <v>324473</v>
      </c>
      <c r="F9133">
        <v>5022750</v>
      </c>
      <c r="G9133" s="8">
        <f t="shared" si="142"/>
        <v>80.198999999999998</v>
      </c>
    </row>
    <row r="9134" spans="1:7" x14ac:dyDescent="0.2">
      <c r="A9134" t="s">
        <v>9130</v>
      </c>
      <c r="B9134">
        <v>14.3</v>
      </c>
      <c r="C9134">
        <v>119.5</v>
      </c>
      <c r="D9134">
        <v>58329872</v>
      </c>
      <c r="E9134">
        <v>324474</v>
      </c>
      <c r="F9134">
        <v>5022850</v>
      </c>
      <c r="G9134" s="8">
        <f t="shared" si="142"/>
        <v>425.42500000000001</v>
      </c>
    </row>
    <row r="9135" spans="1:7" x14ac:dyDescent="0.2">
      <c r="A9135" t="s">
        <v>9131</v>
      </c>
      <c r="B9135">
        <v>2.2999999999999998</v>
      </c>
      <c r="C9135">
        <v>120</v>
      </c>
      <c r="D9135">
        <v>58330176</v>
      </c>
      <c r="E9135">
        <v>324475</v>
      </c>
      <c r="F9135">
        <v>5022922</v>
      </c>
      <c r="G9135" s="8">
        <f t="shared" si="142"/>
        <v>69</v>
      </c>
    </row>
    <row r="9136" spans="1:7" x14ac:dyDescent="0.2">
      <c r="A9136" t="s">
        <v>9132</v>
      </c>
      <c r="B9136">
        <v>3.37</v>
      </c>
      <c r="C9136">
        <v>120.1</v>
      </c>
      <c r="D9136">
        <v>58330516</v>
      </c>
      <c r="E9136">
        <v>324475</v>
      </c>
      <c r="F9136">
        <v>5022993</v>
      </c>
      <c r="G9136" s="8">
        <f t="shared" si="142"/>
        <v>101.26849999999999</v>
      </c>
    </row>
    <row r="9137" spans="1:7" x14ac:dyDescent="0.2">
      <c r="A9137" t="s">
        <v>9133</v>
      </c>
      <c r="B9137">
        <v>14.3</v>
      </c>
      <c r="C9137">
        <v>117.5</v>
      </c>
      <c r="D9137">
        <v>58330972</v>
      </c>
      <c r="E9137">
        <v>324477</v>
      </c>
      <c r="F9137">
        <v>5023116</v>
      </c>
      <c r="G9137" s="8">
        <f t="shared" si="142"/>
        <v>411.125</v>
      </c>
    </row>
    <row r="9138" spans="1:7" x14ac:dyDescent="0.2">
      <c r="A9138" t="s">
        <v>9134</v>
      </c>
      <c r="B9138">
        <v>3.42</v>
      </c>
      <c r="C9138">
        <v>118.5</v>
      </c>
      <c r="D9138">
        <v>58331424</v>
      </c>
      <c r="E9138">
        <v>324478</v>
      </c>
      <c r="F9138">
        <v>5023235</v>
      </c>
      <c r="G9138" s="8">
        <f t="shared" si="142"/>
        <v>100.035</v>
      </c>
    </row>
    <row r="9139" spans="1:7" x14ac:dyDescent="0.2">
      <c r="A9139" t="s">
        <v>9135</v>
      </c>
      <c r="B9139">
        <v>3.22</v>
      </c>
      <c r="C9139">
        <v>120</v>
      </c>
      <c r="D9139">
        <v>58331804</v>
      </c>
      <c r="E9139">
        <v>324479</v>
      </c>
      <c r="F9139">
        <v>5023339</v>
      </c>
      <c r="G9139" s="8">
        <f t="shared" si="142"/>
        <v>96.600000000000009</v>
      </c>
    </row>
    <row r="9140" spans="1:7" x14ac:dyDescent="0.2">
      <c r="A9140" t="s">
        <v>9136</v>
      </c>
      <c r="B9140">
        <v>2.68</v>
      </c>
      <c r="C9140">
        <v>120.2</v>
      </c>
      <c r="D9140">
        <v>58332144</v>
      </c>
      <c r="E9140">
        <v>324480</v>
      </c>
      <c r="F9140">
        <v>5023408</v>
      </c>
      <c r="G9140" s="8">
        <f t="shared" si="142"/>
        <v>80.668000000000006</v>
      </c>
    </row>
    <row r="9141" spans="1:7" x14ac:dyDescent="0.2">
      <c r="A9141" t="s">
        <v>9137</v>
      </c>
      <c r="B9141">
        <v>2.66</v>
      </c>
      <c r="C9141">
        <v>120</v>
      </c>
      <c r="D9141">
        <v>58332448</v>
      </c>
      <c r="E9141">
        <v>324480</v>
      </c>
      <c r="F9141">
        <v>5023481</v>
      </c>
      <c r="G9141" s="8">
        <f t="shared" si="142"/>
        <v>79.800000000000011</v>
      </c>
    </row>
    <row r="9142" spans="1:7" x14ac:dyDescent="0.2">
      <c r="A9142" t="s">
        <v>9138</v>
      </c>
      <c r="B9142">
        <v>2.69</v>
      </c>
      <c r="C9142">
        <v>120.5</v>
      </c>
      <c r="D9142">
        <v>58332788</v>
      </c>
      <c r="E9142">
        <v>324481</v>
      </c>
      <c r="F9142">
        <v>5023557</v>
      </c>
      <c r="G9142" s="8">
        <f t="shared" si="142"/>
        <v>81.372500000000002</v>
      </c>
    </row>
    <row r="9143" spans="1:7" x14ac:dyDescent="0.2">
      <c r="A9143" t="s">
        <v>9139</v>
      </c>
      <c r="B9143">
        <v>14.3</v>
      </c>
      <c r="C9143">
        <v>120</v>
      </c>
      <c r="D9143">
        <v>58333092</v>
      </c>
      <c r="E9143">
        <v>324482</v>
      </c>
      <c r="F9143">
        <v>5023635</v>
      </c>
      <c r="G9143" s="8">
        <f t="shared" si="142"/>
        <v>429</v>
      </c>
    </row>
    <row r="9144" spans="1:7" x14ac:dyDescent="0.2">
      <c r="A9144" t="s">
        <v>9140</v>
      </c>
      <c r="B9144">
        <v>3.08</v>
      </c>
      <c r="C9144">
        <v>120.2</v>
      </c>
      <c r="D9144">
        <v>58333432</v>
      </c>
      <c r="E9144">
        <v>324482</v>
      </c>
      <c r="F9144">
        <v>5023714</v>
      </c>
      <c r="G9144" s="8">
        <f t="shared" si="142"/>
        <v>92.708000000000013</v>
      </c>
    </row>
    <row r="9145" spans="1:7" x14ac:dyDescent="0.2">
      <c r="A9145" t="s">
        <v>9141</v>
      </c>
      <c r="B9145">
        <v>14.3</v>
      </c>
      <c r="C9145">
        <v>119.3</v>
      </c>
      <c r="D9145">
        <v>58333772</v>
      </c>
      <c r="E9145">
        <v>324483</v>
      </c>
      <c r="F9145">
        <v>5023792</v>
      </c>
      <c r="G9145" s="8">
        <f t="shared" si="142"/>
        <v>423.995</v>
      </c>
    </row>
    <row r="9146" spans="1:7" x14ac:dyDescent="0.2">
      <c r="A9146" t="s">
        <v>9142</v>
      </c>
      <c r="B9146">
        <v>2.56</v>
      </c>
      <c r="C9146">
        <v>120.5</v>
      </c>
      <c r="D9146">
        <v>58334264</v>
      </c>
      <c r="E9146">
        <v>324484</v>
      </c>
      <c r="F9146">
        <v>5023917</v>
      </c>
      <c r="G9146" s="8">
        <f t="shared" si="142"/>
        <v>77.44</v>
      </c>
    </row>
    <row r="9147" spans="1:7" x14ac:dyDescent="0.2">
      <c r="A9147" t="s">
        <v>9143</v>
      </c>
      <c r="B9147">
        <v>4.6399999999999997</v>
      </c>
      <c r="C9147">
        <v>119.7</v>
      </c>
      <c r="D9147">
        <v>58334568</v>
      </c>
      <c r="E9147">
        <v>324485</v>
      </c>
      <c r="F9147">
        <v>5023991</v>
      </c>
      <c r="G9147" s="8">
        <f t="shared" si="142"/>
        <v>138.50399999999999</v>
      </c>
    </row>
    <row r="9148" spans="1:7" x14ac:dyDescent="0.2">
      <c r="A9148" t="s">
        <v>9144</v>
      </c>
      <c r="B9148">
        <v>2.79</v>
      </c>
      <c r="C9148">
        <v>120.2</v>
      </c>
      <c r="D9148">
        <v>58335096</v>
      </c>
      <c r="E9148">
        <v>324486</v>
      </c>
      <c r="F9148">
        <v>5024131</v>
      </c>
      <c r="G9148" s="8">
        <f t="shared" si="142"/>
        <v>83.978999999999999</v>
      </c>
    </row>
    <row r="9149" spans="1:7" x14ac:dyDescent="0.2">
      <c r="A9149" t="s">
        <v>9145</v>
      </c>
      <c r="B9149">
        <v>3.43</v>
      </c>
      <c r="C9149">
        <v>119.9</v>
      </c>
      <c r="D9149">
        <v>58335512</v>
      </c>
      <c r="E9149">
        <v>324488</v>
      </c>
      <c r="F9149">
        <v>5024240</v>
      </c>
      <c r="G9149" s="8">
        <f t="shared" si="142"/>
        <v>102.72850000000001</v>
      </c>
    </row>
    <row r="9150" spans="1:7" x14ac:dyDescent="0.2">
      <c r="A9150" t="s">
        <v>9146</v>
      </c>
      <c r="B9150">
        <v>3.31</v>
      </c>
      <c r="C9150">
        <v>119.6</v>
      </c>
      <c r="D9150">
        <v>58336008</v>
      </c>
      <c r="E9150">
        <v>324489</v>
      </c>
      <c r="F9150">
        <v>5024376</v>
      </c>
      <c r="G9150" s="8">
        <f t="shared" si="142"/>
        <v>98.637999999999991</v>
      </c>
    </row>
    <row r="9151" spans="1:7" x14ac:dyDescent="0.2">
      <c r="A9151" t="s">
        <v>9147</v>
      </c>
      <c r="B9151">
        <v>2.78</v>
      </c>
      <c r="C9151">
        <v>119.9</v>
      </c>
      <c r="D9151">
        <v>58336348</v>
      </c>
      <c r="E9151">
        <v>324490</v>
      </c>
      <c r="F9151">
        <v>5024458</v>
      </c>
      <c r="G9151" s="8">
        <f t="shared" si="142"/>
        <v>83.260999999999996</v>
      </c>
    </row>
    <row r="9152" spans="1:7" x14ac:dyDescent="0.2">
      <c r="A9152" t="s">
        <v>9148</v>
      </c>
      <c r="B9152">
        <v>11.48</v>
      </c>
      <c r="C9152">
        <v>119.2</v>
      </c>
      <c r="D9152">
        <v>58336724</v>
      </c>
      <c r="E9152">
        <v>324490</v>
      </c>
      <c r="F9152">
        <v>5024546</v>
      </c>
      <c r="G9152" s="8">
        <f t="shared" si="142"/>
        <v>339.80800000000005</v>
      </c>
    </row>
    <row r="9153" spans="1:7" x14ac:dyDescent="0.2">
      <c r="A9153" t="s">
        <v>9149</v>
      </c>
      <c r="B9153">
        <v>2.78</v>
      </c>
      <c r="C9153">
        <v>117</v>
      </c>
      <c r="D9153">
        <v>58337180</v>
      </c>
      <c r="E9153">
        <v>324492</v>
      </c>
      <c r="F9153">
        <v>5024659</v>
      </c>
      <c r="G9153" s="8">
        <f t="shared" si="142"/>
        <v>79.22999999999999</v>
      </c>
    </row>
    <row r="9154" spans="1:7" x14ac:dyDescent="0.2">
      <c r="A9154" t="s">
        <v>9150</v>
      </c>
      <c r="B9154">
        <v>14.3</v>
      </c>
      <c r="C9154">
        <v>115.3</v>
      </c>
      <c r="D9154">
        <v>58337900</v>
      </c>
      <c r="E9154">
        <v>324495</v>
      </c>
      <c r="F9154">
        <v>5024883</v>
      </c>
      <c r="G9154" s="8">
        <f t="shared" si="142"/>
        <v>395.39499999999998</v>
      </c>
    </row>
    <row r="9155" spans="1:7" x14ac:dyDescent="0.2">
      <c r="A9155" t="s">
        <v>9151</v>
      </c>
      <c r="B9155">
        <v>5.75</v>
      </c>
      <c r="C9155">
        <v>118.8</v>
      </c>
      <c r="D9155">
        <v>58338580</v>
      </c>
      <c r="E9155">
        <v>324498</v>
      </c>
      <c r="F9155">
        <v>5025123</v>
      </c>
      <c r="G9155" s="8">
        <f t="shared" si="142"/>
        <v>169.04999999999998</v>
      </c>
    </row>
    <row r="9156" spans="1:7" x14ac:dyDescent="0.2">
      <c r="A9156" t="s">
        <v>9152</v>
      </c>
      <c r="B9156">
        <v>14.3</v>
      </c>
      <c r="C9156">
        <v>113.8</v>
      </c>
      <c r="D9156">
        <v>58339112</v>
      </c>
      <c r="E9156">
        <v>324500</v>
      </c>
      <c r="F9156">
        <v>5025266</v>
      </c>
      <c r="G9156" s="8">
        <f t="shared" si="142"/>
        <v>384.67</v>
      </c>
    </row>
    <row r="9157" spans="1:7" x14ac:dyDescent="0.2">
      <c r="A9157" t="s">
        <v>9153</v>
      </c>
      <c r="B9157">
        <v>14.3</v>
      </c>
      <c r="C9157">
        <v>115.1</v>
      </c>
      <c r="D9157">
        <v>58339792</v>
      </c>
      <c r="E9157">
        <v>324503</v>
      </c>
      <c r="F9157">
        <v>5025518</v>
      </c>
      <c r="G9157" s="8">
        <f t="shared" si="142"/>
        <v>393.96499999999997</v>
      </c>
    </row>
    <row r="9158" spans="1:7" x14ac:dyDescent="0.2">
      <c r="A9158" t="s">
        <v>9154</v>
      </c>
      <c r="B9158">
        <v>3.15</v>
      </c>
      <c r="C9158">
        <v>118.5</v>
      </c>
      <c r="D9158">
        <v>58340396</v>
      </c>
      <c r="E9158">
        <v>324506</v>
      </c>
      <c r="F9158">
        <v>5025689</v>
      </c>
      <c r="G9158" s="8">
        <f t="shared" ref="G9158:G9221" si="143">B9158*(C9158-60)/2</f>
        <v>92.137500000000003</v>
      </c>
    </row>
    <row r="9159" spans="1:7" x14ac:dyDescent="0.2">
      <c r="A9159" t="s">
        <v>9155</v>
      </c>
      <c r="B9159">
        <v>12.43</v>
      </c>
      <c r="C9159">
        <v>117.7</v>
      </c>
      <c r="D9159">
        <v>58340888</v>
      </c>
      <c r="E9159">
        <v>324507</v>
      </c>
      <c r="F9159">
        <v>5025827</v>
      </c>
      <c r="G9159" s="8">
        <f t="shared" si="143"/>
        <v>358.60550000000001</v>
      </c>
    </row>
    <row r="9160" spans="1:7" x14ac:dyDescent="0.2">
      <c r="A9160" t="s">
        <v>9156</v>
      </c>
      <c r="B9160">
        <v>14.3</v>
      </c>
      <c r="C9160">
        <v>119.3</v>
      </c>
      <c r="D9160">
        <v>58341456</v>
      </c>
      <c r="E9160">
        <v>324509</v>
      </c>
      <c r="F9160">
        <v>5025983</v>
      </c>
      <c r="G9160" s="8">
        <f t="shared" si="143"/>
        <v>423.995</v>
      </c>
    </row>
    <row r="9161" spans="1:7" x14ac:dyDescent="0.2">
      <c r="A9161" t="s">
        <v>9157</v>
      </c>
      <c r="B9161">
        <v>13.34</v>
      </c>
      <c r="C9161">
        <v>117.4</v>
      </c>
      <c r="D9161">
        <v>58342064</v>
      </c>
      <c r="E9161">
        <v>324512</v>
      </c>
      <c r="F9161">
        <v>5026170</v>
      </c>
      <c r="G9161" s="8">
        <f t="shared" si="143"/>
        <v>382.85800000000006</v>
      </c>
    </row>
    <row r="9162" spans="1:7" x14ac:dyDescent="0.2">
      <c r="A9162" t="s">
        <v>9158</v>
      </c>
      <c r="B9162">
        <v>14.3</v>
      </c>
      <c r="C9162">
        <v>119.2</v>
      </c>
      <c r="D9162">
        <v>58342780</v>
      </c>
      <c r="E9162">
        <v>324515</v>
      </c>
      <c r="F9162">
        <v>5026380</v>
      </c>
      <c r="G9162" s="8">
        <f t="shared" si="143"/>
        <v>423.28000000000003</v>
      </c>
    </row>
    <row r="9163" spans="1:7" x14ac:dyDescent="0.2">
      <c r="A9163" t="s">
        <v>9159</v>
      </c>
      <c r="B9163">
        <v>11.54</v>
      </c>
      <c r="C9163">
        <v>118.1</v>
      </c>
      <c r="D9163">
        <v>58343276</v>
      </c>
      <c r="E9163">
        <v>324517</v>
      </c>
      <c r="F9163">
        <v>5026526</v>
      </c>
      <c r="G9163" s="8">
        <f t="shared" si="143"/>
        <v>335.23699999999997</v>
      </c>
    </row>
    <row r="9164" spans="1:7" x14ac:dyDescent="0.2">
      <c r="A9164" t="s">
        <v>9160</v>
      </c>
      <c r="B9164">
        <v>4.25</v>
      </c>
      <c r="C9164">
        <v>120.5</v>
      </c>
      <c r="D9164">
        <v>58343768</v>
      </c>
      <c r="E9164">
        <v>324518</v>
      </c>
      <c r="F9164">
        <v>5026656</v>
      </c>
      <c r="G9164" s="8">
        <f t="shared" si="143"/>
        <v>128.5625</v>
      </c>
    </row>
    <row r="9165" spans="1:7" x14ac:dyDescent="0.2">
      <c r="A9165" t="s">
        <v>9161</v>
      </c>
      <c r="B9165">
        <v>7.28</v>
      </c>
      <c r="C9165">
        <v>118.9</v>
      </c>
      <c r="D9165">
        <v>58344372</v>
      </c>
      <c r="E9165">
        <v>324521</v>
      </c>
      <c r="F9165">
        <v>5026840</v>
      </c>
      <c r="G9165" s="8">
        <f t="shared" si="143"/>
        <v>214.39600000000002</v>
      </c>
    </row>
    <row r="9166" spans="1:7" x14ac:dyDescent="0.2">
      <c r="A9166" t="s">
        <v>9162</v>
      </c>
      <c r="B9166">
        <v>14.3</v>
      </c>
      <c r="C9166">
        <v>116.6</v>
      </c>
      <c r="D9166">
        <v>58345016</v>
      </c>
      <c r="E9166">
        <v>324523</v>
      </c>
      <c r="F9166">
        <v>5027023</v>
      </c>
      <c r="G9166" s="8">
        <f t="shared" si="143"/>
        <v>404.69</v>
      </c>
    </row>
    <row r="9167" spans="1:7" x14ac:dyDescent="0.2">
      <c r="A9167" t="s">
        <v>9163</v>
      </c>
      <c r="B9167">
        <v>5.63</v>
      </c>
      <c r="C9167">
        <v>119.3</v>
      </c>
      <c r="D9167">
        <v>58345584</v>
      </c>
      <c r="E9167">
        <v>324526</v>
      </c>
      <c r="F9167">
        <v>5027184</v>
      </c>
      <c r="G9167" s="8">
        <f t="shared" si="143"/>
        <v>166.92949999999999</v>
      </c>
    </row>
    <row r="9168" spans="1:7" x14ac:dyDescent="0.2">
      <c r="A9168" t="s">
        <v>9164</v>
      </c>
      <c r="B9168">
        <v>3.35</v>
      </c>
      <c r="C9168">
        <v>119.8</v>
      </c>
      <c r="D9168">
        <v>58346076</v>
      </c>
      <c r="E9168">
        <v>324527</v>
      </c>
      <c r="F9168">
        <v>5027310</v>
      </c>
      <c r="G9168" s="8">
        <f t="shared" si="143"/>
        <v>100.16499999999999</v>
      </c>
    </row>
    <row r="9169" spans="1:7" x14ac:dyDescent="0.2">
      <c r="A9169" t="s">
        <v>9165</v>
      </c>
      <c r="B9169">
        <v>1.92</v>
      </c>
      <c r="C9169">
        <v>119.7</v>
      </c>
      <c r="D9169">
        <v>58346568</v>
      </c>
      <c r="E9169">
        <v>324528</v>
      </c>
      <c r="F9169">
        <v>5027444</v>
      </c>
      <c r="G9169" s="8">
        <f t="shared" si="143"/>
        <v>57.311999999999998</v>
      </c>
    </row>
    <row r="9170" spans="1:7" x14ac:dyDescent="0.2">
      <c r="A9170" t="s">
        <v>9166</v>
      </c>
      <c r="B9170">
        <v>14.3</v>
      </c>
      <c r="C9170">
        <v>114.2</v>
      </c>
      <c r="D9170">
        <v>58347096</v>
      </c>
      <c r="E9170">
        <v>324530</v>
      </c>
      <c r="F9170">
        <v>5027596</v>
      </c>
      <c r="G9170" s="8">
        <f t="shared" si="143"/>
        <v>387.53000000000003</v>
      </c>
    </row>
    <row r="9171" spans="1:7" x14ac:dyDescent="0.2">
      <c r="A9171" t="s">
        <v>9167</v>
      </c>
      <c r="B9171">
        <v>13.95</v>
      </c>
      <c r="C9171">
        <v>119.4</v>
      </c>
      <c r="D9171">
        <v>58347740</v>
      </c>
      <c r="E9171">
        <v>324533</v>
      </c>
      <c r="F9171">
        <v>5027797</v>
      </c>
      <c r="G9171" s="8">
        <f t="shared" si="143"/>
        <v>414.315</v>
      </c>
    </row>
    <row r="9172" spans="1:7" x14ac:dyDescent="0.2">
      <c r="A9172" t="s">
        <v>9168</v>
      </c>
      <c r="B9172">
        <v>14.3</v>
      </c>
      <c r="C9172">
        <v>115.9</v>
      </c>
      <c r="D9172">
        <v>58348384</v>
      </c>
      <c r="E9172">
        <v>324535</v>
      </c>
      <c r="F9172">
        <v>5027995</v>
      </c>
      <c r="G9172" s="8">
        <f t="shared" si="143"/>
        <v>399.68500000000006</v>
      </c>
    </row>
    <row r="9173" spans="1:7" x14ac:dyDescent="0.2">
      <c r="A9173" t="s">
        <v>9169</v>
      </c>
      <c r="B9173">
        <v>4.8899999999999997</v>
      </c>
      <c r="C9173">
        <v>118.4</v>
      </c>
      <c r="D9173">
        <v>58348952</v>
      </c>
      <c r="E9173">
        <v>324537</v>
      </c>
      <c r="F9173">
        <v>5028158</v>
      </c>
      <c r="G9173" s="8">
        <f t="shared" si="143"/>
        <v>142.78800000000001</v>
      </c>
    </row>
    <row r="9174" spans="1:7" x14ac:dyDescent="0.2">
      <c r="A9174" t="s">
        <v>9170</v>
      </c>
      <c r="B9174">
        <v>14.3</v>
      </c>
      <c r="C9174">
        <v>116.6</v>
      </c>
      <c r="D9174">
        <v>58349672</v>
      </c>
      <c r="E9174">
        <v>324541</v>
      </c>
      <c r="F9174">
        <v>5028404</v>
      </c>
      <c r="G9174" s="8">
        <f t="shared" si="143"/>
        <v>404.69</v>
      </c>
    </row>
    <row r="9175" spans="1:7" x14ac:dyDescent="0.2">
      <c r="A9175" t="s">
        <v>9171</v>
      </c>
      <c r="B9175">
        <v>14.3</v>
      </c>
      <c r="C9175">
        <v>116.1</v>
      </c>
      <c r="D9175">
        <v>58350316</v>
      </c>
      <c r="E9175">
        <v>324544</v>
      </c>
      <c r="F9175">
        <v>5028603</v>
      </c>
      <c r="G9175" s="8">
        <f t="shared" si="143"/>
        <v>401.11499999999995</v>
      </c>
    </row>
    <row r="9176" spans="1:7" x14ac:dyDescent="0.2">
      <c r="A9176" t="s">
        <v>9172</v>
      </c>
      <c r="B9176">
        <v>5.24</v>
      </c>
      <c r="C9176">
        <v>119</v>
      </c>
      <c r="D9176">
        <v>58351036</v>
      </c>
      <c r="E9176">
        <v>324548</v>
      </c>
      <c r="F9176">
        <v>5028849</v>
      </c>
      <c r="G9176" s="8">
        <f t="shared" si="143"/>
        <v>154.58000000000001</v>
      </c>
    </row>
    <row r="9177" spans="1:7" x14ac:dyDescent="0.2">
      <c r="A9177" t="s">
        <v>9173</v>
      </c>
      <c r="B9177">
        <v>12.58</v>
      </c>
      <c r="C9177">
        <v>119.1</v>
      </c>
      <c r="D9177">
        <v>58351676</v>
      </c>
      <c r="E9177">
        <v>324550</v>
      </c>
      <c r="F9177">
        <v>5029041</v>
      </c>
      <c r="G9177" s="8">
        <f t="shared" si="143"/>
        <v>371.73899999999998</v>
      </c>
    </row>
    <row r="9178" spans="1:7" x14ac:dyDescent="0.2">
      <c r="A9178" t="s">
        <v>9174</v>
      </c>
      <c r="B9178">
        <v>14.3</v>
      </c>
      <c r="C9178">
        <v>118.1</v>
      </c>
      <c r="D9178">
        <v>58352244</v>
      </c>
      <c r="E9178">
        <v>324552</v>
      </c>
      <c r="F9178">
        <v>5029197</v>
      </c>
      <c r="G9178" s="8">
        <f t="shared" si="143"/>
        <v>415.41499999999996</v>
      </c>
    </row>
    <row r="9179" spans="1:7" x14ac:dyDescent="0.2">
      <c r="A9179" t="s">
        <v>9175</v>
      </c>
      <c r="B9179">
        <v>2.42</v>
      </c>
      <c r="C9179">
        <v>119.1</v>
      </c>
      <c r="D9179">
        <v>58352928</v>
      </c>
      <c r="E9179">
        <v>324555</v>
      </c>
      <c r="F9179">
        <v>5029413</v>
      </c>
      <c r="G9179" s="8">
        <f t="shared" si="143"/>
        <v>71.510999999999996</v>
      </c>
    </row>
    <row r="9180" spans="1:7" x14ac:dyDescent="0.2">
      <c r="A9180" t="s">
        <v>9176</v>
      </c>
      <c r="B9180">
        <v>2.2599999999999998</v>
      </c>
      <c r="C9180">
        <v>117.9</v>
      </c>
      <c r="D9180">
        <v>58353532</v>
      </c>
      <c r="E9180">
        <v>324558</v>
      </c>
      <c r="F9180">
        <v>5029589</v>
      </c>
      <c r="G9180" s="8">
        <f t="shared" si="143"/>
        <v>65.427000000000007</v>
      </c>
    </row>
    <row r="9181" spans="1:7" x14ac:dyDescent="0.2">
      <c r="A9181" t="s">
        <v>9177</v>
      </c>
      <c r="B9181">
        <v>14.3</v>
      </c>
      <c r="C9181">
        <v>111.4</v>
      </c>
      <c r="D9181">
        <v>58354212</v>
      </c>
      <c r="E9181">
        <v>324560</v>
      </c>
      <c r="F9181">
        <v>5029797</v>
      </c>
      <c r="G9181" s="8">
        <f t="shared" si="143"/>
        <v>367.51000000000005</v>
      </c>
    </row>
    <row r="9182" spans="1:7" x14ac:dyDescent="0.2">
      <c r="A9182" t="s">
        <v>9178</v>
      </c>
      <c r="B9182">
        <v>14.3</v>
      </c>
      <c r="C9182">
        <v>116.9</v>
      </c>
      <c r="D9182">
        <v>58355008</v>
      </c>
      <c r="E9182">
        <v>324566</v>
      </c>
      <c r="F9182">
        <v>5030145</v>
      </c>
      <c r="G9182" s="8">
        <f t="shared" si="143"/>
        <v>406.83500000000004</v>
      </c>
    </row>
    <row r="9183" spans="1:7" x14ac:dyDescent="0.2">
      <c r="A9183" t="s">
        <v>9179</v>
      </c>
      <c r="B9183">
        <v>14.3</v>
      </c>
      <c r="C9183">
        <v>115.4</v>
      </c>
      <c r="D9183">
        <v>58355692</v>
      </c>
      <c r="E9183">
        <v>324569</v>
      </c>
      <c r="F9183">
        <v>5030378</v>
      </c>
      <c r="G9183" s="8">
        <f t="shared" si="143"/>
        <v>396.11000000000007</v>
      </c>
    </row>
    <row r="9184" spans="1:7" x14ac:dyDescent="0.2">
      <c r="A9184" t="s">
        <v>9180</v>
      </c>
      <c r="B9184">
        <v>14.3</v>
      </c>
      <c r="C9184">
        <v>115.7</v>
      </c>
      <c r="D9184">
        <v>58356448</v>
      </c>
      <c r="E9184">
        <v>324573</v>
      </c>
      <c r="F9184">
        <v>5030652</v>
      </c>
      <c r="G9184" s="8">
        <f t="shared" si="143"/>
        <v>398.25500000000005</v>
      </c>
    </row>
    <row r="9185" spans="1:7" x14ac:dyDescent="0.2">
      <c r="A9185" t="s">
        <v>9181</v>
      </c>
      <c r="B9185">
        <v>14.3</v>
      </c>
      <c r="C9185">
        <v>117.1</v>
      </c>
      <c r="D9185">
        <v>58357052</v>
      </c>
      <c r="E9185">
        <v>324576</v>
      </c>
      <c r="F9185">
        <v>5030819</v>
      </c>
      <c r="G9185" s="8">
        <f t="shared" si="143"/>
        <v>408.26499999999999</v>
      </c>
    </row>
    <row r="9186" spans="1:7" x14ac:dyDescent="0.2">
      <c r="A9186" t="s">
        <v>9182</v>
      </c>
      <c r="B9186">
        <v>3.86</v>
      </c>
      <c r="C9186">
        <v>117.7</v>
      </c>
      <c r="D9186">
        <v>58357696</v>
      </c>
      <c r="E9186">
        <v>324579</v>
      </c>
      <c r="F9186">
        <v>5031026</v>
      </c>
      <c r="G9186" s="8">
        <f t="shared" si="143"/>
        <v>111.361</v>
      </c>
    </row>
    <row r="9187" spans="1:7" x14ac:dyDescent="0.2">
      <c r="A9187" t="s">
        <v>9183</v>
      </c>
      <c r="B9187">
        <v>2.9</v>
      </c>
      <c r="C9187">
        <v>117.4</v>
      </c>
      <c r="D9187">
        <v>58358452</v>
      </c>
      <c r="E9187">
        <v>324583</v>
      </c>
      <c r="F9187">
        <v>5031274</v>
      </c>
      <c r="G9187" s="8">
        <f t="shared" si="143"/>
        <v>83.23</v>
      </c>
    </row>
    <row r="9188" spans="1:7" x14ac:dyDescent="0.2">
      <c r="A9188" t="s">
        <v>9184</v>
      </c>
      <c r="B9188">
        <v>4.8899999999999997</v>
      </c>
      <c r="C9188">
        <v>119</v>
      </c>
      <c r="D9188">
        <v>58358944</v>
      </c>
      <c r="E9188">
        <v>324584</v>
      </c>
      <c r="F9188">
        <v>5031414</v>
      </c>
      <c r="G9188" s="8">
        <f t="shared" si="143"/>
        <v>144.255</v>
      </c>
    </row>
    <row r="9189" spans="1:7" x14ac:dyDescent="0.2">
      <c r="A9189" t="s">
        <v>9185</v>
      </c>
      <c r="B9189">
        <v>14.01</v>
      </c>
      <c r="C9189">
        <v>118.7</v>
      </c>
      <c r="D9189">
        <v>58359476</v>
      </c>
      <c r="E9189">
        <v>324586</v>
      </c>
      <c r="F9189">
        <v>5031559</v>
      </c>
      <c r="G9189" s="8">
        <f t="shared" si="143"/>
        <v>411.19350000000003</v>
      </c>
    </row>
    <row r="9190" spans="1:7" x14ac:dyDescent="0.2">
      <c r="A9190" t="s">
        <v>9186</v>
      </c>
      <c r="B9190">
        <v>14.3</v>
      </c>
      <c r="C9190">
        <v>119.4</v>
      </c>
      <c r="D9190">
        <v>58360004</v>
      </c>
      <c r="E9190">
        <v>324588</v>
      </c>
      <c r="F9190">
        <v>5031715</v>
      </c>
      <c r="G9190" s="8">
        <f t="shared" si="143"/>
        <v>424.71000000000004</v>
      </c>
    </row>
    <row r="9191" spans="1:7" x14ac:dyDescent="0.2">
      <c r="A9191" t="s">
        <v>9187</v>
      </c>
      <c r="B9191">
        <v>2.65</v>
      </c>
      <c r="C9191">
        <v>119.5</v>
      </c>
      <c r="D9191">
        <v>58360648</v>
      </c>
      <c r="E9191">
        <v>324591</v>
      </c>
      <c r="F9191">
        <v>5031922</v>
      </c>
      <c r="G9191" s="8">
        <f t="shared" si="143"/>
        <v>78.837499999999991</v>
      </c>
    </row>
    <row r="9192" spans="1:7" x14ac:dyDescent="0.2">
      <c r="A9192" t="s">
        <v>9188</v>
      </c>
      <c r="B9192">
        <v>14.3</v>
      </c>
      <c r="C9192">
        <v>120.4</v>
      </c>
      <c r="D9192">
        <v>58361180</v>
      </c>
      <c r="E9192">
        <v>324593</v>
      </c>
      <c r="F9192">
        <v>5032065</v>
      </c>
      <c r="G9192" s="8">
        <f t="shared" si="143"/>
        <v>431.86000000000007</v>
      </c>
    </row>
    <row r="9193" spans="1:7" x14ac:dyDescent="0.2">
      <c r="A9193" t="s">
        <v>9189</v>
      </c>
      <c r="B9193">
        <v>13.78</v>
      </c>
      <c r="C9193">
        <v>119.2</v>
      </c>
      <c r="D9193">
        <v>58361672</v>
      </c>
      <c r="E9193">
        <v>324594</v>
      </c>
      <c r="F9193">
        <v>5032203</v>
      </c>
      <c r="G9193" s="8">
        <f t="shared" si="143"/>
        <v>407.88799999999998</v>
      </c>
    </row>
    <row r="9194" spans="1:7" x14ac:dyDescent="0.2">
      <c r="A9194" t="s">
        <v>9190</v>
      </c>
      <c r="B9194">
        <v>14.3</v>
      </c>
      <c r="C9194">
        <v>116.2</v>
      </c>
      <c r="D9194">
        <v>58362200</v>
      </c>
      <c r="E9194">
        <v>324595</v>
      </c>
      <c r="F9194">
        <v>5032335</v>
      </c>
      <c r="G9194" s="8">
        <f t="shared" si="143"/>
        <v>401.83000000000004</v>
      </c>
    </row>
    <row r="9195" spans="1:7" x14ac:dyDescent="0.2">
      <c r="A9195" t="s">
        <v>9191</v>
      </c>
      <c r="B9195">
        <v>14.3</v>
      </c>
      <c r="C9195">
        <v>119.6</v>
      </c>
      <c r="D9195">
        <v>58362768</v>
      </c>
      <c r="E9195">
        <v>324598</v>
      </c>
      <c r="F9195">
        <v>5032495</v>
      </c>
      <c r="G9195" s="8">
        <f t="shared" si="143"/>
        <v>426.14</v>
      </c>
    </row>
    <row r="9196" spans="1:7" x14ac:dyDescent="0.2">
      <c r="A9196" t="s">
        <v>9192</v>
      </c>
      <c r="B9196">
        <v>14.3</v>
      </c>
      <c r="C9196">
        <v>116.6</v>
      </c>
      <c r="D9196">
        <v>58363336</v>
      </c>
      <c r="E9196">
        <v>324600</v>
      </c>
      <c r="F9196">
        <v>5032654</v>
      </c>
      <c r="G9196" s="8">
        <f t="shared" si="143"/>
        <v>404.69</v>
      </c>
    </row>
    <row r="9197" spans="1:7" x14ac:dyDescent="0.2">
      <c r="A9197" t="s">
        <v>9193</v>
      </c>
      <c r="B9197">
        <v>12.34</v>
      </c>
      <c r="C9197">
        <v>119.1</v>
      </c>
      <c r="D9197">
        <v>58363868</v>
      </c>
      <c r="E9197">
        <v>324601</v>
      </c>
      <c r="F9197">
        <v>5032805</v>
      </c>
      <c r="G9197" s="8">
        <f t="shared" si="143"/>
        <v>364.64699999999993</v>
      </c>
    </row>
    <row r="9198" spans="1:7" x14ac:dyDescent="0.2">
      <c r="A9198" t="s">
        <v>9194</v>
      </c>
      <c r="B9198">
        <v>14.3</v>
      </c>
      <c r="C9198">
        <v>117.6</v>
      </c>
      <c r="D9198">
        <v>58364436</v>
      </c>
      <c r="E9198">
        <v>324603</v>
      </c>
      <c r="F9198">
        <v>5032967</v>
      </c>
      <c r="G9198" s="8">
        <f t="shared" si="143"/>
        <v>411.84</v>
      </c>
    </row>
    <row r="9199" spans="1:7" x14ac:dyDescent="0.2">
      <c r="A9199" t="s">
        <v>9195</v>
      </c>
      <c r="B9199">
        <v>4.42</v>
      </c>
      <c r="C9199">
        <v>119.8</v>
      </c>
      <c r="D9199">
        <v>58365076</v>
      </c>
      <c r="E9199">
        <v>324606</v>
      </c>
      <c r="F9199">
        <v>5033161</v>
      </c>
      <c r="G9199" s="8">
        <f t="shared" si="143"/>
        <v>132.15799999999999</v>
      </c>
    </row>
    <row r="9200" spans="1:7" x14ac:dyDescent="0.2">
      <c r="A9200" t="s">
        <v>9196</v>
      </c>
      <c r="B9200">
        <v>2.74</v>
      </c>
      <c r="C9200">
        <v>120.4</v>
      </c>
      <c r="D9200">
        <v>58365532</v>
      </c>
      <c r="E9200">
        <v>324607</v>
      </c>
      <c r="F9200">
        <v>5033281</v>
      </c>
      <c r="G9200" s="8">
        <f t="shared" si="143"/>
        <v>82.748000000000019</v>
      </c>
    </row>
    <row r="9201" spans="1:7" x14ac:dyDescent="0.2">
      <c r="A9201" t="s">
        <v>9197</v>
      </c>
      <c r="B9201">
        <v>14.3</v>
      </c>
      <c r="C9201">
        <v>114.8</v>
      </c>
      <c r="D9201">
        <v>58366064</v>
      </c>
      <c r="E9201">
        <v>324609</v>
      </c>
      <c r="F9201">
        <v>5033446</v>
      </c>
      <c r="G9201" s="8">
        <f t="shared" si="143"/>
        <v>391.82</v>
      </c>
    </row>
    <row r="9202" spans="1:7" x14ac:dyDescent="0.2">
      <c r="A9202" t="s">
        <v>9198</v>
      </c>
      <c r="B9202">
        <v>14.3</v>
      </c>
      <c r="C9202">
        <v>119.2</v>
      </c>
      <c r="D9202">
        <v>58366704</v>
      </c>
      <c r="E9202">
        <v>324612</v>
      </c>
      <c r="F9202">
        <v>5033646</v>
      </c>
      <c r="G9202" s="8">
        <f t="shared" si="143"/>
        <v>423.28000000000003</v>
      </c>
    </row>
    <row r="9203" spans="1:7" x14ac:dyDescent="0.2">
      <c r="A9203" t="s">
        <v>9199</v>
      </c>
      <c r="B9203">
        <v>14.16</v>
      </c>
      <c r="C9203">
        <v>118.8</v>
      </c>
      <c r="D9203">
        <v>58367272</v>
      </c>
      <c r="E9203">
        <v>324614</v>
      </c>
      <c r="F9203">
        <v>5033815</v>
      </c>
      <c r="G9203" s="8">
        <f t="shared" si="143"/>
        <v>416.30399999999997</v>
      </c>
    </row>
    <row r="9204" spans="1:7" x14ac:dyDescent="0.2">
      <c r="A9204" t="s">
        <v>9200</v>
      </c>
      <c r="B9204">
        <v>14.3</v>
      </c>
      <c r="C9204">
        <v>118.3</v>
      </c>
      <c r="D9204">
        <v>58367840</v>
      </c>
      <c r="E9204">
        <v>324616</v>
      </c>
      <c r="F9204">
        <v>5033982</v>
      </c>
      <c r="G9204" s="8">
        <f t="shared" si="143"/>
        <v>416.84500000000003</v>
      </c>
    </row>
    <row r="9205" spans="1:7" x14ac:dyDescent="0.2">
      <c r="A9205" t="s">
        <v>9201</v>
      </c>
      <c r="B9205">
        <v>7.44</v>
      </c>
      <c r="C9205">
        <v>119.6</v>
      </c>
      <c r="D9205">
        <v>58368408</v>
      </c>
      <c r="E9205">
        <v>324618</v>
      </c>
      <c r="F9205">
        <v>5034141</v>
      </c>
      <c r="G9205" s="8">
        <f t="shared" si="143"/>
        <v>221.71199999999999</v>
      </c>
    </row>
    <row r="9206" spans="1:7" x14ac:dyDescent="0.2">
      <c r="A9206" t="s">
        <v>9202</v>
      </c>
      <c r="B9206">
        <v>2.74</v>
      </c>
      <c r="C9206">
        <v>118.9</v>
      </c>
      <c r="D9206">
        <v>58368976</v>
      </c>
      <c r="E9206">
        <v>324620</v>
      </c>
      <c r="F9206">
        <v>5034306</v>
      </c>
      <c r="G9206" s="8">
        <f t="shared" si="143"/>
        <v>80.693000000000012</v>
      </c>
    </row>
    <row r="9207" spans="1:7" x14ac:dyDescent="0.2">
      <c r="A9207" t="s">
        <v>9203</v>
      </c>
      <c r="B9207">
        <v>5.28</v>
      </c>
      <c r="C9207">
        <v>117.5</v>
      </c>
      <c r="D9207">
        <v>58369660</v>
      </c>
      <c r="E9207">
        <v>324623</v>
      </c>
      <c r="F9207">
        <v>5034503</v>
      </c>
      <c r="G9207" s="8">
        <f t="shared" si="143"/>
        <v>151.80000000000001</v>
      </c>
    </row>
    <row r="9208" spans="1:7" x14ac:dyDescent="0.2">
      <c r="A9208" t="s">
        <v>9204</v>
      </c>
      <c r="B9208">
        <v>2.66</v>
      </c>
      <c r="C9208">
        <v>118.4</v>
      </c>
      <c r="D9208">
        <v>58370340</v>
      </c>
      <c r="E9208">
        <v>324626</v>
      </c>
      <c r="F9208">
        <v>5034740</v>
      </c>
      <c r="G9208" s="8">
        <f t="shared" si="143"/>
        <v>77.672000000000011</v>
      </c>
    </row>
    <row r="9209" spans="1:7" x14ac:dyDescent="0.2">
      <c r="A9209" t="s">
        <v>9205</v>
      </c>
      <c r="B9209">
        <v>3.16</v>
      </c>
      <c r="C9209">
        <v>117.8</v>
      </c>
      <c r="D9209">
        <v>58371020</v>
      </c>
      <c r="E9209">
        <v>324629</v>
      </c>
      <c r="F9209">
        <v>5034950</v>
      </c>
      <c r="G9209" s="8">
        <f t="shared" si="143"/>
        <v>91.323999999999998</v>
      </c>
    </row>
    <row r="9210" spans="1:7" x14ac:dyDescent="0.2">
      <c r="A9210" t="s">
        <v>9206</v>
      </c>
      <c r="B9210">
        <v>14</v>
      </c>
      <c r="C9210">
        <v>115</v>
      </c>
      <c r="D9210">
        <v>58371664</v>
      </c>
      <c r="E9210">
        <v>324632</v>
      </c>
      <c r="F9210">
        <v>5035133</v>
      </c>
      <c r="G9210" s="8">
        <f t="shared" si="143"/>
        <v>385</v>
      </c>
    </row>
    <row r="9211" spans="1:7" x14ac:dyDescent="0.2">
      <c r="A9211" t="s">
        <v>9207</v>
      </c>
      <c r="B9211">
        <v>14.3</v>
      </c>
      <c r="C9211">
        <v>115.7</v>
      </c>
      <c r="D9211">
        <v>58372308</v>
      </c>
      <c r="E9211">
        <v>324635</v>
      </c>
      <c r="F9211">
        <v>5035335</v>
      </c>
      <c r="G9211" s="8">
        <f t="shared" si="143"/>
        <v>398.25500000000005</v>
      </c>
    </row>
    <row r="9212" spans="1:7" x14ac:dyDescent="0.2">
      <c r="A9212" t="s">
        <v>9208</v>
      </c>
      <c r="B9212">
        <v>4.91</v>
      </c>
      <c r="C9212">
        <v>117.9</v>
      </c>
      <c r="D9212">
        <v>58373028</v>
      </c>
      <c r="E9212">
        <v>324638</v>
      </c>
      <c r="F9212">
        <v>5035558</v>
      </c>
      <c r="G9212" s="8">
        <f t="shared" si="143"/>
        <v>142.14450000000002</v>
      </c>
    </row>
    <row r="9213" spans="1:7" x14ac:dyDescent="0.2">
      <c r="A9213" t="s">
        <v>9209</v>
      </c>
      <c r="B9213">
        <v>14.09</v>
      </c>
      <c r="C9213">
        <v>115.8</v>
      </c>
      <c r="D9213">
        <v>58373672</v>
      </c>
      <c r="E9213">
        <v>324641</v>
      </c>
      <c r="F9213">
        <v>5035750</v>
      </c>
      <c r="G9213" s="8">
        <f t="shared" si="143"/>
        <v>393.11099999999999</v>
      </c>
    </row>
    <row r="9214" spans="1:7" x14ac:dyDescent="0.2">
      <c r="A9214" t="s">
        <v>9210</v>
      </c>
      <c r="B9214">
        <v>14.3</v>
      </c>
      <c r="C9214">
        <v>115</v>
      </c>
      <c r="D9214">
        <v>58374392</v>
      </c>
      <c r="E9214">
        <v>324644</v>
      </c>
      <c r="F9214">
        <v>5035976</v>
      </c>
      <c r="G9214" s="8">
        <f t="shared" si="143"/>
        <v>393.25</v>
      </c>
    </row>
    <row r="9215" spans="1:7" x14ac:dyDescent="0.2">
      <c r="A9215" t="s">
        <v>9211</v>
      </c>
      <c r="B9215">
        <v>3.9</v>
      </c>
      <c r="C9215">
        <v>120.4</v>
      </c>
      <c r="D9215">
        <v>58374956</v>
      </c>
      <c r="E9215">
        <v>324647</v>
      </c>
      <c r="F9215">
        <v>5036152</v>
      </c>
      <c r="G9215" s="8">
        <f t="shared" si="143"/>
        <v>117.78000000000002</v>
      </c>
    </row>
    <row r="9216" spans="1:7" x14ac:dyDescent="0.2">
      <c r="A9216" t="s">
        <v>9212</v>
      </c>
      <c r="B9216">
        <v>3.95</v>
      </c>
      <c r="C9216">
        <v>118.9</v>
      </c>
      <c r="D9216">
        <v>58375452</v>
      </c>
      <c r="E9216">
        <v>324649</v>
      </c>
      <c r="F9216">
        <v>5036293</v>
      </c>
      <c r="G9216" s="8">
        <f t="shared" si="143"/>
        <v>116.32750000000001</v>
      </c>
    </row>
    <row r="9217" spans="1:7" x14ac:dyDescent="0.2">
      <c r="A9217" t="s">
        <v>9213</v>
      </c>
      <c r="B9217">
        <v>14.31</v>
      </c>
      <c r="C9217">
        <v>118.2</v>
      </c>
      <c r="D9217">
        <v>58376016</v>
      </c>
      <c r="E9217">
        <v>324651</v>
      </c>
      <c r="F9217">
        <v>5036452</v>
      </c>
      <c r="G9217" s="8">
        <f t="shared" si="143"/>
        <v>416.42100000000005</v>
      </c>
    </row>
    <row r="9218" spans="1:7" x14ac:dyDescent="0.2">
      <c r="A9218" t="s">
        <v>9214</v>
      </c>
      <c r="B9218">
        <v>5.62</v>
      </c>
      <c r="C9218">
        <v>119.5</v>
      </c>
      <c r="D9218">
        <v>58376584</v>
      </c>
      <c r="E9218">
        <v>324653</v>
      </c>
      <c r="F9218">
        <v>5036609</v>
      </c>
      <c r="G9218" s="8">
        <f t="shared" si="143"/>
        <v>167.19499999999999</v>
      </c>
    </row>
    <row r="9219" spans="1:7" x14ac:dyDescent="0.2">
      <c r="A9219" t="s">
        <v>9215</v>
      </c>
      <c r="B9219">
        <v>5.94</v>
      </c>
      <c r="C9219">
        <v>119.1</v>
      </c>
      <c r="D9219">
        <v>58377116</v>
      </c>
      <c r="E9219">
        <v>324654</v>
      </c>
      <c r="F9219">
        <v>5036762</v>
      </c>
      <c r="G9219" s="8">
        <f t="shared" si="143"/>
        <v>175.52699999999999</v>
      </c>
    </row>
    <row r="9220" spans="1:7" x14ac:dyDescent="0.2">
      <c r="A9220" t="s">
        <v>9216</v>
      </c>
      <c r="B9220">
        <v>14.3</v>
      </c>
      <c r="C9220">
        <v>119.7</v>
      </c>
      <c r="D9220">
        <v>58377608</v>
      </c>
      <c r="E9220">
        <v>324656</v>
      </c>
      <c r="F9220">
        <v>5036903</v>
      </c>
      <c r="G9220" s="8">
        <f t="shared" si="143"/>
        <v>426.85500000000002</v>
      </c>
    </row>
    <row r="9221" spans="1:7" x14ac:dyDescent="0.2">
      <c r="A9221" t="s">
        <v>9217</v>
      </c>
      <c r="B9221">
        <v>14.3</v>
      </c>
      <c r="C9221">
        <v>119.2</v>
      </c>
      <c r="D9221">
        <v>58378060</v>
      </c>
      <c r="E9221">
        <v>324657</v>
      </c>
      <c r="F9221">
        <v>5037022</v>
      </c>
      <c r="G9221" s="8">
        <f t="shared" si="143"/>
        <v>423.28000000000003</v>
      </c>
    </row>
    <row r="9222" spans="1:7" x14ac:dyDescent="0.2">
      <c r="A9222" t="s">
        <v>9218</v>
      </c>
      <c r="B9222">
        <v>7.46</v>
      </c>
      <c r="C9222">
        <v>120</v>
      </c>
      <c r="D9222">
        <v>58378556</v>
      </c>
      <c r="E9222">
        <v>324659</v>
      </c>
      <c r="F9222">
        <v>5037163</v>
      </c>
      <c r="G9222" s="8">
        <f t="shared" ref="G9222:G9285" si="144">B9222*(C9222-60)/2</f>
        <v>223.8</v>
      </c>
    </row>
    <row r="9223" spans="1:7" x14ac:dyDescent="0.2">
      <c r="A9223" t="s">
        <v>9219</v>
      </c>
      <c r="B9223">
        <v>3.72</v>
      </c>
      <c r="C9223">
        <v>120</v>
      </c>
      <c r="D9223">
        <v>58378972</v>
      </c>
      <c r="E9223">
        <v>324660</v>
      </c>
      <c r="F9223">
        <v>5037273</v>
      </c>
      <c r="G9223" s="8">
        <f t="shared" si="144"/>
        <v>111.60000000000001</v>
      </c>
    </row>
    <row r="9224" spans="1:7" x14ac:dyDescent="0.2">
      <c r="A9224" t="s">
        <v>9220</v>
      </c>
      <c r="B9224">
        <v>2.89</v>
      </c>
      <c r="C9224">
        <v>119.7</v>
      </c>
      <c r="D9224">
        <v>58379348</v>
      </c>
      <c r="E9224">
        <v>324661</v>
      </c>
      <c r="F9224">
        <v>5037364</v>
      </c>
      <c r="G9224" s="8">
        <f t="shared" si="144"/>
        <v>86.266500000000008</v>
      </c>
    </row>
    <row r="9225" spans="1:7" x14ac:dyDescent="0.2">
      <c r="A9225" t="s">
        <v>9221</v>
      </c>
      <c r="B9225">
        <v>2.63</v>
      </c>
      <c r="C9225">
        <v>120</v>
      </c>
      <c r="D9225">
        <v>58379764</v>
      </c>
      <c r="E9225">
        <v>324662</v>
      </c>
      <c r="F9225">
        <v>5037470</v>
      </c>
      <c r="G9225" s="8">
        <f t="shared" si="144"/>
        <v>78.899999999999991</v>
      </c>
    </row>
    <row r="9226" spans="1:7" x14ac:dyDescent="0.2">
      <c r="A9226" t="s">
        <v>9222</v>
      </c>
      <c r="B9226">
        <v>2.89</v>
      </c>
      <c r="C9226">
        <v>120.2</v>
      </c>
      <c r="D9226">
        <v>58380144</v>
      </c>
      <c r="E9226">
        <v>324663</v>
      </c>
      <c r="F9226">
        <v>5037550</v>
      </c>
      <c r="G9226" s="8">
        <f t="shared" si="144"/>
        <v>86.989000000000004</v>
      </c>
    </row>
    <row r="9227" spans="1:7" x14ac:dyDescent="0.2">
      <c r="A9227" t="s">
        <v>9223</v>
      </c>
      <c r="B9227">
        <v>2.9</v>
      </c>
      <c r="C9227">
        <v>120.3</v>
      </c>
      <c r="D9227">
        <v>58380484</v>
      </c>
      <c r="E9227">
        <v>324663</v>
      </c>
      <c r="F9227">
        <v>5037635</v>
      </c>
      <c r="G9227" s="8">
        <f t="shared" si="144"/>
        <v>87.434999999999988</v>
      </c>
    </row>
    <row r="9228" spans="1:7" x14ac:dyDescent="0.2">
      <c r="A9228" t="s">
        <v>9224</v>
      </c>
      <c r="B9228">
        <v>2.5099999999999998</v>
      </c>
      <c r="C9228">
        <v>120.6</v>
      </c>
      <c r="D9228">
        <v>58380864</v>
      </c>
      <c r="E9228">
        <v>324664</v>
      </c>
      <c r="F9228">
        <v>5037722</v>
      </c>
      <c r="G9228" s="8">
        <f t="shared" si="144"/>
        <v>76.052999999999983</v>
      </c>
    </row>
    <row r="9229" spans="1:7" x14ac:dyDescent="0.2">
      <c r="A9229" t="s">
        <v>9225</v>
      </c>
      <c r="B9229">
        <v>2.68</v>
      </c>
      <c r="C9229">
        <v>120.3</v>
      </c>
      <c r="D9229">
        <v>58381316</v>
      </c>
      <c r="E9229">
        <v>324665</v>
      </c>
      <c r="F9229">
        <v>5037840</v>
      </c>
      <c r="G9229" s="8">
        <f t="shared" si="144"/>
        <v>80.802000000000007</v>
      </c>
    </row>
    <row r="9230" spans="1:7" x14ac:dyDescent="0.2">
      <c r="A9230" t="s">
        <v>9226</v>
      </c>
      <c r="B9230">
        <v>3.3</v>
      </c>
      <c r="C9230">
        <v>120.2</v>
      </c>
      <c r="D9230">
        <v>58381660</v>
      </c>
      <c r="E9230">
        <v>324666</v>
      </c>
      <c r="F9230">
        <v>5037924</v>
      </c>
      <c r="G9230" s="8">
        <f t="shared" si="144"/>
        <v>99.33</v>
      </c>
    </row>
    <row r="9231" spans="1:7" x14ac:dyDescent="0.2">
      <c r="A9231" t="s">
        <v>9227</v>
      </c>
      <c r="B9231">
        <v>4.34</v>
      </c>
      <c r="C9231">
        <v>120.3</v>
      </c>
      <c r="D9231">
        <v>58382036</v>
      </c>
      <c r="E9231">
        <v>324667</v>
      </c>
      <c r="F9231">
        <v>5038007</v>
      </c>
      <c r="G9231" s="8">
        <f t="shared" si="144"/>
        <v>130.851</v>
      </c>
    </row>
    <row r="9232" spans="1:7" x14ac:dyDescent="0.2">
      <c r="A9232" t="s">
        <v>9228</v>
      </c>
      <c r="B9232">
        <v>14.3</v>
      </c>
      <c r="C9232">
        <v>119.7</v>
      </c>
      <c r="D9232">
        <v>58382416</v>
      </c>
      <c r="E9232">
        <v>324668</v>
      </c>
      <c r="F9232">
        <v>5038096</v>
      </c>
      <c r="G9232" s="8">
        <f t="shared" si="144"/>
        <v>426.85500000000002</v>
      </c>
    </row>
    <row r="9233" spans="1:7" x14ac:dyDescent="0.2">
      <c r="A9233" t="s">
        <v>9229</v>
      </c>
      <c r="B9233">
        <v>14.3</v>
      </c>
      <c r="C9233">
        <v>119.6</v>
      </c>
      <c r="D9233">
        <v>58382832</v>
      </c>
      <c r="E9233">
        <v>324669</v>
      </c>
      <c r="F9233">
        <v>5038194</v>
      </c>
      <c r="G9233" s="8">
        <f t="shared" si="144"/>
        <v>426.14</v>
      </c>
    </row>
    <row r="9234" spans="1:7" x14ac:dyDescent="0.2">
      <c r="A9234" t="s">
        <v>9230</v>
      </c>
      <c r="B9234">
        <v>14.3</v>
      </c>
      <c r="C9234">
        <v>120.3</v>
      </c>
      <c r="D9234">
        <v>58383324</v>
      </c>
      <c r="E9234">
        <v>324670</v>
      </c>
      <c r="F9234">
        <v>5038340</v>
      </c>
      <c r="G9234" s="8">
        <f t="shared" si="144"/>
        <v>431.14499999999998</v>
      </c>
    </row>
    <row r="9235" spans="1:7" x14ac:dyDescent="0.2">
      <c r="A9235" t="s">
        <v>9231</v>
      </c>
      <c r="B9235">
        <v>7.25</v>
      </c>
      <c r="C9235">
        <v>119.1</v>
      </c>
      <c r="D9235">
        <v>58383664</v>
      </c>
      <c r="E9235">
        <v>324671</v>
      </c>
      <c r="F9235">
        <v>5038416</v>
      </c>
      <c r="G9235" s="8">
        <f t="shared" si="144"/>
        <v>214.23749999999998</v>
      </c>
    </row>
    <row r="9236" spans="1:7" x14ac:dyDescent="0.2">
      <c r="A9236" t="s">
        <v>9232</v>
      </c>
      <c r="B9236">
        <v>3.59</v>
      </c>
      <c r="C9236">
        <v>120.2</v>
      </c>
      <c r="D9236">
        <v>58384044</v>
      </c>
      <c r="E9236">
        <v>324672</v>
      </c>
      <c r="F9236">
        <v>5038504</v>
      </c>
      <c r="G9236" s="8">
        <f t="shared" si="144"/>
        <v>108.059</v>
      </c>
    </row>
    <row r="9237" spans="1:7" x14ac:dyDescent="0.2">
      <c r="A9237" t="s">
        <v>9233</v>
      </c>
      <c r="B9237">
        <v>2.4700000000000002</v>
      </c>
      <c r="C9237">
        <v>120</v>
      </c>
      <c r="D9237">
        <v>58384384</v>
      </c>
      <c r="E9237">
        <v>324672</v>
      </c>
      <c r="F9237">
        <v>5038587</v>
      </c>
      <c r="G9237" s="8">
        <f t="shared" si="144"/>
        <v>74.100000000000009</v>
      </c>
    </row>
    <row r="9238" spans="1:7" x14ac:dyDescent="0.2">
      <c r="A9238" t="s">
        <v>9234</v>
      </c>
      <c r="B9238">
        <v>14.3</v>
      </c>
      <c r="C9238">
        <v>119.8</v>
      </c>
      <c r="D9238">
        <v>58384764</v>
      </c>
      <c r="E9238">
        <v>324673</v>
      </c>
      <c r="F9238">
        <v>5038673</v>
      </c>
      <c r="G9238" s="8">
        <f t="shared" si="144"/>
        <v>427.57</v>
      </c>
    </row>
    <row r="9239" spans="1:7" x14ac:dyDescent="0.2">
      <c r="A9239" t="s">
        <v>9235</v>
      </c>
      <c r="B9239">
        <v>2.82</v>
      </c>
      <c r="C9239">
        <v>120.4</v>
      </c>
      <c r="D9239">
        <v>58385104</v>
      </c>
      <c r="E9239">
        <v>324674</v>
      </c>
      <c r="F9239">
        <v>5038755</v>
      </c>
      <c r="G9239" s="8">
        <f t="shared" si="144"/>
        <v>85.164000000000001</v>
      </c>
    </row>
    <row r="9240" spans="1:7" x14ac:dyDescent="0.2">
      <c r="A9240" t="s">
        <v>9236</v>
      </c>
      <c r="B9240">
        <v>2.68</v>
      </c>
      <c r="C9240">
        <v>120.4</v>
      </c>
      <c r="D9240">
        <v>58385480</v>
      </c>
      <c r="E9240">
        <v>324674</v>
      </c>
      <c r="F9240">
        <v>5038848</v>
      </c>
      <c r="G9240" s="8">
        <f t="shared" si="144"/>
        <v>80.936000000000007</v>
      </c>
    </row>
    <row r="9241" spans="1:7" x14ac:dyDescent="0.2">
      <c r="A9241" t="s">
        <v>9237</v>
      </c>
      <c r="B9241">
        <v>2.9</v>
      </c>
      <c r="C9241">
        <v>120</v>
      </c>
      <c r="D9241">
        <v>58385860</v>
      </c>
      <c r="E9241">
        <v>324675</v>
      </c>
      <c r="F9241">
        <v>5038937</v>
      </c>
      <c r="G9241" s="8">
        <f t="shared" si="144"/>
        <v>87</v>
      </c>
    </row>
    <row r="9242" spans="1:7" x14ac:dyDescent="0.2">
      <c r="A9242" t="s">
        <v>9238</v>
      </c>
      <c r="B9242">
        <v>6.38</v>
      </c>
      <c r="C9242">
        <v>119.6</v>
      </c>
      <c r="D9242">
        <v>58386240</v>
      </c>
      <c r="E9242">
        <v>324676</v>
      </c>
      <c r="F9242">
        <v>5039025</v>
      </c>
      <c r="G9242" s="8">
        <f t="shared" si="144"/>
        <v>190.12399999999997</v>
      </c>
    </row>
    <row r="9243" spans="1:7" x14ac:dyDescent="0.2">
      <c r="A9243" t="s">
        <v>9239</v>
      </c>
      <c r="B9243">
        <v>2.72</v>
      </c>
      <c r="C9243">
        <v>120.2</v>
      </c>
      <c r="D9243">
        <v>58386580</v>
      </c>
      <c r="E9243">
        <v>324677</v>
      </c>
      <c r="F9243">
        <v>5039110</v>
      </c>
      <c r="G9243" s="8">
        <f t="shared" si="144"/>
        <v>81.872000000000014</v>
      </c>
    </row>
    <row r="9244" spans="1:7" x14ac:dyDescent="0.2">
      <c r="A9244" t="s">
        <v>9240</v>
      </c>
      <c r="B9244">
        <v>14.3</v>
      </c>
      <c r="C9244">
        <v>119.7</v>
      </c>
      <c r="D9244">
        <v>58386956</v>
      </c>
      <c r="E9244">
        <v>324677</v>
      </c>
      <c r="F9244">
        <v>5039191</v>
      </c>
      <c r="G9244" s="8">
        <f t="shared" si="144"/>
        <v>426.85500000000002</v>
      </c>
    </row>
    <row r="9245" spans="1:7" x14ac:dyDescent="0.2">
      <c r="A9245" t="s">
        <v>9241</v>
      </c>
      <c r="B9245">
        <v>3.78</v>
      </c>
      <c r="C9245">
        <v>119.8</v>
      </c>
      <c r="D9245">
        <v>58387336</v>
      </c>
      <c r="E9245">
        <v>324678</v>
      </c>
      <c r="F9245">
        <v>5039289</v>
      </c>
      <c r="G9245" s="8">
        <f t="shared" si="144"/>
        <v>113.02199999999999</v>
      </c>
    </row>
    <row r="9246" spans="1:7" x14ac:dyDescent="0.2">
      <c r="A9246" t="s">
        <v>9242</v>
      </c>
      <c r="B9246">
        <v>2.95</v>
      </c>
      <c r="C9246">
        <v>120.4</v>
      </c>
      <c r="D9246">
        <v>58387716</v>
      </c>
      <c r="E9246">
        <v>324679</v>
      </c>
      <c r="F9246">
        <v>5039380</v>
      </c>
      <c r="G9246" s="8">
        <f t="shared" si="144"/>
        <v>89.090000000000018</v>
      </c>
    </row>
    <row r="9247" spans="1:7" x14ac:dyDescent="0.2">
      <c r="A9247" t="s">
        <v>9243</v>
      </c>
      <c r="B9247">
        <v>3.44</v>
      </c>
      <c r="C9247">
        <v>120.3</v>
      </c>
      <c r="D9247">
        <v>58388056</v>
      </c>
      <c r="E9247">
        <v>324680</v>
      </c>
      <c r="F9247">
        <v>5039473</v>
      </c>
      <c r="G9247" s="8">
        <f t="shared" si="144"/>
        <v>103.71599999999999</v>
      </c>
    </row>
    <row r="9248" spans="1:7" x14ac:dyDescent="0.2">
      <c r="A9248" t="s">
        <v>9244</v>
      </c>
      <c r="B9248">
        <v>2.61</v>
      </c>
      <c r="C9248">
        <v>120.1</v>
      </c>
      <c r="D9248">
        <v>58388432</v>
      </c>
      <c r="E9248">
        <v>324681</v>
      </c>
      <c r="F9248">
        <v>5039568</v>
      </c>
      <c r="G9248" s="8">
        <f t="shared" si="144"/>
        <v>78.430499999999995</v>
      </c>
    </row>
    <row r="9249" spans="1:7" x14ac:dyDescent="0.2">
      <c r="A9249" t="s">
        <v>9245</v>
      </c>
      <c r="B9249">
        <v>4.3899999999999997</v>
      </c>
      <c r="C9249">
        <v>118.3</v>
      </c>
      <c r="D9249">
        <v>58388852</v>
      </c>
      <c r="E9249">
        <v>324681</v>
      </c>
      <c r="F9249">
        <v>5039661</v>
      </c>
      <c r="G9249" s="8">
        <f t="shared" si="144"/>
        <v>127.96849999999998</v>
      </c>
    </row>
    <row r="9250" spans="1:7" x14ac:dyDescent="0.2">
      <c r="A9250" t="s">
        <v>9246</v>
      </c>
      <c r="B9250">
        <v>4.46</v>
      </c>
      <c r="C9250">
        <v>119.9</v>
      </c>
      <c r="D9250">
        <v>58389456</v>
      </c>
      <c r="E9250">
        <v>324684</v>
      </c>
      <c r="F9250">
        <v>5039849</v>
      </c>
      <c r="G9250" s="8">
        <f t="shared" si="144"/>
        <v>133.577</v>
      </c>
    </row>
    <row r="9251" spans="1:7" x14ac:dyDescent="0.2">
      <c r="A9251" t="s">
        <v>9247</v>
      </c>
      <c r="B9251">
        <v>12.23</v>
      </c>
      <c r="C9251">
        <v>119.5</v>
      </c>
      <c r="D9251">
        <v>58390060</v>
      </c>
      <c r="E9251">
        <v>324686</v>
      </c>
      <c r="F9251">
        <v>5040031</v>
      </c>
      <c r="G9251" s="8">
        <f t="shared" si="144"/>
        <v>363.84250000000003</v>
      </c>
    </row>
    <row r="9252" spans="1:7" x14ac:dyDescent="0.2">
      <c r="A9252" t="s">
        <v>9248</v>
      </c>
      <c r="B9252">
        <v>3.08</v>
      </c>
      <c r="C9252">
        <v>120.5</v>
      </c>
      <c r="D9252">
        <v>58390480</v>
      </c>
      <c r="E9252">
        <v>324687</v>
      </c>
      <c r="F9252">
        <v>5040137</v>
      </c>
      <c r="G9252" s="8">
        <f t="shared" si="144"/>
        <v>93.17</v>
      </c>
    </row>
    <row r="9253" spans="1:7" x14ac:dyDescent="0.2">
      <c r="A9253" t="s">
        <v>9249</v>
      </c>
      <c r="B9253">
        <v>5.68</v>
      </c>
      <c r="C9253">
        <v>119.8</v>
      </c>
      <c r="D9253">
        <v>58390856</v>
      </c>
      <c r="E9253">
        <v>324688</v>
      </c>
      <c r="F9253">
        <v>5040227</v>
      </c>
      <c r="G9253" s="8">
        <f t="shared" si="144"/>
        <v>169.83199999999999</v>
      </c>
    </row>
    <row r="9254" spans="1:7" x14ac:dyDescent="0.2">
      <c r="A9254" t="s">
        <v>9250</v>
      </c>
      <c r="B9254">
        <v>14.3</v>
      </c>
      <c r="C9254">
        <v>118.7</v>
      </c>
      <c r="D9254">
        <v>58391312</v>
      </c>
      <c r="E9254">
        <v>324689</v>
      </c>
      <c r="F9254">
        <v>5040339</v>
      </c>
      <c r="G9254" s="8">
        <f t="shared" si="144"/>
        <v>419.70500000000004</v>
      </c>
    </row>
    <row r="9255" spans="1:7" x14ac:dyDescent="0.2">
      <c r="A9255" t="s">
        <v>9251</v>
      </c>
      <c r="B9255">
        <v>14.3</v>
      </c>
      <c r="C9255">
        <v>120</v>
      </c>
      <c r="D9255">
        <v>58391804</v>
      </c>
      <c r="E9255">
        <v>324690</v>
      </c>
      <c r="F9255">
        <v>5040469</v>
      </c>
      <c r="G9255" s="8">
        <f t="shared" si="144"/>
        <v>429</v>
      </c>
    </row>
    <row r="9256" spans="1:7" x14ac:dyDescent="0.2">
      <c r="A9256" t="s">
        <v>9252</v>
      </c>
      <c r="B9256">
        <v>14.3</v>
      </c>
      <c r="C9256">
        <v>120.4</v>
      </c>
      <c r="D9256">
        <v>58392332</v>
      </c>
      <c r="E9256">
        <v>324692</v>
      </c>
      <c r="F9256">
        <v>5040613</v>
      </c>
      <c r="G9256" s="8">
        <f t="shared" si="144"/>
        <v>431.86000000000007</v>
      </c>
    </row>
    <row r="9257" spans="1:7" x14ac:dyDescent="0.2">
      <c r="A9257" t="s">
        <v>9253</v>
      </c>
      <c r="B9257">
        <v>2.83</v>
      </c>
      <c r="C9257">
        <v>120</v>
      </c>
      <c r="D9257">
        <v>58392788</v>
      </c>
      <c r="E9257">
        <v>324694</v>
      </c>
      <c r="F9257">
        <v>5040741</v>
      </c>
      <c r="G9257" s="8">
        <f t="shared" si="144"/>
        <v>84.9</v>
      </c>
    </row>
    <row r="9258" spans="1:7" x14ac:dyDescent="0.2">
      <c r="A9258" t="s">
        <v>9254</v>
      </c>
      <c r="B9258">
        <v>4.84</v>
      </c>
      <c r="C9258">
        <v>120.3</v>
      </c>
      <c r="D9258">
        <v>58393204</v>
      </c>
      <c r="E9258">
        <v>324695</v>
      </c>
      <c r="F9258">
        <v>5040833</v>
      </c>
      <c r="G9258" s="8">
        <f t="shared" si="144"/>
        <v>145.92599999999999</v>
      </c>
    </row>
    <row r="9259" spans="1:7" x14ac:dyDescent="0.2">
      <c r="A9259" t="s">
        <v>9255</v>
      </c>
      <c r="B9259">
        <v>14.3</v>
      </c>
      <c r="C9259">
        <v>116.9</v>
      </c>
      <c r="D9259">
        <v>58393808</v>
      </c>
      <c r="E9259">
        <v>324697</v>
      </c>
      <c r="F9259">
        <v>5041049</v>
      </c>
      <c r="G9259" s="8">
        <f t="shared" si="144"/>
        <v>406.83500000000004</v>
      </c>
    </row>
    <row r="9260" spans="1:7" x14ac:dyDescent="0.2">
      <c r="A9260" t="s">
        <v>9256</v>
      </c>
      <c r="B9260">
        <v>14.2</v>
      </c>
      <c r="C9260">
        <v>119.5</v>
      </c>
      <c r="D9260">
        <v>58394340</v>
      </c>
      <c r="E9260">
        <v>324699</v>
      </c>
      <c r="F9260">
        <v>5041208</v>
      </c>
      <c r="G9260" s="8">
        <f t="shared" si="144"/>
        <v>422.45</v>
      </c>
    </row>
    <row r="9261" spans="1:7" x14ac:dyDescent="0.2">
      <c r="A9261" t="s">
        <v>9257</v>
      </c>
      <c r="B9261">
        <v>12.82</v>
      </c>
      <c r="C9261">
        <v>120.3</v>
      </c>
      <c r="D9261">
        <v>58394756</v>
      </c>
      <c r="E9261">
        <v>324700</v>
      </c>
      <c r="F9261">
        <v>5041322</v>
      </c>
      <c r="G9261" s="8">
        <f t="shared" si="144"/>
        <v>386.52299999999997</v>
      </c>
    </row>
    <row r="9262" spans="1:7" x14ac:dyDescent="0.2">
      <c r="A9262" t="s">
        <v>9258</v>
      </c>
      <c r="B9262">
        <v>14.3</v>
      </c>
      <c r="C9262">
        <v>117</v>
      </c>
      <c r="D9262">
        <v>58395324</v>
      </c>
      <c r="E9262">
        <v>324702</v>
      </c>
      <c r="F9262">
        <v>5041467</v>
      </c>
      <c r="G9262" s="8">
        <f t="shared" si="144"/>
        <v>407.55</v>
      </c>
    </row>
    <row r="9263" spans="1:7" x14ac:dyDescent="0.2">
      <c r="A9263" t="s">
        <v>9259</v>
      </c>
      <c r="B9263">
        <v>2.94</v>
      </c>
      <c r="C9263">
        <v>120</v>
      </c>
      <c r="D9263">
        <v>58395816</v>
      </c>
      <c r="E9263">
        <v>324704</v>
      </c>
      <c r="F9263">
        <v>5041620</v>
      </c>
      <c r="G9263" s="8">
        <f t="shared" si="144"/>
        <v>88.2</v>
      </c>
    </row>
    <row r="9264" spans="1:7" x14ac:dyDescent="0.2">
      <c r="A9264" t="s">
        <v>9260</v>
      </c>
      <c r="B9264">
        <v>2.21</v>
      </c>
      <c r="C9264">
        <v>120.2</v>
      </c>
      <c r="D9264">
        <v>58396232</v>
      </c>
      <c r="E9264">
        <v>324705</v>
      </c>
      <c r="F9264">
        <v>5041714</v>
      </c>
      <c r="G9264" s="8">
        <f t="shared" si="144"/>
        <v>66.521000000000001</v>
      </c>
    </row>
    <row r="9265" spans="1:7" x14ac:dyDescent="0.2">
      <c r="A9265" t="s">
        <v>9261</v>
      </c>
      <c r="B9265">
        <v>14.3</v>
      </c>
      <c r="C9265">
        <v>119.1</v>
      </c>
      <c r="D9265">
        <v>58396760</v>
      </c>
      <c r="E9265">
        <v>324706</v>
      </c>
      <c r="F9265">
        <v>5041848</v>
      </c>
      <c r="G9265" s="8">
        <f t="shared" si="144"/>
        <v>422.565</v>
      </c>
    </row>
    <row r="9266" spans="1:7" x14ac:dyDescent="0.2">
      <c r="A9266" t="s">
        <v>9262</v>
      </c>
      <c r="B9266">
        <v>14.3</v>
      </c>
      <c r="C9266">
        <v>119.8</v>
      </c>
      <c r="D9266">
        <v>58397368</v>
      </c>
      <c r="E9266">
        <v>324708</v>
      </c>
      <c r="F9266">
        <v>5042020</v>
      </c>
      <c r="G9266" s="8">
        <f t="shared" si="144"/>
        <v>427.57</v>
      </c>
    </row>
    <row r="9267" spans="1:7" x14ac:dyDescent="0.2">
      <c r="A9267" t="s">
        <v>9263</v>
      </c>
      <c r="B9267">
        <v>14.23</v>
      </c>
      <c r="C9267">
        <v>119.7</v>
      </c>
      <c r="D9267">
        <v>58397896</v>
      </c>
      <c r="E9267">
        <v>324710</v>
      </c>
      <c r="F9267">
        <v>5042181</v>
      </c>
      <c r="G9267" s="8">
        <f t="shared" si="144"/>
        <v>424.76550000000003</v>
      </c>
    </row>
    <row r="9268" spans="1:7" x14ac:dyDescent="0.2">
      <c r="A9268" t="s">
        <v>9264</v>
      </c>
      <c r="B9268">
        <v>3.11</v>
      </c>
      <c r="C9268">
        <v>120</v>
      </c>
      <c r="D9268">
        <v>58398312</v>
      </c>
      <c r="E9268">
        <v>324711</v>
      </c>
      <c r="F9268">
        <v>5042291</v>
      </c>
      <c r="G9268" s="8">
        <f t="shared" si="144"/>
        <v>93.3</v>
      </c>
    </row>
    <row r="9269" spans="1:7" x14ac:dyDescent="0.2">
      <c r="A9269" t="s">
        <v>9265</v>
      </c>
      <c r="B9269">
        <v>4.3499999999999996</v>
      </c>
      <c r="C9269">
        <v>120.2</v>
      </c>
      <c r="D9269">
        <v>58398804</v>
      </c>
      <c r="E9269">
        <v>324713</v>
      </c>
      <c r="F9269">
        <v>5042427</v>
      </c>
      <c r="G9269" s="8">
        <f t="shared" si="144"/>
        <v>130.935</v>
      </c>
    </row>
    <row r="9270" spans="1:7" x14ac:dyDescent="0.2">
      <c r="A9270" t="s">
        <v>9266</v>
      </c>
      <c r="B9270">
        <v>14.3</v>
      </c>
      <c r="C9270">
        <v>120.3</v>
      </c>
      <c r="D9270">
        <v>58399224</v>
      </c>
      <c r="E9270">
        <v>324714</v>
      </c>
      <c r="F9270">
        <v>5042533</v>
      </c>
      <c r="G9270" s="8">
        <f t="shared" si="144"/>
        <v>431.14499999999998</v>
      </c>
    </row>
    <row r="9271" spans="1:7" x14ac:dyDescent="0.2">
      <c r="A9271" t="s">
        <v>9267</v>
      </c>
      <c r="B9271">
        <v>14.3</v>
      </c>
      <c r="C9271">
        <v>116.6</v>
      </c>
      <c r="D9271">
        <v>58399716</v>
      </c>
      <c r="E9271">
        <v>324715</v>
      </c>
      <c r="F9271">
        <v>5042666</v>
      </c>
      <c r="G9271" s="8">
        <f t="shared" si="144"/>
        <v>404.69</v>
      </c>
    </row>
    <row r="9272" spans="1:7" x14ac:dyDescent="0.2">
      <c r="A9272" t="s">
        <v>9268</v>
      </c>
      <c r="B9272">
        <v>14.3</v>
      </c>
      <c r="C9272">
        <v>115.4</v>
      </c>
      <c r="D9272">
        <v>58400472</v>
      </c>
      <c r="E9272">
        <v>324719</v>
      </c>
      <c r="F9272">
        <v>5042933</v>
      </c>
      <c r="G9272" s="8">
        <f t="shared" si="144"/>
        <v>396.11000000000007</v>
      </c>
    </row>
    <row r="9273" spans="1:7" x14ac:dyDescent="0.2">
      <c r="A9273" t="s">
        <v>9269</v>
      </c>
      <c r="B9273">
        <v>14.3</v>
      </c>
      <c r="C9273">
        <v>114.8</v>
      </c>
      <c r="D9273">
        <v>58401192</v>
      </c>
      <c r="E9273">
        <v>324723</v>
      </c>
      <c r="F9273">
        <v>5043184</v>
      </c>
      <c r="G9273" s="8">
        <f t="shared" si="144"/>
        <v>391.82</v>
      </c>
    </row>
    <row r="9274" spans="1:7" x14ac:dyDescent="0.2">
      <c r="A9274" t="s">
        <v>9270</v>
      </c>
      <c r="B9274">
        <v>14.3</v>
      </c>
      <c r="C9274">
        <v>116.2</v>
      </c>
      <c r="D9274">
        <v>58401984</v>
      </c>
      <c r="E9274">
        <v>324727</v>
      </c>
      <c r="F9274">
        <v>5043561</v>
      </c>
      <c r="G9274" s="8">
        <f t="shared" si="144"/>
        <v>401.83000000000004</v>
      </c>
    </row>
    <row r="9275" spans="1:7" x14ac:dyDescent="0.2">
      <c r="A9275" t="s">
        <v>9271</v>
      </c>
      <c r="B9275">
        <v>3.89</v>
      </c>
      <c r="C9275">
        <v>118.5</v>
      </c>
      <c r="D9275">
        <v>58402552</v>
      </c>
      <c r="E9275">
        <v>324729</v>
      </c>
      <c r="F9275">
        <v>5043722</v>
      </c>
      <c r="G9275" s="8">
        <f t="shared" si="144"/>
        <v>113.7825</v>
      </c>
    </row>
    <row r="9276" spans="1:7" x14ac:dyDescent="0.2">
      <c r="A9276" t="s">
        <v>9272</v>
      </c>
      <c r="B9276">
        <v>14.3</v>
      </c>
      <c r="C9276">
        <v>118.8</v>
      </c>
      <c r="D9276">
        <v>58403196</v>
      </c>
      <c r="E9276">
        <v>324732</v>
      </c>
      <c r="F9276">
        <v>5043899</v>
      </c>
      <c r="G9276" s="8">
        <f t="shared" si="144"/>
        <v>420.42</v>
      </c>
    </row>
    <row r="9277" spans="1:7" x14ac:dyDescent="0.2">
      <c r="A9277" t="s">
        <v>9273</v>
      </c>
      <c r="B9277">
        <v>14.31</v>
      </c>
      <c r="C9277">
        <v>115.9</v>
      </c>
      <c r="D9277">
        <v>58403764</v>
      </c>
      <c r="E9277">
        <v>324734</v>
      </c>
      <c r="F9277">
        <v>5044066</v>
      </c>
      <c r="G9277" s="8">
        <f t="shared" si="144"/>
        <v>399.96450000000004</v>
      </c>
    </row>
    <row r="9278" spans="1:7" x14ac:dyDescent="0.2">
      <c r="A9278" t="s">
        <v>9274</v>
      </c>
      <c r="B9278">
        <v>13.91</v>
      </c>
      <c r="C9278">
        <v>119.3</v>
      </c>
      <c r="D9278">
        <v>58404448</v>
      </c>
      <c r="E9278">
        <v>324737</v>
      </c>
      <c r="F9278">
        <v>5044274</v>
      </c>
      <c r="G9278" s="8">
        <f t="shared" si="144"/>
        <v>412.43149999999997</v>
      </c>
    </row>
    <row r="9279" spans="1:7" x14ac:dyDescent="0.2">
      <c r="A9279" t="s">
        <v>9275</v>
      </c>
      <c r="B9279">
        <v>14.3</v>
      </c>
      <c r="C9279">
        <v>120.1</v>
      </c>
      <c r="D9279">
        <v>58404940</v>
      </c>
      <c r="E9279">
        <v>324738</v>
      </c>
      <c r="F9279">
        <v>5044407</v>
      </c>
      <c r="G9279" s="8">
        <f t="shared" si="144"/>
        <v>429.71499999999997</v>
      </c>
    </row>
    <row r="9280" spans="1:7" x14ac:dyDescent="0.2">
      <c r="A9280" t="s">
        <v>9276</v>
      </c>
      <c r="B9280">
        <v>14.3</v>
      </c>
      <c r="C9280">
        <v>114.3</v>
      </c>
      <c r="D9280">
        <v>58405544</v>
      </c>
      <c r="E9280">
        <v>324740</v>
      </c>
      <c r="F9280">
        <v>5044596</v>
      </c>
      <c r="G9280" s="8">
        <f t="shared" si="144"/>
        <v>388.245</v>
      </c>
    </row>
    <row r="9281" spans="1:7" x14ac:dyDescent="0.2">
      <c r="A9281" t="s">
        <v>9277</v>
      </c>
      <c r="B9281">
        <v>3.39</v>
      </c>
      <c r="C9281">
        <v>120.7</v>
      </c>
      <c r="D9281">
        <v>58406188</v>
      </c>
      <c r="E9281">
        <v>324744</v>
      </c>
      <c r="F9281">
        <v>5044817</v>
      </c>
      <c r="G9281" s="8">
        <f t="shared" si="144"/>
        <v>102.88650000000001</v>
      </c>
    </row>
    <row r="9282" spans="1:7" x14ac:dyDescent="0.2">
      <c r="A9282" t="s">
        <v>9278</v>
      </c>
      <c r="B9282">
        <v>14.3</v>
      </c>
      <c r="C9282">
        <v>119</v>
      </c>
      <c r="D9282">
        <v>58406792</v>
      </c>
      <c r="E9282">
        <v>324746</v>
      </c>
      <c r="F9282">
        <v>5044986</v>
      </c>
      <c r="G9282" s="8">
        <f t="shared" si="144"/>
        <v>421.85</v>
      </c>
    </row>
    <row r="9283" spans="1:7" x14ac:dyDescent="0.2">
      <c r="A9283" t="s">
        <v>9279</v>
      </c>
      <c r="B9283">
        <v>14.25</v>
      </c>
      <c r="C9283">
        <v>119.5</v>
      </c>
      <c r="D9283">
        <v>58407360</v>
      </c>
      <c r="E9283">
        <v>324748</v>
      </c>
      <c r="F9283">
        <v>5045151</v>
      </c>
      <c r="G9283" s="8">
        <f t="shared" si="144"/>
        <v>423.9375</v>
      </c>
    </row>
    <row r="9284" spans="1:7" x14ac:dyDescent="0.2">
      <c r="A9284" t="s">
        <v>9280</v>
      </c>
      <c r="B9284">
        <v>7.23</v>
      </c>
      <c r="C9284">
        <v>120.9</v>
      </c>
      <c r="D9284">
        <v>58407816</v>
      </c>
      <c r="E9284">
        <v>324749</v>
      </c>
      <c r="F9284">
        <v>5045267</v>
      </c>
      <c r="G9284" s="8">
        <f t="shared" si="144"/>
        <v>220.15350000000004</v>
      </c>
    </row>
    <row r="9285" spans="1:7" x14ac:dyDescent="0.2">
      <c r="A9285" t="s">
        <v>9281</v>
      </c>
      <c r="B9285">
        <v>3.11</v>
      </c>
      <c r="C9285">
        <v>120.4</v>
      </c>
      <c r="D9285">
        <v>58408232</v>
      </c>
      <c r="E9285">
        <v>324750</v>
      </c>
      <c r="F9285">
        <v>5045384</v>
      </c>
      <c r="G9285" s="8">
        <f t="shared" si="144"/>
        <v>93.922000000000011</v>
      </c>
    </row>
    <row r="9286" spans="1:7" x14ac:dyDescent="0.2">
      <c r="A9286" t="s">
        <v>9282</v>
      </c>
      <c r="B9286">
        <v>14.3</v>
      </c>
      <c r="C9286">
        <v>120.2</v>
      </c>
      <c r="D9286">
        <v>58408684</v>
      </c>
      <c r="E9286">
        <v>324752</v>
      </c>
      <c r="F9286">
        <v>5045488</v>
      </c>
      <c r="G9286" s="8">
        <f t="shared" ref="G9286:G9349" si="145">B9286*(C9286-60)/2</f>
        <v>430.43000000000006</v>
      </c>
    </row>
    <row r="9287" spans="1:7" x14ac:dyDescent="0.2">
      <c r="A9287" t="s">
        <v>9283</v>
      </c>
      <c r="B9287">
        <v>14.3</v>
      </c>
      <c r="C9287">
        <v>116.5</v>
      </c>
      <c r="D9287">
        <v>58409252</v>
      </c>
      <c r="E9287">
        <v>324753</v>
      </c>
      <c r="F9287">
        <v>5045646</v>
      </c>
      <c r="G9287" s="8">
        <f t="shared" si="145"/>
        <v>403.97500000000002</v>
      </c>
    </row>
    <row r="9288" spans="1:7" x14ac:dyDescent="0.2">
      <c r="A9288" t="s">
        <v>9284</v>
      </c>
      <c r="B9288">
        <v>14.3</v>
      </c>
      <c r="C9288">
        <v>119.7</v>
      </c>
      <c r="D9288">
        <v>58409820</v>
      </c>
      <c r="E9288">
        <v>324756</v>
      </c>
      <c r="F9288">
        <v>5045813</v>
      </c>
      <c r="G9288" s="8">
        <f t="shared" si="145"/>
        <v>426.85500000000002</v>
      </c>
    </row>
    <row r="9289" spans="1:7" x14ac:dyDescent="0.2">
      <c r="A9289" t="s">
        <v>9285</v>
      </c>
      <c r="B9289">
        <v>3.63</v>
      </c>
      <c r="C9289">
        <v>119.8</v>
      </c>
      <c r="D9289">
        <v>58410352</v>
      </c>
      <c r="E9289">
        <v>324757</v>
      </c>
      <c r="F9289">
        <v>5045964</v>
      </c>
      <c r="G9289" s="8">
        <f t="shared" si="145"/>
        <v>108.53699999999999</v>
      </c>
    </row>
    <row r="9290" spans="1:7" x14ac:dyDescent="0.2">
      <c r="A9290" t="s">
        <v>9286</v>
      </c>
      <c r="B9290">
        <v>3.73</v>
      </c>
      <c r="C9290">
        <v>120.4</v>
      </c>
      <c r="D9290">
        <v>58410920</v>
      </c>
      <c r="E9290">
        <v>324759</v>
      </c>
      <c r="F9290">
        <v>5046117</v>
      </c>
      <c r="G9290" s="8">
        <f t="shared" si="145"/>
        <v>112.64600000000002</v>
      </c>
    </row>
    <row r="9291" spans="1:7" x14ac:dyDescent="0.2">
      <c r="A9291" t="s">
        <v>9287</v>
      </c>
      <c r="B9291">
        <v>1.48</v>
      </c>
      <c r="C9291">
        <v>120.4</v>
      </c>
      <c r="D9291">
        <v>58411336</v>
      </c>
      <c r="E9291">
        <v>324760</v>
      </c>
      <c r="F9291">
        <v>5046226</v>
      </c>
      <c r="G9291" s="8">
        <f t="shared" si="145"/>
        <v>44.696000000000005</v>
      </c>
    </row>
    <row r="9292" spans="1:7" x14ac:dyDescent="0.2">
      <c r="A9292" t="s">
        <v>9288</v>
      </c>
      <c r="B9292">
        <v>10.41</v>
      </c>
      <c r="C9292">
        <v>119.6</v>
      </c>
      <c r="D9292">
        <v>58411904</v>
      </c>
      <c r="E9292">
        <v>324762</v>
      </c>
      <c r="F9292">
        <v>5046387</v>
      </c>
      <c r="G9292" s="8">
        <f t="shared" si="145"/>
        <v>310.21799999999996</v>
      </c>
    </row>
    <row r="9293" spans="1:7" x14ac:dyDescent="0.2">
      <c r="A9293" t="s">
        <v>9289</v>
      </c>
      <c r="B9293">
        <v>3.7</v>
      </c>
      <c r="C9293">
        <v>120.8</v>
      </c>
      <c r="D9293">
        <v>58412356</v>
      </c>
      <c r="E9293">
        <v>324763</v>
      </c>
      <c r="F9293">
        <v>5046512</v>
      </c>
      <c r="G9293" s="8">
        <f t="shared" si="145"/>
        <v>112.48</v>
      </c>
    </row>
    <row r="9294" spans="1:7" x14ac:dyDescent="0.2">
      <c r="A9294" t="s">
        <v>9290</v>
      </c>
      <c r="B9294">
        <v>3.31</v>
      </c>
      <c r="C9294">
        <v>120.2</v>
      </c>
      <c r="D9294">
        <v>58412776</v>
      </c>
      <c r="E9294">
        <v>324764</v>
      </c>
      <c r="F9294">
        <v>5046615</v>
      </c>
      <c r="G9294" s="8">
        <f t="shared" si="145"/>
        <v>99.631</v>
      </c>
    </row>
    <row r="9295" spans="1:7" x14ac:dyDescent="0.2">
      <c r="A9295" t="s">
        <v>9291</v>
      </c>
      <c r="B9295">
        <v>1.69</v>
      </c>
      <c r="C9295">
        <v>120.8</v>
      </c>
      <c r="D9295">
        <v>58413228</v>
      </c>
      <c r="E9295">
        <v>324766</v>
      </c>
      <c r="F9295">
        <v>5046734</v>
      </c>
      <c r="G9295" s="8">
        <f t="shared" si="145"/>
        <v>51.375999999999998</v>
      </c>
    </row>
    <row r="9296" spans="1:7" x14ac:dyDescent="0.2">
      <c r="A9296" t="s">
        <v>9292</v>
      </c>
      <c r="B9296">
        <v>5.75</v>
      </c>
      <c r="C9296">
        <v>120.5</v>
      </c>
      <c r="D9296">
        <v>58413684</v>
      </c>
      <c r="E9296">
        <v>324767</v>
      </c>
      <c r="F9296">
        <v>5046856</v>
      </c>
      <c r="G9296" s="8">
        <f t="shared" si="145"/>
        <v>173.9375</v>
      </c>
    </row>
    <row r="9297" spans="1:7" x14ac:dyDescent="0.2">
      <c r="A9297" t="s">
        <v>9293</v>
      </c>
      <c r="B9297">
        <v>14.3</v>
      </c>
      <c r="C9297">
        <v>119.4</v>
      </c>
      <c r="D9297">
        <v>58414136</v>
      </c>
      <c r="E9297">
        <v>324768</v>
      </c>
      <c r="F9297">
        <v>5046964</v>
      </c>
      <c r="G9297" s="8">
        <f t="shared" si="145"/>
        <v>424.71000000000004</v>
      </c>
    </row>
    <row r="9298" spans="1:7" x14ac:dyDescent="0.2">
      <c r="A9298" t="s">
        <v>9294</v>
      </c>
      <c r="B9298">
        <v>3.41</v>
      </c>
      <c r="C9298">
        <v>118.1</v>
      </c>
      <c r="D9298">
        <v>58414744</v>
      </c>
      <c r="E9298">
        <v>324770</v>
      </c>
      <c r="F9298">
        <v>5047155</v>
      </c>
      <c r="G9298" s="8">
        <f t="shared" si="145"/>
        <v>99.06049999999999</v>
      </c>
    </row>
    <row r="9299" spans="1:7" x14ac:dyDescent="0.2">
      <c r="A9299" t="s">
        <v>9295</v>
      </c>
      <c r="B9299">
        <v>13.97</v>
      </c>
      <c r="C9299">
        <v>119.5</v>
      </c>
      <c r="D9299">
        <v>58415272</v>
      </c>
      <c r="E9299">
        <v>324772</v>
      </c>
      <c r="F9299">
        <v>5047304</v>
      </c>
      <c r="G9299" s="8">
        <f t="shared" si="145"/>
        <v>415.60750000000002</v>
      </c>
    </row>
    <row r="9300" spans="1:7" x14ac:dyDescent="0.2">
      <c r="A9300" t="s">
        <v>9296</v>
      </c>
      <c r="B9300">
        <v>3.9</v>
      </c>
      <c r="C9300">
        <v>119.5</v>
      </c>
      <c r="D9300">
        <v>58415880</v>
      </c>
      <c r="E9300">
        <v>324774</v>
      </c>
      <c r="F9300">
        <v>5047478</v>
      </c>
      <c r="G9300" s="8">
        <f t="shared" si="145"/>
        <v>116.02499999999999</v>
      </c>
    </row>
    <row r="9301" spans="1:7" x14ac:dyDescent="0.2">
      <c r="A9301" t="s">
        <v>9297</v>
      </c>
      <c r="B9301">
        <v>13.9</v>
      </c>
      <c r="C9301">
        <v>119.4</v>
      </c>
      <c r="D9301">
        <v>58416332</v>
      </c>
      <c r="E9301">
        <v>324775</v>
      </c>
      <c r="F9301">
        <v>5047599</v>
      </c>
      <c r="G9301" s="8">
        <f t="shared" si="145"/>
        <v>412.83000000000004</v>
      </c>
    </row>
    <row r="9302" spans="1:7" x14ac:dyDescent="0.2">
      <c r="A9302" t="s">
        <v>9298</v>
      </c>
      <c r="B9302">
        <v>1.43</v>
      </c>
      <c r="C9302">
        <v>118.3</v>
      </c>
      <c r="D9302">
        <v>58416788</v>
      </c>
      <c r="E9302">
        <v>324777</v>
      </c>
      <c r="F9302">
        <v>5047723</v>
      </c>
      <c r="G9302" s="8">
        <f t="shared" si="145"/>
        <v>41.684499999999993</v>
      </c>
    </row>
    <row r="9303" spans="1:7" x14ac:dyDescent="0.2">
      <c r="A9303" t="s">
        <v>9299</v>
      </c>
      <c r="B9303">
        <v>13.95</v>
      </c>
      <c r="C9303">
        <v>118.7</v>
      </c>
      <c r="D9303">
        <v>58417356</v>
      </c>
      <c r="E9303">
        <v>324779</v>
      </c>
      <c r="F9303">
        <v>5047882</v>
      </c>
      <c r="G9303" s="8">
        <f t="shared" si="145"/>
        <v>409.4325</v>
      </c>
    </row>
    <row r="9304" spans="1:7" x14ac:dyDescent="0.2">
      <c r="A9304" t="s">
        <v>9300</v>
      </c>
      <c r="B9304">
        <v>14.3</v>
      </c>
      <c r="C9304">
        <v>119.7</v>
      </c>
      <c r="D9304">
        <v>58417884</v>
      </c>
      <c r="E9304">
        <v>324780</v>
      </c>
      <c r="F9304">
        <v>5048038</v>
      </c>
      <c r="G9304" s="8">
        <f t="shared" si="145"/>
        <v>426.85500000000002</v>
      </c>
    </row>
    <row r="9305" spans="1:7" x14ac:dyDescent="0.2">
      <c r="A9305" t="s">
        <v>9301</v>
      </c>
      <c r="B9305">
        <v>14.3</v>
      </c>
      <c r="C9305">
        <v>119.3</v>
      </c>
      <c r="D9305">
        <v>58418416</v>
      </c>
      <c r="E9305">
        <v>324782</v>
      </c>
      <c r="F9305">
        <v>5048173</v>
      </c>
      <c r="G9305" s="8">
        <f t="shared" si="145"/>
        <v>423.995</v>
      </c>
    </row>
    <row r="9306" spans="1:7" x14ac:dyDescent="0.2">
      <c r="A9306" t="s">
        <v>9302</v>
      </c>
      <c r="B9306">
        <v>14.3</v>
      </c>
      <c r="C9306">
        <v>117.2</v>
      </c>
      <c r="D9306">
        <v>58418984</v>
      </c>
      <c r="E9306">
        <v>324784</v>
      </c>
      <c r="F9306">
        <v>5048341</v>
      </c>
      <c r="G9306" s="8">
        <f t="shared" si="145"/>
        <v>408.98</v>
      </c>
    </row>
    <row r="9307" spans="1:7" x14ac:dyDescent="0.2">
      <c r="A9307" t="s">
        <v>9303</v>
      </c>
      <c r="B9307">
        <v>14.3</v>
      </c>
      <c r="C9307">
        <v>116</v>
      </c>
      <c r="D9307">
        <v>58419588</v>
      </c>
      <c r="E9307">
        <v>324786</v>
      </c>
      <c r="F9307">
        <v>5048517</v>
      </c>
      <c r="G9307" s="8">
        <f t="shared" si="145"/>
        <v>400.40000000000003</v>
      </c>
    </row>
    <row r="9308" spans="1:7" x14ac:dyDescent="0.2">
      <c r="A9308" t="s">
        <v>9304</v>
      </c>
      <c r="B9308">
        <v>14.3</v>
      </c>
      <c r="C9308">
        <v>116.9</v>
      </c>
      <c r="D9308">
        <v>58420232</v>
      </c>
      <c r="E9308">
        <v>324789</v>
      </c>
      <c r="F9308">
        <v>5048708</v>
      </c>
      <c r="G9308" s="8">
        <f t="shared" si="145"/>
        <v>406.83500000000004</v>
      </c>
    </row>
    <row r="9309" spans="1:7" x14ac:dyDescent="0.2">
      <c r="A9309" t="s">
        <v>9305</v>
      </c>
      <c r="B9309">
        <v>12.51</v>
      </c>
      <c r="C9309">
        <v>118</v>
      </c>
      <c r="D9309">
        <v>58420800</v>
      </c>
      <c r="E9309">
        <v>324791</v>
      </c>
      <c r="F9309">
        <v>5048872</v>
      </c>
      <c r="G9309" s="8">
        <f t="shared" si="145"/>
        <v>362.79</v>
      </c>
    </row>
    <row r="9310" spans="1:7" x14ac:dyDescent="0.2">
      <c r="A9310" t="s">
        <v>9306</v>
      </c>
      <c r="B9310">
        <v>3.03</v>
      </c>
      <c r="C9310">
        <v>120.3</v>
      </c>
      <c r="D9310">
        <v>58421328</v>
      </c>
      <c r="E9310">
        <v>324793</v>
      </c>
      <c r="F9310">
        <v>5049019</v>
      </c>
      <c r="G9310" s="8">
        <f t="shared" si="145"/>
        <v>91.354499999999987</v>
      </c>
    </row>
    <row r="9311" spans="1:7" x14ac:dyDescent="0.2">
      <c r="A9311" t="s">
        <v>9307</v>
      </c>
      <c r="B9311">
        <v>14.3</v>
      </c>
      <c r="C9311">
        <v>119.9</v>
      </c>
      <c r="D9311">
        <v>58421784</v>
      </c>
      <c r="E9311">
        <v>324794</v>
      </c>
      <c r="F9311">
        <v>5049144</v>
      </c>
      <c r="G9311" s="8">
        <f t="shared" si="145"/>
        <v>428.28500000000008</v>
      </c>
    </row>
    <row r="9312" spans="1:7" x14ac:dyDescent="0.2">
      <c r="A9312" t="s">
        <v>9308</v>
      </c>
      <c r="B9312">
        <v>14.3</v>
      </c>
      <c r="C9312">
        <v>118.3</v>
      </c>
      <c r="D9312">
        <v>58422200</v>
      </c>
      <c r="E9312">
        <v>324795</v>
      </c>
      <c r="F9312">
        <v>5049243</v>
      </c>
      <c r="G9312" s="8">
        <f t="shared" si="145"/>
        <v>416.84500000000003</v>
      </c>
    </row>
    <row r="9313" spans="1:7" x14ac:dyDescent="0.2">
      <c r="A9313" t="s">
        <v>9309</v>
      </c>
      <c r="B9313">
        <v>14.3</v>
      </c>
      <c r="C9313">
        <v>119</v>
      </c>
      <c r="D9313">
        <v>58422656</v>
      </c>
      <c r="E9313">
        <v>324797</v>
      </c>
      <c r="F9313">
        <v>5049372</v>
      </c>
      <c r="G9313" s="8">
        <f t="shared" si="145"/>
        <v>421.85</v>
      </c>
    </row>
    <row r="9314" spans="1:7" x14ac:dyDescent="0.2">
      <c r="A9314" t="s">
        <v>9310</v>
      </c>
      <c r="B9314">
        <v>3.35</v>
      </c>
      <c r="C9314">
        <v>120</v>
      </c>
      <c r="D9314">
        <v>58423148</v>
      </c>
      <c r="E9314">
        <v>324798</v>
      </c>
      <c r="F9314">
        <v>5049505</v>
      </c>
      <c r="G9314" s="8">
        <f t="shared" si="145"/>
        <v>100.5</v>
      </c>
    </row>
    <row r="9315" spans="1:7" x14ac:dyDescent="0.2">
      <c r="A9315" t="s">
        <v>9311</v>
      </c>
      <c r="B9315">
        <v>3.9</v>
      </c>
      <c r="C9315">
        <v>120</v>
      </c>
      <c r="D9315">
        <v>58423600</v>
      </c>
      <c r="E9315">
        <v>324799</v>
      </c>
      <c r="F9315">
        <v>5049631</v>
      </c>
      <c r="G9315" s="8">
        <f t="shared" si="145"/>
        <v>117</v>
      </c>
    </row>
    <row r="9316" spans="1:7" x14ac:dyDescent="0.2">
      <c r="A9316" t="s">
        <v>9312</v>
      </c>
      <c r="B9316">
        <v>2.91</v>
      </c>
      <c r="C9316">
        <v>119.8</v>
      </c>
      <c r="D9316">
        <v>58423980</v>
      </c>
      <c r="E9316">
        <v>324800</v>
      </c>
      <c r="F9316">
        <v>5049715</v>
      </c>
      <c r="G9316" s="8">
        <f t="shared" si="145"/>
        <v>87.009</v>
      </c>
    </row>
    <row r="9317" spans="1:7" x14ac:dyDescent="0.2">
      <c r="A9317" t="s">
        <v>9313</v>
      </c>
      <c r="B9317">
        <v>2.66</v>
      </c>
      <c r="C9317">
        <v>120.6</v>
      </c>
      <c r="D9317">
        <v>58424356</v>
      </c>
      <c r="E9317">
        <v>324801</v>
      </c>
      <c r="F9317">
        <v>5049800</v>
      </c>
      <c r="G9317" s="8">
        <f t="shared" si="145"/>
        <v>80.597999999999999</v>
      </c>
    </row>
    <row r="9318" spans="1:7" x14ac:dyDescent="0.2">
      <c r="A9318" t="s">
        <v>9314</v>
      </c>
      <c r="B9318">
        <v>2.81</v>
      </c>
      <c r="C9318">
        <v>120.5</v>
      </c>
      <c r="D9318">
        <v>58424700</v>
      </c>
      <c r="E9318">
        <v>324802</v>
      </c>
      <c r="F9318">
        <v>5049882</v>
      </c>
      <c r="G9318" s="8">
        <f t="shared" si="145"/>
        <v>85.002499999999998</v>
      </c>
    </row>
    <row r="9319" spans="1:7" x14ac:dyDescent="0.2">
      <c r="A9319" t="s">
        <v>9315</v>
      </c>
      <c r="B9319">
        <v>14.3</v>
      </c>
      <c r="C9319">
        <v>119.6</v>
      </c>
      <c r="D9319">
        <v>58425040</v>
      </c>
      <c r="E9319">
        <v>324802</v>
      </c>
      <c r="F9319">
        <v>5049956</v>
      </c>
      <c r="G9319" s="8">
        <f t="shared" si="145"/>
        <v>426.14</v>
      </c>
    </row>
    <row r="9320" spans="1:7" x14ac:dyDescent="0.2">
      <c r="A9320" t="s">
        <v>9316</v>
      </c>
      <c r="B9320">
        <v>2.66</v>
      </c>
      <c r="C9320">
        <v>120.3</v>
      </c>
      <c r="D9320">
        <v>58425380</v>
      </c>
      <c r="E9320">
        <v>324803</v>
      </c>
      <c r="F9320">
        <v>5050033</v>
      </c>
      <c r="G9320" s="8">
        <f t="shared" si="145"/>
        <v>80.198999999999998</v>
      </c>
    </row>
    <row r="9321" spans="1:7" x14ac:dyDescent="0.2">
      <c r="A9321" t="s">
        <v>9317</v>
      </c>
      <c r="B9321">
        <v>2.87</v>
      </c>
      <c r="C9321">
        <v>120.4</v>
      </c>
      <c r="D9321">
        <v>58425684</v>
      </c>
      <c r="E9321">
        <v>324804</v>
      </c>
      <c r="F9321">
        <v>5050105</v>
      </c>
      <c r="G9321" s="8">
        <f t="shared" si="145"/>
        <v>86.674000000000007</v>
      </c>
    </row>
    <row r="9322" spans="1:7" x14ac:dyDescent="0.2">
      <c r="A9322" t="s">
        <v>9318</v>
      </c>
      <c r="B9322">
        <v>14.3</v>
      </c>
      <c r="C9322">
        <v>119.3</v>
      </c>
      <c r="D9322">
        <v>58426024</v>
      </c>
      <c r="E9322">
        <v>324804</v>
      </c>
      <c r="F9322">
        <v>5050170</v>
      </c>
      <c r="G9322" s="8">
        <f t="shared" si="145"/>
        <v>423.995</v>
      </c>
    </row>
    <row r="9323" spans="1:7" x14ac:dyDescent="0.2">
      <c r="A9323" t="s">
        <v>9319</v>
      </c>
      <c r="B9323">
        <v>14.08</v>
      </c>
      <c r="C9323">
        <v>119.9</v>
      </c>
      <c r="D9323">
        <v>58426364</v>
      </c>
      <c r="E9323">
        <v>324805</v>
      </c>
      <c r="F9323">
        <v>5050247</v>
      </c>
      <c r="G9323" s="8">
        <f t="shared" si="145"/>
        <v>421.69600000000003</v>
      </c>
    </row>
    <row r="9324" spans="1:7" x14ac:dyDescent="0.2">
      <c r="A9324" t="s">
        <v>9320</v>
      </c>
      <c r="B9324">
        <v>2.74</v>
      </c>
      <c r="C9324">
        <v>120.2</v>
      </c>
      <c r="D9324">
        <v>58426668</v>
      </c>
      <c r="E9324">
        <v>324805</v>
      </c>
      <c r="F9324">
        <v>5050322</v>
      </c>
      <c r="G9324" s="8">
        <f t="shared" si="145"/>
        <v>82.474000000000004</v>
      </c>
    </row>
    <row r="9325" spans="1:7" x14ac:dyDescent="0.2">
      <c r="A9325" t="s">
        <v>9321</v>
      </c>
      <c r="B9325">
        <v>2.56</v>
      </c>
      <c r="C9325">
        <v>120.6</v>
      </c>
      <c r="D9325">
        <v>58427008</v>
      </c>
      <c r="E9325">
        <v>324806</v>
      </c>
      <c r="F9325">
        <v>5050394</v>
      </c>
      <c r="G9325" s="8">
        <f t="shared" si="145"/>
        <v>77.567999999999998</v>
      </c>
    </row>
    <row r="9326" spans="1:7" x14ac:dyDescent="0.2">
      <c r="A9326" t="s">
        <v>9322</v>
      </c>
      <c r="B9326">
        <v>7.25</v>
      </c>
      <c r="C9326">
        <v>120.1</v>
      </c>
      <c r="D9326">
        <v>58427348</v>
      </c>
      <c r="E9326">
        <v>324807</v>
      </c>
      <c r="F9326">
        <v>5050471</v>
      </c>
      <c r="G9326" s="8">
        <f t="shared" si="145"/>
        <v>217.86249999999998</v>
      </c>
    </row>
    <row r="9327" spans="1:7" x14ac:dyDescent="0.2">
      <c r="A9327" t="s">
        <v>9323</v>
      </c>
      <c r="B9327">
        <v>2.81</v>
      </c>
      <c r="C9327">
        <v>120.8</v>
      </c>
      <c r="D9327">
        <v>58427688</v>
      </c>
      <c r="E9327">
        <v>324807</v>
      </c>
      <c r="F9327">
        <v>5050545</v>
      </c>
      <c r="G9327" s="8">
        <f t="shared" si="145"/>
        <v>85.423999999999992</v>
      </c>
    </row>
    <row r="9328" spans="1:7" x14ac:dyDescent="0.2">
      <c r="A9328" t="s">
        <v>9324</v>
      </c>
      <c r="B9328">
        <v>2.5</v>
      </c>
      <c r="C9328">
        <v>120.7</v>
      </c>
      <c r="D9328">
        <v>58428028</v>
      </c>
      <c r="E9328">
        <v>324808</v>
      </c>
      <c r="F9328">
        <v>5050613</v>
      </c>
      <c r="G9328" s="8">
        <f t="shared" si="145"/>
        <v>75.875</v>
      </c>
    </row>
    <row r="9329" spans="1:7" x14ac:dyDescent="0.2">
      <c r="A9329" t="s">
        <v>9325</v>
      </c>
      <c r="B9329">
        <v>2.76</v>
      </c>
      <c r="C9329">
        <v>120.6</v>
      </c>
      <c r="D9329">
        <v>58428332</v>
      </c>
      <c r="E9329">
        <v>324808</v>
      </c>
      <c r="F9329">
        <v>5050691</v>
      </c>
      <c r="G9329" s="8">
        <f t="shared" si="145"/>
        <v>83.627999999999986</v>
      </c>
    </row>
    <row r="9330" spans="1:7" x14ac:dyDescent="0.2">
      <c r="A9330" t="s">
        <v>9326</v>
      </c>
      <c r="B9330">
        <v>2.91</v>
      </c>
      <c r="C9330">
        <v>120.3</v>
      </c>
      <c r="D9330">
        <v>58428672</v>
      </c>
      <c r="E9330">
        <v>324809</v>
      </c>
      <c r="F9330">
        <v>5050771</v>
      </c>
      <c r="G9330" s="8">
        <f t="shared" si="145"/>
        <v>87.736500000000007</v>
      </c>
    </row>
    <row r="9331" spans="1:7" x14ac:dyDescent="0.2">
      <c r="A9331" t="s">
        <v>9327</v>
      </c>
      <c r="B9331">
        <v>2.79</v>
      </c>
      <c r="C9331">
        <v>120.4</v>
      </c>
      <c r="D9331">
        <v>58429012</v>
      </c>
      <c r="E9331">
        <v>324810</v>
      </c>
      <c r="F9331">
        <v>5050842</v>
      </c>
      <c r="G9331" s="8">
        <f t="shared" si="145"/>
        <v>84.25800000000001</v>
      </c>
    </row>
    <row r="9332" spans="1:7" x14ac:dyDescent="0.2">
      <c r="A9332" t="s">
        <v>9328</v>
      </c>
      <c r="B9332">
        <v>6.88</v>
      </c>
      <c r="C9332">
        <v>119.8</v>
      </c>
      <c r="D9332">
        <v>58429356</v>
      </c>
      <c r="E9332">
        <v>324810</v>
      </c>
      <c r="F9332">
        <v>5050924</v>
      </c>
      <c r="G9332" s="8">
        <f t="shared" si="145"/>
        <v>205.71199999999999</v>
      </c>
    </row>
    <row r="9333" spans="1:7" x14ac:dyDescent="0.2">
      <c r="A9333" t="s">
        <v>9329</v>
      </c>
      <c r="B9333">
        <v>2.61</v>
      </c>
      <c r="C9333">
        <v>120.7</v>
      </c>
      <c r="D9333">
        <v>58429696</v>
      </c>
      <c r="E9333">
        <v>324811</v>
      </c>
      <c r="F9333">
        <v>5050999</v>
      </c>
      <c r="G9333" s="8">
        <f t="shared" si="145"/>
        <v>79.213499999999996</v>
      </c>
    </row>
    <row r="9334" spans="1:7" x14ac:dyDescent="0.2">
      <c r="A9334" t="s">
        <v>9330</v>
      </c>
      <c r="B9334">
        <v>2.69</v>
      </c>
      <c r="C9334">
        <v>120.7</v>
      </c>
      <c r="D9334">
        <v>58429996</v>
      </c>
      <c r="E9334">
        <v>324811</v>
      </c>
      <c r="F9334">
        <v>5051075</v>
      </c>
      <c r="G9334" s="8">
        <f t="shared" si="145"/>
        <v>81.641500000000008</v>
      </c>
    </row>
    <row r="9335" spans="1:7" x14ac:dyDescent="0.2">
      <c r="A9335" t="s">
        <v>9331</v>
      </c>
      <c r="B9335">
        <v>3.37</v>
      </c>
      <c r="C9335">
        <v>120.2</v>
      </c>
      <c r="D9335">
        <v>58430340</v>
      </c>
      <c r="E9335">
        <v>324812</v>
      </c>
      <c r="F9335">
        <v>5051145</v>
      </c>
      <c r="G9335" s="8">
        <f t="shared" si="145"/>
        <v>101.43700000000001</v>
      </c>
    </row>
    <row r="9336" spans="1:7" x14ac:dyDescent="0.2">
      <c r="A9336" t="s">
        <v>9332</v>
      </c>
      <c r="B9336">
        <v>2.76</v>
      </c>
      <c r="C9336">
        <v>120.3</v>
      </c>
      <c r="D9336">
        <v>58430680</v>
      </c>
      <c r="E9336">
        <v>324813</v>
      </c>
      <c r="F9336">
        <v>5051220</v>
      </c>
      <c r="G9336" s="8">
        <f t="shared" si="145"/>
        <v>83.213999999999984</v>
      </c>
    </row>
    <row r="9337" spans="1:7" x14ac:dyDescent="0.2">
      <c r="A9337" t="s">
        <v>9333</v>
      </c>
      <c r="B9337">
        <v>2.85</v>
      </c>
      <c r="C9337">
        <v>120.3</v>
      </c>
      <c r="D9337">
        <v>58431020</v>
      </c>
      <c r="E9337">
        <v>324813</v>
      </c>
      <c r="F9337">
        <v>5051297</v>
      </c>
      <c r="G9337" s="8">
        <f t="shared" si="145"/>
        <v>85.927499999999995</v>
      </c>
    </row>
    <row r="9338" spans="1:7" x14ac:dyDescent="0.2">
      <c r="A9338" t="s">
        <v>9334</v>
      </c>
      <c r="B9338">
        <v>10.95</v>
      </c>
      <c r="C9338">
        <v>119.7</v>
      </c>
      <c r="D9338">
        <v>58431360</v>
      </c>
      <c r="E9338">
        <v>324814</v>
      </c>
      <c r="F9338">
        <v>5051373</v>
      </c>
      <c r="G9338" s="8">
        <f t="shared" si="145"/>
        <v>326.85750000000002</v>
      </c>
    </row>
    <row r="9339" spans="1:7" x14ac:dyDescent="0.2">
      <c r="A9339" t="s">
        <v>9335</v>
      </c>
      <c r="B9339">
        <v>2.63</v>
      </c>
      <c r="C9339">
        <v>120.5</v>
      </c>
      <c r="D9339">
        <v>58431664</v>
      </c>
      <c r="E9339">
        <v>324814</v>
      </c>
      <c r="F9339">
        <v>5051448</v>
      </c>
      <c r="G9339" s="8">
        <f t="shared" si="145"/>
        <v>79.55749999999999</v>
      </c>
    </row>
    <row r="9340" spans="1:7" x14ac:dyDescent="0.2">
      <c r="A9340" t="s">
        <v>9336</v>
      </c>
      <c r="B9340">
        <v>2.85</v>
      </c>
      <c r="C9340">
        <v>120</v>
      </c>
      <c r="D9340">
        <v>58432004</v>
      </c>
      <c r="E9340">
        <v>324815</v>
      </c>
      <c r="F9340">
        <v>5051524</v>
      </c>
      <c r="G9340" s="8">
        <f t="shared" si="145"/>
        <v>85.5</v>
      </c>
    </row>
    <row r="9341" spans="1:7" x14ac:dyDescent="0.2">
      <c r="A9341" t="s">
        <v>9337</v>
      </c>
      <c r="B9341">
        <v>2.31</v>
      </c>
      <c r="C9341">
        <v>120.7</v>
      </c>
      <c r="D9341">
        <v>58432344</v>
      </c>
      <c r="E9341">
        <v>324816</v>
      </c>
      <c r="F9341">
        <v>5051603</v>
      </c>
      <c r="G9341" s="8">
        <f t="shared" si="145"/>
        <v>70.108500000000006</v>
      </c>
    </row>
    <row r="9342" spans="1:7" x14ac:dyDescent="0.2">
      <c r="A9342" t="s">
        <v>9338</v>
      </c>
      <c r="B9342">
        <v>2.37</v>
      </c>
      <c r="C9342">
        <v>120.2</v>
      </c>
      <c r="D9342">
        <v>58432684</v>
      </c>
      <c r="E9342">
        <v>324816</v>
      </c>
      <c r="F9342">
        <v>5051683</v>
      </c>
      <c r="G9342" s="8">
        <f t="shared" si="145"/>
        <v>71.337000000000003</v>
      </c>
    </row>
    <row r="9343" spans="1:7" x14ac:dyDescent="0.2">
      <c r="A9343" t="s">
        <v>9339</v>
      </c>
      <c r="B9343">
        <v>2.6</v>
      </c>
      <c r="C9343">
        <v>120.2</v>
      </c>
      <c r="D9343">
        <v>58433028</v>
      </c>
      <c r="E9343">
        <v>324817</v>
      </c>
      <c r="F9343">
        <v>5051759</v>
      </c>
      <c r="G9343" s="8">
        <f t="shared" si="145"/>
        <v>78.260000000000005</v>
      </c>
    </row>
    <row r="9344" spans="1:7" x14ac:dyDescent="0.2">
      <c r="A9344" t="s">
        <v>9340</v>
      </c>
      <c r="B9344">
        <v>2.77</v>
      </c>
      <c r="C9344">
        <v>120.2</v>
      </c>
      <c r="D9344">
        <v>58433368</v>
      </c>
      <c r="E9344">
        <v>324818</v>
      </c>
      <c r="F9344">
        <v>5051834</v>
      </c>
      <c r="G9344" s="8">
        <f t="shared" si="145"/>
        <v>83.37700000000001</v>
      </c>
    </row>
    <row r="9345" spans="1:7" x14ac:dyDescent="0.2">
      <c r="A9345" t="s">
        <v>9341</v>
      </c>
      <c r="B9345">
        <v>2.74</v>
      </c>
      <c r="C9345">
        <v>120.3</v>
      </c>
      <c r="D9345">
        <v>58433708</v>
      </c>
      <c r="E9345">
        <v>324818</v>
      </c>
      <c r="F9345">
        <v>5051909</v>
      </c>
      <c r="G9345" s="8">
        <f t="shared" si="145"/>
        <v>82.611000000000004</v>
      </c>
    </row>
    <row r="9346" spans="1:7" x14ac:dyDescent="0.2">
      <c r="A9346" t="s">
        <v>9342</v>
      </c>
      <c r="B9346">
        <v>14.3</v>
      </c>
      <c r="C9346">
        <v>117</v>
      </c>
      <c r="D9346">
        <v>58434352</v>
      </c>
      <c r="E9346">
        <v>324821</v>
      </c>
      <c r="F9346">
        <v>5052113</v>
      </c>
      <c r="G9346" s="8">
        <f t="shared" si="145"/>
        <v>407.55</v>
      </c>
    </row>
    <row r="9347" spans="1:7" x14ac:dyDescent="0.2">
      <c r="A9347" t="s">
        <v>9343</v>
      </c>
      <c r="B9347">
        <v>3.74</v>
      </c>
      <c r="C9347">
        <v>120.5</v>
      </c>
      <c r="D9347">
        <v>58434768</v>
      </c>
      <c r="E9347">
        <v>324822</v>
      </c>
      <c r="F9347">
        <v>5052218</v>
      </c>
      <c r="G9347" s="8">
        <f t="shared" si="145"/>
        <v>113.13500000000001</v>
      </c>
    </row>
    <row r="9348" spans="1:7" x14ac:dyDescent="0.2">
      <c r="A9348" t="s">
        <v>9344</v>
      </c>
      <c r="B9348">
        <v>14.3</v>
      </c>
      <c r="C9348">
        <v>116.7</v>
      </c>
      <c r="D9348">
        <v>58435448</v>
      </c>
      <c r="E9348">
        <v>324825</v>
      </c>
      <c r="F9348">
        <v>5052509</v>
      </c>
      <c r="G9348" s="8">
        <f t="shared" si="145"/>
        <v>405.40500000000003</v>
      </c>
    </row>
    <row r="9349" spans="1:7" x14ac:dyDescent="0.2">
      <c r="A9349" t="s">
        <v>9345</v>
      </c>
      <c r="B9349">
        <v>3.28</v>
      </c>
      <c r="C9349">
        <v>120.5</v>
      </c>
      <c r="D9349">
        <v>58435980</v>
      </c>
      <c r="E9349">
        <v>324828</v>
      </c>
      <c r="F9349">
        <v>5052664</v>
      </c>
      <c r="G9349" s="8">
        <f t="shared" si="145"/>
        <v>99.22</v>
      </c>
    </row>
    <row r="9350" spans="1:7" x14ac:dyDescent="0.2">
      <c r="A9350" t="s">
        <v>9346</v>
      </c>
      <c r="B9350">
        <v>13.35</v>
      </c>
      <c r="C9350">
        <v>118.3</v>
      </c>
      <c r="D9350">
        <v>58436584</v>
      </c>
      <c r="E9350">
        <v>324830</v>
      </c>
      <c r="F9350">
        <v>5052847</v>
      </c>
      <c r="G9350" s="8">
        <f t="shared" ref="G9350:G9413" si="146">B9350*(C9350-60)/2</f>
        <v>389.15249999999997</v>
      </c>
    </row>
    <row r="9351" spans="1:7" x14ac:dyDescent="0.2">
      <c r="A9351" t="s">
        <v>9347</v>
      </c>
      <c r="B9351">
        <v>14.3</v>
      </c>
      <c r="C9351">
        <v>119.1</v>
      </c>
      <c r="D9351">
        <v>58437228</v>
      </c>
      <c r="E9351">
        <v>324832</v>
      </c>
      <c r="F9351">
        <v>5053014</v>
      </c>
      <c r="G9351" s="8">
        <f t="shared" si="146"/>
        <v>422.565</v>
      </c>
    </row>
    <row r="9352" spans="1:7" x14ac:dyDescent="0.2">
      <c r="A9352" t="s">
        <v>9348</v>
      </c>
      <c r="B9352">
        <v>14.3</v>
      </c>
      <c r="C9352">
        <v>116.4</v>
      </c>
      <c r="D9352">
        <v>58437832</v>
      </c>
      <c r="E9352">
        <v>324835</v>
      </c>
      <c r="F9352">
        <v>5053195</v>
      </c>
      <c r="G9352" s="8">
        <f t="shared" si="146"/>
        <v>403.26000000000005</v>
      </c>
    </row>
    <row r="9353" spans="1:7" x14ac:dyDescent="0.2">
      <c r="A9353" t="s">
        <v>9349</v>
      </c>
      <c r="B9353">
        <v>2.33</v>
      </c>
      <c r="C9353">
        <v>119.7</v>
      </c>
      <c r="D9353">
        <v>58438440</v>
      </c>
      <c r="E9353">
        <v>324837</v>
      </c>
      <c r="F9353">
        <v>5053370</v>
      </c>
      <c r="G9353" s="8">
        <f t="shared" si="146"/>
        <v>69.5505</v>
      </c>
    </row>
    <row r="9354" spans="1:7" x14ac:dyDescent="0.2">
      <c r="A9354" t="s">
        <v>9350</v>
      </c>
      <c r="B9354">
        <v>14.3</v>
      </c>
      <c r="C9354">
        <v>119.5</v>
      </c>
      <c r="D9354">
        <v>58438968</v>
      </c>
      <c r="E9354">
        <v>324839</v>
      </c>
      <c r="F9354">
        <v>5053509</v>
      </c>
      <c r="G9354" s="8">
        <f t="shared" si="146"/>
        <v>425.42500000000001</v>
      </c>
    </row>
    <row r="9355" spans="1:7" x14ac:dyDescent="0.2">
      <c r="A9355" t="s">
        <v>9351</v>
      </c>
      <c r="B9355">
        <v>2.86</v>
      </c>
      <c r="C9355">
        <v>120.5</v>
      </c>
      <c r="D9355">
        <v>58439460</v>
      </c>
      <c r="E9355">
        <v>324840</v>
      </c>
      <c r="F9355">
        <v>5053645</v>
      </c>
      <c r="G9355" s="8">
        <f t="shared" si="146"/>
        <v>86.515000000000001</v>
      </c>
    </row>
    <row r="9356" spans="1:7" x14ac:dyDescent="0.2">
      <c r="A9356" t="s">
        <v>9352</v>
      </c>
      <c r="B9356">
        <v>3.81</v>
      </c>
      <c r="C9356">
        <v>120.6</v>
      </c>
      <c r="D9356">
        <v>58439916</v>
      </c>
      <c r="E9356">
        <v>324842</v>
      </c>
      <c r="F9356">
        <v>5053770</v>
      </c>
      <c r="G9356" s="8">
        <f t="shared" si="146"/>
        <v>115.443</v>
      </c>
    </row>
    <row r="9357" spans="1:7" x14ac:dyDescent="0.2">
      <c r="A9357" t="s">
        <v>9353</v>
      </c>
      <c r="B9357">
        <v>14.3</v>
      </c>
      <c r="C9357">
        <v>119.9</v>
      </c>
      <c r="D9357">
        <v>58440444</v>
      </c>
      <c r="E9357">
        <v>324843</v>
      </c>
      <c r="F9357">
        <v>5053908</v>
      </c>
      <c r="G9357" s="8">
        <f t="shared" si="146"/>
        <v>428.28500000000008</v>
      </c>
    </row>
    <row r="9358" spans="1:7" x14ac:dyDescent="0.2">
      <c r="A9358" t="s">
        <v>9354</v>
      </c>
      <c r="B9358">
        <v>14.3</v>
      </c>
      <c r="C9358">
        <v>119.6</v>
      </c>
      <c r="D9358">
        <v>58440900</v>
      </c>
      <c r="E9358">
        <v>324844</v>
      </c>
      <c r="F9358">
        <v>5054023</v>
      </c>
      <c r="G9358" s="8">
        <f t="shared" si="146"/>
        <v>426.14</v>
      </c>
    </row>
    <row r="9359" spans="1:7" x14ac:dyDescent="0.2">
      <c r="A9359" t="s">
        <v>9355</v>
      </c>
      <c r="B9359">
        <v>14.3</v>
      </c>
      <c r="C9359">
        <v>119.2</v>
      </c>
      <c r="D9359">
        <v>58441428</v>
      </c>
      <c r="E9359">
        <v>324846</v>
      </c>
      <c r="F9359">
        <v>5054179</v>
      </c>
      <c r="G9359" s="8">
        <f t="shared" si="146"/>
        <v>423.28000000000003</v>
      </c>
    </row>
    <row r="9360" spans="1:7" x14ac:dyDescent="0.2">
      <c r="A9360" t="s">
        <v>9356</v>
      </c>
      <c r="B9360">
        <v>12.06</v>
      </c>
      <c r="C9360">
        <v>117.4</v>
      </c>
      <c r="D9360">
        <v>58442112</v>
      </c>
      <c r="E9360">
        <v>324850</v>
      </c>
      <c r="F9360">
        <v>5054451</v>
      </c>
      <c r="G9360" s="8">
        <f t="shared" si="146"/>
        <v>346.12200000000007</v>
      </c>
    </row>
    <row r="9361" spans="1:7" x14ac:dyDescent="0.2">
      <c r="A9361" t="s">
        <v>9357</v>
      </c>
      <c r="B9361">
        <v>14.29</v>
      </c>
      <c r="C9361">
        <v>118.1</v>
      </c>
      <c r="D9361">
        <v>58442792</v>
      </c>
      <c r="E9361">
        <v>324853</v>
      </c>
      <c r="F9361">
        <v>5054647</v>
      </c>
      <c r="G9361" s="8">
        <f t="shared" si="146"/>
        <v>415.12449999999995</v>
      </c>
    </row>
    <row r="9362" spans="1:7" x14ac:dyDescent="0.2">
      <c r="A9362" t="s">
        <v>9358</v>
      </c>
      <c r="B9362">
        <v>10.31</v>
      </c>
      <c r="C9362">
        <v>120</v>
      </c>
      <c r="D9362">
        <v>58443248</v>
      </c>
      <c r="E9362">
        <v>324854</v>
      </c>
      <c r="F9362">
        <v>5054768</v>
      </c>
      <c r="G9362" s="8">
        <f t="shared" si="146"/>
        <v>309.3</v>
      </c>
    </row>
    <row r="9363" spans="1:7" x14ac:dyDescent="0.2">
      <c r="A9363" t="s">
        <v>9359</v>
      </c>
      <c r="B9363">
        <v>14.3</v>
      </c>
      <c r="C9363">
        <v>119.7</v>
      </c>
      <c r="D9363">
        <v>58443892</v>
      </c>
      <c r="E9363">
        <v>324857</v>
      </c>
      <c r="F9363">
        <v>5054974</v>
      </c>
      <c r="G9363" s="8">
        <f t="shared" si="146"/>
        <v>426.85500000000002</v>
      </c>
    </row>
    <row r="9364" spans="1:7" x14ac:dyDescent="0.2">
      <c r="A9364" t="s">
        <v>9360</v>
      </c>
      <c r="B9364">
        <v>13.3</v>
      </c>
      <c r="C9364">
        <v>117.6</v>
      </c>
      <c r="D9364">
        <v>58444420</v>
      </c>
      <c r="E9364">
        <v>324859</v>
      </c>
      <c r="F9364">
        <v>5055111</v>
      </c>
      <c r="G9364" s="8">
        <f t="shared" si="146"/>
        <v>383.03999999999996</v>
      </c>
    </row>
    <row r="9365" spans="1:7" x14ac:dyDescent="0.2">
      <c r="A9365" t="s">
        <v>9361</v>
      </c>
      <c r="B9365">
        <v>2.9</v>
      </c>
      <c r="C9365">
        <v>120.5</v>
      </c>
      <c r="D9365">
        <v>58444952</v>
      </c>
      <c r="E9365">
        <v>324861</v>
      </c>
      <c r="F9365">
        <v>5055272</v>
      </c>
      <c r="G9365" s="8">
        <f t="shared" si="146"/>
        <v>87.724999999999994</v>
      </c>
    </row>
    <row r="9366" spans="1:7" x14ac:dyDescent="0.2">
      <c r="A9366" t="s">
        <v>9362</v>
      </c>
      <c r="B9366">
        <v>2.44</v>
      </c>
      <c r="C9366">
        <v>120.6</v>
      </c>
      <c r="D9366">
        <v>58445444</v>
      </c>
      <c r="E9366">
        <v>324862</v>
      </c>
      <c r="F9366">
        <v>5055399</v>
      </c>
      <c r="G9366" s="8">
        <f t="shared" si="146"/>
        <v>73.931999999999988</v>
      </c>
    </row>
    <row r="9367" spans="1:7" x14ac:dyDescent="0.2">
      <c r="A9367" t="s">
        <v>9363</v>
      </c>
      <c r="B9367">
        <v>14.3</v>
      </c>
      <c r="C9367">
        <v>120.4</v>
      </c>
      <c r="D9367">
        <v>58445860</v>
      </c>
      <c r="E9367">
        <v>324863</v>
      </c>
      <c r="F9367">
        <v>5055509</v>
      </c>
      <c r="G9367" s="8">
        <f t="shared" si="146"/>
        <v>431.86000000000007</v>
      </c>
    </row>
    <row r="9368" spans="1:7" x14ac:dyDescent="0.2">
      <c r="A9368" t="s">
        <v>9364</v>
      </c>
      <c r="B9368">
        <v>9.76</v>
      </c>
      <c r="C9368">
        <v>120.8</v>
      </c>
      <c r="D9368">
        <v>58446276</v>
      </c>
      <c r="E9368">
        <v>324864</v>
      </c>
      <c r="F9368">
        <v>5055604</v>
      </c>
      <c r="G9368" s="8">
        <f t="shared" si="146"/>
        <v>296.70400000000001</v>
      </c>
    </row>
    <row r="9369" spans="1:7" x14ac:dyDescent="0.2">
      <c r="A9369" t="s">
        <v>9365</v>
      </c>
      <c r="B9369">
        <v>6.64</v>
      </c>
      <c r="C9369">
        <v>119.3</v>
      </c>
      <c r="D9369">
        <v>58446768</v>
      </c>
      <c r="E9369">
        <v>324866</v>
      </c>
      <c r="F9369">
        <v>5055741</v>
      </c>
      <c r="G9369" s="8">
        <f t="shared" si="146"/>
        <v>196.87599999999998</v>
      </c>
    </row>
    <row r="9370" spans="1:7" x14ac:dyDescent="0.2">
      <c r="A9370" t="s">
        <v>9366</v>
      </c>
      <c r="B9370">
        <v>2.6</v>
      </c>
      <c r="C9370">
        <v>120.3</v>
      </c>
      <c r="D9370">
        <v>58447296</v>
      </c>
      <c r="E9370">
        <v>324867</v>
      </c>
      <c r="F9370">
        <v>5055879</v>
      </c>
      <c r="G9370" s="8">
        <f t="shared" si="146"/>
        <v>78.39</v>
      </c>
    </row>
    <row r="9371" spans="1:7" x14ac:dyDescent="0.2">
      <c r="A9371" t="s">
        <v>9367</v>
      </c>
      <c r="B9371">
        <v>14.3</v>
      </c>
      <c r="C9371">
        <v>120.1</v>
      </c>
      <c r="D9371">
        <v>58447752</v>
      </c>
      <c r="E9371">
        <v>324869</v>
      </c>
      <c r="F9371">
        <v>5055999</v>
      </c>
      <c r="G9371" s="8">
        <f t="shared" si="146"/>
        <v>429.71499999999997</v>
      </c>
    </row>
    <row r="9372" spans="1:7" x14ac:dyDescent="0.2">
      <c r="A9372" t="s">
        <v>9368</v>
      </c>
      <c r="B9372">
        <v>14.26</v>
      </c>
      <c r="C9372">
        <v>119.4</v>
      </c>
      <c r="D9372">
        <v>58448204</v>
      </c>
      <c r="E9372">
        <v>324870</v>
      </c>
      <c r="F9372">
        <v>5056113</v>
      </c>
      <c r="G9372" s="8">
        <f t="shared" si="146"/>
        <v>423.52200000000005</v>
      </c>
    </row>
    <row r="9373" spans="1:7" x14ac:dyDescent="0.2">
      <c r="A9373" t="s">
        <v>9369</v>
      </c>
      <c r="B9373">
        <v>14.3</v>
      </c>
      <c r="C9373">
        <v>120</v>
      </c>
      <c r="D9373">
        <v>58448696</v>
      </c>
      <c r="E9373">
        <v>324871</v>
      </c>
      <c r="F9373">
        <v>5056250</v>
      </c>
      <c r="G9373" s="8">
        <f t="shared" si="146"/>
        <v>429</v>
      </c>
    </row>
    <row r="9374" spans="1:7" x14ac:dyDescent="0.2">
      <c r="A9374" t="s">
        <v>9370</v>
      </c>
      <c r="B9374">
        <v>3.46</v>
      </c>
      <c r="C9374">
        <v>119.9</v>
      </c>
      <c r="D9374">
        <v>58449152</v>
      </c>
      <c r="E9374">
        <v>324873</v>
      </c>
      <c r="F9374">
        <v>5056368</v>
      </c>
      <c r="G9374" s="8">
        <f t="shared" si="146"/>
        <v>103.62700000000001</v>
      </c>
    </row>
    <row r="9375" spans="1:7" x14ac:dyDescent="0.2">
      <c r="A9375" t="s">
        <v>9371</v>
      </c>
      <c r="B9375">
        <v>14.3</v>
      </c>
      <c r="C9375">
        <v>117.5</v>
      </c>
      <c r="D9375">
        <v>58449568</v>
      </c>
      <c r="E9375">
        <v>324873</v>
      </c>
      <c r="F9375">
        <v>5056471</v>
      </c>
      <c r="G9375" s="8">
        <f t="shared" si="146"/>
        <v>411.125</v>
      </c>
    </row>
    <row r="9376" spans="1:7" x14ac:dyDescent="0.2">
      <c r="A9376" t="s">
        <v>9372</v>
      </c>
      <c r="B9376">
        <v>3</v>
      </c>
      <c r="C9376">
        <v>119.5</v>
      </c>
      <c r="D9376">
        <v>58450212</v>
      </c>
      <c r="E9376">
        <v>324876</v>
      </c>
      <c r="F9376">
        <v>5056660</v>
      </c>
      <c r="G9376" s="8">
        <f t="shared" si="146"/>
        <v>89.25</v>
      </c>
    </row>
    <row r="9377" spans="1:7" x14ac:dyDescent="0.2">
      <c r="A9377" t="s">
        <v>9373</v>
      </c>
      <c r="B9377">
        <v>3.25</v>
      </c>
      <c r="C9377">
        <v>120.3</v>
      </c>
      <c r="D9377">
        <v>58450704</v>
      </c>
      <c r="E9377">
        <v>324878</v>
      </c>
      <c r="F9377">
        <v>5056804</v>
      </c>
      <c r="G9377" s="8">
        <f t="shared" si="146"/>
        <v>97.987499999999997</v>
      </c>
    </row>
    <row r="9378" spans="1:7" x14ac:dyDescent="0.2">
      <c r="A9378" t="s">
        <v>9374</v>
      </c>
      <c r="B9378">
        <v>14.3</v>
      </c>
      <c r="C9378">
        <v>118.1</v>
      </c>
      <c r="D9378">
        <v>58451272</v>
      </c>
      <c r="E9378">
        <v>324879</v>
      </c>
      <c r="F9378">
        <v>5056951</v>
      </c>
      <c r="G9378" s="8">
        <f t="shared" si="146"/>
        <v>415.41499999999996</v>
      </c>
    </row>
    <row r="9379" spans="1:7" x14ac:dyDescent="0.2">
      <c r="A9379" t="s">
        <v>9375</v>
      </c>
      <c r="B9379">
        <v>14.14</v>
      </c>
      <c r="C9379">
        <v>120.5</v>
      </c>
      <c r="D9379">
        <v>58451800</v>
      </c>
      <c r="E9379">
        <v>324881</v>
      </c>
      <c r="F9379">
        <v>5057108</v>
      </c>
      <c r="G9379" s="8">
        <f t="shared" si="146"/>
        <v>427.73500000000001</v>
      </c>
    </row>
    <row r="9380" spans="1:7" x14ac:dyDescent="0.2">
      <c r="A9380" t="s">
        <v>9376</v>
      </c>
      <c r="B9380">
        <v>14.04</v>
      </c>
      <c r="C9380">
        <v>120.1</v>
      </c>
      <c r="D9380">
        <v>58452220</v>
      </c>
      <c r="E9380">
        <v>324882</v>
      </c>
      <c r="F9380">
        <v>5057199</v>
      </c>
      <c r="G9380" s="8">
        <f t="shared" si="146"/>
        <v>421.90199999999993</v>
      </c>
    </row>
    <row r="9381" spans="1:7" x14ac:dyDescent="0.2">
      <c r="A9381" t="s">
        <v>9377</v>
      </c>
      <c r="B9381">
        <v>14.3</v>
      </c>
      <c r="C9381">
        <v>117.7</v>
      </c>
      <c r="D9381">
        <v>58452748</v>
      </c>
      <c r="E9381">
        <v>324884</v>
      </c>
      <c r="F9381">
        <v>5057360</v>
      </c>
      <c r="G9381" s="8">
        <f t="shared" si="146"/>
        <v>412.55500000000006</v>
      </c>
    </row>
    <row r="9382" spans="1:7" x14ac:dyDescent="0.2">
      <c r="A9382" t="s">
        <v>9378</v>
      </c>
      <c r="B9382">
        <v>14.3</v>
      </c>
      <c r="C9382">
        <v>118.1</v>
      </c>
      <c r="D9382">
        <v>58453352</v>
      </c>
      <c r="E9382">
        <v>324886</v>
      </c>
      <c r="F9382">
        <v>5057523</v>
      </c>
      <c r="G9382" s="8">
        <f t="shared" si="146"/>
        <v>415.41499999999996</v>
      </c>
    </row>
    <row r="9383" spans="1:7" x14ac:dyDescent="0.2">
      <c r="A9383" t="s">
        <v>9379</v>
      </c>
      <c r="B9383">
        <v>2.27</v>
      </c>
      <c r="C9383">
        <v>120.9</v>
      </c>
      <c r="D9383">
        <v>58453808</v>
      </c>
      <c r="E9383">
        <v>324888</v>
      </c>
      <c r="F9383">
        <v>5057635</v>
      </c>
      <c r="G9383" s="8">
        <f t="shared" si="146"/>
        <v>69.121500000000012</v>
      </c>
    </row>
    <row r="9384" spans="1:7" x14ac:dyDescent="0.2">
      <c r="A9384" t="s">
        <v>9380</v>
      </c>
      <c r="B9384">
        <v>14.03</v>
      </c>
      <c r="C9384">
        <v>120.6</v>
      </c>
      <c r="D9384">
        <v>58454188</v>
      </c>
      <c r="E9384">
        <v>324888</v>
      </c>
      <c r="F9384">
        <v>5057732</v>
      </c>
      <c r="G9384" s="8">
        <f t="shared" si="146"/>
        <v>425.10899999999992</v>
      </c>
    </row>
    <row r="9385" spans="1:7" x14ac:dyDescent="0.2">
      <c r="A9385" t="s">
        <v>9381</v>
      </c>
      <c r="B9385">
        <v>3.94</v>
      </c>
      <c r="C9385">
        <v>120.7</v>
      </c>
      <c r="D9385">
        <v>58454604</v>
      </c>
      <c r="E9385">
        <v>324889</v>
      </c>
      <c r="F9385">
        <v>5057828</v>
      </c>
      <c r="G9385" s="8">
        <f t="shared" si="146"/>
        <v>119.57900000000001</v>
      </c>
    </row>
    <row r="9386" spans="1:7" x14ac:dyDescent="0.2">
      <c r="A9386" t="s">
        <v>9382</v>
      </c>
      <c r="B9386">
        <v>14.3</v>
      </c>
      <c r="C9386">
        <v>120.4</v>
      </c>
      <c r="D9386">
        <v>58454980</v>
      </c>
      <c r="E9386">
        <v>324890</v>
      </c>
      <c r="F9386">
        <v>5057928</v>
      </c>
      <c r="G9386" s="8">
        <f t="shared" si="146"/>
        <v>431.86000000000007</v>
      </c>
    </row>
    <row r="9387" spans="1:7" x14ac:dyDescent="0.2">
      <c r="A9387" t="s">
        <v>9383</v>
      </c>
      <c r="B9387">
        <v>7.45</v>
      </c>
      <c r="C9387">
        <v>119.7</v>
      </c>
      <c r="D9387">
        <v>58455360</v>
      </c>
      <c r="E9387">
        <v>324891</v>
      </c>
      <c r="F9387">
        <v>5058023</v>
      </c>
      <c r="G9387" s="8">
        <f t="shared" si="146"/>
        <v>222.38250000000002</v>
      </c>
    </row>
    <row r="9388" spans="1:7" x14ac:dyDescent="0.2">
      <c r="A9388" t="s">
        <v>9384</v>
      </c>
      <c r="B9388">
        <v>14.3</v>
      </c>
      <c r="C9388">
        <v>119.8</v>
      </c>
      <c r="D9388">
        <v>58455816</v>
      </c>
      <c r="E9388">
        <v>324892</v>
      </c>
      <c r="F9388">
        <v>5058145</v>
      </c>
      <c r="G9388" s="8">
        <f t="shared" si="146"/>
        <v>427.57</v>
      </c>
    </row>
    <row r="9389" spans="1:7" x14ac:dyDescent="0.2">
      <c r="A9389" t="s">
        <v>9385</v>
      </c>
      <c r="B9389">
        <v>3.63</v>
      </c>
      <c r="C9389">
        <v>120.3</v>
      </c>
      <c r="D9389">
        <v>58456344</v>
      </c>
      <c r="E9389">
        <v>324894</v>
      </c>
      <c r="F9389">
        <v>5058278</v>
      </c>
      <c r="G9389" s="8">
        <f t="shared" si="146"/>
        <v>109.44449999999999</v>
      </c>
    </row>
    <row r="9390" spans="1:7" x14ac:dyDescent="0.2">
      <c r="A9390" t="s">
        <v>9386</v>
      </c>
      <c r="B9390">
        <v>14.27</v>
      </c>
      <c r="C9390">
        <v>119.7</v>
      </c>
      <c r="D9390">
        <v>58456684</v>
      </c>
      <c r="E9390">
        <v>324895</v>
      </c>
      <c r="F9390">
        <v>5058368</v>
      </c>
      <c r="G9390" s="8">
        <f t="shared" si="146"/>
        <v>425.95949999999999</v>
      </c>
    </row>
    <row r="9391" spans="1:7" x14ac:dyDescent="0.2">
      <c r="A9391" t="s">
        <v>9387</v>
      </c>
      <c r="B9391">
        <v>5.41</v>
      </c>
      <c r="C9391">
        <v>120.3</v>
      </c>
      <c r="D9391">
        <v>58457140</v>
      </c>
      <c r="E9391">
        <v>324896</v>
      </c>
      <c r="F9391">
        <v>5058485</v>
      </c>
      <c r="G9391" s="8">
        <f t="shared" si="146"/>
        <v>163.11150000000001</v>
      </c>
    </row>
    <row r="9392" spans="1:7" x14ac:dyDescent="0.2">
      <c r="A9392" t="s">
        <v>9388</v>
      </c>
      <c r="B9392">
        <v>14.3</v>
      </c>
      <c r="C9392">
        <v>116.8</v>
      </c>
      <c r="D9392">
        <v>58457632</v>
      </c>
      <c r="E9392">
        <v>324897</v>
      </c>
      <c r="F9392">
        <v>5058615</v>
      </c>
      <c r="G9392" s="8">
        <f t="shared" si="146"/>
        <v>406.12</v>
      </c>
    </row>
    <row r="9393" spans="1:7" x14ac:dyDescent="0.2">
      <c r="A9393" t="s">
        <v>9389</v>
      </c>
      <c r="B9393">
        <v>12.87</v>
      </c>
      <c r="C9393">
        <v>118.6</v>
      </c>
      <c r="D9393">
        <v>58458236</v>
      </c>
      <c r="E9393">
        <v>324899</v>
      </c>
      <c r="F9393">
        <v>5058780</v>
      </c>
      <c r="G9393" s="8">
        <f t="shared" si="146"/>
        <v>377.09099999999995</v>
      </c>
    </row>
    <row r="9394" spans="1:7" x14ac:dyDescent="0.2">
      <c r="A9394" t="s">
        <v>9390</v>
      </c>
      <c r="B9394">
        <v>10.69</v>
      </c>
      <c r="C9394">
        <v>119.5</v>
      </c>
      <c r="D9394">
        <v>58458880</v>
      </c>
      <c r="E9394">
        <v>324902</v>
      </c>
      <c r="F9394">
        <v>5058986</v>
      </c>
      <c r="G9394" s="8">
        <f t="shared" si="146"/>
        <v>318.02749999999997</v>
      </c>
    </row>
    <row r="9395" spans="1:7" x14ac:dyDescent="0.2">
      <c r="A9395" t="s">
        <v>9391</v>
      </c>
      <c r="B9395">
        <v>11.43</v>
      </c>
      <c r="C9395">
        <v>119.5</v>
      </c>
      <c r="D9395">
        <v>58459448</v>
      </c>
      <c r="E9395">
        <v>324904</v>
      </c>
      <c r="F9395">
        <v>5059144</v>
      </c>
      <c r="G9395" s="8">
        <f t="shared" si="146"/>
        <v>340.04250000000002</v>
      </c>
    </row>
    <row r="9396" spans="1:7" x14ac:dyDescent="0.2">
      <c r="A9396" t="s">
        <v>9392</v>
      </c>
      <c r="B9396">
        <v>14.3</v>
      </c>
      <c r="C9396">
        <v>119.6</v>
      </c>
      <c r="D9396">
        <v>58460016</v>
      </c>
      <c r="E9396">
        <v>324906</v>
      </c>
      <c r="F9396">
        <v>5059301</v>
      </c>
      <c r="G9396" s="8">
        <f t="shared" si="146"/>
        <v>426.14</v>
      </c>
    </row>
    <row r="9397" spans="1:7" x14ac:dyDescent="0.2">
      <c r="A9397" t="s">
        <v>9393</v>
      </c>
      <c r="B9397">
        <v>8.19</v>
      </c>
      <c r="C9397">
        <v>118.9</v>
      </c>
      <c r="D9397">
        <v>58460548</v>
      </c>
      <c r="E9397">
        <v>324908</v>
      </c>
      <c r="F9397">
        <v>5059454</v>
      </c>
      <c r="G9397" s="8">
        <f t="shared" si="146"/>
        <v>241.19550000000001</v>
      </c>
    </row>
    <row r="9398" spans="1:7" x14ac:dyDescent="0.2">
      <c r="A9398" t="s">
        <v>9394</v>
      </c>
      <c r="B9398">
        <v>14.3</v>
      </c>
      <c r="C9398">
        <v>116.5</v>
      </c>
      <c r="D9398">
        <v>58461228</v>
      </c>
      <c r="E9398">
        <v>324911</v>
      </c>
      <c r="F9398">
        <v>5059649</v>
      </c>
      <c r="G9398" s="8">
        <f t="shared" si="146"/>
        <v>403.97500000000002</v>
      </c>
    </row>
    <row r="9399" spans="1:7" x14ac:dyDescent="0.2">
      <c r="A9399" t="s">
        <v>9395</v>
      </c>
      <c r="B9399">
        <v>6.06</v>
      </c>
      <c r="C9399">
        <v>118.8</v>
      </c>
      <c r="D9399">
        <v>58461872</v>
      </c>
      <c r="E9399">
        <v>324913</v>
      </c>
      <c r="F9399">
        <v>5059846</v>
      </c>
      <c r="G9399" s="8">
        <f t="shared" si="146"/>
        <v>178.16399999999999</v>
      </c>
    </row>
    <row r="9400" spans="1:7" x14ac:dyDescent="0.2">
      <c r="A9400" t="s">
        <v>9396</v>
      </c>
      <c r="B9400">
        <v>14.3</v>
      </c>
      <c r="C9400">
        <v>119.8</v>
      </c>
      <c r="D9400">
        <v>58462440</v>
      </c>
      <c r="E9400">
        <v>324916</v>
      </c>
      <c r="F9400">
        <v>5060015</v>
      </c>
      <c r="G9400" s="8">
        <f t="shared" si="146"/>
        <v>427.57</v>
      </c>
    </row>
    <row r="9401" spans="1:7" x14ac:dyDescent="0.2">
      <c r="A9401" t="s">
        <v>9397</v>
      </c>
      <c r="B9401">
        <v>3.17</v>
      </c>
      <c r="C9401">
        <v>119.9</v>
      </c>
      <c r="D9401">
        <v>58463044</v>
      </c>
      <c r="E9401">
        <v>324918</v>
      </c>
      <c r="F9401">
        <v>5060187</v>
      </c>
      <c r="G9401" s="8">
        <f t="shared" si="146"/>
        <v>94.941500000000005</v>
      </c>
    </row>
    <row r="9402" spans="1:7" x14ac:dyDescent="0.2">
      <c r="A9402" t="s">
        <v>9398</v>
      </c>
      <c r="B9402">
        <v>11.18</v>
      </c>
      <c r="C9402">
        <v>119.5</v>
      </c>
      <c r="D9402">
        <v>58463536</v>
      </c>
      <c r="E9402">
        <v>324919</v>
      </c>
      <c r="F9402">
        <v>5060316</v>
      </c>
      <c r="G9402" s="8">
        <f t="shared" si="146"/>
        <v>332.60500000000002</v>
      </c>
    </row>
    <row r="9403" spans="1:7" x14ac:dyDescent="0.2">
      <c r="A9403" t="s">
        <v>9399</v>
      </c>
      <c r="B9403">
        <v>14.3</v>
      </c>
      <c r="C9403">
        <v>118.8</v>
      </c>
      <c r="D9403">
        <v>58464104</v>
      </c>
      <c r="E9403">
        <v>324921</v>
      </c>
      <c r="F9403">
        <v>5060479</v>
      </c>
      <c r="G9403" s="8">
        <f t="shared" si="146"/>
        <v>420.42</v>
      </c>
    </row>
    <row r="9404" spans="1:7" x14ac:dyDescent="0.2">
      <c r="A9404" t="s">
        <v>9400</v>
      </c>
      <c r="B9404">
        <v>14.3</v>
      </c>
      <c r="C9404">
        <v>119.8</v>
      </c>
      <c r="D9404">
        <v>58464708</v>
      </c>
      <c r="E9404">
        <v>324924</v>
      </c>
      <c r="F9404">
        <v>5060653</v>
      </c>
      <c r="G9404" s="8">
        <f t="shared" si="146"/>
        <v>427.57</v>
      </c>
    </row>
    <row r="9405" spans="1:7" x14ac:dyDescent="0.2">
      <c r="A9405" t="s">
        <v>9401</v>
      </c>
      <c r="B9405">
        <v>3</v>
      </c>
      <c r="C9405">
        <v>118.2</v>
      </c>
      <c r="D9405">
        <v>58465316</v>
      </c>
      <c r="E9405">
        <v>324926</v>
      </c>
      <c r="F9405">
        <v>5060841</v>
      </c>
      <c r="G9405" s="8">
        <f t="shared" si="146"/>
        <v>87.300000000000011</v>
      </c>
    </row>
    <row r="9406" spans="1:7" x14ac:dyDescent="0.2">
      <c r="A9406" t="s">
        <v>9402</v>
      </c>
      <c r="B9406">
        <v>14.3</v>
      </c>
      <c r="C9406">
        <v>118.3</v>
      </c>
      <c r="D9406">
        <v>58465808</v>
      </c>
      <c r="E9406">
        <v>324928</v>
      </c>
      <c r="F9406">
        <v>5060973</v>
      </c>
      <c r="G9406" s="8">
        <f t="shared" si="146"/>
        <v>416.84500000000003</v>
      </c>
    </row>
    <row r="9407" spans="1:7" x14ac:dyDescent="0.2">
      <c r="A9407" t="s">
        <v>9403</v>
      </c>
      <c r="B9407">
        <v>3</v>
      </c>
      <c r="C9407">
        <v>120.1</v>
      </c>
      <c r="D9407">
        <v>58466336</v>
      </c>
      <c r="E9407">
        <v>324930</v>
      </c>
      <c r="F9407">
        <v>5061130</v>
      </c>
      <c r="G9407" s="8">
        <f t="shared" si="146"/>
        <v>90.149999999999991</v>
      </c>
    </row>
    <row r="9408" spans="1:7" x14ac:dyDescent="0.2">
      <c r="A9408" t="s">
        <v>9404</v>
      </c>
      <c r="B9408">
        <v>2.2999999999999998</v>
      </c>
      <c r="C9408">
        <v>120.5</v>
      </c>
      <c r="D9408">
        <v>58466640</v>
      </c>
      <c r="E9408">
        <v>324930</v>
      </c>
      <c r="F9408">
        <v>5061194</v>
      </c>
      <c r="G9408" s="8">
        <f t="shared" si="146"/>
        <v>69.574999999999989</v>
      </c>
    </row>
    <row r="9409" spans="1:7" x14ac:dyDescent="0.2">
      <c r="A9409" t="s">
        <v>9405</v>
      </c>
      <c r="B9409">
        <v>2.4700000000000002</v>
      </c>
      <c r="C9409">
        <v>120.3</v>
      </c>
      <c r="D9409">
        <v>58467020</v>
      </c>
      <c r="E9409">
        <v>324931</v>
      </c>
      <c r="F9409">
        <v>5061277</v>
      </c>
      <c r="G9409" s="8">
        <f t="shared" si="146"/>
        <v>74.470500000000001</v>
      </c>
    </row>
    <row r="9410" spans="1:7" x14ac:dyDescent="0.2">
      <c r="A9410" t="s">
        <v>9406</v>
      </c>
      <c r="B9410">
        <v>4.0199999999999996</v>
      </c>
      <c r="C9410">
        <v>120.4</v>
      </c>
      <c r="D9410">
        <v>58467396</v>
      </c>
      <c r="E9410">
        <v>324932</v>
      </c>
      <c r="F9410">
        <v>5061369</v>
      </c>
      <c r="G9410" s="8">
        <f t="shared" si="146"/>
        <v>121.404</v>
      </c>
    </row>
    <row r="9411" spans="1:7" x14ac:dyDescent="0.2">
      <c r="A9411" t="s">
        <v>9407</v>
      </c>
      <c r="B9411">
        <v>2.73</v>
      </c>
      <c r="C9411">
        <v>120.6</v>
      </c>
      <c r="D9411">
        <v>58467740</v>
      </c>
      <c r="E9411">
        <v>324933</v>
      </c>
      <c r="F9411">
        <v>5061438</v>
      </c>
      <c r="G9411" s="8">
        <f t="shared" si="146"/>
        <v>82.718999999999994</v>
      </c>
    </row>
    <row r="9412" spans="1:7" x14ac:dyDescent="0.2">
      <c r="A9412" t="s">
        <v>9408</v>
      </c>
      <c r="B9412">
        <v>14.3</v>
      </c>
      <c r="C9412">
        <v>119.8</v>
      </c>
      <c r="D9412">
        <v>58468116</v>
      </c>
      <c r="E9412">
        <v>324933</v>
      </c>
      <c r="F9412">
        <v>5061532</v>
      </c>
      <c r="G9412" s="8">
        <f t="shared" si="146"/>
        <v>427.57</v>
      </c>
    </row>
    <row r="9413" spans="1:7" x14ac:dyDescent="0.2">
      <c r="A9413" t="s">
        <v>9409</v>
      </c>
      <c r="B9413">
        <v>10.78</v>
      </c>
      <c r="C9413">
        <v>119.8</v>
      </c>
      <c r="D9413">
        <v>58468496</v>
      </c>
      <c r="E9413">
        <v>324934</v>
      </c>
      <c r="F9413">
        <v>5061624</v>
      </c>
      <c r="G9413" s="8">
        <f t="shared" si="146"/>
        <v>322.32199999999995</v>
      </c>
    </row>
    <row r="9414" spans="1:7" x14ac:dyDescent="0.2">
      <c r="A9414" t="s">
        <v>9410</v>
      </c>
      <c r="B9414">
        <v>2.63</v>
      </c>
      <c r="C9414">
        <v>119.4</v>
      </c>
      <c r="D9414">
        <v>58468800</v>
      </c>
      <c r="E9414">
        <v>324935</v>
      </c>
      <c r="F9414">
        <v>5061694</v>
      </c>
      <c r="G9414" s="8">
        <f t="shared" ref="G9414:G9477" si="147">B9414*(C9414-60)/2</f>
        <v>78.111000000000004</v>
      </c>
    </row>
    <row r="9415" spans="1:7" x14ac:dyDescent="0.2">
      <c r="A9415" t="s">
        <v>9411</v>
      </c>
      <c r="B9415">
        <v>2.5299999999999998</v>
      </c>
      <c r="C9415">
        <v>120.3</v>
      </c>
      <c r="D9415">
        <v>58469140</v>
      </c>
      <c r="E9415">
        <v>324935</v>
      </c>
      <c r="F9415">
        <v>5061770</v>
      </c>
      <c r="G9415" s="8">
        <f t="shared" si="147"/>
        <v>76.279499999999985</v>
      </c>
    </row>
    <row r="9416" spans="1:7" x14ac:dyDescent="0.2">
      <c r="A9416" t="s">
        <v>9412</v>
      </c>
      <c r="B9416">
        <v>2.73</v>
      </c>
      <c r="C9416">
        <v>120.3</v>
      </c>
      <c r="D9416">
        <v>58469480</v>
      </c>
      <c r="E9416">
        <v>324936</v>
      </c>
      <c r="F9416">
        <v>5061849</v>
      </c>
      <c r="G9416" s="8">
        <f t="shared" si="147"/>
        <v>82.3095</v>
      </c>
    </row>
    <row r="9417" spans="1:7" x14ac:dyDescent="0.2">
      <c r="A9417" t="s">
        <v>9413</v>
      </c>
      <c r="B9417">
        <v>2.66</v>
      </c>
      <c r="C9417">
        <v>119.6</v>
      </c>
      <c r="D9417">
        <v>58469784</v>
      </c>
      <c r="E9417">
        <v>324937</v>
      </c>
      <c r="F9417">
        <v>5061918</v>
      </c>
      <c r="G9417" s="8">
        <f t="shared" si="147"/>
        <v>79.268000000000001</v>
      </c>
    </row>
    <row r="9418" spans="1:7" x14ac:dyDescent="0.2">
      <c r="A9418" t="s">
        <v>9414</v>
      </c>
      <c r="B9418">
        <v>2.5499999999999998</v>
      </c>
      <c r="C9418">
        <v>120.2</v>
      </c>
      <c r="D9418">
        <v>58470124</v>
      </c>
      <c r="E9418">
        <v>324937</v>
      </c>
      <c r="F9418">
        <v>5061990</v>
      </c>
      <c r="G9418" s="8">
        <f t="shared" si="147"/>
        <v>76.754999999999995</v>
      </c>
    </row>
    <row r="9419" spans="1:7" x14ac:dyDescent="0.2">
      <c r="A9419" t="s">
        <v>9415</v>
      </c>
      <c r="B9419">
        <v>14.21</v>
      </c>
      <c r="C9419">
        <v>119.8</v>
      </c>
      <c r="D9419">
        <v>58470464</v>
      </c>
      <c r="E9419">
        <v>324938</v>
      </c>
      <c r="F9419">
        <v>5062070</v>
      </c>
      <c r="G9419" s="8">
        <f t="shared" si="147"/>
        <v>424.87900000000002</v>
      </c>
    </row>
    <row r="9420" spans="1:7" x14ac:dyDescent="0.2">
      <c r="A9420" t="s">
        <v>9416</v>
      </c>
      <c r="B9420">
        <v>2.48</v>
      </c>
      <c r="C9420">
        <v>120.2</v>
      </c>
      <c r="D9420">
        <v>58470768</v>
      </c>
      <c r="E9420">
        <v>324938</v>
      </c>
      <c r="F9420">
        <v>5062139</v>
      </c>
      <c r="G9420" s="8">
        <f t="shared" si="147"/>
        <v>74.647999999999996</v>
      </c>
    </row>
    <row r="9421" spans="1:7" x14ac:dyDescent="0.2">
      <c r="A9421" t="s">
        <v>9417</v>
      </c>
      <c r="B9421">
        <v>2.68</v>
      </c>
      <c r="C9421">
        <v>120.7</v>
      </c>
      <c r="D9421">
        <v>58471108</v>
      </c>
      <c r="E9421">
        <v>324939</v>
      </c>
      <c r="F9421">
        <v>5062219</v>
      </c>
      <c r="G9421" s="8">
        <f t="shared" si="147"/>
        <v>81.338000000000008</v>
      </c>
    </row>
    <row r="9422" spans="1:7" x14ac:dyDescent="0.2">
      <c r="A9422" t="s">
        <v>9418</v>
      </c>
      <c r="B9422">
        <v>14.29</v>
      </c>
      <c r="C9422">
        <v>119.8</v>
      </c>
      <c r="D9422">
        <v>58471448</v>
      </c>
      <c r="E9422">
        <v>324940</v>
      </c>
      <c r="F9422">
        <v>5062291</v>
      </c>
      <c r="G9422" s="8">
        <f t="shared" si="147"/>
        <v>427.27099999999996</v>
      </c>
    </row>
    <row r="9423" spans="1:7" x14ac:dyDescent="0.2">
      <c r="A9423" t="s">
        <v>9419</v>
      </c>
      <c r="B9423">
        <v>14.3</v>
      </c>
      <c r="C9423">
        <v>119.9</v>
      </c>
      <c r="D9423">
        <v>58471752</v>
      </c>
      <c r="E9423">
        <v>324940</v>
      </c>
      <c r="F9423">
        <v>5062365</v>
      </c>
      <c r="G9423" s="8">
        <f t="shared" si="147"/>
        <v>428.28500000000008</v>
      </c>
    </row>
    <row r="9424" spans="1:7" x14ac:dyDescent="0.2">
      <c r="A9424" t="s">
        <v>9420</v>
      </c>
      <c r="B9424">
        <v>2.87</v>
      </c>
      <c r="C9424">
        <v>120.1</v>
      </c>
      <c r="D9424">
        <v>58472092</v>
      </c>
      <c r="E9424">
        <v>324941</v>
      </c>
      <c r="F9424">
        <v>5062439</v>
      </c>
      <c r="G9424" s="8">
        <f t="shared" si="147"/>
        <v>86.243499999999997</v>
      </c>
    </row>
    <row r="9425" spans="1:7" x14ac:dyDescent="0.2">
      <c r="A9425" t="s">
        <v>9421</v>
      </c>
      <c r="B9425">
        <v>14.18</v>
      </c>
      <c r="C9425">
        <v>119.2</v>
      </c>
      <c r="D9425">
        <v>58472432</v>
      </c>
      <c r="E9425">
        <v>324941</v>
      </c>
      <c r="F9425">
        <v>5062509</v>
      </c>
      <c r="G9425" s="8">
        <f t="shared" si="147"/>
        <v>419.72800000000001</v>
      </c>
    </row>
    <row r="9426" spans="1:7" x14ac:dyDescent="0.2">
      <c r="A9426" t="s">
        <v>9422</v>
      </c>
      <c r="B9426">
        <v>14.3</v>
      </c>
      <c r="C9426">
        <v>119.3</v>
      </c>
      <c r="D9426">
        <v>58472736</v>
      </c>
      <c r="E9426">
        <v>324942</v>
      </c>
      <c r="F9426">
        <v>5062585</v>
      </c>
      <c r="G9426" s="8">
        <f t="shared" si="147"/>
        <v>423.995</v>
      </c>
    </row>
    <row r="9427" spans="1:7" x14ac:dyDescent="0.2">
      <c r="A9427" t="s">
        <v>9423</v>
      </c>
      <c r="B9427">
        <v>2.76</v>
      </c>
      <c r="C9427">
        <v>120.4</v>
      </c>
      <c r="D9427">
        <v>58473076</v>
      </c>
      <c r="E9427">
        <v>324943</v>
      </c>
      <c r="F9427">
        <v>5062663</v>
      </c>
      <c r="G9427" s="8">
        <f t="shared" si="147"/>
        <v>83.352000000000004</v>
      </c>
    </row>
    <row r="9428" spans="1:7" x14ac:dyDescent="0.2">
      <c r="A9428" t="s">
        <v>9424</v>
      </c>
      <c r="B9428">
        <v>2.65</v>
      </c>
      <c r="C9428">
        <v>120.3</v>
      </c>
      <c r="D9428">
        <v>58473416</v>
      </c>
      <c r="E9428">
        <v>324943</v>
      </c>
      <c r="F9428">
        <v>5062738</v>
      </c>
      <c r="G9428" s="8">
        <f t="shared" si="147"/>
        <v>79.897499999999994</v>
      </c>
    </row>
    <row r="9429" spans="1:7" x14ac:dyDescent="0.2">
      <c r="A9429" t="s">
        <v>9425</v>
      </c>
      <c r="B9429">
        <v>14.3</v>
      </c>
      <c r="C9429">
        <v>120</v>
      </c>
      <c r="D9429">
        <v>58473756</v>
      </c>
      <c r="E9429">
        <v>324944</v>
      </c>
      <c r="F9429">
        <v>5062815</v>
      </c>
      <c r="G9429" s="8">
        <f t="shared" si="147"/>
        <v>429</v>
      </c>
    </row>
    <row r="9430" spans="1:7" x14ac:dyDescent="0.2">
      <c r="A9430" t="s">
        <v>9426</v>
      </c>
      <c r="B9430">
        <v>9.23</v>
      </c>
      <c r="C9430">
        <v>119.7</v>
      </c>
      <c r="D9430">
        <v>58474060</v>
      </c>
      <c r="E9430">
        <v>324944</v>
      </c>
      <c r="F9430">
        <v>5062889</v>
      </c>
      <c r="G9430" s="8">
        <f t="shared" si="147"/>
        <v>275.51550000000003</v>
      </c>
    </row>
    <row r="9431" spans="1:7" x14ac:dyDescent="0.2">
      <c r="A9431" t="s">
        <v>9427</v>
      </c>
      <c r="B9431">
        <v>2.79</v>
      </c>
      <c r="C9431">
        <v>120.5</v>
      </c>
      <c r="D9431">
        <v>58474400</v>
      </c>
      <c r="E9431">
        <v>324945</v>
      </c>
      <c r="F9431">
        <v>5062967</v>
      </c>
      <c r="G9431" s="8">
        <f t="shared" si="147"/>
        <v>84.397500000000008</v>
      </c>
    </row>
    <row r="9432" spans="1:7" x14ac:dyDescent="0.2">
      <c r="A9432" t="s">
        <v>9428</v>
      </c>
      <c r="B9432">
        <v>14.3</v>
      </c>
      <c r="C9432">
        <v>120.1</v>
      </c>
      <c r="D9432">
        <v>58474740</v>
      </c>
      <c r="E9432">
        <v>324946</v>
      </c>
      <c r="F9432">
        <v>5063047</v>
      </c>
      <c r="G9432" s="8">
        <f t="shared" si="147"/>
        <v>429.71499999999997</v>
      </c>
    </row>
    <row r="9433" spans="1:7" x14ac:dyDescent="0.2">
      <c r="A9433" t="s">
        <v>9429</v>
      </c>
      <c r="B9433">
        <v>2.48</v>
      </c>
      <c r="C9433">
        <v>120.8</v>
      </c>
      <c r="D9433">
        <v>58475080</v>
      </c>
      <c r="E9433">
        <v>324946</v>
      </c>
      <c r="F9433">
        <v>5063121</v>
      </c>
      <c r="G9433" s="8">
        <f t="shared" si="147"/>
        <v>75.391999999999996</v>
      </c>
    </row>
    <row r="9434" spans="1:7" x14ac:dyDescent="0.2">
      <c r="A9434" t="s">
        <v>9430</v>
      </c>
      <c r="B9434">
        <v>14.3</v>
      </c>
      <c r="C9434">
        <v>118.9</v>
      </c>
      <c r="D9434">
        <v>58475424</v>
      </c>
      <c r="E9434">
        <v>324947</v>
      </c>
      <c r="F9434">
        <v>5063192</v>
      </c>
      <c r="G9434" s="8">
        <f t="shared" si="147"/>
        <v>421.13500000000005</v>
      </c>
    </row>
    <row r="9435" spans="1:7" x14ac:dyDescent="0.2">
      <c r="A9435" t="s">
        <v>9431</v>
      </c>
      <c r="B9435">
        <v>8.18</v>
      </c>
      <c r="C9435">
        <v>120.2</v>
      </c>
      <c r="D9435">
        <v>58475916</v>
      </c>
      <c r="E9435">
        <v>324948</v>
      </c>
      <c r="F9435">
        <v>5063326</v>
      </c>
      <c r="G9435" s="8">
        <f t="shared" si="147"/>
        <v>246.21799999999999</v>
      </c>
    </row>
    <row r="9436" spans="1:7" x14ac:dyDescent="0.2">
      <c r="A9436" t="s">
        <v>9432</v>
      </c>
      <c r="B9436">
        <v>3.21</v>
      </c>
      <c r="C9436">
        <v>119.8</v>
      </c>
      <c r="D9436">
        <v>58476332</v>
      </c>
      <c r="E9436">
        <v>324949</v>
      </c>
      <c r="F9436">
        <v>5063432</v>
      </c>
      <c r="G9436" s="8">
        <f t="shared" si="147"/>
        <v>95.978999999999999</v>
      </c>
    </row>
    <row r="9437" spans="1:7" x14ac:dyDescent="0.2">
      <c r="A9437" t="s">
        <v>9433</v>
      </c>
      <c r="B9437">
        <v>14.18</v>
      </c>
      <c r="C9437">
        <v>120.2</v>
      </c>
      <c r="D9437">
        <v>58476784</v>
      </c>
      <c r="E9437">
        <v>324951</v>
      </c>
      <c r="F9437">
        <v>5063557</v>
      </c>
      <c r="G9437" s="8">
        <f t="shared" si="147"/>
        <v>426.81799999999998</v>
      </c>
    </row>
    <row r="9438" spans="1:7" x14ac:dyDescent="0.2">
      <c r="A9438" t="s">
        <v>9434</v>
      </c>
      <c r="B9438">
        <v>2.52</v>
      </c>
      <c r="C9438">
        <v>120.3</v>
      </c>
      <c r="D9438">
        <v>58477164</v>
      </c>
      <c r="E9438">
        <v>324951</v>
      </c>
      <c r="F9438">
        <v>5063648</v>
      </c>
      <c r="G9438" s="8">
        <f t="shared" si="147"/>
        <v>75.977999999999994</v>
      </c>
    </row>
    <row r="9439" spans="1:7" x14ac:dyDescent="0.2">
      <c r="A9439" t="s">
        <v>9435</v>
      </c>
      <c r="B9439">
        <v>14.3</v>
      </c>
      <c r="C9439">
        <v>119.9</v>
      </c>
      <c r="D9439">
        <v>58477544</v>
      </c>
      <c r="E9439">
        <v>324952</v>
      </c>
      <c r="F9439">
        <v>5063741</v>
      </c>
      <c r="G9439" s="8">
        <f t="shared" si="147"/>
        <v>428.28500000000008</v>
      </c>
    </row>
    <row r="9440" spans="1:7" x14ac:dyDescent="0.2">
      <c r="A9440" t="s">
        <v>9436</v>
      </c>
      <c r="B9440">
        <v>14.3</v>
      </c>
      <c r="C9440">
        <v>120.2</v>
      </c>
      <c r="D9440">
        <v>58477884</v>
      </c>
      <c r="E9440">
        <v>324953</v>
      </c>
      <c r="F9440">
        <v>5063821</v>
      </c>
      <c r="G9440" s="8">
        <f t="shared" si="147"/>
        <v>430.43000000000006</v>
      </c>
    </row>
    <row r="9441" spans="1:7" x14ac:dyDescent="0.2">
      <c r="A9441" t="s">
        <v>9437</v>
      </c>
      <c r="B9441">
        <v>2.57</v>
      </c>
      <c r="C9441">
        <v>119.2</v>
      </c>
      <c r="D9441">
        <v>58478488</v>
      </c>
      <c r="E9441">
        <v>324955</v>
      </c>
      <c r="F9441">
        <v>5064007</v>
      </c>
      <c r="G9441" s="8">
        <f t="shared" si="147"/>
        <v>76.072000000000003</v>
      </c>
    </row>
    <row r="9442" spans="1:7" x14ac:dyDescent="0.2">
      <c r="A9442" t="s">
        <v>9438</v>
      </c>
      <c r="B9442">
        <v>13.58</v>
      </c>
      <c r="C9442">
        <v>118.6</v>
      </c>
      <c r="D9442">
        <v>58479056</v>
      </c>
      <c r="E9442">
        <v>324957</v>
      </c>
      <c r="F9442">
        <v>5064161</v>
      </c>
      <c r="G9442" s="8">
        <f t="shared" si="147"/>
        <v>397.89399999999995</v>
      </c>
    </row>
    <row r="9443" spans="1:7" x14ac:dyDescent="0.2">
      <c r="A9443" t="s">
        <v>9439</v>
      </c>
      <c r="B9443">
        <v>13.45</v>
      </c>
      <c r="C9443">
        <v>120.2</v>
      </c>
      <c r="D9443">
        <v>58479548</v>
      </c>
      <c r="E9443">
        <v>324959</v>
      </c>
      <c r="F9443">
        <v>5064296</v>
      </c>
      <c r="G9443" s="8">
        <f t="shared" si="147"/>
        <v>404.84499999999997</v>
      </c>
    </row>
    <row r="9444" spans="1:7" x14ac:dyDescent="0.2">
      <c r="A9444" t="s">
        <v>9440</v>
      </c>
      <c r="B9444">
        <v>8.93</v>
      </c>
      <c r="C9444">
        <v>119</v>
      </c>
      <c r="D9444">
        <v>58480192</v>
      </c>
      <c r="E9444">
        <v>324961</v>
      </c>
      <c r="F9444">
        <v>5064481</v>
      </c>
      <c r="G9444" s="8">
        <f t="shared" si="147"/>
        <v>263.435</v>
      </c>
    </row>
    <row r="9445" spans="1:7" x14ac:dyDescent="0.2">
      <c r="A9445" t="s">
        <v>9441</v>
      </c>
      <c r="B9445">
        <v>13.66</v>
      </c>
      <c r="C9445">
        <v>118.7</v>
      </c>
      <c r="D9445">
        <v>58480836</v>
      </c>
      <c r="E9445">
        <v>324964</v>
      </c>
      <c r="F9445">
        <v>5064662</v>
      </c>
      <c r="G9445" s="8">
        <f t="shared" si="147"/>
        <v>400.92100000000005</v>
      </c>
    </row>
    <row r="9446" spans="1:7" x14ac:dyDescent="0.2">
      <c r="A9446" t="s">
        <v>9442</v>
      </c>
      <c r="B9446">
        <v>9.1</v>
      </c>
      <c r="C9446">
        <v>119.9</v>
      </c>
      <c r="D9446">
        <v>58481364</v>
      </c>
      <c r="E9446">
        <v>324965</v>
      </c>
      <c r="F9446">
        <v>5064822</v>
      </c>
      <c r="G9446" s="8">
        <f t="shared" si="147"/>
        <v>272.54500000000002</v>
      </c>
    </row>
    <row r="9447" spans="1:7" x14ac:dyDescent="0.2">
      <c r="A9447" t="s">
        <v>9443</v>
      </c>
      <c r="B9447">
        <v>2.29</v>
      </c>
      <c r="C9447">
        <v>119.3</v>
      </c>
      <c r="D9447">
        <v>58481932</v>
      </c>
      <c r="E9447">
        <v>324967</v>
      </c>
      <c r="F9447">
        <v>5064983</v>
      </c>
      <c r="G9447" s="8">
        <f t="shared" si="147"/>
        <v>67.898499999999999</v>
      </c>
    </row>
    <row r="9448" spans="1:7" x14ac:dyDescent="0.2">
      <c r="A9448" t="s">
        <v>9444</v>
      </c>
      <c r="B9448">
        <v>2.64</v>
      </c>
      <c r="C9448">
        <v>119.7</v>
      </c>
      <c r="D9448">
        <v>58482500</v>
      </c>
      <c r="E9448">
        <v>324969</v>
      </c>
      <c r="F9448">
        <v>5065136</v>
      </c>
      <c r="G9448" s="8">
        <f t="shared" si="147"/>
        <v>78.804000000000002</v>
      </c>
    </row>
    <row r="9449" spans="1:7" x14ac:dyDescent="0.2">
      <c r="A9449" t="s">
        <v>9445</v>
      </c>
      <c r="B9449">
        <v>11</v>
      </c>
      <c r="C9449">
        <v>119.4</v>
      </c>
      <c r="D9449">
        <v>58483068</v>
      </c>
      <c r="E9449">
        <v>324972</v>
      </c>
      <c r="F9449">
        <v>5065303</v>
      </c>
      <c r="G9449" s="8">
        <f t="shared" si="147"/>
        <v>326.70000000000005</v>
      </c>
    </row>
    <row r="9450" spans="1:7" x14ac:dyDescent="0.2">
      <c r="A9450" t="s">
        <v>9446</v>
      </c>
      <c r="B9450">
        <v>14.3</v>
      </c>
      <c r="C9450">
        <v>118.3</v>
      </c>
      <c r="D9450">
        <v>58483712</v>
      </c>
      <c r="E9450">
        <v>324974</v>
      </c>
      <c r="F9450">
        <v>5065516</v>
      </c>
      <c r="G9450" s="8">
        <f t="shared" si="147"/>
        <v>416.84500000000003</v>
      </c>
    </row>
    <row r="9451" spans="1:7" x14ac:dyDescent="0.2">
      <c r="A9451" t="s">
        <v>9447</v>
      </c>
      <c r="B9451">
        <v>13.23</v>
      </c>
      <c r="C9451">
        <v>120</v>
      </c>
      <c r="D9451">
        <v>58484280</v>
      </c>
      <c r="E9451">
        <v>324977</v>
      </c>
      <c r="F9451">
        <v>5065697</v>
      </c>
      <c r="G9451" s="8">
        <f t="shared" si="147"/>
        <v>396.90000000000003</v>
      </c>
    </row>
    <row r="9452" spans="1:7" x14ac:dyDescent="0.2">
      <c r="A9452" t="s">
        <v>9448</v>
      </c>
      <c r="B9452">
        <v>14.3</v>
      </c>
      <c r="C9452">
        <v>117</v>
      </c>
      <c r="D9452">
        <v>58485036</v>
      </c>
      <c r="E9452">
        <v>324981</v>
      </c>
      <c r="F9452">
        <v>5065997</v>
      </c>
      <c r="G9452" s="8">
        <f t="shared" si="147"/>
        <v>407.55</v>
      </c>
    </row>
    <row r="9453" spans="1:7" x14ac:dyDescent="0.2">
      <c r="A9453" t="s">
        <v>9449</v>
      </c>
      <c r="B9453">
        <v>14.3</v>
      </c>
      <c r="C9453">
        <v>116.9</v>
      </c>
      <c r="D9453">
        <v>58485796</v>
      </c>
      <c r="E9453">
        <v>324985</v>
      </c>
      <c r="F9453">
        <v>5066280</v>
      </c>
      <c r="G9453" s="8">
        <f t="shared" si="147"/>
        <v>406.83500000000004</v>
      </c>
    </row>
    <row r="9454" spans="1:7" x14ac:dyDescent="0.2">
      <c r="A9454" t="s">
        <v>9450</v>
      </c>
      <c r="B9454">
        <v>13.95</v>
      </c>
      <c r="C9454">
        <v>117.1</v>
      </c>
      <c r="D9454">
        <v>58486476</v>
      </c>
      <c r="E9454">
        <v>324989</v>
      </c>
      <c r="F9454">
        <v>5066502</v>
      </c>
      <c r="G9454" s="8">
        <f t="shared" si="147"/>
        <v>398.27249999999992</v>
      </c>
    </row>
    <row r="9455" spans="1:7" x14ac:dyDescent="0.2">
      <c r="A9455" t="s">
        <v>9451</v>
      </c>
      <c r="B9455">
        <v>14.23</v>
      </c>
      <c r="C9455">
        <v>118.9</v>
      </c>
      <c r="D9455">
        <v>58487120</v>
      </c>
      <c r="E9455">
        <v>324991</v>
      </c>
      <c r="F9455">
        <v>5066680</v>
      </c>
      <c r="G9455" s="8">
        <f t="shared" si="147"/>
        <v>419.07350000000008</v>
      </c>
    </row>
    <row r="9456" spans="1:7" x14ac:dyDescent="0.2">
      <c r="A9456" t="s">
        <v>9452</v>
      </c>
      <c r="B9456">
        <v>13.44</v>
      </c>
      <c r="C9456">
        <v>118.8</v>
      </c>
      <c r="D9456">
        <v>58487648</v>
      </c>
      <c r="E9456">
        <v>324993</v>
      </c>
      <c r="F9456">
        <v>5066829</v>
      </c>
      <c r="G9456" s="8">
        <f t="shared" si="147"/>
        <v>395.13599999999997</v>
      </c>
    </row>
    <row r="9457" spans="1:7" x14ac:dyDescent="0.2">
      <c r="A9457" t="s">
        <v>9453</v>
      </c>
      <c r="B9457">
        <v>3.76</v>
      </c>
      <c r="C9457">
        <v>119.4</v>
      </c>
      <c r="D9457">
        <v>58488180</v>
      </c>
      <c r="E9457">
        <v>324995</v>
      </c>
      <c r="F9457">
        <v>5066988</v>
      </c>
      <c r="G9457" s="8">
        <f t="shared" si="147"/>
        <v>111.67200000000001</v>
      </c>
    </row>
    <row r="9458" spans="1:7" x14ac:dyDescent="0.2">
      <c r="A9458" t="s">
        <v>9454</v>
      </c>
      <c r="B9458">
        <v>14.27</v>
      </c>
      <c r="C9458">
        <v>119</v>
      </c>
      <c r="D9458">
        <v>58488784</v>
      </c>
      <c r="E9458">
        <v>324997</v>
      </c>
      <c r="F9458">
        <v>5067155</v>
      </c>
      <c r="G9458" s="8">
        <f t="shared" si="147"/>
        <v>420.96499999999997</v>
      </c>
    </row>
    <row r="9459" spans="1:7" x14ac:dyDescent="0.2">
      <c r="A9459" t="s">
        <v>9455</v>
      </c>
      <c r="B9459">
        <v>9.09</v>
      </c>
      <c r="C9459">
        <v>118.3</v>
      </c>
      <c r="D9459">
        <v>58489428</v>
      </c>
      <c r="E9459">
        <v>325000</v>
      </c>
      <c r="F9459">
        <v>5067387</v>
      </c>
      <c r="G9459" s="8">
        <f t="shared" si="147"/>
        <v>264.9735</v>
      </c>
    </row>
    <row r="9460" spans="1:7" x14ac:dyDescent="0.2">
      <c r="A9460" t="s">
        <v>9456</v>
      </c>
      <c r="B9460">
        <v>14.29</v>
      </c>
      <c r="C9460">
        <v>118.8</v>
      </c>
      <c r="D9460">
        <v>58489960</v>
      </c>
      <c r="E9460">
        <v>325002</v>
      </c>
      <c r="F9460">
        <v>5067538</v>
      </c>
      <c r="G9460" s="8">
        <f t="shared" si="147"/>
        <v>420.12599999999998</v>
      </c>
    </row>
    <row r="9461" spans="1:7" x14ac:dyDescent="0.2">
      <c r="A9461" t="s">
        <v>9457</v>
      </c>
      <c r="B9461">
        <v>8.6300000000000008</v>
      </c>
      <c r="C9461">
        <v>117.8</v>
      </c>
      <c r="D9461">
        <v>58490528</v>
      </c>
      <c r="E9461">
        <v>325004</v>
      </c>
      <c r="F9461">
        <v>5067695</v>
      </c>
      <c r="G9461" s="8">
        <f t="shared" si="147"/>
        <v>249.40700000000001</v>
      </c>
    </row>
    <row r="9462" spans="1:7" x14ac:dyDescent="0.2">
      <c r="A9462" t="s">
        <v>9458</v>
      </c>
      <c r="B9462">
        <v>14.3</v>
      </c>
      <c r="C9462">
        <v>117.2</v>
      </c>
      <c r="D9462">
        <v>58491244</v>
      </c>
      <c r="E9462">
        <v>325008</v>
      </c>
      <c r="F9462">
        <v>5067962</v>
      </c>
      <c r="G9462" s="8">
        <f t="shared" si="147"/>
        <v>408.98</v>
      </c>
    </row>
    <row r="9463" spans="1:7" x14ac:dyDescent="0.2">
      <c r="A9463" t="s">
        <v>9459</v>
      </c>
      <c r="B9463">
        <v>14.3</v>
      </c>
      <c r="C9463">
        <v>120.2</v>
      </c>
      <c r="D9463">
        <v>58491852</v>
      </c>
      <c r="E9463">
        <v>325010</v>
      </c>
      <c r="F9463">
        <v>5068138</v>
      </c>
      <c r="G9463" s="8">
        <f t="shared" si="147"/>
        <v>430.43000000000006</v>
      </c>
    </row>
    <row r="9464" spans="1:7" x14ac:dyDescent="0.2">
      <c r="A9464" t="s">
        <v>9460</v>
      </c>
      <c r="B9464">
        <v>9.11</v>
      </c>
      <c r="C9464">
        <v>119.2</v>
      </c>
      <c r="D9464">
        <v>58492456</v>
      </c>
      <c r="E9464">
        <v>325012</v>
      </c>
      <c r="F9464">
        <v>5068317</v>
      </c>
      <c r="G9464" s="8">
        <f t="shared" si="147"/>
        <v>269.65600000000001</v>
      </c>
    </row>
    <row r="9465" spans="1:7" x14ac:dyDescent="0.2">
      <c r="A9465" t="s">
        <v>9461</v>
      </c>
      <c r="B9465">
        <v>4</v>
      </c>
      <c r="C9465">
        <v>120.5</v>
      </c>
      <c r="D9465">
        <v>58493024</v>
      </c>
      <c r="E9465">
        <v>325014</v>
      </c>
      <c r="F9465">
        <v>5068477</v>
      </c>
      <c r="G9465" s="8">
        <f t="shared" si="147"/>
        <v>121</v>
      </c>
    </row>
    <row r="9466" spans="1:7" x14ac:dyDescent="0.2">
      <c r="A9466" t="s">
        <v>9462</v>
      </c>
      <c r="B9466">
        <v>9.44</v>
      </c>
      <c r="C9466">
        <v>119.1</v>
      </c>
      <c r="D9466">
        <v>58493556</v>
      </c>
      <c r="E9466">
        <v>325016</v>
      </c>
      <c r="F9466">
        <v>5068620</v>
      </c>
      <c r="G9466" s="8">
        <f t="shared" si="147"/>
        <v>278.95199999999994</v>
      </c>
    </row>
    <row r="9467" spans="1:7" x14ac:dyDescent="0.2">
      <c r="A9467" t="s">
        <v>9463</v>
      </c>
      <c r="B9467">
        <v>14.3</v>
      </c>
      <c r="C9467">
        <v>117.6</v>
      </c>
      <c r="D9467">
        <v>58494312</v>
      </c>
      <c r="E9467">
        <v>325020</v>
      </c>
      <c r="F9467">
        <v>5068937</v>
      </c>
      <c r="G9467" s="8">
        <f t="shared" si="147"/>
        <v>411.84</v>
      </c>
    </row>
    <row r="9468" spans="1:7" x14ac:dyDescent="0.2">
      <c r="A9468" t="s">
        <v>9464</v>
      </c>
      <c r="B9468">
        <v>14.26</v>
      </c>
      <c r="C9468">
        <v>116</v>
      </c>
      <c r="D9468">
        <v>58494992</v>
      </c>
      <c r="E9468">
        <v>325023</v>
      </c>
      <c r="F9468">
        <v>5069131</v>
      </c>
      <c r="G9468" s="8">
        <f t="shared" si="147"/>
        <v>399.28</v>
      </c>
    </row>
    <row r="9469" spans="1:7" x14ac:dyDescent="0.2">
      <c r="A9469" t="s">
        <v>9465</v>
      </c>
      <c r="B9469">
        <v>13.09</v>
      </c>
      <c r="C9469">
        <v>116.8</v>
      </c>
      <c r="D9469">
        <v>58495712</v>
      </c>
      <c r="E9469">
        <v>325027</v>
      </c>
      <c r="F9469">
        <v>5069373</v>
      </c>
      <c r="G9469" s="8">
        <f t="shared" si="147"/>
        <v>371.75599999999997</v>
      </c>
    </row>
    <row r="9470" spans="1:7" x14ac:dyDescent="0.2">
      <c r="A9470" t="s">
        <v>9466</v>
      </c>
      <c r="B9470">
        <v>13.92</v>
      </c>
      <c r="C9470">
        <v>117.9</v>
      </c>
      <c r="D9470">
        <v>58496356</v>
      </c>
      <c r="E9470">
        <v>325030</v>
      </c>
      <c r="F9470">
        <v>5069555</v>
      </c>
      <c r="G9470" s="8">
        <f t="shared" si="147"/>
        <v>402.98400000000004</v>
      </c>
    </row>
    <row r="9471" spans="1:7" x14ac:dyDescent="0.2">
      <c r="A9471" t="s">
        <v>9467</v>
      </c>
      <c r="B9471">
        <v>3.28</v>
      </c>
      <c r="C9471">
        <v>120.9</v>
      </c>
      <c r="D9471">
        <v>58496884</v>
      </c>
      <c r="E9471">
        <v>325032</v>
      </c>
      <c r="F9471">
        <v>5069710</v>
      </c>
      <c r="G9471" s="8">
        <f t="shared" si="147"/>
        <v>99.876000000000005</v>
      </c>
    </row>
    <row r="9472" spans="1:7" x14ac:dyDescent="0.2">
      <c r="A9472" t="s">
        <v>9468</v>
      </c>
      <c r="B9472">
        <v>14.3</v>
      </c>
      <c r="C9472">
        <v>118.6</v>
      </c>
      <c r="D9472">
        <v>58497568</v>
      </c>
      <c r="E9472">
        <v>325035</v>
      </c>
      <c r="F9472">
        <v>5069940</v>
      </c>
      <c r="G9472" s="8">
        <f t="shared" si="147"/>
        <v>418.98999999999995</v>
      </c>
    </row>
    <row r="9473" spans="1:7" x14ac:dyDescent="0.2">
      <c r="A9473" t="s">
        <v>9469</v>
      </c>
      <c r="B9473">
        <v>14.3</v>
      </c>
      <c r="C9473">
        <v>119.6</v>
      </c>
      <c r="D9473">
        <v>58498172</v>
      </c>
      <c r="E9473">
        <v>325037</v>
      </c>
      <c r="F9473">
        <v>5070115</v>
      </c>
      <c r="G9473" s="8">
        <f t="shared" si="147"/>
        <v>426.14</v>
      </c>
    </row>
    <row r="9474" spans="1:7" x14ac:dyDescent="0.2">
      <c r="A9474" t="s">
        <v>9470</v>
      </c>
      <c r="B9474">
        <v>2.29</v>
      </c>
      <c r="C9474">
        <v>120.7</v>
      </c>
      <c r="D9474">
        <v>58498628</v>
      </c>
      <c r="E9474">
        <v>325039</v>
      </c>
      <c r="F9474">
        <v>5070244</v>
      </c>
      <c r="G9474" s="8">
        <f t="shared" si="147"/>
        <v>69.501500000000007</v>
      </c>
    </row>
    <row r="9475" spans="1:7" x14ac:dyDescent="0.2">
      <c r="A9475" t="s">
        <v>9471</v>
      </c>
      <c r="B9475">
        <v>14.1</v>
      </c>
      <c r="C9475">
        <v>119.6</v>
      </c>
      <c r="D9475">
        <v>58499120</v>
      </c>
      <c r="E9475">
        <v>325040</v>
      </c>
      <c r="F9475">
        <v>5070378</v>
      </c>
      <c r="G9475" s="8">
        <f t="shared" si="147"/>
        <v>420.17999999999995</v>
      </c>
    </row>
    <row r="9476" spans="1:7" x14ac:dyDescent="0.2">
      <c r="A9476" t="s">
        <v>9472</v>
      </c>
      <c r="B9476">
        <v>13.68</v>
      </c>
      <c r="C9476">
        <v>119.1</v>
      </c>
      <c r="D9476">
        <v>58499612</v>
      </c>
      <c r="E9476">
        <v>325041</v>
      </c>
      <c r="F9476">
        <v>5070515</v>
      </c>
      <c r="G9476" s="8">
        <f t="shared" si="147"/>
        <v>404.24399999999997</v>
      </c>
    </row>
    <row r="9477" spans="1:7" x14ac:dyDescent="0.2">
      <c r="A9477" t="s">
        <v>9473</v>
      </c>
      <c r="B9477">
        <v>14.3</v>
      </c>
      <c r="C9477">
        <v>120.2</v>
      </c>
      <c r="D9477">
        <v>58500140</v>
      </c>
      <c r="E9477">
        <v>325043</v>
      </c>
      <c r="F9477">
        <v>5070667</v>
      </c>
      <c r="G9477" s="8">
        <f t="shared" si="147"/>
        <v>430.43000000000006</v>
      </c>
    </row>
    <row r="9478" spans="1:7" x14ac:dyDescent="0.2">
      <c r="A9478" t="s">
        <v>9474</v>
      </c>
      <c r="B9478">
        <v>2.44</v>
      </c>
      <c r="C9478">
        <v>120.6</v>
      </c>
      <c r="D9478">
        <v>58500632</v>
      </c>
      <c r="E9478">
        <v>325044</v>
      </c>
      <c r="F9478">
        <v>5070797</v>
      </c>
      <c r="G9478" s="8">
        <f t="shared" ref="G9478:G9541" si="148">B9478*(C9478-60)/2</f>
        <v>73.931999999999988</v>
      </c>
    </row>
    <row r="9479" spans="1:7" x14ac:dyDescent="0.2">
      <c r="A9479" t="s">
        <v>9475</v>
      </c>
      <c r="B9479">
        <v>7.32</v>
      </c>
      <c r="C9479">
        <v>119.5</v>
      </c>
      <c r="D9479">
        <v>58501200</v>
      </c>
      <c r="E9479">
        <v>325047</v>
      </c>
      <c r="F9479">
        <v>5070959</v>
      </c>
      <c r="G9479" s="8">
        <f t="shared" si="148"/>
        <v>217.77</v>
      </c>
    </row>
    <row r="9480" spans="1:7" x14ac:dyDescent="0.2">
      <c r="A9480" t="s">
        <v>9476</v>
      </c>
      <c r="B9480">
        <v>3.3</v>
      </c>
      <c r="C9480">
        <v>118</v>
      </c>
      <c r="D9480">
        <v>58501768</v>
      </c>
      <c r="E9480">
        <v>325049</v>
      </c>
      <c r="F9480">
        <v>5071112</v>
      </c>
      <c r="G9480" s="8">
        <f t="shared" si="148"/>
        <v>95.699999999999989</v>
      </c>
    </row>
    <row r="9481" spans="1:7" x14ac:dyDescent="0.2">
      <c r="A9481" t="s">
        <v>9477</v>
      </c>
      <c r="B9481">
        <v>0.9</v>
      </c>
      <c r="C9481">
        <v>118.9</v>
      </c>
      <c r="D9481">
        <v>58502376</v>
      </c>
      <c r="E9481">
        <v>325051</v>
      </c>
      <c r="F9481">
        <v>5071292</v>
      </c>
      <c r="G9481" s="8">
        <f t="shared" si="148"/>
        <v>26.505000000000003</v>
      </c>
    </row>
    <row r="9482" spans="1:7" x14ac:dyDescent="0.2">
      <c r="A9482" t="s">
        <v>9478</v>
      </c>
      <c r="B9482">
        <v>3.63</v>
      </c>
      <c r="C9482">
        <v>120.2</v>
      </c>
      <c r="D9482">
        <v>58502944</v>
      </c>
      <c r="E9482">
        <v>325053</v>
      </c>
      <c r="F9482">
        <v>5071453</v>
      </c>
      <c r="G9482" s="8">
        <f t="shared" si="148"/>
        <v>109.26300000000001</v>
      </c>
    </row>
    <row r="9483" spans="1:7" x14ac:dyDescent="0.2">
      <c r="A9483" t="s">
        <v>9479</v>
      </c>
      <c r="B9483">
        <v>14.3</v>
      </c>
      <c r="C9483">
        <v>117.7</v>
      </c>
      <c r="D9483">
        <v>58503588</v>
      </c>
      <c r="E9483">
        <v>325056</v>
      </c>
      <c r="F9483">
        <v>5071650</v>
      </c>
      <c r="G9483" s="8">
        <f t="shared" si="148"/>
        <v>412.55500000000006</v>
      </c>
    </row>
    <row r="9484" spans="1:7" x14ac:dyDescent="0.2">
      <c r="A9484" t="s">
        <v>9480</v>
      </c>
      <c r="B9484">
        <v>14.3</v>
      </c>
      <c r="C9484">
        <v>117.2</v>
      </c>
      <c r="D9484">
        <v>58504192</v>
      </c>
      <c r="E9484">
        <v>325058</v>
      </c>
      <c r="F9484">
        <v>5071834</v>
      </c>
      <c r="G9484" s="8">
        <f t="shared" si="148"/>
        <v>408.98</v>
      </c>
    </row>
    <row r="9485" spans="1:7" x14ac:dyDescent="0.2">
      <c r="A9485" t="s">
        <v>9481</v>
      </c>
      <c r="B9485">
        <v>14.3</v>
      </c>
      <c r="C9485">
        <v>117.8</v>
      </c>
      <c r="D9485">
        <v>58504720</v>
      </c>
      <c r="E9485">
        <v>325060</v>
      </c>
      <c r="F9485">
        <v>5071983</v>
      </c>
      <c r="G9485" s="8">
        <f t="shared" si="148"/>
        <v>413.27</v>
      </c>
    </row>
    <row r="9486" spans="1:7" x14ac:dyDescent="0.2">
      <c r="A9486" t="s">
        <v>9482</v>
      </c>
      <c r="B9486">
        <v>14.3</v>
      </c>
      <c r="C9486">
        <v>119.8</v>
      </c>
      <c r="D9486">
        <v>58505328</v>
      </c>
      <c r="E9486">
        <v>325062</v>
      </c>
      <c r="F9486">
        <v>5072152</v>
      </c>
      <c r="G9486" s="8">
        <f t="shared" si="148"/>
        <v>427.57</v>
      </c>
    </row>
    <row r="9487" spans="1:7" x14ac:dyDescent="0.2">
      <c r="A9487" t="s">
        <v>9483</v>
      </c>
      <c r="B9487">
        <v>14.16</v>
      </c>
      <c r="C9487">
        <v>119.7</v>
      </c>
      <c r="D9487">
        <v>58505780</v>
      </c>
      <c r="E9487">
        <v>325063</v>
      </c>
      <c r="F9487">
        <v>5072278</v>
      </c>
      <c r="G9487" s="8">
        <f t="shared" si="148"/>
        <v>422.67600000000004</v>
      </c>
    </row>
    <row r="9488" spans="1:7" x14ac:dyDescent="0.2">
      <c r="A9488" t="s">
        <v>9484</v>
      </c>
      <c r="B9488">
        <v>2.0699999999999998</v>
      </c>
      <c r="C9488">
        <v>119.5</v>
      </c>
      <c r="D9488">
        <v>58506312</v>
      </c>
      <c r="E9488">
        <v>325065</v>
      </c>
      <c r="F9488">
        <v>5072421</v>
      </c>
      <c r="G9488" s="8">
        <f t="shared" si="148"/>
        <v>61.582499999999996</v>
      </c>
    </row>
    <row r="9489" spans="1:7" x14ac:dyDescent="0.2">
      <c r="A9489" t="s">
        <v>9485</v>
      </c>
      <c r="B9489">
        <v>1.96</v>
      </c>
      <c r="C9489">
        <v>120.5</v>
      </c>
      <c r="D9489">
        <v>58506956</v>
      </c>
      <c r="E9489">
        <v>325067</v>
      </c>
      <c r="F9489">
        <v>5072604</v>
      </c>
      <c r="G9489" s="8">
        <f t="shared" si="148"/>
        <v>59.29</v>
      </c>
    </row>
    <row r="9490" spans="1:7" x14ac:dyDescent="0.2">
      <c r="A9490" t="s">
        <v>9486</v>
      </c>
      <c r="B9490">
        <v>10.96</v>
      </c>
      <c r="C9490">
        <v>118.9</v>
      </c>
      <c r="D9490">
        <v>58507484</v>
      </c>
      <c r="E9490">
        <v>325069</v>
      </c>
      <c r="F9490">
        <v>5072756</v>
      </c>
      <c r="G9490" s="8">
        <f t="shared" si="148"/>
        <v>322.77200000000005</v>
      </c>
    </row>
    <row r="9491" spans="1:7" x14ac:dyDescent="0.2">
      <c r="A9491" t="s">
        <v>9487</v>
      </c>
      <c r="B9491">
        <v>3.81</v>
      </c>
      <c r="C9491">
        <v>119</v>
      </c>
      <c r="D9491">
        <v>58508092</v>
      </c>
      <c r="E9491">
        <v>325072</v>
      </c>
      <c r="F9491">
        <v>5072931</v>
      </c>
      <c r="G9491" s="8">
        <f t="shared" si="148"/>
        <v>112.395</v>
      </c>
    </row>
    <row r="9492" spans="1:7" x14ac:dyDescent="0.2">
      <c r="A9492" t="s">
        <v>9488</v>
      </c>
      <c r="B9492">
        <v>14.29</v>
      </c>
      <c r="C9492">
        <v>118.2</v>
      </c>
      <c r="D9492">
        <v>58508772</v>
      </c>
      <c r="E9492">
        <v>325074</v>
      </c>
      <c r="F9492">
        <v>5073130</v>
      </c>
      <c r="G9492" s="8">
        <f t="shared" si="148"/>
        <v>415.839</v>
      </c>
    </row>
    <row r="9493" spans="1:7" x14ac:dyDescent="0.2">
      <c r="A9493" t="s">
        <v>9489</v>
      </c>
      <c r="B9493">
        <v>3.8</v>
      </c>
      <c r="C9493">
        <v>120.5</v>
      </c>
      <c r="D9493">
        <v>58509340</v>
      </c>
      <c r="E9493">
        <v>325077</v>
      </c>
      <c r="F9493">
        <v>5073291</v>
      </c>
      <c r="G9493" s="8">
        <f t="shared" si="148"/>
        <v>114.94999999999999</v>
      </c>
    </row>
    <row r="9494" spans="1:7" x14ac:dyDescent="0.2">
      <c r="A9494" t="s">
        <v>9490</v>
      </c>
      <c r="B9494">
        <v>14.09</v>
      </c>
      <c r="C9494">
        <v>117.7</v>
      </c>
      <c r="D9494">
        <v>58509908</v>
      </c>
      <c r="E9494">
        <v>325079</v>
      </c>
      <c r="F9494">
        <v>5073466</v>
      </c>
      <c r="G9494" s="8">
        <f t="shared" si="148"/>
        <v>406.49650000000003</v>
      </c>
    </row>
    <row r="9495" spans="1:7" x14ac:dyDescent="0.2">
      <c r="A9495" t="s">
        <v>9491</v>
      </c>
      <c r="B9495">
        <v>14.3</v>
      </c>
      <c r="C9495">
        <v>115.7</v>
      </c>
      <c r="D9495">
        <v>58510664</v>
      </c>
      <c r="E9495">
        <v>325082</v>
      </c>
      <c r="F9495">
        <v>5073680</v>
      </c>
      <c r="G9495" s="8">
        <f t="shared" si="148"/>
        <v>398.25500000000005</v>
      </c>
    </row>
    <row r="9496" spans="1:7" x14ac:dyDescent="0.2">
      <c r="A9496" t="s">
        <v>9492</v>
      </c>
      <c r="B9496">
        <v>14.3</v>
      </c>
      <c r="C9496">
        <v>115.9</v>
      </c>
      <c r="D9496">
        <v>58511420</v>
      </c>
      <c r="E9496">
        <v>325086</v>
      </c>
      <c r="F9496">
        <v>5073935</v>
      </c>
      <c r="G9496" s="8">
        <f t="shared" si="148"/>
        <v>399.68500000000006</v>
      </c>
    </row>
    <row r="9497" spans="1:7" x14ac:dyDescent="0.2">
      <c r="A9497" t="s">
        <v>9493</v>
      </c>
      <c r="B9497">
        <v>14.3</v>
      </c>
      <c r="C9497">
        <v>117.3</v>
      </c>
      <c r="D9497">
        <v>58512064</v>
      </c>
      <c r="E9497">
        <v>325089</v>
      </c>
      <c r="F9497">
        <v>5074134</v>
      </c>
      <c r="G9497" s="8">
        <f t="shared" si="148"/>
        <v>409.69499999999999</v>
      </c>
    </row>
    <row r="9498" spans="1:7" x14ac:dyDescent="0.2">
      <c r="A9498" t="s">
        <v>9494</v>
      </c>
      <c r="B9498">
        <v>14.3</v>
      </c>
      <c r="C9498">
        <v>117.7</v>
      </c>
      <c r="D9498">
        <v>58512708</v>
      </c>
      <c r="E9498">
        <v>325092</v>
      </c>
      <c r="F9498">
        <v>5074316</v>
      </c>
      <c r="G9498" s="8">
        <f t="shared" si="148"/>
        <v>412.55500000000006</v>
      </c>
    </row>
    <row r="9499" spans="1:7" x14ac:dyDescent="0.2">
      <c r="A9499" t="s">
        <v>9495</v>
      </c>
      <c r="B9499">
        <v>14.3</v>
      </c>
      <c r="C9499">
        <v>115.6</v>
      </c>
      <c r="D9499">
        <v>58513468</v>
      </c>
      <c r="E9499">
        <v>325095</v>
      </c>
      <c r="F9499">
        <v>5074562</v>
      </c>
      <c r="G9499" s="8">
        <f t="shared" si="148"/>
        <v>397.53999999999996</v>
      </c>
    </row>
    <row r="9500" spans="1:7" x14ac:dyDescent="0.2">
      <c r="A9500" t="s">
        <v>9496</v>
      </c>
      <c r="B9500">
        <v>14.3</v>
      </c>
      <c r="C9500">
        <v>115.6</v>
      </c>
      <c r="D9500">
        <v>58514184</v>
      </c>
      <c r="E9500">
        <v>325099</v>
      </c>
      <c r="F9500">
        <v>5074781</v>
      </c>
      <c r="G9500" s="8">
        <f t="shared" si="148"/>
        <v>397.53999999999996</v>
      </c>
    </row>
    <row r="9501" spans="1:7" x14ac:dyDescent="0.2">
      <c r="A9501" t="s">
        <v>9497</v>
      </c>
      <c r="B9501">
        <v>14.3</v>
      </c>
      <c r="C9501">
        <v>118.9</v>
      </c>
      <c r="D9501">
        <v>58514828</v>
      </c>
      <c r="E9501">
        <v>325102</v>
      </c>
      <c r="F9501">
        <v>5074976</v>
      </c>
      <c r="G9501" s="8">
        <f t="shared" si="148"/>
        <v>421.13500000000005</v>
      </c>
    </row>
    <row r="9502" spans="1:7" x14ac:dyDescent="0.2">
      <c r="A9502" t="s">
        <v>9498</v>
      </c>
      <c r="B9502">
        <v>14.3</v>
      </c>
      <c r="C9502">
        <v>116.8</v>
      </c>
      <c r="D9502">
        <v>58515436</v>
      </c>
      <c r="E9502">
        <v>325104</v>
      </c>
      <c r="F9502">
        <v>5075142</v>
      </c>
      <c r="G9502" s="8">
        <f t="shared" si="148"/>
        <v>406.12</v>
      </c>
    </row>
    <row r="9503" spans="1:7" x14ac:dyDescent="0.2">
      <c r="A9503" t="s">
        <v>9499</v>
      </c>
      <c r="B9503">
        <v>5.68</v>
      </c>
      <c r="C9503">
        <v>119.7</v>
      </c>
      <c r="D9503">
        <v>58515964</v>
      </c>
      <c r="E9503">
        <v>325106</v>
      </c>
      <c r="F9503">
        <v>5075303</v>
      </c>
      <c r="G9503" s="8">
        <f t="shared" si="148"/>
        <v>169.548</v>
      </c>
    </row>
    <row r="9504" spans="1:7" x14ac:dyDescent="0.2">
      <c r="A9504" t="s">
        <v>9500</v>
      </c>
      <c r="B9504">
        <v>3.11</v>
      </c>
      <c r="C9504">
        <v>120.4</v>
      </c>
      <c r="D9504">
        <v>58516380</v>
      </c>
      <c r="E9504">
        <v>325107</v>
      </c>
      <c r="F9504">
        <v>5075401</v>
      </c>
      <c r="G9504" s="8">
        <f t="shared" si="148"/>
        <v>93.922000000000011</v>
      </c>
    </row>
    <row r="9505" spans="1:7" x14ac:dyDescent="0.2">
      <c r="A9505" t="s">
        <v>9501</v>
      </c>
      <c r="B9505">
        <v>2.5499999999999998</v>
      </c>
      <c r="C9505">
        <v>121</v>
      </c>
      <c r="D9505">
        <v>58516720</v>
      </c>
      <c r="E9505">
        <v>325108</v>
      </c>
      <c r="F9505">
        <v>5075484</v>
      </c>
      <c r="G9505" s="8">
        <f t="shared" si="148"/>
        <v>77.774999999999991</v>
      </c>
    </row>
    <row r="9506" spans="1:7" x14ac:dyDescent="0.2">
      <c r="A9506" t="s">
        <v>9502</v>
      </c>
      <c r="B9506">
        <v>2.5499999999999998</v>
      </c>
      <c r="C9506">
        <v>120.7</v>
      </c>
      <c r="D9506">
        <v>58517064</v>
      </c>
      <c r="E9506">
        <v>325109</v>
      </c>
      <c r="F9506">
        <v>5075557</v>
      </c>
      <c r="G9506" s="8">
        <f t="shared" si="148"/>
        <v>77.392499999999998</v>
      </c>
    </row>
    <row r="9507" spans="1:7" x14ac:dyDescent="0.2">
      <c r="A9507" t="s">
        <v>9503</v>
      </c>
      <c r="B9507">
        <v>14.3</v>
      </c>
      <c r="C9507">
        <v>120.5</v>
      </c>
      <c r="D9507">
        <v>58517404</v>
      </c>
      <c r="E9507">
        <v>325109</v>
      </c>
      <c r="F9507">
        <v>5075630</v>
      </c>
      <c r="G9507" s="8">
        <f t="shared" si="148"/>
        <v>432.57500000000005</v>
      </c>
    </row>
    <row r="9508" spans="1:7" x14ac:dyDescent="0.2">
      <c r="A9508" t="s">
        <v>9504</v>
      </c>
      <c r="B9508">
        <v>6.5</v>
      </c>
      <c r="C9508">
        <v>120.1</v>
      </c>
      <c r="D9508">
        <v>58517704</v>
      </c>
      <c r="E9508">
        <v>325110</v>
      </c>
      <c r="F9508">
        <v>5075699</v>
      </c>
      <c r="G9508" s="8">
        <f t="shared" si="148"/>
        <v>195.32499999999999</v>
      </c>
    </row>
    <row r="9509" spans="1:7" x14ac:dyDescent="0.2">
      <c r="A9509" t="s">
        <v>9505</v>
      </c>
      <c r="B9509">
        <v>2.94</v>
      </c>
      <c r="C9509">
        <v>120.7</v>
      </c>
      <c r="D9509">
        <v>58518124</v>
      </c>
      <c r="E9509">
        <v>325111</v>
      </c>
      <c r="F9509">
        <v>5075800</v>
      </c>
      <c r="G9509" s="8">
        <f t="shared" si="148"/>
        <v>89.228999999999999</v>
      </c>
    </row>
    <row r="9510" spans="1:7" x14ac:dyDescent="0.2">
      <c r="A9510" t="s">
        <v>9506</v>
      </c>
      <c r="B9510">
        <v>12.56</v>
      </c>
      <c r="C9510">
        <v>119.9</v>
      </c>
      <c r="D9510">
        <v>58518464</v>
      </c>
      <c r="E9510">
        <v>325112</v>
      </c>
      <c r="F9510">
        <v>5075871</v>
      </c>
      <c r="G9510" s="8">
        <f t="shared" si="148"/>
        <v>376.17200000000003</v>
      </c>
    </row>
    <row r="9511" spans="1:7" x14ac:dyDescent="0.2">
      <c r="A9511" t="s">
        <v>9507</v>
      </c>
      <c r="B9511">
        <v>3.16</v>
      </c>
      <c r="C9511">
        <v>119.6</v>
      </c>
      <c r="D9511">
        <v>58518916</v>
      </c>
      <c r="E9511">
        <v>325113</v>
      </c>
      <c r="F9511">
        <v>5075987</v>
      </c>
      <c r="G9511" s="8">
        <f t="shared" si="148"/>
        <v>94.167999999999992</v>
      </c>
    </row>
    <row r="9512" spans="1:7" x14ac:dyDescent="0.2">
      <c r="A9512" t="s">
        <v>9508</v>
      </c>
      <c r="B9512">
        <v>14.3</v>
      </c>
      <c r="C9512">
        <v>119.3</v>
      </c>
      <c r="D9512">
        <v>58519332</v>
      </c>
      <c r="E9512">
        <v>325114</v>
      </c>
      <c r="F9512">
        <v>5076091</v>
      </c>
      <c r="G9512" s="8">
        <f t="shared" si="148"/>
        <v>423.995</v>
      </c>
    </row>
    <row r="9513" spans="1:7" x14ac:dyDescent="0.2">
      <c r="A9513" t="s">
        <v>9509</v>
      </c>
      <c r="B9513">
        <v>2.78</v>
      </c>
      <c r="C9513">
        <v>120.5</v>
      </c>
      <c r="D9513">
        <v>58519636</v>
      </c>
      <c r="E9513">
        <v>325115</v>
      </c>
      <c r="F9513">
        <v>5076154</v>
      </c>
      <c r="G9513" s="8">
        <f t="shared" si="148"/>
        <v>84.094999999999999</v>
      </c>
    </row>
    <row r="9514" spans="1:7" x14ac:dyDescent="0.2">
      <c r="A9514" t="s">
        <v>9510</v>
      </c>
      <c r="B9514">
        <v>3.17</v>
      </c>
      <c r="C9514">
        <v>120.8</v>
      </c>
      <c r="D9514">
        <v>58519976</v>
      </c>
      <c r="E9514">
        <v>325115</v>
      </c>
      <c r="F9514">
        <v>5076228</v>
      </c>
      <c r="G9514" s="8">
        <f t="shared" si="148"/>
        <v>96.367999999999995</v>
      </c>
    </row>
    <row r="9515" spans="1:7" x14ac:dyDescent="0.2">
      <c r="A9515" t="s">
        <v>9511</v>
      </c>
      <c r="B9515">
        <v>13.12</v>
      </c>
      <c r="C9515">
        <v>119.9</v>
      </c>
      <c r="D9515">
        <v>58520280</v>
      </c>
      <c r="E9515">
        <v>325116</v>
      </c>
      <c r="F9515">
        <v>5076301</v>
      </c>
      <c r="G9515" s="8">
        <f t="shared" si="148"/>
        <v>392.94400000000002</v>
      </c>
    </row>
    <row r="9516" spans="1:7" x14ac:dyDescent="0.2">
      <c r="A9516" t="s">
        <v>9512</v>
      </c>
      <c r="B9516">
        <v>2.65</v>
      </c>
      <c r="C9516">
        <v>120.2</v>
      </c>
      <c r="D9516">
        <v>58520620</v>
      </c>
      <c r="E9516">
        <v>325116</v>
      </c>
      <c r="F9516">
        <v>5076375</v>
      </c>
      <c r="G9516" s="8">
        <f t="shared" si="148"/>
        <v>79.765000000000001</v>
      </c>
    </row>
    <row r="9517" spans="1:7" x14ac:dyDescent="0.2">
      <c r="A9517" t="s">
        <v>9513</v>
      </c>
      <c r="B9517">
        <v>2.7</v>
      </c>
      <c r="C9517">
        <v>121</v>
      </c>
      <c r="D9517">
        <v>58520960</v>
      </c>
      <c r="E9517">
        <v>325117</v>
      </c>
      <c r="F9517">
        <v>5076455</v>
      </c>
      <c r="G9517" s="8">
        <f t="shared" si="148"/>
        <v>82.350000000000009</v>
      </c>
    </row>
    <row r="9518" spans="1:7" x14ac:dyDescent="0.2">
      <c r="A9518" t="s">
        <v>9514</v>
      </c>
      <c r="B9518">
        <v>2.83</v>
      </c>
      <c r="C9518">
        <v>120.8</v>
      </c>
      <c r="D9518">
        <v>58521300</v>
      </c>
      <c r="E9518">
        <v>325118</v>
      </c>
      <c r="F9518">
        <v>5076529</v>
      </c>
      <c r="G9518" s="8">
        <f t="shared" si="148"/>
        <v>86.031999999999996</v>
      </c>
    </row>
    <row r="9519" spans="1:7" x14ac:dyDescent="0.2">
      <c r="A9519" t="s">
        <v>9515</v>
      </c>
      <c r="B9519">
        <v>2.81</v>
      </c>
      <c r="C9519">
        <v>121.1</v>
      </c>
      <c r="D9519">
        <v>58521680</v>
      </c>
      <c r="E9519">
        <v>325119</v>
      </c>
      <c r="F9519">
        <v>5076622</v>
      </c>
      <c r="G9519" s="8">
        <f t="shared" si="148"/>
        <v>85.845499999999987</v>
      </c>
    </row>
    <row r="9520" spans="1:7" x14ac:dyDescent="0.2">
      <c r="A9520" t="s">
        <v>9516</v>
      </c>
      <c r="B9520">
        <v>14.3</v>
      </c>
      <c r="C9520">
        <v>120.1</v>
      </c>
      <c r="D9520">
        <v>58522060</v>
      </c>
      <c r="E9520">
        <v>325119</v>
      </c>
      <c r="F9520">
        <v>5076704</v>
      </c>
      <c r="G9520" s="8">
        <f t="shared" si="148"/>
        <v>429.71499999999997</v>
      </c>
    </row>
    <row r="9521" spans="1:7" x14ac:dyDescent="0.2">
      <c r="A9521" t="s">
        <v>9517</v>
      </c>
      <c r="B9521">
        <v>7.05</v>
      </c>
      <c r="C9521">
        <v>119.3</v>
      </c>
      <c r="D9521">
        <v>58522400</v>
      </c>
      <c r="E9521">
        <v>325120</v>
      </c>
      <c r="F9521">
        <v>5076789</v>
      </c>
      <c r="G9521" s="8">
        <f t="shared" si="148"/>
        <v>209.0325</v>
      </c>
    </row>
    <row r="9522" spans="1:7" x14ac:dyDescent="0.2">
      <c r="A9522" t="s">
        <v>9518</v>
      </c>
      <c r="B9522">
        <v>14.31</v>
      </c>
      <c r="C9522">
        <v>120.1</v>
      </c>
      <c r="D9522">
        <v>58522740</v>
      </c>
      <c r="E9522">
        <v>325121</v>
      </c>
      <c r="F9522">
        <v>5076871</v>
      </c>
      <c r="G9522" s="8">
        <f t="shared" si="148"/>
        <v>430.01549999999997</v>
      </c>
    </row>
    <row r="9523" spans="1:7" x14ac:dyDescent="0.2">
      <c r="A9523" t="s">
        <v>9519</v>
      </c>
      <c r="B9523">
        <v>2.76</v>
      </c>
      <c r="C9523">
        <v>120.4</v>
      </c>
      <c r="D9523">
        <v>58523156</v>
      </c>
      <c r="E9523">
        <v>325122</v>
      </c>
      <c r="F9523">
        <v>5076966</v>
      </c>
      <c r="G9523" s="8">
        <f t="shared" si="148"/>
        <v>83.352000000000004</v>
      </c>
    </row>
    <row r="9524" spans="1:7" x14ac:dyDescent="0.2">
      <c r="A9524" t="s">
        <v>9520</v>
      </c>
      <c r="B9524">
        <v>2.64</v>
      </c>
      <c r="C9524">
        <v>120.8</v>
      </c>
      <c r="D9524">
        <v>58523460</v>
      </c>
      <c r="E9524">
        <v>325122</v>
      </c>
      <c r="F9524">
        <v>5077028</v>
      </c>
      <c r="G9524" s="8">
        <f t="shared" si="148"/>
        <v>80.256</v>
      </c>
    </row>
    <row r="9525" spans="1:7" x14ac:dyDescent="0.2">
      <c r="A9525" t="s">
        <v>9521</v>
      </c>
      <c r="B9525">
        <v>14.25</v>
      </c>
      <c r="C9525">
        <v>120.5</v>
      </c>
      <c r="D9525">
        <v>58523876</v>
      </c>
      <c r="E9525">
        <v>325123</v>
      </c>
      <c r="F9525">
        <v>5077134</v>
      </c>
      <c r="G9525" s="8">
        <f t="shared" si="148"/>
        <v>431.0625</v>
      </c>
    </row>
    <row r="9526" spans="1:7" x14ac:dyDescent="0.2">
      <c r="A9526" t="s">
        <v>9522</v>
      </c>
      <c r="B9526">
        <v>2.82</v>
      </c>
      <c r="C9526">
        <v>120.8</v>
      </c>
      <c r="D9526">
        <v>58524180</v>
      </c>
      <c r="E9526">
        <v>325124</v>
      </c>
      <c r="F9526">
        <v>5077191</v>
      </c>
      <c r="G9526" s="8">
        <f t="shared" si="148"/>
        <v>85.727999999999994</v>
      </c>
    </row>
    <row r="9527" spans="1:7" x14ac:dyDescent="0.2">
      <c r="A9527" t="s">
        <v>9523</v>
      </c>
      <c r="B9527">
        <v>2.56</v>
      </c>
      <c r="C9527">
        <v>120.3</v>
      </c>
      <c r="D9527">
        <v>58524520</v>
      </c>
      <c r="E9527">
        <v>325124</v>
      </c>
      <c r="F9527">
        <v>5077264</v>
      </c>
      <c r="G9527" s="8">
        <f t="shared" si="148"/>
        <v>77.183999999999997</v>
      </c>
    </row>
    <row r="9528" spans="1:7" x14ac:dyDescent="0.2">
      <c r="A9528" t="s">
        <v>9524</v>
      </c>
      <c r="B9528">
        <v>2.38</v>
      </c>
      <c r="C9528">
        <v>121</v>
      </c>
      <c r="D9528">
        <v>58524860</v>
      </c>
      <c r="E9528">
        <v>325125</v>
      </c>
      <c r="F9528">
        <v>5077336</v>
      </c>
      <c r="G9528" s="8">
        <f t="shared" si="148"/>
        <v>72.59</v>
      </c>
    </row>
    <row r="9529" spans="1:7" x14ac:dyDescent="0.2">
      <c r="A9529" t="s">
        <v>9525</v>
      </c>
      <c r="B9529">
        <v>11.27</v>
      </c>
      <c r="C9529">
        <v>119.7</v>
      </c>
      <c r="D9529">
        <v>58525164</v>
      </c>
      <c r="E9529">
        <v>325126</v>
      </c>
      <c r="F9529">
        <v>5077410</v>
      </c>
      <c r="G9529" s="8">
        <f t="shared" si="148"/>
        <v>336.40949999999998</v>
      </c>
    </row>
    <row r="9530" spans="1:7" x14ac:dyDescent="0.2">
      <c r="A9530" t="s">
        <v>9526</v>
      </c>
      <c r="B9530">
        <v>2.98</v>
      </c>
      <c r="C9530">
        <v>120.4</v>
      </c>
      <c r="D9530">
        <v>58525692</v>
      </c>
      <c r="E9530">
        <v>325127</v>
      </c>
      <c r="F9530">
        <v>5077542</v>
      </c>
      <c r="G9530" s="8">
        <f t="shared" si="148"/>
        <v>89.996000000000009</v>
      </c>
    </row>
    <row r="9531" spans="1:7" x14ac:dyDescent="0.2">
      <c r="A9531" t="s">
        <v>9527</v>
      </c>
      <c r="B9531">
        <v>14.3</v>
      </c>
      <c r="C9531">
        <v>120</v>
      </c>
      <c r="D9531">
        <v>58525996</v>
      </c>
      <c r="E9531">
        <v>325128</v>
      </c>
      <c r="F9531">
        <v>5077609</v>
      </c>
      <c r="G9531" s="8">
        <f t="shared" si="148"/>
        <v>429</v>
      </c>
    </row>
    <row r="9532" spans="1:7" x14ac:dyDescent="0.2">
      <c r="A9532" t="s">
        <v>9528</v>
      </c>
      <c r="B9532">
        <v>3.12</v>
      </c>
      <c r="C9532">
        <v>120.9</v>
      </c>
      <c r="D9532">
        <v>58526452</v>
      </c>
      <c r="E9532">
        <v>325129</v>
      </c>
      <c r="F9532">
        <v>5077726</v>
      </c>
      <c r="G9532" s="8">
        <f t="shared" si="148"/>
        <v>95.004000000000019</v>
      </c>
    </row>
    <row r="9533" spans="1:7" x14ac:dyDescent="0.2">
      <c r="A9533" t="s">
        <v>9529</v>
      </c>
      <c r="B9533">
        <v>3.31</v>
      </c>
      <c r="C9533">
        <v>120.6</v>
      </c>
      <c r="D9533">
        <v>58526980</v>
      </c>
      <c r="E9533">
        <v>325131</v>
      </c>
      <c r="F9533">
        <v>5077885</v>
      </c>
      <c r="G9533" s="8">
        <f t="shared" si="148"/>
        <v>100.29299999999999</v>
      </c>
    </row>
    <row r="9534" spans="1:7" x14ac:dyDescent="0.2">
      <c r="A9534" t="s">
        <v>9530</v>
      </c>
      <c r="B9534">
        <v>14.3</v>
      </c>
      <c r="C9534">
        <v>119.6</v>
      </c>
      <c r="D9534">
        <v>58527320</v>
      </c>
      <c r="E9534">
        <v>325131</v>
      </c>
      <c r="F9534">
        <v>5077955</v>
      </c>
      <c r="G9534" s="8">
        <f t="shared" si="148"/>
        <v>426.14</v>
      </c>
    </row>
    <row r="9535" spans="1:7" x14ac:dyDescent="0.2">
      <c r="A9535" t="s">
        <v>9531</v>
      </c>
      <c r="B9535">
        <v>13.92</v>
      </c>
      <c r="C9535">
        <v>119.7</v>
      </c>
      <c r="D9535">
        <v>58527812</v>
      </c>
      <c r="E9535">
        <v>325133</v>
      </c>
      <c r="F9535">
        <v>5078083</v>
      </c>
      <c r="G9535" s="8">
        <f t="shared" si="148"/>
        <v>415.512</v>
      </c>
    </row>
    <row r="9536" spans="1:7" x14ac:dyDescent="0.2">
      <c r="A9536" t="s">
        <v>9532</v>
      </c>
      <c r="B9536">
        <v>6.93</v>
      </c>
      <c r="C9536">
        <v>120.3</v>
      </c>
      <c r="D9536">
        <v>58528152</v>
      </c>
      <c r="E9536">
        <v>325133</v>
      </c>
      <c r="F9536">
        <v>5078162</v>
      </c>
      <c r="G9536" s="8">
        <f t="shared" si="148"/>
        <v>208.93949999999998</v>
      </c>
    </row>
    <row r="9537" spans="1:7" x14ac:dyDescent="0.2">
      <c r="A9537" t="s">
        <v>9533</v>
      </c>
      <c r="B9537">
        <v>14.3</v>
      </c>
      <c r="C9537">
        <v>119.4</v>
      </c>
      <c r="D9537">
        <v>58528532</v>
      </c>
      <c r="E9537">
        <v>325134</v>
      </c>
      <c r="F9537">
        <v>5078254</v>
      </c>
      <c r="G9537" s="8">
        <f t="shared" si="148"/>
        <v>424.71000000000004</v>
      </c>
    </row>
    <row r="9538" spans="1:7" x14ac:dyDescent="0.2">
      <c r="A9538" t="s">
        <v>9534</v>
      </c>
      <c r="B9538">
        <v>3.98</v>
      </c>
      <c r="C9538">
        <v>117.5</v>
      </c>
      <c r="D9538">
        <v>58529328</v>
      </c>
      <c r="E9538">
        <v>325138</v>
      </c>
      <c r="F9538">
        <v>5078596</v>
      </c>
      <c r="G9538" s="8">
        <f t="shared" si="148"/>
        <v>114.425</v>
      </c>
    </row>
    <row r="9539" spans="1:7" x14ac:dyDescent="0.2">
      <c r="A9539" t="s">
        <v>9535</v>
      </c>
      <c r="B9539">
        <v>14.3</v>
      </c>
      <c r="C9539">
        <v>116</v>
      </c>
      <c r="D9539">
        <v>58529932</v>
      </c>
      <c r="E9539">
        <v>325141</v>
      </c>
      <c r="F9539">
        <v>5078777</v>
      </c>
      <c r="G9539" s="8">
        <f t="shared" si="148"/>
        <v>400.40000000000003</v>
      </c>
    </row>
    <row r="9540" spans="1:7" x14ac:dyDescent="0.2">
      <c r="A9540" t="s">
        <v>9536</v>
      </c>
      <c r="B9540">
        <v>11.97</v>
      </c>
      <c r="C9540">
        <v>118.2</v>
      </c>
      <c r="D9540">
        <v>58530688</v>
      </c>
      <c r="E9540">
        <v>325145</v>
      </c>
      <c r="F9540">
        <v>5079018</v>
      </c>
      <c r="G9540" s="8">
        <f t="shared" si="148"/>
        <v>348.32700000000006</v>
      </c>
    </row>
    <row r="9541" spans="1:7" x14ac:dyDescent="0.2">
      <c r="A9541" t="s">
        <v>9537</v>
      </c>
      <c r="B9541">
        <v>2.34</v>
      </c>
      <c r="C9541">
        <v>120.4</v>
      </c>
      <c r="D9541">
        <v>58531256</v>
      </c>
      <c r="E9541">
        <v>325147</v>
      </c>
      <c r="F9541">
        <v>5079182</v>
      </c>
      <c r="G9541" s="8">
        <f t="shared" si="148"/>
        <v>70.668000000000006</v>
      </c>
    </row>
    <row r="9542" spans="1:7" x14ac:dyDescent="0.2">
      <c r="A9542" t="s">
        <v>9538</v>
      </c>
      <c r="B9542">
        <v>4.6500000000000004</v>
      </c>
      <c r="C9542">
        <v>120.4</v>
      </c>
      <c r="D9542">
        <v>58531748</v>
      </c>
      <c r="E9542">
        <v>325148</v>
      </c>
      <c r="F9542">
        <v>5079309</v>
      </c>
      <c r="G9542" s="8">
        <f t="shared" ref="G9542:G9605" si="149">B9542*(C9542-60)/2</f>
        <v>140.43000000000004</v>
      </c>
    </row>
    <row r="9543" spans="1:7" x14ac:dyDescent="0.2">
      <c r="A9543" t="s">
        <v>9539</v>
      </c>
      <c r="B9543">
        <v>14.3</v>
      </c>
      <c r="C9543">
        <v>117.6</v>
      </c>
      <c r="D9543">
        <v>58532316</v>
      </c>
      <c r="E9543">
        <v>325150</v>
      </c>
      <c r="F9543">
        <v>5079474</v>
      </c>
      <c r="G9543" s="8">
        <f t="shared" si="149"/>
        <v>411.84</v>
      </c>
    </row>
    <row r="9544" spans="1:7" x14ac:dyDescent="0.2">
      <c r="A9544" t="s">
        <v>9540</v>
      </c>
      <c r="B9544">
        <v>12.09</v>
      </c>
      <c r="C9544">
        <v>119.6</v>
      </c>
      <c r="D9544">
        <v>58532848</v>
      </c>
      <c r="E9544">
        <v>325152</v>
      </c>
      <c r="F9544">
        <v>5079619</v>
      </c>
      <c r="G9544" s="8">
        <f t="shared" si="149"/>
        <v>360.28199999999998</v>
      </c>
    </row>
    <row r="9545" spans="1:7" x14ac:dyDescent="0.2">
      <c r="A9545" t="s">
        <v>9541</v>
      </c>
      <c r="B9545">
        <v>9.02</v>
      </c>
      <c r="C9545">
        <v>121.1</v>
      </c>
      <c r="D9545">
        <v>58533300</v>
      </c>
      <c r="E9545">
        <v>325153</v>
      </c>
      <c r="F9545">
        <v>5079751</v>
      </c>
      <c r="G9545" s="8">
        <f t="shared" si="149"/>
        <v>275.56099999999998</v>
      </c>
    </row>
    <row r="9546" spans="1:7" x14ac:dyDescent="0.2">
      <c r="A9546" t="s">
        <v>9542</v>
      </c>
      <c r="B9546">
        <v>14.3</v>
      </c>
      <c r="C9546">
        <v>118.4</v>
      </c>
      <c r="D9546">
        <v>58534020</v>
      </c>
      <c r="E9546">
        <v>325157</v>
      </c>
      <c r="F9546">
        <v>5080025</v>
      </c>
      <c r="G9546" s="8">
        <f t="shared" si="149"/>
        <v>417.56000000000006</v>
      </c>
    </row>
    <row r="9547" spans="1:7" x14ac:dyDescent="0.2">
      <c r="A9547" t="s">
        <v>9543</v>
      </c>
      <c r="B9547">
        <v>14.3</v>
      </c>
      <c r="C9547">
        <v>117.7</v>
      </c>
      <c r="D9547">
        <v>58534704</v>
      </c>
      <c r="E9547">
        <v>325160</v>
      </c>
      <c r="F9547">
        <v>5080238</v>
      </c>
      <c r="G9547" s="8">
        <f t="shared" si="149"/>
        <v>412.55500000000006</v>
      </c>
    </row>
    <row r="9548" spans="1:7" x14ac:dyDescent="0.2">
      <c r="A9548" t="s">
        <v>9544</v>
      </c>
      <c r="B9548">
        <v>1.61</v>
      </c>
      <c r="C9548">
        <v>118.8</v>
      </c>
      <c r="D9548">
        <v>58535344</v>
      </c>
      <c r="E9548">
        <v>325163</v>
      </c>
      <c r="F9548">
        <v>5080419</v>
      </c>
      <c r="G9548" s="8">
        <f t="shared" si="149"/>
        <v>47.334000000000003</v>
      </c>
    </row>
    <row r="9549" spans="1:7" x14ac:dyDescent="0.2">
      <c r="A9549" t="s">
        <v>9545</v>
      </c>
      <c r="B9549">
        <v>13.06</v>
      </c>
      <c r="C9549">
        <v>118.6</v>
      </c>
      <c r="D9549">
        <v>58536028</v>
      </c>
      <c r="E9549">
        <v>325166</v>
      </c>
      <c r="F9549">
        <v>5080642</v>
      </c>
      <c r="G9549" s="8">
        <f t="shared" si="149"/>
        <v>382.65799999999996</v>
      </c>
    </row>
    <row r="9550" spans="1:7" x14ac:dyDescent="0.2">
      <c r="A9550" t="s">
        <v>9546</v>
      </c>
      <c r="B9550">
        <v>12.18</v>
      </c>
      <c r="C9550">
        <v>117.7</v>
      </c>
      <c r="D9550">
        <v>58536672</v>
      </c>
      <c r="E9550">
        <v>325168</v>
      </c>
      <c r="F9550">
        <v>5080824</v>
      </c>
      <c r="G9550" s="8">
        <f t="shared" si="149"/>
        <v>351.39300000000003</v>
      </c>
    </row>
    <row r="9551" spans="1:7" x14ac:dyDescent="0.2">
      <c r="A9551" t="s">
        <v>9547</v>
      </c>
      <c r="B9551">
        <v>14.3</v>
      </c>
      <c r="C9551">
        <v>115</v>
      </c>
      <c r="D9551">
        <v>58537316</v>
      </c>
      <c r="E9551">
        <v>325171</v>
      </c>
      <c r="F9551">
        <v>5081014</v>
      </c>
      <c r="G9551" s="8">
        <f t="shared" si="149"/>
        <v>393.25</v>
      </c>
    </row>
    <row r="9552" spans="1:7" x14ac:dyDescent="0.2">
      <c r="A9552" t="s">
        <v>9548</v>
      </c>
      <c r="B9552">
        <v>14.3</v>
      </c>
      <c r="C9552">
        <v>120.3</v>
      </c>
      <c r="D9552">
        <v>58537920</v>
      </c>
      <c r="E9552">
        <v>325173</v>
      </c>
      <c r="F9552">
        <v>5081197</v>
      </c>
      <c r="G9552" s="8">
        <f t="shared" si="149"/>
        <v>431.14499999999998</v>
      </c>
    </row>
    <row r="9553" spans="1:7" x14ac:dyDescent="0.2">
      <c r="A9553" t="s">
        <v>9549</v>
      </c>
      <c r="B9553">
        <v>14.3</v>
      </c>
      <c r="C9553">
        <v>118.4</v>
      </c>
      <c r="D9553">
        <v>58538488</v>
      </c>
      <c r="E9553">
        <v>325175</v>
      </c>
      <c r="F9553">
        <v>5081356</v>
      </c>
      <c r="G9553" s="8">
        <f t="shared" si="149"/>
        <v>417.56000000000006</v>
      </c>
    </row>
    <row r="9554" spans="1:7" x14ac:dyDescent="0.2">
      <c r="A9554" t="s">
        <v>9550</v>
      </c>
      <c r="B9554">
        <v>14.3</v>
      </c>
      <c r="C9554">
        <v>116.1</v>
      </c>
      <c r="D9554">
        <v>58539244</v>
      </c>
      <c r="E9554">
        <v>325179</v>
      </c>
      <c r="F9554">
        <v>5081607</v>
      </c>
      <c r="G9554" s="8">
        <f t="shared" si="149"/>
        <v>401.11499999999995</v>
      </c>
    </row>
    <row r="9555" spans="1:7" x14ac:dyDescent="0.2">
      <c r="A9555" t="s">
        <v>9551</v>
      </c>
      <c r="B9555">
        <v>0.09</v>
      </c>
      <c r="C9555">
        <v>120.3</v>
      </c>
      <c r="D9555">
        <v>58539928</v>
      </c>
      <c r="E9555">
        <v>325182</v>
      </c>
      <c r="F9555">
        <v>5081828</v>
      </c>
      <c r="G9555" s="8">
        <f t="shared" si="149"/>
        <v>2.7134999999999998</v>
      </c>
    </row>
    <row r="9556" spans="1:7" x14ac:dyDescent="0.2">
      <c r="A9556" t="s">
        <v>9552</v>
      </c>
      <c r="B9556">
        <v>14.3</v>
      </c>
      <c r="C9556">
        <v>120.4</v>
      </c>
      <c r="D9556">
        <v>58540492</v>
      </c>
      <c r="E9556">
        <v>325185</v>
      </c>
      <c r="F9556">
        <v>5081993</v>
      </c>
      <c r="G9556" s="8">
        <f t="shared" si="149"/>
        <v>431.86000000000007</v>
      </c>
    </row>
    <row r="9557" spans="1:7" x14ac:dyDescent="0.2">
      <c r="A9557" t="s">
        <v>9553</v>
      </c>
      <c r="B9557">
        <v>10.1</v>
      </c>
      <c r="C9557">
        <v>117.6</v>
      </c>
      <c r="D9557">
        <v>58541136</v>
      </c>
      <c r="E9557">
        <v>325187</v>
      </c>
      <c r="F9557">
        <v>5082167</v>
      </c>
      <c r="G9557" s="8">
        <f t="shared" si="149"/>
        <v>290.87999999999994</v>
      </c>
    </row>
    <row r="9558" spans="1:7" x14ac:dyDescent="0.2">
      <c r="A9558" t="s">
        <v>9554</v>
      </c>
      <c r="B9558">
        <v>14.3</v>
      </c>
      <c r="C9558">
        <v>114.3</v>
      </c>
      <c r="D9558">
        <v>58541780</v>
      </c>
      <c r="E9558">
        <v>325190</v>
      </c>
      <c r="F9558">
        <v>5082381</v>
      </c>
      <c r="G9558" s="8">
        <f t="shared" si="149"/>
        <v>388.245</v>
      </c>
    </row>
    <row r="9559" spans="1:7" x14ac:dyDescent="0.2">
      <c r="A9559" t="s">
        <v>9555</v>
      </c>
      <c r="B9559">
        <v>14.3</v>
      </c>
      <c r="C9559">
        <v>120.3</v>
      </c>
      <c r="D9559">
        <v>58542464</v>
      </c>
      <c r="E9559">
        <v>325194</v>
      </c>
      <c r="F9559">
        <v>5082642</v>
      </c>
      <c r="G9559" s="8">
        <f t="shared" si="149"/>
        <v>431.14499999999998</v>
      </c>
    </row>
    <row r="9560" spans="1:7" x14ac:dyDescent="0.2">
      <c r="A9560" t="s">
        <v>9556</v>
      </c>
      <c r="B9560">
        <v>6.75</v>
      </c>
      <c r="C9560">
        <v>120.4</v>
      </c>
      <c r="D9560">
        <v>58542992</v>
      </c>
      <c r="E9560">
        <v>325195</v>
      </c>
      <c r="F9560">
        <v>5082789</v>
      </c>
      <c r="G9560" s="8">
        <f t="shared" si="149"/>
        <v>203.85000000000002</v>
      </c>
    </row>
    <row r="9561" spans="1:7" x14ac:dyDescent="0.2">
      <c r="A9561" t="s">
        <v>9557</v>
      </c>
      <c r="B9561">
        <v>3.11</v>
      </c>
      <c r="C9561">
        <v>121</v>
      </c>
      <c r="D9561">
        <v>58543560</v>
      </c>
      <c r="E9561">
        <v>325197</v>
      </c>
      <c r="F9561">
        <v>5082948</v>
      </c>
      <c r="G9561" s="8">
        <f t="shared" si="149"/>
        <v>94.85499999999999</v>
      </c>
    </row>
    <row r="9562" spans="1:7" x14ac:dyDescent="0.2">
      <c r="A9562" t="s">
        <v>9558</v>
      </c>
      <c r="B9562">
        <v>4.1500000000000004</v>
      </c>
      <c r="C9562">
        <v>121.2</v>
      </c>
      <c r="D9562">
        <v>58544164</v>
      </c>
      <c r="E9562">
        <v>325200</v>
      </c>
      <c r="F9562">
        <v>5083138</v>
      </c>
      <c r="G9562" s="8">
        <f t="shared" si="149"/>
        <v>126.99000000000002</v>
      </c>
    </row>
    <row r="9563" spans="1:7" x14ac:dyDescent="0.2">
      <c r="A9563" t="s">
        <v>9559</v>
      </c>
      <c r="B9563">
        <v>5.77</v>
      </c>
      <c r="C9563">
        <v>119.9</v>
      </c>
      <c r="D9563">
        <v>58544732</v>
      </c>
      <c r="E9563">
        <v>325202</v>
      </c>
      <c r="F9563">
        <v>5083286</v>
      </c>
      <c r="G9563" s="8">
        <f t="shared" si="149"/>
        <v>172.8115</v>
      </c>
    </row>
    <row r="9564" spans="1:7" x14ac:dyDescent="0.2">
      <c r="A9564" t="s">
        <v>9560</v>
      </c>
      <c r="B9564">
        <v>14.3</v>
      </c>
      <c r="C9564">
        <v>120.5</v>
      </c>
      <c r="D9564">
        <v>58545300</v>
      </c>
      <c r="E9564">
        <v>325204</v>
      </c>
      <c r="F9564">
        <v>5083457</v>
      </c>
      <c r="G9564" s="8">
        <f t="shared" si="149"/>
        <v>432.57500000000005</v>
      </c>
    </row>
    <row r="9565" spans="1:7" x14ac:dyDescent="0.2">
      <c r="A9565" t="s">
        <v>9561</v>
      </c>
      <c r="B9565">
        <v>14.3</v>
      </c>
      <c r="C9565">
        <v>118.7</v>
      </c>
      <c r="D9565">
        <v>58545868</v>
      </c>
      <c r="E9565">
        <v>325205</v>
      </c>
      <c r="F9565">
        <v>5083599</v>
      </c>
      <c r="G9565" s="8">
        <f t="shared" si="149"/>
        <v>419.70500000000004</v>
      </c>
    </row>
    <row r="9566" spans="1:7" x14ac:dyDescent="0.2">
      <c r="A9566" t="s">
        <v>9562</v>
      </c>
      <c r="B9566">
        <v>14.3</v>
      </c>
      <c r="C9566">
        <v>116.4</v>
      </c>
      <c r="D9566">
        <v>58546588</v>
      </c>
      <c r="E9566">
        <v>325209</v>
      </c>
      <c r="F9566">
        <v>5083870</v>
      </c>
      <c r="G9566" s="8">
        <f t="shared" si="149"/>
        <v>403.26000000000005</v>
      </c>
    </row>
    <row r="9567" spans="1:7" x14ac:dyDescent="0.2">
      <c r="A9567" t="s">
        <v>9563</v>
      </c>
      <c r="B9567">
        <v>14.3</v>
      </c>
      <c r="C9567">
        <v>119.9</v>
      </c>
      <c r="D9567">
        <v>58547156</v>
      </c>
      <c r="E9567">
        <v>325212</v>
      </c>
      <c r="F9567">
        <v>5084045</v>
      </c>
      <c r="G9567" s="8">
        <f t="shared" si="149"/>
        <v>428.28500000000008</v>
      </c>
    </row>
    <row r="9568" spans="1:7" x14ac:dyDescent="0.2">
      <c r="A9568" t="s">
        <v>9564</v>
      </c>
      <c r="B9568">
        <v>14.3</v>
      </c>
      <c r="C9568">
        <v>116.1</v>
      </c>
      <c r="D9568">
        <v>58547836</v>
      </c>
      <c r="E9568">
        <v>325214</v>
      </c>
      <c r="F9568">
        <v>5084237</v>
      </c>
      <c r="G9568" s="8">
        <f t="shared" si="149"/>
        <v>401.11499999999995</v>
      </c>
    </row>
    <row r="9569" spans="1:7" x14ac:dyDescent="0.2">
      <c r="A9569" t="s">
        <v>9565</v>
      </c>
      <c r="B9569">
        <v>14.3</v>
      </c>
      <c r="C9569">
        <v>120.4</v>
      </c>
      <c r="D9569">
        <v>58548444</v>
      </c>
      <c r="E9569">
        <v>325217</v>
      </c>
      <c r="F9569">
        <v>5084419</v>
      </c>
      <c r="G9569" s="8">
        <f t="shared" si="149"/>
        <v>431.86000000000007</v>
      </c>
    </row>
    <row r="9570" spans="1:7" x14ac:dyDescent="0.2">
      <c r="A9570" t="s">
        <v>9566</v>
      </c>
      <c r="B9570">
        <v>14.3</v>
      </c>
      <c r="C9570">
        <v>117.2</v>
      </c>
      <c r="D9570">
        <v>58549200</v>
      </c>
      <c r="E9570">
        <v>325221</v>
      </c>
      <c r="F9570">
        <v>5084729</v>
      </c>
      <c r="G9570" s="8">
        <f t="shared" si="149"/>
        <v>408.98</v>
      </c>
    </row>
    <row r="9571" spans="1:7" x14ac:dyDescent="0.2">
      <c r="A9571" t="s">
        <v>9567</v>
      </c>
      <c r="B9571">
        <v>14.3</v>
      </c>
      <c r="C9571">
        <v>117.2</v>
      </c>
      <c r="D9571">
        <v>58549920</v>
      </c>
      <c r="E9571">
        <v>325225</v>
      </c>
      <c r="F9571">
        <v>5084948</v>
      </c>
      <c r="G9571" s="8">
        <f t="shared" si="149"/>
        <v>408.98</v>
      </c>
    </row>
    <row r="9572" spans="1:7" x14ac:dyDescent="0.2">
      <c r="A9572" t="s">
        <v>9568</v>
      </c>
      <c r="B9572">
        <v>14.3</v>
      </c>
      <c r="C9572">
        <v>117.8</v>
      </c>
      <c r="D9572">
        <v>58550600</v>
      </c>
      <c r="E9572">
        <v>325228</v>
      </c>
      <c r="F9572">
        <v>5085157</v>
      </c>
      <c r="G9572" s="8">
        <f t="shared" si="149"/>
        <v>413.27</v>
      </c>
    </row>
    <row r="9573" spans="1:7" x14ac:dyDescent="0.2">
      <c r="A9573" t="s">
        <v>9569</v>
      </c>
      <c r="B9573">
        <v>2.08</v>
      </c>
      <c r="C9573">
        <v>119.5</v>
      </c>
      <c r="D9573">
        <v>58551284</v>
      </c>
      <c r="E9573">
        <v>325231</v>
      </c>
      <c r="F9573">
        <v>5085358</v>
      </c>
      <c r="G9573" s="8">
        <f t="shared" si="149"/>
        <v>61.88</v>
      </c>
    </row>
    <row r="9574" spans="1:7" x14ac:dyDescent="0.2">
      <c r="A9574" t="s">
        <v>9570</v>
      </c>
      <c r="B9574">
        <v>14.3</v>
      </c>
      <c r="C9574">
        <v>116.2</v>
      </c>
      <c r="D9574">
        <v>58551924</v>
      </c>
      <c r="E9574">
        <v>325234</v>
      </c>
      <c r="F9574">
        <v>5085555</v>
      </c>
      <c r="G9574" s="8">
        <f t="shared" si="149"/>
        <v>401.83000000000004</v>
      </c>
    </row>
    <row r="9575" spans="1:7" x14ac:dyDescent="0.2">
      <c r="A9575" t="s">
        <v>9571</v>
      </c>
      <c r="B9575">
        <v>14.29</v>
      </c>
      <c r="C9575">
        <v>119.9</v>
      </c>
      <c r="D9575">
        <v>58552532</v>
      </c>
      <c r="E9575">
        <v>325236</v>
      </c>
      <c r="F9575">
        <v>5085728</v>
      </c>
      <c r="G9575" s="8">
        <f t="shared" si="149"/>
        <v>427.9855</v>
      </c>
    </row>
    <row r="9576" spans="1:7" x14ac:dyDescent="0.2">
      <c r="A9576" t="s">
        <v>9572</v>
      </c>
      <c r="B9576">
        <v>4.99</v>
      </c>
      <c r="C9576">
        <v>120.7</v>
      </c>
      <c r="D9576">
        <v>58553100</v>
      </c>
      <c r="E9576">
        <v>325238</v>
      </c>
      <c r="F9576">
        <v>5085892</v>
      </c>
      <c r="G9576" s="8">
        <f t="shared" si="149"/>
        <v>151.44650000000001</v>
      </c>
    </row>
    <row r="9577" spans="1:7" x14ac:dyDescent="0.2">
      <c r="A9577" t="s">
        <v>9573</v>
      </c>
      <c r="B9577">
        <v>1.68</v>
      </c>
      <c r="C9577">
        <v>120.7</v>
      </c>
      <c r="D9577">
        <v>58553628</v>
      </c>
      <c r="E9577">
        <v>325240</v>
      </c>
      <c r="F9577">
        <v>5086045</v>
      </c>
      <c r="G9577" s="8">
        <f t="shared" si="149"/>
        <v>50.988</v>
      </c>
    </row>
    <row r="9578" spans="1:7" x14ac:dyDescent="0.2">
      <c r="A9578" t="s">
        <v>9574</v>
      </c>
      <c r="B9578">
        <v>14.3</v>
      </c>
      <c r="C9578">
        <v>118.2</v>
      </c>
      <c r="D9578">
        <v>58554312</v>
      </c>
      <c r="E9578">
        <v>325243</v>
      </c>
      <c r="F9578">
        <v>5086305</v>
      </c>
      <c r="G9578" s="8">
        <f t="shared" si="149"/>
        <v>416.13000000000005</v>
      </c>
    </row>
    <row r="9579" spans="1:7" x14ac:dyDescent="0.2">
      <c r="A9579" t="s">
        <v>9575</v>
      </c>
      <c r="B9579">
        <v>1.52</v>
      </c>
      <c r="C9579">
        <v>120.8</v>
      </c>
      <c r="D9579">
        <v>58554916</v>
      </c>
      <c r="E9579">
        <v>325246</v>
      </c>
      <c r="F9579">
        <v>5086492</v>
      </c>
      <c r="G9579" s="8">
        <f t="shared" si="149"/>
        <v>46.207999999999998</v>
      </c>
    </row>
    <row r="9580" spans="1:7" x14ac:dyDescent="0.2">
      <c r="A9580" t="s">
        <v>9576</v>
      </c>
      <c r="B9580">
        <v>8.7200000000000006</v>
      </c>
      <c r="C9580">
        <v>118.7</v>
      </c>
      <c r="D9580">
        <v>58555520</v>
      </c>
      <c r="E9580">
        <v>325248</v>
      </c>
      <c r="F9580">
        <v>5086662</v>
      </c>
      <c r="G9580" s="8">
        <f t="shared" si="149"/>
        <v>255.93200000000004</v>
      </c>
    </row>
    <row r="9581" spans="1:7" x14ac:dyDescent="0.2">
      <c r="A9581" t="s">
        <v>9577</v>
      </c>
      <c r="B9581">
        <v>14.3</v>
      </c>
      <c r="C9581">
        <v>118.8</v>
      </c>
      <c r="D9581">
        <v>58556052</v>
      </c>
      <c r="E9581">
        <v>325250</v>
      </c>
      <c r="F9581">
        <v>5086832</v>
      </c>
      <c r="G9581" s="8">
        <f t="shared" si="149"/>
        <v>420.42</v>
      </c>
    </row>
    <row r="9582" spans="1:7" x14ac:dyDescent="0.2">
      <c r="A9582" t="s">
        <v>9578</v>
      </c>
      <c r="B9582">
        <v>14.3</v>
      </c>
      <c r="C9582">
        <v>119.6</v>
      </c>
      <c r="D9582">
        <v>58556620</v>
      </c>
      <c r="E9582">
        <v>325252</v>
      </c>
      <c r="F9582">
        <v>5086981</v>
      </c>
      <c r="G9582" s="8">
        <f t="shared" si="149"/>
        <v>426.14</v>
      </c>
    </row>
    <row r="9583" spans="1:7" x14ac:dyDescent="0.2">
      <c r="A9583" t="s">
        <v>9579</v>
      </c>
      <c r="B9583">
        <v>13.97</v>
      </c>
      <c r="C9583">
        <v>118.9</v>
      </c>
      <c r="D9583">
        <v>58557300</v>
      </c>
      <c r="E9583">
        <v>325255</v>
      </c>
      <c r="F9583">
        <v>5087186</v>
      </c>
      <c r="G9583" s="8">
        <f t="shared" si="149"/>
        <v>411.41650000000004</v>
      </c>
    </row>
    <row r="9584" spans="1:7" x14ac:dyDescent="0.2">
      <c r="A9584" t="s">
        <v>9580</v>
      </c>
      <c r="B9584">
        <v>2.2200000000000002</v>
      </c>
      <c r="C9584">
        <v>120.8</v>
      </c>
      <c r="D9584">
        <v>58557756</v>
      </c>
      <c r="E9584">
        <v>325257</v>
      </c>
      <c r="F9584">
        <v>5087305</v>
      </c>
      <c r="G9584" s="8">
        <f t="shared" si="149"/>
        <v>67.488</v>
      </c>
    </row>
    <row r="9585" spans="1:7" x14ac:dyDescent="0.2">
      <c r="A9585" t="s">
        <v>9581</v>
      </c>
      <c r="B9585">
        <v>14.3</v>
      </c>
      <c r="C9585">
        <v>117</v>
      </c>
      <c r="D9585">
        <v>58558436</v>
      </c>
      <c r="E9585">
        <v>325260</v>
      </c>
      <c r="F9585">
        <v>5087541</v>
      </c>
      <c r="G9585" s="8">
        <f t="shared" si="149"/>
        <v>407.55</v>
      </c>
    </row>
    <row r="9586" spans="1:7" x14ac:dyDescent="0.2">
      <c r="A9586" t="s">
        <v>9582</v>
      </c>
      <c r="B9586">
        <v>14.3</v>
      </c>
      <c r="C9586">
        <v>116.3</v>
      </c>
      <c r="D9586">
        <v>58559156</v>
      </c>
      <c r="E9586">
        <v>325263</v>
      </c>
      <c r="F9586">
        <v>5087758</v>
      </c>
      <c r="G9586" s="8">
        <f t="shared" si="149"/>
        <v>402.54500000000002</v>
      </c>
    </row>
    <row r="9587" spans="1:7" x14ac:dyDescent="0.2">
      <c r="A9587" t="s">
        <v>9583</v>
      </c>
      <c r="B9587">
        <v>5.99</v>
      </c>
      <c r="C9587">
        <v>121</v>
      </c>
      <c r="D9587">
        <v>58559724</v>
      </c>
      <c r="E9587">
        <v>325265</v>
      </c>
      <c r="F9587">
        <v>5087924</v>
      </c>
      <c r="G9587" s="8">
        <f t="shared" si="149"/>
        <v>182.69499999999999</v>
      </c>
    </row>
    <row r="9588" spans="1:7" x14ac:dyDescent="0.2">
      <c r="A9588" t="s">
        <v>9584</v>
      </c>
      <c r="B9588">
        <v>14.3</v>
      </c>
      <c r="C9588">
        <v>115.1</v>
      </c>
      <c r="D9588">
        <v>58560292</v>
      </c>
      <c r="E9588">
        <v>325267</v>
      </c>
      <c r="F9588">
        <v>5088085</v>
      </c>
      <c r="G9588" s="8">
        <f t="shared" si="149"/>
        <v>393.96499999999997</v>
      </c>
    </row>
    <row r="9589" spans="1:7" x14ac:dyDescent="0.2">
      <c r="A9589" t="s">
        <v>9585</v>
      </c>
      <c r="B9589">
        <v>14.3</v>
      </c>
      <c r="C9589">
        <v>117.1</v>
      </c>
      <c r="D9589">
        <v>58561048</v>
      </c>
      <c r="E9589">
        <v>325271</v>
      </c>
      <c r="F9589">
        <v>5088348</v>
      </c>
      <c r="G9589" s="8">
        <f t="shared" si="149"/>
        <v>408.26499999999999</v>
      </c>
    </row>
    <row r="9590" spans="1:7" x14ac:dyDescent="0.2">
      <c r="A9590" t="s">
        <v>9586</v>
      </c>
      <c r="B9590">
        <v>14.3</v>
      </c>
      <c r="C9590">
        <v>117.2</v>
      </c>
      <c r="D9590">
        <v>58561732</v>
      </c>
      <c r="E9590">
        <v>325274</v>
      </c>
      <c r="F9590">
        <v>5088563</v>
      </c>
      <c r="G9590" s="8">
        <f t="shared" si="149"/>
        <v>408.98</v>
      </c>
    </row>
    <row r="9591" spans="1:7" x14ac:dyDescent="0.2">
      <c r="A9591" t="s">
        <v>9587</v>
      </c>
      <c r="B9591">
        <v>9.01</v>
      </c>
      <c r="C9591">
        <v>119.4</v>
      </c>
      <c r="D9591">
        <v>58562336</v>
      </c>
      <c r="E9591">
        <v>325276</v>
      </c>
      <c r="F9591">
        <v>5088735</v>
      </c>
      <c r="G9591" s="8">
        <f t="shared" si="149"/>
        <v>267.59700000000004</v>
      </c>
    </row>
    <row r="9592" spans="1:7" x14ac:dyDescent="0.2">
      <c r="A9592" t="s">
        <v>9588</v>
      </c>
      <c r="B9592">
        <v>14.3</v>
      </c>
      <c r="C9592">
        <v>116.5</v>
      </c>
      <c r="D9592">
        <v>58562940</v>
      </c>
      <c r="E9592">
        <v>325279</v>
      </c>
      <c r="F9592">
        <v>5088915</v>
      </c>
      <c r="G9592" s="8">
        <f t="shared" si="149"/>
        <v>403.97500000000002</v>
      </c>
    </row>
    <row r="9593" spans="1:7" x14ac:dyDescent="0.2">
      <c r="A9593" t="s">
        <v>9589</v>
      </c>
      <c r="B9593">
        <v>3.68</v>
      </c>
      <c r="C9593">
        <v>118.3</v>
      </c>
      <c r="D9593">
        <v>58563548</v>
      </c>
      <c r="E9593">
        <v>325281</v>
      </c>
      <c r="F9593">
        <v>5089093</v>
      </c>
      <c r="G9593" s="8">
        <f t="shared" si="149"/>
        <v>107.27200000000001</v>
      </c>
    </row>
    <row r="9594" spans="1:7" x14ac:dyDescent="0.2">
      <c r="A9594" t="s">
        <v>9590</v>
      </c>
      <c r="B9594">
        <v>14.3</v>
      </c>
      <c r="C9594">
        <v>117.6</v>
      </c>
      <c r="D9594">
        <v>58564304</v>
      </c>
      <c r="E9594">
        <v>325285</v>
      </c>
      <c r="F9594">
        <v>5089365</v>
      </c>
      <c r="G9594" s="8">
        <f t="shared" si="149"/>
        <v>411.84</v>
      </c>
    </row>
    <row r="9595" spans="1:7" x14ac:dyDescent="0.2">
      <c r="A9595" t="s">
        <v>9591</v>
      </c>
      <c r="B9595">
        <v>14.3</v>
      </c>
      <c r="C9595">
        <v>117.4</v>
      </c>
      <c r="D9595">
        <v>58564984</v>
      </c>
      <c r="E9595">
        <v>325288</v>
      </c>
      <c r="F9595">
        <v>5089569</v>
      </c>
      <c r="G9595" s="8">
        <f t="shared" si="149"/>
        <v>410.41000000000008</v>
      </c>
    </row>
    <row r="9596" spans="1:7" x14ac:dyDescent="0.2">
      <c r="A9596" t="s">
        <v>9592</v>
      </c>
      <c r="B9596">
        <v>14.13</v>
      </c>
      <c r="C9596">
        <v>119.8</v>
      </c>
      <c r="D9596">
        <v>58565668</v>
      </c>
      <c r="E9596">
        <v>325291</v>
      </c>
      <c r="F9596">
        <v>5089776</v>
      </c>
      <c r="G9596" s="8">
        <f t="shared" si="149"/>
        <v>422.48700000000002</v>
      </c>
    </row>
    <row r="9597" spans="1:7" x14ac:dyDescent="0.2">
      <c r="A9597" t="s">
        <v>9593</v>
      </c>
      <c r="B9597">
        <v>14.3</v>
      </c>
      <c r="C9597">
        <v>116</v>
      </c>
      <c r="D9597">
        <v>58566312</v>
      </c>
      <c r="E9597">
        <v>325294</v>
      </c>
      <c r="F9597">
        <v>5089976</v>
      </c>
      <c r="G9597" s="8">
        <f t="shared" si="149"/>
        <v>400.40000000000003</v>
      </c>
    </row>
    <row r="9598" spans="1:7" x14ac:dyDescent="0.2">
      <c r="A9598" t="s">
        <v>9594</v>
      </c>
      <c r="B9598">
        <v>3.86</v>
      </c>
      <c r="C9598">
        <v>120.5</v>
      </c>
      <c r="D9598">
        <v>58566916</v>
      </c>
      <c r="E9598">
        <v>325297</v>
      </c>
      <c r="F9598">
        <v>5090147</v>
      </c>
      <c r="G9598" s="8">
        <f t="shared" si="149"/>
        <v>116.765</v>
      </c>
    </row>
    <row r="9599" spans="1:7" x14ac:dyDescent="0.2">
      <c r="A9599" t="s">
        <v>9595</v>
      </c>
      <c r="B9599">
        <v>14.3</v>
      </c>
      <c r="C9599">
        <v>120.2</v>
      </c>
      <c r="D9599">
        <v>58567332</v>
      </c>
      <c r="E9599">
        <v>325298</v>
      </c>
      <c r="F9599">
        <v>5090269</v>
      </c>
      <c r="G9599" s="8">
        <f t="shared" si="149"/>
        <v>430.43000000000006</v>
      </c>
    </row>
    <row r="9600" spans="1:7" x14ac:dyDescent="0.2">
      <c r="A9600" t="s">
        <v>9596</v>
      </c>
      <c r="B9600">
        <v>14.3</v>
      </c>
      <c r="C9600">
        <v>119.5</v>
      </c>
      <c r="D9600">
        <v>58567864</v>
      </c>
      <c r="E9600">
        <v>325299</v>
      </c>
      <c r="F9600">
        <v>5090412</v>
      </c>
      <c r="G9600" s="8">
        <f t="shared" si="149"/>
        <v>425.42500000000001</v>
      </c>
    </row>
    <row r="9601" spans="1:7" x14ac:dyDescent="0.2">
      <c r="A9601" t="s">
        <v>9597</v>
      </c>
      <c r="B9601">
        <v>2.85</v>
      </c>
      <c r="C9601">
        <v>121.4</v>
      </c>
      <c r="D9601">
        <v>58568392</v>
      </c>
      <c r="E9601">
        <v>325301</v>
      </c>
      <c r="F9601">
        <v>5090565</v>
      </c>
      <c r="G9601" s="8">
        <f t="shared" si="149"/>
        <v>87.495000000000005</v>
      </c>
    </row>
    <row r="9602" spans="1:7" x14ac:dyDescent="0.2">
      <c r="A9602" t="s">
        <v>9598</v>
      </c>
      <c r="B9602">
        <v>2.78</v>
      </c>
      <c r="C9602">
        <v>120.6</v>
      </c>
      <c r="D9602">
        <v>58568808</v>
      </c>
      <c r="E9602">
        <v>325302</v>
      </c>
      <c r="F9602">
        <v>5090663</v>
      </c>
      <c r="G9602" s="8">
        <f t="shared" si="149"/>
        <v>84.23399999999998</v>
      </c>
    </row>
    <row r="9603" spans="1:7" x14ac:dyDescent="0.2">
      <c r="A9603" t="s">
        <v>9599</v>
      </c>
      <c r="B9603">
        <v>3.86</v>
      </c>
      <c r="C9603">
        <v>121.1</v>
      </c>
      <c r="D9603">
        <v>58569148</v>
      </c>
      <c r="E9603">
        <v>325303</v>
      </c>
      <c r="F9603">
        <v>5090745</v>
      </c>
      <c r="G9603" s="8">
        <f t="shared" si="149"/>
        <v>117.92299999999999</v>
      </c>
    </row>
    <row r="9604" spans="1:7" x14ac:dyDescent="0.2">
      <c r="A9604" t="s">
        <v>9600</v>
      </c>
      <c r="B9604">
        <v>4.41</v>
      </c>
      <c r="C9604">
        <v>119.1</v>
      </c>
      <c r="D9604">
        <v>58569528</v>
      </c>
      <c r="E9604">
        <v>325304</v>
      </c>
      <c r="F9604">
        <v>5090827</v>
      </c>
      <c r="G9604" s="8">
        <f t="shared" si="149"/>
        <v>130.31549999999999</v>
      </c>
    </row>
    <row r="9605" spans="1:7" x14ac:dyDescent="0.2">
      <c r="A9605" t="s">
        <v>9601</v>
      </c>
      <c r="B9605">
        <v>10.93</v>
      </c>
      <c r="C9605">
        <v>120.3</v>
      </c>
      <c r="D9605">
        <v>58569984</v>
      </c>
      <c r="E9605">
        <v>325305</v>
      </c>
      <c r="F9605">
        <v>5090951</v>
      </c>
      <c r="G9605" s="8">
        <f t="shared" si="149"/>
        <v>329.53949999999998</v>
      </c>
    </row>
    <row r="9606" spans="1:7" x14ac:dyDescent="0.2">
      <c r="A9606" t="s">
        <v>9602</v>
      </c>
      <c r="B9606">
        <v>2.91</v>
      </c>
      <c r="C9606">
        <v>121.1</v>
      </c>
      <c r="D9606">
        <v>58570400</v>
      </c>
      <c r="E9606">
        <v>325306</v>
      </c>
      <c r="F9606">
        <v>5091047</v>
      </c>
      <c r="G9606" s="8">
        <f t="shared" ref="G9606:G9669" si="150">B9606*(C9606-60)/2</f>
        <v>88.900499999999994</v>
      </c>
    </row>
    <row r="9607" spans="1:7" x14ac:dyDescent="0.2">
      <c r="A9607" t="s">
        <v>9603</v>
      </c>
      <c r="B9607">
        <v>2.65</v>
      </c>
      <c r="C9607">
        <v>121.3</v>
      </c>
      <c r="D9607">
        <v>58570852</v>
      </c>
      <c r="E9607">
        <v>325308</v>
      </c>
      <c r="F9607">
        <v>5091172</v>
      </c>
      <c r="G9607" s="8">
        <f t="shared" si="150"/>
        <v>81.222499999999997</v>
      </c>
    </row>
    <row r="9608" spans="1:7" x14ac:dyDescent="0.2">
      <c r="A9608" t="s">
        <v>9604</v>
      </c>
      <c r="B9608">
        <v>2.9</v>
      </c>
      <c r="C9608">
        <v>120.4</v>
      </c>
      <c r="D9608">
        <v>58571268</v>
      </c>
      <c r="E9608">
        <v>325309</v>
      </c>
      <c r="F9608">
        <v>5091278</v>
      </c>
      <c r="G9608" s="8">
        <f t="shared" si="150"/>
        <v>87.580000000000013</v>
      </c>
    </row>
    <row r="9609" spans="1:7" x14ac:dyDescent="0.2">
      <c r="A9609" t="s">
        <v>9605</v>
      </c>
      <c r="B9609">
        <v>2.74</v>
      </c>
      <c r="C9609">
        <v>120.7</v>
      </c>
      <c r="D9609">
        <v>58571684</v>
      </c>
      <c r="E9609">
        <v>325309</v>
      </c>
      <c r="F9609">
        <v>5091376</v>
      </c>
      <c r="G9609" s="8">
        <f t="shared" si="150"/>
        <v>83.159000000000006</v>
      </c>
    </row>
    <row r="9610" spans="1:7" x14ac:dyDescent="0.2">
      <c r="A9610" t="s">
        <v>9606</v>
      </c>
      <c r="B9610">
        <v>14.3</v>
      </c>
      <c r="C9610">
        <v>120.3</v>
      </c>
      <c r="D9610">
        <v>58572028</v>
      </c>
      <c r="E9610">
        <v>325310</v>
      </c>
      <c r="F9610">
        <v>5091468</v>
      </c>
      <c r="G9610" s="8">
        <f t="shared" si="150"/>
        <v>431.14499999999998</v>
      </c>
    </row>
    <row r="9611" spans="1:7" x14ac:dyDescent="0.2">
      <c r="A9611" t="s">
        <v>9607</v>
      </c>
      <c r="B9611">
        <v>14.3</v>
      </c>
      <c r="C9611">
        <v>120.6</v>
      </c>
      <c r="D9611">
        <v>58572404</v>
      </c>
      <c r="E9611">
        <v>325311</v>
      </c>
      <c r="F9611">
        <v>5091554</v>
      </c>
      <c r="G9611" s="8">
        <f t="shared" si="150"/>
        <v>433.28999999999996</v>
      </c>
    </row>
    <row r="9612" spans="1:7" x14ac:dyDescent="0.2">
      <c r="A9612" t="s">
        <v>9608</v>
      </c>
      <c r="B9612">
        <v>4.47</v>
      </c>
      <c r="C9612">
        <v>120.9</v>
      </c>
      <c r="D9612">
        <v>58572860</v>
      </c>
      <c r="E9612">
        <v>325312</v>
      </c>
      <c r="F9612">
        <v>5091672</v>
      </c>
      <c r="G9612" s="8">
        <f t="shared" si="150"/>
        <v>136.11150000000001</v>
      </c>
    </row>
    <row r="9613" spans="1:7" x14ac:dyDescent="0.2">
      <c r="A9613" t="s">
        <v>9609</v>
      </c>
      <c r="B9613">
        <v>3.6</v>
      </c>
      <c r="C9613">
        <v>121.1</v>
      </c>
      <c r="D9613">
        <v>58573312</v>
      </c>
      <c r="E9613">
        <v>325314</v>
      </c>
      <c r="F9613">
        <v>5091790</v>
      </c>
      <c r="G9613" s="8">
        <f t="shared" si="150"/>
        <v>109.97999999999999</v>
      </c>
    </row>
    <row r="9614" spans="1:7" x14ac:dyDescent="0.2">
      <c r="A9614" t="s">
        <v>9610</v>
      </c>
      <c r="B9614">
        <v>14.3</v>
      </c>
      <c r="C9614">
        <v>120.5</v>
      </c>
      <c r="D9614">
        <v>58573656</v>
      </c>
      <c r="E9614">
        <v>325314</v>
      </c>
      <c r="F9614">
        <v>5091867</v>
      </c>
      <c r="G9614" s="8">
        <f t="shared" si="150"/>
        <v>432.57500000000005</v>
      </c>
    </row>
    <row r="9615" spans="1:7" x14ac:dyDescent="0.2">
      <c r="A9615" t="s">
        <v>9611</v>
      </c>
      <c r="B9615">
        <v>3.29</v>
      </c>
      <c r="C9615">
        <v>120.9</v>
      </c>
      <c r="D9615">
        <v>58574032</v>
      </c>
      <c r="E9615">
        <v>325315</v>
      </c>
      <c r="F9615">
        <v>5091947</v>
      </c>
      <c r="G9615" s="8">
        <f t="shared" si="150"/>
        <v>100.18050000000001</v>
      </c>
    </row>
    <row r="9616" spans="1:7" x14ac:dyDescent="0.2">
      <c r="A9616" t="s">
        <v>9612</v>
      </c>
      <c r="B9616">
        <v>2.82</v>
      </c>
      <c r="C9616">
        <v>121.1</v>
      </c>
      <c r="D9616">
        <v>58574372</v>
      </c>
      <c r="E9616">
        <v>325316</v>
      </c>
      <c r="F9616">
        <v>5092028</v>
      </c>
      <c r="G9616" s="8">
        <f t="shared" si="150"/>
        <v>86.150999999999982</v>
      </c>
    </row>
    <row r="9617" spans="1:7" x14ac:dyDescent="0.2">
      <c r="A9617" t="s">
        <v>9613</v>
      </c>
      <c r="B9617">
        <v>3.05</v>
      </c>
      <c r="C9617">
        <v>120.8</v>
      </c>
      <c r="D9617">
        <v>58574752</v>
      </c>
      <c r="E9617">
        <v>325316</v>
      </c>
      <c r="F9617">
        <v>5092109</v>
      </c>
      <c r="G9617" s="8">
        <f t="shared" si="150"/>
        <v>92.719999999999985</v>
      </c>
    </row>
    <row r="9618" spans="1:7" x14ac:dyDescent="0.2">
      <c r="A9618" t="s">
        <v>9614</v>
      </c>
      <c r="B9618">
        <v>14.3</v>
      </c>
      <c r="C9618">
        <v>120.4</v>
      </c>
      <c r="D9618">
        <v>58575092</v>
      </c>
      <c r="E9618">
        <v>325317</v>
      </c>
      <c r="F9618">
        <v>5092194</v>
      </c>
      <c r="G9618" s="8">
        <f t="shared" si="150"/>
        <v>431.86000000000007</v>
      </c>
    </row>
    <row r="9619" spans="1:7" x14ac:dyDescent="0.2">
      <c r="A9619" t="s">
        <v>9615</v>
      </c>
      <c r="B9619">
        <v>2.72</v>
      </c>
      <c r="C9619">
        <v>120.8</v>
      </c>
      <c r="D9619">
        <v>58575508</v>
      </c>
      <c r="E9619">
        <v>325318</v>
      </c>
      <c r="F9619">
        <v>5092304</v>
      </c>
      <c r="G9619" s="8">
        <f t="shared" si="150"/>
        <v>82.688000000000002</v>
      </c>
    </row>
    <row r="9620" spans="1:7" x14ac:dyDescent="0.2">
      <c r="A9620" t="s">
        <v>9616</v>
      </c>
      <c r="B9620">
        <v>2.92</v>
      </c>
      <c r="C9620">
        <v>120.6</v>
      </c>
      <c r="D9620">
        <v>58575924</v>
      </c>
      <c r="E9620">
        <v>325319</v>
      </c>
      <c r="F9620">
        <v>5092410</v>
      </c>
      <c r="G9620" s="8">
        <f t="shared" si="150"/>
        <v>88.475999999999985</v>
      </c>
    </row>
    <row r="9621" spans="1:7" x14ac:dyDescent="0.2">
      <c r="A9621" t="s">
        <v>9617</v>
      </c>
      <c r="B9621">
        <v>14.3</v>
      </c>
      <c r="C9621">
        <v>120.4</v>
      </c>
      <c r="D9621">
        <v>58576268</v>
      </c>
      <c r="E9621">
        <v>325320</v>
      </c>
      <c r="F9621">
        <v>5092485</v>
      </c>
      <c r="G9621" s="8">
        <f t="shared" si="150"/>
        <v>431.86000000000007</v>
      </c>
    </row>
    <row r="9622" spans="1:7" x14ac:dyDescent="0.2">
      <c r="A9622" t="s">
        <v>9618</v>
      </c>
      <c r="B9622">
        <v>2.86</v>
      </c>
      <c r="C9622">
        <v>120.4</v>
      </c>
      <c r="D9622">
        <v>58576644</v>
      </c>
      <c r="E9622">
        <v>325321</v>
      </c>
      <c r="F9622">
        <v>5092561</v>
      </c>
      <c r="G9622" s="8">
        <f t="shared" si="150"/>
        <v>86.372</v>
      </c>
    </row>
    <row r="9623" spans="1:7" x14ac:dyDescent="0.2">
      <c r="A9623" t="s">
        <v>9619</v>
      </c>
      <c r="B9623">
        <v>5.73</v>
      </c>
      <c r="C9623">
        <v>120.2</v>
      </c>
      <c r="D9623">
        <v>58576984</v>
      </c>
      <c r="E9623">
        <v>325321</v>
      </c>
      <c r="F9623">
        <v>5092647</v>
      </c>
      <c r="G9623" s="8">
        <f t="shared" si="150"/>
        <v>172.47300000000001</v>
      </c>
    </row>
    <row r="9624" spans="1:7" x14ac:dyDescent="0.2">
      <c r="A9624" t="s">
        <v>9620</v>
      </c>
      <c r="B9624">
        <v>3.22</v>
      </c>
      <c r="C9624">
        <v>120.9</v>
      </c>
      <c r="D9624">
        <v>58577364</v>
      </c>
      <c r="E9624">
        <v>325322</v>
      </c>
      <c r="F9624">
        <v>5092731</v>
      </c>
      <c r="G9624" s="8">
        <f t="shared" si="150"/>
        <v>98.049000000000021</v>
      </c>
    </row>
    <row r="9625" spans="1:7" x14ac:dyDescent="0.2">
      <c r="A9625" t="s">
        <v>9621</v>
      </c>
      <c r="B9625">
        <v>3.17</v>
      </c>
      <c r="C9625">
        <v>119.8</v>
      </c>
      <c r="D9625">
        <v>58577704</v>
      </c>
      <c r="E9625">
        <v>325323</v>
      </c>
      <c r="F9625">
        <v>5092806</v>
      </c>
      <c r="G9625" s="8">
        <f t="shared" si="150"/>
        <v>94.782999999999987</v>
      </c>
    </row>
    <row r="9626" spans="1:7" x14ac:dyDescent="0.2">
      <c r="A9626" t="s">
        <v>9622</v>
      </c>
      <c r="B9626">
        <v>14.3</v>
      </c>
      <c r="C9626">
        <v>120.6</v>
      </c>
      <c r="D9626">
        <v>58578084</v>
      </c>
      <c r="E9626">
        <v>325323</v>
      </c>
      <c r="F9626">
        <v>5092900</v>
      </c>
      <c r="G9626" s="8">
        <f t="shared" si="150"/>
        <v>433.28999999999996</v>
      </c>
    </row>
    <row r="9627" spans="1:7" x14ac:dyDescent="0.2">
      <c r="A9627" t="s">
        <v>9623</v>
      </c>
      <c r="B9627">
        <v>2.82</v>
      </c>
      <c r="C9627">
        <v>121.3</v>
      </c>
      <c r="D9627">
        <v>58578460</v>
      </c>
      <c r="E9627">
        <v>325324</v>
      </c>
      <c r="F9627">
        <v>5092992</v>
      </c>
      <c r="G9627" s="8">
        <f t="shared" si="150"/>
        <v>86.432999999999993</v>
      </c>
    </row>
    <row r="9628" spans="1:7" x14ac:dyDescent="0.2">
      <c r="A9628" t="s">
        <v>9624</v>
      </c>
      <c r="B9628">
        <v>14.3</v>
      </c>
      <c r="C9628">
        <v>118.2</v>
      </c>
      <c r="D9628">
        <v>58578876</v>
      </c>
      <c r="E9628">
        <v>325325</v>
      </c>
      <c r="F9628">
        <v>5093103</v>
      </c>
      <c r="G9628" s="8">
        <f t="shared" si="150"/>
        <v>416.13000000000005</v>
      </c>
    </row>
    <row r="9629" spans="1:7" x14ac:dyDescent="0.2">
      <c r="A9629" t="s">
        <v>9625</v>
      </c>
      <c r="B9629">
        <v>2.74</v>
      </c>
      <c r="C9629">
        <v>120.6</v>
      </c>
      <c r="D9629">
        <v>58579372</v>
      </c>
      <c r="E9629">
        <v>325327</v>
      </c>
      <c r="F9629">
        <v>5093231</v>
      </c>
      <c r="G9629" s="8">
        <f t="shared" si="150"/>
        <v>83.022000000000006</v>
      </c>
    </row>
    <row r="9630" spans="1:7" x14ac:dyDescent="0.2">
      <c r="A9630" t="s">
        <v>9626</v>
      </c>
      <c r="B9630">
        <v>3.18</v>
      </c>
      <c r="C9630">
        <v>119.7</v>
      </c>
      <c r="D9630">
        <v>58579900</v>
      </c>
      <c r="E9630">
        <v>325329</v>
      </c>
      <c r="F9630">
        <v>5093392</v>
      </c>
      <c r="G9630" s="8">
        <f t="shared" si="150"/>
        <v>94.923000000000016</v>
      </c>
    </row>
    <row r="9631" spans="1:7" x14ac:dyDescent="0.2">
      <c r="A9631" t="s">
        <v>9627</v>
      </c>
      <c r="B9631">
        <v>2.76</v>
      </c>
      <c r="C9631">
        <v>119.4</v>
      </c>
      <c r="D9631">
        <v>58580392</v>
      </c>
      <c r="E9631">
        <v>325330</v>
      </c>
      <c r="F9631">
        <v>5093509</v>
      </c>
      <c r="G9631" s="8">
        <f t="shared" si="150"/>
        <v>81.972000000000008</v>
      </c>
    </row>
    <row r="9632" spans="1:7" x14ac:dyDescent="0.2">
      <c r="A9632" t="s">
        <v>9628</v>
      </c>
      <c r="B9632">
        <v>14.3</v>
      </c>
      <c r="C9632">
        <v>119.4</v>
      </c>
      <c r="D9632">
        <v>58580960</v>
      </c>
      <c r="E9632">
        <v>325332</v>
      </c>
      <c r="F9632">
        <v>5093676</v>
      </c>
      <c r="G9632" s="8">
        <f t="shared" si="150"/>
        <v>424.71000000000004</v>
      </c>
    </row>
    <row r="9633" spans="1:7" x14ac:dyDescent="0.2">
      <c r="A9633" t="s">
        <v>9629</v>
      </c>
      <c r="B9633">
        <v>14.3</v>
      </c>
      <c r="C9633">
        <v>118.6</v>
      </c>
      <c r="D9633">
        <v>58581528</v>
      </c>
      <c r="E9633">
        <v>325334</v>
      </c>
      <c r="F9633">
        <v>5093827</v>
      </c>
      <c r="G9633" s="8">
        <f t="shared" si="150"/>
        <v>418.98999999999995</v>
      </c>
    </row>
    <row r="9634" spans="1:7" x14ac:dyDescent="0.2">
      <c r="A9634" t="s">
        <v>9630</v>
      </c>
      <c r="B9634">
        <v>14.3</v>
      </c>
      <c r="C9634">
        <v>118.1</v>
      </c>
      <c r="D9634">
        <v>58582172</v>
      </c>
      <c r="E9634">
        <v>325336</v>
      </c>
      <c r="F9634">
        <v>5094008</v>
      </c>
      <c r="G9634" s="8">
        <f t="shared" si="150"/>
        <v>415.41499999999996</v>
      </c>
    </row>
    <row r="9635" spans="1:7" x14ac:dyDescent="0.2">
      <c r="A9635" t="s">
        <v>9631</v>
      </c>
      <c r="B9635">
        <v>12.6</v>
      </c>
      <c r="C9635">
        <v>120.3</v>
      </c>
      <c r="D9635">
        <v>58582776</v>
      </c>
      <c r="E9635">
        <v>325339</v>
      </c>
      <c r="F9635">
        <v>5094185</v>
      </c>
      <c r="G9635" s="8">
        <f t="shared" si="150"/>
        <v>379.89</v>
      </c>
    </row>
    <row r="9636" spans="1:7" x14ac:dyDescent="0.2">
      <c r="A9636" t="s">
        <v>9632</v>
      </c>
      <c r="B9636">
        <v>14.3</v>
      </c>
      <c r="C9636">
        <v>119</v>
      </c>
      <c r="D9636">
        <v>58583232</v>
      </c>
      <c r="E9636">
        <v>325340</v>
      </c>
      <c r="F9636">
        <v>5094307</v>
      </c>
      <c r="G9636" s="8">
        <f t="shared" si="150"/>
        <v>421.85</v>
      </c>
    </row>
    <row r="9637" spans="1:7" x14ac:dyDescent="0.2">
      <c r="A9637" t="s">
        <v>9633</v>
      </c>
      <c r="B9637">
        <v>14.3</v>
      </c>
      <c r="C9637">
        <v>120.2</v>
      </c>
      <c r="D9637">
        <v>58583760</v>
      </c>
      <c r="E9637">
        <v>325341</v>
      </c>
      <c r="F9637">
        <v>5094442</v>
      </c>
      <c r="G9637" s="8">
        <f t="shared" si="150"/>
        <v>430.43000000000006</v>
      </c>
    </row>
    <row r="9638" spans="1:7" x14ac:dyDescent="0.2">
      <c r="A9638" t="s">
        <v>9634</v>
      </c>
      <c r="B9638">
        <v>9.49</v>
      </c>
      <c r="C9638">
        <v>119.4</v>
      </c>
      <c r="D9638">
        <v>58584292</v>
      </c>
      <c r="E9638">
        <v>325343</v>
      </c>
      <c r="F9638">
        <v>5094600</v>
      </c>
      <c r="G9638" s="8">
        <f t="shared" si="150"/>
        <v>281.85300000000001</v>
      </c>
    </row>
    <row r="9639" spans="1:7" x14ac:dyDescent="0.2">
      <c r="A9639" t="s">
        <v>9635</v>
      </c>
      <c r="B9639">
        <v>4.9000000000000004</v>
      </c>
      <c r="C9639">
        <v>116.8</v>
      </c>
      <c r="D9639">
        <v>58584972</v>
      </c>
      <c r="E9639">
        <v>325346</v>
      </c>
      <c r="F9639">
        <v>5094828</v>
      </c>
      <c r="G9639" s="8">
        <f t="shared" si="150"/>
        <v>139.16</v>
      </c>
    </row>
    <row r="9640" spans="1:7" x14ac:dyDescent="0.2">
      <c r="A9640" t="s">
        <v>9636</v>
      </c>
      <c r="B9640">
        <v>14.3</v>
      </c>
      <c r="C9640">
        <v>117.3</v>
      </c>
      <c r="D9640">
        <v>58585652</v>
      </c>
      <c r="E9640">
        <v>325349</v>
      </c>
      <c r="F9640">
        <v>5095064</v>
      </c>
      <c r="G9640" s="8">
        <f t="shared" si="150"/>
        <v>409.69499999999999</v>
      </c>
    </row>
    <row r="9641" spans="1:7" x14ac:dyDescent="0.2">
      <c r="A9641" t="s">
        <v>9637</v>
      </c>
      <c r="B9641">
        <v>14.27</v>
      </c>
      <c r="C9641">
        <v>119</v>
      </c>
      <c r="D9641">
        <v>58586260</v>
      </c>
      <c r="E9641">
        <v>325352</v>
      </c>
      <c r="F9641">
        <v>5095245</v>
      </c>
      <c r="G9641" s="8">
        <f t="shared" si="150"/>
        <v>420.96499999999997</v>
      </c>
    </row>
    <row r="9642" spans="1:7" x14ac:dyDescent="0.2">
      <c r="A9642" t="s">
        <v>9638</v>
      </c>
      <c r="B9642">
        <v>1.68</v>
      </c>
      <c r="C9642">
        <v>120.4</v>
      </c>
      <c r="D9642">
        <v>58586788</v>
      </c>
      <c r="E9642">
        <v>325354</v>
      </c>
      <c r="F9642">
        <v>5095398</v>
      </c>
      <c r="G9642" s="8">
        <f t="shared" si="150"/>
        <v>50.736000000000004</v>
      </c>
    </row>
    <row r="9643" spans="1:7" x14ac:dyDescent="0.2">
      <c r="A9643" t="s">
        <v>9639</v>
      </c>
      <c r="B9643">
        <v>14.3</v>
      </c>
      <c r="C9643">
        <v>118.5</v>
      </c>
      <c r="D9643">
        <v>58587320</v>
      </c>
      <c r="E9643">
        <v>325356</v>
      </c>
      <c r="F9643">
        <v>5095554</v>
      </c>
      <c r="G9643" s="8">
        <f t="shared" si="150"/>
        <v>418.27500000000003</v>
      </c>
    </row>
    <row r="9644" spans="1:7" x14ac:dyDescent="0.2">
      <c r="A9644" t="s">
        <v>9640</v>
      </c>
      <c r="B9644">
        <v>6.84</v>
      </c>
      <c r="C9644">
        <v>118.8</v>
      </c>
      <c r="D9644">
        <v>58587924</v>
      </c>
      <c r="E9644">
        <v>325358</v>
      </c>
      <c r="F9644">
        <v>5095726</v>
      </c>
      <c r="G9644" s="8">
        <f t="shared" si="150"/>
        <v>201.09599999999998</v>
      </c>
    </row>
    <row r="9645" spans="1:7" x14ac:dyDescent="0.2">
      <c r="A9645" t="s">
        <v>9641</v>
      </c>
      <c r="B9645">
        <v>14.3</v>
      </c>
      <c r="C9645">
        <v>117.9</v>
      </c>
      <c r="D9645">
        <v>58588532</v>
      </c>
      <c r="E9645">
        <v>325360</v>
      </c>
      <c r="F9645">
        <v>5095898</v>
      </c>
      <c r="G9645" s="8">
        <f t="shared" si="150"/>
        <v>413.98500000000007</v>
      </c>
    </row>
    <row r="9646" spans="1:7" x14ac:dyDescent="0.2">
      <c r="A9646" t="s">
        <v>9642</v>
      </c>
      <c r="B9646">
        <v>14.3</v>
      </c>
      <c r="C9646">
        <v>119.1</v>
      </c>
      <c r="D9646">
        <v>58589136</v>
      </c>
      <c r="E9646">
        <v>325363</v>
      </c>
      <c r="F9646">
        <v>5096081</v>
      </c>
      <c r="G9646" s="8">
        <f t="shared" si="150"/>
        <v>422.565</v>
      </c>
    </row>
    <row r="9647" spans="1:7" x14ac:dyDescent="0.2">
      <c r="A9647" t="s">
        <v>9643</v>
      </c>
      <c r="B9647">
        <v>0.6</v>
      </c>
      <c r="C9647">
        <v>119.2</v>
      </c>
      <c r="D9647">
        <v>58589856</v>
      </c>
      <c r="E9647">
        <v>325367</v>
      </c>
      <c r="F9647">
        <v>5096374</v>
      </c>
      <c r="G9647" s="8">
        <f t="shared" si="150"/>
        <v>17.760000000000002</v>
      </c>
    </row>
    <row r="9648" spans="1:7" x14ac:dyDescent="0.2">
      <c r="A9648" t="s">
        <v>9644</v>
      </c>
      <c r="B9648">
        <v>4.8499999999999996</v>
      </c>
      <c r="C9648">
        <v>120.5</v>
      </c>
      <c r="D9648">
        <v>58590424</v>
      </c>
      <c r="E9648">
        <v>325369</v>
      </c>
      <c r="F9648">
        <v>5096539</v>
      </c>
      <c r="G9648" s="8">
        <f t="shared" si="150"/>
        <v>146.71249999999998</v>
      </c>
    </row>
    <row r="9649" spans="1:7" x14ac:dyDescent="0.2">
      <c r="A9649" t="s">
        <v>9645</v>
      </c>
      <c r="B9649">
        <v>14.3</v>
      </c>
      <c r="C9649">
        <v>118.1</v>
      </c>
      <c r="D9649">
        <v>58590992</v>
      </c>
      <c r="E9649">
        <v>325371</v>
      </c>
      <c r="F9649">
        <v>5096706</v>
      </c>
      <c r="G9649" s="8">
        <f t="shared" si="150"/>
        <v>415.41499999999996</v>
      </c>
    </row>
    <row r="9650" spans="1:7" x14ac:dyDescent="0.2">
      <c r="A9650" t="s">
        <v>9646</v>
      </c>
      <c r="B9650">
        <v>14.3</v>
      </c>
      <c r="C9650">
        <v>116.2</v>
      </c>
      <c r="D9650">
        <v>58591712</v>
      </c>
      <c r="E9650">
        <v>325374</v>
      </c>
      <c r="F9650">
        <v>5096935</v>
      </c>
      <c r="G9650" s="8">
        <f t="shared" si="150"/>
        <v>401.83000000000004</v>
      </c>
    </row>
    <row r="9651" spans="1:7" x14ac:dyDescent="0.2">
      <c r="A9651" t="s">
        <v>9647</v>
      </c>
      <c r="B9651">
        <v>14.3</v>
      </c>
      <c r="C9651">
        <v>119.8</v>
      </c>
      <c r="D9651">
        <v>58592316</v>
      </c>
      <c r="E9651">
        <v>325377</v>
      </c>
      <c r="F9651">
        <v>5097124</v>
      </c>
      <c r="G9651" s="8">
        <f t="shared" si="150"/>
        <v>427.57</v>
      </c>
    </row>
    <row r="9652" spans="1:7" x14ac:dyDescent="0.2">
      <c r="A9652" t="s">
        <v>9648</v>
      </c>
      <c r="B9652">
        <v>2.27</v>
      </c>
      <c r="C9652">
        <v>120.6</v>
      </c>
      <c r="D9652">
        <v>58592884</v>
      </c>
      <c r="E9652">
        <v>325379</v>
      </c>
      <c r="F9652">
        <v>5097292</v>
      </c>
      <c r="G9652" s="8">
        <f t="shared" si="150"/>
        <v>68.780999999999992</v>
      </c>
    </row>
    <row r="9653" spans="1:7" x14ac:dyDescent="0.2">
      <c r="A9653" t="s">
        <v>9649</v>
      </c>
      <c r="B9653">
        <v>4.9400000000000004</v>
      </c>
      <c r="C9653">
        <v>120.5</v>
      </c>
      <c r="D9653">
        <v>58593376</v>
      </c>
      <c r="E9653">
        <v>325380</v>
      </c>
      <c r="F9653">
        <v>5097424</v>
      </c>
      <c r="G9653" s="8">
        <f t="shared" si="150"/>
        <v>149.435</v>
      </c>
    </row>
    <row r="9654" spans="1:7" x14ac:dyDescent="0.2">
      <c r="A9654" t="s">
        <v>9650</v>
      </c>
      <c r="B9654">
        <v>0.44</v>
      </c>
      <c r="C9654">
        <v>120.2</v>
      </c>
      <c r="D9654">
        <v>58593980</v>
      </c>
      <c r="E9654">
        <v>325383</v>
      </c>
      <c r="F9654">
        <v>5097605</v>
      </c>
      <c r="G9654" s="8">
        <f t="shared" si="150"/>
        <v>13.244000000000002</v>
      </c>
    </row>
    <row r="9655" spans="1:7" x14ac:dyDescent="0.2">
      <c r="A9655" t="s">
        <v>9651</v>
      </c>
      <c r="B9655">
        <v>6.76</v>
      </c>
      <c r="C9655">
        <v>119.4</v>
      </c>
      <c r="D9655">
        <v>58594548</v>
      </c>
      <c r="E9655">
        <v>325385</v>
      </c>
      <c r="F9655">
        <v>5097769</v>
      </c>
      <c r="G9655" s="8">
        <f t="shared" si="150"/>
        <v>200.77200000000002</v>
      </c>
    </row>
    <row r="9656" spans="1:7" x14ac:dyDescent="0.2">
      <c r="A9656" t="s">
        <v>9652</v>
      </c>
      <c r="B9656">
        <v>2.52</v>
      </c>
      <c r="C9656">
        <v>117.6</v>
      </c>
      <c r="D9656">
        <v>58595192</v>
      </c>
      <c r="E9656">
        <v>325387</v>
      </c>
      <c r="F9656">
        <v>5097964</v>
      </c>
      <c r="G9656" s="8">
        <f t="shared" si="150"/>
        <v>72.575999999999993</v>
      </c>
    </row>
    <row r="9657" spans="1:7" x14ac:dyDescent="0.2">
      <c r="A9657" t="s">
        <v>9653</v>
      </c>
      <c r="B9657">
        <v>14.3</v>
      </c>
      <c r="C9657">
        <v>119.3</v>
      </c>
      <c r="D9657">
        <v>58595760</v>
      </c>
      <c r="E9657">
        <v>325389</v>
      </c>
      <c r="F9657">
        <v>5098129</v>
      </c>
      <c r="G9657" s="8">
        <f t="shared" si="150"/>
        <v>423.995</v>
      </c>
    </row>
    <row r="9658" spans="1:7" x14ac:dyDescent="0.2">
      <c r="A9658" t="s">
        <v>9654</v>
      </c>
      <c r="B9658">
        <v>14.3</v>
      </c>
      <c r="C9658">
        <v>117.8</v>
      </c>
      <c r="D9658">
        <v>58596556</v>
      </c>
      <c r="E9658">
        <v>325393</v>
      </c>
      <c r="F9658">
        <v>5098397</v>
      </c>
      <c r="G9658" s="8">
        <f t="shared" si="150"/>
        <v>413.27</v>
      </c>
    </row>
    <row r="9659" spans="1:7" x14ac:dyDescent="0.2">
      <c r="A9659" t="s">
        <v>9655</v>
      </c>
      <c r="B9659">
        <v>14.3</v>
      </c>
      <c r="C9659">
        <v>117.7</v>
      </c>
      <c r="D9659">
        <v>58597124</v>
      </c>
      <c r="E9659">
        <v>325396</v>
      </c>
      <c r="F9659">
        <v>5098569</v>
      </c>
      <c r="G9659" s="8">
        <f t="shared" si="150"/>
        <v>412.55500000000006</v>
      </c>
    </row>
    <row r="9660" spans="1:7" x14ac:dyDescent="0.2">
      <c r="A9660" t="s">
        <v>9656</v>
      </c>
      <c r="B9660">
        <v>4.74</v>
      </c>
      <c r="C9660">
        <v>117.9</v>
      </c>
      <c r="D9660">
        <v>58597880</v>
      </c>
      <c r="E9660">
        <v>325399</v>
      </c>
      <c r="F9660">
        <v>5098835</v>
      </c>
      <c r="G9660" s="8">
        <f t="shared" si="150"/>
        <v>137.22300000000001</v>
      </c>
    </row>
    <row r="9661" spans="1:7" x14ac:dyDescent="0.2">
      <c r="A9661" t="s">
        <v>9657</v>
      </c>
      <c r="B9661">
        <v>14.3</v>
      </c>
      <c r="C9661">
        <v>116.6</v>
      </c>
      <c r="D9661">
        <v>58598524</v>
      </c>
      <c r="E9661">
        <v>325402</v>
      </c>
      <c r="F9661">
        <v>5099034</v>
      </c>
      <c r="G9661" s="8">
        <f t="shared" si="150"/>
        <v>404.69</v>
      </c>
    </row>
    <row r="9662" spans="1:7" x14ac:dyDescent="0.2">
      <c r="A9662" t="s">
        <v>9658</v>
      </c>
      <c r="B9662">
        <v>1.29</v>
      </c>
      <c r="C9662">
        <v>119.5</v>
      </c>
      <c r="D9662">
        <v>58599204</v>
      </c>
      <c r="E9662">
        <v>325405</v>
      </c>
      <c r="F9662">
        <v>5099236</v>
      </c>
      <c r="G9662" s="8">
        <f t="shared" si="150"/>
        <v>38.377499999999998</v>
      </c>
    </row>
    <row r="9663" spans="1:7" x14ac:dyDescent="0.2">
      <c r="A9663" t="s">
        <v>9659</v>
      </c>
      <c r="B9663">
        <v>14.3</v>
      </c>
      <c r="C9663">
        <v>117.5</v>
      </c>
      <c r="D9663">
        <v>58599924</v>
      </c>
      <c r="E9663">
        <v>325409</v>
      </c>
      <c r="F9663">
        <v>5099467</v>
      </c>
      <c r="G9663" s="8">
        <f t="shared" si="150"/>
        <v>411.125</v>
      </c>
    </row>
    <row r="9664" spans="1:7" x14ac:dyDescent="0.2">
      <c r="A9664" t="s">
        <v>9660</v>
      </c>
      <c r="B9664">
        <v>10.02</v>
      </c>
      <c r="C9664">
        <v>117.7</v>
      </c>
      <c r="D9664">
        <v>58600568</v>
      </c>
      <c r="E9664">
        <v>325411</v>
      </c>
      <c r="F9664">
        <v>5099664</v>
      </c>
      <c r="G9664" s="8">
        <f t="shared" si="150"/>
        <v>289.077</v>
      </c>
    </row>
    <row r="9665" spans="1:7" x14ac:dyDescent="0.2">
      <c r="A9665" t="s">
        <v>9661</v>
      </c>
      <c r="B9665">
        <v>14.21</v>
      </c>
      <c r="C9665">
        <v>118.3</v>
      </c>
      <c r="D9665">
        <v>58601136</v>
      </c>
      <c r="E9665">
        <v>325414</v>
      </c>
      <c r="F9665">
        <v>5099843</v>
      </c>
      <c r="G9665" s="8">
        <f t="shared" si="150"/>
        <v>414.22149999999999</v>
      </c>
    </row>
    <row r="9666" spans="1:7" x14ac:dyDescent="0.2">
      <c r="A9666" t="s">
        <v>9662</v>
      </c>
      <c r="B9666">
        <v>13.01</v>
      </c>
      <c r="C9666">
        <v>119.2</v>
      </c>
      <c r="D9666">
        <v>58601668</v>
      </c>
      <c r="E9666">
        <v>325415</v>
      </c>
      <c r="F9666">
        <v>5099984</v>
      </c>
      <c r="G9666" s="8">
        <f t="shared" si="150"/>
        <v>385.096</v>
      </c>
    </row>
    <row r="9667" spans="1:7" x14ac:dyDescent="0.2">
      <c r="A9667" t="s">
        <v>9663</v>
      </c>
      <c r="B9667">
        <v>1.69</v>
      </c>
      <c r="C9667">
        <v>119.3</v>
      </c>
      <c r="D9667">
        <v>58602232</v>
      </c>
      <c r="E9667">
        <v>325417</v>
      </c>
      <c r="F9667">
        <v>5100137</v>
      </c>
      <c r="G9667" s="8">
        <f t="shared" si="150"/>
        <v>50.108499999999999</v>
      </c>
    </row>
    <row r="9668" spans="1:7" x14ac:dyDescent="0.2">
      <c r="A9668" t="s">
        <v>9664</v>
      </c>
      <c r="B9668">
        <v>6.93</v>
      </c>
      <c r="C9668">
        <v>120.4</v>
      </c>
      <c r="D9668">
        <v>58602876</v>
      </c>
      <c r="E9668">
        <v>325420</v>
      </c>
      <c r="F9668">
        <v>5100339</v>
      </c>
      <c r="G9668" s="8">
        <f t="shared" si="150"/>
        <v>209.286</v>
      </c>
    </row>
    <row r="9669" spans="1:7" x14ac:dyDescent="0.2">
      <c r="A9669" t="s">
        <v>9665</v>
      </c>
      <c r="B9669">
        <v>4.33</v>
      </c>
      <c r="C9669">
        <v>119.3</v>
      </c>
      <c r="D9669">
        <v>58603444</v>
      </c>
      <c r="E9669">
        <v>325422</v>
      </c>
      <c r="F9669">
        <v>5100494</v>
      </c>
      <c r="G9669" s="8">
        <f t="shared" si="150"/>
        <v>128.3845</v>
      </c>
    </row>
    <row r="9670" spans="1:7" x14ac:dyDescent="0.2">
      <c r="A9670" t="s">
        <v>9666</v>
      </c>
      <c r="B9670">
        <v>14.3</v>
      </c>
      <c r="C9670">
        <v>120.5</v>
      </c>
      <c r="D9670">
        <v>58604012</v>
      </c>
      <c r="E9670">
        <v>325424</v>
      </c>
      <c r="F9670">
        <v>5100663</v>
      </c>
      <c r="G9670" s="8">
        <f t="shared" ref="G9670:G9733" si="151">B9670*(C9670-60)/2</f>
        <v>432.57500000000005</v>
      </c>
    </row>
    <row r="9671" spans="1:7" x14ac:dyDescent="0.2">
      <c r="A9671" t="s">
        <v>9667</v>
      </c>
      <c r="B9671">
        <v>3.03</v>
      </c>
      <c r="C9671">
        <v>120.8</v>
      </c>
      <c r="D9671">
        <v>58604504</v>
      </c>
      <c r="E9671">
        <v>325426</v>
      </c>
      <c r="F9671">
        <v>5100798</v>
      </c>
      <c r="G9671" s="8">
        <f t="shared" si="151"/>
        <v>92.111999999999995</v>
      </c>
    </row>
    <row r="9672" spans="1:7" x14ac:dyDescent="0.2">
      <c r="A9672" t="s">
        <v>9668</v>
      </c>
      <c r="B9672">
        <v>5.97</v>
      </c>
      <c r="C9672">
        <v>119.6</v>
      </c>
      <c r="D9672">
        <v>58604960</v>
      </c>
      <c r="E9672">
        <v>325427</v>
      </c>
      <c r="F9672">
        <v>5100929</v>
      </c>
      <c r="G9672" s="8">
        <f t="shared" si="151"/>
        <v>177.90599999999998</v>
      </c>
    </row>
    <row r="9673" spans="1:7" x14ac:dyDescent="0.2">
      <c r="A9673" t="s">
        <v>9669</v>
      </c>
      <c r="B9673">
        <v>4.0599999999999996</v>
      </c>
      <c r="C9673">
        <v>120</v>
      </c>
      <c r="D9673">
        <v>58605528</v>
      </c>
      <c r="E9673">
        <v>325429</v>
      </c>
      <c r="F9673">
        <v>5101086</v>
      </c>
      <c r="G9673" s="8">
        <f t="shared" si="151"/>
        <v>121.79999999999998</v>
      </c>
    </row>
    <row r="9674" spans="1:7" x14ac:dyDescent="0.2">
      <c r="A9674" t="s">
        <v>9670</v>
      </c>
      <c r="B9674">
        <v>14.3</v>
      </c>
      <c r="C9674">
        <v>117.4</v>
      </c>
      <c r="D9674">
        <v>58606172</v>
      </c>
      <c r="E9674">
        <v>325431</v>
      </c>
      <c r="F9674">
        <v>5101272</v>
      </c>
      <c r="G9674" s="8">
        <f t="shared" si="151"/>
        <v>410.41000000000008</v>
      </c>
    </row>
    <row r="9675" spans="1:7" x14ac:dyDescent="0.2">
      <c r="A9675" t="s">
        <v>9671</v>
      </c>
      <c r="B9675">
        <v>14.3</v>
      </c>
      <c r="C9675">
        <v>119.8</v>
      </c>
      <c r="D9675">
        <v>58606776</v>
      </c>
      <c r="E9675">
        <v>325434</v>
      </c>
      <c r="F9675">
        <v>5101461</v>
      </c>
      <c r="G9675" s="8">
        <f t="shared" si="151"/>
        <v>427.57</v>
      </c>
    </row>
    <row r="9676" spans="1:7" x14ac:dyDescent="0.2">
      <c r="A9676" t="s">
        <v>9672</v>
      </c>
      <c r="B9676">
        <v>14.3</v>
      </c>
      <c r="C9676">
        <v>113.4</v>
      </c>
      <c r="D9676">
        <v>58607344</v>
      </c>
      <c r="E9676">
        <v>325436</v>
      </c>
      <c r="F9676">
        <v>5101615</v>
      </c>
      <c r="G9676" s="8">
        <f t="shared" si="151"/>
        <v>381.81000000000006</v>
      </c>
    </row>
    <row r="9677" spans="1:7" x14ac:dyDescent="0.2">
      <c r="A9677" t="s">
        <v>9673</v>
      </c>
      <c r="B9677">
        <v>5.46</v>
      </c>
      <c r="C9677">
        <v>119.6</v>
      </c>
      <c r="D9677">
        <v>58607988</v>
      </c>
      <c r="E9677">
        <v>325439</v>
      </c>
      <c r="F9677">
        <v>5101841</v>
      </c>
      <c r="G9677" s="8">
        <f t="shared" si="151"/>
        <v>162.70799999999997</v>
      </c>
    </row>
    <row r="9678" spans="1:7" x14ac:dyDescent="0.2">
      <c r="A9678" t="s">
        <v>9674</v>
      </c>
      <c r="B9678">
        <v>14.3</v>
      </c>
      <c r="C9678">
        <v>119.9</v>
      </c>
      <c r="D9678">
        <v>58608516</v>
      </c>
      <c r="E9678">
        <v>325441</v>
      </c>
      <c r="F9678">
        <v>5101999</v>
      </c>
      <c r="G9678" s="8">
        <f t="shared" si="151"/>
        <v>428.28500000000008</v>
      </c>
    </row>
    <row r="9679" spans="1:7" x14ac:dyDescent="0.2">
      <c r="A9679" t="s">
        <v>9675</v>
      </c>
      <c r="B9679">
        <v>2.44</v>
      </c>
      <c r="C9679">
        <v>120.3</v>
      </c>
      <c r="D9679">
        <v>58609008</v>
      </c>
      <c r="E9679">
        <v>325442</v>
      </c>
      <c r="F9679">
        <v>5102136</v>
      </c>
      <c r="G9679" s="8">
        <f t="shared" si="151"/>
        <v>73.565999999999988</v>
      </c>
    </row>
    <row r="9680" spans="1:7" x14ac:dyDescent="0.2">
      <c r="A9680" t="s">
        <v>9676</v>
      </c>
      <c r="B9680">
        <v>14.3</v>
      </c>
      <c r="C9680">
        <v>119.5</v>
      </c>
      <c r="D9680">
        <v>58609576</v>
      </c>
      <c r="E9680">
        <v>325444</v>
      </c>
      <c r="F9680">
        <v>5102301</v>
      </c>
      <c r="G9680" s="8">
        <f t="shared" si="151"/>
        <v>425.42500000000001</v>
      </c>
    </row>
    <row r="9681" spans="1:7" x14ac:dyDescent="0.2">
      <c r="A9681" t="s">
        <v>9677</v>
      </c>
      <c r="B9681">
        <v>4.1500000000000004</v>
      </c>
      <c r="C9681">
        <v>119.4</v>
      </c>
      <c r="D9681">
        <v>58610184</v>
      </c>
      <c r="E9681">
        <v>325446</v>
      </c>
      <c r="F9681">
        <v>5102479</v>
      </c>
      <c r="G9681" s="8">
        <f t="shared" si="151"/>
        <v>123.25500000000002</v>
      </c>
    </row>
    <row r="9682" spans="1:7" x14ac:dyDescent="0.2">
      <c r="A9682" t="s">
        <v>9678</v>
      </c>
      <c r="B9682">
        <v>14.3</v>
      </c>
      <c r="C9682">
        <v>118.1</v>
      </c>
      <c r="D9682">
        <v>58610752</v>
      </c>
      <c r="E9682">
        <v>325449</v>
      </c>
      <c r="F9682">
        <v>5102653</v>
      </c>
      <c r="G9682" s="8">
        <f t="shared" si="151"/>
        <v>415.41499999999996</v>
      </c>
    </row>
    <row r="9683" spans="1:7" x14ac:dyDescent="0.2">
      <c r="A9683" t="s">
        <v>9679</v>
      </c>
      <c r="B9683">
        <v>2.2999999999999998</v>
      </c>
      <c r="C9683">
        <v>120.1</v>
      </c>
      <c r="D9683">
        <v>58611396</v>
      </c>
      <c r="E9683">
        <v>325451</v>
      </c>
      <c r="F9683">
        <v>5102835</v>
      </c>
      <c r="G9683" s="8">
        <f t="shared" si="151"/>
        <v>69.114999999999995</v>
      </c>
    </row>
    <row r="9684" spans="1:7" x14ac:dyDescent="0.2">
      <c r="A9684" t="s">
        <v>9680</v>
      </c>
      <c r="B9684">
        <v>2.72</v>
      </c>
      <c r="C9684">
        <v>119.9</v>
      </c>
      <c r="D9684">
        <v>58611964</v>
      </c>
      <c r="E9684">
        <v>325453</v>
      </c>
      <c r="F9684">
        <v>5102999</v>
      </c>
      <c r="G9684" s="8">
        <f t="shared" si="151"/>
        <v>81.464000000000013</v>
      </c>
    </row>
    <row r="9685" spans="1:7" x14ac:dyDescent="0.2">
      <c r="A9685" t="s">
        <v>9681</v>
      </c>
      <c r="B9685">
        <v>14.3</v>
      </c>
      <c r="C9685">
        <v>117.3</v>
      </c>
      <c r="D9685">
        <v>58612604</v>
      </c>
      <c r="E9685">
        <v>325456</v>
      </c>
      <c r="F9685">
        <v>5103197</v>
      </c>
      <c r="G9685" s="8">
        <f t="shared" si="151"/>
        <v>409.69499999999999</v>
      </c>
    </row>
    <row r="9686" spans="1:7" x14ac:dyDescent="0.2">
      <c r="A9686" t="s">
        <v>9682</v>
      </c>
      <c r="B9686">
        <v>14.2</v>
      </c>
      <c r="C9686">
        <v>116.1</v>
      </c>
      <c r="D9686">
        <v>58613364</v>
      </c>
      <c r="E9686">
        <v>325460</v>
      </c>
      <c r="F9686">
        <v>5103469</v>
      </c>
      <c r="G9686" s="8">
        <f t="shared" si="151"/>
        <v>398.30999999999995</v>
      </c>
    </row>
    <row r="9687" spans="1:7" x14ac:dyDescent="0.2">
      <c r="A9687" t="s">
        <v>9683</v>
      </c>
      <c r="B9687">
        <v>14.3</v>
      </c>
      <c r="C9687">
        <v>118.4</v>
      </c>
      <c r="D9687">
        <v>58614044</v>
      </c>
      <c r="E9687">
        <v>325463</v>
      </c>
      <c r="F9687">
        <v>5103671</v>
      </c>
      <c r="G9687" s="8">
        <f t="shared" si="151"/>
        <v>417.56000000000006</v>
      </c>
    </row>
    <row r="9688" spans="1:7" x14ac:dyDescent="0.2">
      <c r="A9688" t="s">
        <v>9684</v>
      </c>
      <c r="B9688">
        <v>14.3</v>
      </c>
      <c r="C9688">
        <v>114.3</v>
      </c>
      <c r="D9688">
        <v>58614840</v>
      </c>
      <c r="E9688">
        <v>325467</v>
      </c>
      <c r="F9688">
        <v>5103947</v>
      </c>
      <c r="G9688" s="8">
        <f t="shared" si="151"/>
        <v>388.245</v>
      </c>
    </row>
    <row r="9689" spans="1:7" x14ac:dyDescent="0.2">
      <c r="A9689" t="s">
        <v>9685</v>
      </c>
      <c r="B9689">
        <v>13.58</v>
      </c>
      <c r="C9689">
        <v>117.6</v>
      </c>
      <c r="D9689">
        <v>58615484</v>
      </c>
      <c r="E9689">
        <v>325470</v>
      </c>
      <c r="F9689">
        <v>5104160</v>
      </c>
      <c r="G9689" s="8">
        <f t="shared" si="151"/>
        <v>391.10399999999998</v>
      </c>
    </row>
    <row r="9690" spans="1:7" x14ac:dyDescent="0.2">
      <c r="A9690" t="s">
        <v>9686</v>
      </c>
      <c r="B9690">
        <v>14.3</v>
      </c>
      <c r="C9690">
        <v>115.5</v>
      </c>
      <c r="D9690">
        <v>58616164</v>
      </c>
      <c r="E9690">
        <v>325473</v>
      </c>
      <c r="F9690">
        <v>5104374</v>
      </c>
      <c r="G9690" s="8">
        <f t="shared" si="151"/>
        <v>396.82500000000005</v>
      </c>
    </row>
    <row r="9691" spans="1:7" x14ac:dyDescent="0.2">
      <c r="A9691" t="s">
        <v>9687</v>
      </c>
      <c r="B9691">
        <v>3.16</v>
      </c>
      <c r="C9691">
        <v>119.8</v>
      </c>
      <c r="D9691">
        <v>58616808</v>
      </c>
      <c r="E9691">
        <v>325476</v>
      </c>
      <c r="F9691">
        <v>5104563</v>
      </c>
      <c r="G9691" s="8">
        <f t="shared" si="151"/>
        <v>94.483999999999995</v>
      </c>
    </row>
    <row r="9692" spans="1:7" x14ac:dyDescent="0.2">
      <c r="A9692" t="s">
        <v>9688</v>
      </c>
      <c r="B9692">
        <v>14.29</v>
      </c>
      <c r="C9692">
        <v>118.8</v>
      </c>
      <c r="D9692">
        <v>58617260</v>
      </c>
      <c r="E9692">
        <v>325477</v>
      </c>
      <c r="F9692">
        <v>5104684</v>
      </c>
      <c r="G9692" s="8">
        <f t="shared" si="151"/>
        <v>420.12599999999998</v>
      </c>
    </row>
    <row r="9693" spans="1:7" x14ac:dyDescent="0.2">
      <c r="A9693" t="s">
        <v>9689</v>
      </c>
      <c r="B9693">
        <v>14.3</v>
      </c>
      <c r="C9693">
        <v>116.9</v>
      </c>
      <c r="D9693">
        <v>58617944</v>
      </c>
      <c r="E9693">
        <v>325480</v>
      </c>
      <c r="F9693">
        <v>5104886</v>
      </c>
      <c r="G9693" s="8">
        <f t="shared" si="151"/>
        <v>406.83500000000004</v>
      </c>
    </row>
    <row r="9694" spans="1:7" x14ac:dyDescent="0.2">
      <c r="A9694" t="s">
        <v>9690</v>
      </c>
      <c r="B9694">
        <v>14.3</v>
      </c>
      <c r="C9694">
        <v>117</v>
      </c>
      <c r="D9694">
        <v>58618588</v>
      </c>
      <c r="E9694">
        <v>325483</v>
      </c>
      <c r="F9694">
        <v>5105089</v>
      </c>
      <c r="G9694" s="8">
        <f t="shared" si="151"/>
        <v>407.55</v>
      </c>
    </row>
    <row r="9695" spans="1:7" x14ac:dyDescent="0.2">
      <c r="A9695" t="s">
        <v>9691</v>
      </c>
      <c r="B9695">
        <v>5.2</v>
      </c>
      <c r="C9695">
        <v>117.1</v>
      </c>
      <c r="D9695">
        <v>58619192</v>
      </c>
      <c r="E9695">
        <v>325485</v>
      </c>
      <c r="F9695">
        <v>5105253</v>
      </c>
      <c r="G9695" s="8">
        <f t="shared" si="151"/>
        <v>148.45999999999998</v>
      </c>
    </row>
    <row r="9696" spans="1:7" x14ac:dyDescent="0.2">
      <c r="A9696" t="s">
        <v>9692</v>
      </c>
      <c r="B9696">
        <v>14.3</v>
      </c>
      <c r="C9696">
        <v>119.3</v>
      </c>
      <c r="D9696">
        <v>58619648</v>
      </c>
      <c r="E9696">
        <v>325487</v>
      </c>
      <c r="F9696">
        <v>5105372</v>
      </c>
      <c r="G9696" s="8">
        <f t="shared" si="151"/>
        <v>423.995</v>
      </c>
    </row>
    <row r="9697" spans="1:7" x14ac:dyDescent="0.2">
      <c r="A9697" t="s">
        <v>9693</v>
      </c>
      <c r="B9697">
        <v>14.3</v>
      </c>
      <c r="C9697">
        <v>120.1</v>
      </c>
      <c r="D9697">
        <v>58620176</v>
      </c>
      <c r="E9697">
        <v>325488</v>
      </c>
      <c r="F9697">
        <v>5105507</v>
      </c>
      <c r="G9697" s="8">
        <f t="shared" si="151"/>
        <v>429.71499999999997</v>
      </c>
    </row>
    <row r="9698" spans="1:7" x14ac:dyDescent="0.2">
      <c r="A9698" t="s">
        <v>9694</v>
      </c>
      <c r="B9698">
        <v>2.7</v>
      </c>
      <c r="C9698">
        <v>120.4</v>
      </c>
      <c r="D9698">
        <v>58620516</v>
      </c>
      <c r="E9698">
        <v>325489</v>
      </c>
      <c r="F9698">
        <v>5105593</v>
      </c>
      <c r="G9698" s="8">
        <f t="shared" si="151"/>
        <v>81.540000000000006</v>
      </c>
    </row>
    <row r="9699" spans="1:7" x14ac:dyDescent="0.2">
      <c r="A9699" t="s">
        <v>9695</v>
      </c>
      <c r="B9699">
        <v>2.9</v>
      </c>
      <c r="C9699">
        <v>121.1</v>
      </c>
      <c r="D9699">
        <v>58620932</v>
      </c>
      <c r="E9699">
        <v>325490</v>
      </c>
      <c r="F9699">
        <v>5105684</v>
      </c>
      <c r="G9699" s="8">
        <f t="shared" si="151"/>
        <v>88.594999999999985</v>
      </c>
    </row>
    <row r="9700" spans="1:7" x14ac:dyDescent="0.2">
      <c r="A9700" t="s">
        <v>9696</v>
      </c>
      <c r="B9700">
        <v>2.56</v>
      </c>
      <c r="C9700">
        <v>120.6</v>
      </c>
      <c r="D9700">
        <v>58621388</v>
      </c>
      <c r="E9700">
        <v>325491</v>
      </c>
      <c r="F9700">
        <v>5105806</v>
      </c>
      <c r="G9700" s="8">
        <f t="shared" si="151"/>
        <v>77.567999999999998</v>
      </c>
    </row>
    <row r="9701" spans="1:7" x14ac:dyDescent="0.2">
      <c r="A9701" t="s">
        <v>9697</v>
      </c>
      <c r="B9701">
        <v>13.08</v>
      </c>
      <c r="C9701">
        <v>120.1</v>
      </c>
      <c r="D9701">
        <v>58621728</v>
      </c>
      <c r="E9701">
        <v>325492</v>
      </c>
      <c r="F9701">
        <v>5105889</v>
      </c>
      <c r="G9701" s="8">
        <f t="shared" si="151"/>
        <v>393.05399999999997</v>
      </c>
    </row>
    <row r="9702" spans="1:7" x14ac:dyDescent="0.2">
      <c r="A9702" t="s">
        <v>9698</v>
      </c>
      <c r="B9702">
        <v>5.33</v>
      </c>
      <c r="C9702">
        <v>120.1</v>
      </c>
      <c r="D9702">
        <v>58622108</v>
      </c>
      <c r="E9702">
        <v>325493</v>
      </c>
      <c r="F9702">
        <v>5105975</v>
      </c>
      <c r="G9702" s="8">
        <f t="shared" si="151"/>
        <v>160.16649999999998</v>
      </c>
    </row>
    <row r="9703" spans="1:7" x14ac:dyDescent="0.2">
      <c r="A9703" t="s">
        <v>9699</v>
      </c>
      <c r="B9703">
        <v>2.87</v>
      </c>
      <c r="C9703">
        <v>120.6</v>
      </c>
      <c r="D9703">
        <v>58622448</v>
      </c>
      <c r="E9703">
        <v>325494</v>
      </c>
      <c r="F9703">
        <v>5106051</v>
      </c>
      <c r="G9703" s="8">
        <f t="shared" si="151"/>
        <v>86.960999999999999</v>
      </c>
    </row>
    <row r="9704" spans="1:7" x14ac:dyDescent="0.2">
      <c r="A9704" t="s">
        <v>9700</v>
      </c>
      <c r="B9704">
        <v>3.05</v>
      </c>
      <c r="C9704">
        <v>120.8</v>
      </c>
      <c r="D9704">
        <v>58622828</v>
      </c>
      <c r="E9704">
        <v>325494</v>
      </c>
      <c r="F9704">
        <v>5106137</v>
      </c>
      <c r="G9704" s="8">
        <f t="shared" si="151"/>
        <v>92.719999999999985</v>
      </c>
    </row>
    <row r="9705" spans="1:7" x14ac:dyDescent="0.2">
      <c r="A9705" t="s">
        <v>9701</v>
      </c>
      <c r="B9705">
        <v>11.02</v>
      </c>
      <c r="C9705">
        <v>120.1</v>
      </c>
      <c r="D9705">
        <v>58623280</v>
      </c>
      <c r="E9705">
        <v>325496</v>
      </c>
      <c r="F9705">
        <v>5106247</v>
      </c>
      <c r="G9705" s="8">
        <f t="shared" si="151"/>
        <v>331.15099999999995</v>
      </c>
    </row>
    <row r="9706" spans="1:7" x14ac:dyDescent="0.2">
      <c r="A9706" t="s">
        <v>9702</v>
      </c>
      <c r="B9706">
        <v>2.91</v>
      </c>
      <c r="C9706">
        <v>120.6</v>
      </c>
      <c r="D9706">
        <v>58623660</v>
      </c>
      <c r="E9706">
        <v>325496</v>
      </c>
      <c r="F9706">
        <v>5106341</v>
      </c>
      <c r="G9706" s="8">
        <f t="shared" si="151"/>
        <v>88.173000000000002</v>
      </c>
    </row>
    <row r="9707" spans="1:7" x14ac:dyDescent="0.2">
      <c r="A9707" t="s">
        <v>9703</v>
      </c>
      <c r="B9707">
        <v>14.3</v>
      </c>
      <c r="C9707">
        <v>120.3</v>
      </c>
      <c r="D9707">
        <v>58624000</v>
      </c>
      <c r="E9707">
        <v>325497</v>
      </c>
      <c r="F9707">
        <v>5106425</v>
      </c>
      <c r="G9707" s="8">
        <f t="shared" si="151"/>
        <v>431.14499999999998</v>
      </c>
    </row>
    <row r="9708" spans="1:7" x14ac:dyDescent="0.2">
      <c r="A9708" t="s">
        <v>9704</v>
      </c>
      <c r="B9708">
        <v>14.3</v>
      </c>
      <c r="C9708">
        <v>120</v>
      </c>
      <c r="D9708">
        <v>58624380</v>
      </c>
      <c r="E9708">
        <v>325498</v>
      </c>
      <c r="F9708">
        <v>5106507</v>
      </c>
      <c r="G9708" s="8">
        <f t="shared" si="151"/>
        <v>429</v>
      </c>
    </row>
    <row r="9709" spans="1:7" x14ac:dyDescent="0.2">
      <c r="A9709" t="s">
        <v>9705</v>
      </c>
      <c r="B9709">
        <v>2.85</v>
      </c>
      <c r="C9709">
        <v>120.6</v>
      </c>
      <c r="D9709">
        <v>58624720</v>
      </c>
      <c r="E9709">
        <v>325499</v>
      </c>
      <c r="F9709">
        <v>5106594</v>
      </c>
      <c r="G9709" s="8">
        <f t="shared" si="151"/>
        <v>86.35499999999999</v>
      </c>
    </row>
    <row r="9710" spans="1:7" x14ac:dyDescent="0.2">
      <c r="A9710" t="s">
        <v>9706</v>
      </c>
      <c r="B9710">
        <v>2.64</v>
      </c>
      <c r="C9710">
        <v>120.6</v>
      </c>
      <c r="D9710">
        <v>58625096</v>
      </c>
      <c r="E9710">
        <v>325499</v>
      </c>
      <c r="F9710">
        <v>5106677</v>
      </c>
      <c r="G9710" s="8">
        <f t="shared" si="151"/>
        <v>79.99199999999999</v>
      </c>
    </row>
    <row r="9711" spans="1:7" x14ac:dyDescent="0.2">
      <c r="A9711" t="s">
        <v>9707</v>
      </c>
      <c r="B9711">
        <v>14.3</v>
      </c>
      <c r="C9711">
        <v>120.3</v>
      </c>
      <c r="D9711">
        <v>58625552</v>
      </c>
      <c r="E9711">
        <v>325501</v>
      </c>
      <c r="F9711">
        <v>5106796</v>
      </c>
      <c r="G9711" s="8">
        <f t="shared" si="151"/>
        <v>431.14499999999998</v>
      </c>
    </row>
    <row r="9712" spans="1:7" x14ac:dyDescent="0.2">
      <c r="A9712" t="s">
        <v>9708</v>
      </c>
      <c r="B9712">
        <v>2.35</v>
      </c>
      <c r="C9712">
        <v>120.3</v>
      </c>
      <c r="D9712">
        <v>58625968</v>
      </c>
      <c r="E9712">
        <v>325502</v>
      </c>
      <c r="F9712">
        <v>5106901</v>
      </c>
      <c r="G9712" s="8">
        <f t="shared" si="151"/>
        <v>70.852500000000006</v>
      </c>
    </row>
    <row r="9713" spans="1:7" x14ac:dyDescent="0.2">
      <c r="A9713" t="s">
        <v>9709</v>
      </c>
      <c r="B9713">
        <v>13.45</v>
      </c>
      <c r="C9713">
        <v>119.8</v>
      </c>
      <c r="D9713">
        <v>58626348</v>
      </c>
      <c r="E9713">
        <v>325502</v>
      </c>
      <c r="F9713">
        <v>5106982</v>
      </c>
      <c r="G9713" s="8">
        <f t="shared" si="151"/>
        <v>402.15499999999997</v>
      </c>
    </row>
    <row r="9714" spans="1:7" x14ac:dyDescent="0.2">
      <c r="A9714" t="s">
        <v>9710</v>
      </c>
      <c r="B9714">
        <v>14.31</v>
      </c>
      <c r="C9714">
        <v>120</v>
      </c>
      <c r="D9714">
        <v>58626724</v>
      </c>
      <c r="E9714">
        <v>325503</v>
      </c>
      <c r="F9714">
        <v>5107069</v>
      </c>
      <c r="G9714" s="8">
        <f t="shared" si="151"/>
        <v>429.3</v>
      </c>
    </row>
    <row r="9715" spans="1:7" x14ac:dyDescent="0.2">
      <c r="A9715" t="s">
        <v>9711</v>
      </c>
      <c r="B9715">
        <v>8.7200000000000006</v>
      </c>
      <c r="C9715">
        <v>119.9</v>
      </c>
      <c r="D9715">
        <v>58627216</v>
      </c>
      <c r="E9715">
        <v>325505</v>
      </c>
      <c r="F9715">
        <v>5107202</v>
      </c>
      <c r="G9715" s="8">
        <f t="shared" si="151"/>
        <v>261.16400000000004</v>
      </c>
    </row>
    <row r="9716" spans="1:7" x14ac:dyDescent="0.2">
      <c r="A9716" t="s">
        <v>9712</v>
      </c>
      <c r="B9716">
        <v>14.3</v>
      </c>
      <c r="C9716">
        <v>119.9</v>
      </c>
      <c r="D9716">
        <v>58627636</v>
      </c>
      <c r="E9716">
        <v>325506</v>
      </c>
      <c r="F9716">
        <v>5107311</v>
      </c>
      <c r="G9716" s="8">
        <f t="shared" si="151"/>
        <v>428.28500000000008</v>
      </c>
    </row>
    <row r="9717" spans="1:7" x14ac:dyDescent="0.2">
      <c r="A9717" t="s">
        <v>9713</v>
      </c>
      <c r="B9717">
        <v>9.49</v>
      </c>
      <c r="C9717">
        <v>120</v>
      </c>
      <c r="D9717">
        <v>58627976</v>
      </c>
      <c r="E9717">
        <v>325507</v>
      </c>
      <c r="F9717">
        <v>5107389</v>
      </c>
      <c r="G9717" s="8">
        <f t="shared" si="151"/>
        <v>284.7</v>
      </c>
    </row>
    <row r="9718" spans="1:7" x14ac:dyDescent="0.2">
      <c r="A9718" t="s">
        <v>9714</v>
      </c>
      <c r="B9718">
        <v>2.91</v>
      </c>
      <c r="C9718">
        <v>120.8</v>
      </c>
      <c r="D9718">
        <v>58628316</v>
      </c>
      <c r="E9718">
        <v>325507</v>
      </c>
      <c r="F9718">
        <v>5107465</v>
      </c>
      <c r="G9718" s="8">
        <f t="shared" si="151"/>
        <v>88.463999999999999</v>
      </c>
    </row>
    <row r="9719" spans="1:7" x14ac:dyDescent="0.2">
      <c r="A9719" t="s">
        <v>9715</v>
      </c>
      <c r="B9719">
        <v>2.76</v>
      </c>
      <c r="C9719">
        <v>120.6</v>
      </c>
      <c r="D9719">
        <v>58628692</v>
      </c>
      <c r="E9719">
        <v>325508</v>
      </c>
      <c r="F9719">
        <v>5107555</v>
      </c>
      <c r="G9719" s="8">
        <f t="shared" si="151"/>
        <v>83.627999999999986</v>
      </c>
    </row>
    <row r="9720" spans="1:7" x14ac:dyDescent="0.2">
      <c r="A9720" t="s">
        <v>9716</v>
      </c>
      <c r="B9720">
        <v>2.68</v>
      </c>
      <c r="C9720">
        <v>121</v>
      </c>
      <c r="D9720">
        <v>58629072</v>
      </c>
      <c r="E9720">
        <v>325509</v>
      </c>
      <c r="F9720">
        <v>5107644</v>
      </c>
      <c r="G9720" s="8">
        <f t="shared" si="151"/>
        <v>81.740000000000009</v>
      </c>
    </row>
    <row r="9721" spans="1:7" x14ac:dyDescent="0.2">
      <c r="A9721" t="s">
        <v>9717</v>
      </c>
      <c r="B9721">
        <v>2.66</v>
      </c>
      <c r="C9721">
        <v>120.4</v>
      </c>
      <c r="D9721">
        <v>58629452</v>
      </c>
      <c r="E9721">
        <v>325510</v>
      </c>
      <c r="F9721">
        <v>5107730</v>
      </c>
      <c r="G9721" s="8">
        <f t="shared" si="151"/>
        <v>80.332000000000008</v>
      </c>
    </row>
    <row r="9722" spans="1:7" x14ac:dyDescent="0.2">
      <c r="A9722" t="s">
        <v>9718</v>
      </c>
      <c r="B9722">
        <v>2.4700000000000002</v>
      </c>
      <c r="C9722">
        <v>120.8</v>
      </c>
      <c r="D9722">
        <v>58629792</v>
      </c>
      <c r="E9722">
        <v>325510</v>
      </c>
      <c r="F9722">
        <v>5107809</v>
      </c>
      <c r="G9722" s="8">
        <f t="shared" si="151"/>
        <v>75.088000000000008</v>
      </c>
    </row>
    <row r="9723" spans="1:7" x14ac:dyDescent="0.2">
      <c r="A9723" t="s">
        <v>9719</v>
      </c>
      <c r="B9723">
        <v>13.79</v>
      </c>
      <c r="C9723">
        <v>120.4</v>
      </c>
      <c r="D9723">
        <v>58630172</v>
      </c>
      <c r="E9723">
        <v>325511</v>
      </c>
      <c r="F9723">
        <v>5107903</v>
      </c>
      <c r="G9723" s="8">
        <f t="shared" si="151"/>
        <v>416.45800000000003</v>
      </c>
    </row>
    <row r="9724" spans="1:7" x14ac:dyDescent="0.2">
      <c r="A9724" t="s">
        <v>9720</v>
      </c>
      <c r="B9724">
        <v>14.3</v>
      </c>
      <c r="C9724">
        <v>120.2</v>
      </c>
      <c r="D9724">
        <v>58630548</v>
      </c>
      <c r="E9724">
        <v>325512</v>
      </c>
      <c r="F9724">
        <v>5107998</v>
      </c>
      <c r="G9724" s="8">
        <f t="shared" si="151"/>
        <v>430.43000000000006</v>
      </c>
    </row>
    <row r="9725" spans="1:7" x14ac:dyDescent="0.2">
      <c r="A9725" t="s">
        <v>9721</v>
      </c>
      <c r="B9725">
        <v>14.3</v>
      </c>
      <c r="C9725">
        <v>119.8</v>
      </c>
      <c r="D9725">
        <v>58631004</v>
      </c>
      <c r="E9725">
        <v>325513</v>
      </c>
      <c r="F9725">
        <v>5108106</v>
      </c>
      <c r="G9725" s="8">
        <f t="shared" si="151"/>
        <v>427.57</v>
      </c>
    </row>
    <row r="9726" spans="1:7" x14ac:dyDescent="0.2">
      <c r="A9726" t="s">
        <v>9722</v>
      </c>
      <c r="B9726">
        <v>14.31</v>
      </c>
      <c r="C9726">
        <v>120</v>
      </c>
      <c r="D9726">
        <v>58631532</v>
      </c>
      <c r="E9726">
        <v>325515</v>
      </c>
      <c r="F9726">
        <v>5108271</v>
      </c>
      <c r="G9726" s="8">
        <f t="shared" si="151"/>
        <v>429.3</v>
      </c>
    </row>
    <row r="9727" spans="1:7" x14ac:dyDescent="0.2">
      <c r="A9727" t="s">
        <v>9723</v>
      </c>
      <c r="B9727">
        <v>3.87</v>
      </c>
      <c r="C9727">
        <v>120.9</v>
      </c>
      <c r="D9727">
        <v>58632024</v>
      </c>
      <c r="E9727">
        <v>325516</v>
      </c>
      <c r="F9727">
        <v>5108393</v>
      </c>
      <c r="G9727" s="8">
        <f t="shared" si="151"/>
        <v>117.84150000000001</v>
      </c>
    </row>
    <row r="9728" spans="1:7" x14ac:dyDescent="0.2">
      <c r="A9728" t="s">
        <v>9724</v>
      </c>
      <c r="B9728">
        <v>14.3</v>
      </c>
      <c r="C9728">
        <v>120.1</v>
      </c>
      <c r="D9728">
        <v>58632440</v>
      </c>
      <c r="E9728">
        <v>325517</v>
      </c>
      <c r="F9728">
        <v>5108511</v>
      </c>
      <c r="G9728" s="8">
        <f t="shared" si="151"/>
        <v>429.71499999999997</v>
      </c>
    </row>
    <row r="9729" spans="1:7" x14ac:dyDescent="0.2">
      <c r="A9729" t="s">
        <v>9725</v>
      </c>
      <c r="B9729">
        <v>6.66</v>
      </c>
      <c r="C9729">
        <v>116.4</v>
      </c>
      <c r="D9729">
        <v>58632972</v>
      </c>
      <c r="E9729">
        <v>325519</v>
      </c>
      <c r="F9729">
        <v>5108655</v>
      </c>
      <c r="G9729" s="8">
        <f t="shared" si="151"/>
        <v>187.81200000000001</v>
      </c>
    </row>
    <row r="9730" spans="1:7" x14ac:dyDescent="0.2">
      <c r="A9730" t="s">
        <v>9726</v>
      </c>
      <c r="B9730">
        <v>14.3</v>
      </c>
      <c r="C9730">
        <v>117.6</v>
      </c>
      <c r="D9730">
        <v>58633728</v>
      </c>
      <c r="E9730">
        <v>325523</v>
      </c>
      <c r="F9730">
        <v>5108984</v>
      </c>
      <c r="G9730" s="8">
        <f t="shared" si="151"/>
        <v>411.84</v>
      </c>
    </row>
    <row r="9731" spans="1:7" x14ac:dyDescent="0.2">
      <c r="A9731" t="s">
        <v>9727</v>
      </c>
      <c r="B9731">
        <v>7.83</v>
      </c>
      <c r="C9731">
        <v>119.7</v>
      </c>
      <c r="D9731">
        <v>58634336</v>
      </c>
      <c r="E9731">
        <v>325526</v>
      </c>
      <c r="F9731">
        <v>5109174</v>
      </c>
      <c r="G9731" s="8">
        <f t="shared" si="151"/>
        <v>233.72550000000001</v>
      </c>
    </row>
    <row r="9732" spans="1:7" x14ac:dyDescent="0.2">
      <c r="A9732" t="s">
        <v>9728</v>
      </c>
      <c r="B9732">
        <v>14.3</v>
      </c>
      <c r="C9732">
        <v>119.4</v>
      </c>
      <c r="D9732">
        <v>58634788</v>
      </c>
      <c r="E9732">
        <v>325527</v>
      </c>
      <c r="F9732">
        <v>5109304</v>
      </c>
      <c r="G9732" s="8">
        <f t="shared" si="151"/>
        <v>424.71000000000004</v>
      </c>
    </row>
    <row r="9733" spans="1:7" x14ac:dyDescent="0.2">
      <c r="A9733" t="s">
        <v>9729</v>
      </c>
      <c r="B9733">
        <v>4.3</v>
      </c>
      <c r="C9733">
        <v>120</v>
      </c>
      <c r="D9733">
        <v>58635356</v>
      </c>
      <c r="E9733">
        <v>325529</v>
      </c>
      <c r="F9733">
        <v>5109464</v>
      </c>
      <c r="G9733" s="8">
        <f t="shared" si="151"/>
        <v>129</v>
      </c>
    </row>
    <row r="9734" spans="1:7" x14ac:dyDescent="0.2">
      <c r="A9734" t="s">
        <v>9730</v>
      </c>
      <c r="B9734">
        <v>10.59</v>
      </c>
      <c r="C9734">
        <v>117.7</v>
      </c>
      <c r="D9734">
        <v>58636036</v>
      </c>
      <c r="E9734">
        <v>325531</v>
      </c>
      <c r="F9734">
        <v>5109663</v>
      </c>
      <c r="G9734" s="8">
        <f t="shared" ref="G9734:G9797" si="152">B9734*(C9734-60)/2</f>
        <v>305.5215</v>
      </c>
    </row>
    <row r="9735" spans="1:7" x14ac:dyDescent="0.2">
      <c r="A9735" t="s">
        <v>9731</v>
      </c>
      <c r="B9735">
        <v>6.32</v>
      </c>
      <c r="C9735">
        <v>119.1</v>
      </c>
      <c r="D9735">
        <v>58636604</v>
      </c>
      <c r="E9735">
        <v>325534</v>
      </c>
      <c r="F9735">
        <v>5109833</v>
      </c>
      <c r="G9735" s="8">
        <f t="shared" si="152"/>
        <v>186.756</v>
      </c>
    </row>
    <row r="9736" spans="1:7" x14ac:dyDescent="0.2">
      <c r="A9736" t="s">
        <v>9732</v>
      </c>
      <c r="B9736">
        <v>4.32</v>
      </c>
      <c r="C9736">
        <v>119</v>
      </c>
      <c r="D9736">
        <v>58637136</v>
      </c>
      <c r="E9736">
        <v>325535</v>
      </c>
      <c r="F9736">
        <v>5109978</v>
      </c>
      <c r="G9736" s="8">
        <f t="shared" si="152"/>
        <v>127.44000000000001</v>
      </c>
    </row>
    <row r="9737" spans="1:7" x14ac:dyDescent="0.2">
      <c r="A9737" t="s">
        <v>9733</v>
      </c>
      <c r="B9737">
        <v>3.07</v>
      </c>
      <c r="C9737">
        <v>120.2</v>
      </c>
      <c r="D9737">
        <v>58637628</v>
      </c>
      <c r="E9737">
        <v>325537</v>
      </c>
      <c r="F9737">
        <v>5110113</v>
      </c>
      <c r="G9737" s="8">
        <f t="shared" si="152"/>
        <v>92.406999999999996</v>
      </c>
    </row>
    <row r="9738" spans="1:7" x14ac:dyDescent="0.2">
      <c r="A9738" t="s">
        <v>9734</v>
      </c>
      <c r="B9738">
        <v>14.3</v>
      </c>
      <c r="C9738">
        <v>117.4</v>
      </c>
      <c r="D9738">
        <v>58638120</v>
      </c>
      <c r="E9738">
        <v>325538</v>
      </c>
      <c r="F9738">
        <v>5110243</v>
      </c>
      <c r="G9738" s="8">
        <f t="shared" si="152"/>
        <v>410.41000000000008</v>
      </c>
    </row>
    <row r="9739" spans="1:7" x14ac:dyDescent="0.2">
      <c r="A9739" t="s">
        <v>9735</v>
      </c>
      <c r="B9739">
        <v>0</v>
      </c>
      <c r="C9739">
        <v>120.5</v>
      </c>
      <c r="D9739">
        <v>58638688</v>
      </c>
      <c r="E9739">
        <v>325540</v>
      </c>
      <c r="F9739">
        <v>5110415</v>
      </c>
      <c r="G9739" s="8">
        <f t="shared" si="152"/>
        <v>0</v>
      </c>
    </row>
    <row r="9740" spans="1:7" x14ac:dyDescent="0.2">
      <c r="A9740" t="s">
        <v>9736</v>
      </c>
      <c r="B9740">
        <v>14.3</v>
      </c>
      <c r="C9740">
        <v>118.9</v>
      </c>
      <c r="D9740">
        <v>58639332</v>
      </c>
      <c r="E9740">
        <v>325543</v>
      </c>
      <c r="F9740">
        <v>5110684</v>
      </c>
      <c r="G9740" s="8">
        <f t="shared" si="152"/>
        <v>421.13500000000005</v>
      </c>
    </row>
    <row r="9741" spans="1:7" x14ac:dyDescent="0.2">
      <c r="A9741" t="s">
        <v>9737</v>
      </c>
      <c r="B9741">
        <v>9.14</v>
      </c>
      <c r="C9741">
        <v>118.5</v>
      </c>
      <c r="D9741">
        <v>58639976</v>
      </c>
      <c r="E9741">
        <v>325546</v>
      </c>
      <c r="F9741">
        <v>5110878</v>
      </c>
      <c r="G9741" s="8">
        <f t="shared" si="152"/>
        <v>267.34500000000003</v>
      </c>
    </row>
    <row r="9742" spans="1:7" x14ac:dyDescent="0.2">
      <c r="A9742" t="s">
        <v>9738</v>
      </c>
      <c r="B9742">
        <v>7.9</v>
      </c>
      <c r="C9742">
        <v>119.2</v>
      </c>
      <c r="D9742">
        <v>58640544</v>
      </c>
      <c r="E9742">
        <v>325548</v>
      </c>
      <c r="F9742">
        <v>5111043</v>
      </c>
      <c r="G9742" s="8">
        <f t="shared" si="152"/>
        <v>233.84000000000003</v>
      </c>
    </row>
    <row r="9743" spans="1:7" x14ac:dyDescent="0.2">
      <c r="A9743" t="s">
        <v>9739</v>
      </c>
      <c r="B9743">
        <v>14.31</v>
      </c>
      <c r="C9743">
        <v>119.9</v>
      </c>
      <c r="D9743">
        <v>58641184</v>
      </c>
      <c r="E9743">
        <v>325551</v>
      </c>
      <c r="F9743">
        <v>5111223</v>
      </c>
      <c r="G9743" s="8">
        <f t="shared" si="152"/>
        <v>428.58450000000005</v>
      </c>
    </row>
    <row r="9744" spans="1:7" x14ac:dyDescent="0.2">
      <c r="A9744" t="s">
        <v>9740</v>
      </c>
      <c r="B9744">
        <v>3.18</v>
      </c>
      <c r="C9744">
        <v>120.2</v>
      </c>
      <c r="D9744">
        <v>58641640</v>
      </c>
      <c r="E9744">
        <v>325552</v>
      </c>
      <c r="F9744">
        <v>5111353</v>
      </c>
      <c r="G9744" s="8">
        <f t="shared" si="152"/>
        <v>95.718000000000004</v>
      </c>
    </row>
    <row r="9745" spans="1:7" x14ac:dyDescent="0.2">
      <c r="A9745" t="s">
        <v>9741</v>
      </c>
      <c r="B9745">
        <v>14.3</v>
      </c>
      <c r="C9745">
        <v>119.6</v>
      </c>
      <c r="D9745">
        <v>58642208</v>
      </c>
      <c r="E9745">
        <v>325554</v>
      </c>
      <c r="F9745">
        <v>5111515</v>
      </c>
      <c r="G9745" s="8">
        <f t="shared" si="152"/>
        <v>426.14</v>
      </c>
    </row>
    <row r="9746" spans="1:7" x14ac:dyDescent="0.2">
      <c r="A9746" t="s">
        <v>9742</v>
      </c>
      <c r="B9746">
        <v>14.3</v>
      </c>
      <c r="C9746">
        <v>120.1</v>
      </c>
      <c r="D9746">
        <v>58642736</v>
      </c>
      <c r="E9746">
        <v>325556</v>
      </c>
      <c r="F9746">
        <v>5111674</v>
      </c>
      <c r="G9746" s="8">
        <f t="shared" si="152"/>
        <v>429.71499999999997</v>
      </c>
    </row>
    <row r="9747" spans="1:7" x14ac:dyDescent="0.2">
      <c r="A9747" t="s">
        <v>9743</v>
      </c>
      <c r="B9747">
        <v>8.75</v>
      </c>
      <c r="C9747">
        <v>118.5</v>
      </c>
      <c r="D9747">
        <v>58643268</v>
      </c>
      <c r="E9747">
        <v>325557</v>
      </c>
      <c r="F9747">
        <v>5111817</v>
      </c>
      <c r="G9747" s="8">
        <f t="shared" si="152"/>
        <v>255.9375</v>
      </c>
    </row>
    <row r="9748" spans="1:7" x14ac:dyDescent="0.2">
      <c r="A9748" t="s">
        <v>9744</v>
      </c>
      <c r="B9748">
        <v>14.3</v>
      </c>
      <c r="C9748">
        <v>119.9</v>
      </c>
      <c r="D9748">
        <v>58643836</v>
      </c>
      <c r="E9748">
        <v>325559</v>
      </c>
      <c r="F9748">
        <v>5111990</v>
      </c>
      <c r="G9748" s="8">
        <f t="shared" si="152"/>
        <v>428.28500000000008</v>
      </c>
    </row>
    <row r="9749" spans="1:7" x14ac:dyDescent="0.2">
      <c r="A9749" t="s">
        <v>9745</v>
      </c>
      <c r="B9749">
        <v>7.98</v>
      </c>
      <c r="C9749">
        <v>117.7</v>
      </c>
      <c r="D9749">
        <v>58644364</v>
      </c>
      <c r="E9749">
        <v>325561</v>
      </c>
      <c r="F9749">
        <v>5112140</v>
      </c>
      <c r="G9749" s="8">
        <f t="shared" si="152"/>
        <v>230.22300000000001</v>
      </c>
    </row>
    <row r="9750" spans="1:7" x14ac:dyDescent="0.2">
      <c r="A9750" t="s">
        <v>9746</v>
      </c>
      <c r="B9750">
        <v>14.01</v>
      </c>
      <c r="C9750">
        <v>116.7</v>
      </c>
      <c r="D9750">
        <v>58644972</v>
      </c>
      <c r="E9750">
        <v>325563</v>
      </c>
      <c r="F9750">
        <v>5112310</v>
      </c>
      <c r="G9750" s="8">
        <f t="shared" si="152"/>
        <v>397.18350000000004</v>
      </c>
    </row>
    <row r="9751" spans="1:7" x14ac:dyDescent="0.2">
      <c r="A9751" t="s">
        <v>9747</v>
      </c>
      <c r="B9751">
        <v>0</v>
      </c>
      <c r="C9751">
        <v>0</v>
      </c>
      <c r="D9751">
        <v>0</v>
      </c>
      <c r="E9751">
        <v>0</v>
      </c>
      <c r="F9751">
        <v>0</v>
      </c>
      <c r="G9751" s="8">
        <f t="shared" si="152"/>
        <v>0</v>
      </c>
    </row>
    <row r="9752" spans="1:7" x14ac:dyDescent="0.2">
      <c r="A9752" t="s">
        <v>9748</v>
      </c>
      <c r="B9752">
        <v>14.3</v>
      </c>
      <c r="C9752">
        <v>119</v>
      </c>
      <c r="D9752">
        <v>58646332</v>
      </c>
      <c r="E9752">
        <v>325569</v>
      </c>
      <c r="F9752">
        <v>5112719</v>
      </c>
      <c r="G9752" s="8">
        <f t="shared" si="152"/>
        <v>421.85</v>
      </c>
    </row>
    <row r="9753" spans="1:7" x14ac:dyDescent="0.2">
      <c r="A9753" t="s">
        <v>9749</v>
      </c>
      <c r="B9753">
        <v>3.29</v>
      </c>
      <c r="C9753">
        <v>120.2</v>
      </c>
      <c r="D9753">
        <v>58646864</v>
      </c>
      <c r="E9753">
        <v>325571</v>
      </c>
      <c r="F9753">
        <v>5112882</v>
      </c>
      <c r="G9753" s="8">
        <f t="shared" si="152"/>
        <v>99.029000000000011</v>
      </c>
    </row>
    <row r="9754" spans="1:7" x14ac:dyDescent="0.2">
      <c r="A9754" t="s">
        <v>9750</v>
      </c>
      <c r="B9754">
        <v>14.3</v>
      </c>
      <c r="C9754">
        <v>117.6</v>
      </c>
      <c r="D9754">
        <v>58647432</v>
      </c>
      <c r="E9754">
        <v>325573</v>
      </c>
      <c r="F9754">
        <v>5113042</v>
      </c>
      <c r="G9754" s="8">
        <f t="shared" si="152"/>
        <v>411.84</v>
      </c>
    </row>
    <row r="9755" spans="1:7" x14ac:dyDescent="0.2">
      <c r="A9755" t="s">
        <v>9751</v>
      </c>
      <c r="B9755">
        <v>14.3</v>
      </c>
      <c r="C9755">
        <v>114.2</v>
      </c>
      <c r="D9755">
        <v>58648076</v>
      </c>
      <c r="E9755">
        <v>325576</v>
      </c>
      <c r="F9755">
        <v>5113237</v>
      </c>
      <c r="G9755" s="8">
        <f t="shared" si="152"/>
        <v>387.53000000000003</v>
      </c>
    </row>
    <row r="9756" spans="1:7" x14ac:dyDescent="0.2">
      <c r="A9756" t="s">
        <v>9752</v>
      </c>
      <c r="B9756">
        <v>9.83</v>
      </c>
      <c r="C9756">
        <v>117</v>
      </c>
      <c r="D9756">
        <v>58648756</v>
      </c>
      <c r="E9756">
        <v>325579</v>
      </c>
      <c r="F9756">
        <v>5113458</v>
      </c>
      <c r="G9756" s="8">
        <f t="shared" si="152"/>
        <v>280.15500000000003</v>
      </c>
    </row>
    <row r="9757" spans="1:7" x14ac:dyDescent="0.2">
      <c r="A9757" t="s">
        <v>9753</v>
      </c>
      <c r="B9757">
        <v>14.3</v>
      </c>
      <c r="C9757">
        <v>119.3</v>
      </c>
      <c r="D9757">
        <v>58649324</v>
      </c>
      <c r="E9757">
        <v>325581</v>
      </c>
      <c r="F9757">
        <v>5113618</v>
      </c>
      <c r="G9757" s="8">
        <f t="shared" si="152"/>
        <v>423.995</v>
      </c>
    </row>
    <row r="9758" spans="1:7" x14ac:dyDescent="0.2">
      <c r="A9758" t="s">
        <v>9754</v>
      </c>
      <c r="B9758">
        <v>4.46</v>
      </c>
      <c r="C9758">
        <v>120.7</v>
      </c>
      <c r="D9758">
        <v>58649856</v>
      </c>
      <c r="E9758">
        <v>325583</v>
      </c>
      <c r="F9758">
        <v>5113779</v>
      </c>
      <c r="G9758" s="8">
        <f t="shared" si="152"/>
        <v>135.36100000000002</v>
      </c>
    </row>
    <row r="9759" spans="1:7" x14ac:dyDescent="0.2">
      <c r="A9759" t="s">
        <v>9755</v>
      </c>
      <c r="B9759">
        <v>8.3800000000000008</v>
      </c>
      <c r="C9759">
        <v>119.4</v>
      </c>
      <c r="D9759">
        <v>58650424</v>
      </c>
      <c r="E9759">
        <v>325585</v>
      </c>
      <c r="F9759">
        <v>5113946</v>
      </c>
      <c r="G9759" s="8">
        <f t="shared" si="152"/>
        <v>248.88600000000005</v>
      </c>
    </row>
    <row r="9760" spans="1:7" x14ac:dyDescent="0.2">
      <c r="A9760" t="s">
        <v>9756</v>
      </c>
      <c r="B9760">
        <v>14.3</v>
      </c>
      <c r="C9760">
        <v>115.6</v>
      </c>
      <c r="D9760">
        <v>58651140</v>
      </c>
      <c r="E9760">
        <v>325588</v>
      </c>
      <c r="F9760">
        <v>5114164</v>
      </c>
      <c r="G9760" s="8">
        <f t="shared" si="152"/>
        <v>397.53999999999996</v>
      </c>
    </row>
    <row r="9761" spans="1:7" x14ac:dyDescent="0.2">
      <c r="A9761" t="s">
        <v>9757</v>
      </c>
      <c r="B9761">
        <v>14.3</v>
      </c>
      <c r="C9761">
        <v>114.2</v>
      </c>
      <c r="D9761">
        <v>58651784</v>
      </c>
      <c r="E9761">
        <v>325591</v>
      </c>
      <c r="F9761">
        <v>5114371</v>
      </c>
      <c r="G9761" s="8">
        <f t="shared" si="152"/>
        <v>387.53000000000003</v>
      </c>
    </row>
    <row r="9762" spans="1:7" x14ac:dyDescent="0.2">
      <c r="A9762" t="s">
        <v>9758</v>
      </c>
      <c r="B9762">
        <v>14.13</v>
      </c>
      <c r="C9762">
        <v>117.5</v>
      </c>
      <c r="D9762">
        <v>58652468</v>
      </c>
      <c r="E9762">
        <v>325594</v>
      </c>
      <c r="F9762">
        <v>5114597</v>
      </c>
      <c r="G9762" s="8">
        <f t="shared" si="152"/>
        <v>406.23750000000001</v>
      </c>
    </row>
    <row r="9763" spans="1:7" x14ac:dyDescent="0.2">
      <c r="A9763" t="s">
        <v>9759</v>
      </c>
      <c r="B9763">
        <v>14.3</v>
      </c>
      <c r="C9763">
        <v>120.3</v>
      </c>
      <c r="D9763">
        <v>58653036</v>
      </c>
      <c r="E9763">
        <v>325596</v>
      </c>
      <c r="F9763">
        <v>5114764</v>
      </c>
      <c r="G9763" s="8">
        <f t="shared" si="152"/>
        <v>431.14499999999998</v>
      </c>
    </row>
    <row r="9764" spans="1:7" x14ac:dyDescent="0.2">
      <c r="A9764" t="s">
        <v>9760</v>
      </c>
      <c r="B9764">
        <v>2.79</v>
      </c>
      <c r="C9764">
        <v>120.2</v>
      </c>
      <c r="D9764">
        <v>58653488</v>
      </c>
      <c r="E9764">
        <v>325598</v>
      </c>
      <c r="F9764">
        <v>5114887</v>
      </c>
      <c r="G9764" s="8">
        <f t="shared" si="152"/>
        <v>83.978999999999999</v>
      </c>
    </row>
    <row r="9765" spans="1:7" x14ac:dyDescent="0.2">
      <c r="A9765" t="s">
        <v>9761</v>
      </c>
      <c r="B9765">
        <v>14.3</v>
      </c>
      <c r="C9765">
        <v>118.6</v>
      </c>
      <c r="D9765">
        <v>58653944</v>
      </c>
      <c r="E9765">
        <v>325599</v>
      </c>
      <c r="F9765">
        <v>5115002</v>
      </c>
      <c r="G9765" s="8">
        <f t="shared" si="152"/>
        <v>418.98999999999995</v>
      </c>
    </row>
    <row r="9766" spans="1:7" x14ac:dyDescent="0.2">
      <c r="A9766" t="s">
        <v>9762</v>
      </c>
      <c r="B9766">
        <v>12.31</v>
      </c>
      <c r="C9766">
        <v>119.4</v>
      </c>
      <c r="D9766">
        <v>58654588</v>
      </c>
      <c r="E9766">
        <v>325601</v>
      </c>
      <c r="F9766">
        <v>5115201</v>
      </c>
      <c r="G9766" s="8">
        <f t="shared" si="152"/>
        <v>365.60700000000003</v>
      </c>
    </row>
    <row r="9767" spans="1:7" x14ac:dyDescent="0.2">
      <c r="A9767" t="s">
        <v>9763</v>
      </c>
      <c r="B9767">
        <v>14.3</v>
      </c>
      <c r="C9767">
        <v>119.7</v>
      </c>
      <c r="D9767">
        <v>58655116</v>
      </c>
      <c r="E9767">
        <v>325603</v>
      </c>
      <c r="F9767">
        <v>5115349</v>
      </c>
      <c r="G9767" s="8">
        <f t="shared" si="152"/>
        <v>426.85500000000002</v>
      </c>
    </row>
    <row r="9768" spans="1:7" x14ac:dyDescent="0.2">
      <c r="A9768" t="s">
        <v>9764</v>
      </c>
      <c r="B9768">
        <v>14.3</v>
      </c>
      <c r="C9768">
        <v>118.2</v>
      </c>
      <c r="D9768">
        <v>58655684</v>
      </c>
      <c r="E9768">
        <v>325605</v>
      </c>
      <c r="F9768">
        <v>5115519</v>
      </c>
      <c r="G9768" s="8">
        <f t="shared" si="152"/>
        <v>416.13000000000005</v>
      </c>
    </row>
    <row r="9769" spans="1:7" x14ac:dyDescent="0.2">
      <c r="A9769" t="s">
        <v>9765</v>
      </c>
      <c r="B9769">
        <v>12.73</v>
      </c>
      <c r="C9769">
        <v>119.4</v>
      </c>
      <c r="D9769">
        <v>58656328</v>
      </c>
      <c r="E9769">
        <v>325608</v>
      </c>
      <c r="F9769">
        <v>5115707</v>
      </c>
      <c r="G9769" s="8">
        <f t="shared" si="152"/>
        <v>378.08100000000007</v>
      </c>
    </row>
    <row r="9770" spans="1:7" x14ac:dyDescent="0.2">
      <c r="A9770" t="s">
        <v>9766</v>
      </c>
      <c r="B9770">
        <v>14.3</v>
      </c>
      <c r="C9770">
        <v>114.4</v>
      </c>
      <c r="D9770">
        <v>58656972</v>
      </c>
      <c r="E9770">
        <v>325610</v>
      </c>
      <c r="F9770">
        <v>5115900</v>
      </c>
      <c r="G9770" s="8">
        <f t="shared" si="152"/>
        <v>388.96000000000004</v>
      </c>
    </row>
    <row r="9771" spans="1:7" x14ac:dyDescent="0.2">
      <c r="A9771" t="s">
        <v>9767</v>
      </c>
      <c r="B9771">
        <v>3.42</v>
      </c>
      <c r="C9771">
        <v>119.2</v>
      </c>
      <c r="D9771">
        <v>58657576</v>
      </c>
      <c r="E9771">
        <v>325613</v>
      </c>
      <c r="F9771">
        <v>5116102</v>
      </c>
      <c r="G9771" s="8">
        <f t="shared" si="152"/>
        <v>101.232</v>
      </c>
    </row>
    <row r="9772" spans="1:7" x14ac:dyDescent="0.2">
      <c r="A9772" t="s">
        <v>9768</v>
      </c>
      <c r="B9772">
        <v>4.6500000000000004</v>
      </c>
      <c r="C9772">
        <v>119.4</v>
      </c>
      <c r="D9772">
        <v>58658032</v>
      </c>
      <c r="E9772">
        <v>325614</v>
      </c>
      <c r="F9772">
        <v>5116230</v>
      </c>
      <c r="G9772" s="8">
        <f t="shared" si="152"/>
        <v>138.10500000000002</v>
      </c>
    </row>
    <row r="9773" spans="1:7" x14ac:dyDescent="0.2">
      <c r="A9773" t="s">
        <v>9769</v>
      </c>
      <c r="B9773">
        <v>5.63</v>
      </c>
      <c r="C9773">
        <v>119.7</v>
      </c>
      <c r="D9773">
        <v>58658484</v>
      </c>
      <c r="E9773">
        <v>325615</v>
      </c>
      <c r="F9773">
        <v>5116362</v>
      </c>
      <c r="G9773" s="8">
        <f t="shared" si="152"/>
        <v>168.05549999999999</v>
      </c>
    </row>
    <row r="9774" spans="1:7" x14ac:dyDescent="0.2">
      <c r="A9774" t="s">
        <v>9770</v>
      </c>
      <c r="B9774">
        <v>1.35</v>
      </c>
      <c r="C9774">
        <v>120.3</v>
      </c>
      <c r="D9774">
        <v>58658900</v>
      </c>
      <c r="E9774">
        <v>325616</v>
      </c>
      <c r="F9774">
        <v>5116476</v>
      </c>
      <c r="G9774" s="8">
        <f t="shared" si="152"/>
        <v>40.702500000000001</v>
      </c>
    </row>
    <row r="9775" spans="1:7" x14ac:dyDescent="0.2">
      <c r="A9775" t="s">
        <v>9771</v>
      </c>
      <c r="B9775">
        <v>6.64</v>
      </c>
      <c r="C9775">
        <v>119.3</v>
      </c>
      <c r="D9775">
        <v>58659356</v>
      </c>
      <c r="E9775">
        <v>325617</v>
      </c>
      <c r="F9775">
        <v>5116594</v>
      </c>
      <c r="G9775" s="8">
        <f t="shared" si="152"/>
        <v>196.87599999999998</v>
      </c>
    </row>
    <row r="9776" spans="1:7" x14ac:dyDescent="0.2">
      <c r="A9776" t="s">
        <v>9772</v>
      </c>
      <c r="B9776">
        <v>14.3</v>
      </c>
      <c r="C9776">
        <v>118.5</v>
      </c>
      <c r="D9776">
        <v>58659924</v>
      </c>
      <c r="E9776">
        <v>325619</v>
      </c>
      <c r="F9776">
        <v>5116760</v>
      </c>
      <c r="G9776" s="8">
        <f t="shared" si="152"/>
        <v>418.27500000000003</v>
      </c>
    </row>
    <row r="9777" spans="1:7" x14ac:dyDescent="0.2">
      <c r="A9777" t="s">
        <v>9773</v>
      </c>
      <c r="B9777">
        <v>14.3</v>
      </c>
      <c r="C9777">
        <v>118.5</v>
      </c>
      <c r="D9777">
        <v>58660492</v>
      </c>
      <c r="E9777">
        <v>325621</v>
      </c>
      <c r="F9777">
        <v>5116920</v>
      </c>
      <c r="G9777" s="8">
        <f t="shared" si="152"/>
        <v>418.27500000000003</v>
      </c>
    </row>
    <row r="9778" spans="1:7" x14ac:dyDescent="0.2">
      <c r="A9778" t="s">
        <v>9774</v>
      </c>
      <c r="B9778">
        <v>2.33</v>
      </c>
      <c r="C9778">
        <v>119.2</v>
      </c>
      <c r="D9778">
        <v>58660984</v>
      </c>
      <c r="E9778">
        <v>325623</v>
      </c>
      <c r="F9778">
        <v>5117058</v>
      </c>
      <c r="G9778" s="8">
        <f t="shared" si="152"/>
        <v>68.968000000000004</v>
      </c>
    </row>
    <row r="9779" spans="1:7" x14ac:dyDescent="0.2">
      <c r="A9779" t="s">
        <v>9775</v>
      </c>
      <c r="B9779">
        <v>14.3</v>
      </c>
      <c r="C9779">
        <v>115.1</v>
      </c>
      <c r="D9779">
        <v>58661740</v>
      </c>
      <c r="E9779">
        <v>325626</v>
      </c>
      <c r="F9779">
        <v>5117317</v>
      </c>
      <c r="G9779" s="8">
        <f t="shared" si="152"/>
        <v>393.96499999999997</v>
      </c>
    </row>
    <row r="9780" spans="1:7" x14ac:dyDescent="0.2">
      <c r="A9780" t="s">
        <v>9776</v>
      </c>
      <c r="B9780">
        <v>14.3</v>
      </c>
      <c r="C9780">
        <v>116.7</v>
      </c>
      <c r="D9780">
        <v>58662348</v>
      </c>
      <c r="E9780">
        <v>325629</v>
      </c>
      <c r="F9780">
        <v>5117500</v>
      </c>
      <c r="G9780" s="8">
        <f t="shared" si="152"/>
        <v>405.40500000000003</v>
      </c>
    </row>
    <row r="9781" spans="1:7" x14ac:dyDescent="0.2">
      <c r="A9781" t="s">
        <v>9777</v>
      </c>
      <c r="B9781">
        <v>14.3</v>
      </c>
      <c r="C9781">
        <v>118.7</v>
      </c>
      <c r="D9781">
        <v>58662840</v>
      </c>
      <c r="E9781">
        <v>325631</v>
      </c>
      <c r="F9781">
        <v>5117651</v>
      </c>
      <c r="G9781" s="8">
        <f t="shared" si="152"/>
        <v>419.70500000000004</v>
      </c>
    </row>
    <row r="9782" spans="1:7" x14ac:dyDescent="0.2">
      <c r="A9782" t="s">
        <v>9778</v>
      </c>
      <c r="B9782">
        <v>14.3</v>
      </c>
      <c r="C9782">
        <v>115.7</v>
      </c>
      <c r="D9782">
        <v>58663632</v>
      </c>
      <c r="E9782">
        <v>325634</v>
      </c>
      <c r="F9782">
        <v>5117913</v>
      </c>
      <c r="G9782" s="8">
        <f t="shared" si="152"/>
        <v>398.25500000000005</v>
      </c>
    </row>
    <row r="9783" spans="1:7" x14ac:dyDescent="0.2">
      <c r="A9783" t="s">
        <v>9779</v>
      </c>
      <c r="B9783">
        <v>14.3</v>
      </c>
      <c r="C9783">
        <v>117.1</v>
      </c>
      <c r="D9783">
        <v>58664276</v>
      </c>
      <c r="E9783">
        <v>325637</v>
      </c>
      <c r="F9783">
        <v>5118118</v>
      </c>
      <c r="G9783" s="8">
        <f t="shared" si="152"/>
        <v>408.26499999999999</v>
      </c>
    </row>
    <row r="9784" spans="1:7" x14ac:dyDescent="0.2">
      <c r="A9784" t="s">
        <v>9780</v>
      </c>
      <c r="B9784">
        <v>14.3</v>
      </c>
      <c r="C9784">
        <v>118</v>
      </c>
      <c r="D9784">
        <v>58664920</v>
      </c>
      <c r="E9784">
        <v>325640</v>
      </c>
      <c r="F9784">
        <v>5118311</v>
      </c>
      <c r="G9784" s="8">
        <f t="shared" si="152"/>
        <v>414.70000000000005</v>
      </c>
    </row>
    <row r="9785" spans="1:7" x14ac:dyDescent="0.2">
      <c r="A9785" t="s">
        <v>9781</v>
      </c>
      <c r="B9785">
        <v>14.3</v>
      </c>
      <c r="C9785">
        <v>115.5</v>
      </c>
      <c r="D9785">
        <v>58665600</v>
      </c>
      <c r="E9785">
        <v>325643</v>
      </c>
      <c r="F9785">
        <v>5118506</v>
      </c>
      <c r="G9785" s="8">
        <f t="shared" si="152"/>
        <v>396.82500000000005</v>
      </c>
    </row>
    <row r="9786" spans="1:7" x14ac:dyDescent="0.2">
      <c r="A9786" t="s">
        <v>9782</v>
      </c>
      <c r="B9786">
        <v>14.31</v>
      </c>
      <c r="C9786">
        <v>116.2</v>
      </c>
      <c r="D9786">
        <v>58666244</v>
      </c>
      <c r="E9786">
        <v>325646</v>
      </c>
      <c r="F9786">
        <v>5118705</v>
      </c>
      <c r="G9786" s="8">
        <f t="shared" si="152"/>
        <v>402.11100000000005</v>
      </c>
    </row>
    <row r="9787" spans="1:7" x14ac:dyDescent="0.2">
      <c r="A9787" t="s">
        <v>9783</v>
      </c>
      <c r="B9787">
        <v>14.3</v>
      </c>
      <c r="C9787">
        <v>116.7</v>
      </c>
      <c r="D9787">
        <v>58667004</v>
      </c>
      <c r="E9787">
        <v>325649</v>
      </c>
      <c r="F9787">
        <v>5118940</v>
      </c>
      <c r="G9787" s="8">
        <f t="shared" si="152"/>
        <v>405.40500000000003</v>
      </c>
    </row>
    <row r="9788" spans="1:7" x14ac:dyDescent="0.2">
      <c r="A9788" t="s">
        <v>9784</v>
      </c>
      <c r="B9788">
        <v>14.3</v>
      </c>
      <c r="C9788">
        <v>116.6</v>
      </c>
      <c r="D9788">
        <v>58667644</v>
      </c>
      <c r="E9788">
        <v>325652</v>
      </c>
      <c r="F9788">
        <v>5119141</v>
      </c>
      <c r="G9788" s="8">
        <f t="shared" si="152"/>
        <v>404.69</v>
      </c>
    </row>
    <row r="9789" spans="1:7" x14ac:dyDescent="0.2">
      <c r="A9789" t="s">
        <v>9785</v>
      </c>
      <c r="B9789">
        <v>14.3</v>
      </c>
      <c r="C9789">
        <v>116</v>
      </c>
      <c r="D9789">
        <v>58668252</v>
      </c>
      <c r="E9789">
        <v>325655</v>
      </c>
      <c r="F9789">
        <v>5119323</v>
      </c>
      <c r="G9789" s="8">
        <f t="shared" si="152"/>
        <v>400.40000000000003</v>
      </c>
    </row>
    <row r="9790" spans="1:7" x14ac:dyDescent="0.2">
      <c r="A9790" t="s">
        <v>9786</v>
      </c>
      <c r="B9790">
        <v>3.37</v>
      </c>
      <c r="C9790">
        <v>117.6</v>
      </c>
      <c r="D9790">
        <v>58668972</v>
      </c>
      <c r="E9790">
        <v>325658</v>
      </c>
      <c r="F9790">
        <v>5119532</v>
      </c>
      <c r="G9790" s="8">
        <f t="shared" si="152"/>
        <v>97.055999999999997</v>
      </c>
    </row>
    <row r="9791" spans="1:7" x14ac:dyDescent="0.2">
      <c r="A9791" t="s">
        <v>9787</v>
      </c>
      <c r="B9791">
        <v>2.76</v>
      </c>
      <c r="C9791">
        <v>118</v>
      </c>
      <c r="D9791">
        <v>58669652</v>
      </c>
      <c r="E9791">
        <v>325661</v>
      </c>
      <c r="F9791">
        <v>5119766</v>
      </c>
      <c r="G9791" s="8">
        <f t="shared" si="152"/>
        <v>80.039999999999992</v>
      </c>
    </row>
    <row r="9792" spans="1:7" x14ac:dyDescent="0.2">
      <c r="A9792" t="s">
        <v>9788</v>
      </c>
      <c r="B9792">
        <v>2.25</v>
      </c>
      <c r="C9792">
        <v>119.2</v>
      </c>
      <c r="D9792">
        <v>58670184</v>
      </c>
      <c r="E9792">
        <v>325663</v>
      </c>
      <c r="F9792">
        <v>5119916</v>
      </c>
      <c r="G9792" s="8">
        <f t="shared" si="152"/>
        <v>66.600000000000009</v>
      </c>
    </row>
    <row r="9793" spans="1:7" x14ac:dyDescent="0.2">
      <c r="A9793" t="s">
        <v>9789</v>
      </c>
      <c r="B9793">
        <v>14.31</v>
      </c>
      <c r="C9793">
        <v>118.9</v>
      </c>
      <c r="D9793">
        <v>58670748</v>
      </c>
      <c r="E9793">
        <v>325665</v>
      </c>
      <c r="F9793">
        <v>5120085</v>
      </c>
      <c r="G9793" s="8">
        <f t="shared" si="152"/>
        <v>421.42950000000008</v>
      </c>
    </row>
    <row r="9794" spans="1:7" x14ac:dyDescent="0.2">
      <c r="A9794" t="s">
        <v>9790</v>
      </c>
      <c r="B9794">
        <v>3.04</v>
      </c>
      <c r="C9794">
        <v>119.3</v>
      </c>
      <c r="D9794">
        <v>58671356</v>
      </c>
      <c r="E9794">
        <v>325667</v>
      </c>
      <c r="F9794">
        <v>5120260</v>
      </c>
      <c r="G9794" s="8">
        <f t="shared" si="152"/>
        <v>90.135999999999996</v>
      </c>
    </row>
    <row r="9795" spans="1:7" x14ac:dyDescent="0.2">
      <c r="A9795" t="s">
        <v>9791</v>
      </c>
      <c r="B9795">
        <v>2.27</v>
      </c>
      <c r="C9795">
        <v>120.1</v>
      </c>
      <c r="D9795">
        <v>58671884</v>
      </c>
      <c r="E9795">
        <v>325669</v>
      </c>
      <c r="F9795">
        <v>5120402</v>
      </c>
      <c r="G9795" s="8">
        <f t="shared" si="152"/>
        <v>68.213499999999996</v>
      </c>
    </row>
    <row r="9796" spans="1:7" x14ac:dyDescent="0.2">
      <c r="A9796" t="s">
        <v>9792</v>
      </c>
      <c r="B9796">
        <v>2.59</v>
      </c>
      <c r="C9796">
        <v>119.5</v>
      </c>
      <c r="D9796">
        <v>58672340</v>
      </c>
      <c r="E9796">
        <v>325670</v>
      </c>
      <c r="F9796">
        <v>5120524</v>
      </c>
      <c r="G9796" s="8">
        <f t="shared" si="152"/>
        <v>77.052499999999995</v>
      </c>
    </row>
    <row r="9797" spans="1:7" x14ac:dyDescent="0.2">
      <c r="A9797" t="s">
        <v>9793</v>
      </c>
      <c r="B9797">
        <v>14.29</v>
      </c>
      <c r="C9797">
        <v>120.1</v>
      </c>
      <c r="D9797">
        <v>58672756</v>
      </c>
      <c r="E9797">
        <v>325672</v>
      </c>
      <c r="F9797">
        <v>5120640</v>
      </c>
      <c r="G9797" s="8">
        <f t="shared" si="152"/>
        <v>429.41449999999992</v>
      </c>
    </row>
    <row r="9798" spans="1:7" x14ac:dyDescent="0.2">
      <c r="A9798" t="s">
        <v>9794</v>
      </c>
      <c r="B9798">
        <v>2.81</v>
      </c>
      <c r="C9798">
        <v>120.1</v>
      </c>
      <c r="D9798">
        <v>58673060</v>
      </c>
      <c r="E9798">
        <v>325672</v>
      </c>
      <c r="F9798">
        <v>5120706</v>
      </c>
      <c r="G9798" s="8">
        <f t="shared" ref="G9798:G9861" si="153">B9798*(C9798-60)/2</f>
        <v>84.4405</v>
      </c>
    </row>
    <row r="9799" spans="1:7" x14ac:dyDescent="0.2">
      <c r="A9799" t="s">
        <v>9795</v>
      </c>
      <c r="B9799">
        <v>3.33</v>
      </c>
      <c r="C9799">
        <v>120.1</v>
      </c>
      <c r="D9799">
        <v>58673436</v>
      </c>
      <c r="E9799">
        <v>325673</v>
      </c>
      <c r="F9799">
        <v>5120785</v>
      </c>
      <c r="G9799" s="8">
        <f t="shared" si="153"/>
        <v>100.06649999999999</v>
      </c>
    </row>
    <row r="9800" spans="1:7" x14ac:dyDescent="0.2">
      <c r="A9800" t="s">
        <v>9796</v>
      </c>
      <c r="B9800">
        <v>2.87</v>
      </c>
      <c r="C9800">
        <v>119.9</v>
      </c>
      <c r="D9800">
        <v>58673780</v>
      </c>
      <c r="E9800">
        <v>325674</v>
      </c>
      <c r="F9800">
        <v>5120868</v>
      </c>
      <c r="G9800" s="8">
        <f t="shared" si="153"/>
        <v>85.956500000000005</v>
      </c>
    </row>
    <row r="9801" spans="1:7" x14ac:dyDescent="0.2">
      <c r="A9801" t="s">
        <v>9797</v>
      </c>
      <c r="B9801">
        <v>2.73</v>
      </c>
      <c r="C9801">
        <v>120.6</v>
      </c>
      <c r="D9801">
        <v>58674156</v>
      </c>
      <c r="E9801">
        <v>325674</v>
      </c>
      <c r="F9801">
        <v>5120962</v>
      </c>
      <c r="G9801" s="8">
        <f t="shared" si="153"/>
        <v>82.718999999999994</v>
      </c>
    </row>
    <row r="9802" spans="1:7" x14ac:dyDescent="0.2">
      <c r="A9802" t="s">
        <v>9798</v>
      </c>
      <c r="B9802">
        <v>2.83</v>
      </c>
      <c r="C9802">
        <v>119.8</v>
      </c>
      <c r="D9802">
        <v>58674460</v>
      </c>
      <c r="E9802">
        <v>325675</v>
      </c>
      <c r="F9802">
        <v>5121026</v>
      </c>
      <c r="G9802" s="8">
        <f t="shared" si="153"/>
        <v>84.617000000000004</v>
      </c>
    </row>
    <row r="9803" spans="1:7" x14ac:dyDescent="0.2">
      <c r="A9803" t="s">
        <v>9799</v>
      </c>
      <c r="B9803">
        <v>5.23</v>
      </c>
      <c r="C9803">
        <v>119.7</v>
      </c>
      <c r="D9803">
        <v>58674764</v>
      </c>
      <c r="E9803">
        <v>325675</v>
      </c>
      <c r="F9803">
        <v>5121098</v>
      </c>
      <c r="G9803" s="8">
        <f t="shared" si="153"/>
        <v>156.11550000000003</v>
      </c>
    </row>
    <row r="9804" spans="1:7" x14ac:dyDescent="0.2">
      <c r="A9804" t="s">
        <v>9800</v>
      </c>
      <c r="B9804">
        <v>3.48</v>
      </c>
      <c r="C9804">
        <v>119.2</v>
      </c>
      <c r="D9804">
        <v>58675180</v>
      </c>
      <c r="E9804">
        <v>325676</v>
      </c>
      <c r="F9804">
        <v>5121188</v>
      </c>
      <c r="G9804" s="8">
        <f t="shared" si="153"/>
        <v>103.00800000000001</v>
      </c>
    </row>
    <row r="9805" spans="1:7" x14ac:dyDescent="0.2">
      <c r="A9805" t="s">
        <v>9801</v>
      </c>
      <c r="B9805">
        <v>2.6</v>
      </c>
      <c r="C9805">
        <v>120.6</v>
      </c>
      <c r="D9805">
        <v>58675632</v>
      </c>
      <c r="E9805">
        <v>325678</v>
      </c>
      <c r="F9805">
        <v>5121313</v>
      </c>
      <c r="G9805" s="8">
        <f t="shared" si="153"/>
        <v>78.78</v>
      </c>
    </row>
    <row r="9806" spans="1:7" x14ac:dyDescent="0.2">
      <c r="A9806" t="s">
        <v>9802</v>
      </c>
      <c r="B9806">
        <v>2.69</v>
      </c>
      <c r="C9806">
        <v>120.3</v>
      </c>
      <c r="D9806">
        <v>58675936</v>
      </c>
      <c r="E9806">
        <v>325678</v>
      </c>
      <c r="F9806">
        <v>5121378</v>
      </c>
      <c r="G9806" s="8">
        <f t="shared" si="153"/>
        <v>81.103499999999997</v>
      </c>
    </row>
    <row r="9807" spans="1:7" x14ac:dyDescent="0.2">
      <c r="A9807" t="s">
        <v>9803</v>
      </c>
      <c r="B9807">
        <v>14.31</v>
      </c>
      <c r="C9807">
        <v>119.3</v>
      </c>
      <c r="D9807">
        <v>58676240</v>
      </c>
      <c r="E9807">
        <v>325679</v>
      </c>
      <c r="F9807">
        <v>5121448</v>
      </c>
      <c r="G9807" s="8">
        <f t="shared" si="153"/>
        <v>424.29149999999998</v>
      </c>
    </row>
    <row r="9808" spans="1:7" x14ac:dyDescent="0.2">
      <c r="A9808" t="s">
        <v>9804</v>
      </c>
      <c r="B9808">
        <v>2.92</v>
      </c>
      <c r="C9808">
        <v>120.3</v>
      </c>
      <c r="D9808">
        <v>58676580</v>
      </c>
      <c r="E9808">
        <v>325679</v>
      </c>
      <c r="F9808">
        <v>5121529</v>
      </c>
      <c r="G9808" s="8">
        <f t="shared" si="153"/>
        <v>88.037999999999997</v>
      </c>
    </row>
    <row r="9809" spans="1:7" x14ac:dyDescent="0.2">
      <c r="A9809" t="s">
        <v>9805</v>
      </c>
      <c r="B9809">
        <v>14.3</v>
      </c>
      <c r="C9809">
        <v>119.8</v>
      </c>
      <c r="D9809">
        <v>58676920</v>
      </c>
      <c r="E9809">
        <v>325680</v>
      </c>
      <c r="F9809">
        <v>5121601</v>
      </c>
      <c r="G9809" s="8">
        <f t="shared" si="153"/>
        <v>427.57</v>
      </c>
    </row>
    <row r="9810" spans="1:7" x14ac:dyDescent="0.2">
      <c r="A9810" t="s">
        <v>9806</v>
      </c>
      <c r="B9810">
        <v>4.3899999999999997</v>
      </c>
      <c r="C9810">
        <v>120.1</v>
      </c>
      <c r="D9810">
        <v>58677224</v>
      </c>
      <c r="E9810">
        <v>325680</v>
      </c>
      <c r="F9810">
        <v>5121672</v>
      </c>
      <c r="G9810" s="8">
        <f t="shared" si="153"/>
        <v>131.91949999999997</v>
      </c>
    </row>
    <row r="9811" spans="1:7" x14ac:dyDescent="0.2">
      <c r="A9811" t="s">
        <v>9807</v>
      </c>
      <c r="B9811">
        <v>2.7</v>
      </c>
      <c r="C9811">
        <v>120.5</v>
      </c>
      <c r="D9811">
        <v>58677564</v>
      </c>
      <c r="E9811">
        <v>325681</v>
      </c>
      <c r="F9811">
        <v>5121752</v>
      </c>
      <c r="G9811" s="8">
        <f t="shared" si="153"/>
        <v>81.675000000000011</v>
      </c>
    </row>
    <row r="9812" spans="1:7" x14ac:dyDescent="0.2">
      <c r="A9812" t="s">
        <v>9808</v>
      </c>
      <c r="B9812">
        <v>14.3</v>
      </c>
      <c r="C9812">
        <v>119.9</v>
      </c>
      <c r="D9812">
        <v>58677868</v>
      </c>
      <c r="E9812">
        <v>325682</v>
      </c>
      <c r="F9812">
        <v>5121825</v>
      </c>
      <c r="G9812" s="8">
        <f t="shared" si="153"/>
        <v>428.28500000000008</v>
      </c>
    </row>
    <row r="9813" spans="1:7" x14ac:dyDescent="0.2">
      <c r="A9813" t="s">
        <v>9809</v>
      </c>
      <c r="B9813">
        <v>1.1200000000000001</v>
      </c>
      <c r="C9813">
        <v>120.1</v>
      </c>
      <c r="D9813">
        <v>58678208</v>
      </c>
      <c r="E9813">
        <v>325682</v>
      </c>
      <c r="F9813">
        <v>5121900</v>
      </c>
      <c r="G9813" s="8">
        <f t="shared" si="153"/>
        <v>33.655999999999999</v>
      </c>
    </row>
    <row r="9814" spans="1:7" x14ac:dyDescent="0.2">
      <c r="A9814" t="s">
        <v>9810</v>
      </c>
      <c r="B9814">
        <v>14.31</v>
      </c>
      <c r="C9814">
        <v>119.5</v>
      </c>
      <c r="D9814">
        <v>58678548</v>
      </c>
      <c r="E9814">
        <v>325683</v>
      </c>
      <c r="F9814">
        <v>5121969</v>
      </c>
      <c r="G9814" s="8">
        <f t="shared" si="153"/>
        <v>425.72250000000003</v>
      </c>
    </row>
    <row r="9815" spans="1:7" x14ac:dyDescent="0.2">
      <c r="A9815" t="s">
        <v>9811</v>
      </c>
      <c r="B9815">
        <v>2.52</v>
      </c>
      <c r="C9815">
        <v>120.3</v>
      </c>
      <c r="D9815">
        <v>58678888</v>
      </c>
      <c r="E9815">
        <v>325683</v>
      </c>
      <c r="F9815">
        <v>5122050</v>
      </c>
      <c r="G9815" s="8">
        <f t="shared" si="153"/>
        <v>75.977999999999994</v>
      </c>
    </row>
    <row r="9816" spans="1:7" x14ac:dyDescent="0.2">
      <c r="A9816" t="s">
        <v>9812</v>
      </c>
      <c r="B9816">
        <v>8.6199999999999992</v>
      </c>
      <c r="C9816">
        <v>119.7</v>
      </c>
      <c r="D9816">
        <v>58679192</v>
      </c>
      <c r="E9816">
        <v>325684</v>
      </c>
      <c r="F9816">
        <v>5122127</v>
      </c>
      <c r="G9816" s="8">
        <f t="shared" si="153"/>
        <v>257.30700000000002</v>
      </c>
    </row>
    <row r="9817" spans="1:7" x14ac:dyDescent="0.2">
      <c r="A9817" t="s">
        <v>9813</v>
      </c>
      <c r="B9817">
        <v>3.31</v>
      </c>
      <c r="C9817">
        <v>119.9</v>
      </c>
      <c r="D9817">
        <v>58679532</v>
      </c>
      <c r="E9817">
        <v>325685</v>
      </c>
      <c r="F9817">
        <v>5122206</v>
      </c>
      <c r="G9817" s="8">
        <f t="shared" si="153"/>
        <v>99.134500000000017</v>
      </c>
    </row>
    <row r="9818" spans="1:7" x14ac:dyDescent="0.2">
      <c r="A9818" t="s">
        <v>9814</v>
      </c>
      <c r="B9818">
        <v>11.54</v>
      </c>
      <c r="C9818">
        <v>119.5</v>
      </c>
      <c r="D9818">
        <v>58679872</v>
      </c>
      <c r="E9818">
        <v>325685</v>
      </c>
      <c r="F9818">
        <v>5122284</v>
      </c>
      <c r="G9818" s="8">
        <f t="shared" si="153"/>
        <v>343.315</v>
      </c>
    </row>
    <row r="9819" spans="1:7" x14ac:dyDescent="0.2">
      <c r="A9819" t="s">
        <v>9815</v>
      </c>
      <c r="B9819">
        <v>0.28999999999999998</v>
      </c>
      <c r="C9819">
        <v>119.9</v>
      </c>
      <c r="D9819">
        <v>58680212</v>
      </c>
      <c r="E9819">
        <v>325686</v>
      </c>
      <c r="F9819">
        <v>5122363</v>
      </c>
      <c r="G9819" s="8">
        <f t="shared" si="153"/>
        <v>8.6855000000000011</v>
      </c>
    </row>
    <row r="9820" spans="1:7" x14ac:dyDescent="0.2">
      <c r="A9820" t="s">
        <v>9816</v>
      </c>
      <c r="B9820">
        <v>13.34</v>
      </c>
      <c r="C9820">
        <v>119.6</v>
      </c>
      <c r="D9820">
        <v>58680668</v>
      </c>
      <c r="E9820">
        <v>325687</v>
      </c>
      <c r="F9820">
        <v>5122487</v>
      </c>
      <c r="G9820" s="8">
        <f t="shared" si="153"/>
        <v>397.53199999999998</v>
      </c>
    </row>
    <row r="9821" spans="1:7" x14ac:dyDescent="0.2">
      <c r="A9821" t="s">
        <v>9817</v>
      </c>
      <c r="B9821">
        <v>14.3</v>
      </c>
      <c r="C9821">
        <v>119.7</v>
      </c>
      <c r="D9821">
        <v>58681120</v>
      </c>
      <c r="E9821">
        <v>325688</v>
      </c>
      <c r="F9821">
        <v>5122609</v>
      </c>
      <c r="G9821" s="8">
        <f t="shared" si="153"/>
        <v>426.85500000000002</v>
      </c>
    </row>
    <row r="9822" spans="1:7" x14ac:dyDescent="0.2">
      <c r="A9822" t="s">
        <v>9818</v>
      </c>
      <c r="B9822">
        <v>14.3</v>
      </c>
      <c r="C9822">
        <v>115.8</v>
      </c>
      <c r="D9822">
        <v>58681804</v>
      </c>
      <c r="E9822">
        <v>325691</v>
      </c>
      <c r="F9822">
        <v>5122798</v>
      </c>
      <c r="G9822" s="8">
        <f t="shared" si="153"/>
        <v>398.97</v>
      </c>
    </row>
    <row r="9823" spans="1:7" x14ac:dyDescent="0.2">
      <c r="A9823" t="s">
        <v>9819</v>
      </c>
      <c r="B9823">
        <v>14.3</v>
      </c>
      <c r="C9823">
        <v>119.2</v>
      </c>
      <c r="D9823">
        <v>58682448</v>
      </c>
      <c r="E9823">
        <v>325694</v>
      </c>
      <c r="F9823">
        <v>5123057</v>
      </c>
      <c r="G9823" s="8">
        <f t="shared" si="153"/>
        <v>423.28000000000003</v>
      </c>
    </row>
    <row r="9824" spans="1:7" x14ac:dyDescent="0.2">
      <c r="A9824" t="s">
        <v>9820</v>
      </c>
      <c r="B9824">
        <v>5.89</v>
      </c>
      <c r="C9824">
        <v>118.2</v>
      </c>
      <c r="D9824">
        <v>58683016</v>
      </c>
      <c r="E9824">
        <v>325696</v>
      </c>
      <c r="F9824">
        <v>5123215</v>
      </c>
      <c r="G9824" s="8">
        <f t="shared" si="153"/>
        <v>171.399</v>
      </c>
    </row>
    <row r="9825" spans="1:7" x14ac:dyDescent="0.2">
      <c r="A9825" t="s">
        <v>9821</v>
      </c>
      <c r="B9825">
        <v>14.3</v>
      </c>
      <c r="C9825">
        <v>118.3</v>
      </c>
      <c r="D9825">
        <v>58683620</v>
      </c>
      <c r="E9825">
        <v>325699</v>
      </c>
      <c r="F9825">
        <v>5123389</v>
      </c>
      <c r="G9825" s="8">
        <f t="shared" si="153"/>
        <v>416.84500000000003</v>
      </c>
    </row>
    <row r="9826" spans="1:7" x14ac:dyDescent="0.2">
      <c r="A9826" t="s">
        <v>9822</v>
      </c>
      <c r="B9826">
        <v>14.3</v>
      </c>
      <c r="C9826">
        <v>116.6</v>
      </c>
      <c r="D9826">
        <v>58684264</v>
      </c>
      <c r="E9826">
        <v>325701</v>
      </c>
      <c r="F9826">
        <v>5123583</v>
      </c>
      <c r="G9826" s="8">
        <f t="shared" si="153"/>
        <v>404.69</v>
      </c>
    </row>
    <row r="9827" spans="1:7" x14ac:dyDescent="0.2">
      <c r="A9827" t="s">
        <v>9823</v>
      </c>
      <c r="B9827">
        <v>13.75</v>
      </c>
      <c r="C9827">
        <v>119</v>
      </c>
      <c r="D9827">
        <v>58684792</v>
      </c>
      <c r="E9827">
        <v>325703</v>
      </c>
      <c r="F9827">
        <v>5123740</v>
      </c>
      <c r="G9827" s="8">
        <f t="shared" si="153"/>
        <v>405.625</v>
      </c>
    </row>
    <row r="9828" spans="1:7" x14ac:dyDescent="0.2">
      <c r="A9828" t="s">
        <v>9824</v>
      </c>
      <c r="B9828">
        <v>2.56</v>
      </c>
      <c r="C9828">
        <v>119.8</v>
      </c>
      <c r="D9828">
        <v>58685212</v>
      </c>
      <c r="E9828">
        <v>325704</v>
      </c>
      <c r="F9828">
        <v>5123844</v>
      </c>
      <c r="G9828" s="8">
        <f t="shared" si="153"/>
        <v>76.543999999999997</v>
      </c>
    </row>
    <row r="9829" spans="1:7" x14ac:dyDescent="0.2">
      <c r="A9829" t="s">
        <v>9825</v>
      </c>
      <c r="B9829">
        <v>3.15</v>
      </c>
      <c r="C9829">
        <v>120.3</v>
      </c>
      <c r="D9829">
        <v>58685628</v>
      </c>
      <c r="E9829">
        <v>325705</v>
      </c>
      <c r="F9829">
        <v>5123949</v>
      </c>
      <c r="G9829" s="8">
        <f t="shared" si="153"/>
        <v>94.972499999999997</v>
      </c>
    </row>
    <row r="9830" spans="1:7" x14ac:dyDescent="0.2">
      <c r="A9830" t="s">
        <v>9826</v>
      </c>
      <c r="B9830">
        <v>8.5</v>
      </c>
      <c r="C9830">
        <v>119.5</v>
      </c>
      <c r="D9830">
        <v>58686004</v>
      </c>
      <c r="E9830">
        <v>325706</v>
      </c>
      <c r="F9830">
        <v>5124042</v>
      </c>
      <c r="G9830" s="8">
        <f t="shared" si="153"/>
        <v>252.875</v>
      </c>
    </row>
    <row r="9831" spans="1:7" x14ac:dyDescent="0.2">
      <c r="A9831" t="s">
        <v>9827</v>
      </c>
      <c r="B9831">
        <v>14.3</v>
      </c>
      <c r="C9831">
        <v>116.2</v>
      </c>
      <c r="D9831">
        <v>58686648</v>
      </c>
      <c r="E9831">
        <v>325708</v>
      </c>
      <c r="F9831">
        <v>5124227</v>
      </c>
      <c r="G9831" s="8">
        <f t="shared" si="153"/>
        <v>401.83000000000004</v>
      </c>
    </row>
    <row r="9832" spans="1:7" x14ac:dyDescent="0.2">
      <c r="A9832" t="s">
        <v>9828</v>
      </c>
      <c r="B9832">
        <v>14.3</v>
      </c>
      <c r="C9832">
        <v>116.2</v>
      </c>
      <c r="D9832">
        <v>58687256</v>
      </c>
      <c r="E9832">
        <v>325710</v>
      </c>
      <c r="F9832">
        <v>5124414</v>
      </c>
      <c r="G9832" s="8">
        <f t="shared" si="153"/>
        <v>401.83000000000004</v>
      </c>
    </row>
    <row r="9833" spans="1:7" x14ac:dyDescent="0.2">
      <c r="A9833" t="s">
        <v>9829</v>
      </c>
      <c r="B9833">
        <v>14.3</v>
      </c>
      <c r="C9833">
        <v>115.1</v>
      </c>
      <c r="D9833">
        <v>58687972</v>
      </c>
      <c r="E9833">
        <v>325714</v>
      </c>
      <c r="F9833">
        <v>5124649</v>
      </c>
      <c r="G9833" s="8">
        <f t="shared" si="153"/>
        <v>393.96499999999997</v>
      </c>
    </row>
    <row r="9834" spans="1:7" x14ac:dyDescent="0.2">
      <c r="A9834" t="s">
        <v>9830</v>
      </c>
      <c r="B9834">
        <v>14.3</v>
      </c>
      <c r="C9834">
        <v>118.8</v>
      </c>
      <c r="D9834">
        <v>58688616</v>
      </c>
      <c r="E9834">
        <v>325717</v>
      </c>
      <c r="F9834">
        <v>5124849</v>
      </c>
      <c r="G9834" s="8">
        <f t="shared" si="153"/>
        <v>420.42</v>
      </c>
    </row>
    <row r="9835" spans="1:7" x14ac:dyDescent="0.2">
      <c r="A9835" t="s">
        <v>9831</v>
      </c>
      <c r="B9835">
        <v>2.48</v>
      </c>
      <c r="C9835">
        <v>119.9</v>
      </c>
      <c r="D9835">
        <v>58689108</v>
      </c>
      <c r="E9835">
        <v>325718</v>
      </c>
      <c r="F9835">
        <v>5124991</v>
      </c>
      <c r="G9835" s="8">
        <f t="shared" si="153"/>
        <v>74.27600000000001</v>
      </c>
    </row>
    <row r="9836" spans="1:7" x14ac:dyDescent="0.2">
      <c r="A9836" t="s">
        <v>9832</v>
      </c>
      <c r="B9836">
        <v>14.3</v>
      </c>
      <c r="C9836">
        <v>114.9</v>
      </c>
      <c r="D9836">
        <v>58689716</v>
      </c>
      <c r="E9836">
        <v>325720</v>
      </c>
      <c r="F9836">
        <v>5125161</v>
      </c>
      <c r="G9836" s="8">
        <f t="shared" si="153"/>
        <v>392.53500000000008</v>
      </c>
    </row>
    <row r="9837" spans="1:7" x14ac:dyDescent="0.2">
      <c r="A9837" t="s">
        <v>9833</v>
      </c>
      <c r="B9837">
        <v>14.31</v>
      </c>
      <c r="C9837">
        <v>114.4</v>
      </c>
      <c r="D9837">
        <v>58690432</v>
      </c>
      <c r="E9837">
        <v>325724</v>
      </c>
      <c r="F9837">
        <v>5125444</v>
      </c>
      <c r="G9837" s="8">
        <f t="shared" si="153"/>
        <v>389.23200000000003</v>
      </c>
    </row>
    <row r="9838" spans="1:7" x14ac:dyDescent="0.2">
      <c r="A9838" t="s">
        <v>9834</v>
      </c>
      <c r="B9838">
        <v>10.199999999999999</v>
      </c>
      <c r="C9838">
        <v>117.5</v>
      </c>
      <c r="D9838">
        <v>58691152</v>
      </c>
      <c r="E9838">
        <v>325728</v>
      </c>
      <c r="F9838">
        <v>5125691</v>
      </c>
      <c r="G9838" s="8">
        <f t="shared" si="153"/>
        <v>293.25</v>
      </c>
    </row>
    <row r="9839" spans="1:7" x14ac:dyDescent="0.2">
      <c r="A9839" t="s">
        <v>9835</v>
      </c>
      <c r="B9839">
        <v>14.3</v>
      </c>
      <c r="C9839">
        <v>119.6</v>
      </c>
      <c r="D9839">
        <v>58691684</v>
      </c>
      <c r="E9839">
        <v>325730</v>
      </c>
      <c r="F9839">
        <v>5125837</v>
      </c>
      <c r="G9839" s="8">
        <f t="shared" si="153"/>
        <v>426.14</v>
      </c>
    </row>
    <row r="9840" spans="1:7" x14ac:dyDescent="0.2">
      <c r="A9840" t="s">
        <v>9836</v>
      </c>
      <c r="B9840">
        <v>2.48</v>
      </c>
      <c r="C9840">
        <v>119.5</v>
      </c>
      <c r="D9840">
        <v>58692328</v>
      </c>
      <c r="E9840">
        <v>325732</v>
      </c>
      <c r="F9840">
        <v>5126043</v>
      </c>
      <c r="G9840" s="8">
        <f t="shared" si="153"/>
        <v>73.78</v>
      </c>
    </row>
    <row r="9841" spans="1:7" x14ac:dyDescent="0.2">
      <c r="A9841" t="s">
        <v>9837</v>
      </c>
      <c r="B9841">
        <v>6.23</v>
      </c>
      <c r="C9841">
        <v>119.7</v>
      </c>
      <c r="D9841">
        <v>58692820</v>
      </c>
      <c r="E9841">
        <v>325734</v>
      </c>
      <c r="F9841">
        <v>5126178</v>
      </c>
      <c r="G9841" s="8">
        <f t="shared" si="153"/>
        <v>185.96550000000002</v>
      </c>
    </row>
    <row r="9842" spans="1:7" x14ac:dyDescent="0.2">
      <c r="A9842" t="s">
        <v>9838</v>
      </c>
      <c r="B9842">
        <v>6.59</v>
      </c>
      <c r="C9842">
        <v>120.6</v>
      </c>
      <c r="D9842">
        <v>58693236</v>
      </c>
      <c r="E9842">
        <v>325735</v>
      </c>
      <c r="F9842">
        <v>5126289</v>
      </c>
      <c r="G9842" s="8">
        <f t="shared" si="153"/>
        <v>199.67699999999996</v>
      </c>
    </row>
    <row r="9843" spans="1:7" x14ac:dyDescent="0.2">
      <c r="A9843" t="s">
        <v>9839</v>
      </c>
      <c r="B9843">
        <v>14.3</v>
      </c>
      <c r="C9843">
        <v>118.5</v>
      </c>
      <c r="D9843">
        <v>58693840</v>
      </c>
      <c r="E9843">
        <v>325737</v>
      </c>
      <c r="F9843">
        <v>5126467</v>
      </c>
      <c r="G9843" s="8">
        <f t="shared" si="153"/>
        <v>418.27500000000003</v>
      </c>
    </row>
    <row r="9844" spans="1:7" x14ac:dyDescent="0.2">
      <c r="A9844" t="s">
        <v>9840</v>
      </c>
      <c r="B9844">
        <v>14.31</v>
      </c>
      <c r="C9844">
        <v>120.4</v>
      </c>
      <c r="D9844">
        <v>58694332</v>
      </c>
      <c r="E9844">
        <v>325739</v>
      </c>
      <c r="F9844">
        <v>5126603</v>
      </c>
      <c r="G9844" s="8">
        <f t="shared" si="153"/>
        <v>432.16200000000003</v>
      </c>
    </row>
    <row r="9845" spans="1:7" x14ac:dyDescent="0.2">
      <c r="A9845" t="s">
        <v>9841</v>
      </c>
      <c r="B9845">
        <v>14.3</v>
      </c>
      <c r="C9845">
        <v>119.2</v>
      </c>
      <c r="D9845">
        <v>58694864</v>
      </c>
      <c r="E9845">
        <v>325740</v>
      </c>
      <c r="F9845">
        <v>5126757</v>
      </c>
      <c r="G9845" s="8">
        <f t="shared" si="153"/>
        <v>423.28000000000003</v>
      </c>
    </row>
    <row r="9846" spans="1:7" x14ac:dyDescent="0.2">
      <c r="A9846" t="s">
        <v>9842</v>
      </c>
      <c r="B9846">
        <v>4.22</v>
      </c>
      <c r="C9846">
        <v>120</v>
      </c>
      <c r="D9846">
        <v>58695356</v>
      </c>
      <c r="E9846">
        <v>325742</v>
      </c>
      <c r="F9846">
        <v>5126890</v>
      </c>
      <c r="G9846" s="8">
        <f t="shared" si="153"/>
        <v>126.6</v>
      </c>
    </row>
    <row r="9847" spans="1:7" x14ac:dyDescent="0.2">
      <c r="A9847" t="s">
        <v>9843</v>
      </c>
      <c r="B9847">
        <v>13.74</v>
      </c>
      <c r="C9847">
        <v>119.1</v>
      </c>
      <c r="D9847">
        <v>58695884</v>
      </c>
      <c r="E9847">
        <v>325743</v>
      </c>
      <c r="F9847">
        <v>5127040</v>
      </c>
      <c r="G9847" s="8">
        <f t="shared" si="153"/>
        <v>406.01699999999994</v>
      </c>
    </row>
    <row r="9848" spans="1:7" x14ac:dyDescent="0.2">
      <c r="A9848" t="s">
        <v>9844</v>
      </c>
      <c r="B9848">
        <v>14.31</v>
      </c>
      <c r="C9848">
        <v>116.2</v>
      </c>
      <c r="D9848">
        <v>58696528</v>
      </c>
      <c r="E9848">
        <v>325746</v>
      </c>
      <c r="F9848">
        <v>5127229</v>
      </c>
      <c r="G9848" s="8">
        <f t="shared" si="153"/>
        <v>402.11100000000005</v>
      </c>
    </row>
    <row r="9849" spans="1:7" x14ac:dyDescent="0.2">
      <c r="A9849" t="s">
        <v>9845</v>
      </c>
      <c r="B9849">
        <v>14.3</v>
      </c>
      <c r="C9849">
        <v>115.9</v>
      </c>
      <c r="D9849">
        <v>58697172</v>
      </c>
      <c r="E9849">
        <v>325749</v>
      </c>
      <c r="F9849">
        <v>5127459</v>
      </c>
      <c r="G9849" s="8">
        <f t="shared" si="153"/>
        <v>399.68500000000006</v>
      </c>
    </row>
    <row r="9850" spans="1:7" x14ac:dyDescent="0.2">
      <c r="A9850" t="s">
        <v>9846</v>
      </c>
      <c r="B9850">
        <v>14.3</v>
      </c>
      <c r="C9850">
        <v>118.1</v>
      </c>
      <c r="D9850">
        <v>58697892</v>
      </c>
      <c r="E9850">
        <v>325753</v>
      </c>
      <c r="F9850">
        <v>5127716</v>
      </c>
      <c r="G9850" s="8">
        <f t="shared" si="153"/>
        <v>415.41499999999996</v>
      </c>
    </row>
    <row r="9851" spans="1:7" x14ac:dyDescent="0.2">
      <c r="A9851" t="s">
        <v>9847</v>
      </c>
      <c r="B9851">
        <v>14.3</v>
      </c>
      <c r="C9851">
        <v>118.9</v>
      </c>
      <c r="D9851">
        <v>58698460</v>
      </c>
      <c r="E9851">
        <v>325755</v>
      </c>
      <c r="F9851">
        <v>5127875</v>
      </c>
      <c r="G9851" s="8">
        <f t="shared" si="153"/>
        <v>421.13500000000005</v>
      </c>
    </row>
    <row r="9852" spans="1:7" x14ac:dyDescent="0.2">
      <c r="A9852" t="s">
        <v>9848</v>
      </c>
      <c r="B9852">
        <v>14.3</v>
      </c>
      <c r="C9852">
        <v>115.8</v>
      </c>
      <c r="D9852">
        <v>58699140</v>
      </c>
      <c r="E9852">
        <v>325757</v>
      </c>
      <c r="F9852">
        <v>5128077</v>
      </c>
      <c r="G9852" s="8">
        <f t="shared" si="153"/>
        <v>398.97</v>
      </c>
    </row>
    <row r="9853" spans="1:7" x14ac:dyDescent="0.2">
      <c r="A9853" t="s">
        <v>9849</v>
      </c>
      <c r="B9853">
        <v>5.0199999999999996</v>
      </c>
      <c r="C9853">
        <v>116.5</v>
      </c>
      <c r="D9853">
        <v>58699936</v>
      </c>
      <c r="E9853">
        <v>325762</v>
      </c>
      <c r="F9853">
        <v>5128397</v>
      </c>
      <c r="G9853" s="8">
        <f t="shared" si="153"/>
        <v>141.815</v>
      </c>
    </row>
    <row r="9854" spans="1:7" x14ac:dyDescent="0.2">
      <c r="A9854" t="s">
        <v>9850</v>
      </c>
      <c r="B9854">
        <v>2.96</v>
      </c>
      <c r="C9854">
        <v>118.9</v>
      </c>
      <c r="D9854">
        <v>58700616</v>
      </c>
      <c r="E9854">
        <v>325765</v>
      </c>
      <c r="F9854">
        <v>5128616</v>
      </c>
      <c r="G9854" s="8">
        <f t="shared" si="153"/>
        <v>87.172000000000011</v>
      </c>
    </row>
    <row r="9855" spans="1:7" x14ac:dyDescent="0.2">
      <c r="A9855" t="s">
        <v>9851</v>
      </c>
      <c r="B9855">
        <v>11.91</v>
      </c>
      <c r="C9855">
        <v>119.8</v>
      </c>
      <c r="D9855">
        <v>58701184</v>
      </c>
      <c r="E9855">
        <v>325767</v>
      </c>
      <c r="F9855">
        <v>5128767</v>
      </c>
      <c r="G9855" s="8">
        <f t="shared" si="153"/>
        <v>356.10899999999998</v>
      </c>
    </row>
    <row r="9856" spans="1:7" x14ac:dyDescent="0.2">
      <c r="A9856" t="s">
        <v>9852</v>
      </c>
      <c r="B9856">
        <v>2.94</v>
      </c>
      <c r="C9856">
        <v>121.1</v>
      </c>
      <c r="D9856">
        <v>58701640</v>
      </c>
      <c r="E9856">
        <v>325769</v>
      </c>
      <c r="F9856">
        <v>5128895</v>
      </c>
      <c r="G9856" s="8">
        <f t="shared" si="153"/>
        <v>89.816999999999993</v>
      </c>
    </row>
    <row r="9857" spans="1:7" x14ac:dyDescent="0.2">
      <c r="A9857" t="s">
        <v>9853</v>
      </c>
      <c r="B9857">
        <v>14.3</v>
      </c>
      <c r="C9857">
        <v>120.3</v>
      </c>
      <c r="D9857">
        <v>58702056</v>
      </c>
      <c r="E9857">
        <v>325770</v>
      </c>
      <c r="F9857">
        <v>5129009</v>
      </c>
      <c r="G9857" s="8">
        <f t="shared" si="153"/>
        <v>431.14499999999998</v>
      </c>
    </row>
    <row r="9858" spans="1:7" x14ac:dyDescent="0.2">
      <c r="A9858" t="s">
        <v>9854</v>
      </c>
      <c r="B9858">
        <v>14.3</v>
      </c>
      <c r="C9858">
        <v>119.4</v>
      </c>
      <c r="D9858">
        <v>58702548</v>
      </c>
      <c r="E9858">
        <v>325771</v>
      </c>
      <c r="F9858">
        <v>5129156</v>
      </c>
      <c r="G9858" s="8">
        <f t="shared" si="153"/>
        <v>424.71000000000004</v>
      </c>
    </row>
    <row r="9859" spans="1:7" x14ac:dyDescent="0.2">
      <c r="A9859" t="s">
        <v>9855</v>
      </c>
      <c r="B9859">
        <v>1.99</v>
      </c>
      <c r="C9859">
        <v>119.4</v>
      </c>
      <c r="D9859">
        <v>58703076</v>
      </c>
      <c r="E9859">
        <v>325773</v>
      </c>
      <c r="F9859">
        <v>5129297</v>
      </c>
      <c r="G9859" s="8">
        <f t="shared" si="153"/>
        <v>59.103000000000009</v>
      </c>
    </row>
    <row r="9860" spans="1:7" x14ac:dyDescent="0.2">
      <c r="A9860" t="s">
        <v>9856</v>
      </c>
      <c r="B9860">
        <v>4.54</v>
      </c>
      <c r="C9860">
        <v>121</v>
      </c>
      <c r="D9860">
        <v>58703608</v>
      </c>
      <c r="E9860">
        <v>325774</v>
      </c>
      <c r="F9860">
        <v>5129449</v>
      </c>
      <c r="G9860" s="8">
        <f t="shared" si="153"/>
        <v>138.47</v>
      </c>
    </row>
    <row r="9861" spans="1:7" x14ac:dyDescent="0.2">
      <c r="A9861" t="s">
        <v>9857</v>
      </c>
      <c r="B9861">
        <v>4.28</v>
      </c>
      <c r="C9861">
        <v>119.9</v>
      </c>
      <c r="D9861">
        <v>58704060</v>
      </c>
      <c r="E9861">
        <v>325776</v>
      </c>
      <c r="F9861">
        <v>5129575</v>
      </c>
      <c r="G9861" s="8">
        <f t="shared" si="153"/>
        <v>128.18600000000001</v>
      </c>
    </row>
    <row r="9862" spans="1:7" x14ac:dyDescent="0.2">
      <c r="A9862" t="s">
        <v>9858</v>
      </c>
      <c r="B9862">
        <v>14.3</v>
      </c>
      <c r="C9862">
        <v>116.2</v>
      </c>
      <c r="D9862">
        <v>58704704</v>
      </c>
      <c r="E9862">
        <v>325778</v>
      </c>
      <c r="F9862">
        <v>5129768</v>
      </c>
      <c r="G9862" s="8">
        <f t="shared" ref="G9862:G9925" si="154">B9862*(C9862-60)/2</f>
        <v>401.83000000000004</v>
      </c>
    </row>
    <row r="9863" spans="1:7" x14ac:dyDescent="0.2">
      <c r="A9863" t="s">
        <v>9859</v>
      </c>
      <c r="B9863">
        <v>14.3</v>
      </c>
      <c r="C9863">
        <v>117.9</v>
      </c>
      <c r="D9863">
        <v>58705388</v>
      </c>
      <c r="E9863">
        <v>325781</v>
      </c>
      <c r="F9863">
        <v>5129967</v>
      </c>
      <c r="G9863" s="8">
        <f t="shared" si="154"/>
        <v>413.98500000000007</v>
      </c>
    </row>
    <row r="9864" spans="1:7" x14ac:dyDescent="0.2">
      <c r="A9864" t="s">
        <v>9860</v>
      </c>
      <c r="B9864">
        <v>14.3</v>
      </c>
      <c r="C9864">
        <v>117.5</v>
      </c>
      <c r="D9864">
        <v>58706068</v>
      </c>
      <c r="E9864">
        <v>325784</v>
      </c>
      <c r="F9864">
        <v>5130170</v>
      </c>
      <c r="G9864" s="8">
        <f t="shared" si="154"/>
        <v>411.125</v>
      </c>
    </row>
    <row r="9865" spans="1:7" x14ac:dyDescent="0.2">
      <c r="A9865" t="s">
        <v>9861</v>
      </c>
      <c r="B9865">
        <v>2.95</v>
      </c>
      <c r="C9865">
        <v>120.6</v>
      </c>
      <c r="D9865">
        <v>58706596</v>
      </c>
      <c r="E9865">
        <v>325786</v>
      </c>
      <c r="F9865">
        <v>5130330</v>
      </c>
      <c r="G9865" s="8">
        <f t="shared" si="154"/>
        <v>89.384999999999991</v>
      </c>
    </row>
    <row r="9866" spans="1:7" x14ac:dyDescent="0.2">
      <c r="A9866" t="s">
        <v>9862</v>
      </c>
      <c r="B9866">
        <v>14.3</v>
      </c>
      <c r="C9866">
        <v>119.9</v>
      </c>
      <c r="D9866">
        <v>58707052</v>
      </c>
      <c r="E9866">
        <v>325787</v>
      </c>
      <c r="F9866">
        <v>5130453</v>
      </c>
      <c r="G9866" s="8">
        <f t="shared" si="154"/>
        <v>428.28500000000008</v>
      </c>
    </row>
    <row r="9867" spans="1:7" x14ac:dyDescent="0.2">
      <c r="A9867" t="s">
        <v>9863</v>
      </c>
      <c r="B9867">
        <v>8.19</v>
      </c>
      <c r="C9867">
        <v>115.9</v>
      </c>
      <c r="D9867">
        <v>58707772</v>
      </c>
      <c r="E9867">
        <v>325791</v>
      </c>
      <c r="F9867">
        <v>5130753</v>
      </c>
      <c r="G9867" s="8">
        <f t="shared" si="154"/>
        <v>228.91050000000001</v>
      </c>
    </row>
    <row r="9868" spans="1:7" x14ac:dyDescent="0.2">
      <c r="A9868" t="s">
        <v>9864</v>
      </c>
      <c r="B9868">
        <v>7.88</v>
      </c>
      <c r="C9868">
        <v>119.5</v>
      </c>
      <c r="D9868">
        <v>58708416</v>
      </c>
      <c r="E9868">
        <v>325794</v>
      </c>
      <c r="F9868">
        <v>5130979</v>
      </c>
      <c r="G9868" s="8">
        <f t="shared" si="154"/>
        <v>234.43</v>
      </c>
    </row>
    <row r="9869" spans="1:7" x14ac:dyDescent="0.2">
      <c r="A9869" t="s">
        <v>9865</v>
      </c>
      <c r="B9869">
        <v>14.3</v>
      </c>
      <c r="C9869">
        <v>118.2</v>
      </c>
      <c r="D9869">
        <v>58708984</v>
      </c>
      <c r="E9869">
        <v>325796</v>
      </c>
      <c r="F9869">
        <v>5131137</v>
      </c>
      <c r="G9869" s="8">
        <f t="shared" si="154"/>
        <v>416.13000000000005</v>
      </c>
    </row>
    <row r="9870" spans="1:7" x14ac:dyDescent="0.2">
      <c r="A9870" t="s">
        <v>9866</v>
      </c>
      <c r="B9870">
        <v>3.61</v>
      </c>
      <c r="C9870">
        <v>120.1</v>
      </c>
      <c r="D9870">
        <v>58709588</v>
      </c>
      <c r="E9870">
        <v>325799</v>
      </c>
      <c r="F9870">
        <v>5131313</v>
      </c>
      <c r="G9870" s="8">
        <f t="shared" si="154"/>
        <v>108.48049999999999</v>
      </c>
    </row>
    <row r="9871" spans="1:7" x14ac:dyDescent="0.2">
      <c r="A9871" t="s">
        <v>9867</v>
      </c>
      <c r="B9871">
        <v>14.22</v>
      </c>
      <c r="C9871">
        <v>119.4</v>
      </c>
      <c r="D9871">
        <v>58710156</v>
      </c>
      <c r="E9871">
        <v>325801</v>
      </c>
      <c r="F9871">
        <v>5131474</v>
      </c>
      <c r="G9871" s="8">
        <f t="shared" si="154"/>
        <v>422.33400000000006</v>
      </c>
    </row>
    <row r="9872" spans="1:7" x14ac:dyDescent="0.2">
      <c r="A9872" t="s">
        <v>9868</v>
      </c>
      <c r="B9872">
        <v>14.29</v>
      </c>
      <c r="C9872">
        <v>120</v>
      </c>
      <c r="D9872">
        <v>58710612</v>
      </c>
      <c r="E9872">
        <v>325802</v>
      </c>
      <c r="F9872">
        <v>5131597</v>
      </c>
      <c r="G9872" s="8">
        <f t="shared" si="154"/>
        <v>428.7</v>
      </c>
    </row>
    <row r="9873" spans="1:7" x14ac:dyDescent="0.2">
      <c r="A9873" t="s">
        <v>9869</v>
      </c>
      <c r="B9873">
        <v>3.25</v>
      </c>
      <c r="C9873">
        <v>120.6</v>
      </c>
      <c r="D9873">
        <v>58711104</v>
      </c>
      <c r="E9873">
        <v>325803</v>
      </c>
      <c r="F9873">
        <v>5131742</v>
      </c>
      <c r="G9873" s="8">
        <f t="shared" si="154"/>
        <v>98.474999999999994</v>
      </c>
    </row>
    <row r="9874" spans="1:7" x14ac:dyDescent="0.2">
      <c r="A9874" t="s">
        <v>9870</v>
      </c>
      <c r="B9874">
        <v>2.68</v>
      </c>
      <c r="C9874">
        <v>120</v>
      </c>
      <c r="D9874">
        <v>58711632</v>
      </c>
      <c r="E9874">
        <v>325805</v>
      </c>
      <c r="F9874">
        <v>5131889</v>
      </c>
      <c r="G9874" s="8">
        <f t="shared" si="154"/>
        <v>80.400000000000006</v>
      </c>
    </row>
    <row r="9875" spans="1:7" x14ac:dyDescent="0.2">
      <c r="A9875" t="s">
        <v>9871</v>
      </c>
      <c r="B9875">
        <v>2.56</v>
      </c>
      <c r="C9875">
        <v>119.8</v>
      </c>
      <c r="D9875">
        <v>58712088</v>
      </c>
      <c r="E9875">
        <v>325806</v>
      </c>
      <c r="F9875">
        <v>5132014</v>
      </c>
      <c r="G9875" s="8">
        <f t="shared" si="154"/>
        <v>76.543999999999997</v>
      </c>
    </row>
    <row r="9876" spans="1:7" x14ac:dyDescent="0.2">
      <c r="A9876" t="s">
        <v>9872</v>
      </c>
      <c r="B9876">
        <v>14.3</v>
      </c>
      <c r="C9876">
        <v>119.7</v>
      </c>
      <c r="D9876">
        <v>58712692</v>
      </c>
      <c r="E9876">
        <v>325808</v>
      </c>
      <c r="F9876">
        <v>5132190</v>
      </c>
      <c r="G9876" s="8">
        <f t="shared" si="154"/>
        <v>426.85500000000002</v>
      </c>
    </row>
    <row r="9877" spans="1:7" x14ac:dyDescent="0.2">
      <c r="A9877" t="s">
        <v>9873</v>
      </c>
      <c r="B9877">
        <v>10.32</v>
      </c>
      <c r="C9877">
        <v>118.3</v>
      </c>
      <c r="D9877">
        <v>58713372</v>
      </c>
      <c r="E9877">
        <v>325812</v>
      </c>
      <c r="F9877">
        <v>5132423</v>
      </c>
      <c r="G9877" s="8">
        <f t="shared" si="154"/>
        <v>300.82799999999997</v>
      </c>
    </row>
    <row r="9878" spans="1:7" x14ac:dyDescent="0.2">
      <c r="A9878" t="s">
        <v>9874</v>
      </c>
      <c r="B9878">
        <v>8.3800000000000008</v>
      </c>
      <c r="C9878">
        <v>116.7</v>
      </c>
      <c r="D9878">
        <v>58713940</v>
      </c>
      <c r="E9878">
        <v>325813</v>
      </c>
      <c r="F9878">
        <v>5132572</v>
      </c>
      <c r="G9878" s="8">
        <f t="shared" si="154"/>
        <v>237.57300000000004</v>
      </c>
    </row>
    <row r="9879" spans="1:7" x14ac:dyDescent="0.2">
      <c r="A9879" t="s">
        <v>9875</v>
      </c>
      <c r="B9879">
        <v>3.09</v>
      </c>
      <c r="C9879">
        <v>120.2</v>
      </c>
      <c r="D9879">
        <v>58714508</v>
      </c>
      <c r="E9879">
        <v>325816</v>
      </c>
      <c r="F9879">
        <v>5132742</v>
      </c>
      <c r="G9879" s="8">
        <f t="shared" si="154"/>
        <v>93.009</v>
      </c>
    </row>
    <row r="9880" spans="1:7" x14ac:dyDescent="0.2">
      <c r="A9880" t="s">
        <v>9876</v>
      </c>
      <c r="B9880">
        <v>13.35</v>
      </c>
      <c r="C9880">
        <v>116.8</v>
      </c>
      <c r="D9880">
        <v>58715116</v>
      </c>
      <c r="E9880">
        <v>325818</v>
      </c>
      <c r="F9880">
        <v>5132925</v>
      </c>
      <c r="G9880" s="8">
        <f t="shared" si="154"/>
        <v>379.14</v>
      </c>
    </row>
    <row r="9881" spans="1:7" x14ac:dyDescent="0.2">
      <c r="A9881" t="s">
        <v>9877</v>
      </c>
      <c r="B9881">
        <v>5.59</v>
      </c>
      <c r="C9881">
        <v>117.6</v>
      </c>
      <c r="D9881">
        <v>58715836</v>
      </c>
      <c r="E9881">
        <v>325821</v>
      </c>
      <c r="F9881">
        <v>5133152</v>
      </c>
      <c r="G9881" s="8">
        <f t="shared" si="154"/>
        <v>160.99199999999999</v>
      </c>
    </row>
    <row r="9882" spans="1:7" x14ac:dyDescent="0.2">
      <c r="A9882" t="s">
        <v>9878</v>
      </c>
      <c r="B9882">
        <v>14.3</v>
      </c>
      <c r="C9882">
        <v>118.5</v>
      </c>
      <c r="D9882">
        <v>58716516</v>
      </c>
      <c r="E9882">
        <v>325824</v>
      </c>
      <c r="F9882">
        <v>5133362</v>
      </c>
      <c r="G9882" s="8">
        <f t="shared" si="154"/>
        <v>418.27500000000003</v>
      </c>
    </row>
    <row r="9883" spans="1:7" x14ac:dyDescent="0.2">
      <c r="A9883" t="s">
        <v>9879</v>
      </c>
      <c r="B9883">
        <v>14.31</v>
      </c>
      <c r="C9883">
        <v>113.6</v>
      </c>
      <c r="D9883">
        <v>58717272</v>
      </c>
      <c r="E9883">
        <v>325828</v>
      </c>
      <c r="F9883">
        <v>5133612</v>
      </c>
      <c r="G9883" s="8">
        <f t="shared" si="154"/>
        <v>383.50799999999998</v>
      </c>
    </row>
    <row r="9884" spans="1:7" x14ac:dyDescent="0.2">
      <c r="A9884" t="s">
        <v>9880</v>
      </c>
      <c r="B9884">
        <v>13.38</v>
      </c>
      <c r="C9884">
        <v>117.4</v>
      </c>
      <c r="D9884">
        <v>58718028</v>
      </c>
      <c r="E9884">
        <v>325832</v>
      </c>
      <c r="F9884">
        <v>5133859</v>
      </c>
      <c r="G9884" s="8">
        <f t="shared" si="154"/>
        <v>384.00600000000009</v>
      </c>
    </row>
    <row r="9885" spans="1:7" x14ac:dyDescent="0.2">
      <c r="A9885" t="s">
        <v>9881</v>
      </c>
      <c r="B9885">
        <v>14.3</v>
      </c>
      <c r="C9885">
        <v>119</v>
      </c>
      <c r="D9885">
        <v>58718560</v>
      </c>
      <c r="E9885">
        <v>325834</v>
      </c>
      <c r="F9885">
        <v>5134009</v>
      </c>
      <c r="G9885" s="8">
        <f t="shared" si="154"/>
        <v>421.85</v>
      </c>
    </row>
    <row r="9886" spans="1:7" x14ac:dyDescent="0.2">
      <c r="A9886" t="s">
        <v>9882</v>
      </c>
      <c r="B9886">
        <v>14.3</v>
      </c>
      <c r="C9886">
        <v>118.5</v>
      </c>
      <c r="D9886">
        <v>58719088</v>
      </c>
      <c r="E9886">
        <v>325836</v>
      </c>
      <c r="F9886">
        <v>5134162</v>
      </c>
      <c r="G9886" s="8">
        <f t="shared" si="154"/>
        <v>418.27500000000003</v>
      </c>
    </row>
    <row r="9887" spans="1:7" x14ac:dyDescent="0.2">
      <c r="A9887" t="s">
        <v>9883</v>
      </c>
      <c r="B9887">
        <v>14.3</v>
      </c>
      <c r="C9887">
        <v>119.8</v>
      </c>
      <c r="D9887">
        <v>58719656</v>
      </c>
      <c r="E9887">
        <v>325838</v>
      </c>
      <c r="F9887">
        <v>5134325</v>
      </c>
      <c r="G9887" s="8">
        <f t="shared" si="154"/>
        <v>427.57</v>
      </c>
    </row>
    <row r="9888" spans="1:7" x14ac:dyDescent="0.2">
      <c r="A9888" t="s">
        <v>9884</v>
      </c>
      <c r="B9888">
        <v>11.67</v>
      </c>
      <c r="C9888">
        <v>118.5</v>
      </c>
      <c r="D9888">
        <v>58720340</v>
      </c>
      <c r="E9888">
        <v>325841</v>
      </c>
      <c r="F9888">
        <v>5134534</v>
      </c>
      <c r="G9888" s="8">
        <f t="shared" si="154"/>
        <v>341.34750000000003</v>
      </c>
    </row>
    <row r="9889" spans="1:7" x14ac:dyDescent="0.2">
      <c r="A9889" t="s">
        <v>9885</v>
      </c>
      <c r="B9889">
        <v>4.1100000000000003</v>
      </c>
      <c r="C9889">
        <v>118.6</v>
      </c>
      <c r="D9889">
        <v>58720944</v>
      </c>
      <c r="E9889">
        <v>325843</v>
      </c>
      <c r="F9889">
        <v>5134702</v>
      </c>
      <c r="G9889" s="8">
        <f t="shared" si="154"/>
        <v>120.423</v>
      </c>
    </row>
    <row r="9890" spans="1:7" x14ac:dyDescent="0.2">
      <c r="A9890" t="s">
        <v>9886</v>
      </c>
      <c r="B9890">
        <v>3.12</v>
      </c>
      <c r="C9890">
        <v>119.8</v>
      </c>
      <c r="D9890">
        <v>58721512</v>
      </c>
      <c r="E9890">
        <v>325845</v>
      </c>
      <c r="F9890">
        <v>5134867</v>
      </c>
      <c r="G9890" s="8">
        <f t="shared" si="154"/>
        <v>93.287999999999997</v>
      </c>
    </row>
    <row r="9891" spans="1:7" x14ac:dyDescent="0.2">
      <c r="A9891" t="s">
        <v>9887</v>
      </c>
      <c r="B9891">
        <v>14.3</v>
      </c>
      <c r="C9891">
        <v>118.5</v>
      </c>
      <c r="D9891">
        <v>58722116</v>
      </c>
      <c r="E9891">
        <v>325848</v>
      </c>
      <c r="F9891">
        <v>5135049</v>
      </c>
      <c r="G9891" s="8">
        <f t="shared" si="154"/>
        <v>418.27500000000003</v>
      </c>
    </row>
    <row r="9892" spans="1:7" x14ac:dyDescent="0.2">
      <c r="A9892" t="s">
        <v>9888</v>
      </c>
      <c r="B9892">
        <v>5.0199999999999996</v>
      </c>
      <c r="C9892">
        <v>119.7</v>
      </c>
      <c r="D9892">
        <v>58722648</v>
      </c>
      <c r="E9892">
        <v>325849</v>
      </c>
      <c r="F9892">
        <v>5135191</v>
      </c>
      <c r="G9892" s="8">
        <f t="shared" si="154"/>
        <v>149.84700000000001</v>
      </c>
    </row>
    <row r="9893" spans="1:7" x14ac:dyDescent="0.2">
      <c r="A9893" t="s">
        <v>9889</v>
      </c>
      <c r="B9893">
        <v>14.3</v>
      </c>
      <c r="C9893">
        <v>120.5</v>
      </c>
      <c r="D9893">
        <v>58723176</v>
      </c>
      <c r="E9893">
        <v>325851</v>
      </c>
      <c r="F9893">
        <v>5135339</v>
      </c>
      <c r="G9893" s="8">
        <f t="shared" si="154"/>
        <v>432.57500000000005</v>
      </c>
    </row>
    <row r="9894" spans="1:7" x14ac:dyDescent="0.2">
      <c r="A9894" t="s">
        <v>9890</v>
      </c>
      <c r="B9894">
        <v>2.74</v>
      </c>
      <c r="C9894">
        <v>120.2</v>
      </c>
      <c r="D9894">
        <v>58723480</v>
      </c>
      <c r="E9894">
        <v>325852</v>
      </c>
      <c r="F9894">
        <v>5135406</v>
      </c>
      <c r="G9894" s="8">
        <f t="shared" si="154"/>
        <v>82.474000000000004</v>
      </c>
    </row>
    <row r="9895" spans="1:7" x14ac:dyDescent="0.2">
      <c r="A9895" t="s">
        <v>9891</v>
      </c>
      <c r="B9895">
        <v>2.61</v>
      </c>
      <c r="C9895">
        <v>120.3</v>
      </c>
      <c r="D9895">
        <v>58723896</v>
      </c>
      <c r="E9895">
        <v>325853</v>
      </c>
      <c r="F9895">
        <v>5135511</v>
      </c>
      <c r="G9895" s="8">
        <f t="shared" si="154"/>
        <v>78.691499999999991</v>
      </c>
    </row>
    <row r="9896" spans="1:7" x14ac:dyDescent="0.2">
      <c r="A9896" t="s">
        <v>9892</v>
      </c>
      <c r="B9896">
        <v>3.3</v>
      </c>
      <c r="C9896">
        <v>120.4</v>
      </c>
      <c r="D9896">
        <v>58724276</v>
      </c>
      <c r="E9896">
        <v>325854</v>
      </c>
      <c r="F9896">
        <v>5135606</v>
      </c>
      <c r="G9896" s="8">
        <f t="shared" si="154"/>
        <v>99.660000000000011</v>
      </c>
    </row>
    <row r="9897" spans="1:7" x14ac:dyDescent="0.2">
      <c r="A9897" t="s">
        <v>9893</v>
      </c>
      <c r="B9897">
        <v>14.3</v>
      </c>
      <c r="C9897">
        <v>120.6</v>
      </c>
      <c r="D9897">
        <v>58724656</v>
      </c>
      <c r="E9897">
        <v>325855</v>
      </c>
      <c r="F9897">
        <v>5135698</v>
      </c>
      <c r="G9897" s="8">
        <f t="shared" si="154"/>
        <v>433.28999999999996</v>
      </c>
    </row>
    <row r="9898" spans="1:7" x14ac:dyDescent="0.2">
      <c r="A9898" t="s">
        <v>9894</v>
      </c>
      <c r="B9898">
        <v>2.86</v>
      </c>
      <c r="C9898">
        <v>120.7</v>
      </c>
      <c r="D9898">
        <v>58724956</v>
      </c>
      <c r="E9898">
        <v>325855</v>
      </c>
      <c r="F9898">
        <v>5135774</v>
      </c>
      <c r="G9898" s="8">
        <f t="shared" si="154"/>
        <v>86.801000000000002</v>
      </c>
    </row>
    <row r="9899" spans="1:7" x14ac:dyDescent="0.2">
      <c r="A9899" t="s">
        <v>9895</v>
      </c>
      <c r="B9899">
        <v>2.46</v>
      </c>
      <c r="C9899">
        <v>119.9</v>
      </c>
      <c r="D9899">
        <v>58725296</v>
      </c>
      <c r="E9899">
        <v>325856</v>
      </c>
      <c r="F9899">
        <v>5135841</v>
      </c>
      <c r="G9899" s="8">
        <f t="shared" si="154"/>
        <v>73.677000000000007</v>
      </c>
    </row>
    <row r="9900" spans="1:7" x14ac:dyDescent="0.2">
      <c r="A9900" t="s">
        <v>9896</v>
      </c>
      <c r="B9900">
        <v>2.81</v>
      </c>
      <c r="C9900">
        <v>120.6</v>
      </c>
      <c r="D9900">
        <v>58725600</v>
      </c>
      <c r="E9900">
        <v>325856</v>
      </c>
      <c r="F9900">
        <v>5135918</v>
      </c>
      <c r="G9900" s="8">
        <f t="shared" si="154"/>
        <v>85.143000000000001</v>
      </c>
    </row>
    <row r="9901" spans="1:7" x14ac:dyDescent="0.2">
      <c r="A9901" t="s">
        <v>9897</v>
      </c>
      <c r="B9901">
        <v>2.68</v>
      </c>
      <c r="C9901">
        <v>120.7</v>
      </c>
      <c r="D9901">
        <v>58726016</v>
      </c>
      <c r="E9901">
        <v>325857</v>
      </c>
      <c r="F9901">
        <v>5136013</v>
      </c>
      <c r="G9901" s="8">
        <f t="shared" si="154"/>
        <v>81.338000000000008</v>
      </c>
    </row>
    <row r="9902" spans="1:7" x14ac:dyDescent="0.2">
      <c r="A9902" t="s">
        <v>9898</v>
      </c>
      <c r="B9902">
        <v>14.3</v>
      </c>
      <c r="C9902">
        <v>119.7</v>
      </c>
      <c r="D9902">
        <v>58726356</v>
      </c>
      <c r="E9902">
        <v>325858</v>
      </c>
      <c r="F9902">
        <v>5136092</v>
      </c>
      <c r="G9902" s="8">
        <f t="shared" si="154"/>
        <v>426.85500000000002</v>
      </c>
    </row>
    <row r="9903" spans="1:7" x14ac:dyDescent="0.2">
      <c r="A9903" t="s">
        <v>9899</v>
      </c>
      <c r="B9903">
        <v>14.3</v>
      </c>
      <c r="C9903">
        <v>119.6</v>
      </c>
      <c r="D9903">
        <v>58726660</v>
      </c>
      <c r="E9903">
        <v>325858</v>
      </c>
      <c r="F9903">
        <v>5136160</v>
      </c>
      <c r="G9903" s="8">
        <f t="shared" si="154"/>
        <v>426.14</v>
      </c>
    </row>
    <row r="9904" spans="1:7" x14ac:dyDescent="0.2">
      <c r="A9904" t="s">
        <v>9900</v>
      </c>
      <c r="B9904">
        <v>2.48</v>
      </c>
      <c r="C9904">
        <v>120.8</v>
      </c>
      <c r="D9904">
        <v>58727076</v>
      </c>
      <c r="E9904">
        <v>325859</v>
      </c>
      <c r="F9904">
        <v>5136266</v>
      </c>
      <c r="G9904" s="8">
        <f t="shared" si="154"/>
        <v>75.391999999999996</v>
      </c>
    </row>
    <row r="9905" spans="1:7" x14ac:dyDescent="0.2">
      <c r="A9905" t="s">
        <v>9901</v>
      </c>
      <c r="B9905">
        <v>12.45</v>
      </c>
      <c r="C9905">
        <v>119.5</v>
      </c>
      <c r="D9905">
        <v>58727380</v>
      </c>
      <c r="E9905">
        <v>325860</v>
      </c>
      <c r="F9905">
        <v>5136335</v>
      </c>
      <c r="G9905" s="8">
        <f t="shared" si="154"/>
        <v>370.38749999999999</v>
      </c>
    </row>
    <row r="9906" spans="1:7" x14ac:dyDescent="0.2">
      <c r="A9906" t="s">
        <v>9902</v>
      </c>
      <c r="B9906">
        <v>14.3</v>
      </c>
      <c r="C9906">
        <v>119.4</v>
      </c>
      <c r="D9906">
        <v>58727720</v>
      </c>
      <c r="E9906">
        <v>325860</v>
      </c>
      <c r="F9906">
        <v>5136406</v>
      </c>
      <c r="G9906" s="8">
        <f t="shared" si="154"/>
        <v>424.71000000000004</v>
      </c>
    </row>
    <row r="9907" spans="1:7" x14ac:dyDescent="0.2">
      <c r="A9907" t="s">
        <v>9903</v>
      </c>
      <c r="B9907">
        <v>2.7</v>
      </c>
      <c r="C9907">
        <v>120.8</v>
      </c>
      <c r="D9907">
        <v>58728100</v>
      </c>
      <c r="E9907">
        <v>325861</v>
      </c>
      <c r="F9907">
        <v>5136511</v>
      </c>
      <c r="G9907" s="8">
        <f t="shared" si="154"/>
        <v>82.08</v>
      </c>
    </row>
    <row r="9908" spans="1:7" x14ac:dyDescent="0.2">
      <c r="A9908" t="s">
        <v>9904</v>
      </c>
      <c r="B9908">
        <v>3.41</v>
      </c>
      <c r="C9908">
        <v>120.5</v>
      </c>
      <c r="D9908">
        <v>58728440</v>
      </c>
      <c r="E9908">
        <v>325862</v>
      </c>
      <c r="F9908">
        <v>5136590</v>
      </c>
      <c r="G9908" s="8">
        <f t="shared" si="154"/>
        <v>103.1525</v>
      </c>
    </row>
    <row r="9909" spans="1:7" x14ac:dyDescent="0.2">
      <c r="A9909" t="s">
        <v>9905</v>
      </c>
      <c r="B9909">
        <v>13.53</v>
      </c>
      <c r="C9909">
        <v>120</v>
      </c>
      <c r="D9909">
        <v>58728780</v>
      </c>
      <c r="E9909">
        <v>325863</v>
      </c>
      <c r="F9909">
        <v>5136663</v>
      </c>
      <c r="G9909" s="8">
        <f t="shared" si="154"/>
        <v>405.9</v>
      </c>
    </row>
    <row r="9910" spans="1:7" x14ac:dyDescent="0.2">
      <c r="A9910" t="s">
        <v>9906</v>
      </c>
      <c r="B9910">
        <v>2.85</v>
      </c>
      <c r="C9910">
        <v>119.5</v>
      </c>
      <c r="D9910">
        <v>58729084</v>
      </c>
      <c r="E9910">
        <v>325863</v>
      </c>
      <c r="F9910">
        <v>5136732</v>
      </c>
      <c r="G9910" s="8">
        <f t="shared" si="154"/>
        <v>84.787500000000009</v>
      </c>
    </row>
    <row r="9911" spans="1:7" x14ac:dyDescent="0.2">
      <c r="A9911" t="s">
        <v>9907</v>
      </c>
      <c r="B9911">
        <v>2.78</v>
      </c>
      <c r="C9911">
        <v>120.2</v>
      </c>
      <c r="D9911">
        <v>58729424</v>
      </c>
      <c r="E9911">
        <v>325864</v>
      </c>
      <c r="F9911">
        <v>5136806</v>
      </c>
      <c r="G9911" s="8">
        <f t="shared" si="154"/>
        <v>83.677999999999997</v>
      </c>
    </row>
    <row r="9912" spans="1:7" x14ac:dyDescent="0.2">
      <c r="A9912" t="s">
        <v>9908</v>
      </c>
      <c r="B9912">
        <v>2.79</v>
      </c>
      <c r="C9912">
        <v>120.6</v>
      </c>
      <c r="D9912">
        <v>58729728</v>
      </c>
      <c r="E9912">
        <v>325864</v>
      </c>
      <c r="F9912">
        <v>5136882</v>
      </c>
      <c r="G9912" s="8">
        <f t="shared" si="154"/>
        <v>84.536999999999992</v>
      </c>
    </row>
    <row r="9913" spans="1:7" x14ac:dyDescent="0.2">
      <c r="A9913" t="s">
        <v>9909</v>
      </c>
      <c r="B9913">
        <v>2.74</v>
      </c>
      <c r="C9913">
        <v>120.6</v>
      </c>
      <c r="D9913">
        <v>58730068</v>
      </c>
      <c r="E9913">
        <v>325865</v>
      </c>
      <c r="F9913">
        <v>5136957</v>
      </c>
      <c r="G9913" s="8">
        <f t="shared" si="154"/>
        <v>83.022000000000006</v>
      </c>
    </row>
    <row r="9914" spans="1:7" x14ac:dyDescent="0.2">
      <c r="A9914" t="s">
        <v>9910</v>
      </c>
      <c r="B9914">
        <v>2.65</v>
      </c>
      <c r="C9914">
        <v>120</v>
      </c>
      <c r="D9914">
        <v>58730408</v>
      </c>
      <c r="E9914">
        <v>325865</v>
      </c>
      <c r="F9914">
        <v>5137027</v>
      </c>
      <c r="G9914" s="8">
        <f t="shared" si="154"/>
        <v>79.5</v>
      </c>
    </row>
    <row r="9915" spans="1:7" x14ac:dyDescent="0.2">
      <c r="A9915" t="s">
        <v>9911</v>
      </c>
      <c r="B9915">
        <v>14.3</v>
      </c>
      <c r="C9915">
        <v>119.8</v>
      </c>
      <c r="D9915">
        <v>58730748</v>
      </c>
      <c r="E9915">
        <v>325866</v>
      </c>
      <c r="F9915">
        <v>5137104</v>
      </c>
      <c r="G9915" s="8">
        <f t="shared" si="154"/>
        <v>427.57</v>
      </c>
    </row>
    <row r="9916" spans="1:7" x14ac:dyDescent="0.2">
      <c r="A9916" t="s">
        <v>9912</v>
      </c>
      <c r="B9916">
        <v>6.8</v>
      </c>
      <c r="C9916">
        <v>119.5</v>
      </c>
      <c r="D9916">
        <v>58731052</v>
      </c>
      <c r="E9916">
        <v>325867</v>
      </c>
      <c r="F9916">
        <v>5137181</v>
      </c>
      <c r="G9916" s="8">
        <f t="shared" si="154"/>
        <v>202.29999999999998</v>
      </c>
    </row>
    <row r="9917" spans="1:7" x14ac:dyDescent="0.2">
      <c r="A9917" t="s">
        <v>9913</v>
      </c>
      <c r="B9917">
        <v>12.53</v>
      </c>
      <c r="C9917">
        <v>118.9</v>
      </c>
      <c r="D9917">
        <v>58731428</v>
      </c>
      <c r="E9917">
        <v>325867</v>
      </c>
      <c r="F9917">
        <v>5137259</v>
      </c>
      <c r="G9917" s="8">
        <f t="shared" si="154"/>
        <v>369.00850000000003</v>
      </c>
    </row>
    <row r="9918" spans="1:7" x14ac:dyDescent="0.2">
      <c r="A9918" t="s">
        <v>9914</v>
      </c>
      <c r="B9918">
        <v>14.3</v>
      </c>
      <c r="C9918">
        <v>119.3</v>
      </c>
      <c r="D9918">
        <v>58731884</v>
      </c>
      <c r="E9918">
        <v>325868</v>
      </c>
      <c r="F9918">
        <v>5137380</v>
      </c>
      <c r="G9918" s="8">
        <f t="shared" si="154"/>
        <v>423.995</v>
      </c>
    </row>
    <row r="9919" spans="1:7" x14ac:dyDescent="0.2">
      <c r="A9919" t="s">
        <v>9915</v>
      </c>
      <c r="B9919">
        <v>14.3</v>
      </c>
      <c r="C9919">
        <v>119.7</v>
      </c>
      <c r="D9919">
        <v>58732264</v>
      </c>
      <c r="E9919">
        <v>325869</v>
      </c>
      <c r="F9919">
        <v>5137481</v>
      </c>
      <c r="G9919" s="8">
        <f t="shared" si="154"/>
        <v>426.85500000000002</v>
      </c>
    </row>
    <row r="9920" spans="1:7" x14ac:dyDescent="0.2">
      <c r="A9920" t="s">
        <v>9916</v>
      </c>
      <c r="B9920">
        <v>14.3</v>
      </c>
      <c r="C9920">
        <v>116.1</v>
      </c>
      <c r="D9920">
        <v>58732756</v>
      </c>
      <c r="E9920">
        <v>325871</v>
      </c>
      <c r="F9920">
        <v>5137647</v>
      </c>
      <c r="G9920" s="8">
        <f t="shared" si="154"/>
        <v>401.11499999999995</v>
      </c>
    </row>
    <row r="9921" spans="1:7" x14ac:dyDescent="0.2">
      <c r="A9921" t="s">
        <v>9917</v>
      </c>
      <c r="B9921">
        <v>2.59</v>
      </c>
      <c r="C9921">
        <v>119.5</v>
      </c>
      <c r="D9921">
        <v>58733360</v>
      </c>
      <c r="E9921">
        <v>325873</v>
      </c>
      <c r="F9921">
        <v>5137823</v>
      </c>
      <c r="G9921" s="8">
        <f t="shared" si="154"/>
        <v>77.052499999999995</v>
      </c>
    </row>
    <row r="9922" spans="1:7" x14ac:dyDescent="0.2">
      <c r="A9922" t="s">
        <v>9918</v>
      </c>
      <c r="B9922">
        <v>14.3</v>
      </c>
      <c r="C9922">
        <v>115.7</v>
      </c>
      <c r="D9922">
        <v>58733928</v>
      </c>
      <c r="E9922">
        <v>325875</v>
      </c>
      <c r="F9922">
        <v>5137995</v>
      </c>
      <c r="G9922" s="8">
        <f t="shared" si="154"/>
        <v>398.25500000000005</v>
      </c>
    </row>
    <row r="9923" spans="1:7" x14ac:dyDescent="0.2">
      <c r="A9923" t="s">
        <v>9919</v>
      </c>
      <c r="B9923">
        <v>14.3</v>
      </c>
      <c r="C9923">
        <v>119.6</v>
      </c>
      <c r="D9923">
        <v>58734420</v>
      </c>
      <c r="E9923">
        <v>325877</v>
      </c>
      <c r="F9923">
        <v>5138127</v>
      </c>
      <c r="G9923" s="8">
        <f t="shared" si="154"/>
        <v>426.14</v>
      </c>
    </row>
    <row r="9924" spans="1:7" x14ac:dyDescent="0.2">
      <c r="A9924" t="s">
        <v>9920</v>
      </c>
      <c r="B9924">
        <v>14.3</v>
      </c>
      <c r="C9924">
        <v>120</v>
      </c>
      <c r="D9924">
        <v>58734800</v>
      </c>
      <c r="E9924">
        <v>325878</v>
      </c>
      <c r="F9924">
        <v>5138229</v>
      </c>
      <c r="G9924" s="8">
        <f t="shared" si="154"/>
        <v>429</v>
      </c>
    </row>
    <row r="9925" spans="1:7" x14ac:dyDescent="0.2">
      <c r="A9925" t="s">
        <v>9921</v>
      </c>
      <c r="B9925">
        <v>4.67</v>
      </c>
      <c r="C9925">
        <v>119.6</v>
      </c>
      <c r="D9925">
        <v>58735328</v>
      </c>
      <c r="E9925">
        <v>325879</v>
      </c>
      <c r="F9925">
        <v>5138360</v>
      </c>
      <c r="G9925" s="8">
        <f t="shared" si="154"/>
        <v>139.166</v>
      </c>
    </row>
    <row r="9926" spans="1:7" x14ac:dyDescent="0.2">
      <c r="A9926" t="s">
        <v>9922</v>
      </c>
      <c r="B9926">
        <v>12.15</v>
      </c>
      <c r="C9926">
        <v>117.5</v>
      </c>
      <c r="D9926">
        <v>58735936</v>
      </c>
      <c r="E9926">
        <v>325881</v>
      </c>
      <c r="F9926">
        <v>5138538</v>
      </c>
      <c r="G9926" s="8">
        <f t="shared" ref="G9926:G9989" si="155">B9926*(C9926-60)/2</f>
        <v>349.3125</v>
      </c>
    </row>
    <row r="9927" spans="1:7" x14ac:dyDescent="0.2">
      <c r="A9927" t="s">
        <v>9923</v>
      </c>
      <c r="B9927">
        <v>12.56</v>
      </c>
      <c r="C9927">
        <v>118.9</v>
      </c>
      <c r="D9927">
        <v>58736388</v>
      </c>
      <c r="E9927">
        <v>325883</v>
      </c>
      <c r="F9927">
        <v>5138660</v>
      </c>
      <c r="G9927" s="8">
        <f t="shared" si="155"/>
        <v>369.89200000000005</v>
      </c>
    </row>
    <row r="9928" spans="1:7" x14ac:dyDescent="0.2">
      <c r="A9928" t="s">
        <v>9924</v>
      </c>
      <c r="B9928">
        <v>13.92</v>
      </c>
      <c r="C9928">
        <v>120.3</v>
      </c>
      <c r="D9928">
        <v>58736920</v>
      </c>
      <c r="E9928">
        <v>325885</v>
      </c>
      <c r="F9928">
        <v>5138808</v>
      </c>
      <c r="G9928" s="8">
        <f t="shared" si="155"/>
        <v>419.68799999999999</v>
      </c>
    </row>
    <row r="9929" spans="1:7" x14ac:dyDescent="0.2">
      <c r="A9929" t="s">
        <v>9925</v>
      </c>
      <c r="B9929">
        <v>14.3</v>
      </c>
      <c r="C9929">
        <v>120.1</v>
      </c>
      <c r="D9929">
        <v>58737412</v>
      </c>
      <c r="E9929">
        <v>325886</v>
      </c>
      <c r="F9929">
        <v>5138952</v>
      </c>
      <c r="G9929" s="8">
        <f t="shared" si="155"/>
        <v>429.71499999999997</v>
      </c>
    </row>
    <row r="9930" spans="1:7" x14ac:dyDescent="0.2">
      <c r="A9930" t="s">
        <v>9926</v>
      </c>
      <c r="B9930">
        <v>2.74</v>
      </c>
      <c r="C9930">
        <v>119.4</v>
      </c>
      <c r="D9930">
        <v>58738092</v>
      </c>
      <c r="E9930">
        <v>325889</v>
      </c>
      <c r="F9930">
        <v>5139174</v>
      </c>
      <c r="G9930" s="8">
        <f t="shared" si="155"/>
        <v>81.378000000000014</v>
      </c>
    </row>
    <row r="9931" spans="1:7" x14ac:dyDescent="0.2">
      <c r="A9931" t="s">
        <v>9927</v>
      </c>
      <c r="B9931">
        <v>6.24</v>
      </c>
      <c r="C9931">
        <v>119.8</v>
      </c>
      <c r="D9931">
        <v>58738660</v>
      </c>
      <c r="E9931">
        <v>325891</v>
      </c>
      <c r="F9931">
        <v>5139338</v>
      </c>
      <c r="G9931" s="8">
        <f t="shared" si="155"/>
        <v>186.57599999999999</v>
      </c>
    </row>
    <row r="9932" spans="1:7" x14ac:dyDescent="0.2">
      <c r="A9932" t="s">
        <v>9928</v>
      </c>
      <c r="B9932">
        <v>2.5299999999999998</v>
      </c>
      <c r="C9932">
        <v>121.1</v>
      </c>
      <c r="D9932">
        <v>58739076</v>
      </c>
      <c r="E9932">
        <v>325892</v>
      </c>
      <c r="F9932">
        <v>5139436</v>
      </c>
      <c r="G9932" s="8">
        <f t="shared" si="155"/>
        <v>77.291499999999985</v>
      </c>
    </row>
    <row r="9933" spans="1:7" x14ac:dyDescent="0.2">
      <c r="A9933" t="s">
        <v>9929</v>
      </c>
      <c r="B9933">
        <v>14.31</v>
      </c>
      <c r="C9933">
        <v>118.2</v>
      </c>
      <c r="D9933">
        <v>58739720</v>
      </c>
      <c r="E9933">
        <v>325895</v>
      </c>
      <c r="F9933">
        <v>5139667</v>
      </c>
      <c r="G9933" s="8">
        <f t="shared" si="155"/>
        <v>416.42100000000005</v>
      </c>
    </row>
    <row r="9934" spans="1:7" x14ac:dyDescent="0.2">
      <c r="A9934" t="s">
        <v>9930</v>
      </c>
      <c r="B9934">
        <v>9.07</v>
      </c>
      <c r="C9934">
        <v>119.6</v>
      </c>
      <c r="D9934">
        <v>58740248</v>
      </c>
      <c r="E9934">
        <v>325897</v>
      </c>
      <c r="F9934">
        <v>5139820</v>
      </c>
      <c r="G9934" s="8">
        <f t="shared" si="155"/>
        <v>270.286</v>
      </c>
    </row>
    <row r="9935" spans="1:7" x14ac:dyDescent="0.2">
      <c r="A9935" t="s">
        <v>9931</v>
      </c>
      <c r="B9935">
        <v>2.27</v>
      </c>
      <c r="C9935">
        <v>118.7</v>
      </c>
      <c r="D9935">
        <v>58741008</v>
      </c>
      <c r="E9935">
        <v>325901</v>
      </c>
      <c r="F9935">
        <v>5140101</v>
      </c>
      <c r="G9935" s="8">
        <f t="shared" si="155"/>
        <v>66.624499999999998</v>
      </c>
    </row>
    <row r="9936" spans="1:7" x14ac:dyDescent="0.2">
      <c r="A9936" t="s">
        <v>9932</v>
      </c>
      <c r="B9936">
        <v>10.91</v>
      </c>
      <c r="C9936">
        <v>119.8</v>
      </c>
      <c r="D9936">
        <v>58741576</v>
      </c>
      <c r="E9936">
        <v>325903</v>
      </c>
      <c r="F9936">
        <v>5140269</v>
      </c>
      <c r="G9936" s="8">
        <f t="shared" si="155"/>
        <v>326.209</v>
      </c>
    </row>
    <row r="9937" spans="1:7" x14ac:dyDescent="0.2">
      <c r="A9937" t="s">
        <v>9933</v>
      </c>
      <c r="B9937">
        <v>14.3</v>
      </c>
      <c r="C9937">
        <v>116.4</v>
      </c>
      <c r="D9937">
        <v>58742144</v>
      </c>
      <c r="E9937">
        <v>325905</v>
      </c>
      <c r="F9937">
        <v>5140414</v>
      </c>
      <c r="G9937" s="8">
        <f t="shared" si="155"/>
        <v>403.26000000000005</v>
      </c>
    </row>
    <row r="9938" spans="1:7" x14ac:dyDescent="0.2">
      <c r="A9938" t="s">
        <v>9934</v>
      </c>
      <c r="B9938">
        <v>14.3</v>
      </c>
      <c r="C9938">
        <v>117.3</v>
      </c>
      <c r="D9938">
        <v>58742824</v>
      </c>
      <c r="E9938">
        <v>325909</v>
      </c>
      <c r="F9938">
        <v>5140683</v>
      </c>
      <c r="G9938" s="8">
        <f t="shared" si="155"/>
        <v>409.69499999999999</v>
      </c>
    </row>
    <row r="9939" spans="1:7" x14ac:dyDescent="0.2">
      <c r="A9939" t="s">
        <v>9935</v>
      </c>
      <c r="B9939">
        <v>2.81</v>
      </c>
      <c r="C9939">
        <v>120.4</v>
      </c>
      <c r="D9939">
        <v>58743356</v>
      </c>
      <c r="E9939">
        <v>325911</v>
      </c>
      <c r="F9939">
        <v>5140829</v>
      </c>
      <c r="G9939" s="8">
        <f t="shared" si="155"/>
        <v>84.862000000000009</v>
      </c>
    </row>
    <row r="9940" spans="1:7" x14ac:dyDescent="0.2">
      <c r="A9940" t="s">
        <v>9936</v>
      </c>
      <c r="B9940">
        <v>7.16</v>
      </c>
      <c r="C9940">
        <v>119.9</v>
      </c>
      <c r="D9940">
        <v>58743808</v>
      </c>
      <c r="E9940">
        <v>325912</v>
      </c>
      <c r="F9940">
        <v>5140948</v>
      </c>
      <c r="G9940" s="8">
        <f t="shared" si="155"/>
        <v>214.44200000000004</v>
      </c>
    </row>
    <row r="9941" spans="1:7" x14ac:dyDescent="0.2">
      <c r="A9941" t="s">
        <v>9937</v>
      </c>
      <c r="B9941">
        <v>14.3</v>
      </c>
      <c r="C9941">
        <v>116.4</v>
      </c>
      <c r="D9941">
        <v>58744412</v>
      </c>
      <c r="E9941">
        <v>325914</v>
      </c>
      <c r="F9941">
        <v>5141120</v>
      </c>
      <c r="G9941" s="8">
        <f t="shared" si="155"/>
        <v>403.26000000000005</v>
      </c>
    </row>
    <row r="9942" spans="1:7" x14ac:dyDescent="0.2">
      <c r="A9942" t="s">
        <v>9938</v>
      </c>
      <c r="B9942">
        <v>7.45</v>
      </c>
      <c r="C9942">
        <v>117.4</v>
      </c>
      <c r="D9942">
        <v>58745132</v>
      </c>
      <c r="E9942">
        <v>325917</v>
      </c>
      <c r="F9942">
        <v>5141344</v>
      </c>
      <c r="G9942" s="8">
        <f t="shared" si="155"/>
        <v>213.81500000000003</v>
      </c>
    </row>
    <row r="9943" spans="1:7" x14ac:dyDescent="0.2">
      <c r="A9943" t="s">
        <v>9939</v>
      </c>
      <c r="B9943">
        <v>7.7</v>
      </c>
      <c r="C9943">
        <v>120.2</v>
      </c>
      <c r="D9943">
        <v>58745700</v>
      </c>
      <c r="E9943">
        <v>325920</v>
      </c>
      <c r="F9943">
        <v>5141508</v>
      </c>
      <c r="G9943" s="8">
        <f t="shared" si="155"/>
        <v>231.77</v>
      </c>
    </row>
    <row r="9944" spans="1:7" x14ac:dyDescent="0.2">
      <c r="A9944" t="s">
        <v>9940</v>
      </c>
      <c r="B9944">
        <v>2.76</v>
      </c>
      <c r="C9944">
        <v>120.8</v>
      </c>
      <c r="D9944">
        <v>58746116</v>
      </c>
      <c r="E9944">
        <v>325921</v>
      </c>
      <c r="F9944">
        <v>5141619</v>
      </c>
      <c r="G9944" s="8">
        <f t="shared" si="155"/>
        <v>83.903999999999996</v>
      </c>
    </row>
    <row r="9945" spans="1:7" x14ac:dyDescent="0.2">
      <c r="A9945" t="s">
        <v>9941</v>
      </c>
      <c r="B9945">
        <v>4.04</v>
      </c>
      <c r="C9945">
        <v>121.1</v>
      </c>
      <c r="D9945">
        <v>58746608</v>
      </c>
      <c r="E9945">
        <v>325922</v>
      </c>
      <c r="F9945">
        <v>5141747</v>
      </c>
      <c r="G9945" s="8">
        <f t="shared" si="155"/>
        <v>123.42199999999998</v>
      </c>
    </row>
    <row r="9946" spans="1:7" x14ac:dyDescent="0.2">
      <c r="A9946" t="s">
        <v>9942</v>
      </c>
      <c r="B9946">
        <v>2.64</v>
      </c>
      <c r="C9946">
        <v>120.6</v>
      </c>
      <c r="D9946">
        <v>58747100</v>
      </c>
      <c r="E9946">
        <v>325924</v>
      </c>
      <c r="F9946">
        <v>5141891</v>
      </c>
      <c r="G9946" s="8">
        <f t="shared" si="155"/>
        <v>79.99199999999999</v>
      </c>
    </row>
    <row r="9947" spans="1:7" x14ac:dyDescent="0.2">
      <c r="A9947" t="s">
        <v>9943</v>
      </c>
      <c r="B9947">
        <v>14.3</v>
      </c>
      <c r="C9947">
        <v>118.9</v>
      </c>
      <c r="D9947">
        <v>58747632</v>
      </c>
      <c r="E9947">
        <v>325925</v>
      </c>
      <c r="F9947">
        <v>5142038</v>
      </c>
      <c r="G9947" s="8">
        <f t="shared" si="155"/>
        <v>421.13500000000005</v>
      </c>
    </row>
    <row r="9948" spans="1:7" x14ac:dyDescent="0.2">
      <c r="A9948" t="s">
        <v>9944</v>
      </c>
      <c r="B9948">
        <v>2.59</v>
      </c>
      <c r="C9948">
        <v>121.1</v>
      </c>
      <c r="D9948">
        <v>58748124</v>
      </c>
      <c r="E9948">
        <v>325927</v>
      </c>
      <c r="F9948">
        <v>5142175</v>
      </c>
      <c r="G9948" s="8">
        <f t="shared" si="155"/>
        <v>79.124499999999983</v>
      </c>
    </row>
    <row r="9949" spans="1:7" x14ac:dyDescent="0.2">
      <c r="A9949" t="s">
        <v>9945</v>
      </c>
      <c r="B9949">
        <v>14.3</v>
      </c>
      <c r="C9949">
        <v>118.5</v>
      </c>
      <c r="D9949">
        <v>58748652</v>
      </c>
      <c r="E9949">
        <v>325929</v>
      </c>
      <c r="F9949">
        <v>5142322</v>
      </c>
      <c r="G9949" s="8">
        <f t="shared" si="155"/>
        <v>418.27500000000003</v>
      </c>
    </row>
    <row r="9950" spans="1:7" x14ac:dyDescent="0.2">
      <c r="A9950" t="s">
        <v>9946</v>
      </c>
      <c r="B9950">
        <v>14.3</v>
      </c>
      <c r="C9950">
        <v>118.3</v>
      </c>
      <c r="D9950">
        <v>58749412</v>
      </c>
      <c r="E9950">
        <v>325933</v>
      </c>
      <c r="F9950">
        <v>5142692</v>
      </c>
      <c r="G9950" s="8">
        <f t="shared" si="155"/>
        <v>416.84500000000003</v>
      </c>
    </row>
    <row r="9951" spans="1:7" x14ac:dyDescent="0.2">
      <c r="A9951" t="s">
        <v>9947</v>
      </c>
      <c r="B9951">
        <v>14.3</v>
      </c>
      <c r="C9951">
        <v>118.3</v>
      </c>
      <c r="D9951">
        <v>58750056</v>
      </c>
      <c r="E9951">
        <v>325935</v>
      </c>
      <c r="F9951">
        <v>5142869</v>
      </c>
      <c r="G9951" s="8">
        <f t="shared" si="155"/>
        <v>416.84500000000003</v>
      </c>
    </row>
    <row r="9952" spans="1:7" x14ac:dyDescent="0.2">
      <c r="A9952" t="s">
        <v>9948</v>
      </c>
      <c r="B9952">
        <v>3.29</v>
      </c>
      <c r="C9952">
        <v>120.2</v>
      </c>
      <c r="D9952">
        <v>58750660</v>
      </c>
      <c r="E9952">
        <v>325938</v>
      </c>
      <c r="F9952">
        <v>5143050</v>
      </c>
      <c r="G9952" s="8">
        <f t="shared" si="155"/>
        <v>99.029000000000011</v>
      </c>
    </row>
    <row r="9953" spans="1:7" x14ac:dyDescent="0.2">
      <c r="A9953" t="s">
        <v>9949</v>
      </c>
      <c r="B9953">
        <v>14.3</v>
      </c>
      <c r="C9953">
        <v>120.4</v>
      </c>
      <c r="D9953">
        <v>58751264</v>
      </c>
      <c r="E9953">
        <v>325941</v>
      </c>
      <c r="F9953">
        <v>5143243</v>
      </c>
      <c r="G9953" s="8">
        <f t="shared" si="155"/>
        <v>431.86000000000007</v>
      </c>
    </row>
    <row r="9954" spans="1:7" x14ac:dyDescent="0.2">
      <c r="A9954" t="s">
        <v>9950</v>
      </c>
      <c r="B9954">
        <v>11.84</v>
      </c>
      <c r="C9954">
        <v>120.4</v>
      </c>
      <c r="D9954">
        <v>58751756</v>
      </c>
      <c r="E9954">
        <v>325942</v>
      </c>
      <c r="F9954">
        <v>5143383</v>
      </c>
      <c r="G9954" s="8">
        <f t="shared" si="155"/>
        <v>357.56800000000004</v>
      </c>
    </row>
    <row r="9955" spans="1:7" x14ac:dyDescent="0.2">
      <c r="A9955" t="s">
        <v>9951</v>
      </c>
      <c r="B9955">
        <v>14.3</v>
      </c>
      <c r="C9955">
        <v>118.2</v>
      </c>
      <c r="D9955">
        <v>58752288</v>
      </c>
      <c r="E9955">
        <v>325944</v>
      </c>
      <c r="F9955">
        <v>5143528</v>
      </c>
      <c r="G9955" s="8">
        <f t="shared" si="155"/>
        <v>416.13000000000005</v>
      </c>
    </row>
    <row r="9956" spans="1:7" x14ac:dyDescent="0.2">
      <c r="A9956" t="s">
        <v>9952</v>
      </c>
      <c r="B9956">
        <v>14.3</v>
      </c>
      <c r="C9956">
        <v>119.9</v>
      </c>
      <c r="D9956">
        <v>58752740</v>
      </c>
      <c r="E9956">
        <v>325945</v>
      </c>
      <c r="F9956">
        <v>5143657</v>
      </c>
      <c r="G9956" s="8">
        <f t="shared" si="155"/>
        <v>428.28500000000008</v>
      </c>
    </row>
    <row r="9957" spans="1:7" x14ac:dyDescent="0.2">
      <c r="A9957" t="s">
        <v>9953</v>
      </c>
      <c r="B9957">
        <v>12.83</v>
      </c>
      <c r="C9957">
        <v>121.1</v>
      </c>
      <c r="D9957">
        <v>58753232</v>
      </c>
      <c r="E9957">
        <v>325947</v>
      </c>
      <c r="F9957">
        <v>5143778</v>
      </c>
      <c r="G9957" s="8">
        <f t="shared" si="155"/>
        <v>391.95649999999995</v>
      </c>
    </row>
    <row r="9958" spans="1:7" x14ac:dyDescent="0.2">
      <c r="A9958" t="s">
        <v>9954</v>
      </c>
      <c r="B9958">
        <v>14.23</v>
      </c>
      <c r="C9958">
        <v>120.3</v>
      </c>
      <c r="D9958">
        <v>58753612</v>
      </c>
      <c r="E9958">
        <v>325948</v>
      </c>
      <c r="F9958">
        <v>5143878</v>
      </c>
      <c r="G9958" s="8">
        <f t="shared" si="155"/>
        <v>429.03449999999998</v>
      </c>
    </row>
    <row r="9959" spans="1:7" x14ac:dyDescent="0.2">
      <c r="A9959" t="s">
        <v>9955</v>
      </c>
      <c r="B9959">
        <v>11.27</v>
      </c>
      <c r="C9959">
        <v>120.9</v>
      </c>
      <c r="D9959">
        <v>58754104</v>
      </c>
      <c r="E9959">
        <v>325949</v>
      </c>
      <c r="F9959">
        <v>5144010</v>
      </c>
      <c r="G9959" s="8">
        <f t="shared" si="155"/>
        <v>343.17150000000004</v>
      </c>
    </row>
    <row r="9960" spans="1:7" x14ac:dyDescent="0.2">
      <c r="A9960" t="s">
        <v>9956</v>
      </c>
      <c r="B9960">
        <v>13.08</v>
      </c>
      <c r="C9960">
        <v>120.5</v>
      </c>
      <c r="D9960">
        <v>58754520</v>
      </c>
      <c r="E9960">
        <v>325950</v>
      </c>
      <c r="F9960">
        <v>5144123</v>
      </c>
      <c r="G9960" s="8">
        <f t="shared" si="155"/>
        <v>395.67</v>
      </c>
    </row>
    <row r="9961" spans="1:7" x14ac:dyDescent="0.2">
      <c r="A9961" t="s">
        <v>9957</v>
      </c>
      <c r="B9961">
        <v>14.3</v>
      </c>
      <c r="C9961">
        <v>119.8</v>
      </c>
      <c r="D9961">
        <v>58754936</v>
      </c>
      <c r="E9961">
        <v>325951</v>
      </c>
      <c r="F9961">
        <v>5144216</v>
      </c>
      <c r="G9961" s="8">
        <f t="shared" si="155"/>
        <v>427.57</v>
      </c>
    </row>
    <row r="9962" spans="1:7" x14ac:dyDescent="0.2">
      <c r="A9962" t="s">
        <v>9958</v>
      </c>
      <c r="B9962">
        <v>14.3</v>
      </c>
      <c r="C9962">
        <v>120.7</v>
      </c>
      <c r="D9962">
        <v>58755428</v>
      </c>
      <c r="E9962">
        <v>325952</v>
      </c>
      <c r="F9962">
        <v>5144358</v>
      </c>
      <c r="G9962" s="8">
        <f t="shared" si="155"/>
        <v>434.00500000000005</v>
      </c>
    </row>
    <row r="9963" spans="1:7" x14ac:dyDescent="0.2">
      <c r="A9963" t="s">
        <v>9959</v>
      </c>
      <c r="B9963">
        <v>3.61</v>
      </c>
      <c r="C9963">
        <v>120.3</v>
      </c>
      <c r="D9963">
        <v>58755920</v>
      </c>
      <c r="E9963">
        <v>325954</v>
      </c>
      <c r="F9963">
        <v>5144485</v>
      </c>
      <c r="G9963" s="8">
        <f t="shared" si="155"/>
        <v>108.8415</v>
      </c>
    </row>
    <row r="9964" spans="1:7" x14ac:dyDescent="0.2">
      <c r="A9964" t="s">
        <v>9960</v>
      </c>
      <c r="B9964">
        <v>14.3</v>
      </c>
      <c r="C9964">
        <v>120.7</v>
      </c>
      <c r="D9964">
        <v>58756452</v>
      </c>
      <c r="E9964">
        <v>325956</v>
      </c>
      <c r="F9964">
        <v>5144641</v>
      </c>
      <c r="G9964" s="8">
        <f t="shared" si="155"/>
        <v>434.00500000000005</v>
      </c>
    </row>
    <row r="9965" spans="1:7" x14ac:dyDescent="0.2">
      <c r="A9965" t="s">
        <v>9961</v>
      </c>
      <c r="B9965">
        <v>14.3</v>
      </c>
      <c r="C9965">
        <v>119.7</v>
      </c>
      <c r="D9965">
        <v>58756944</v>
      </c>
      <c r="E9965">
        <v>325957</v>
      </c>
      <c r="F9965">
        <v>5144773</v>
      </c>
      <c r="G9965" s="8">
        <f t="shared" si="155"/>
        <v>426.85500000000002</v>
      </c>
    </row>
    <row r="9966" spans="1:7" x14ac:dyDescent="0.2">
      <c r="A9966" t="s">
        <v>9962</v>
      </c>
      <c r="B9966">
        <v>12.65</v>
      </c>
      <c r="C9966">
        <v>121.3</v>
      </c>
      <c r="D9966">
        <v>58757360</v>
      </c>
      <c r="E9966">
        <v>325958</v>
      </c>
      <c r="F9966">
        <v>5144884</v>
      </c>
      <c r="G9966" s="8">
        <f t="shared" si="155"/>
        <v>387.72249999999997</v>
      </c>
    </row>
    <row r="9967" spans="1:7" x14ac:dyDescent="0.2">
      <c r="A9967" t="s">
        <v>9963</v>
      </c>
      <c r="B9967">
        <v>14.3</v>
      </c>
      <c r="C9967">
        <v>119.1</v>
      </c>
      <c r="D9967">
        <v>58758040</v>
      </c>
      <c r="E9967">
        <v>325961</v>
      </c>
      <c r="F9967">
        <v>5145092</v>
      </c>
      <c r="G9967" s="8">
        <f t="shared" si="155"/>
        <v>422.565</v>
      </c>
    </row>
    <row r="9968" spans="1:7" x14ac:dyDescent="0.2">
      <c r="A9968" t="s">
        <v>9964</v>
      </c>
      <c r="B9968">
        <v>14.3</v>
      </c>
      <c r="C9968">
        <v>119.6</v>
      </c>
      <c r="D9968">
        <v>58758648</v>
      </c>
      <c r="E9968">
        <v>325963</v>
      </c>
      <c r="F9968">
        <v>5145272</v>
      </c>
      <c r="G9968" s="8">
        <f t="shared" si="155"/>
        <v>426.14</v>
      </c>
    </row>
    <row r="9969" spans="1:7" x14ac:dyDescent="0.2">
      <c r="A9969" t="s">
        <v>9965</v>
      </c>
      <c r="B9969">
        <v>2.1800000000000002</v>
      </c>
      <c r="C9969">
        <v>118.7</v>
      </c>
      <c r="D9969">
        <v>58759140</v>
      </c>
      <c r="E9969">
        <v>325965</v>
      </c>
      <c r="F9969">
        <v>5145407</v>
      </c>
      <c r="G9969" s="8">
        <f t="shared" si="155"/>
        <v>63.983000000000011</v>
      </c>
    </row>
    <row r="9970" spans="1:7" x14ac:dyDescent="0.2">
      <c r="A9970" t="s">
        <v>9966</v>
      </c>
      <c r="B9970">
        <v>3.12</v>
      </c>
      <c r="C9970">
        <v>120.4</v>
      </c>
      <c r="D9970">
        <v>58759592</v>
      </c>
      <c r="E9970">
        <v>325966</v>
      </c>
      <c r="F9970">
        <v>5145534</v>
      </c>
      <c r="G9970" s="8">
        <f t="shared" si="155"/>
        <v>94.224000000000018</v>
      </c>
    </row>
    <row r="9971" spans="1:7" x14ac:dyDescent="0.2">
      <c r="A9971" t="s">
        <v>9967</v>
      </c>
      <c r="B9971">
        <v>14.3</v>
      </c>
      <c r="C9971">
        <v>120.1</v>
      </c>
      <c r="D9971">
        <v>58760084</v>
      </c>
      <c r="E9971">
        <v>325968</v>
      </c>
      <c r="F9971">
        <v>5145671</v>
      </c>
      <c r="G9971" s="8">
        <f t="shared" si="155"/>
        <v>429.71499999999997</v>
      </c>
    </row>
    <row r="9972" spans="1:7" x14ac:dyDescent="0.2">
      <c r="A9972" t="s">
        <v>9968</v>
      </c>
      <c r="B9972">
        <v>14.3</v>
      </c>
      <c r="C9972">
        <v>117.1</v>
      </c>
      <c r="D9972">
        <v>58760652</v>
      </c>
      <c r="E9972">
        <v>325969</v>
      </c>
      <c r="F9972">
        <v>5145826</v>
      </c>
      <c r="G9972" s="8">
        <f t="shared" si="155"/>
        <v>408.26499999999999</v>
      </c>
    </row>
    <row r="9973" spans="1:7" x14ac:dyDescent="0.2">
      <c r="A9973" t="s">
        <v>9969</v>
      </c>
      <c r="B9973">
        <v>3.99</v>
      </c>
      <c r="C9973">
        <v>120.9</v>
      </c>
      <c r="D9973">
        <v>58761184</v>
      </c>
      <c r="E9973">
        <v>325972</v>
      </c>
      <c r="F9973">
        <v>5145990</v>
      </c>
      <c r="G9973" s="8">
        <f t="shared" si="155"/>
        <v>121.49550000000002</v>
      </c>
    </row>
    <row r="9974" spans="1:7" x14ac:dyDescent="0.2">
      <c r="A9974" t="s">
        <v>9970</v>
      </c>
      <c r="B9974">
        <v>14.3</v>
      </c>
      <c r="C9974">
        <v>119.3</v>
      </c>
      <c r="D9974">
        <v>58761636</v>
      </c>
      <c r="E9974">
        <v>325973</v>
      </c>
      <c r="F9974">
        <v>5146103</v>
      </c>
      <c r="G9974" s="8">
        <f t="shared" si="155"/>
        <v>423.995</v>
      </c>
    </row>
    <row r="9975" spans="1:7" x14ac:dyDescent="0.2">
      <c r="A9975" t="s">
        <v>9971</v>
      </c>
      <c r="B9975">
        <v>4.67</v>
      </c>
      <c r="C9975">
        <v>120</v>
      </c>
      <c r="D9975">
        <v>58762244</v>
      </c>
      <c r="E9975">
        <v>325975</v>
      </c>
      <c r="F9975">
        <v>5146277</v>
      </c>
      <c r="G9975" s="8">
        <f t="shared" si="155"/>
        <v>140.1</v>
      </c>
    </row>
    <row r="9976" spans="1:7" x14ac:dyDescent="0.2">
      <c r="A9976" t="s">
        <v>9972</v>
      </c>
      <c r="B9976">
        <v>2.78</v>
      </c>
      <c r="C9976">
        <v>120.7</v>
      </c>
      <c r="D9976">
        <v>58762772</v>
      </c>
      <c r="E9976">
        <v>325977</v>
      </c>
      <c r="F9976">
        <v>5146428</v>
      </c>
      <c r="G9976" s="8">
        <f t="shared" si="155"/>
        <v>84.373000000000005</v>
      </c>
    </row>
    <row r="9977" spans="1:7" x14ac:dyDescent="0.2">
      <c r="A9977" t="s">
        <v>9973</v>
      </c>
      <c r="B9977">
        <v>5.16</v>
      </c>
      <c r="C9977">
        <v>119.9</v>
      </c>
      <c r="D9977">
        <v>58763264</v>
      </c>
      <c r="E9977">
        <v>325978</v>
      </c>
      <c r="F9977">
        <v>5146568</v>
      </c>
      <c r="G9977" s="8">
        <f t="shared" si="155"/>
        <v>154.54200000000003</v>
      </c>
    </row>
    <row r="9978" spans="1:7" x14ac:dyDescent="0.2">
      <c r="A9978" t="s">
        <v>9974</v>
      </c>
      <c r="B9978">
        <v>3.08</v>
      </c>
      <c r="C9978">
        <v>118.1</v>
      </c>
      <c r="D9978">
        <v>58763872</v>
      </c>
      <c r="E9978">
        <v>325981</v>
      </c>
      <c r="F9978">
        <v>5146747</v>
      </c>
      <c r="G9978" s="8">
        <f t="shared" si="155"/>
        <v>89.47399999999999</v>
      </c>
    </row>
    <row r="9979" spans="1:7" x14ac:dyDescent="0.2">
      <c r="A9979" t="s">
        <v>9975</v>
      </c>
      <c r="B9979">
        <v>14.3</v>
      </c>
      <c r="C9979">
        <v>119</v>
      </c>
      <c r="D9979">
        <v>58764476</v>
      </c>
      <c r="E9979">
        <v>325983</v>
      </c>
      <c r="F9979">
        <v>5146917</v>
      </c>
      <c r="G9979" s="8">
        <f t="shared" si="155"/>
        <v>421.85</v>
      </c>
    </row>
    <row r="9980" spans="1:7" x14ac:dyDescent="0.2">
      <c r="A9980" t="s">
        <v>9976</v>
      </c>
      <c r="B9980">
        <v>14.3</v>
      </c>
      <c r="C9980">
        <v>116.9</v>
      </c>
      <c r="D9980">
        <v>58765084</v>
      </c>
      <c r="E9980">
        <v>325985</v>
      </c>
      <c r="F9980">
        <v>5147110</v>
      </c>
      <c r="G9980" s="8">
        <f t="shared" si="155"/>
        <v>406.83500000000004</v>
      </c>
    </row>
    <row r="9981" spans="1:7" x14ac:dyDescent="0.2">
      <c r="A9981" t="s">
        <v>9977</v>
      </c>
      <c r="B9981">
        <v>5.43</v>
      </c>
      <c r="C9981">
        <v>119</v>
      </c>
      <c r="D9981">
        <v>58765724</v>
      </c>
      <c r="E9981">
        <v>325988</v>
      </c>
      <c r="F9981">
        <v>5147305</v>
      </c>
      <c r="G9981" s="8">
        <f t="shared" si="155"/>
        <v>160.185</v>
      </c>
    </row>
    <row r="9982" spans="1:7" x14ac:dyDescent="0.2">
      <c r="A9982" t="s">
        <v>9978</v>
      </c>
      <c r="B9982">
        <v>13.56</v>
      </c>
      <c r="C9982">
        <v>119.1</v>
      </c>
      <c r="D9982">
        <v>58766292</v>
      </c>
      <c r="E9982">
        <v>325990</v>
      </c>
      <c r="F9982">
        <v>5147468</v>
      </c>
      <c r="G9982" s="8">
        <f t="shared" si="155"/>
        <v>400.69799999999998</v>
      </c>
    </row>
    <row r="9983" spans="1:7" x14ac:dyDescent="0.2">
      <c r="A9983" t="s">
        <v>9979</v>
      </c>
      <c r="B9983">
        <v>3.04</v>
      </c>
      <c r="C9983">
        <v>121</v>
      </c>
      <c r="D9983">
        <v>58766784</v>
      </c>
      <c r="E9983">
        <v>325991</v>
      </c>
      <c r="F9983">
        <v>5147599</v>
      </c>
      <c r="G9983" s="8">
        <f t="shared" si="155"/>
        <v>92.72</v>
      </c>
    </row>
    <row r="9984" spans="1:7" x14ac:dyDescent="0.2">
      <c r="A9984" t="s">
        <v>9980</v>
      </c>
      <c r="B9984">
        <v>14.3</v>
      </c>
      <c r="C9984">
        <v>120.1</v>
      </c>
      <c r="D9984">
        <v>58767240</v>
      </c>
      <c r="E9984">
        <v>325993</v>
      </c>
      <c r="F9984">
        <v>5147725</v>
      </c>
      <c r="G9984" s="8">
        <f t="shared" si="155"/>
        <v>429.71499999999997</v>
      </c>
    </row>
    <row r="9985" spans="1:7" x14ac:dyDescent="0.2">
      <c r="A9985" t="s">
        <v>9981</v>
      </c>
      <c r="B9985">
        <v>5.75</v>
      </c>
      <c r="C9985">
        <v>120.1</v>
      </c>
      <c r="D9985">
        <v>58767696</v>
      </c>
      <c r="E9985">
        <v>325994</v>
      </c>
      <c r="F9985">
        <v>5147844</v>
      </c>
      <c r="G9985" s="8">
        <f t="shared" si="155"/>
        <v>172.78749999999999</v>
      </c>
    </row>
    <row r="9986" spans="1:7" x14ac:dyDescent="0.2">
      <c r="A9986" t="s">
        <v>9982</v>
      </c>
      <c r="B9986">
        <v>14.3</v>
      </c>
      <c r="C9986">
        <v>120.2</v>
      </c>
      <c r="D9986">
        <v>58768224</v>
      </c>
      <c r="E9986">
        <v>325996</v>
      </c>
      <c r="F9986">
        <v>5147992</v>
      </c>
      <c r="G9986" s="8">
        <f t="shared" si="155"/>
        <v>430.43000000000006</v>
      </c>
    </row>
    <row r="9987" spans="1:7" x14ac:dyDescent="0.2">
      <c r="A9987" t="s">
        <v>9983</v>
      </c>
      <c r="B9987">
        <v>2.4</v>
      </c>
      <c r="C9987">
        <v>120.5</v>
      </c>
      <c r="D9987">
        <v>58768564</v>
      </c>
      <c r="E9987">
        <v>325996</v>
      </c>
      <c r="F9987">
        <v>5148061</v>
      </c>
      <c r="G9987" s="8">
        <f t="shared" si="155"/>
        <v>72.599999999999994</v>
      </c>
    </row>
    <row r="9988" spans="1:7" x14ac:dyDescent="0.2">
      <c r="A9988" t="s">
        <v>9984</v>
      </c>
      <c r="B9988">
        <v>13.18</v>
      </c>
      <c r="C9988">
        <v>120.2</v>
      </c>
      <c r="D9988">
        <v>58768868</v>
      </c>
      <c r="E9988">
        <v>325997</v>
      </c>
      <c r="F9988">
        <v>5148135</v>
      </c>
      <c r="G9988" s="8">
        <f t="shared" si="155"/>
        <v>396.71800000000002</v>
      </c>
    </row>
    <row r="9989" spans="1:7" x14ac:dyDescent="0.2">
      <c r="A9989" t="s">
        <v>9985</v>
      </c>
      <c r="B9989">
        <v>14.3</v>
      </c>
      <c r="C9989">
        <v>119.9</v>
      </c>
      <c r="D9989">
        <v>58769172</v>
      </c>
      <c r="E9989">
        <v>325998</v>
      </c>
      <c r="F9989">
        <v>5148203</v>
      </c>
      <c r="G9989" s="8">
        <f t="shared" si="155"/>
        <v>428.28500000000008</v>
      </c>
    </row>
    <row r="9990" spans="1:7" x14ac:dyDescent="0.2">
      <c r="A9990" t="s">
        <v>9986</v>
      </c>
      <c r="B9990">
        <v>2.56</v>
      </c>
      <c r="C9990">
        <v>120.7</v>
      </c>
      <c r="D9990">
        <v>58769512</v>
      </c>
      <c r="E9990">
        <v>325998</v>
      </c>
      <c r="F9990">
        <v>5148276</v>
      </c>
      <c r="G9990" s="8">
        <f t="shared" ref="G9990:G10053" si="156">B9990*(C9990-60)/2</f>
        <v>77.696000000000012</v>
      </c>
    </row>
    <row r="9991" spans="1:7" x14ac:dyDescent="0.2">
      <c r="A9991" t="s">
        <v>9987</v>
      </c>
      <c r="B9991">
        <v>4.2</v>
      </c>
      <c r="C9991">
        <v>120.1</v>
      </c>
      <c r="D9991">
        <v>58769816</v>
      </c>
      <c r="E9991">
        <v>325999</v>
      </c>
      <c r="F9991">
        <v>5148351</v>
      </c>
      <c r="G9991" s="8">
        <f t="shared" si="156"/>
        <v>126.21</v>
      </c>
    </row>
    <row r="9992" spans="1:7" x14ac:dyDescent="0.2">
      <c r="A9992" t="s">
        <v>9988</v>
      </c>
      <c r="B9992">
        <v>2.86</v>
      </c>
      <c r="C9992">
        <v>120.9</v>
      </c>
      <c r="D9992">
        <v>58770156</v>
      </c>
      <c r="E9992">
        <v>325999</v>
      </c>
      <c r="F9992">
        <v>5148427</v>
      </c>
      <c r="G9992" s="8">
        <f t="shared" si="156"/>
        <v>87.087000000000003</v>
      </c>
    </row>
    <row r="9993" spans="1:7" x14ac:dyDescent="0.2">
      <c r="A9993" t="s">
        <v>9989</v>
      </c>
      <c r="B9993">
        <v>14.25</v>
      </c>
      <c r="C9993">
        <v>119.7</v>
      </c>
      <c r="D9993">
        <v>58770456</v>
      </c>
      <c r="E9993">
        <v>326000</v>
      </c>
      <c r="F9993">
        <v>5148497</v>
      </c>
      <c r="G9993" s="8">
        <f t="shared" si="156"/>
        <v>425.36250000000001</v>
      </c>
    </row>
    <row r="9994" spans="1:7" x14ac:dyDescent="0.2">
      <c r="A9994" t="s">
        <v>9990</v>
      </c>
      <c r="B9994">
        <v>7.36</v>
      </c>
      <c r="C9994">
        <v>120</v>
      </c>
      <c r="D9994">
        <v>58770836</v>
      </c>
      <c r="E9994">
        <v>326001</v>
      </c>
      <c r="F9994">
        <v>5148583</v>
      </c>
      <c r="G9994" s="8">
        <f t="shared" si="156"/>
        <v>220.8</v>
      </c>
    </row>
    <row r="9995" spans="1:7" x14ac:dyDescent="0.2">
      <c r="A9995" t="s">
        <v>9991</v>
      </c>
      <c r="B9995">
        <v>2.57</v>
      </c>
      <c r="C9995">
        <v>119.5</v>
      </c>
      <c r="D9995">
        <v>58771140</v>
      </c>
      <c r="E9995">
        <v>326001</v>
      </c>
      <c r="F9995">
        <v>5148649</v>
      </c>
      <c r="G9995" s="8">
        <f t="shared" si="156"/>
        <v>76.457499999999996</v>
      </c>
    </row>
    <row r="9996" spans="1:7" x14ac:dyDescent="0.2">
      <c r="A9996" t="s">
        <v>9992</v>
      </c>
      <c r="B9996">
        <v>2.66</v>
      </c>
      <c r="C9996">
        <v>120.6</v>
      </c>
      <c r="D9996">
        <v>58771480</v>
      </c>
      <c r="E9996">
        <v>326002</v>
      </c>
      <c r="F9996">
        <v>5148720</v>
      </c>
      <c r="G9996" s="8">
        <f t="shared" si="156"/>
        <v>80.597999999999999</v>
      </c>
    </row>
    <row r="9997" spans="1:7" x14ac:dyDescent="0.2">
      <c r="A9997" t="s">
        <v>9993</v>
      </c>
      <c r="B9997">
        <v>2.5299999999999998</v>
      </c>
      <c r="C9997">
        <v>121</v>
      </c>
      <c r="D9997">
        <v>58771784</v>
      </c>
      <c r="E9997">
        <v>326002</v>
      </c>
      <c r="F9997">
        <v>5148794</v>
      </c>
      <c r="G9997" s="8">
        <f t="shared" si="156"/>
        <v>77.164999999999992</v>
      </c>
    </row>
    <row r="9998" spans="1:7" x14ac:dyDescent="0.2">
      <c r="A9998" t="s">
        <v>9994</v>
      </c>
      <c r="B9998">
        <v>2.82</v>
      </c>
      <c r="C9998">
        <v>120.5</v>
      </c>
      <c r="D9998">
        <v>58772124</v>
      </c>
      <c r="E9998">
        <v>326003</v>
      </c>
      <c r="F9998">
        <v>5148865</v>
      </c>
      <c r="G9998" s="8">
        <f t="shared" si="156"/>
        <v>85.304999999999993</v>
      </c>
    </row>
    <row r="9999" spans="1:7" x14ac:dyDescent="0.2">
      <c r="A9999" t="s">
        <v>9995</v>
      </c>
      <c r="B9999">
        <v>14.31</v>
      </c>
      <c r="C9999">
        <v>120.3</v>
      </c>
      <c r="D9999">
        <v>58772424</v>
      </c>
      <c r="E9999">
        <v>326003</v>
      </c>
      <c r="F9999">
        <v>5148933</v>
      </c>
      <c r="G9999" s="8">
        <f t="shared" si="156"/>
        <v>431.44650000000001</v>
      </c>
    </row>
    <row r="10000" spans="1:7" x14ac:dyDescent="0.2">
      <c r="A10000" t="s">
        <v>9996</v>
      </c>
      <c r="B10000">
        <v>2.77</v>
      </c>
      <c r="C10000">
        <v>120</v>
      </c>
      <c r="D10000">
        <v>58772768</v>
      </c>
      <c r="E10000">
        <v>326004</v>
      </c>
      <c r="F10000">
        <v>5149005</v>
      </c>
      <c r="G10000" s="8">
        <f t="shared" si="156"/>
        <v>83.1</v>
      </c>
    </row>
    <row r="10001" spans="1:7" x14ac:dyDescent="0.2">
      <c r="A10001" t="s">
        <v>9997</v>
      </c>
      <c r="B10001">
        <v>2.6</v>
      </c>
      <c r="C10001">
        <v>121</v>
      </c>
      <c r="D10001">
        <v>58773068</v>
      </c>
      <c r="E10001">
        <v>326005</v>
      </c>
      <c r="F10001">
        <v>5149078</v>
      </c>
      <c r="G10001" s="8">
        <f t="shared" si="156"/>
        <v>79.3</v>
      </c>
    </row>
    <row r="10002" spans="1:7" x14ac:dyDescent="0.2">
      <c r="A10002" t="s">
        <v>9998</v>
      </c>
      <c r="B10002">
        <v>2.61</v>
      </c>
      <c r="C10002">
        <v>120.9</v>
      </c>
      <c r="D10002">
        <v>58773412</v>
      </c>
      <c r="E10002">
        <v>326005</v>
      </c>
      <c r="F10002">
        <v>5149151</v>
      </c>
      <c r="G10002" s="8">
        <f t="shared" si="156"/>
        <v>79.474500000000006</v>
      </c>
    </row>
    <row r="10003" spans="1:7" x14ac:dyDescent="0.2">
      <c r="A10003" t="s">
        <v>9999</v>
      </c>
      <c r="B10003">
        <v>2.39</v>
      </c>
      <c r="C10003">
        <v>120.8</v>
      </c>
      <c r="D10003">
        <v>58773712</v>
      </c>
      <c r="E10003">
        <v>326006</v>
      </c>
      <c r="F10003">
        <v>5149224</v>
      </c>
      <c r="G10003" s="8">
        <f t="shared" si="156"/>
        <v>72.656000000000006</v>
      </c>
    </row>
    <row r="10004" spans="1:7" x14ac:dyDescent="0.2">
      <c r="A10004" t="s">
        <v>10000</v>
      </c>
      <c r="B10004">
        <v>14.3</v>
      </c>
      <c r="C10004">
        <v>120.2</v>
      </c>
      <c r="D10004">
        <v>58774052</v>
      </c>
      <c r="E10004">
        <v>326006</v>
      </c>
      <c r="F10004">
        <v>5149297</v>
      </c>
      <c r="G10004" s="8">
        <f t="shared" si="156"/>
        <v>430.43000000000006</v>
      </c>
    </row>
    <row r="10005" spans="1:7" x14ac:dyDescent="0.2">
      <c r="A10005" t="s">
        <v>10001</v>
      </c>
      <c r="B10005">
        <v>2.68</v>
      </c>
      <c r="C10005">
        <v>121</v>
      </c>
      <c r="D10005">
        <v>58774356</v>
      </c>
      <c r="E10005">
        <v>326007</v>
      </c>
      <c r="F10005">
        <v>5149369</v>
      </c>
      <c r="G10005" s="8">
        <f t="shared" si="156"/>
        <v>81.740000000000009</v>
      </c>
    </row>
    <row r="10006" spans="1:7" x14ac:dyDescent="0.2">
      <c r="A10006" t="s">
        <v>10002</v>
      </c>
      <c r="B10006">
        <v>14.3</v>
      </c>
      <c r="C10006">
        <v>119.9</v>
      </c>
      <c r="D10006">
        <v>58774660</v>
      </c>
      <c r="E10006">
        <v>326007</v>
      </c>
      <c r="F10006">
        <v>5149437</v>
      </c>
      <c r="G10006" s="8">
        <f t="shared" si="156"/>
        <v>428.28500000000008</v>
      </c>
    </row>
    <row r="10007" spans="1:7" x14ac:dyDescent="0.2">
      <c r="A10007" t="s">
        <v>10003</v>
      </c>
      <c r="B10007">
        <v>8.84</v>
      </c>
      <c r="C10007">
        <v>120.2</v>
      </c>
      <c r="D10007">
        <v>58775000</v>
      </c>
      <c r="E10007">
        <v>326008</v>
      </c>
      <c r="F10007">
        <v>5149508</v>
      </c>
      <c r="G10007" s="8">
        <f t="shared" si="156"/>
        <v>266.084</v>
      </c>
    </row>
    <row r="10008" spans="1:7" x14ac:dyDescent="0.2">
      <c r="A10008" t="s">
        <v>10004</v>
      </c>
      <c r="B10008">
        <v>14.26</v>
      </c>
      <c r="C10008">
        <v>120.3</v>
      </c>
      <c r="D10008">
        <v>58775340</v>
      </c>
      <c r="E10008">
        <v>326009</v>
      </c>
      <c r="F10008">
        <v>5149581</v>
      </c>
      <c r="G10008" s="8">
        <f t="shared" si="156"/>
        <v>429.93899999999996</v>
      </c>
    </row>
    <row r="10009" spans="1:7" x14ac:dyDescent="0.2">
      <c r="A10009" t="s">
        <v>10005</v>
      </c>
      <c r="B10009">
        <v>9.83</v>
      </c>
      <c r="C10009">
        <v>119.8</v>
      </c>
      <c r="D10009">
        <v>58775644</v>
      </c>
      <c r="E10009">
        <v>326009</v>
      </c>
      <c r="F10009">
        <v>5149657</v>
      </c>
      <c r="G10009" s="8">
        <f t="shared" si="156"/>
        <v>293.91699999999997</v>
      </c>
    </row>
    <row r="10010" spans="1:7" x14ac:dyDescent="0.2">
      <c r="A10010" t="s">
        <v>10006</v>
      </c>
      <c r="B10010">
        <v>14.31</v>
      </c>
      <c r="C10010">
        <v>120</v>
      </c>
      <c r="D10010">
        <v>58775984</v>
      </c>
      <c r="E10010">
        <v>326010</v>
      </c>
      <c r="F10010">
        <v>5149731</v>
      </c>
      <c r="G10010" s="8">
        <f t="shared" si="156"/>
        <v>429.3</v>
      </c>
    </row>
    <row r="10011" spans="1:7" x14ac:dyDescent="0.2">
      <c r="A10011" t="s">
        <v>10007</v>
      </c>
      <c r="B10011">
        <v>13.17</v>
      </c>
      <c r="C10011">
        <v>120.1</v>
      </c>
      <c r="D10011">
        <v>58776324</v>
      </c>
      <c r="E10011">
        <v>326010</v>
      </c>
      <c r="F10011">
        <v>5149808</v>
      </c>
      <c r="G10011" s="8">
        <f t="shared" si="156"/>
        <v>395.75849999999997</v>
      </c>
    </row>
    <row r="10012" spans="1:7" x14ac:dyDescent="0.2">
      <c r="A10012" t="s">
        <v>10008</v>
      </c>
      <c r="B10012">
        <v>2.86</v>
      </c>
      <c r="C10012">
        <v>119.9</v>
      </c>
      <c r="D10012">
        <v>58776628</v>
      </c>
      <c r="E10012">
        <v>326011</v>
      </c>
      <c r="F10012">
        <v>5149875</v>
      </c>
      <c r="G10012" s="8">
        <f t="shared" si="156"/>
        <v>85.657000000000011</v>
      </c>
    </row>
    <row r="10013" spans="1:7" x14ac:dyDescent="0.2">
      <c r="A10013" t="s">
        <v>10009</v>
      </c>
      <c r="B10013">
        <v>13.14</v>
      </c>
      <c r="C10013">
        <v>119.7</v>
      </c>
      <c r="D10013">
        <v>58776968</v>
      </c>
      <c r="E10013">
        <v>326011</v>
      </c>
      <c r="F10013">
        <v>5149952</v>
      </c>
      <c r="G10013" s="8">
        <f t="shared" si="156"/>
        <v>392.22900000000004</v>
      </c>
    </row>
    <row r="10014" spans="1:7" x14ac:dyDescent="0.2">
      <c r="A10014" t="s">
        <v>10010</v>
      </c>
      <c r="B10014">
        <v>3.87</v>
      </c>
      <c r="C10014">
        <v>120.2</v>
      </c>
      <c r="D10014">
        <v>58777272</v>
      </c>
      <c r="E10014">
        <v>326012</v>
      </c>
      <c r="F10014">
        <v>5150026</v>
      </c>
      <c r="G10014" s="8">
        <f t="shared" si="156"/>
        <v>116.48700000000001</v>
      </c>
    </row>
    <row r="10015" spans="1:7" x14ac:dyDescent="0.2">
      <c r="A10015" t="s">
        <v>10011</v>
      </c>
      <c r="B10015">
        <v>2.6</v>
      </c>
      <c r="C10015">
        <v>120.2</v>
      </c>
      <c r="D10015">
        <v>58777612</v>
      </c>
      <c r="E10015">
        <v>326013</v>
      </c>
      <c r="F10015">
        <v>5150102</v>
      </c>
      <c r="G10015" s="8">
        <f t="shared" si="156"/>
        <v>78.260000000000005</v>
      </c>
    </row>
    <row r="10016" spans="1:7" x14ac:dyDescent="0.2">
      <c r="A10016" t="s">
        <v>10012</v>
      </c>
      <c r="B10016">
        <v>14.3</v>
      </c>
      <c r="C10016">
        <v>119.9</v>
      </c>
      <c r="D10016">
        <v>58777952</v>
      </c>
      <c r="E10016">
        <v>326013</v>
      </c>
      <c r="F10016">
        <v>5150173</v>
      </c>
      <c r="G10016" s="8">
        <f t="shared" si="156"/>
        <v>428.28500000000008</v>
      </c>
    </row>
    <row r="10017" spans="1:7" x14ac:dyDescent="0.2">
      <c r="A10017" t="s">
        <v>10013</v>
      </c>
      <c r="B10017">
        <v>2.72</v>
      </c>
      <c r="C10017">
        <v>120.5</v>
      </c>
      <c r="D10017">
        <v>58778484</v>
      </c>
      <c r="E10017">
        <v>326015</v>
      </c>
      <c r="F10017">
        <v>5150324</v>
      </c>
      <c r="G10017" s="8">
        <f t="shared" si="156"/>
        <v>82.28</v>
      </c>
    </row>
    <row r="10018" spans="1:7" x14ac:dyDescent="0.2">
      <c r="A10018" t="s">
        <v>10014</v>
      </c>
      <c r="B10018">
        <v>5.63</v>
      </c>
      <c r="C10018">
        <v>117.5</v>
      </c>
      <c r="D10018">
        <v>58779052</v>
      </c>
      <c r="E10018">
        <v>326017</v>
      </c>
      <c r="F10018">
        <v>5150484</v>
      </c>
      <c r="G10018" s="8">
        <f t="shared" si="156"/>
        <v>161.86249999999998</v>
      </c>
    </row>
    <row r="10019" spans="1:7" x14ac:dyDescent="0.2">
      <c r="A10019" t="s">
        <v>10015</v>
      </c>
      <c r="B10019">
        <v>14.3</v>
      </c>
      <c r="C10019">
        <v>119.7</v>
      </c>
      <c r="D10019">
        <v>58779504</v>
      </c>
      <c r="E10019">
        <v>326018</v>
      </c>
      <c r="F10019">
        <v>5150611</v>
      </c>
      <c r="G10019" s="8">
        <f t="shared" si="156"/>
        <v>426.85500000000002</v>
      </c>
    </row>
    <row r="10020" spans="1:7" x14ac:dyDescent="0.2">
      <c r="A10020" t="s">
        <v>10016</v>
      </c>
      <c r="B10020">
        <v>5.45</v>
      </c>
      <c r="C10020">
        <v>120.6</v>
      </c>
      <c r="D10020">
        <v>58779844</v>
      </c>
      <c r="E10020">
        <v>326019</v>
      </c>
      <c r="F10020">
        <v>5150686</v>
      </c>
      <c r="G10020" s="8">
        <f t="shared" si="156"/>
        <v>165.13499999999999</v>
      </c>
    </row>
    <row r="10021" spans="1:7" x14ac:dyDescent="0.2">
      <c r="A10021" t="s">
        <v>10017</v>
      </c>
      <c r="B10021">
        <v>14.3</v>
      </c>
      <c r="C10021">
        <v>120.8</v>
      </c>
      <c r="D10021">
        <v>58780224</v>
      </c>
      <c r="E10021">
        <v>326020</v>
      </c>
      <c r="F10021">
        <v>5150780</v>
      </c>
      <c r="G10021" s="8">
        <f t="shared" si="156"/>
        <v>434.72</v>
      </c>
    </row>
    <row r="10022" spans="1:7" x14ac:dyDescent="0.2">
      <c r="A10022" t="s">
        <v>10018</v>
      </c>
      <c r="B10022">
        <v>14.3</v>
      </c>
      <c r="C10022">
        <v>118.6</v>
      </c>
      <c r="D10022">
        <v>58780828</v>
      </c>
      <c r="E10022">
        <v>326022</v>
      </c>
      <c r="F10022">
        <v>5150951</v>
      </c>
      <c r="G10022" s="8">
        <f t="shared" si="156"/>
        <v>418.98999999999995</v>
      </c>
    </row>
    <row r="10023" spans="1:7" x14ac:dyDescent="0.2">
      <c r="A10023" t="s">
        <v>10019</v>
      </c>
      <c r="B10023">
        <v>14.3</v>
      </c>
      <c r="C10023">
        <v>118.9</v>
      </c>
      <c r="D10023">
        <v>58781436</v>
      </c>
      <c r="E10023">
        <v>326024</v>
      </c>
      <c r="F10023">
        <v>5151109</v>
      </c>
      <c r="G10023" s="8">
        <f t="shared" si="156"/>
        <v>421.13500000000005</v>
      </c>
    </row>
    <row r="10024" spans="1:7" x14ac:dyDescent="0.2">
      <c r="A10024" t="s">
        <v>10020</v>
      </c>
      <c r="B10024">
        <v>14.17</v>
      </c>
      <c r="C10024">
        <v>119.3</v>
      </c>
      <c r="D10024">
        <v>58782004</v>
      </c>
      <c r="E10024">
        <v>326026</v>
      </c>
      <c r="F10024">
        <v>5151284</v>
      </c>
      <c r="G10024" s="8">
        <f t="shared" si="156"/>
        <v>420.14049999999997</v>
      </c>
    </row>
    <row r="10025" spans="1:7" x14ac:dyDescent="0.2">
      <c r="A10025" t="s">
        <v>10021</v>
      </c>
      <c r="B10025">
        <v>14.3</v>
      </c>
      <c r="C10025">
        <v>120.6</v>
      </c>
      <c r="D10025">
        <v>58782496</v>
      </c>
      <c r="E10025">
        <v>326028</v>
      </c>
      <c r="F10025">
        <v>5151411</v>
      </c>
      <c r="G10025" s="8">
        <f t="shared" si="156"/>
        <v>433.28999999999996</v>
      </c>
    </row>
    <row r="10026" spans="1:7" x14ac:dyDescent="0.2">
      <c r="A10026" t="s">
        <v>10022</v>
      </c>
      <c r="B10026">
        <v>8.9</v>
      </c>
      <c r="C10026">
        <v>119.3</v>
      </c>
      <c r="D10026">
        <v>58782872</v>
      </c>
      <c r="E10026">
        <v>326029</v>
      </c>
      <c r="F10026">
        <v>5151505</v>
      </c>
      <c r="G10026" s="8">
        <f t="shared" si="156"/>
        <v>263.88499999999999</v>
      </c>
    </row>
    <row r="10027" spans="1:7" x14ac:dyDescent="0.2">
      <c r="A10027" t="s">
        <v>10023</v>
      </c>
      <c r="B10027">
        <v>14.31</v>
      </c>
      <c r="C10027">
        <v>119.5</v>
      </c>
      <c r="D10027">
        <v>58783404</v>
      </c>
      <c r="E10027">
        <v>326030</v>
      </c>
      <c r="F10027">
        <v>5151645</v>
      </c>
      <c r="G10027" s="8">
        <f t="shared" si="156"/>
        <v>425.72250000000003</v>
      </c>
    </row>
    <row r="10028" spans="1:7" x14ac:dyDescent="0.2">
      <c r="A10028" t="s">
        <v>10024</v>
      </c>
      <c r="B10028">
        <v>14.3</v>
      </c>
      <c r="C10028">
        <v>120.8</v>
      </c>
      <c r="D10028">
        <v>58783896</v>
      </c>
      <c r="E10028">
        <v>326031</v>
      </c>
      <c r="F10028">
        <v>5151774</v>
      </c>
      <c r="G10028" s="8">
        <f t="shared" si="156"/>
        <v>434.72</v>
      </c>
    </row>
    <row r="10029" spans="1:7" x14ac:dyDescent="0.2">
      <c r="A10029" t="s">
        <v>10025</v>
      </c>
      <c r="B10029">
        <v>1.82</v>
      </c>
      <c r="C10029">
        <v>121.2</v>
      </c>
      <c r="D10029">
        <v>58784276</v>
      </c>
      <c r="E10029">
        <v>326032</v>
      </c>
      <c r="F10029">
        <v>5151880</v>
      </c>
      <c r="G10029" s="8">
        <f t="shared" si="156"/>
        <v>55.692000000000007</v>
      </c>
    </row>
    <row r="10030" spans="1:7" x14ac:dyDescent="0.2">
      <c r="A10030" t="s">
        <v>10026</v>
      </c>
      <c r="B10030">
        <v>13.64</v>
      </c>
      <c r="C10030">
        <v>120.4</v>
      </c>
      <c r="D10030">
        <v>58784652</v>
      </c>
      <c r="E10030">
        <v>326033</v>
      </c>
      <c r="F10030">
        <v>5151973</v>
      </c>
      <c r="G10030" s="8">
        <f t="shared" si="156"/>
        <v>411.92800000000005</v>
      </c>
    </row>
    <row r="10031" spans="1:7" x14ac:dyDescent="0.2">
      <c r="A10031" t="s">
        <v>10027</v>
      </c>
      <c r="B10031">
        <v>7.16</v>
      </c>
      <c r="C10031">
        <v>118.7</v>
      </c>
      <c r="D10031">
        <v>58785184</v>
      </c>
      <c r="E10031">
        <v>326035</v>
      </c>
      <c r="F10031">
        <v>5152114</v>
      </c>
      <c r="G10031" s="8">
        <f t="shared" si="156"/>
        <v>210.14600000000002</v>
      </c>
    </row>
    <row r="10032" spans="1:7" x14ac:dyDescent="0.2">
      <c r="A10032" t="s">
        <v>10028</v>
      </c>
      <c r="B10032">
        <v>14.3</v>
      </c>
      <c r="C10032">
        <v>118</v>
      </c>
      <c r="D10032">
        <v>58785864</v>
      </c>
      <c r="E10032">
        <v>326038</v>
      </c>
      <c r="F10032">
        <v>5152332</v>
      </c>
      <c r="G10032" s="8">
        <f t="shared" si="156"/>
        <v>414.70000000000005</v>
      </c>
    </row>
    <row r="10033" spans="1:7" x14ac:dyDescent="0.2">
      <c r="A10033" t="s">
        <v>10029</v>
      </c>
      <c r="B10033">
        <v>1.72</v>
      </c>
      <c r="C10033">
        <v>118.1</v>
      </c>
      <c r="D10033">
        <v>58786432</v>
      </c>
      <c r="E10033">
        <v>326040</v>
      </c>
      <c r="F10033">
        <v>5152497</v>
      </c>
      <c r="G10033" s="8">
        <f t="shared" si="156"/>
        <v>49.965999999999994</v>
      </c>
    </row>
    <row r="10034" spans="1:7" x14ac:dyDescent="0.2">
      <c r="A10034" t="s">
        <v>10030</v>
      </c>
      <c r="B10034">
        <v>14.3</v>
      </c>
      <c r="C10034">
        <v>120.6</v>
      </c>
      <c r="D10034">
        <v>58786924</v>
      </c>
      <c r="E10034">
        <v>326041</v>
      </c>
      <c r="F10034">
        <v>5152618</v>
      </c>
      <c r="G10034" s="8">
        <f t="shared" si="156"/>
        <v>433.28999999999996</v>
      </c>
    </row>
    <row r="10035" spans="1:7" x14ac:dyDescent="0.2">
      <c r="A10035" t="s">
        <v>10031</v>
      </c>
      <c r="B10035">
        <v>14.3</v>
      </c>
      <c r="C10035">
        <v>114.8</v>
      </c>
      <c r="D10035">
        <v>58787568</v>
      </c>
      <c r="E10035">
        <v>326044</v>
      </c>
      <c r="F10035">
        <v>5152827</v>
      </c>
      <c r="G10035" s="8">
        <f t="shared" si="156"/>
        <v>391.82</v>
      </c>
    </row>
    <row r="10036" spans="1:7" x14ac:dyDescent="0.2">
      <c r="A10036" t="s">
        <v>10032</v>
      </c>
      <c r="B10036">
        <v>2.82</v>
      </c>
      <c r="C10036">
        <v>120.9</v>
      </c>
      <c r="D10036">
        <v>58788096</v>
      </c>
      <c r="E10036">
        <v>326046</v>
      </c>
      <c r="F10036">
        <v>5153018</v>
      </c>
      <c r="G10036" s="8">
        <f t="shared" si="156"/>
        <v>85.869</v>
      </c>
    </row>
    <row r="10037" spans="1:7" x14ac:dyDescent="0.2">
      <c r="A10037" t="s">
        <v>10033</v>
      </c>
      <c r="B10037">
        <v>2.72</v>
      </c>
      <c r="C10037">
        <v>121.3</v>
      </c>
      <c r="D10037">
        <v>58788588</v>
      </c>
      <c r="E10037">
        <v>326048</v>
      </c>
      <c r="F10037">
        <v>5153152</v>
      </c>
      <c r="G10037" s="8">
        <f t="shared" si="156"/>
        <v>83.368000000000009</v>
      </c>
    </row>
    <row r="10038" spans="1:7" x14ac:dyDescent="0.2">
      <c r="A10038" t="s">
        <v>10034</v>
      </c>
      <c r="B10038">
        <v>8.92</v>
      </c>
      <c r="C10038">
        <v>120</v>
      </c>
      <c r="D10038">
        <v>58789044</v>
      </c>
      <c r="E10038">
        <v>326049</v>
      </c>
      <c r="F10038">
        <v>5153263</v>
      </c>
      <c r="G10038" s="8">
        <f t="shared" si="156"/>
        <v>267.60000000000002</v>
      </c>
    </row>
    <row r="10039" spans="1:7" x14ac:dyDescent="0.2">
      <c r="A10039" t="s">
        <v>10035</v>
      </c>
      <c r="B10039">
        <v>14.3</v>
      </c>
      <c r="C10039">
        <v>117.2</v>
      </c>
      <c r="D10039">
        <v>58789688</v>
      </c>
      <c r="E10039">
        <v>326051</v>
      </c>
      <c r="F10039">
        <v>5153457</v>
      </c>
      <c r="G10039" s="8">
        <f t="shared" si="156"/>
        <v>408.98</v>
      </c>
    </row>
    <row r="10040" spans="1:7" x14ac:dyDescent="0.2">
      <c r="A10040" t="s">
        <v>10036</v>
      </c>
      <c r="B10040">
        <v>2.86</v>
      </c>
      <c r="C10040">
        <v>118.7</v>
      </c>
      <c r="D10040">
        <v>58790368</v>
      </c>
      <c r="E10040">
        <v>326054</v>
      </c>
      <c r="F10040">
        <v>5153672</v>
      </c>
      <c r="G10040" s="8">
        <f t="shared" si="156"/>
        <v>83.941000000000003</v>
      </c>
    </row>
    <row r="10041" spans="1:7" x14ac:dyDescent="0.2">
      <c r="A10041" t="s">
        <v>10037</v>
      </c>
      <c r="B10041">
        <v>3.07</v>
      </c>
      <c r="C10041">
        <v>120.8</v>
      </c>
      <c r="D10041">
        <v>58790900</v>
      </c>
      <c r="E10041">
        <v>326056</v>
      </c>
      <c r="F10041">
        <v>5153820</v>
      </c>
      <c r="G10041" s="8">
        <f t="shared" si="156"/>
        <v>93.327999999999989</v>
      </c>
    </row>
    <row r="10042" spans="1:7" x14ac:dyDescent="0.2">
      <c r="A10042" t="s">
        <v>10038</v>
      </c>
      <c r="B10042">
        <v>3.43</v>
      </c>
      <c r="C10042">
        <v>119.3</v>
      </c>
      <c r="D10042">
        <v>58791468</v>
      </c>
      <c r="E10042">
        <v>326058</v>
      </c>
      <c r="F10042">
        <v>5153975</v>
      </c>
      <c r="G10042" s="8">
        <f t="shared" si="156"/>
        <v>101.6995</v>
      </c>
    </row>
    <row r="10043" spans="1:7" x14ac:dyDescent="0.2">
      <c r="A10043" t="s">
        <v>10039</v>
      </c>
      <c r="B10043">
        <v>14.3</v>
      </c>
      <c r="C10043">
        <v>115.8</v>
      </c>
      <c r="D10043">
        <v>58791996</v>
      </c>
      <c r="E10043">
        <v>326060</v>
      </c>
      <c r="F10043">
        <v>5154128</v>
      </c>
      <c r="G10043" s="8">
        <f t="shared" si="156"/>
        <v>398.97</v>
      </c>
    </row>
    <row r="10044" spans="1:7" x14ac:dyDescent="0.2">
      <c r="A10044" t="s">
        <v>10040</v>
      </c>
      <c r="B10044">
        <v>11.37</v>
      </c>
      <c r="C10044">
        <v>119.9</v>
      </c>
      <c r="D10044">
        <v>58792640</v>
      </c>
      <c r="E10044">
        <v>326063</v>
      </c>
      <c r="F10044">
        <v>5154325</v>
      </c>
      <c r="G10044" s="8">
        <f t="shared" si="156"/>
        <v>340.53149999999999</v>
      </c>
    </row>
    <row r="10045" spans="1:7" x14ac:dyDescent="0.2">
      <c r="A10045" t="s">
        <v>10041</v>
      </c>
      <c r="B10045">
        <v>14.3</v>
      </c>
      <c r="C10045">
        <v>120.2</v>
      </c>
      <c r="D10045">
        <v>58793132</v>
      </c>
      <c r="E10045">
        <v>326064</v>
      </c>
      <c r="F10045">
        <v>5154460</v>
      </c>
      <c r="G10045" s="8">
        <f t="shared" si="156"/>
        <v>430.43000000000006</v>
      </c>
    </row>
    <row r="10046" spans="1:7" x14ac:dyDescent="0.2">
      <c r="A10046" t="s">
        <v>10042</v>
      </c>
      <c r="B10046">
        <v>3.17</v>
      </c>
      <c r="C10046">
        <v>120.6</v>
      </c>
      <c r="D10046">
        <v>58793588</v>
      </c>
      <c r="E10046">
        <v>326066</v>
      </c>
      <c r="F10046">
        <v>5154586</v>
      </c>
      <c r="G10046" s="8">
        <f t="shared" si="156"/>
        <v>96.050999999999988</v>
      </c>
    </row>
    <row r="10047" spans="1:7" x14ac:dyDescent="0.2">
      <c r="A10047" t="s">
        <v>10043</v>
      </c>
      <c r="B10047">
        <v>14.3</v>
      </c>
      <c r="C10047">
        <v>119.7</v>
      </c>
      <c r="D10047">
        <v>58794040</v>
      </c>
      <c r="E10047">
        <v>326067</v>
      </c>
      <c r="F10047">
        <v>5154704</v>
      </c>
      <c r="G10047" s="8">
        <f t="shared" si="156"/>
        <v>426.85500000000002</v>
      </c>
    </row>
    <row r="10048" spans="1:7" x14ac:dyDescent="0.2">
      <c r="A10048" t="s">
        <v>10044</v>
      </c>
      <c r="B10048">
        <v>4.4800000000000004</v>
      </c>
      <c r="C10048">
        <v>119.8</v>
      </c>
      <c r="D10048">
        <v>58794648</v>
      </c>
      <c r="E10048">
        <v>326070</v>
      </c>
      <c r="F10048">
        <v>5154910</v>
      </c>
      <c r="G10048" s="8">
        <f t="shared" si="156"/>
        <v>133.952</v>
      </c>
    </row>
    <row r="10049" spans="1:7" x14ac:dyDescent="0.2">
      <c r="A10049" t="s">
        <v>10045</v>
      </c>
      <c r="B10049">
        <v>6.8</v>
      </c>
      <c r="C10049">
        <v>120.4</v>
      </c>
      <c r="D10049">
        <v>58795100</v>
      </c>
      <c r="E10049">
        <v>326071</v>
      </c>
      <c r="F10049">
        <v>5155030</v>
      </c>
      <c r="G10049" s="8">
        <f t="shared" si="156"/>
        <v>205.36</v>
      </c>
    </row>
    <row r="10050" spans="1:7" x14ac:dyDescent="0.2">
      <c r="A10050" t="s">
        <v>10046</v>
      </c>
      <c r="B10050">
        <v>1.62</v>
      </c>
      <c r="C10050">
        <v>120.4</v>
      </c>
      <c r="D10050">
        <v>58795516</v>
      </c>
      <c r="E10050">
        <v>326072</v>
      </c>
      <c r="F10050">
        <v>5155136</v>
      </c>
      <c r="G10050" s="8">
        <f t="shared" si="156"/>
        <v>48.924000000000007</v>
      </c>
    </row>
    <row r="10051" spans="1:7" x14ac:dyDescent="0.2">
      <c r="A10051" t="s">
        <v>10047</v>
      </c>
      <c r="B10051">
        <v>3.33</v>
      </c>
      <c r="C10051">
        <v>120.8</v>
      </c>
      <c r="D10051">
        <v>58795932</v>
      </c>
      <c r="E10051">
        <v>326073</v>
      </c>
      <c r="F10051">
        <v>5155248</v>
      </c>
      <c r="G10051" s="8">
        <f t="shared" si="156"/>
        <v>101.232</v>
      </c>
    </row>
    <row r="10052" spans="1:7" x14ac:dyDescent="0.2">
      <c r="A10052" t="s">
        <v>10048</v>
      </c>
      <c r="B10052">
        <v>1.98</v>
      </c>
      <c r="C10052">
        <v>120</v>
      </c>
      <c r="D10052">
        <v>58796312</v>
      </c>
      <c r="E10052">
        <v>326074</v>
      </c>
      <c r="F10052">
        <v>5155335</v>
      </c>
      <c r="G10052" s="8">
        <f t="shared" si="156"/>
        <v>59.4</v>
      </c>
    </row>
    <row r="10053" spans="1:7" x14ac:dyDescent="0.2">
      <c r="A10053" t="s">
        <v>10049</v>
      </c>
      <c r="B10053">
        <v>14.3</v>
      </c>
      <c r="C10053">
        <v>119.3</v>
      </c>
      <c r="D10053">
        <v>58796728</v>
      </c>
      <c r="E10053">
        <v>326075</v>
      </c>
      <c r="F10053">
        <v>5155434</v>
      </c>
      <c r="G10053" s="8">
        <f t="shared" si="156"/>
        <v>423.995</v>
      </c>
    </row>
    <row r="10054" spans="1:7" x14ac:dyDescent="0.2">
      <c r="A10054" t="s">
        <v>10050</v>
      </c>
      <c r="B10054">
        <v>3.28</v>
      </c>
      <c r="C10054">
        <v>121.2</v>
      </c>
      <c r="D10054">
        <v>58797220</v>
      </c>
      <c r="E10054">
        <v>326076</v>
      </c>
      <c r="F10054">
        <v>5155578</v>
      </c>
      <c r="G10054" s="8">
        <f t="shared" ref="G10054:G10117" si="157">B10054*(C10054-60)/2</f>
        <v>100.36799999999999</v>
      </c>
    </row>
    <row r="10055" spans="1:7" x14ac:dyDescent="0.2">
      <c r="A10055" t="s">
        <v>10051</v>
      </c>
      <c r="B10055">
        <v>2.31</v>
      </c>
      <c r="C10055">
        <v>120.8</v>
      </c>
      <c r="D10055">
        <v>58797752</v>
      </c>
      <c r="E10055">
        <v>326078</v>
      </c>
      <c r="F10055">
        <v>5155730</v>
      </c>
      <c r="G10055" s="8">
        <f t="shared" si="157"/>
        <v>70.224000000000004</v>
      </c>
    </row>
    <row r="10056" spans="1:7" x14ac:dyDescent="0.2">
      <c r="A10056" t="s">
        <v>10052</v>
      </c>
      <c r="B10056">
        <v>14.3</v>
      </c>
      <c r="C10056">
        <v>120.3</v>
      </c>
      <c r="D10056">
        <v>58798204</v>
      </c>
      <c r="E10056">
        <v>326079</v>
      </c>
      <c r="F10056">
        <v>5155840</v>
      </c>
      <c r="G10056" s="8">
        <f t="shared" si="157"/>
        <v>431.14499999999998</v>
      </c>
    </row>
    <row r="10057" spans="1:7" x14ac:dyDescent="0.2">
      <c r="A10057" t="s">
        <v>10053</v>
      </c>
      <c r="B10057">
        <v>7.32</v>
      </c>
      <c r="C10057">
        <v>119.7</v>
      </c>
      <c r="D10057">
        <v>58798736</v>
      </c>
      <c r="E10057">
        <v>326081</v>
      </c>
      <c r="F10057">
        <v>5155978</v>
      </c>
      <c r="G10057" s="8">
        <f t="shared" si="157"/>
        <v>218.50200000000001</v>
      </c>
    </row>
    <row r="10058" spans="1:7" x14ac:dyDescent="0.2">
      <c r="A10058" t="s">
        <v>10054</v>
      </c>
      <c r="B10058">
        <v>14.3</v>
      </c>
      <c r="C10058">
        <v>120.4</v>
      </c>
      <c r="D10058">
        <v>58799264</v>
      </c>
      <c r="E10058">
        <v>326083</v>
      </c>
      <c r="F10058">
        <v>5156130</v>
      </c>
      <c r="G10058" s="8">
        <f t="shared" si="157"/>
        <v>431.86000000000007</v>
      </c>
    </row>
    <row r="10059" spans="1:7" x14ac:dyDescent="0.2">
      <c r="A10059" t="s">
        <v>10055</v>
      </c>
      <c r="B10059">
        <v>14.3</v>
      </c>
      <c r="C10059">
        <v>120.6</v>
      </c>
      <c r="D10059">
        <v>58799944</v>
      </c>
      <c r="E10059">
        <v>326086</v>
      </c>
      <c r="F10059">
        <v>5156376</v>
      </c>
      <c r="G10059" s="8">
        <f t="shared" si="157"/>
        <v>433.28999999999996</v>
      </c>
    </row>
    <row r="10060" spans="1:7" x14ac:dyDescent="0.2">
      <c r="A10060" t="s">
        <v>10056</v>
      </c>
      <c r="B10060">
        <v>3.39</v>
      </c>
      <c r="C10060">
        <v>119.7</v>
      </c>
      <c r="D10060">
        <v>58800552</v>
      </c>
      <c r="E10060">
        <v>326088</v>
      </c>
      <c r="F10060">
        <v>5156556</v>
      </c>
      <c r="G10060" s="8">
        <f t="shared" si="157"/>
        <v>101.1915</v>
      </c>
    </row>
    <row r="10061" spans="1:7" x14ac:dyDescent="0.2">
      <c r="A10061" t="s">
        <v>10057</v>
      </c>
      <c r="B10061">
        <v>12.74</v>
      </c>
      <c r="C10061">
        <v>119.2</v>
      </c>
      <c r="D10061">
        <v>58801156</v>
      </c>
      <c r="E10061">
        <v>326091</v>
      </c>
      <c r="F10061">
        <v>5156738</v>
      </c>
      <c r="G10061" s="8">
        <f t="shared" si="157"/>
        <v>377.10400000000004</v>
      </c>
    </row>
    <row r="10062" spans="1:7" x14ac:dyDescent="0.2">
      <c r="A10062" t="s">
        <v>10058</v>
      </c>
      <c r="B10062">
        <v>14.3</v>
      </c>
      <c r="C10062">
        <v>119.7</v>
      </c>
      <c r="D10062">
        <v>58801724</v>
      </c>
      <c r="E10062">
        <v>326092</v>
      </c>
      <c r="F10062">
        <v>5156891</v>
      </c>
      <c r="G10062" s="8">
        <f t="shared" si="157"/>
        <v>426.85500000000002</v>
      </c>
    </row>
    <row r="10063" spans="1:7" x14ac:dyDescent="0.2">
      <c r="A10063" t="s">
        <v>10059</v>
      </c>
      <c r="B10063">
        <v>2.85</v>
      </c>
      <c r="C10063">
        <v>120.9</v>
      </c>
      <c r="D10063">
        <v>58802216</v>
      </c>
      <c r="E10063">
        <v>326094</v>
      </c>
      <c r="F10063">
        <v>5157027</v>
      </c>
      <c r="G10063" s="8">
        <f t="shared" si="157"/>
        <v>86.782500000000013</v>
      </c>
    </row>
    <row r="10064" spans="1:7" x14ac:dyDescent="0.2">
      <c r="A10064" t="s">
        <v>10060</v>
      </c>
      <c r="B10064">
        <v>14.3</v>
      </c>
      <c r="C10064">
        <v>119.2</v>
      </c>
      <c r="D10064">
        <v>58802672</v>
      </c>
      <c r="E10064">
        <v>326095</v>
      </c>
      <c r="F10064">
        <v>5157146</v>
      </c>
      <c r="G10064" s="8">
        <f t="shared" si="157"/>
        <v>423.28000000000003</v>
      </c>
    </row>
    <row r="10065" spans="1:7" x14ac:dyDescent="0.2">
      <c r="A10065" t="s">
        <v>10061</v>
      </c>
      <c r="B10065">
        <v>2.99</v>
      </c>
      <c r="C10065">
        <v>117.7</v>
      </c>
      <c r="D10065">
        <v>58803352</v>
      </c>
      <c r="E10065">
        <v>326098</v>
      </c>
      <c r="F10065">
        <v>5157352</v>
      </c>
      <c r="G10065" s="8">
        <f t="shared" si="157"/>
        <v>86.261500000000012</v>
      </c>
    </row>
    <row r="10066" spans="1:7" x14ac:dyDescent="0.2">
      <c r="A10066" t="s">
        <v>10062</v>
      </c>
      <c r="B10066">
        <v>5.15</v>
      </c>
      <c r="C10066">
        <v>118.1</v>
      </c>
      <c r="D10066">
        <v>58803996</v>
      </c>
      <c r="E10066">
        <v>326101</v>
      </c>
      <c r="F10066">
        <v>5157543</v>
      </c>
      <c r="G10066" s="8">
        <f t="shared" si="157"/>
        <v>149.60749999999999</v>
      </c>
    </row>
    <row r="10067" spans="1:7" x14ac:dyDescent="0.2">
      <c r="A10067" t="s">
        <v>10063</v>
      </c>
      <c r="B10067">
        <v>14.3</v>
      </c>
      <c r="C10067">
        <v>119.1</v>
      </c>
      <c r="D10067">
        <v>58804600</v>
      </c>
      <c r="E10067">
        <v>326103</v>
      </c>
      <c r="F10067">
        <v>5157729</v>
      </c>
      <c r="G10067" s="8">
        <f t="shared" si="157"/>
        <v>422.565</v>
      </c>
    </row>
    <row r="10068" spans="1:7" x14ac:dyDescent="0.2">
      <c r="A10068" t="s">
        <v>10064</v>
      </c>
      <c r="B10068">
        <v>9.5</v>
      </c>
      <c r="C10068">
        <v>117</v>
      </c>
      <c r="D10068">
        <v>58805244</v>
      </c>
      <c r="E10068">
        <v>326106</v>
      </c>
      <c r="F10068">
        <v>5157912</v>
      </c>
      <c r="G10068" s="8">
        <f t="shared" si="157"/>
        <v>270.75</v>
      </c>
    </row>
    <row r="10069" spans="1:7" x14ac:dyDescent="0.2">
      <c r="A10069" t="s">
        <v>10065</v>
      </c>
      <c r="B10069">
        <v>14.3</v>
      </c>
      <c r="C10069">
        <v>119.8</v>
      </c>
      <c r="D10069">
        <v>58805852</v>
      </c>
      <c r="E10069">
        <v>326108</v>
      </c>
      <c r="F10069">
        <v>5158093</v>
      </c>
      <c r="G10069" s="8">
        <f t="shared" si="157"/>
        <v>427.57</v>
      </c>
    </row>
    <row r="10070" spans="1:7" x14ac:dyDescent="0.2">
      <c r="A10070" t="s">
        <v>10066</v>
      </c>
      <c r="B10070">
        <v>14.3</v>
      </c>
      <c r="C10070">
        <v>120.2</v>
      </c>
      <c r="D10070">
        <v>58806344</v>
      </c>
      <c r="E10070">
        <v>326110</v>
      </c>
      <c r="F10070">
        <v>5158221</v>
      </c>
      <c r="G10070" s="8">
        <f t="shared" si="157"/>
        <v>430.43000000000006</v>
      </c>
    </row>
    <row r="10071" spans="1:7" x14ac:dyDescent="0.2">
      <c r="A10071" t="s">
        <v>10067</v>
      </c>
      <c r="B10071">
        <v>3.7</v>
      </c>
      <c r="C10071">
        <v>120.8</v>
      </c>
      <c r="D10071">
        <v>58806796</v>
      </c>
      <c r="E10071">
        <v>326111</v>
      </c>
      <c r="F10071">
        <v>5158347</v>
      </c>
      <c r="G10071" s="8">
        <f t="shared" si="157"/>
        <v>112.48</v>
      </c>
    </row>
    <row r="10072" spans="1:7" x14ac:dyDescent="0.2">
      <c r="A10072" t="s">
        <v>10068</v>
      </c>
      <c r="B10072">
        <v>3.65</v>
      </c>
      <c r="C10072">
        <v>120.3</v>
      </c>
      <c r="D10072">
        <v>58807288</v>
      </c>
      <c r="E10072">
        <v>326112</v>
      </c>
      <c r="F10072">
        <v>5158473</v>
      </c>
      <c r="G10072" s="8">
        <f t="shared" si="157"/>
        <v>110.04749999999999</v>
      </c>
    </row>
    <row r="10073" spans="1:7" x14ac:dyDescent="0.2">
      <c r="A10073" t="s">
        <v>10069</v>
      </c>
      <c r="B10073">
        <v>14.3</v>
      </c>
      <c r="C10073">
        <v>115.5</v>
      </c>
      <c r="D10073">
        <v>58807780</v>
      </c>
      <c r="E10073">
        <v>326114</v>
      </c>
      <c r="F10073">
        <v>5158604</v>
      </c>
      <c r="G10073" s="8">
        <f t="shared" si="157"/>
        <v>396.82500000000005</v>
      </c>
    </row>
    <row r="10074" spans="1:7" x14ac:dyDescent="0.2">
      <c r="A10074" t="s">
        <v>10070</v>
      </c>
      <c r="B10074">
        <v>14.3</v>
      </c>
      <c r="C10074">
        <v>117.8</v>
      </c>
      <c r="D10074">
        <v>58808424</v>
      </c>
      <c r="E10074">
        <v>326116</v>
      </c>
      <c r="F10074">
        <v>5158797</v>
      </c>
      <c r="G10074" s="8">
        <f t="shared" si="157"/>
        <v>413.27</v>
      </c>
    </row>
    <row r="10075" spans="1:7" x14ac:dyDescent="0.2">
      <c r="A10075" t="s">
        <v>10071</v>
      </c>
      <c r="B10075">
        <v>14.3</v>
      </c>
      <c r="C10075">
        <v>120.5</v>
      </c>
      <c r="D10075">
        <v>58808992</v>
      </c>
      <c r="E10075">
        <v>326119</v>
      </c>
      <c r="F10075">
        <v>5158965</v>
      </c>
      <c r="G10075" s="8">
        <f t="shared" si="157"/>
        <v>432.57500000000005</v>
      </c>
    </row>
    <row r="10076" spans="1:7" x14ac:dyDescent="0.2">
      <c r="A10076" t="s">
        <v>10072</v>
      </c>
      <c r="B10076">
        <v>2.82</v>
      </c>
      <c r="C10076">
        <v>120</v>
      </c>
      <c r="D10076">
        <v>58809560</v>
      </c>
      <c r="E10076">
        <v>326121</v>
      </c>
      <c r="F10076">
        <v>5159120</v>
      </c>
      <c r="G10076" s="8">
        <f t="shared" si="157"/>
        <v>84.6</v>
      </c>
    </row>
    <row r="10077" spans="1:7" x14ac:dyDescent="0.2">
      <c r="A10077" t="s">
        <v>10073</v>
      </c>
      <c r="B10077">
        <v>14.3</v>
      </c>
      <c r="C10077">
        <v>119.7</v>
      </c>
      <c r="D10077">
        <v>58810052</v>
      </c>
      <c r="E10077">
        <v>326122</v>
      </c>
      <c r="F10077">
        <v>5159255</v>
      </c>
      <c r="G10077" s="8">
        <f t="shared" si="157"/>
        <v>426.85500000000002</v>
      </c>
    </row>
    <row r="10078" spans="1:7" x14ac:dyDescent="0.2">
      <c r="A10078" t="s">
        <v>10074</v>
      </c>
      <c r="B10078">
        <v>14.3</v>
      </c>
      <c r="C10078">
        <v>119.8</v>
      </c>
      <c r="D10078">
        <v>58810660</v>
      </c>
      <c r="E10078">
        <v>326124</v>
      </c>
      <c r="F10078">
        <v>5159419</v>
      </c>
      <c r="G10078" s="8">
        <f t="shared" si="157"/>
        <v>427.57</v>
      </c>
    </row>
    <row r="10079" spans="1:7" x14ac:dyDescent="0.2">
      <c r="A10079" t="s">
        <v>10075</v>
      </c>
      <c r="B10079">
        <v>6.8</v>
      </c>
      <c r="C10079">
        <v>121.3</v>
      </c>
      <c r="D10079">
        <v>58811076</v>
      </c>
      <c r="E10079">
        <v>326125</v>
      </c>
      <c r="F10079">
        <v>5159533</v>
      </c>
      <c r="G10079" s="8">
        <f t="shared" si="157"/>
        <v>208.42</v>
      </c>
    </row>
    <row r="10080" spans="1:7" x14ac:dyDescent="0.2">
      <c r="A10080" t="s">
        <v>10076</v>
      </c>
      <c r="B10080">
        <v>3.24</v>
      </c>
      <c r="C10080">
        <v>120.7</v>
      </c>
      <c r="D10080">
        <v>58811416</v>
      </c>
      <c r="E10080">
        <v>326126</v>
      </c>
      <c r="F10080">
        <v>5159610</v>
      </c>
      <c r="G10080" s="8">
        <f t="shared" si="157"/>
        <v>98.334000000000017</v>
      </c>
    </row>
    <row r="10081" spans="1:7" x14ac:dyDescent="0.2">
      <c r="A10081" t="s">
        <v>10077</v>
      </c>
      <c r="B10081">
        <v>2.72</v>
      </c>
      <c r="C10081">
        <v>120.2</v>
      </c>
      <c r="D10081">
        <v>58811756</v>
      </c>
      <c r="E10081">
        <v>326127</v>
      </c>
      <c r="F10081">
        <v>5159682</v>
      </c>
      <c r="G10081" s="8">
        <f t="shared" si="157"/>
        <v>81.872000000000014</v>
      </c>
    </row>
    <row r="10082" spans="1:7" x14ac:dyDescent="0.2">
      <c r="A10082" t="s">
        <v>10078</v>
      </c>
      <c r="B10082">
        <v>3.03</v>
      </c>
      <c r="C10082">
        <v>120.6</v>
      </c>
      <c r="D10082">
        <v>58812136</v>
      </c>
      <c r="E10082">
        <v>326128</v>
      </c>
      <c r="F10082">
        <v>5159785</v>
      </c>
      <c r="G10082" s="8">
        <f t="shared" si="157"/>
        <v>91.808999999999983</v>
      </c>
    </row>
    <row r="10083" spans="1:7" x14ac:dyDescent="0.2">
      <c r="A10083" t="s">
        <v>10079</v>
      </c>
      <c r="B10083">
        <v>2.61</v>
      </c>
      <c r="C10083">
        <v>120.5</v>
      </c>
      <c r="D10083">
        <v>58812476</v>
      </c>
      <c r="E10083">
        <v>326128</v>
      </c>
      <c r="F10083">
        <v>5159854</v>
      </c>
      <c r="G10083" s="8">
        <f t="shared" si="157"/>
        <v>78.952500000000001</v>
      </c>
    </row>
    <row r="10084" spans="1:7" x14ac:dyDescent="0.2">
      <c r="A10084" t="s">
        <v>10080</v>
      </c>
      <c r="B10084">
        <v>2.2200000000000002</v>
      </c>
      <c r="C10084">
        <v>119.8</v>
      </c>
      <c r="D10084">
        <v>58812780</v>
      </c>
      <c r="E10084">
        <v>326129</v>
      </c>
      <c r="F10084">
        <v>5159921</v>
      </c>
      <c r="G10084" s="8">
        <f t="shared" si="157"/>
        <v>66.378</v>
      </c>
    </row>
    <row r="10085" spans="1:7" x14ac:dyDescent="0.2">
      <c r="A10085" t="s">
        <v>10081</v>
      </c>
      <c r="B10085">
        <v>2.65</v>
      </c>
      <c r="C10085">
        <v>120.4</v>
      </c>
      <c r="D10085">
        <v>58813080</v>
      </c>
      <c r="E10085">
        <v>326129</v>
      </c>
      <c r="F10085">
        <v>5159989</v>
      </c>
      <c r="G10085" s="8">
        <f t="shared" si="157"/>
        <v>80.03</v>
      </c>
    </row>
    <row r="10086" spans="1:7" x14ac:dyDescent="0.2">
      <c r="A10086" t="s">
        <v>10082</v>
      </c>
      <c r="B10086">
        <v>14.3</v>
      </c>
      <c r="C10086">
        <v>119.5</v>
      </c>
      <c r="D10086">
        <v>58813384</v>
      </c>
      <c r="E10086">
        <v>326130</v>
      </c>
      <c r="F10086">
        <v>5160059</v>
      </c>
      <c r="G10086" s="8">
        <f t="shared" si="157"/>
        <v>425.42500000000001</v>
      </c>
    </row>
    <row r="10087" spans="1:7" x14ac:dyDescent="0.2">
      <c r="A10087" t="s">
        <v>10083</v>
      </c>
      <c r="B10087">
        <v>2.63</v>
      </c>
      <c r="C10087">
        <v>120.2</v>
      </c>
      <c r="D10087">
        <v>58813724</v>
      </c>
      <c r="E10087">
        <v>326130</v>
      </c>
      <c r="F10087">
        <v>5160127</v>
      </c>
      <c r="G10087" s="8">
        <f t="shared" si="157"/>
        <v>79.162999999999997</v>
      </c>
    </row>
    <row r="10088" spans="1:7" x14ac:dyDescent="0.2">
      <c r="A10088" t="s">
        <v>10084</v>
      </c>
      <c r="B10088">
        <v>14.3</v>
      </c>
      <c r="C10088">
        <v>120.3</v>
      </c>
      <c r="D10088">
        <v>58814064</v>
      </c>
      <c r="E10088">
        <v>326131</v>
      </c>
      <c r="F10088">
        <v>5160199</v>
      </c>
      <c r="G10088" s="8">
        <f t="shared" si="157"/>
        <v>431.14499999999998</v>
      </c>
    </row>
    <row r="10089" spans="1:7" x14ac:dyDescent="0.2">
      <c r="A10089" t="s">
        <v>10085</v>
      </c>
      <c r="B10089">
        <v>2.63</v>
      </c>
      <c r="C10089">
        <v>120</v>
      </c>
      <c r="D10089">
        <v>58814408</v>
      </c>
      <c r="E10089">
        <v>326132</v>
      </c>
      <c r="F10089">
        <v>5160286</v>
      </c>
      <c r="G10089" s="8">
        <f t="shared" si="157"/>
        <v>78.899999999999991</v>
      </c>
    </row>
    <row r="10090" spans="1:7" x14ac:dyDescent="0.2">
      <c r="A10090" t="s">
        <v>10086</v>
      </c>
      <c r="B10090">
        <v>14.3</v>
      </c>
      <c r="C10090">
        <v>120.3</v>
      </c>
      <c r="D10090">
        <v>58814708</v>
      </c>
      <c r="E10090">
        <v>326132</v>
      </c>
      <c r="F10090">
        <v>5160354</v>
      </c>
      <c r="G10090" s="8">
        <f t="shared" si="157"/>
        <v>431.14499999999998</v>
      </c>
    </row>
    <row r="10091" spans="1:7" x14ac:dyDescent="0.2">
      <c r="A10091" t="s">
        <v>10087</v>
      </c>
      <c r="B10091">
        <v>2.68</v>
      </c>
      <c r="C10091">
        <v>120.6</v>
      </c>
      <c r="D10091">
        <v>58815012</v>
      </c>
      <c r="E10091">
        <v>326133</v>
      </c>
      <c r="F10091">
        <v>5160422</v>
      </c>
      <c r="G10091" s="8">
        <f t="shared" si="157"/>
        <v>81.203999999999994</v>
      </c>
    </row>
    <row r="10092" spans="1:7" x14ac:dyDescent="0.2">
      <c r="A10092" t="s">
        <v>10088</v>
      </c>
      <c r="B10092">
        <v>14.3</v>
      </c>
      <c r="C10092">
        <v>120.2</v>
      </c>
      <c r="D10092">
        <v>58815352</v>
      </c>
      <c r="E10092">
        <v>326133</v>
      </c>
      <c r="F10092">
        <v>5160493</v>
      </c>
      <c r="G10092" s="8">
        <f t="shared" si="157"/>
        <v>430.43000000000006</v>
      </c>
    </row>
    <row r="10093" spans="1:7" x14ac:dyDescent="0.2">
      <c r="A10093" t="s">
        <v>10089</v>
      </c>
      <c r="B10093">
        <v>14.3</v>
      </c>
      <c r="C10093">
        <v>120.1</v>
      </c>
      <c r="D10093">
        <v>58815656</v>
      </c>
      <c r="E10093">
        <v>326134</v>
      </c>
      <c r="F10093">
        <v>5160562</v>
      </c>
      <c r="G10093" s="8">
        <f t="shared" si="157"/>
        <v>429.71499999999997</v>
      </c>
    </row>
    <row r="10094" spans="1:7" x14ac:dyDescent="0.2">
      <c r="A10094" t="s">
        <v>10090</v>
      </c>
      <c r="B10094">
        <v>14.3</v>
      </c>
      <c r="C10094">
        <v>120.2</v>
      </c>
      <c r="D10094">
        <v>58815960</v>
      </c>
      <c r="E10094">
        <v>326135</v>
      </c>
      <c r="F10094">
        <v>5160639</v>
      </c>
      <c r="G10094" s="8">
        <f t="shared" si="157"/>
        <v>430.43000000000006</v>
      </c>
    </row>
    <row r="10095" spans="1:7" x14ac:dyDescent="0.2">
      <c r="A10095" t="s">
        <v>10091</v>
      </c>
      <c r="B10095">
        <v>2.56</v>
      </c>
      <c r="C10095">
        <v>120.4</v>
      </c>
      <c r="D10095">
        <v>58816300</v>
      </c>
      <c r="E10095">
        <v>326135</v>
      </c>
      <c r="F10095">
        <v>5160708</v>
      </c>
      <c r="G10095" s="8">
        <f t="shared" si="157"/>
        <v>77.312000000000012</v>
      </c>
    </row>
    <row r="10096" spans="1:7" x14ac:dyDescent="0.2">
      <c r="A10096" t="s">
        <v>10092</v>
      </c>
      <c r="B10096">
        <v>2.4</v>
      </c>
      <c r="C10096">
        <v>120.9</v>
      </c>
      <c r="D10096">
        <v>58816600</v>
      </c>
      <c r="E10096">
        <v>326136</v>
      </c>
      <c r="F10096">
        <v>5160784</v>
      </c>
      <c r="G10096" s="8">
        <f t="shared" si="157"/>
        <v>73.08</v>
      </c>
    </row>
    <row r="10097" spans="1:7" x14ac:dyDescent="0.2">
      <c r="A10097" t="s">
        <v>10093</v>
      </c>
      <c r="B10097">
        <v>2.56</v>
      </c>
      <c r="C10097">
        <v>120.6</v>
      </c>
      <c r="D10097">
        <v>58816944</v>
      </c>
      <c r="E10097">
        <v>326136</v>
      </c>
      <c r="F10097">
        <v>5160861</v>
      </c>
      <c r="G10097" s="8">
        <f t="shared" si="157"/>
        <v>77.567999999999998</v>
      </c>
    </row>
    <row r="10098" spans="1:7" x14ac:dyDescent="0.2">
      <c r="A10098" t="s">
        <v>10094</v>
      </c>
      <c r="B10098">
        <v>2.81</v>
      </c>
      <c r="C10098">
        <v>120.3</v>
      </c>
      <c r="D10098">
        <v>58817244</v>
      </c>
      <c r="E10098">
        <v>326137</v>
      </c>
      <c r="F10098">
        <v>5160929</v>
      </c>
      <c r="G10098" s="8">
        <f t="shared" si="157"/>
        <v>84.721499999999992</v>
      </c>
    </row>
    <row r="10099" spans="1:7" x14ac:dyDescent="0.2">
      <c r="A10099" t="s">
        <v>10095</v>
      </c>
      <c r="B10099">
        <v>2.76</v>
      </c>
      <c r="C10099">
        <v>120.7</v>
      </c>
      <c r="D10099">
        <v>58817584</v>
      </c>
      <c r="E10099">
        <v>326137</v>
      </c>
      <c r="F10099">
        <v>5161006</v>
      </c>
      <c r="G10099" s="8">
        <f t="shared" si="157"/>
        <v>83.765999999999991</v>
      </c>
    </row>
    <row r="10100" spans="1:7" x14ac:dyDescent="0.2">
      <c r="A10100" t="s">
        <v>10096</v>
      </c>
      <c r="B10100">
        <v>4.55</v>
      </c>
      <c r="C10100">
        <v>120.4</v>
      </c>
      <c r="D10100">
        <v>58817888</v>
      </c>
      <c r="E10100">
        <v>326138</v>
      </c>
      <c r="F10100">
        <v>5161085</v>
      </c>
      <c r="G10100" s="8">
        <f t="shared" si="157"/>
        <v>137.41</v>
      </c>
    </row>
    <row r="10101" spans="1:7" x14ac:dyDescent="0.2">
      <c r="A10101" t="s">
        <v>10097</v>
      </c>
      <c r="B10101">
        <v>2.94</v>
      </c>
      <c r="C10101">
        <v>120.4</v>
      </c>
      <c r="D10101">
        <v>58818228</v>
      </c>
      <c r="E10101">
        <v>326139</v>
      </c>
      <c r="F10101">
        <v>5161154</v>
      </c>
      <c r="G10101" s="8">
        <f t="shared" si="157"/>
        <v>88.788000000000011</v>
      </c>
    </row>
    <row r="10102" spans="1:7" x14ac:dyDescent="0.2">
      <c r="A10102" t="s">
        <v>10098</v>
      </c>
      <c r="B10102">
        <v>14.3</v>
      </c>
      <c r="C10102">
        <v>120</v>
      </c>
      <c r="D10102">
        <v>58818532</v>
      </c>
      <c r="E10102">
        <v>326139</v>
      </c>
      <c r="F10102">
        <v>5161226</v>
      </c>
      <c r="G10102" s="8">
        <f t="shared" si="157"/>
        <v>429</v>
      </c>
    </row>
    <row r="10103" spans="1:7" x14ac:dyDescent="0.2">
      <c r="A10103" t="s">
        <v>10099</v>
      </c>
      <c r="B10103">
        <v>2.65</v>
      </c>
      <c r="C10103">
        <v>120.1</v>
      </c>
      <c r="D10103">
        <v>58818872</v>
      </c>
      <c r="E10103">
        <v>326140</v>
      </c>
      <c r="F10103">
        <v>5161297</v>
      </c>
      <c r="G10103" s="8">
        <f t="shared" si="157"/>
        <v>79.632499999999993</v>
      </c>
    </row>
    <row r="10104" spans="1:7" x14ac:dyDescent="0.2">
      <c r="A10104" t="s">
        <v>10100</v>
      </c>
      <c r="B10104">
        <v>2.79</v>
      </c>
      <c r="C10104">
        <v>120.3</v>
      </c>
      <c r="D10104">
        <v>58819176</v>
      </c>
      <c r="E10104">
        <v>326140</v>
      </c>
      <c r="F10104">
        <v>5161371</v>
      </c>
      <c r="G10104" s="8">
        <f t="shared" si="157"/>
        <v>84.118499999999997</v>
      </c>
    </row>
    <row r="10105" spans="1:7" x14ac:dyDescent="0.2">
      <c r="A10105" t="s">
        <v>10101</v>
      </c>
      <c r="B10105">
        <v>2.63</v>
      </c>
      <c r="C10105">
        <v>120.9</v>
      </c>
      <c r="D10105">
        <v>58819516</v>
      </c>
      <c r="E10105">
        <v>326141</v>
      </c>
      <c r="F10105">
        <v>5161445</v>
      </c>
      <c r="G10105" s="8">
        <f t="shared" si="157"/>
        <v>80.083500000000001</v>
      </c>
    </row>
    <row r="10106" spans="1:7" x14ac:dyDescent="0.2">
      <c r="A10106" t="s">
        <v>10102</v>
      </c>
      <c r="B10106">
        <v>2.91</v>
      </c>
      <c r="C10106">
        <v>120.8</v>
      </c>
      <c r="D10106">
        <v>58819820</v>
      </c>
      <c r="E10106">
        <v>326141</v>
      </c>
      <c r="F10106">
        <v>5161518</v>
      </c>
      <c r="G10106" s="8">
        <f t="shared" si="157"/>
        <v>88.463999999999999</v>
      </c>
    </row>
    <row r="10107" spans="1:7" x14ac:dyDescent="0.2">
      <c r="A10107" t="s">
        <v>10103</v>
      </c>
      <c r="B10107">
        <v>2.5099999999999998</v>
      </c>
      <c r="C10107">
        <v>120.1</v>
      </c>
      <c r="D10107">
        <v>58820160</v>
      </c>
      <c r="E10107">
        <v>326142</v>
      </c>
      <c r="F10107">
        <v>5161594</v>
      </c>
      <c r="G10107" s="8">
        <f t="shared" si="157"/>
        <v>75.425499999999985</v>
      </c>
    </row>
    <row r="10108" spans="1:7" x14ac:dyDescent="0.2">
      <c r="A10108" t="s">
        <v>10104</v>
      </c>
      <c r="B10108">
        <v>6.79</v>
      </c>
      <c r="C10108">
        <v>120.8</v>
      </c>
      <c r="D10108">
        <v>58820500</v>
      </c>
      <c r="E10108">
        <v>326143</v>
      </c>
      <c r="F10108">
        <v>5161674</v>
      </c>
      <c r="G10108" s="8">
        <f t="shared" si="157"/>
        <v>206.416</v>
      </c>
    </row>
    <row r="10109" spans="1:7" x14ac:dyDescent="0.2">
      <c r="A10109" t="s">
        <v>10105</v>
      </c>
      <c r="B10109">
        <v>2.39</v>
      </c>
      <c r="C10109">
        <v>120.9</v>
      </c>
      <c r="D10109">
        <v>58820956</v>
      </c>
      <c r="E10109">
        <v>326144</v>
      </c>
      <c r="F10109">
        <v>5161785</v>
      </c>
      <c r="G10109" s="8">
        <f t="shared" si="157"/>
        <v>72.775500000000008</v>
      </c>
    </row>
    <row r="10110" spans="1:7" x14ac:dyDescent="0.2">
      <c r="A10110" t="s">
        <v>10106</v>
      </c>
      <c r="B10110">
        <v>14.3</v>
      </c>
      <c r="C10110">
        <v>117.8</v>
      </c>
      <c r="D10110">
        <v>58821448</v>
      </c>
      <c r="E10110">
        <v>326145</v>
      </c>
      <c r="F10110">
        <v>5161924</v>
      </c>
      <c r="G10110" s="8">
        <f t="shared" si="157"/>
        <v>413.27</v>
      </c>
    </row>
    <row r="10111" spans="1:7" x14ac:dyDescent="0.2">
      <c r="A10111" t="s">
        <v>10107</v>
      </c>
      <c r="B10111">
        <v>2.76</v>
      </c>
      <c r="C10111">
        <v>120.3</v>
      </c>
      <c r="D10111">
        <v>58821900</v>
      </c>
      <c r="E10111">
        <v>326147</v>
      </c>
      <c r="F10111">
        <v>5162054</v>
      </c>
      <c r="G10111" s="8">
        <f t="shared" si="157"/>
        <v>83.213999999999984</v>
      </c>
    </row>
    <row r="10112" spans="1:7" x14ac:dyDescent="0.2">
      <c r="A10112" t="s">
        <v>10108</v>
      </c>
      <c r="B10112">
        <v>14.25</v>
      </c>
      <c r="C10112">
        <v>120.3</v>
      </c>
      <c r="D10112">
        <v>58822280</v>
      </c>
      <c r="E10112">
        <v>326148</v>
      </c>
      <c r="F10112">
        <v>5162139</v>
      </c>
      <c r="G10112" s="8">
        <f t="shared" si="157"/>
        <v>429.63749999999999</v>
      </c>
    </row>
    <row r="10113" spans="1:7" x14ac:dyDescent="0.2">
      <c r="A10113" t="s">
        <v>10109</v>
      </c>
      <c r="B10113">
        <v>14.3</v>
      </c>
      <c r="C10113">
        <v>120</v>
      </c>
      <c r="D10113">
        <v>58822620</v>
      </c>
      <c r="E10113">
        <v>326148</v>
      </c>
      <c r="F10113">
        <v>5162227</v>
      </c>
      <c r="G10113" s="8">
        <f t="shared" si="157"/>
        <v>429</v>
      </c>
    </row>
    <row r="10114" spans="1:7" x14ac:dyDescent="0.2">
      <c r="A10114" t="s">
        <v>10110</v>
      </c>
      <c r="B10114">
        <v>3.37</v>
      </c>
      <c r="C10114">
        <v>118.1</v>
      </c>
      <c r="D10114">
        <v>58823228</v>
      </c>
      <c r="E10114">
        <v>326151</v>
      </c>
      <c r="F10114">
        <v>5162459</v>
      </c>
      <c r="G10114" s="8">
        <f t="shared" si="157"/>
        <v>97.898499999999999</v>
      </c>
    </row>
    <row r="10115" spans="1:7" x14ac:dyDescent="0.2">
      <c r="A10115" t="s">
        <v>10111</v>
      </c>
      <c r="B10115">
        <v>9.5399999999999991</v>
      </c>
      <c r="C10115">
        <v>119.5</v>
      </c>
      <c r="D10115">
        <v>58823944</v>
      </c>
      <c r="E10115">
        <v>326154</v>
      </c>
      <c r="F10115">
        <v>5162653</v>
      </c>
      <c r="G10115" s="8">
        <f t="shared" si="157"/>
        <v>283.815</v>
      </c>
    </row>
    <row r="10116" spans="1:7" x14ac:dyDescent="0.2">
      <c r="A10116" t="s">
        <v>10112</v>
      </c>
      <c r="B10116">
        <v>2.95</v>
      </c>
      <c r="C10116">
        <v>120.4</v>
      </c>
      <c r="D10116">
        <v>58824324</v>
      </c>
      <c r="E10116">
        <v>326155</v>
      </c>
      <c r="F10116">
        <v>5162749</v>
      </c>
      <c r="G10116" s="8">
        <f t="shared" si="157"/>
        <v>89.090000000000018</v>
      </c>
    </row>
    <row r="10117" spans="1:7" x14ac:dyDescent="0.2">
      <c r="A10117" t="s">
        <v>10113</v>
      </c>
      <c r="B10117">
        <v>7.34</v>
      </c>
      <c r="C10117">
        <v>119.2</v>
      </c>
      <c r="D10117">
        <v>58824740</v>
      </c>
      <c r="E10117">
        <v>326156</v>
      </c>
      <c r="F10117">
        <v>5162851</v>
      </c>
      <c r="G10117" s="8">
        <f t="shared" si="157"/>
        <v>217.26400000000001</v>
      </c>
    </row>
    <row r="10118" spans="1:7" x14ac:dyDescent="0.2">
      <c r="A10118" t="s">
        <v>10114</v>
      </c>
      <c r="B10118">
        <v>14.3</v>
      </c>
      <c r="C10118">
        <v>120.1</v>
      </c>
      <c r="D10118">
        <v>58825308</v>
      </c>
      <c r="E10118">
        <v>326158</v>
      </c>
      <c r="F10118">
        <v>5163012</v>
      </c>
      <c r="G10118" s="8">
        <f t="shared" ref="G10118:G10181" si="158">B10118*(C10118-60)/2</f>
        <v>429.71499999999997</v>
      </c>
    </row>
    <row r="10119" spans="1:7" x14ac:dyDescent="0.2">
      <c r="A10119" t="s">
        <v>10115</v>
      </c>
      <c r="B10119">
        <v>14.3</v>
      </c>
      <c r="C10119">
        <v>120.3</v>
      </c>
      <c r="D10119">
        <v>58825764</v>
      </c>
      <c r="E10119">
        <v>326159</v>
      </c>
      <c r="F10119">
        <v>5163138</v>
      </c>
      <c r="G10119" s="8">
        <f t="shared" si="158"/>
        <v>431.14499999999998</v>
      </c>
    </row>
    <row r="10120" spans="1:7" x14ac:dyDescent="0.2">
      <c r="A10120" t="s">
        <v>10116</v>
      </c>
      <c r="B10120">
        <v>14.3</v>
      </c>
      <c r="C10120">
        <v>118</v>
      </c>
      <c r="D10120">
        <v>58826292</v>
      </c>
      <c r="E10120">
        <v>326160</v>
      </c>
      <c r="F10120">
        <v>5163281</v>
      </c>
      <c r="G10120" s="8">
        <f t="shared" si="158"/>
        <v>414.70000000000005</v>
      </c>
    </row>
    <row r="10121" spans="1:7" x14ac:dyDescent="0.2">
      <c r="A10121" t="s">
        <v>10117</v>
      </c>
      <c r="B10121">
        <v>1.08</v>
      </c>
      <c r="C10121">
        <v>120.3</v>
      </c>
      <c r="D10121">
        <v>58826708</v>
      </c>
      <c r="E10121">
        <v>326162</v>
      </c>
      <c r="F10121">
        <v>5163418</v>
      </c>
      <c r="G10121" s="8">
        <f t="shared" si="158"/>
        <v>32.561999999999998</v>
      </c>
    </row>
    <row r="10122" spans="1:7" x14ac:dyDescent="0.2">
      <c r="A10122" t="s">
        <v>10118</v>
      </c>
      <c r="B10122">
        <v>14.3</v>
      </c>
      <c r="C10122">
        <v>117.3</v>
      </c>
      <c r="D10122">
        <v>58827428</v>
      </c>
      <c r="E10122">
        <v>326164</v>
      </c>
      <c r="F10122">
        <v>5163598</v>
      </c>
      <c r="G10122" s="8">
        <f t="shared" si="158"/>
        <v>409.69499999999999</v>
      </c>
    </row>
    <row r="10123" spans="1:7" x14ac:dyDescent="0.2">
      <c r="A10123" t="s">
        <v>10119</v>
      </c>
      <c r="B10123">
        <v>14.3</v>
      </c>
      <c r="C10123">
        <v>116.7</v>
      </c>
      <c r="D10123">
        <v>58827996</v>
      </c>
      <c r="E10123">
        <v>326166</v>
      </c>
      <c r="F10123">
        <v>5163765</v>
      </c>
      <c r="G10123" s="8">
        <f t="shared" si="158"/>
        <v>405.40500000000003</v>
      </c>
    </row>
    <row r="10124" spans="1:7" x14ac:dyDescent="0.2">
      <c r="A10124" t="s">
        <v>10120</v>
      </c>
      <c r="B10124">
        <v>14.3</v>
      </c>
      <c r="C10124">
        <v>116.4</v>
      </c>
      <c r="D10124">
        <v>58828600</v>
      </c>
      <c r="E10124">
        <v>326169</v>
      </c>
      <c r="F10124">
        <v>5163945</v>
      </c>
      <c r="G10124" s="8">
        <f t="shared" si="158"/>
        <v>403.26000000000005</v>
      </c>
    </row>
    <row r="10125" spans="1:7" x14ac:dyDescent="0.2">
      <c r="A10125" t="s">
        <v>10121</v>
      </c>
      <c r="B10125">
        <v>14.07</v>
      </c>
      <c r="C10125">
        <v>116.7</v>
      </c>
      <c r="D10125">
        <v>58829244</v>
      </c>
      <c r="E10125">
        <v>326171</v>
      </c>
      <c r="F10125">
        <v>5164123</v>
      </c>
      <c r="G10125" s="8">
        <f t="shared" si="158"/>
        <v>398.8845</v>
      </c>
    </row>
    <row r="10126" spans="1:7" x14ac:dyDescent="0.2">
      <c r="A10126" t="s">
        <v>10122</v>
      </c>
      <c r="B10126">
        <v>14.3</v>
      </c>
      <c r="C10126">
        <v>117.8</v>
      </c>
      <c r="D10126">
        <v>58829812</v>
      </c>
      <c r="E10126">
        <v>326173</v>
      </c>
      <c r="F10126">
        <v>5164281</v>
      </c>
      <c r="G10126" s="8">
        <f t="shared" si="158"/>
        <v>413.27</v>
      </c>
    </row>
    <row r="10127" spans="1:7" x14ac:dyDescent="0.2">
      <c r="A10127" t="s">
        <v>10123</v>
      </c>
      <c r="B10127">
        <v>13.22</v>
      </c>
      <c r="C10127">
        <v>119.2</v>
      </c>
      <c r="D10127">
        <v>58830496</v>
      </c>
      <c r="E10127">
        <v>326176</v>
      </c>
      <c r="F10127">
        <v>5164487</v>
      </c>
      <c r="G10127" s="8">
        <f t="shared" si="158"/>
        <v>391.31200000000001</v>
      </c>
    </row>
    <row r="10128" spans="1:7" x14ac:dyDescent="0.2">
      <c r="A10128" t="s">
        <v>10124</v>
      </c>
      <c r="B10128">
        <v>9.33</v>
      </c>
      <c r="C10128">
        <v>117.9</v>
      </c>
      <c r="D10128">
        <v>58831060</v>
      </c>
      <c r="E10128">
        <v>326178</v>
      </c>
      <c r="F10128">
        <v>5164648</v>
      </c>
      <c r="G10128" s="8">
        <f t="shared" si="158"/>
        <v>270.10350000000005</v>
      </c>
    </row>
    <row r="10129" spans="1:7" x14ac:dyDescent="0.2">
      <c r="A10129" t="s">
        <v>10125</v>
      </c>
      <c r="B10129">
        <v>0.36</v>
      </c>
      <c r="C10129">
        <v>118.9</v>
      </c>
      <c r="D10129">
        <v>58831668</v>
      </c>
      <c r="E10129">
        <v>326181</v>
      </c>
      <c r="F10129">
        <v>5164830</v>
      </c>
      <c r="G10129" s="8">
        <f t="shared" si="158"/>
        <v>10.602</v>
      </c>
    </row>
    <row r="10130" spans="1:7" x14ac:dyDescent="0.2">
      <c r="A10130" t="s">
        <v>10126</v>
      </c>
      <c r="B10130">
        <v>14.3</v>
      </c>
      <c r="C10130">
        <v>116.3</v>
      </c>
      <c r="D10130">
        <v>58832272</v>
      </c>
      <c r="E10130">
        <v>326183</v>
      </c>
      <c r="F10130">
        <v>5165007</v>
      </c>
      <c r="G10130" s="8">
        <f t="shared" si="158"/>
        <v>402.54500000000002</v>
      </c>
    </row>
    <row r="10131" spans="1:7" x14ac:dyDescent="0.2">
      <c r="A10131" t="s">
        <v>10127</v>
      </c>
      <c r="B10131">
        <v>4.76</v>
      </c>
      <c r="C10131">
        <v>119.2</v>
      </c>
      <c r="D10131">
        <v>58832880</v>
      </c>
      <c r="E10131">
        <v>326185</v>
      </c>
      <c r="F10131">
        <v>5165182</v>
      </c>
      <c r="G10131" s="8">
        <f t="shared" si="158"/>
        <v>140.89599999999999</v>
      </c>
    </row>
    <row r="10132" spans="1:7" x14ac:dyDescent="0.2">
      <c r="A10132" t="s">
        <v>10128</v>
      </c>
      <c r="B10132">
        <v>14.3</v>
      </c>
      <c r="C10132">
        <v>118.2</v>
      </c>
      <c r="D10132">
        <v>58833332</v>
      </c>
      <c r="E10132">
        <v>326186</v>
      </c>
      <c r="F10132">
        <v>5165295</v>
      </c>
      <c r="G10132" s="8">
        <f t="shared" si="158"/>
        <v>416.13000000000005</v>
      </c>
    </row>
    <row r="10133" spans="1:7" x14ac:dyDescent="0.2">
      <c r="A10133" t="s">
        <v>10129</v>
      </c>
      <c r="B10133">
        <v>14.14</v>
      </c>
      <c r="C10133">
        <v>117</v>
      </c>
      <c r="D10133">
        <v>58834016</v>
      </c>
      <c r="E10133">
        <v>326189</v>
      </c>
      <c r="F10133">
        <v>5165512</v>
      </c>
      <c r="G10133" s="8">
        <f t="shared" si="158"/>
        <v>402.99</v>
      </c>
    </row>
    <row r="10134" spans="1:7" x14ac:dyDescent="0.2">
      <c r="A10134" t="s">
        <v>10130</v>
      </c>
      <c r="B10134">
        <v>14.3</v>
      </c>
      <c r="C10134">
        <v>119.7</v>
      </c>
      <c r="D10134">
        <v>58834584</v>
      </c>
      <c r="E10134">
        <v>326192</v>
      </c>
      <c r="F10134">
        <v>5165677</v>
      </c>
      <c r="G10134" s="8">
        <f t="shared" si="158"/>
        <v>426.85500000000002</v>
      </c>
    </row>
    <row r="10135" spans="1:7" x14ac:dyDescent="0.2">
      <c r="A10135" t="s">
        <v>10131</v>
      </c>
      <c r="B10135">
        <v>14.3</v>
      </c>
      <c r="C10135">
        <v>118.6</v>
      </c>
      <c r="D10135">
        <v>58835112</v>
      </c>
      <c r="E10135">
        <v>326193</v>
      </c>
      <c r="F10135">
        <v>5165830</v>
      </c>
      <c r="G10135" s="8">
        <f t="shared" si="158"/>
        <v>418.98999999999995</v>
      </c>
    </row>
    <row r="10136" spans="1:7" x14ac:dyDescent="0.2">
      <c r="A10136" t="s">
        <v>10132</v>
      </c>
      <c r="B10136">
        <v>14.31</v>
      </c>
      <c r="C10136">
        <v>115.5</v>
      </c>
      <c r="D10136">
        <v>58835792</v>
      </c>
      <c r="E10136">
        <v>326196</v>
      </c>
      <c r="F10136">
        <v>5166029</v>
      </c>
      <c r="G10136" s="8">
        <f t="shared" si="158"/>
        <v>397.10250000000002</v>
      </c>
    </row>
    <row r="10137" spans="1:7" x14ac:dyDescent="0.2">
      <c r="A10137" t="s">
        <v>10133</v>
      </c>
      <c r="B10137">
        <v>12.8</v>
      </c>
      <c r="C10137">
        <v>119.7</v>
      </c>
      <c r="D10137">
        <v>58836400</v>
      </c>
      <c r="E10137">
        <v>326199</v>
      </c>
      <c r="F10137">
        <v>5166206</v>
      </c>
      <c r="G10137" s="8">
        <f t="shared" si="158"/>
        <v>382.08000000000004</v>
      </c>
    </row>
    <row r="10138" spans="1:7" x14ac:dyDescent="0.2">
      <c r="A10138" t="s">
        <v>10134</v>
      </c>
      <c r="B10138">
        <v>14.3</v>
      </c>
      <c r="C10138">
        <v>117.2</v>
      </c>
      <c r="D10138">
        <v>58836852</v>
      </c>
      <c r="E10138">
        <v>326200</v>
      </c>
      <c r="F10138">
        <v>5166332</v>
      </c>
      <c r="G10138" s="8">
        <f t="shared" si="158"/>
        <v>408.98</v>
      </c>
    </row>
    <row r="10139" spans="1:7" x14ac:dyDescent="0.2">
      <c r="A10139" t="s">
        <v>10135</v>
      </c>
      <c r="B10139">
        <v>14.3</v>
      </c>
      <c r="C10139">
        <v>118.9</v>
      </c>
      <c r="D10139">
        <v>58837384</v>
      </c>
      <c r="E10139">
        <v>326202</v>
      </c>
      <c r="F10139">
        <v>5166479</v>
      </c>
      <c r="G10139" s="8">
        <f t="shared" si="158"/>
        <v>421.13500000000005</v>
      </c>
    </row>
    <row r="10140" spans="1:7" x14ac:dyDescent="0.2">
      <c r="A10140" t="s">
        <v>10136</v>
      </c>
      <c r="B10140">
        <v>3.55</v>
      </c>
      <c r="C10140">
        <v>118.8</v>
      </c>
      <c r="D10140">
        <v>58838064</v>
      </c>
      <c r="E10140">
        <v>326205</v>
      </c>
      <c r="F10140">
        <v>5166757</v>
      </c>
      <c r="G10140" s="8">
        <f t="shared" si="158"/>
        <v>104.36999999999999</v>
      </c>
    </row>
    <row r="10141" spans="1:7" x14ac:dyDescent="0.2">
      <c r="A10141" t="s">
        <v>10137</v>
      </c>
      <c r="B10141">
        <v>14.3</v>
      </c>
      <c r="C10141">
        <v>118</v>
      </c>
      <c r="D10141">
        <v>58838632</v>
      </c>
      <c r="E10141">
        <v>326208</v>
      </c>
      <c r="F10141">
        <v>5166923</v>
      </c>
      <c r="G10141" s="8">
        <f t="shared" si="158"/>
        <v>414.70000000000005</v>
      </c>
    </row>
    <row r="10142" spans="1:7" x14ac:dyDescent="0.2">
      <c r="A10142" t="s">
        <v>10138</v>
      </c>
      <c r="B10142">
        <v>8.59</v>
      </c>
      <c r="C10142">
        <v>117.3</v>
      </c>
      <c r="D10142">
        <v>58839200</v>
      </c>
      <c r="E10142">
        <v>326210</v>
      </c>
      <c r="F10142">
        <v>5167089</v>
      </c>
      <c r="G10142" s="8">
        <f t="shared" si="158"/>
        <v>246.1035</v>
      </c>
    </row>
    <row r="10143" spans="1:7" x14ac:dyDescent="0.2">
      <c r="A10143" t="s">
        <v>10139</v>
      </c>
      <c r="B10143">
        <v>14.21</v>
      </c>
      <c r="C10143">
        <v>119</v>
      </c>
      <c r="D10143">
        <v>58839880</v>
      </c>
      <c r="E10143">
        <v>326212</v>
      </c>
      <c r="F10143">
        <v>5167288</v>
      </c>
      <c r="G10143" s="8">
        <f t="shared" si="158"/>
        <v>419.19500000000005</v>
      </c>
    </row>
    <row r="10144" spans="1:7" x14ac:dyDescent="0.2">
      <c r="A10144" t="s">
        <v>10140</v>
      </c>
      <c r="B10144">
        <v>14.3</v>
      </c>
      <c r="C10144">
        <v>119.6</v>
      </c>
      <c r="D10144">
        <v>58840412</v>
      </c>
      <c r="E10144">
        <v>326214</v>
      </c>
      <c r="F10144">
        <v>5167440</v>
      </c>
      <c r="G10144" s="8">
        <f t="shared" si="158"/>
        <v>426.14</v>
      </c>
    </row>
    <row r="10145" spans="1:7" x14ac:dyDescent="0.2">
      <c r="A10145" t="s">
        <v>10141</v>
      </c>
      <c r="B10145">
        <v>14.3</v>
      </c>
      <c r="C10145">
        <v>119.8</v>
      </c>
      <c r="D10145">
        <v>58840940</v>
      </c>
      <c r="E10145">
        <v>326216</v>
      </c>
      <c r="F10145">
        <v>5167587</v>
      </c>
      <c r="G10145" s="8">
        <f t="shared" si="158"/>
        <v>427.57</v>
      </c>
    </row>
    <row r="10146" spans="1:7" x14ac:dyDescent="0.2">
      <c r="A10146" t="s">
        <v>10142</v>
      </c>
      <c r="B10146">
        <v>14.3</v>
      </c>
      <c r="C10146">
        <v>113</v>
      </c>
      <c r="D10146">
        <v>58841432</v>
      </c>
      <c r="E10146">
        <v>326217</v>
      </c>
      <c r="F10146">
        <v>5167722</v>
      </c>
      <c r="G10146" s="8">
        <f t="shared" si="158"/>
        <v>378.95000000000005</v>
      </c>
    </row>
    <row r="10147" spans="1:7" x14ac:dyDescent="0.2">
      <c r="A10147" t="s">
        <v>10143</v>
      </c>
      <c r="B10147">
        <v>14.3</v>
      </c>
      <c r="C10147">
        <v>116.5</v>
      </c>
      <c r="D10147">
        <v>58842152</v>
      </c>
      <c r="E10147">
        <v>326221</v>
      </c>
      <c r="F10147">
        <v>5167975</v>
      </c>
      <c r="G10147" s="8">
        <f t="shared" si="158"/>
        <v>403.97500000000002</v>
      </c>
    </row>
    <row r="10148" spans="1:7" x14ac:dyDescent="0.2">
      <c r="A10148" t="s">
        <v>10144</v>
      </c>
      <c r="B10148">
        <v>14.3</v>
      </c>
      <c r="C10148">
        <v>117.8</v>
      </c>
      <c r="D10148">
        <v>58842720</v>
      </c>
      <c r="E10148">
        <v>326223</v>
      </c>
      <c r="F10148">
        <v>5168142</v>
      </c>
      <c r="G10148" s="8">
        <f t="shared" si="158"/>
        <v>413.27</v>
      </c>
    </row>
    <row r="10149" spans="1:7" x14ac:dyDescent="0.2">
      <c r="A10149" t="s">
        <v>10145</v>
      </c>
      <c r="B10149">
        <v>3.17</v>
      </c>
      <c r="C10149">
        <v>119.4</v>
      </c>
      <c r="D10149">
        <v>58843212</v>
      </c>
      <c r="E10149">
        <v>326224</v>
      </c>
      <c r="F10149">
        <v>5168278</v>
      </c>
      <c r="G10149" s="8">
        <f t="shared" si="158"/>
        <v>94.149000000000001</v>
      </c>
    </row>
    <row r="10150" spans="1:7" x14ac:dyDescent="0.2">
      <c r="A10150" t="s">
        <v>10146</v>
      </c>
      <c r="B10150">
        <v>1.48</v>
      </c>
      <c r="C10150">
        <v>120.3</v>
      </c>
      <c r="D10150">
        <v>58843744</v>
      </c>
      <c r="E10150">
        <v>326226</v>
      </c>
      <c r="F10150">
        <v>5168437</v>
      </c>
      <c r="G10150" s="8">
        <f t="shared" si="158"/>
        <v>44.622</v>
      </c>
    </row>
    <row r="10151" spans="1:7" x14ac:dyDescent="0.2">
      <c r="A10151" t="s">
        <v>10147</v>
      </c>
      <c r="B10151">
        <v>12.93</v>
      </c>
      <c r="C10151">
        <v>118</v>
      </c>
      <c r="D10151">
        <v>58844312</v>
      </c>
      <c r="E10151">
        <v>326228</v>
      </c>
      <c r="F10151">
        <v>5168590</v>
      </c>
      <c r="G10151" s="8">
        <f t="shared" si="158"/>
        <v>374.96999999999997</v>
      </c>
    </row>
    <row r="10152" spans="1:7" x14ac:dyDescent="0.2">
      <c r="A10152" t="s">
        <v>10148</v>
      </c>
      <c r="B10152">
        <v>14.3</v>
      </c>
      <c r="C10152">
        <v>120</v>
      </c>
      <c r="D10152">
        <v>58844804</v>
      </c>
      <c r="E10152">
        <v>326230</v>
      </c>
      <c r="F10152">
        <v>5168741</v>
      </c>
      <c r="G10152" s="8">
        <f t="shared" si="158"/>
        <v>429</v>
      </c>
    </row>
    <row r="10153" spans="1:7" x14ac:dyDescent="0.2">
      <c r="A10153" t="s">
        <v>10149</v>
      </c>
      <c r="B10153">
        <v>14.3</v>
      </c>
      <c r="C10153">
        <v>118.7</v>
      </c>
      <c r="D10153">
        <v>58845332</v>
      </c>
      <c r="E10153">
        <v>326231</v>
      </c>
      <c r="F10153">
        <v>5168875</v>
      </c>
      <c r="G10153" s="8">
        <f t="shared" si="158"/>
        <v>419.70500000000004</v>
      </c>
    </row>
    <row r="10154" spans="1:7" x14ac:dyDescent="0.2">
      <c r="A10154" t="s">
        <v>10150</v>
      </c>
      <c r="B10154">
        <v>14.3</v>
      </c>
      <c r="C10154">
        <v>119.9</v>
      </c>
      <c r="D10154">
        <v>58845900</v>
      </c>
      <c r="E10154">
        <v>326233</v>
      </c>
      <c r="F10154">
        <v>5169038</v>
      </c>
      <c r="G10154" s="8">
        <f t="shared" si="158"/>
        <v>428.28500000000008</v>
      </c>
    </row>
    <row r="10155" spans="1:7" x14ac:dyDescent="0.2">
      <c r="A10155" t="s">
        <v>10151</v>
      </c>
      <c r="B10155">
        <v>14.12</v>
      </c>
      <c r="C10155">
        <v>120</v>
      </c>
      <c r="D10155">
        <v>58846316</v>
      </c>
      <c r="E10155">
        <v>326234</v>
      </c>
      <c r="F10155">
        <v>5169159</v>
      </c>
      <c r="G10155" s="8">
        <f t="shared" si="158"/>
        <v>423.59999999999997</v>
      </c>
    </row>
    <row r="10156" spans="1:7" x14ac:dyDescent="0.2">
      <c r="A10156" t="s">
        <v>10152</v>
      </c>
      <c r="B10156">
        <v>8.8699999999999992</v>
      </c>
      <c r="C10156">
        <v>120.2</v>
      </c>
      <c r="D10156">
        <v>58846732</v>
      </c>
      <c r="E10156">
        <v>326235</v>
      </c>
      <c r="F10156">
        <v>5169275</v>
      </c>
      <c r="G10156" s="8">
        <f t="shared" si="158"/>
        <v>266.98699999999997</v>
      </c>
    </row>
    <row r="10157" spans="1:7" x14ac:dyDescent="0.2">
      <c r="A10157" t="s">
        <v>10153</v>
      </c>
      <c r="B10157">
        <v>6.37</v>
      </c>
      <c r="C10157">
        <v>120.2</v>
      </c>
      <c r="D10157">
        <v>58847224</v>
      </c>
      <c r="E10157">
        <v>326237</v>
      </c>
      <c r="F10157">
        <v>5169410</v>
      </c>
      <c r="G10157" s="8">
        <f t="shared" si="158"/>
        <v>191.73700000000002</v>
      </c>
    </row>
    <row r="10158" spans="1:7" x14ac:dyDescent="0.2">
      <c r="A10158" t="s">
        <v>10154</v>
      </c>
      <c r="B10158">
        <v>8.14</v>
      </c>
      <c r="C10158">
        <v>118.7</v>
      </c>
      <c r="D10158">
        <v>58847756</v>
      </c>
      <c r="E10158">
        <v>326238</v>
      </c>
      <c r="F10158">
        <v>5169552</v>
      </c>
      <c r="G10158" s="8">
        <f t="shared" si="158"/>
        <v>238.90900000000002</v>
      </c>
    </row>
    <row r="10159" spans="1:7" x14ac:dyDescent="0.2">
      <c r="A10159" t="s">
        <v>10155</v>
      </c>
      <c r="B10159">
        <v>14.3</v>
      </c>
      <c r="C10159">
        <v>120.1</v>
      </c>
      <c r="D10159">
        <v>58848208</v>
      </c>
      <c r="E10159">
        <v>326240</v>
      </c>
      <c r="F10159">
        <v>5169679</v>
      </c>
      <c r="G10159" s="8">
        <f t="shared" si="158"/>
        <v>429.71499999999997</v>
      </c>
    </row>
    <row r="10160" spans="1:7" x14ac:dyDescent="0.2">
      <c r="A10160" t="s">
        <v>10156</v>
      </c>
      <c r="B10160">
        <v>14.3</v>
      </c>
      <c r="C10160">
        <v>119.7</v>
      </c>
      <c r="D10160">
        <v>58848700</v>
      </c>
      <c r="E10160">
        <v>326241</v>
      </c>
      <c r="F10160">
        <v>5169806</v>
      </c>
      <c r="G10160" s="8">
        <f t="shared" si="158"/>
        <v>426.85500000000002</v>
      </c>
    </row>
    <row r="10161" spans="1:7" x14ac:dyDescent="0.2">
      <c r="A10161" t="s">
        <v>10157</v>
      </c>
      <c r="B10161">
        <v>14.16</v>
      </c>
      <c r="C10161">
        <v>115.1</v>
      </c>
      <c r="D10161">
        <v>58849384</v>
      </c>
      <c r="E10161">
        <v>326244</v>
      </c>
      <c r="F10161">
        <v>5170023</v>
      </c>
      <c r="G10161" s="8">
        <f t="shared" si="158"/>
        <v>390.10799999999995</v>
      </c>
    </row>
    <row r="10162" spans="1:7" x14ac:dyDescent="0.2">
      <c r="A10162" t="s">
        <v>10158</v>
      </c>
      <c r="B10162">
        <v>14.3</v>
      </c>
      <c r="C10162">
        <v>116.5</v>
      </c>
      <c r="D10162">
        <v>58850028</v>
      </c>
      <c r="E10162">
        <v>326247</v>
      </c>
      <c r="F10162">
        <v>5170224</v>
      </c>
      <c r="G10162" s="8">
        <f t="shared" si="158"/>
        <v>403.97500000000002</v>
      </c>
    </row>
    <row r="10163" spans="1:7" x14ac:dyDescent="0.2">
      <c r="A10163" t="s">
        <v>10159</v>
      </c>
      <c r="B10163">
        <v>3.7</v>
      </c>
      <c r="C10163">
        <v>119.7</v>
      </c>
      <c r="D10163">
        <v>58850556</v>
      </c>
      <c r="E10163">
        <v>326249</v>
      </c>
      <c r="F10163">
        <v>5170381</v>
      </c>
      <c r="G10163" s="8">
        <f t="shared" si="158"/>
        <v>110.44500000000001</v>
      </c>
    </row>
    <row r="10164" spans="1:7" x14ac:dyDescent="0.2">
      <c r="A10164" t="s">
        <v>10160</v>
      </c>
      <c r="B10164">
        <v>14.3</v>
      </c>
      <c r="C10164">
        <v>119.2</v>
      </c>
      <c r="D10164">
        <v>58851048</v>
      </c>
      <c r="E10164">
        <v>326250</v>
      </c>
      <c r="F10164">
        <v>5170511</v>
      </c>
      <c r="G10164" s="8">
        <f t="shared" si="158"/>
        <v>423.28000000000003</v>
      </c>
    </row>
    <row r="10165" spans="1:7" x14ac:dyDescent="0.2">
      <c r="A10165" t="s">
        <v>10161</v>
      </c>
      <c r="B10165">
        <v>14.3</v>
      </c>
      <c r="C10165">
        <v>118</v>
      </c>
      <c r="D10165">
        <v>58851616</v>
      </c>
      <c r="E10165">
        <v>326252</v>
      </c>
      <c r="F10165">
        <v>5170674</v>
      </c>
      <c r="G10165" s="8">
        <f t="shared" si="158"/>
        <v>414.70000000000005</v>
      </c>
    </row>
    <row r="10166" spans="1:7" x14ac:dyDescent="0.2">
      <c r="A10166" t="s">
        <v>10162</v>
      </c>
      <c r="B10166">
        <v>1.99</v>
      </c>
      <c r="C10166">
        <v>118.3</v>
      </c>
      <c r="D10166">
        <v>58852224</v>
      </c>
      <c r="E10166">
        <v>326254</v>
      </c>
      <c r="F10166">
        <v>5170848</v>
      </c>
      <c r="G10166" s="8">
        <f t="shared" si="158"/>
        <v>58.008499999999998</v>
      </c>
    </row>
    <row r="10167" spans="1:7" x14ac:dyDescent="0.2">
      <c r="A10167" t="s">
        <v>10163</v>
      </c>
      <c r="B10167">
        <v>14.3</v>
      </c>
      <c r="C10167">
        <v>116.1</v>
      </c>
      <c r="D10167">
        <v>58852828</v>
      </c>
      <c r="E10167">
        <v>326257</v>
      </c>
      <c r="F10167">
        <v>5171035</v>
      </c>
      <c r="G10167" s="8">
        <f t="shared" si="158"/>
        <v>401.11499999999995</v>
      </c>
    </row>
    <row r="10168" spans="1:7" x14ac:dyDescent="0.2">
      <c r="A10168" t="s">
        <v>10164</v>
      </c>
      <c r="B10168">
        <v>14.3</v>
      </c>
      <c r="C10168">
        <v>115.9</v>
      </c>
      <c r="D10168">
        <v>58853584</v>
      </c>
      <c r="E10168">
        <v>326260</v>
      </c>
      <c r="F10168">
        <v>5171262</v>
      </c>
      <c r="G10168" s="8">
        <f t="shared" si="158"/>
        <v>399.68500000000006</v>
      </c>
    </row>
    <row r="10169" spans="1:7" x14ac:dyDescent="0.2">
      <c r="A10169" t="s">
        <v>10165</v>
      </c>
      <c r="B10169">
        <v>7.88</v>
      </c>
      <c r="C10169">
        <v>118</v>
      </c>
      <c r="D10169">
        <v>58854228</v>
      </c>
      <c r="E10169">
        <v>326263</v>
      </c>
      <c r="F10169">
        <v>5171458</v>
      </c>
      <c r="G10169" s="8">
        <f t="shared" si="158"/>
        <v>228.52</v>
      </c>
    </row>
    <row r="10170" spans="1:7" x14ac:dyDescent="0.2">
      <c r="A10170" t="s">
        <v>10166</v>
      </c>
      <c r="B10170">
        <v>14.3</v>
      </c>
      <c r="C10170">
        <v>117.3</v>
      </c>
      <c r="D10170">
        <v>58854948</v>
      </c>
      <c r="E10170">
        <v>326266</v>
      </c>
      <c r="F10170">
        <v>5171678</v>
      </c>
      <c r="G10170" s="8">
        <f t="shared" si="158"/>
        <v>409.69499999999999</v>
      </c>
    </row>
    <row r="10171" spans="1:7" x14ac:dyDescent="0.2">
      <c r="A10171" t="s">
        <v>10167</v>
      </c>
      <c r="B10171">
        <v>14.3</v>
      </c>
      <c r="C10171">
        <v>114.7</v>
      </c>
      <c r="D10171">
        <v>58855592</v>
      </c>
      <c r="E10171">
        <v>326269</v>
      </c>
      <c r="F10171">
        <v>5171879</v>
      </c>
      <c r="G10171" s="8">
        <f t="shared" si="158"/>
        <v>391.10500000000002</v>
      </c>
    </row>
    <row r="10172" spans="1:7" x14ac:dyDescent="0.2">
      <c r="A10172" t="s">
        <v>10168</v>
      </c>
      <c r="B10172">
        <v>14.3</v>
      </c>
      <c r="C10172">
        <v>118.2</v>
      </c>
      <c r="D10172">
        <v>58856272</v>
      </c>
      <c r="E10172">
        <v>326272</v>
      </c>
      <c r="F10172">
        <v>5172082</v>
      </c>
      <c r="G10172" s="8">
        <f t="shared" si="158"/>
        <v>416.13000000000005</v>
      </c>
    </row>
    <row r="10173" spans="1:7" x14ac:dyDescent="0.2">
      <c r="A10173" t="s">
        <v>10169</v>
      </c>
      <c r="B10173">
        <v>4.13</v>
      </c>
      <c r="C10173">
        <v>117.8</v>
      </c>
      <c r="D10173">
        <v>58856880</v>
      </c>
      <c r="E10173">
        <v>326275</v>
      </c>
      <c r="F10173">
        <v>5172262</v>
      </c>
      <c r="G10173" s="8">
        <f t="shared" si="158"/>
        <v>119.35699999999999</v>
      </c>
    </row>
    <row r="10174" spans="1:7" x14ac:dyDescent="0.2">
      <c r="A10174" t="s">
        <v>10170</v>
      </c>
      <c r="B10174">
        <v>14.31</v>
      </c>
      <c r="C10174">
        <v>117.4</v>
      </c>
      <c r="D10174">
        <v>58857408</v>
      </c>
      <c r="E10174">
        <v>326277</v>
      </c>
      <c r="F10174">
        <v>5172412</v>
      </c>
      <c r="G10174" s="8">
        <f t="shared" si="158"/>
        <v>410.69700000000006</v>
      </c>
    </row>
    <row r="10175" spans="1:7" x14ac:dyDescent="0.2">
      <c r="A10175" t="s">
        <v>10171</v>
      </c>
      <c r="B10175">
        <v>14.3</v>
      </c>
      <c r="C10175">
        <v>118.6</v>
      </c>
      <c r="D10175">
        <v>58858052</v>
      </c>
      <c r="E10175">
        <v>326279</v>
      </c>
      <c r="F10175">
        <v>5172599</v>
      </c>
      <c r="G10175" s="8">
        <f t="shared" si="158"/>
        <v>418.98999999999995</v>
      </c>
    </row>
    <row r="10176" spans="1:7" x14ac:dyDescent="0.2">
      <c r="A10176" t="s">
        <v>10172</v>
      </c>
      <c r="B10176">
        <v>2.52</v>
      </c>
      <c r="C10176">
        <v>118.9</v>
      </c>
      <c r="D10176">
        <v>58858508</v>
      </c>
      <c r="E10176">
        <v>326281</v>
      </c>
      <c r="F10176">
        <v>5172725</v>
      </c>
      <c r="G10176" s="8">
        <f t="shared" si="158"/>
        <v>74.214000000000013</v>
      </c>
    </row>
    <row r="10177" spans="1:7" x14ac:dyDescent="0.2">
      <c r="A10177" t="s">
        <v>10173</v>
      </c>
      <c r="B10177">
        <v>3.3</v>
      </c>
      <c r="C10177">
        <v>120.2</v>
      </c>
      <c r="D10177">
        <v>58858960</v>
      </c>
      <c r="E10177">
        <v>326282</v>
      </c>
      <c r="F10177">
        <v>5172837</v>
      </c>
      <c r="G10177" s="8">
        <f t="shared" si="158"/>
        <v>99.33</v>
      </c>
    </row>
    <row r="10178" spans="1:7" x14ac:dyDescent="0.2">
      <c r="A10178" t="s">
        <v>10174</v>
      </c>
      <c r="B10178">
        <v>14.3</v>
      </c>
      <c r="C10178">
        <v>120.3</v>
      </c>
      <c r="D10178">
        <v>58859340</v>
      </c>
      <c r="E10178">
        <v>326283</v>
      </c>
      <c r="F10178">
        <v>5172939</v>
      </c>
      <c r="G10178" s="8">
        <f t="shared" si="158"/>
        <v>431.14499999999998</v>
      </c>
    </row>
    <row r="10179" spans="1:7" x14ac:dyDescent="0.2">
      <c r="A10179" t="s">
        <v>10175</v>
      </c>
      <c r="B10179">
        <v>2.29</v>
      </c>
      <c r="C10179">
        <v>119.8</v>
      </c>
      <c r="D10179">
        <v>58859680</v>
      </c>
      <c r="E10179">
        <v>326283</v>
      </c>
      <c r="F10179">
        <v>5173018</v>
      </c>
      <c r="G10179" s="8">
        <f t="shared" si="158"/>
        <v>68.471000000000004</v>
      </c>
    </row>
    <row r="10180" spans="1:7" x14ac:dyDescent="0.2">
      <c r="A10180" t="s">
        <v>10176</v>
      </c>
      <c r="B10180">
        <v>3</v>
      </c>
      <c r="C10180">
        <v>120.6</v>
      </c>
      <c r="D10180">
        <v>58860060</v>
      </c>
      <c r="E10180">
        <v>326284</v>
      </c>
      <c r="F10180">
        <v>5173107</v>
      </c>
      <c r="G10180" s="8">
        <f t="shared" si="158"/>
        <v>90.899999999999991</v>
      </c>
    </row>
    <row r="10181" spans="1:7" x14ac:dyDescent="0.2">
      <c r="A10181" t="s">
        <v>10177</v>
      </c>
      <c r="B10181">
        <v>2.13</v>
      </c>
      <c r="C10181">
        <v>120.2</v>
      </c>
      <c r="D10181">
        <v>58860360</v>
      </c>
      <c r="E10181">
        <v>326285</v>
      </c>
      <c r="F10181">
        <v>5173175</v>
      </c>
      <c r="G10181" s="8">
        <f t="shared" si="158"/>
        <v>64.113</v>
      </c>
    </row>
    <row r="10182" spans="1:7" x14ac:dyDescent="0.2">
      <c r="A10182" t="s">
        <v>10178</v>
      </c>
      <c r="B10182">
        <v>14.3</v>
      </c>
      <c r="C10182">
        <v>120</v>
      </c>
      <c r="D10182">
        <v>58860664</v>
      </c>
      <c r="E10182">
        <v>326285</v>
      </c>
      <c r="F10182">
        <v>5173243</v>
      </c>
      <c r="G10182" s="8">
        <f t="shared" ref="G10182:G10245" si="159">B10182*(C10182-60)/2</f>
        <v>429</v>
      </c>
    </row>
    <row r="10183" spans="1:7" x14ac:dyDescent="0.2">
      <c r="A10183" t="s">
        <v>10179</v>
      </c>
      <c r="B10183">
        <v>2.6</v>
      </c>
      <c r="C10183">
        <v>120.7</v>
      </c>
      <c r="D10183">
        <v>58861004</v>
      </c>
      <c r="E10183">
        <v>326286</v>
      </c>
      <c r="F10183">
        <v>5173317</v>
      </c>
      <c r="G10183" s="8">
        <f t="shared" si="159"/>
        <v>78.910000000000011</v>
      </c>
    </row>
    <row r="10184" spans="1:7" x14ac:dyDescent="0.2">
      <c r="A10184" t="s">
        <v>10180</v>
      </c>
      <c r="B10184">
        <v>5.52</v>
      </c>
      <c r="C10184">
        <v>120</v>
      </c>
      <c r="D10184">
        <v>58861308</v>
      </c>
      <c r="E10184">
        <v>326286</v>
      </c>
      <c r="F10184">
        <v>5173392</v>
      </c>
      <c r="G10184" s="8">
        <f t="shared" si="159"/>
        <v>165.6</v>
      </c>
    </row>
    <row r="10185" spans="1:7" x14ac:dyDescent="0.2">
      <c r="A10185" t="s">
        <v>10181</v>
      </c>
      <c r="B10185">
        <v>2.34</v>
      </c>
      <c r="C10185">
        <v>120.6</v>
      </c>
      <c r="D10185">
        <v>58861684</v>
      </c>
      <c r="E10185">
        <v>326287</v>
      </c>
      <c r="F10185">
        <v>5173491</v>
      </c>
      <c r="G10185" s="8">
        <f t="shared" si="159"/>
        <v>70.901999999999987</v>
      </c>
    </row>
    <row r="10186" spans="1:7" x14ac:dyDescent="0.2">
      <c r="A10186" t="s">
        <v>10182</v>
      </c>
      <c r="B10186">
        <v>2.86</v>
      </c>
      <c r="C10186">
        <v>120.8</v>
      </c>
      <c r="D10186">
        <v>58862104</v>
      </c>
      <c r="E10186">
        <v>326288</v>
      </c>
      <c r="F10186">
        <v>5173590</v>
      </c>
      <c r="G10186" s="8">
        <f t="shared" si="159"/>
        <v>86.943999999999988</v>
      </c>
    </row>
    <row r="10187" spans="1:7" x14ac:dyDescent="0.2">
      <c r="A10187" t="s">
        <v>10183</v>
      </c>
      <c r="B10187">
        <v>2.68</v>
      </c>
      <c r="C10187">
        <v>120.1</v>
      </c>
      <c r="D10187">
        <v>58862444</v>
      </c>
      <c r="E10187">
        <v>326289</v>
      </c>
      <c r="F10187">
        <v>5173667</v>
      </c>
      <c r="G10187" s="8">
        <f t="shared" si="159"/>
        <v>80.533999999999992</v>
      </c>
    </row>
    <row r="10188" spans="1:7" x14ac:dyDescent="0.2">
      <c r="A10188" t="s">
        <v>10184</v>
      </c>
      <c r="B10188">
        <v>2.92</v>
      </c>
      <c r="C10188">
        <v>120.4</v>
      </c>
      <c r="D10188">
        <v>58862860</v>
      </c>
      <c r="E10188">
        <v>326290</v>
      </c>
      <c r="F10188">
        <v>5173765</v>
      </c>
      <c r="G10188" s="8">
        <f t="shared" si="159"/>
        <v>88.184000000000012</v>
      </c>
    </row>
    <row r="10189" spans="1:7" x14ac:dyDescent="0.2">
      <c r="A10189" t="s">
        <v>10185</v>
      </c>
      <c r="B10189">
        <v>2.63</v>
      </c>
      <c r="C10189">
        <v>119.6</v>
      </c>
      <c r="D10189">
        <v>58863200</v>
      </c>
      <c r="E10189">
        <v>326291</v>
      </c>
      <c r="F10189">
        <v>5173845</v>
      </c>
      <c r="G10189" s="8">
        <f t="shared" si="159"/>
        <v>78.373999999999995</v>
      </c>
    </row>
    <row r="10190" spans="1:7" x14ac:dyDescent="0.2">
      <c r="A10190" t="s">
        <v>10186</v>
      </c>
      <c r="B10190">
        <v>14.3</v>
      </c>
      <c r="C10190">
        <v>119.6</v>
      </c>
      <c r="D10190">
        <v>58863504</v>
      </c>
      <c r="E10190">
        <v>326291</v>
      </c>
      <c r="F10190">
        <v>5173914</v>
      </c>
      <c r="G10190" s="8">
        <f t="shared" si="159"/>
        <v>426.14</v>
      </c>
    </row>
    <row r="10191" spans="1:7" x14ac:dyDescent="0.2">
      <c r="A10191" t="s">
        <v>10187</v>
      </c>
      <c r="B10191">
        <v>2.74</v>
      </c>
      <c r="C10191">
        <v>119.7</v>
      </c>
      <c r="D10191">
        <v>58863844</v>
      </c>
      <c r="E10191">
        <v>326292</v>
      </c>
      <c r="F10191">
        <v>5173983</v>
      </c>
      <c r="G10191" s="8">
        <f t="shared" si="159"/>
        <v>81.789000000000016</v>
      </c>
    </row>
    <row r="10192" spans="1:7" x14ac:dyDescent="0.2">
      <c r="A10192" t="s">
        <v>10188</v>
      </c>
      <c r="B10192">
        <v>2.87</v>
      </c>
      <c r="C10192">
        <v>119.6</v>
      </c>
      <c r="D10192">
        <v>58864224</v>
      </c>
      <c r="E10192">
        <v>326293</v>
      </c>
      <c r="F10192">
        <v>5174075</v>
      </c>
      <c r="G10192" s="8">
        <f t="shared" si="159"/>
        <v>85.525999999999996</v>
      </c>
    </row>
    <row r="10193" spans="1:7" x14ac:dyDescent="0.2">
      <c r="A10193" t="s">
        <v>10189</v>
      </c>
      <c r="B10193">
        <v>2.72</v>
      </c>
      <c r="C10193">
        <v>120.5</v>
      </c>
      <c r="D10193">
        <v>58864564</v>
      </c>
      <c r="E10193">
        <v>326294</v>
      </c>
      <c r="F10193">
        <v>5174167</v>
      </c>
      <c r="G10193" s="8">
        <f t="shared" si="159"/>
        <v>82.28</v>
      </c>
    </row>
    <row r="10194" spans="1:7" x14ac:dyDescent="0.2">
      <c r="A10194" t="s">
        <v>10190</v>
      </c>
      <c r="B10194">
        <v>2.69</v>
      </c>
      <c r="C10194">
        <v>120.1</v>
      </c>
      <c r="D10194">
        <v>58864864</v>
      </c>
      <c r="E10194">
        <v>326294</v>
      </c>
      <c r="F10194">
        <v>5174233</v>
      </c>
      <c r="G10194" s="8">
        <f t="shared" si="159"/>
        <v>80.834499999999991</v>
      </c>
    </row>
    <row r="10195" spans="1:7" x14ac:dyDescent="0.2">
      <c r="A10195" t="s">
        <v>10191</v>
      </c>
      <c r="B10195">
        <v>4.3899999999999997</v>
      </c>
      <c r="C10195">
        <v>120.2</v>
      </c>
      <c r="D10195">
        <v>58865208</v>
      </c>
      <c r="E10195">
        <v>326295</v>
      </c>
      <c r="F10195">
        <v>5174311</v>
      </c>
      <c r="G10195" s="8">
        <f t="shared" si="159"/>
        <v>132.13900000000001</v>
      </c>
    </row>
    <row r="10196" spans="1:7" x14ac:dyDescent="0.2">
      <c r="A10196" t="s">
        <v>10192</v>
      </c>
      <c r="B10196">
        <v>2.65</v>
      </c>
      <c r="C10196">
        <v>120.8</v>
      </c>
      <c r="D10196">
        <v>58865624</v>
      </c>
      <c r="E10196">
        <v>326296</v>
      </c>
      <c r="F10196">
        <v>5174415</v>
      </c>
      <c r="G10196" s="8">
        <f t="shared" si="159"/>
        <v>80.559999999999988</v>
      </c>
    </row>
    <row r="10197" spans="1:7" x14ac:dyDescent="0.2">
      <c r="A10197" t="s">
        <v>10193</v>
      </c>
      <c r="B10197">
        <v>14.3</v>
      </c>
      <c r="C10197">
        <v>119.6</v>
      </c>
      <c r="D10197">
        <v>58866000</v>
      </c>
      <c r="E10197">
        <v>326297</v>
      </c>
      <c r="F10197">
        <v>5174523</v>
      </c>
      <c r="G10197" s="8">
        <f t="shared" si="159"/>
        <v>426.14</v>
      </c>
    </row>
    <row r="10198" spans="1:7" x14ac:dyDescent="0.2">
      <c r="A10198" t="s">
        <v>10194</v>
      </c>
      <c r="B10198">
        <v>2.5099999999999998</v>
      </c>
      <c r="C10198">
        <v>119.2</v>
      </c>
      <c r="D10198">
        <v>58866340</v>
      </c>
      <c r="E10198">
        <v>326297</v>
      </c>
      <c r="F10198">
        <v>5174585</v>
      </c>
      <c r="G10198" s="8">
        <f t="shared" si="159"/>
        <v>74.295999999999992</v>
      </c>
    </row>
    <row r="10199" spans="1:7" x14ac:dyDescent="0.2">
      <c r="A10199" t="s">
        <v>10195</v>
      </c>
      <c r="B10199">
        <v>2.42</v>
      </c>
      <c r="C10199">
        <v>120.2</v>
      </c>
      <c r="D10199">
        <v>58866608</v>
      </c>
      <c r="E10199">
        <v>326298</v>
      </c>
      <c r="F10199">
        <v>5174656</v>
      </c>
      <c r="G10199" s="8">
        <f t="shared" si="159"/>
        <v>72.841999999999999</v>
      </c>
    </row>
    <row r="10200" spans="1:7" x14ac:dyDescent="0.2">
      <c r="A10200" t="s">
        <v>10196</v>
      </c>
      <c r="B10200">
        <v>2.64</v>
      </c>
      <c r="C10200">
        <v>120.1</v>
      </c>
      <c r="D10200">
        <v>58866948</v>
      </c>
      <c r="E10200">
        <v>326298</v>
      </c>
      <c r="F10200">
        <v>5174733</v>
      </c>
      <c r="G10200" s="8">
        <f t="shared" si="159"/>
        <v>79.331999999999994</v>
      </c>
    </row>
    <row r="10201" spans="1:7" x14ac:dyDescent="0.2">
      <c r="A10201" t="s">
        <v>10197</v>
      </c>
      <c r="B10201">
        <v>14.3</v>
      </c>
      <c r="C10201">
        <v>119.5</v>
      </c>
      <c r="D10201">
        <v>58867288</v>
      </c>
      <c r="E10201">
        <v>326299</v>
      </c>
      <c r="F10201">
        <v>5174801</v>
      </c>
      <c r="G10201" s="8">
        <f t="shared" si="159"/>
        <v>425.42500000000001</v>
      </c>
    </row>
    <row r="10202" spans="1:7" x14ac:dyDescent="0.2">
      <c r="A10202" t="s">
        <v>10198</v>
      </c>
      <c r="B10202">
        <v>2.9</v>
      </c>
      <c r="C10202">
        <v>120.1</v>
      </c>
      <c r="D10202">
        <v>58867628</v>
      </c>
      <c r="E10202">
        <v>326300</v>
      </c>
      <c r="F10202">
        <v>5174885</v>
      </c>
      <c r="G10202" s="8">
        <f t="shared" si="159"/>
        <v>87.144999999999996</v>
      </c>
    </row>
    <row r="10203" spans="1:7" x14ac:dyDescent="0.2">
      <c r="A10203" t="s">
        <v>10199</v>
      </c>
      <c r="B10203">
        <v>14.3</v>
      </c>
      <c r="C10203">
        <v>119.6</v>
      </c>
      <c r="D10203">
        <v>58868008</v>
      </c>
      <c r="E10203">
        <v>326301</v>
      </c>
      <c r="F10203">
        <v>5174972</v>
      </c>
      <c r="G10203" s="8">
        <f t="shared" si="159"/>
        <v>426.14</v>
      </c>
    </row>
    <row r="10204" spans="1:7" x14ac:dyDescent="0.2">
      <c r="A10204" t="s">
        <v>10200</v>
      </c>
      <c r="B10204">
        <v>14.3</v>
      </c>
      <c r="C10204">
        <v>119.7</v>
      </c>
      <c r="D10204">
        <v>58868388</v>
      </c>
      <c r="E10204">
        <v>326301</v>
      </c>
      <c r="F10204">
        <v>5175069</v>
      </c>
      <c r="G10204" s="8">
        <f t="shared" si="159"/>
        <v>426.85500000000002</v>
      </c>
    </row>
    <row r="10205" spans="1:7" x14ac:dyDescent="0.2">
      <c r="A10205" t="s">
        <v>10201</v>
      </c>
      <c r="B10205">
        <v>2.82</v>
      </c>
      <c r="C10205">
        <v>119.9</v>
      </c>
      <c r="D10205">
        <v>58868764</v>
      </c>
      <c r="E10205">
        <v>326302</v>
      </c>
      <c r="F10205">
        <v>5175156</v>
      </c>
      <c r="G10205" s="8">
        <f t="shared" si="159"/>
        <v>84.459000000000003</v>
      </c>
    </row>
    <row r="10206" spans="1:7" x14ac:dyDescent="0.2">
      <c r="A10206" t="s">
        <v>10202</v>
      </c>
      <c r="B10206">
        <v>14.3</v>
      </c>
      <c r="C10206">
        <v>116.4</v>
      </c>
      <c r="D10206">
        <v>58869484</v>
      </c>
      <c r="E10206">
        <v>326305</v>
      </c>
      <c r="F10206">
        <v>5175483</v>
      </c>
      <c r="G10206" s="8">
        <f t="shared" si="159"/>
        <v>403.26000000000005</v>
      </c>
    </row>
    <row r="10207" spans="1:7" x14ac:dyDescent="0.2">
      <c r="A10207" t="s">
        <v>10203</v>
      </c>
      <c r="B10207">
        <v>13.95</v>
      </c>
      <c r="C10207">
        <v>119.1</v>
      </c>
      <c r="D10207">
        <v>58870128</v>
      </c>
      <c r="E10207">
        <v>326308</v>
      </c>
      <c r="F10207">
        <v>5175682</v>
      </c>
      <c r="G10207" s="8">
        <f t="shared" si="159"/>
        <v>412.22249999999991</v>
      </c>
    </row>
    <row r="10208" spans="1:7" x14ac:dyDescent="0.2">
      <c r="A10208" t="s">
        <v>10204</v>
      </c>
      <c r="B10208">
        <v>3.09</v>
      </c>
      <c r="C10208">
        <v>119.7</v>
      </c>
      <c r="D10208">
        <v>58870504</v>
      </c>
      <c r="E10208">
        <v>326309</v>
      </c>
      <c r="F10208">
        <v>5175777</v>
      </c>
      <c r="G10208" s="8">
        <f t="shared" si="159"/>
        <v>92.236500000000007</v>
      </c>
    </row>
    <row r="10209" spans="1:7" x14ac:dyDescent="0.2">
      <c r="A10209" t="s">
        <v>10205</v>
      </c>
      <c r="B10209">
        <v>14.3</v>
      </c>
      <c r="C10209">
        <v>118.6</v>
      </c>
      <c r="D10209">
        <v>58871112</v>
      </c>
      <c r="E10209">
        <v>326311</v>
      </c>
      <c r="F10209">
        <v>5175956</v>
      </c>
      <c r="G10209" s="8">
        <f t="shared" si="159"/>
        <v>418.98999999999995</v>
      </c>
    </row>
    <row r="10210" spans="1:7" x14ac:dyDescent="0.2">
      <c r="A10210" t="s">
        <v>10206</v>
      </c>
      <c r="B10210">
        <v>14.3</v>
      </c>
      <c r="C10210">
        <v>116.3</v>
      </c>
      <c r="D10210">
        <v>58871756</v>
      </c>
      <c r="E10210">
        <v>326313</v>
      </c>
      <c r="F10210">
        <v>5176132</v>
      </c>
      <c r="G10210" s="8">
        <f t="shared" si="159"/>
        <v>402.54500000000002</v>
      </c>
    </row>
    <row r="10211" spans="1:7" x14ac:dyDescent="0.2">
      <c r="A10211" t="s">
        <v>10207</v>
      </c>
      <c r="B10211">
        <v>4.21</v>
      </c>
      <c r="C10211">
        <v>118</v>
      </c>
      <c r="D10211">
        <v>58872284</v>
      </c>
      <c r="E10211">
        <v>326315</v>
      </c>
      <c r="F10211">
        <v>5176291</v>
      </c>
      <c r="G10211" s="8">
        <f t="shared" si="159"/>
        <v>122.09</v>
      </c>
    </row>
    <row r="10212" spans="1:7" x14ac:dyDescent="0.2">
      <c r="A10212" t="s">
        <v>10208</v>
      </c>
      <c r="B10212">
        <v>14.3</v>
      </c>
      <c r="C10212">
        <v>118.7</v>
      </c>
      <c r="D10212">
        <v>58873044</v>
      </c>
      <c r="E10212">
        <v>326319</v>
      </c>
      <c r="F10212">
        <v>5176572</v>
      </c>
      <c r="G10212" s="8">
        <f t="shared" si="159"/>
        <v>419.70500000000004</v>
      </c>
    </row>
    <row r="10213" spans="1:7" x14ac:dyDescent="0.2">
      <c r="A10213" t="s">
        <v>10209</v>
      </c>
      <c r="B10213">
        <v>9.2899999999999991</v>
      </c>
      <c r="C10213">
        <v>117.5</v>
      </c>
      <c r="D10213">
        <v>58873684</v>
      </c>
      <c r="E10213">
        <v>326322</v>
      </c>
      <c r="F10213">
        <v>5176757</v>
      </c>
      <c r="G10213" s="8">
        <f t="shared" si="159"/>
        <v>267.08749999999998</v>
      </c>
    </row>
    <row r="10214" spans="1:7" x14ac:dyDescent="0.2">
      <c r="A10214" t="s">
        <v>10210</v>
      </c>
      <c r="B10214">
        <v>14.3</v>
      </c>
      <c r="C10214">
        <v>117.9</v>
      </c>
      <c r="D10214">
        <v>58874328</v>
      </c>
      <c r="E10214">
        <v>326325</v>
      </c>
      <c r="F10214">
        <v>5176963</v>
      </c>
      <c r="G10214" s="8">
        <f t="shared" si="159"/>
        <v>413.98500000000007</v>
      </c>
    </row>
    <row r="10215" spans="1:7" x14ac:dyDescent="0.2">
      <c r="A10215" t="s">
        <v>10211</v>
      </c>
      <c r="B10215">
        <v>4.78</v>
      </c>
      <c r="C10215">
        <v>119.7</v>
      </c>
      <c r="D10215">
        <v>58874860</v>
      </c>
      <c r="E10215">
        <v>326326</v>
      </c>
      <c r="F10215">
        <v>5177112</v>
      </c>
      <c r="G10215" s="8">
        <f t="shared" si="159"/>
        <v>142.68300000000002</v>
      </c>
    </row>
    <row r="10216" spans="1:7" x14ac:dyDescent="0.2">
      <c r="A10216" t="s">
        <v>10212</v>
      </c>
      <c r="B10216">
        <v>2.86</v>
      </c>
      <c r="C10216">
        <v>119</v>
      </c>
      <c r="D10216">
        <v>58875352</v>
      </c>
      <c r="E10216">
        <v>326328</v>
      </c>
      <c r="F10216">
        <v>5177249</v>
      </c>
      <c r="G10216" s="8">
        <f t="shared" si="159"/>
        <v>84.36999999999999</v>
      </c>
    </row>
    <row r="10217" spans="1:7" x14ac:dyDescent="0.2">
      <c r="A10217" t="s">
        <v>10213</v>
      </c>
      <c r="B10217">
        <v>0.87</v>
      </c>
      <c r="C10217">
        <v>118.4</v>
      </c>
      <c r="D10217">
        <v>58875956</v>
      </c>
      <c r="E10217">
        <v>326330</v>
      </c>
      <c r="F10217">
        <v>5177431</v>
      </c>
      <c r="G10217" s="8">
        <f t="shared" si="159"/>
        <v>25.404000000000003</v>
      </c>
    </row>
    <row r="10218" spans="1:7" x14ac:dyDescent="0.2">
      <c r="A10218" t="s">
        <v>10214</v>
      </c>
      <c r="B10218">
        <v>14.3</v>
      </c>
      <c r="C10218">
        <v>119.5</v>
      </c>
      <c r="D10218">
        <v>58876448</v>
      </c>
      <c r="E10218">
        <v>326331</v>
      </c>
      <c r="F10218">
        <v>5177561</v>
      </c>
      <c r="G10218" s="8">
        <f t="shared" si="159"/>
        <v>425.42500000000001</v>
      </c>
    </row>
    <row r="10219" spans="1:7" x14ac:dyDescent="0.2">
      <c r="A10219" t="s">
        <v>10215</v>
      </c>
      <c r="B10219">
        <v>7.58</v>
      </c>
      <c r="C10219">
        <v>116.4</v>
      </c>
      <c r="D10219">
        <v>58877016</v>
      </c>
      <c r="E10219">
        <v>326333</v>
      </c>
      <c r="F10219">
        <v>5177716</v>
      </c>
      <c r="G10219" s="8">
        <f t="shared" si="159"/>
        <v>213.75600000000003</v>
      </c>
    </row>
    <row r="10220" spans="1:7" x14ac:dyDescent="0.2">
      <c r="A10220" t="s">
        <v>10216</v>
      </c>
      <c r="B10220">
        <v>14.3</v>
      </c>
      <c r="C10220">
        <v>118.2</v>
      </c>
      <c r="D10220">
        <v>58877584</v>
      </c>
      <c r="E10220">
        <v>326335</v>
      </c>
      <c r="F10220">
        <v>5177876</v>
      </c>
      <c r="G10220" s="8">
        <f t="shared" si="159"/>
        <v>416.13000000000005</v>
      </c>
    </row>
    <row r="10221" spans="1:7" x14ac:dyDescent="0.2">
      <c r="A10221" t="s">
        <v>10217</v>
      </c>
      <c r="B10221">
        <v>14.3</v>
      </c>
      <c r="C10221">
        <v>116.3</v>
      </c>
      <c r="D10221">
        <v>58878340</v>
      </c>
      <c r="E10221">
        <v>326340</v>
      </c>
      <c r="F10221">
        <v>5178219</v>
      </c>
      <c r="G10221" s="8">
        <f t="shared" si="159"/>
        <v>402.54500000000002</v>
      </c>
    </row>
    <row r="10222" spans="1:7" x14ac:dyDescent="0.2">
      <c r="A10222" t="s">
        <v>10218</v>
      </c>
      <c r="B10222">
        <v>2.09</v>
      </c>
      <c r="C10222">
        <v>115.3</v>
      </c>
      <c r="D10222">
        <v>58879060</v>
      </c>
      <c r="E10222">
        <v>326343</v>
      </c>
      <c r="F10222">
        <v>5178432</v>
      </c>
      <c r="G10222" s="8">
        <f t="shared" si="159"/>
        <v>57.788499999999992</v>
      </c>
    </row>
    <row r="10223" spans="1:7" x14ac:dyDescent="0.2">
      <c r="A10223" t="s">
        <v>10219</v>
      </c>
      <c r="B10223">
        <v>12.14</v>
      </c>
      <c r="C10223">
        <v>117.9</v>
      </c>
      <c r="D10223">
        <v>58879744</v>
      </c>
      <c r="E10223">
        <v>326346</v>
      </c>
      <c r="F10223">
        <v>5178638</v>
      </c>
      <c r="G10223" s="8">
        <f t="shared" si="159"/>
        <v>351.45300000000003</v>
      </c>
    </row>
    <row r="10224" spans="1:7" x14ac:dyDescent="0.2">
      <c r="A10224" t="s">
        <v>10220</v>
      </c>
      <c r="B10224">
        <v>2</v>
      </c>
      <c r="C10224">
        <v>118.6</v>
      </c>
      <c r="D10224">
        <v>58880312</v>
      </c>
      <c r="E10224">
        <v>326348</v>
      </c>
      <c r="F10224">
        <v>5178796</v>
      </c>
      <c r="G10224" s="8">
        <f t="shared" si="159"/>
        <v>58.599999999999994</v>
      </c>
    </row>
    <row r="10225" spans="1:7" x14ac:dyDescent="0.2">
      <c r="A10225" t="s">
        <v>10221</v>
      </c>
      <c r="B10225">
        <v>14.3</v>
      </c>
      <c r="C10225">
        <v>116.9</v>
      </c>
      <c r="D10225">
        <v>58880804</v>
      </c>
      <c r="E10225">
        <v>326350</v>
      </c>
      <c r="F10225">
        <v>5178943</v>
      </c>
      <c r="G10225" s="8">
        <f t="shared" si="159"/>
        <v>406.83500000000004</v>
      </c>
    </row>
    <row r="10226" spans="1:7" x14ac:dyDescent="0.2">
      <c r="A10226" t="s">
        <v>10222</v>
      </c>
      <c r="B10226">
        <v>14.31</v>
      </c>
      <c r="C10226">
        <v>115.7</v>
      </c>
      <c r="D10226">
        <v>58881560</v>
      </c>
      <c r="E10226">
        <v>326353</v>
      </c>
      <c r="F10226">
        <v>5179184</v>
      </c>
      <c r="G10226" s="8">
        <f t="shared" si="159"/>
        <v>398.53350000000006</v>
      </c>
    </row>
    <row r="10227" spans="1:7" x14ac:dyDescent="0.2">
      <c r="A10227" t="s">
        <v>10223</v>
      </c>
      <c r="B10227">
        <v>14.3</v>
      </c>
      <c r="C10227">
        <v>117.5</v>
      </c>
      <c r="D10227">
        <v>58882240</v>
      </c>
      <c r="E10227">
        <v>326356</v>
      </c>
      <c r="F10227">
        <v>5179393</v>
      </c>
      <c r="G10227" s="8">
        <f t="shared" si="159"/>
        <v>411.125</v>
      </c>
    </row>
    <row r="10228" spans="1:7" x14ac:dyDescent="0.2">
      <c r="A10228" t="s">
        <v>10224</v>
      </c>
      <c r="B10228">
        <v>12.96</v>
      </c>
      <c r="C10228">
        <v>116.6</v>
      </c>
      <c r="D10228">
        <v>58882884</v>
      </c>
      <c r="E10228">
        <v>326359</v>
      </c>
      <c r="F10228">
        <v>5179580</v>
      </c>
      <c r="G10228" s="8">
        <f t="shared" si="159"/>
        <v>366.76799999999997</v>
      </c>
    </row>
    <row r="10229" spans="1:7" x14ac:dyDescent="0.2">
      <c r="A10229" t="s">
        <v>10225</v>
      </c>
      <c r="B10229">
        <v>5.86</v>
      </c>
      <c r="C10229">
        <v>118.5</v>
      </c>
      <c r="D10229">
        <v>58883564</v>
      </c>
      <c r="E10229">
        <v>326362</v>
      </c>
      <c r="F10229">
        <v>5179790</v>
      </c>
      <c r="G10229" s="8">
        <f t="shared" si="159"/>
        <v>171.405</v>
      </c>
    </row>
    <row r="10230" spans="1:7" x14ac:dyDescent="0.2">
      <c r="A10230" t="s">
        <v>10226</v>
      </c>
      <c r="B10230">
        <v>14.3</v>
      </c>
      <c r="C10230">
        <v>114.6</v>
      </c>
      <c r="D10230">
        <v>58884208</v>
      </c>
      <c r="E10230">
        <v>326365</v>
      </c>
      <c r="F10230">
        <v>5180011</v>
      </c>
      <c r="G10230" s="8">
        <f t="shared" si="159"/>
        <v>390.39</v>
      </c>
    </row>
    <row r="10231" spans="1:7" x14ac:dyDescent="0.2">
      <c r="A10231" t="s">
        <v>10227</v>
      </c>
      <c r="B10231">
        <v>14.3</v>
      </c>
      <c r="C10231">
        <v>119.2</v>
      </c>
      <c r="D10231">
        <v>58884892</v>
      </c>
      <c r="E10231">
        <v>326368</v>
      </c>
      <c r="F10231">
        <v>5180240</v>
      </c>
      <c r="G10231" s="8">
        <f t="shared" si="159"/>
        <v>423.28000000000003</v>
      </c>
    </row>
    <row r="10232" spans="1:7" x14ac:dyDescent="0.2">
      <c r="A10232" t="s">
        <v>10228</v>
      </c>
      <c r="B10232">
        <v>13.84</v>
      </c>
      <c r="C10232">
        <v>118.4</v>
      </c>
      <c r="D10232">
        <v>58885496</v>
      </c>
      <c r="E10232">
        <v>326370</v>
      </c>
      <c r="F10232">
        <v>5180405</v>
      </c>
      <c r="G10232" s="8">
        <f t="shared" si="159"/>
        <v>404.12800000000004</v>
      </c>
    </row>
    <row r="10233" spans="1:7" x14ac:dyDescent="0.2">
      <c r="A10233" t="s">
        <v>10229</v>
      </c>
      <c r="B10233">
        <v>14.3</v>
      </c>
      <c r="C10233">
        <v>116.3</v>
      </c>
      <c r="D10233">
        <v>58886100</v>
      </c>
      <c r="E10233">
        <v>326372</v>
      </c>
      <c r="F10233">
        <v>5180586</v>
      </c>
      <c r="G10233" s="8">
        <f t="shared" si="159"/>
        <v>402.54500000000002</v>
      </c>
    </row>
    <row r="10234" spans="1:7" x14ac:dyDescent="0.2">
      <c r="A10234" t="s">
        <v>10230</v>
      </c>
      <c r="B10234">
        <v>5.54</v>
      </c>
      <c r="C10234">
        <v>118.7</v>
      </c>
      <c r="D10234">
        <v>58886744</v>
      </c>
      <c r="E10234">
        <v>326375</v>
      </c>
      <c r="F10234">
        <v>5180785</v>
      </c>
      <c r="G10234" s="8">
        <f t="shared" si="159"/>
        <v>162.59900000000002</v>
      </c>
    </row>
    <row r="10235" spans="1:7" x14ac:dyDescent="0.2">
      <c r="A10235" t="s">
        <v>10231</v>
      </c>
      <c r="B10235">
        <v>10.53</v>
      </c>
      <c r="C10235">
        <v>118.7</v>
      </c>
      <c r="D10235">
        <v>58887312</v>
      </c>
      <c r="E10235">
        <v>326377</v>
      </c>
      <c r="F10235">
        <v>5180956</v>
      </c>
      <c r="G10235" s="8">
        <f t="shared" si="159"/>
        <v>309.05549999999999</v>
      </c>
    </row>
    <row r="10236" spans="1:7" x14ac:dyDescent="0.2">
      <c r="A10236" t="s">
        <v>10232</v>
      </c>
      <c r="B10236">
        <v>14</v>
      </c>
      <c r="C10236">
        <v>116.3</v>
      </c>
      <c r="D10236">
        <v>58887920</v>
      </c>
      <c r="E10236">
        <v>326380</v>
      </c>
      <c r="F10236">
        <v>5181133</v>
      </c>
      <c r="G10236" s="8">
        <f t="shared" si="159"/>
        <v>394.09999999999997</v>
      </c>
    </row>
    <row r="10237" spans="1:7" x14ac:dyDescent="0.2">
      <c r="A10237" t="s">
        <v>10233</v>
      </c>
      <c r="B10237">
        <v>14.3</v>
      </c>
      <c r="C10237">
        <v>117.6</v>
      </c>
      <c r="D10237">
        <v>58888524</v>
      </c>
      <c r="E10237">
        <v>326382</v>
      </c>
      <c r="F10237">
        <v>5181321</v>
      </c>
      <c r="G10237" s="8">
        <f t="shared" si="159"/>
        <v>411.84</v>
      </c>
    </row>
    <row r="10238" spans="1:7" x14ac:dyDescent="0.2">
      <c r="A10238" t="s">
        <v>10234</v>
      </c>
      <c r="B10238">
        <v>13.92</v>
      </c>
      <c r="C10238">
        <v>117.9</v>
      </c>
      <c r="D10238">
        <v>58889132</v>
      </c>
      <c r="E10238">
        <v>326384</v>
      </c>
      <c r="F10238">
        <v>5181487</v>
      </c>
      <c r="G10238" s="8">
        <f t="shared" si="159"/>
        <v>402.98400000000004</v>
      </c>
    </row>
    <row r="10239" spans="1:7" x14ac:dyDescent="0.2">
      <c r="A10239" t="s">
        <v>10235</v>
      </c>
      <c r="B10239">
        <v>14.3</v>
      </c>
      <c r="C10239">
        <v>114.1</v>
      </c>
      <c r="D10239">
        <v>58889812</v>
      </c>
      <c r="E10239">
        <v>326387</v>
      </c>
      <c r="F10239">
        <v>5181696</v>
      </c>
      <c r="G10239" s="8">
        <f t="shared" si="159"/>
        <v>386.815</v>
      </c>
    </row>
    <row r="10240" spans="1:7" x14ac:dyDescent="0.2">
      <c r="A10240" t="s">
        <v>10236</v>
      </c>
      <c r="B10240">
        <v>5.07</v>
      </c>
      <c r="C10240">
        <v>117.4</v>
      </c>
      <c r="D10240">
        <v>58890568</v>
      </c>
      <c r="E10240">
        <v>326392</v>
      </c>
      <c r="F10240">
        <v>5182026</v>
      </c>
      <c r="G10240" s="8">
        <f t="shared" si="159"/>
        <v>145.50900000000001</v>
      </c>
    </row>
    <row r="10241" spans="1:7" x14ac:dyDescent="0.2">
      <c r="A10241" t="s">
        <v>10237</v>
      </c>
      <c r="B10241">
        <v>14.3</v>
      </c>
      <c r="C10241">
        <v>117.1</v>
      </c>
      <c r="D10241">
        <v>58891248</v>
      </c>
      <c r="E10241">
        <v>326395</v>
      </c>
      <c r="F10241">
        <v>5182230</v>
      </c>
      <c r="G10241" s="8">
        <f t="shared" si="159"/>
        <v>408.26499999999999</v>
      </c>
    </row>
    <row r="10242" spans="1:7" x14ac:dyDescent="0.2">
      <c r="A10242" t="s">
        <v>10238</v>
      </c>
      <c r="B10242">
        <v>14.21</v>
      </c>
      <c r="C10242">
        <v>117.2</v>
      </c>
      <c r="D10242">
        <v>58891892</v>
      </c>
      <c r="E10242">
        <v>326398</v>
      </c>
      <c r="F10242">
        <v>5182422</v>
      </c>
      <c r="G10242" s="8">
        <f t="shared" si="159"/>
        <v>406.40600000000006</v>
      </c>
    </row>
    <row r="10243" spans="1:7" x14ac:dyDescent="0.2">
      <c r="A10243" t="s">
        <v>10239</v>
      </c>
      <c r="B10243">
        <v>14.3</v>
      </c>
      <c r="C10243">
        <v>117.9</v>
      </c>
      <c r="D10243">
        <v>58892424</v>
      </c>
      <c r="E10243">
        <v>326399</v>
      </c>
      <c r="F10243">
        <v>5182569</v>
      </c>
      <c r="G10243" s="8">
        <f t="shared" si="159"/>
        <v>413.98500000000007</v>
      </c>
    </row>
    <row r="10244" spans="1:7" x14ac:dyDescent="0.2">
      <c r="A10244" t="s">
        <v>10240</v>
      </c>
      <c r="B10244">
        <v>14.3</v>
      </c>
      <c r="C10244">
        <v>119.2</v>
      </c>
      <c r="D10244">
        <v>58892992</v>
      </c>
      <c r="E10244">
        <v>326401</v>
      </c>
      <c r="F10244">
        <v>5182729</v>
      </c>
      <c r="G10244" s="8">
        <f t="shared" si="159"/>
        <v>423.28000000000003</v>
      </c>
    </row>
    <row r="10245" spans="1:7" x14ac:dyDescent="0.2">
      <c r="A10245" t="s">
        <v>10241</v>
      </c>
      <c r="B10245">
        <v>14.23</v>
      </c>
      <c r="C10245">
        <v>118.9</v>
      </c>
      <c r="D10245">
        <v>58893484</v>
      </c>
      <c r="E10245">
        <v>326403</v>
      </c>
      <c r="F10245">
        <v>5182872</v>
      </c>
      <c r="G10245" s="8">
        <f t="shared" si="159"/>
        <v>419.07350000000008</v>
      </c>
    </row>
    <row r="10246" spans="1:7" x14ac:dyDescent="0.2">
      <c r="A10246" t="s">
        <v>10242</v>
      </c>
      <c r="B10246">
        <v>14.22</v>
      </c>
      <c r="C10246">
        <v>118.8</v>
      </c>
      <c r="D10246">
        <v>58894088</v>
      </c>
      <c r="E10246">
        <v>326405</v>
      </c>
      <c r="F10246">
        <v>5183047</v>
      </c>
      <c r="G10246" s="8">
        <f t="shared" ref="G10246:G10309" si="160">B10246*(C10246-60)/2</f>
        <v>418.06799999999998</v>
      </c>
    </row>
    <row r="10247" spans="1:7" x14ac:dyDescent="0.2">
      <c r="A10247" t="s">
        <v>10243</v>
      </c>
      <c r="B10247">
        <v>11.44</v>
      </c>
      <c r="C10247">
        <v>117.8</v>
      </c>
      <c r="D10247">
        <v>58894732</v>
      </c>
      <c r="E10247">
        <v>326408</v>
      </c>
      <c r="F10247">
        <v>5183235</v>
      </c>
      <c r="G10247" s="8">
        <f t="shared" si="160"/>
        <v>330.61599999999999</v>
      </c>
    </row>
    <row r="10248" spans="1:7" x14ac:dyDescent="0.2">
      <c r="A10248" t="s">
        <v>10244</v>
      </c>
      <c r="B10248">
        <v>5.47</v>
      </c>
      <c r="C10248">
        <v>119.3</v>
      </c>
      <c r="D10248">
        <v>58895188</v>
      </c>
      <c r="E10248">
        <v>326409</v>
      </c>
      <c r="F10248">
        <v>5183360</v>
      </c>
      <c r="G10248" s="8">
        <f t="shared" si="160"/>
        <v>162.18549999999999</v>
      </c>
    </row>
    <row r="10249" spans="1:7" x14ac:dyDescent="0.2">
      <c r="A10249" t="s">
        <v>10245</v>
      </c>
      <c r="B10249">
        <v>3.29</v>
      </c>
      <c r="C10249">
        <v>120.3</v>
      </c>
      <c r="D10249">
        <v>58895640</v>
      </c>
      <c r="E10249">
        <v>326410</v>
      </c>
      <c r="F10249">
        <v>5183481</v>
      </c>
      <c r="G10249" s="8">
        <f t="shared" si="160"/>
        <v>99.1935</v>
      </c>
    </row>
    <row r="10250" spans="1:7" x14ac:dyDescent="0.2">
      <c r="A10250" t="s">
        <v>10246</v>
      </c>
      <c r="B10250">
        <v>10.14</v>
      </c>
      <c r="C10250">
        <v>116.3</v>
      </c>
      <c r="D10250">
        <v>58896208</v>
      </c>
      <c r="E10250">
        <v>326412</v>
      </c>
      <c r="F10250">
        <v>5183633</v>
      </c>
      <c r="G10250" s="8">
        <f t="shared" si="160"/>
        <v>285.44099999999997</v>
      </c>
    </row>
    <row r="10251" spans="1:7" x14ac:dyDescent="0.2">
      <c r="A10251" t="s">
        <v>10247</v>
      </c>
      <c r="B10251">
        <v>7.84</v>
      </c>
      <c r="C10251">
        <v>120.3</v>
      </c>
      <c r="D10251">
        <v>58896740</v>
      </c>
      <c r="E10251">
        <v>326414</v>
      </c>
      <c r="F10251">
        <v>5183784</v>
      </c>
      <c r="G10251" s="8">
        <f t="shared" si="160"/>
        <v>236.37599999999998</v>
      </c>
    </row>
    <row r="10252" spans="1:7" x14ac:dyDescent="0.2">
      <c r="A10252" t="s">
        <v>10248</v>
      </c>
      <c r="B10252">
        <v>14.3</v>
      </c>
      <c r="C10252">
        <v>116.4</v>
      </c>
      <c r="D10252">
        <v>58897384</v>
      </c>
      <c r="E10252">
        <v>326416</v>
      </c>
      <c r="F10252">
        <v>5183970</v>
      </c>
      <c r="G10252" s="8">
        <f t="shared" si="160"/>
        <v>403.26000000000005</v>
      </c>
    </row>
    <row r="10253" spans="1:7" x14ac:dyDescent="0.2">
      <c r="A10253" t="s">
        <v>10249</v>
      </c>
      <c r="B10253">
        <v>14.31</v>
      </c>
      <c r="C10253">
        <v>116.3</v>
      </c>
      <c r="D10253">
        <v>58898024</v>
      </c>
      <c r="E10253">
        <v>326419</v>
      </c>
      <c r="F10253">
        <v>5184168</v>
      </c>
      <c r="G10253" s="8">
        <f t="shared" si="160"/>
        <v>402.82650000000001</v>
      </c>
    </row>
    <row r="10254" spans="1:7" x14ac:dyDescent="0.2">
      <c r="A10254" t="s">
        <v>10250</v>
      </c>
      <c r="B10254">
        <v>14.3</v>
      </c>
      <c r="C10254">
        <v>113.9</v>
      </c>
      <c r="D10254">
        <v>58898668</v>
      </c>
      <c r="E10254">
        <v>326421</v>
      </c>
      <c r="F10254">
        <v>5184354</v>
      </c>
      <c r="G10254" s="8">
        <f t="shared" si="160"/>
        <v>385.38500000000005</v>
      </c>
    </row>
    <row r="10255" spans="1:7" x14ac:dyDescent="0.2">
      <c r="A10255" t="s">
        <v>10251</v>
      </c>
      <c r="B10255">
        <v>5.54</v>
      </c>
      <c r="C10255">
        <v>118.9</v>
      </c>
      <c r="D10255">
        <v>58899276</v>
      </c>
      <c r="E10255">
        <v>326424</v>
      </c>
      <c r="F10255">
        <v>5184553</v>
      </c>
      <c r="G10255" s="8">
        <f t="shared" si="160"/>
        <v>163.15300000000002</v>
      </c>
    </row>
    <row r="10256" spans="1:7" x14ac:dyDescent="0.2">
      <c r="A10256" t="s">
        <v>10252</v>
      </c>
      <c r="B10256">
        <v>14.31</v>
      </c>
      <c r="C10256">
        <v>117</v>
      </c>
      <c r="D10256">
        <v>58899996</v>
      </c>
      <c r="E10256">
        <v>326427</v>
      </c>
      <c r="F10256">
        <v>5184770</v>
      </c>
      <c r="G10256" s="8">
        <f t="shared" si="160"/>
        <v>407.83500000000004</v>
      </c>
    </row>
    <row r="10257" spans="1:7" x14ac:dyDescent="0.2">
      <c r="A10257" t="s">
        <v>10253</v>
      </c>
      <c r="B10257">
        <v>6.24</v>
      </c>
      <c r="C10257">
        <v>118.7</v>
      </c>
      <c r="D10257">
        <v>58900600</v>
      </c>
      <c r="E10257">
        <v>326430</v>
      </c>
      <c r="F10257">
        <v>5184944</v>
      </c>
      <c r="G10257" s="8">
        <f t="shared" si="160"/>
        <v>183.14400000000001</v>
      </c>
    </row>
    <row r="10258" spans="1:7" x14ac:dyDescent="0.2">
      <c r="A10258" t="s">
        <v>10254</v>
      </c>
      <c r="B10258">
        <v>2.4300000000000002</v>
      </c>
      <c r="C10258">
        <v>119.3</v>
      </c>
      <c r="D10258">
        <v>58901092</v>
      </c>
      <c r="E10258">
        <v>326431</v>
      </c>
      <c r="F10258">
        <v>5185080</v>
      </c>
      <c r="G10258" s="8">
        <f t="shared" si="160"/>
        <v>72.049499999999995</v>
      </c>
    </row>
    <row r="10259" spans="1:7" x14ac:dyDescent="0.2">
      <c r="A10259" t="s">
        <v>10255</v>
      </c>
      <c r="B10259">
        <v>14.3</v>
      </c>
      <c r="C10259">
        <v>118</v>
      </c>
      <c r="D10259">
        <v>58901696</v>
      </c>
      <c r="E10259">
        <v>326433</v>
      </c>
      <c r="F10259">
        <v>5185265</v>
      </c>
      <c r="G10259" s="8">
        <f t="shared" si="160"/>
        <v>414.70000000000005</v>
      </c>
    </row>
    <row r="10260" spans="1:7" x14ac:dyDescent="0.2">
      <c r="A10260" t="s">
        <v>10256</v>
      </c>
      <c r="B10260">
        <v>14.3</v>
      </c>
      <c r="C10260">
        <v>114.3</v>
      </c>
      <c r="D10260">
        <v>58902304</v>
      </c>
      <c r="E10260">
        <v>326436</v>
      </c>
      <c r="F10260">
        <v>5185450</v>
      </c>
      <c r="G10260" s="8">
        <f t="shared" si="160"/>
        <v>388.245</v>
      </c>
    </row>
    <row r="10261" spans="1:7" x14ac:dyDescent="0.2">
      <c r="A10261" t="s">
        <v>10257</v>
      </c>
      <c r="B10261">
        <v>14.3</v>
      </c>
      <c r="C10261">
        <v>118</v>
      </c>
      <c r="D10261">
        <v>58902872</v>
      </c>
      <c r="E10261">
        <v>326438</v>
      </c>
      <c r="F10261">
        <v>5185620</v>
      </c>
      <c r="G10261" s="8">
        <f t="shared" si="160"/>
        <v>414.70000000000005</v>
      </c>
    </row>
    <row r="10262" spans="1:7" x14ac:dyDescent="0.2">
      <c r="A10262" t="s">
        <v>10258</v>
      </c>
      <c r="B10262">
        <v>14.3</v>
      </c>
      <c r="C10262">
        <v>115.5</v>
      </c>
      <c r="D10262">
        <v>58903628</v>
      </c>
      <c r="E10262">
        <v>326441</v>
      </c>
      <c r="F10262">
        <v>5185874</v>
      </c>
      <c r="G10262" s="8">
        <f t="shared" si="160"/>
        <v>396.82500000000005</v>
      </c>
    </row>
    <row r="10263" spans="1:7" x14ac:dyDescent="0.2">
      <c r="A10263" t="s">
        <v>10259</v>
      </c>
      <c r="B10263">
        <v>14.3</v>
      </c>
      <c r="C10263">
        <v>115.7</v>
      </c>
      <c r="D10263">
        <v>58904348</v>
      </c>
      <c r="E10263">
        <v>326445</v>
      </c>
      <c r="F10263">
        <v>5186089</v>
      </c>
      <c r="G10263" s="8">
        <f t="shared" si="160"/>
        <v>398.25500000000005</v>
      </c>
    </row>
    <row r="10264" spans="1:7" x14ac:dyDescent="0.2">
      <c r="A10264" t="s">
        <v>10260</v>
      </c>
      <c r="B10264">
        <v>4.71</v>
      </c>
      <c r="C10264">
        <v>118.6</v>
      </c>
      <c r="D10264">
        <v>58905028</v>
      </c>
      <c r="E10264">
        <v>326448</v>
      </c>
      <c r="F10264">
        <v>5186302</v>
      </c>
      <c r="G10264" s="8">
        <f t="shared" si="160"/>
        <v>138.00299999999999</v>
      </c>
    </row>
    <row r="10265" spans="1:7" x14ac:dyDescent="0.2">
      <c r="A10265" t="s">
        <v>10261</v>
      </c>
      <c r="B10265">
        <v>14.3</v>
      </c>
      <c r="C10265">
        <v>118.7</v>
      </c>
      <c r="D10265">
        <v>58905672</v>
      </c>
      <c r="E10265">
        <v>326451</v>
      </c>
      <c r="F10265">
        <v>5186498</v>
      </c>
      <c r="G10265" s="8">
        <f t="shared" si="160"/>
        <v>419.70500000000004</v>
      </c>
    </row>
    <row r="10266" spans="1:7" x14ac:dyDescent="0.2">
      <c r="A10266" t="s">
        <v>10262</v>
      </c>
      <c r="B10266">
        <v>14.3</v>
      </c>
      <c r="C10266">
        <v>116.1</v>
      </c>
      <c r="D10266">
        <v>58906352</v>
      </c>
      <c r="E10266">
        <v>326454</v>
      </c>
      <c r="F10266">
        <v>5186728</v>
      </c>
      <c r="G10266" s="8">
        <f t="shared" si="160"/>
        <v>401.11499999999995</v>
      </c>
    </row>
    <row r="10267" spans="1:7" x14ac:dyDescent="0.2">
      <c r="A10267" t="s">
        <v>10263</v>
      </c>
      <c r="B10267">
        <v>14.3</v>
      </c>
      <c r="C10267">
        <v>116.8</v>
      </c>
      <c r="D10267">
        <v>58906996</v>
      </c>
      <c r="E10267">
        <v>326456</v>
      </c>
      <c r="F10267">
        <v>5186906</v>
      </c>
      <c r="G10267" s="8">
        <f t="shared" si="160"/>
        <v>406.12</v>
      </c>
    </row>
    <row r="10268" spans="1:7" x14ac:dyDescent="0.2">
      <c r="A10268" t="s">
        <v>10264</v>
      </c>
      <c r="B10268">
        <v>14.3</v>
      </c>
      <c r="C10268">
        <v>117.2</v>
      </c>
      <c r="D10268">
        <v>58907640</v>
      </c>
      <c r="E10268">
        <v>326459</v>
      </c>
      <c r="F10268">
        <v>5187109</v>
      </c>
      <c r="G10268" s="8">
        <f t="shared" si="160"/>
        <v>408.98</v>
      </c>
    </row>
    <row r="10269" spans="1:7" x14ac:dyDescent="0.2">
      <c r="A10269" t="s">
        <v>10265</v>
      </c>
      <c r="B10269">
        <v>14.3</v>
      </c>
      <c r="C10269">
        <v>117.5</v>
      </c>
      <c r="D10269">
        <v>58908208</v>
      </c>
      <c r="E10269">
        <v>326462</v>
      </c>
      <c r="F10269">
        <v>5187272</v>
      </c>
      <c r="G10269" s="8">
        <f t="shared" si="160"/>
        <v>411.125</v>
      </c>
    </row>
    <row r="10270" spans="1:7" x14ac:dyDescent="0.2">
      <c r="A10270" t="s">
        <v>10266</v>
      </c>
      <c r="B10270">
        <v>13.68</v>
      </c>
      <c r="C10270">
        <v>117.8</v>
      </c>
      <c r="D10270">
        <v>58908776</v>
      </c>
      <c r="E10270">
        <v>326463</v>
      </c>
      <c r="F10270">
        <v>5187425</v>
      </c>
      <c r="G10270" s="8">
        <f t="shared" si="160"/>
        <v>395.35199999999998</v>
      </c>
    </row>
    <row r="10271" spans="1:7" x14ac:dyDescent="0.2">
      <c r="A10271" t="s">
        <v>10267</v>
      </c>
      <c r="B10271">
        <v>3.09</v>
      </c>
      <c r="C10271">
        <v>119.9</v>
      </c>
      <c r="D10271">
        <v>58909308</v>
      </c>
      <c r="E10271">
        <v>326465</v>
      </c>
      <c r="F10271">
        <v>5187576</v>
      </c>
      <c r="G10271" s="8">
        <f t="shared" si="160"/>
        <v>92.545500000000004</v>
      </c>
    </row>
    <row r="10272" spans="1:7" x14ac:dyDescent="0.2">
      <c r="A10272" t="s">
        <v>10268</v>
      </c>
      <c r="B10272">
        <v>14.3</v>
      </c>
      <c r="C10272">
        <v>119.9</v>
      </c>
      <c r="D10272">
        <v>58909684</v>
      </c>
      <c r="E10272">
        <v>326466</v>
      </c>
      <c r="F10272">
        <v>5187663</v>
      </c>
      <c r="G10272" s="8">
        <f t="shared" si="160"/>
        <v>428.28500000000008</v>
      </c>
    </row>
    <row r="10273" spans="1:7" x14ac:dyDescent="0.2">
      <c r="A10273" t="s">
        <v>10269</v>
      </c>
      <c r="B10273">
        <v>14.3</v>
      </c>
      <c r="C10273">
        <v>119.5</v>
      </c>
      <c r="D10273">
        <v>58910176</v>
      </c>
      <c r="E10273">
        <v>326468</v>
      </c>
      <c r="F10273">
        <v>5187801</v>
      </c>
      <c r="G10273" s="8">
        <f t="shared" si="160"/>
        <v>425.42500000000001</v>
      </c>
    </row>
    <row r="10274" spans="1:7" x14ac:dyDescent="0.2">
      <c r="A10274" t="s">
        <v>10270</v>
      </c>
      <c r="B10274">
        <v>2.6</v>
      </c>
      <c r="C10274">
        <v>120.5</v>
      </c>
      <c r="D10274">
        <v>58910632</v>
      </c>
      <c r="E10274">
        <v>326469</v>
      </c>
      <c r="F10274">
        <v>5187919</v>
      </c>
      <c r="G10274" s="8">
        <f t="shared" si="160"/>
        <v>78.650000000000006</v>
      </c>
    </row>
    <row r="10275" spans="1:7" x14ac:dyDescent="0.2">
      <c r="A10275" t="s">
        <v>10271</v>
      </c>
      <c r="B10275">
        <v>8.68</v>
      </c>
      <c r="C10275">
        <v>119.6</v>
      </c>
      <c r="D10275">
        <v>58910972</v>
      </c>
      <c r="E10275">
        <v>326470</v>
      </c>
      <c r="F10275">
        <v>5187995</v>
      </c>
      <c r="G10275" s="8">
        <f t="shared" si="160"/>
        <v>258.66399999999999</v>
      </c>
    </row>
    <row r="10276" spans="1:7" x14ac:dyDescent="0.2">
      <c r="A10276" t="s">
        <v>10272</v>
      </c>
      <c r="B10276">
        <v>2.63</v>
      </c>
      <c r="C10276">
        <v>120.2</v>
      </c>
      <c r="D10276">
        <v>58911352</v>
      </c>
      <c r="E10276">
        <v>326470</v>
      </c>
      <c r="F10276">
        <v>5188090</v>
      </c>
      <c r="G10276" s="8">
        <f t="shared" si="160"/>
        <v>79.162999999999997</v>
      </c>
    </row>
    <row r="10277" spans="1:7" x14ac:dyDescent="0.2">
      <c r="A10277" t="s">
        <v>10273</v>
      </c>
      <c r="B10277">
        <v>2.7</v>
      </c>
      <c r="C10277">
        <v>119.7</v>
      </c>
      <c r="D10277">
        <v>58911692</v>
      </c>
      <c r="E10277">
        <v>326471</v>
      </c>
      <c r="F10277">
        <v>5188158</v>
      </c>
      <c r="G10277" s="8">
        <f t="shared" si="160"/>
        <v>80.595000000000013</v>
      </c>
    </row>
    <row r="10278" spans="1:7" x14ac:dyDescent="0.2">
      <c r="A10278" t="s">
        <v>10274</v>
      </c>
      <c r="B10278">
        <v>14.3</v>
      </c>
      <c r="C10278">
        <v>119.4</v>
      </c>
      <c r="D10278">
        <v>58912032</v>
      </c>
      <c r="E10278">
        <v>326472</v>
      </c>
      <c r="F10278">
        <v>5188237</v>
      </c>
      <c r="G10278" s="8">
        <f t="shared" si="160"/>
        <v>424.71000000000004</v>
      </c>
    </row>
    <row r="10279" spans="1:7" x14ac:dyDescent="0.2">
      <c r="A10279" t="s">
        <v>10275</v>
      </c>
      <c r="B10279">
        <v>2.63</v>
      </c>
      <c r="C10279">
        <v>119.7</v>
      </c>
      <c r="D10279">
        <v>58912336</v>
      </c>
      <c r="E10279">
        <v>326472</v>
      </c>
      <c r="F10279">
        <v>5188314</v>
      </c>
      <c r="G10279" s="8">
        <f t="shared" si="160"/>
        <v>78.505499999999998</v>
      </c>
    </row>
    <row r="10280" spans="1:7" x14ac:dyDescent="0.2">
      <c r="A10280" t="s">
        <v>10276</v>
      </c>
      <c r="B10280">
        <v>14.3</v>
      </c>
      <c r="C10280">
        <v>119.9</v>
      </c>
      <c r="D10280">
        <v>58912676</v>
      </c>
      <c r="E10280">
        <v>326473</v>
      </c>
      <c r="F10280">
        <v>5188391</v>
      </c>
      <c r="G10280" s="8">
        <f t="shared" si="160"/>
        <v>428.28500000000008</v>
      </c>
    </row>
    <row r="10281" spans="1:7" x14ac:dyDescent="0.2">
      <c r="A10281" t="s">
        <v>10277</v>
      </c>
      <c r="B10281">
        <v>2.35</v>
      </c>
      <c r="C10281">
        <v>120.5</v>
      </c>
      <c r="D10281">
        <v>58913092</v>
      </c>
      <c r="E10281">
        <v>326474</v>
      </c>
      <c r="F10281">
        <v>5188486</v>
      </c>
      <c r="G10281" s="8">
        <f t="shared" si="160"/>
        <v>71.087500000000006</v>
      </c>
    </row>
    <row r="10282" spans="1:7" x14ac:dyDescent="0.2">
      <c r="A10282" t="s">
        <v>10278</v>
      </c>
      <c r="B10282">
        <v>2.86</v>
      </c>
      <c r="C10282">
        <v>120.4</v>
      </c>
      <c r="D10282">
        <v>58913548</v>
      </c>
      <c r="E10282">
        <v>326475</v>
      </c>
      <c r="F10282">
        <v>5188594</v>
      </c>
      <c r="G10282" s="8">
        <f t="shared" si="160"/>
        <v>86.372</v>
      </c>
    </row>
    <row r="10283" spans="1:7" x14ac:dyDescent="0.2">
      <c r="A10283" t="s">
        <v>10279</v>
      </c>
      <c r="B10283">
        <v>14.3</v>
      </c>
      <c r="C10283">
        <v>118.9</v>
      </c>
      <c r="D10283">
        <v>58913848</v>
      </c>
      <c r="E10283">
        <v>326476</v>
      </c>
      <c r="F10283">
        <v>5188667</v>
      </c>
      <c r="G10283" s="8">
        <f t="shared" si="160"/>
        <v>421.13500000000005</v>
      </c>
    </row>
    <row r="10284" spans="1:7" x14ac:dyDescent="0.2">
      <c r="A10284" t="s">
        <v>10280</v>
      </c>
      <c r="B10284">
        <v>2.76</v>
      </c>
      <c r="C10284">
        <v>119.9</v>
      </c>
      <c r="D10284">
        <v>58914188</v>
      </c>
      <c r="E10284">
        <v>326476</v>
      </c>
      <c r="F10284">
        <v>5188740</v>
      </c>
      <c r="G10284" s="8">
        <f t="shared" si="160"/>
        <v>82.662000000000006</v>
      </c>
    </row>
    <row r="10285" spans="1:7" x14ac:dyDescent="0.2">
      <c r="A10285" t="s">
        <v>10281</v>
      </c>
      <c r="B10285">
        <v>2.94</v>
      </c>
      <c r="C10285">
        <v>119.9</v>
      </c>
      <c r="D10285">
        <v>58914532</v>
      </c>
      <c r="E10285">
        <v>326477</v>
      </c>
      <c r="F10285">
        <v>5188818</v>
      </c>
      <c r="G10285" s="8">
        <f t="shared" si="160"/>
        <v>88.053000000000011</v>
      </c>
    </row>
    <row r="10286" spans="1:7" x14ac:dyDescent="0.2">
      <c r="A10286" t="s">
        <v>10282</v>
      </c>
      <c r="B10286">
        <v>3.34</v>
      </c>
      <c r="C10286">
        <v>119.9</v>
      </c>
      <c r="D10286">
        <v>58914872</v>
      </c>
      <c r="E10286">
        <v>326477</v>
      </c>
      <c r="F10286">
        <v>5188895</v>
      </c>
      <c r="G10286" s="8">
        <f t="shared" si="160"/>
        <v>100.033</v>
      </c>
    </row>
    <row r="10287" spans="1:7" x14ac:dyDescent="0.2">
      <c r="A10287" t="s">
        <v>10283</v>
      </c>
      <c r="B10287">
        <v>6.53</v>
      </c>
      <c r="C10287">
        <v>119.4</v>
      </c>
      <c r="D10287">
        <v>58915364</v>
      </c>
      <c r="E10287">
        <v>326479</v>
      </c>
      <c r="F10287">
        <v>5189027</v>
      </c>
      <c r="G10287" s="8">
        <f t="shared" si="160"/>
        <v>193.94100000000003</v>
      </c>
    </row>
    <row r="10288" spans="1:7" x14ac:dyDescent="0.2">
      <c r="A10288" t="s">
        <v>10284</v>
      </c>
      <c r="B10288">
        <v>2.78</v>
      </c>
      <c r="C10288">
        <v>120.3</v>
      </c>
      <c r="D10288">
        <v>58915968</v>
      </c>
      <c r="E10288">
        <v>326481</v>
      </c>
      <c r="F10288">
        <v>5189216</v>
      </c>
      <c r="G10288" s="8">
        <f t="shared" si="160"/>
        <v>83.816999999999993</v>
      </c>
    </row>
    <row r="10289" spans="1:7" x14ac:dyDescent="0.2">
      <c r="A10289" t="s">
        <v>10285</v>
      </c>
      <c r="B10289">
        <v>1.23</v>
      </c>
      <c r="C10289">
        <v>119.8</v>
      </c>
      <c r="D10289">
        <v>58916308</v>
      </c>
      <c r="E10289">
        <v>326482</v>
      </c>
      <c r="F10289">
        <v>5189288</v>
      </c>
      <c r="G10289" s="8">
        <f t="shared" si="160"/>
        <v>36.777000000000001</v>
      </c>
    </row>
    <row r="10290" spans="1:7" x14ac:dyDescent="0.2">
      <c r="A10290" t="s">
        <v>10286</v>
      </c>
      <c r="B10290">
        <v>2.14</v>
      </c>
      <c r="C10290">
        <v>120.2</v>
      </c>
      <c r="D10290">
        <v>58916652</v>
      </c>
      <c r="E10290">
        <v>326483</v>
      </c>
      <c r="F10290">
        <v>5189368</v>
      </c>
      <c r="G10290" s="8">
        <f t="shared" si="160"/>
        <v>64.414000000000001</v>
      </c>
    </row>
    <row r="10291" spans="1:7" x14ac:dyDescent="0.2">
      <c r="A10291" t="s">
        <v>10287</v>
      </c>
      <c r="B10291">
        <v>2.69</v>
      </c>
      <c r="C10291">
        <v>120</v>
      </c>
      <c r="D10291">
        <v>58916952</v>
      </c>
      <c r="E10291">
        <v>326483</v>
      </c>
      <c r="F10291">
        <v>5189439</v>
      </c>
      <c r="G10291" s="8">
        <f t="shared" si="160"/>
        <v>80.7</v>
      </c>
    </row>
    <row r="10292" spans="1:7" x14ac:dyDescent="0.2">
      <c r="A10292" t="s">
        <v>10288</v>
      </c>
      <c r="B10292">
        <v>14.3</v>
      </c>
      <c r="C10292">
        <v>119.8</v>
      </c>
      <c r="D10292">
        <v>58917332</v>
      </c>
      <c r="E10292">
        <v>326484</v>
      </c>
      <c r="F10292">
        <v>5189516</v>
      </c>
      <c r="G10292" s="8">
        <f t="shared" si="160"/>
        <v>427.57</v>
      </c>
    </row>
    <row r="10293" spans="1:7" x14ac:dyDescent="0.2">
      <c r="A10293" t="s">
        <v>10289</v>
      </c>
      <c r="B10293">
        <v>14.3</v>
      </c>
      <c r="C10293">
        <v>119.6</v>
      </c>
      <c r="D10293">
        <v>58917672</v>
      </c>
      <c r="E10293">
        <v>326484</v>
      </c>
      <c r="F10293">
        <v>5189593</v>
      </c>
      <c r="G10293" s="8">
        <f t="shared" si="160"/>
        <v>426.14</v>
      </c>
    </row>
    <row r="10294" spans="1:7" x14ac:dyDescent="0.2">
      <c r="A10294" t="s">
        <v>10290</v>
      </c>
      <c r="B10294">
        <v>14.29</v>
      </c>
      <c r="C10294">
        <v>119.2</v>
      </c>
      <c r="D10294">
        <v>58918088</v>
      </c>
      <c r="E10294">
        <v>326485</v>
      </c>
      <c r="F10294">
        <v>5189698</v>
      </c>
      <c r="G10294" s="8">
        <f t="shared" si="160"/>
        <v>422.98399999999998</v>
      </c>
    </row>
    <row r="10295" spans="1:7" x14ac:dyDescent="0.2">
      <c r="A10295" t="s">
        <v>10291</v>
      </c>
      <c r="B10295">
        <v>14.27</v>
      </c>
      <c r="C10295">
        <v>119.4</v>
      </c>
      <c r="D10295">
        <v>58918428</v>
      </c>
      <c r="E10295">
        <v>326486</v>
      </c>
      <c r="F10295">
        <v>5189784</v>
      </c>
      <c r="G10295" s="8">
        <f t="shared" si="160"/>
        <v>423.81900000000002</v>
      </c>
    </row>
    <row r="10296" spans="1:7" x14ac:dyDescent="0.2">
      <c r="A10296" t="s">
        <v>10292</v>
      </c>
      <c r="B10296">
        <v>2.78</v>
      </c>
      <c r="C10296">
        <v>119.5</v>
      </c>
      <c r="D10296">
        <v>58918808</v>
      </c>
      <c r="E10296">
        <v>326487</v>
      </c>
      <c r="F10296">
        <v>5189869</v>
      </c>
      <c r="G10296" s="8">
        <f t="shared" si="160"/>
        <v>82.704999999999998</v>
      </c>
    </row>
    <row r="10297" spans="1:7" x14ac:dyDescent="0.2">
      <c r="A10297" t="s">
        <v>10293</v>
      </c>
      <c r="B10297">
        <v>2.52</v>
      </c>
      <c r="C10297">
        <v>120</v>
      </c>
      <c r="D10297">
        <v>58919148</v>
      </c>
      <c r="E10297">
        <v>326488</v>
      </c>
      <c r="F10297">
        <v>5189949</v>
      </c>
      <c r="G10297" s="8">
        <f t="shared" si="160"/>
        <v>75.599999999999994</v>
      </c>
    </row>
    <row r="10298" spans="1:7" x14ac:dyDescent="0.2">
      <c r="A10298" t="s">
        <v>10294</v>
      </c>
      <c r="B10298">
        <v>14.31</v>
      </c>
      <c r="C10298">
        <v>119.2</v>
      </c>
      <c r="D10298">
        <v>58919452</v>
      </c>
      <c r="E10298">
        <v>326488</v>
      </c>
      <c r="F10298">
        <v>5190021</v>
      </c>
      <c r="G10298" s="8">
        <f t="shared" si="160"/>
        <v>423.57600000000002</v>
      </c>
    </row>
    <row r="10299" spans="1:7" x14ac:dyDescent="0.2">
      <c r="A10299" t="s">
        <v>10295</v>
      </c>
      <c r="B10299">
        <v>2.13</v>
      </c>
      <c r="C10299">
        <v>119.9</v>
      </c>
      <c r="D10299">
        <v>58919792</v>
      </c>
      <c r="E10299">
        <v>326489</v>
      </c>
      <c r="F10299">
        <v>5190101</v>
      </c>
      <c r="G10299" s="8">
        <f t="shared" si="160"/>
        <v>63.793500000000002</v>
      </c>
    </row>
    <row r="10300" spans="1:7" x14ac:dyDescent="0.2">
      <c r="A10300" t="s">
        <v>10296</v>
      </c>
      <c r="B10300">
        <v>3.12</v>
      </c>
      <c r="C10300">
        <v>119.4</v>
      </c>
      <c r="D10300">
        <v>58920248</v>
      </c>
      <c r="E10300">
        <v>326490</v>
      </c>
      <c r="F10300">
        <v>5190208</v>
      </c>
      <c r="G10300" s="8">
        <f t="shared" si="160"/>
        <v>92.664000000000016</v>
      </c>
    </row>
    <row r="10301" spans="1:7" x14ac:dyDescent="0.2">
      <c r="A10301" t="s">
        <v>10297</v>
      </c>
      <c r="B10301">
        <v>14.3</v>
      </c>
      <c r="C10301">
        <v>118.2</v>
      </c>
      <c r="D10301">
        <v>58920776</v>
      </c>
      <c r="E10301">
        <v>326491</v>
      </c>
      <c r="F10301">
        <v>5190354</v>
      </c>
      <c r="G10301" s="8">
        <f t="shared" si="160"/>
        <v>416.13000000000005</v>
      </c>
    </row>
    <row r="10302" spans="1:7" x14ac:dyDescent="0.2">
      <c r="A10302" t="s">
        <v>10298</v>
      </c>
      <c r="B10302">
        <v>2.68</v>
      </c>
      <c r="C10302">
        <v>118.9</v>
      </c>
      <c r="D10302">
        <v>58921268</v>
      </c>
      <c r="E10302">
        <v>326493</v>
      </c>
      <c r="F10302">
        <v>5190501</v>
      </c>
      <c r="G10302" s="8">
        <f t="shared" si="160"/>
        <v>78.926000000000016</v>
      </c>
    </row>
    <row r="10303" spans="1:7" x14ac:dyDescent="0.2">
      <c r="A10303" t="s">
        <v>10299</v>
      </c>
      <c r="B10303">
        <v>9.5299999999999994</v>
      </c>
      <c r="C10303">
        <v>119.6</v>
      </c>
      <c r="D10303">
        <v>58921724</v>
      </c>
      <c r="E10303">
        <v>326494</v>
      </c>
      <c r="F10303">
        <v>5190619</v>
      </c>
      <c r="G10303" s="8">
        <f t="shared" si="160"/>
        <v>283.99399999999997</v>
      </c>
    </row>
    <row r="10304" spans="1:7" x14ac:dyDescent="0.2">
      <c r="A10304" t="s">
        <v>10300</v>
      </c>
      <c r="B10304">
        <v>14.3</v>
      </c>
      <c r="C10304">
        <v>119.5</v>
      </c>
      <c r="D10304">
        <v>58922100</v>
      </c>
      <c r="E10304">
        <v>326495</v>
      </c>
      <c r="F10304">
        <v>5190701</v>
      </c>
      <c r="G10304" s="8">
        <f t="shared" si="160"/>
        <v>425.42500000000001</v>
      </c>
    </row>
    <row r="10305" spans="1:7" x14ac:dyDescent="0.2">
      <c r="A10305" t="s">
        <v>10301</v>
      </c>
      <c r="B10305">
        <v>4.2</v>
      </c>
      <c r="C10305">
        <v>119.9</v>
      </c>
      <c r="D10305">
        <v>58922592</v>
      </c>
      <c r="E10305">
        <v>326496</v>
      </c>
      <c r="F10305">
        <v>5190850</v>
      </c>
      <c r="G10305" s="8">
        <f t="shared" si="160"/>
        <v>125.79000000000002</v>
      </c>
    </row>
    <row r="10306" spans="1:7" x14ac:dyDescent="0.2">
      <c r="A10306" t="s">
        <v>10302</v>
      </c>
      <c r="B10306">
        <v>14.31</v>
      </c>
      <c r="C10306">
        <v>114</v>
      </c>
      <c r="D10306">
        <v>58923276</v>
      </c>
      <c r="E10306">
        <v>326499</v>
      </c>
      <c r="F10306">
        <v>5191057</v>
      </c>
      <c r="G10306" s="8">
        <f t="shared" si="160"/>
        <v>386.37</v>
      </c>
    </row>
    <row r="10307" spans="1:7" x14ac:dyDescent="0.2">
      <c r="A10307" t="s">
        <v>10303</v>
      </c>
      <c r="B10307">
        <v>0.56999999999999995</v>
      </c>
      <c r="C10307">
        <v>119.1</v>
      </c>
      <c r="D10307">
        <v>58923956</v>
      </c>
      <c r="E10307">
        <v>326503</v>
      </c>
      <c r="F10307">
        <v>5191312</v>
      </c>
      <c r="G10307" s="8">
        <f t="shared" si="160"/>
        <v>16.843499999999995</v>
      </c>
    </row>
    <row r="10308" spans="1:7" x14ac:dyDescent="0.2">
      <c r="A10308" t="s">
        <v>10304</v>
      </c>
      <c r="B10308">
        <v>3.17</v>
      </c>
      <c r="C10308">
        <v>119.5</v>
      </c>
      <c r="D10308">
        <v>58924600</v>
      </c>
      <c r="E10308">
        <v>326505</v>
      </c>
      <c r="F10308">
        <v>5191487</v>
      </c>
      <c r="G10308" s="8">
        <f t="shared" si="160"/>
        <v>94.307500000000005</v>
      </c>
    </row>
    <row r="10309" spans="1:7" x14ac:dyDescent="0.2">
      <c r="A10309" t="s">
        <v>10305</v>
      </c>
      <c r="B10309">
        <v>3.6</v>
      </c>
      <c r="C10309">
        <v>120.4</v>
      </c>
      <c r="D10309">
        <v>58925052</v>
      </c>
      <c r="E10309">
        <v>326507</v>
      </c>
      <c r="F10309">
        <v>5191612</v>
      </c>
      <c r="G10309" s="8">
        <f t="shared" si="160"/>
        <v>108.72000000000001</v>
      </c>
    </row>
    <row r="10310" spans="1:7" x14ac:dyDescent="0.2">
      <c r="A10310" t="s">
        <v>10306</v>
      </c>
      <c r="B10310">
        <v>1.79</v>
      </c>
      <c r="C10310">
        <v>120.5</v>
      </c>
      <c r="D10310">
        <v>58925472</v>
      </c>
      <c r="E10310">
        <v>326508</v>
      </c>
      <c r="F10310">
        <v>5191718</v>
      </c>
      <c r="G10310" s="8">
        <f t="shared" ref="G10310:G10373" si="161">B10310*(C10310-60)/2</f>
        <v>54.147500000000001</v>
      </c>
    </row>
    <row r="10311" spans="1:7" x14ac:dyDescent="0.2">
      <c r="A10311" t="s">
        <v>10307</v>
      </c>
      <c r="B10311">
        <v>14.3</v>
      </c>
      <c r="C10311">
        <v>117.2</v>
      </c>
      <c r="D10311">
        <v>58925924</v>
      </c>
      <c r="E10311">
        <v>326509</v>
      </c>
      <c r="F10311">
        <v>5191846</v>
      </c>
      <c r="G10311" s="8">
        <f t="shared" si="161"/>
        <v>408.98</v>
      </c>
    </row>
    <row r="10312" spans="1:7" x14ac:dyDescent="0.2">
      <c r="A10312" t="s">
        <v>10308</v>
      </c>
      <c r="B10312">
        <v>14.3</v>
      </c>
      <c r="C10312">
        <v>118.4</v>
      </c>
      <c r="D10312">
        <v>58926568</v>
      </c>
      <c r="E10312">
        <v>326511</v>
      </c>
      <c r="F10312">
        <v>5192033</v>
      </c>
      <c r="G10312" s="8">
        <f t="shared" si="161"/>
        <v>417.56000000000006</v>
      </c>
    </row>
    <row r="10313" spans="1:7" x14ac:dyDescent="0.2">
      <c r="A10313" t="s">
        <v>10309</v>
      </c>
      <c r="B10313">
        <v>14.31</v>
      </c>
      <c r="C10313">
        <v>118.8</v>
      </c>
      <c r="D10313">
        <v>58927060</v>
      </c>
      <c r="E10313">
        <v>326513</v>
      </c>
      <c r="F10313">
        <v>5192162</v>
      </c>
      <c r="G10313" s="8">
        <f t="shared" si="161"/>
        <v>420.714</v>
      </c>
    </row>
    <row r="10314" spans="1:7" x14ac:dyDescent="0.2">
      <c r="A10314" t="s">
        <v>10310</v>
      </c>
      <c r="B10314">
        <v>14.3</v>
      </c>
      <c r="C10314">
        <v>119.4</v>
      </c>
      <c r="D10314">
        <v>58927552</v>
      </c>
      <c r="E10314">
        <v>326514</v>
      </c>
      <c r="F10314">
        <v>5192299</v>
      </c>
      <c r="G10314" s="8">
        <f t="shared" si="161"/>
        <v>424.71000000000004</v>
      </c>
    </row>
    <row r="10315" spans="1:7" x14ac:dyDescent="0.2">
      <c r="A10315" t="s">
        <v>10311</v>
      </c>
      <c r="B10315">
        <v>14.3</v>
      </c>
      <c r="C10315">
        <v>113.7</v>
      </c>
      <c r="D10315">
        <v>58928120</v>
      </c>
      <c r="E10315">
        <v>326516</v>
      </c>
      <c r="F10315">
        <v>5192450</v>
      </c>
      <c r="G10315" s="8">
        <f t="shared" si="161"/>
        <v>383.95500000000004</v>
      </c>
    </row>
    <row r="10316" spans="1:7" x14ac:dyDescent="0.2">
      <c r="A10316" t="s">
        <v>10312</v>
      </c>
      <c r="B10316">
        <v>14.3</v>
      </c>
      <c r="C10316">
        <v>119.1</v>
      </c>
      <c r="D10316">
        <v>58928724</v>
      </c>
      <c r="E10316">
        <v>326519</v>
      </c>
      <c r="F10316">
        <v>5192658</v>
      </c>
      <c r="G10316" s="8">
        <f t="shared" si="161"/>
        <v>422.565</v>
      </c>
    </row>
    <row r="10317" spans="1:7" x14ac:dyDescent="0.2">
      <c r="A10317" t="s">
        <v>10313</v>
      </c>
      <c r="B10317">
        <v>14.3</v>
      </c>
      <c r="C10317">
        <v>119.3</v>
      </c>
      <c r="D10317">
        <v>58929216</v>
      </c>
      <c r="E10317">
        <v>326520</v>
      </c>
      <c r="F10317">
        <v>5192804</v>
      </c>
      <c r="G10317" s="8">
        <f t="shared" si="161"/>
        <v>423.995</v>
      </c>
    </row>
    <row r="10318" spans="1:7" x14ac:dyDescent="0.2">
      <c r="A10318" t="s">
        <v>10314</v>
      </c>
      <c r="B10318">
        <v>0.71</v>
      </c>
      <c r="C10318">
        <v>119</v>
      </c>
      <c r="D10318">
        <v>58929784</v>
      </c>
      <c r="E10318">
        <v>326522</v>
      </c>
      <c r="F10318">
        <v>5192964</v>
      </c>
      <c r="G10318" s="8">
        <f t="shared" si="161"/>
        <v>20.945</v>
      </c>
    </row>
    <row r="10319" spans="1:7" x14ac:dyDescent="0.2">
      <c r="A10319" t="s">
        <v>10315</v>
      </c>
      <c r="B10319">
        <v>14.31</v>
      </c>
      <c r="C10319">
        <v>115.3</v>
      </c>
      <c r="D10319">
        <v>58930468</v>
      </c>
      <c r="E10319">
        <v>326525</v>
      </c>
      <c r="F10319">
        <v>5193168</v>
      </c>
      <c r="G10319" s="8">
        <f t="shared" si="161"/>
        <v>395.67149999999998</v>
      </c>
    </row>
    <row r="10320" spans="1:7" x14ac:dyDescent="0.2">
      <c r="A10320" t="s">
        <v>10316</v>
      </c>
      <c r="B10320">
        <v>14.3</v>
      </c>
      <c r="C10320">
        <v>114.7</v>
      </c>
      <c r="D10320">
        <v>58931148</v>
      </c>
      <c r="E10320">
        <v>326528</v>
      </c>
      <c r="F10320">
        <v>5193376</v>
      </c>
      <c r="G10320" s="8">
        <f t="shared" si="161"/>
        <v>391.10500000000002</v>
      </c>
    </row>
    <row r="10321" spans="1:7" x14ac:dyDescent="0.2">
      <c r="A10321" t="s">
        <v>10317</v>
      </c>
      <c r="B10321">
        <v>13.92</v>
      </c>
      <c r="C10321">
        <v>118</v>
      </c>
      <c r="D10321">
        <v>58931828</v>
      </c>
      <c r="E10321">
        <v>326531</v>
      </c>
      <c r="F10321">
        <v>5193589</v>
      </c>
      <c r="G10321" s="8">
        <f t="shared" si="161"/>
        <v>403.68</v>
      </c>
    </row>
    <row r="10322" spans="1:7" x14ac:dyDescent="0.2">
      <c r="A10322" t="s">
        <v>10318</v>
      </c>
      <c r="B10322">
        <v>14.3</v>
      </c>
      <c r="C10322">
        <v>118.3</v>
      </c>
      <c r="D10322">
        <v>58932512</v>
      </c>
      <c r="E10322">
        <v>326534</v>
      </c>
      <c r="F10322">
        <v>5193786</v>
      </c>
      <c r="G10322" s="8">
        <f t="shared" si="161"/>
        <v>416.84500000000003</v>
      </c>
    </row>
    <row r="10323" spans="1:7" x14ac:dyDescent="0.2">
      <c r="A10323" t="s">
        <v>10319</v>
      </c>
      <c r="B10323">
        <v>7.28</v>
      </c>
      <c r="C10323">
        <v>115.1</v>
      </c>
      <c r="D10323">
        <v>58933192</v>
      </c>
      <c r="E10323">
        <v>326537</v>
      </c>
      <c r="F10323">
        <v>5193996</v>
      </c>
      <c r="G10323" s="8">
        <f t="shared" si="161"/>
        <v>200.56399999999999</v>
      </c>
    </row>
    <row r="10324" spans="1:7" x14ac:dyDescent="0.2">
      <c r="A10324" t="s">
        <v>10320</v>
      </c>
      <c r="B10324">
        <v>13.77</v>
      </c>
      <c r="C10324">
        <v>114.7</v>
      </c>
      <c r="D10324">
        <v>58933948</v>
      </c>
      <c r="E10324">
        <v>326541</v>
      </c>
      <c r="F10324">
        <v>5194254</v>
      </c>
      <c r="G10324" s="8">
        <f t="shared" si="161"/>
        <v>376.60950000000003</v>
      </c>
    </row>
    <row r="10325" spans="1:7" x14ac:dyDescent="0.2">
      <c r="A10325" t="s">
        <v>10321</v>
      </c>
      <c r="B10325">
        <v>14.3</v>
      </c>
      <c r="C10325">
        <v>118.7</v>
      </c>
      <c r="D10325">
        <v>58934592</v>
      </c>
      <c r="E10325">
        <v>326544</v>
      </c>
      <c r="F10325">
        <v>5194437</v>
      </c>
      <c r="G10325" s="8">
        <f t="shared" si="161"/>
        <v>419.70500000000004</v>
      </c>
    </row>
    <row r="10326" spans="1:7" x14ac:dyDescent="0.2">
      <c r="A10326" t="s">
        <v>10322</v>
      </c>
      <c r="B10326">
        <v>2.21</v>
      </c>
      <c r="C10326">
        <v>119.7</v>
      </c>
      <c r="D10326">
        <v>58935200</v>
      </c>
      <c r="E10326">
        <v>326546</v>
      </c>
      <c r="F10326">
        <v>5194648</v>
      </c>
      <c r="G10326" s="8">
        <f t="shared" si="161"/>
        <v>65.968500000000006</v>
      </c>
    </row>
    <row r="10327" spans="1:7" x14ac:dyDescent="0.2">
      <c r="A10327" t="s">
        <v>10323</v>
      </c>
      <c r="B10327">
        <v>3.44</v>
      </c>
      <c r="C10327">
        <v>119.2</v>
      </c>
      <c r="D10327">
        <v>58935728</v>
      </c>
      <c r="E10327">
        <v>326548</v>
      </c>
      <c r="F10327">
        <v>5194794</v>
      </c>
      <c r="G10327" s="8">
        <f t="shared" si="161"/>
        <v>101.824</v>
      </c>
    </row>
    <row r="10328" spans="1:7" x14ac:dyDescent="0.2">
      <c r="A10328" t="s">
        <v>10324</v>
      </c>
      <c r="B10328">
        <v>6.1</v>
      </c>
      <c r="C10328">
        <v>119.8</v>
      </c>
      <c r="D10328">
        <v>58936184</v>
      </c>
      <c r="E10328">
        <v>326549</v>
      </c>
      <c r="F10328">
        <v>5194914</v>
      </c>
      <c r="G10328" s="8">
        <f t="shared" si="161"/>
        <v>182.39</v>
      </c>
    </row>
    <row r="10329" spans="1:7" x14ac:dyDescent="0.2">
      <c r="A10329" t="s">
        <v>10325</v>
      </c>
      <c r="B10329">
        <v>14.3</v>
      </c>
      <c r="C10329">
        <v>112.7</v>
      </c>
      <c r="D10329">
        <v>58936752</v>
      </c>
      <c r="E10329">
        <v>326551</v>
      </c>
      <c r="F10329">
        <v>5195078</v>
      </c>
      <c r="G10329" s="8">
        <f t="shared" si="161"/>
        <v>376.80500000000006</v>
      </c>
    </row>
    <row r="10330" spans="1:7" x14ac:dyDescent="0.2">
      <c r="A10330" t="s">
        <v>10326</v>
      </c>
      <c r="B10330">
        <v>14.3</v>
      </c>
      <c r="C10330">
        <v>119</v>
      </c>
      <c r="D10330">
        <v>58937396</v>
      </c>
      <c r="E10330">
        <v>326555</v>
      </c>
      <c r="F10330">
        <v>5195329</v>
      </c>
      <c r="G10330" s="8">
        <f t="shared" si="161"/>
        <v>421.85</v>
      </c>
    </row>
    <row r="10331" spans="1:7" x14ac:dyDescent="0.2">
      <c r="A10331" t="s">
        <v>10327</v>
      </c>
      <c r="B10331">
        <v>14.3</v>
      </c>
      <c r="C10331">
        <v>118.3</v>
      </c>
      <c r="D10331">
        <v>58937960</v>
      </c>
      <c r="E10331">
        <v>326557</v>
      </c>
      <c r="F10331">
        <v>5195481</v>
      </c>
      <c r="G10331" s="8">
        <f t="shared" si="161"/>
        <v>416.84500000000003</v>
      </c>
    </row>
    <row r="10332" spans="1:7" x14ac:dyDescent="0.2">
      <c r="A10332" t="s">
        <v>10328</v>
      </c>
      <c r="B10332">
        <v>13.95</v>
      </c>
      <c r="C10332">
        <v>116.6</v>
      </c>
      <c r="D10332">
        <v>58938720</v>
      </c>
      <c r="E10332">
        <v>326560</v>
      </c>
      <c r="F10332">
        <v>5195726</v>
      </c>
      <c r="G10332" s="8">
        <f t="shared" si="161"/>
        <v>394.78499999999997</v>
      </c>
    </row>
    <row r="10333" spans="1:7" x14ac:dyDescent="0.2">
      <c r="A10333" t="s">
        <v>10329</v>
      </c>
      <c r="B10333">
        <v>14.3</v>
      </c>
      <c r="C10333">
        <v>118</v>
      </c>
      <c r="D10333">
        <v>58939324</v>
      </c>
      <c r="E10333">
        <v>326563</v>
      </c>
      <c r="F10333">
        <v>5195907</v>
      </c>
      <c r="G10333" s="8">
        <f t="shared" si="161"/>
        <v>414.70000000000005</v>
      </c>
    </row>
    <row r="10334" spans="1:7" x14ac:dyDescent="0.2">
      <c r="A10334" t="s">
        <v>10330</v>
      </c>
      <c r="B10334">
        <v>14.3</v>
      </c>
      <c r="C10334">
        <v>116.9</v>
      </c>
      <c r="D10334">
        <v>58940044</v>
      </c>
      <c r="E10334">
        <v>326567</v>
      </c>
      <c r="F10334">
        <v>5196188</v>
      </c>
      <c r="G10334" s="8">
        <f t="shared" si="161"/>
        <v>406.83500000000004</v>
      </c>
    </row>
    <row r="10335" spans="1:7" x14ac:dyDescent="0.2">
      <c r="A10335" t="s">
        <v>10331</v>
      </c>
      <c r="B10335">
        <v>14.3</v>
      </c>
      <c r="C10335">
        <v>117.3</v>
      </c>
      <c r="D10335">
        <v>58940840</v>
      </c>
      <c r="E10335">
        <v>326572</v>
      </c>
      <c r="F10335">
        <v>5196571</v>
      </c>
      <c r="G10335" s="8">
        <f t="shared" si="161"/>
        <v>409.69499999999999</v>
      </c>
    </row>
    <row r="10336" spans="1:7" x14ac:dyDescent="0.2">
      <c r="A10336" t="s">
        <v>10332</v>
      </c>
      <c r="B10336">
        <v>14.3</v>
      </c>
      <c r="C10336">
        <v>116.7</v>
      </c>
      <c r="D10336">
        <v>58941520</v>
      </c>
      <c r="E10336">
        <v>326576</v>
      </c>
      <c r="F10336">
        <v>5196774</v>
      </c>
      <c r="G10336" s="8">
        <f t="shared" si="161"/>
        <v>405.40500000000003</v>
      </c>
    </row>
    <row r="10337" spans="1:7" x14ac:dyDescent="0.2">
      <c r="A10337" t="s">
        <v>10333</v>
      </c>
      <c r="B10337">
        <v>2.98</v>
      </c>
      <c r="C10337">
        <v>118.8</v>
      </c>
      <c r="D10337">
        <v>58942240</v>
      </c>
      <c r="E10337">
        <v>326579</v>
      </c>
      <c r="F10337">
        <v>5197015</v>
      </c>
      <c r="G10337" s="8">
        <f t="shared" si="161"/>
        <v>87.611999999999995</v>
      </c>
    </row>
    <row r="10338" spans="1:7" x14ac:dyDescent="0.2">
      <c r="A10338" t="s">
        <v>10334</v>
      </c>
      <c r="B10338">
        <v>0.49</v>
      </c>
      <c r="C10338">
        <v>118.5</v>
      </c>
      <c r="D10338">
        <v>58942844</v>
      </c>
      <c r="E10338">
        <v>326582</v>
      </c>
      <c r="F10338">
        <v>5197188</v>
      </c>
      <c r="G10338" s="8">
        <f t="shared" si="161"/>
        <v>14.3325</v>
      </c>
    </row>
    <row r="10339" spans="1:7" x14ac:dyDescent="0.2">
      <c r="A10339" t="s">
        <v>10335</v>
      </c>
      <c r="B10339">
        <v>4.1900000000000004</v>
      </c>
      <c r="C10339">
        <v>119.7</v>
      </c>
      <c r="D10339">
        <v>58943376</v>
      </c>
      <c r="E10339">
        <v>326584</v>
      </c>
      <c r="F10339">
        <v>5197336</v>
      </c>
      <c r="G10339" s="8">
        <f t="shared" si="161"/>
        <v>125.07150000000001</v>
      </c>
    </row>
    <row r="10340" spans="1:7" x14ac:dyDescent="0.2">
      <c r="A10340" t="s">
        <v>10336</v>
      </c>
      <c r="B10340">
        <v>2.34</v>
      </c>
      <c r="C10340">
        <v>120.1</v>
      </c>
      <c r="D10340">
        <v>58943904</v>
      </c>
      <c r="E10340">
        <v>326585</v>
      </c>
      <c r="F10340">
        <v>5197487</v>
      </c>
      <c r="G10340" s="8">
        <f t="shared" si="161"/>
        <v>70.316999999999993</v>
      </c>
    </row>
    <row r="10341" spans="1:7" x14ac:dyDescent="0.2">
      <c r="A10341" t="s">
        <v>10337</v>
      </c>
      <c r="B10341">
        <v>14.3</v>
      </c>
      <c r="C10341">
        <v>119.1</v>
      </c>
      <c r="D10341">
        <v>58944320</v>
      </c>
      <c r="E10341">
        <v>326586</v>
      </c>
      <c r="F10341">
        <v>5197591</v>
      </c>
      <c r="G10341" s="8">
        <f t="shared" si="161"/>
        <v>422.565</v>
      </c>
    </row>
    <row r="10342" spans="1:7" x14ac:dyDescent="0.2">
      <c r="A10342" t="s">
        <v>10338</v>
      </c>
      <c r="B10342">
        <v>11.52</v>
      </c>
      <c r="C10342">
        <v>116.3</v>
      </c>
      <c r="D10342">
        <v>58944852</v>
      </c>
      <c r="E10342">
        <v>326588</v>
      </c>
      <c r="F10342">
        <v>5197744</v>
      </c>
      <c r="G10342" s="8">
        <f t="shared" si="161"/>
        <v>324.28799999999995</v>
      </c>
    </row>
    <row r="10343" spans="1:7" x14ac:dyDescent="0.2">
      <c r="A10343" t="s">
        <v>10339</v>
      </c>
      <c r="B10343">
        <v>14.27</v>
      </c>
      <c r="C10343">
        <v>115.7</v>
      </c>
      <c r="D10343">
        <v>58945532</v>
      </c>
      <c r="E10343">
        <v>326591</v>
      </c>
      <c r="F10343">
        <v>5197931</v>
      </c>
      <c r="G10343" s="8">
        <f t="shared" si="161"/>
        <v>397.41950000000003</v>
      </c>
    </row>
    <row r="10344" spans="1:7" x14ac:dyDescent="0.2">
      <c r="A10344" t="s">
        <v>10340</v>
      </c>
      <c r="B10344">
        <v>2.5</v>
      </c>
      <c r="C10344">
        <v>118</v>
      </c>
      <c r="D10344">
        <v>58946064</v>
      </c>
      <c r="E10344">
        <v>326593</v>
      </c>
      <c r="F10344">
        <v>5198096</v>
      </c>
      <c r="G10344" s="8">
        <f t="shared" si="161"/>
        <v>72.5</v>
      </c>
    </row>
    <row r="10345" spans="1:7" x14ac:dyDescent="0.2">
      <c r="A10345" t="s">
        <v>10341</v>
      </c>
      <c r="B10345">
        <v>14.3</v>
      </c>
      <c r="C10345">
        <v>115.6</v>
      </c>
      <c r="D10345">
        <v>58946820</v>
      </c>
      <c r="E10345">
        <v>326596</v>
      </c>
      <c r="F10345">
        <v>5198350</v>
      </c>
      <c r="G10345" s="8">
        <f t="shared" si="161"/>
        <v>397.53999999999996</v>
      </c>
    </row>
    <row r="10346" spans="1:7" x14ac:dyDescent="0.2">
      <c r="A10346" t="s">
        <v>10342</v>
      </c>
      <c r="B10346">
        <v>14.3</v>
      </c>
      <c r="C10346">
        <v>116.2</v>
      </c>
      <c r="D10346">
        <v>58947576</v>
      </c>
      <c r="E10346">
        <v>326600</v>
      </c>
      <c r="F10346">
        <v>5198580</v>
      </c>
      <c r="G10346" s="8">
        <f t="shared" si="161"/>
        <v>401.83000000000004</v>
      </c>
    </row>
    <row r="10347" spans="1:7" x14ac:dyDescent="0.2">
      <c r="A10347" t="s">
        <v>10343</v>
      </c>
      <c r="B10347">
        <v>14.1</v>
      </c>
      <c r="C10347">
        <v>115.5</v>
      </c>
      <c r="D10347">
        <v>58948332</v>
      </c>
      <c r="E10347">
        <v>326604</v>
      </c>
      <c r="F10347">
        <v>5198879</v>
      </c>
      <c r="G10347" s="8">
        <f t="shared" si="161"/>
        <v>391.27499999999998</v>
      </c>
    </row>
    <row r="10348" spans="1:7" x14ac:dyDescent="0.2">
      <c r="A10348" t="s">
        <v>10344</v>
      </c>
      <c r="B10348">
        <v>14.3</v>
      </c>
      <c r="C10348">
        <v>114.8</v>
      </c>
      <c r="D10348">
        <v>58949052</v>
      </c>
      <c r="E10348">
        <v>326607</v>
      </c>
      <c r="F10348">
        <v>5199098</v>
      </c>
      <c r="G10348" s="8">
        <f t="shared" si="161"/>
        <v>391.82</v>
      </c>
    </row>
    <row r="10349" spans="1:7" x14ac:dyDescent="0.2">
      <c r="A10349" t="s">
        <v>10345</v>
      </c>
      <c r="B10349">
        <v>10</v>
      </c>
      <c r="C10349">
        <v>118.2</v>
      </c>
      <c r="D10349">
        <v>58949772</v>
      </c>
      <c r="E10349">
        <v>326611</v>
      </c>
      <c r="F10349">
        <v>5199320</v>
      </c>
      <c r="G10349" s="8">
        <f t="shared" si="161"/>
        <v>291</v>
      </c>
    </row>
    <row r="10350" spans="1:7" x14ac:dyDescent="0.2">
      <c r="A10350" t="s">
        <v>10346</v>
      </c>
      <c r="B10350">
        <v>3.12</v>
      </c>
      <c r="C10350">
        <v>116.9</v>
      </c>
      <c r="D10350">
        <v>58950452</v>
      </c>
      <c r="E10350">
        <v>326614</v>
      </c>
      <c r="F10350">
        <v>5199527</v>
      </c>
      <c r="G10350" s="8">
        <f t="shared" si="161"/>
        <v>88.76400000000001</v>
      </c>
    </row>
    <row r="10351" spans="1:7" x14ac:dyDescent="0.2">
      <c r="A10351" t="s">
        <v>10347</v>
      </c>
      <c r="B10351">
        <v>14.3</v>
      </c>
      <c r="C10351">
        <v>115.6</v>
      </c>
      <c r="D10351">
        <v>58951172</v>
      </c>
      <c r="E10351">
        <v>326617</v>
      </c>
      <c r="F10351">
        <v>5199793</v>
      </c>
      <c r="G10351" s="8">
        <f t="shared" si="161"/>
        <v>397.53999999999996</v>
      </c>
    </row>
    <row r="10352" spans="1:7" x14ac:dyDescent="0.2">
      <c r="A10352" t="s">
        <v>10348</v>
      </c>
      <c r="B10352">
        <v>14.3</v>
      </c>
      <c r="C10352">
        <v>113.8</v>
      </c>
      <c r="D10352">
        <v>58951968</v>
      </c>
      <c r="E10352">
        <v>326622</v>
      </c>
      <c r="F10352">
        <v>5200119</v>
      </c>
      <c r="G10352" s="8">
        <f t="shared" si="161"/>
        <v>384.67</v>
      </c>
    </row>
    <row r="10353" spans="1:7" x14ac:dyDescent="0.2">
      <c r="A10353" t="s">
        <v>10349</v>
      </c>
      <c r="B10353">
        <v>3.46</v>
      </c>
      <c r="C10353">
        <v>117</v>
      </c>
      <c r="D10353">
        <v>58952648</v>
      </c>
      <c r="E10353">
        <v>326626</v>
      </c>
      <c r="F10353">
        <v>5200356</v>
      </c>
      <c r="G10353" s="8">
        <f t="shared" si="161"/>
        <v>98.61</v>
      </c>
    </row>
    <row r="10354" spans="1:7" x14ac:dyDescent="0.2">
      <c r="A10354" t="s">
        <v>10350</v>
      </c>
      <c r="B10354">
        <v>3.26</v>
      </c>
      <c r="C10354">
        <v>119.4</v>
      </c>
      <c r="D10354">
        <v>58953216</v>
      </c>
      <c r="E10354">
        <v>326628</v>
      </c>
      <c r="F10354">
        <v>5200516</v>
      </c>
      <c r="G10354" s="8">
        <f t="shared" si="161"/>
        <v>96.822000000000003</v>
      </c>
    </row>
    <row r="10355" spans="1:7" x14ac:dyDescent="0.2">
      <c r="A10355" t="s">
        <v>10351</v>
      </c>
      <c r="B10355">
        <v>14.31</v>
      </c>
      <c r="C10355">
        <v>119.3</v>
      </c>
      <c r="D10355">
        <v>58953784</v>
      </c>
      <c r="E10355">
        <v>326630</v>
      </c>
      <c r="F10355">
        <v>5200659</v>
      </c>
      <c r="G10355" s="8">
        <f t="shared" si="161"/>
        <v>424.29149999999998</v>
      </c>
    </row>
    <row r="10356" spans="1:7" x14ac:dyDescent="0.2">
      <c r="A10356" t="s">
        <v>10352</v>
      </c>
      <c r="B10356">
        <v>14.3</v>
      </c>
      <c r="C10356">
        <v>118.8</v>
      </c>
      <c r="D10356">
        <v>58954316</v>
      </c>
      <c r="E10356">
        <v>326632</v>
      </c>
      <c r="F10356">
        <v>5200822</v>
      </c>
      <c r="G10356" s="8">
        <f t="shared" si="161"/>
        <v>420.42</v>
      </c>
    </row>
    <row r="10357" spans="1:7" x14ac:dyDescent="0.2">
      <c r="A10357" t="s">
        <v>10353</v>
      </c>
      <c r="B10357">
        <v>14.3</v>
      </c>
      <c r="C10357">
        <v>117.8</v>
      </c>
      <c r="D10357">
        <v>58954996</v>
      </c>
      <c r="E10357">
        <v>326635</v>
      </c>
      <c r="F10357">
        <v>5201018</v>
      </c>
      <c r="G10357" s="8">
        <f t="shared" si="161"/>
        <v>413.27</v>
      </c>
    </row>
    <row r="10358" spans="1:7" x14ac:dyDescent="0.2">
      <c r="A10358" t="s">
        <v>10354</v>
      </c>
      <c r="B10358">
        <v>14.3</v>
      </c>
      <c r="C10358">
        <v>117.2</v>
      </c>
      <c r="D10358">
        <v>58955640</v>
      </c>
      <c r="E10358">
        <v>326637</v>
      </c>
      <c r="F10358">
        <v>5201204</v>
      </c>
      <c r="G10358" s="8">
        <f t="shared" si="161"/>
        <v>408.98</v>
      </c>
    </row>
    <row r="10359" spans="1:7" x14ac:dyDescent="0.2">
      <c r="A10359" t="s">
        <v>10355</v>
      </c>
      <c r="B10359">
        <v>9.31</v>
      </c>
      <c r="C10359">
        <v>117.7</v>
      </c>
      <c r="D10359">
        <v>58956284</v>
      </c>
      <c r="E10359">
        <v>326640</v>
      </c>
      <c r="F10359">
        <v>5201396</v>
      </c>
      <c r="G10359" s="8">
        <f t="shared" si="161"/>
        <v>268.59350000000001</v>
      </c>
    </row>
    <row r="10360" spans="1:7" x14ac:dyDescent="0.2">
      <c r="A10360" t="s">
        <v>10356</v>
      </c>
      <c r="B10360">
        <v>5.78</v>
      </c>
      <c r="C10360">
        <v>116.8</v>
      </c>
      <c r="D10360">
        <v>58956964</v>
      </c>
      <c r="E10360">
        <v>326643</v>
      </c>
      <c r="F10360">
        <v>5201600</v>
      </c>
      <c r="G10360" s="8">
        <f t="shared" si="161"/>
        <v>164.15199999999999</v>
      </c>
    </row>
    <row r="10361" spans="1:7" x14ac:dyDescent="0.2">
      <c r="A10361" t="s">
        <v>10357</v>
      </c>
      <c r="B10361">
        <v>14.3</v>
      </c>
      <c r="C10361">
        <v>113.4</v>
      </c>
      <c r="D10361">
        <v>58957608</v>
      </c>
      <c r="E10361">
        <v>326646</v>
      </c>
      <c r="F10361">
        <v>5201801</v>
      </c>
      <c r="G10361" s="8">
        <f t="shared" si="161"/>
        <v>381.81000000000006</v>
      </c>
    </row>
    <row r="10362" spans="1:7" x14ac:dyDescent="0.2">
      <c r="A10362" t="s">
        <v>10358</v>
      </c>
      <c r="B10362">
        <v>14.3</v>
      </c>
      <c r="C10362">
        <v>116.6</v>
      </c>
      <c r="D10362">
        <v>58958404</v>
      </c>
      <c r="E10362">
        <v>326650</v>
      </c>
      <c r="F10362">
        <v>5202113</v>
      </c>
      <c r="G10362" s="8">
        <f t="shared" si="161"/>
        <v>404.69</v>
      </c>
    </row>
    <row r="10363" spans="1:7" x14ac:dyDescent="0.2">
      <c r="A10363" t="s">
        <v>10359</v>
      </c>
      <c r="B10363">
        <v>14.3</v>
      </c>
      <c r="C10363">
        <v>118.7</v>
      </c>
      <c r="D10363">
        <v>58959048</v>
      </c>
      <c r="E10363">
        <v>326653</v>
      </c>
      <c r="F10363">
        <v>5202305</v>
      </c>
      <c r="G10363" s="8">
        <f t="shared" si="161"/>
        <v>419.70500000000004</v>
      </c>
    </row>
    <row r="10364" spans="1:7" x14ac:dyDescent="0.2">
      <c r="A10364" t="s">
        <v>10360</v>
      </c>
      <c r="B10364">
        <v>14.3</v>
      </c>
      <c r="C10364">
        <v>116.8</v>
      </c>
      <c r="D10364">
        <v>58959652</v>
      </c>
      <c r="E10364">
        <v>326655</v>
      </c>
      <c r="F10364">
        <v>5202490</v>
      </c>
      <c r="G10364" s="8">
        <f t="shared" si="161"/>
        <v>406.12</v>
      </c>
    </row>
    <row r="10365" spans="1:7" x14ac:dyDescent="0.2">
      <c r="A10365" t="s">
        <v>10361</v>
      </c>
      <c r="B10365">
        <v>14.31</v>
      </c>
      <c r="C10365">
        <v>115.9</v>
      </c>
      <c r="D10365">
        <v>58960372</v>
      </c>
      <c r="E10365">
        <v>326658</v>
      </c>
      <c r="F10365">
        <v>5202695</v>
      </c>
      <c r="G10365" s="8">
        <f t="shared" si="161"/>
        <v>399.96450000000004</v>
      </c>
    </row>
    <row r="10366" spans="1:7" x14ac:dyDescent="0.2">
      <c r="A10366" t="s">
        <v>10362</v>
      </c>
      <c r="B10366">
        <v>4.97</v>
      </c>
      <c r="C10366">
        <v>115.9</v>
      </c>
      <c r="D10366">
        <v>58961128</v>
      </c>
      <c r="E10366">
        <v>326662</v>
      </c>
      <c r="F10366">
        <v>5202943</v>
      </c>
      <c r="G10366" s="8">
        <f t="shared" si="161"/>
        <v>138.91150000000002</v>
      </c>
    </row>
    <row r="10367" spans="1:7" x14ac:dyDescent="0.2">
      <c r="A10367" t="s">
        <v>10363</v>
      </c>
      <c r="B10367">
        <v>4.28</v>
      </c>
      <c r="C10367">
        <v>117.7</v>
      </c>
      <c r="D10367">
        <v>58961696</v>
      </c>
      <c r="E10367">
        <v>326665</v>
      </c>
      <c r="F10367">
        <v>5203113</v>
      </c>
      <c r="G10367" s="8">
        <f t="shared" si="161"/>
        <v>123.47800000000001</v>
      </c>
    </row>
    <row r="10368" spans="1:7" x14ac:dyDescent="0.2">
      <c r="A10368" t="s">
        <v>10364</v>
      </c>
      <c r="B10368">
        <v>2.64</v>
      </c>
      <c r="C10368">
        <v>120.2</v>
      </c>
      <c r="D10368">
        <v>58962228</v>
      </c>
      <c r="E10368">
        <v>326666</v>
      </c>
      <c r="F10368">
        <v>5203251</v>
      </c>
      <c r="G10368" s="8">
        <f t="shared" si="161"/>
        <v>79.464000000000013</v>
      </c>
    </row>
    <row r="10369" spans="1:7" x14ac:dyDescent="0.2">
      <c r="A10369" t="s">
        <v>10365</v>
      </c>
      <c r="B10369">
        <v>2.82</v>
      </c>
      <c r="C10369">
        <v>119.9</v>
      </c>
      <c r="D10369">
        <v>58962644</v>
      </c>
      <c r="E10369">
        <v>326667</v>
      </c>
      <c r="F10369">
        <v>5203361</v>
      </c>
      <c r="G10369" s="8">
        <f t="shared" si="161"/>
        <v>84.459000000000003</v>
      </c>
    </row>
    <row r="10370" spans="1:7" x14ac:dyDescent="0.2">
      <c r="A10370" t="s">
        <v>10366</v>
      </c>
      <c r="B10370">
        <v>2.6</v>
      </c>
      <c r="C10370">
        <v>120.2</v>
      </c>
      <c r="D10370">
        <v>58963096</v>
      </c>
      <c r="E10370">
        <v>326669</v>
      </c>
      <c r="F10370">
        <v>5203476</v>
      </c>
      <c r="G10370" s="8">
        <f t="shared" si="161"/>
        <v>78.260000000000005</v>
      </c>
    </row>
    <row r="10371" spans="1:7" x14ac:dyDescent="0.2">
      <c r="A10371" t="s">
        <v>10367</v>
      </c>
      <c r="B10371">
        <v>2.94</v>
      </c>
      <c r="C10371">
        <v>120.4</v>
      </c>
      <c r="D10371">
        <v>58963436</v>
      </c>
      <c r="E10371">
        <v>326669</v>
      </c>
      <c r="F10371">
        <v>5203562</v>
      </c>
      <c r="G10371" s="8">
        <f t="shared" si="161"/>
        <v>88.788000000000011</v>
      </c>
    </row>
    <row r="10372" spans="1:7" x14ac:dyDescent="0.2">
      <c r="A10372" t="s">
        <v>10368</v>
      </c>
      <c r="B10372">
        <v>14.31</v>
      </c>
      <c r="C10372">
        <v>120.1</v>
      </c>
      <c r="D10372">
        <v>58963892</v>
      </c>
      <c r="E10372">
        <v>326671</v>
      </c>
      <c r="F10372">
        <v>5203668</v>
      </c>
      <c r="G10372" s="8">
        <f t="shared" si="161"/>
        <v>430.01549999999997</v>
      </c>
    </row>
    <row r="10373" spans="1:7" x14ac:dyDescent="0.2">
      <c r="A10373" t="s">
        <v>10369</v>
      </c>
      <c r="B10373">
        <v>2.79</v>
      </c>
      <c r="C10373">
        <v>120.4</v>
      </c>
      <c r="D10373">
        <v>58964232</v>
      </c>
      <c r="E10373">
        <v>326671</v>
      </c>
      <c r="F10373">
        <v>5203751</v>
      </c>
      <c r="G10373" s="8">
        <f t="shared" si="161"/>
        <v>84.25800000000001</v>
      </c>
    </row>
    <row r="10374" spans="1:7" x14ac:dyDescent="0.2">
      <c r="A10374" t="s">
        <v>10370</v>
      </c>
      <c r="B10374">
        <v>2.85</v>
      </c>
      <c r="C10374">
        <v>120</v>
      </c>
      <c r="D10374">
        <v>58964572</v>
      </c>
      <c r="E10374">
        <v>326672</v>
      </c>
      <c r="F10374">
        <v>5203827</v>
      </c>
      <c r="G10374" s="8">
        <f t="shared" ref="G10374:G10437" si="162">B10374*(C10374-60)/2</f>
        <v>85.5</v>
      </c>
    </row>
    <row r="10375" spans="1:7" x14ac:dyDescent="0.2">
      <c r="A10375" t="s">
        <v>10371</v>
      </c>
      <c r="B10375">
        <v>2.81</v>
      </c>
      <c r="C10375">
        <v>120.6</v>
      </c>
      <c r="D10375">
        <v>58964916</v>
      </c>
      <c r="E10375">
        <v>326673</v>
      </c>
      <c r="F10375">
        <v>5203912</v>
      </c>
      <c r="G10375" s="8">
        <f t="shared" si="162"/>
        <v>85.143000000000001</v>
      </c>
    </row>
    <row r="10376" spans="1:7" x14ac:dyDescent="0.2">
      <c r="A10376" t="s">
        <v>10372</v>
      </c>
      <c r="B10376">
        <v>3</v>
      </c>
      <c r="C10376">
        <v>120.2</v>
      </c>
      <c r="D10376">
        <v>58965292</v>
      </c>
      <c r="E10376">
        <v>326673</v>
      </c>
      <c r="F10376">
        <v>5203993</v>
      </c>
      <c r="G10376" s="8">
        <f t="shared" si="162"/>
        <v>90.300000000000011</v>
      </c>
    </row>
    <row r="10377" spans="1:7" x14ac:dyDescent="0.2">
      <c r="A10377" t="s">
        <v>10373</v>
      </c>
      <c r="B10377">
        <v>14.3</v>
      </c>
      <c r="C10377">
        <v>119.8</v>
      </c>
      <c r="D10377">
        <v>58965672</v>
      </c>
      <c r="E10377">
        <v>326674</v>
      </c>
      <c r="F10377">
        <v>5204078</v>
      </c>
      <c r="G10377" s="8">
        <f t="shared" si="162"/>
        <v>427.57</v>
      </c>
    </row>
    <row r="10378" spans="1:7" x14ac:dyDescent="0.2">
      <c r="A10378" t="s">
        <v>10374</v>
      </c>
      <c r="B10378">
        <v>2.6</v>
      </c>
      <c r="C10378">
        <v>120.5</v>
      </c>
      <c r="D10378">
        <v>58966012</v>
      </c>
      <c r="E10378">
        <v>326675</v>
      </c>
      <c r="F10378">
        <v>5204162</v>
      </c>
      <c r="G10378" s="8">
        <f t="shared" si="162"/>
        <v>78.650000000000006</v>
      </c>
    </row>
    <row r="10379" spans="1:7" x14ac:dyDescent="0.2">
      <c r="A10379" t="s">
        <v>10375</v>
      </c>
      <c r="B10379">
        <v>14.3</v>
      </c>
      <c r="C10379">
        <v>119.2</v>
      </c>
      <c r="D10379">
        <v>58966316</v>
      </c>
      <c r="E10379">
        <v>326675</v>
      </c>
      <c r="F10379">
        <v>5204229</v>
      </c>
      <c r="G10379" s="8">
        <f t="shared" si="162"/>
        <v>423.28000000000003</v>
      </c>
    </row>
    <row r="10380" spans="1:7" x14ac:dyDescent="0.2">
      <c r="A10380" t="s">
        <v>10376</v>
      </c>
      <c r="B10380">
        <v>8.23</v>
      </c>
      <c r="C10380">
        <v>119.8</v>
      </c>
      <c r="D10380">
        <v>58966732</v>
      </c>
      <c r="E10380">
        <v>326676</v>
      </c>
      <c r="F10380">
        <v>5204335</v>
      </c>
      <c r="G10380" s="8">
        <f t="shared" si="162"/>
        <v>246.077</v>
      </c>
    </row>
    <row r="10381" spans="1:7" x14ac:dyDescent="0.2">
      <c r="A10381" t="s">
        <v>10377</v>
      </c>
      <c r="B10381">
        <v>14.3</v>
      </c>
      <c r="C10381">
        <v>119.9</v>
      </c>
      <c r="D10381">
        <v>58967148</v>
      </c>
      <c r="E10381">
        <v>326677</v>
      </c>
      <c r="F10381">
        <v>5204444</v>
      </c>
      <c r="G10381" s="8">
        <f t="shared" si="162"/>
        <v>428.28500000000008</v>
      </c>
    </row>
    <row r="10382" spans="1:7" x14ac:dyDescent="0.2">
      <c r="A10382" t="s">
        <v>10378</v>
      </c>
      <c r="B10382">
        <v>2.59</v>
      </c>
      <c r="C10382">
        <v>119.4</v>
      </c>
      <c r="D10382">
        <v>58967452</v>
      </c>
      <c r="E10382">
        <v>326678</v>
      </c>
      <c r="F10382">
        <v>5204503</v>
      </c>
      <c r="G10382" s="8">
        <f t="shared" si="162"/>
        <v>76.923000000000002</v>
      </c>
    </row>
    <row r="10383" spans="1:7" x14ac:dyDescent="0.2">
      <c r="A10383" t="s">
        <v>10379</v>
      </c>
      <c r="B10383">
        <v>14.3</v>
      </c>
      <c r="C10383">
        <v>119.9</v>
      </c>
      <c r="D10383">
        <v>58967828</v>
      </c>
      <c r="E10383">
        <v>326679</v>
      </c>
      <c r="F10383">
        <v>5204590</v>
      </c>
      <c r="G10383" s="8">
        <f t="shared" si="162"/>
        <v>428.28500000000008</v>
      </c>
    </row>
    <row r="10384" spans="1:7" x14ac:dyDescent="0.2">
      <c r="A10384" t="s">
        <v>10380</v>
      </c>
      <c r="B10384">
        <v>2.76</v>
      </c>
      <c r="C10384">
        <v>119.7</v>
      </c>
      <c r="D10384">
        <v>58968244</v>
      </c>
      <c r="E10384">
        <v>326680</v>
      </c>
      <c r="F10384">
        <v>5204703</v>
      </c>
      <c r="G10384" s="8">
        <f t="shared" si="162"/>
        <v>82.385999999999996</v>
      </c>
    </row>
    <row r="10385" spans="1:7" x14ac:dyDescent="0.2">
      <c r="A10385" t="s">
        <v>10381</v>
      </c>
      <c r="B10385">
        <v>14.3</v>
      </c>
      <c r="C10385">
        <v>118.8</v>
      </c>
      <c r="D10385">
        <v>58968624</v>
      </c>
      <c r="E10385">
        <v>326681</v>
      </c>
      <c r="F10385">
        <v>5204794</v>
      </c>
      <c r="G10385" s="8">
        <f t="shared" si="162"/>
        <v>420.42</v>
      </c>
    </row>
    <row r="10386" spans="1:7" x14ac:dyDescent="0.2">
      <c r="A10386" t="s">
        <v>10382</v>
      </c>
      <c r="B10386">
        <v>14.3</v>
      </c>
      <c r="C10386">
        <v>119.4</v>
      </c>
      <c r="D10386">
        <v>58968928</v>
      </c>
      <c r="E10386">
        <v>326681</v>
      </c>
      <c r="F10386">
        <v>5204872</v>
      </c>
      <c r="G10386" s="8">
        <f t="shared" si="162"/>
        <v>424.71000000000004</v>
      </c>
    </row>
    <row r="10387" spans="1:7" x14ac:dyDescent="0.2">
      <c r="A10387" t="s">
        <v>10383</v>
      </c>
      <c r="B10387">
        <v>14.3</v>
      </c>
      <c r="C10387">
        <v>119.5</v>
      </c>
      <c r="D10387">
        <v>58969268</v>
      </c>
      <c r="E10387">
        <v>326682</v>
      </c>
      <c r="F10387">
        <v>5204944</v>
      </c>
      <c r="G10387" s="8">
        <f t="shared" si="162"/>
        <v>425.42500000000001</v>
      </c>
    </row>
    <row r="10388" spans="1:7" x14ac:dyDescent="0.2">
      <c r="A10388" t="s">
        <v>10384</v>
      </c>
      <c r="B10388">
        <v>2.69</v>
      </c>
      <c r="C10388">
        <v>119.7</v>
      </c>
      <c r="D10388">
        <v>58969608</v>
      </c>
      <c r="E10388">
        <v>326682</v>
      </c>
      <c r="F10388">
        <v>5205014</v>
      </c>
      <c r="G10388" s="8">
        <f t="shared" si="162"/>
        <v>80.296500000000009</v>
      </c>
    </row>
    <row r="10389" spans="1:7" x14ac:dyDescent="0.2">
      <c r="A10389" t="s">
        <v>10385</v>
      </c>
      <c r="B10389">
        <v>2.73</v>
      </c>
      <c r="C10389">
        <v>120.1</v>
      </c>
      <c r="D10389">
        <v>58969912</v>
      </c>
      <c r="E10389">
        <v>326683</v>
      </c>
      <c r="F10389">
        <v>5205090</v>
      </c>
      <c r="G10389" s="8">
        <f t="shared" si="162"/>
        <v>82.03649999999999</v>
      </c>
    </row>
    <row r="10390" spans="1:7" x14ac:dyDescent="0.2">
      <c r="A10390" t="s">
        <v>10386</v>
      </c>
      <c r="B10390">
        <v>2.78</v>
      </c>
      <c r="C10390">
        <v>119.8</v>
      </c>
      <c r="D10390">
        <v>58970252</v>
      </c>
      <c r="E10390">
        <v>326684</v>
      </c>
      <c r="F10390">
        <v>5205163</v>
      </c>
      <c r="G10390" s="8">
        <f t="shared" si="162"/>
        <v>83.121999999999986</v>
      </c>
    </row>
    <row r="10391" spans="1:7" x14ac:dyDescent="0.2">
      <c r="A10391" t="s">
        <v>10387</v>
      </c>
      <c r="B10391">
        <v>2.63</v>
      </c>
      <c r="C10391">
        <v>120.3</v>
      </c>
      <c r="D10391">
        <v>58970592</v>
      </c>
      <c r="E10391">
        <v>326684</v>
      </c>
      <c r="F10391">
        <v>5205240</v>
      </c>
      <c r="G10391" s="8">
        <f t="shared" si="162"/>
        <v>79.294499999999999</v>
      </c>
    </row>
    <row r="10392" spans="1:7" x14ac:dyDescent="0.2">
      <c r="A10392" t="s">
        <v>10388</v>
      </c>
      <c r="B10392">
        <v>3.38</v>
      </c>
      <c r="C10392">
        <v>120.2</v>
      </c>
      <c r="D10392">
        <v>58970932</v>
      </c>
      <c r="E10392">
        <v>326685</v>
      </c>
      <c r="F10392">
        <v>5205317</v>
      </c>
      <c r="G10392" s="8">
        <f t="shared" si="162"/>
        <v>101.738</v>
      </c>
    </row>
    <row r="10393" spans="1:7" x14ac:dyDescent="0.2">
      <c r="A10393" t="s">
        <v>10389</v>
      </c>
      <c r="B10393">
        <v>10.85</v>
      </c>
      <c r="C10393">
        <v>119.4</v>
      </c>
      <c r="D10393">
        <v>58971272</v>
      </c>
      <c r="E10393">
        <v>326685</v>
      </c>
      <c r="F10393">
        <v>5205388</v>
      </c>
      <c r="G10393" s="8">
        <f t="shared" si="162"/>
        <v>322.245</v>
      </c>
    </row>
    <row r="10394" spans="1:7" x14ac:dyDescent="0.2">
      <c r="A10394" t="s">
        <v>10390</v>
      </c>
      <c r="B10394">
        <v>2.63</v>
      </c>
      <c r="C10394">
        <v>120.1</v>
      </c>
      <c r="D10394">
        <v>58971616</v>
      </c>
      <c r="E10394">
        <v>326686</v>
      </c>
      <c r="F10394">
        <v>5205471</v>
      </c>
      <c r="G10394" s="8">
        <f t="shared" si="162"/>
        <v>79.031499999999994</v>
      </c>
    </row>
    <row r="10395" spans="1:7" x14ac:dyDescent="0.2">
      <c r="A10395" t="s">
        <v>10391</v>
      </c>
      <c r="B10395">
        <v>2.85</v>
      </c>
      <c r="C10395">
        <v>119.7</v>
      </c>
      <c r="D10395">
        <v>58971956</v>
      </c>
      <c r="E10395">
        <v>326687</v>
      </c>
      <c r="F10395">
        <v>5205552</v>
      </c>
      <c r="G10395" s="8">
        <f t="shared" si="162"/>
        <v>85.072500000000005</v>
      </c>
    </row>
    <row r="10396" spans="1:7" x14ac:dyDescent="0.2">
      <c r="A10396" t="s">
        <v>10392</v>
      </c>
      <c r="B10396">
        <v>14.3</v>
      </c>
      <c r="C10396">
        <v>116.5</v>
      </c>
      <c r="D10396">
        <v>58972524</v>
      </c>
      <c r="E10396">
        <v>326688</v>
      </c>
      <c r="F10396">
        <v>5205694</v>
      </c>
      <c r="G10396" s="8">
        <f t="shared" si="162"/>
        <v>403.97500000000002</v>
      </c>
    </row>
    <row r="10397" spans="1:7" x14ac:dyDescent="0.2">
      <c r="A10397" t="s">
        <v>10393</v>
      </c>
      <c r="B10397">
        <v>12.22</v>
      </c>
      <c r="C10397">
        <v>117.6</v>
      </c>
      <c r="D10397">
        <v>58972976</v>
      </c>
      <c r="E10397">
        <v>326690</v>
      </c>
      <c r="F10397">
        <v>5205824</v>
      </c>
      <c r="G10397" s="8">
        <f t="shared" si="162"/>
        <v>351.93599999999998</v>
      </c>
    </row>
    <row r="10398" spans="1:7" x14ac:dyDescent="0.2">
      <c r="A10398" t="s">
        <v>10394</v>
      </c>
      <c r="B10398">
        <v>0.28999999999999998</v>
      </c>
      <c r="C10398">
        <v>120.1</v>
      </c>
      <c r="D10398">
        <v>58973432</v>
      </c>
      <c r="E10398">
        <v>326691</v>
      </c>
      <c r="F10398">
        <v>5205945</v>
      </c>
      <c r="G10398" s="8">
        <f t="shared" si="162"/>
        <v>8.7144999999999992</v>
      </c>
    </row>
    <row r="10399" spans="1:7" x14ac:dyDescent="0.2">
      <c r="A10399" t="s">
        <v>10395</v>
      </c>
      <c r="B10399">
        <v>1.64</v>
      </c>
      <c r="C10399">
        <v>119.9</v>
      </c>
      <c r="D10399">
        <v>58973772</v>
      </c>
      <c r="E10399">
        <v>326692</v>
      </c>
      <c r="F10399">
        <v>5206033</v>
      </c>
      <c r="G10399" s="8">
        <f t="shared" si="162"/>
        <v>49.118000000000002</v>
      </c>
    </row>
    <row r="10400" spans="1:7" x14ac:dyDescent="0.2">
      <c r="A10400" t="s">
        <v>10396</v>
      </c>
      <c r="B10400">
        <v>3.05</v>
      </c>
      <c r="C10400">
        <v>119.7</v>
      </c>
      <c r="D10400">
        <v>58974188</v>
      </c>
      <c r="E10400">
        <v>326692</v>
      </c>
      <c r="F10400">
        <v>5206134</v>
      </c>
      <c r="G10400" s="8">
        <f t="shared" si="162"/>
        <v>91.042500000000004</v>
      </c>
    </row>
    <row r="10401" spans="1:7" x14ac:dyDescent="0.2">
      <c r="A10401" t="s">
        <v>10397</v>
      </c>
      <c r="B10401">
        <v>14.3</v>
      </c>
      <c r="C10401">
        <v>117.1</v>
      </c>
      <c r="D10401">
        <v>58974720</v>
      </c>
      <c r="E10401">
        <v>326694</v>
      </c>
      <c r="F10401">
        <v>5206274</v>
      </c>
      <c r="G10401" s="8">
        <f t="shared" si="162"/>
        <v>408.26499999999999</v>
      </c>
    </row>
    <row r="10402" spans="1:7" x14ac:dyDescent="0.2">
      <c r="A10402" t="s">
        <v>10398</v>
      </c>
      <c r="B10402">
        <v>14.3</v>
      </c>
      <c r="C10402">
        <v>116</v>
      </c>
      <c r="D10402">
        <v>58975512</v>
      </c>
      <c r="E10402">
        <v>326698</v>
      </c>
      <c r="F10402">
        <v>5206613</v>
      </c>
      <c r="G10402" s="8">
        <f t="shared" si="162"/>
        <v>400.40000000000003</v>
      </c>
    </row>
    <row r="10403" spans="1:7" x14ac:dyDescent="0.2">
      <c r="A10403" t="s">
        <v>10399</v>
      </c>
      <c r="B10403">
        <v>14.3</v>
      </c>
      <c r="C10403">
        <v>119.5</v>
      </c>
      <c r="D10403">
        <v>58976080</v>
      </c>
      <c r="E10403">
        <v>326701</v>
      </c>
      <c r="F10403">
        <v>5206795</v>
      </c>
      <c r="G10403" s="8">
        <f t="shared" si="162"/>
        <v>425.42500000000001</v>
      </c>
    </row>
    <row r="10404" spans="1:7" x14ac:dyDescent="0.2">
      <c r="A10404" t="s">
        <v>10400</v>
      </c>
      <c r="B10404">
        <v>7.41</v>
      </c>
      <c r="C10404">
        <v>118.8</v>
      </c>
      <c r="D10404">
        <v>58976420</v>
      </c>
      <c r="E10404">
        <v>326702</v>
      </c>
      <c r="F10404">
        <v>5206883</v>
      </c>
      <c r="G10404" s="8">
        <f t="shared" si="162"/>
        <v>217.85399999999998</v>
      </c>
    </row>
    <row r="10405" spans="1:7" x14ac:dyDescent="0.2">
      <c r="A10405" t="s">
        <v>10401</v>
      </c>
      <c r="B10405">
        <v>4.8099999999999996</v>
      </c>
      <c r="C10405">
        <v>119.5</v>
      </c>
      <c r="D10405">
        <v>58977028</v>
      </c>
      <c r="E10405">
        <v>326704</v>
      </c>
      <c r="F10405">
        <v>5207046</v>
      </c>
      <c r="G10405" s="8">
        <f t="shared" si="162"/>
        <v>143.0975</v>
      </c>
    </row>
    <row r="10406" spans="1:7" x14ac:dyDescent="0.2">
      <c r="A10406" t="s">
        <v>10402</v>
      </c>
      <c r="B10406">
        <v>3.15</v>
      </c>
      <c r="C10406">
        <v>119.1</v>
      </c>
      <c r="D10406">
        <v>58977672</v>
      </c>
      <c r="E10406">
        <v>326706</v>
      </c>
      <c r="F10406">
        <v>5207230</v>
      </c>
      <c r="G10406" s="8">
        <f t="shared" si="162"/>
        <v>93.082499999999982</v>
      </c>
    </row>
    <row r="10407" spans="1:7" x14ac:dyDescent="0.2">
      <c r="A10407" t="s">
        <v>10403</v>
      </c>
      <c r="B10407">
        <v>14.3</v>
      </c>
      <c r="C10407">
        <v>117.1</v>
      </c>
      <c r="D10407">
        <v>58978200</v>
      </c>
      <c r="E10407">
        <v>326708</v>
      </c>
      <c r="F10407">
        <v>5207385</v>
      </c>
      <c r="G10407" s="8">
        <f t="shared" si="162"/>
        <v>408.26499999999999</v>
      </c>
    </row>
    <row r="10408" spans="1:7" x14ac:dyDescent="0.2">
      <c r="A10408" t="s">
        <v>10404</v>
      </c>
      <c r="B10408">
        <v>14.3</v>
      </c>
      <c r="C10408">
        <v>114.7</v>
      </c>
      <c r="D10408">
        <v>58978844</v>
      </c>
      <c r="E10408">
        <v>326710</v>
      </c>
      <c r="F10408">
        <v>5207566</v>
      </c>
      <c r="G10408" s="8">
        <f t="shared" si="162"/>
        <v>391.10500000000002</v>
      </c>
    </row>
    <row r="10409" spans="1:7" x14ac:dyDescent="0.2">
      <c r="A10409" t="s">
        <v>10405</v>
      </c>
      <c r="B10409">
        <v>3.22</v>
      </c>
      <c r="C10409">
        <v>119.5</v>
      </c>
      <c r="D10409">
        <v>58979376</v>
      </c>
      <c r="E10409">
        <v>326713</v>
      </c>
      <c r="F10409">
        <v>5207725</v>
      </c>
      <c r="G10409" s="8">
        <f t="shared" si="162"/>
        <v>95.795000000000002</v>
      </c>
    </row>
    <row r="10410" spans="1:7" x14ac:dyDescent="0.2">
      <c r="A10410" t="s">
        <v>10406</v>
      </c>
      <c r="B10410">
        <v>14.3</v>
      </c>
      <c r="C10410">
        <v>116.8</v>
      </c>
      <c r="D10410">
        <v>58980056</v>
      </c>
      <c r="E10410">
        <v>326715</v>
      </c>
      <c r="F10410">
        <v>5207914</v>
      </c>
      <c r="G10410" s="8">
        <f t="shared" si="162"/>
        <v>406.12</v>
      </c>
    </row>
    <row r="10411" spans="1:7" x14ac:dyDescent="0.2">
      <c r="A10411" t="s">
        <v>10407</v>
      </c>
      <c r="B10411">
        <v>4.41</v>
      </c>
      <c r="C10411">
        <v>118.4</v>
      </c>
      <c r="D10411">
        <v>58980584</v>
      </c>
      <c r="E10411">
        <v>326717</v>
      </c>
      <c r="F10411">
        <v>5208069</v>
      </c>
      <c r="G10411" s="8">
        <f t="shared" si="162"/>
        <v>128.77200000000002</v>
      </c>
    </row>
    <row r="10412" spans="1:7" x14ac:dyDescent="0.2">
      <c r="A10412" t="s">
        <v>10408</v>
      </c>
      <c r="B10412">
        <v>14.3</v>
      </c>
      <c r="C10412">
        <v>113.8</v>
      </c>
      <c r="D10412">
        <v>58981304</v>
      </c>
      <c r="E10412">
        <v>326720</v>
      </c>
      <c r="F10412">
        <v>5208339</v>
      </c>
      <c r="G10412" s="8">
        <f t="shared" si="162"/>
        <v>384.67</v>
      </c>
    </row>
    <row r="10413" spans="1:7" x14ac:dyDescent="0.2">
      <c r="A10413" t="s">
        <v>10409</v>
      </c>
      <c r="B10413">
        <v>13.91</v>
      </c>
      <c r="C10413">
        <v>116.9</v>
      </c>
      <c r="D10413">
        <v>58982024</v>
      </c>
      <c r="E10413">
        <v>326725</v>
      </c>
      <c r="F10413">
        <v>5208609</v>
      </c>
      <c r="G10413" s="8">
        <f t="shared" si="162"/>
        <v>395.73950000000002</v>
      </c>
    </row>
    <row r="10414" spans="1:7" x14ac:dyDescent="0.2">
      <c r="A10414" t="s">
        <v>10410</v>
      </c>
      <c r="B10414">
        <v>14.3</v>
      </c>
      <c r="C10414">
        <v>114.9</v>
      </c>
      <c r="D10414">
        <v>58982668</v>
      </c>
      <c r="E10414">
        <v>326727</v>
      </c>
      <c r="F10414">
        <v>5208804</v>
      </c>
      <c r="G10414" s="8">
        <f t="shared" si="162"/>
        <v>392.53500000000008</v>
      </c>
    </row>
    <row r="10415" spans="1:7" x14ac:dyDescent="0.2">
      <c r="A10415" t="s">
        <v>10411</v>
      </c>
      <c r="B10415">
        <v>14.3</v>
      </c>
      <c r="C10415">
        <v>117.7</v>
      </c>
      <c r="D10415">
        <v>58983388</v>
      </c>
      <c r="E10415">
        <v>326731</v>
      </c>
      <c r="F10415">
        <v>5209032</v>
      </c>
      <c r="G10415" s="8">
        <f t="shared" si="162"/>
        <v>412.55500000000006</v>
      </c>
    </row>
    <row r="10416" spans="1:7" x14ac:dyDescent="0.2">
      <c r="A10416" t="s">
        <v>10412</v>
      </c>
      <c r="B10416">
        <v>13.92</v>
      </c>
      <c r="C10416">
        <v>117.1</v>
      </c>
      <c r="D10416">
        <v>58984068</v>
      </c>
      <c r="E10416">
        <v>326734</v>
      </c>
      <c r="F10416">
        <v>5209267</v>
      </c>
      <c r="G10416" s="8">
        <f t="shared" si="162"/>
        <v>397.41599999999994</v>
      </c>
    </row>
    <row r="10417" spans="1:7" x14ac:dyDescent="0.2">
      <c r="A10417" t="s">
        <v>10413</v>
      </c>
      <c r="B10417">
        <v>14.17</v>
      </c>
      <c r="C10417">
        <v>117</v>
      </c>
      <c r="D10417">
        <v>58984636</v>
      </c>
      <c r="E10417">
        <v>326736</v>
      </c>
      <c r="F10417">
        <v>5209437</v>
      </c>
      <c r="G10417" s="8">
        <f t="shared" si="162"/>
        <v>403.84499999999997</v>
      </c>
    </row>
    <row r="10418" spans="1:7" x14ac:dyDescent="0.2">
      <c r="A10418" t="s">
        <v>10414</v>
      </c>
      <c r="B10418">
        <v>10.39</v>
      </c>
      <c r="C10418">
        <v>117.7</v>
      </c>
      <c r="D10418">
        <v>58985164</v>
      </c>
      <c r="E10418">
        <v>326738</v>
      </c>
      <c r="F10418">
        <v>5209581</v>
      </c>
      <c r="G10418" s="8">
        <f t="shared" si="162"/>
        <v>299.75150000000002</v>
      </c>
    </row>
    <row r="10419" spans="1:7" x14ac:dyDescent="0.2">
      <c r="A10419" t="s">
        <v>10415</v>
      </c>
      <c r="B10419">
        <v>14.12</v>
      </c>
      <c r="C10419">
        <v>113.2</v>
      </c>
      <c r="D10419">
        <v>58985808</v>
      </c>
      <c r="E10419">
        <v>326741</v>
      </c>
      <c r="F10419">
        <v>5209796</v>
      </c>
      <c r="G10419" s="8">
        <f t="shared" si="162"/>
        <v>375.59199999999998</v>
      </c>
    </row>
    <row r="10420" spans="1:7" x14ac:dyDescent="0.2">
      <c r="A10420" t="s">
        <v>10416</v>
      </c>
      <c r="B10420">
        <v>14.3</v>
      </c>
      <c r="C10420">
        <v>118.1</v>
      </c>
      <c r="D10420">
        <v>58986492</v>
      </c>
      <c r="E10420">
        <v>326744</v>
      </c>
      <c r="F10420">
        <v>5210035</v>
      </c>
      <c r="G10420" s="8">
        <f t="shared" si="162"/>
        <v>415.41499999999996</v>
      </c>
    </row>
    <row r="10421" spans="1:7" x14ac:dyDescent="0.2">
      <c r="A10421" t="s">
        <v>10417</v>
      </c>
      <c r="B10421">
        <v>6.93</v>
      </c>
      <c r="C10421">
        <v>117.9</v>
      </c>
      <c r="D10421">
        <v>58987060</v>
      </c>
      <c r="E10421">
        <v>326746</v>
      </c>
      <c r="F10421">
        <v>5210188</v>
      </c>
      <c r="G10421" s="8">
        <f t="shared" si="162"/>
        <v>200.62350000000001</v>
      </c>
    </row>
    <row r="10422" spans="1:7" x14ac:dyDescent="0.2">
      <c r="A10422" t="s">
        <v>10418</v>
      </c>
      <c r="B10422">
        <v>4.13</v>
      </c>
      <c r="C10422">
        <v>119.9</v>
      </c>
      <c r="D10422">
        <v>58987588</v>
      </c>
      <c r="E10422">
        <v>326748</v>
      </c>
      <c r="F10422">
        <v>5210333</v>
      </c>
      <c r="G10422" s="8">
        <f t="shared" si="162"/>
        <v>123.69350000000001</v>
      </c>
    </row>
    <row r="10423" spans="1:7" x14ac:dyDescent="0.2">
      <c r="A10423" t="s">
        <v>10419</v>
      </c>
      <c r="B10423">
        <v>14.3</v>
      </c>
      <c r="C10423">
        <v>117.5</v>
      </c>
      <c r="D10423">
        <v>58988232</v>
      </c>
      <c r="E10423">
        <v>326750</v>
      </c>
      <c r="F10423">
        <v>5210515</v>
      </c>
      <c r="G10423" s="8">
        <f t="shared" si="162"/>
        <v>411.125</v>
      </c>
    </row>
    <row r="10424" spans="1:7" x14ac:dyDescent="0.2">
      <c r="A10424" t="s">
        <v>10420</v>
      </c>
      <c r="B10424">
        <v>14.3</v>
      </c>
      <c r="C10424">
        <v>112.3</v>
      </c>
      <c r="D10424">
        <v>58988836</v>
      </c>
      <c r="E10424">
        <v>326753</v>
      </c>
      <c r="F10424">
        <v>5210707</v>
      </c>
      <c r="G10424" s="8">
        <f t="shared" si="162"/>
        <v>373.94499999999999</v>
      </c>
    </row>
    <row r="10425" spans="1:7" x14ac:dyDescent="0.2">
      <c r="A10425" t="s">
        <v>10421</v>
      </c>
      <c r="B10425">
        <v>14</v>
      </c>
      <c r="C10425">
        <v>117.8</v>
      </c>
      <c r="D10425">
        <v>58989520</v>
      </c>
      <c r="E10425">
        <v>326756</v>
      </c>
      <c r="F10425">
        <v>5210974</v>
      </c>
      <c r="G10425" s="8">
        <f t="shared" si="162"/>
        <v>404.59999999999997</v>
      </c>
    </row>
    <row r="10426" spans="1:7" x14ac:dyDescent="0.2">
      <c r="A10426" t="s">
        <v>10422</v>
      </c>
      <c r="B10426">
        <v>1.75</v>
      </c>
      <c r="C10426">
        <v>119.5</v>
      </c>
      <c r="D10426">
        <v>58990048</v>
      </c>
      <c r="E10426">
        <v>326758</v>
      </c>
      <c r="F10426">
        <v>5211123</v>
      </c>
      <c r="G10426" s="8">
        <f t="shared" si="162"/>
        <v>52.0625</v>
      </c>
    </row>
    <row r="10427" spans="1:7" x14ac:dyDescent="0.2">
      <c r="A10427" t="s">
        <v>10423</v>
      </c>
      <c r="B10427">
        <v>14.3</v>
      </c>
      <c r="C10427">
        <v>117.1</v>
      </c>
      <c r="D10427">
        <v>58990656</v>
      </c>
      <c r="E10427">
        <v>326760</v>
      </c>
      <c r="F10427">
        <v>5211287</v>
      </c>
      <c r="G10427" s="8">
        <f t="shared" si="162"/>
        <v>408.26499999999999</v>
      </c>
    </row>
    <row r="10428" spans="1:7" x14ac:dyDescent="0.2">
      <c r="A10428" t="s">
        <v>10424</v>
      </c>
      <c r="B10428">
        <v>14.3</v>
      </c>
      <c r="C10428">
        <v>117.4</v>
      </c>
      <c r="D10428">
        <v>58991260</v>
      </c>
      <c r="E10428">
        <v>326763</v>
      </c>
      <c r="F10428">
        <v>5211465</v>
      </c>
      <c r="G10428" s="8">
        <f t="shared" si="162"/>
        <v>410.41000000000008</v>
      </c>
    </row>
    <row r="10429" spans="1:7" x14ac:dyDescent="0.2">
      <c r="A10429" t="s">
        <v>10425</v>
      </c>
      <c r="B10429">
        <v>2.2400000000000002</v>
      </c>
      <c r="C10429">
        <v>118.2</v>
      </c>
      <c r="D10429">
        <v>58991940</v>
      </c>
      <c r="E10429">
        <v>326766</v>
      </c>
      <c r="F10429">
        <v>5211670</v>
      </c>
      <c r="G10429" s="8">
        <f t="shared" si="162"/>
        <v>65.184000000000012</v>
      </c>
    </row>
    <row r="10430" spans="1:7" x14ac:dyDescent="0.2">
      <c r="A10430" t="s">
        <v>10426</v>
      </c>
      <c r="B10430">
        <v>14.3</v>
      </c>
      <c r="C10430">
        <v>113.6</v>
      </c>
      <c r="D10430">
        <v>58992584</v>
      </c>
      <c r="E10430">
        <v>326768</v>
      </c>
      <c r="F10430">
        <v>5211869</v>
      </c>
      <c r="G10430" s="8">
        <f t="shared" si="162"/>
        <v>383.23999999999995</v>
      </c>
    </row>
    <row r="10431" spans="1:7" x14ac:dyDescent="0.2">
      <c r="A10431" t="s">
        <v>10427</v>
      </c>
      <c r="B10431">
        <v>14.01</v>
      </c>
      <c r="C10431">
        <v>115</v>
      </c>
      <c r="D10431">
        <v>58993344</v>
      </c>
      <c r="E10431">
        <v>326772</v>
      </c>
      <c r="F10431">
        <v>5212115</v>
      </c>
      <c r="G10431" s="8">
        <f t="shared" si="162"/>
        <v>385.27499999999998</v>
      </c>
    </row>
    <row r="10432" spans="1:7" x14ac:dyDescent="0.2">
      <c r="A10432" t="s">
        <v>10428</v>
      </c>
      <c r="B10432">
        <v>14.3</v>
      </c>
      <c r="C10432">
        <v>117.7</v>
      </c>
      <c r="D10432">
        <v>58994024</v>
      </c>
      <c r="E10432">
        <v>326775</v>
      </c>
      <c r="F10432">
        <v>5212319</v>
      </c>
      <c r="G10432" s="8">
        <f t="shared" si="162"/>
        <v>412.55500000000006</v>
      </c>
    </row>
    <row r="10433" spans="1:7" x14ac:dyDescent="0.2">
      <c r="A10433" t="s">
        <v>10429</v>
      </c>
      <c r="B10433">
        <v>14.3</v>
      </c>
      <c r="C10433">
        <v>118.9</v>
      </c>
      <c r="D10433">
        <v>58994552</v>
      </c>
      <c r="E10433">
        <v>326777</v>
      </c>
      <c r="F10433">
        <v>5212473</v>
      </c>
      <c r="G10433" s="8">
        <f t="shared" si="162"/>
        <v>421.13500000000005</v>
      </c>
    </row>
    <row r="10434" spans="1:7" x14ac:dyDescent="0.2">
      <c r="A10434" t="s">
        <v>10430</v>
      </c>
      <c r="B10434">
        <v>14.3</v>
      </c>
      <c r="C10434">
        <v>117</v>
      </c>
      <c r="D10434">
        <v>58995196</v>
      </c>
      <c r="E10434">
        <v>326780</v>
      </c>
      <c r="F10434">
        <v>5212656</v>
      </c>
      <c r="G10434" s="8">
        <f t="shared" si="162"/>
        <v>407.55</v>
      </c>
    </row>
    <row r="10435" spans="1:7" x14ac:dyDescent="0.2">
      <c r="A10435" t="s">
        <v>10431</v>
      </c>
      <c r="B10435">
        <v>4.51</v>
      </c>
      <c r="C10435">
        <v>118.2</v>
      </c>
      <c r="D10435">
        <v>58995880</v>
      </c>
      <c r="E10435">
        <v>326783</v>
      </c>
      <c r="F10435">
        <v>5212871</v>
      </c>
      <c r="G10435" s="8">
        <f t="shared" si="162"/>
        <v>131.24100000000001</v>
      </c>
    </row>
    <row r="10436" spans="1:7" x14ac:dyDescent="0.2">
      <c r="A10436" t="s">
        <v>10432</v>
      </c>
      <c r="B10436">
        <v>3.34</v>
      </c>
      <c r="C10436">
        <v>119.1</v>
      </c>
      <c r="D10436">
        <v>58996408</v>
      </c>
      <c r="E10436">
        <v>326784</v>
      </c>
      <c r="F10436">
        <v>5213011</v>
      </c>
      <c r="G10436" s="8">
        <f t="shared" si="162"/>
        <v>98.696999999999989</v>
      </c>
    </row>
    <row r="10437" spans="1:7" x14ac:dyDescent="0.2">
      <c r="A10437" t="s">
        <v>10433</v>
      </c>
      <c r="B10437">
        <v>0.88</v>
      </c>
      <c r="C10437">
        <v>120</v>
      </c>
      <c r="D10437">
        <v>58996864</v>
      </c>
      <c r="E10437">
        <v>326786</v>
      </c>
      <c r="F10437">
        <v>5213144</v>
      </c>
      <c r="G10437" s="8">
        <f t="shared" si="162"/>
        <v>26.4</v>
      </c>
    </row>
    <row r="10438" spans="1:7" x14ac:dyDescent="0.2">
      <c r="A10438" t="s">
        <v>10434</v>
      </c>
      <c r="B10438">
        <v>10.67</v>
      </c>
      <c r="C10438">
        <v>116.5</v>
      </c>
      <c r="D10438">
        <v>58997468</v>
      </c>
      <c r="E10438">
        <v>326788</v>
      </c>
      <c r="F10438">
        <v>5213324</v>
      </c>
      <c r="G10438" s="8">
        <f t="shared" ref="G10438:G10501" si="163">B10438*(C10438-60)/2</f>
        <v>301.42750000000001</v>
      </c>
    </row>
    <row r="10439" spans="1:7" x14ac:dyDescent="0.2">
      <c r="A10439" t="s">
        <v>10435</v>
      </c>
      <c r="B10439">
        <v>14.3</v>
      </c>
      <c r="C10439">
        <v>112.9</v>
      </c>
      <c r="D10439">
        <v>58998112</v>
      </c>
      <c r="E10439">
        <v>326790</v>
      </c>
      <c r="F10439">
        <v>5213536</v>
      </c>
      <c r="G10439" s="8">
        <f t="shared" si="163"/>
        <v>378.23500000000007</v>
      </c>
    </row>
    <row r="10440" spans="1:7" x14ac:dyDescent="0.2">
      <c r="A10440" t="s">
        <v>10436</v>
      </c>
      <c r="B10440">
        <v>14.3</v>
      </c>
      <c r="C10440">
        <v>118.3</v>
      </c>
      <c r="D10440">
        <v>58998644</v>
      </c>
      <c r="E10440">
        <v>326793</v>
      </c>
      <c r="F10440">
        <v>5213711</v>
      </c>
      <c r="G10440" s="8">
        <f t="shared" si="163"/>
        <v>416.84500000000003</v>
      </c>
    </row>
    <row r="10441" spans="1:7" x14ac:dyDescent="0.2">
      <c r="A10441" t="s">
        <v>10437</v>
      </c>
      <c r="B10441">
        <v>13.42</v>
      </c>
      <c r="C10441">
        <v>114.8</v>
      </c>
      <c r="D10441">
        <v>58999360</v>
      </c>
      <c r="E10441">
        <v>326796</v>
      </c>
      <c r="F10441">
        <v>5213948</v>
      </c>
      <c r="G10441" s="8">
        <f t="shared" si="163"/>
        <v>367.70799999999997</v>
      </c>
    </row>
    <row r="10442" spans="1:7" x14ac:dyDescent="0.2">
      <c r="A10442" t="s">
        <v>10438</v>
      </c>
      <c r="B10442">
        <v>12.56</v>
      </c>
      <c r="C10442">
        <v>118.2</v>
      </c>
      <c r="D10442">
        <v>58999968</v>
      </c>
      <c r="E10442">
        <v>326798</v>
      </c>
      <c r="F10442">
        <v>5214135</v>
      </c>
      <c r="G10442" s="8">
        <f t="shared" si="163"/>
        <v>365.49600000000004</v>
      </c>
    </row>
    <row r="10443" spans="1:7" x14ac:dyDescent="0.2">
      <c r="A10443" t="s">
        <v>10439</v>
      </c>
      <c r="B10443">
        <v>14.3</v>
      </c>
      <c r="C10443">
        <v>118.8</v>
      </c>
      <c r="D10443">
        <v>59000496</v>
      </c>
      <c r="E10443">
        <v>326800</v>
      </c>
      <c r="F10443">
        <v>5214289</v>
      </c>
      <c r="G10443" s="8">
        <f t="shared" si="163"/>
        <v>420.42</v>
      </c>
    </row>
    <row r="10444" spans="1:7" x14ac:dyDescent="0.2">
      <c r="A10444" t="s">
        <v>10440</v>
      </c>
      <c r="B10444">
        <v>1.39</v>
      </c>
      <c r="C10444">
        <v>119</v>
      </c>
      <c r="D10444">
        <v>59001104</v>
      </c>
      <c r="E10444">
        <v>326802</v>
      </c>
      <c r="F10444">
        <v>5214461</v>
      </c>
      <c r="G10444" s="8">
        <f t="shared" si="163"/>
        <v>41.004999999999995</v>
      </c>
    </row>
    <row r="10445" spans="1:7" x14ac:dyDescent="0.2">
      <c r="A10445" t="s">
        <v>10441</v>
      </c>
      <c r="B10445">
        <v>1.49</v>
      </c>
      <c r="C10445">
        <v>116.7</v>
      </c>
      <c r="D10445">
        <v>59001672</v>
      </c>
      <c r="E10445">
        <v>326804</v>
      </c>
      <c r="F10445">
        <v>5214620</v>
      </c>
      <c r="G10445" s="8">
        <f t="shared" si="163"/>
        <v>42.241500000000002</v>
      </c>
    </row>
    <row r="10446" spans="1:7" x14ac:dyDescent="0.2">
      <c r="A10446" t="s">
        <v>10442</v>
      </c>
      <c r="B10446">
        <v>2.42</v>
      </c>
      <c r="C10446">
        <v>117.5</v>
      </c>
      <c r="D10446">
        <v>59002276</v>
      </c>
      <c r="E10446">
        <v>326807</v>
      </c>
      <c r="F10446">
        <v>5214807</v>
      </c>
      <c r="G10446" s="8">
        <f t="shared" si="163"/>
        <v>69.575000000000003</v>
      </c>
    </row>
    <row r="10447" spans="1:7" x14ac:dyDescent="0.2">
      <c r="A10447" t="s">
        <v>10443</v>
      </c>
      <c r="B10447">
        <v>14.3</v>
      </c>
      <c r="C10447">
        <v>117</v>
      </c>
      <c r="D10447">
        <v>59002880</v>
      </c>
      <c r="E10447">
        <v>326809</v>
      </c>
      <c r="F10447">
        <v>5214978</v>
      </c>
      <c r="G10447" s="8">
        <f t="shared" si="163"/>
        <v>407.55</v>
      </c>
    </row>
    <row r="10448" spans="1:7" x14ac:dyDescent="0.2">
      <c r="A10448" t="s">
        <v>10444</v>
      </c>
      <c r="B10448">
        <v>14.3</v>
      </c>
      <c r="C10448">
        <v>117.5</v>
      </c>
      <c r="D10448">
        <v>59003412</v>
      </c>
      <c r="E10448">
        <v>326811</v>
      </c>
      <c r="F10448">
        <v>5215125</v>
      </c>
      <c r="G10448" s="8">
        <f t="shared" si="163"/>
        <v>411.125</v>
      </c>
    </row>
    <row r="10449" spans="1:7" x14ac:dyDescent="0.2">
      <c r="A10449" t="s">
        <v>10445</v>
      </c>
      <c r="B10449">
        <v>12.91</v>
      </c>
      <c r="C10449">
        <v>118.5</v>
      </c>
      <c r="D10449">
        <v>59003940</v>
      </c>
      <c r="E10449">
        <v>326812</v>
      </c>
      <c r="F10449">
        <v>5215273</v>
      </c>
      <c r="G10449" s="8">
        <f t="shared" si="163"/>
        <v>377.61750000000001</v>
      </c>
    </row>
    <row r="10450" spans="1:7" x14ac:dyDescent="0.2">
      <c r="A10450" t="s">
        <v>10446</v>
      </c>
      <c r="B10450">
        <v>3.43</v>
      </c>
      <c r="C10450">
        <v>118.8</v>
      </c>
      <c r="D10450">
        <v>59004472</v>
      </c>
      <c r="E10450">
        <v>326814</v>
      </c>
      <c r="F10450">
        <v>5215419</v>
      </c>
      <c r="G10450" s="8">
        <f t="shared" si="163"/>
        <v>100.842</v>
      </c>
    </row>
    <row r="10451" spans="1:7" x14ac:dyDescent="0.2">
      <c r="A10451" t="s">
        <v>10447</v>
      </c>
      <c r="B10451">
        <v>8.93</v>
      </c>
      <c r="C10451">
        <v>118.9</v>
      </c>
      <c r="D10451">
        <v>59005000</v>
      </c>
      <c r="E10451">
        <v>326816</v>
      </c>
      <c r="F10451">
        <v>5215574</v>
      </c>
      <c r="G10451" s="8">
        <f t="shared" si="163"/>
        <v>262.98850000000004</v>
      </c>
    </row>
    <row r="10452" spans="1:7" x14ac:dyDescent="0.2">
      <c r="A10452" t="s">
        <v>10448</v>
      </c>
      <c r="B10452">
        <v>14.3</v>
      </c>
      <c r="C10452">
        <v>116.4</v>
      </c>
      <c r="D10452">
        <v>59005608</v>
      </c>
      <c r="E10452">
        <v>326818</v>
      </c>
      <c r="F10452">
        <v>5215744</v>
      </c>
      <c r="G10452" s="8">
        <f t="shared" si="163"/>
        <v>403.26000000000005</v>
      </c>
    </row>
    <row r="10453" spans="1:7" x14ac:dyDescent="0.2">
      <c r="A10453" t="s">
        <v>10449</v>
      </c>
      <c r="B10453">
        <v>14.3</v>
      </c>
      <c r="C10453">
        <v>114.5</v>
      </c>
      <c r="D10453">
        <v>59006212</v>
      </c>
      <c r="E10453">
        <v>326820</v>
      </c>
      <c r="F10453">
        <v>5215922</v>
      </c>
      <c r="G10453" s="8">
        <f t="shared" si="163"/>
        <v>389.67500000000001</v>
      </c>
    </row>
    <row r="10454" spans="1:7" x14ac:dyDescent="0.2">
      <c r="A10454" t="s">
        <v>10450</v>
      </c>
      <c r="B10454">
        <v>14.3</v>
      </c>
      <c r="C10454">
        <v>116.3</v>
      </c>
      <c r="D10454">
        <v>59006932</v>
      </c>
      <c r="E10454">
        <v>326823</v>
      </c>
      <c r="F10454">
        <v>5216138</v>
      </c>
      <c r="G10454" s="8">
        <f t="shared" si="163"/>
        <v>402.54500000000002</v>
      </c>
    </row>
    <row r="10455" spans="1:7" x14ac:dyDescent="0.2">
      <c r="A10455" t="s">
        <v>10451</v>
      </c>
      <c r="B10455">
        <v>14.3</v>
      </c>
      <c r="C10455">
        <v>115.3</v>
      </c>
      <c r="D10455">
        <v>59007652</v>
      </c>
      <c r="E10455">
        <v>326827</v>
      </c>
      <c r="F10455">
        <v>5216372</v>
      </c>
      <c r="G10455" s="8">
        <f t="shared" si="163"/>
        <v>395.39499999999998</v>
      </c>
    </row>
    <row r="10456" spans="1:7" x14ac:dyDescent="0.2">
      <c r="A10456" t="s">
        <v>10452</v>
      </c>
      <c r="B10456">
        <v>14.3</v>
      </c>
      <c r="C10456">
        <v>115.6</v>
      </c>
      <c r="D10456">
        <v>59008448</v>
      </c>
      <c r="E10456">
        <v>326831</v>
      </c>
      <c r="F10456">
        <v>5216633</v>
      </c>
      <c r="G10456" s="8">
        <f t="shared" si="163"/>
        <v>397.53999999999996</v>
      </c>
    </row>
    <row r="10457" spans="1:7" x14ac:dyDescent="0.2">
      <c r="A10457" t="s">
        <v>10453</v>
      </c>
      <c r="B10457">
        <v>14.3</v>
      </c>
      <c r="C10457">
        <v>114.5</v>
      </c>
      <c r="D10457">
        <v>59009164</v>
      </c>
      <c r="E10457">
        <v>326834</v>
      </c>
      <c r="F10457">
        <v>5216868</v>
      </c>
      <c r="G10457" s="8">
        <f t="shared" si="163"/>
        <v>389.67500000000001</v>
      </c>
    </row>
    <row r="10458" spans="1:7" x14ac:dyDescent="0.2">
      <c r="A10458" t="s">
        <v>10454</v>
      </c>
      <c r="B10458">
        <v>14.3</v>
      </c>
      <c r="C10458">
        <v>113.9</v>
      </c>
      <c r="D10458">
        <v>59009884</v>
      </c>
      <c r="E10458">
        <v>326838</v>
      </c>
      <c r="F10458">
        <v>5217090</v>
      </c>
      <c r="G10458" s="8">
        <f t="shared" si="163"/>
        <v>385.38500000000005</v>
      </c>
    </row>
    <row r="10459" spans="1:7" x14ac:dyDescent="0.2">
      <c r="A10459" t="s">
        <v>10455</v>
      </c>
      <c r="B10459">
        <v>14.3</v>
      </c>
      <c r="C10459">
        <v>115</v>
      </c>
      <c r="D10459">
        <v>59010568</v>
      </c>
      <c r="E10459">
        <v>326841</v>
      </c>
      <c r="F10459">
        <v>5217312</v>
      </c>
      <c r="G10459" s="8">
        <f t="shared" si="163"/>
        <v>393.25</v>
      </c>
    </row>
    <row r="10460" spans="1:7" x14ac:dyDescent="0.2">
      <c r="A10460" t="s">
        <v>10456</v>
      </c>
      <c r="B10460">
        <v>14.2</v>
      </c>
      <c r="C10460">
        <v>114.5</v>
      </c>
      <c r="D10460">
        <v>59011248</v>
      </c>
      <c r="E10460">
        <v>326844</v>
      </c>
      <c r="F10460">
        <v>5217501</v>
      </c>
      <c r="G10460" s="8">
        <f t="shared" si="163"/>
        <v>386.95</v>
      </c>
    </row>
    <row r="10461" spans="1:7" x14ac:dyDescent="0.2">
      <c r="A10461" t="s">
        <v>10457</v>
      </c>
      <c r="B10461">
        <v>3.46</v>
      </c>
      <c r="C10461">
        <v>118</v>
      </c>
      <c r="D10461">
        <v>59011892</v>
      </c>
      <c r="E10461">
        <v>326846</v>
      </c>
      <c r="F10461">
        <v>5217691</v>
      </c>
      <c r="G10461" s="8">
        <f t="shared" si="163"/>
        <v>100.34</v>
      </c>
    </row>
    <row r="10462" spans="1:7" x14ac:dyDescent="0.2">
      <c r="A10462" t="s">
        <v>10458</v>
      </c>
      <c r="B10462">
        <v>4.67</v>
      </c>
      <c r="C10462">
        <v>118.8</v>
      </c>
      <c r="D10462">
        <v>59012572</v>
      </c>
      <c r="E10462">
        <v>326850</v>
      </c>
      <c r="F10462">
        <v>5217931</v>
      </c>
      <c r="G10462" s="8">
        <f t="shared" si="163"/>
        <v>137.298</v>
      </c>
    </row>
    <row r="10463" spans="1:7" x14ac:dyDescent="0.2">
      <c r="A10463" t="s">
        <v>10459</v>
      </c>
      <c r="B10463">
        <v>0.95</v>
      </c>
      <c r="C10463">
        <v>119.5</v>
      </c>
      <c r="D10463">
        <v>59013140</v>
      </c>
      <c r="E10463">
        <v>326852</v>
      </c>
      <c r="F10463">
        <v>5218082</v>
      </c>
      <c r="G10463" s="8">
        <f t="shared" si="163"/>
        <v>28.262499999999999</v>
      </c>
    </row>
    <row r="10464" spans="1:7" x14ac:dyDescent="0.2">
      <c r="A10464" t="s">
        <v>10460</v>
      </c>
      <c r="B10464">
        <v>14.3</v>
      </c>
      <c r="C10464">
        <v>119</v>
      </c>
      <c r="D10464">
        <v>59013708</v>
      </c>
      <c r="E10464">
        <v>326854</v>
      </c>
      <c r="F10464">
        <v>5218232</v>
      </c>
      <c r="G10464" s="8">
        <f t="shared" si="163"/>
        <v>421.85</v>
      </c>
    </row>
    <row r="10465" spans="1:7" x14ac:dyDescent="0.2">
      <c r="A10465" t="s">
        <v>10461</v>
      </c>
      <c r="B10465">
        <v>14.3</v>
      </c>
      <c r="C10465">
        <v>119.2</v>
      </c>
      <c r="D10465">
        <v>59014276</v>
      </c>
      <c r="E10465">
        <v>326856</v>
      </c>
      <c r="F10465">
        <v>5218406</v>
      </c>
      <c r="G10465" s="8">
        <f t="shared" si="163"/>
        <v>423.28000000000003</v>
      </c>
    </row>
    <row r="10466" spans="1:7" x14ac:dyDescent="0.2">
      <c r="A10466" t="s">
        <v>10462</v>
      </c>
      <c r="B10466">
        <v>14.3</v>
      </c>
      <c r="C10466">
        <v>118.6</v>
      </c>
      <c r="D10466">
        <v>59014844</v>
      </c>
      <c r="E10466">
        <v>326858</v>
      </c>
      <c r="F10466">
        <v>5218567</v>
      </c>
      <c r="G10466" s="8">
        <f t="shared" si="163"/>
        <v>418.98999999999995</v>
      </c>
    </row>
    <row r="10467" spans="1:7" x14ac:dyDescent="0.2">
      <c r="A10467" t="s">
        <v>10463</v>
      </c>
      <c r="B10467">
        <v>14.3</v>
      </c>
      <c r="C10467">
        <v>118.4</v>
      </c>
      <c r="D10467">
        <v>59015372</v>
      </c>
      <c r="E10467">
        <v>326860</v>
      </c>
      <c r="F10467">
        <v>5218705</v>
      </c>
      <c r="G10467" s="8">
        <f t="shared" si="163"/>
        <v>417.56000000000006</v>
      </c>
    </row>
    <row r="10468" spans="1:7" x14ac:dyDescent="0.2">
      <c r="A10468" t="s">
        <v>10464</v>
      </c>
      <c r="B10468">
        <v>14.22</v>
      </c>
      <c r="C10468">
        <v>118.4</v>
      </c>
      <c r="D10468">
        <v>59015828</v>
      </c>
      <c r="E10468">
        <v>326861</v>
      </c>
      <c r="F10468">
        <v>5218821</v>
      </c>
      <c r="G10468" s="8">
        <f t="shared" si="163"/>
        <v>415.22400000000005</v>
      </c>
    </row>
    <row r="10469" spans="1:7" x14ac:dyDescent="0.2">
      <c r="A10469" t="s">
        <v>10465</v>
      </c>
      <c r="B10469">
        <v>2.99</v>
      </c>
      <c r="C10469">
        <v>119.6</v>
      </c>
      <c r="D10469">
        <v>59016244</v>
      </c>
      <c r="E10469">
        <v>326862</v>
      </c>
      <c r="F10469">
        <v>5218927</v>
      </c>
      <c r="G10469" s="8">
        <f t="shared" si="163"/>
        <v>89.102000000000004</v>
      </c>
    </row>
    <row r="10470" spans="1:7" x14ac:dyDescent="0.2">
      <c r="A10470" t="s">
        <v>10466</v>
      </c>
      <c r="B10470">
        <v>4.7300000000000004</v>
      </c>
      <c r="C10470">
        <v>118.6</v>
      </c>
      <c r="D10470">
        <v>59016584</v>
      </c>
      <c r="E10470">
        <v>326863</v>
      </c>
      <c r="F10470">
        <v>5219012</v>
      </c>
      <c r="G10470" s="8">
        <f t="shared" si="163"/>
        <v>138.589</v>
      </c>
    </row>
    <row r="10471" spans="1:7" x14ac:dyDescent="0.2">
      <c r="A10471" t="s">
        <v>10467</v>
      </c>
      <c r="B10471">
        <v>2.17</v>
      </c>
      <c r="C10471">
        <v>119.7</v>
      </c>
      <c r="D10471">
        <v>59016888</v>
      </c>
      <c r="E10471">
        <v>326864</v>
      </c>
      <c r="F10471">
        <v>5219082</v>
      </c>
      <c r="G10471" s="8">
        <f t="shared" si="163"/>
        <v>64.774500000000003</v>
      </c>
    </row>
    <row r="10472" spans="1:7" x14ac:dyDescent="0.2">
      <c r="A10472" t="s">
        <v>10468</v>
      </c>
      <c r="B10472">
        <v>7.51</v>
      </c>
      <c r="C10472">
        <v>119.3</v>
      </c>
      <c r="D10472">
        <v>59017228</v>
      </c>
      <c r="E10472">
        <v>326864</v>
      </c>
      <c r="F10472">
        <v>5219161</v>
      </c>
      <c r="G10472" s="8">
        <f t="shared" si="163"/>
        <v>222.67149999999998</v>
      </c>
    </row>
    <row r="10473" spans="1:7" x14ac:dyDescent="0.2">
      <c r="A10473" t="s">
        <v>10469</v>
      </c>
      <c r="B10473">
        <v>2.72</v>
      </c>
      <c r="C10473">
        <v>120.4</v>
      </c>
      <c r="D10473">
        <v>59017644</v>
      </c>
      <c r="E10473">
        <v>326865</v>
      </c>
      <c r="F10473">
        <v>5219266</v>
      </c>
      <c r="G10473" s="8">
        <f t="shared" si="163"/>
        <v>82.14400000000002</v>
      </c>
    </row>
    <row r="10474" spans="1:7" x14ac:dyDescent="0.2">
      <c r="A10474" t="s">
        <v>10470</v>
      </c>
      <c r="B10474">
        <v>2.77</v>
      </c>
      <c r="C10474">
        <v>118</v>
      </c>
      <c r="D10474">
        <v>59018024</v>
      </c>
      <c r="E10474">
        <v>326866</v>
      </c>
      <c r="F10474">
        <v>5219348</v>
      </c>
      <c r="G10474" s="8">
        <f t="shared" si="163"/>
        <v>80.33</v>
      </c>
    </row>
    <row r="10475" spans="1:7" x14ac:dyDescent="0.2">
      <c r="A10475" t="s">
        <v>10471</v>
      </c>
      <c r="B10475">
        <v>14.3</v>
      </c>
      <c r="C10475">
        <v>119.2</v>
      </c>
      <c r="D10475">
        <v>59018400</v>
      </c>
      <c r="E10475">
        <v>326867</v>
      </c>
      <c r="F10475">
        <v>5219448</v>
      </c>
      <c r="G10475" s="8">
        <f t="shared" si="163"/>
        <v>423.28000000000003</v>
      </c>
    </row>
    <row r="10476" spans="1:7" x14ac:dyDescent="0.2">
      <c r="A10476" t="s">
        <v>10472</v>
      </c>
      <c r="B10476">
        <v>11.73</v>
      </c>
      <c r="C10476">
        <v>120.1</v>
      </c>
      <c r="D10476">
        <v>59018856</v>
      </c>
      <c r="E10476">
        <v>326868</v>
      </c>
      <c r="F10476">
        <v>5219563</v>
      </c>
      <c r="G10476" s="8">
        <f t="shared" si="163"/>
        <v>352.48649999999998</v>
      </c>
    </row>
    <row r="10477" spans="1:7" x14ac:dyDescent="0.2">
      <c r="A10477" t="s">
        <v>10473</v>
      </c>
      <c r="B10477">
        <v>14.3</v>
      </c>
      <c r="C10477">
        <v>119.5</v>
      </c>
      <c r="D10477">
        <v>59019272</v>
      </c>
      <c r="E10477">
        <v>326869</v>
      </c>
      <c r="F10477">
        <v>5219663</v>
      </c>
      <c r="G10477" s="8">
        <f t="shared" si="163"/>
        <v>425.42500000000001</v>
      </c>
    </row>
    <row r="10478" spans="1:7" x14ac:dyDescent="0.2">
      <c r="A10478" t="s">
        <v>10474</v>
      </c>
      <c r="B10478">
        <v>2.68</v>
      </c>
      <c r="C10478">
        <v>119.6</v>
      </c>
      <c r="D10478">
        <v>59019612</v>
      </c>
      <c r="E10478">
        <v>326870</v>
      </c>
      <c r="F10478">
        <v>5219745</v>
      </c>
      <c r="G10478" s="8">
        <f t="shared" si="163"/>
        <v>79.86399999999999</v>
      </c>
    </row>
    <row r="10479" spans="1:7" x14ac:dyDescent="0.2">
      <c r="A10479" t="s">
        <v>10475</v>
      </c>
      <c r="B10479">
        <v>2.69</v>
      </c>
      <c r="C10479">
        <v>120.2</v>
      </c>
      <c r="D10479">
        <v>59019952</v>
      </c>
      <c r="E10479">
        <v>326870</v>
      </c>
      <c r="F10479">
        <v>5219814</v>
      </c>
      <c r="G10479" s="8">
        <f t="shared" si="163"/>
        <v>80.969000000000008</v>
      </c>
    </row>
    <row r="10480" spans="1:7" x14ac:dyDescent="0.2">
      <c r="A10480" t="s">
        <v>10476</v>
      </c>
      <c r="B10480">
        <v>14.3</v>
      </c>
      <c r="C10480">
        <v>119.9</v>
      </c>
      <c r="D10480">
        <v>59020296</v>
      </c>
      <c r="E10480">
        <v>326871</v>
      </c>
      <c r="F10480">
        <v>5219888</v>
      </c>
      <c r="G10480" s="8">
        <f t="shared" si="163"/>
        <v>428.28500000000008</v>
      </c>
    </row>
    <row r="10481" spans="1:7" x14ac:dyDescent="0.2">
      <c r="A10481" t="s">
        <v>10477</v>
      </c>
      <c r="B10481">
        <v>4.41</v>
      </c>
      <c r="C10481">
        <v>119</v>
      </c>
      <c r="D10481">
        <v>59020636</v>
      </c>
      <c r="E10481">
        <v>326872</v>
      </c>
      <c r="F10481">
        <v>5219968</v>
      </c>
      <c r="G10481" s="8">
        <f t="shared" si="163"/>
        <v>130.095</v>
      </c>
    </row>
    <row r="10482" spans="1:7" x14ac:dyDescent="0.2">
      <c r="A10482" t="s">
        <v>10478</v>
      </c>
      <c r="B10482">
        <v>2.73</v>
      </c>
      <c r="C10482">
        <v>120</v>
      </c>
      <c r="D10482">
        <v>59021012</v>
      </c>
      <c r="E10482">
        <v>326873</v>
      </c>
      <c r="F10482">
        <v>5220070</v>
      </c>
      <c r="G10482" s="8">
        <f t="shared" si="163"/>
        <v>81.900000000000006</v>
      </c>
    </row>
    <row r="10483" spans="1:7" x14ac:dyDescent="0.2">
      <c r="A10483" t="s">
        <v>10479</v>
      </c>
      <c r="B10483">
        <v>2.89</v>
      </c>
      <c r="C10483">
        <v>120</v>
      </c>
      <c r="D10483">
        <v>59021468</v>
      </c>
      <c r="E10483">
        <v>326874</v>
      </c>
      <c r="F10483">
        <v>5220185</v>
      </c>
      <c r="G10483" s="8">
        <f t="shared" si="163"/>
        <v>86.7</v>
      </c>
    </row>
    <row r="10484" spans="1:7" x14ac:dyDescent="0.2">
      <c r="A10484" t="s">
        <v>10480</v>
      </c>
      <c r="B10484">
        <v>14.3</v>
      </c>
      <c r="C10484">
        <v>119.3</v>
      </c>
      <c r="D10484">
        <v>59021808</v>
      </c>
      <c r="E10484">
        <v>326875</v>
      </c>
      <c r="F10484">
        <v>5220255</v>
      </c>
      <c r="G10484" s="8">
        <f t="shared" si="163"/>
        <v>423.995</v>
      </c>
    </row>
    <row r="10485" spans="1:7" x14ac:dyDescent="0.2">
      <c r="A10485" t="s">
        <v>10481</v>
      </c>
      <c r="B10485">
        <v>13.17</v>
      </c>
      <c r="C10485">
        <v>119.1</v>
      </c>
      <c r="D10485">
        <v>59022112</v>
      </c>
      <c r="E10485">
        <v>326875</v>
      </c>
      <c r="F10485">
        <v>5220326</v>
      </c>
      <c r="G10485" s="8">
        <f t="shared" si="163"/>
        <v>389.17349999999993</v>
      </c>
    </row>
    <row r="10486" spans="1:7" x14ac:dyDescent="0.2">
      <c r="A10486" t="s">
        <v>10482</v>
      </c>
      <c r="B10486">
        <v>11.7</v>
      </c>
      <c r="C10486">
        <v>119.3</v>
      </c>
      <c r="D10486">
        <v>59022452</v>
      </c>
      <c r="E10486">
        <v>326876</v>
      </c>
      <c r="F10486">
        <v>5220397</v>
      </c>
      <c r="G10486" s="8">
        <f t="shared" si="163"/>
        <v>346.90499999999997</v>
      </c>
    </row>
    <row r="10487" spans="1:7" x14ac:dyDescent="0.2">
      <c r="A10487" t="s">
        <v>10483</v>
      </c>
      <c r="B10487">
        <v>2.56</v>
      </c>
      <c r="C10487">
        <v>120.3</v>
      </c>
      <c r="D10487">
        <v>59022792</v>
      </c>
      <c r="E10487">
        <v>326876</v>
      </c>
      <c r="F10487">
        <v>5220472</v>
      </c>
      <c r="G10487" s="8">
        <f t="shared" si="163"/>
        <v>77.183999999999997</v>
      </c>
    </row>
    <row r="10488" spans="1:7" x14ac:dyDescent="0.2">
      <c r="A10488" t="s">
        <v>10484</v>
      </c>
      <c r="B10488">
        <v>2.91</v>
      </c>
      <c r="C10488">
        <v>119.9</v>
      </c>
      <c r="D10488">
        <v>59023132</v>
      </c>
      <c r="E10488">
        <v>326877</v>
      </c>
      <c r="F10488">
        <v>5220551</v>
      </c>
      <c r="G10488" s="8">
        <f t="shared" si="163"/>
        <v>87.154500000000013</v>
      </c>
    </row>
    <row r="10489" spans="1:7" x14ac:dyDescent="0.2">
      <c r="A10489" t="s">
        <v>10485</v>
      </c>
      <c r="B10489">
        <v>2.5</v>
      </c>
      <c r="C10489">
        <v>120.1</v>
      </c>
      <c r="D10489">
        <v>59023476</v>
      </c>
      <c r="E10489">
        <v>326878</v>
      </c>
      <c r="F10489">
        <v>5220630</v>
      </c>
      <c r="G10489" s="8">
        <f t="shared" si="163"/>
        <v>75.125</v>
      </c>
    </row>
    <row r="10490" spans="1:7" x14ac:dyDescent="0.2">
      <c r="A10490" t="s">
        <v>10486</v>
      </c>
      <c r="B10490">
        <v>2.77</v>
      </c>
      <c r="C10490">
        <v>119.6</v>
      </c>
      <c r="D10490">
        <v>59023816</v>
      </c>
      <c r="E10490">
        <v>326878</v>
      </c>
      <c r="F10490">
        <v>5220711</v>
      </c>
      <c r="G10490" s="8">
        <f t="shared" si="163"/>
        <v>82.545999999999992</v>
      </c>
    </row>
    <row r="10491" spans="1:7" x14ac:dyDescent="0.2">
      <c r="A10491" t="s">
        <v>10487</v>
      </c>
      <c r="B10491">
        <v>2.59</v>
      </c>
      <c r="C10491">
        <v>119.9</v>
      </c>
      <c r="D10491">
        <v>59024156</v>
      </c>
      <c r="E10491">
        <v>326879</v>
      </c>
      <c r="F10491">
        <v>5220791</v>
      </c>
      <c r="G10491" s="8">
        <f t="shared" si="163"/>
        <v>77.57050000000001</v>
      </c>
    </row>
    <row r="10492" spans="1:7" x14ac:dyDescent="0.2">
      <c r="A10492" t="s">
        <v>10488</v>
      </c>
      <c r="B10492">
        <v>6.32</v>
      </c>
      <c r="C10492">
        <v>119.5</v>
      </c>
      <c r="D10492">
        <v>59024608</v>
      </c>
      <c r="E10492">
        <v>326880</v>
      </c>
      <c r="F10492">
        <v>5220901</v>
      </c>
      <c r="G10492" s="8">
        <f t="shared" si="163"/>
        <v>188.02</v>
      </c>
    </row>
    <row r="10493" spans="1:7" x14ac:dyDescent="0.2">
      <c r="A10493" t="s">
        <v>10489</v>
      </c>
      <c r="B10493">
        <v>2.57</v>
      </c>
      <c r="C10493">
        <v>119.6</v>
      </c>
      <c r="D10493">
        <v>59025064</v>
      </c>
      <c r="E10493">
        <v>326881</v>
      </c>
      <c r="F10493">
        <v>5221026</v>
      </c>
      <c r="G10493" s="8">
        <f t="shared" si="163"/>
        <v>76.585999999999984</v>
      </c>
    </row>
    <row r="10494" spans="1:7" x14ac:dyDescent="0.2">
      <c r="A10494" t="s">
        <v>10490</v>
      </c>
      <c r="B10494">
        <v>14.3</v>
      </c>
      <c r="C10494">
        <v>116</v>
      </c>
      <c r="D10494">
        <v>59025632</v>
      </c>
      <c r="E10494">
        <v>326883</v>
      </c>
      <c r="F10494">
        <v>5221179</v>
      </c>
      <c r="G10494" s="8">
        <f t="shared" si="163"/>
        <v>400.40000000000003</v>
      </c>
    </row>
    <row r="10495" spans="1:7" x14ac:dyDescent="0.2">
      <c r="A10495" t="s">
        <v>10491</v>
      </c>
      <c r="B10495">
        <v>14.3</v>
      </c>
      <c r="C10495">
        <v>119.5</v>
      </c>
      <c r="D10495">
        <v>59026160</v>
      </c>
      <c r="E10495">
        <v>326885</v>
      </c>
      <c r="F10495">
        <v>5221336</v>
      </c>
      <c r="G10495" s="8">
        <f t="shared" si="163"/>
        <v>425.42500000000001</v>
      </c>
    </row>
    <row r="10496" spans="1:7" x14ac:dyDescent="0.2">
      <c r="A10496" t="s">
        <v>10492</v>
      </c>
      <c r="B10496">
        <v>3.08</v>
      </c>
      <c r="C10496">
        <v>119.8</v>
      </c>
      <c r="D10496">
        <v>59026616</v>
      </c>
      <c r="E10496">
        <v>326886</v>
      </c>
      <c r="F10496">
        <v>5221450</v>
      </c>
      <c r="G10496" s="8">
        <f t="shared" si="163"/>
        <v>92.091999999999999</v>
      </c>
    </row>
    <row r="10497" spans="1:7" x14ac:dyDescent="0.2">
      <c r="A10497" t="s">
        <v>10493</v>
      </c>
      <c r="B10497">
        <v>14.3</v>
      </c>
      <c r="C10497">
        <v>114.7</v>
      </c>
      <c r="D10497">
        <v>59027108</v>
      </c>
      <c r="E10497">
        <v>326887</v>
      </c>
      <c r="F10497">
        <v>5221587</v>
      </c>
      <c r="G10497" s="8">
        <f t="shared" si="163"/>
        <v>391.10500000000002</v>
      </c>
    </row>
    <row r="10498" spans="1:7" x14ac:dyDescent="0.2">
      <c r="A10498" t="s">
        <v>10494</v>
      </c>
      <c r="B10498">
        <v>3.61</v>
      </c>
      <c r="C10498">
        <v>118.4</v>
      </c>
      <c r="D10498">
        <v>59027828</v>
      </c>
      <c r="E10498">
        <v>326891</v>
      </c>
      <c r="F10498">
        <v>5221799</v>
      </c>
      <c r="G10498" s="8">
        <f t="shared" si="163"/>
        <v>105.41200000000001</v>
      </c>
    </row>
    <row r="10499" spans="1:7" x14ac:dyDescent="0.2">
      <c r="A10499" t="s">
        <v>10495</v>
      </c>
      <c r="B10499">
        <v>13.45</v>
      </c>
      <c r="C10499">
        <v>120.2</v>
      </c>
      <c r="D10499">
        <v>59028244</v>
      </c>
      <c r="E10499">
        <v>326892</v>
      </c>
      <c r="F10499">
        <v>5221920</v>
      </c>
      <c r="G10499" s="8">
        <f t="shared" si="163"/>
        <v>404.84499999999997</v>
      </c>
    </row>
    <row r="10500" spans="1:7" x14ac:dyDescent="0.2">
      <c r="A10500" t="s">
        <v>10496</v>
      </c>
      <c r="B10500">
        <v>14.3</v>
      </c>
      <c r="C10500">
        <v>113.9</v>
      </c>
      <c r="D10500">
        <v>59028848</v>
      </c>
      <c r="E10500">
        <v>326894</v>
      </c>
      <c r="F10500">
        <v>5222123</v>
      </c>
      <c r="G10500" s="8">
        <f t="shared" si="163"/>
        <v>385.38500000000005</v>
      </c>
    </row>
    <row r="10501" spans="1:7" x14ac:dyDescent="0.2">
      <c r="A10501" t="s">
        <v>10497</v>
      </c>
      <c r="B10501">
        <v>14.3</v>
      </c>
      <c r="C10501">
        <v>117.7</v>
      </c>
      <c r="D10501">
        <v>59029380</v>
      </c>
      <c r="E10501">
        <v>326896</v>
      </c>
      <c r="F10501">
        <v>5222287</v>
      </c>
      <c r="G10501" s="8">
        <f t="shared" si="163"/>
        <v>412.55500000000006</v>
      </c>
    </row>
    <row r="10502" spans="1:7" x14ac:dyDescent="0.2">
      <c r="A10502" t="s">
        <v>10498</v>
      </c>
      <c r="B10502">
        <v>3.25</v>
      </c>
      <c r="C10502">
        <v>119.5</v>
      </c>
      <c r="D10502">
        <v>59029872</v>
      </c>
      <c r="E10502">
        <v>326898</v>
      </c>
      <c r="F10502">
        <v>5222414</v>
      </c>
      <c r="G10502" s="8">
        <f t="shared" ref="G10502:G10565" si="164">B10502*(C10502-60)/2</f>
        <v>96.6875</v>
      </c>
    </row>
    <row r="10503" spans="1:7" x14ac:dyDescent="0.2">
      <c r="A10503" t="s">
        <v>10499</v>
      </c>
      <c r="B10503">
        <v>13.34</v>
      </c>
      <c r="C10503">
        <v>119.3</v>
      </c>
      <c r="D10503">
        <v>59030364</v>
      </c>
      <c r="E10503">
        <v>326899</v>
      </c>
      <c r="F10503">
        <v>5222544</v>
      </c>
      <c r="G10503" s="8">
        <f t="shared" si="164"/>
        <v>395.53099999999995</v>
      </c>
    </row>
    <row r="10504" spans="1:7" x14ac:dyDescent="0.2">
      <c r="A10504" t="s">
        <v>10500</v>
      </c>
      <c r="B10504">
        <v>13.96</v>
      </c>
      <c r="C10504">
        <v>118</v>
      </c>
      <c r="D10504">
        <v>59030932</v>
      </c>
      <c r="E10504">
        <v>326901</v>
      </c>
      <c r="F10504">
        <v>5222711</v>
      </c>
      <c r="G10504" s="8">
        <f t="shared" si="164"/>
        <v>404.84000000000003</v>
      </c>
    </row>
    <row r="10505" spans="1:7" x14ac:dyDescent="0.2">
      <c r="A10505" t="s">
        <v>10501</v>
      </c>
      <c r="B10505">
        <v>14.3</v>
      </c>
      <c r="C10505">
        <v>117.6</v>
      </c>
      <c r="D10505">
        <v>59031612</v>
      </c>
      <c r="E10505">
        <v>326904</v>
      </c>
      <c r="F10505">
        <v>5222922</v>
      </c>
      <c r="G10505" s="8">
        <f t="shared" si="164"/>
        <v>411.84</v>
      </c>
    </row>
    <row r="10506" spans="1:7" x14ac:dyDescent="0.2">
      <c r="A10506" t="s">
        <v>10502</v>
      </c>
      <c r="B10506">
        <v>14.3</v>
      </c>
      <c r="C10506">
        <v>118.7</v>
      </c>
      <c r="D10506">
        <v>59032220</v>
      </c>
      <c r="E10506">
        <v>326907</v>
      </c>
      <c r="F10506">
        <v>5223103</v>
      </c>
      <c r="G10506" s="8">
        <f t="shared" si="164"/>
        <v>419.70500000000004</v>
      </c>
    </row>
    <row r="10507" spans="1:7" x14ac:dyDescent="0.2">
      <c r="A10507" t="s">
        <v>10503</v>
      </c>
      <c r="B10507">
        <v>7.57</v>
      </c>
      <c r="C10507">
        <v>119.6</v>
      </c>
      <c r="D10507">
        <v>59032788</v>
      </c>
      <c r="E10507">
        <v>326908</v>
      </c>
      <c r="F10507">
        <v>5223248</v>
      </c>
      <c r="G10507" s="8">
        <f t="shared" si="164"/>
        <v>225.58599999999998</v>
      </c>
    </row>
    <row r="10508" spans="1:7" x14ac:dyDescent="0.2">
      <c r="A10508" t="s">
        <v>10504</v>
      </c>
      <c r="B10508">
        <v>7.7</v>
      </c>
      <c r="C10508">
        <v>120.3</v>
      </c>
      <c r="D10508">
        <v>59033316</v>
      </c>
      <c r="E10508">
        <v>326911</v>
      </c>
      <c r="F10508">
        <v>5223404</v>
      </c>
      <c r="G10508" s="8">
        <f t="shared" si="164"/>
        <v>232.155</v>
      </c>
    </row>
    <row r="10509" spans="1:7" x14ac:dyDescent="0.2">
      <c r="A10509" t="s">
        <v>10505</v>
      </c>
      <c r="B10509">
        <v>14.3</v>
      </c>
      <c r="C10509">
        <v>118.8</v>
      </c>
      <c r="D10509">
        <v>59033848</v>
      </c>
      <c r="E10509">
        <v>326912</v>
      </c>
      <c r="F10509">
        <v>5223544</v>
      </c>
      <c r="G10509" s="8">
        <f t="shared" si="164"/>
        <v>420.42</v>
      </c>
    </row>
    <row r="10510" spans="1:7" x14ac:dyDescent="0.2">
      <c r="A10510" t="s">
        <v>10506</v>
      </c>
      <c r="B10510">
        <v>4.5199999999999996</v>
      </c>
      <c r="C10510">
        <v>119.5</v>
      </c>
      <c r="D10510">
        <v>59034452</v>
      </c>
      <c r="E10510">
        <v>326914</v>
      </c>
      <c r="F10510">
        <v>5223710</v>
      </c>
      <c r="G10510" s="8">
        <f t="shared" si="164"/>
        <v>134.47</v>
      </c>
    </row>
    <row r="10511" spans="1:7" x14ac:dyDescent="0.2">
      <c r="A10511" t="s">
        <v>10507</v>
      </c>
      <c r="B10511">
        <v>1.34</v>
      </c>
      <c r="C10511">
        <v>117.2</v>
      </c>
      <c r="D10511">
        <v>59035056</v>
      </c>
      <c r="E10511">
        <v>326917</v>
      </c>
      <c r="F10511">
        <v>5223890</v>
      </c>
      <c r="G10511" s="8">
        <f t="shared" si="164"/>
        <v>38.324000000000005</v>
      </c>
    </row>
    <row r="10512" spans="1:7" x14ac:dyDescent="0.2">
      <c r="A10512" t="s">
        <v>10508</v>
      </c>
      <c r="B10512">
        <v>14.3</v>
      </c>
      <c r="C10512">
        <v>117.8</v>
      </c>
      <c r="D10512">
        <v>59035664</v>
      </c>
      <c r="E10512">
        <v>326919</v>
      </c>
      <c r="F10512">
        <v>5224066</v>
      </c>
      <c r="G10512" s="8">
        <f t="shared" si="164"/>
        <v>413.27</v>
      </c>
    </row>
    <row r="10513" spans="1:7" x14ac:dyDescent="0.2">
      <c r="A10513" t="s">
        <v>10509</v>
      </c>
      <c r="B10513">
        <v>14.29</v>
      </c>
      <c r="C10513">
        <v>118.9</v>
      </c>
      <c r="D10513">
        <v>59036308</v>
      </c>
      <c r="E10513">
        <v>326922</v>
      </c>
      <c r="F10513">
        <v>5224252</v>
      </c>
      <c r="G10513" s="8">
        <f t="shared" si="164"/>
        <v>420.84050000000002</v>
      </c>
    </row>
    <row r="10514" spans="1:7" x14ac:dyDescent="0.2">
      <c r="A10514" t="s">
        <v>10510</v>
      </c>
      <c r="B10514">
        <v>14.25</v>
      </c>
      <c r="C10514">
        <v>118.5</v>
      </c>
      <c r="D10514">
        <v>59036952</v>
      </c>
      <c r="E10514">
        <v>326925</v>
      </c>
      <c r="F10514">
        <v>5224472</v>
      </c>
      <c r="G10514" s="8">
        <f t="shared" si="164"/>
        <v>416.8125</v>
      </c>
    </row>
    <row r="10515" spans="1:7" x14ac:dyDescent="0.2">
      <c r="A10515" t="s">
        <v>10511</v>
      </c>
      <c r="B10515">
        <v>14.3</v>
      </c>
      <c r="C10515">
        <v>117.9</v>
      </c>
      <c r="D10515">
        <v>59037632</v>
      </c>
      <c r="E10515">
        <v>326928</v>
      </c>
      <c r="F10515">
        <v>5224697</v>
      </c>
      <c r="G10515" s="8">
        <f t="shared" si="164"/>
        <v>413.98500000000007</v>
      </c>
    </row>
    <row r="10516" spans="1:7" x14ac:dyDescent="0.2">
      <c r="A10516" t="s">
        <v>10512</v>
      </c>
      <c r="B10516">
        <v>14.31</v>
      </c>
      <c r="C10516">
        <v>115.5</v>
      </c>
      <c r="D10516">
        <v>59038276</v>
      </c>
      <c r="E10516">
        <v>326930</v>
      </c>
      <c r="F10516">
        <v>5224887</v>
      </c>
      <c r="G10516" s="8">
        <f t="shared" si="164"/>
        <v>397.10250000000002</v>
      </c>
    </row>
    <row r="10517" spans="1:7" x14ac:dyDescent="0.2">
      <c r="A10517" t="s">
        <v>10513</v>
      </c>
      <c r="B10517">
        <v>14.3</v>
      </c>
      <c r="C10517">
        <v>116.7</v>
      </c>
      <c r="D10517">
        <v>59039032</v>
      </c>
      <c r="E10517">
        <v>326934</v>
      </c>
      <c r="F10517">
        <v>5225176</v>
      </c>
      <c r="G10517" s="8">
        <f t="shared" si="164"/>
        <v>405.40500000000003</v>
      </c>
    </row>
    <row r="10518" spans="1:7" x14ac:dyDescent="0.2">
      <c r="A10518" t="s">
        <v>10514</v>
      </c>
      <c r="B10518">
        <v>14.3</v>
      </c>
      <c r="C10518">
        <v>118.5</v>
      </c>
      <c r="D10518">
        <v>59039676</v>
      </c>
      <c r="E10518">
        <v>326938</v>
      </c>
      <c r="F10518">
        <v>5225377</v>
      </c>
      <c r="G10518" s="8">
        <f t="shared" si="164"/>
        <v>418.27500000000003</v>
      </c>
    </row>
    <row r="10519" spans="1:7" x14ac:dyDescent="0.2">
      <c r="A10519" t="s">
        <v>10515</v>
      </c>
      <c r="B10519">
        <v>11.96</v>
      </c>
      <c r="C10519">
        <v>116.1</v>
      </c>
      <c r="D10519">
        <v>59040204</v>
      </c>
      <c r="E10519">
        <v>326940</v>
      </c>
      <c r="F10519">
        <v>5225535</v>
      </c>
      <c r="G10519" s="8">
        <f t="shared" si="164"/>
        <v>335.47800000000001</v>
      </c>
    </row>
    <row r="10520" spans="1:7" x14ac:dyDescent="0.2">
      <c r="A10520" t="s">
        <v>10516</v>
      </c>
      <c r="B10520">
        <v>12.19</v>
      </c>
      <c r="C10520">
        <v>118.8</v>
      </c>
      <c r="D10520">
        <v>59040812</v>
      </c>
      <c r="E10520">
        <v>326942</v>
      </c>
      <c r="F10520">
        <v>5225711</v>
      </c>
      <c r="G10520" s="8">
        <f t="shared" si="164"/>
        <v>358.38599999999997</v>
      </c>
    </row>
    <row r="10521" spans="1:7" x14ac:dyDescent="0.2">
      <c r="A10521" t="s">
        <v>10517</v>
      </c>
      <c r="B10521">
        <v>14.3</v>
      </c>
      <c r="C10521">
        <v>116.6</v>
      </c>
      <c r="D10521">
        <v>59041492</v>
      </c>
      <c r="E10521">
        <v>326945</v>
      </c>
      <c r="F10521">
        <v>5225939</v>
      </c>
      <c r="G10521" s="8">
        <f t="shared" si="164"/>
        <v>404.69</v>
      </c>
    </row>
    <row r="10522" spans="1:7" x14ac:dyDescent="0.2">
      <c r="A10522" t="s">
        <v>10518</v>
      </c>
      <c r="B10522">
        <v>13.83</v>
      </c>
      <c r="C10522">
        <v>115.9</v>
      </c>
      <c r="D10522">
        <v>59042324</v>
      </c>
      <c r="E10522">
        <v>326949</v>
      </c>
      <c r="F10522">
        <v>5226205</v>
      </c>
      <c r="G10522" s="8">
        <f t="shared" si="164"/>
        <v>386.54850000000005</v>
      </c>
    </row>
    <row r="10523" spans="1:7" x14ac:dyDescent="0.2">
      <c r="A10523" t="s">
        <v>10519</v>
      </c>
      <c r="B10523">
        <v>14.3</v>
      </c>
      <c r="C10523">
        <v>115.8</v>
      </c>
      <c r="D10523">
        <v>59043008</v>
      </c>
      <c r="E10523">
        <v>326953</v>
      </c>
      <c r="F10523">
        <v>5226468</v>
      </c>
      <c r="G10523" s="8">
        <f t="shared" si="164"/>
        <v>398.97</v>
      </c>
    </row>
    <row r="10524" spans="1:7" x14ac:dyDescent="0.2">
      <c r="A10524" t="s">
        <v>10520</v>
      </c>
      <c r="B10524">
        <v>14.3</v>
      </c>
      <c r="C10524">
        <v>117.1</v>
      </c>
      <c r="D10524">
        <v>59043728</v>
      </c>
      <c r="E10524">
        <v>326957</v>
      </c>
      <c r="F10524">
        <v>5226722</v>
      </c>
      <c r="G10524" s="8">
        <f t="shared" si="164"/>
        <v>408.26499999999999</v>
      </c>
    </row>
    <row r="10525" spans="1:7" x14ac:dyDescent="0.2">
      <c r="A10525" t="s">
        <v>10521</v>
      </c>
      <c r="B10525">
        <v>14.3</v>
      </c>
      <c r="C10525">
        <v>115</v>
      </c>
      <c r="D10525">
        <v>59044444</v>
      </c>
      <c r="E10525">
        <v>326960</v>
      </c>
      <c r="F10525">
        <v>5226953</v>
      </c>
      <c r="G10525" s="8">
        <f t="shared" si="164"/>
        <v>393.25</v>
      </c>
    </row>
    <row r="10526" spans="1:7" x14ac:dyDescent="0.2">
      <c r="A10526" t="s">
        <v>10522</v>
      </c>
      <c r="B10526">
        <v>14.26</v>
      </c>
      <c r="C10526">
        <v>117.9</v>
      </c>
      <c r="D10526">
        <v>59045204</v>
      </c>
      <c r="E10526">
        <v>326964</v>
      </c>
      <c r="F10526">
        <v>5227195</v>
      </c>
      <c r="G10526" s="8">
        <f t="shared" si="164"/>
        <v>412.82700000000006</v>
      </c>
    </row>
    <row r="10527" spans="1:7" x14ac:dyDescent="0.2">
      <c r="A10527" t="s">
        <v>10523</v>
      </c>
      <c r="B10527">
        <v>8.7200000000000006</v>
      </c>
      <c r="C10527">
        <v>119.1</v>
      </c>
      <c r="D10527">
        <v>59045772</v>
      </c>
      <c r="E10527">
        <v>326966</v>
      </c>
      <c r="F10527">
        <v>5227359</v>
      </c>
      <c r="G10527" s="8">
        <f t="shared" si="164"/>
        <v>257.67599999999999</v>
      </c>
    </row>
    <row r="10528" spans="1:7" x14ac:dyDescent="0.2">
      <c r="A10528" t="s">
        <v>10524</v>
      </c>
      <c r="B10528">
        <v>14.3</v>
      </c>
      <c r="C10528">
        <v>117.4</v>
      </c>
      <c r="D10528">
        <v>59046488</v>
      </c>
      <c r="E10528">
        <v>326970</v>
      </c>
      <c r="F10528">
        <v>5227621</v>
      </c>
      <c r="G10528" s="8">
        <f t="shared" si="164"/>
        <v>410.41000000000008</v>
      </c>
    </row>
    <row r="10529" spans="1:7" x14ac:dyDescent="0.2">
      <c r="A10529" t="s">
        <v>10525</v>
      </c>
      <c r="B10529">
        <v>8.7200000000000006</v>
      </c>
      <c r="C10529">
        <v>116.6</v>
      </c>
      <c r="D10529">
        <v>59047208</v>
      </c>
      <c r="E10529">
        <v>326974</v>
      </c>
      <c r="F10529">
        <v>5227915</v>
      </c>
      <c r="G10529" s="8">
        <f t="shared" si="164"/>
        <v>246.77599999999998</v>
      </c>
    </row>
    <row r="10530" spans="1:7" x14ac:dyDescent="0.2">
      <c r="A10530" t="s">
        <v>10526</v>
      </c>
      <c r="B10530">
        <v>13.71</v>
      </c>
      <c r="C10530">
        <v>118.8</v>
      </c>
      <c r="D10530">
        <v>59047776</v>
      </c>
      <c r="E10530">
        <v>326976</v>
      </c>
      <c r="F10530">
        <v>5228064</v>
      </c>
      <c r="G10530" s="8">
        <f t="shared" si="164"/>
        <v>403.07400000000001</v>
      </c>
    </row>
    <row r="10531" spans="1:7" x14ac:dyDescent="0.2">
      <c r="A10531" t="s">
        <v>10527</v>
      </c>
      <c r="B10531">
        <v>7.76</v>
      </c>
      <c r="C10531">
        <v>119.4</v>
      </c>
      <c r="D10531">
        <v>59048384</v>
      </c>
      <c r="E10531">
        <v>326978</v>
      </c>
      <c r="F10531">
        <v>5228254</v>
      </c>
      <c r="G10531" s="8">
        <f t="shared" si="164"/>
        <v>230.47200000000001</v>
      </c>
    </row>
    <row r="10532" spans="1:7" x14ac:dyDescent="0.2">
      <c r="A10532" t="s">
        <v>10528</v>
      </c>
      <c r="B10532">
        <v>14.3</v>
      </c>
      <c r="C10532">
        <v>117.5</v>
      </c>
      <c r="D10532">
        <v>59048912</v>
      </c>
      <c r="E10532">
        <v>326980</v>
      </c>
      <c r="F10532">
        <v>5228407</v>
      </c>
      <c r="G10532" s="8">
        <f t="shared" si="164"/>
        <v>411.125</v>
      </c>
    </row>
    <row r="10533" spans="1:7" x14ac:dyDescent="0.2">
      <c r="A10533" t="s">
        <v>10529</v>
      </c>
      <c r="B10533">
        <v>3.74</v>
      </c>
      <c r="C10533">
        <v>118</v>
      </c>
      <c r="D10533">
        <v>59049516</v>
      </c>
      <c r="E10533">
        <v>326982</v>
      </c>
      <c r="F10533">
        <v>5228574</v>
      </c>
      <c r="G10533" s="8">
        <f t="shared" si="164"/>
        <v>108.46000000000001</v>
      </c>
    </row>
    <row r="10534" spans="1:7" x14ac:dyDescent="0.2">
      <c r="A10534" t="s">
        <v>10530</v>
      </c>
      <c r="B10534">
        <v>14.3</v>
      </c>
      <c r="C10534">
        <v>120.5</v>
      </c>
      <c r="D10534">
        <v>59050048</v>
      </c>
      <c r="E10534">
        <v>326984</v>
      </c>
      <c r="F10534">
        <v>5228734</v>
      </c>
      <c r="G10534" s="8">
        <f t="shared" si="164"/>
        <v>432.57500000000005</v>
      </c>
    </row>
    <row r="10535" spans="1:7" x14ac:dyDescent="0.2">
      <c r="A10535" t="s">
        <v>10531</v>
      </c>
      <c r="B10535">
        <v>14.3</v>
      </c>
      <c r="C10535">
        <v>113.5</v>
      </c>
      <c r="D10535">
        <v>59050652</v>
      </c>
      <c r="E10535">
        <v>326986</v>
      </c>
      <c r="F10535">
        <v>5228926</v>
      </c>
      <c r="G10535" s="8">
        <f t="shared" si="164"/>
        <v>382.52500000000003</v>
      </c>
    </row>
    <row r="10536" spans="1:7" x14ac:dyDescent="0.2">
      <c r="A10536" t="s">
        <v>10532</v>
      </c>
      <c r="B10536">
        <v>14.3</v>
      </c>
      <c r="C10536">
        <v>116.7</v>
      </c>
      <c r="D10536">
        <v>59051372</v>
      </c>
      <c r="E10536">
        <v>326991</v>
      </c>
      <c r="F10536">
        <v>5229197</v>
      </c>
      <c r="G10536" s="8">
        <f t="shared" si="164"/>
        <v>405.40500000000003</v>
      </c>
    </row>
    <row r="10537" spans="1:7" x14ac:dyDescent="0.2">
      <c r="A10537" t="s">
        <v>10533</v>
      </c>
      <c r="B10537">
        <v>14.01</v>
      </c>
      <c r="C10537">
        <v>115.9</v>
      </c>
      <c r="D10537">
        <v>59052092</v>
      </c>
      <c r="E10537">
        <v>326994</v>
      </c>
      <c r="F10537">
        <v>5229428</v>
      </c>
      <c r="G10537" s="8">
        <f t="shared" si="164"/>
        <v>391.57950000000005</v>
      </c>
    </row>
    <row r="10538" spans="1:7" x14ac:dyDescent="0.2">
      <c r="A10538" t="s">
        <v>10534</v>
      </c>
      <c r="B10538">
        <v>3.89</v>
      </c>
      <c r="C10538">
        <v>119.5</v>
      </c>
      <c r="D10538">
        <v>59052660</v>
      </c>
      <c r="E10538">
        <v>326996</v>
      </c>
      <c r="F10538">
        <v>5229594</v>
      </c>
      <c r="G10538" s="8">
        <f t="shared" si="164"/>
        <v>115.72750000000001</v>
      </c>
    </row>
    <row r="10539" spans="1:7" x14ac:dyDescent="0.2">
      <c r="A10539" t="s">
        <v>10535</v>
      </c>
      <c r="B10539">
        <v>1.21</v>
      </c>
      <c r="C10539">
        <v>119</v>
      </c>
      <c r="D10539">
        <v>59053188</v>
      </c>
      <c r="E10539">
        <v>326998</v>
      </c>
      <c r="F10539">
        <v>5229744</v>
      </c>
      <c r="G10539" s="8">
        <f t="shared" si="164"/>
        <v>35.695</v>
      </c>
    </row>
    <row r="10540" spans="1:7" x14ac:dyDescent="0.2">
      <c r="A10540" t="s">
        <v>10536</v>
      </c>
      <c r="B10540">
        <v>9.2200000000000006</v>
      </c>
      <c r="C10540">
        <v>118.7</v>
      </c>
      <c r="D10540">
        <v>59053680</v>
      </c>
      <c r="E10540">
        <v>326999</v>
      </c>
      <c r="F10540">
        <v>5229874</v>
      </c>
      <c r="G10540" s="8">
        <f t="shared" si="164"/>
        <v>270.60700000000003</v>
      </c>
    </row>
    <row r="10541" spans="1:7" x14ac:dyDescent="0.2">
      <c r="A10541" t="s">
        <v>10537</v>
      </c>
      <c r="B10541">
        <v>2.96</v>
      </c>
      <c r="C10541">
        <v>120.1</v>
      </c>
      <c r="D10541">
        <v>59054176</v>
      </c>
      <c r="E10541">
        <v>327001</v>
      </c>
      <c r="F10541">
        <v>5230008</v>
      </c>
      <c r="G10541" s="8">
        <f t="shared" si="164"/>
        <v>88.947999999999993</v>
      </c>
    </row>
    <row r="10542" spans="1:7" x14ac:dyDescent="0.2">
      <c r="A10542" t="s">
        <v>10538</v>
      </c>
      <c r="B10542">
        <v>14.3</v>
      </c>
      <c r="C10542">
        <v>119.2</v>
      </c>
      <c r="D10542">
        <v>59054780</v>
      </c>
      <c r="E10542">
        <v>327003</v>
      </c>
      <c r="F10542">
        <v>5230247</v>
      </c>
      <c r="G10542" s="8">
        <f t="shared" si="164"/>
        <v>423.28000000000003</v>
      </c>
    </row>
    <row r="10543" spans="1:7" x14ac:dyDescent="0.2">
      <c r="A10543" t="s">
        <v>10539</v>
      </c>
      <c r="B10543">
        <v>3.69</v>
      </c>
      <c r="C10543">
        <v>118.8</v>
      </c>
      <c r="D10543">
        <v>59055460</v>
      </c>
      <c r="E10543">
        <v>327007</v>
      </c>
      <c r="F10543">
        <v>5230451</v>
      </c>
      <c r="G10543" s="8">
        <f t="shared" si="164"/>
        <v>108.48599999999999</v>
      </c>
    </row>
    <row r="10544" spans="1:7" x14ac:dyDescent="0.2">
      <c r="A10544" t="s">
        <v>10540</v>
      </c>
      <c r="B10544">
        <v>9.15</v>
      </c>
      <c r="C10544">
        <v>116.5</v>
      </c>
      <c r="D10544">
        <v>59056104</v>
      </c>
      <c r="E10544">
        <v>327010</v>
      </c>
      <c r="F10544">
        <v>5230659</v>
      </c>
      <c r="G10544" s="8">
        <f t="shared" si="164"/>
        <v>258.48750000000001</v>
      </c>
    </row>
    <row r="10545" spans="1:7" x14ac:dyDescent="0.2">
      <c r="A10545" t="s">
        <v>10541</v>
      </c>
      <c r="B10545">
        <v>3.2</v>
      </c>
      <c r="C10545">
        <v>119.7</v>
      </c>
      <c r="D10545">
        <v>59056636</v>
      </c>
      <c r="E10545">
        <v>327011</v>
      </c>
      <c r="F10545">
        <v>5230807</v>
      </c>
      <c r="G10545" s="8">
        <f t="shared" si="164"/>
        <v>95.52000000000001</v>
      </c>
    </row>
    <row r="10546" spans="1:7" x14ac:dyDescent="0.2">
      <c r="A10546" t="s">
        <v>10542</v>
      </c>
      <c r="B10546">
        <v>14.23</v>
      </c>
      <c r="C10546">
        <v>117.5</v>
      </c>
      <c r="D10546">
        <v>59057240</v>
      </c>
      <c r="E10546">
        <v>327013</v>
      </c>
      <c r="F10546">
        <v>5230989</v>
      </c>
      <c r="G10546" s="8">
        <f t="shared" si="164"/>
        <v>409.11250000000001</v>
      </c>
    </row>
    <row r="10547" spans="1:7" x14ac:dyDescent="0.2">
      <c r="A10547" t="s">
        <v>10543</v>
      </c>
      <c r="B10547">
        <v>12.08</v>
      </c>
      <c r="C10547">
        <v>118.1</v>
      </c>
      <c r="D10547">
        <v>59057808</v>
      </c>
      <c r="E10547">
        <v>327016</v>
      </c>
      <c r="F10547">
        <v>5231160</v>
      </c>
      <c r="G10547" s="8">
        <f t="shared" si="164"/>
        <v>350.92399999999998</v>
      </c>
    </row>
    <row r="10548" spans="1:7" x14ac:dyDescent="0.2">
      <c r="A10548" t="s">
        <v>10544</v>
      </c>
      <c r="B10548">
        <v>14.3</v>
      </c>
      <c r="C10548">
        <v>115.9</v>
      </c>
      <c r="D10548">
        <v>59058452</v>
      </c>
      <c r="E10548">
        <v>327018</v>
      </c>
      <c r="F10548">
        <v>5231340</v>
      </c>
      <c r="G10548" s="8">
        <f t="shared" si="164"/>
        <v>399.68500000000006</v>
      </c>
    </row>
    <row r="10549" spans="1:7" x14ac:dyDescent="0.2">
      <c r="A10549" t="s">
        <v>10545</v>
      </c>
      <c r="B10549">
        <v>14.3</v>
      </c>
      <c r="C10549">
        <v>117.7</v>
      </c>
      <c r="D10549">
        <v>59059172</v>
      </c>
      <c r="E10549">
        <v>327021</v>
      </c>
      <c r="F10549">
        <v>5231571</v>
      </c>
      <c r="G10549" s="8">
        <f t="shared" si="164"/>
        <v>412.55500000000006</v>
      </c>
    </row>
    <row r="10550" spans="1:7" x14ac:dyDescent="0.2">
      <c r="A10550" t="s">
        <v>10546</v>
      </c>
      <c r="B10550">
        <v>14.3</v>
      </c>
      <c r="C10550">
        <v>117</v>
      </c>
      <c r="D10550">
        <v>59059776</v>
      </c>
      <c r="E10550">
        <v>327024</v>
      </c>
      <c r="F10550">
        <v>5231748</v>
      </c>
      <c r="G10550" s="8">
        <f t="shared" si="164"/>
        <v>407.55</v>
      </c>
    </row>
    <row r="10551" spans="1:7" x14ac:dyDescent="0.2">
      <c r="A10551" t="s">
        <v>10547</v>
      </c>
      <c r="B10551">
        <v>7.63</v>
      </c>
      <c r="C10551">
        <v>118.8</v>
      </c>
      <c r="D10551">
        <v>59060268</v>
      </c>
      <c r="E10551">
        <v>327025</v>
      </c>
      <c r="F10551">
        <v>5231880</v>
      </c>
      <c r="G10551" s="8">
        <f t="shared" si="164"/>
        <v>224.32199999999997</v>
      </c>
    </row>
    <row r="10552" spans="1:7" x14ac:dyDescent="0.2">
      <c r="A10552" t="s">
        <v>10548</v>
      </c>
      <c r="B10552">
        <v>14.3</v>
      </c>
      <c r="C10552">
        <v>116.4</v>
      </c>
      <c r="D10552">
        <v>59060876</v>
      </c>
      <c r="E10552">
        <v>327027</v>
      </c>
      <c r="F10552">
        <v>5232058</v>
      </c>
      <c r="G10552" s="8">
        <f t="shared" si="164"/>
        <v>403.26000000000005</v>
      </c>
    </row>
    <row r="10553" spans="1:7" x14ac:dyDescent="0.2">
      <c r="A10553" t="s">
        <v>10549</v>
      </c>
      <c r="B10553">
        <v>14.31</v>
      </c>
      <c r="C10553">
        <v>115.5</v>
      </c>
      <c r="D10553">
        <v>59061592</v>
      </c>
      <c r="E10553">
        <v>327031</v>
      </c>
      <c r="F10553">
        <v>5232296</v>
      </c>
      <c r="G10553" s="8">
        <f t="shared" si="164"/>
        <v>397.10250000000002</v>
      </c>
    </row>
    <row r="10554" spans="1:7" x14ac:dyDescent="0.2">
      <c r="A10554" t="s">
        <v>10550</v>
      </c>
      <c r="B10554">
        <v>14.3</v>
      </c>
      <c r="C10554">
        <v>115.5</v>
      </c>
      <c r="D10554">
        <v>59062236</v>
      </c>
      <c r="E10554">
        <v>327034</v>
      </c>
      <c r="F10554">
        <v>5232492</v>
      </c>
      <c r="G10554" s="8">
        <f t="shared" si="164"/>
        <v>396.82500000000005</v>
      </c>
    </row>
    <row r="10555" spans="1:7" x14ac:dyDescent="0.2">
      <c r="A10555" t="s">
        <v>10551</v>
      </c>
      <c r="B10555">
        <v>14.14</v>
      </c>
      <c r="C10555">
        <v>117.6</v>
      </c>
      <c r="D10555">
        <v>59062920</v>
      </c>
      <c r="E10555">
        <v>327036</v>
      </c>
      <c r="F10555">
        <v>5232696</v>
      </c>
      <c r="G10555" s="8">
        <f t="shared" si="164"/>
        <v>407.23199999999997</v>
      </c>
    </row>
    <row r="10556" spans="1:7" x14ac:dyDescent="0.2">
      <c r="A10556" t="s">
        <v>10552</v>
      </c>
      <c r="B10556">
        <v>13.31</v>
      </c>
      <c r="C10556">
        <v>120</v>
      </c>
      <c r="D10556">
        <v>59063448</v>
      </c>
      <c r="E10556">
        <v>327038</v>
      </c>
      <c r="F10556">
        <v>5232849</v>
      </c>
      <c r="G10556" s="8">
        <f t="shared" si="164"/>
        <v>399.3</v>
      </c>
    </row>
    <row r="10557" spans="1:7" x14ac:dyDescent="0.2">
      <c r="A10557" t="s">
        <v>10553</v>
      </c>
      <c r="B10557">
        <v>4.46</v>
      </c>
      <c r="C10557">
        <v>119.8</v>
      </c>
      <c r="D10557">
        <v>59064016</v>
      </c>
      <c r="E10557">
        <v>327041</v>
      </c>
      <c r="F10557">
        <v>5233023</v>
      </c>
      <c r="G10557" s="8">
        <f t="shared" si="164"/>
        <v>133.35399999999998</v>
      </c>
    </row>
    <row r="10558" spans="1:7" x14ac:dyDescent="0.2">
      <c r="A10558" t="s">
        <v>10554</v>
      </c>
      <c r="B10558">
        <v>8.35</v>
      </c>
      <c r="C10558">
        <v>119.3</v>
      </c>
      <c r="D10558">
        <v>59064508</v>
      </c>
      <c r="E10558">
        <v>327042</v>
      </c>
      <c r="F10558">
        <v>5233150</v>
      </c>
      <c r="G10558" s="8">
        <f t="shared" si="164"/>
        <v>247.57749999999999</v>
      </c>
    </row>
    <row r="10559" spans="1:7" x14ac:dyDescent="0.2">
      <c r="A10559" t="s">
        <v>10555</v>
      </c>
      <c r="B10559">
        <v>14.31</v>
      </c>
      <c r="C10559">
        <v>118.3</v>
      </c>
      <c r="D10559">
        <v>59065112</v>
      </c>
      <c r="E10559">
        <v>327044</v>
      </c>
      <c r="F10559">
        <v>5233332</v>
      </c>
      <c r="G10559" s="8">
        <f t="shared" si="164"/>
        <v>417.13650000000001</v>
      </c>
    </row>
    <row r="10560" spans="1:7" x14ac:dyDescent="0.2">
      <c r="A10560" t="s">
        <v>10556</v>
      </c>
      <c r="B10560">
        <v>11.11</v>
      </c>
      <c r="C10560">
        <v>119.6</v>
      </c>
      <c r="D10560">
        <v>59065604</v>
      </c>
      <c r="E10560">
        <v>327046</v>
      </c>
      <c r="F10560">
        <v>5233473</v>
      </c>
      <c r="G10560" s="8">
        <f t="shared" si="164"/>
        <v>331.07799999999997</v>
      </c>
    </row>
    <row r="10561" spans="1:7" x14ac:dyDescent="0.2">
      <c r="A10561" t="s">
        <v>10557</v>
      </c>
      <c r="B10561">
        <v>2.16</v>
      </c>
      <c r="C10561">
        <v>120</v>
      </c>
      <c r="D10561">
        <v>59066136</v>
      </c>
      <c r="E10561">
        <v>327047</v>
      </c>
      <c r="F10561">
        <v>5233619</v>
      </c>
      <c r="G10561" s="8">
        <f t="shared" si="164"/>
        <v>64.800000000000011</v>
      </c>
    </row>
    <row r="10562" spans="1:7" x14ac:dyDescent="0.2">
      <c r="A10562" t="s">
        <v>10558</v>
      </c>
      <c r="B10562">
        <v>14.3</v>
      </c>
      <c r="C10562">
        <v>118.3</v>
      </c>
      <c r="D10562">
        <v>59066664</v>
      </c>
      <c r="E10562">
        <v>327049</v>
      </c>
      <c r="F10562">
        <v>5233763</v>
      </c>
      <c r="G10562" s="8">
        <f t="shared" si="164"/>
        <v>416.84500000000003</v>
      </c>
    </row>
    <row r="10563" spans="1:7" x14ac:dyDescent="0.2">
      <c r="A10563" t="s">
        <v>10559</v>
      </c>
      <c r="B10563">
        <v>14.3</v>
      </c>
      <c r="C10563">
        <v>118.2</v>
      </c>
      <c r="D10563">
        <v>59067232</v>
      </c>
      <c r="E10563">
        <v>327051</v>
      </c>
      <c r="F10563">
        <v>5233928</v>
      </c>
      <c r="G10563" s="8">
        <f t="shared" si="164"/>
        <v>416.13000000000005</v>
      </c>
    </row>
    <row r="10564" spans="1:7" x14ac:dyDescent="0.2">
      <c r="A10564" t="s">
        <v>10560</v>
      </c>
      <c r="B10564">
        <v>10.220000000000001</v>
      </c>
      <c r="C10564">
        <v>118.9</v>
      </c>
      <c r="D10564">
        <v>59067800</v>
      </c>
      <c r="E10564">
        <v>327053</v>
      </c>
      <c r="F10564">
        <v>5234091</v>
      </c>
      <c r="G10564" s="8">
        <f t="shared" si="164"/>
        <v>300.97900000000004</v>
      </c>
    </row>
    <row r="10565" spans="1:7" x14ac:dyDescent="0.2">
      <c r="A10565" t="s">
        <v>10561</v>
      </c>
      <c r="B10565">
        <v>2.74</v>
      </c>
      <c r="C10565">
        <v>120.3</v>
      </c>
      <c r="D10565">
        <v>59068216</v>
      </c>
      <c r="E10565">
        <v>327054</v>
      </c>
      <c r="F10565">
        <v>5234200</v>
      </c>
      <c r="G10565" s="8">
        <f t="shared" si="164"/>
        <v>82.611000000000004</v>
      </c>
    </row>
    <row r="10566" spans="1:7" x14ac:dyDescent="0.2">
      <c r="A10566" t="s">
        <v>10562</v>
      </c>
      <c r="B10566">
        <v>3.43</v>
      </c>
      <c r="C10566">
        <v>119.4</v>
      </c>
      <c r="D10566">
        <v>59068636</v>
      </c>
      <c r="E10566">
        <v>327055</v>
      </c>
      <c r="F10566">
        <v>5234295</v>
      </c>
      <c r="G10566" s="8">
        <f t="shared" ref="G10566:G10629" si="165">B10566*(C10566-60)/2</f>
        <v>101.87100000000001</v>
      </c>
    </row>
    <row r="10567" spans="1:7" x14ac:dyDescent="0.2">
      <c r="A10567" t="s">
        <v>10563</v>
      </c>
      <c r="B10567">
        <v>2.78</v>
      </c>
      <c r="C10567">
        <v>119.8</v>
      </c>
      <c r="D10567">
        <v>59068936</v>
      </c>
      <c r="E10567">
        <v>327056</v>
      </c>
      <c r="F10567">
        <v>5234362</v>
      </c>
      <c r="G10567" s="8">
        <f t="shared" si="165"/>
        <v>83.121999999999986</v>
      </c>
    </row>
    <row r="10568" spans="1:7" x14ac:dyDescent="0.2">
      <c r="A10568" t="s">
        <v>10564</v>
      </c>
      <c r="B10568">
        <v>2.81</v>
      </c>
      <c r="C10568">
        <v>120.1</v>
      </c>
      <c r="D10568">
        <v>59069276</v>
      </c>
      <c r="E10568">
        <v>327057</v>
      </c>
      <c r="F10568">
        <v>5234436</v>
      </c>
      <c r="G10568" s="8">
        <f t="shared" si="165"/>
        <v>84.4405</v>
      </c>
    </row>
    <row r="10569" spans="1:7" x14ac:dyDescent="0.2">
      <c r="A10569" t="s">
        <v>10565</v>
      </c>
      <c r="B10569">
        <v>2.5099999999999998</v>
      </c>
      <c r="C10569">
        <v>120.4</v>
      </c>
      <c r="D10569">
        <v>59069656</v>
      </c>
      <c r="E10569">
        <v>327057</v>
      </c>
      <c r="F10569">
        <v>5234530</v>
      </c>
      <c r="G10569" s="8">
        <f t="shared" si="165"/>
        <v>75.802000000000007</v>
      </c>
    </row>
    <row r="10570" spans="1:7" x14ac:dyDescent="0.2">
      <c r="A10570" t="s">
        <v>10566</v>
      </c>
      <c r="B10570">
        <v>14.3</v>
      </c>
      <c r="C10570">
        <v>119.1</v>
      </c>
      <c r="D10570">
        <v>59069996</v>
      </c>
      <c r="E10570">
        <v>327058</v>
      </c>
      <c r="F10570">
        <v>5234603</v>
      </c>
      <c r="G10570" s="8">
        <f t="shared" si="165"/>
        <v>422.565</v>
      </c>
    </row>
    <row r="10571" spans="1:7" x14ac:dyDescent="0.2">
      <c r="A10571" t="s">
        <v>10567</v>
      </c>
      <c r="B10571">
        <v>5.56</v>
      </c>
      <c r="C10571">
        <v>119.7</v>
      </c>
      <c r="D10571">
        <v>59070376</v>
      </c>
      <c r="E10571">
        <v>327059</v>
      </c>
      <c r="F10571">
        <v>5234686</v>
      </c>
      <c r="G10571" s="8">
        <f t="shared" si="165"/>
        <v>165.96600000000001</v>
      </c>
    </row>
    <row r="10572" spans="1:7" x14ac:dyDescent="0.2">
      <c r="A10572" t="s">
        <v>10568</v>
      </c>
      <c r="B10572">
        <v>14.05</v>
      </c>
      <c r="C10572">
        <v>117.9</v>
      </c>
      <c r="D10572">
        <v>59070716</v>
      </c>
      <c r="E10572">
        <v>327059</v>
      </c>
      <c r="F10572">
        <v>5234764</v>
      </c>
      <c r="G10572" s="8">
        <f t="shared" si="165"/>
        <v>406.74750000000006</v>
      </c>
    </row>
    <row r="10573" spans="1:7" x14ac:dyDescent="0.2">
      <c r="A10573" t="s">
        <v>10569</v>
      </c>
      <c r="B10573">
        <v>2.69</v>
      </c>
      <c r="C10573">
        <v>120.6</v>
      </c>
      <c r="D10573">
        <v>59071248</v>
      </c>
      <c r="E10573">
        <v>327061</v>
      </c>
      <c r="F10573">
        <v>5234909</v>
      </c>
      <c r="G10573" s="8">
        <f t="shared" si="165"/>
        <v>81.506999999999991</v>
      </c>
    </row>
    <row r="10574" spans="1:7" x14ac:dyDescent="0.2">
      <c r="A10574" t="s">
        <v>10570</v>
      </c>
      <c r="B10574">
        <v>14.12</v>
      </c>
      <c r="C10574">
        <v>119</v>
      </c>
      <c r="D10574">
        <v>59071548</v>
      </c>
      <c r="E10574">
        <v>327062</v>
      </c>
      <c r="F10574">
        <v>5234982</v>
      </c>
      <c r="G10574" s="8">
        <f t="shared" si="165"/>
        <v>416.53999999999996</v>
      </c>
    </row>
    <row r="10575" spans="1:7" x14ac:dyDescent="0.2">
      <c r="A10575" t="s">
        <v>10571</v>
      </c>
      <c r="B10575">
        <v>13.9</v>
      </c>
      <c r="C10575">
        <v>119.4</v>
      </c>
      <c r="D10575">
        <v>59071852</v>
      </c>
      <c r="E10575">
        <v>327062</v>
      </c>
      <c r="F10575">
        <v>5235046</v>
      </c>
      <c r="G10575" s="8">
        <f t="shared" si="165"/>
        <v>412.83000000000004</v>
      </c>
    </row>
    <row r="10576" spans="1:7" x14ac:dyDescent="0.2">
      <c r="A10576" t="s">
        <v>10572</v>
      </c>
      <c r="B10576">
        <v>2.65</v>
      </c>
      <c r="C10576">
        <v>120.4</v>
      </c>
      <c r="D10576">
        <v>59072232</v>
      </c>
      <c r="E10576">
        <v>327063</v>
      </c>
      <c r="F10576">
        <v>5235128</v>
      </c>
      <c r="G10576" s="8">
        <f t="shared" si="165"/>
        <v>80.03</v>
      </c>
    </row>
    <row r="10577" spans="1:7" x14ac:dyDescent="0.2">
      <c r="A10577" t="s">
        <v>10573</v>
      </c>
      <c r="B10577">
        <v>14.23</v>
      </c>
      <c r="C10577">
        <v>119.4</v>
      </c>
      <c r="D10577">
        <v>59072532</v>
      </c>
      <c r="E10577">
        <v>327063</v>
      </c>
      <c r="F10577">
        <v>5235205</v>
      </c>
      <c r="G10577" s="8">
        <f t="shared" si="165"/>
        <v>422.63100000000003</v>
      </c>
    </row>
    <row r="10578" spans="1:7" x14ac:dyDescent="0.2">
      <c r="A10578" t="s">
        <v>10574</v>
      </c>
      <c r="B10578">
        <v>2.66</v>
      </c>
      <c r="C10578">
        <v>119.6</v>
      </c>
      <c r="D10578">
        <v>59072872</v>
      </c>
      <c r="E10578">
        <v>327064</v>
      </c>
      <c r="F10578">
        <v>5235283</v>
      </c>
      <c r="G10578" s="8">
        <f t="shared" si="165"/>
        <v>79.268000000000001</v>
      </c>
    </row>
    <row r="10579" spans="1:7" x14ac:dyDescent="0.2">
      <c r="A10579" t="s">
        <v>10575</v>
      </c>
      <c r="B10579">
        <v>2.48</v>
      </c>
      <c r="C10579">
        <v>119.3</v>
      </c>
      <c r="D10579">
        <v>59073216</v>
      </c>
      <c r="E10579">
        <v>327064</v>
      </c>
      <c r="F10579">
        <v>5235355</v>
      </c>
      <c r="G10579" s="8">
        <f t="shared" si="165"/>
        <v>73.531999999999996</v>
      </c>
    </row>
    <row r="10580" spans="1:7" x14ac:dyDescent="0.2">
      <c r="A10580" t="s">
        <v>10576</v>
      </c>
      <c r="B10580">
        <v>3</v>
      </c>
      <c r="C10580">
        <v>119.8</v>
      </c>
      <c r="D10580">
        <v>59073556</v>
      </c>
      <c r="E10580">
        <v>327065</v>
      </c>
      <c r="F10580">
        <v>5235435</v>
      </c>
      <c r="G10580" s="8">
        <f t="shared" si="165"/>
        <v>89.699999999999989</v>
      </c>
    </row>
    <row r="10581" spans="1:7" x14ac:dyDescent="0.2">
      <c r="A10581" t="s">
        <v>10577</v>
      </c>
      <c r="B10581">
        <v>2.6</v>
      </c>
      <c r="C10581">
        <v>120.3</v>
      </c>
      <c r="D10581">
        <v>59073896</v>
      </c>
      <c r="E10581">
        <v>327066</v>
      </c>
      <c r="F10581">
        <v>5235503</v>
      </c>
      <c r="G10581" s="8">
        <f t="shared" si="165"/>
        <v>78.39</v>
      </c>
    </row>
    <row r="10582" spans="1:7" x14ac:dyDescent="0.2">
      <c r="A10582" t="s">
        <v>10578</v>
      </c>
      <c r="B10582">
        <v>14.3</v>
      </c>
      <c r="C10582">
        <v>119.4</v>
      </c>
      <c r="D10582">
        <v>59074200</v>
      </c>
      <c r="E10582">
        <v>327066</v>
      </c>
      <c r="F10582">
        <v>5235571</v>
      </c>
      <c r="G10582" s="8">
        <f t="shared" si="165"/>
        <v>424.71000000000004</v>
      </c>
    </row>
    <row r="10583" spans="1:7" x14ac:dyDescent="0.2">
      <c r="A10583" t="s">
        <v>10579</v>
      </c>
      <c r="B10583">
        <v>14.3</v>
      </c>
      <c r="C10583">
        <v>119.4</v>
      </c>
      <c r="D10583">
        <v>59074540</v>
      </c>
      <c r="E10583">
        <v>327067</v>
      </c>
      <c r="F10583">
        <v>5235652</v>
      </c>
      <c r="G10583" s="8">
        <f t="shared" si="165"/>
        <v>424.71000000000004</v>
      </c>
    </row>
    <row r="10584" spans="1:7" x14ac:dyDescent="0.2">
      <c r="A10584" t="s">
        <v>10580</v>
      </c>
      <c r="B10584">
        <v>14.3</v>
      </c>
      <c r="C10584">
        <v>119.4</v>
      </c>
      <c r="D10584">
        <v>59074920</v>
      </c>
      <c r="E10584">
        <v>327067</v>
      </c>
      <c r="F10584">
        <v>5235736</v>
      </c>
      <c r="G10584" s="8">
        <f t="shared" si="165"/>
        <v>424.71000000000004</v>
      </c>
    </row>
    <row r="10585" spans="1:7" x14ac:dyDescent="0.2">
      <c r="A10585" t="s">
        <v>10581</v>
      </c>
      <c r="B10585">
        <v>2.73</v>
      </c>
      <c r="C10585">
        <v>120</v>
      </c>
      <c r="D10585">
        <v>59075220</v>
      </c>
      <c r="E10585">
        <v>327068</v>
      </c>
      <c r="F10585">
        <v>5235814</v>
      </c>
      <c r="G10585" s="8">
        <f t="shared" si="165"/>
        <v>81.900000000000006</v>
      </c>
    </row>
    <row r="10586" spans="1:7" x14ac:dyDescent="0.2">
      <c r="A10586" t="s">
        <v>10582</v>
      </c>
      <c r="B10586">
        <v>2.66</v>
      </c>
      <c r="C10586">
        <v>119.8</v>
      </c>
      <c r="D10586">
        <v>59075560</v>
      </c>
      <c r="E10586">
        <v>327069</v>
      </c>
      <c r="F10586">
        <v>5235892</v>
      </c>
      <c r="G10586" s="8">
        <f t="shared" si="165"/>
        <v>79.534000000000006</v>
      </c>
    </row>
    <row r="10587" spans="1:7" x14ac:dyDescent="0.2">
      <c r="A10587" t="s">
        <v>10583</v>
      </c>
      <c r="B10587">
        <v>2.79</v>
      </c>
      <c r="C10587">
        <v>120</v>
      </c>
      <c r="D10587">
        <v>59075904</v>
      </c>
      <c r="E10587">
        <v>327069</v>
      </c>
      <c r="F10587">
        <v>5235974</v>
      </c>
      <c r="G10587" s="8">
        <f t="shared" si="165"/>
        <v>83.7</v>
      </c>
    </row>
    <row r="10588" spans="1:7" x14ac:dyDescent="0.2">
      <c r="A10588" t="s">
        <v>10584</v>
      </c>
      <c r="B10588">
        <v>3.13</v>
      </c>
      <c r="C10588">
        <v>119.6</v>
      </c>
      <c r="D10588">
        <v>59076280</v>
      </c>
      <c r="E10588">
        <v>327070</v>
      </c>
      <c r="F10588">
        <v>5236058</v>
      </c>
      <c r="G10588" s="8">
        <f t="shared" si="165"/>
        <v>93.273999999999987</v>
      </c>
    </row>
    <row r="10589" spans="1:7" x14ac:dyDescent="0.2">
      <c r="A10589" t="s">
        <v>10585</v>
      </c>
      <c r="B10589">
        <v>1.66</v>
      </c>
      <c r="C10589">
        <v>119.1</v>
      </c>
      <c r="D10589">
        <v>59076620</v>
      </c>
      <c r="E10589">
        <v>327071</v>
      </c>
      <c r="F10589">
        <v>5236139</v>
      </c>
      <c r="G10589" s="8">
        <f t="shared" si="165"/>
        <v>49.05299999999999</v>
      </c>
    </row>
    <row r="10590" spans="1:7" x14ac:dyDescent="0.2">
      <c r="A10590" t="s">
        <v>10586</v>
      </c>
      <c r="B10590">
        <v>14.3</v>
      </c>
      <c r="C10590">
        <v>119</v>
      </c>
      <c r="D10590">
        <v>59076964</v>
      </c>
      <c r="E10590">
        <v>327071</v>
      </c>
      <c r="F10590">
        <v>5236222</v>
      </c>
      <c r="G10590" s="8">
        <f t="shared" si="165"/>
        <v>421.85</v>
      </c>
    </row>
    <row r="10591" spans="1:7" x14ac:dyDescent="0.2">
      <c r="A10591" t="s">
        <v>10587</v>
      </c>
      <c r="B10591">
        <v>2.35</v>
      </c>
      <c r="C10591">
        <v>119.9</v>
      </c>
      <c r="D10591">
        <v>59077304</v>
      </c>
      <c r="E10591">
        <v>327072</v>
      </c>
      <c r="F10591">
        <v>5236298</v>
      </c>
      <c r="G10591" s="8">
        <f t="shared" si="165"/>
        <v>70.382500000000007</v>
      </c>
    </row>
    <row r="10592" spans="1:7" x14ac:dyDescent="0.2">
      <c r="A10592" t="s">
        <v>10588</v>
      </c>
      <c r="B10592">
        <v>2.2599999999999998</v>
      </c>
      <c r="C10592">
        <v>119.4</v>
      </c>
      <c r="D10592">
        <v>59077644</v>
      </c>
      <c r="E10592">
        <v>327072</v>
      </c>
      <c r="F10592">
        <v>5236378</v>
      </c>
      <c r="G10592" s="8">
        <f t="shared" si="165"/>
        <v>67.122</v>
      </c>
    </row>
    <row r="10593" spans="1:7" x14ac:dyDescent="0.2">
      <c r="A10593" t="s">
        <v>10589</v>
      </c>
      <c r="B10593">
        <v>12.86</v>
      </c>
      <c r="C10593">
        <v>117.4</v>
      </c>
      <c r="D10593">
        <v>59078248</v>
      </c>
      <c r="E10593">
        <v>327074</v>
      </c>
      <c r="F10593">
        <v>5236542</v>
      </c>
      <c r="G10593" s="8">
        <f t="shared" si="165"/>
        <v>369.08199999999999</v>
      </c>
    </row>
    <row r="10594" spans="1:7" x14ac:dyDescent="0.2">
      <c r="A10594" t="s">
        <v>10590</v>
      </c>
      <c r="B10594">
        <v>14.3</v>
      </c>
      <c r="C10594">
        <v>114.3</v>
      </c>
      <c r="D10594">
        <v>59078780</v>
      </c>
      <c r="E10594">
        <v>327076</v>
      </c>
      <c r="F10594">
        <v>5236718</v>
      </c>
      <c r="G10594" s="8">
        <f t="shared" si="165"/>
        <v>388.245</v>
      </c>
    </row>
    <row r="10595" spans="1:7" x14ac:dyDescent="0.2">
      <c r="A10595" t="s">
        <v>10591</v>
      </c>
      <c r="B10595">
        <v>14.3</v>
      </c>
      <c r="C10595">
        <v>116.3</v>
      </c>
      <c r="D10595">
        <v>59079460</v>
      </c>
      <c r="E10595">
        <v>327079</v>
      </c>
      <c r="F10595">
        <v>5236943</v>
      </c>
      <c r="G10595" s="8">
        <f t="shared" si="165"/>
        <v>402.54500000000002</v>
      </c>
    </row>
    <row r="10596" spans="1:7" x14ac:dyDescent="0.2">
      <c r="A10596" t="s">
        <v>10592</v>
      </c>
      <c r="B10596">
        <v>14.31</v>
      </c>
      <c r="C10596">
        <v>118.9</v>
      </c>
      <c r="D10596">
        <v>59079952</v>
      </c>
      <c r="E10596">
        <v>327081</v>
      </c>
      <c r="F10596">
        <v>5237093</v>
      </c>
      <c r="G10596" s="8">
        <f t="shared" si="165"/>
        <v>421.42950000000008</v>
      </c>
    </row>
    <row r="10597" spans="1:7" x14ac:dyDescent="0.2">
      <c r="A10597" t="s">
        <v>10593</v>
      </c>
      <c r="B10597">
        <v>5.93</v>
      </c>
      <c r="C10597">
        <v>119.4</v>
      </c>
      <c r="D10597">
        <v>59080484</v>
      </c>
      <c r="E10597">
        <v>327083</v>
      </c>
      <c r="F10597">
        <v>5237238</v>
      </c>
      <c r="G10597" s="8">
        <f t="shared" si="165"/>
        <v>176.12100000000001</v>
      </c>
    </row>
    <row r="10598" spans="1:7" x14ac:dyDescent="0.2">
      <c r="A10598" t="s">
        <v>10594</v>
      </c>
      <c r="B10598">
        <v>14.3</v>
      </c>
      <c r="C10598">
        <v>117.5</v>
      </c>
      <c r="D10598">
        <v>59081012</v>
      </c>
      <c r="E10598">
        <v>327084</v>
      </c>
      <c r="F10598">
        <v>5237374</v>
      </c>
      <c r="G10598" s="8">
        <f t="shared" si="165"/>
        <v>411.125</v>
      </c>
    </row>
    <row r="10599" spans="1:7" x14ac:dyDescent="0.2">
      <c r="A10599" t="s">
        <v>10595</v>
      </c>
      <c r="B10599">
        <v>2.61</v>
      </c>
      <c r="C10599">
        <v>119.9</v>
      </c>
      <c r="D10599">
        <v>59081656</v>
      </c>
      <c r="E10599">
        <v>327087</v>
      </c>
      <c r="F10599">
        <v>5237619</v>
      </c>
      <c r="G10599" s="8">
        <f t="shared" si="165"/>
        <v>78.169499999999999</v>
      </c>
    </row>
    <row r="10600" spans="1:7" x14ac:dyDescent="0.2">
      <c r="A10600" t="s">
        <v>10596</v>
      </c>
      <c r="B10600">
        <v>4.34</v>
      </c>
      <c r="C10600">
        <v>119.4</v>
      </c>
      <c r="D10600">
        <v>59082036</v>
      </c>
      <c r="E10600">
        <v>327088</v>
      </c>
      <c r="F10600">
        <v>5237723</v>
      </c>
      <c r="G10600" s="8">
        <f t="shared" si="165"/>
        <v>128.898</v>
      </c>
    </row>
    <row r="10601" spans="1:7" x14ac:dyDescent="0.2">
      <c r="A10601" t="s">
        <v>10597</v>
      </c>
      <c r="B10601">
        <v>7.9</v>
      </c>
      <c r="C10601">
        <v>118.3</v>
      </c>
      <c r="D10601">
        <v>59082604</v>
      </c>
      <c r="E10601">
        <v>327090</v>
      </c>
      <c r="F10601">
        <v>5237880</v>
      </c>
      <c r="G10601" s="8">
        <f t="shared" si="165"/>
        <v>230.285</v>
      </c>
    </row>
    <row r="10602" spans="1:7" x14ac:dyDescent="0.2">
      <c r="A10602" t="s">
        <v>10598</v>
      </c>
      <c r="B10602">
        <v>8.83</v>
      </c>
      <c r="C10602">
        <v>120.3</v>
      </c>
      <c r="D10602">
        <v>59083132</v>
      </c>
      <c r="E10602">
        <v>327092</v>
      </c>
      <c r="F10602">
        <v>5238026</v>
      </c>
      <c r="G10602" s="8">
        <f t="shared" si="165"/>
        <v>266.22449999999998</v>
      </c>
    </row>
    <row r="10603" spans="1:7" x14ac:dyDescent="0.2">
      <c r="A10603" t="s">
        <v>10599</v>
      </c>
      <c r="B10603">
        <v>14.3</v>
      </c>
      <c r="C10603">
        <v>116.7</v>
      </c>
      <c r="D10603">
        <v>59083664</v>
      </c>
      <c r="E10603">
        <v>327094</v>
      </c>
      <c r="F10603">
        <v>5238181</v>
      </c>
      <c r="G10603" s="8">
        <f t="shared" si="165"/>
        <v>405.40500000000003</v>
      </c>
    </row>
    <row r="10604" spans="1:7" x14ac:dyDescent="0.2">
      <c r="A10604" t="s">
        <v>10600</v>
      </c>
      <c r="B10604">
        <v>1.79</v>
      </c>
      <c r="C10604">
        <v>120.1</v>
      </c>
      <c r="D10604">
        <v>59084156</v>
      </c>
      <c r="E10604">
        <v>327095</v>
      </c>
      <c r="F10604">
        <v>5238318</v>
      </c>
      <c r="G10604" s="8">
        <f t="shared" si="165"/>
        <v>53.789499999999997</v>
      </c>
    </row>
    <row r="10605" spans="1:7" x14ac:dyDescent="0.2">
      <c r="A10605" t="s">
        <v>10601</v>
      </c>
      <c r="B10605">
        <v>14.3</v>
      </c>
      <c r="C10605">
        <v>119.2</v>
      </c>
      <c r="D10605">
        <v>59084608</v>
      </c>
      <c r="E10605">
        <v>327096</v>
      </c>
      <c r="F10605">
        <v>5238421</v>
      </c>
      <c r="G10605" s="8">
        <f t="shared" si="165"/>
        <v>423.28000000000003</v>
      </c>
    </row>
    <row r="10606" spans="1:7" x14ac:dyDescent="0.2">
      <c r="A10606" t="s">
        <v>10602</v>
      </c>
      <c r="B10606">
        <v>14.21</v>
      </c>
      <c r="C10606">
        <v>117</v>
      </c>
      <c r="D10606">
        <v>59085216</v>
      </c>
      <c r="E10606">
        <v>327099</v>
      </c>
      <c r="F10606">
        <v>5238602</v>
      </c>
      <c r="G10606" s="8">
        <f t="shared" si="165"/>
        <v>404.98500000000001</v>
      </c>
    </row>
    <row r="10607" spans="1:7" x14ac:dyDescent="0.2">
      <c r="A10607" t="s">
        <v>10603</v>
      </c>
      <c r="B10607">
        <v>12.53</v>
      </c>
      <c r="C10607">
        <v>120</v>
      </c>
      <c r="D10607">
        <v>59085668</v>
      </c>
      <c r="E10607">
        <v>327100</v>
      </c>
      <c r="F10607">
        <v>5238726</v>
      </c>
      <c r="G10607" s="8">
        <f t="shared" si="165"/>
        <v>375.9</v>
      </c>
    </row>
    <row r="10608" spans="1:7" x14ac:dyDescent="0.2">
      <c r="A10608" t="s">
        <v>10604</v>
      </c>
      <c r="B10608">
        <v>14.3</v>
      </c>
      <c r="C10608">
        <v>119</v>
      </c>
      <c r="D10608">
        <v>59086200</v>
      </c>
      <c r="E10608">
        <v>327102</v>
      </c>
      <c r="F10608">
        <v>5238871</v>
      </c>
      <c r="G10608" s="8">
        <f t="shared" si="165"/>
        <v>421.85</v>
      </c>
    </row>
    <row r="10609" spans="1:7" x14ac:dyDescent="0.2">
      <c r="A10609" t="s">
        <v>10605</v>
      </c>
      <c r="B10609">
        <v>14.31</v>
      </c>
      <c r="C10609">
        <v>119.4</v>
      </c>
      <c r="D10609">
        <v>59086652</v>
      </c>
      <c r="E10609">
        <v>327103</v>
      </c>
      <c r="F10609">
        <v>5238979</v>
      </c>
      <c r="G10609" s="8">
        <f t="shared" si="165"/>
        <v>425.00700000000006</v>
      </c>
    </row>
    <row r="10610" spans="1:7" x14ac:dyDescent="0.2">
      <c r="A10610" t="s">
        <v>10606</v>
      </c>
      <c r="B10610">
        <v>1.77</v>
      </c>
      <c r="C10610">
        <v>120.4</v>
      </c>
      <c r="D10610">
        <v>59087068</v>
      </c>
      <c r="E10610">
        <v>327104</v>
      </c>
      <c r="F10610">
        <v>5239100</v>
      </c>
      <c r="G10610" s="8">
        <f t="shared" si="165"/>
        <v>53.454000000000008</v>
      </c>
    </row>
    <row r="10611" spans="1:7" x14ac:dyDescent="0.2">
      <c r="A10611" t="s">
        <v>10607</v>
      </c>
      <c r="B10611">
        <v>14.3</v>
      </c>
      <c r="C10611">
        <v>119.7</v>
      </c>
      <c r="D10611">
        <v>59087524</v>
      </c>
      <c r="E10611">
        <v>327105</v>
      </c>
      <c r="F10611">
        <v>5239216</v>
      </c>
      <c r="G10611" s="8">
        <f t="shared" si="165"/>
        <v>426.85500000000002</v>
      </c>
    </row>
    <row r="10612" spans="1:7" x14ac:dyDescent="0.2">
      <c r="A10612" t="s">
        <v>10608</v>
      </c>
      <c r="B10612">
        <v>1.78</v>
      </c>
      <c r="C10612">
        <v>120.8</v>
      </c>
      <c r="D10612">
        <v>59087976</v>
      </c>
      <c r="E10612">
        <v>327107</v>
      </c>
      <c r="F10612">
        <v>5239339</v>
      </c>
      <c r="G10612" s="8">
        <f t="shared" si="165"/>
        <v>54.111999999999995</v>
      </c>
    </row>
    <row r="10613" spans="1:7" x14ac:dyDescent="0.2">
      <c r="A10613" t="s">
        <v>10609</v>
      </c>
      <c r="B10613">
        <v>14.3</v>
      </c>
      <c r="C10613">
        <v>119.1</v>
      </c>
      <c r="D10613">
        <v>59088432</v>
      </c>
      <c r="E10613">
        <v>327108</v>
      </c>
      <c r="F10613">
        <v>5239446</v>
      </c>
      <c r="G10613" s="8">
        <f t="shared" si="165"/>
        <v>422.565</v>
      </c>
    </row>
    <row r="10614" spans="1:7" x14ac:dyDescent="0.2">
      <c r="A10614" t="s">
        <v>10610</v>
      </c>
      <c r="B10614">
        <v>14.31</v>
      </c>
      <c r="C10614">
        <v>117.2</v>
      </c>
      <c r="D10614">
        <v>59089112</v>
      </c>
      <c r="E10614">
        <v>327111</v>
      </c>
      <c r="F10614">
        <v>5239691</v>
      </c>
      <c r="G10614" s="8">
        <f t="shared" si="165"/>
        <v>409.26600000000002</v>
      </c>
    </row>
    <row r="10615" spans="1:7" x14ac:dyDescent="0.2">
      <c r="A10615" t="s">
        <v>10611</v>
      </c>
      <c r="B10615">
        <v>9.14</v>
      </c>
      <c r="C10615">
        <v>119</v>
      </c>
      <c r="D10615">
        <v>59089680</v>
      </c>
      <c r="E10615">
        <v>327113</v>
      </c>
      <c r="F10615">
        <v>5239855</v>
      </c>
      <c r="G10615" s="8">
        <f t="shared" si="165"/>
        <v>269.63</v>
      </c>
    </row>
    <row r="10616" spans="1:7" x14ac:dyDescent="0.2">
      <c r="A10616" t="s">
        <v>10612</v>
      </c>
      <c r="B10616">
        <v>11.45</v>
      </c>
      <c r="C10616">
        <v>119.2</v>
      </c>
      <c r="D10616">
        <v>59090248</v>
      </c>
      <c r="E10616">
        <v>327115</v>
      </c>
      <c r="F10616">
        <v>5240016</v>
      </c>
      <c r="G10616" s="8">
        <f t="shared" si="165"/>
        <v>338.92</v>
      </c>
    </row>
    <row r="10617" spans="1:7" x14ac:dyDescent="0.2">
      <c r="A10617" t="s">
        <v>10613</v>
      </c>
      <c r="B10617">
        <v>7.92</v>
      </c>
      <c r="C10617">
        <v>119.6</v>
      </c>
      <c r="D10617">
        <v>59090664</v>
      </c>
      <c r="E10617">
        <v>327116</v>
      </c>
      <c r="F10617">
        <v>5240131</v>
      </c>
      <c r="G10617" s="8">
        <f t="shared" si="165"/>
        <v>236.01599999999996</v>
      </c>
    </row>
    <row r="10618" spans="1:7" x14ac:dyDescent="0.2">
      <c r="A10618" t="s">
        <v>10614</v>
      </c>
      <c r="B10618">
        <v>14.3</v>
      </c>
      <c r="C10618">
        <v>116.6</v>
      </c>
      <c r="D10618">
        <v>59091272</v>
      </c>
      <c r="E10618">
        <v>327118</v>
      </c>
      <c r="F10618">
        <v>5240301</v>
      </c>
      <c r="G10618" s="8">
        <f t="shared" si="165"/>
        <v>404.69</v>
      </c>
    </row>
    <row r="10619" spans="1:7" x14ac:dyDescent="0.2">
      <c r="A10619" t="s">
        <v>10615</v>
      </c>
      <c r="B10619">
        <v>4.0599999999999996</v>
      </c>
      <c r="C10619">
        <v>120.2</v>
      </c>
      <c r="D10619">
        <v>59091688</v>
      </c>
      <c r="E10619">
        <v>327119</v>
      </c>
      <c r="F10619">
        <v>5240418</v>
      </c>
      <c r="G10619" s="8">
        <f t="shared" si="165"/>
        <v>122.20599999999999</v>
      </c>
    </row>
    <row r="10620" spans="1:7" x14ac:dyDescent="0.2">
      <c r="A10620" t="s">
        <v>10616</v>
      </c>
      <c r="B10620">
        <v>2.76</v>
      </c>
      <c r="C10620">
        <v>120.4</v>
      </c>
      <c r="D10620">
        <v>59092292</v>
      </c>
      <c r="E10620">
        <v>327121</v>
      </c>
      <c r="F10620">
        <v>5240586</v>
      </c>
      <c r="G10620" s="8">
        <f t="shared" si="165"/>
        <v>83.352000000000004</v>
      </c>
    </row>
    <row r="10621" spans="1:7" x14ac:dyDescent="0.2">
      <c r="A10621" t="s">
        <v>10617</v>
      </c>
      <c r="B10621">
        <v>2.5299999999999998</v>
      </c>
      <c r="C10621">
        <v>119.9</v>
      </c>
      <c r="D10621">
        <v>59092748</v>
      </c>
      <c r="E10621">
        <v>327123</v>
      </c>
      <c r="F10621">
        <v>5240709</v>
      </c>
      <c r="G10621" s="8">
        <f t="shared" si="165"/>
        <v>75.773499999999999</v>
      </c>
    </row>
    <row r="10622" spans="1:7" x14ac:dyDescent="0.2">
      <c r="A10622" t="s">
        <v>10618</v>
      </c>
      <c r="B10622">
        <v>13.95</v>
      </c>
      <c r="C10622">
        <v>120</v>
      </c>
      <c r="D10622">
        <v>59093276</v>
      </c>
      <c r="E10622">
        <v>327125</v>
      </c>
      <c r="F10622">
        <v>5240865</v>
      </c>
      <c r="G10622" s="8">
        <f t="shared" si="165"/>
        <v>418.5</v>
      </c>
    </row>
    <row r="10623" spans="1:7" x14ac:dyDescent="0.2">
      <c r="A10623" t="s">
        <v>10619</v>
      </c>
      <c r="B10623">
        <v>14.31</v>
      </c>
      <c r="C10623">
        <v>119.6</v>
      </c>
      <c r="D10623">
        <v>59093844</v>
      </c>
      <c r="E10623">
        <v>327126</v>
      </c>
      <c r="F10623">
        <v>5241021</v>
      </c>
      <c r="G10623" s="8">
        <f t="shared" si="165"/>
        <v>426.43799999999999</v>
      </c>
    </row>
    <row r="10624" spans="1:7" x14ac:dyDescent="0.2">
      <c r="A10624" t="s">
        <v>10620</v>
      </c>
      <c r="B10624">
        <v>14.3</v>
      </c>
      <c r="C10624">
        <v>116.6</v>
      </c>
      <c r="D10624">
        <v>59094528</v>
      </c>
      <c r="E10624">
        <v>327129</v>
      </c>
      <c r="F10624">
        <v>5241235</v>
      </c>
      <c r="G10624" s="8">
        <f t="shared" si="165"/>
        <v>404.69</v>
      </c>
    </row>
    <row r="10625" spans="1:7" x14ac:dyDescent="0.2">
      <c r="A10625" t="s">
        <v>10621</v>
      </c>
      <c r="B10625">
        <v>2.96</v>
      </c>
      <c r="C10625">
        <v>120.3</v>
      </c>
      <c r="D10625">
        <v>59095096</v>
      </c>
      <c r="E10625">
        <v>327132</v>
      </c>
      <c r="F10625">
        <v>5241406</v>
      </c>
      <c r="G10625" s="8">
        <f t="shared" si="165"/>
        <v>89.244</v>
      </c>
    </row>
    <row r="10626" spans="1:7" x14ac:dyDescent="0.2">
      <c r="A10626" t="s">
        <v>10622</v>
      </c>
      <c r="B10626">
        <v>2.25</v>
      </c>
      <c r="C10626">
        <v>120.1</v>
      </c>
      <c r="D10626">
        <v>59095548</v>
      </c>
      <c r="E10626">
        <v>327133</v>
      </c>
      <c r="F10626">
        <v>5241513</v>
      </c>
      <c r="G10626" s="8">
        <f t="shared" si="165"/>
        <v>67.612499999999997</v>
      </c>
    </row>
    <row r="10627" spans="1:7" x14ac:dyDescent="0.2">
      <c r="A10627" t="s">
        <v>10623</v>
      </c>
      <c r="B10627">
        <v>3.07</v>
      </c>
      <c r="C10627">
        <v>120.8</v>
      </c>
      <c r="D10627">
        <v>59096004</v>
      </c>
      <c r="E10627">
        <v>327134</v>
      </c>
      <c r="F10627">
        <v>5241634</v>
      </c>
      <c r="G10627" s="8">
        <f t="shared" si="165"/>
        <v>93.327999999999989</v>
      </c>
    </row>
    <row r="10628" spans="1:7" x14ac:dyDescent="0.2">
      <c r="A10628" t="s">
        <v>10624</v>
      </c>
      <c r="B10628">
        <v>2.65</v>
      </c>
      <c r="C10628">
        <v>120.5</v>
      </c>
      <c r="D10628">
        <v>59096420</v>
      </c>
      <c r="E10628">
        <v>327135</v>
      </c>
      <c r="F10628">
        <v>5241735</v>
      </c>
      <c r="G10628" s="8">
        <f t="shared" si="165"/>
        <v>80.162499999999994</v>
      </c>
    </row>
    <row r="10629" spans="1:7" x14ac:dyDescent="0.2">
      <c r="A10629" t="s">
        <v>10625</v>
      </c>
      <c r="B10629">
        <v>2.68</v>
      </c>
      <c r="C10629">
        <v>120.4</v>
      </c>
      <c r="D10629">
        <v>59096872</v>
      </c>
      <c r="E10629">
        <v>327136</v>
      </c>
      <c r="F10629">
        <v>5241867</v>
      </c>
      <c r="G10629" s="8">
        <f t="shared" si="165"/>
        <v>80.936000000000007</v>
      </c>
    </row>
    <row r="10630" spans="1:7" x14ac:dyDescent="0.2">
      <c r="A10630" t="s">
        <v>10626</v>
      </c>
      <c r="B10630">
        <v>14.08</v>
      </c>
      <c r="C10630">
        <v>119</v>
      </c>
      <c r="D10630">
        <v>59097364</v>
      </c>
      <c r="E10630">
        <v>327138</v>
      </c>
      <c r="F10630">
        <v>5241997</v>
      </c>
      <c r="G10630" s="8">
        <f t="shared" ref="G10630:G10693" si="166">B10630*(C10630-60)/2</f>
        <v>415.36</v>
      </c>
    </row>
    <row r="10631" spans="1:7" x14ac:dyDescent="0.2">
      <c r="A10631" t="s">
        <v>10627</v>
      </c>
      <c r="B10631">
        <v>14.3</v>
      </c>
      <c r="C10631">
        <v>120</v>
      </c>
      <c r="D10631">
        <v>59097780</v>
      </c>
      <c r="E10631">
        <v>327139</v>
      </c>
      <c r="F10631">
        <v>5242098</v>
      </c>
      <c r="G10631" s="8">
        <f t="shared" si="166"/>
        <v>429</v>
      </c>
    </row>
    <row r="10632" spans="1:7" x14ac:dyDescent="0.2">
      <c r="A10632" t="s">
        <v>10628</v>
      </c>
      <c r="B10632">
        <v>3.82</v>
      </c>
      <c r="C10632">
        <v>120.2</v>
      </c>
      <c r="D10632">
        <v>59098200</v>
      </c>
      <c r="E10632">
        <v>327140</v>
      </c>
      <c r="F10632">
        <v>5242207</v>
      </c>
      <c r="G10632" s="8">
        <f t="shared" si="166"/>
        <v>114.982</v>
      </c>
    </row>
    <row r="10633" spans="1:7" x14ac:dyDescent="0.2">
      <c r="A10633" t="s">
        <v>10629</v>
      </c>
      <c r="B10633">
        <v>6.73</v>
      </c>
      <c r="C10633">
        <v>119.8</v>
      </c>
      <c r="D10633">
        <v>59098692</v>
      </c>
      <c r="E10633">
        <v>327141</v>
      </c>
      <c r="F10633">
        <v>5242346</v>
      </c>
      <c r="G10633" s="8">
        <f t="shared" si="166"/>
        <v>201.227</v>
      </c>
    </row>
    <row r="10634" spans="1:7" x14ac:dyDescent="0.2">
      <c r="A10634" t="s">
        <v>10630</v>
      </c>
      <c r="B10634">
        <v>3.08</v>
      </c>
      <c r="C10634">
        <v>118.4</v>
      </c>
      <c r="D10634">
        <v>59099144</v>
      </c>
      <c r="E10634">
        <v>327142</v>
      </c>
      <c r="F10634">
        <v>5242449</v>
      </c>
      <c r="G10634" s="8">
        <f t="shared" si="166"/>
        <v>89.936000000000007</v>
      </c>
    </row>
    <row r="10635" spans="1:7" x14ac:dyDescent="0.2">
      <c r="A10635" t="s">
        <v>10631</v>
      </c>
      <c r="B10635">
        <v>2.74</v>
      </c>
      <c r="C10635">
        <v>120.2</v>
      </c>
      <c r="D10635">
        <v>59099636</v>
      </c>
      <c r="E10635">
        <v>327144</v>
      </c>
      <c r="F10635">
        <v>5242582</v>
      </c>
      <c r="G10635" s="8">
        <f t="shared" si="166"/>
        <v>82.474000000000004</v>
      </c>
    </row>
    <row r="10636" spans="1:7" x14ac:dyDescent="0.2">
      <c r="A10636" t="s">
        <v>10632</v>
      </c>
      <c r="B10636">
        <v>11.67</v>
      </c>
      <c r="C10636">
        <v>119.9</v>
      </c>
      <c r="D10636">
        <v>59100016</v>
      </c>
      <c r="E10636">
        <v>327145</v>
      </c>
      <c r="F10636">
        <v>5242680</v>
      </c>
      <c r="G10636" s="8">
        <f t="shared" si="166"/>
        <v>349.51650000000001</v>
      </c>
    </row>
    <row r="10637" spans="1:7" x14ac:dyDescent="0.2">
      <c r="A10637" t="s">
        <v>10633</v>
      </c>
      <c r="B10637">
        <v>3.02</v>
      </c>
      <c r="C10637">
        <v>120.5</v>
      </c>
      <c r="D10637">
        <v>59100432</v>
      </c>
      <c r="E10637">
        <v>327146</v>
      </c>
      <c r="F10637">
        <v>5242788</v>
      </c>
      <c r="G10637" s="8">
        <f t="shared" si="166"/>
        <v>91.355000000000004</v>
      </c>
    </row>
    <row r="10638" spans="1:7" x14ac:dyDescent="0.2">
      <c r="A10638" t="s">
        <v>10634</v>
      </c>
      <c r="B10638">
        <v>12.71</v>
      </c>
      <c r="C10638">
        <v>119.2</v>
      </c>
      <c r="D10638">
        <v>59100884</v>
      </c>
      <c r="E10638">
        <v>327147</v>
      </c>
      <c r="F10638">
        <v>5242905</v>
      </c>
      <c r="G10638" s="8">
        <f t="shared" si="166"/>
        <v>376.21600000000007</v>
      </c>
    </row>
    <row r="10639" spans="1:7" x14ac:dyDescent="0.2">
      <c r="A10639" t="s">
        <v>10635</v>
      </c>
      <c r="B10639">
        <v>14.03</v>
      </c>
      <c r="C10639">
        <v>117.7</v>
      </c>
      <c r="D10639">
        <v>59101680</v>
      </c>
      <c r="E10639">
        <v>327151</v>
      </c>
      <c r="F10639">
        <v>5243188</v>
      </c>
      <c r="G10639" s="8">
        <f t="shared" si="166"/>
        <v>404.76549999999997</v>
      </c>
    </row>
    <row r="10640" spans="1:7" x14ac:dyDescent="0.2">
      <c r="A10640" t="s">
        <v>10636</v>
      </c>
      <c r="B10640">
        <v>3.09</v>
      </c>
      <c r="C10640">
        <v>119.9</v>
      </c>
      <c r="D10640">
        <v>59102212</v>
      </c>
      <c r="E10640">
        <v>327153</v>
      </c>
      <c r="F10640">
        <v>5243343</v>
      </c>
      <c r="G10640" s="8">
        <f t="shared" si="166"/>
        <v>92.545500000000004</v>
      </c>
    </row>
    <row r="10641" spans="1:7" x14ac:dyDescent="0.2">
      <c r="A10641" t="s">
        <v>10637</v>
      </c>
      <c r="B10641">
        <v>11.06</v>
      </c>
      <c r="C10641">
        <v>119.6</v>
      </c>
      <c r="D10641">
        <v>59102704</v>
      </c>
      <c r="E10641">
        <v>327154</v>
      </c>
      <c r="F10641">
        <v>5243477</v>
      </c>
      <c r="G10641" s="8">
        <f t="shared" si="166"/>
        <v>329.58799999999997</v>
      </c>
    </row>
    <row r="10642" spans="1:7" x14ac:dyDescent="0.2">
      <c r="A10642" t="s">
        <v>10638</v>
      </c>
      <c r="B10642">
        <v>14.3</v>
      </c>
      <c r="C10642">
        <v>118</v>
      </c>
      <c r="D10642">
        <v>59103232</v>
      </c>
      <c r="E10642">
        <v>327156</v>
      </c>
      <c r="F10642">
        <v>5243617</v>
      </c>
      <c r="G10642" s="8">
        <f t="shared" si="166"/>
        <v>414.70000000000005</v>
      </c>
    </row>
    <row r="10643" spans="1:7" x14ac:dyDescent="0.2">
      <c r="A10643" t="s">
        <v>10639</v>
      </c>
      <c r="B10643">
        <v>6.28</v>
      </c>
      <c r="C10643">
        <v>119.7</v>
      </c>
      <c r="D10643">
        <v>59103840</v>
      </c>
      <c r="E10643">
        <v>327158</v>
      </c>
      <c r="F10643">
        <v>5243794</v>
      </c>
      <c r="G10643" s="8">
        <f t="shared" si="166"/>
        <v>187.45800000000003</v>
      </c>
    </row>
    <row r="10644" spans="1:7" x14ac:dyDescent="0.2">
      <c r="A10644" t="s">
        <v>10640</v>
      </c>
      <c r="B10644">
        <v>4.42</v>
      </c>
      <c r="C10644">
        <v>119.9</v>
      </c>
      <c r="D10644">
        <v>59104408</v>
      </c>
      <c r="E10644">
        <v>327160</v>
      </c>
      <c r="F10644">
        <v>5243952</v>
      </c>
      <c r="G10644" s="8">
        <f t="shared" si="166"/>
        <v>132.37900000000002</v>
      </c>
    </row>
    <row r="10645" spans="1:7" x14ac:dyDescent="0.2">
      <c r="A10645" t="s">
        <v>10641</v>
      </c>
      <c r="B10645">
        <v>13.32</v>
      </c>
      <c r="C10645">
        <v>117.4</v>
      </c>
      <c r="D10645">
        <v>59104824</v>
      </c>
      <c r="E10645">
        <v>327161</v>
      </c>
      <c r="F10645">
        <v>5244068</v>
      </c>
      <c r="G10645" s="8">
        <f t="shared" si="166"/>
        <v>382.28400000000005</v>
      </c>
    </row>
    <row r="10646" spans="1:7" x14ac:dyDescent="0.2">
      <c r="A10646" t="s">
        <v>10642</v>
      </c>
      <c r="B10646">
        <v>14.3</v>
      </c>
      <c r="C10646">
        <v>119.4</v>
      </c>
      <c r="D10646">
        <v>59105316</v>
      </c>
      <c r="E10646">
        <v>327163</v>
      </c>
      <c r="F10646">
        <v>5244198</v>
      </c>
      <c r="G10646" s="8">
        <f t="shared" si="166"/>
        <v>424.71000000000004</v>
      </c>
    </row>
    <row r="10647" spans="1:7" x14ac:dyDescent="0.2">
      <c r="A10647" t="s">
        <v>10643</v>
      </c>
      <c r="B10647">
        <v>3.09</v>
      </c>
      <c r="C10647">
        <v>120.8</v>
      </c>
      <c r="D10647">
        <v>59105808</v>
      </c>
      <c r="E10647">
        <v>327164</v>
      </c>
      <c r="F10647">
        <v>5244343</v>
      </c>
      <c r="G10647" s="8">
        <f t="shared" si="166"/>
        <v>93.935999999999993</v>
      </c>
    </row>
    <row r="10648" spans="1:7" x14ac:dyDescent="0.2">
      <c r="A10648" t="s">
        <v>10644</v>
      </c>
      <c r="B10648">
        <v>14.22</v>
      </c>
      <c r="C10648">
        <v>119</v>
      </c>
      <c r="D10648">
        <v>59106376</v>
      </c>
      <c r="E10648">
        <v>327166</v>
      </c>
      <c r="F10648">
        <v>5244494</v>
      </c>
      <c r="G10648" s="8">
        <f t="shared" si="166"/>
        <v>419.49</v>
      </c>
    </row>
    <row r="10649" spans="1:7" x14ac:dyDescent="0.2">
      <c r="A10649" t="s">
        <v>10645</v>
      </c>
      <c r="B10649">
        <v>4.2</v>
      </c>
      <c r="C10649">
        <v>118.6</v>
      </c>
      <c r="D10649">
        <v>59106980</v>
      </c>
      <c r="E10649">
        <v>327168</v>
      </c>
      <c r="F10649">
        <v>5244666</v>
      </c>
      <c r="G10649" s="8">
        <f t="shared" si="166"/>
        <v>123.05999999999999</v>
      </c>
    </row>
    <row r="10650" spans="1:7" x14ac:dyDescent="0.2">
      <c r="A10650" t="s">
        <v>10646</v>
      </c>
      <c r="B10650">
        <v>14.3</v>
      </c>
      <c r="C10650">
        <v>117.4</v>
      </c>
      <c r="D10650">
        <v>59107588</v>
      </c>
      <c r="E10650">
        <v>327170</v>
      </c>
      <c r="F10650">
        <v>5244840</v>
      </c>
      <c r="G10650" s="8">
        <f t="shared" si="166"/>
        <v>410.41000000000008</v>
      </c>
    </row>
    <row r="10651" spans="1:7" x14ac:dyDescent="0.2">
      <c r="A10651" t="s">
        <v>10647</v>
      </c>
      <c r="B10651">
        <v>8.59</v>
      </c>
      <c r="C10651">
        <v>119.7</v>
      </c>
      <c r="D10651">
        <v>59108080</v>
      </c>
      <c r="E10651">
        <v>327172</v>
      </c>
      <c r="F10651">
        <v>5244977</v>
      </c>
      <c r="G10651" s="8">
        <f t="shared" si="166"/>
        <v>256.41149999999999</v>
      </c>
    </row>
    <row r="10652" spans="1:7" x14ac:dyDescent="0.2">
      <c r="A10652" t="s">
        <v>10648</v>
      </c>
      <c r="B10652">
        <v>13.79</v>
      </c>
      <c r="C10652">
        <v>119.6</v>
      </c>
      <c r="D10652">
        <v>59108648</v>
      </c>
      <c r="E10652">
        <v>327174</v>
      </c>
      <c r="F10652">
        <v>5245139</v>
      </c>
      <c r="G10652" s="8">
        <f t="shared" si="166"/>
        <v>410.94199999999995</v>
      </c>
    </row>
    <row r="10653" spans="1:7" x14ac:dyDescent="0.2">
      <c r="A10653" t="s">
        <v>10649</v>
      </c>
      <c r="B10653">
        <v>0.49</v>
      </c>
      <c r="C10653">
        <v>120.3</v>
      </c>
      <c r="D10653">
        <v>59109288</v>
      </c>
      <c r="E10653">
        <v>327177</v>
      </c>
      <c r="F10653">
        <v>5245317</v>
      </c>
      <c r="G10653" s="8">
        <f t="shared" si="166"/>
        <v>14.773499999999999</v>
      </c>
    </row>
    <row r="10654" spans="1:7" x14ac:dyDescent="0.2">
      <c r="A10654" t="s">
        <v>10650</v>
      </c>
      <c r="B10654">
        <v>14.3</v>
      </c>
      <c r="C10654">
        <v>117</v>
      </c>
      <c r="D10654">
        <v>59109780</v>
      </c>
      <c r="E10654">
        <v>327178</v>
      </c>
      <c r="F10654">
        <v>5245452</v>
      </c>
      <c r="G10654" s="8">
        <f t="shared" si="166"/>
        <v>407.55</v>
      </c>
    </row>
    <row r="10655" spans="1:7" x14ac:dyDescent="0.2">
      <c r="A10655" t="s">
        <v>10651</v>
      </c>
      <c r="B10655">
        <v>14.3</v>
      </c>
      <c r="C10655">
        <v>114.7</v>
      </c>
      <c r="D10655">
        <v>59110388</v>
      </c>
      <c r="E10655">
        <v>327180</v>
      </c>
      <c r="F10655">
        <v>5245628</v>
      </c>
      <c r="G10655" s="8">
        <f t="shared" si="166"/>
        <v>391.10500000000002</v>
      </c>
    </row>
    <row r="10656" spans="1:7" x14ac:dyDescent="0.2">
      <c r="A10656" t="s">
        <v>10652</v>
      </c>
      <c r="B10656">
        <v>14.3</v>
      </c>
      <c r="C10656">
        <v>119.9</v>
      </c>
      <c r="D10656">
        <v>59110956</v>
      </c>
      <c r="E10656">
        <v>327183</v>
      </c>
      <c r="F10656">
        <v>5245793</v>
      </c>
      <c r="G10656" s="8">
        <f t="shared" si="166"/>
        <v>428.28500000000008</v>
      </c>
    </row>
    <row r="10657" spans="1:7" x14ac:dyDescent="0.2">
      <c r="A10657" t="s">
        <v>10653</v>
      </c>
      <c r="B10657">
        <v>13.47</v>
      </c>
      <c r="C10657">
        <v>120.1</v>
      </c>
      <c r="D10657">
        <v>59111448</v>
      </c>
      <c r="E10657">
        <v>327184</v>
      </c>
      <c r="F10657">
        <v>5245933</v>
      </c>
      <c r="G10657" s="8">
        <f t="shared" si="166"/>
        <v>404.77349999999996</v>
      </c>
    </row>
    <row r="10658" spans="1:7" x14ac:dyDescent="0.2">
      <c r="A10658" t="s">
        <v>10654</v>
      </c>
      <c r="B10658">
        <v>4.42</v>
      </c>
      <c r="C10658">
        <v>118.2</v>
      </c>
      <c r="D10658">
        <v>59112016</v>
      </c>
      <c r="E10658">
        <v>327186</v>
      </c>
      <c r="F10658">
        <v>5246084</v>
      </c>
      <c r="G10658" s="8">
        <f t="shared" si="166"/>
        <v>128.62200000000001</v>
      </c>
    </row>
    <row r="10659" spans="1:7" x14ac:dyDescent="0.2">
      <c r="A10659" t="s">
        <v>10655</v>
      </c>
      <c r="B10659">
        <v>2.94</v>
      </c>
      <c r="C10659">
        <v>120</v>
      </c>
      <c r="D10659">
        <v>59112432</v>
      </c>
      <c r="E10659">
        <v>327187</v>
      </c>
      <c r="F10659">
        <v>5246196</v>
      </c>
      <c r="G10659" s="8">
        <f t="shared" si="166"/>
        <v>88.2</v>
      </c>
    </row>
    <row r="10660" spans="1:7" x14ac:dyDescent="0.2">
      <c r="A10660" t="s">
        <v>10656</v>
      </c>
      <c r="B10660">
        <v>2.4300000000000002</v>
      </c>
      <c r="C10660">
        <v>120.6</v>
      </c>
      <c r="D10660">
        <v>59112812</v>
      </c>
      <c r="E10660">
        <v>327188</v>
      </c>
      <c r="F10660">
        <v>5246293</v>
      </c>
      <c r="G10660" s="8">
        <f t="shared" si="166"/>
        <v>73.629000000000005</v>
      </c>
    </row>
    <row r="10661" spans="1:7" x14ac:dyDescent="0.2">
      <c r="A10661" t="s">
        <v>10657</v>
      </c>
      <c r="B10661">
        <v>5.12</v>
      </c>
      <c r="C10661">
        <v>120.2</v>
      </c>
      <c r="D10661">
        <v>59113112</v>
      </c>
      <c r="E10661">
        <v>327189</v>
      </c>
      <c r="F10661">
        <v>5246362</v>
      </c>
      <c r="G10661" s="8">
        <f t="shared" si="166"/>
        <v>154.11200000000002</v>
      </c>
    </row>
    <row r="10662" spans="1:7" x14ac:dyDescent="0.2">
      <c r="A10662" t="s">
        <v>10658</v>
      </c>
      <c r="B10662">
        <v>14.3</v>
      </c>
      <c r="C10662">
        <v>120.4</v>
      </c>
      <c r="D10662">
        <v>59113452</v>
      </c>
      <c r="E10662">
        <v>327189</v>
      </c>
      <c r="F10662">
        <v>5246445</v>
      </c>
      <c r="G10662" s="8">
        <f t="shared" si="166"/>
        <v>431.86000000000007</v>
      </c>
    </row>
    <row r="10663" spans="1:7" x14ac:dyDescent="0.2">
      <c r="A10663" t="s">
        <v>10659</v>
      </c>
      <c r="B10663">
        <v>2.87</v>
      </c>
      <c r="C10663">
        <v>120.2</v>
      </c>
      <c r="D10663">
        <v>59113756</v>
      </c>
      <c r="E10663">
        <v>327190</v>
      </c>
      <c r="F10663">
        <v>5246517</v>
      </c>
      <c r="G10663" s="8">
        <f t="shared" si="166"/>
        <v>86.387</v>
      </c>
    </row>
    <row r="10664" spans="1:7" x14ac:dyDescent="0.2">
      <c r="A10664" t="s">
        <v>10660</v>
      </c>
      <c r="B10664">
        <v>3.04</v>
      </c>
      <c r="C10664">
        <v>120.3</v>
      </c>
      <c r="D10664">
        <v>59114096</v>
      </c>
      <c r="E10664">
        <v>327191</v>
      </c>
      <c r="F10664">
        <v>5246593</v>
      </c>
      <c r="G10664" s="8">
        <f t="shared" si="166"/>
        <v>91.655999999999992</v>
      </c>
    </row>
    <row r="10665" spans="1:7" x14ac:dyDescent="0.2">
      <c r="A10665" t="s">
        <v>10661</v>
      </c>
      <c r="B10665">
        <v>14.3</v>
      </c>
      <c r="C10665">
        <v>119.4</v>
      </c>
      <c r="D10665">
        <v>59114436</v>
      </c>
      <c r="E10665">
        <v>327191</v>
      </c>
      <c r="F10665">
        <v>5246663</v>
      </c>
      <c r="G10665" s="8">
        <f t="shared" si="166"/>
        <v>424.71000000000004</v>
      </c>
    </row>
    <row r="10666" spans="1:7" x14ac:dyDescent="0.2">
      <c r="A10666" t="s">
        <v>10662</v>
      </c>
      <c r="B10666">
        <v>14.3</v>
      </c>
      <c r="C10666">
        <v>119.5</v>
      </c>
      <c r="D10666">
        <v>59114740</v>
      </c>
      <c r="E10666">
        <v>327192</v>
      </c>
      <c r="F10666">
        <v>5246736</v>
      </c>
      <c r="G10666" s="8">
        <f t="shared" si="166"/>
        <v>425.42500000000001</v>
      </c>
    </row>
    <row r="10667" spans="1:7" x14ac:dyDescent="0.2">
      <c r="A10667" t="s">
        <v>10663</v>
      </c>
      <c r="B10667">
        <v>2.83</v>
      </c>
      <c r="C10667">
        <v>120.5</v>
      </c>
      <c r="D10667">
        <v>59115080</v>
      </c>
      <c r="E10667">
        <v>327192</v>
      </c>
      <c r="F10667">
        <v>5246813</v>
      </c>
      <c r="G10667" s="8">
        <f t="shared" si="166"/>
        <v>85.607500000000002</v>
      </c>
    </row>
    <row r="10668" spans="1:7" x14ac:dyDescent="0.2">
      <c r="A10668" t="s">
        <v>10664</v>
      </c>
      <c r="B10668">
        <v>2.74</v>
      </c>
      <c r="C10668">
        <v>120.3</v>
      </c>
      <c r="D10668">
        <v>59115384</v>
      </c>
      <c r="E10668">
        <v>327193</v>
      </c>
      <c r="F10668">
        <v>5246888</v>
      </c>
      <c r="G10668" s="8">
        <f t="shared" si="166"/>
        <v>82.611000000000004</v>
      </c>
    </row>
    <row r="10669" spans="1:7" x14ac:dyDescent="0.2">
      <c r="A10669" t="s">
        <v>10665</v>
      </c>
      <c r="B10669">
        <v>2.72</v>
      </c>
      <c r="C10669">
        <v>120.2</v>
      </c>
      <c r="D10669">
        <v>59115764</v>
      </c>
      <c r="E10669">
        <v>327194</v>
      </c>
      <c r="F10669">
        <v>5246975</v>
      </c>
      <c r="G10669" s="8">
        <f t="shared" si="166"/>
        <v>81.872000000000014</v>
      </c>
    </row>
    <row r="10670" spans="1:7" x14ac:dyDescent="0.2">
      <c r="A10670" t="s">
        <v>10666</v>
      </c>
      <c r="B10670">
        <v>2.63</v>
      </c>
      <c r="C10670">
        <v>120.5</v>
      </c>
      <c r="D10670">
        <v>59116104</v>
      </c>
      <c r="E10670">
        <v>327194</v>
      </c>
      <c r="F10670">
        <v>5247049</v>
      </c>
      <c r="G10670" s="8">
        <f t="shared" si="166"/>
        <v>79.55749999999999</v>
      </c>
    </row>
    <row r="10671" spans="1:7" x14ac:dyDescent="0.2">
      <c r="A10671" t="s">
        <v>10667</v>
      </c>
      <c r="B10671">
        <v>2.48</v>
      </c>
      <c r="C10671">
        <v>120.5</v>
      </c>
      <c r="D10671">
        <v>59116408</v>
      </c>
      <c r="E10671">
        <v>327195</v>
      </c>
      <c r="F10671">
        <v>5247122</v>
      </c>
      <c r="G10671" s="8">
        <f t="shared" si="166"/>
        <v>75.02</v>
      </c>
    </row>
    <row r="10672" spans="1:7" x14ac:dyDescent="0.2">
      <c r="A10672" t="s">
        <v>10668</v>
      </c>
      <c r="B10672">
        <v>2.46</v>
      </c>
      <c r="C10672">
        <v>120.2</v>
      </c>
      <c r="D10672">
        <v>59116748</v>
      </c>
      <c r="E10672">
        <v>327195</v>
      </c>
      <c r="F10672">
        <v>5247196</v>
      </c>
      <c r="G10672" s="8">
        <f t="shared" si="166"/>
        <v>74.046000000000006</v>
      </c>
    </row>
    <row r="10673" spans="1:7" x14ac:dyDescent="0.2">
      <c r="A10673" t="s">
        <v>10669</v>
      </c>
      <c r="B10673">
        <v>2.4</v>
      </c>
      <c r="C10673">
        <v>119.8</v>
      </c>
      <c r="D10673">
        <v>59117048</v>
      </c>
      <c r="E10673">
        <v>327196</v>
      </c>
      <c r="F10673">
        <v>5247267</v>
      </c>
      <c r="G10673" s="8">
        <f t="shared" si="166"/>
        <v>71.759999999999991</v>
      </c>
    </row>
    <row r="10674" spans="1:7" x14ac:dyDescent="0.2">
      <c r="A10674" t="s">
        <v>10670</v>
      </c>
      <c r="B10674">
        <v>2.74</v>
      </c>
      <c r="C10674">
        <v>120.4</v>
      </c>
      <c r="D10674">
        <v>59117352</v>
      </c>
      <c r="E10674">
        <v>327196</v>
      </c>
      <c r="F10674">
        <v>5247344</v>
      </c>
      <c r="G10674" s="8">
        <f t="shared" si="166"/>
        <v>82.748000000000019</v>
      </c>
    </row>
    <row r="10675" spans="1:7" x14ac:dyDescent="0.2">
      <c r="A10675" t="s">
        <v>10671</v>
      </c>
      <c r="B10675">
        <v>2.7</v>
      </c>
      <c r="C10675">
        <v>120.6</v>
      </c>
      <c r="D10675">
        <v>59117692</v>
      </c>
      <c r="E10675">
        <v>327197</v>
      </c>
      <c r="F10675">
        <v>5247415</v>
      </c>
      <c r="G10675" s="8">
        <f t="shared" si="166"/>
        <v>81.81</v>
      </c>
    </row>
    <row r="10676" spans="1:7" x14ac:dyDescent="0.2">
      <c r="A10676" t="s">
        <v>10672</v>
      </c>
      <c r="B10676">
        <v>2.61</v>
      </c>
      <c r="C10676">
        <v>120.5</v>
      </c>
      <c r="D10676">
        <v>59118032</v>
      </c>
      <c r="E10676">
        <v>327198</v>
      </c>
      <c r="F10676">
        <v>5247492</v>
      </c>
      <c r="G10676" s="8">
        <f t="shared" si="166"/>
        <v>78.952500000000001</v>
      </c>
    </row>
    <row r="10677" spans="1:7" x14ac:dyDescent="0.2">
      <c r="A10677" t="s">
        <v>10673</v>
      </c>
      <c r="B10677">
        <v>2.2400000000000002</v>
      </c>
      <c r="C10677">
        <v>120.7</v>
      </c>
      <c r="D10677">
        <v>59118336</v>
      </c>
      <c r="E10677">
        <v>327198</v>
      </c>
      <c r="F10677">
        <v>5247571</v>
      </c>
      <c r="G10677" s="8">
        <f t="shared" si="166"/>
        <v>67.984000000000009</v>
      </c>
    </row>
    <row r="10678" spans="1:7" x14ac:dyDescent="0.2">
      <c r="A10678" t="s">
        <v>10674</v>
      </c>
      <c r="B10678">
        <v>2.74</v>
      </c>
      <c r="C10678">
        <v>120.2</v>
      </c>
      <c r="D10678">
        <v>59118676</v>
      </c>
      <c r="E10678">
        <v>327199</v>
      </c>
      <c r="F10678">
        <v>5247639</v>
      </c>
      <c r="G10678" s="8">
        <f t="shared" si="166"/>
        <v>82.474000000000004</v>
      </c>
    </row>
    <row r="10679" spans="1:7" x14ac:dyDescent="0.2">
      <c r="A10679" t="s">
        <v>10675</v>
      </c>
      <c r="B10679">
        <v>4.1100000000000003</v>
      </c>
      <c r="C10679">
        <v>119.9</v>
      </c>
      <c r="D10679">
        <v>59118980</v>
      </c>
      <c r="E10679">
        <v>327199</v>
      </c>
      <c r="F10679">
        <v>5247713</v>
      </c>
      <c r="G10679" s="8">
        <f t="shared" si="166"/>
        <v>123.09450000000002</v>
      </c>
    </row>
    <row r="10680" spans="1:7" x14ac:dyDescent="0.2">
      <c r="A10680" t="s">
        <v>10676</v>
      </c>
      <c r="B10680">
        <v>2.85</v>
      </c>
      <c r="C10680">
        <v>120.3</v>
      </c>
      <c r="D10680">
        <v>59119320</v>
      </c>
      <c r="E10680">
        <v>327200</v>
      </c>
      <c r="F10680">
        <v>5247784</v>
      </c>
      <c r="G10680" s="8">
        <f t="shared" si="166"/>
        <v>85.927499999999995</v>
      </c>
    </row>
    <row r="10681" spans="1:7" x14ac:dyDescent="0.2">
      <c r="A10681" t="s">
        <v>10677</v>
      </c>
      <c r="B10681">
        <v>2.0299999999999998</v>
      </c>
      <c r="C10681">
        <v>120.6</v>
      </c>
      <c r="D10681">
        <v>59119624</v>
      </c>
      <c r="E10681">
        <v>327200</v>
      </c>
      <c r="F10681">
        <v>5247859</v>
      </c>
      <c r="G10681" s="8">
        <f t="shared" si="166"/>
        <v>61.508999999999986</v>
      </c>
    </row>
    <row r="10682" spans="1:7" x14ac:dyDescent="0.2">
      <c r="A10682" t="s">
        <v>10678</v>
      </c>
      <c r="B10682">
        <v>13.31</v>
      </c>
      <c r="C10682">
        <v>119.7</v>
      </c>
      <c r="D10682">
        <v>59119964</v>
      </c>
      <c r="E10682">
        <v>327201</v>
      </c>
      <c r="F10682">
        <v>5247935</v>
      </c>
      <c r="G10682" s="8">
        <f t="shared" si="166"/>
        <v>397.30350000000004</v>
      </c>
    </row>
    <row r="10683" spans="1:7" x14ac:dyDescent="0.2">
      <c r="A10683" t="s">
        <v>10679</v>
      </c>
      <c r="B10683">
        <v>2.89</v>
      </c>
      <c r="C10683">
        <v>119.7</v>
      </c>
      <c r="D10683">
        <v>59120268</v>
      </c>
      <c r="E10683">
        <v>327202</v>
      </c>
      <c r="F10683">
        <v>5248010</v>
      </c>
      <c r="G10683" s="8">
        <f t="shared" si="166"/>
        <v>86.266500000000008</v>
      </c>
    </row>
    <row r="10684" spans="1:7" x14ac:dyDescent="0.2">
      <c r="A10684" t="s">
        <v>10680</v>
      </c>
      <c r="B10684">
        <v>2.69</v>
      </c>
      <c r="C10684">
        <v>120.3</v>
      </c>
      <c r="D10684">
        <v>59120608</v>
      </c>
      <c r="E10684">
        <v>327202</v>
      </c>
      <c r="F10684">
        <v>5248081</v>
      </c>
      <c r="G10684" s="8">
        <f t="shared" si="166"/>
        <v>81.103499999999997</v>
      </c>
    </row>
    <row r="10685" spans="1:7" x14ac:dyDescent="0.2">
      <c r="A10685" t="s">
        <v>10681</v>
      </c>
      <c r="B10685">
        <v>3.93</v>
      </c>
      <c r="C10685">
        <v>119.6</v>
      </c>
      <c r="D10685">
        <v>59120948</v>
      </c>
      <c r="E10685">
        <v>327203</v>
      </c>
      <c r="F10685">
        <v>5248155</v>
      </c>
      <c r="G10685" s="8">
        <f t="shared" si="166"/>
        <v>117.11399999999999</v>
      </c>
    </row>
    <row r="10686" spans="1:7" x14ac:dyDescent="0.2">
      <c r="A10686" t="s">
        <v>10682</v>
      </c>
      <c r="B10686">
        <v>14.3</v>
      </c>
      <c r="C10686">
        <v>114.8</v>
      </c>
      <c r="D10686">
        <v>59121480</v>
      </c>
      <c r="E10686">
        <v>327205</v>
      </c>
      <c r="F10686">
        <v>5248355</v>
      </c>
      <c r="G10686" s="8">
        <f t="shared" si="166"/>
        <v>391.82</v>
      </c>
    </row>
    <row r="10687" spans="1:7" x14ac:dyDescent="0.2">
      <c r="A10687" t="s">
        <v>10683</v>
      </c>
      <c r="B10687">
        <v>3.33</v>
      </c>
      <c r="C10687">
        <v>120.1</v>
      </c>
      <c r="D10687">
        <v>59122084</v>
      </c>
      <c r="E10687">
        <v>327208</v>
      </c>
      <c r="F10687">
        <v>5248578</v>
      </c>
      <c r="G10687" s="8">
        <f t="shared" si="166"/>
        <v>100.06649999999999</v>
      </c>
    </row>
    <row r="10688" spans="1:7" x14ac:dyDescent="0.2">
      <c r="A10688" t="s">
        <v>10684</v>
      </c>
      <c r="B10688">
        <v>3.34</v>
      </c>
      <c r="C10688">
        <v>119.5</v>
      </c>
      <c r="D10688">
        <v>59122424</v>
      </c>
      <c r="E10688">
        <v>327209</v>
      </c>
      <c r="F10688">
        <v>5248666</v>
      </c>
      <c r="G10688" s="8">
        <f t="shared" si="166"/>
        <v>99.364999999999995</v>
      </c>
    </row>
    <row r="10689" spans="1:7" x14ac:dyDescent="0.2">
      <c r="A10689" t="s">
        <v>10685</v>
      </c>
      <c r="B10689">
        <v>2.64</v>
      </c>
      <c r="C10689">
        <v>120.5</v>
      </c>
      <c r="D10689">
        <v>59122804</v>
      </c>
      <c r="E10689">
        <v>327209</v>
      </c>
      <c r="F10689">
        <v>5248755</v>
      </c>
      <c r="G10689" s="8">
        <f t="shared" si="166"/>
        <v>79.86</v>
      </c>
    </row>
    <row r="10690" spans="1:7" x14ac:dyDescent="0.2">
      <c r="A10690" t="s">
        <v>10686</v>
      </c>
      <c r="B10690">
        <v>14.3</v>
      </c>
      <c r="C10690">
        <v>118.3</v>
      </c>
      <c r="D10690">
        <v>59123448</v>
      </c>
      <c r="E10690">
        <v>327212</v>
      </c>
      <c r="F10690">
        <v>5248956</v>
      </c>
      <c r="G10690" s="8">
        <f t="shared" si="166"/>
        <v>416.84500000000003</v>
      </c>
    </row>
    <row r="10691" spans="1:7" x14ac:dyDescent="0.2">
      <c r="A10691" t="s">
        <v>10687</v>
      </c>
      <c r="B10691">
        <v>2.68</v>
      </c>
      <c r="C10691">
        <v>119.9</v>
      </c>
      <c r="D10691">
        <v>59123824</v>
      </c>
      <c r="E10691">
        <v>327213</v>
      </c>
      <c r="F10691">
        <v>5249061</v>
      </c>
      <c r="G10691" s="8">
        <f t="shared" si="166"/>
        <v>80.266000000000005</v>
      </c>
    </row>
    <row r="10692" spans="1:7" x14ac:dyDescent="0.2">
      <c r="A10692" t="s">
        <v>10688</v>
      </c>
      <c r="B10692">
        <v>4.51</v>
      </c>
      <c r="C10692">
        <v>119.7</v>
      </c>
      <c r="D10692">
        <v>59124168</v>
      </c>
      <c r="E10692">
        <v>327214</v>
      </c>
      <c r="F10692">
        <v>5249134</v>
      </c>
      <c r="G10692" s="8">
        <f t="shared" si="166"/>
        <v>134.62350000000001</v>
      </c>
    </row>
    <row r="10693" spans="1:7" x14ac:dyDescent="0.2">
      <c r="A10693" t="s">
        <v>10689</v>
      </c>
      <c r="B10693">
        <v>5.24</v>
      </c>
      <c r="C10693">
        <v>120.5</v>
      </c>
      <c r="D10693">
        <v>59124544</v>
      </c>
      <c r="E10693">
        <v>327214</v>
      </c>
      <c r="F10693">
        <v>5249226</v>
      </c>
      <c r="G10693" s="8">
        <f t="shared" si="166"/>
        <v>158.51000000000002</v>
      </c>
    </row>
    <row r="10694" spans="1:7" x14ac:dyDescent="0.2">
      <c r="A10694" t="s">
        <v>10690</v>
      </c>
      <c r="B10694">
        <v>7.62</v>
      </c>
      <c r="C10694">
        <v>119.3</v>
      </c>
      <c r="D10694">
        <v>59125112</v>
      </c>
      <c r="E10694">
        <v>327216</v>
      </c>
      <c r="F10694">
        <v>5249388</v>
      </c>
      <c r="G10694" s="8">
        <f t="shared" ref="G10694:G10757" si="167">B10694*(C10694-60)/2</f>
        <v>225.93299999999999</v>
      </c>
    </row>
    <row r="10695" spans="1:7" x14ac:dyDescent="0.2">
      <c r="A10695" t="s">
        <v>10691</v>
      </c>
      <c r="B10695">
        <v>14.13</v>
      </c>
      <c r="C10695">
        <v>119.4</v>
      </c>
      <c r="D10695">
        <v>59125604</v>
      </c>
      <c r="E10695">
        <v>327218</v>
      </c>
      <c r="F10695">
        <v>5249527</v>
      </c>
      <c r="G10695" s="8">
        <f t="shared" si="167"/>
        <v>419.66100000000006</v>
      </c>
    </row>
    <row r="10696" spans="1:7" x14ac:dyDescent="0.2">
      <c r="A10696" t="s">
        <v>10692</v>
      </c>
      <c r="B10696">
        <v>14.3</v>
      </c>
      <c r="C10696">
        <v>116.8</v>
      </c>
      <c r="D10696">
        <v>59126212</v>
      </c>
      <c r="E10696">
        <v>327220</v>
      </c>
      <c r="F10696">
        <v>5249699</v>
      </c>
      <c r="G10696" s="8">
        <f t="shared" si="167"/>
        <v>406.12</v>
      </c>
    </row>
    <row r="10697" spans="1:7" x14ac:dyDescent="0.2">
      <c r="A10697" t="s">
        <v>10693</v>
      </c>
      <c r="B10697">
        <v>14.16</v>
      </c>
      <c r="C10697">
        <v>120.5</v>
      </c>
      <c r="D10697">
        <v>59126780</v>
      </c>
      <c r="E10697">
        <v>327222</v>
      </c>
      <c r="F10697">
        <v>5249858</v>
      </c>
      <c r="G10697" s="8">
        <f t="shared" si="167"/>
        <v>428.34000000000003</v>
      </c>
    </row>
    <row r="10698" spans="1:7" x14ac:dyDescent="0.2">
      <c r="A10698" t="s">
        <v>10694</v>
      </c>
      <c r="B10698">
        <v>2.87</v>
      </c>
      <c r="C10698">
        <v>119.4</v>
      </c>
      <c r="D10698">
        <v>59127344</v>
      </c>
      <c r="E10698">
        <v>327224</v>
      </c>
      <c r="F10698">
        <v>5250010</v>
      </c>
      <c r="G10698" s="8">
        <f t="shared" si="167"/>
        <v>85.239000000000004</v>
      </c>
    </row>
    <row r="10699" spans="1:7" x14ac:dyDescent="0.2">
      <c r="A10699" t="s">
        <v>10695</v>
      </c>
      <c r="B10699">
        <v>14.23</v>
      </c>
      <c r="C10699">
        <v>120.2</v>
      </c>
      <c r="D10699">
        <v>59127800</v>
      </c>
      <c r="E10699">
        <v>327225</v>
      </c>
      <c r="F10699">
        <v>5250140</v>
      </c>
      <c r="G10699" s="8">
        <f t="shared" si="167"/>
        <v>428.32300000000004</v>
      </c>
    </row>
    <row r="10700" spans="1:7" x14ac:dyDescent="0.2">
      <c r="A10700" t="s">
        <v>10696</v>
      </c>
      <c r="B10700">
        <v>4.51</v>
      </c>
      <c r="C10700">
        <v>119.7</v>
      </c>
      <c r="D10700">
        <v>59128368</v>
      </c>
      <c r="E10700">
        <v>327227</v>
      </c>
      <c r="F10700">
        <v>5250296</v>
      </c>
      <c r="G10700" s="8">
        <f t="shared" si="167"/>
        <v>134.62350000000001</v>
      </c>
    </row>
    <row r="10701" spans="1:7" x14ac:dyDescent="0.2">
      <c r="A10701" t="s">
        <v>10697</v>
      </c>
      <c r="B10701">
        <v>13.81</v>
      </c>
      <c r="C10701">
        <v>119.5</v>
      </c>
      <c r="D10701">
        <v>59128900</v>
      </c>
      <c r="E10701">
        <v>327229</v>
      </c>
      <c r="F10701">
        <v>5250445</v>
      </c>
      <c r="G10701" s="8">
        <f t="shared" si="167"/>
        <v>410.84750000000003</v>
      </c>
    </row>
    <row r="10702" spans="1:7" x14ac:dyDescent="0.2">
      <c r="A10702" t="s">
        <v>10698</v>
      </c>
      <c r="B10702">
        <v>13.87</v>
      </c>
      <c r="C10702">
        <v>120.7</v>
      </c>
      <c r="D10702">
        <v>59129352</v>
      </c>
      <c r="E10702">
        <v>327230</v>
      </c>
      <c r="F10702">
        <v>5250570</v>
      </c>
      <c r="G10702" s="8">
        <f t="shared" si="167"/>
        <v>420.9545</v>
      </c>
    </row>
    <row r="10703" spans="1:7" x14ac:dyDescent="0.2">
      <c r="A10703" t="s">
        <v>10699</v>
      </c>
      <c r="B10703">
        <v>14.3</v>
      </c>
      <c r="C10703">
        <v>119.9</v>
      </c>
      <c r="D10703">
        <v>59129768</v>
      </c>
      <c r="E10703">
        <v>327231</v>
      </c>
      <c r="F10703">
        <v>5250683</v>
      </c>
      <c r="G10703" s="8">
        <f t="shared" si="167"/>
        <v>428.28500000000008</v>
      </c>
    </row>
    <row r="10704" spans="1:7" x14ac:dyDescent="0.2">
      <c r="A10704" t="s">
        <v>10700</v>
      </c>
      <c r="B10704">
        <v>13.87</v>
      </c>
      <c r="C10704">
        <v>120.1</v>
      </c>
      <c r="D10704">
        <v>59130260</v>
      </c>
      <c r="E10704">
        <v>327233</v>
      </c>
      <c r="F10704">
        <v>5250809</v>
      </c>
      <c r="G10704" s="8">
        <f t="shared" si="167"/>
        <v>416.79349999999994</v>
      </c>
    </row>
    <row r="10705" spans="1:7" x14ac:dyDescent="0.2">
      <c r="A10705" t="s">
        <v>10701</v>
      </c>
      <c r="B10705">
        <v>4.6500000000000004</v>
      </c>
      <c r="C10705">
        <v>118.1</v>
      </c>
      <c r="D10705">
        <v>59130828</v>
      </c>
      <c r="E10705">
        <v>327234</v>
      </c>
      <c r="F10705">
        <v>5250964</v>
      </c>
      <c r="G10705" s="8">
        <f t="shared" si="167"/>
        <v>135.08250000000001</v>
      </c>
    </row>
    <row r="10706" spans="1:7" x14ac:dyDescent="0.2">
      <c r="A10706" t="s">
        <v>10702</v>
      </c>
      <c r="B10706">
        <v>2.37</v>
      </c>
      <c r="C10706">
        <v>121.1</v>
      </c>
      <c r="D10706">
        <v>59131284</v>
      </c>
      <c r="E10706">
        <v>327236</v>
      </c>
      <c r="F10706">
        <v>5251090</v>
      </c>
      <c r="G10706" s="8">
        <f t="shared" si="167"/>
        <v>72.403499999999994</v>
      </c>
    </row>
    <row r="10707" spans="1:7" x14ac:dyDescent="0.2">
      <c r="A10707" t="s">
        <v>10703</v>
      </c>
      <c r="B10707">
        <v>14.3</v>
      </c>
      <c r="C10707">
        <v>120.6</v>
      </c>
      <c r="D10707">
        <v>59131776</v>
      </c>
      <c r="E10707">
        <v>327237</v>
      </c>
      <c r="F10707">
        <v>5251216</v>
      </c>
      <c r="G10707" s="8">
        <f t="shared" si="167"/>
        <v>433.28999999999996</v>
      </c>
    </row>
    <row r="10708" spans="1:7" x14ac:dyDescent="0.2">
      <c r="A10708" t="s">
        <v>10704</v>
      </c>
      <c r="B10708">
        <v>2.16</v>
      </c>
      <c r="C10708">
        <v>120.4</v>
      </c>
      <c r="D10708">
        <v>59132152</v>
      </c>
      <c r="E10708">
        <v>327238</v>
      </c>
      <c r="F10708">
        <v>5251300</v>
      </c>
      <c r="G10708" s="8">
        <f t="shared" si="167"/>
        <v>65.232000000000014</v>
      </c>
    </row>
    <row r="10709" spans="1:7" x14ac:dyDescent="0.2">
      <c r="A10709" t="s">
        <v>10705</v>
      </c>
      <c r="B10709">
        <v>7.38</v>
      </c>
      <c r="C10709">
        <v>121.2</v>
      </c>
      <c r="D10709">
        <v>59132608</v>
      </c>
      <c r="E10709">
        <v>327239</v>
      </c>
      <c r="F10709">
        <v>5251421</v>
      </c>
      <c r="G10709" s="8">
        <f t="shared" si="167"/>
        <v>225.828</v>
      </c>
    </row>
    <row r="10710" spans="1:7" x14ac:dyDescent="0.2">
      <c r="A10710" t="s">
        <v>10706</v>
      </c>
      <c r="B10710">
        <v>14.3</v>
      </c>
      <c r="C10710">
        <v>117.5</v>
      </c>
      <c r="D10710">
        <v>59133100</v>
      </c>
      <c r="E10710">
        <v>327241</v>
      </c>
      <c r="F10710">
        <v>5251555</v>
      </c>
      <c r="G10710" s="8">
        <f t="shared" si="167"/>
        <v>411.125</v>
      </c>
    </row>
    <row r="10711" spans="1:7" x14ac:dyDescent="0.2">
      <c r="A10711" t="s">
        <v>10707</v>
      </c>
      <c r="B10711">
        <v>8.59</v>
      </c>
      <c r="C10711">
        <v>119.9</v>
      </c>
      <c r="D10711">
        <v>59133556</v>
      </c>
      <c r="E10711">
        <v>327242</v>
      </c>
      <c r="F10711">
        <v>5251672</v>
      </c>
      <c r="G10711" s="8">
        <f t="shared" si="167"/>
        <v>257.27050000000003</v>
      </c>
    </row>
    <row r="10712" spans="1:7" x14ac:dyDescent="0.2">
      <c r="A10712" t="s">
        <v>10708</v>
      </c>
      <c r="B10712">
        <v>1.48</v>
      </c>
      <c r="C10712">
        <v>120.4</v>
      </c>
      <c r="D10712">
        <v>59134048</v>
      </c>
      <c r="E10712">
        <v>327243</v>
      </c>
      <c r="F10712">
        <v>5251803</v>
      </c>
      <c r="G10712" s="8">
        <f t="shared" si="167"/>
        <v>44.696000000000005</v>
      </c>
    </row>
    <row r="10713" spans="1:7" x14ac:dyDescent="0.2">
      <c r="A10713" t="s">
        <v>10709</v>
      </c>
      <c r="B10713">
        <v>14.3</v>
      </c>
      <c r="C10713">
        <v>120.2</v>
      </c>
      <c r="D10713">
        <v>59134464</v>
      </c>
      <c r="E10713">
        <v>327245</v>
      </c>
      <c r="F10713">
        <v>5251925</v>
      </c>
      <c r="G10713" s="8">
        <f t="shared" si="167"/>
        <v>430.43000000000006</v>
      </c>
    </row>
    <row r="10714" spans="1:7" x14ac:dyDescent="0.2">
      <c r="A10714" t="s">
        <v>10710</v>
      </c>
      <c r="B10714">
        <v>14.3</v>
      </c>
      <c r="C10714">
        <v>118.5</v>
      </c>
      <c r="D10714">
        <v>59135144</v>
      </c>
      <c r="E10714">
        <v>327247</v>
      </c>
      <c r="F10714">
        <v>5252131</v>
      </c>
      <c r="G10714" s="8">
        <f t="shared" si="167"/>
        <v>418.27500000000003</v>
      </c>
    </row>
    <row r="10715" spans="1:7" x14ac:dyDescent="0.2">
      <c r="A10715" t="s">
        <v>10711</v>
      </c>
      <c r="B10715">
        <v>12.92</v>
      </c>
      <c r="C10715">
        <v>119</v>
      </c>
      <c r="D10715">
        <v>59135712</v>
      </c>
      <c r="E10715">
        <v>327249</v>
      </c>
      <c r="F10715">
        <v>5252287</v>
      </c>
      <c r="G10715" s="8">
        <f t="shared" si="167"/>
        <v>381.14</v>
      </c>
    </row>
    <row r="10716" spans="1:7" x14ac:dyDescent="0.2">
      <c r="A10716" t="s">
        <v>10712</v>
      </c>
      <c r="B10716">
        <v>3.54</v>
      </c>
      <c r="C10716">
        <v>119.7</v>
      </c>
      <c r="D10716">
        <v>59136356</v>
      </c>
      <c r="E10716">
        <v>327252</v>
      </c>
      <c r="F10716">
        <v>5252533</v>
      </c>
      <c r="G10716" s="8">
        <f t="shared" si="167"/>
        <v>105.66900000000001</v>
      </c>
    </row>
    <row r="10717" spans="1:7" x14ac:dyDescent="0.2">
      <c r="A10717" t="s">
        <v>10713</v>
      </c>
      <c r="B10717">
        <v>2.0499999999999998</v>
      </c>
      <c r="C10717">
        <v>120.7</v>
      </c>
      <c r="D10717">
        <v>59136848</v>
      </c>
      <c r="E10717">
        <v>327254</v>
      </c>
      <c r="F10717">
        <v>5252669</v>
      </c>
      <c r="G10717" s="8">
        <f t="shared" si="167"/>
        <v>62.217499999999994</v>
      </c>
    </row>
    <row r="10718" spans="1:7" x14ac:dyDescent="0.2">
      <c r="A10718" t="s">
        <v>10714</v>
      </c>
      <c r="B10718">
        <v>2.14</v>
      </c>
      <c r="C10718">
        <v>120.9</v>
      </c>
      <c r="D10718">
        <v>59137300</v>
      </c>
      <c r="E10718">
        <v>327255</v>
      </c>
      <c r="F10718">
        <v>5252777</v>
      </c>
      <c r="G10718" s="8">
        <f t="shared" si="167"/>
        <v>65.163000000000011</v>
      </c>
    </row>
    <row r="10719" spans="1:7" x14ac:dyDescent="0.2">
      <c r="A10719" t="s">
        <v>10715</v>
      </c>
      <c r="B10719">
        <v>3.69</v>
      </c>
      <c r="C10719">
        <v>120.1</v>
      </c>
      <c r="D10719">
        <v>59137868</v>
      </c>
      <c r="E10719">
        <v>327257</v>
      </c>
      <c r="F10719">
        <v>5252933</v>
      </c>
      <c r="G10719" s="8">
        <f t="shared" si="167"/>
        <v>110.88449999999999</v>
      </c>
    </row>
    <row r="10720" spans="1:7" x14ac:dyDescent="0.2">
      <c r="A10720" t="s">
        <v>10716</v>
      </c>
      <c r="B10720">
        <v>2.81</v>
      </c>
      <c r="C10720">
        <v>121.2</v>
      </c>
      <c r="D10720">
        <v>59138324</v>
      </c>
      <c r="E10720">
        <v>327258</v>
      </c>
      <c r="F10720">
        <v>5253065</v>
      </c>
      <c r="G10720" s="8">
        <f t="shared" si="167"/>
        <v>85.986000000000004</v>
      </c>
    </row>
    <row r="10721" spans="1:7" x14ac:dyDescent="0.2">
      <c r="A10721" t="s">
        <v>10717</v>
      </c>
      <c r="B10721">
        <v>8.81</v>
      </c>
      <c r="C10721">
        <v>120.1</v>
      </c>
      <c r="D10721">
        <v>59138664</v>
      </c>
      <c r="E10721">
        <v>327259</v>
      </c>
      <c r="F10721">
        <v>5253138</v>
      </c>
      <c r="G10721" s="8">
        <f t="shared" si="167"/>
        <v>264.7405</v>
      </c>
    </row>
    <row r="10722" spans="1:7" x14ac:dyDescent="0.2">
      <c r="A10722" t="s">
        <v>10718</v>
      </c>
      <c r="B10722">
        <v>14.3</v>
      </c>
      <c r="C10722">
        <v>117.1</v>
      </c>
      <c r="D10722">
        <v>59139232</v>
      </c>
      <c r="E10722">
        <v>327261</v>
      </c>
      <c r="F10722">
        <v>5253310</v>
      </c>
      <c r="G10722" s="8">
        <f t="shared" si="167"/>
        <v>408.26499999999999</v>
      </c>
    </row>
    <row r="10723" spans="1:7" x14ac:dyDescent="0.2">
      <c r="A10723" t="s">
        <v>10719</v>
      </c>
      <c r="B10723">
        <v>4.3499999999999996</v>
      </c>
      <c r="C10723">
        <v>119.6</v>
      </c>
      <c r="D10723">
        <v>59139800</v>
      </c>
      <c r="E10723">
        <v>327263</v>
      </c>
      <c r="F10723">
        <v>5253471</v>
      </c>
      <c r="G10723" s="8">
        <f t="shared" si="167"/>
        <v>129.62999999999997</v>
      </c>
    </row>
    <row r="10724" spans="1:7" x14ac:dyDescent="0.2">
      <c r="A10724" t="s">
        <v>10720</v>
      </c>
      <c r="B10724">
        <v>14.3</v>
      </c>
      <c r="C10724">
        <v>119.4</v>
      </c>
      <c r="D10724">
        <v>59140292</v>
      </c>
      <c r="E10724">
        <v>327265</v>
      </c>
      <c r="F10724">
        <v>5253600</v>
      </c>
      <c r="G10724" s="8">
        <f t="shared" si="167"/>
        <v>424.71000000000004</v>
      </c>
    </row>
    <row r="10725" spans="1:7" x14ac:dyDescent="0.2">
      <c r="A10725" t="s">
        <v>10721</v>
      </c>
      <c r="B10725">
        <v>14.3</v>
      </c>
      <c r="C10725">
        <v>118.7</v>
      </c>
      <c r="D10725">
        <v>59140860</v>
      </c>
      <c r="E10725">
        <v>327266</v>
      </c>
      <c r="F10725">
        <v>5253755</v>
      </c>
      <c r="G10725" s="8">
        <f t="shared" si="167"/>
        <v>419.70500000000004</v>
      </c>
    </row>
    <row r="10726" spans="1:7" x14ac:dyDescent="0.2">
      <c r="A10726" t="s">
        <v>10722</v>
      </c>
      <c r="B10726">
        <v>2.68</v>
      </c>
      <c r="C10726">
        <v>120</v>
      </c>
      <c r="D10726">
        <v>59141504</v>
      </c>
      <c r="E10726">
        <v>327269</v>
      </c>
      <c r="F10726">
        <v>5253950</v>
      </c>
      <c r="G10726" s="8">
        <f t="shared" si="167"/>
        <v>80.400000000000006</v>
      </c>
    </row>
    <row r="10727" spans="1:7" x14ac:dyDescent="0.2">
      <c r="A10727" t="s">
        <v>10723</v>
      </c>
      <c r="B10727">
        <v>4.37</v>
      </c>
      <c r="C10727">
        <v>120.2</v>
      </c>
      <c r="D10727">
        <v>59141996</v>
      </c>
      <c r="E10727">
        <v>327270</v>
      </c>
      <c r="F10727">
        <v>5254073</v>
      </c>
      <c r="G10727" s="8">
        <f t="shared" si="167"/>
        <v>131.53700000000001</v>
      </c>
    </row>
    <row r="10728" spans="1:7" x14ac:dyDescent="0.2">
      <c r="A10728" t="s">
        <v>10724</v>
      </c>
      <c r="B10728">
        <v>1.17</v>
      </c>
      <c r="C10728">
        <v>120.8</v>
      </c>
      <c r="D10728">
        <v>59142488</v>
      </c>
      <c r="E10728">
        <v>327272</v>
      </c>
      <c r="F10728">
        <v>5254215</v>
      </c>
      <c r="G10728" s="8">
        <f t="shared" si="167"/>
        <v>35.567999999999998</v>
      </c>
    </row>
    <row r="10729" spans="1:7" x14ac:dyDescent="0.2">
      <c r="A10729" t="s">
        <v>10725</v>
      </c>
      <c r="B10729">
        <v>13.9</v>
      </c>
      <c r="C10729">
        <v>118.3</v>
      </c>
      <c r="D10729">
        <v>59143092</v>
      </c>
      <c r="E10729">
        <v>327274</v>
      </c>
      <c r="F10729">
        <v>5254393</v>
      </c>
      <c r="G10729" s="8">
        <f t="shared" si="167"/>
        <v>405.185</v>
      </c>
    </row>
    <row r="10730" spans="1:7" x14ac:dyDescent="0.2">
      <c r="A10730" t="s">
        <v>10726</v>
      </c>
      <c r="B10730">
        <v>14.3</v>
      </c>
      <c r="C10730">
        <v>120.1</v>
      </c>
      <c r="D10730">
        <v>59143624</v>
      </c>
      <c r="E10730">
        <v>327276</v>
      </c>
      <c r="F10730">
        <v>5254532</v>
      </c>
      <c r="G10730" s="8">
        <f t="shared" si="167"/>
        <v>429.71499999999997</v>
      </c>
    </row>
    <row r="10731" spans="1:7" x14ac:dyDescent="0.2">
      <c r="A10731" t="s">
        <v>10727</v>
      </c>
      <c r="B10731">
        <v>3.34</v>
      </c>
      <c r="C10731">
        <v>120.3</v>
      </c>
      <c r="D10731">
        <v>59144152</v>
      </c>
      <c r="E10731">
        <v>327278</v>
      </c>
      <c r="F10731">
        <v>5254689</v>
      </c>
      <c r="G10731" s="8">
        <f t="shared" si="167"/>
        <v>100.70099999999999</v>
      </c>
    </row>
    <row r="10732" spans="1:7" x14ac:dyDescent="0.2">
      <c r="A10732" t="s">
        <v>10728</v>
      </c>
      <c r="B10732">
        <v>14.3</v>
      </c>
      <c r="C10732">
        <v>119.9</v>
      </c>
      <c r="D10732">
        <v>59144608</v>
      </c>
      <c r="E10732">
        <v>327279</v>
      </c>
      <c r="F10732">
        <v>5254811</v>
      </c>
      <c r="G10732" s="8">
        <f t="shared" si="167"/>
        <v>428.28500000000008</v>
      </c>
    </row>
    <row r="10733" spans="1:7" x14ac:dyDescent="0.2">
      <c r="A10733" t="s">
        <v>10729</v>
      </c>
      <c r="B10733">
        <v>4.03</v>
      </c>
      <c r="C10733">
        <v>120.5</v>
      </c>
      <c r="D10733">
        <v>59145024</v>
      </c>
      <c r="E10733">
        <v>327280</v>
      </c>
      <c r="F10733">
        <v>5254919</v>
      </c>
      <c r="G10733" s="8">
        <f t="shared" si="167"/>
        <v>121.90750000000001</v>
      </c>
    </row>
    <row r="10734" spans="1:7" x14ac:dyDescent="0.2">
      <c r="A10734" t="s">
        <v>10730</v>
      </c>
      <c r="B10734">
        <v>3.5</v>
      </c>
      <c r="C10734">
        <v>119.9</v>
      </c>
      <c r="D10734">
        <v>59145516</v>
      </c>
      <c r="E10734">
        <v>327282</v>
      </c>
      <c r="F10734">
        <v>5255056</v>
      </c>
      <c r="G10734" s="8">
        <f t="shared" si="167"/>
        <v>104.82500000000002</v>
      </c>
    </row>
    <row r="10735" spans="1:7" x14ac:dyDescent="0.2">
      <c r="A10735" t="s">
        <v>10731</v>
      </c>
      <c r="B10735">
        <v>8.59</v>
      </c>
      <c r="C10735">
        <v>118.7</v>
      </c>
      <c r="D10735">
        <v>59146084</v>
      </c>
      <c r="E10735">
        <v>327283</v>
      </c>
      <c r="F10735">
        <v>5255211</v>
      </c>
      <c r="G10735" s="8">
        <f t="shared" si="167"/>
        <v>252.1165</v>
      </c>
    </row>
    <row r="10736" spans="1:7" x14ac:dyDescent="0.2">
      <c r="A10736" t="s">
        <v>10732</v>
      </c>
      <c r="B10736">
        <v>4.32</v>
      </c>
      <c r="C10736">
        <v>120.3</v>
      </c>
      <c r="D10736">
        <v>59146576</v>
      </c>
      <c r="E10736">
        <v>327285</v>
      </c>
      <c r="F10736">
        <v>5255349</v>
      </c>
      <c r="G10736" s="8">
        <f t="shared" si="167"/>
        <v>130.24799999999999</v>
      </c>
    </row>
    <row r="10737" spans="1:7" x14ac:dyDescent="0.2">
      <c r="A10737" t="s">
        <v>10733</v>
      </c>
      <c r="B10737">
        <v>13.18</v>
      </c>
      <c r="C10737">
        <v>119.3</v>
      </c>
      <c r="D10737">
        <v>59147144</v>
      </c>
      <c r="E10737">
        <v>327287</v>
      </c>
      <c r="F10737">
        <v>5255508</v>
      </c>
      <c r="G10737" s="8">
        <f t="shared" si="167"/>
        <v>390.78699999999998</v>
      </c>
    </row>
    <row r="10738" spans="1:7" x14ac:dyDescent="0.2">
      <c r="A10738" t="s">
        <v>10734</v>
      </c>
      <c r="B10738">
        <v>8.3800000000000008</v>
      </c>
      <c r="C10738">
        <v>119.1</v>
      </c>
      <c r="D10738">
        <v>59147748</v>
      </c>
      <c r="E10738">
        <v>327289</v>
      </c>
      <c r="F10738">
        <v>5255688</v>
      </c>
      <c r="G10738" s="8">
        <f t="shared" si="167"/>
        <v>247.62899999999999</v>
      </c>
    </row>
    <row r="10739" spans="1:7" x14ac:dyDescent="0.2">
      <c r="A10739" t="s">
        <v>10735</v>
      </c>
      <c r="B10739">
        <v>14.3</v>
      </c>
      <c r="C10739">
        <v>118.7</v>
      </c>
      <c r="D10739">
        <v>59148356</v>
      </c>
      <c r="E10739">
        <v>327291</v>
      </c>
      <c r="F10739">
        <v>5255877</v>
      </c>
      <c r="G10739" s="8">
        <f t="shared" si="167"/>
        <v>419.70500000000004</v>
      </c>
    </row>
    <row r="10740" spans="1:7" x14ac:dyDescent="0.2">
      <c r="A10740" t="s">
        <v>10736</v>
      </c>
      <c r="B10740">
        <v>14.3</v>
      </c>
      <c r="C10740">
        <v>118.5</v>
      </c>
      <c r="D10740">
        <v>59148884</v>
      </c>
      <c r="E10740">
        <v>327293</v>
      </c>
      <c r="F10740">
        <v>5256026</v>
      </c>
      <c r="G10740" s="8">
        <f t="shared" si="167"/>
        <v>418.27500000000003</v>
      </c>
    </row>
    <row r="10741" spans="1:7" x14ac:dyDescent="0.2">
      <c r="A10741" t="s">
        <v>10737</v>
      </c>
      <c r="B10741">
        <v>14.25</v>
      </c>
      <c r="C10741">
        <v>117.5</v>
      </c>
      <c r="D10741">
        <v>59149416</v>
      </c>
      <c r="E10741">
        <v>327295</v>
      </c>
      <c r="F10741">
        <v>5256171</v>
      </c>
      <c r="G10741" s="8">
        <f t="shared" si="167"/>
        <v>409.6875</v>
      </c>
    </row>
    <row r="10742" spans="1:7" x14ac:dyDescent="0.2">
      <c r="A10742" t="s">
        <v>10738</v>
      </c>
      <c r="B10742">
        <v>13.49</v>
      </c>
      <c r="C10742">
        <v>119.7</v>
      </c>
      <c r="D10742">
        <v>59149944</v>
      </c>
      <c r="E10742">
        <v>327297</v>
      </c>
      <c r="F10742">
        <v>5256327</v>
      </c>
      <c r="G10742" s="8">
        <f t="shared" si="167"/>
        <v>402.67650000000003</v>
      </c>
    </row>
    <row r="10743" spans="1:7" x14ac:dyDescent="0.2">
      <c r="A10743" t="s">
        <v>10739</v>
      </c>
      <c r="B10743">
        <v>4.32</v>
      </c>
      <c r="C10743">
        <v>120.6</v>
      </c>
      <c r="D10743">
        <v>59150436</v>
      </c>
      <c r="E10743">
        <v>327298</v>
      </c>
      <c r="F10743">
        <v>5256463</v>
      </c>
      <c r="G10743" s="8">
        <f t="shared" si="167"/>
        <v>130.89599999999999</v>
      </c>
    </row>
    <row r="10744" spans="1:7" x14ac:dyDescent="0.2">
      <c r="A10744" t="s">
        <v>10740</v>
      </c>
      <c r="B10744">
        <v>14.22</v>
      </c>
      <c r="C10744">
        <v>120.3</v>
      </c>
      <c r="D10744">
        <v>59150968</v>
      </c>
      <c r="E10744">
        <v>327300</v>
      </c>
      <c r="F10744">
        <v>5256601</v>
      </c>
      <c r="G10744" s="8">
        <f t="shared" si="167"/>
        <v>428.733</v>
      </c>
    </row>
    <row r="10745" spans="1:7" x14ac:dyDescent="0.2">
      <c r="A10745" t="s">
        <v>10741</v>
      </c>
      <c r="B10745">
        <v>12.73</v>
      </c>
      <c r="C10745">
        <v>120.3</v>
      </c>
      <c r="D10745">
        <v>59151420</v>
      </c>
      <c r="E10745">
        <v>327301</v>
      </c>
      <c r="F10745">
        <v>5256722</v>
      </c>
      <c r="G10745" s="8">
        <f t="shared" si="167"/>
        <v>383.80950000000001</v>
      </c>
    </row>
    <row r="10746" spans="1:7" x14ac:dyDescent="0.2">
      <c r="A10746" t="s">
        <v>10742</v>
      </c>
      <c r="B10746">
        <v>14.3</v>
      </c>
      <c r="C10746">
        <v>118.5</v>
      </c>
      <c r="D10746">
        <v>59151988</v>
      </c>
      <c r="E10746">
        <v>327303</v>
      </c>
      <c r="F10746">
        <v>5256881</v>
      </c>
      <c r="G10746" s="8">
        <f t="shared" si="167"/>
        <v>418.27500000000003</v>
      </c>
    </row>
    <row r="10747" spans="1:7" x14ac:dyDescent="0.2">
      <c r="A10747" t="s">
        <v>10743</v>
      </c>
      <c r="B10747">
        <v>14.3</v>
      </c>
      <c r="C10747">
        <v>119.5</v>
      </c>
      <c r="D10747">
        <v>59152596</v>
      </c>
      <c r="E10747">
        <v>327305</v>
      </c>
      <c r="F10747">
        <v>5257067</v>
      </c>
      <c r="G10747" s="8">
        <f t="shared" si="167"/>
        <v>425.42500000000001</v>
      </c>
    </row>
    <row r="10748" spans="1:7" x14ac:dyDescent="0.2">
      <c r="A10748" t="s">
        <v>10744</v>
      </c>
      <c r="B10748">
        <v>7.34</v>
      </c>
      <c r="C10748">
        <v>120.3</v>
      </c>
      <c r="D10748">
        <v>59153088</v>
      </c>
      <c r="E10748">
        <v>327307</v>
      </c>
      <c r="F10748">
        <v>5257210</v>
      </c>
      <c r="G10748" s="8">
        <f t="shared" si="167"/>
        <v>221.30099999999999</v>
      </c>
    </row>
    <row r="10749" spans="1:7" x14ac:dyDescent="0.2">
      <c r="A10749" t="s">
        <v>10745</v>
      </c>
      <c r="B10749">
        <v>14.3</v>
      </c>
      <c r="C10749">
        <v>119.7</v>
      </c>
      <c r="D10749">
        <v>59153692</v>
      </c>
      <c r="E10749">
        <v>327309</v>
      </c>
      <c r="F10749">
        <v>5257380</v>
      </c>
      <c r="G10749" s="8">
        <f t="shared" si="167"/>
        <v>426.85500000000002</v>
      </c>
    </row>
    <row r="10750" spans="1:7" x14ac:dyDescent="0.2">
      <c r="A10750" t="s">
        <v>10746</v>
      </c>
      <c r="B10750">
        <v>5.26</v>
      </c>
      <c r="C10750">
        <v>119.2</v>
      </c>
      <c r="D10750">
        <v>59154260</v>
      </c>
      <c r="E10750">
        <v>327311</v>
      </c>
      <c r="F10750">
        <v>5257550</v>
      </c>
      <c r="G10750" s="8">
        <f t="shared" si="167"/>
        <v>155.696</v>
      </c>
    </row>
    <row r="10751" spans="1:7" x14ac:dyDescent="0.2">
      <c r="A10751" t="s">
        <v>10747</v>
      </c>
      <c r="B10751">
        <v>2.74</v>
      </c>
      <c r="C10751">
        <v>120.6</v>
      </c>
      <c r="D10751">
        <v>59154904</v>
      </c>
      <c r="E10751">
        <v>327313</v>
      </c>
      <c r="F10751">
        <v>5257740</v>
      </c>
      <c r="G10751" s="8">
        <f t="shared" si="167"/>
        <v>83.022000000000006</v>
      </c>
    </row>
    <row r="10752" spans="1:7" x14ac:dyDescent="0.2">
      <c r="A10752" t="s">
        <v>10748</v>
      </c>
      <c r="B10752">
        <v>14.3</v>
      </c>
      <c r="C10752">
        <v>120.2</v>
      </c>
      <c r="D10752">
        <v>59155244</v>
      </c>
      <c r="E10752">
        <v>327314</v>
      </c>
      <c r="F10752">
        <v>5257825</v>
      </c>
      <c r="G10752" s="8">
        <f t="shared" si="167"/>
        <v>430.43000000000006</v>
      </c>
    </row>
    <row r="10753" spans="1:7" x14ac:dyDescent="0.2">
      <c r="A10753" t="s">
        <v>10749</v>
      </c>
      <c r="B10753">
        <v>14.3</v>
      </c>
      <c r="C10753">
        <v>119.7</v>
      </c>
      <c r="D10753">
        <v>59155548</v>
      </c>
      <c r="E10753">
        <v>327315</v>
      </c>
      <c r="F10753">
        <v>5257895</v>
      </c>
      <c r="G10753" s="8">
        <f t="shared" si="167"/>
        <v>426.85500000000002</v>
      </c>
    </row>
    <row r="10754" spans="1:7" x14ac:dyDescent="0.2">
      <c r="A10754" t="s">
        <v>10750</v>
      </c>
      <c r="B10754">
        <v>14.3</v>
      </c>
      <c r="C10754">
        <v>120.1</v>
      </c>
      <c r="D10754">
        <v>59155888</v>
      </c>
      <c r="E10754">
        <v>327315</v>
      </c>
      <c r="F10754">
        <v>5257969</v>
      </c>
      <c r="G10754" s="8">
        <f t="shared" si="167"/>
        <v>429.71499999999997</v>
      </c>
    </row>
    <row r="10755" spans="1:7" x14ac:dyDescent="0.2">
      <c r="A10755" t="s">
        <v>10751</v>
      </c>
      <c r="B10755">
        <v>2.57</v>
      </c>
      <c r="C10755">
        <v>120.6</v>
      </c>
      <c r="D10755">
        <v>59156268</v>
      </c>
      <c r="E10755">
        <v>327316</v>
      </c>
      <c r="F10755">
        <v>5258066</v>
      </c>
      <c r="G10755" s="8">
        <f t="shared" si="167"/>
        <v>77.870999999999981</v>
      </c>
    </row>
    <row r="10756" spans="1:7" x14ac:dyDescent="0.2">
      <c r="A10756" t="s">
        <v>10752</v>
      </c>
      <c r="B10756">
        <v>2.6</v>
      </c>
      <c r="C10756">
        <v>120.2</v>
      </c>
      <c r="D10756">
        <v>59156644</v>
      </c>
      <c r="E10756">
        <v>327317</v>
      </c>
      <c r="F10756">
        <v>5258156</v>
      </c>
      <c r="G10756" s="8">
        <f t="shared" si="167"/>
        <v>78.260000000000005</v>
      </c>
    </row>
    <row r="10757" spans="1:7" x14ac:dyDescent="0.2">
      <c r="A10757" t="s">
        <v>10753</v>
      </c>
      <c r="B10757">
        <v>14.3</v>
      </c>
      <c r="C10757">
        <v>119.8</v>
      </c>
      <c r="D10757">
        <v>59156984</v>
      </c>
      <c r="E10757">
        <v>327318</v>
      </c>
      <c r="F10757">
        <v>5258228</v>
      </c>
      <c r="G10757" s="8">
        <f t="shared" si="167"/>
        <v>427.57</v>
      </c>
    </row>
    <row r="10758" spans="1:7" x14ac:dyDescent="0.2">
      <c r="A10758" t="s">
        <v>10754</v>
      </c>
      <c r="B10758">
        <v>2.65</v>
      </c>
      <c r="C10758">
        <v>120.7</v>
      </c>
      <c r="D10758">
        <v>59157288</v>
      </c>
      <c r="E10758">
        <v>327318</v>
      </c>
      <c r="F10758">
        <v>5258300</v>
      </c>
      <c r="G10758" s="8">
        <f t="shared" ref="G10758:G10821" si="168">B10758*(C10758-60)/2</f>
        <v>80.427499999999995</v>
      </c>
    </row>
    <row r="10759" spans="1:7" x14ac:dyDescent="0.2">
      <c r="A10759" t="s">
        <v>10755</v>
      </c>
      <c r="B10759">
        <v>2.63</v>
      </c>
      <c r="C10759">
        <v>120.4</v>
      </c>
      <c r="D10759">
        <v>59157668</v>
      </c>
      <c r="E10759">
        <v>327319</v>
      </c>
      <c r="F10759">
        <v>5258385</v>
      </c>
      <c r="G10759" s="8">
        <f t="shared" si="168"/>
        <v>79.426000000000002</v>
      </c>
    </row>
    <row r="10760" spans="1:7" x14ac:dyDescent="0.2">
      <c r="A10760" t="s">
        <v>10756</v>
      </c>
      <c r="B10760">
        <v>14.3</v>
      </c>
      <c r="C10760">
        <v>120.1</v>
      </c>
      <c r="D10760">
        <v>59157968</v>
      </c>
      <c r="E10760">
        <v>327319</v>
      </c>
      <c r="F10760">
        <v>5258453</v>
      </c>
      <c r="G10760" s="8">
        <f t="shared" si="168"/>
        <v>429.71499999999997</v>
      </c>
    </row>
    <row r="10761" spans="1:7" x14ac:dyDescent="0.2">
      <c r="A10761" t="s">
        <v>10757</v>
      </c>
      <c r="B10761">
        <v>2.59</v>
      </c>
      <c r="C10761">
        <v>120.3</v>
      </c>
      <c r="D10761">
        <v>59158272</v>
      </c>
      <c r="E10761">
        <v>327320</v>
      </c>
      <c r="F10761">
        <v>5258519</v>
      </c>
      <c r="G10761" s="8">
        <f t="shared" si="168"/>
        <v>78.088499999999996</v>
      </c>
    </row>
    <row r="10762" spans="1:7" x14ac:dyDescent="0.2">
      <c r="A10762" t="s">
        <v>10758</v>
      </c>
      <c r="B10762">
        <v>2.72</v>
      </c>
      <c r="C10762">
        <v>120</v>
      </c>
      <c r="D10762">
        <v>59158612</v>
      </c>
      <c r="E10762">
        <v>327320</v>
      </c>
      <c r="F10762">
        <v>5258589</v>
      </c>
      <c r="G10762" s="8">
        <f t="shared" si="168"/>
        <v>81.600000000000009</v>
      </c>
    </row>
    <row r="10763" spans="1:7" x14ac:dyDescent="0.2">
      <c r="A10763" t="s">
        <v>10759</v>
      </c>
      <c r="B10763">
        <v>2.92</v>
      </c>
      <c r="C10763">
        <v>120.9</v>
      </c>
      <c r="D10763">
        <v>59158916</v>
      </c>
      <c r="E10763">
        <v>327321</v>
      </c>
      <c r="F10763">
        <v>5258663</v>
      </c>
      <c r="G10763" s="8">
        <f t="shared" si="168"/>
        <v>88.914000000000001</v>
      </c>
    </row>
    <row r="10764" spans="1:7" x14ac:dyDescent="0.2">
      <c r="A10764" t="s">
        <v>10760</v>
      </c>
      <c r="B10764">
        <v>2.76</v>
      </c>
      <c r="C10764">
        <v>120.8</v>
      </c>
      <c r="D10764">
        <v>59159256</v>
      </c>
      <c r="E10764">
        <v>327322</v>
      </c>
      <c r="F10764">
        <v>5258739</v>
      </c>
      <c r="G10764" s="8">
        <f t="shared" si="168"/>
        <v>83.903999999999996</v>
      </c>
    </row>
    <row r="10765" spans="1:7" x14ac:dyDescent="0.2">
      <c r="A10765" t="s">
        <v>10761</v>
      </c>
      <c r="B10765">
        <v>3.55</v>
      </c>
      <c r="C10765">
        <v>120.7</v>
      </c>
      <c r="D10765">
        <v>59159596</v>
      </c>
      <c r="E10765">
        <v>327322</v>
      </c>
      <c r="F10765">
        <v>5258825</v>
      </c>
      <c r="G10765" s="8">
        <f t="shared" si="168"/>
        <v>107.74249999999999</v>
      </c>
    </row>
    <row r="10766" spans="1:7" x14ac:dyDescent="0.2">
      <c r="A10766" t="s">
        <v>10762</v>
      </c>
      <c r="B10766">
        <v>2.68</v>
      </c>
      <c r="C10766">
        <v>120.4</v>
      </c>
      <c r="D10766">
        <v>59159940</v>
      </c>
      <c r="E10766">
        <v>327323</v>
      </c>
      <c r="F10766">
        <v>5258894</v>
      </c>
      <c r="G10766" s="8">
        <f t="shared" si="168"/>
        <v>80.936000000000007</v>
      </c>
    </row>
    <row r="10767" spans="1:7" x14ac:dyDescent="0.2">
      <c r="A10767" t="s">
        <v>10763</v>
      </c>
      <c r="B10767">
        <v>14.3</v>
      </c>
      <c r="C10767">
        <v>120.1</v>
      </c>
      <c r="D10767">
        <v>59160240</v>
      </c>
      <c r="E10767">
        <v>327323</v>
      </c>
      <c r="F10767">
        <v>5258963</v>
      </c>
      <c r="G10767" s="8">
        <f t="shared" si="168"/>
        <v>429.71499999999997</v>
      </c>
    </row>
    <row r="10768" spans="1:7" x14ac:dyDescent="0.2">
      <c r="A10768" t="s">
        <v>10764</v>
      </c>
      <c r="B10768">
        <v>2.64</v>
      </c>
      <c r="C10768">
        <v>120.1</v>
      </c>
      <c r="D10768">
        <v>59160580</v>
      </c>
      <c r="E10768">
        <v>327324</v>
      </c>
      <c r="F10768">
        <v>5259035</v>
      </c>
      <c r="G10768" s="8">
        <f t="shared" si="168"/>
        <v>79.331999999999994</v>
      </c>
    </row>
    <row r="10769" spans="1:7" x14ac:dyDescent="0.2">
      <c r="A10769" t="s">
        <v>10765</v>
      </c>
      <c r="B10769">
        <v>14.3</v>
      </c>
      <c r="C10769">
        <v>119.6</v>
      </c>
      <c r="D10769">
        <v>59160884</v>
      </c>
      <c r="E10769">
        <v>327325</v>
      </c>
      <c r="F10769">
        <v>5259102</v>
      </c>
      <c r="G10769" s="8">
        <f t="shared" si="168"/>
        <v>426.14</v>
      </c>
    </row>
    <row r="10770" spans="1:7" x14ac:dyDescent="0.2">
      <c r="A10770" t="s">
        <v>10766</v>
      </c>
      <c r="B10770">
        <v>14.31</v>
      </c>
      <c r="C10770">
        <v>119.4</v>
      </c>
      <c r="D10770">
        <v>59161224</v>
      </c>
      <c r="E10770">
        <v>327325</v>
      </c>
      <c r="F10770">
        <v>5259178</v>
      </c>
      <c r="G10770" s="8">
        <f t="shared" si="168"/>
        <v>425.00700000000006</v>
      </c>
    </row>
    <row r="10771" spans="1:7" x14ac:dyDescent="0.2">
      <c r="A10771" t="s">
        <v>10767</v>
      </c>
      <c r="B10771">
        <v>14.1</v>
      </c>
      <c r="C10771">
        <v>119.6</v>
      </c>
      <c r="D10771">
        <v>59161528</v>
      </c>
      <c r="E10771">
        <v>327326</v>
      </c>
      <c r="F10771">
        <v>5259249</v>
      </c>
      <c r="G10771" s="8">
        <f t="shared" si="168"/>
        <v>420.17999999999995</v>
      </c>
    </row>
    <row r="10772" spans="1:7" x14ac:dyDescent="0.2">
      <c r="A10772" t="s">
        <v>10768</v>
      </c>
      <c r="B10772">
        <v>3.3</v>
      </c>
      <c r="C10772">
        <v>119.8</v>
      </c>
      <c r="D10772">
        <v>59161868</v>
      </c>
      <c r="E10772">
        <v>327326</v>
      </c>
      <c r="F10772">
        <v>5259320</v>
      </c>
      <c r="G10772" s="8">
        <f t="shared" si="168"/>
        <v>98.669999999999987</v>
      </c>
    </row>
    <row r="10773" spans="1:7" x14ac:dyDescent="0.2">
      <c r="A10773" t="s">
        <v>10769</v>
      </c>
      <c r="B10773">
        <v>2.63</v>
      </c>
      <c r="C10773">
        <v>120.7</v>
      </c>
      <c r="D10773">
        <v>59162172</v>
      </c>
      <c r="E10773">
        <v>327327</v>
      </c>
      <c r="F10773">
        <v>5259399</v>
      </c>
      <c r="G10773" s="8">
        <f t="shared" si="168"/>
        <v>79.820499999999996</v>
      </c>
    </row>
    <row r="10774" spans="1:7" x14ac:dyDescent="0.2">
      <c r="A10774" t="s">
        <v>10770</v>
      </c>
      <c r="B10774">
        <v>14.3</v>
      </c>
      <c r="C10774">
        <v>119</v>
      </c>
      <c r="D10774">
        <v>59162512</v>
      </c>
      <c r="E10774">
        <v>327327</v>
      </c>
      <c r="F10774">
        <v>5259473</v>
      </c>
      <c r="G10774" s="8">
        <f t="shared" si="168"/>
        <v>421.85</v>
      </c>
    </row>
    <row r="10775" spans="1:7" x14ac:dyDescent="0.2">
      <c r="A10775" t="s">
        <v>10771</v>
      </c>
      <c r="B10775">
        <v>14.3</v>
      </c>
      <c r="C10775">
        <v>119.7</v>
      </c>
      <c r="D10775">
        <v>59162816</v>
      </c>
      <c r="E10775">
        <v>327328</v>
      </c>
      <c r="F10775">
        <v>5259547</v>
      </c>
      <c r="G10775" s="8">
        <f t="shared" si="168"/>
        <v>426.85500000000002</v>
      </c>
    </row>
    <row r="10776" spans="1:7" x14ac:dyDescent="0.2">
      <c r="A10776" t="s">
        <v>10772</v>
      </c>
      <c r="B10776">
        <v>2.6</v>
      </c>
      <c r="C10776">
        <v>120.2</v>
      </c>
      <c r="D10776">
        <v>59163156</v>
      </c>
      <c r="E10776">
        <v>327328</v>
      </c>
      <c r="F10776">
        <v>5259621</v>
      </c>
      <c r="G10776" s="8">
        <f t="shared" si="168"/>
        <v>78.260000000000005</v>
      </c>
    </row>
    <row r="10777" spans="1:7" x14ac:dyDescent="0.2">
      <c r="A10777" t="s">
        <v>10773</v>
      </c>
      <c r="B10777">
        <v>11.62</v>
      </c>
      <c r="C10777">
        <v>119.8</v>
      </c>
      <c r="D10777">
        <v>59163496</v>
      </c>
      <c r="E10777">
        <v>327329</v>
      </c>
      <c r="F10777">
        <v>5259697</v>
      </c>
      <c r="G10777" s="8">
        <f t="shared" si="168"/>
        <v>347.43799999999999</v>
      </c>
    </row>
    <row r="10778" spans="1:7" x14ac:dyDescent="0.2">
      <c r="A10778" t="s">
        <v>10774</v>
      </c>
      <c r="B10778">
        <v>14.3</v>
      </c>
      <c r="C10778">
        <v>120.1</v>
      </c>
      <c r="D10778">
        <v>59163836</v>
      </c>
      <c r="E10778">
        <v>327330</v>
      </c>
      <c r="F10778">
        <v>5259779</v>
      </c>
      <c r="G10778" s="8">
        <f t="shared" si="168"/>
        <v>429.71499999999997</v>
      </c>
    </row>
    <row r="10779" spans="1:7" x14ac:dyDescent="0.2">
      <c r="A10779" t="s">
        <v>10775</v>
      </c>
      <c r="B10779">
        <v>2.52</v>
      </c>
      <c r="C10779">
        <v>120.3</v>
      </c>
      <c r="D10779">
        <v>59164140</v>
      </c>
      <c r="E10779">
        <v>327330</v>
      </c>
      <c r="F10779">
        <v>5259851</v>
      </c>
      <c r="G10779" s="8">
        <f t="shared" si="168"/>
        <v>75.977999999999994</v>
      </c>
    </row>
    <row r="10780" spans="1:7" x14ac:dyDescent="0.2">
      <c r="A10780" t="s">
        <v>10776</v>
      </c>
      <c r="B10780">
        <v>14.12</v>
      </c>
      <c r="C10780">
        <v>120.3</v>
      </c>
      <c r="D10780">
        <v>59164556</v>
      </c>
      <c r="E10780">
        <v>327331</v>
      </c>
      <c r="F10780">
        <v>5259955</v>
      </c>
      <c r="G10780" s="8">
        <f t="shared" si="168"/>
        <v>425.71799999999996</v>
      </c>
    </row>
    <row r="10781" spans="1:7" x14ac:dyDescent="0.2">
      <c r="A10781" t="s">
        <v>10777</v>
      </c>
      <c r="B10781">
        <v>13.25</v>
      </c>
      <c r="C10781">
        <v>118.8</v>
      </c>
      <c r="D10781">
        <v>59164972</v>
      </c>
      <c r="E10781">
        <v>327332</v>
      </c>
      <c r="F10781">
        <v>5260060</v>
      </c>
      <c r="G10781" s="8">
        <f t="shared" si="168"/>
        <v>389.54999999999995</v>
      </c>
    </row>
    <row r="10782" spans="1:7" x14ac:dyDescent="0.2">
      <c r="A10782" t="s">
        <v>10778</v>
      </c>
      <c r="B10782">
        <v>2.64</v>
      </c>
      <c r="C10782">
        <v>120.4</v>
      </c>
      <c r="D10782">
        <v>59165428</v>
      </c>
      <c r="E10782">
        <v>327333</v>
      </c>
      <c r="F10782">
        <v>5260190</v>
      </c>
      <c r="G10782" s="8">
        <f t="shared" si="168"/>
        <v>79.728000000000009</v>
      </c>
    </row>
    <row r="10783" spans="1:7" x14ac:dyDescent="0.2">
      <c r="A10783" t="s">
        <v>10779</v>
      </c>
      <c r="B10783">
        <v>10</v>
      </c>
      <c r="C10783">
        <v>119.4</v>
      </c>
      <c r="D10783">
        <v>59165880</v>
      </c>
      <c r="E10783">
        <v>327335</v>
      </c>
      <c r="F10783">
        <v>5260314</v>
      </c>
      <c r="G10783" s="8">
        <f t="shared" si="168"/>
        <v>297</v>
      </c>
    </row>
    <row r="10784" spans="1:7" x14ac:dyDescent="0.2">
      <c r="A10784" t="s">
        <v>10780</v>
      </c>
      <c r="B10784">
        <v>3.04</v>
      </c>
      <c r="C10784">
        <v>120.7</v>
      </c>
      <c r="D10784">
        <v>59166524</v>
      </c>
      <c r="E10784">
        <v>327337</v>
      </c>
      <c r="F10784">
        <v>5260529</v>
      </c>
      <c r="G10784" s="8">
        <f t="shared" si="168"/>
        <v>92.26400000000001</v>
      </c>
    </row>
    <row r="10785" spans="1:7" x14ac:dyDescent="0.2">
      <c r="A10785" t="s">
        <v>10781</v>
      </c>
      <c r="B10785">
        <v>2.56</v>
      </c>
      <c r="C10785">
        <v>120.2</v>
      </c>
      <c r="D10785">
        <v>59167092</v>
      </c>
      <c r="E10785">
        <v>327339</v>
      </c>
      <c r="F10785">
        <v>5260697</v>
      </c>
      <c r="G10785" s="8">
        <f t="shared" si="168"/>
        <v>77.056000000000012</v>
      </c>
    </row>
    <row r="10786" spans="1:7" x14ac:dyDescent="0.2">
      <c r="A10786" t="s">
        <v>10782</v>
      </c>
      <c r="B10786">
        <v>3.55</v>
      </c>
      <c r="C10786">
        <v>120.7</v>
      </c>
      <c r="D10786">
        <v>59167624</v>
      </c>
      <c r="E10786">
        <v>327341</v>
      </c>
      <c r="F10786">
        <v>5260852</v>
      </c>
      <c r="G10786" s="8">
        <f t="shared" si="168"/>
        <v>107.74249999999999</v>
      </c>
    </row>
    <row r="10787" spans="1:7" x14ac:dyDescent="0.2">
      <c r="A10787" t="s">
        <v>10783</v>
      </c>
      <c r="B10787">
        <v>14.3</v>
      </c>
      <c r="C10787">
        <v>119.8</v>
      </c>
      <c r="D10787">
        <v>59168076</v>
      </c>
      <c r="E10787">
        <v>327342</v>
      </c>
      <c r="F10787">
        <v>5260974</v>
      </c>
      <c r="G10787" s="8">
        <f t="shared" si="168"/>
        <v>427.57</v>
      </c>
    </row>
    <row r="10788" spans="1:7" x14ac:dyDescent="0.2">
      <c r="A10788" t="s">
        <v>10784</v>
      </c>
      <c r="B10788">
        <v>2.87</v>
      </c>
      <c r="C10788">
        <v>120.3</v>
      </c>
      <c r="D10788">
        <v>59168532</v>
      </c>
      <c r="E10788">
        <v>327344</v>
      </c>
      <c r="F10788">
        <v>5261093</v>
      </c>
      <c r="G10788" s="8">
        <f t="shared" si="168"/>
        <v>86.530500000000004</v>
      </c>
    </row>
    <row r="10789" spans="1:7" x14ac:dyDescent="0.2">
      <c r="A10789" t="s">
        <v>10785</v>
      </c>
      <c r="B10789">
        <v>14.3</v>
      </c>
      <c r="C10789">
        <v>119.5</v>
      </c>
      <c r="D10789">
        <v>59168948</v>
      </c>
      <c r="E10789">
        <v>327345</v>
      </c>
      <c r="F10789">
        <v>5261195</v>
      </c>
      <c r="G10789" s="8">
        <f t="shared" si="168"/>
        <v>425.42500000000001</v>
      </c>
    </row>
    <row r="10790" spans="1:7" x14ac:dyDescent="0.2">
      <c r="A10790" t="s">
        <v>10786</v>
      </c>
      <c r="B10790">
        <v>5</v>
      </c>
      <c r="C10790">
        <v>120.3</v>
      </c>
      <c r="D10790">
        <v>59169328</v>
      </c>
      <c r="E10790">
        <v>327346</v>
      </c>
      <c r="F10790">
        <v>5261302</v>
      </c>
      <c r="G10790" s="8">
        <f t="shared" si="168"/>
        <v>150.75</v>
      </c>
    </row>
    <row r="10791" spans="1:7" x14ac:dyDescent="0.2">
      <c r="A10791" t="s">
        <v>10787</v>
      </c>
      <c r="B10791">
        <v>14.31</v>
      </c>
      <c r="C10791">
        <v>120</v>
      </c>
      <c r="D10791">
        <v>59169704</v>
      </c>
      <c r="E10791">
        <v>327346</v>
      </c>
      <c r="F10791">
        <v>5261392</v>
      </c>
      <c r="G10791" s="8">
        <f t="shared" si="168"/>
        <v>429.3</v>
      </c>
    </row>
    <row r="10792" spans="1:7" x14ac:dyDescent="0.2">
      <c r="A10792" t="s">
        <v>10788</v>
      </c>
      <c r="B10792">
        <v>14.29</v>
      </c>
      <c r="C10792">
        <v>119.9</v>
      </c>
      <c r="D10792">
        <v>59170312</v>
      </c>
      <c r="E10792">
        <v>327348</v>
      </c>
      <c r="F10792">
        <v>5261559</v>
      </c>
      <c r="G10792" s="8">
        <f t="shared" si="168"/>
        <v>427.9855</v>
      </c>
    </row>
    <row r="10793" spans="1:7" x14ac:dyDescent="0.2">
      <c r="A10793" t="s">
        <v>10789</v>
      </c>
      <c r="B10793">
        <v>1.72</v>
      </c>
      <c r="C10793">
        <v>120</v>
      </c>
      <c r="D10793">
        <v>59170880</v>
      </c>
      <c r="E10793">
        <v>327350</v>
      </c>
      <c r="F10793">
        <v>5261720</v>
      </c>
      <c r="G10793" s="8">
        <f t="shared" si="168"/>
        <v>51.6</v>
      </c>
    </row>
    <row r="10794" spans="1:7" x14ac:dyDescent="0.2">
      <c r="A10794" t="s">
        <v>10790</v>
      </c>
      <c r="B10794">
        <v>14.29</v>
      </c>
      <c r="C10794">
        <v>115.7</v>
      </c>
      <c r="D10794">
        <v>59171484</v>
      </c>
      <c r="E10794">
        <v>327352</v>
      </c>
      <c r="F10794">
        <v>5261891</v>
      </c>
      <c r="G10794" s="8">
        <f t="shared" si="168"/>
        <v>397.97649999999999</v>
      </c>
    </row>
    <row r="10795" spans="1:7" x14ac:dyDescent="0.2">
      <c r="A10795" t="s">
        <v>10791</v>
      </c>
      <c r="B10795">
        <v>13.68</v>
      </c>
      <c r="C10795">
        <v>118.8</v>
      </c>
      <c r="D10795">
        <v>59172164</v>
      </c>
      <c r="E10795">
        <v>327355</v>
      </c>
      <c r="F10795">
        <v>5262095</v>
      </c>
      <c r="G10795" s="8">
        <f t="shared" si="168"/>
        <v>402.19199999999995</v>
      </c>
    </row>
    <row r="10796" spans="1:7" x14ac:dyDescent="0.2">
      <c r="A10796" t="s">
        <v>10792</v>
      </c>
      <c r="B10796">
        <v>13.6</v>
      </c>
      <c r="C10796">
        <v>115.6</v>
      </c>
      <c r="D10796">
        <v>59172808</v>
      </c>
      <c r="E10796">
        <v>327358</v>
      </c>
      <c r="F10796">
        <v>5262296</v>
      </c>
      <c r="G10796" s="8">
        <f t="shared" si="168"/>
        <v>378.07999999999993</v>
      </c>
    </row>
    <row r="10797" spans="1:7" x14ac:dyDescent="0.2">
      <c r="A10797" t="s">
        <v>10793</v>
      </c>
      <c r="B10797">
        <v>2.9</v>
      </c>
      <c r="C10797">
        <v>120.1</v>
      </c>
      <c r="D10797">
        <v>59173376</v>
      </c>
      <c r="E10797">
        <v>327360</v>
      </c>
      <c r="F10797">
        <v>5262455</v>
      </c>
      <c r="G10797" s="8">
        <f t="shared" si="168"/>
        <v>87.144999999999996</v>
      </c>
    </row>
    <row r="10798" spans="1:7" x14ac:dyDescent="0.2">
      <c r="A10798" t="s">
        <v>10794</v>
      </c>
      <c r="B10798">
        <v>12</v>
      </c>
      <c r="C10798">
        <v>119</v>
      </c>
      <c r="D10798">
        <v>59173868</v>
      </c>
      <c r="E10798">
        <v>327362</v>
      </c>
      <c r="F10798">
        <v>5262601</v>
      </c>
      <c r="G10798" s="8">
        <f t="shared" si="168"/>
        <v>354</v>
      </c>
    </row>
    <row r="10799" spans="1:7" x14ac:dyDescent="0.2">
      <c r="A10799" t="s">
        <v>10795</v>
      </c>
      <c r="B10799">
        <v>14.3</v>
      </c>
      <c r="C10799">
        <v>118.1</v>
      </c>
      <c r="D10799">
        <v>59174512</v>
      </c>
      <c r="E10799">
        <v>327364</v>
      </c>
      <c r="F10799">
        <v>5262776</v>
      </c>
      <c r="G10799" s="8">
        <f t="shared" si="168"/>
        <v>415.41499999999996</v>
      </c>
    </row>
    <row r="10800" spans="1:7" x14ac:dyDescent="0.2">
      <c r="A10800" t="s">
        <v>10796</v>
      </c>
      <c r="B10800">
        <v>14.3</v>
      </c>
      <c r="C10800">
        <v>119</v>
      </c>
      <c r="D10800">
        <v>59175004</v>
      </c>
      <c r="E10800">
        <v>327365</v>
      </c>
      <c r="F10800">
        <v>5262916</v>
      </c>
      <c r="G10800" s="8">
        <f t="shared" si="168"/>
        <v>421.85</v>
      </c>
    </row>
    <row r="10801" spans="1:7" x14ac:dyDescent="0.2">
      <c r="A10801" t="s">
        <v>10797</v>
      </c>
      <c r="B10801">
        <v>11.6</v>
      </c>
      <c r="C10801">
        <v>119.1</v>
      </c>
      <c r="D10801">
        <v>59175496</v>
      </c>
      <c r="E10801">
        <v>327367</v>
      </c>
      <c r="F10801">
        <v>5263050</v>
      </c>
      <c r="G10801" s="8">
        <f t="shared" si="168"/>
        <v>342.78</v>
      </c>
    </row>
    <row r="10802" spans="1:7" x14ac:dyDescent="0.2">
      <c r="A10802" t="s">
        <v>10798</v>
      </c>
      <c r="B10802">
        <v>14.3</v>
      </c>
      <c r="C10802">
        <v>118</v>
      </c>
      <c r="D10802">
        <v>59176104</v>
      </c>
      <c r="E10802">
        <v>327369</v>
      </c>
      <c r="F10802">
        <v>5263226</v>
      </c>
      <c r="G10802" s="8">
        <f t="shared" si="168"/>
        <v>414.70000000000005</v>
      </c>
    </row>
    <row r="10803" spans="1:7" x14ac:dyDescent="0.2">
      <c r="A10803" t="s">
        <v>10799</v>
      </c>
      <c r="B10803">
        <v>11.67</v>
      </c>
      <c r="C10803">
        <v>119.8</v>
      </c>
      <c r="D10803">
        <v>59176708</v>
      </c>
      <c r="E10803">
        <v>327371</v>
      </c>
      <c r="F10803">
        <v>5263407</v>
      </c>
      <c r="G10803" s="8">
        <f t="shared" si="168"/>
        <v>348.93299999999999</v>
      </c>
    </row>
    <row r="10804" spans="1:7" x14ac:dyDescent="0.2">
      <c r="A10804" t="s">
        <v>10800</v>
      </c>
      <c r="B10804">
        <v>14.16</v>
      </c>
      <c r="C10804">
        <v>118.9</v>
      </c>
      <c r="D10804">
        <v>59177388</v>
      </c>
      <c r="E10804">
        <v>327375</v>
      </c>
      <c r="F10804">
        <v>5263660</v>
      </c>
      <c r="G10804" s="8">
        <f t="shared" si="168"/>
        <v>417.01200000000006</v>
      </c>
    </row>
    <row r="10805" spans="1:7" x14ac:dyDescent="0.2">
      <c r="A10805" t="s">
        <v>10801</v>
      </c>
      <c r="B10805">
        <v>13.94</v>
      </c>
      <c r="C10805">
        <v>118.5</v>
      </c>
      <c r="D10805">
        <v>59178072</v>
      </c>
      <c r="E10805">
        <v>327379</v>
      </c>
      <c r="F10805">
        <v>5263910</v>
      </c>
      <c r="G10805" s="8">
        <f t="shared" si="168"/>
        <v>407.745</v>
      </c>
    </row>
    <row r="10806" spans="1:7" x14ac:dyDescent="0.2">
      <c r="A10806" t="s">
        <v>10802</v>
      </c>
      <c r="B10806">
        <v>0.84</v>
      </c>
      <c r="C10806">
        <v>120.6</v>
      </c>
      <c r="D10806">
        <v>59178712</v>
      </c>
      <c r="E10806">
        <v>327381</v>
      </c>
      <c r="F10806">
        <v>5264094</v>
      </c>
      <c r="G10806" s="8">
        <f t="shared" si="168"/>
        <v>25.451999999999998</v>
      </c>
    </row>
    <row r="10807" spans="1:7" x14ac:dyDescent="0.2">
      <c r="A10807" t="s">
        <v>10803</v>
      </c>
      <c r="B10807">
        <v>14.3</v>
      </c>
      <c r="C10807">
        <v>117.5</v>
      </c>
      <c r="D10807">
        <v>59179320</v>
      </c>
      <c r="E10807">
        <v>327383</v>
      </c>
      <c r="F10807">
        <v>5264269</v>
      </c>
      <c r="G10807" s="8">
        <f t="shared" si="168"/>
        <v>411.125</v>
      </c>
    </row>
    <row r="10808" spans="1:7" x14ac:dyDescent="0.2">
      <c r="A10808" t="s">
        <v>10804</v>
      </c>
      <c r="B10808">
        <v>14.3</v>
      </c>
      <c r="C10808">
        <v>120.7</v>
      </c>
      <c r="D10808">
        <v>59179848</v>
      </c>
      <c r="E10808">
        <v>327385</v>
      </c>
      <c r="F10808">
        <v>5264423</v>
      </c>
      <c r="G10808" s="8">
        <f t="shared" si="168"/>
        <v>434.00500000000005</v>
      </c>
    </row>
    <row r="10809" spans="1:7" x14ac:dyDescent="0.2">
      <c r="A10809" t="s">
        <v>10805</v>
      </c>
      <c r="B10809">
        <v>14.3</v>
      </c>
      <c r="C10809">
        <v>118.9</v>
      </c>
      <c r="D10809">
        <v>59180456</v>
      </c>
      <c r="E10809">
        <v>327388</v>
      </c>
      <c r="F10809">
        <v>5264588</v>
      </c>
      <c r="G10809" s="8">
        <f t="shared" si="168"/>
        <v>421.13500000000005</v>
      </c>
    </row>
    <row r="10810" spans="1:7" x14ac:dyDescent="0.2">
      <c r="A10810" t="s">
        <v>10806</v>
      </c>
      <c r="B10810">
        <v>4.55</v>
      </c>
      <c r="C10810">
        <v>120.1</v>
      </c>
      <c r="D10810">
        <v>59181060</v>
      </c>
      <c r="E10810">
        <v>327390</v>
      </c>
      <c r="F10810">
        <v>5264772</v>
      </c>
      <c r="G10810" s="8">
        <f t="shared" si="168"/>
        <v>136.72749999999999</v>
      </c>
    </row>
    <row r="10811" spans="1:7" x14ac:dyDescent="0.2">
      <c r="A10811" t="s">
        <v>10807</v>
      </c>
      <c r="B10811">
        <v>6.41</v>
      </c>
      <c r="C10811">
        <v>119.6</v>
      </c>
      <c r="D10811">
        <v>59181592</v>
      </c>
      <c r="E10811">
        <v>327392</v>
      </c>
      <c r="F10811">
        <v>5264925</v>
      </c>
      <c r="G10811" s="8">
        <f t="shared" si="168"/>
        <v>191.01799999999997</v>
      </c>
    </row>
    <row r="10812" spans="1:7" x14ac:dyDescent="0.2">
      <c r="A10812" t="s">
        <v>10808</v>
      </c>
      <c r="B10812">
        <v>7.8</v>
      </c>
      <c r="C10812">
        <v>116.8</v>
      </c>
      <c r="D10812">
        <v>59182236</v>
      </c>
      <c r="E10812">
        <v>327395</v>
      </c>
      <c r="F10812">
        <v>5265121</v>
      </c>
      <c r="G10812" s="8">
        <f t="shared" si="168"/>
        <v>221.51999999999998</v>
      </c>
    </row>
    <row r="10813" spans="1:7" x14ac:dyDescent="0.2">
      <c r="A10813" t="s">
        <v>10809</v>
      </c>
      <c r="B10813">
        <v>14.3</v>
      </c>
      <c r="C10813">
        <v>115.2</v>
      </c>
      <c r="D10813">
        <v>59182876</v>
      </c>
      <c r="E10813">
        <v>327397</v>
      </c>
      <c r="F10813">
        <v>5265315</v>
      </c>
      <c r="G10813" s="8">
        <f t="shared" si="168"/>
        <v>394.68000000000006</v>
      </c>
    </row>
    <row r="10814" spans="1:7" x14ac:dyDescent="0.2">
      <c r="A10814" t="s">
        <v>10810</v>
      </c>
      <c r="B10814">
        <v>14.14</v>
      </c>
      <c r="C10814">
        <v>120.1</v>
      </c>
      <c r="D10814">
        <v>59183520</v>
      </c>
      <c r="E10814">
        <v>327400</v>
      </c>
      <c r="F10814">
        <v>5265507</v>
      </c>
      <c r="G10814" s="8">
        <f t="shared" si="168"/>
        <v>424.90699999999998</v>
      </c>
    </row>
    <row r="10815" spans="1:7" x14ac:dyDescent="0.2">
      <c r="A10815" t="s">
        <v>10811</v>
      </c>
      <c r="B10815">
        <v>14.27</v>
      </c>
      <c r="C10815">
        <v>118.8</v>
      </c>
      <c r="D10815">
        <v>59184204</v>
      </c>
      <c r="E10815">
        <v>327403</v>
      </c>
      <c r="F10815">
        <v>5265730</v>
      </c>
      <c r="G10815" s="8">
        <f t="shared" si="168"/>
        <v>419.53799999999995</v>
      </c>
    </row>
    <row r="10816" spans="1:7" x14ac:dyDescent="0.2">
      <c r="A10816" t="s">
        <v>10812</v>
      </c>
      <c r="B10816">
        <v>14.3</v>
      </c>
      <c r="C10816">
        <v>119.7</v>
      </c>
      <c r="D10816">
        <v>59184732</v>
      </c>
      <c r="E10816">
        <v>327405</v>
      </c>
      <c r="F10816">
        <v>5265888</v>
      </c>
      <c r="G10816" s="8">
        <f t="shared" si="168"/>
        <v>426.85500000000002</v>
      </c>
    </row>
    <row r="10817" spans="1:7" x14ac:dyDescent="0.2">
      <c r="A10817" t="s">
        <v>10813</v>
      </c>
      <c r="B10817">
        <v>14.3</v>
      </c>
      <c r="C10817">
        <v>120</v>
      </c>
      <c r="D10817">
        <v>59185264</v>
      </c>
      <c r="E10817">
        <v>327406</v>
      </c>
      <c r="F10817">
        <v>5266024</v>
      </c>
      <c r="G10817" s="8">
        <f t="shared" si="168"/>
        <v>429</v>
      </c>
    </row>
    <row r="10818" spans="1:7" x14ac:dyDescent="0.2">
      <c r="A10818" t="s">
        <v>10814</v>
      </c>
      <c r="B10818">
        <v>13.73</v>
      </c>
      <c r="C10818">
        <v>118</v>
      </c>
      <c r="D10818">
        <v>59185944</v>
      </c>
      <c r="E10818">
        <v>327410</v>
      </c>
      <c r="F10818">
        <v>5266287</v>
      </c>
      <c r="G10818" s="8">
        <f t="shared" si="168"/>
        <v>398.17</v>
      </c>
    </row>
    <row r="10819" spans="1:7" x14ac:dyDescent="0.2">
      <c r="A10819" t="s">
        <v>10815</v>
      </c>
      <c r="B10819">
        <v>14.3</v>
      </c>
      <c r="C10819">
        <v>120.3</v>
      </c>
      <c r="D10819">
        <v>59186476</v>
      </c>
      <c r="E10819">
        <v>327412</v>
      </c>
      <c r="F10819">
        <v>5266451</v>
      </c>
      <c r="G10819" s="8">
        <f t="shared" si="168"/>
        <v>431.14499999999998</v>
      </c>
    </row>
    <row r="10820" spans="1:7" x14ac:dyDescent="0.2">
      <c r="A10820" t="s">
        <v>10816</v>
      </c>
      <c r="B10820">
        <v>5.71</v>
      </c>
      <c r="C10820">
        <v>117.6</v>
      </c>
      <c r="D10820">
        <v>59187116</v>
      </c>
      <c r="E10820">
        <v>327414</v>
      </c>
      <c r="F10820">
        <v>5266633</v>
      </c>
      <c r="G10820" s="8">
        <f t="shared" si="168"/>
        <v>164.44799999999998</v>
      </c>
    </row>
    <row r="10821" spans="1:7" x14ac:dyDescent="0.2">
      <c r="A10821" t="s">
        <v>10817</v>
      </c>
      <c r="B10821">
        <v>2.78</v>
      </c>
      <c r="C10821">
        <v>121.1</v>
      </c>
      <c r="D10821">
        <v>59187684</v>
      </c>
      <c r="E10821">
        <v>327416</v>
      </c>
      <c r="F10821">
        <v>5266795</v>
      </c>
      <c r="G10821" s="8">
        <f t="shared" si="168"/>
        <v>84.928999999999988</v>
      </c>
    </row>
    <row r="10822" spans="1:7" x14ac:dyDescent="0.2">
      <c r="A10822" t="s">
        <v>10818</v>
      </c>
      <c r="B10822">
        <v>14.3</v>
      </c>
      <c r="C10822">
        <v>118.7</v>
      </c>
      <c r="D10822">
        <v>59188216</v>
      </c>
      <c r="E10822">
        <v>327418</v>
      </c>
      <c r="F10822">
        <v>5266946</v>
      </c>
      <c r="G10822" s="8">
        <f t="shared" ref="G10822:G10885" si="169">B10822*(C10822-60)/2</f>
        <v>419.70500000000004</v>
      </c>
    </row>
    <row r="10823" spans="1:7" x14ac:dyDescent="0.2">
      <c r="A10823" t="s">
        <v>10819</v>
      </c>
      <c r="B10823">
        <v>14.3</v>
      </c>
      <c r="C10823">
        <v>119.1</v>
      </c>
      <c r="D10823">
        <v>59188784</v>
      </c>
      <c r="E10823">
        <v>327420</v>
      </c>
      <c r="F10823">
        <v>5267117</v>
      </c>
      <c r="G10823" s="8">
        <f t="shared" si="169"/>
        <v>422.565</v>
      </c>
    </row>
    <row r="10824" spans="1:7" x14ac:dyDescent="0.2">
      <c r="A10824" t="s">
        <v>10820</v>
      </c>
      <c r="B10824">
        <v>14.3</v>
      </c>
      <c r="C10824">
        <v>118.6</v>
      </c>
      <c r="D10824">
        <v>59189352</v>
      </c>
      <c r="E10824">
        <v>327422</v>
      </c>
      <c r="F10824">
        <v>5267286</v>
      </c>
      <c r="G10824" s="8">
        <f t="shared" si="169"/>
        <v>418.98999999999995</v>
      </c>
    </row>
    <row r="10825" spans="1:7" x14ac:dyDescent="0.2">
      <c r="A10825" t="s">
        <v>10821</v>
      </c>
      <c r="B10825">
        <v>7.64</v>
      </c>
      <c r="C10825">
        <v>120.1</v>
      </c>
      <c r="D10825">
        <v>59189920</v>
      </c>
      <c r="E10825">
        <v>327424</v>
      </c>
      <c r="F10825">
        <v>5267445</v>
      </c>
      <c r="G10825" s="8">
        <f t="shared" si="169"/>
        <v>229.58199999999997</v>
      </c>
    </row>
    <row r="10826" spans="1:7" x14ac:dyDescent="0.2">
      <c r="A10826" t="s">
        <v>10822</v>
      </c>
      <c r="B10826">
        <v>14.3</v>
      </c>
      <c r="C10826">
        <v>118.5</v>
      </c>
      <c r="D10826">
        <v>59190448</v>
      </c>
      <c r="E10826">
        <v>327426</v>
      </c>
      <c r="F10826">
        <v>5267597</v>
      </c>
      <c r="G10826" s="8">
        <f t="shared" si="169"/>
        <v>418.27500000000003</v>
      </c>
    </row>
    <row r="10827" spans="1:7" x14ac:dyDescent="0.2">
      <c r="A10827" t="s">
        <v>10823</v>
      </c>
      <c r="B10827">
        <v>11.18</v>
      </c>
      <c r="C10827">
        <v>119.2</v>
      </c>
      <c r="D10827">
        <v>59191016</v>
      </c>
      <c r="E10827">
        <v>327428</v>
      </c>
      <c r="F10827">
        <v>5267767</v>
      </c>
      <c r="G10827" s="8">
        <f t="shared" si="169"/>
        <v>330.928</v>
      </c>
    </row>
    <row r="10828" spans="1:7" x14ac:dyDescent="0.2">
      <c r="A10828" t="s">
        <v>10824</v>
      </c>
      <c r="B10828">
        <v>8.66</v>
      </c>
      <c r="C10828">
        <v>119.9</v>
      </c>
      <c r="D10828">
        <v>59191472</v>
      </c>
      <c r="E10828">
        <v>327429</v>
      </c>
      <c r="F10828">
        <v>5267897</v>
      </c>
      <c r="G10828" s="8">
        <f t="shared" si="169"/>
        <v>259.36700000000002</v>
      </c>
    </row>
    <row r="10829" spans="1:7" x14ac:dyDescent="0.2">
      <c r="A10829" t="s">
        <v>10825</v>
      </c>
      <c r="B10829">
        <v>14.25</v>
      </c>
      <c r="C10829">
        <v>119.5</v>
      </c>
      <c r="D10829">
        <v>59191964</v>
      </c>
      <c r="E10829">
        <v>327431</v>
      </c>
      <c r="F10829">
        <v>5268023</v>
      </c>
      <c r="G10829" s="8">
        <f t="shared" si="169"/>
        <v>423.9375</v>
      </c>
    </row>
    <row r="10830" spans="1:7" x14ac:dyDescent="0.2">
      <c r="A10830" t="s">
        <v>10826</v>
      </c>
      <c r="B10830">
        <v>6.41</v>
      </c>
      <c r="C10830">
        <v>119.6</v>
      </c>
      <c r="D10830">
        <v>59192532</v>
      </c>
      <c r="E10830">
        <v>327433</v>
      </c>
      <c r="F10830">
        <v>5268194</v>
      </c>
      <c r="G10830" s="8">
        <f t="shared" si="169"/>
        <v>191.01799999999997</v>
      </c>
    </row>
    <row r="10831" spans="1:7" x14ac:dyDescent="0.2">
      <c r="A10831" t="s">
        <v>10827</v>
      </c>
      <c r="B10831">
        <v>11.13</v>
      </c>
      <c r="C10831">
        <v>119.5</v>
      </c>
      <c r="D10831">
        <v>59193024</v>
      </c>
      <c r="E10831">
        <v>327434</v>
      </c>
      <c r="F10831">
        <v>5268318</v>
      </c>
      <c r="G10831" s="8">
        <f t="shared" si="169"/>
        <v>331.11750000000001</v>
      </c>
    </row>
    <row r="10832" spans="1:7" x14ac:dyDescent="0.2">
      <c r="A10832" t="s">
        <v>10828</v>
      </c>
      <c r="B10832">
        <v>3.77</v>
      </c>
      <c r="C10832">
        <v>120.3</v>
      </c>
      <c r="D10832">
        <v>59193552</v>
      </c>
      <c r="E10832">
        <v>327436</v>
      </c>
      <c r="F10832">
        <v>5268471</v>
      </c>
      <c r="G10832" s="8">
        <f t="shared" si="169"/>
        <v>113.66549999999999</v>
      </c>
    </row>
    <row r="10833" spans="1:7" x14ac:dyDescent="0.2">
      <c r="A10833" t="s">
        <v>10829</v>
      </c>
      <c r="B10833">
        <v>14.3</v>
      </c>
      <c r="C10833">
        <v>118.1</v>
      </c>
      <c r="D10833">
        <v>59194160</v>
      </c>
      <c r="E10833">
        <v>327438</v>
      </c>
      <c r="F10833">
        <v>5268661</v>
      </c>
      <c r="G10833" s="8">
        <f t="shared" si="169"/>
        <v>415.41499999999996</v>
      </c>
    </row>
    <row r="10834" spans="1:7" x14ac:dyDescent="0.2">
      <c r="A10834" t="s">
        <v>10830</v>
      </c>
      <c r="B10834">
        <v>14.3</v>
      </c>
      <c r="C10834">
        <v>119.2</v>
      </c>
      <c r="D10834">
        <v>59194652</v>
      </c>
      <c r="E10834">
        <v>327440</v>
      </c>
      <c r="F10834">
        <v>5268801</v>
      </c>
      <c r="G10834" s="8">
        <f t="shared" si="169"/>
        <v>423.28000000000003</v>
      </c>
    </row>
    <row r="10835" spans="1:7" x14ac:dyDescent="0.2">
      <c r="A10835" t="s">
        <v>10831</v>
      </c>
      <c r="B10835">
        <v>5.5</v>
      </c>
      <c r="C10835">
        <v>120.8</v>
      </c>
      <c r="D10835">
        <v>59195220</v>
      </c>
      <c r="E10835">
        <v>327442</v>
      </c>
      <c r="F10835">
        <v>5268955</v>
      </c>
      <c r="G10835" s="8">
        <f t="shared" si="169"/>
        <v>167.2</v>
      </c>
    </row>
    <row r="10836" spans="1:7" x14ac:dyDescent="0.2">
      <c r="A10836" t="s">
        <v>10832</v>
      </c>
      <c r="B10836">
        <v>12.77</v>
      </c>
      <c r="C10836">
        <v>118.9</v>
      </c>
      <c r="D10836">
        <v>59195636</v>
      </c>
      <c r="E10836">
        <v>327443</v>
      </c>
      <c r="F10836">
        <v>5269067</v>
      </c>
      <c r="G10836" s="8">
        <f t="shared" si="169"/>
        <v>376.07650000000001</v>
      </c>
    </row>
    <row r="10837" spans="1:7" x14ac:dyDescent="0.2">
      <c r="A10837" t="s">
        <v>10833</v>
      </c>
      <c r="B10837">
        <v>9.7100000000000009</v>
      </c>
      <c r="C10837">
        <v>117.9</v>
      </c>
      <c r="D10837">
        <v>59196204</v>
      </c>
      <c r="E10837">
        <v>327445</v>
      </c>
      <c r="F10837">
        <v>5269227</v>
      </c>
      <c r="G10837" s="8">
        <f t="shared" si="169"/>
        <v>281.10450000000003</v>
      </c>
    </row>
    <row r="10838" spans="1:7" x14ac:dyDescent="0.2">
      <c r="A10838" t="s">
        <v>10834</v>
      </c>
      <c r="B10838">
        <v>12.12</v>
      </c>
      <c r="C10838">
        <v>120</v>
      </c>
      <c r="D10838">
        <v>59196656</v>
      </c>
      <c r="E10838">
        <v>327446</v>
      </c>
      <c r="F10838">
        <v>5269350</v>
      </c>
      <c r="G10838" s="8">
        <f t="shared" si="169"/>
        <v>363.59999999999997</v>
      </c>
    </row>
    <row r="10839" spans="1:7" x14ac:dyDescent="0.2">
      <c r="A10839" t="s">
        <v>10835</v>
      </c>
      <c r="B10839">
        <v>13.04</v>
      </c>
      <c r="C10839">
        <v>118.4</v>
      </c>
      <c r="D10839">
        <v>59197224</v>
      </c>
      <c r="E10839">
        <v>327448</v>
      </c>
      <c r="F10839">
        <v>5269506</v>
      </c>
      <c r="G10839" s="8">
        <f t="shared" si="169"/>
        <v>380.76800000000003</v>
      </c>
    </row>
    <row r="10840" spans="1:7" x14ac:dyDescent="0.2">
      <c r="A10840" t="s">
        <v>10836</v>
      </c>
      <c r="B10840">
        <v>1</v>
      </c>
      <c r="C10840">
        <v>120.3</v>
      </c>
      <c r="D10840">
        <v>59197792</v>
      </c>
      <c r="E10840">
        <v>327450</v>
      </c>
      <c r="F10840">
        <v>5269675</v>
      </c>
      <c r="G10840" s="8">
        <f t="shared" si="169"/>
        <v>30.15</v>
      </c>
    </row>
    <row r="10841" spans="1:7" x14ac:dyDescent="0.2">
      <c r="A10841" t="s">
        <v>10837</v>
      </c>
      <c r="B10841">
        <v>14.31</v>
      </c>
      <c r="C10841">
        <v>118.9</v>
      </c>
      <c r="D10841">
        <v>59198360</v>
      </c>
      <c r="E10841">
        <v>327452</v>
      </c>
      <c r="F10841">
        <v>5269838</v>
      </c>
      <c r="G10841" s="8">
        <f t="shared" si="169"/>
        <v>421.42950000000008</v>
      </c>
    </row>
    <row r="10842" spans="1:7" x14ac:dyDescent="0.2">
      <c r="A10842" t="s">
        <v>10838</v>
      </c>
      <c r="B10842">
        <v>3.77</v>
      </c>
      <c r="C10842">
        <v>118.1</v>
      </c>
      <c r="D10842">
        <v>59199004</v>
      </c>
      <c r="E10842">
        <v>327454</v>
      </c>
      <c r="F10842">
        <v>5270022</v>
      </c>
      <c r="G10842" s="8">
        <f t="shared" si="169"/>
        <v>109.51849999999999</v>
      </c>
    </row>
    <row r="10843" spans="1:7" x14ac:dyDescent="0.2">
      <c r="A10843" t="s">
        <v>10839</v>
      </c>
      <c r="B10843">
        <v>14.31</v>
      </c>
      <c r="C10843">
        <v>115.7</v>
      </c>
      <c r="D10843">
        <v>59199684</v>
      </c>
      <c r="E10843">
        <v>327457</v>
      </c>
      <c r="F10843">
        <v>5270223</v>
      </c>
      <c r="G10843" s="8">
        <f t="shared" si="169"/>
        <v>398.53350000000006</v>
      </c>
    </row>
    <row r="10844" spans="1:7" x14ac:dyDescent="0.2">
      <c r="A10844" t="s">
        <v>10840</v>
      </c>
      <c r="B10844">
        <v>3.37</v>
      </c>
      <c r="C10844">
        <v>116.5</v>
      </c>
      <c r="D10844">
        <v>59200368</v>
      </c>
      <c r="E10844">
        <v>327460</v>
      </c>
      <c r="F10844">
        <v>5270450</v>
      </c>
      <c r="G10844" s="8">
        <f t="shared" si="169"/>
        <v>95.202500000000001</v>
      </c>
    </row>
    <row r="10845" spans="1:7" x14ac:dyDescent="0.2">
      <c r="A10845" t="s">
        <v>10841</v>
      </c>
      <c r="B10845">
        <v>3.6</v>
      </c>
      <c r="C10845">
        <v>118.7</v>
      </c>
      <c r="D10845">
        <v>59201012</v>
      </c>
      <c r="E10845">
        <v>327463</v>
      </c>
      <c r="F10845">
        <v>5270639</v>
      </c>
      <c r="G10845" s="8">
        <f t="shared" si="169"/>
        <v>105.66000000000001</v>
      </c>
    </row>
    <row r="10846" spans="1:7" x14ac:dyDescent="0.2">
      <c r="A10846" t="s">
        <v>10842</v>
      </c>
      <c r="B10846">
        <v>11.69</v>
      </c>
      <c r="C10846">
        <v>114.7</v>
      </c>
      <c r="D10846">
        <v>59201652</v>
      </c>
      <c r="E10846">
        <v>327466</v>
      </c>
      <c r="F10846">
        <v>5270833</v>
      </c>
      <c r="G10846" s="8">
        <f t="shared" si="169"/>
        <v>319.72149999999999</v>
      </c>
    </row>
    <row r="10847" spans="1:7" x14ac:dyDescent="0.2">
      <c r="A10847" t="s">
        <v>10843</v>
      </c>
      <c r="B10847">
        <v>8.89</v>
      </c>
      <c r="C10847">
        <v>120.4</v>
      </c>
      <c r="D10847">
        <v>59202184</v>
      </c>
      <c r="E10847">
        <v>327468</v>
      </c>
      <c r="F10847">
        <v>5270989</v>
      </c>
      <c r="G10847" s="8">
        <f t="shared" si="169"/>
        <v>268.47800000000007</v>
      </c>
    </row>
    <row r="10848" spans="1:7" x14ac:dyDescent="0.2">
      <c r="A10848" t="s">
        <v>10844</v>
      </c>
      <c r="B10848">
        <v>14.3</v>
      </c>
      <c r="C10848">
        <v>119.3</v>
      </c>
      <c r="D10848">
        <v>59202636</v>
      </c>
      <c r="E10848">
        <v>327469</v>
      </c>
      <c r="F10848">
        <v>5271102</v>
      </c>
      <c r="G10848" s="8">
        <f t="shared" si="169"/>
        <v>423.995</v>
      </c>
    </row>
    <row r="10849" spans="1:7" x14ac:dyDescent="0.2">
      <c r="A10849" t="s">
        <v>10845</v>
      </c>
      <c r="B10849">
        <v>14.26</v>
      </c>
      <c r="C10849">
        <v>117.9</v>
      </c>
      <c r="D10849">
        <v>59203128</v>
      </c>
      <c r="E10849">
        <v>327471</v>
      </c>
      <c r="F10849">
        <v>5271236</v>
      </c>
      <c r="G10849" s="8">
        <f t="shared" si="169"/>
        <v>412.82700000000006</v>
      </c>
    </row>
    <row r="10850" spans="1:7" x14ac:dyDescent="0.2">
      <c r="A10850" t="s">
        <v>10846</v>
      </c>
      <c r="B10850">
        <v>2.81</v>
      </c>
      <c r="C10850">
        <v>120</v>
      </c>
      <c r="D10850">
        <v>59203620</v>
      </c>
      <c r="E10850">
        <v>327472</v>
      </c>
      <c r="F10850">
        <v>5271361</v>
      </c>
      <c r="G10850" s="8">
        <f t="shared" si="169"/>
        <v>84.3</v>
      </c>
    </row>
    <row r="10851" spans="1:7" x14ac:dyDescent="0.2">
      <c r="A10851" t="s">
        <v>10847</v>
      </c>
      <c r="B10851">
        <v>2.98</v>
      </c>
      <c r="C10851">
        <v>120.7</v>
      </c>
      <c r="D10851">
        <v>59203964</v>
      </c>
      <c r="E10851">
        <v>327473</v>
      </c>
      <c r="F10851">
        <v>5271446</v>
      </c>
      <c r="G10851" s="8">
        <f t="shared" si="169"/>
        <v>90.442999999999998</v>
      </c>
    </row>
    <row r="10852" spans="1:7" x14ac:dyDescent="0.2">
      <c r="A10852" t="s">
        <v>10848</v>
      </c>
      <c r="B10852">
        <v>3.04</v>
      </c>
      <c r="C10852">
        <v>120</v>
      </c>
      <c r="D10852">
        <v>59204340</v>
      </c>
      <c r="E10852">
        <v>327473</v>
      </c>
      <c r="F10852">
        <v>5271530</v>
      </c>
      <c r="G10852" s="8">
        <f t="shared" si="169"/>
        <v>91.2</v>
      </c>
    </row>
    <row r="10853" spans="1:7" x14ac:dyDescent="0.2">
      <c r="A10853" t="s">
        <v>10849</v>
      </c>
      <c r="B10853">
        <v>4.1900000000000004</v>
      </c>
      <c r="C10853">
        <v>120.3</v>
      </c>
      <c r="D10853">
        <v>59204756</v>
      </c>
      <c r="E10853">
        <v>327475</v>
      </c>
      <c r="F10853">
        <v>5271643</v>
      </c>
      <c r="G10853" s="8">
        <f t="shared" si="169"/>
        <v>126.32850000000001</v>
      </c>
    </row>
    <row r="10854" spans="1:7" x14ac:dyDescent="0.2">
      <c r="A10854" t="s">
        <v>10850</v>
      </c>
      <c r="B10854">
        <v>14.3</v>
      </c>
      <c r="C10854">
        <v>119.1</v>
      </c>
      <c r="D10854">
        <v>59205212</v>
      </c>
      <c r="E10854">
        <v>327476</v>
      </c>
      <c r="F10854">
        <v>5271755</v>
      </c>
      <c r="G10854" s="8">
        <f t="shared" si="169"/>
        <v>422.565</v>
      </c>
    </row>
    <row r="10855" spans="1:7" x14ac:dyDescent="0.2">
      <c r="A10855" t="s">
        <v>10851</v>
      </c>
      <c r="B10855">
        <v>3.35</v>
      </c>
      <c r="C10855">
        <v>119.4</v>
      </c>
      <c r="D10855">
        <v>59205592</v>
      </c>
      <c r="E10855">
        <v>327477</v>
      </c>
      <c r="F10855">
        <v>5271850</v>
      </c>
      <c r="G10855" s="8">
        <f t="shared" si="169"/>
        <v>99.495000000000019</v>
      </c>
    </row>
    <row r="10856" spans="1:7" x14ac:dyDescent="0.2">
      <c r="A10856" t="s">
        <v>10852</v>
      </c>
      <c r="B10856">
        <v>2.86</v>
      </c>
      <c r="C10856">
        <v>121.1</v>
      </c>
      <c r="D10856">
        <v>59205968</v>
      </c>
      <c r="E10856">
        <v>327478</v>
      </c>
      <c r="F10856">
        <v>5271937</v>
      </c>
      <c r="G10856" s="8">
        <f t="shared" si="169"/>
        <v>87.37299999999999</v>
      </c>
    </row>
    <row r="10857" spans="1:7" x14ac:dyDescent="0.2">
      <c r="A10857" t="s">
        <v>10853</v>
      </c>
      <c r="B10857">
        <v>2.72</v>
      </c>
      <c r="C10857">
        <v>120.9</v>
      </c>
      <c r="D10857">
        <v>59206348</v>
      </c>
      <c r="E10857">
        <v>327478</v>
      </c>
      <c r="F10857">
        <v>5272017</v>
      </c>
      <c r="G10857" s="8">
        <f t="shared" si="169"/>
        <v>82.824000000000012</v>
      </c>
    </row>
    <row r="10858" spans="1:7" x14ac:dyDescent="0.2">
      <c r="A10858" t="s">
        <v>10854</v>
      </c>
      <c r="B10858">
        <v>8.7899999999999991</v>
      </c>
      <c r="C10858">
        <v>120.2</v>
      </c>
      <c r="D10858">
        <v>59206688</v>
      </c>
      <c r="E10858">
        <v>327479</v>
      </c>
      <c r="F10858">
        <v>5272095</v>
      </c>
      <c r="G10858" s="8">
        <f t="shared" si="169"/>
        <v>264.57900000000001</v>
      </c>
    </row>
    <row r="10859" spans="1:7" x14ac:dyDescent="0.2">
      <c r="A10859" t="s">
        <v>10855</v>
      </c>
      <c r="B10859">
        <v>2.91</v>
      </c>
      <c r="C10859">
        <v>120.8</v>
      </c>
      <c r="D10859">
        <v>59207068</v>
      </c>
      <c r="E10859">
        <v>327480</v>
      </c>
      <c r="F10859">
        <v>5272187</v>
      </c>
      <c r="G10859" s="8">
        <f t="shared" si="169"/>
        <v>88.463999999999999</v>
      </c>
    </row>
    <row r="10860" spans="1:7" x14ac:dyDescent="0.2">
      <c r="A10860" t="s">
        <v>10856</v>
      </c>
      <c r="B10860">
        <v>14.27</v>
      </c>
      <c r="C10860">
        <v>120</v>
      </c>
      <c r="D10860">
        <v>59207408</v>
      </c>
      <c r="E10860">
        <v>327480</v>
      </c>
      <c r="F10860">
        <v>5272263</v>
      </c>
      <c r="G10860" s="8">
        <f t="shared" si="169"/>
        <v>428.09999999999997</v>
      </c>
    </row>
    <row r="10861" spans="1:7" x14ac:dyDescent="0.2">
      <c r="A10861" t="s">
        <v>10857</v>
      </c>
      <c r="B10861">
        <v>2.78</v>
      </c>
      <c r="C10861">
        <v>121</v>
      </c>
      <c r="D10861">
        <v>59207824</v>
      </c>
      <c r="E10861">
        <v>327481</v>
      </c>
      <c r="F10861">
        <v>5272380</v>
      </c>
      <c r="G10861" s="8">
        <f t="shared" si="169"/>
        <v>84.789999999999992</v>
      </c>
    </row>
    <row r="10862" spans="1:7" x14ac:dyDescent="0.2">
      <c r="A10862" t="s">
        <v>10858</v>
      </c>
      <c r="B10862">
        <v>2.82</v>
      </c>
      <c r="C10862">
        <v>119.9</v>
      </c>
      <c r="D10862">
        <v>59208240</v>
      </c>
      <c r="E10862">
        <v>327482</v>
      </c>
      <c r="F10862">
        <v>5272472</v>
      </c>
      <c r="G10862" s="8">
        <f t="shared" si="169"/>
        <v>84.459000000000003</v>
      </c>
    </row>
    <row r="10863" spans="1:7" x14ac:dyDescent="0.2">
      <c r="A10863" t="s">
        <v>10859</v>
      </c>
      <c r="B10863">
        <v>2.85</v>
      </c>
      <c r="C10863">
        <v>120.9</v>
      </c>
      <c r="D10863">
        <v>59208656</v>
      </c>
      <c r="E10863">
        <v>327484</v>
      </c>
      <c r="F10863">
        <v>5272582</v>
      </c>
      <c r="G10863" s="8">
        <f t="shared" si="169"/>
        <v>86.782500000000013</v>
      </c>
    </row>
    <row r="10864" spans="1:7" x14ac:dyDescent="0.2">
      <c r="A10864" t="s">
        <v>10860</v>
      </c>
      <c r="B10864">
        <v>2.78</v>
      </c>
      <c r="C10864">
        <v>120.7</v>
      </c>
      <c r="D10864">
        <v>59208996</v>
      </c>
      <c r="E10864">
        <v>327484</v>
      </c>
      <c r="F10864">
        <v>5272656</v>
      </c>
      <c r="G10864" s="8">
        <f t="shared" si="169"/>
        <v>84.373000000000005</v>
      </c>
    </row>
    <row r="10865" spans="1:7" x14ac:dyDescent="0.2">
      <c r="A10865" t="s">
        <v>10861</v>
      </c>
      <c r="B10865">
        <v>2.81</v>
      </c>
      <c r="C10865">
        <v>120.6</v>
      </c>
      <c r="D10865">
        <v>59209300</v>
      </c>
      <c r="E10865">
        <v>327485</v>
      </c>
      <c r="F10865">
        <v>5272732</v>
      </c>
      <c r="G10865" s="8">
        <f t="shared" si="169"/>
        <v>85.143000000000001</v>
      </c>
    </row>
    <row r="10866" spans="1:7" x14ac:dyDescent="0.2">
      <c r="A10866" t="s">
        <v>10862</v>
      </c>
      <c r="B10866">
        <v>2.66</v>
      </c>
      <c r="C10866">
        <v>120.8</v>
      </c>
      <c r="D10866">
        <v>59209716</v>
      </c>
      <c r="E10866">
        <v>327486</v>
      </c>
      <c r="F10866">
        <v>5272828</v>
      </c>
      <c r="G10866" s="8">
        <f t="shared" si="169"/>
        <v>80.864000000000004</v>
      </c>
    </row>
    <row r="10867" spans="1:7" x14ac:dyDescent="0.2">
      <c r="A10867" t="s">
        <v>10863</v>
      </c>
      <c r="B10867">
        <v>14.3</v>
      </c>
      <c r="C10867">
        <v>120.2</v>
      </c>
      <c r="D10867">
        <v>59210096</v>
      </c>
      <c r="E10867">
        <v>327487</v>
      </c>
      <c r="F10867">
        <v>5272926</v>
      </c>
      <c r="G10867" s="8">
        <f t="shared" si="169"/>
        <v>430.43000000000006</v>
      </c>
    </row>
    <row r="10868" spans="1:7" x14ac:dyDescent="0.2">
      <c r="A10868" t="s">
        <v>10864</v>
      </c>
      <c r="B10868">
        <v>13.94</v>
      </c>
      <c r="C10868">
        <v>120.1</v>
      </c>
      <c r="D10868">
        <v>59210472</v>
      </c>
      <c r="E10868">
        <v>327487</v>
      </c>
      <c r="F10868">
        <v>5273008</v>
      </c>
      <c r="G10868" s="8">
        <f t="shared" si="169"/>
        <v>418.89699999999993</v>
      </c>
    </row>
    <row r="10869" spans="1:7" x14ac:dyDescent="0.2">
      <c r="A10869" t="s">
        <v>10865</v>
      </c>
      <c r="B10869">
        <v>2.48</v>
      </c>
      <c r="C10869">
        <v>120.4</v>
      </c>
      <c r="D10869">
        <v>59210776</v>
      </c>
      <c r="E10869">
        <v>327488</v>
      </c>
      <c r="F10869">
        <v>5273085</v>
      </c>
      <c r="G10869" s="8">
        <f t="shared" si="169"/>
        <v>74.896000000000001</v>
      </c>
    </row>
    <row r="10870" spans="1:7" x14ac:dyDescent="0.2">
      <c r="A10870" t="s">
        <v>10866</v>
      </c>
      <c r="B10870">
        <v>2.92</v>
      </c>
      <c r="C10870">
        <v>120.1</v>
      </c>
      <c r="D10870">
        <v>59211116</v>
      </c>
      <c r="E10870">
        <v>327489</v>
      </c>
      <c r="F10870">
        <v>5273157</v>
      </c>
      <c r="G10870" s="8">
        <f t="shared" si="169"/>
        <v>87.745999999999995</v>
      </c>
    </row>
    <row r="10871" spans="1:7" x14ac:dyDescent="0.2">
      <c r="A10871" t="s">
        <v>10867</v>
      </c>
      <c r="B10871">
        <v>2.52</v>
      </c>
      <c r="C10871">
        <v>120.3</v>
      </c>
      <c r="D10871">
        <v>59211456</v>
      </c>
      <c r="E10871">
        <v>327489</v>
      </c>
      <c r="F10871">
        <v>5273228</v>
      </c>
      <c r="G10871" s="8">
        <f t="shared" si="169"/>
        <v>75.977999999999994</v>
      </c>
    </row>
    <row r="10872" spans="1:7" x14ac:dyDescent="0.2">
      <c r="A10872" t="s">
        <v>10868</v>
      </c>
      <c r="B10872">
        <v>4.58</v>
      </c>
      <c r="C10872">
        <v>120.5</v>
      </c>
      <c r="D10872">
        <v>59211800</v>
      </c>
      <c r="E10872">
        <v>327490</v>
      </c>
      <c r="F10872">
        <v>5273311</v>
      </c>
      <c r="G10872" s="8">
        <f t="shared" si="169"/>
        <v>138.54500000000002</v>
      </c>
    </row>
    <row r="10873" spans="1:7" x14ac:dyDescent="0.2">
      <c r="A10873" t="s">
        <v>10869</v>
      </c>
      <c r="B10873">
        <v>2.6</v>
      </c>
      <c r="C10873">
        <v>120.4</v>
      </c>
      <c r="D10873">
        <v>59212140</v>
      </c>
      <c r="E10873">
        <v>327491</v>
      </c>
      <c r="F10873">
        <v>5273394</v>
      </c>
      <c r="G10873" s="8">
        <f t="shared" si="169"/>
        <v>78.52000000000001</v>
      </c>
    </row>
    <row r="10874" spans="1:7" x14ac:dyDescent="0.2">
      <c r="A10874" t="s">
        <v>10870</v>
      </c>
      <c r="B10874">
        <v>3.03</v>
      </c>
      <c r="C10874">
        <v>120.3</v>
      </c>
      <c r="D10874">
        <v>59212480</v>
      </c>
      <c r="E10874">
        <v>327491</v>
      </c>
      <c r="F10874">
        <v>5273474</v>
      </c>
      <c r="G10874" s="8">
        <f t="shared" si="169"/>
        <v>91.354499999999987</v>
      </c>
    </row>
    <row r="10875" spans="1:7" x14ac:dyDescent="0.2">
      <c r="A10875" t="s">
        <v>10871</v>
      </c>
      <c r="B10875">
        <v>14.3</v>
      </c>
      <c r="C10875">
        <v>120.2</v>
      </c>
      <c r="D10875">
        <v>59212936</v>
      </c>
      <c r="E10875">
        <v>327492</v>
      </c>
      <c r="F10875">
        <v>5273582</v>
      </c>
      <c r="G10875" s="8">
        <f t="shared" si="169"/>
        <v>430.43000000000006</v>
      </c>
    </row>
    <row r="10876" spans="1:7" x14ac:dyDescent="0.2">
      <c r="A10876" t="s">
        <v>10872</v>
      </c>
      <c r="B10876">
        <v>2.72</v>
      </c>
      <c r="C10876">
        <v>120.8</v>
      </c>
      <c r="D10876">
        <v>59213276</v>
      </c>
      <c r="E10876">
        <v>327493</v>
      </c>
      <c r="F10876">
        <v>5273662</v>
      </c>
      <c r="G10876" s="8">
        <f t="shared" si="169"/>
        <v>82.688000000000002</v>
      </c>
    </row>
    <row r="10877" spans="1:7" x14ac:dyDescent="0.2">
      <c r="A10877" t="s">
        <v>10873</v>
      </c>
      <c r="B10877">
        <v>8.9600000000000009</v>
      </c>
      <c r="C10877">
        <v>118.6</v>
      </c>
      <c r="D10877">
        <v>59213728</v>
      </c>
      <c r="E10877">
        <v>327494</v>
      </c>
      <c r="F10877">
        <v>5273782</v>
      </c>
      <c r="G10877" s="8">
        <f t="shared" si="169"/>
        <v>262.52800000000002</v>
      </c>
    </row>
    <row r="10878" spans="1:7" x14ac:dyDescent="0.2">
      <c r="A10878" t="s">
        <v>10874</v>
      </c>
      <c r="B10878">
        <v>14.3</v>
      </c>
      <c r="C10878">
        <v>119.9</v>
      </c>
      <c r="D10878">
        <v>59214184</v>
      </c>
      <c r="E10878">
        <v>327496</v>
      </c>
      <c r="F10878">
        <v>5273916</v>
      </c>
      <c r="G10878" s="8">
        <f t="shared" si="169"/>
        <v>428.28500000000008</v>
      </c>
    </row>
    <row r="10879" spans="1:7" x14ac:dyDescent="0.2">
      <c r="A10879" t="s">
        <v>10875</v>
      </c>
      <c r="B10879">
        <v>14.3</v>
      </c>
      <c r="C10879">
        <v>116.3</v>
      </c>
      <c r="D10879">
        <v>59214712</v>
      </c>
      <c r="E10879">
        <v>327497</v>
      </c>
      <c r="F10879">
        <v>5274050</v>
      </c>
      <c r="G10879" s="8">
        <f t="shared" si="169"/>
        <v>402.54500000000002</v>
      </c>
    </row>
    <row r="10880" spans="1:7" x14ac:dyDescent="0.2">
      <c r="A10880" t="s">
        <v>10876</v>
      </c>
      <c r="B10880">
        <v>2.78</v>
      </c>
      <c r="C10880">
        <v>120.2</v>
      </c>
      <c r="D10880">
        <v>59215204</v>
      </c>
      <c r="E10880">
        <v>327498</v>
      </c>
      <c r="F10880">
        <v>5274186</v>
      </c>
      <c r="G10880" s="8">
        <f t="shared" si="169"/>
        <v>83.677999999999997</v>
      </c>
    </row>
    <row r="10881" spans="1:7" x14ac:dyDescent="0.2">
      <c r="A10881" t="s">
        <v>10877</v>
      </c>
      <c r="B10881">
        <v>14.3</v>
      </c>
      <c r="C10881">
        <v>120</v>
      </c>
      <c r="D10881">
        <v>59215584</v>
      </c>
      <c r="E10881">
        <v>327499</v>
      </c>
      <c r="F10881">
        <v>5274291</v>
      </c>
      <c r="G10881" s="8">
        <f t="shared" si="169"/>
        <v>429</v>
      </c>
    </row>
    <row r="10882" spans="1:7" x14ac:dyDescent="0.2">
      <c r="A10882" t="s">
        <v>10878</v>
      </c>
      <c r="B10882">
        <v>14.3</v>
      </c>
      <c r="C10882">
        <v>118.4</v>
      </c>
      <c r="D10882">
        <v>59216304</v>
      </c>
      <c r="E10882">
        <v>327502</v>
      </c>
      <c r="F10882">
        <v>5274573</v>
      </c>
      <c r="G10882" s="8">
        <f t="shared" si="169"/>
        <v>417.56000000000006</v>
      </c>
    </row>
    <row r="10883" spans="1:7" x14ac:dyDescent="0.2">
      <c r="A10883" t="s">
        <v>10879</v>
      </c>
      <c r="B10883">
        <v>14.3</v>
      </c>
      <c r="C10883">
        <v>119.1</v>
      </c>
      <c r="D10883">
        <v>59216872</v>
      </c>
      <c r="E10883">
        <v>327505</v>
      </c>
      <c r="F10883">
        <v>5274753</v>
      </c>
      <c r="G10883" s="8">
        <f t="shared" si="169"/>
        <v>422.565</v>
      </c>
    </row>
    <row r="10884" spans="1:7" x14ac:dyDescent="0.2">
      <c r="A10884" t="s">
        <v>10880</v>
      </c>
      <c r="B10884">
        <v>14.3</v>
      </c>
      <c r="C10884">
        <v>118.2</v>
      </c>
      <c r="D10884">
        <v>59217400</v>
      </c>
      <c r="E10884">
        <v>327507</v>
      </c>
      <c r="F10884">
        <v>5274896</v>
      </c>
      <c r="G10884" s="8">
        <f t="shared" si="169"/>
        <v>416.13000000000005</v>
      </c>
    </row>
    <row r="10885" spans="1:7" x14ac:dyDescent="0.2">
      <c r="A10885" t="s">
        <v>10881</v>
      </c>
      <c r="B10885">
        <v>12.78</v>
      </c>
      <c r="C10885">
        <v>119.2</v>
      </c>
      <c r="D10885">
        <v>59217932</v>
      </c>
      <c r="E10885">
        <v>327509</v>
      </c>
      <c r="F10885">
        <v>5275060</v>
      </c>
      <c r="G10885" s="8">
        <f t="shared" si="169"/>
        <v>378.28800000000001</v>
      </c>
    </row>
    <row r="10886" spans="1:7" x14ac:dyDescent="0.2">
      <c r="A10886" t="s">
        <v>10882</v>
      </c>
      <c r="B10886">
        <v>5.45</v>
      </c>
      <c r="C10886">
        <v>119.9</v>
      </c>
      <c r="D10886">
        <v>59218424</v>
      </c>
      <c r="E10886">
        <v>327510</v>
      </c>
      <c r="F10886">
        <v>5275184</v>
      </c>
      <c r="G10886" s="8">
        <f t="shared" ref="G10886:G10949" si="170">B10886*(C10886-60)/2</f>
        <v>163.22750000000002</v>
      </c>
    </row>
    <row r="10887" spans="1:7" x14ac:dyDescent="0.2">
      <c r="A10887" t="s">
        <v>10883</v>
      </c>
      <c r="B10887">
        <v>14.3</v>
      </c>
      <c r="C10887">
        <v>119.6</v>
      </c>
      <c r="D10887">
        <v>59218916</v>
      </c>
      <c r="E10887">
        <v>327511</v>
      </c>
      <c r="F10887">
        <v>5275311</v>
      </c>
      <c r="G10887" s="8">
        <f t="shared" si="170"/>
        <v>426.14</v>
      </c>
    </row>
    <row r="10888" spans="1:7" x14ac:dyDescent="0.2">
      <c r="A10888" t="s">
        <v>10884</v>
      </c>
      <c r="B10888">
        <v>14.3</v>
      </c>
      <c r="C10888">
        <v>119</v>
      </c>
      <c r="D10888">
        <v>59219596</v>
      </c>
      <c r="E10888">
        <v>327514</v>
      </c>
      <c r="F10888">
        <v>5275527</v>
      </c>
      <c r="G10888" s="8">
        <f t="shared" si="170"/>
        <v>421.85</v>
      </c>
    </row>
    <row r="10889" spans="1:7" x14ac:dyDescent="0.2">
      <c r="A10889" t="s">
        <v>10885</v>
      </c>
      <c r="B10889">
        <v>14.3</v>
      </c>
      <c r="C10889">
        <v>117.5</v>
      </c>
      <c r="D10889">
        <v>59220204</v>
      </c>
      <c r="E10889">
        <v>327516</v>
      </c>
      <c r="F10889">
        <v>5275711</v>
      </c>
      <c r="G10889" s="8">
        <f t="shared" si="170"/>
        <v>411.125</v>
      </c>
    </row>
    <row r="10890" spans="1:7" x14ac:dyDescent="0.2">
      <c r="A10890" t="s">
        <v>10886</v>
      </c>
      <c r="B10890">
        <v>14.3</v>
      </c>
      <c r="C10890">
        <v>118.6</v>
      </c>
      <c r="D10890">
        <v>59220768</v>
      </c>
      <c r="E10890">
        <v>327518</v>
      </c>
      <c r="F10890">
        <v>5275873</v>
      </c>
      <c r="G10890" s="8">
        <f t="shared" si="170"/>
        <v>418.98999999999995</v>
      </c>
    </row>
    <row r="10891" spans="1:7" x14ac:dyDescent="0.2">
      <c r="A10891" t="s">
        <v>10887</v>
      </c>
      <c r="B10891">
        <v>14.3</v>
      </c>
      <c r="C10891">
        <v>118.4</v>
      </c>
      <c r="D10891">
        <v>59221336</v>
      </c>
      <c r="E10891">
        <v>327520</v>
      </c>
      <c r="F10891">
        <v>5276030</v>
      </c>
      <c r="G10891" s="8">
        <f t="shared" si="170"/>
        <v>417.56000000000006</v>
      </c>
    </row>
    <row r="10892" spans="1:7" x14ac:dyDescent="0.2">
      <c r="A10892" t="s">
        <v>10888</v>
      </c>
      <c r="B10892">
        <v>6.6</v>
      </c>
      <c r="C10892">
        <v>118.5</v>
      </c>
      <c r="D10892">
        <v>59221868</v>
      </c>
      <c r="E10892">
        <v>327522</v>
      </c>
      <c r="F10892">
        <v>5276192</v>
      </c>
      <c r="G10892" s="8">
        <f t="shared" si="170"/>
        <v>193.04999999999998</v>
      </c>
    </row>
    <row r="10893" spans="1:7" x14ac:dyDescent="0.2">
      <c r="A10893" t="s">
        <v>10889</v>
      </c>
      <c r="B10893">
        <v>2.65</v>
      </c>
      <c r="C10893">
        <v>119.9</v>
      </c>
      <c r="D10893">
        <v>59222436</v>
      </c>
      <c r="E10893">
        <v>327524</v>
      </c>
      <c r="F10893">
        <v>5276347</v>
      </c>
      <c r="G10893" s="8">
        <f t="shared" si="170"/>
        <v>79.367500000000007</v>
      </c>
    </row>
    <row r="10894" spans="1:7" x14ac:dyDescent="0.2">
      <c r="A10894" t="s">
        <v>10890</v>
      </c>
      <c r="B10894">
        <v>14.05</v>
      </c>
      <c r="C10894">
        <v>120.1</v>
      </c>
      <c r="D10894">
        <v>59222928</v>
      </c>
      <c r="E10894">
        <v>327525</v>
      </c>
      <c r="F10894">
        <v>5276478</v>
      </c>
      <c r="G10894" s="8">
        <f t="shared" si="170"/>
        <v>422.20249999999999</v>
      </c>
    </row>
    <row r="10895" spans="1:7" x14ac:dyDescent="0.2">
      <c r="A10895" t="s">
        <v>10891</v>
      </c>
      <c r="B10895">
        <v>9.7200000000000006</v>
      </c>
      <c r="C10895">
        <v>118.4</v>
      </c>
      <c r="D10895">
        <v>59223684</v>
      </c>
      <c r="E10895">
        <v>327530</v>
      </c>
      <c r="F10895">
        <v>5276822</v>
      </c>
      <c r="G10895" s="8">
        <f t="shared" si="170"/>
        <v>283.82400000000007</v>
      </c>
    </row>
    <row r="10896" spans="1:7" x14ac:dyDescent="0.2">
      <c r="A10896" t="s">
        <v>10892</v>
      </c>
      <c r="B10896">
        <v>1.29</v>
      </c>
      <c r="C10896">
        <v>120.7</v>
      </c>
      <c r="D10896">
        <v>59224216</v>
      </c>
      <c r="E10896">
        <v>327532</v>
      </c>
      <c r="F10896">
        <v>5276989</v>
      </c>
      <c r="G10896" s="8">
        <f t="shared" si="170"/>
        <v>39.151500000000006</v>
      </c>
    </row>
    <row r="10897" spans="1:7" x14ac:dyDescent="0.2">
      <c r="A10897" t="s">
        <v>10893</v>
      </c>
      <c r="B10897">
        <v>10.46</v>
      </c>
      <c r="C10897">
        <v>118.1</v>
      </c>
      <c r="D10897">
        <v>59224744</v>
      </c>
      <c r="E10897">
        <v>327534</v>
      </c>
      <c r="F10897">
        <v>5277131</v>
      </c>
      <c r="G10897" s="8">
        <f t="shared" si="170"/>
        <v>303.863</v>
      </c>
    </row>
    <row r="10898" spans="1:7" x14ac:dyDescent="0.2">
      <c r="A10898" t="s">
        <v>10894</v>
      </c>
      <c r="B10898">
        <v>13.91</v>
      </c>
      <c r="C10898">
        <v>116.9</v>
      </c>
      <c r="D10898">
        <v>59225312</v>
      </c>
      <c r="E10898">
        <v>327536</v>
      </c>
      <c r="F10898">
        <v>5277284</v>
      </c>
      <c r="G10898" s="8">
        <f t="shared" si="170"/>
        <v>395.73950000000002</v>
      </c>
    </row>
    <row r="10899" spans="1:7" x14ac:dyDescent="0.2">
      <c r="A10899" t="s">
        <v>10895</v>
      </c>
      <c r="B10899">
        <v>14.3</v>
      </c>
      <c r="C10899">
        <v>118.9</v>
      </c>
      <c r="D10899">
        <v>59225844</v>
      </c>
      <c r="E10899">
        <v>327538</v>
      </c>
      <c r="F10899">
        <v>5277438</v>
      </c>
      <c r="G10899" s="8">
        <f t="shared" si="170"/>
        <v>421.13500000000005</v>
      </c>
    </row>
    <row r="10900" spans="1:7" x14ac:dyDescent="0.2">
      <c r="A10900" t="s">
        <v>10896</v>
      </c>
      <c r="B10900">
        <v>13.26</v>
      </c>
      <c r="C10900">
        <v>118.9</v>
      </c>
      <c r="D10900">
        <v>59226412</v>
      </c>
      <c r="E10900">
        <v>327539</v>
      </c>
      <c r="F10900">
        <v>5277596</v>
      </c>
      <c r="G10900" s="8">
        <f t="shared" si="170"/>
        <v>390.50700000000001</v>
      </c>
    </row>
    <row r="10901" spans="1:7" x14ac:dyDescent="0.2">
      <c r="A10901" t="s">
        <v>10897</v>
      </c>
      <c r="B10901">
        <v>14.3</v>
      </c>
      <c r="C10901">
        <v>116</v>
      </c>
      <c r="D10901">
        <v>59227052</v>
      </c>
      <c r="E10901">
        <v>327542</v>
      </c>
      <c r="F10901">
        <v>5277779</v>
      </c>
      <c r="G10901" s="8">
        <f t="shared" si="170"/>
        <v>400.40000000000003</v>
      </c>
    </row>
    <row r="10902" spans="1:7" x14ac:dyDescent="0.2">
      <c r="A10902" t="s">
        <v>10898</v>
      </c>
      <c r="B10902">
        <v>3.52</v>
      </c>
      <c r="C10902">
        <v>119.8</v>
      </c>
      <c r="D10902">
        <v>59227620</v>
      </c>
      <c r="E10902">
        <v>327544</v>
      </c>
      <c r="F10902">
        <v>5277943</v>
      </c>
      <c r="G10902" s="8">
        <f t="shared" si="170"/>
        <v>105.24799999999999</v>
      </c>
    </row>
    <row r="10903" spans="1:7" x14ac:dyDescent="0.2">
      <c r="A10903" t="s">
        <v>10899</v>
      </c>
      <c r="B10903">
        <v>0.31</v>
      </c>
      <c r="C10903">
        <v>118.9</v>
      </c>
      <c r="D10903">
        <v>59228304</v>
      </c>
      <c r="E10903">
        <v>327547</v>
      </c>
      <c r="F10903">
        <v>5278151</v>
      </c>
      <c r="G10903" s="8">
        <f t="shared" si="170"/>
        <v>9.1295000000000002</v>
      </c>
    </row>
    <row r="10904" spans="1:7" x14ac:dyDescent="0.2">
      <c r="A10904" t="s">
        <v>10900</v>
      </c>
      <c r="B10904">
        <v>2.66</v>
      </c>
      <c r="C10904">
        <v>116.3</v>
      </c>
      <c r="D10904">
        <v>59228984</v>
      </c>
      <c r="E10904">
        <v>327550</v>
      </c>
      <c r="F10904">
        <v>5278362</v>
      </c>
      <c r="G10904" s="8">
        <f t="shared" si="170"/>
        <v>74.879000000000005</v>
      </c>
    </row>
    <row r="10905" spans="1:7" x14ac:dyDescent="0.2">
      <c r="A10905" t="s">
        <v>10901</v>
      </c>
      <c r="B10905">
        <v>9.24</v>
      </c>
      <c r="C10905">
        <v>116.8</v>
      </c>
      <c r="D10905">
        <v>59229664</v>
      </c>
      <c r="E10905">
        <v>327553</v>
      </c>
      <c r="F10905">
        <v>5278573</v>
      </c>
      <c r="G10905" s="8">
        <f t="shared" si="170"/>
        <v>262.416</v>
      </c>
    </row>
    <row r="10906" spans="1:7" x14ac:dyDescent="0.2">
      <c r="A10906" t="s">
        <v>10902</v>
      </c>
      <c r="B10906">
        <v>14.3</v>
      </c>
      <c r="C10906">
        <v>116.8</v>
      </c>
      <c r="D10906">
        <v>59230424</v>
      </c>
      <c r="E10906">
        <v>327557</v>
      </c>
      <c r="F10906">
        <v>5278859</v>
      </c>
      <c r="G10906" s="8">
        <f t="shared" si="170"/>
        <v>406.12</v>
      </c>
    </row>
    <row r="10907" spans="1:7" x14ac:dyDescent="0.2">
      <c r="A10907" t="s">
        <v>10903</v>
      </c>
      <c r="B10907">
        <v>4.03</v>
      </c>
      <c r="C10907">
        <v>119.3</v>
      </c>
      <c r="D10907">
        <v>59231028</v>
      </c>
      <c r="E10907">
        <v>327560</v>
      </c>
      <c r="F10907">
        <v>5279057</v>
      </c>
      <c r="G10907" s="8">
        <f t="shared" si="170"/>
        <v>119.48950000000001</v>
      </c>
    </row>
    <row r="10908" spans="1:7" x14ac:dyDescent="0.2">
      <c r="A10908" t="s">
        <v>10904</v>
      </c>
      <c r="B10908">
        <v>14.3</v>
      </c>
      <c r="C10908">
        <v>118.7</v>
      </c>
      <c r="D10908">
        <v>59231596</v>
      </c>
      <c r="E10908">
        <v>327562</v>
      </c>
      <c r="F10908">
        <v>5279224</v>
      </c>
      <c r="G10908" s="8">
        <f t="shared" si="170"/>
        <v>419.70500000000004</v>
      </c>
    </row>
    <row r="10909" spans="1:7" x14ac:dyDescent="0.2">
      <c r="A10909" t="s">
        <v>10905</v>
      </c>
      <c r="B10909">
        <v>14.3</v>
      </c>
      <c r="C10909">
        <v>119.6</v>
      </c>
      <c r="D10909">
        <v>59232164</v>
      </c>
      <c r="E10909">
        <v>327564</v>
      </c>
      <c r="F10909">
        <v>5279380</v>
      </c>
      <c r="G10909" s="8">
        <f t="shared" si="170"/>
        <v>426.14</v>
      </c>
    </row>
    <row r="10910" spans="1:7" x14ac:dyDescent="0.2">
      <c r="A10910" t="s">
        <v>10906</v>
      </c>
      <c r="B10910">
        <v>0.87</v>
      </c>
      <c r="C10910">
        <v>119.7</v>
      </c>
      <c r="D10910">
        <v>59232808</v>
      </c>
      <c r="E10910">
        <v>327567</v>
      </c>
      <c r="F10910">
        <v>5279581</v>
      </c>
      <c r="G10910" s="8">
        <f t="shared" si="170"/>
        <v>25.9695</v>
      </c>
    </row>
    <row r="10911" spans="1:7" x14ac:dyDescent="0.2">
      <c r="A10911" t="s">
        <v>10907</v>
      </c>
      <c r="B10911">
        <v>4.33</v>
      </c>
      <c r="C10911">
        <v>118.9</v>
      </c>
      <c r="D10911">
        <v>59233376</v>
      </c>
      <c r="E10911">
        <v>327569</v>
      </c>
      <c r="F10911">
        <v>5279743</v>
      </c>
      <c r="G10911" s="8">
        <f t="shared" si="170"/>
        <v>127.51850000000002</v>
      </c>
    </row>
    <row r="10912" spans="1:7" x14ac:dyDescent="0.2">
      <c r="A10912" t="s">
        <v>10908</v>
      </c>
      <c r="B10912">
        <v>10.89</v>
      </c>
      <c r="C10912">
        <v>118.7</v>
      </c>
      <c r="D10912">
        <v>59233980</v>
      </c>
      <c r="E10912">
        <v>327571</v>
      </c>
      <c r="F10912">
        <v>5279925</v>
      </c>
      <c r="G10912" s="8">
        <f t="shared" si="170"/>
        <v>319.62150000000003</v>
      </c>
    </row>
    <row r="10913" spans="1:7" x14ac:dyDescent="0.2">
      <c r="A10913" t="s">
        <v>10909</v>
      </c>
      <c r="B10913">
        <v>3.18</v>
      </c>
      <c r="C10913">
        <v>118.4</v>
      </c>
      <c r="D10913">
        <v>59234588</v>
      </c>
      <c r="E10913">
        <v>327573</v>
      </c>
      <c r="F10913">
        <v>5280099</v>
      </c>
      <c r="G10913" s="8">
        <f t="shared" si="170"/>
        <v>92.856000000000009</v>
      </c>
    </row>
    <row r="10914" spans="1:7" x14ac:dyDescent="0.2">
      <c r="A10914" t="s">
        <v>10910</v>
      </c>
      <c r="B10914">
        <v>14.3</v>
      </c>
      <c r="C10914">
        <v>117.6</v>
      </c>
      <c r="D10914">
        <v>59235268</v>
      </c>
      <c r="E10914">
        <v>327576</v>
      </c>
      <c r="F10914">
        <v>5280307</v>
      </c>
      <c r="G10914" s="8">
        <f t="shared" si="170"/>
        <v>411.84</v>
      </c>
    </row>
    <row r="10915" spans="1:7" x14ac:dyDescent="0.2">
      <c r="A10915" t="s">
        <v>10911</v>
      </c>
      <c r="B10915">
        <v>1.88</v>
      </c>
      <c r="C10915">
        <v>117.4</v>
      </c>
      <c r="D10915">
        <v>59235912</v>
      </c>
      <c r="E10915">
        <v>327579</v>
      </c>
      <c r="F10915">
        <v>5280510</v>
      </c>
      <c r="G10915" s="8">
        <f t="shared" si="170"/>
        <v>53.956000000000003</v>
      </c>
    </row>
    <row r="10916" spans="1:7" x14ac:dyDescent="0.2">
      <c r="A10916" t="s">
        <v>10912</v>
      </c>
      <c r="B10916">
        <v>14.3</v>
      </c>
      <c r="C10916">
        <v>117.5</v>
      </c>
      <c r="D10916">
        <v>59236516</v>
      </c>
      <c r="E10916">
        <v>327582</v>
      </c>
      <c r="F10916">
        <v>5280688</v>
      </c>
      <c r="G10916" s="8">
        <f t="shared" si="170"/>
        <v>411.125</v>
      </c>
    </row>
    <row r="10917" spans="1:7" x14ac:dyDescent="0.2">
      <c r="A10917" t="s">
        <v>10913</v>
      </c>
      <c r="B10917">
        <v>14.3</v>
      </c>
      <c r="C10917">
        <v>115</v>
      </c>
      <c r="D10917">
        <v>59237276</v>
      </c>
      <c r="E10917">
        <v>327585</v>
      </c>
      <c r="F10917">
        <v>5280926</v>
      </c>
      <c r="G10917" s="8">
        <f t="shared" si="170"/>
        <v>393.25</v>
      </c>
    </row>
    <row r="10918" spans="1:7" x14ac:dyDescent="0.2">
      <c r="A10918" t="s">
        <v>10914</v>
      </c>
      <c r="B10918">
        <v>13.9</v>
      </c>
      <c r="C10918">
        <v>116.2</v>
      </c>
      <c r="D10918">
        <v>59238032</v>
      </c>
      <c r="E10918">
        <v>327589</v>
      </c>
      <c r="F10918">
        <v>5281180</v>
      </c>
      <c r="G10918" s="8">
        <f t="shared" si="170"/>
        <v>390.59000000000003</v>
      </c>
    </row>
    <row r="10919" spans="1:7" x14ac:dyDescent="0.2">
      <c r="A10919" t="s">
        <v>10915</v>
      </c>
      <c r="B10919">
        <v>14.09</v>
      </c>
      <c r="C10919">
        <v>118.5</v>
      </c>
      <c r="D10919">
        <v>59238712</v>
      </c>
      <c r="E10919">
        <v>327592</v>
      </c>
      <c r="F10919">
        <v>5281382</v>
      </c>
      <c r="G10919" s="8">
        <f t="shared" si="170"/>
        <v>412.13249999999999</v>
      </c>
    </row>
    <row r="10920" spans="1:7" x14ac:dyDescent="0.2">
      <c r="A10920" t="s">
        <v>10916</v>
      </c>
      <c r="B10920">
        <v>4.9800000000000004</v>
      </c>
      <c r="C10920">
        <v>120.3</v>
      </c>
      <c r="D10920">
        <v>59239244</v>
      </c>
      <c r="E10920">
        <v>327594</v>
      </c>
      <c r="F10920">
        <v>5281539</v>
      </c>
      <c r="G10920" s="8">
        <f t="shared" si="170"/>
        <v>150.14700000000002</v>
      </c>
    </row>
    <row r="10921" spans="1:7" x14ac:dyDescent="0.2">
      <c r="A10921" t="s">
        <v>10917</v>
      </c>
      <c r="B10921">
        <v>14.3</v>
      </c>
      <c r="C10921">
        <v>115.2</v>
      </c>
      <c r="D10921">
        <v>59239812</v>
      </c>
      <c r="E10921">
        <v>327596</v>
      </c>
      <c r="F10921">
        <v>5281695</v>
      </c>
      <c r="G10921" s="8">
        <f t="shared" si="170"/>
        <v>394.68000000000006</v>
      </c>
    </row>
    <row r="10922" spans="1:7" x14ac:dyDescent="0.2">
      <c r="A10922" t="s">
        <v>10918</v>
      </c>
      <c r="B10922">
        <v>3.52</v>
      </c>
      <c r="C10922">
        <v>119.8</v>
      </c>
      <c r="D10922">
        <v>59240380</v>
      </c>
      <c r="E10922">
        <v>327598</v>
      </c>
      <c r="F10922">
        <v>5281872</v>
      </c>
      <c r="G10922" s="8">
        <f t="shared" si="170"/>
        <v>105.24799999999999</v>
      </c>
    </row>
    <row r="10923" spans="1:7" x14ac:dyDescent="0.2">
      <c r="A10923" t="s">
        <v>10919</v>
      </c>
      <c r="B10923">
        <v>14.3</v>
      </c>
      <c r="C10923">
        <v>118.9</v>
      </c>
      <c r="D10923">
        <v>59241020</v>
      </c>
      <c r="E10923">
        <v>327601</v>
      </c>
      <c r="F10923">
        <v>5282066</v>
      </c>
      <c r="G10923" s="8">
        <f t="shared" si="170"/>
        <v>421.13500000000005</v>
      </c>
    </row>
    <row r="10924" spans="1:7" x14ac:dyDescent="0.2">
      <c r="A10924" t="s">
        <v>10920</v>
      </c>
      <c r="B10924">
        <v>14.3</v>
      </c>
      <c r="C10924">
        <v>117.5</v>
      </c>
      <c r="D10924">
        <v>59241664</v>
      </c>
      <c r="E10924">
        <v>327603</v>
      </c>
      <c r="F10924">
        <v>5282303</v>
      </c>
      <c r="G10924" s="8">
        <f t="shared" si="170"/>
        <v>411.125</v>
      </c>
    </row>
    <row r="10925" spans="1:7" x14ac:dyDescent="0.2">
      <c r="A10925" t="s">
        <v>10921</v>
      </c>
      <c r="B10925">
        <v>2.37</v>
      </c>
      <c r="C10925">
        <v>120.2</v>
      </c>
      <c r="D10925">
        <v>59242232</v>
      </c>
      <c r="E10925">
        <v>327606</v>
      </c>
      <c r="F10925">
        <v>5282468</v>
      </c>
      <c r="G10925" s="8">
        <f t="shared" si="170"/>
        <v>71.337000000000003</v>
      </c>
    </row>
    <row r="10926" spans="1:7" x14ac:dyDescent="0.2">
      <c r="A10926" t="s">
        <v>10922</v>
      </c>
      <c r="B10926">
        <v>12.39</v>
      </c>
      <c r="C10926">
        <v>118.3</v>
      </c>
      <c r="D10926">
        <v>59242724</v>
      </c>
      <c r="E10926">
        <v>327607</v>
      </c>
      <c r="F10926">
        <v>5282594</v>
      </c>
      <c r="G10926" s="8">
        <f t="shared" si="170"/>
        <v>361.16849999999999</v>
      </c>
    </row>
    <row r="10927" spans="1:7" x14ac:dyDescent="0.2">
      <c r="A10927" t="s">
        <v>10923</v>
      </c>
      <c r="B10927">
        <v>14.3</v>
      </c>
      <c r="C10927">
        <v>114.8</v>
      </c>
      <c r="D10927">
        <v>59243484</v>
      </c>
      <c r="E10927">
        <v>327611</v>
      </c>
      <c r="F10927">
        <v>5282857</v>
      </c>
      <c r="G10927" s="8">
        <f t="shared" si="170"/>
        <v>391.82</v>
      </c>
    </row>
    <row r="10928" spans="1:7" x14ac:dyDescent="0.2">
      <c r="A10928" t="s">
        <v>10924</v>
      </c>
      <c r="B10928">
        <v>10.74</v>
      </c>
      <c r="C10928">
        <v>119.7</v>
      </c>
      <c r="D10928">
        <v>59244088</v>
      </c>
      <c r="E10928">
        <v>327614</v>
      </c>
      <c r="F10928">
        <v>5283042</v>
      </c>
      <c r="G10928" s="8">
        <f t="shared" si="170"/>
        <v>320.589</v>
      </c>
    </row>
    <row r="10929" spans="1:7" x14ac:dyDescent="0.2">
      <c r="A10929" t="s">
        <v>10925</v>
      </c>
      <c r="B10929">
        <v>14.29</v>
      </c>
      <c r="C10929">
        <v>120.7</v>
      </c>
      <c r="D10929">
        <v>59244656</v>
      </c>
      <c r="E10929">
        <v>327616</v>
      </c>
      <c r="F10929">
        <v>5283204</v>
      </c>
      <c r="G10929" s="8">
        <f t="shared" si="170"/>
        <v>433.70150000000001</v>
      </c>
    </row>
    <row r="10930" spans="1:7" x14ac:dyDescent="0.2">
      <c r="A10930" t="s">
        <v>10926</v>
      </c>
      <c r="B10930">
        <v>14.23</v>
      </c>
      <c r="C10930">
        <v>119.2</v>
      </c>
      <c r="D10930">
        <v>59245224</v>
      </c>
      <c r="E10930">
        <v>327618</v>
      </c>
      <c r="F10930">
        <v>5283370</v>
      </c>
      <c r="G10930" s="8">
        <f t="shared" si="170"/>
        <v>421.20800000000003</v>
      </c>
    </row>
    <row r="10931" spans="1:7" x14ac:dyDescent="0.2">
      <c r="A10931" t="s">
        <v>10927</v>
      </c>
      <c r="B10931">
        <v>6.92</v>
      </c>
      <c r="C10931">
        <v>116.7</v>
      </c>
      <c r="D10931">
        <v>59245828</v>
      </c>
      <c r="E10931">
        <v>327620</v>
      </c>
      <c r="F10931">
        <v>5283548</v>
      </c>
      <c r="G10931" s="8">
        <f t="shared" si="170"/>
        <v>196.18200000000002</v>
      </c>
    </row>
    <row r="10932" spans="1:7" x14ac:dyDescent="0.2">
      <c r="A10932" t="s">
        <v>10928</v>
      </c>
      <c r="B10932">
        <v>1.04</v>
      </c>
      <c r="C10932">
        <v>120.3</v>
      </c>
      <c r="D10932">
        <v>59246396</v>
      </c>
      <c r="E10932">
        <v>327622</v>
      </c>
      <c r="F10932">
        <v>5283705</v>
      </c>
      <c r="G10932" s="8">
        <f t="shared" si="170"/>
        <v>31.355999999999998</v>
      </c>
    </row>
    <row r="10933" spans="1:7" x14ac:dyDescent="0.2">
      <c r="A10933" t="s">
        <v>10929</v>
      </c>
      <c r="B10933">
        <v>2.83</v>
      </c>
      <c r="C10933">
        <v>117.1</v>
      </c>
      <c r="D10933">
        <v>59247080</v>
      </c>
      <c r="E10933">
        <v>327625</v>
      </c>
      <c r="F10933">
        <v>5283954</v>
      </c>
      <c r="G10933" s="8">
        <f t="shared" si="170"/>
        <v>80.796499999999995</v>
      </c>
    </row>
    <row r="10934" spans="1:7" x14ac:dyDescent="0.2">
      <c r="A10934" t="s">
        <v>10930</v>
      </c>
      <c r="B10934">
        <v>11.97</v>
      </c>
      <c r="C10934">
        <v>119.9</v>
      </c>
      <c r="D10934">
        <v>59247760</v>
      </c>
      <c r="E10934">
        <v>327628</v>
      </c>
      <c r="F10934">
        <v>5284161</v>
      </c>
      <c r="G10934" s="8">
        <f t="shared" si="170"/>
        <v>358.50150000000008</v>
      </c>
    </row>
    <row r="10935" spans="1:7" x14ac:dyDescent="0.2">
      <c r="A10935" t="s">
        <v>10931</v>
      </c>
      <c r="B10935">
        <v>2.72</v>
      </c>
      <c r="C10935">
        <v>119.6</v>
      </c>
      <c r="D10935">
        <v>59248328</v>
      </c>
      <c r="E10935">
        <v>327630</v>
      </c>
      <c r="F10935">
        <v>5284326</v>
      </c>
      <c r="G10935" s="8">
        <f t="shared" si="170"/>
        <v>81.055999999999997</v>
      </c>
    </row>
    <row r="10936" spans="1:7" x14ac:dyDescent="0.2">
      <c r="A10936" t="s">
        <v>10932</v>
      </c>
      <c r="B10936">
        <v>14.3</v>
      </c>
      <c r="C10936">
        <v>119</v>
      </c>
      <c r="D10936">
        <v>59248856</v>
      </c>
      <c r="E10936">
        <v>327632</v>
      </c>
      <c r="F10936">
        <v>5284476</v>
      </c>
      <c r="G10936" s="8">
        <f t="shared" si="170"/>
        <v>421.85</v>
      </c>
    </row>
    <row r="10937" spans="1:7" x14ac:dyDescent="0.2">
      <c r="A10937" t="s">
        <v>10933</v>
      </c>
      <c r="B10937">
        <v>14.31</v>
      </c>
      <c r="C10937">
        <v>119.1</v>
      </c>
      <c r="D10937">
        <v>59249500</v>
      </c>
      <c r="E10937">
        <v>327635</v>
      </c>
      <c r="F10937">
        <v>5284662</v>
      </c>
      <c r="G10937" s="8">
        <f t="shared" si="170"/>
        <v>422.8605</v>
      </c>
    </row>
    <row r="10938" spans="1:7" x14ac:dyDescent="0.2">
      <c r="A10938" t="s">
        <v>10934</v>
      </c>
      <c r="B10938">
        <v>14.3</v>
      </c>
      <c r="C10938">
        <v>116.5</v>
      </c>
      <c r="D10938">
        <v>59250220</v>
      </c>
      <c r="E10938">
        <v>327638</v>
      </c>
      <c r="F10938">
        <v>5284910</v>
      </c>
      <c r="G10938" s="8">
        <f t="shared" si="170"/>
        <v>403.97500000000002</v>
      </c>
    </row>
    <row r="10939" spans="1:7" x14ac:dyDescent="0.2">
      <c r="A10939" t="s">
        <v>10935</v>
      </c>
      <c r="B10939">
        <v>14.3</v>
      </c>
      <c r="C10939">
        <v>117.7</v>
      </c>
      <c r="D10939">
        <v>59250940</v>
      </c>
      <c r="E10939">
        <v>327641</v>
      </c>
      <c r="F10939">
        <v>5285130</v>
      </c>
      <c r="G10939" s="8">
        <f t="shared" si="170"/>
        <v>412.55500000000006</v>
      </c>
    </row>
    <row r="10940" spans="1:7" x14ac:dyDescent="0.2">
      <c r="A10940" t="s">
        <v>10936</v>
      </c>
      <c r="B10940">
        <v>4.4800000000000004</v>
      </c>
      <c r="C10940">
        <v>118.6</v>
      </c>
      <c r="D10940">
        <v>59251544</v>
      </c>
      <c r="E10940">
        <v>327644</v>
      </c>
      <c r="F10940">
        <v>5285312</v>
      </c>
      <c r="G10940" s="8">
        <f t="shared" si="170"/>
        <v>131.26400000000001</v>
      </c>
    </row>
    <row r="10941" spans="1:7" x14ac:dyDescent="0.2">
      <c r="A10941" t="s">
        <v>10937</v>
      </c>
      <c r="B10941">
        <v>14.3</v>
      </c>
      <c r="C10941">
        <v>115.2</v>
      </c>
      <c r="D10941">
        <v>59252228</v>
      </c>
      <c r="E10941">
        <v>327647</v>
      </c>
      <c r="F10941">
        <v>5285520</v>
      </c>
      <c r="G10941" s="8">
        <f t="shared" si="170"/>
        <v>394.68000000000006</v>
      </c>
    </row>
    <row r="10942" spans="1:7" x14ac:dyDescent="0.2">
      <c r="A10942" t="s">
        <v>10938</v>
      </c>
      <c r="B10942">
        <v>14.04</v>
      </c>
      <c r="C10942">
        <v>117.7</v>
      </c>
      <c r="D10942">
        <v>59252908</v>
      </c>
      <c r="E10942">
        <v>327650</v>
      </c>
      <c r="F10942">
        <v>5285724</v>
      </c>
      <c r="G10942" s="8">
        <f t="shared" si="170"/>
        <v>405.05399999999997</v>
      </c>
    </row>
    <row r="10943" spans="1:7" x14ac:dyDescent="0.2">
      <c r="A10943" t="s">
        <v>10939</v>
      </c>
      <c r="B10943">
        <v>9.59</v>
      </c>
      <c r="C10943">
        <v>119</v>
      </c>
      <c r="D10943">
        <v>59253400</v>
      </c>
      <c r="E10943">
        <v>327652</v>
      </c>
      <c r="F10943">
        <v>5285875</v>
      </c>
      <c r="G10943" s="8">
        <f t="shared" si="170"/>
        <v>282.90499999999997</v>
      </c>
    </row>
    <row r="10944" spans="1:7" x14ac:dyDescent="0.2">
      <c r="A10944" t="s">
        <v>10940</v>
      </c>
      <c r="B10944">
        <v>14.3</v>
      </c>
      <c r="C10944">
        <v>119.7</v>
      </c>
      <c r="D10944">
        <v>59253892</v>
      </c>
      <c r="E10944">
        <v>327653</v>
      </c>
      <c r="F10944">
        <v>5286009</v>
      </c>
      <c r="G10944" s="8">
        <f t="shared" si="170"/>
        <v>426.85500000000002</v>
      </c>
    </row>
    <row r="10945" spans="1:7" x14ac:dyDescent="0.2">
      <c r="A10945" t="s">
        <v>10941</v>
      </c>
      <c r="B10945">
        <v>14.3</v>
      </c>
      <c r="C10945">
        <v>119.7</v>
      </c>
      <c r="D10945">
        <v>59254384</v>
      </c>
      <c r="E10945">
        <v>327654</v>
      </c>
      <c r="F10945">
        <v>5286135</v>
      </c>
      <c r="G10945" s="8">
        <f t="shared" si="170"/>
        <v>426.85500000000002</v>
      </c>
    </row>
    <row r="10946" spans="1:7" x14ac:dyDescent="0.2">
      <c r="A10946" t="s">
        <v>10942</v>
      </c>
      <c r="B10946">
        <v>14.3</v>
      </c>
      <c r="C10946">
        <v>119</v>
      </c>
      <c r="D10946">
        <v>59254876</v>
      </c>
      <c r="E10946">
        <v>327656</v>
      </c>
      <c r="F10946">
        <v>5286282</v>
      </c>
      <c r="G10946" s="8">
        <f t="shared" si="170"/>
        <v>421.85</v>
      </c>
    </row>
    <row r="10947" spans="1:7" x14ac:dyDescent="0.2">
      <c r="A10947" t="s">
        <v>10943</v>
      </c>
      <c r="B10947">
        <v>14.3</v>
      </c>
      <c r="C10947">
        <v>119.7</v>
      </c>
      <c r="D10947">
        <v>59255292</v>
      </c>
      <c r="E10947">
        <v>327657</v>
      </c>
      <c r="F10947">
        <v>5286381</v>
      </c>
      <c r="G10947" s="8">
        <f t="shared" si="170"/>
        <v>426.85500000000002</v>
      </c>
    </row>
    <row r="10948" spans="1:7" x14ac:dyDescent="0.2">
      <c r="A10948" t="s">
        <v>10944</v>
      </c>
      <c r="B10948">
        <v>14.3</v>
      </c>
      <c r="C10948">
        <v>119.6</v>
      </c>
      <c r="D10948">
        <v>59255708</v>
      </c>
      <c r="E10948">
        <v>327658</v>
      </c>
      <c r="F10948">
        <v>5286487</v>
      </c>
      <c r="G10948" s="8">
        <f t="shared" si="170"/>
        <v>426.14</v>
      </c>
    </row>
    <row r="10949" spans="1:7" x14ac:dyDescent="0.2">
      <c r="A10949" t="s">
        <v>10945</v>
      </c>
      <c r="B10949">
        <v>2.81</v>
      </c>
      <c r="C10949">
        <v>119.4</v>
      </c>
      <c r="D10949">
        <v>59256088</v>
      </c>
      <c r="E10949">
        <v>327659</v>
      </c>
      <c r="F10949">
        <v>5286582</v>
      </c>
      <c r="G10949" s="8">
        <f t="shared" si="170"/>
        <v>83.457000000000008</v>
      </c>
    </row>
    <row r="10950" spans="1:7" x14ac:dyDescent="0.2">
      <c r="A10950" t="s">
        <v>10946</v>
      </c>
      <c r="B10950">
        <v>2.95</v>
      </c>
      <c r="C10950">
        <v>121.1</v>
      </c>
      <c r="D10950">
        <v>59256428</v>
      </c>
      <c r="E10950">
        <v>327660</v>
      </c>
      <c r="F10950">
        <v>5286672</v>
      </c>
      <c r="G10950" s="8">
        <f t="shared" ref="G10950:G11013" si="171">B10950*(C10950-60)/2</f>
        <v>90.122500000000002</v>
      </c>
    </row>
    <row r="10951" spans="1:7" x14ac:dyDescent="0.2">
      <c r="A10951" t="s">
        <v>10947</v>
      </c>
      <c r="B10951">
        <v>14.3</v>
      </c>
      <c r="C10951">
        <v>120</v>
      </c>
      <c r="D10951">
        <v>59256844</v>
      </c>
      <c r="E10951">
        <v>327661</v>
      </c>
      <c r="F10951">
        <v>5286772</v>
      </c>
      <c r="G10951" s="8">
        <f t="shared" si="171"/>
        <v>429</v>
      </c>
    </row>
    <row r="10952" spans="1:7" x14ac:dyDescent="0.2">
      <c r="A10952" t="s">
        <v>10948</v>
      </c>
      <c r="B10952">
        <v>14.3</v>
      </c>
      <c r="C10952">
        <v>120</v>
      </c>
      <c r="D10952">
        <v>59257224</v>
      </c>
      <c r="E10952">
        <v>327661</v>
      </c>
      <c r="F10952">
        <v>5286864</v>
      </c>
      <c r="G10952" s="8">
        <f t="shared" si="171"/>
        <v>429</v>
      </c>
    </row>
    <row r="10953" spans="1:7" x14ac:dyDescent="0.2">
      <c r="A10953" t="s">
        <v>10949</v>
      </c>
      <c r="B10953">
        <v>2.82</v>
      </c>
      <c r="C10953">
        <v>120.5</v>
      </c>
      <c r="D10953">
        <v>59257600</v>
      </c>
      <c r="E10953">
        <v>327662</v>
      </c>
      <c r="F10953">
        <v>5286958</v>
      </c>
      <c r="G10953" s="8">
        <f t="shared" si="171"/>
        <v>85.304999999999993</v>
      </c>
    </row>
    <row r="10954" spans="1:7" x14ac:dyDescent="0.2">
      <c r="A10954" t="s">
        <v>10950</v>
      </c>
      <c r="B10954">
        <v>5.63</v>
      </c>
      <c r="C10954">
        <v>119.9</v>
      </c>
      <c r="D10954">
        <v>59258056</v>
      </c>
      <c r="E10954">
        <v>327663</v>
      </c>
      <c r="F10954">
        <v>5287077</v>
      </c>
      <c r="G10954" s="8">
        <f t="shared" si="171"/>
        <v>168.61850000000001</v>
      </c>
    </row>
    <row r="10955" spans="1:7" x14ac:dyDescent="0.2">
      <c r="A10955" t="s">
        <v>10951</v>
      </c>
      <c r="B10955">
        <v>3.07</v>
      </c>
      <c r="C10955">
        <v>120.3</v>
      </c>
      <c r="D10955">
        <v>59258512</v>
      </c>
      <c r="E10955">
        <v>327665</v>
      </c>
      <c r="F10955">
        <v>5287198</v>
      </c>
      <c r="G10955" s="8">
        <f t="shared" si="171"/>
        <v>92.56049999999999</v>
      </c>
    </row>
    <row r="10956" spans="1:7" x14ac:dyDescent="0.2">
      <c r="A10956" t="s">
        <v>10952</v>
      </c>
      <c r="B10956">
        <v>6.81</v>
      </c>
      <c r="C10956">
        <v>120</v>
      </c>
      <c r="D10956">
        <v>59258852</v>
      </c>
      <c r="E10956">
        <v>327665</v>
      </c>
      <c r="F10956">
        <v>5287277</v>
      </c>
      <c r="G10956" s="8">
        <f t="shared" si="171"/>
        <v>204.29999999999998</v>
      </c>
    </row>
    <row r="10957" spans="1:7" x14ac:dyDescent="0.2">
      <c r="A10957" t="s">
        <v>10953</v>
      </c>
      <c r="B10957">
        <v>3.99</v>
      </c>
      <c r="C10957">
        <v>120.4</v>
      </c>
      <c r="D10957">
        <v>59259228</v>
      </c>
      <c r="E10957">
        <v>327666</v>
      </c>
      <c r="F10957">
        <v>5287364</v>
      </c>
      <c r="G10957" s="8">
        <f t="shared" si="171"/>
        <v>120.49800000000002</v>
      </c>
    </row>
    <row r="10958" spans="1:7" x14ac:dyDescent="0.2">
      <c r="A10958" t="s">
        <v>10954</v>
      </c>
      <c r="B10958">
        <v>2.99</v>
      </c>
      <c r="C10958">
        <v>120.7</v>
      </c>
      <c r="D10958">
        <v>59259608</v>
      </c>
      <c r="E10958">
        <v>327667</v>
      </c>
      <c r="F10958">
        <v>5287462</v>
      </c>
      <c r="G10958" s="8">
        <f t="shared" si="171"/>
        <v>90.746500000000012</v>
      </c>
    </row>
    <row r="10959" spans="1:7" x14ac:dyDescent="0.2">
      <c r="A10959" t="s">
        <v>10955</v>
      </c>
      <c r="B10959">
        <v>2.95</v>
      </c>
      <c r="C10959">
        <v>120.6</v>
      </c>
      <c r="D10959">
        <v>59259988</v>
      </c>
      <c r="E10959">
        <v>327668</v>
      </c>
      <c r="F10959">
        <v>5287548</v>
      </c>
      <c r="G10959" s="8">
        <f t="shared" si="171"/>
        <v>89.384999999999991</v>
      </c>
    </row>
    <row r="10960" spans="1:7" x14ac:dyDescent="0.2">
      <c r="A10960" t="s">
        <v>10956</v>
      </c>
      <c r="B10960">
        <v>12.6</v>
      </c>
      <c r="C10960">
        <v>120.2</v>
      </c>
      <c r="D10960">
        <v>59260364</v>
      </c>
      <c r="E10960">
        <v>327668</v>
      </c>
      <c r="F10960">
        <v>5287633</v>
      </c>
      <c r="G10960" s="8">
        <f t="shared" si="171"/>
        <v>379.26</v>
      </c>
    </row>
    <row r="10961" spans="1:7" x14ac:dyDescent="0.2">
      <c r="A10961" t="s">
        <v>10957</v>
      </c>
      <c r="B10961">
        <v>10.65</v>
      </c>
      <c r="C10961">
        <v>118.2</v>
      </c>
      <c r="D10961">
        <v>59260744</v>
      </c>
      <c r="E10961">
        <v>327669</v>
      </c>
      <c r="F10961">
        <v>5287723</v>
      </c>
      <c r="G10961" s="8">
        <f t="shared" si="171"/>
        <v>309.91500000000002</v>
      </c>
    </row>
    <row r="10962" spans="1:7" x14ac:dyDescent="0.2">
      <c r="A10962" t="s">
        <v>10958</v>
      </c>
      <c r="B10962">
        <v>2.83</v>
      </c>
      <c r="C10962">
        <v>120.7</v>
      </c>
      <c r="D10962">
        <v>59261160</v>
      </c>
      <c r="E10962">
        <v>327670</v>
      </c>
      <c r="F10962">
        <v>5287835</v>
      </c>
      <c r="G10962" s="8">
        <f t="shared" si="171"/>
        <v>85.890500000000003</v>
      </c>
    </row>
    <row r="10963" spans="1:7" x14ac:dyDescent="0.2">
      <c r="A10963" t="s">
        <v>10959</v>
      </c>
      <c r="B10963">
        <v>14.26</v>
      </c>
      <c r="C10963">
        <v>119.4</v>
      </c>
      <c r="D10963">
        <v>59261540</v>
      </c>
      <c r="E10963">
        <v>327671</v>
      </c>
      <c r="F10963">
        <v>5287926</v>
      </c>
      <c r="G10963" s="8">
        <f t="shared" si="171"/>
        <v>423.52200000000005</v>
      </c>
    </row>
    <row r="10964" spans="1:7" x14ac:dyDescent="0.2">
      <c r="A10964" t="s">
        <v>10960</v>
      </c>
      <c r="B10964">
        <v>2.9</v>
      </c>
      <c r="C10964">
        <v>120</v>
      </c>
      <c r="D10964">
        <v>59261916</v>
      </c>
      <c r="E10964">
        <v>327672</v>
      </c>
      <c r="F10964">
        <v>5288021</v>
      </c>
      <c r="G10964" s="8">
        <f t="shared" si="171"/>
        <v>87</v>
      </c>
    </row>
    <row r="10965" spans="1:7" x14ac:dyDescent="0.2">
      <c r="A10965" t="s">
        <v>10961</v>
      </c>
      <c r="B10965">
        <v>2.77</v>
      </c>
      <c r="C10965">
        <v>120.5</v>
      </c>
      <c r="D10965">
        <v>59262296</v>
      </c>
      <c r="E10965">
        <v>327673</v>
      </c>
      <c r="F10965">
        <v>5288107</v>
      </c>
      <c r="G10965" s="8">
        <f t="shared" si="171"/>
        <v>83.792500000000004</v>
      </c>
    </row>
    <row r="10966" spans="1:7" x14ac:dyDescent="0.2">
      <c r="A10966" t="s">
        <v>10962</v>
      </c>
      <c r="B10966">
        <v>14.25</v>
      </c>
      <c r="C10966">
        <v>119.9</v>
      </c>
      <c r="D10966">
        <v>59262676</v>
      </c>
      <c r="E10966">
        <v>327674</v>
      </c>
      <c r="F10966">
        <v>5288195</v>
      </c>
      <c r="G10966" s="8">
        <f t="shared" si="171"/>
        <v>426.78750000000002</v>
      </c>
    </row>
    <row r="10967" spans="1:7" x14ac:dyDescent="0.2">
      <c r="A10967" t="s">
        <v>10963</v>
      </c>
      <c r="B10967">
        <v>3.02</v>
      </c>
      <c r="C10967">
        <v>120.4</v>
      </c>
      <c r="D10967">
        <v>59263052</v>
      </c>
      <c r="E10967">
        <v>327674</v>
      </c>
      <c r="F10967">
        <v>5288288</v>
      </c>
      <c r="G10967" s="8">
        <f t="shared" si="171"/>
        <v>91.204000000000008</v>
      </c>
    </row>
    <row r="10968" spans="1:7" x14ac:dyDescent="0.2">
      <c r="A10968" t="s">
        <v>10964</v>
      </c>
      <c r="B10968">
        <v>2.78</v>
      </c>
      <c r="C10968">
        <v>120.5</v>
      </c>
      <c r="D10968">
        <v>59263392</v>
      </c>
      <c r="E10968">
        <v>327675</v>
      </c>
      <c r="F10968">
        <v>5288378</v>
      </c>
      <c r="G10968" s="8">
        <f t="shared" si="171"/>
        <v>84.094999999999999</v>
      </c>
    </row>
    <row r="10969" spans="1:7" x14ac:dyDescent="0.2">
      <c r="A10969" t="s">
        <v>10965</v>
      </c>
      <c r="B10969">
        <v>14.31</v>
      </c>
      <c r="C10969">
        <v>120</v>
      </c>
      <c r="D10969">
        <v>59263772</v>
      </c>
      <c r="E10969">
        <v>327676</v>
      </c>
      <c r="F10969">
        <v>5288469</v>
      </c>
      <c r="G10969" s="8">
        <f t="shared" si="171"/>
        <v>429.3</v>
      </c>
    </row>
    <row r="10970" spans="1:7" x14ac:dyDescent="0.2">
      <c r="A10970" t="s">
        <v>10966</v>
      </c>
      <c r="B10970">
        <v>3.55</v>
      </c>
      <c r="C10970">
        <v>120.3</v>
      </c>
      <c r="D10970">
        <v>59264152</v>
      </c>
      <c r="E10970">
        <v>327677</v>
      </c>
      <c r="F10970">
        <v>5288562</v>
      </c>
      <c r="G10970" s="8">
        <f t="shared" si="171"/>
        <v>107.03249999999998</v>
      </c>
    </row>
    <row r="10971" spans="1:7" x14ac:dyDescent="0.2">
      <c r="A10971" t="s">
        <v>10967</v>
      </c>
      <c r="B10971">
        <v>14.3</v>
      </c>
      <c r="C10971">
        <v>120.3</v>
      </c>
      <c r="D10971">
        <v>59264528</v>
      </c>
      <c r="E10971">
        <v>327678</v>
      </c>
      <c r="F10971">
        <v>5288651</v>
      </c>
      <c r="G10971" s="8">
        <f t="shared" si="171"/>
        <v>431.14499999999998</v>
      </c>
    </row>
    <row r="10972" spans="1:7" x14ac:dyDescent="0.2">
      <c r="A10972" t="s">
        <v>10968</v>
      </c>
      <c r="B10972">
        <v>2.74</v>
      </c>
      <c r="C10972">
        <v>120.4</v>
      </c>
      <c r="D10972">
        <v>59264908</v>
      </c>
      <c r="E10972">
        <v>327678</v>
      </c>
      <c r="F10972">
        <v>5288737</v>
      </c>
      <c r="G10972" s="8">
        <f t="shared" si="171"/>
        <v>82.748000000000019</v>
      </c>
    </row>
    <row r="10973" spans="1:7" x14ac:dyDescent="0.2">
      <c r="A10973" t="s">
        <v>10969</v>
      </c>
      <c r="B10973">
        <v>8.23</v>
      </c>
      <c r="C10973">
        <v>118.9</v>
      </c>
      <c r="D10973">
        <v>59265364</v>
      </c>
      <c r="E10973">
        <v>327679</v>
      </c>
      <c r="F10973">
        <v>5288857</v>
      </c>
      <c r="G10973" s="8">
        <f t="shared" si="171"/>
        <v>242.37350000000004</v>
      </c>
    </row>
    <row r="10974" spans="1:7" x14ac:dyDescent="0.2">
      <c r="A10974" t="s">
        <v>10970</v>
      </c>
      <c r="B10974">
        <v>3.83</v>
      </c>
      <c r="C10974">
        <v>120.1</v>
      </c>
      <c r="D10974">
        <v>59265928</v>
      </c>
      <c r="E10974">
        <v>327681</v>
      </c>
      <c r="F10974">
        <v>5289019</v>
      </c>
      <c r="G10974" s="8">
        <f t="shared" si="171"/>
        <v>115.0915</v>
      </c>
    </row>
    <row r="10975" spans="1:7" x14ac:dyDescent="0.2">
      <c r="A10975" t="s">
        <v>10971</v>
      </c>
      <c r="B10975">
        <v>12.49</v>
      </c>
      <c r="C10975">
        <v>119.1</v>
      </c>
      <c r="D10975">
        <v>59266536</v>
      </c>
      <c r="E10975">
        <v>327684</v>
      </c>
      <c r="F10975">
        <v>5289248</v>
      </c>
      <c r="G10975" s="8">
        <f t="shared" si="171"/>
        <v>369.0795</v>
      </c>
    </row>
    <row r="10976" spans="1:7" x14ac:dyDescent="0.2">
      <c r="A10976" t="s">
        <v>10972</v>
      </c>
      <c r="B10976">
        <v>5.8</v>
      </c>
      <c r="C10976">
        <v>118.4</v>
      </c>
      <c r="D10976">
        <v>59267104</v>
      </c>
      <c r="E10976">
        <v>327686</v>
      </c>
      <c r="F10976">
        <v>5289410</v>
      </c>
      <c r="G10976" s="8">
        <f t="shared" si="171"/>
        <v>169.36</v>
      </c>
    </row>
    <row r="10977" spans="1:7" x14ac:dyDescent="0.2">
      <c r="A10977" t="s">
        <v>10973</v>
      </c>
      <c r="B10977">
        <v>14.3</v>
      </c>
      <c r="C10977">
        <v>119.3</v>
      </c>
      <c r="D10977">
        <v>59267596</v>
      </c>
      <c r="E10977">
        <v>327687</v>
      </c>
      <c r="F10977">
        <v>5289541</v>
      </c>
      <c r="G10977" s="8">
        <f t="shared" si="171"/>
        <v>423.995</v>
      </c>
    </row>
    <row r="10978" spans="1:7" x14ac:dyDescent="0.2">
      <c r="A10978" t="s">
        <v>10974</v>
      </c>
      <c r="B10978">
        <v>14.3</v>
      </c>
      <c r="C10978">
        <v>116.4</v>
      </c>
      <c r="D10978">
        <v>59268276</v>
      </c>
      <c r="E10978">
        <v>327690</v>
      </c>
      <c r="F10978">
        <v>5289781</v>
      </c>
      <c r="G10978" s="8">
        <f t="shared" si="171"/>
        <v>403.26000000000005</v>
      </c>
    </row>
    <row r="10979" spans="1:7" x14ac:dyDescent="0.2">
      <c r="A10979" t="s">
        <v>10975</v>
      </c>
      <c r="B10979">
        <v>14.31</v>
      </c>
      <c r="C10979">
        <v>119.7</v>
      </c>
      <c r="D10979">
        <v>59268920</v>
      </c>
      <c r="E10979">
        <v>327693</v>
      </c>
      <c r="F10979">
        <v>5289991</v>
      </c>
      <c r="G10979" s="8">
        <f t="shared" si="171"/>
        <v>427.15350000000001</v>
      </c>
    </row>
    <row r="10980" spans="1:7" x14ac:dyDescent="0.2">
      <c r="A10980" t="s">
        <v>10976</v>
      </c>
      <c r="B10980">
        <v>2.04</v>
      </c>
      <c r="C10980">
        <v>120.5</v>
      </c>
      <c r="D10980">
        <v>59269336</v>
      </c>
      <c r="E10980">
        <v>327694</v>
      </c>
      <c r="F10980">
        <v>5290091</v>
      </c>
      <c r="G10980" s="8">
        <f t="shared" si="171"/>
        <v>61.71</v>
      </c>
    </row>
    <row r="10981" spans="1:7" x14ac:dyDescent="0.2">
      <c r="A10981" t="s">
        <v>10977</v>
      </c>
      <c r="B10981">
        <v>2.4300000000000002</v>
      </c>
      <c r="C10981">
        <v>120.4</v>
      </c>
      <c r="D10981">
        <v>59269676</v>
      </c>
      <c r="E10981">
        <v>327695</v>
      </c>
      <c r="F10981">
        <v>5290178</v>
      </c>
      <c r="G10981" s="8">
        <f t="shared" si="171"/>
        <v>73.38600000000001</v>
      </c>
    </row>
    <row r="10982" spans="1:7" x14ac:dyDescent="0.2">
      <c r="A10982" t="s">
        <v>10978</v>
      </c>
      <c r="B10982">
        <v>14.3</v>
      </c>
      <c r="C10982">
        <v>119.9</v>
      </c>
      <c r="D10982">
        <v>59270132</v>
      </c>
      <c r="E10982">
        <v>327696</v>
      </c>
      <c r="F10982">
        <v>5290293</v>
      </c>
      <c r="G10982" s="8">
        <f t="shared" si="171"/>
        <v>428.28500000000008</v>
      </c>
    </row>
    <row r="10983" spans="1:7" x14ac:dyDescent="0.2">
      <c r="A10983" t="s">
        <v>10979</v>
      </c>
      <c r="B10983">
        <v>11.01</v>
      </c>
      <c r="C10983">
        <v>117.7</v>
      </c>
      <c r="D10983">
        <v>59270624</v>
      </c>
      <c r="E10983">
        <v>327698</v>
      </c>
      <c r="F10983">
        <v>5290431</v>
      </c>
      <c r="G10983" s="8">
        <f t="shared" si="171"/>
        <v>317.63850000000002</v>
      </c>
    </row>
    <row r="10984" spans="1:7" x14ac:dyDescent="0.2">
      <c r="A10984" t="s">
        <v>10980</v>
      </c>
      <c r="B10984">
        <v>0.48</v>
      </c>
      <c r="C10984">
        <v>120.1</v>
      </c>
      <c r="D10984">
        <v>59271152</v>
      </c>
      <c r="E10984">
        <v>327700</v>
      </c>
      <c r="F10984">
        <v>5290588</v>
      </c>
      <c r="G10984" s="8">
        <f t="shared" si="171"/>
        <v>14.423999999999998</v>
      </c>
    </row>
    <row r="10985" spans="1:7" x14ac:dyDescent="0.2">
      <c r="A10985" t="s">
        <v>10981</v>
      </c>
      <c r="B10985">
        <v>14.3</v>
      </c>
      <c r="C10985">
        <v>119.7</v>
      </c>
      <c r="D10985">
        <v>59271644</v>
      </c>
      <c r="E10985">
        <v>327701</v>
      </c>
      <c r="F10985">
        <v>5290715</v>
      </c>
      <c r="G10985" s="8">
        <f t="shared" si="171"/>
        <v>426.85500000000002</v>
      </c>
    </row>
    <row r="10986" spans="1:7" x14ac:dyDescent="0.2">
      <c r="A10986" t="s">
        <v>10982</v>
      </c>
      <c r="B10986">
        <v>14.3</v>
      </c>
      <c r="C10986">
        <v>119.1</v>
      </c>
      <c r="D10986">
        <v>59272176</v>
      </c>
      <c r="E10986">
        <v>327702</v>
      </c>
      <c r="F10986">
        <v>5290863</v>
      </c>
      <c r="G10986" s="8">
        <f t="shared" si="171"/>
        <v>422.565</v>
      </c>
    </row>
    <row r="10987" spans="1:7" x14ac:dyDescent="0.2">
      <c r="A10987" t="s">
        <v>10983</v>
      </c>
      <c r="B10987">
        <v>14.3</v>
      </c>
      <c r="C10987">
        <v>119.2</v>
      </c>
      <c r="D10987">
        <v>59272704</v>
      </c>
      <c r="E10987">
        <v>327704</v>
      </c>
      <c r="F10987">
        <v>5291016</v>
      </c>
      <c r="G10987" s="8">
        <f t="shared" si="171"/>
        <v>423.28000000000003</v>
      </c>
    </row>
    <row r="10988" spans="1:7" x14ac:dyDescent="0.2">
      <c r="A10988" t="s">
        <v>10984</v>
      </c>
      <c r="B10988">
        <v>13.16</v>
      </c>
      <c r="C10988">
        <v>115.4</v>
      </c>
      <c r="D10988">
        <v>59273348</v>
      </c>
      <c r="E10988">
        <v>327707</v>
      </c>
      <c r="F10988">
        <v>5291197</v>
      </c>
      <c r="G10988" s="8">
        <f t="shared" si="171"/>
        <v>364.53200000000004</v>
      </c>
    </row>
    <row r="10989" spans="1:7" x14ac:dyDescent="0.2">
      <c r="A10989" t="s">
        <v>10985</v>
      </c>
      <c r="B10989">
        <v>14.3</v>
      </c>
      <c r="C10989">
        <v>117.4</v>
      </c>
      <c r="D10989">
        <v>59274068</v>
      </c>
      <c r="E10989">
        <v>327710</v>
      </c>
      <c r="F10989">
        <v>5291462</v>
      </c>
      <c r="G10989" s="8">
        <f t="shared" si="171"/>
        <v>410.41000000000008</v>
      </c>
    </row>
    <row r="10990" spans="1:7" x14ac:dyDescent="0.2">
      <c r="A10990" t="s">
        <v>10986</v>
      </c>
      <c r="B10990">
        <v>2.37</v>
      </c>
      <c r="C10990">
        <v>118.5</v>
      </c>
      <c r="D10990">
        <v>59274712</v>
      </c>
      <c r="E10990">
        <v>327713</v>
      </c>
      <c r="F10990">
        <v>5291652</v>
      </c>
      <c r="G10990" s="8">
        <f t="shared" si="171"/>
        <v>69.322500000000005</v>
      </c>
    </row>
    <row r="10991" spans="1:7" x14ac:dyDescent="0.2">
      <c r="A10991" t="s">
        <v>10987</v>
      </c>
      <c r="B10991">
        <v>14.3</v>
      </c>
      <c r="C10991">
        <v>118.5</v>
      </c>
      <c r="D10991">
        <v>59275240</v>
      </c>
      <c r="E10991">
        <v>327715</v>
      </c>
      <c r="F10991">
        <v>5291811</v>
      </c>
      <c r="G10991" s="8">
        <f t="shared" si="171"/>
        <v>418.27500000000003</v>
      </c>
    </row>
    <row r="10992" spans="1:7" x14ac:dyDescent="0.2">
      <c r="A10992" t="s">
        <v>10988</v>
      </c>
      <c r="B10992">
        <v>1.88</v>
      </c>
      <c r="C10992">
        <v>119.6</v>
      </c>
      <c r="D10992">
        <v>59275772</v>
      </c>
      <c r="E10992">
        <v>327716</v>
      </c>
      <c r="F10992">
        <v>5291965</v>
      </c>
      <c r="G10992" s="8">
        <f t="shared" si="171"/>
        <v>56.023999999999994</v>
      </c>
    </row>
    <row r="10993" spans="1:7" x14ac:dyDescent="0.2">
      <c r="A10993" t="s">
        <v>10989</v>
      </c>
      <c r="B10993">
        <v>13.42</v>
      </c>
      <c r="C10993">
        <v>118.8</v>
      </c>
      <c r="D10993">
        <v>59276340</v>
      </c>
      <c r="E10993">
        <v>327718</v>
      </c>
      <c r="F10993">
        <v>5292125</v>
      </c>
      <c r="G10993" s="8">
        <f t="shared" si="171"/>
        <v>394.548</v>
      </c>
    </row>
    <row r="10994" spans="1:7" x14ac:dyDescent="0.2">
      <c r="A10994" t="s">
        <v>10990</v>
      </c>
      <c r="B10994">
        <v>2.56</v>
      </c>
      <c r="C10994">
        <v>118.5</v>
      </c>
      <c r="D10994">
        <v>59277060</v>
      </c>
      <c r="E10994">
        <v>327721</v>
      </c>
      <c r="F10994">
        <v>5292351</v>
      </c>
      <c r="G10994" s="8">
        <f t="shared" si="171"/>
        <v>74.88</v>
      </c>
    </row>
    <row r="10995" spans="1:7" x14ac:dyDescent="0.2">
      <c r="A10995" t="s">
        <v>10991</v>
      </c>
      <c r="B10995">
        <v>14.3</v>
      </c>
      <c r="C10995">
        <v>119.2</v>
      </c>
      <c r="D10995">
        <v>59277664</v>
      </c>
      <c r="E10995">
        <v>327724</v>
      </c>
      <c r="F10995">
        <v>5292528</v>
      </c>
      <c r="G10995" s="8">
        <f t="shared" si="171"/>
        <v>423.28000000000003</v>
      </c>
    </row>
    <row r="10996" spans="1:7" x14ac:dyDescent="0.2">
      <c r="A10996" t="s">
        <v>10992</v>
      </c>
      <c r="B10996">
        <v>14.3</v>
      </c>
      <c r="C10996">
        <v>119.4</v>
      </c>
      <c r="D10996">
        <v>59278308</v>
      </c>
      <c r="E10996">
        <v>327726</v>
      </c>
      <c r="F10996">
        <v>5292724</v>
      </c>
      <c r="G10996" s="8">
        <f t="shared" si="171"/>
        <v>424.71000000000004</v>
      </c>
    </row>
    <row r="10997" spans="1:7" x14ac:dyDescent="0.2">
      <c r="A10997" t="s">
        <v>10993</v>
      </c>
      <c r="B10997">
        <v>11.96</v>
      </c>
      <c r="C10997">
        <v>119.7</v>
      </c>
      <c r="D10997">
        <v>59278912</v>
      </c>
      <c r="E10997">
        <v>327729</v>
      </c>
      <c r="F10997">
        <v>5292937</v>
      </c>
      <c r="G10997" s="8">
        <f t="shared" si="171"/>
        <v>357.00600000000003</v>
      </c>
    </row>
    <row r="10998" spans="1:7" x14ac:dyDescent="0.2">
      <c r="A10998" t="s">
        <v>10994</v>
      </c>
      <c r="B10998">
        <v>14.3</v>
      </c>
      <c r="C10998">
        <v>118.3</v>
      </c>
      <c r="D10998">
        <v>59279480</v>
      </c>
      <c r="E10998">
        <v>327731</v>
      </c>
      <c r="F10998">
        <v>5293101</v>
      </c>
      <c r="G10998" s="8">
        <f t="shared" si="171"/>
        <v>416.84500000000003</v>
      </c>
    </row>
    <row r="10999" spans="1:7" x14ac:dyDescent="0.2">
      <c r="A10999" t="s">
        <v>10995</v>
      </c>
      <c r="B10999">
        <v>12.8</v>
      </c>
      <c r="C10999">
        <v>117.6</v>
      </c>
      <c r="D10999">
        <v>59280240</v>
      </c>
      <c r="E10999">
        <v>327735</v>
      </c>
      <c r="F10999">
        <v>5293391</v>
      </c>
      <c r="G10999" s="8">
        <f t="shared" si="171"/>
        <v>368.64</v>
      </c>
    </row>
    <row r="11000" spans="1:7" x14ac:dyDescent="0.2">
      <c r="A11000" t="s">
        <v>10996</v>
      </c>
      <c r="B11000">
        <v>9.52</v>
      </c>
      <c r="C11000">
        <v>118</v>
      </c>
      <c r="D11000">
        <v>59280808</v>
      </c>
      <c r="E11000">
        <v>327737</v>
      </c>
      <c r="F11000">
        <v>5293547</v>
      </c>
      <c r="G11000" s="8">
        <f t="shared" si="171"/>
        <v>276.08</v>
      </c>
    </row>
    <row r="11001" spans="1:7" x14ac:dyDescent="0.2">
      <c r="A11001" t="s">
        <v>10997</v>
      </c>
      <c r="B11001">
        <v>13.35</v>
      </c>
      <c r="C11001">
        <v>118.6</v>
      </c>
      <c r="D11001">
        <v>59281376</v>
      </c>
      <c r="E11001">
        <v>327739</v>
      </c>
      <c r="F11001">
        <v>5293730</v>
      </c>
      <c r="G11001" s="8">
        <f t="shared" si="171"/>
        <v>391.15499999999997</v>
      </c>
    </row>
    <row r="11002" spans="1:7" x14ac:dyDescent="0.2">
      <c r="A11002" t="s">
        <v>10998</v>
      </c>
      <c r="B11002">
        <v>2.94</v>
      </c>
      <c r="C11002">
        <v>120.2</v>
      </c>
      <c r="D11002">
        <v>59282016</v>
      </c>
      <c r="E11002">
        <v>327742</v>
      </c>
      <c r="F11002">
        <v>5293909</v>
      </c>
      <c r="G11002" s="8">
        <f t="shared" si="171"/>
        <v>88.494</v>
      </c>
    </row>
    <row r="11003" spans="1:7" x14ac:dyDescent="0.2">
      <c r="A11003" t="s">
        <v>10999</v>
      </c>
      <c r="B11003">
        <v>9.27</v>
      </c>
      <c r="C11003">
        <v>120.4</v>
      </c>
      <c r="D11003">
        <v>59282508</v>
      </c>
      <c r="E11003">
        <v>327744</v>
      </c>
      <c r="F11003">
        <v>5294043</v>
      </c>
      <c r="G11003" s="8">
        <f t="shared" si="171"/>
        <v>279.95400000000001</v>
      </c>
    </row>
    <row r="11004" spans="1:7" x14ac:dyDescent="0.2">
      <c r="A11004" t="s">
        <v>11000</v>
      </c>
      <c r="B11004">
        <v>14.3</v>
      </c>
      <c r="C11004">
        <v>115.5</v>
      </c>
      <c r="D11004">
        <v>59283268</v>
      </c>
      <c r="E11004">
        <v>327747</v>
      </c>
      <c r="F11004">
        <v>5294367</v>
      </c>
      <c r="G11004" s="8">
        <f t="shared" si="171"/>
        <v>396.82500000000005</v>
      </c>
    </row>
    <row r="11005" spans="1:7" x14ac:dyDescent="0.2">
      <c r="A11005" t="s">
        <v>11001</v>
      </c>
      <c r="B11005">
        <v>14.2</v>
      </c>
      <c r="C11005">
        <v>118.6</v>
      </c>
      <c r="D11005">
        <v>59283912</v>
      </c>
      <c r="E11005">
        <v>327751</v>
      </c>
      <c r="F11005">
        <v>5294603</v>
      </c>
      <c r="G11005" s="8">
        <f t="shared" si="171"/>
        <v>416.05999999999995</v>
      </c>
    </row>
    <row r="11006" spans="1:7" x14ac:dyDescent="0.2">
      <c r="A11006" t="s">
        <v>11002</v>
      </c>
      <c r="B11006">
        <v>5.93</v>
      </c>
      <c r="C11006">
        <v>117.6</v>
      </c>
      <c r="D11006">
        <v>59284592</v>
      </c>
      <c r="E11006">
        <v>327754</v>
      </c>
      <c r="F11006">
        <v>5294839</v>
      </c>
      <c r="G11006" s="8">
        <f t="shared" si="171"/>
        <v>170.78399999999996</v>
      </c>
    </row>
    <row r="11007" spans="1:7" x14ac:dyDescent="0.2">
      <c r="A11007" t="s">
        <v>11003</v>
      </c>
      <c r="B11007">
        <v>6.07</v>
      </c>
      <c r="C11007">
        <v>117.7</v>
      </c>
      <c r="D11007">
        <v>59285196</v>
      </c>
      <c r="E11007">
        <v>327757</v>
      </c>
      <c r="F11007">
        <v>5295015</v>
      </c>
      <c r="G11007" s="8">
        <f t="shared" si="171"/>
        <v>175.11950000000002</v>
      </c>
    </row>
    <row r="11008" spans="1:7" x14ac:dyDescent="0.2">
      <c r="A11008" t="s">
        <v>11004</v>
      </c>
      <c r="B11008">
        <v>4.91</v>
      </c>
      <c r="C11008">
        <v>118.3</v>
      </c>
      <c r="D11008">
        <v>59285880</v>
      </c>
      <c r="E11008">
        <v>327759</v>
      </c>
      <c r="F11008">
        <v>5295223</v>
      </c>
      <c r="G11008" s="8">
        <f t="shared" si="171"/>
        <v>143.12649999999999</v>
      </c>
    </row>
    <row r="11009" spans="1:7" x14ac:dyDescent="0.2">
      <c r="A11009" t="s">
        <v>11005</v>
      </c>
      <c r="B11009">
        <v>14.3</v>
      </c>
      <c r="C11009">
        <v>117.2</v>
      </c>
      <c r="D11009">
        <v>59286524</v>
      </c>
      <c r="E11009">
        <v>327762</v>
      </c>
      <c r="F11009">
        <v>5295410</v>
      </c>
      <c r="G11009" s="8">
        <f t="shared" si="171"/>
        <v>408.98</v>
      </c>
    </row>
    <row r="11010" spans="1:7" x14ac:dyDescent="0.2">
      <c r="A11010" t="s">
        <v>11006</v>
      </c>
      <c r="B11010">
        <v>14.3</v>
      </c>
      <c r="C11010">
        <v>114.3</v>
      </c>
      <c r="D11010">
        <v>59287128</v>
      </c>
      <c r="E11010">
        <v>327764</v>
      </c>
      <c r="F11010">
        <v>5295594</v>
      </c>
      <c r="G11010" s="8">
        <f t="shared" si="171"/>
        <v>388.245</v>
      </c>
    </row>
    <row r="11011" spans="1:7" x14ac:dyDescent="0.2">
      <c r="A11011" t="s">
        <v>11007</v>
      </c>
      <c r="B11011">
        <v>1.49</v>
      </c>
      <c r="C11011">
        <v>120.1</v>
      </c>
      <c r="D11011">
        <v>59287696</v>
      </c>
      <c r="E11011">
        <v>327767</v>
      </c>
      <c r="F11011">
        <v>5295781</v>
      </c>
      <c r="G11011" s="8">
        <f t="shared" si="171"/>
        <v>44.774499999999996</v>
      </c>
    </row>
    <row r="11012" spans="1:7" x14ac:dyDescent="0.2">
      <c r="A11012" t="s">
        <v>11008</v>
      </c>
      <c r="B11012">
        <v>10.26</v>
      </c>
      <c r="C11012">
        <v>120.6</v>
      </c>
      <c r="D11012">
        <v>59288188</v>
      </c>
      <c r="E11012">
        <v>327768</v>
      </c>
      <c r="F11012">
        <v>5295928</v>
      </c>
      <c r="G11012" s="8">
        <f t="shared" si="171"/>
        <v>310.87799999999999</v>
      </c>
    </row>
    <row r="11013" spans="1:7" x14ac:dyDescent="0.2">
      <c r="A11013" t="s">
        <v>11009</v>
      </c>
      <c r="B11013">
        <v>3.11</v>
      </c>
      <c r="C11013">
        <v>119.3</v>
      </c>
      <c r="D11013">
        <v>59288680</v>
      </c>
      <c r="E11013">
        <v>327770</v>
      </c>
      <c r="F11013">
        <v>5296051</v>
      </c>
      <c r="G11013" s="8">
        <f t="shared" si="171"/>
        <v>92.211499999999987</v>
      </c>
    </row>
    <row r="11014" spans="1:7" x14ac:dyDescent="0.2">
      <c r="A11014" t="s">
        <v>11010</v>
      </c>
      <c r="B11014">
        <v>14.01</v>
      </c>
      <c r="C11014">
        <v>119</v>
      </c>
      <c r="D11014">
        <v>59289172</v>
      </c>
      <c r="E11014">
        <v>327771</v>
      </c>
      <c r="F11014">
        <v>5296186</v>
      </c>
      <c r="G11014" s="8">
        <f t="shared" ref="G11014:G11077" si="172">B11014*(C11014-60)/2</f>
        <v>413.29500000000002</v>
      </c>
    </row>
    <row r="11015" spans="1:7" x14ac:dyDescent="0.2">
      <c r="A11015" t="s">
        <v>11011</v>
      </c>
      <c r="B11015">
        <v>2.83</v>
      </c>
      <c r="C11015">
        <v>118.4</v>
      </c>
      <c r="D11015">
        <v>59289740</v>
      </c>
      <c r="E11015">
        <v>327773</v>
      </c>
      <c r="F11015">
        <v>5296356</v>
      </c>
      <c r="G11015" s="8">
        <f t="shared" si="172"/>
        <v>82.63600000000001</v>
      </c>
    </row>
    <row r="11016" spans="1:7" x14ac:dyDescent="0.2">
      <c r="A11016" t="s">
        <v>11012</v>
      </c>
      <c r="B11016">
        <v>6.97</v>
      </c>
      <c r="C11016">
        <v>119.9</v>
      </c>
      <c r="D11016">
        <v>59290272</v>
      </c>
      <c r="E11016">
        <v>327775</v>
      </c>
      <c r="F11016">
        <v>5296513</v>
      </c>
      <c r="G11016" s="8">
        <f t="shared" si="172"/>
        <v>208.75150000000002</v>
      </c>
    </row>
    <row r="11017" spans="1:7" x14ac:dyDescent="0.2">
      <c r="A11017" t="s">
        <v>11013</v>
      </c>
      <c r="B11017">
        <v>14.3</v>
      </c>
      <c r="C11017">
        <v>118.2</v>
      </c>
      <c r="D11017">
        <v>59290988</v>
      </c>
      <c r="E11017">
        <v>327779</v>
      </c>
      <c r="F11017">
        <v>5296786</v>
      </c>
      <c r="G11017" s="8">
        <f t="shared" si="172"/>
        <v>416.13000000000005</v>
      </c>
    </row>
    <row r="11018" spans="1:7" x14ac:dyDescent="0.2">
      <c r="A11018" t="s">
        <v>11014</v>
      </c>
      <c r="B11018">
        <v>14.3</v>
      </c>
      <c r="C11018">
        <v>117</v>
      </c>
      <c r="D11018">
        <v>59291520</v>
      </c>
      <c r="E11018">
        <v>327781</v>
      </c>
      <c r="F11018">
        <v>5296968</v>
      </c>
      <c r="G11018" s="8">
        <f t="shared" si="172"/>
        <v>407.55</v>
      </c>
    </row>
    <row r="11019" spans="1:7" x14ac:dyDescent="0.2">
      <c r="A11019" t="s">
        <v>11015</v>
      </c>
      <c r="B11019">
        <v>6.11</v>
      </c>
      <c r="C11019">
        <v>118.7</v>
      </c>
      <c r="D11019">
        <v>59292088</v>
      </c>
      <c r="E11019">
        <v>327783</v>
      </c>
      <c r="F11019">
        <v>5297131</v>
      </c>
      <c r="G11019" s="8">
        <f t="shared" si="172"/>
        <v>179.32850000000002</v>
      </c>
    </row>
    <row r="11020" spans="1:7" x14ac:dyDescent="0.2">
      <c r="A11020" t="s">
        <v>11016</v>
      </c>
      <c r="B11020">
        <v>14.3</v>
      </c>
      <c r="C11020">
        <v>118.2</v>
      </c>
      <c r="D11020">
        <v>59292768</v>
      </c>
      <c r="E11020">
        <v>327786</v>
      </c>
      <c r="F11020">
        <v>5297334</v>
      </c>
      <c r="G11020" s="8">
        <f t="shared" si="172"/>
        <v>416.13000000000005</v>
      </c>
    </row>
    <row r="11021" spans="1:7" x14ac:dyDescent="0.2">
      <c r="A11021" t="s">
        <v>11017</v>
      </c>
      <c r="B11021">
        <v>14.3</v>
      </c>
      <c r="C11021">
        <v>118.9</v>
      </c>
      <c r="D11021">
        <v>59293448</v>
      </c>
      <c r="E11021">
        <v>327789</v>
      </c>
      <c r="F11021">
        <v>5297571</v>
      </c>
      <c r="G11021" s="8">
        <f t="shared" si="172"/>
        <v>421.13500000000005</v>
      </c>
    </row>
    <row r="11022" spans="1:7" x14ac:dyDescent="0.2">
      <c r="A11022" t="s">
        <v>11018</v>
      </c>
      <c r="B11022">
        <v>1.81</v>
      </c>
      <c r="C11022">
        <v>119.1</v>
      </c>
      <c r="D11022">
        <v>59293940</v>
      </c>
      <c r="E11022">
        <v>327791</v>
      </c>
      <c r="F11022">
        <v>5297710</v>
      </c>
      <c r="G11022" s="8">
        <f t="shared" si="172"/>
        <v>53.485499999999995</v>
      </c>
    </row>
    <row r="11023" spans="1:7" x14ac:dyDescent="0.2">
      <c r="A11023" t="s">
        <v>11019</v>
      </c>
      <c r="B11023">
        <v>14.31</v>
      </c>
      <c r="C11023">
        <v>116.8</v>
      </c>
      <c r="D11023">
        <v>59294472</v>
      </c>
      <c r="E11023">
        <v>327792</v>
      </c>
      <c r="F11023">
        <v>5297848</v>
      </c>
      <c r="G11023" s="8">
        <f t="shared" si="172"/>
        <v>406.404</v>
      </c>
    </row>
    <row r="11024" spans="1:7" x14ac:dyDescent="0.2">
      <c r="A11024" t="s">
        <v>11020</v>
      </c>
      <c r="B11024">
        <v>14.3</v>
      </c>
      <c r="C11024">
        <v>118.9</v>
      </c>
      <c r="D11024">
        <v>59295152</v>
      </c>
      <c r="E11024">
        <v>327796</v>
      </c>
      <c r="F11024">
        <v>5298076</v>
      </c>
      <c r="G11024" s="8">
        <f t="shared" si="172"/>
        <v>421.13500000000005</v>
      </c>
    </row>
    <row r="11025" spans="1:7" x14ac:dyDescent="0.2">
      <c r="A11025" t="s">
        <v>11021</v>
      </c>
      <c r="B11025">
        <v>10.24</v>
      </c>
      <c r="C11025">
        <v>119.2</v>
      </c>
      <c r="D11025">
        <v>59295608</v>
      </c>
      <c r="E11025">
        <v>327797</v>
      </c>
      <c r="F11025">
        <v>5298196</v>
      </c>
      <c r="G11025" s="8">
        <f t="shared" si="172"/>
        <v>303.10400000000004</v>
      </c>
    </row>
    <row r="11026" spans="1:7" x14ac:dyDescent="0.2">
      <c r="A11026" t="s">
        <v>11022</v>
      </c>
      <c r="B11026">
        <v>14.3</v>
      </c>
      <c r="C11026">
        <v>116.4</v>
      </c>
      <c r="D11026">
        <v>59296212</v>
      </c>
      <c r="E11026">
        <v>327799</v>
      </c>
      <c r="F11026">
        <v>5298374</v>
      </c>
      <c r="G11026" s="8">
        <f t="shared" si="172"/>
        <v>403.26000000000005</v>
      </c>
    </row>
    <row r="11027" spans="1:7" x14ac:dyDescent="0.2">
      <c r="A11027" t="s">
        <v>11023</v>
      </c>
      <c r="B11027">
        <v>14.3</v>
      </c>
      <c r="C11027">
        <v>116.7</v>
      </c>
      <c r="D11027">
        <v>59296780</v>
      </c>
      <c r="E11027">
        <v>327801</v>
      </c>
      <c r="F11027">
        <v>5298548</v>
      </c>
      <c r="G11027" s="8">
        <f t="shared" si="172"/>
        <v>405.40500000000003</v>
      </c>
    </row>
    <row r="11028" spans="1:7" x14ac:dyDescent="0.2">
      <c r="A11028" t="s">
        <v>11024</v>
      </c>
      <c r="B11028">
        <v>2.72</v>
      </c>
      <c r="C11028">
        <v>119.7</v>
      </c>
      <c r="D11028">
        <v>59297424</v>
      </c>
      <c r="E11028">
        <v>327804</v>
      </c>
      <c r="F11028">
        <v>5298731</v>
      </c>
      <c r="G11028" s="8">
        <f t="shared" si="172"/>
        <v>81.192000000000007</v>
      </c>
    </row>
    <row r="11029" spans="1:7" x14ac:dyDescent="0.2">
      <c r="A11029" t="s">
        <v>11025</v>
      </c>
      <c r="B11029">
        <v>3.59</v>
      </c>
      <c r="C11029">
        <v>119</v>
      </c>
      <c r="D11029">
        <v>59297956</v>
      </c>
      <c r="E11029">
        <v>327805</v>
      </c>
      <c r="F11029">
        <v>5298882</v>
      </c>
      <c r="G11029" s="8">
        <f t="shared" si="172"/>
        <v>105.905</v>
      </c>
    </row>
    <row r="11030" spans="1:7" x14ac:dyDescent="0.2">
      <c r="A11030" t="s">
        <v>11026</v>
      </c>
      <c r="B11030">
        <v>14.3</v>
      </c>
      <c r="C11030">
        <v>118.2</v>
      </c>
      <c r="D11030">
        <v>59298524</v>
      </c>
      <c r="E11030">
        <v>327808</v>
      </c>
      <c r="F11030">
        <v>5299050</v>
      </c>
      <c r="G11030" s="8">
        <f t="shared" si="172"/>
        <v>416.13000000000005</v>
      </c>
    </row>
    <row r="11031" spans="1:7" x14ac:dyDescent="0.2">
      <c r="A11031" t="s">
        <v>11027</v>
      </c>
      <c r="B11031">
        <v>14.3</v>
      </c>
      <c r="C11031">
        <v>114.5</v>
      </c>
      <c r="D11031">
        <v>59299052</v>
      </c>
      <c r="E11031">
        <v>327809</v>
      </c>
      <c r="F11031">
        <v>5299189</v>
      </c>
      <c r="G11031" s="8">
        <f t="shared" si="172"/>
        <v>389.67500000000001</v>
      </c>
    </row>
    <row r="11032" spans="1:7" x14ac:dyDescent="0.2">
      <c r="A11032" t="s">
        <v>11028</v>
      </c>
      <c r="B11032">
        <v>14.3</v>
      </c>
      <c r="C11032">
        <v>115.4</v>
      </c>
      <c r="D11032">
        <v>59299848</v>
      </c>
      <c r="E11032">
        <v>327814</v>
      </c>
      <c r="F11032">
        <v>5299536</v>
      </c>
      <c r="G11032" s="8">
        <f t="shared" si="172"/>
        <v>396.11000000000007</v>
      </c>
    </row>
    <row r="11033" spans="1:7" x14ac:dyDescent="0.2">
      <c r="A11033" t="s">
        <v>11029</v>
      </c>
      <c r="B11033">
        <v>14.3</v>
      </c>
      <c r="C11033">
        <v>116.3</v>
      </c>
      <c r="D11033">
        <v>59300568</v>
      </c>
      <c r="E11033">
        <v>327817</v>
      </c>
      <c r="F11033">
        <v>5299769</v>
      </c>
      <c r="G11033" s="8">
        <f t="shared" si="172"/>
        <v>402.54500000000002</v>
      </c>
    </row>
    <row r="11034" spans="1:7" x14ac:dyDescent="0.2">
      <c r="A11034" t="s">
        <v>11030</v>
      </c>
      <c r="B11034">
        <v>14.3</v>
      </c>
      <c r="C11034">
        <v>112.1</v>
      </c>
      <c r="D11034">
        <v>59301284</v>
      </c>
      <c r="E11034">
        <v>327820</v>
      </c>
      <c r="F11034">
        <v>5299983</v>
      </c>
      <c r="G11034" s="8">
        <f t="shared" si="172"/>
        <v>372.51499999999999</v>
      </c>
    </row>
    <row r="11035" spans="1:7" x14ac:dyDescent="0.2">
      <c r="A11035" t="s">
        <v>11031</v>
      </c>
      <c r="B11035">
        <v>14.31</v>
      </c>
      <c r="C11035">
        <v>115.8</v>
      </c>
      <c r="D11035">
        <v>59302044</v>
      </c>
      <c r="E11035">
        <v>327824</v>
      </c>
      <c r="F11035">
        <v>5300280</v>
      </c>
      <c r="G11035" s="8">
        <f t="shared" si="172"/>
        <v>399.24899999999997</v>
      </c>
    </row>
    <row r="11036" spans="1:7" x14ac:dyDescent="0.2">
      <c r="A11036" t="s">
        <v>11032</v>
      </c>
      <c r="B11036">
        <v>14.31</v>
      </c>
      <c r="C11036">
        <v>115.7</v>
      </c>
      <c r="D11036">
        <v>59302760</v>
      </c>
      <c r="E11036">
        <v>327828</v>
      </c>
      <c r="F11036">
        <v>5300503</v>
      </c>
      <c r="G11036" s="8">
        <f t="shared" si="172"/>
        <v>398.53350000000006</v>
      </c>
    </row>
    <row r="11037" spans="1:7" x14ac:dyDescent="0.2">
      <c r="A11037" t="s">
        <v>11033</v>
      </c>
      <c r="B11037">
        <v>8.9</v>
      </c>
      <c r="C11037">
        <v>118.1</v>
      </c>
      <c r="D11037">
        <v>59303404</v>
      </c>
      <c r="E11037">
        <v>327830</v>
      </c>
      <c r="F11037">
        <v>5300689</v>
      </c>
      <c r="G11037" s="8">
        <f t="shared" si="172"/>
        <v>258.54499999999996</v>
      </c>
    </row>
    <row r="11038" spans="1:7" x14ac:dyDescent="0.2">
      <c r="A11038" t="s">
        <v>11034</v>
      </c>
      <c r="B11038">
        <v>14.3</v>
      </c>
      <c r="C11038">
        <v>119.8</v>
      </c>
      <c r="D11038">
        <v>59303936</v>
      </c>
      <c r="E11038">
        <v>327833</v>
      </c>
      <c r="F11038">
        <v>5300850</v>
      </c>
      <c r="G11038" s="8">
        <f t="shared" si="172"/>
        <v>427.57</v>
      </c>
    </row>
    <row r="11039" spans="1:7" x14ac:dyDescent="0.2">
      <c r="A11039" t="s">
        <v>11035</v>
      </c>
      <c r="B11039">
        <v>9.39</v>
      </c>
      <c r="C11039">
        <v>118.7</v>
      </c>
      <c r="D11039">
        <v>59304504</v>
      </c>
      <c r="E11039">
        <v>327834</v>
      </c>
      <c r="F11039">
        <v>5301002</v>
      </c>
      <c r="G11039" s="8">
        <f t="shared" si="172"/>
        <v>275.59650000000005</v>
      </c>
    </row>
    <row r="11040" spans="1:7" x14ac:dyDescent="0.2">
      <c r="A11040" t="s">
        <v>11036</v>
      </c>
      <c r="B11040">
        <v>7.79</v>
      </c>
      <c r="C11040">
        <v>120.6</v>
      </c>
      <c r="D11040">
        <v>59304956</v>
      </c>
      <c r="E11040">
        <v>327836</v>
      </c>
      <c r="F11040">
        <v>5301135</v>
      </c>
      <c r="G11040" s="8">
        <f t="shared" si="172"/>
        <v>236.03699999999998</v>
      </c>
    </row>
    <row r="11041" spans="1:7" x14ac:dyDescent="0.2">
      <c r="A11041" t="s">
        <v>11037</v>
      </c>
      <c r="B11041">
        <v>2.65</v>
      </c>
      <c r="C11041">
        <v>120.6</v>
      </c>
      <c r="D11041">
        <v>59305448</v>
      </c>
      <c r="E11041">
        <v>327837</v>
      </c>
      <c r="F11041">
        <v>5301267</v>
      </c>
      <c r="G11041" s="8">
        <f t="shared" si="172"/>
        <v>80.294999999999987</v>
      </c>
    </row>
    <row r="11042" spans="1:7" x14ac:dyDescent="0.2">
      <c r="A11042" t="s">
        <v>11038</v>
      </c>
      <c r="B11042">
        <v>2.79</v>
      </c>
      <c r="C11042">
        <v>120.7</v>
      </c>
      <c r="D11042">
        <v>59305828</v>
      </c>
      <c r="E11042">
        <v>327838</v>
      </c>
      <c r="F11042">
        <v>5301364</v>
      </c>
      <c r="G11042" s="8">
        <f t="shared" si="172"/>
        <v>84.676500000000004</v>
      </c>
    </row>
    <row r="11043" spans="1:7" x14ac:dyDescent="0.2">
      <c r="A11043" t="s">
        <v>11039</v>
      </c>
      <c r="B11043">
        <v>14.3</v>
      </c>
      <c r="C11043">
        <v>118.3</v>
      </c>
      <c r="D11043">
        <v>59306244</v>
      </c>
      <c r="E11043">
        <v>327839</v>
      </c>
      <c r="F11043">
        <v>5301457</v>
      </c>
      <c r="G11043" s="8">
        <f t="shared" si="172"/>
        <v>416.84500000000003</v>
      </c>
    </row>
    <row r="11044" spans="1:7" x14ac:dyDescent="0.2">
      <c r="A11044" t="s">
        <v>11040</v>
      </c>
      <c r="B11044">
        <v>1.92</v>
      </c>
      <c r="C11044">
        <v>120.5</v>
      </c>
      <c r="D11044">
        <v>59306624</v>
      </c>
      <c r="E11044">
        <v>327840</v>
      </c>
      <c r="F11044">
        <v>5301563</v>
      </c>
      <c r="G11044" s="8">
        <f t="shared" si="172"/>
        <v>58.08</v>
      </c>
    </row>
    <row r="11045" spans="1:7" x14ac:dyDescent="0.2">
      <c r="A11045" t="s">
        <v>11041</v>
      </c>
      <c r="B11045">
        <v>2.81</v>
      </c>
      <c r="C11045">
        <v>120.5</v>
      </c>
      <c r="D11045">
        <v>59307000</v>
      </c>
      <c r="E11045">
        <v>327841</v>
      </c>
      <c r="F11045">
        <v>5301652</v>
      </c>
      <c r="G11045" s="8">
        <f t="shared" si="172"/>
        <v>85.002499999999998</v>
      </c>
    </row>
    <row r="11046" spans="1:7" x14ac:dyDescent="0.2">
      <c r="A11046" t="s">
        <v>11042</v>
      </c>
      <c r="B11046">
        <v>14.3</v>
      </c>
      <c r="C11046">
        <v>118.6</v>
      </c>
      <c r="D11046">
        <v>59307416</v>
      </c>
      <c r="E11046">
        <v>327842</v>
      </c>
      <c r="F11046">
        <v>5301755</v>
      </c>
      <c r="G11046" s="8">
        <f t="shared" si="172"/>
        <v>418.98999999999995</v>
      </c>
    </row>
    <row r="11047" spans="1:7" x14ac:dyDescent="0.2">
      <c r="A11047" t="s">
        <v>11043</v>
      </c>
      <c r="B11047">
        <v>1.43</v>
      </c>
      <c r="C11047">
        <v>120.5</v>
      </c>
      <c r="D11047">
        <v>59307796</v>
      </c>
      <c r="E11047">
        <v>327843</v>
      </c>
      <c r="F11047">
        <v>5301850</v>
      </c>
      <c r="G11047" s="8">
        <f t="shared" si="172"/>
        <v>43.2575</v>
      </c>
    </row>
    <row r="11048" spans="1:7" x14ac:dyDescent="0.2">
      <c r="A11048" t="s">
        <v>11044</v>
      </c>
      <c r="B11048">
        <v>14.3</v>
      </c>
      <c r="C11048">
        <v>119.8</v>
      </c>
      <c r="D11048">
        <v>59308100</v>
      </c>
      <c r="E11048">
        <v>327843</v>
      </c>
      <c r="F11048">
        <v>5301920</v>
      </c>
      <c r="G11048" s="8">
        <f t="shared" si="172"/>
        <v>427.57</v>
      </c>
    </row>
    <row r="11049" spans="1:7" x14ac:dyDescent="0.2">
      <c r="A11049" t="s">
        <v>11045</v>
      </c>
      <c r="B11049">
        <v>2.59</v>
      </c>
      <c r="C11049">
        <v>120.3</v>
      </c>
      <c r="D11049">
        <v>59308440</v>
      </c>
      <c r="E11049">
        <v>327844</v>
      </c>
      <c r="F11049">
        <v>5301995</v>
      </c>
      <c r="G11049" s="8">
        <f t="shared" si="172"/>
        <v>78.088499999999996</v>
      </c>
    </row>
    <row r="11050" spans="1:7" x14ac:dyDescent="0.2">
      <c r="A11050" t="s">
        <v>11046</v>
      </c>
      <c r="B11050">
        <v>2.63</v>
      </c>
      <c r="C11050">
        <v>120.1</v>
      </c>
      <c r="D11050">
        <v>59308780</v>
      </c>
      <c r="E11050">
        <v>327845</v>
      </c>
      <c r="F11050">
        <v>5302068</v>
      </c>
      <c r="G11050" s="8">
        <f t="shared" si="172"/>
        <v>79.031499999999994</v>
      </c>
    </row>
    <row r="11051" spans="1:7" x14ac:dyDescent="0.2">
      <c r="A11051" t="s">
        <v>11047</v>
      </c>
      <c r="B11051">
        <v>2.64</v>
      </c>
      <c r="C11051">
        <v>120.1</v>
      </c>
      <c r="D11051">
        <v>59309084</v>
      </c>
      <c r="E11051">
        <v>327845</v>
      </c>
      <c r="F11051">
        <v>5302139</v>
      </c>
      <c r="G11051" s="8">
        <f t="shared" si="172"/>
        <v>79.331999999999994</v>
      </c>
    </row>
    <row r="11052" spans="1:7" x14ac:dyDescent="0.2">
      <c r="A11052" t="s">
        <v>11048</v>
      </c>
      <c r="B11052">
        <v>2.39</v>
      </c>
      <c r="C11052">
        <v>120.6</v>
      </c>
      <c r="D11052">
        <v>59309464</v>
      </c>
      <c r="E11052">
        <v>327846</v>
      </c>
      <c r="F11052">
        <v>5302227</v>
      </c>
      <c r="G11052" s="8">
        <f t="shared" si="172"/>
        <v>72.417000000000002</v>
      </c>
    </row>
    <row r="11053" spans="1:7" x14ac:dyDescent="0.2">
      <c r="A11053" t="s">
        <v>11049</v>
      </c>
      <c r="B11053">
        <v>2.4300000000000002</v>
      </c>
      <c r="C11053">
        <v>120.3</v>
      </c>
      <c r="D11053">
        <v>59309804</v>
      </c>
      <c r="E11053">
        <v>327847</v>
      </c>
      <c r="F11053">
        <v>5302311</v>
      </c>
      <c r="G11053" s="8">
        <f t="shared" si="172"/>
        <v>73.264499999999998</v>
      </c>
    </row>
    <row r="11054" spans="1:7" x14ac:dyDescent="0.2">
      <c r="A11054" t="s">
        <v>11050</v>
      </c>
      <c r="B11054">
        <v>14.3</v>
      </c>
      <c r="C11054">
        <v>119.9</v>
      </c>
      <c r="D11054">
        <v>59310180</v>
      </c>
      <c r="E11054">
        <v>327848</v>
      </c>
      <c r="F11054">
        <v>5302402</v>
      </c>
      <c r="G11054" s="8">
        <f t="shared" si="172"/>
        <v>428.28500000000008</v>
      </c>
    </row>
    <row r="11055" spans="1:7" x14ac:dyDescent="0.2">
      <c r="A11055" t="s">
        <v>11051</v>
      </c>
      <c r="B11055">
        <v>2.91</v>
      </c>
      <c r="C11055">
        <v>120.2</v>
      </c>
      <c r="D11055">
        <v>59310520</v>
      </c>
      <c r="E11055">
        <v>327848</v>
      </c>
      <c r="F11055">
        <v>5302475</v>
      </c>
      <c r="G11055" s="8">
        <f t="shared" si="172"/>
        <v>87.591000000000008</v>
      </c>
    </row>
    <row r="11056" spans="1:7" x14ac:dyDescent="0.2">
      <c r="A11056" t="s">
        <v>11052</v>
      </c>
      <c r="B11056">
        <v>2.57</v>
      </c>
      <c r="C11056">
        <v>119.9</v>
      </c>
      <c r="D11056">
        <v>59310824</v>
      </c>
      <c r="E11056">
        <v>327849</v>
      </c>
      <c r="F11056">
        <v>5302546</v>
      </c>
      <c r="G11056" s="8">
        <f t="shared" si="172"/>
        <v>76.971500000000006</v>
      </c>
    </row>
    <row r="11057" spans="1:7" x14ac:dyDescent="0.2">
      <c r="A11057" t="s">
        <v>11053</v>
      </c>
      <c r="B11057">
        <v>2.6</v>
      </c>
      <c r="C11057">
        <v>120.2</v>
      </c>
      <c r="D11057">
        <v>59311280</v>
      </c>
      <c r="E11057">
        <v>327850</v>
      </c>
      <c r="F11057">
        <v>5302663</v>
      </c>
      <c r="G11057" s="8">
        <f t="shared" si="172"/>
        <v>78.260000000000005</v>
      </c>
    </row>
    <row r="11058" spans="1:7" x14ac:dyDescent="0.2">
      <c r="A11058" t="s">
        <v>11054</v>
      </c>
      <c r="B11058">
        <v>14.3</v>
      </c>
      <c r="C11058">
        <v>120.5</v>
      </c>
      <c r="D11058">
        <v>59311696</v>
      </c>
      <c r="E11058">
        <v>327851</v>
      </c>
      <c r="F11058">
        <v>5302767</v>
      </c>
      <c r="G11058" s="8">
        <f t="shared" si="172"/>
        <v>432.57500000000005</v>
      </c>
    </row>
    <row r="11059" spans="1:7" x14ac:dyDescent="0.2">
      <c r="A11059" t="s">
        <v>11055</v>
      </c>
      <c r="B11059">
        <v>2.7</v>
      </c>
      <c r="C11059">
        <v>120.3</v>
      </c>
      <c r="D11059">
        <v>59312000</v>
      </c>
      <c r="E11059">
        <v>327851</v>
      </c>
      <c r="F11059">
        <v>5302837</v>
      </c>
      <c r="G11059" s="8">
        <f t="shared" si="172"/>
        <v>81.405000000000001</v>
      </c>
    </row>
    <row r="11060" spans="1:7" x14ac:dyDescent="0.2">
      <c r="A11060" t="s">
        <v>11056</v>
      </c>
      <c r="B11060">
        <v>2.86</v>
      </c>
      <c r="C11060">
        <v>120</v>
      </c>
      <c r="D11060">
        <v>59312300</v>
      </c>
      <c r="E11060">
        <v>327852</v>
      </c>
      <c r="F11060">
        <v>5302908</v>
      </c>
      <c r="G11060" s="8">
        <f t="shared" si="172"/>
        <v>85.8</v>
      </c>
    </row>
    <row r="11061" spans="1:7" x14ac:dyDescent="0.2">
      <c r="A11061" t="s">
        <v>11057</v>
      </c>
      <c r="B11061">
        <v>2.63</v>
      </c>
      <c r="C11061">
        <v>119.9</v>
      </c>
      <c r="D11061">
        <v>59312640</v>
      </c>
      <c r="E11061">
        <v>327853</v>
      </c>
      <c r="F11061">
        <v>5302979</v>
      </c>
      <c r="G11061" s="8">
        <f t="shared" si="172"/>
        <v>78.768500000000003</v>
      </c>
    </row>
    <row r="11062" spans="1:7" x14ac:dyDescent="0.2">
      <c r="A11062" t="s">
        <v>11058</v>
      </c>
      <c r="B11062">
        <v>2.57</v>
      </c>
      <c r="C11062">
        <v>120.6</v>
      </c>
      <c r="D11062">
        <v>59312984</v>
      </c>
      <c r="E11062">
        <v>327853</v>
      </c>
      <c r="F11062">
        <v>5303053</v>
      </c>
      <c r="G11062" s="8">
        <f t="shared" si="172"/>
        <v>77.870999999999981</v>
      </c>
    </row>
    <row r="11063" spans="1:7" x14ac:dyDescent="0.2">
      <c r="A11063" t="s">
        <v>11059</v>
      </c>
      <c r="B11063">
        <v>2.73</v>
      </c>
      <c r="C11063">
        <v>120.5</v>
      </c>
      <c r="D11063">
        <v>59313284</v>
      </c>
      <c r="E11063">
        <v>327854</v>
      </c>
      <c r="F11063">
        <v>5303127</v>
      </c>
      <c r="G11063" s="8">
        <f t="shared" si="172"/>
        <v>82.582499999999996</v>
      </c>
    </row>
    <row r="11064" spans="1:7" x14ac:dyDescent="0.2">
      <c r="A11064" t="s">
        <v>11060</v>
      </c>
      <c r="B11064">
        <v>2.95</v>
      </c>
      <c r="C11064">
        <v>119.9</v>
      </c>
      <c r="D11064">
        <v>59313628</v>
      </c>
      <c r="E11064">
        <v>327854</v>
      </c>
      <c r="F11064">
        <v>5303198</v>
      </c>
      <c r="G11064" s="8">
        <f t="shared" si="172"/>
        <v>88.35250000000002</v>
      </c>
    </row>
    <row r="11065" spans="1:7" x14ac:dyDescent="0.2">
      <c r="A11065" t="s">
        <v>11061</v>
      </c>
      <c r="B11065">
        <v>9.98</v>
      </c>
      <c r="C11065">
        <v>119.9</v>
      </c>
      <c r="D11065">
        <v>59313968</v>
      </c>
      <c r="E11065">
        <v>327855</v>
      </c>
      <c r="F11065">
        <v>5303276</v>
      </c>
      <c r="G11065" s="8">
        <f t="shared" si="172"/>
        <v>298.90100000000007</v>
      </c>
    </row>
    <row r="11066" spans="1:7" x14ac:dyDescent="0.2">
      <c r="A11066" t="s">
        <v>11062</v>
      </c>
      <c r="B11066">
        <v>3.33</v>
      </c>
      <c r="C11066">
        <v>119.8</v>
      </c>
      <c r="D11066">
        <v>59314344</v>
      </c>
      <c r="E11066">
        <v>327856</v>
      </c>
      <c r="F11066">
        <v>5303367</v>
      </c>
      <c r="G11066" s="8">
        <f t="shared" si="172"/>
        <v>99.566999999999993</v>
      </c>
    </row>
    <row r="11067" spans="1:7" x14ac:dyDescent="0.2">
      <c r="A11067" t="s">
        <v>11063</v>
      </c>
      <c r="B11067">
        <v>2.5499999999999998</v>
      </c>
      <c r="C11067">
        <v>118.7</v>
      </c>
      <c r="D11067">
        <v>59314724</v>
      </c>
      <c r="E11067">
        <v>327857</v>
      </c>
      <c r="F11067">
        <v>5303465</v>
      </c>
      <c r="G11067" s="8">
        <f t="shared" si="172"/>
        <v>74.842500000000001</v>
      </c>
    </row>
    <row r="11068" spans="1:7" x14ac:dyDescent="0.2">
      <c r="A11068" t="s">
        <v>11064</v>
      </c>
      <c r="B11068">
        <v>14.3</v>
      </c>
      <c r="C11068">
        <v>117.3</v>
      </c>
      <c r="D11068">
        <v>59315104</v>
      </c>
      <c r="E11068">
        <v>327857</v>
      </c>
      <c r="F11068">
        <v>5303552</v>
      </c>
      <c r="G11068" s="8">
        <f t="shared" si="172"/>
        <v>409.69499999999999</v>
      </c>
    </row>
    <row r="11069" spans="1:7" x14ac:dyDescent="0.2">
      <c r="A11069" t="s">
        <v>11065</v>
      </c>
      <c r="B11069">
        <v>14.3</v>
      </c>
      <c r="C11069">
        <v>115.6</v>
      </c>
      <c r="D11069">
        <v>59315556</v>
      </c>
      <c r="E11069">
        <v>327858</v>
      </c>
      <c r="F11069">
        <v>5303666</v>
      </c>
      <c r="G11069" s="8">
        <f t="shared" si="172"/>
        <v>397.53999999999996</v>
      </c>
    </row>
    <row r="11070" spans="1:7" x14ac:dyDescent="0.2">
      <c r="A11070" t="s">
        <v>11066</v>
      </c>
      <c r="B11070">
        <v>6.07</v>
      </c>
      <c r="C11070">
        <v>116.5</v>
      </c>
      <c r="D11070">
        <v>59316048</v>
      </c>
      <c r="E11070">
        <v>327860</v>
      </c>
      <c r="F11070">
        <v>5303807</v>
      </c>
      <c r="G11070" s="8">
        <f t="shared" si="172"/>
        <v>171.47750000000002</v>
      </c>
    </row>
    <row r="11071" spans="1:7" x14ac:dyDescent="0.2">
      <c r="A11071" t="s">
        <v>11067</v>
      </c>
      <c r="B11071">
        <v>3</v>
      </c>
      <c r="C11071">
        <v>118.5</v>
      </c>
      <c r="D11071">
        <v>59316504</v>
      </c>
      <c r="E11071">
        <v>327861</v>
      </c>
      <c r="F11071">
        <v>5303933</v>
      </c>
      <c r="G11071" s="8">
        <f t="shared" si="172"/>
        <v>87.75</v>
      </c>
    </row>
    <row r="11072" spans="1:7" x14ac:dyDescent="0.2">
      <c r="A11072" t="s">
        <v>11068</v>
      </c>
      <c r="B11072">
        <v>3.07</v>
      </c>
      <c r="C11072">
        <v>119</v>
      </c>
      <c r="D11072">
        <v>59317072</v>
      </c>
      <c r="E11072">
        <v>327863</v>
      </c>
      <c r="F11072">
        <v>5304095</v>
      </c>
      <c r="G11072" s="8">
        <f t="shared" si="172"/>
        <v>90.564999999999998</v>
      </c>
    </row>
    <row r="11073" spans="1:7" x14ac:dyDescent="0.2">
      <c r="A11073" t="s">
        <v>11069</v>
      </c>
      <c r="B11073">
        <v>9.84</v>
      </c>
      <c r="C11073">
        <v>118.3</v>
      </c>
      <c r="D11073">
        <v>59317488</v>
      </c>
      <c r="E11073">
        <v>327864</v>
      </c>
      <c r="F11073">
        <v>5304197</v>
      </c>
      <c r="G11073" s="8">
        <f t="shared" si="172"/>
        <v>286.83599999999996</v>
      </c>
    </row>
    <row r="11074" spans="1:7" x14ac:dyDescent="0.2">
      <c r="A11074" t="s">
        <v>11070</v>
      </c>
      <c r="B11074">
        <v>3.76</v>
      </c>
      <c r="C11074">
        <v>117.3</v>
      </c>
      <c r="D11074">
        <v>59318132</v>
      </c>
      <c r="E11074">
        <v>327866</v>
      </c>
      <c r="F11074">
        <v>5304382</v>
      </c>
      <c r="G11074" s="8">
        <f t="shared" si="172"/>
        <v>107.72399999999999</v>
      </c>
    </row>
    <row r="11075" spans="1:7" x14ac:dyDescent="0.2">
      <c r="A11075" t="s">
        <v>11071</v>
      </c>
      <c r="B11075">
        <v>2.87</v>
      </c>
      <c r="C11075">
        <v>119.2</v>
      </c>
      <c r="D11075">
        <v>59318736</v>
      </c>
      <c r="E11075">
        <v>327869</v>
      </c>
      <c r="F11075">
        <v>5304567</v>
      </c>
      <c r="G11075" s="8">
        <f t="shared" si="172"/>
        <v>84.952000000000012</v>
      </c>
    </row>
    <row r="11076" spans="1:7" x14ac:dyDescent="0.2">
      <c r="A11076" t="s">
        <v>11072</v>
      </c>
      <c r="B11076">
        <v>2.21</v>
      </c>
      <c r="C11076">
        <v>119.7</v>
      </c>
      <c r="D11076">
        <v>59319152</v>
      </c>
      <c r="E11076">
        <v>327870</v>
      </c>
      <c r="F11076">
        <v>5304672</v>
      </c>
      <c r="G11076" s="8">
        <f t="shared" si="172"/>
        <v>65.968500000000006</v>
      </c>
    </row>
    <row r="11077" spans="1:7" x14ac:dyDescent="0.2">
      <c r="A11077" t="s">
        <v>11073</v>
      </c>
      <c r="B11077">
        <v>1.0900000000000001</v>
      </c>
      <c r="C11077">
        <v>119.9</v>
      </c>
      <c r="D11077">
        <v>59319532</v>
      </c>
      <c r="E11077">
        <v>327870</v>
      </c>
      <c r="F11077">
        <v>5304762</v>
      </c>
      <c r="G11077" s="8">
        <f t="shared" si="172"/>
        <v>32.645500000000006</v>
      </c>
    </row>
    <row r="11078" spans="1:7" x14ac:dyDescent="0.2">
      <c r="A11078" t="s">
        <v>11074</v>
      </c>
      <c r="B11078">
        <v>8.32</v>
      </c>
      <c r="C11078">
        <v>119.7</v>
      </c>
      <c r="D11078">
        <v>59319984</v>
      </c>
      <c r="E11078">
        <v>327872</v>
      </c>
      <c r="F11078">
        <v>5304886</v>
      </c>
      <c r="G11078" s="8">
        <f t="shared" ref="G11078:G11141" si="173">B11078*(C11078-60)/2</f>
        <v>248.35200000000003</v>
      </c>
    </row>
    <row r="11079" spans="1:7" x14ac:dyDescent="0.2">
      <c r="A11079" t="s">
        <v>11075</v>
      </c>
      <c r="B11079">
        <v>13.66</v>
      </c>
      <c r="C11079">
        <v>119.4</v>
      </c>
      <c r="D11079">
        <v>59320552</v>
      </c>
      <c r="E11079">
        <v>327873</v>
      </c>
      <c r="F11079">
        <v>5305034</v>
      </c>
      <c r="G11079" s="8">
        <f t="shared" si="173"/>
        <v>405.70200000000006</v>
      </c>
    </row>
    <row r="11080" spans="1:7" x14ac:dyDescent="0.2">
      <c r="A11080" t="s">
        <v>11076</v>
      </c>
      <c r="B11080">
        <v>14.3</v>
      </c>
      <c r="C11080">
        <v>119.5</v>
      </c>
      <c r="D11080">
        <v>59321044</v>
      </c>
      <c r="E11080">
        <v>327875</v>
      </c>
      <c r="F11080">
        <v>5305168</v>
      </c>
      <c r="G11080" s="8">
        <f t="shared" si="173"/>
        <v>425.42500000000001</v>
      </c>
    </row>
    <row r="11081" spans="1:7" x14ac:dyDescent="0.2">
      <c r="A11081" t="s">
        <v>11077</v>
      </c>
      <c r="B11081">
        <v>13.35</v>
      </c>
      <c r="C11081">
        <v>118</v>
      </c>
      <c r="D11081">
        <v>59321460</v>
      </c>
      <c r="E11081">
        <v>327876</v>
      </c>
      <c r="F11081">
        <v>5305287</v>
      </c>
      <c r="G11081" s="8">
        <f t="shared" si="173"/>
        <v>387.15</v>
      </c>
    </row>
    <row r="11082" spans="1:7" x14ac:dyDescent="0.2">
      <c r="A11082" t="s">
        <v>11078</v>
      </c>
      <c r="B11082">
        <v>6.42</v>
      </c>
      <c r="C11082">
        <v>119.7</v>
      </c>
      <c r="D11082">
        <v>59321952</v>
      </c>
      <c r="E11082">
        <v>327877</v>
      </c>
      <c r="F11082">
        <v>5305417</v>
      </c>
      <c r="G11082" s="8">
        <f t="shared" si="173"/>
        <v>191.637</v>
      </c>
    </row>
    <row r="11083" spans="1:7" x14ac:dyDescent="0.2">
      <c r="A11083" t="s">
        <v>11079</v>
      </c>
      <c r="B11083">
        <v>4.0599999999999996</v>
      </c>
      <c r="C11083">
        <v>120.8</v>
      </c>
      <c r="D11083">
        <v>59322408</v>
      </c>
      <c r="E11083">
        <v>327878</v>
      </c>
      <c r="F11083">
        <v>5305544</v>
      </c>
      <c r="G11083" s="8">
        <f t="shared" si="173"/>
        <v>123.42399999999998</v>
      </c>
    </row>
    <row r="11084" spans="1:7" x14ac:dyDescent="0.2">
      <c r="A11084" t="s">
        <v>11080</v>
      </c>
      <c r="B11084">
        <v>12.26</v>
      </c>
      <c r="C11084">
        <v>118.2</v>
      </c>
      <c r="D11084">
        <v>59322976</v>
      </c>
      <c r="E11084">
        <v>327880</v>
      </c>
      <c r="F11084">
        <v>5305696</v>
      </c>
      <c r="G11084" s="8">
        <f t="shared" si="173"/>
        <v>356.76600000000002</v>
      </c>
    </row>
    <row r="11085" spans="1:7" x14ac:dyDescent="0.2">
      <c r="A11085" t="s">
        <v>11081</v>
      </c>
      <c r="B11085">
        <v>14.3</v>
      </c>
      <c r="C11085">
        <v>116.3</v>
      </c>
      <c r="D11085">
        <v>59323656</v>
      </c>
      <c r="E11085">
        <v>327883</v>
      </c>
      <c r="F11085">
        <v>5305899</v>
      </c>
      <c r="G11085" s="8">
        <f t="shared" si="173"/>
        <v>402.54500000000002</v>
      </c>
    </row>
    <row r="11086" spans="1:7" x14ac:dyDescent="0.2">
      <c r="A11086" t="s">
        <v>11082</v>
      </c>
      <c r="B11086">
        <v>2.89</v>
      </c>
      <c r="C11086">
        <v>118.6</v>
      </c>
      <c r="D11086">
        <v>59324188</v>
      </c>
      <c r="E11086">
        <v>327885</v>
      </c>
      <c r="F11086">
        <v>5306063</v>
      </c>
      <c r="G11086" s="8">
        <f t="shared" si="173"/>
        <v>84.676999999999992</v>
      </c>
    </row>
    <row r="11087" spans="1:7" x14ac:dyDescent="0.2">
      <c r="A11087" t="s">
        <v>11083</v>
      </c>
      <c r="B11087">
        <v>2.79</v>
      </c>
      <c r="C11087">
        <v>116.9</v>
      </c>
      <c r="D11087">
        <v>59324832</v>
      </c>
      <c r="E11087">
        <v>327887</v>
      </c>
      <c r="F11087">
        <v>5306253</v>
      </c>
      <c r="G11087" s="8">
        <f t="shared" si="173"/>
        <v>79.375500000000002</v>
      </c>
    </row>
    <row r="11088" spans="1:7" x14ac:dyDescent="0.2">
      <c r="A11088" t="s">
        <v>11084</v>
      </c>
      <c r="B11088">
        <v>14.3</v>
      </c>
      <c r="C11088">
        <v>119.5</v>
      </c>
      <c r="D11088">
        <v>59325400</v>
      </c>
      <c r="E11088">
        <v>327890</v>
      </c>
      <c r="F11088">
        <v>5306421</v>
      </c>
      <c r="G11088" s="8">
        <f t="shared" si="173"/>
        <v>425.42500000000001</v>
      </c>
    </row>
    <row r="11089" spans="1:7" x14ac:dyDescent="0.2">
      <c r="A11089" t="s">
        <v>11085</v>
      </c>
      <c r="B11089">
        <v>2.0299999999999998</v>
      </c>
      <c r="C11089">
        <v>118.1</v>
      </c>
      <c r="D11089">
        <v>59326116</v>
      </c>
      <c r="E11089">
        <v>327893</v>
      </c>
      <c r="F11089">
        <v>5306680</v>
      </c>
      <c r="G11089" s="8">
        <f t="shared" si="173"/>
        <v>58.971499999999992</v>
      </c>
    </row>
    <row r="11090" spans="1:7" x14ac:dyDescent="0.2">
      <c r="A11090" t="s">
        <v>11086</v>
      </c>
      <c r="B11090">
        <v>14.12</v>
      </c>
      <c r="C11090">
        <v>118.2</v>
      </c>
      <c r="D11090">
        <v>59326648</v>
      </c>
      <c r="E11090">
        <v>327895</v>
      </c>
      <c r="F11090">
        <v>5306826</v>
      </c>
      <c r="G11090" s="8">
        <f t="shared" si="173"/>
        <v>410.892</v>
      </c>
    </row>
    <row r="11091" spans="1:7" x14ac:dyDescent="0.2">
      <c r="A11091" t="s">
        <v>11087</v>
      </c>
      <c r="B11091">
        <v>10.01</v>
      </c>
      <c r="C11091">
        <v>119.4</v>
      </c>
      <c r="D11091">
        <v>59327140</v>
      </c>
      <c r="E11091">
        <v>327897</v>
      </c>
      <c r="F11091">
        <v>5306978</v>
      </c>
      <c r="G11091" s="8">
        <f t="shared" si="173"/>
        <v>297.29700000000003</v>
      </c>
    </row>
    <row r="11092" spans="1:7" x14ac:dyDescent="0.2">
      <c r="A11092" t="s">
        <v>11088</v>
      </c>
      <c r="B11092">
        <v>2.0699999999999998</v>
      </c>
      <c r="C11092">
        <v>119.6</v>
      </c>
      <c r="D11092">
        <v>59327632</v>
      </c>
      <c r="E11092">
        <v>327898</v>
      </c>
      <c r="F11092">
        <v>5307103</v>
      </c>
      <c r="G11092" s="8">
        <f t="shared" si="173"/>
        <v>61.685999999999993</v>
      </c>
    </row>
    <row r="11093" spans="1:7" x14ac:dyDescent="0.2">
      <c r="A11093" t="s">
        <v>11089</v>
      </c>
      <c r="B11093">
        <v>14.3</v>
      </c>
      <c r="C11093">
        <v>117.9</v>
      </c>
      <c r="D11093">
        <v>59328236</v>
      </c>
      <c r="E11093">
        <v>327900</v>
      </c>
      <c r="F11093">
        <v>5307285</v>
      </c>
      <c r="G11093" s="8">
        <f t="shared" si="173"/>
        <v>413.98500000000007</v>
      </c>
    </row>
    <row r="11094" spans="1:7" x14ac:dyDescent="0.2">
      <c r="A11094" t="s">
        <v>11090</v>
      </c>
      <c r="B11094">
        <v>14.3</v>
      </c>
      <c r="C11094">
        <v>118</v>
      </c>
      <c r="D11094">
        <v>59328920</v>
      </c>
      <c r="E11094">
        <v>327903</v>
      </c>
      <c r="F11094">
        <v>5307508</v>
      </c>
      <c r="G11094" s="8">
        <f t="shared" si="173"/>
        <v>414.70000000000005</v>
      </c>
    </row>
    <row r="11095" spans="1:7" x14ac:dyDescent="0.2">
      <c r="A11095" t="s">
        <v>11091</v>
      </c>
      <c r="B11095">
        <v>14.3</v>
      </c>
      <c r="C11095">
        <v>117.3</v>
      </c>
      <c r="D11095">
        <v>59329524</v>
      </c>
      <c r="E11095">
        <v>327906</v>
      </c>
      <c r="F11095">
        <v>5307679</v>
      </c>
      <c r="G11095" s="8">
        <f t="shared" si="173"/>
        <v>409.69499999999999</v>
      </c>
    </row>
    <row r="11096" spans="1:7" x14ac:dyDescent="0.2">
      <c r="A11096" t="s">
        <v>11092</v>
      </c>
      <c r="B11096">
        <v>2.0099999999999998</v>
      </c>
      <c r="C11096">
        <v>116.3</v>
      </c>
      <c r="D11096">
        <v>59330208</v>
      </c>
      <c r="E11096">
        <v>327908</v>
      </c>
      <c r="F11096">
        <v>5307890</v>
      </c>
      <c r="G11096" s="8">
        <f t="shared" si="173"/>
        <v>56.581499999999991</v>
      </c>
    </row>
    <row r="11097" spans="1:7" x14ac:dyDescent="0.2">
      <c r="A11097" t="s">
        <v>11093</v>
      </c>
      <c r="B11097">
        <v>13.53</v>
      </c>
      <c r="C11097">
        <v>119.1</v>
      </c>
      <c r="D11097">
        <v>59330772</v>
      </c>
      <c r="E11097">
        <v>327911</v>
      </c>
      <c r="F11097">
        <v>5308060</v>
      </c>
      <c r="G11097" s="8">
        <f t="shared" si="173"/>
        <v>399.81149999999997</v>
      </c>
    </row>
    <row r="11098" spans="1:7" x14ac:dyDescent="0.2">
      <c r="A11098" t="s">
        <v>11094</v>
      </c>
      <c r="B11098">
        <v>3.54</v>
      </c>
      <c r="C11098">
        <v>119.4</v>
      </c>
      <c r="D11098">
        <v>59331304</v>
      </c>
      <c r="E11098">
        <v>327912</v>
      </c>
      <c r="F11098">
        <v>5308207</v>
      </c>
      <c r="G11098" s="8">
        <f t="shared" si="173"/>
        <v>105.13800000000001</v>
      </c>
    </row>
    <row r="11099" spans="1:7" x14ac:dyDescent="0.2">
      <c r="A11099" t="s">
        <v>11095</v>
      </c>
      <c r="B11099">
        <v>14.3</v>
      </c>
      <c r="C11099">
        <v>117.7</v>
      </c>
      <c r="D11099">
        <v>59331908</v>
      </c>
      <c r="E11099">
        <v>327914</v>
      </c>
      <c r="F11099">
        <v>5308376</v>
      </c>
      <c r="G11099" s="8">
        <f t="shared" si="173"/>
        <v>412.55500000000006</v>
      </c>
    </row>
    <row r="11100" spans="1:7" x14ac:dyDescent="0.2">
      <c r="A11100" t="s">
        <v>11096</v>
      </c>
      <c r="B11100">
        <v>14.05</v>
      </c>
      <c r="C11100">
        <v>118.5</v>
      </c>
      <c r="D11100">
        <v>59332552</v>
      </c>
      <c r="E11100">
        <v>327917</v>
      </c>
      <c r="F11100">
        <v>5308571</v>
      </c>
      <c r="G11100" s="8">
        <f t="shared" si="173"/>
        <v>410.96250000000003</v>
      </c>
    </row>
    <row r="11101" spans="1:7" x14ac:dyDescent="0.2">
      <c r="A11101" t="s">
        <v>11097</v>
      </c>
      <c r="B11101">
        <v>10.96</v>
      </c>
      <c r="C11101">
        <v>118.2</v>
      </c>
      <c r="D11101">
        <v>59333120</v>
      </c>
      <c r="E11101">
        <v>327919</v>
      </c>
      <c r="F11101">
        <v>5308746</v>
      </c>
      <c r="G11101" s="8">
        <f t="shared" si="173"/>
        <v>318.93600000000004</v>
      </c>
    </row>
    <row r="11102" spans="1:7" x14ac:dyDescent="0.2">
      <c r="A11102" t="s">
        <v>11098</v>
      </c>
      <c r="B11102">
        <v>9.2200000000000006</v>
      </c>
      <c r="C11102">
        <v>118.5</v>
      </c>
      <c r="D11102">
        <v>59333728</v>
      </c>
      <c r="E11102">
        <v>327922</v>
      </c>
      <c r="F11102">
        <v>5308927</v>
      </c>
      <c r="G11102" s="8">
        <f t="shared" si="173"/>
        <v>269.685</v>
      </c>
    </row>
    <row r="11103" spans="1:7" x14ac:dyDescent="0.2">
      <c r="A11103" t="s">
        <v>11099</v>
      </c>
      <c r="B11103">
        <v>8.59</v>
      </c>
      <c r="C11103">
        <v>116.7</v>
      </c>
      <c r="D11103">
        <v>59334372</v>
      </c>
      <c r="E11103">
        <v>327924</v>
      </c>
      <c r="F11103">
        <v>5309111</v>
      </c>
      <c r="G11103" s="8">
        <f t="shared" si="173"/>
        <v>243.5265</v>
      </c>
    </row>
    <row r="11104" spans="1:7" x14ac:dyDescent="0.2">
      <c r="A11104" t="s">
        <v>11100</v>
      </c>
      <c r="B11104">
        <v>14.3</v>
      </c>
      <c r="C11104">
        <v>113.8</v>
      </c>
      <c r="D11104">
        <v>59335088</v>
      </c>
      <c r="E11104">
        <v>327927</v>
      </c>
      <c r="F11104">
        <v>5309334</v>
      </c>
      <c r="G11104" s="8">
        <f t="shared" si="173"/>
        <v>384.67</v>
      </c>
    </row>
    <row r="11105" spans="1:7" x14ac:dyDescent="0.2">
      <c r="A11105" t="s">
        <v>11101</v>
      </c>
      <c r="B11105">
        <v>14.3</v>
      </c>
      <c r="C11105">
        <v>118.9</v>
      </c>
      <c r="D11105">
        <v>59335772</v>
      </c>
      <c r="E11105">
        <v>327931</v>
      </c>
      <c r="F11105">
        <v>5309570</v>
      </c>
      <c r="G11105" s="8">
        <f t="shared" si="173"/>
        <v>421.13500000000005</v>
      </c>
    </row>
    <row r="11106" spans="1:7" x14ac:dyDescent="0.2">
      <c r="A11106" t="s">
        <v>11102</v>
      </c>
      <c r="B11106">
        <v>11.3</v>
      </c>
      <c r="C11106">
        <v>119.7</v>
      </c>
      <c r="D11106">
        <v>59336224</v>
      </c>
      <c r="E11106">
        <v>327932</v>
      </c>
      <c r="F11106">
        <v>5309701</v>
      </c>
      <c r="G11106" s="8">
        <f t="shared" si="173"/>
        <v>337.30500000000006</v>
      </c>
    </row>
    <row r="11107" spans="1:7" x14ac:dyDescent="0.2">
      <c r="A11107" t="s">
        <v>11103</v>
      </c>
      <c r="B11107">
        <v>4.26</v>
      </c>
      <c r="C11107">
        <v>117.7</v>
      </c>
      <c r="D11107">
        <v>59336756</v>
      </c>
      <c r="E11107">
        <v>327934</v>
      </c>
      <c r="F11107">
        <v>5309844</v>
      </c>
      <c r="G11107" s="8">
        <f t="shared" si="173"/>
        <v>122.901</v>
      </c>
    </row>
    <row r="11108" spans="1:7" x14ac:dyDescent="0.2">
      <c r="A11108" t="s">
        <v>11104</v>
      </c>
      <c r="B11108">
        <v>3.63</v>
      </c>
      <c r="C11108">
        <v>120.1</v>
      </c>
      <c r="D11108">
        <v>59337208</v>
      </c>
      <c r="E11108">
        <v>327935</v>
      </c>
      <c r="F11108">
        <v>5309979</v>
      </c>
      <c r="G11108" s="8">
        <f t="shared" si="173"/>
        <v>109.08149999999999</v>
      </c>
    </row>
    <row r="11109" spans="1:7" x14ac:dyDescent="0.2">
      <c r="A11109" t="s">
        <v>11105</v>
      </c>
      <c r="B11109">
        <v>10.46</v>
      </c>
      <c r="C11109">
        <v>120.4</v>
      </c>
      <c r="D11109">
        <v>59337776</v>
      </c>
      <c r="E11109">
        <v>327937</v>
      </c>
      <c r="F11109">
        <v>5310149</v>
      </c>
      <c r="G11109" s="8">
        <f t="shared" si="173"/>
        <v>315.89200000000005</v>
      </c>
    </row>
    <row r="11110" spans="1:7" x14ac:dyDescent="0.2">
      <c r="A11110" t="s">
        <v>11106</v>
      </c>
      <c r="B11110">
        <v>14.3</v>
      </c>
      <c r="C11110">
        <v>114.6</v>
      </c>
      <c r="D11110">
        <v>59338460</v>
      </c>
      <c r="E11110">
        <v>327940</v>
      </c>
      <c r="F11110">
        <v>5310376</v>
      </c>
      <c r="G11110" s="8">
        <f t="shared" si="173"/>
        <v>390.39</v>
      </c>
    </row>
    <row r="11111" spans="1:7" x14ac:dyDescent="0.2">
      <c r="A11111" t="s">
        <v>11107</v>
      </c>
      <c r="B11111">
        <v>6.5</v>
      </c>
      <c r="C11111">
        <v>118.3</v>
      </c>
      <c r="D11111">
        <v>59339176</v>
      </c>
      <c r="E11111">
        <v>327944</v>
      </c>
      <c r="F11111">
        <v>5310662</v>
      </c>
      <c r="G11111" s="8">
        <f t="shared" si="173"/>
        <v>189.47499999999999</v>
      </c>
    </row>
    <row r="11112" spans="1:7" x14ac:dyDescent="0.2">
      <c r="A11112" t="s">
        <v>11108</v>
      </c>
      <c r="B11112">
        <v>2.04</v>
      </c>
      <c r="C11112">
        <v>118.5</v>
      </c>
      <c r="D11112">
        <v>59339860</v>
      </c>
      <c r="E11112">
        <v>327947</v>
      </c>
      <c r="F11112">
        <v>5310860</v>
      </c>
      <c r="G11112" s="8">
        <f t="shared" si="173"/>
        <v>59.67</v>
      </c>
    </row>
    <row r="11113" spans="1:7" x14ac:dyDescent="0.2">
      <c r="A11113" t="s">
        <v>11109</v>
      </c>
      <c r="B11113">
        <v>14.3</v>
      </c>
      <c r="C11113">
        <v>118</v>
      </c>
      <c r="D11113">
        <v>59340464</v>
      </c>
      <c r="E11113">
        <v>327949</v>
      </c>
      <c r="F11113">
        <v>5311039</v>
      </c>
      <c r="G11113" s="8">
        <f t="shared" si="173"/>
        <v>414.70000000000005</v>
      </c>
    </row>
    <row r="11114" spans="1:7" x14ac:dyDescent="0.2">
      <c r="A11114" t="s">
        <v>11110</v>
      </c>
      <c r="B11114">
        <v>3.95</v>
      </c>
      <c r="C11114">
        <v>116.5</v>
      </c>
      <c r="D11114">
        <v>59341144</v>
      </c>
      <c r="E11114">
        <v>327952</v>
      </c>
      <c r="F11114">
        <v>5311265</v>
      </c>
      <c r="G11114" s="8">
        <f t="shared" si="173"/>
        <v>111.58750000000001</v>
      </c>
    </row>
    <row r="11115" spans="1:7" x14ac:dyDescent="0.2">
      <c r="A11115" t="s">
        <v>11111</v>
      </c>
      <c r="B11115">
        <v>3.28</v>
      </c>
      <c r="C11115">
        <v>118.2</v>
      </c>
      <c r="D11115">
        <v>59341864</v>
      </c>
      <c r="E11115">
        <v>327956</v>
      </c>
      <c r="F11115">
        <v>5311481</v>
      </c>
      <c r="G11115" s="8">
        <f t="shared" si="173"/>
        <v>95.447999999999993</v>
      </c>
    </row>
    <row r="11116" spans="1:7" x14ac:dyDescent="0.2">
      <c r="A11116" t="s">
        <v>11112</v>
      </c>
      <c r="B11116">
        <v>2.65</v>
      </c>
      <c r="C11116">
        <v>118</v>
      </c>
      <c r="D11116">
        <v>59342472</v>
      </c>
      <c r="E11116">
        <v>327958</v>
      </c>
      <c r="F11116">
        <v>5311653</v>
      </c>
      <c r="G11116" s="8">
        <f t="shared" si="173"/>
        <v>76.849999999999994</v>
      </c>
    </row>
    <row r="11117" spans="1:7" x14ac:dyDescent="0.2">
      <c r="A11117" t="s">
        <v>11113</v>
      </c>
      <c r="B11117">
        <v>14.3</v>
      </c>
      <c r="C11117">
        <v>115.9</v>
      </c>
      <c r="D11117">
        <v>59343116</v>
      </c>
      <c r="E11117">
        <v>327961</v>
      </c>
      <c r="F11117">
        <v>5311848</v>
      </c>
      <c r="G11117" s="8">
        <f t="shared" si="173"/>
        <v>399.68500000000006</v>
      </c>
    </row>
    <row r="11118" spans="1:7" x14ac:dyDescent="0.2">
      <c r="A11118" t="s">
        <v>11114</v>
      </c>
      <c r="B11118">
        <v>2.33</v>
      </c>
      <c r="C11118">
        <v>119.3</v>
      </c>
      <c r="D11118">
        <v>59343644</v>
      </c>
      <c r="E11118">
        <v>327963</v>
      </c>
      <c r="F11118">
        <v>5311999</v>
      </c>
      <c r="G11118" s="8">
        <f t="shared" si="173"/>
        <v>69.084500000000006</v>
      </c>
    </row>
    <row r="11119" spans="1:7" x14ac:dyDescent="0.2">
      <c r="A11119" t="s">
        <v>11115</v>
      </c>
      <c r="B11119">
        <v>0.74</v>
      </c>
      <c r="C11119">
        <v>119.9</v>
      </c>
      <c r="D11119">
        <v>59344060</v>
      </c>
      <c r="E11119">
        <v>327964</v>
      </c>
      <c r="F11119">
        <v>5312109</v>
      </c>
      <c r="G11119" s="8">
        <f t="shared" si="173"/>
        <v>22.163</v>
      </c>
    </row>
    <row r="11120" spans="1:7" x14ac:dyDescent="0.2">
      <c r="A11120" t="s">
        <v>11116</v>
      </c>
      <c r="B11120">
        <v>10.58</v>
      </c>
      <c r="C11120">
        <v>116.9</v>
      </c>
      <c r="D11120">
        <v>59344668</v>
      </c>
      <c r="E11120">
        <v>327966</v>
      </c>
      <c r="F11120">
        <v>5312277</v>
      </c>
      <c r="G11120" s="8">
        <f t="shared" si="173"/>
        <v>301.00100000000003</v>
      </c>
    </row>
    <row r="11121" spans="1:7" x14ac:dyDescent="0.2">
      <c r="A11121" t="s">
        <v>11117</v>
      </c>
      <c r="B11121">
        <v>10.96</v>
      </c>
      <c r="C11121">
        <v>117.3</v>
      </c>
      <c r="D11121">
        <v>59345308</v>
      </c>
      <c r="E11121">
        <v>327968</v>
      </c>
      <c r="F11121">
        <v>5312476</v>
      </c>
      <c r="G11121" s="8">
        <f t="shared" si="173"/>
        <v>314.00400000000002</v>
      </c>
    </row>
    <row r="11122" spans="1:7" x14ac:dyDescent="0.2">
      <c r="A11122" t="s">
        <v>11118</v>
      </c>
      <c r="B11122">
        <v>9.0500000000000007</v>
      </c>
      <c r="C11122">
        <v>117.4</v>
      </c>
      <c r="D11122">
        <v>59345916</v>
      </c>
      <c r="E11122">
        <v>327971</v>
      </c>
      <c r="F11122">
        <v>5312663</v>
      </c>
      <c r="G11122" s="8">
        <f t="shared" si="173"/>
        <v>259.73500000000007</v>
      </c>
    </row>
    <row r="11123" spans="1:7" x14ac:dyDescent="0.2">
      <c r="A11123" t="s">
        <v>11119</v>
      </c>
      <c r="B11123">
        <v>14.3</v>
      </c>
      <c r="C11123">
        <v>112.9</v>
      </c>
      <c r="D11123">
        <v>59346560</v>
      </c>
      <c r="E11123">
        <v>327973</v>
      </c>
      <c r="F11123">
        <v>5312858</v>
      </c>
      <c r="G11123" s="8">
        <f t="shared" si="173"/>
        <v>378.23500000000007</v>
      </c>
    </row>
    <row r="11124" spans="1:7" x14ac:dyDescent="0.2">
      <c r="A11124" t="s">
        <v>11120</v>
      </c>
      <c r="B11124">
        <v>14.3</v>
      </c>
      <c r="C11124">
        <v>116.7</v>
      </c>
      <c r="D11124">
        <v>59347204</v>
      </c>
      <c r="E11124">
        <v>327976</v>
      </c>
      <c r="F11124">
        <v>5313043</v>
      </c>
      <c r="G11124" s="8">
        <f t="shared" si="173"/>
        <v>405.40500000000003</v>
      </c>
    </row>
    <row r="11125" spans="1:7" x14ac:dyDescent="0.2">
      <c r="A11125" t="s">
        <v>11121</v>
      </c>
      <c r="B11125">
        <v>14.3</v>
      </c>
      <c r="C11125">
        <v>118.5</v>
      </c>
      <c r="D11125">
        <v>59347732</v>
      </c>
      <c r="E11125">
        <v>327978</v>
      </c>
      <c r="F11125">
        <v>5313200</v>
      </c>
      <c r="G11125" s="8">
        <f t="shared" si="173"/>
        <v>418.27500000000003</v>
      </c>
    </row>
    <row r="11126" spans="1:7" x14ac:dyDescent="0.2">
      <c r="A11126" t="s">
        <v>11122</v>
      </c>
      <c r="B11126">
        <v>14.21</v>
      </c>
      <c r="C11126">
        <v>118.7</v>
      </c>
      <c r="D11126">
        <v>59348340</v>
      </c>
      <c r="E11126">
        <v>327980</v>
      </c>
      <c r="F11126">
        <v>5313383</v>
      </c>
      <c r="G11126" s="8">
        <f t="shared" si="173"/>
        <v>417.06350000000003</v>
      </c>
    </row>
    <row r="11127" spans="1:7" x14ac:dyDescent="0.2">
      <c r="A11127" t="s">
        <v>11123</v>
      </c>
      <c r="B11127">
        <v>14.3</v>
      </c>
      <c r="C11127">
        <v>116.3</v>
      </c>
      <c r="D11127">
        <v>59348944</v>
      </c>
      <c r="E11127">
        <v>327982</v>
      </c>
      <c r="F11127">
        <v>5313548</v>
      </c>
      <c r="G11127" s="8">
        <f t="shared" si="173"/>
        <v>402.54500000000002</v>
      </c>
    </row>
    <row r="11128" spans="1:7" x14ac:dyDescent="0.2">
      <c r="A11128" t="s">
        <v>11124</v>
      </c>
      <c r="B11128">
        <v>2.5299999999999998</v>
      </c>
      <c r="C11128">
        <v>117.5</v>
      </c>
      <c r="D11128">
        <v>59349548</v>
      </c>
      <c r="E11128">
        <v>327985</v>
      </c>
      <c r="F11128">
        <v>5313731</v>
      </c>
      <c r="G11128" s="8">
        <f t="shared" si="173"/>
        <v>72.737499999999997</v>
      </c>
    </row>
    <row r="11129" spans="1:7" x14ac:dyDescent="0.2">
      <c r="A11129" t="s">
        <v>11125</v>
      </c>
      <c r="B11129">
        <v>13.88</v>
      </c>
      <c r="C11129">
        <v>118.8</v>
      </c>
      <c r="D11129">
        <v>59350156</v>
      </c>
      <c r="E11129">
        <v>327987</v>
      </c>
      <c r="F11129">
        <v>5313914</v>
      </c>
      <c r="G11129" s="8">
        <f t="shared" si="173"/>
        <v>408.072</v>
      </c>
    </row>
    <row r="11130" spans="1:7" x14ac:dyDescent="0.2">
      <c r="A11130" t="s">
        <v>11126</v>
      </c>
      <c r="B11130">
        <v>7.16</v>
      </c>
      <c r="C11130">
        <v>118.5</v>
      </c>
      <c r="D11130">
        <v>59350724</v>
      </c>
      <c r="E11130">
        <v>327989</v>
      </c>
      <c r="F11130">
        <v>5314077</v>
      </c>
      <c r="G11130" s="8">
        <f t="shared" si="173"/>
        <v>209.43</v>
      </c>
    </row>
    <row r="11131" spans="1:7" x14ac:dyDescent="0.2">
      <c r="A11131" t="s">
        <v>11127</v>
      </c>
      <c r="B11131">
        <v>14.3</v>
      </c>
      <c r="C11131">
        <v>116.5</v>
      </c>
      <c r="D11131">
        <v>59351444</v>
      </c>
      <c r="E11131">
        <v>327992</v>
      </c>
      <c r="F11131">
        <v>5314293</v>
      </c>
      <c r="G11131" s="8">
        <f t="shared" si="173"/>
        <v>403.97500000000002</v>
      </c>
    </row>
    <row r="11132" spans="1:7" x14ac:dyDescent="0.2">
      <c r="A11132" t="s">
        <v>11128</v>
      </c>
      <c r="B11132">
        <v>4.1900000000000004</v>
      </c>
      <c r="C11132">
        <v>116.3</v>
      </c>
      <c r="D11132">
        <v>59352160</v>
      </c>
      <c r="E11132">
        <v>327996</v>
      </c>
      <c r="F11132">
        <v>5314536</v>
      </c>
      <c r="G11132" s="8">
        <f t="shared" si="173"/>
        <v>117.94850000000001</v>
      </c>
    </row>
    <row r="11133" spans="1:7" x14ac:dyDescent="0.2">
      <c r="A11133" t="s">
        <v>11129</v>
      </c>
      <c r="B11133">
        <v>14.3</v>
      </c>
      <c r="C11133">
        <v>118.7</v>
      </c>
      <c r="D11133">
        <v>59352804</v>
      </c>
      <c r="E11133">
        <v>327999</v>
      </c>
      <c r="F11133">
        <v>5314729</v>
      </c>
      <c r="G11133" s="8">
        <f t="shared" si="173"/>
        <v>419.70500000000004</v>
      </c>
    </row>
    <row r="11134" spans="1:7" x14ac:dyDescent="0.2">
      <c r="A11134" t="s">
        <v>11130</v>
      </c>
      <c r="B11134">
        <v>7.57</v>
      </c>
      <c r="C11134">
        <v>118</v>
      </c>
      <c r="D11134">
        <v>59353412</v>
      </c>
      <c r="E11134">
        <v>328001</v>
      </c>
      <c r="F11134">
        <v>5314895</v>
      </c>
      <c r="G11134" s="8">
        <f t="shared" si="173"/>
        <v>219.53</v>
      </c>
    </row>
    <row r="11135" spans="1:7" x14ac:dyDescent="0.2">
      <c r="A11135" t="s">
        <v>11131</v>
      </c>
      <c r="B11135">
        <v>12.69</v>
      </c>
      <c r="C11135">
        <v>116.7</v>
      </c>
      <c r="D11135">
        <v>59354092</v>
      </c>
      <c r="E11135">
        <v>328004</v>
      </c>
      <c r="F11135">
        <v>5315109</v>
      </c>
      <c r="G11135" s="8">
        <f t="shared" si="173"/>
        <v>359.76150000000001</v>
      </c>
    </row>
    <row r="11136" spans="1:7" x14ac:dyDescent="0.2">
      <c r="A11136" t="s">
        <v>11132</v>
      </c>
      <c r="B11136">
        <v>14.3</v>
      </c>
      <c r="C11136">
        <v>118.5</v>
      </c>
      <c r="D11136">
        <v>59354696</v>
      </c>
      <c r="E11136">
        <v>328006</v>
      </c>
      <c r="F11136">
        <v>5315285</v>
      </c>
      <c r="G11136" s="8">
        <f t="shared" si="173"/>
        <v>418.27500000000003</v>
      </c>
    </row>
    <row r="11137" spans="1:7" x14ac:dyDescent="0.2">
      <c r="A11137" t="s">
        <v>11133</v>
      </c>
      <c r="B11137">
        <v>14.16</v>
      </c>
      <c r="C11137">
        <v>116.5</v>
      </c>
      <c r="D11137">
        <v>59355380</v>
      </c>
      <c r="E11137">
        <v>328009</v>
      </c>
      <c r="F11137">
        <v>5315483</v>
      </c>
      <c r="G11137" s="8">
        <f t="shared" si="173"/>
        <v>400.02</v>
      </c>
    </row>
    <row r="11138" spans="1:7" x14ac:dyDescent="0.2">
      <c r="A11138" t="s">
        <v>11134</v>
      </c>
      <c r="B11138">
        <v>3.43</v>
      </c>
      <c r="C11138">
        <v>119.5</v>
      </c>
      <c r="D11138">
        <v>59355948</v>
      </c>
      <c r="E11138">
        <v>328011</v>
      </c>
      <c r="F11138">
        <v>5315643</v>
      </c>
      <c r="G11138" s="8">
        <f t="shared" si="173"/>
        <v>102.0425</v>
      </c>
    </row>
    <row r="11139" spans="1:7" x14ac:dyDescent="0.2">
      <c r="A11139" t="s">
        <v>11135</v>
      </c>
      <c r="B11139">
        <v>7.02</v>
      </c>
      <c r="C11139">
        <v>119</v>
      </c>
      <c r="D11139">
        <v>59356552</v>
      </c>
      <c r="E11139">
        <v>328013</v>
      </c>
      <c r="F11139">
        <v>5315817</v>
      </c>
      <c r="G11139" s="8">
        <f t="shared" si="173"/>
        <v>207.08999999999997</v>
      </c>
    </row>
    <row r="11140" spans="1:7" x14ac:dyDescent="0.2">
      <c r="A11140" t="s">
        <v>11136</v>
      </c>
      <c r="B11140">
        <v>3.29</v>
      </c>
      <c r="C11140">
        <v>119.9</v>
      </c>
      <c r="D11140">
        <v>59357044</v>
      </c>
      <c r="E11140">
        <v>328015</v>
      </c>
      <c r="F11140">
        <v>5315960</v>
      </c>
      <c r="G11140" s="8">
        <f t="shared" si="173"/>
        <v>98.535500000000013</v>
      </c>
    </row>
    <row r="11141" spans="1:7" x14ac:dyDescent="0.2">
      <c r="A11141" t="s">
        <v>11137</v>
      </c>
      <c r="B11141">
        <v>14.3</v>
      </c>
      <c r="C11141">
        <v>119.8</v>
      </c>
      <c r="D11141">
        <v>59357536</v>
      </c>
      <c r="E11141">
        <v>328016</v>
      </c>
      <c r="F11141">
        <v>5316083</v>
      </c>
      <c r="G11141" s="8">
        <f t="shared" si="173"/>
        <v>427.57</v>
      </c>
    </row>
    <row r="11142" spans="1:7" x14ac:dyDescent="0.2">
      <c r="A11142" t="s">
        <v>11138</v>
      </c>
      <c r="B11142">
        <v>14.3</v>
      </c>
      <c r="C11142">
        <v>119.6</v>
      </c>
      <c r="D11142">
        <v>59357992</v>
      </c>
      <c r="E11142">
        <v>328017</v>
      </c>
      <c r="F11142">
        <v>5316210</v>
      </c>
      <c r="G11142" s="8">
        <f t="shared" ref="G11142:G11205" si="174">B11142*(C11142-60)/2</f>
        <v>426.14</v>
      </c>
    </row>
    <row r="11143" spans="1:7" x14ac:dyDescent="0.2">
      <c r="A11143" t="s">
        <v>11139</v>
      </c>
      <c r="B11143">
        <v>3.57</v>
      </c>
      <c r="C11143">
        <v>119.8</v>
      </c>
      <c r="D11143">
        <v>59358484</v>
      </c>
      <c r="E11143">
        <v>328019</v>
      </c>
      <c r="F11143">
        <v>5316343</v>
      </c>
      <c r="G11143" s="8">
        <f t="shared" si="174"/>
        <v>106.74299999999999</v>
      </c>
    </row>
    <row r="11144" spans="1:7" x14ac:dyDescent="0.2">
      <c r="A11144" t="s">
        <v>11140</v>
      </c>
      <c r="B11144">
        <v>2.89</v>
      </c>
      <c r="C11144">
        <v>120.3</v>
      </c>
      <c r="D11144">
        <v>59358976</v>
      </c>
      <c r="E11144">
        <v>328020</v>
      </c>
      <c r="F11144">
        <v>5316478</v>
      </c>
      <c r="G11144" s="8">
        <f t="shared" si="174"/>
        <v>87.133499999999998</v>
      </c>
    </row>
    <row r="11145" spans="1:7" x14ac:dyDescent="0.2">
      <c r="A11145" t="s">
        <v>11141</v>
      </c>
      <c r="B11145">
        <v>14.3</v>
      </c>
      <c r="C11145">
        <v>119.6</v>
      </c>
      <c r="D11145">
        <v>59359428</v>
      </c>
      <c r="E11145">
        <v>328021</v>
      </c>
      <c r="F11145">
        <v>5316598</v>
      </c>
      <c r="G11145" s="8">
        <f t="shared" si="174"/>
        <v>426.14</v>
      </c>
    </row>
    <row r="11146" spans="1:7" x14ac:dyDescent="0.2">
      <c r="A11146" t="s">
        <v>11142</v>
      </c>
      <c r="B11146">
        <v>14.3</v>
      </c>
      <c r="C11146">
        <v>119.5</v>
      </c>
      <c r="D11146">
        <v>59359884</v>
      </c>
      <c r="E11146">
        <v>328022</v>
      </c>
      <c r="F11146">
        <v>5316721</v>
      </c>
      <c r="G11146" s="8">
        <f t="shared" si="174"/>
        <v>425.42500000000001</v>
      </c>
    </row>
    <row r="11147" spans="1:7" x14ac:dyDescent="0.2">
      <c r="A11147" t="s">
        <v>11143</v>
      </c>
      <c r="B11147">
        <v>14.3</v>
      </c>
      <c r="C11147">
        <v>119.6</v>
      </c>
      <c r="D11147">
        <v>59360336</v>
      </c>
      <c r="E11147">
        <v>328024</v>
      </c>
      <c r="F11147">
        <v>5316843</v>
      </c>
      <c r="G11147" s="8">
        <f t="shared" si="174"/>
        <v>426.14</v>
      </c>
    </row>
    <row r="11148" spans="1:7" x14ac:dyDescent="0.2">
      <c r="A11148" t="s">
        <v>11144</v>
      </c>
      <c r="B11148">
        <v>3.13</v>
      </c>
      <c r="C11148">
        <v>120.3</v>
      </c>
      <c r="D11148">
        <v>59360868</v>
      </c>
      <c r="E11148">
        <v>328025</v>
      </c>
      <c r="F11148">
        <v>5316987</v>
      </c>
      <c r="G11148" s="8">
        <f t="shared" si="174"/>
        <v>94.369499999999988</v>
      </c>
    </row>
    <row r="11149" spans="1:7" x14ac:dyDescent="0.2">
      <c r="A11149" t="s">
        <v>11145</v>
      </c>
      <c r="B11149">
        <v>14.3</v>
      </c>
      <c r="C11149">
        <v>119.8</v>
      </c>
      <c r="D11149">
        <v>59361284</v>
      </c>
      <c r="E11149">
        <v>328026</v>
      </c>
      <c r="F11149">
        <v>5317106</v>
      </c>
      <c r="G11149" s="8">
        <f t="shared" si="174"/>
        <v>427.57</v>
      </c>
    </row>
    <row r="11150" spans="1:7" x14ac:dyDescent="0.2">
      <c r="A11150" t="s">
        <v>11146</v>
      </c>
      <c r="B11150">
        <v>14.18</v>
      </c>
      <c r="C11150">
        <v>119.9</v>
      </c>
      <c r="D11150">
        <v>59361776</v>
      </c>
      <c r="E11150">
        <v>328027</v>
      </c>
      <c r="F11150">
        <v>5317226</v>
      </c>
      <c r="G11150" s="8">
        <f t="shared" si="174"/>
        <v>424.69100000000003</v>
      </c>
    </row>
    <row r="11151" spans="1:7" x14ac:dyDescent="0.2">
      <c r="A11151" t="s">
        <v>11147</v>
      </c>
      <c r="B11151">
        <v>14.3</v>
      </c>
      <c r="C11151">
        <v>119.3</v>
      </c>
      <c r="D11151">
        <v>59362232</v>
      </c>
      <c r="E11151">
        <v>328029</v>
      </c>
      <c r="F11151">
        <v>5317359</v>
      </c>
      <c r="G11151" s="8">
        <f t="shared" si="174"/>
        <v>423.995</v>
      </c>
    </row>
    <row r="11152" spans="1:7" x14ac:dyDescent="0.2">
      <c r="A11152" t="s">
        <v>11148</v>
      </c>
      <c r="B11152">
        <v>8.59</v>
      </c>
      <c r="C11152">
        <v>118.9</v>
      </c>
      <c r="D11152">
        <v>59362760</v>
      </c>
      <c r="E11152">
        <v>328030</v>
      </c>
      <c r="F11152">
        <v>5317499</v>
      </c>
      <c r="G11152" s="8">
        <f t="shared" si="174"/>
        <v>252.97550000000001</v>
      </c>
    </row>
    <row r="11153" spans="1:7" x14ac:dyDescent="0.2">
      <c r="A11153" t="s">
        <v>11149</v>
      </c>
      <c r="B11153">
        <v>14.3</v>
      </c>
      <c r="C11153">
        <v>119</v>
      </c>
      <c r="D11153">
        <v>59363292</v>
      </c>
      <c r="E11153">
        <v>328032</v>
      </c>
      <c r="F11153">
        <v>5317654</v>
      </c>
      <c r="G11153" s="8">
        <f t="shared" si="174"/>
        <v>421.85</v>
      </c>
    </row>
    <row r="11154" spans="1:7" x14ac:dyDescent="0.2">
      <c r="A11154" t="s">
        <v>11150</v>
      </c>
      <c r="B11154">
        <v>14.3</v>
      </c>
      <c r="C11154">
        <v>119.6</v>
      </c>
      <c r="D11154">
        <v>59363744</v>
      </c>
      <c r="E11154">
        <v>328034</v>
      </c>
      <c r="F11154">
        <v>5317784</v>
      </c>
      <c r="G11154" s="8">
        <f t="shared" si="174"/>
        <v>426.14</v>
      </c>
    </row>
    <row r="11155" spans="1:7" x14ac:dyDescent="0.2">
      <c r="A11155" t="s">
        <v>11151</v>
      </c>
      <c r="B11155">
        <v>3.9</v>
      </c>
      <c r="C11155">
        <v>120.2</v>
      </c>
      <c r="D11155">
        <v>59364200</v>
      </c>
      <c r="E11155">
        <v>328035</v>
      </c>
      <c r="F11155">
        <v>5317905</v>
      </c>
      <c r="G11155" s="8">
        <f t="shared" si="174"/>
        <v>117.39</v>
      </c>
    </row>
    <row r="11156" spans="1:7" x14ac:dyDescent="0.2">
      <c r="A11156" t="s">
        <v>11152</v>
      </c>
      <c r="B11156">
        <v>14.3</v>
      </c>
      <c r="C11156">
        <v>119.9</v>
      </c>
      <c r="D11156">
        <v>59364692</v>
      </c>
      <c r="E11156">
        <v>328036</v>
      </c>
      <c r="F11156">
        <v>5318027</v>
      </c>
      <c r="G11156" s="8">
        <f t="shared" si="174"/>
        <v>428.28500000000008</v>
      </c>
    </row>
    <row r="11157" spans="1:7" x14ac:dyDescent="0.2">
      <c r="A11157" t="s">
        <v>11153</v>
      </c>
      <c r="B11157">
        <v>12.77</v>
      </c>
      <c r="C11157">
        <v>119.8</v>
      </c>
      <c r="D11157">
        <v>59365108</v>
      </c>
      <c r="E11157">
        <v>328037</v>
      </c>
      <c r="F11157">
        <v>5318150</v>
      </c>
      <c r="G11157" s="8">
        <f t="shared" si="174"/>
        <v>381.82299999999998</v>
      </c>
    </row>
    <row r="11158" spans="1:7" x14ac:dyDescent="0.2">
      <c r="A11158" t="s">
        <v>11154</v>
      </c>
      <c r="B11158">
        <v>11.21</v>
      </c>
      <c r="C11158">
        <v>119.6</v>
      </c>
      <c r="D11158">
        <v>59365560</v>
      </c>
      <c r="E11158">
        <v>328038</v>
      </c>
      <c r="F11158">
        <v>5318266</v>
      </c>
      <c r="G11158" s="8">
        <f t="shared" si="174"/>
        <v>334.05799999999999</v>
      </c>
    </row>
    <row r="11159" spans="1:7" x14ac:dyDescent="0.2">
      <c r="A11159" t="s">
        <v>11155</v>
      </c>
      <c r="B11159">
        <v>7.14</v>
      </c>
      <c r="C11159">
        <v>119.6</v>
      </c>
      <c r="D11159">
        <v>59366052</v>
      </c>
      <c r="E11159">
        <v>328039</v>
      </c>
      <c r="F11159">
        <v>5318387</v>
      </c>
      <c r="G11159" s="8">
        <f t="shared" si="174"/>
        <v>212.77199999999996</v>
      </c>
    </row>
    <row r="11160" spans="1:7" x14ac:dyDescent="0.2">
      <c r="A11160" t="s">
        <v>11156</v>
      </c>
      <c r="B11160">
        <v>9.8699999999999992</v>
      </c>
      <c r="C11160">
        <v>119.8</v>
      </c>
      <c r="D11160">
        <v>59366508</v>
      </c>
      <c r="E11160">
        <v>328041</v>
      </c>
      <c r="F11160">
        <v>5318512</v>
      </c>
      <c r="G11160" s="8">
        <f t="shared" si="174"/>
        <v>295.11299999999994</v>
      </c>
    </row>
    <row r="11161" spans="1:7" x14ac:dyDescent="0.2">
      <c r="A11161" t="s">
        <v>11157</v>
      </c>
      <c r="B11161">
        <v>14.31</v>
      </c>
      <c r="C11161">
        <v>119.6</v>
      </c>
      <c r="D11161">
        <v>59366924</v>
      </c>
      <c r="E11161">
        <v>328042</v>
      </c>
      <c r="F11161">
        <v>5318623</v>
      </c>
      <c r="G11161" s="8">
        <f t="shared" si="174"/>
        <v>426.43799999999999</v>
      </c>
    </row>
    <row r="11162" spans="1:7" x14ac:dyDescent="0.2">
      <c r="A11162" t="s">
        <v>11158</v>
      </c>
      <c r="B11162">
        <v>4.5</v>
      </c>
      <c r="C11162">
        <v>120.1</v>
      </c>
      <c r="D11162">
        <v>59367416</v>
      </c>
      <c r="E11162">
        <v>328043</v>
      </c>
      <c r="F11162">
        <v>5318750</v>
      </c>
      <c r="G11162" s="8">
        <f t="shared" si="174"/>
        <v>135.22499999999999</v>
      </c>
    </row>
    <row r="11163" spans="1:7" x14ac:dyDescent="0.2">
      <c r="A11163" t="s">
        <v>11159</v>
      </c>
      <c r="B11163">
        <v>3.12</v>
      </c>
      <c r="C11163">
        <v>120.1</v>
      </c>
      <c r="D11163">
        <v>59367872</v>
      </c>
      <c r="E11163">
        <v>328044</v>
      </c>
      <c r="F11163">
        <v>5318869</v>
      </c>
      <c r="G11163" s="8">
        <f t="shared" si="174"/>
        <v>93.756</v>
      </c>
    </row>
    <row r="11164" spans="1:7" x14ac:dyDescent="0.2">
      <c r="A11164" t="s">
        <v>11160</v>
      </c>
      <c r="B11164">
        <v>14.3</v>
      </c>
      <c r="C11164">
        <v>119.1</v>
      </c>
      <c r="D11164">
        <v>59368440</v>
      </c>
      <c r="E11164">
        <v>328046</v>
      </c>
      <c r="F11164">
        <v>5319028</v>
      </c>
      <c r="G11164" s="8">
        <f t="shared" si="174"/>
        <v>422.565</v>
      </c>
    </row>
    <row r="11165" spans="1:7" x14ac:dyDescent="0.2">
      <c r="A11165" t="s">
        <v>11161</v>
      </c>
      <c r="B11165">
        <v>8.27</v>
      </c>
      <c r="C11165">
        <v>117</v>
      </c>
      <c r="D11165">
        <v>59369008</v>
      </c>
      <c r="E11165">
        <v>328048</v>
      </c>
      <c r="F11165">
        <v>5319195</v>
      </c>
      <c r="G11165" s="8">
        <f t="shared" si="174"/>
        <v>235.69499999999999</v>
      </c>
    </row>
    <row r="11166" spans="1:7" x14ac:dyDescent="0.2">
      <c r="A11166" t="s">
        <v>11162</v>
      </c>
      <c r="B11166">
        <v>14.3</v>
      </c>
      <c r="C11166">
        <v>118.6</v>
      </c>
      <c r="D11166">
        <v>59369536</v>
      </c>
      <c r="E11166">
        <v>328050</v>
      </c>
      <c r="F11166">
        <v>5319349</v>
      </c>
      <c r="G11166" s="8">
        <f t="shared" si="174"/>
        <v>418.98999999999995</v>
      </c>
    </row>
    <row r="11167" spans="1:7" x14ac:dyDescent="0.2">
      <c r="A11167" t="s">
        <v>11163</v>
      </c>
      <c r="B11167">
        <v>14.3</v>
      </c>
      <c r="C11167">
        <v>119.4</v>
      </c>
      <c r="D11167">
        <v>59370068</v>
      </c>
      <c r="E11167">
        <v>328051</v>
      </c>
      <c r="F11167">
        <v>5319498</v>
      </c>
      <c r="G11167" s="8">
        <f t="shared" si="174"/>
        <v>424.71000000000004</v>
      </c>
    </row>
    <row r="11168" spans="1:7" x14ac:dyDescent="0.2">
      <c r="A11168" t="s">
        <v>11164</v>
      </c>
      <c r="B11168">
        <v>14.3</v>
      </c>
      <c r="C11168">
        <v>117</v>
      </c>
      <c r="D11168">
        <v>59370672</v>
      </c>
      <c r="E11168">
        <v>328053</v>
      </c>
      <c r="F11168">
        <v>5319669</v>
      </c>
      <c r="G11168" s="8">
        <f t="shared" si="174"/>
        <v>407.55</v>
      </c>
    </row>
    <row r="11169" spans="1:7" x14ac:dyDescent="0.2">
      <c r="A11169" t="s">
        <v>11165</v>
      </c>
      <c r="B11169">
        <v>3.72</v>
      </c>
      <c r="C11169">
        <v>117.7</v>
      </c>
      <c r="D11169">
        <v>59371276</v>
      </c>
      <c r="E11169">
        <v>328056</v>
      </c>
      <c r="F11169">
        <v>5319853</v>
      </c>
      <c r="G11169" s="8">
        <f t="shared" si="174"/>
        <v>107.32200000000002</v>
      </c>
    </row>
    <row r="11170" spans="1:7" x14ac:dyDescent="0.2">
      <c r="A11170" t="s">
        <v>11166</v>
      </c>
      <c r="B11170">
        <v>14.3</v>
      </c>
      <c r="C11170">
        <v>115.7</v>
      </c>
      <c r="D11170">
        <v>59372072</v>
      </c>
      <c r="E11170">
        <v>328060</v>
      </c>
      <c r="F11170">
        <v>5320145</v>
      </c>
      <c r="G11170" s="8">
        <f t="shared" si="174"/>
        <v>398.25500000000005</v>
      </c>
    </row>
    <row r="11171" spans="1:7" x14ac:dyDescent="0.2">
      <c r="A11171" t="s">
        <v>11167</v>
      </c>
      <c r="B11171">
        <v>4.34</v>
      </c>
      <c r="C11171">
        <v>119.1</v>
      </c>
      <c r="D11171">
        <v>59372604</v>
      </c>
      <c r="E11171">
        <v>328062</v>
      </c>
      <c r="F11171">
        <v>5320320</v>
      </c>
      <c r="G11171" s="8">
        <f t="shared" si="174"/>
        <v>128.24699999999999</v>
      </c>
    </row>
    <row r="11172" spans="1:7" x14ac:dyDescent="0.2">
      <c r="A11172" t="s">
        <v>11168</v>
      </c>
      <c r="B11172">
        <v>2.74</v>
      </c>
      <c r="C11172">
        <v>119.6</v>
      </c>
      <c r="D11172">
        <v>59373132</v>
      </c>
      <c r="E11172">
        <v>328064</v>
      </c>
      <c r="F11172">
        <v>5320466</v>
      </c>
      <c r="G11172" s="8">
        <f t="shared" si="174"/>
        <v>81.652000000000001</v>
      </c>
    </row>
    <row r="11173" spans="1:7" x14ac:dyDescent="0.2">
      <c r="A11173" t="s">
        <v>11169</v>
      </c>
      <c r="B11173">
        <v>3.21</v>
      </c>
      <c r="C11173">
        <v>117.5</v>
      </c>
      <c r="D11173">
        <v>59373776</v>
      </c>
      <c r="E11173">
        <v>328066</v>
      </c>
      <c r="F11173">
        <v>5320651</v>
      </c>
      <c r="G11173" s="8">
        <f t="shared" si="174"/>
        <v>92.287499999999994</v>
      </c>
    </row>
    <row r="11174" spans="1:7" x14ac:dyDescent="0.2">
      <c r="A11174" t="s">
        <v>11170</v>
      </c>
      <c r="B11174">
        <v>14.3</v>
      </c>
      <c r="C11174">
        <v>115.1</v>
      </c>
      <c r="D11174">
        <v>59374420</v>
      </c>
      <c r="E11174">
        <v>328069</v>
      </c>
      <c r="F11174">
        <v>5320849</v>
      </c>
      <c r="G11174" s="8">
        <f t="shared" si="174"/>
        <v>393.96499999999997</v>
      </c>
    </row>
    <row r="11175" spans="1:7" x14ac:dyDescent="0.2">
      <c r="A11175" t="s">
        <v>11171</v>
      </c>
      <c r="B11175">
        <v>14.3</v>
      </c>
      <c r="C11175">
        <v>115.7</v>
      </c>
      <c r="D11175">
        <v>59375140</v>
      </c>
      <c r="E11175">
        <v>328072</v>
      </c>
      <c r="F11175">
        <v>5321077</v>
      </c>
      <c r="G11175" s="8">
        <f t="shared" si="174"/>
        <v>398.25500000000005</v>
      </c>
    </row>
    <row r="11176" spans="1:7" x14ac:dyDescent="0.2">
      <c r="A11176" t="s">
        <v>11172</v>
      </c>
      <c r="B11176">
        <v>14.3</v>
      </c>
      <c r="C11176">
        <v>116.5</v>
      </c>
      <c r="D11176">
        <v>59375860</v>
      </c>
      <c r="E11176">
        <v>328075</v>
      </c>
      <c r="F11176">
        <v>5321315</v>
      </c>
      <c r="G11176" s="8">
        <f t="shared" si="174"/>
        <v>403.97500000000002</v>
      </c>
    </row>
    <row r="11177" spans="1:7" x14ac:dyDescent="0.2">
      <c r="A11177" t="s">
        <v>11173</v>
      </c>
      <c r="B11177">
        <v>14.3</v>
      </c>
      <c r="C11177">
        <v>117.5</v>
      </c>
      <c r="D11177">
        <v>59376464</v>
      </c>
      <c r="E11177">
        <v>328078</v>
      </c>
      <c r="F11177">
        <v>5321489</v>
      </c>
      <c r="G11177" s="8">
        <f t="shared" si="174"/>
        <v>411.125</v>
      </c>
    </row>
    <row r="11178" spans="1:7" x14ac:dyDescent="0.2">
      <c r="A11178" t="s">
        <v>11174</v>
      </c>
      <c r="B11178">
        <v>11.19</v>
      </c>
      <c r="C11178">
        <v>118.8</v>
      </c>
      <c r="D11178">
        <v>59377108</v>
      </c>
      <c r="E11178">
        <v>328081</v>
      </c>
      <c r="F11178">
        <v>5321696</v>
      </c>
      <c r="G11178" s="8">
        <f t="shared" si="174"/>
        <v>328.98599999999999</v>
      </c>
    </row>
    <row r="11179" spans="1:7" x14ac:dyDescent="0.2">
      <c r="A11179" t="s">
        <v>11175</v>
      </c>
      <c r="B11179">
        <v>2.13</v>
      </c>
      <c r="C11179">
        <v>117.8</v>
      </c>
      <c r="D11179">
        <v>59377712</v>
      </c>
      <c r="E11179">
        <v>328083</v>
      </c>
      <c r="F11179">
        <v>5321876</v>
      </c>
      <c r="G11179" s="8">
        <f t="shared" si="174"/>
        <v>61.556999999999995</v>
      </c>
    </row>
    <row r="11180" spans="1:7" x14ac:dyDescent="0.2">
      <c r="A11180" t="s">
        <v>11176</v>
      </c>
      <c r="B11180">
        <v>5.75</v>
      </c>
      <c r="C11180">
        <v>117.9</v>
      </c>
      <c r="D11180">
        <v>59378320</v>
      </c>
      <c r="E11180">
        <v>328086</v>
      </c>
      <c r="F11180">
        <v>5322055</v>
      </c>
      <c r="G11180" s="8">
        <f t="shared" si="174"/>
        <v>166.46250000000001</v>
      </c>
    </row>
    <row r="11181" spans="1:7" x14ac:dyDescent="0.2">
      <c r="A11181" t="s">
        <v>11177</v>
      </c>
      <c r="B11181">
        <v>5.04</v>
      </c>
      <c r="C11181">
        <v>117.8</v>
      </c>
      <c r="D11181">
        <v>59378964</v>
      </c>
      <c r="E11181">
        <v>328088</v>
      </c>
      <c r="F11181">
        <v>5322240</v>
      </c>
      <c r="G11181" s="8">
        <f t="shared" si="174"/>
        <v>145.65600000000001</v>
      </c>
    </row>
    <row r="11182" spans="1:7" x14ac:dyDescent="0.2">
      <c r="A11182" t="s">
        <v>11178</v>
      </c>
      <c r="B11182">
        <v>14.3</v>
      </c>
      <c r="C11182">
        <v>117.9</v>
      </c>
      <c r="D11182">
        <v>59379528</v>
      </c>
      <c r="E11182">
        <v>328090</v>
      </c>
      <c r="F11182">
        <v>5322416</v>
      </c>
      <c r="G11182" s="8">
        <f t="shared" si="174"/>
        <v>413.98500000000007</v>
      </c>
    </row>
    <row r="11183" spans="1:7" x14ac:dyDescent="0.2">
      <c r="A11183" t="s">
        <v>11179</v>
      </c>
      <c r="B11183">
        <v>2.5</v>
      </c>
      <c r="C11183">
        <v>118.5</v>
      </c>
      <c r="D11183">
        <v>59380172</v>
      </c>
      <c r="E11183">
        <v>328093</v>
      </c>
      <c r="F11183">
        <v>5322595</v>
      </c>
      <c r="G11183" s="8">
        <f t="shared" si="174"/>
        <v>73.125</v>
      </c>
    </row>
    <row r="11184" spans="1:7" x14ac:dyDescent="0.2">
      <c r="A11184" t="s">
        <v>11180</v>
      </c>
      <c r="B11184">
        <v>14.3</v>
      </c>
      <c r="C11184">
        <v>118.4</v>
      </c>
      <c r="D11184">
        <v>59380780</v>
      </c>
      <c r="E11184">
        <v>328095</v>
      </c>
      <c r="F11184">
        <v>5322780</v>
      </c>
      <c r="G11184" s="8">
        <f t="shared" si="174"/>
        <v>417.56000000000006</v>
      </c>
    </row>
    <row r="11185" spans="1:7" x14ac:dyDescent="0.2">
      <c r="A11185" t="s">
        <v>11181</v>
      </c>
      <c r="B11185">
        <v>14.3</v>
      </c>
      <c r="C11185">
        <v>115.4</v>
      </c>
      <c r="D11185">
        <v>59381576</v>
      </c>
      <c r="E11185">
        <v>328100</v>
      </c>
      <c r="F11185">
        <v>5323115</v>
      </c>
      <c r="G11185" s="8">
        <f t="shared" si="174"/>
        <v>396.11000000000007</v>
      </c>
    </row>
    <row r="11186" spans="1:7" x14ac:dyDescent="0.2">
      <c r="A11186" t="s">
        <v>11182</v>
      </c>
      <c r="B11186">
        <v>14.3</v>
      </c>
      <c r="C11186">
        <v>113.4</v>
      </c>
      <c r="D11186">
        <v>59382292</v>
      </c>
      <c r="E11186">
        <v>328103</v>
      </c>
      <c r="F11186">
        <v>5323352</v>
      </c>
      <c r="G11186" s="8">
        <f t="shared" si="174"/>
        <v>381.81000000000006</v>
      </c>
    </row>
    <row r="11187" spans="1:7" x14ac:dyDescent="0.2">
      <c r="A11187" t="s">
        <v>11183</v>
      </c>
      <c r="B11187">
        <v>11.91</v>
      </c>
      <c r="C11187">
        <v>118.1</v>
      </c>
      <c r="D11187">
        <v>59382900</v>
      </c>
      <c r="E11187">
        <v>328106</v>
      </c>
      <c r="F11187">
        <v>5323535</v>
      </c>
      <c r="G11187" s="8">
        <f t="shared" si="174"/>
        <v>345.98549999999994</v>
      </c>
    </row>
    <row r="11188" spans="1:7" x14ac:dyDescent="0.2">
      <c r="A11188" t="s">
        <v>11184</v>
      </c>
      <c r="B11188">
        <v>14.3</v>
      </c>
      <c r="C11188">
        <v>113.9</v>
      </c>
      <c r="D11188">
        <v>59383504</v>
      </c>
      <c r="E11188">
        <v>328108</v>
      </c>
      <c r="F11188">
        <v>5323711</v>
      </c>
      <c r="G11188" s="8">
        <f t="shared" si="174"/>
        <v>385.38500000000005</v>
      </c>
    </row>
    <row r="11189" spans="1:7" x14ac:dyDescent="0.2">
      <c r="A11189" t="s">
        <v>11185</v>
      </c>
      <c r="B11189">
        <v>13.79</v>
      </c>
      <c r="C11189">
        <v>118.7</v>
      </c>
      <c r="D11189">
        <v>59384148</v>
      </c>
      <c r="E11189">
        <v>328111</v>
      </c>
      <c r="F11189">
        <v>5323901</v>
      </c>
      <c r="G11189" s="8">
        <f t="shared" si="174"/>
        <v>404.73649999999998</v>
      </c>
    </row>
    <row r="11190" spans="1:7" x14ac:dyDescent="0.2">
      <c r="A11190" t="s">
        <v>11186</v>
      </c>
      <c r="B11190">
        <v>3.68</v>
      </c>
      <c r="C11190">
        <v>118.2</v>
      </c>
      <c r="D11190">
        <v>59384716</v>
      </c>
      <c r="E11190">
        <v>328113</v>
      </c>
      <c r="F11190">
        <v>5324069</v>
      </c>
      <c r="G11190" s="8">
        <f t="shared" si="174"/>
        <v>107.08800000000001</v>
      </c>
    </row>
    <row r="11191" spans="1:7" x14ac:dyDescent="0.2">
      <c r="A11191" t="s">
        <v>11187</v>
      </c>
      <c r="B11191">
        <v>14.31</v>
      </c>
      <c r="C11191">
        <v>114.6</v>
      </c>
      <c r="D11191">
        <v>59385396</v>
      </c>
      <c r="E11191">
        <v>328116</v>
      </c>
      <c r="F11191">
        <v>5324298</v>
      </c>
      <c r="G11191" s="8">
        <f t="shared" si="174"/>
        <v>390.66299999999995</v>
      </c>
    </row>
    <row r="11192" spans="1:7" x14ac:dyDescent="0.2">
      <c r="A11192" t="s">
        <v>11188</v>
      </c>
      <c r="B11192">
        <v>14.3</v>
      </c>
      <c r="C11192">
        <v>115.7</v>
      </c>
      <c r="D11192">
        <v>59386116</v>
      </c>
      <c r="E11192">
        <v>328119</v>
      </c>
      <c r="F11192">
        <v>5324520</v>
      </c>
      <c r="G11192" s="8">
        <f t="shared" si="174"/>
        <v>398.25500000000005</v>
      </c>
    </row>
    <row r="11193" spans="1:7" x14ac:dyDescent="0.2">
      <c r="A11193" t="s">
        <v>11189</v>
      </c>
      <c r="B11193">
        <v>14.3</v>
      </c>
      <c r="C11193">
        <v>117.4</v>
      </c>
      <c r="D11193">
        <v>59386836</v>
      </c>
      <c r="E11193">
        <v>328123</v>
      </c>
      <c r="F11193">
        <v>5324745</v>
      </c>
      <c r="G11193" s="8">
        <f t="shared" si="174"/>
        <v>410.41000000000008</v>
      </c>
    </row>
    <row r="11194" spans="1:7" x14ac:dyDescent="0.2">
      <c r="A11194" t="s">
        <v>11190</v>
      </c>
      <c r="B11194">
        <v>12.25</v>
      </c>
      <c r="C11194">
        <v>119</v>
      </c>
      <c r="D11194">
        <v>59387440</v>
      </c>
      <c r="E11194">
        <v>328125</v>
      </c>
      <c r="F11194">
        <v>5324921</v>
      </c>
      <c r="G11194" s="8">
        <f t="shared" si="174"/>
        <v>361.375</v>
      </c>
    </row>
    <row r="11195" spans="1:7" x14ac:dyDescent="0.2">
      <c r="A11195" t="s">
        <v>11191</v>
      </c>
      <c r="B11195">
        <v>14.3</v>
      </c>
      <c r="C11195">
        <v>115.7</v>
      </c>
      <c r="D11195">
        <v>59388124</v>
      </c>
      <c r="E11195">
        <v>328128</v>
      </c>
      <c r="F11195">
        <v>5325139</v>
      </c>
      <c r="G11195" s="8">
        <f t="shared" si="174"/>
        <v>398.25500000000005</v>
      </c>
    </row>
    <row r="11196" spans="1:7" x14ac:dyDescent="0.2">
      <c r="A11196" t="s">
        <v>11192</v>
      </c>
      <c r="B11196">
        <v>14.3</v>
      </c>
      <c r="C11196">
        <v>117</v>
      </c>
      <c r="D11196">
        <v>59388916</v>
      </c>
      <c r="E11196">
        <v>328132</v>
      </c>
      <c r="F11196">
        <v>5325427</v>
      </c>
      <c r="G11196" s="8">
        <f t="shared" si="174"/>
        <v>407.55</v>
      </c>
    </row>
    <row r="11197" spans="1:7" x14ac:dyDescent="0.2">
      <c r="A11197" t="s">
        <v>11193</v>
      </c>
      <c r="B11197">
        <v>14.3</v>
      </c>
      <c r="C11197">
        <v>117.9</v>
      </c>
      <c r="D11197">
        <v>59389524</v>
      </c>
      <c r="E11197">
        <v>328135</v>
      </c>
      <c r="F11197">
        <v>5325609</v>
      </c>
      <c r="G11197" s="8">
        <f t="shared" si="174"/>
        <v>413.98500000000007</v>
      </c>
    </row>
    <row r="11198" spans="1:7" x14ac:dyDescent="0.2">
      <c r="A11198" t="s">
        <v>11194</v>
      </c>
      <c r="B11198">
        <v>14.3</v>
      </c>
      <c r="C11198">
        <v>117</v>
      </c>
      <c r="D11198">
        <v>59390320</v>
      </c>
      <c r="E11198">
        <v>328139</v>
      </c>
      <c r="F11198">
        <v>5325992</v>
      </c>
      <c r="G11198" s="8">
        <f t="shared" si="174"/>
        <v>407.55</v>
      </c>
    </row>
    <row r="11199" spans="1:7" x14ac:dyDescent="0.2">
      <c r="A11199" t="s">
        <v>11195</v>
      </c>
      <c r="B11199">
        <v>12.67</v>
      </c>
      <c r="C11199">
        <v>115.8</v>
      </c>
      <c r="D11199">
        <v>59391076</v>
      </c>
      <c r="E11199">
        <v>328144</v>
      </c>
      <c r="F11199">
        <v>5326298</v>
      </c>
      <c r="G11199" s="8">
        <f t="shared" si="174"/>
        <v>353.49299999999999</v>
      </c>
    </row>
    <row r="11200" spans="1:7" x14ac:dyDescent="0.2">
      <c r="A11200" t="s">
        <v>11196</v>
      </c>
      <c r="B11200">
        <v>3.18</v>
      </c>
      <c r="C11200">
        <v>117.9</v>
      </c>
      <c r="D11200">
        <v>59391680</v>
      </c>
      <c r="E11200">
        <v>328147</v>
      </c>
      <c r="F11200">
        <v>5326485</v>
      </c>
      <c r="G11200" s="8">
        <f t="shared" si="174"/>
        <v>92.061000000000007</v>
      </c>
    </row>
    <row r="11201" spans="1:7" x14ac:dyDescent="0.2">
      <c r="A11201" t="s">
        <v>11197</v>
      </c>
      <c r="B11201">
        <v>8.68</v>
      </c>
      <c r="C11201">
        <v>118.5</v>
      </c>
      <c r="D11201">
        <v>59392364</v>
      </c>
      <c r="E11201">
        <v>328150</v>
      </c>
      <c r="F11201">
        <v>5326700</v>
      </c>
      <c r="G11201" s="8">
        <f t="shared" si="174"/>
        <v>253.89</v>
      </c>
    </row>
    <row r="11202" spans="1:7" x14ac:dyDescent="0.2">
      <c r="A11202" t="s">
        <v>11198</v>
      </c>
      <c r="B11202">
        <v>1.72</v>
      </c>
      <c r="C11202">
        <v>118.4</v>
      </c>
      <c r="D11202">
        <v>59393008</v>
      </c>
      <c r="E11202">
        <v>328153</v>
      </c>
      <c r="F11202">
        <v>5326900</v>
      </c>
      <c r="G11202" s="8">
        <f t="shared" si="174"/>
        <v>50.224000000000004</v>
      </c>
    </row>
    <row r="11203" spans="1:7" x14ac:dyDescent="0.2">
      <c r="A11203" t="s">
        <v>11199</v>
      </c>
      <c r="B11203">
        <v>14.2</v>
      </c>
      <c r="C11203">
        <v>118.9</v>
      </c>
      <c r="D11203">
        <v>59393648</v>
      </c>
      <c r="E11203">
        <v>328155</v>
      </c>
      <c r="F11203">
        <v>5327090</v>
      </c>
      <c r="G11203" s="8">
        <f t="shared" si="174"/>
        <v>418.19</v>
      </c>
    </row>
    <row r="11204" spans="1:7" x14ac:dyDescent="0.2">
      <c r="A11204" t="s">
        <v>11200</v>
      </c>
      <c r="B11204">
        <v>14.3</v>
      </c>
      <c r="C11204">
        <v>118.1</v>
      </c>
      <c r="D11204">
        <v>59394216</v>
      </c>
      <c r="E11204">
        <v>328158</v>
      </c>
      <c r="F11204">
        <v>5327268</v>
      </c>
      <c r="G11204" s="8">
        <f t="shared" si="174"/>
        <v>415.41499999999996</v>
      </c>
    </row>
    <row r="11205" spans="1:7" x14ac:dyDescent="0.2">
      <c r="A11205" t="s">
        <v>11201</v>
      </c>
      <c r="B11205">
        <v>13.65</v>
      </c>
      <c r="C11205">
        <v>119</v>
      </c>
      <c r="D11205">
        <v>59394860</v>
      </c>
      <c r="E11205">
        <v>328160</v>
      </c>
      <c r="F11205">
        <v>5327450</v>
      </c>
      <c r="G11205" s="8">
        <f t="shared" si="174"/>
        <v>402.67500000000001</v>
      </c>
    </row>
    <row r="11206" spans="1:7" x14ac:dyDescent="0.2">
      <c r="A11206" t="s">
        <v>11202</v>
      </c>
      <c r="B11206">
        <v>13.49</v>
      </c>
      <c r="C11206">
        <v>118.4</v>
      </c>
      <c r="D11206">
        <v>59395392</v>
      </c>
      <c r="E11206">
        <v>328162</v>
      </c>
      <c r="F11206">
        <v>5327602</v>
      </c>
      <c r="G11206" s="8">
        <f t="shared" ref="G11206:G11269" si="175">B11206*(C11206-60)/2</f>
        <v>393.90800000000007</v>
      </c>
    </row>
    <row r="11207" spans="1:7" x14ac:dyDescent="0.2">
      <c r="A11207" t="s">
        <v>11203</v>
      </c>
      <c r="B11207">
        <v>14.3</v>
      </c>
      <c r="C11207">
        <v>116.2</v>
      </c>
      <c r="D11207">
        <v>59396072</v>
      </c>
      <c r="E11207">
        <v>328165</v>
      </c>
      <c r="F11207">
        <v>5327792</v>
      </c>
      <c r="G11207" s="8">
        <f t="shared" si="175"/>
        <v>401.83000000000004</v>
      </c>
    </row>
    <row r="11208" spans="1:7" x14ac:dyDescent="0.2">
      <c r="A11208" t="s">
        <v>11204</v>
      </c>
      <c r="B11208">
        <v>5.43</v>
      </c>
      <c r="C11208">
        <v>118.1</v>
      </c>
      <c r="D11208">
        <v>59396676</v>
      </c>
      <c r="E11208">
        <v>328167</v>
      </c>
      <c r="F11208">
        <v>5327975</v>
      </c>
      <c r="G11208" s="8">
        <f t="shared" si="175"/>
        <v>157.74149999999997</v>
      </c>
    </row>
    <row r="11209" spans="1:7" x14ac:dyDescent="0.2">
      <c r="A11209" t="s">
        <v>11205</v>
      </c>
      <c r="B11209">
        <v>2.61</v>
      </c>
      <c r="C11209">
        <v>119.1</v>
      </c>
      <c r="D11209">
        <v>59397284</v>
      </c>
      <c r="E11209">
        <v>328169</v>
      </c>
      <c r="F11209">
        <v>5328142</v>
      </c>
      <c r="G11209" s="8">
        <f t="shared" si="175"/>
        <v>77.125499999999988</v>
      </c>
    </row>
    <row r="11210" spans="1:7" x14ac:dyDescent="0.2">
      <c r="A11210" t="s">
        <v>11206</v>
      </c>
      <c r="B11210">
        <v>14.3</v>
      </c>
      <c r="C11210">
        <v>118.6</v>
      </c>
      <c r="D11210">
        <v>59397888</v>
      </c>
      <c r="E11210">
        <v>328172</v>
      </c>
      <c r="F11210">
        <v>5328329</v>
      </c>
      <c r="G11210" s="8">
        <f t="shared" si="175"/>
        <v>418.98999999999995</v>
      </c>
    </row>
    <row r="11211" spans="1:7" x14ac:dyDescent="0.2">
      <c r="A11211" t="s">
        <v>11207</v>
      </c>
      <c r="B11211">
        <v>14.3</v>
      </c>
      <c r="C11211">
        <v>118.7</v>
      </c>
      <c r="D11211">
        <v>59398456</v>
      </c>
      <c r="E11211">
        <v>328173</v>
      </c>
      <c r="F11211">
        <v>5328484</v>
      </c>
      <c r="G11211" s="8">
        <f t="shared" si="175"/>
        <v>419.70500000000004</v>
      </c>
    </row>
    <row r="11212" spans="1:7" x14ac:dyDescent="0.2">
      <c r="A11212" t="s">
        <v>11208</v>
      </c>
      <c r="B11212">
        <v>7.4</v>
      </c>
      <c r="C11212">
        <v>118.4</v>
      </c>
      <c r="D11212">
        <v>59398948</v>
      </c>
      <c r="E11212">
        <v>328175</v>
      </c>
      <c r="F11212">
        <v>5328638</v>
      </c>
      <c r="G11212" s="8">
        <f t="shared" si="175"/>
        <v>216.08000000000004</v>
      </c>
    </row>
    <row r="11213" spans="1:7" x14ac:dyDescent="0.2">
      <c r="A11213" t="s">
        <v>11209</v>
      </c>
      <c r="B11213">
        <v>4.2</v>
      </c>
      <c r="C11213">
        <v>117.5</v>
      </c>
      <c r="D11213">
        <v>59399592</v>
      </c>
      <c r="E11213">
        <v>328177</v>
      </c>
      <c r="F11213">
        <v>5328828</v>
      </c>
      <c r="G11213" s="8">
        <f t="shared" si="175"/>
        <v>120.75</v>
      </c>
    </row>
    <row r="11214" spans="1:7" x14ac:dyDescent="0.2">
      <c r="A11214" t="s">
        <v>11210</v>
      </c>
      <c r="B11214">
        <v>14.3</v>
      </c>
      <c r="C11214">
        <v>115.9</v>
      </c>
      <c r="D11214">
        <v>59400312</v>
      </c>
      <c r="E11214">
        <v>328181</v>
      </c>
      <c r="F11214">
        <v>5329072</v>
      </c>
      <c r="G11214" s="8">
        <f t="shared" si="175"/>
        <v>399.68500000000006</v>
      </c>
    </row>
    <row r="11215" spans="1:7" x14ac:dyDescent="0.2">
      <c r="A11215" t="s">
        <v>11211</v>
      </c>
      <c r="B11215">
        <v>14.3</v>
      </c>
      <c r="C11215">
        <v>115.3</v>
      </c>
      <c r="D11215">
        <v>59401068</v>
      </c>
      <c r="E11215">
        <v>328184</v>
      </c>
      <c r="F11215">
        <v>5329306</v>
      </c>
      <c r="G11215" s="8">
        <f t="shared" si="175"/>
        <v>395.39499999999998</v>
      </c>
    </row>
    <row r="11216" spans="1:7" x14ac:dyDescent="0.2">
      <c r="A11216" t="s">
        <v>11212</v>
      </c>
      <c r="B11216">
        <v>9.1</v>
      </c>
      <c r="C11216">
        <v>118.5</v>
      </c>
      <c r="D11216">
        <v>59401788</v>
      </c>
      <c r="E11216">
        <v>328188</v>
      </c>
      <c r="F11216">
        <v>5329524</v>
      </c>
      <c r="G11216" s="8">
        <f t="shared" si="175"/>
        <v>266.17500000000001</v>
      </c>
    </row>
    <row r="11217" spans="1:7" x14ac:dyDescent="0.2">
      <c r="A11217" t="s">
        <v>11213</v>
      </c>
      <c r="B11217">
        <v>14.3</v>
      </c>
      <c r="C11217">
        <v>118.4</v>
      </c>
      <c r="D11217">
        <v>59402320</v>
      </c>
      <c r="E11217">
        <v>328190</v>
      </c>
      <c r="F11217">
        <v>5329685</v>
      </c>
      <c r="G11217" s="8">
        <f t="shared" si="175"/>
        <v>417.56000000000006</v>
      </c>
    </row>
    <row r="11218" spans="1:7" x14ac:dyDescent="0.2">
      <c r="A11218" t="s">
        <v>11214</v>
      </c>
      <c r="B11218">
        <v>3.09</v>
      </c>
      <c r="C11218">
        <v>119.4</v>
      </c>
      <c r="D11218">
        <v>59402884</v>
      </c>
      <c r="E11218">
        <v>328192</v>
      </c>
      <c r="F11218">
        <v>5329853</v>
      </c>
      <c r="G11218" s="8">
        <f t="shared" si="175"/>
        <v>91.77300000000001</v>
      </c>
    </row>
    <row r="11219" spans="1:7" x14ac:dyDescent="0.2">
      <c r="A11219" t="s">
        <v>11215</v>
      </c>
      <c r="B11219">
        <v>13.79</v>
      </c>
      <c r="C11219">
        <v>117.4</v>
      </c>
      <c r="D11219">
        <v>59403528</v>
      </c>
      <c r="E11219">
        <v>328194</v>
      </c>
      <c r="F11219">
        <v>5330038</v>
      </c>
      <c r="G11219" s="8">
        <f t="shared" si="175"/>
        <v>395.77300000000002</v>
      </c>
    </row>
    <row r="11220" spans="1:7" x14ac:dyDescent="0.2">
      <c r="A11220" t="s">
        <v>11216</v>
      </c>
      <c r="B11220">
        <v>14.3</v>
      </c>
      <c r="C11220">
        <v>115</v>
      </c>
      <c r="D11220">
        <v>59404248</v>
      </c>
      <c r="E11220">
        <v>328197</v>
      </c>
      <c r="F11220">
        <v>5330260</v>
      </c>
      <c r="G11220" s="8">
        <f t="shared" si="175"/>
        <v>393.25</v>
      </c>
    </row>
    <row r="11221" spans="1:7" x14ac:dyDescent="0.2">
      <c r="A11221" t="s">
        <v>11217</v>
      </c>
      <c r="B11221">
        <v>14.3</v>
      </c>
      <c r="C11221">
        <v>116.3</v>
      </c>
      <c r="D11221">
        <v>59404892</v>
      </c>
      <c r="E11221">
        <v>328200</v>
      </c>
      <c r="F11221">
        <v>5330464</v>
      </c>
      <c r="G11221" s="8">
        <f t="shared" si="175"/>
        <v>402.54500000000002</v>
      </c>
    </row>
    <row r="11222" spans="1:7" x14ac:dyDescent="0.2">
      <c r="A11222" t="s">
        <v>11218</v>
      </c>
      <c r="B11222">
        <v>14.3</v>
      </c>
      <c r="C11222">
        <v>116.1</v>
      </c>
      <c r="D11222">
        <v>59405612</v>
      </c>
      <c r="E11222">
        <v>328203</v>
      </c>
      <c r="F11222">
        <v>5330686</v>
      </c>
      <c r="G11222" s="8">
        <f t="shared" si="175"/>
        <v>401.11499999999995</v>
      </c>
    </row>
    <row r="11223" spans="1:7" x14ac:dyDescent="0.2">
      <c r="A11223" t="s">
        <v>11219</v>
      </c>
      <c r="B11223">
        <v>14.3</v>
      </c>
      <c r="C11223">
        <v>118.7</v>
      </c>
      <c r="D11223">
        <v>59406332</v>
      </c>
      <c r="E11223">
        <v>328206</v>
      </c>
      <c r="F11223">
        <v>5330906</v>
      </c>
      <c r="G11223" s="8">
        <f t="shared" si="175"/>
        <v>419.70500000000004</v>
      </c>
    </row>
    <row r="11224" spans="1:7" x14ac:dyDescent="0.2">
      <c r="A11224" t="s">
        <v>11220</v>
      </c>
      <c r="B11224">
        <v>14.31</v>
      </c>
      <c r="C11224">
        <v>117.8</v>
      </c>
      <c r="D11224">
        <v>59406900</v>
      </c>
      <c r="E11224">
        <v>328209</v>
      </c>
      <c r="F11224">
        <v>5331070</v>
      </c>
      <c r="G11224" s="8">
        <f t="shared" si="175"/>
        <v>413.55899999999997</v>
      </c>
    </row>
    <row r="11225" spans="1:7" x14ac:dyDescent="0.2">
      <c r="A11225" t="s">
        <v>11221</v>
      </c>
      <c r="B11225">
        <v>14.3</v>
      </c>
      <c r="C11225">
        <v>116.3</v>
      </c>
      <c r="D11225">
        <v>59407656</v>
      </c>
      <c r="E11225">
        <v>328212</v>
      </c>
      <c r="F11225">
        <v>5331310</v>
      </c>
      <c r="G11225" s="8">
        <f t="shared" si="175"/>
        <v>402.54500000000002</v>
      </c>
    </row>
    <row r="11226" spans="1:7" x14ac:dyDescent="0.2">
      <c r="A11226" t="s">
        <v>11222</v>
      </c>
      <c r="B11226">
        <v>14.3</v>
      </c>
      <c r="C11226">
        <v>114.6</v>
      </c>
      <c r="D11226">
        <v>59408412</v>
      </c>
      <c r="E11226">
        <v>328216</v>
      </c>
      <c r="F11226">
        <v>5331603</v>
      </c>
      <c r="G11226" s="8">
        <f t="shared" si="175"/>
        <v>390.39</v>
      </c>
    </row>
    <row r="11227" spans="1:7" x14ac:dyDescent="0.2">
      <c r="A11227" t="s">
        <v>11223</v>
      </c>
      <c r="B11227">
        <v>3.35</v>
      </c>
      <c r="C11227">
        <v>117.8</v>
      </c>
      <c r="D11227">
        <v>59409208</v>
      </c>
      <c r="E11227">
        <v>328221</v>
      </c>
      <c r="F11227">
        <v>5331922</v>
      </c>
      <c r="G11227" s="8">
        <f t="shared" si="175"/>
        <v>96.814999999999998</v>
      </c>
    </row>
    <row r="11228" spans="1:7" x14ac:dyDescent="0.2">
      <c r="A11228" t="s">
        <v>11224</v>
      </c>
      <c r="B11228">
        <v>3.05</v>
      </c>
      <c r="C11228">
        <v>117.6</v>
      </c>
      <c r="D11228">
        <v>59409888</v>
      </c>
      <c r="E11228">
        <v>328224</v>
      </c>
      <c r="F11228">
        <v>5332139</v>
      </c>
      <c r="G11228" s="8">
        <f t="shared" si="175"/>
        <v>87.839999999999989</v>
      </c>
    </row>
    <row r="11229" spans="1:7" x14ac:dyDescent="0.2">
      <c r="A11229" t="s">
        <v>11225</v>
      </c>
      <c r="B11229">
        <v>2.92</v>
      </c>
      <c r="C11229">
        <v>118.7</v>
      </c>
      <c r="D11229">
        <v>59410572</v>
      </c>
      <c r="E11229">
        <v>328227</v>
      </c>
      <c r="F11229">
        <v>5332348</v>
      </c>
      <c r="G11229" s="8">
        <f t="shared" si="175"/>
        <v>85.701999999999998</v>
      </c>
    </row>
    <row r="11230" spans="1:7" x14ac:dyDescent="0.2">
      <c r="A11230" t="s">
        <v>11226</v>
      </c>
      <c r="B11230">
        <v>14.3</v>
      </c>
      <c r="C11230">
        <v>120.1</v>
      </c>
      <c r="D11230">
        <v>59411100</v>
      </c>
      <c r="E11230">
        <v>328229</v>
      </c>
      <c r="F11230">
        <v>5332505</v>
      </c>
      <c r="G11230" s="8">
        <f t="shared" si="175"/>
        <v>429.71499999999997</v>
      </c>
    </row>
    <row r="11231" spans="1:7" x14ac:dyDescent="0.2">
      <c r="A11231" t="s">
        <v>11227</v>
      </c>
      <c r="B11231">
        <v>1.78</v>
      </c>
      <c r="C11231">
        <v>120.1</v>
      </c>
      <c r="D11231">
        <v>59411668</v>
      </c>
      <c r="E11231">
        <v>328231</v>
      </c>
      <c r="F11231">
        <v>5332669</v>
      </c>
      <c r="G11231" s="8">
        <f t="shared" si="175"/>
        <v>53.488999999999997</v>
      </c>
    </row>
    <row r="11232" spans="1:7" x14ac:dyDescent="0.2">
      <c r="A11232" t="s">
        <v>11228</v>
      </c>
      <c r="B11232">
        <v>12.67</v>
      </c>
      <c r="C11232">
        <v>119.6</v>
      </c>
      <c r="D11232">
        <v>59412124</v>
      </c>
      <c r="E11232">
        <v>328232</v>
      </c>
      <c r="F11232">
        <v>5332790</v>
      </c>
      <c r="G11232" s="8">
        <f t="shared" si="175"/>
        <v>377.56599999999997</v>
      </c>
    </row>
    <row r="11233" spans="1:7" x14ac:dyDescent="0.2">
      <c r="A11233" t="s">
        <v>11229</v>
      </c>
      <c r="B11233">
        <v>14.21</v>
      </c>
      <c r="C11233">
        <v>118.3</v>
      </c>
      <c r="D11233">
        <v>59412616</v>
      </c>
      <c r="E11233">
        <v>328234</v>
      </c>
      <c r="F11233">
        <v>5332919</v>
      </c>
      <c r="G11233" s="8">
        <f t="shared" si="175"/>
        <v>414.22149999999999</v>
      </c>
    </row>
    <row r="11234" spans="1:7" x14ac:dyDescent="0.2">
      <c r="A11234" t="s">
        <v>11230</v>
      </c>
      <c r="B11234">
        <v>2.72</v>
      </c>
      <c r="C11234">
        <v>118.7</v>
      </c>
      <c r="D11234">
        <v>59413220</v>
      </c>
      <c r="E11234">
        <v>328236</v>
      </c>
      <c r="F11234">
        <v>5333091</v>
      </c>
      <c r="G11234" s="8">
        <f t="shared" si="175"/>
        <v>79.832000000000008</v>
      </c>
    </row>
    <row r="11235" spans="1:7" x14ac:dyDescent="0.2">
      <c r="A11235" t="s">
        <v>11231</v>
      </c>
      <c r="B11235">
        <v>2.56</v>
      </c>
      <c r="C11235">
        <v>119.9</v>
      </c>
      <c r="D11235">
        <v>59413636</v>
      </c>
      <c r="E11235">
        <v>328237</v>
      </c>
      <c r="F11235">
        <v>5333205</v>
      </c>
      <c r="G11235" s="8">
        <f t="shared" si="175"/>
        <v>76.672000000000011</v>
      </c>
    </row>
    <row r="11236" spans="1:7" x14ac:dyDescent="0.2">
      <c r="A11236" t="s">
        <v>11232</v>
      </c>
      <c r="B11236">
        <v>14.3</v>
      </c>
      <c r="C11236">
        <v>120.1</v>
      </c>
      <c r="D11236">
        <v>59414128</v>
      </c>
      <c r="E11236">
        <v>328239</v>
      </c>
      <c r="F11236">
        <v>5333327</v>
      </c>
      <c r="G11236" s="8">
        <f t="shared" si="175"/>
        <v>429.71499999999997</v>
      </c>
    </row>
    <row r="11237" spans="1:7" x14ac:dyDescent="0.2">
      <c r="A11237" t="s">
        <v>11233</v>
      </c>
      <c r="B11237">
        <v>3.09</v>
      </c>
      <c r="C11237">
        <v>119.5</v>
      </c>
      <c r="D11237">
        <v>59414468</v>
      </c>
      <c r="E11237">
        <v>328239</v>
      </c>
      <c r="F11237">
        <v>5333411</v>
      </c>
      <c r="G11237" s="8">
        <f t="shared" si="175"/>
        <v>91.927499999999995</v>
      </c>
    </row>
    <row r="11238" spans="1:7" x14ac:dyDescent="0.2">
      <c r="A11238" t="s">
        <v>11234</v>
      </c>
      <c r="B11238">
        <v>3.29</v>
      </c>
      <c r="C11238">
        <v>120.3</v>
      </c>
      <c r="D11238">
        <v>59414884</v>
      </c>
      <c r="E11238">
        <v>328240</v>
      </c>
      <c r="F11238">
        <v>5333522</v>
      </c>
      <c r="G11238" s="8">
        <f t="shared" si="175"/>
        <v>99.1935</v>
      </c>
    </row>
    <row r="11239" spans="1:7" x14ac:dyDescent="0.2">
      <c r="A11239" t="s">
        <v>11235</v>
      </c>
      <c r="B11239">
        <v>3</v>
      </c>
      <c r="C11239">
        <v>120.4</v>
      </c>
      <c r="D11239">
        <v>59415264</v>
      </c>
      <c r="E11239">
        <v>328241</v>
      </c>
      <c r="F11239">
        <v>5333612</v>
      </c>
      <c r="G11239" s="8">
        <f t="shared" si="175"/>
        <v>90.600000000000009</v>
      </c>
    </row>
    <row r="11240" spans="1:7" x14ac:dyDescent="0.2">
      <c r="A11240" t="s">
        <v>11236</v>
      </c>
      <c r="B11240">
        <v>2.85</v>
      </c>
      <c r="C11240">
        <v>120.3</v>
      </c>
      <c r="D11240">
        <v>59415680</v>
      </c>
      <c r="E11240">
        <v>328242</v>
      </c>
      <c r="F11240">
        <v>5333717</v>
      </c>
      <c r="G11240" s="8">
        <f t="shared" si="175"/>
        <v>85.927499999999995</v>
      </c>
    </row>
    <row r="11241" spans="1:7" x14ac:dyDescent="0.2">
      <c r="A11241" t="s">
        <v>11237</v>
      </c>
      <c r="B11241">
        <v>2.92</v>
      </c>
      <c r="C11241">
        <v>120.3</v>
      </c>
      <c r="D11241">
        <v>59416060</v>
      </c>
      <c r="E11241">
        <v>328243</v>
      </c>
      <c r="F11241">
        <v>5333800</v>
      </c>
      <c r="G11241" s="8">
        <f t="shared" si="175"/>
        <v>88.037999999999997</v>
      </c>
    </row>
    <row r="11242" spans="1:7" x14ac:dyDescent="0.2">
      <c r="A11242" t="s">
        <v>11238</v>
      </c>
      <c r="B11242">
        <v>4.2</v>
      </c>
      <c r="C11242">
        <v>119.8</v>
      </c>
      <c r="D11242">
        <v>59416400</v>
      </c>
      <c r="E11242">
        <v>328244</v>
      </c>
      <c r="F11242">
        <v>5333888</v>
      </c>
      <c r="G11242" s="8">
        <f t="shared" si="175"/>
        <v>125.58</v>
      </c>
    </row>
    <row r="11243" spans="1:7" x14ac:dyDescent="0.2">
      <c r="A11243" t="s">
        <v>11239</v>
      </c>
      <c r="B11243">
        <v>2.99</v>
      </c>
      <c r="C11243">
        <v>120.6</v>
      </c>
      <c r="D11243">
        <v>59416816</v>
      </c>
      <c r="E11243">
        <v>328245</v>
      </c>
      <c r="F11243">
        <v>5333989</v>
      </c>
      <c r="G11243" s="8">
        <f t="shared" si="175"/>
        <v>90.596999999999994</v>
      </c>
    </row>
    <row r="11244" spans="1:7" x14ac:dyDescent="0.2">
      <c r="A11244" t="s">
        <v>11240</v>
      </c>
      <c r="B11244">
        <v>14.3</v>
      </c>
      <c r="C11244">
        <v>119.8</v>
      </c>
      <c r="D11244">
        <v>59417232</v>
      </c>
      <c r="E11244">
        <v>328246</v>
      </c>
      <c r="F11244">
        <v>5334094</v>
      </c>
      <c r="G11244" s="8">
        <f t="shared" si="175"/>
        <v>427.57</v>
      </c>
    </row>
    <row r="11245" spans="1:7" x14ac:dyDescent="0.2">
      <c r="A11245" t="s">
        <v>11241</v>
      </c>
      <c r="B11245">
        <v>7.93</v>
      </c>
      <c r="C11245">
        <v>120.1</v>
      </c>
      <c r="D11245">
        <v>59417612</v>
      </c>
      <c r="E11245">
        <v>328246</v>
      </c>
      <c r="F11245">
        <v>5334183</v>
      </c>
      <c r="G11245" s="8">
        <f t="shared" si="175"/>
        <v>238.29649999999998</v>
      </c>
    </row>
    <row r="11246" spans="1:7" x14ac:dyDescent="0.2">
      <c r="A11246" t="s">
        <v>11242</v>
      </c>
      <c r="B11246">
        <v>7.4</v>
      </c>
      <c r="C11246">
        <v>119.7</v>
      </c>
      <c r="D11246">
        <v>59417988</v>
      </c>
      <c r="E11246">
        <v>328247</v>
      </c>
      <c r="F11246">
        <v>5334278</v>
      </c>
      <c r="G11246" s="8">
        <f t="shared" si="175"/>
        <v>220.89000000000001</v>
      </c>
    </row>
    <row r="11247" spans="1:7" x14ac:dyDescent="0.2">
      <c r="A11247" t="s">
        <v>11243</v>
      </c>
      <c r="B11247">
        <v>2.91</v>
      </c>
      <c r="C11247">
        <v>120.3</v>
      </c>
      <c r="D11247">
        <v>59418368</v>
      </c>
      <c r="E11247">
        <v>328248</v>
      </c>
      <c r="F11247">
        <v>5334361</v>
      </c>
      <c r="G11247" s="8">
        <f t="shared" si="175"/>
        <v>87.736500000000007</v>
      </c>
    </row>
    <row r="11248" spans="1:7" x14ac:dyDescent="0.2">
      <c r="A11248" t="s">
        <v>11244</v>
      </c>
      <c r="B11248">
        <v>5.25</v>
      </c>
      <c r="C11248">
        <v>119.8</v>
      </c>
      <c r="D11248">
        <v>59418748</v>
      </c>
      <c r="E11248">
        <v>328249</v>
      </c>
      <c r="F11248">
        <v>5334452</v>
      </c>
      <c r="G11248" s="8">
        <f t="shared" si="175"/>
        <v>156.97499999999999</v>
      </c>
    </row>
    <row r="11249" spans="1:7" x14ac:dyDescent="0.2">
      <c r="A11249" t="s">
        <v>11245</v>
      </c>
      <c r="B11249">
        <v>3.47</v>
      </c>
      <c r="C11249">
        <v>120.1</v>
      </c>
      <c r="D11249">
        <v>59419200</v>
      </c>
      <c r="E11249">
        <v>328250</v>
      </c>
      <c r="F11249">
        <v>5334577</v>
      </c>
      <c r="G11249" s="8">
        <f t="shared" si="175"/>
        <v>104.2735</v>
      </c>
    </row>
    <row r="11250" spans="1:7" x14ac:dyDescent="0.2">
      <c r="A11250" t="s">
        <v>11246</v>
      </c>
      <c r="B11250">
        <v>2.95</v>
      </c>
      <c r="C11250">
        <v>120.2</v>
      </c>
      <c r="D11250">
        <v>59419580</v>
      </c>
      <c r="E11250">
        <v>328251</v>
      </c>
      <c r="F11250">
        <v>5334664</v>
      </c>
      <c r="G11250" s="8">
        <f t="shared" si="175"/>
        <v>88.795000000000016</v>
      </c>
    </row>
    <row r="11251" spans="1:7" x14ac:dyDescent="0.2">
      <c r="A11251" t="s">
        <v>11247</v>
      </c>
      <c r="B11251">
        <v>2.94</v>
      </c>
      <c r="C11251">
        <v>120</v>
      </c>
      <c r="D11251">
        <v>59419920</v>
      </c>
      <c r="E11251">
        <v>328252</v>
      </c>
      <c r="F11251">
        <v>5334740</v>
      </c>
      <c r="G11251" s="8">
        <f t="shared" si="175"/>
        <v>88.2</v>
      </c>
    </row>
    <row r="11252" spans="1:7" x14ac:dyDescent="0.2">
      <c r="A11252" t="s">
        <v>11248</v>
      </c>
      <c r="B11252">
        <v>2.87</v>
      </c>
      <c r="C11252">
        <v>120.4</v>
      </c>
      <c r="D11252">
        <v>59420300</v>
      </c>
      <c r="E11252">
        <v>328252</v>
      </c>
      <c r="F11252">
        <v>5334833</v>
      </c>
      <c r="G11252" s="8">
        <f t="shared" si="175"/>
        <v>86.674000000000007</v>
      </c>
    </row>
    <row r="11253" spans="1:7" x14ac:dyDescent="0.2">
      <c r="A11253" t="s">
        <v>11249</v>
      </c>
      <c r="B11253">
        <v>14.3</v>
      </c>
      <c r="C11253">
        <v>119.5</v>
      </c>
      <c r="D11253">
        <v>59420676</v>
      </c>
      <c r="E11253">
        <v>328253</v>
      </c>
      <c r="F11253">
        <v>5334920</v>
      </c>
      <c r="G11253" s="8">
        <f t="shared" si="175"/>
        <v>425.42500000000001</v>
      </c>
    </row>
    <row r="11254" spans="1:7" x14ac:dyDescent="0.2">
      <c r="A11254" t="s">
        <v>11250</v>
      </c>
      <c r="B11254">
        <v>3.02</v>
      </c>
      <c r="C11254">
        <v>119.9</v>
      </c>
      <c r="D11254">
        <v>59421056</v>
      </c>
      <c r="E11254">
        <v>328254</v>
      </c>
      <c r="F11254">
        <v>5335003</v>
      </c>
      <c r="G11254" s="8">
        <f t="shared" si="175"/>
        <v>90.449000000000012</v>
      </c>
    </row>
    <row r="11255" spans="1:7" x14ac:dyDescent="0.2">
      <c r="A11255" t="s">
        <v>11251</v>
      </c>
      <c r="B11255">
        <v>3.17</v>
      </c>
      <c r="C11255">
        <v>120.4</v>
      </c>
      <c r="D11255">
        <v>59421436</v>
      </c>
      <c r="E11255">
        <v>328255</v>
      </c>
      <c r="F11255">
        <v>5335092</v>
      </c>
      <c r="G11255" s="8">
        <f t="shared" si="175"/>
        <v>95.734000000000009</v>
      </c>
    </row>
    <row r="11256" spans="1:7" x14ac:dyDescent="0.2">
      <c r="A11256" t="s">
        <v>11252</v>
      </c>
      <c r="B11256">
        <v>3.25</v>
      </c>
      <c r="C11256">
        <v>120.2</v>
      </c>
      <c r="D11256">
        <v>59421776</v>
      </c>
      <c r="E11256">
        <v>328255</v>
      </c>
      <c r="F11256">
        <v>5335176</v>
      </c>
      <c r="G11256" s="8">
        <f t="shared" si="175"/>
        <v>97.825000000000003</v>
      </c>
    </row>
    <row r="11257" spans="1:7" x14ac:dyDescent="0.2">
      <c r="A11257" t="s">
        <v>11253</v>
      </c>
      <c r="B11257">
        <v>2.94</v>
      </c>
      <c r="C11257">
        <v>120.4</v>
      </c>
      <c r="D11257">
        <v>59422192</v>
      </c>
      <c r="E11257">
        <v>328256</v>
      </c>
      <c r="F11257">
        <v>5335267</v>
      </c>
      <c r="G11257" s="8">
        <f t="shared" si="175"/>
        <v>88.788000000000011</v>
      </c>
    </row>
    <row r="11258" spans="1:7" x14ac:dyDescent="0.2">
      <c r="A11258" t="s">
        <v>11254</v>
      </c>
      <c r="B11258">
        <v>14.3</v>
      </c>
      <c r="C11258">
        <v>119.9</v>
      </c>
      <c r="D11258">
        <v>59422532</v>
      </c>
      <c r="E11258">
        <v>328257</v>
      </c>
      <c r="F11258">
        <v>5335349</v>
      </c>
      <c r="G11258" s="8">
        <f t="shared" si="175"/>
        <v>428.28500000000008</v>
      </c>
    </row>
    <row r="11259" spans="1:7" x14ac:dyDescent="0.2">
      <c r="A11259" t="s">
        <v>11255</v>
      </c>
      <c r="B11259">
        <v>3.34</v>
      </c>
      <c r="C11259">
        <v>120.3</v>
      </c>
      <c r="D11259">
        <v>59422912</v>
      </c>
      <c r="E11259">
        <v>328258</v>
      </c>
      <c r="F11259">
        <v>5335437</v>
      </c>
      <c r="G11259" s="8">
        <f t="shared" si="175"/>
        <v>100.70099999999999</v>
      </c>
    </row>
    <row r="11260" spans="1:7" x14ac:dyDescent="0.2">
      <c r="A11260" t="s">
        <v>11256</v>
      </c>
      <c r="B11260">
        <v>10.78</v>
      </c>
      <c r="C11260">
        <v>119.6</v>
      </c>
      <c r="D11260">
        <v>59423288</v>
      </c>
      <c r="E11260">
        <v>328258</v>
      </c>
      <c r="F11260">
        <v>5335526</v>
      </c>
      <c r="G11260" s="8">
        <f t="shared" si="175"/>
        <v>321.24399999999997</v>
      </c>
    </row>
    <row r="11261" spans="1:7" x14ac:dyDescent="0.2">
      <c r="A11261" t="s">
        <v>11257</v>
      </c>
      <c r="B11261">
        <v>13.32</v>
      </c>
      <c r="C11261">
        <v>119.3</v>
      </c>
      <c r="D11261">
        <v>59423668</v>
      </c>
      <c r="E11261">
        <v>328259</v>
      </c>
      <c r="F11261">
        <v>5335610</v>
      </c>
      <c r="G11261" s="8">
        <f t="shared" si="175"/>
        <v>394.93799999999999</v>
      </c>
    </row>
    <row r="11262" spans="1:7" x14ac:dyDescent="0.2">
      <c r="A11262" t="s">
        <v>11258</v>
      </c>
      <c r="B11262">
        <v>2.83</v>
      </c>
      <c r="C11262">
        <v>119.5</v>
      </c>
      <c r="D11262">
        <v>59424048</v>
      </c>
      <c r="E11262">
        <v>328260</v>
      </c>
      <c r="F11262">
        <v>5335708</v>
      </c>
      <c r="G11262" s="8">
        <f t="shared" si="175"/>
        <v>84.192499999999995</v>
      </c>
    </row>
    <row r="11263" spans="1:7" x14ac:dyDescent="0.2">
      <c r="A11263" t="s">
        <v>11259</v>
      </c>
      <c r="B11263">
        <v>14.3</v>
      </c>
      <c r="C11263">
        <v>119.5</v>
      </c>
      <c r="D11263">
        <v>59424464</v>
      </c>
      <c r="E11263">
        <v>328261</v>
      </c>
      <c r="F11263">
        <v>5335812</v>
      </c>
      <c r="G11263" s="8">
        <f t="shared" si="175"/>
        <v>425.42500000000001</v>
      </c>
    </row>
    <row r="11264" spans="1:7" x14ac:dyDescent="0.2">
      <c r="A11264" t="s">
        <v>11260</v>
      </c>
      <c r="B11264">
        <v>14.3</v>
      </c>
      <c r="C11264">
        <v>119.5</v>
      </c>
      <c r="D11264">
        <v>59424880</v>
      </c>
      <c r="E11264">
        <v>328262</v>
      </c>
      <c r="F11264">
        <v>5335916</v>
      </c>
      <c r="G11264" s="8">
        <f t="shared" si="175"/>
        <v>425.42500000000001</v>
      </c>
    </row>
    <row r="11265" spans="1:7" x14ac:dyDescent="0.2">
      <c r="A11265" t="s">
        <v>11261</v>
      </c>
      <c r="B11265">
        <v>14.3</v>
      </c>
      <c r="C11265">
        <v>119.4</v>
      </c>
      <c r="D11265">
        <v>59425256</v>
      </c>
      <c r="E11265">
        <v>328263</v>
      </c>
      <c r="F11265">
        <v>5335999</v>
      </c>
      <c r="G11265" s="8">
        <f t="shared" si="175"/>
        <v>424.71000000000004</v>
      </c>
    </row>
    <row r="11266" spans="1:7" x14ac:dyDescent="0.2">
      <c r="A11266" t="s">
        <v>11262</v>
      </c>
      <c r="B11266">
        <v>5.16</v>
      </c>
      <c r="C11266">
        <v>119.3</v>
      </c>
      <c r="D11266">
        <v>59425864</v>
      </c>
      <c r="E11266">
        <v>328265</v>
      </c>
      <c r="F11266">
        <v>5336173</v>
      </c>
      <c r="G11266" s="8">
        <f t="shared" si="175"/>
        <v>152.994</v>
      </c>
    </row>
    <row r="11267" spans="1:7" x14ac:dyDescent="0.2">
      <c r="A11267" t="s">
        <v>11263</v>
      </c>
      <c r="B11267">
        <v>1.35</v>
      </c>
      <c r="C11267">
        <v>120.1</v>
      </c>
      <c r="D11267">
        <v>59426240</v>
      </c>
      <c r="E11267">
        <v>328266</v>
      </c>
      <c r="F11267">
        <v>5336273</v>
      </c>
      <c r="G11267" s="8">
        <f t="shared" si="175"/>
        <v>40.567499999999995</v>
      </c>
    </row>
    <row r="11268" spans="1:7" x14ac:dyDescent="0.2">
      <c r="A11268" t="s">
        <v>11264</v>
      </c>
      <c r="B11268">
        <v>3.31</v>
      </c>
      <c r="C11268">
        <v>120.2</v>
      </c>
      <c r="D11268">
        <v>59426660</v>
      </c>
      <c r="E11268">
        <v>328266</v>
      </c>
      <c r="F11268">
        <v>5336373</v>
      </c>
      <c r="G11268" s="8">
        <f t="shared" si="175"/>
        <v>99.631</v>
      </c>
    </row>
    <row r="11269" spans="1:7" x14ac:dyDescent="0.2">
      <c r="A11269" t="s">
        <v>11265</v>
      </c>
      <c r="B11269">
        <v>14.3</v>
      </c>
      <c r="C11269">
        <v>118.9</v>
      </c>
      <c r="D11269">
        <v>59427228</v>
      </c>
      <c r="E11269">
        <v>328268</v>
      </c>
      <c r="F11269">
        <v>5336539</v>
      </c>
      <c r="G11269" s="8">
        <f t="shared" si="175"/>
        <v>421.13500000000005</v>
      </c>
    </row>
    <row r="11270" spans="1:7" x14ac:dyDescent="0.2">
      <c r="A11270" t="s">
        <v>11266</v>
      </c>
      <c r="B11270">
        <v>3</v>
      </c>
      <c r="C11270">
        <v>120</v>
      </c>
      <c r="D11270">
        <v>59427792</v>
      </c>
      <c r="E11270">
        <v>328271</v>
      </c>
      <c r="F11270">
        <v>5336706</v>
      </c>
      <c r="G11270" s="8">
        <f t="shared" ref="G11270:G11333" si="176">B11270*(C11270-60)/2</f>
        <v>90</v>
      </c>
    </row>
    <row r="11271" spans="1:7" x14ac:dyDescent="0.2">
      <c r="A11271" t="s">
        <v>11267</v>
      </c>
      <c r="B11271">
        <v>3.96</v>
      </c>
      <c r="C11271">
        <v>119.7</v>
      </c>
      <c r="D11271">
        <v>59428212</v>
      </c>
      <c r="E11271">
        <v>328271</v>
      </c>
      <c r="F11271">
        <v>5336805</v>
      </c>
      <c r="G11271" s="8">
        <f t="shared" si="176"/>
        <v>118.206</v>
      </c>
    </row>
    <row r="11272" spans="1:7" x14ac:dyDescent="0.2">
      <c r="A11272" t="s">
        <v>11268</v>
      </c>
      <c r="B11272">
        <v>3.04</v>
      </c>
      <c r="C11272">
        <v>118.1</v>
      </c>
      <c r="D11272">
        <v>59428740</v>
      </c>
      <c r="E11272">
        <v>328273</v>
      </c>
      <c r="F11272">
        <v>5336955</v>
      </c>
      <c r="G11272" s="8">
        <f t="shared" si="176"/>
        <v>88.311999999999998</v>
      </c>
    </row>
    <row r="11273" spans="1:7" x14ac:dyDescent="0.2">
      <c r="A11273" t="s">
        <v>11269</v>
      </c>
      <c r="B11273">
        <v>14.3</v>
      </c>
      <c r="C11273">
        <v>119</v>
      </c>
      <c r="D11273">
        <v>59429156</v>
      </c>
      <c r="E11273">
        <v>328274</v>
      </c>
      <c r="F11273">
        <v>5337063</v>
      </c>
      <c r="G11273" s="8">
        <f t="shared" si="176"/>
        <v>421.85</v>
      </c>
    </row>
    <row r="11274" spans="1:7" x14ac:dyDescent="0.2">
      <c r="A11274" t="s">
        <v>11270</v>
      </c>
      <c r="B11274">
        <v>8.81</v>
      </c>
      <c r="C11274">
        <v>120.2</v>
      </c>
      <c r="D11274">
        <v>59429572</v>
      </c>
      <c r="E11274">
        <v>328275</v>
      </c>
      <c r="F11274">
        <v>5337178</v>
      </c>
      <c r="G11274" s="8">
        <f t="shared" si="176"/>
        <v>265.18100000000004</v>
      </c>
    </row>
    <row r="11275" spans="1:7" x14ac:dyDescent="0.2">
      <c r="A11275" t="s">
        <v>11271</v>
      </c>
      <c r="B11275">
        <v>3</v>
      </c>
      <c r="C11275">
        <v>120.3</v>
      </c>
      <c r="D11275">
        <v>59430180</v>
      </c>
      <c r="E11275">
        <v>328278</v>
      </c>
      <c r="F11275">
        <v>5337371</v>
      </c>
      <c r="G11275" s="8">
        <f t="shared" si="176"/>
        <v>90.449999999999989</v>
      </c>
    </row>
    <row r="11276" spans="1:7" x14ac:dyDescent="0.2">
      <c r="A11276" t="s">
        <v>11272</v>
      </c>
      <c r="B11276">
        <v>4.07</v>
      </c>
      <c r="C11276">
        <v>118.5</v>
      </c>
      <c r="D11276">
        <v>59430824</v>
      </c>
      <c r="E11276">
        <v>328281</v>
      </c>
      <c r="F11276">
        <v>5337593</v>
      </c>
      <c r="G11276" s="8">
        <f t="shared" si="176"/>
        <v>119.04750000000001</v>
      </c>
    </row>
    <row r="11277" spans="1:7" x14ac:dyDescent="0.2">
      <c r="A11277" t="s">
        <v>11273</v>
      </c>
      <c r="B11277">
        <v>2.61</v>
      </c>
      <c r="C11277">
        <v>118.8</v>
      </c>
      <c r="D11277">
        <v>59431352</v>
      </c>
      <c r="E11277">
        <v>328282</v>
      </c>
      <c r="F11277">
        <v>5337729</v>
      </c>
      <c r="G11277" s="8">
        <f t="shared" si="176"/>
        <v>76.733999999999995</v>
      </c>
    </row>
    <row r="11278" spans="1:7" x14ac:dyDescent="0.2">
      <c r="A11278" t="s">
        <v>11274</v>
      </c>
      <c r="B11278">
        <v>14.3</v>
      </c>
      <c r="C11278">
        <v>119.6</v>
      </c>
      <c r="D11278">
        <v>59431884</v>
      </c>
      <c r="E11278">
        <v>328284</v>
      </c>
      <c r="F11278">
        <v>5337883</v>
      </c>
      <c r="G11278" s="8">
        <f t="shared" si="176"/>
        <v>426.14</v>
      </c>
    </row>
    <row r="11279" spans="1:7" x14ac:dyDescent="0.2">
      <c r="A11279" t="s">
        <v>11275</v>
      </c>
      <c r="B11279">
        <v>10.32</v>
      </c>
      <c r="C11279">
        <v>116.3</v>
      </c>
      <c r="D11279">
        <v>59432488</v>
      </c>
      <c r="E11279">
        <v>328286</v>
      </c>
      <c r="F11279">
        <v>5338046</v>
      </c>
      <c r="G11279" s="8">
        <f t="shared" si="176"/>
        <v>290.50799999999998</v>
      </c>
    </row>
    <row r="11280" spans="1:7" x14ac:dyDescent="0.2">
      <c r="A11280" t="s">
        <v>11276</v>
      </c>
      <c r="B11280">
        <v>14.3</v>
      </c>
      <c r="C11280">
        <v>118.3</v>
      </c>
      <c r="D11280">
        <v>59433132</v>
      </c>
      <c r="E11280">
        <v>328289</v>
      </c>
      <c r="F11280">
        <v>5338243</v>
      </c>
      <c r="G11280" s="8">
        <f t="shared" si="176"/>
        <v>416.84500000000003</v>
      </c>
    </row>
    <row r="11281" spans="1:7" x14ac:dyDescent="0.2">
      <c r="A11281" t="s">
        <v>11277</v>
      </c>
      <c r="B11281">
        <v>2.56</v>
      </c>
      <c r="C11281">
        <v>120.5</v>
      </c>
      <c r="D11281">
        <v>59433584</v>
      </c>
      <c r="E11281">
        <v>328290</v>
      </c>
      <c r="F11281">
        <v>5338368</v>
      </c>
      <c r="G11281" s="8">
        <f t="shared" si="176"/>
        <v>77.44</v>
      </c>
    </row>
    <row r="11282" spans="1:7" x14ac:dyDescent="0.2">
      <c r="A11282" t="s">
        <v>11278</v>
      </c>
      <c r="B11282">
        <v>3.35</v>
      </c>
      <c r="C11282">
        <v>120.4</v>
      </c>
      <c r="D11282">
        <v>59434040</v>
      </c>
      <c r="E11282">
        <v>328291</v>
      </c>
      <c r="F11282">
        <v>5338477</v>
      </c>
      <c r="G11282" s="8">
        <f t="shared" si="176"/>
        <v>101.17000000000002</v>
      </c>
    </row>
    <row r="11283" spans="1:7" x14ac:dyDescent="0.2">
      <c r="A11283" t="s">
        <v>11279</v>
      </c>
      <c r="B11283">
        <v>14.3</v>
      </c>
      <c r="C11283">
        <v>116.5</v>
      </c>
      <c r="D11283">
        <v>59434644</v>
      </c>
      <c r="E11283">
        <v>328294</v>
      </c>
      <c r="F11283">
        <v>5338694</v>
      </c>
      <c r="G11283" s="8">
        <f t="shared" si="176"/>
        <v>403.97500000000002</v>
      </c>
    </row>
    <row r="11284" spans="1:7" x14ac:dyDescent="0.2">
      <c r="A11284" t="s">
        <v>11280</v>
      </c>
      <c r="B11284">
        <v>5.49</v>
      </c>
      <c r="C11284">
        <v>119.6</v>
      </c>
      <c r="D11284">
        <v>59435288</v>
      </c>
      <c r="E11284">
        <v>328296</v>
      </c>
      <c r="F11284">
        <v>5338879</v>
      </c>
      <c r="G11284" s="8">
        <f t="shared" si="176"/>
        <v>163.602</v>
      </c>
    </row>
    <row r="11285" spans="1:7" x14ac:dyDescent="0.2">
      <c r="A11285" t="s">
        <v>11281</v>
      </c>
      <c r="B11285">
        <v>2.2000000000000002</v>
      </c>
      <c r="C11285">
        <v>120.1</v>
      </c>
      <c r="D11285">
        <v>59435856</v>
      </c>
      <c r="E11285">
        <v>328299</v>
      </c>
      <c r="F11285">
        <v>5339054</v>
      </c>
      <c r="G11285" s="8">
        <f t="shared" si="176"/>
        <v>66.11</v>
      </c>
    </row>
    <row r="11286" spans="1:7" x14ac:dyDescent="0.2">
      <c r="A11286" t="s">
        <v>11282</v>
      </c>
      <c r="B11286">
        <v>3.09</v>
      </c>
      <c r="C11286">
        <v>120.6</v>
      </c>
      <c r="D11286">
        <v>59436272</v>
      </c>
      <c r="E11286">
        <v>328300</v>
      </c>
      <c r="F11286">
        <v>5339152</v>
      </c>
      <c r="G11286" s="8">
        <f t="shared" si="176"/>
        <v>93.626999999999981</v>
      </c>
    </row>
    <row r="11287" spans="1:7" x14ac:dyDescent="0.2">
      <c r="A11287" t="s">
        <v>11283</v>
      </c>
      <c r="B11287">
        <v>3.09</v>
      </c>
      <c r="C11287">
        <v>120</v>
      </c>
      <c r="D11287">
        <v>59436652</v>
      </c>
      <c r="E11287">
        <v>328301</v>
      </c>
      <c r="F11287">
        <v>5339239</v>
      </c>
      <c r="G11287" s="8">
        <f t="shared" si="176"/>
        <v>92.699999999999989</v>
      </c>
    </row>
    <row r="11288" spans="1:7" x14ac:dyDescent="0.2">
      <c r="A11288" t="s">
        <v>11284</v>
      </c>
      <c r="B11288">
        <v>13.99</v>
      </c>
      <c r="C11288">
        <v>118.8</v>
      </c>
      <c r="D11288">
        <v>59437068</v>
      </c>
      <c r="E11288">
        <v>328302</v>
      </c>
      <c r="F11288">
        <v>5339357</v>
      </c>
      <c r="G11288" s="8">
        <f t="shared" si="176"/>
        <v>411.30599999999998</v>
      </c>
    </row>
    <row r="11289" spans="1:7" x14ac:dyDescent="0.2">
      <c r="A11289" t="s">
        <v>11285</v>
      </c>
      <c r="B11289">
        <v>2.85</v>
      </c>
      <c r="C11289">
        <v>117.9</v>
      </c>
      <c r="D11289">
        <v>59437748</v>
      </c>
      <c r="E11289">
        <v>328304</v>
      </c>
      <c r="F11289">
        <v>5339577</v>
      </c>
      <c r="G11289" s="8">
        <f t="shared" si="176"/>
        <v>82.507500000000007</v>
      </c>
    </row>
    <row r="11290" spans="1:7" x14ac:dyDescent="0.2">
      <c r="A11290" t="s">
        <v>11286</v>
      </c>
      <c r="B11290">
        <v>14.3</v>
      </c>
      <c r="C11290">
        <v>119.7</v>
      </c>
      <c r="D11290">
        <v>59438240</v>
      </c>
      <c r="E11290">
        <v>328306</v>
      </c>
      <c r="F11290">
        <v>5339712</v>
      </c>
      <c r="G11290" s="8">
        <f t="shared" si="176"/>
        <v>426.85500000000002</v>
      </c>
    </row>
    <row r="11291" spans="1:7" x14ac:dyDescent="0.2">
      <c r="A11291" t="s">
        <v>11287</v>
      </c>
      <c r="B11291">
        <v>7.38</v>
      </c>
      <c r="C11291">
        <v>120</v>
      </c>
      <c r="D11291">
        <v>59438732</v>
      </c>
      <c r="E11291">
        <v>328308</v>
      </c>
      <c r="F11291">
        <v>5339850</v>
      </c>
      <c r="G11291" s="8">
        <f t="shared" si="176"/>
        <v>221.4</v>
      </c>
    </row>
    <row r="11292" spans="1:7" x14ac:dyDescent="0.2">
      <c r="A11292" t="s">
        <v>11288</v>
      </c>
      <c r="B11292">
        <v>14.3</v>
      </c>
      <c r="C11292">
        <v>116.3</v>
      </c>
      <c r="D11292">
        <v>59439300</v>
      </c>
      <c r="E11292">
        <v>328309</v>
      </c>
      <c r="F11292">
        <v>5340014</v>
      </c>
      <c r="G11292" s="8">
        <f t="shared" si="176"/>
        <v>402.54500000000002</v>
      </c>
    </row>
    <row r="11293" spans="1:7" x14ac:dyDescent="0.2">
      <c r="A11293" t="s">
        <v>11289</v>
      </c>
      <c r="B11293">
        <v>14.3</v>
      </c>
      <c r="C11293">
        <v>119.3</v>
      </c>
      <c r="D11293">
        <v>59439984</v>
      </c>
      <c r="E11293">
        <v>328312</v>
      </c>
      <c r="F11293">
        <v>5340250</v>
      </c>
      <c r="G11293" s="8">
        <f t="shared" si="176"/>
        <v>423.995</v>
      </c>
    </row>
    <row r="11294" spans="1:7" x14ac:dyDescent="0.2">
      <c r="A11294" t="s">
        <v>11290</v>
      </c>
      <c r="B11294">
        <v>14.3</v>
      </c>
      <c r="C11294">
        <v>119.6</v>
      </c>
      <c r="D11294">
        <v>59440476</v>
      </c>
      <c r="E11294">
        <v>328314</v>
      </c>
      <c r="F11294">
        <v>5340379</v>
      </c>
      <c r="G11294" s="8">
        <f t="shared" si="176"/>
        <v>426.14</v>
      </c>
    </row>
    <row r="11295" spans="1:7" x14ac:dyDescent="0.2">
      <c r="A11295" t="s">
        <v>11291</v>
      </c>
      <c r="B11295">
        <v>5.76</v>
      </c>
      <c r="C11295">
        <v>120.1</v>
      </c>
      <c r="D11295">
        <v>59441004</v>
      </c>
      <c r="E11295">
        <v>328316</v>
      </c>
      <c r="F11295">
        <v>5340542</v>
      </c>
      <c r="G11295" s="8">
        <f t="shared" si="176"/>
        <v>173.08799999999997</v>
      </c>
    </row>
    <row r="11296" spans="1:7" x14ac:dyDescent="0.2">
      <c r="A11296" t="s">
        <v>11292</v>
      </c>
      <c r="B11296">
        <v>14.3</v>
      </c>
      <c r="C11296">
        <v>119</v>
      </c>
      <c r="D11296">
        <v>59441572</v>
      </c>
      <c r="E11296">
        <v>328318</v>
      </c>
      <c r="F11296">
        <v>5340695</v>
      </c>
      <c r="G11296" s="8">
        <f t="shared" si="176"/>
        <v>421.85</v>
      </c>
    </row>
    <row r="11297" spans="1:7" x14ac:dyDescent="0.2">
      <c r="A11297" t="s">
        <v>11293</v>
      </c>
      <c r="B11297">
        <v>14.3</v>
      </c>
      <c r="C11297">
        <v>116.9</v>
      </c>
      <c r="D11297">
        <v>59442292</v>
      </c>
      <c r="E11297">
        <v>328321</v>
      </c>
      <c r="F11297">
        <v>5340939</v>
      </c>
      <c r="G11297" s="8">
        <f t="shared" si="176"/>
        <v>406.83500000000004</v>
      </c>
    </row>
    <row r="11298" spans="1:7" x14ac:dyDescent="0.2">
      <c r="A11298" t="s">
        <v>11294</v>
      </c>
      <c r="B11298">
        <v>14.3</v>
      </c>
      <c r="C11298">
        <v>119.4</v>
      </c>
      <c r="D11298">
        <v>59442860</v>
      </c>
      <c r="E11298">
        <v>328323</v>
      </c>
      <c r="F11298">
        <v>5341104</v>
      </c>
      <c r="G11298" s="8">
        <f t="shared" si="176"/>
        <v>424.71000000000004</v>
      </c>
    </row>
    <row r="11299" spans="1:7" x14ac:dyDescent="0.2">
      <c r="A11299" t="s">
        <v>11295</v>
      </c>
      <c r="B11299">
        <v>5.78</v>
      </c>
      <c r="C11299">
        <v>120.4</v>
      </c>
      <c r="D11299">
        <v>59443316</v>
      </c>
      <c r="E11299">
        <v>328325</v>
      </c>
      <c r="F11299">
        <v>5341222</v>
      </c>
      <c r="G11299" s="8">
        <f t="shared" si="176"/>
        <v>174.55600000000001</v>
      </c>
    </row>
    <row r="11300" spans="1:7" x14ac:dyDescent="0.2">
      <c r="A11300" t="s">
        <v>11296</v>
      </c>
      <c r="B11300">
        <v>14.3</v>
      </c>
      <c r="C11300">
        <v>120.1</v>
      </c>
      <c r="D11300">
        <v>59443768</v>
      </c>
      <c r="E11300">
        <v>328326</v>
      </c>
      <c r="F11300">
        <v>5341348</v>
      </c>
      <c r="G11300" s="8">
        <f t="shared" si="176"/>
        <v>429.71499999999997</v>
      </c>
    </row>
    <row r="11301" spans="1:7" x14ac:dyDescent="0.2">
      <c r="A11301" t="s">
        <v>11297</v>
      </c>
      <c r="B11301">
        <v>6.04</v>
      </c>
      <c r="C11301">
        <v>119.8</v>
      </c>
      <c r="D11301">
        <v>59444184</v>
      </c>
      <c r="E11301">
        <v>328327</v>
      </c>
      <c r="F11301">
        <v>5341453</v>
      </c>
      <c r="G11301" s="8">
        <f t="shared" si="176"/>
        <v>180.596</v>
      </c>
    </row>
    <row r="11302" spans="1:7" x14ac:dyDescent="0.2">
      <c r="A11302" t="s">
        <v>11298</v>
      </c>
      <c r="B11302">
        <v>14.3</v>
      </c>
      <c r="C11302">
        <v>119.5</v>
      </c>
      <c r="D11302">
        <v>59444716</v>
      </c>
      <c r="E11302">
        <v>328329</v>
      </c>
      <c r="F11302">
        <v>5341608</v>
      </c>
      <c r="G11302" s="8">
        <f t="shared" si="176"/>
        <v>425.42500000000001</v>
      </c>
    </row>
    <row r="11303" spans="1:7" x14ac:dyDescent="0.2">
      <c r="A11303" t="s">
        <v>11299</v>
      </c>
      <c r="B11303">
        <v>14.14</v>
      </c>
      <c r="C11303">
        <v>118.4</v>
      </c>
      <c r="D11303">
        <v>59445396</v>
      </c>
      <c r="E11303">
        <v>328331</v>
      </c>
      <c r="F11303">
        <v>5341812</v>
      </c>
      <c r="G11303" s="8">
        <f t="shared" si="176"/>
        <v>412.88800000000003</v>
      </c>
    </row>
    <row r="11304" spans="1:7" x14ac:dyDescent="0.2">
      <c r="A11304" t="s">
        <v>11300</v>
      </c>
      <c r="B11304">
        <v>2.63</v>
      </c>
      <c r="C11304">
        <v>120</v>
      </c>
      <c r="D11304">
        <v>59445852</v>
      </c>
      <c r="E11304">
        <v>328333</v>
      </c>
      <c r="F11304">
        <v>5341938</v>
      </c>
      <c r="G11304" s="8">
        <f t="shared" si="176"/>
        <v>78.899999999999991</v>
      </c>
    </row>
    <row r="11305" spans="1:7" x14ac:dyDescent="0.2">
      <c r="A11305" t="s">
        <v>11301</v>
      </c>
      <c r="B11305">
        <v>14.3</v>
      </c>
      <c r="C11305">
        <v>118.1</v>
      </c>
      <c r="D11305">
        <v>59446304</v>
      </c>
      <c r="E11305">
        <v>328334</v>
      </c>
      <c r="F11305">
        <v>5342054</v>
      </c>
      <c r="G11305" s="8">
        <f t="shared" si="176"/>
        <v>415.41499999999996</v>
      </c>
    </row>
    <row r="11306" spans="1:7" x14ac:dyDescent="0.2">
      <c r="A11306" t="s">
        <v>11302</v>
      </c>
      <c r="B11306">
        <v>14.3</v>
      </c>
      <c r="C11306">
        <v>117.6</v>
      </c>
      <c r="D11306">
        <v>59446872</v>
      </c>
      <c r="E11306">
        <v>328336</v>
      </c>
      <c r="F11306">
        <v>5342224</v>
      </c>
      <c r="G11306" s="8">
        <f t="shared" si="176"/>
        <v>411.84</v>
      </c>
    </row>
    <row r="11307" spans="1:7" x14ac:dyDescent="0.2">
      <c r="A11307" t="s">
        <v>11303</v>
      </c>
      <c r="B11307">
        <v>2.48</v>
      </c>
      <c r="C11307">
        <v>118.7</v>
      </c>
      <c r="D11307">
        <v>59447552</v>
      </c>
      <c r="E11307">
        <v>328339</v>
      </c>
      <c r="F11307">
        <v>5342425</v>
      </c>
      <c r="G11307" s="8">
        <f t="shared" si="176"/>
        <v>72.787999999999997</v>
      </c>
    </row>
    <row r="11308" spans="1:7" x14ac:dyDescent="0.2">
      <c r="A11308" t="s">
        <v>11304</v>
      </c>
      <c r="B11308">
        <v>14.3</v>
      </c>
      <c r="C11308">
        <v>119.7</v>
      </c>
      <c r="D11308">
        <v>59448044</v>
      </c>
      <c r="E11308">
        <v>328341</v>
      </c>
      <c r="F11308">
        <v>5342566</v>
      </c>
      <c r="G11308" s="8">
        <f t="shared" si="176"/>
        <v>426.85500000000002</v>
      </c>
    </row>
    <row r="11309" spans="1:7" x14ac:dyDescent="0.2">
      <c r="A11309" t="s">
        <v>11305</v>
      </c>
      <c r="B11309">
        <v>3.07</v>
      </c>
      <c r="C11309">
        <v>119.8</v>
      </c>
      <c r="D11309">
        <v>59448576</v>
      </c>
      <c r="E11309">
        <v>328342</v>
      </c>
      <c r="F11309">
        <v>5342701</v>
      </c>
      <c r="G11309" s="8">
        <f t="shared" si="176"/>
        <v>91.792999999999992</v>
      </c>
    </row>
    <row r="11310" spans="1:7" x14ac:dyDescent="0.2">
      <c r="A11310" t="s">
        <v>11306</v>
      </c>
      <c r="B11310">
        <v>11.44</v>
      </c>
      <c r="C11310">
        <v>119.1</v>
      </c>
      <c r="D11310">
        <v>59449144</v>
      </c>
      <c r="E11310">
        <v>328344</v>
      </c>
      <c r="F11310">
        <v>5342861</v>
      </c>
      <c r="G11310" s="8">
        <f t="shared" si="176"/>
        <v>338.05199999999996</v>
      </c>
    </row>
    <row r="11311" spans="1:7" x14ac:dyDescent="0.2">
      <c r="A11311" t="s">
        <v>11307</v>
      </c>
      <c r="B11311">
        <v>11.3</v>
      </c>
      <c r="C11311">
        <v>120</v>
      </c>
      <c r="D11311">
        <v>59449596</v>
      </c>
      <c r="E11311">
        <v>328345</v>
      </c>
      <c r="F11311">
        <v>5342997</v>
      </c>
      <c r="G11311" s="8">
        <f t="shared" si="176"/>
        <v>339</v>
      </c>
    </row>
    <row r="11312" spans="1:7" x14ac:dyDescent="0.2">
      <c r="A11312" t="s">
        <v>11308</v>
      </c>
      <c r="B11312">
        <v>14.31</v>
      </c>
      <c r="C11312">
        <v>120.1</v>
      </c>
      <c r="D11312">
        <v>59450128</v>
      </c>
      <c r="E11312">
        <v>328347</v>
      </c>
      <c r="F11312">
        <v>5343136</v>
      </c>
      <c r="G11312" s="8">
        <f t="shared" si="176"/>
        <v>430.01549999999997</v>
      </c>
    </row>
    <row r="11313" spans="1:7" x14ac:dyDescent="0.2">
      <c r="A11313" t="s">
        <v>11309</v>
      </c>
      <c r="B11313">
        <v>13.48</v>
      </c>
      <c r="C11313">
        <v>119.7</v>
      </c>
      <c r="D11313">
        <v>59450468</v>
      </c>
      <c r="E11313">
        <v>328348</v>
      </c>
      <c r="F11313">
        <v>5343223</v>
      </c>
      <c r="G11313" s="8">
        <f t="shared" si="176"/>
        <v>402.37800000000004</v>
      </c>
    </row>
    <row r="11314" spans="1:7" x14ac:dyDescent="0.2">
      <c r="A11314" t="s">
        <v>11310</v>
      </c>
      <c r="B11314">
        <v>14.3</v>
      </c>
      <c r="C11314">
        <v>118.9</v>
      </c>
      <c r="D11314">
        <v>59450960</v>
      </c>
      <c r="E11314">
        <v>328349</v>
      </c>
      <c r="F11314">
        <v>5343352</v>
      </c>
      <c r="G11314" s="8">
        <f t="shared" si="176"/>
        <v>421.13500000000005</v>
      </c>
    </row>
    <row r="11315" spans="1:7" x14ac:dyDescent="0.2">
      <c r="A11315" t="s">
        <v>11311</v>
      </c>
      <c r="B11315">
        <v>13.81</v>
      </c>
      <c r="C11315">
        <v>120</v>
      </c>
      <c r="D11315">
        <v>59451492</v>
      </c>
      <c r="E11315">
        <v>328350</v>
      </c>
      <c r="F11315">
        <v>5343497</v>
      </c>
      <c r="G11315" s="8">
        <f t="shared" si="176"/>
        <v>414.3</v>
      </c>
    </row>
    <row r="11316" spans="1:7" x14ac:dyDescent="0.2">
      <c r="A11316" t="s">
        <v>11312</v>
      </c>
      <c r="B11316">
        <v>2.11</v>
      </c>
      <c r="C11316">
        <v>120.3</v>
      </c>
      <c r="D11316">
        <v>59451984</v>
      </c>
      <c r="E11316">
        <v>328352</v>
      </c>
      <c r="F11316">
        <v>5343639</v>
      </c>
      <c r="G11316" s="8">
        <f t="shared" si="176"/>
        <v>63.616499999999995</v>
      </c>
    </row>
    <row r="11317" spans="1:7" x14ac:dyDescent="0.2">
      <c r="A11317" t="s">
        <v>11313</v>
      </c>
      <c r="B11317">
        <v>14.3</v>
      </c>
      <c r="C11317">
        <v>118.3</v>
      </c>
      <c r="D11317">
        <v>59452552</v>
      </c>
      <c r="E11317">
        <v>328354</v>
      </c>
      <c r="F11317">
        <v>5343787</v>
      </c>
      <c r="G11317" s="8">
        <f t="shared" si="176"/>
        <v>416.84500000000003</v>
      </c>
    </row>
    <row r="11318" spans="1:7" x14ac:dyDescent="0.2">
      <c r="A11318" t="s">
        <v>11314</v>
      </c>
      <c r="B11318">
        <v>3.5</v>
      </c>
      <c r="C11318">
        <v>118.7</v>
      </c>
      <c r="D11318">
        <v>59453232</v>
      </c>
      <c r="E11318">
        <v>328357</v>
      </c>
      <c r="F11318">
        <v>5344003</v>
      </c>
      <c r="G11318" s="8">
        <f t="shared" si="176"/>
        <v>102.72500000000001</v>
      </c>
    </row>
    <row r="11319" spans="1:7" x14ac:dyDescent="0.2">
      <c r="A11319" t="s">
        <v>11315</v>
      </c>
      <c r="B11319">
        <v>4.29</v>
      </c>
      <c r="C11319">
        <v>119.3</v>
      </c>
      <c r="D11319">
        <v>59453688</v>
      </c>
      <c r="E11319">
        <v>328358</v>
      </c>
      <c r="F11319">
        <v>5344133</v>
      </c>
      <c r="G11319" s="8">
        <f t="shared" si="176"/>
        <v>127.1985</v>
      </c>
    </row>
    <row r="11320" spans="1:7" x14ac:dyDescent="0.2">
      <c r="A11320" t="s">
        <v>11316</v>
      </c>
      <c r="B11320">
        <v>5.15</v>
      </c>
      <c r="C11320">
        <v>119</v>
      </c>
      <c r="D11320">
        <v>59454252</v>
      </c>
      <c r="E11320">
        <v>328360</v>
      </c>
      <c r="F11320">
        <v>5344287</v>
      </c>
      <c r="G11320" s="8">
        <f t="shared" si="176"/>
        <v>151.92500000000001</v>
      </c>
    </row>
    <row r="11321" spans="1:7" x14ac:dyDescent="0.2">
      <c r="A11321" t="s">
        <v>11317</v>
      </c>
      <c r="B11321">
        <v>2.94</v>
      </c>
      <c r="C11321">
        <v>117.9</v>
      </c>
      <c r="D11321">
        <v>59454820</v>
      </c>
      <c r="E11321">
        <v>328362</v>
      </c>
      <c r="F11321">
        <v>5344451</v>
      </c>
      <c r="G11321" s="8">
        <f t="shared" si="176"/>
        <v>85.113000000000014</v>
      </c>
    </row>
    <row r="11322" spans="1:7" x14ac:dyDescent="0.2">
      <c r="A11322" t="s">
        <v>11318</v>
      </c>
      <c r="B11322">
        <v>14.3</v>
      </c>
      <c r="C11322">
        <v>114.1</v>
      </c>
      <c r="D11322">
        <v>59455388</v>
      </c>
      <c r="E11322">
        <v>328364</v>
      </c>
      <c r="F11322">
        <v>5344615</v>
      </c>
      <c r="G11322" s="8">
        <f t="shared" si="176"/>
        <v>386.815</v>
      </c>
    </row>
    <row r="11323" spans="1:7" x14ac:dyDescent="0.2">
      <c r="A11323" t="s">
        <v>11319</v>
      </c>
      <c r="B11323">
        <v>14.3</v>
      </c>
      <c r="C11323">
        <v>118</v>
      </c>
      <c r="D11323">
        <v>59456148</v>
      </c>
      <c r="E11323">
        <v>328367</v>
      </c>
      <c r="F11323">
        <v>5344878</v>
      </c>
      <c r="G11323" s="8">
        <f t="shared" si="176"/>
        <v>414.70000000000005</v>
      </c>
    </row>
    <row r="11324" spans="1:7" x14ac:dyDescent="0.2">
      <c r="A11324" t="s">
        <v>11320</v>
      </c>
      <c r="B11324">
        <v>6.47</v>
      </c>
      <c r="C11324">
        <v>119.7</v>
      </c>
      <c r="D11324">
        <v>59456640</v>
      </c>
      <c r="E11324">
        <v>328369</v>
      </c>
      <c r="F11324">
        <v>5345021</v>
      </c>
      <c r="G11324" s="8">
        <f t="shared" si="176"/>
        <v>193.12950000000001</v>
      </c>
    </row>
    <row r="11325" spans="1:7" x14ac:dyDescent="0.2">
      <c r="A11325" t="s">
        <v>11321</v>
      </c>
      <c r="B11325">
        <v>3.12</v>
      </c>
      <c r="C11325">
        <v>120.2</v>
      </c>
      <c r="D11325">
        <v>59457208</v>
      </c>
      <c r="E11325">
        <v>328371</v>
      </c>
      <c r="F11325">
        <v>5345194</v>
      </c>
      <c r="G11325" s="8">
        <f t="shared" si="176"/>
        <v>93.912000000000006</v>
      </c>
    </row>
    <row r="11326" spans="1:7" x14ac:dyDescent="0.2">
      <c r="A11326" t="s">
        <v>11322</v>
      </c>
      <c r="B11326">
        <v>14.3</v>
      </c>
      <c r="C11326">
        <v>119.6</v>
      </c>
      <c r="D11326">
        <v>59457660</v>
      </c>
      <c r="E11326">
        <v>328372</v>
      </c>
      <c r="F11326">
        <v>5345311</v>
      </c>
      <c r="G11326" s="8">
        <f t="shared" si="176"/>
        <v>426.14</v>
      </c>
    </row>
    <row r="11327" spans="1:7" x14ac:dyDescent="0.2">
      <c r="A11327" t="s">
        <v>11323</v>
      </c>
      <c r="B11327">
        <v>9.0299999999999994</v>
      </c>
      <c r="C11327">
        <v>119.8</v>
      </c>
      <c r="D11327">
        <v>59458152</v>
      </c>
      <c r="E11327">
        <v>328374</v>
      </c>
      <c r="F11327">
        <v>5345445</v>
      </c>
      <c r="G11327" s="8">
        <f t="shared" si="176"/>
        <v>269.99699999999996</v>
      </c>
    </row>
    <row r="11328" spans="1:7" x14ac:dyDescent="0.2">
      <c r="A11328" t="s">
        <v>11324</v>
      </c>
      <c r="B11328">
        <v>2.99</v>
      </c>
      <c r="C11328">
        <v>120.6</v>
      </c>
      <c r="D11328">
        <v>59458684</v>
      </c>
      <c r="E11328">
        <v>328376</v>
      </c>
      <c r="F11328">
        <v>5345582</v>
      </c>
      <c r="G11328" s="8">
        <f t="shared" si="176"/>
        <v>90.596999999999994</v>
      </c>
    </row>
    <row r="11329" spans="1:7" x14ac:dyDescent="0.2">
      <c r="A11329" t="s">
        <v>11325</v>
      </c>
      <c r="B11329">
        <v>3.15</v>
      </c>
      <c r="C11329">
        <v>119.6</v>
      </c>
      <c r="D11329">
        <v>59459212</v>
      </c>
      <c r="E11329">
        <v>328377</v>
      </c>
      <c r="F11329">
        <v>5345734</v>
      </c>
      <c r="G11329" s="8">
        <f t="shared" si="176"/>
        <v>93.86999999999999</v>
      </c>
    </row>
    <row r="11330" spans="1:7" x14ac:dyDescent="0.2">
      <c r="A11330" t="s">
        <v>11326</v>
      </c>
      <c r="B11330">
        <v>5.29</v>
      </c>
      <c r="C11330">
        <v>119.6</v>
      </c>
      <c r="D11330">
        <v>59459704</v>
      </c>
      <c r="E11330">
        <v>328379</v>
      </c>
      <c r="F11330">
        <v>5345870</v>
      </c>
      <c r="G11330" s="8">
        <f t="shared" si="176"/>
        <v>157.642</v>
      </c>
    </row>
    <row r="11331" spans="1:7" x14ac:dyDescent="0.2">
      <c r="A11331" t="s">
        <v>11327</v>
      </c>
      <c r="B11331">
        <v>14.3</v>
      </c>
      <c r="C11331">
        <v>118.7</v>
      </c>
      <c r="D11331">
        <v>59460196</v>
      </c>
      <c r="E11331">
        <v>328380</v>
      </c>
      <c r="F11331">
        <v>5346000</v>
      </c>
      <c r="G11331" s="8">
        <f t="shared" si="176"/>
        <v>419.70500000000004</v>
      </c>
    </row>
    <row r="11332" spans="1:7" x14ac:dyDescent="0.2">
      <c r="A11332" t="s">
        <v>11328</v>
      </c>
      <c r="B11332">
        <v>14.3</v>
      </c>
      <c r="C11332">
        <v>119.7</v>
      </c>
      <c r="D11332">
        <v>59460612</v>
      </c>
      <c r="E11332">
        <v>328381</v>
      </c>
      <c r="F11332">
        <v>5346106</v>
      </c>
      <c r="G11332" s="8">
        <f t="shared" si="176"/>
        <v>426.85500000000002</v>
      </c>
    </row>
    <row r="11333" spans="1:7" x14ac:dyDescent="0.2">
      <c r="A11333" t="s">
        <v>11329</v>
      </c>
      <c r="B11333">
        <v>2</v>
      </c>
      <c r="C11333">
        <v>120.5</v>
      </c>
      <c r="D11333">
        <v>59460992</v>
      </c>
      <c r="E11333">
        <v>328382</v>
      </c>
      <c r="F11333">
        <v>5346195</v>
      </c>
      <c r="G11333" s="8">
        <f t="shared" si="176"/>
        <v>60.5</v>
      </c>
    </row>
    <row r="11334" spans="1:7" x14ac:dyDescent="0.2">
      <c r="A11334" t="s">
        <v>11330</v>
      </c>
      <c r="B11334">
        <v>2.46</v>
      </c>
      <c r="C11334">
        <v>120.5</v>
      </c>
      <c r="D11334">
        <v>59461332</v>
      </c>
      <c r="E11334">
        <v>328383</v>
      </c>
      <c r="F11334">
        <v>5346265</v>
      </c>
      <c r="G11334" s="8">
        <f t="shared" ref="G11334:G11397" si="177">B11334*(C11334-60)/2</f>
        <v>74.414999999999992</v>
      </c>
    </row>
    <row r="11335" spans="1:7" x14ac:dyDescent="0.2">
      <c r="A11335" t="s">
        <v>11331</v>
      </c>
      <c r="B11335">
        <v>2.82</v>
      </c>
      <c r="C11335">
        <v>120.2</v>
      </c>
      <c r="D11335">
        <v>59461636</v>
      </c>
      <c r="E11335">
        <v>328383</v>
      </c>
      <c r="F11335">
        <v>5346337</v>
      </c>
      <c r="G11335" s="8">
        <f t="shared" si="177"/>
        <v>84.882000000000005</v>
      </c>
    </row>
    <row r="11336" spans="1:7" x14ac:dyDescent="0.2">
      <c r="A11336" t="s">
        <v>11332</v>
      </c>
      <c r="B11336">
        <v>2.65</v>
      </c>
      <c r="C11336">
        <v>120.6</v>
      </c>
      <c r="D11336">
        <v>59461976</v>
      </c>
      <c r="E11336">
        <v>328384</v>
      </c>
      <c r="F11336">
        <v>5346413</v>
      </c>
      <c r="G11336" s="8">
        <f t="shared" si="177"/>
        <v>80.294999999999987</v>
      </c>
    </row>
    <row r="11337" spans="1:7" x14ac:dyDescent="0.2">
      <c r="A11337" t="s">
        <v>11333</v>
      </c>
      <c r="B11337">
        <v>5.46</v>
      </c>
      <c r="C11337">
        <v>119.8</v>
      </c>
      <c r="D11337">
        <v>59462280</v>
      </c>
      <c r="E11337">
        <v>328384</v>
      </c>
      <c r="F11337">
        <v>5346486</v>
      </c>
      <c r="G11337" s="8">
        <f t="shared" si="177"/>
        <v>163.25399999999999</v>
      </c>
    </row>
    <row r="11338" spans="1:7" x14ac:dyDescent="0.2">
      <c r="A11338" t="s">
        <v>11334</v>
      </c>
      <c r="B11338">
        <v>14.3</v>
      </c>
      <c r="C11338">
        <v>119.7</v>
      </c>
      <c r="D11338">
        <v>59462620</v>
      </c>
      <c r="E11338">
        <v>328385</v>
      </c>
      <c r="F11338">
        <v>5346560</v>
      </c>
      <c r="G11338" s="8">
        <f t="shared" si="177"/>
        <v>426.85500000000002</v>
      </c>
    </row>
    <row r="11339" spans="1:7" x14ac:dyDescent="0.2">
      <c r="A11339" t="s">
        <v>11335</v>
      </c>
      <c r="B11339">
        <v>2.96</v>
      </c>
      <c r="C11339">
        <v>120</v>
      </c>
      <c r="D11339">
        <v>59462960</v>
      </c>
      <c r="E11339">
        <v>328386</v>
      </c>
      <c r="F11339">
        <v>5346636</v>
      </c>
      <c r="G11339" s="8">
        <f t="shared" si="177"/>
        <v>88.8</v>
      </c>
    </row>
    <row r="11340" spans="1:7" x14ac:dyDescent="0.2">
      <c r="A11340" t="s">
        <v>11336</v>
      </c>
      <c r="B11340">
        <v>14.05</v>
      </c>
      <c r="C11340">
        <v>119.8</v>
      </c>
      <c r="D11340">
        <v>59463264</v>
      </c>
      <c r="E11340">
        <v>328386</v>
      </c>
      <c r="F11340">
        <v>5346711</v>
      </c>
      <c r="G11340" s="8">
        <f t="shared" si="177"/>
        <v>420.09500000000003</v>
      </c>
    </row>
    <row r="11341" spans="1:7" x14ac:dyDescent="0.2">
      <c r="A11341" t="s">
        <v>11337</v>
      </c>
      <c r="B11341">
        <v>3.04</v>
      </c>
      <c r="C11341">
        <v>120.1</v>
      </c>
      <c r="D11341">
        <v>59463640</v>
      </c>
      <c r="E11341">
        <v>328387</v>
      </c>
      <c r="F11341">
        <v>5346800</v>
      </c>
      <c r="G11341" s="8">
        <f t="shared" si="177"/>
        <v>91.35199999999999</v>
      </c>
    </row>
    <row r="11342" spans="1:7" x14ac:dyDescent="0.2">
      <c r="A11342" t="s">
        <v>11338</v>
      </c>
      <c r="B11342">
        <v>2.39</v>
      </c>
      <c r="C11342">
        <v>120.1</v>
      </c>
      <c r="D11342">
        <v>59463984</v>
      </c>
      <c r="E11342">
        <v>328388</v>
      </c>
      <c r="F11342">
        <v>5346873</v>
      </c>
      <c r="G11342" s="8">
        <f t="shared" si="177"/>
        <v>71.819499999999991</v>
      </c>
    </row>
    <row r="11343" spans="1:7" x14ac:dyDescent="0.2">
      <c r="A11343" t="s">
        <v>11339</v>
      </c>
      <c r="B11343">
        <v>2.86</v>
      </c>
      <c r="C11343">
        <v>120.4</v>
      </c>
      <c r="D11343">
        <v>59464324</v>
      </c>
      <c r="E11343">
        <v>328388</v>
      </c>
      <c r="F11343">
        <v>5346944</v>
      </c>
      <c r="G11343" s="8">
        <f t="shared" si="177"/>
        <v>86.372</v>
      </c>
    </row>
    <row r="11344" spans="1:7" x14ac:dyDescent="0.2">
      <c r="A11344" t="s">
        <v>11340</v>
      </c>
      <c r="B11344">
        <v>2.68</v>
      </c>
      <c r="C11344">
        <v>120.5</v>
      </c>
      <c r="D11344">
        <v>59464628</v>
      </c>
      <c r="E11344">
        <v>328389</v>
      </c>
      <c r="F11344">
        <v>5347017</v>
      </c>
      <c r="G11344" s="8">
        <f t="shared" si="177"/>
        <v>81.070000000000007</v>
      </c>
    </row>
    <row r="11345" spans="1:7" x14ac:dyDescent="0.2">
      <c r="A11345" t="s">
        <v>11341</v>
      </c>
      <c r="B11345">
        <v>2.57</v>
      </c>
      <c r="C11345">
        <v>120.1</v>
      </c>
      <c r="D11345">
        <v>59464968</v>
      </c>
      <c r="E11345">
        <v>328389</v>
      </c>
      <c r="F11345">
        <v>5347089</v>
      </c>
      <c r="G11345" s="8">
        <f t="shared" si="177"/>
        <v>77.228499999999983</v>
      </c>
    </row>
    <row r="11346" spans="1:7" x14ac:dyDescent="0.2">
      <c r="A11346" t="s">
        <v>11342</v>
      </c>
      <c r="B11346">
        <v>13.3</v>
      </c>
      <c r="C11346">
        <v>119.5</v>
      </c>
      <c r="D11346">
        <v>59465268</v>
      </c>
      <c r="E11346">
        <v>328390</v>
      </c>
      <c r="F11346">
        <v>5347157</v>
      </c>
      <c r="G11346" s="8">
        <f t="shared" si="177"/>
        <v>395.67500000000001</v>
      </c>
    </row>
    <row r="11347" spans="1:7" x14ac:dyDescent="0.2">
      <c r="A11347" t="s">
        <v>11343</v>
      </c>
      <c r="B11347">
        <v>5.36</v>
      </c>
      <c r="C11347">
        <v>119.7</v>
      </c>
      <c r="D11347">
        <v>59465612</v>
      </c>
      <c r="E11347">
        <v>328390</v>
      </c>
      <c r="F11347">
        <v>5347234</v>
      </c>
      <c r="G11347" s="8">
        <f t="shared" si="177"/>
        <v>159.99600000000001</v>
      </c>
    </row>
    <row r="11348" spans="1:7" x14ac:dyDescent="0.2">
      <c r="A11348" t="s">
        <v>11344</v>
      </c>
      <c r="B11348">
        <v>2.64</v>
      </c>
      <c r="C11348">
        <v>119.9</v>
      </c>
      <c r="D11348">
        <v>59465952</v>
      </c>
      <c r="E11348">
        <v>328391</v>
      </c>
      <c r="F11348">
        <v>5347306</v>
      </c>
      <c r="G11348" s="8">
        <f t="shared" si="177"/>
        <v>79.068000000000012</v>
      </c>
    </row>
    <row r="11349" spans="1:7" x14ac:dyDescent="0.2">
      <c r="A11349" t="s">
        <v>11345</v>
      </c>
      <c r="B11349">
        <v>2.46</v>
      </c>
      <c r="C11349">
        <v>120.1</v>
      </c>
      <c r="D11349">
        <v>59466292</v>
      </c>
      <c r="E11349">
        <v>328392</v>
      </c>
      <c r="F11349">
        <v>5347382</v>
      </c>
      <c r="G11349" s="8">
        <f t="shared" si="177"/>
        <v>73.922999999999988</v>
      </c>
    </row>
    <row r="11350" spans="1:7" x14ac:dyDescent="0.2">
      <c r="A11350" t="s">
        <v>11346</v>
      </c>
      <c r="B11350">
        <v>2.92</v>
      </c>
      <c r="C11350">
        <v>120.2</v>
      </c>
      <c r="D11350">
        <v>59466596</v>
      </c>
      <c r="E11350">
        <v>328392</v>
      </c>
      <c r="F11350">
        <v>5347460</v>
      </c>
      <c r="G11350" s="8">
        <f t="shared" si="177"/>
        <v>87.891999999999996</v>
      </c>
    </row>
    <row r="11351" spans="1:7" x14ac:dyDescent="0.2">
      <c r="A11351" t="s">
        <v>11347</v>
      </c>
      <c r="B11351">
        <v>2.82</v>
      </c>
      <c r="C11351">
        <v>119.6</v>
      </c>
      <c r="D11351">
        <v>59466936</v>
      </c>
      <c r="E11351">
        <v>328393</v>
      </c>
      <c r="F11351">
        <v>5347537</v>
      </c>
      <c r="G11351" s="8">
        <f t="shared" si="177"/>
        <v>84.035999999999987</v>
      </c>
    </row>
    <row r="11352" spans="1:7" x14ac:dyDescent="0.2">
      <c r="A11352" t="s">
        <v>11348</v>
      </c>
      <c r="B11352">
        <v>2.66</v>
      </c>
      <c r="C11352">
        <v>119.7</v>
      </c>
      <c r="D11352">
        <v>59467236</v>
      </c>
      <c r="E11352">
        <v>328393</v>
      </c>
      <c r="F11352">
        <v>5347610</v>
      </c>
      <c r="G11352" s="8">
        <f t="shared" si="177"/>
        <v>79.40100000000001</v>
      </c>
    </row>
    <row r="11353" spans="1:7" x14ac:dyDescent="0.2">
      <c r="A11353" t="s">
        <v>11349</v>
      </c>
      <c r="B11353">
        <v>2.76</v>
      </c>
      <c r="C11353">
        <v>120.6</v>
      </c>
      <c r="D11353">
        <v>59467580</v>
      </c>
      <c r="E11353">
        <v>328394</v>
      </c>
      <c r="F11353">
        <v>5347687</v>
      </c>
      <c r="G11353" s="8">
        <f t="shared" si="177"/>
        <v>83.627999999999986</v>
      </c>
    </row>
    <row r="11354" spans="1:7" x14ac:dyDescent="0.2">
      <c r="A11354" t="s">
        <v>11350</v>
      </c>
      <c r="B11354">
        <v>14.3</v>
      </c>
      <c r="C11354">
        <v>119.9</v>
      </c>
      <c r="D11354">
        <v>59467920</v>
      </c>
      <c r="E11354">
        <v>328395</v>
      </c>
      <c r="F11354">
        <v>5347762</v>
      </c>
      <c r="G11354" s="8">
        <f t="shared" si="177"/>
        <v>428.28500000000008</v>
      </c>
    </row>
    <row r="11355" spans="1:7" x14ac:dyDescent="0.2">
      <c r="A11355" t="s">
        <v>11351</v>
      </c>
      <c r="B11355">
        <v>4.9400000000000004</v>
      </c>
      <c r="C11355">
        <v>120</v>
      </c>
      <c r="D11355">
        <v>59468260</v>
      </c>
      <c r="E11355">
        <v>328395</v>
      </c>
      <c r="F11355">
        <v>5347843</v>
      </c>
      <c r="G11355" s="8">
        <f t="shared" si="177"/>
        <v>148.20000000000002</v>
      </c>
    </row>
    <row r="11356" spans="1:7" x14ac:dyDescent="0.2">
      <c r="A11356" t="s">
        <v>11352</v>
      </c>
      <c r="B11356">
        <v>14.3</v>
      </c>
      <c r="C11356">
        <v>119.5</v>
      </c>
      <c r="D11356">
        <v>59468600</v>
      </c>
      <c r="E11356">
        <v>328396</v>
      </c>
      <c r="F11356">
        <v>5347916</v>
      </c>
      <c r="G11356" s="8">
        <f t="shared" si="177"/>
        <v>425.42500000000001</v>
      </c>
    </row>
    <row r="11357" spans="1:7" x14ac:dyDescent="0.2">
      <c r="A11357" t="s">
        <v>11353</v>
      </c>
      <c r="B11357">
        <v>2.66</v>
      </c>
      <c r="C11357">
        <v>120.1</v>
      </c>
      <c r="D11357">
        <v>59468904</v>
      </c>
      <c r="E11357">
        <v>328396</v>
      </c>
      <c r="F11357">
        <v>5347999</v>
      </c>
      <c r="G11357" s="8">
        <f t="shared" si="177"/>
        <v>79.932999999999993</v>
      </c>
    </row>
    <row r="11358" spans="1:7" x14ac:dyDescent="0.2">
      <c r="A11358" t="s">
        <v>11354</v>
      </c>
      <c r="B11358">
        <v>3.28</v>
      </c>
      <c r="C11358">
        <v>120</v>
      </c>
      <c r="D11358">
        <v>59469244</v>
      </c>
      <c r="E11358">
        <v>328397</v>
      </c>
      <c r="F11358">
        <v>5348078</v>
      </c>
      <c r="G11358" s="8">
        <f t="shared" si="177"/>
        <v>98.399999999999991</v>
      </c>
    </row>
    <row r="11359" spans="1:7" x14ac:dyDescent="0.2">
      <c r="A11359" t="s">
        <v>11355</v>
      </c>
      <c r="B11359">
        <v>13.9</v>
      </c>
      <c r="C11359">
        <v>119.6</v>
      </c>
      <c r="D11359">
        <v>59469584</v>
      </c>
      <c r="E11359">
        <v>328398</v>
      </c>
      <c r="F11359">
        <v>5348153</v>
      </c>
      <c r="G11359" s="8">
        <f t="shared" si="177"/>
        <v>414.21999999999997</v>
      </c>
    </row>
    <row r="11360" spans="1:7" x14ac:dyDescent="0.2">
      <c r="A11360" t="s">
        <v>11356</v>
      </c>
      <c r="B11360">
        <v>2.89</v>
      </c>
      <c r="C11360">
        <v>119.3</v>
      </c>
      <c r="D11360">
        <v>59469924</v>
      </c>
      <c r="E11360">
        <v>328398</v>
      </c>
      <c r="F11360">
        <v>5348224</v>
      </c>
      <c r="G11360" s="8">
        <f t="shared" si="177"/>
        <v>85.688500000000005</v>
      </c>
    </row>
    <row r="11361" spans="1:7" x14ac:dyDescent="0.2">
      <c r="A11361" t="s">
        <v>11357</v>
      </c>
      <c r="B11361">
        <v>2.99</v>
      </c>
      <c r="C11361">
        <v>120.2</v>
      </c>
      <c r="D11361">
        <v>59470268</v>
      </c>
      <c r="E11361">
        <v>328399</v>
      </c>
      <c r="F11361">
        <v>5348305</v>
      </c>
      <c r="G11361" s="8">
        <f t="shared" si="177"/>
        <v>89.999000000000009</v>
      </c>
    </row>
    <row r="11362" spans="1:7" x14ac:dyDescent="0.2">
      <c r="A11362" t="s">
        <v>11358</v>
      </c>
      <c r="B11362">
        <v>9.93</v>
      </c>
      <c r="C11362">
        <v>119.6</v>
      </c>
      <c r="D11362">
        <v>59470908</v>
      </c>
      <c r="E11362">
        <v>328401</v>
      </c>
      <c r="F11362">
        <v>5348512</v>
      </c>
      <c r="G11362" s="8">
        <f t="shared" si="177"/>
        <v>295.91399999999999</v>
      </c>
    </row>
    <row r="11363" spans="1:7" x14ac:dyDescent="0.2">
      <c r="A11363" t="s">
        <v>11359</v>
      </c>
      <c r="B11363">
        <v>12.73</v>
      </c>
      <c r="C11363">
        <v>119.9</v>
      </c>
      <c r="D11363">
        <v>59471252</v>
      </c>
      <c r="E11363">
        <v>328402</v>
      </c>
      <c r="F11363">
        <v>5348599</v>
      </c>
      <c r="G11363" s="8">
        <f t="shared" si="177"/>
        <v>381.26350000000002</v>
      </c>
    </row>
    <row r="11364" spans="1:7" x14ac:dyDescent="0.2">
      <c r="A11364" t="s">
        <v>11360</v>
      </c>
      <c r="B11364">
        <v>13.62</v>
      </c>
      <c r="C11364">
        <v>117.3</v>
      </c>
      <c r="D11364">
        <v>59471780</v>
      </c>
      <c r="E11364">
        <v>328404</v>
      </c>
      <c r="F11364">
        <v>5348743</v>
      </c>
      <c r="G11364" s="8">
        <f t="shared" si="177"/>
        <v>390.21299999999997</v>
      </c>
    </row>
    <row r="11365" spans="1:7" x14ac:dyDescent="0.2">
      <c r="A11365" t="s">
        <v>11361</v>
      </c>
      <c r="B11365">
        <v>14</v>
      </c>
      <c r="C11365">
        <v>118.6</v>
      </c>
      <c r="D11365">
        <v>59472236</v>
      </c>
      <c r="E11365">
        <v>328405</v>
      </c>
      <c r="F11365">
        <v>5348870</v>
      </c>
      <c r="G11365" s="8">
        <f t="shared" si="177"/>
        <v>410.19999999999993</v>
      </c>
    </row>
    <row r="11366" spans="1:7" x14ac:dyDescent="0.2">
      <c r="A11366" t="s">
        <v>11362</v>
      </c>
      <c r="B11366">
        <v>5.54</v>
      </c>
      <c r="C11366">
        <v>120.1</v>
      </c>
      <c r="D11366">
        <v>59472728</v>
      </c>
      <c r="E11366">
        <v>328407</v>
      </c>
      <c r="F11366">
        <v>5349005</v>
      </c>
      <c r="G11366" s="8">
        <f t="shared" si="177"/>
        <v>166.47699999999998</v>
      </c>
    </row>
    <row r="11367" spans="1:7" x14ac:dyDescent="0.2">
      <c r="A11367" t="s">
        <v>11363</v>
      </c>
      <c r="B11367">
        <v>9.8000000000000007</v>
      </c>
      <c r="C11367">
        <v>118</v>
      </c>
      <c r="D11367">
        <v>59473180</v>
      </c>
      <c r="E11367">
        <v>328408</v>
      </c>
      <c r="F11367">
        <v>5349122</v>
      </c>
      <c r="G11367" s="8">
        <f t="shared" si="177"/>
        <v>284.20000000000005</v>
      </c>
    </row>
    <row r="11368" spans="1:7" x14ac:dyDescent="0.2">
      <c r="A11368" t="s">
        <v>11364</v>
      </c>
      <c r="B11368">
        <v>12.17</v>
      </c>
      <c r="C11368">
        <v>119.7</v>
      </c>
      <c r="D11368">
        <v>59473748</v>
      </c>
      <c r="E11368">
        <v>328410</v>
      </c>
      <c r="F11368">
        <v>5349289</v>
      </c>
      <c r="G11368" s="8">
        <f t="shared" si="177"/>
        <v>363.27449999999999</v>
      </c>
    </row>
    <row r="11369" spans="1:7" x14ac:dyDescent="0.2">
      <c r="A11369" t="s">
        <v>11365</v>
      </c>
      <c r="B11369">
        <v>3.55</v>
      </c>
      <c r="C11369">
        <v>119.4</v>
      </c>
      <c r="D11369">
        <v>59474280</v>
      </c>
      <c r="E11369">
        <v>328411</v>
      </c>
      <c r="F11369">
        <v>5349421</v>
      </c>
      <c r="G11369" s="8">
        <f t="shared" si="177"/>
        <v>105.435</v>
      </c>
    </row>
    <row r="11370" spans="1:7" x14ac:dyDescent="0.2">
      <c r="A11370" t="s">
        <v>11366</v>
      </c>
      <c r="B11370">
        <v>2.35</v>
      </c>
      <c r="C11370">
        <v>120</v>
      </c>
      <c r="D11370">
        <v>59474808</v>
      </c>
      <c r="E11370">
        <v>328413</v>
      </c>
      <c r="F11370">
        <v>5349575</v>
      </c>
      <c r="G11370" s="8">
        <f t="shared" si="177"/>
        <v>70.5</v>
      </c>
    </row>
    <row r="11371" spans="1:7" x14ac:dyDescent="0.2">
      <c r="A11371" t="s">
        <v>11367</v>
      </c>
      <c r="B11371">
        <v>2.5299999999999998</v>
      </c>
      <c r="C11371">
        <v>116.7</v>
      </c>
      <c r="D11371">
        <v>59475452</v>
      </c>
      <c r="E11371">
        <v>328415</v>
      </c>
      <c r="F11371">
        <v>5349766</v>
      </c>
      <c r="G11371" s="8">
        <f t="shared" si="177"/>
        <v>71.725499999999997</v>
      </c>
    </row>
    <row r="11372" spans="1:7" x14ac:dyDescent="0.2">
      <c r="A11372" t="s">
        <v>11368</v>
      </c>
      <c r="B11372">
        <v>3.26</v>
      </c>
      <c r="C11372">
        <v>119.8</v>
      </c>
      <c r="D11372">
        <v>59475908</v>
      </c>
      <c r="E11372">
        <v>328417</v>
      </c>
      <c r="F11372">
        <v>5349888</v>
      </c>
      <c r="G11372" s="8">
        <f t="shared" si="177"/>
        <v>97.47399999999999</v>
      </c>
    </row>
    <row r="11373" spans="1:7" x14ac:dyDescent="0.2">
      <c r="A11373" t="s">
        <v>11369</v>
      </c>
      <c r="B11373">
        <v>2.98</v>
      </c>
      <c r="C11373">
        <v>119.6</v>
      </c>
      <c r="D11373">
        <v>59476284</v>
      </c>
      <c r="E11373">
        <v>328418</v>
      </c>
      <c r="F11373">
        <v>5349993</v>
      </c>
      <c r="G11373" s="8">
        <f t="shared" si="177"/>
        <v>88.803999999999988</v>
      </c>
    </row>
    <row r="11374" spans="1:7" x14ac:dyDescent="0.2">
      <c r="A11374" t="s">
        <v>11370</v>
      </c>
      <c r="B11374">
        <v>3.67</v>
      </c>
      <c r="C11374">
        <v>117.4</v>
      </c>
      <c r="D11374">
        <v>59477044</v>
      </c>
      <c r="E11374">
        <v>328422</v>
      </c>
      <c r="F11374">
        <v>5350308</v>
      </c>
      <c r="G11374" s="8">
        <f t="shared" si="177"/>
        <v>105.32900000000001</v>
      </c>
    </row>
    <row r="11375" spans="1:7" x14ac:dyDescent="0.2">
      <c r="A11375" t="s">
        <v>11371</v>
      </c>
      <c r="B11375">
        <v>14.3</v>
      </c>
      <c r="C11375">
        <v>117</v>
      </c>
      <c r="D11375">
        <v>59477684</v>
      </c>
      <c r="E11375">
        <v>328425</v>
      </c>
      <c r="F11375">
        <v>5350492</v>
      </c>
      <c r="G11375" s="8">
        <f t="shared" si="177"/>
        <v>407.55</v>
      </c>
    </row>
    <row r="11376" spans="1:7" x14ac:dyDescent="0.2">
      <c r="A11376" t="s">
        <v>11372</v>
      </c>
      <c r="B11376">
        <v>5.0599999999999996</v>
      </c>
      <c r="C11376">
        <v>117.6</v>
      </c>
      <c r="D11376">
        <v>59478252</v>
      </c>
      <c r="E11376">
        <v>328427</v>
      </c>
      <c r="F11376">
        <v>5350658</v>
      </c>
      <c r="G11376" s="8">
        <f t="shared" si="177"/>
        <v>145.72799999999998</v>
      </c>
    </row>
    <row r="11377" spans="1:7" x14ac:dyDescent="0.2">
      <c r="A11377" t="s">
        <v>11373</v>
      </c>
      <c r="B11377">
        <v>14.3</v>
      </c>
      <c r="C11377">
        <v>119.2</v>
      </c>
      <c r="D11377">
        <v>59478820</v>
      </c>
      <c r="E11377">
        <v>328429</v>
      </c>
      <c r="F11377">
        <v>5350820</v>
      </c>
      <c r="G11377" s="8">
        <f t="shared" si="177"/>
        <v>423.28000000000003</v>
      </c>
    </row>
    <row r="11378" spans="1:7" x14ac:dyDescent="0.2">
      <c r="A11378" t="s">
        <v>11374</v>
      </c>
      <c r="B11378">
        <v>12.67</v>
      </c>
      <c r="C11378">
        <v>118.6</v>
      </c>
      <c r="D11378">
        <v>59479312</v>
      </c>
      <c r="E11378">
        <v>328430</v>
      </c>
      <c r="F11378">
        <v>5350954</v>
      </c>
      <c r="G11378" s="8">
        <f t="shared" si="177"/>
        <v>371.23099999999994</v>
      </c>
    </row>
    <row r="11379" spans="1:7" x14ac:dyDescent="0.2">
      <c r="A11379" t="s">
        <v>11375</v>
      </c>
      <c r="B11379">
        <v>2.56</v>
      </c>
      <c r="C11379">
        <v>120.3</v>
      </c>
      <c r="D11379">
        <v>59479804</v>
      </c>
      <c r="E11379">
        <v>328432</v>
      </c>
      <c r="F11379">
        <v>5351083</v>
      </c>
      <c r="G11379" s="8">
        <f t="shared" si="177"/>
        <v>77.183999999999997</v>
      </c>
    </row>
    <row r="11380" spans="1:7" x14ac:dyDescent="0.2">
      <c r="A11380" t="s">
        <v>11376</v>
      </c>
      <c r="B11380">
        <v>3.28</v>
      </c>
      <c r="C11380">
        <v>119.3</v>
      </c>
      <c r="D11380">
        <v>59480148</v>
      </c>
      <c r="E11380">
        <v>328432</v>
      </c>
      <c r="F11380">
        <v>5351179</v>
      </c>
      <c r="G11380" s="8">
        <f t="shared" si="177"/>
        <v>97.251999999999995</v>
      </c>
    </row>
    <row r="11381" spans="1:7" x14ac:dyDescent="0.2">
      <c r="A11381" t="s">
        <v>11377</v>
      </c>
      <c r="B11381">
        <v>2.83</v>
      </c>
      <c r="C11381">
        <v>120.3</v>
      </c>
      <c r="D11381">
        <v>59480564</v>
      </c>
      <c r="E11381">
        <v>328433</v>
      </c>
      <c r="F11381">
        <v>5351281</v>
      </c>
      <c r="G11381" s="8">
        <f t="shared" si="177"/>
        <v>85.3245</v>
      </c>
    </row>
    <row r="11382" spans="1:7" x14ac:dyDescent="0.2">
      <c r="A11382" t="s">
        <v>11378</v>
      </c>
      <c r="B11382">
        <v>11.65</v>
      </c>
      <c r="C11382">
        <v>118.2</v>
      </c>
      <c r="D11382">
        <v>59481320</v>
      </c>
      <c r="E11382">
        <v>328437</v>
      </c>
      <c r="F11382">
        <v>5351586</v>
      </c>
      <c r="G11382" s="8">
        <f t="shared" si="177"/>
        <v>339.01500000000004</v>
      </c>
    </row>
    <row r="11383" spans="1:7" x14ac:dyDescent="0.2">
      <c r="A11383" t="s">
        <v>11379</v>
      </c>
      <c r="B11383">
        <v>14.3</v>
      </c>
      <c r="C11383">
        <v>119.8</v>
      </c>
      <c r="D11383">
        <v>59481812</v>
      </c>
      <c r="E11383">
        <v>328439</v>
      </c>
      <c r="F11383">
        <v>5351728</v>
      </c>
      <c r="G11383" s="8">
        <f t="shared" si="177"/>
        <v>427.57</v>
      </c>
    </row>
    <row r="11384" spans="1:7" x14ac:dyDescent="0.2">
      <c r="A11384" t="s">
        <v>11380</v>
      </c>
      <c r="B11384">
        <v>2.46</v>
      </c>
      <c r="C11384">
        <v>119.8</v>
      </c>
      <c r="D11384">
        <v>59482416</v>
      </c>
      <c r="E11384">
        <v>328441</v>
      </c>
      <c r="F11384">
        <v>5351905</v>
      </c>
      <c r="G11384" s="8">
        <f t="shared" si="177"/>
        <v>73.554000000000002</v>
      </c>
    </row>
    <row r="11385" spans="1:7" x14ac:dyDescent="0.2">
      <c r="A11385" t="s">
        <v>11381</v>
      </c>
      <c r="B11385">
        <v>5.59</v>
      </c>
      <c r="C11385">
        <v>119.7</v>
      </c>
      <c r="D11385">
        <v>59482908</v>
      </c>
      <c r="E11385">
        <v>328443</v>
      </c>
      <c r="F11385">
        <v>5352029</v>
      </c>
      <c r="G11385" s="8">
        <f t="shared" si="177"/>
        <v>166.86150000000001</v>
      </c>
    </row>
    <row r="11386" spans="1:7" x14ac:dyDescent="0.2">
      <c r="A11386" t="s">
        <v>11382</v>
      </c>
      <c r="B11386">
        <v>9.89</v>
      </c>
      <c r="C11386">
        <v>119.5</v>
      </c>
      <c r="D11386">
        <v>59483440</v>
      </c>
      <c r="E11386">
        <v>328445</v>
      </c>
      <c r="F11386">
        <v>5352176</v>
      </c>
      <c r="G11386" s="8">
        <f t="shared" si="177"/>
        <v>294.22750000000002</v>
      </c>
    </row>
    <row r="11387" spans="1:7" x14ac:dyDescent="0.2">
      <c r="A11387" t="s">
        <v>11383</v>
      </c>
      <c r="B11387">
        <v>9.5</v>
      </c>
      <c r="C11387">
        <v>118.5</v>
      </c>
      <c r="D11387">
        <v>59483932</v>
      </c>
      <c r="E11387">
        <v>328446</v>
      </c>
      <c r="F11387">
        <v>5352307</v>
      </c>
      <c r="G11387" s="8">
        <f t="shared" si="177"/>
        <v>277.875</v>
      </c>
    </row>
    <row r="11388" spans="1:7" x14ac:dyDescent="0.2">
      <c r="A11388" t="s">
        <v>11384</v>
      </c>
      <c r="B11388">
        <v>10.02</v>
      </c>
      <c r="C11388">
        <v>117.6</v>
      </c>
      <c r="D11388">
        <v>59484460</v>
      </c>
      <c r="E11388">
        <v>328448</v>
      </c>
      <c r="F11388">
        <v>5352460</v>
      </c>
      <c r="G11388" s="8">
        <f t="shared" si="177"/>
        <v>288.57599999999996</v>
      </c>
    </row>
    <row r="11389" spans="1:7" x14ac:dyDescent="0.2">
      <c r="A11389" t="s">
        <v>11385</v>
      </c>
      <c r="B11389">
        <v>14.26</v>
      </c>
      <c r="C11389">
        <v>118.9</v>
      </c>
      <c r="D11389">
        <v>59485028</v>
      </c>
      <c r="E11389">
        <v>328450</v>
      </c>
      <c r="F11389">
        <v>5352619</v>
      </c>
      <c r="G11389" s="8">
        <f t="shared" si="177"/>
        <v>419.95700000000005</v>
      </c>
    </row>
    <row r="11390" spans="1:7" x14ac:dyDescent="0.2">
      <c r="A11390" t="s">
        <v>11386</v>
      </c>
      <c r="B11390">
        <v>14.3</v>
      </c>
      <c r="C11390">
        <v>119.1</v>
      </c>
      <c r="D11390">
        <v>59485560</v>
      </c>
      <c r="E11390">
        <v>328451</v>
      </c>
      <c r="F11390">
        <v>5352753</v>
      </c>
      <c r="G11390" s="8">
        <f t="shared" si="177"/>
        <v>422.565</v>
      </c>
    </row>
    <row r="11391" spans="1:7" x14ac:dyDescent="0.2">
      <c r="A11391" t="s">
        <v>11387</v>
      </c>
      <c r="B11391">
        <v>3.51</v>
      </c>
      <c r="C11391">
        <v>117.7</v>
      </c>
      <c r="D11391">
        <v>59486088</v>
      </c>
      <c r="E11391">
        <v>328453</v>
      </c>
      <c r="F11391">
        <v>5352904</v>
      </c>
      <c r="G11391" s="8">
        <f t="shared" si="177"/>
        <v>101.26349999999999</v>
      </c>
    </row>
    <row r="11392" spans="1:7" x14ac:dyDescent="0.2">
      <c r="A11392" t="s">
        <v>11388</v>
      </c>
      <c r="B11392">
        <v>2.5299999999999998</v>
      </c>
      <c r="C11392">
        <v>119.3</v>
      </c>
      <c r="D11392">
        <v>59486580</v>
      </c>
      <c r="E11392">
        <v>328455</v>
      </c>
      <c r="F11392">
        <v>5353045</v>
      </c>
      <c r="G11392" s="8">
        <f t="shared" si="177"/>
        <v>75.014499999999984</v>
      </c>
    </row>
    <row r="11393" spans="1:7" x14ac:dyDescent="0.2">
      <c r="A11393" t="s">
        <v>11389</v>
      </c>
      <c r="B11393">
        <v>14.1</v>
      </c>
      <c r="C11393">
        <v>118.5</v>
      </c>
      <c r="D11393">
        <v>59487264</v>
      </c>
      <c r="E11393">
        <v>328457</v>
      </c>
      <c r="F11393">
        <v>5353262</v>
      </c>
      <c r="G11393" s="8">
        <f t="shared" si="177"/>
        <v>412.42500000000001</v>
      </c>
    </row>
    <row r="11394" spans="1:7" x14ac:dyDescent="0.2">
      <c r="A11394" t="s">
        <v>11390</v>
      </c>
      <c r="B11394">
        <v>14.3</v>
      </c>
      <c r="C11394">
        <v>113.1</v>
      </c>
      <c r="D11394">
        <v>59487868</v>
      </c>
      <c r="E11394">
        <v>328460</v>
      </c>
      <c r="F11394">
        <v>5353456</v>
      </c>
      <c r="G11394" s="8">
        <f t="shared" si="177"/>
        <v>379.66499999999996</v>
      </c>
    </row>
    <row r="11395" spans="1:7" x14ac:dyDescent="0.2">
      <c r="A11395" t="s">
        <v>11391</v>
      </c>
      <c r="B11395">
        <v>13.55</v>
      </c>
      <c r="C11395">
        <v>118.4</v>
      </c>
      <c r="D11395">
        <v>59488436</v>
      </c>
      <c r="E11395">
        <v>328462</v>
      </c>
      <c r="F11395">
        <v>5353627</v>
      </c>
      <c r="G11395" s="8">
        <f t="shared" si="177"/>
        <v>395.66000000000008</v>
      </c>
    </row>
    <row r="11396" spans="1:7" x14ac:dyDescent="0.2">
      <c r="A11396" t="s">
        <v>11392</v>
      </c>
      <c r="B11396">
        <v>9.07</v>
      </c>
      <c r="C11396">
        <v>119.3</v>
      </c>
      <c r="D11396">
        <v>59488968</v>
      </c>
      <c r="E11396">
        <v>328464</v>
      </c>
      <c r="F11396">
        <v>5353778</v>
      </c>
      <c r="G11396" s="8">
        <f t="shared" si="177"/>
        <v>268.9255</v>
      </c>
    </row>
    <row r="11397" spans="1:7" x14ac:dyDescent="0.2">
      <c r="A11397" t="s">
        <v>11393</v>
      </c>
      <c r="B11397">
        <v>14.3</v>
      </c>
      <c r="C11397">
        <v>119</v>
      </c>
      <c r="D11397">
        <v>59489420</v>
      </c>
      <c r="E11397">
        <v>328465</v>
      </c>
      <c r="F11397">
        <v>5353895</v>
      </c>
      <c r="G11397" s="8">
        <f t="shared" si="177"/>
        <v>421.85</v>
      </c>
    </row>
    <row r="11398" spans="1:7" x14ac:dyDescent="0.2">
      <c r="A11398" t="s">
        <v>11394</v>
      </c>
      <c r="B11398">
        <v>3.3</v>
      </c>
      <c r="C11398">
        <v>120.2</v>
      </c>
      <c r="D11398">
        <v>59489876</v>
      </c>
      <c r="E11398">
        <v>328466</v>
      </c>
      <c r="F11398">
        <v>5354017</v>
      </c>
      <c r="G11398" s="8">
        <f t="shared" ref="G11398:G11461" si="178">B11398*(C11398-60)/2</f>
        <v>99.33</v>
      </c>
    </row>
    <row r="11399" spans="1:7" x14ac:dyDescent="0.2">
      <c r="A11399" t="s">
        <v>11395</v>
      </c>
      <c r="B11399">
        <v>4.71</v>
      </c>
      <c r="C11399">
        <v>120.5</v>
      </c>
      <c r="D11399">
        <v>59490292</v>
      </c>
      <c r="E11399">
        <v>328467</v>
      </c>
      <c r="F11399">
        <v>5354128</v>
      </c>
      <c r="G11399" s="8">
        <f t="shared" si="178"/>
        <v>142.47749999999999</v>
      </c>
    </row>
    <row r="11400" spans="1:7" x14ac:dyDescent="0.2">
      <c r="A11400" t="s">
        <v>11396</v>
      </c>
      <c r="B11400">
        <v>14.3</v>
      </c>
      <c r="C11400">
        <v>116.5</v>
      </c>
      <c r="D11400">
        <v>59490784</v>
      </c>
      <c r="E11400">
        <v>328469</v>
      </c>
      <c r="F11400">
        <v>5354261</v>
      </c>
      <c r="G11400" s="8">
        <f t="shared" si="178"/>
        <v>403.97500000000002</v>
      </c>
    </row>
    <row r="11401" spans="1:7" x14ac:dyDescent="0.2">
      <c r="A11401" t="s">
        <v>11397</v>
      </c>
      <c r="B11401">
        <v>12</v>
      </c>
      <c r="C11401">
        <v>119.1</v>
      </c>
      <c r="D11401">
        <v>59491312</v>
      </c>
      <c r="E11401">
        <v>328471</v>
      </c>
      <c r="F11401">
        <v>5354409</v>
      </c>
      <c r="G11401" s="8">
        <f t="shared" si="178"/>
        <v>354.59999999999997</v>
      </c>
    </row>
    <row r="11402" spans="1:7" x14ac:dyDescent="0.2">
      <c r="A11402" t="s">
        <v>11398</v>
      </c>
      <c r="B11402">
        <v>6.75</v>
      </c>
      <c r="C11402">
        <v>119.7</v>
      </c>
      <c r="D11402">
        <v>59491768</v>
      </c>
      <c r="E11402">
        <v>328472</v>
      </c>
      <c r="F11402">
        <v>5354530</v>
      </c>
      <c r="G11402" s="8">
        <f t="shared" si="178"/>
        <v>201.48750000000001</v>
      </c>
    </row>
    <row r="11403" spans="1:7" x14ac:dyDescent="0.2">
      <c r="A11403" t="s">
        <v>11399</v>
      </c>
      <c r="B11403">
        <v>5.5</v>
      </c>
      <c r="C11403">
        <v>119</v>
      </c>
      <c r="D11403">
        <v>59492220</v>
      </c>
      <c r="E11403">
        <v>328473</v>
      </c>
      <c r="F11403">
        <v>5354654</v>
      </c>
      <c r="G11403" s="8">
        <f t="shared" si="178"/>
        <v>162.25</v>
      </c>
    </row>
    <row r="11404" spans="1:7" x14ac:dyDescent="0.2">
      <c r="A11404" t="s">
        <v>11400</v>
      </c>
      <c r="B11404">
        <v>2.94</v>
      </c>
      <c r="C11404">
        <v>118.3</v>
      </c>
      <c r="D11404">
        <v>59492752</v>
      </c>
      <c r="E11404">
        <v>328474</v>
      </c>
      <c r="F11404">
        <v>5354791</v>
      </c>
      <c r="G11404" s="8">
        <f t="shared" si="178"/>
        <v>85.700999999999993</v>
      </c>
    </row>
    <row r="11405" spans="1:7" x14ac:dyDescent="0.2">
      <c r="A11405" t="s">
        <v>11401</v>
      </c>
      <c r="B11405">
        <v>12.8</v>
      </c>
      <c r="C11405">
        <v>117.8</v>
      </c>
      <c r="D11405">
        <v>59493320</v>
      </c>
      <c r="E11405">
        <v>328477</v>
      </c>
      <c r="F11405">
        <v>5354966</v>
      </c>
      <c r="G11405" s="8">
        <f t="shared" si="178"/>
        <v>369.92</v>
      </c>
    </row>
    <row r="11406" spans="1:7" x14ac:dyDescent="0.2">
      <c r="A11406" t="s">
        <v>11402</v>
      </c>
      <c r="B11406">
        <v>11.78</v>
      </c>
      <c r="C11406">
        <v>118.6</v>
      </c>
      <c r="D11406">
        <v>59493812</v>
      </c>
      <c r="E11406">
        <v>328478</v>
      </c>
      <c r="F11406">
        <v>5355092</v>
      </c>
      <c r="G11406" s="8">
        <f t="shared" si="178"/>
        <v>345.15399999999994</v>
      </c>
    </row>
    <row r="11407" spans="1:7" x14ac:dyDescent="0.2">
      <c r="A11407" t="s">
        <v>11403</v>
      </c>
      <c r="B11407">
        <v>7.68</v>
      </c>
      <c r="C11407">
        <v>119.2</v>
      </c>
      <c r="D11407">
        <v>59494228</v>
      </c>
      <c r="E11407">
        <v>328479</v>
      </c>
      <c r="F11407">
        <v>5355205</v>
      </c>
      <c r="G11407" s="8">
        <f t="shared" si="178"/>
        <v>227.328</v>
      </c>
    </row>
    <row r="11408" spans="1:7" x14ac:dyDescent="0.2">
      <c r="A11408" t="s">
        <v>11404</v>
      </c>
      <c r="B11408">
        <v>4.34</v>
      </c>
      <c r="C11408">
        <v>119.3</v>
      </c>
      <c r="D11408">
        <v>59494684</v>
      </c>
      <c r="E11408">
        <v>328480</v>
      </c>
      <c r="F11408">
        <v>5355326</v>
      </c>
      <c r="G11408" s="8">
        <f t="shared" si="178"/>
        <v>128.68099999999998</v>
      </c>
    </row>
    <row r="11409" spans="1:7" x14ac:dyDescent="0.2">
      <c r="A11409" t="s">
        <v>11405</v>
      </c>
      <c r="B11409">
        <v>2.69</v>
      </c>
      <c r="C11409">
        <v>118.4</v>
      </c>
      <c r="D11409">
        <v>59495324</v>
      </c>
      <c r="E11409">
        <v>328483</v>
      </c>
      <c r="F11409">
        <v>5355506</v>
      </c>
      <c r="G11409" s="8">
        <f t="shared" si="178"/>
        <v>78.548000000000002</v>
      </c>
    </row>
    <row r="11410" spans="1:7" x14ac:dyDescent="0.2">
      <c r="A11410" t="s">
        <v>11406</v>
      </c>
      <c r="B11410">
        <v>4.68</v>
      </c>
      <c r="C11410">
        <v>119.4</v>
      </c>
      <c r="D11410">
        <v>59495856</v>
      </c>
      <c r="E11410">
        <v>328485</v>
      </c>
      <c r="F11410">
        <v>5355668</v>
      </c>
      <c r="G11410" s="8">
        <f t="shared" si="178"/>
        <v>138.99600000000001</v>
      </c>
    </row>
    <row r="11411" spans="1:7" x14ac:dyDescent="0.2">
      <c r="A11411" t="s">
        <v>11407</v>
      </c>
      <c r="B11411">
        <v>3.52</v>
      </c>
      <c r="C11411">
        <v>117.9</v>
      </c>
      <c r="D11411">
        <v>59496460</v>
      </c>
      <c r="E11411">
        <v>328487</v>
      </c>
      <c r="F11411">
        <v>5355842</v>
      </c>
      <c r="G11411" s="8">
        <f t="shared" si="178"/>
        <v>101.90400000000001</v>
      </c>
    </row>
    <row r="11412" spans="1:7" x14ac:dyDescent="0.2">
      <c r="A11412" t="s">
        <v>11408</v>
      </c>
      <c r="B11412">
        <v>14.3</v>
      </c>
      <c r="C11412">
        <v>117.3</v>
      </c>
      <c r="D11412">
        <v>59497028</v>
      </c>
      <c r="E11412">
        <v>328488</v>
      </c>
      <c r="F11412">
        <v>5355989</v>
      </c>
      <c r="G11412" s="8">
        <f t="shared" si="178"/>
        <v>409.69499999999999</v>
      </c>
    </row>
    <row r="11413" spans="1:7" x14ac:dyDescent="0.2">
      <c r="A11413" t="s">
        <v>11409</v>
      </c>
      <c r="B11413">
        <v>6.69</v>
      </c>
      <c r="C11413">
        <v>116.7</v>
      </c>
      <c r="D11413">
        <v>59497672</v>
      </c>
      <c r="E11413">
        <v>328491</v>
      </c>
      <c r="F11413">
        <v>5356191</v>
      </c>
      <c r="G11413" s="8">
        <f t="shared" si="178"/>
        <v>189.66150000000002</v>
      </c>
    </row>
    <row r="11414" spans="1:7" x14ac:dyDescent="0.2">
      <c r="A11414" t="s">
        <v>11410</v>
      </c>
      <c r="B11414">
        <v>13.04</v>
      </c>
      <c r="C11414">
        <v>117.3</v>
      </c>
      <c r="D11414">
        <v>59498316</v>
      </c>
      <c r="E11414">
        <v>328494</v>
      </c>
      <c r="F11414">
        <v>5356375</v>
      </c>
      <c r="G11414" s="8">
        <f t="shared" si="178"/>
        <v>373.59599999999995</v>
      </c>
    </row>
    <row r="11415" spans="1:7" x14ac:dyDescent="0.2">
      <c r="A11415" t="s">
        <v>11411</v>
      </c>
      <c r="B11415">
        <v>14.3</v>
      </c>
      <c r="C11415">
        <v>117</v>
      </c>
      <c r="D11415">
        <v>59498884</v>
      </c>
      <c r="E11415">
        <v>328496</v>
      </c>
      <c r="F11415">
        <v>5356539</v>
      </c>
      <c r="G11415" s="8">
        <f t="shared" si="178"/>
        <v>407.55</v>
      </c>
    </row>
    <row r="11416" spans="1:7" x14ac:dyDescent="0.2">
      <c r="A11416" t="s">
        <v>11412</v>
      </c>
      <c r="B11416">
        <v>5.67</v>
      </c>
      <c r="C11416">
        <v>116.2</v>
      </c>
      <c r="D11416">
        <v>59499528</v>
      </c>
      <c r="E11416">
        <v>328498</v>
      </c>
      <c r="F11416">
        <v>5356728</v>
      </c>
      <c r="G11416" s="8">
        <f t="shared" si="178"/>
        <v>159.327</v>
      </c>
    </row>
    <row r="11417" spans="1:7" x14ac:dyDescent="0.2">
      <c r="A11417" t="s">
        <v>11413</v>
      </c>
      <c r="B11417">
        <v>3.52</v>
      </c>
      <c r="C11417">
        <v>119.3</v>
      </c>
      <c r="D11417">
        <v>59500208</v>
      </c>
      <c r="E11417">
        <v>328502</v>
      </c>
      <c r="F11417">
        <v>5356975</v>
      </c>
      <c r="G11417" s="8">
        <f t="shared" si="178"/>
        <v>104.36799999999999</v>
      </c>
    </row>
    <row r="11418" spans="1:7" x14ac:dyDescent="0.2">
      <c r="A11418" t="s">
        <v>11414</v>
      </c>
      <c r="B11418">
        <v>14.3</v>
      </c>
      <c r="C11418">
        <v>118.3</v>
      </c>
      <c r="D11418">
        <v>59500776</v>
      </c>
      <c r="E11418">
        <v>328503</v>
      </c>
      <c r="F11418">
        <v>5357133</v>
      </c>
      <c r="G11418" s="8">
        <f t="shared" si="178"/>
        <v>416.84500000000003</v>
      </c>
    </row>
    <row r="11419" spans="1:7" x14ac:dyDescent="0.2">
      <c r="A11419" t="s">
        <v>11415</v>
      </c>
      <c r="B11419">
        <v>14</v>
      </c>
      <c r="C11419">
        <v>119.2</v>
      </c>
      <c r="D11419">
        <v>59501268</v>
      </c>
      <c r="E11419">
        <v>328505</v>
      </c>
      <c r="F11419">
        <v>5357271</v>
      </c>
      <c r="G11419" s="8">
        <f t="shared" si="178"/>
        <v>414.40000000000003</v>
      </c>
    </row>
    <row r="11420" spans="1:7" x14ac:dyDescent="0.2">
      <c r="A11420" t="s">
        <v>11416</v>
      </c>
      <c r="B11420">
        <v>14.3</v>
      </c>
      <c r="C11420">
        <v>116.5</v>
      </c>
      <c r="D11420">
        <v>59501952</v>
      </c>
      <c r="E11420">
        <v>328508</v>
      </c>
      <c r="F11420">
        <v>5357471</v>
      </c>
      <c r="G11420" s="8">
        <f t="shared" si="178"/>
        <v>403.97500000000002</v>
      </c>
    </row>
    <row r="11421" spans="1:7" x14ac:dyDescent="0.2">
      <c r="A11421" t="s">
        <v>11417</v>
      </c>
      <c r="B11421">
        <v>5.8</v>
      </c>
      <c r="C11421">
        <v>119.3</v>
      </c>
      <c r="D11421">
        <v>59502516</v>
      </c>
      <c r="E11421">
        <v>328510</v>
      </c>
      <c r="F11421">
        <v>5357645</v>
      </c>
      <c r="G11421" s="8">
        <f t="shared" si="178"/>
        <v>171.97</v>
      </c>
    </row>
    <row r="11422" spans="1:7" x14ac:dyDescent="0.2">
      <c r="A11422" t="s">
        <v>11418</v>
      </c>
      <c r="B11422">
        <v>11.66</v>
      </c>
      <c r="C11422">
        <v>116.7</v>
      </c>
      <c r="D11422">
        <v>59503048</v>
      </c>
      <c r="E11422">
        <v>328512</v>
      </c>
      <c r="F11422">
        <v>5357785</v>
      </c>
      <c r="G11422" s="8">
        <f t="shared" si="178"/>
        <v>330.56100000000004</v>
      </c>
    </row>
    <row r="11423" spans="1:7" x14ac:dyDescent="0.2">
      <c r="A11423" t="s">
        <v>11419</v>
      </c>
      <c r="B11423">
        <v>10.26</v>
      </c>
      <c r="C11423">
        <v>119.7</v>
      </c>
      <c r="D11423">
        <v>59503464</v>
      </c>
      <c r="E11423">
        <v>328513</v>
      </c>
      <c r="F11423">
        <v>5357897</v>
      </c>
      <c r="G11423" s="8">
        <f t="shared" si="178"/>
        <v>306.26100000000002</v>
      </c>
    </row>
    <row r="11424" spans="1:7" x14ac:dyDescent="0.2">
      <c r="A11424" t="s">
        <v>11420</v>
      </c>
      <c r="B11424">
        <v>14.31</v>
      </c>
      <c r="C11424">
        <v>119.6</v>
      </c>
      <c r="D11424">
        <v>59503880</v>
      </c>
      <c r="E11424">
        <v>328514</v>
      </c>
      <c r="F11424">
        <v>5358001</v>
      </c>
      <c r="G11424" s="8">
        <f t="shared" si="178"/>
        <v>426.43799999999999</v>
      </c>
    </row>
    <row r="11425" spans="1:7" x14ac:dyDescent="0.2">
      <c r="A11425" t="s">
        <v>11421</v>
      </c>
      <c r="B11425">
        <v>2.81</v>
      </c>
      <c r="C11425">
        <v>119.7</v>
      </c>
      <c r="D11425">
        <v>59504220</v>
      </c>
      <c r="E11425">
        <v>328515</v>
      </c>
      <c r="F11425">
        <v>5358070</v>
      </c>
      <c r="G11425" s="8">
        <f t="shared" si="178"/>
        <v>83.878500000000003</v>
      </c>
    </row>
    <row r="11426" spans="1:7" x14ac:dyDescent="0.2">
      <c r="A11426" t="s">
        <v>11422</v>
      </c>
      <c r="B11426">
        <v>13.66</v>
      </c>
      <c r="C11426">
        <v>118.9</v>
      </c>
      <c r="D11426">
        <v>59504600</v>
      </c>
      <c r="E11426">
        <v>328516</v>
      </c>
      <c r="F11426">
        <v>5358159</v>
      </c>
      <c r="G11426" s="8">
        <f t="shared" si="178"/>
        <v>402.28700000000003</v>
      </c>
    </row>
    <row r="11427" spans="1:7" x14ac:dyDescent="0.2">
      <c r="A11427" t="s">
        <v>11423</v>
      </c>
      <c r="B11427">
        <v>14.3</v>
      </c>
      <c r="C11427">
        <v>119.7</v>
      </c>
      <c r="D11427">
        <v>59504980</v>
      </c>
      <c r="E11427">
        <v>328517</v>
      </c>
      <c r="F11427">
        <v>5358257</v>
      </c>
      <c r="G11427" s="8">
        <f t="shared" si="178"/>
        <v>426.85500000000002</v>
      </c>
    </row>
    <row r="11428" spans="1:7" x14ac:dyDescent="0.2">
      <c r="A11428" t="s">
        <v>11424</v>
      </c>
      <c r="B11428">
        <v>2.63</v>
      </c>
      <c r="C11428">
        <v>120.1</v>
      </c>
      <c r="D11428">
        <v>59505356</v>
      </c>
      <c r="E11428">
        <v>328517</v>
      </c>
      <c r="F11428">
        <v>5358340</v>
      </c>
      <c r="G11428" s="8">
        <f t="shared" si="178"/>
        <v>79.031499999999994</v>
      </c>
    </row>
    <row r="11429" spans="1:7" x14ac:dyDescent="0.2">
      <c r="A11429" t="s">
        <v>11425</v>
      </c>
      <c r="B11429">
        <v>3.09</v>
      </c>
      <c r="C11429">
        <v>119.4</v>
      </c>
      <c r="D11429">
        <v>59505660</v>
      </c>
      <c r="E11429">
        <v>328518</v>
      </c>
      <c r="F11429">
        <v>5358412</v>
      </c>
      <c r="G11429" s="8">
        <f t="shared" si="178"/>
        <v>91.77300000000001</v>
      </c>
    </row>
    <row r="11430" spans="1:7" x14ac:dyDescent="0.2">
      <c r="A11430" t="s">
        <v>11426</v>
      </c>
      <c r="B11430">
        <v>3.28</v>
      </c>
      <c r="C11430">
        <v>119.8</v>
      </c>
      <c r="D11430">
        <v>59506000</v>
      </c>
      <c r="E11430">
        <v>328518</v>
      </c>
      <c r="F11430">
        <v>5358487</v>
      </c>
      <c r="G11430" s="8">
        <f t="shared" si="178"/>
        <v>98.071999999999989</v>
      </c>
    </row>
    <row r="11431" spans="1:7" x14ac:dyDescent="0.2">
      <c r="A11431" t="s">
        <v>11427</v>
      </c>
      <c r="B11431">
        <v>2.5</v>
      </c>
      <c r="C11431">
        <v>120.1</v>
      </c>
      <c r="D11431">
        <v>59506340</v>
      </c>
      <c r="E11431">
        <v>328519</v>
      </c>
      <c r="F11431">
        <v>5358559</v>
      </c>
      <c r="G11431" s="8">
        <f t="shared" si="178"/>
        <v>75.125</v>
      </c>
    </row>
    <row r="11432" spans="1:7" x14ac:dyDescent="0.2">
      <c r="A11432" t="s">
        <v>11428</v>
      </c>
      <c r="B11432">
        <v>5.04</v>
      </c>
      <c r="C11432">
        <v>119.5</v>
      </c>
      <c r="D11432">
        <v>59506644</v>
      </c>
      <c r="E11432">
        <v>328520</v>
      </c>
      <c r="F11432">
        <v>5358629</v>
      </c>
      <c r="G11432" s="8">
        <f t="shared" si="178"/>
        <v>149.94</v>
      </c>
    </row>
    <row r="11433" spans="1:7" x14ac:dyDescent="0.2">
      <c r="A11433" t="s">
        <v>11429</v>
      </c>
      <c r="B11433">
        <v>3.68</v>
      </c>
      <c r="C11433">
        <v>120.5</v>
      </c>
      <c r="D11433">
        <v>59507100</v>
      </c>
      <c r="E11433">
        <v>328521</v>
      </c>
      <c r="F11433">
        <v>5358741</v>
      </c>
      <c r="G11433" s="8">
        <f t="shared" si="178"/>
        <v>111.32000000000001</v>
      </c>
    </row>
    <row r="11434" spans="1:7" x14ac:dyDescent="0.2">
      <c r="A11434" t="s">
        <v>11430</v>
      </c>
      <c r="B11434">
        <v>2.89</v>
      </c>
      <c r="C11434">
        <v>119.8</v>
      </c>
      <c r="D11434">
        <v>59507440</v>
      </c>
      <c r="E11434">
        <v>328521</v>
      </c>
      <c r="F11434">
        <v>5358820</v>
      </c>
      <c r="G11434" s="8">
        <f t="shared" si="178"/>
        <v>86.411000000000001</v>
      </c>
    </row>
    <row r="11435" spans="1:7" x14ac:dyDescent="0.2">
      <c r="A11435" t="s">
        <v>11431</v>
      </c>
      <c r="B11435">
        <v>2.64</v>
      </c>
      <c r="C11435">
        <v>120.4</v>
      </c>
      <c r="D11435">
        <v>59507740</v>
      </c>
      <c r="E11435">
        <v>328522</v>
      </c>
      <c r="F11435">
        <v>5358894</v>
      </c>
      <c r="G11435" s="8">
        <f t="shared" si="178"/>
        <v>79.728000000000009</v>
      </c>
    </row>
    <row r="11436" spans="1:7" x14ac:dyDescent="0.2">
      <c r="A11436" t="s">
        <v>11432</v>
      </c>
      <c r="B11436">
        <v>14.1</v>
      </c>
      <c r="C11436">
        <v>119.7</v>
      </c>
      <c r="D11436">
        <v>59508084</v>
      </c>
      <c r="E11436">
        <v>328523</v>
      </c>
      <c r="F11436">
        <v>5358966</v>
      </c>
      <c r="G11436" s="8">
        <f t="shared" si="178"/>
        <v>420.88499999999999</v>
      </c>
    </row>
    <row r="11437" spans="1:7" x14ac:dyDescent="0.2">
      <c r="A11437" t="s">
        <v>11433</v>
      </c>
      <c r="B11437">
        <v>1.99</v>
      </c>
      <c r="C11437">
        <v>120.3</v>
      </c>
      <c r="D11437">
        <v>59508424</v>
      </c>
      <c r="E11437">
        <v>328523</v>
      </c>
      <c r="F11437">
        <v>5359044</v>
      </c>
      <c r="G11437" s="8">
        <f t="shared" si="178"/>
        <v>59.9985</v>
      </c>
    </row>
    <row r="11438" spans="1:7" x14ac:dyDescent="0.2">
      <c r="A11438" t="s">
        <v>11434</v>
      </c>
      <c r="B11438">
        <v>14.3</v>
      </c>
      <c r="C11438">
        <v>119.8</v>
      </c>
      <c r="D11438">
        <v>59508764</v>
      </c>
      <c r="E11438">
        <v>328524</v>
      </c>
      <c r="F11438">
        <v>5359122</v>
      </c>
      <c r="G11438" s="8">
        <f t="shared" si="178"/>
        <v>427.57</v>
      </c>
    </row>
    <row r="11439" spans="1:7" x14ac:dyDescent="0.2">
      <c r="A11439" t="s">
        <v>11435</v>
      </c>
      <c r="B11439">
        <v>14.3</v>
      </c>
      <c r="C11439">
        <v>119.5</v>
      </c>
      <c r="D11439">
        <v>59509068</v>
      </c>
      <c r="E11439">
        <v>328524</v>
      </c>
      <c r="F11439">
        <v>5359196</v>
      </c>
      <c r="G11439" s="8">
        <f t="shared" si="178"/>
        <v>425.42500000000001</v>
      </c>
    </row>
    <row r="11440" spans="1:7" x14ac:dyDescent="0.2">
      <c r="A11440" t="s">
        <v>11436</v>
      </c>
      <c r="B11440">
        <v>2.59</v>
      </c>
      <c r="C11440">
        <v>119.8</v>
      </c>
      <c r="D11440">
        <v>59509408</v>
      </c>
      <c r="E11440">
        <v>328525</v>
      </c>
      <c r="F11440">
        <v>5359267</v>
      </c>
      <c r="G11440" s="8">
        <f t="shared" si="178"/>
        <v>77.440999999999988</v>
      </c>
    </row>
    <row r="11441" spans="1:7" x14ac:dyDescent="0.2">
      <c r="A11441" t="s">
        <v>11437</v>
      </c>
      <c r="B11441">
        <v>2.59</v>
      </c>
      <c r="C11441">
        <v>120.2</v>
      </c>
      <c r="D11441">
        <v>59509860</v>
      </c>
      <c r="E11441">
        <v>328526</v>
      </c>
      <c r="F11441">
        <v>5359377</v>
      </c>
      <c r="G11441" s="8">
        <f t="shared" si="178"/>
        <v>77.959000000000003</v>
      </c>
    </row>
    <row r="11442" spans="1:7" x14ac:dyDescent="0.2">
      <c r="A11442" t="s">
        <v>11438</v>
      </c>
      <c r="B11442">
        <v>2.95</v>
      </c>
      <c r="C11442">
        <v>119.6</v>
      </c>
      <c r="D11442">
        <v>59510164</v>
      </c>
      <c r="E11442">
        <v>328527</v>
      </c>
      <c r="F11442">
        <v>5359457</v>
      </c>
      <c r="G11442" s="8">
        <f t="shared" si="178"/>
        <v>87.91</v>
      </c>
    </row>
    <row r="11443" spans="1:7" x14ac:dyDescent="0.2">
      <c r="A11443" t="s">
        <v>11439</v>
      </c>
      <c r="B11443">
        <v>2.92</v>
      </c>
      <c r="C11443">
        <v>119.8</v>
      </c>
      <c r="D11443">
        <v>59510468</v>
      </c>
      <c r="E11443">
        <v>328527</v>
      </c>
      <c r="F11443">
        <v>5359522</v>
      </c>
      <c r="G11443" s="8">
        <f t="shared" si="178"/>
        <v>87.307999999999993</v>
      </c>
    </row>
    <row r="11444" spans="1:7" x14ac:dyDescent="0.2">
      <c r="A11444" t="s">
        <v>11440</v>
      </c>
      <c r="B11444">
        <v>14.3</v>
      </c>
      <c r="C11444">
        <v>119.1</v>
      </c>
      <c r="D11444">
        <v>59510844</v>
      </c>
      <c r="E11444">
        <v>328528</v>
      </c>
      <c r="F11444">
        <v>5359598</v>
      </c>
      <c r="G11444" s="8">
        <f t="shared" si="178"/>
        <v>422.565</v>
      </c>
    </row>
    <row r="11445" spans="1:7" x14ac:dyDescent="0.2">
      <c r="A11445" t="s">
        <v>11441</v>
      </c>
      <c r="B11445">
        <v>2.73</v>
      </c>
      <c r="C11445">
        <v>120.4</v>
      </c>
      <c r="D11445">
        <v>59511188</v>
      </c>
      <c r="E11445">
        <v>328529</v>
      </c>
      <c r="F11445">
        <v>5359687</v>
      </c>
      <c r="G11445" s="8">
        <f t="shared" si="178"/>
        <v>82.446000000000012</v>
      </c>
    </row>
    <row r="11446" spans="1:7" x14ac:dyDescent="0.2">
      <c r="A11446" t="s">
        <v>11442</v>
      </c>
      <c r="B11446">
        <v>2.77</v>
      </c>
      <c r="C11446">
        <v>119.9</v>
      </c>
      <c r="D11446">
        <v>59511528</v>
      </c>
      <c r="E11446">
        <v>328529</v>
      </c>
      <c r="F11446">
        <v>5359763</v>
      </c>
      <c r="G11446" s="8">
        <f t="shared" si="178"/>
        <v>82.961500000000015</v>
      </c>
    </row>
    <row r="11447" spans="1:7" x14ac:dyDescent="0.2">
      <c r="A11447" t="s">
        <v>11443</v>
      </c>
      <c r="B11447">
        <v>4.7300000000000004</v>
      </c>
      <c r="C11447">
        <v>119.8</v>
      </c>
      <c r="D11447">
        <v>59511868</v>
      </c>
      <c r="E11447">
        <v>328530</v>
      </c>
      <c r="F11447">
        <v>5359839</v>
      </c>
      <c r="G11447" s="8">
        <f t="shared" si="178"/>
        <v>141.42699999999999</v>
      </c>
    </row>
    <row r="11448" spans="1:7" x14ac:dyDescent="0.2">
      <c r="A11448" t="s">
        <v>11444</v>
      </c>
      <c r="B11448">
        <v>2.2999999999999998</v>
      </c>
      <c r="C11448">
        <v>119.7</v>
      </c>
      <c r="D11448">
        <v>59512172</v>
      </c>
      <c r="E11448">
        <v>328530</v>
      </c>
      <c r="F11448">
        <v>5359914</v>
      </c>
      <c r="G11448" s="8">
        <f t="shared" si="178"/>
        <v>68.655000000000001</v>
      </c>
    </row>
    <row r="11449" spans="1:7" x14ac:dyDescent="0.2">
      <c r="A11449" t="s">
        <v>11445</v>
      </c>
      <c r="B11449">
        <v>14.25</v>
      </c>
      <c r="C11449">
        <v>119.5</v>
      </c>
      <c r="D11449">
        <v>59512512</v>
      </c>
      <c r="E11449">
        <v>328531</v>
      </c>
      <c r="F11449">
        <v>5359989</v>
      </c>
      <c r="G11449" s="8">
        <f t="shared" si="178"/>
        <v>423.9375</v>
      </c>
    </row>
    <row r="11450" spans="1:7" x14ac:dyDescent="0.2">
      <c r="A11450" t="s">
        <v>11446</v>
      </c>
      <c r="B11450">
        <v>2.94</v>
      </c>
      <c r="C11450">
        <v>120.3</v>
      </c>
      <c r="D11450">
        <v>59512852</v>
      </c>
      <c r="E11450">
        <v>328532</v>
      </c>
      <c r="F11450">
        <v>5360067</v>
      </c>
      <c r="G11450" s="8">
        <f t="shared" si="178"/>
        <v>88.640999999999991</v>
      </c>
    </row>
    <row r="11451" spans="1:7" x14ac:dyDescent="0.2">
      <c r="A11451" t="s">
        <v>11447</v>
      </c>
      <c r="B11451">
        <v>2.5</v>
      </c>
      <c r="C11451">
        <v>120.5</v>
      </c>
      <c r="D11451">
        <v>59513308</v>
      </c>
      <c r="E11451">
        <v>328533</v>
      </c>
      <c r="F11451">
        <v>5360177</v>
      </c>
      <c r="G11451" s="8">
        <f t="shared" si="178"/>
        <v>75.625</v>
      </c>
    </row>
    <row r="11452" spans="1:7" x14ac:dyDescent="0.2">
      <c r="A11452" t="s">
        <v>11448</v>
      </c>
      <c r="B11452">
        <v>2.61</v>
      </c>
      <c r="C11452">
        <v>120.1</v>
      </c>
      <c r="D11452">
        <v>59513648</v>
      </c>
      <c r="E11452">
        <v>328533</v>
      </c>
      <c r="F11452">
        <v>5360255</v>
      </c>
      <c r="G11452" s="8">
        <f t="shared" si="178"/>
        <v>78.430499999999995</v>
      </c>
    </row>
    <row r="11453" spans="1:7" x14ac:dyDescent="0.2">
      <c r="A11453" t="s">
        <v>11449</v>
      </c>
      <c r="B11453">
        <v>14.3</v>
      </c>
      <c r="C11453">
        <v>116.9</v>
      </c>
      <c r="D11453">
        <v>59514064</v>
      </c>
      <c r="E11453">
        <v>328534</v>
      </c>
      <c r="F11453">
        <v>5360360</v>
      </c>
      <c r="G11453" s="8">
        <f t="shared" si="178"/>
        <v>406.83500000000004</v>
      </c>
    </row>
    <row r="11454" spans="1:7" x14ac:dyDescent="0.2">
      <c r="A11454" t="s">
        <v>11450</v>
      </c>
      <c r="B11454">
        <v>3.16</v>
      </c>
      <c r="C11454">
        <v>120.1</v>
      </c>
      <c r="D11454">
        <v>59514632</v>
      </c>
      <c r="E11454">
        <v>328536</v>
      </c>
      <c r="F11454">
        <v>5360520</v>
      </c>
      <c r="G11454" s="8">
        <f t="shared" si="178"/>
        <v>94.957999999999998</v>
      </c>
    </row>
    <row r="11455" spans="1:7" x14ac:dyDescent="0.2">
      <c r="A11455" t="s">
        <v>11451</v>
      </c>
      <c r="B11455">
        <v>2.76</v>
      </c>
      <c r="C11455">
        <v>119.9</v>
      </c>
      <c r="D11455">
        <v>59514972</v>
      </c>
      <c r="E11455">
        <v>328537</v>
      </c>
      <c r="F11455">
        <v>5360605</v>
      </c>
      <c r="G11455" s="8">
        <f t="shared" si="178"/>
        <v>82.662000000000006</v>
      </c>
    </row>
    <row r="11456" spans="1:7" x14ac:dyDescent="0.2">
      <c r="A11456" t="s">
        <v>11452</v>
      </c>
      <c r="B11456">
        <v>14.3</v>
      </c>
      <c r="C11456">
        <v>119.4</v>
      </c>
      <c r="D11456">
        <v>59515352</v>
      </c>
      <c r="E11456">
        <v>328538</v>
      </c>
      <c r="F11456">
        <v>5360695</v>
      </c>
      <c r="G11456" s="8">
        <f t="shared" si="178"/>
        <v>424.71000000000004</v>
      </c>
    </row>
    <row r="11457" spans="1:7" x14ac:dyDescent="0.2">
      <c r="A11457" t="s">
        <v>11453</v>
      </c>
      <c r="B11457">
        <v>3.39</v>
      </c>
      <c r="C11457">
        <v>119.5</v>
      </c>
      <c r="D11457">
        <v>59515920</v>
      </c>
      <c r="E11457">
        <v>328540</v>
      </c>
      <c r="F11457">
        <v>5360857</v>
      </c>
      <c r="G11457" s="8">
        <f t="shared" si="178"/>
        <v>100.85250000000001</v>
      </c>
    </row>
    <row r="11458" spans="1:7" x14ac:dyDescent="0.2">
      <c r="A11458" t="s">
        <v>11454</v>
      </c>
      <c r="B11458">
        <v>5.13</v>
      </c>
      <c r="C11458">
        <v>116.4</v>
      </c>
      <c r="D11458">
        <v>59516600</v>
      </c>
      <c r="E11458">
        <v>328542</v>
      </c>
      <c r="F11458">
        <v>5361063</v>
      </c>
      <c r="G11458" s="8">
        <f t="shared" si="178"/>
        <v>144.66600000000003</v>
      </c>
    </row>
    <row r="11459" spans="1:7" x14ac:dyDescent="0.2">
      <c r="A11459" t="s">
        <v>11455</v>
      </c>
      <c r="B11459">
        <v>11.17</v>
      </c>
      <c r="C11459">
        <v>119.8</v>
      </c>
      <c r="D11459">
        <v>59517052</v>
      </c>
      <c r="E11459">
        <v>328544</v>
      </c>
      <c r="F11459">
        <v>5361189</v>
      </c>
      <c r="G11459" s="8">
        <f t="shared" si="178"/>
        <v>333.983</v>
      </c>
    </row>
    <row r="11460" spans="1:7" x14ac:dyDescent="0.2">
      <c r="A11460" t="s">
        <v>11456</v>
      </c>
      <c r="B11460">
        <v>4.97</v>
      </c>
      <c r="C11460">
        <v>119.4</v>
      </c>
      <c r="D11460">
        <v>59517432</v>
      </c>
      <c r="E11460">
        <v>328545</v>
      </c>
      <c r="F11460">
        <v>5361281</v>
      </c>
      <c r="G11460" s="8">
        <f t="shared" si="178"/>
        <v>147.60900000000001</v>
      </c>
    </row>
    <row r="11461" spans="1:7" x14ac:dyDescent="0.2">
      <c r="A11461" t="s">
        <v>11457</v>
      </c>
      <c r="B11461">
        <v>13.08</v>
      </c>
      <c r="C11461">
        <v>119.4</v>
      </c>
      <c r="D11461">
        <v>59517888</v>
      </c>
      <c r="E11461">
        <v>328546</v>
      </c>
      <c r="F11461">
        <v>5361400</v>
      </c>
      <c r="G11461" s="8">
        <f t="shared" si="178"/>
        <v>388.47600000000006</v>
      </c>
    </row>
    <row r="11462" spans="1:7" x14ac:dyDescent="0.2">
      <c r="A11462" t="s">
        <v>11458</v>
      </c>
      <c r="B11462">
        <v>14.3</v>
      </c>
      <c r="C11462">
        <v>119.7</v>
      </c>
      <c r="D11462">
        <v>59518304</v>
      </c>
      <c r="E11462">
        <v>328547</v>
      </c>
      <c r="F11462">
        <v>5361504</v>
      </c>
      <c r="G11462" s="8">
        <f t="shared" ref="G11462:G11525" si="179">B11462*(C11462-60)/2</f>
        <v>426.85500000000002</v>
      </c>
    </row>
    <row r="11463" spans="1:7" x14ac:dyDescent="0.2">
      <c r="A11463" t="s">
        <v>11459</v>
      </c>
      <c r="B11463">
        <v>14.3</v>
      </c>
      <c r="C11463">
        <v>115.9</v>
      </c>
      <c r="D11463">
        <v>59519024</v>
      </c>
      <c r="E11463">
        <v>328551</v>
      </c>
      <c r="F11463">
        <v>5361823</v>
      </c>
      <c r="G11463" s="8">
        <f t="shared" si="179"/>
        <v>399.68500000000006</v>
      </c>
    </row>
    <row r="11464" spans="1:7" x14ac:dyDescent="0.2">
      <c r="A11464" t="s">
        <v>11460</v>
      </c>
      <c r="B11464">
        <v>14.3</v>
      </c>
      <c r="C11464">
        <v>118</v>
      </c>
      <c r="D11464">
        <v>59519664</v>
      </c>
      <c r="E11464">
        <v>328553</v>
      </c>
      <c r="F11464">
        <v>5362008</v>
      </c>
      <c r="G11464" s="8">
        <f t="shared" si="179"/>
        <v>414.70000000000005</v>
      </c>
    </row>
    <row r="11465" spans="1:7" x14ac:dyDescent="0.2">
      <c r="A11465" t="s">
        <v>11461</v>
      </c>
      <c r="B11465">
        <v>3.69</v>
      </c>
      <c r="C11465">
        <v>119.6</v>
      </c>
      <c r="D11465">
        <v>59520156</v>
      </c>
      <c r="E11465">
        <v>328555</v>
      </c>
      <c r="F11465">
        <v>5362155</v>
      </c>
      <c r="G11465" s="8">
        <f t="shared" si="179"/>
        <v>109.96199999999999</v>
      </c>
    </row>
    <row r="11466" spans="1:7" x14ac:dyDescent="0.2">
      <c r="A11466" t="s">
        <v>11462</v>
      </c>
      <c r="B11466">
        <v>12.41</v>
      </c>
      <c r="C11466">
        <v>116.6</v>
      </c>
      <c r="D11466">
        <v>59520724</v>
      </c>
      <c r="E11466">
        <v>328557</v>
      </c>
      <c r="F11466">
        <v>5362314</v>
      </c>
      <c r="G11466" s="8">
        <f t="shared" si="179"/>
        <v>351.20299999999997</v>
      </c>
    </row>
    <row r="11467" spans="1:7" x14ac:dyDescent="0.2">
      <c r="A11467" t="s">
        <v>11463</v>
      </c>
      <c r="B11467">
        <v>14.3</v>
      </c>
      <c r="C11467">
        <v>114.7</v>
      </c>
      <c r="D11467">
        <v>59521444</v>
      </c>
      <c r="E11467">
        <v>328560</v>
      </c>
      <c r="F11467">
        <v>5362540</v>
      </c>
      <c r="G11467" s="8">
        <f t="shared" si="179"/>
        <v>391.10500000000002</v>
      </c>
    </row>
    <row r="11468" spans="1:7" x14ac:dyDescent="0.2">
      <c r="A11468" t="s">
        <v>11464</v>
      </c>
      <c r="B11468">
        <v>14.3</v>
      </c>
      <c r="C11468">
        <v>118.2</v>
      </c>
      <c r="D11468">
        <v>59522052</v>
      </c>
      <c r="E11468">
        <v>328562</v>
      </c>
      <c r="F11468">
        <v>5362722</v>
      </c>
      <c r="G11468" s="8">
        <f t="shared" si="179"/>
        <v>416.13000000000005</v>
      </c>
    </row>
    <row r="11469" spans="1:7" x14ac:dyDescent="0.2">
      <c r="A11469" t="s">
        <v>11465</v>
      </c>
      <c r="B11469">
        <v>3.13</v>
      </c>
      <c r="C11469">
        <v>117.6</v>
      </c>
      <c r="D11469">
        <v>59522656</v>
      </c>
      <c r="E11469">
        <v>328564</v>
      </c>
      <c r="F11469">
        <v>5362885</v>
      </c>
      <c r="G11469" s="8">
        <f t="shared" si="179"/>
        <v>90.143999999999991</v>
      </c>
    </row>
    <row r="11470" spans="1:7" x14ac:dyDescent="0.2">
      <c r="A11470" t="s">
        <v>11466</v>
      </c>
      <c r="B11470">
        <v>12.97</v>
      </c>
      <c r="C11470">
        <v>119.3</v>
      </c>
      <c r="D11470">
        <v>59523224</v>
      </c>
      <c r="E11470">
        <v>328567</v>
      </c>
      <c r="F11470">
        <v>5363060</v>
      </c>
      <c r="G11470" s="8">
        <f t="shared" si="179"/>
        <v>384.56049999999999</v>
      </c>
    </row>
    <row r="11471" spans="1:7" x14ac:dyDescent="0.2">
      <c r="A11471" t="s">
        <v>11467</v>
      </c>
      <c r="B11471">
        <v>14.3</v>
      </c>
      <c r="C11471">
        <v>117.7</v>
      </c>
      <c r="D11471">
        <v>59523868</v>
      </c>
      <c r="E11471">
        <v>328569</v>
      </c>
      <c r="F11471">
        <v>5363237</v>
      </c>
      <c r="G11471" s="8">
        <f t="shared" si="179"/>
        <v>412.55500000000006</v>
      </c>
    </row>
    <row r="11472" spans="1:7" x14ac:dyDescent="0.2">
      <c r="A11472" t="s">
        <v>11468</v>
      </c>
      <c r="B11472">
        <v>14.3</v>
      </c>
      <c r="C11472">
        <v>112.1</v>
      </c>
      <c r="D11472">
        <v>59524472</v>
      </c>
      <c r="E11472">
        <v>328571</v>
      </c>
      <c r="F11472">
        <v>5363424</v>
      </c>
      <c r="G11472" s="8">
        <f t="shared" si="179"/>
        <v>372.51499999999999</v>
      </c>
    </row>
    <row r="11473" spans="1:7" x14ac:dyDescent="0.2">
      <c r="A11473" t="s">
        <v>11469</v>
      </c>
      <c r="B11473">
        <v>1.1399999999999999</v>
      </c>
      <c r="C11473">
        <v>119.3</v>
      </c>
      <c r="D11473">
        <v>59525080</v>
      </c>
      <c r="E11473">
        <v>328575</v>
      </c>
      <c r="F11473">
        <v>5363647</v>
      </c>
      <c r="G11473" s="8">
        <f t="shared" si="179"/>
        <v>33.800999999999995</v>
      </c>
    </row>
    <row r="11474" spans="1:7" x14ac:dyDescent="0.2">
      <c r="A11474" t="s">
        <v>11470</v>
      </c>
      <c r="B11474">
        <v>9.8699999999999992</v>
      </c>
      <c r="C11474">
        <v>119.7</v>
      </c>
      <c r="D11474">
        <v>59525572</v>
      </c>
      <c r="E11474">
        <v>328576</v>
      </c>
      <c r="F11474">
        <v>5363775</v>
      </c>
      <c r="G11474" s="8">
        <f t="shared" si="179"/>
        <v>294.61950000000002</v>
      </c>
    </row>
    <row r="11475" spans="1:7" x14ac:dyDescent="0.2">
      <c r="A11475" t="s">
        <v>11471</v>
      </c>
      <c r="B11475">
        <v>14.3</v>
      </c>
      <c r="C11475">
        <v>117</v>
      </c>
      <c r="D11475">
        <v>59526100</v>
      </c>
      <c r="E11475">
        <v>328578</v>
      </c>
      <c r="F11475">
        <v>5363924</v>
      </c>
      <c r="G11475" s="8">
        <f t="shared" si="179"/>
        <v>407.55</v>
      </c>
    </row>
    <row r="11476" spans="1:7" x14ac:dyDescent="0.2">
      <c r="A11476" t="s">
        <v>11472</v>
      </c>
      <c r="B11476">
        <v>14.3</v>
      </c>
      <c r="C11476">
        <v>118.5</v>
      </c>
      <c r="D11476">
        <v>59526784</v>
      </c>
      <c r="E11476">
        <v>328580</v>
      </c>
      <c r="F11476">
        <v>5364126</v>
      </c>
      <c r="G11476" s="8">
        <f t="shared" si="179"/>
        <v>418.27500000000003</v>
      </c>
    </row>
    <row r="11477" spans="1:7" x14ac:dyDescent="0.2">
      <c r="A11477" t="s">
        <v>11473</v>
      </c>
      <c r="B11477">
        <v>14.3</v>
      </c>
      <c r="C11477">
        <v>116.1</v>
      </c>
      <c r="D11477">
        <v>59527464</v>
      </c>
      <c r="E11477">
        <v>328583</v>
      </c>
      <c r="F11477">
        <v>5364325</v>
      </c>
      <c r="G11477" s="8">
        <f t="shared" si="179"/>
        <v>401.11499999999995</v>
      </c>
    </row>
    <row r="11478" spans="1:7" x14ac:dyDescent="0.2">
      <c r="A11478" t="s">
        <v>11474</v>
      </c>
      <c r="B11478">
        <v>14.3</v>
      </c>
      <c r="C11478">
        <v>119.2</v>
      </c>
      <c r="D11478">
        <v>59528068</v>
      </c>
      <c r="E11478">
        <v>328586</v>
      </c>
      <c r="F11478">
        <v>5364505</v>
      </c>
      <c r="G11478" s="8">
        <f t="shared" si="179"/>
        <v>423.28000000000003</v>
      </c>
    </row>
    <row r="11479" spans="1:7" x14ac:dyDescent="0.2">
      <c r="A11479" t="s">
        <v>11475</v>
      </c>
      <c r="B11479">
        <v>9.0500000000000007</v>
      </c>
      <c r="C11479">
        <v>119</v>
      </c>
      <c r="D11479">
        <v>59528636</v>
      </c>
      <c r="E11479">
        <v>328588</v>
      </c>
      <c r="F11479">
        <v>5364678</v>
      </c>
      <c r="G11479" s="8">
        <f t="shared" si="179"/>
        <v>266.97500000000002</v>
      </c>
    </row>
    <row r="11480" spans="1:7" x14ac:dyDescent="0.2">
      <c r="A11480" t="s">
        <v>11476</v>
      </c>
      <c r="B11480">
        <v>14.3</v>
      </c>
      <c r="C11480">
        <v>114.6</v>
      </c>
      <c r="D11480">
        <v>59529280</v>
      </c>
      <c r="E11480">
        <v>328590</v>
      </c>
      <c r="F11480">
        <v>5364878</v>
      </c>
      <c r="G11480" s="8">
        <f t="shared" si="179"/>
        <v>390.39</v>
      </c>
    </row>
    <row r="11481" spans="1:7" x14ac:dyDescent="0.2">
      <c r="A11481" t="s">
        <v>11477</v>
      </c>
      <c r="B11481">
        <v>11.97</v>
      </c>
      <c r="C11481">
        <v>119.1</v>
      </c>
      <c r="D11481">
        <v>59529924</v>
      </c>
      <c r="E11481">
        <v>328594</v>
      </c>
      <c r="F11481">
        <v>5365127</v>
      </c>
      <c r="G11481" s="8">
        <f t="shared" si="179"/>
        <v>353.71350000000001</v>
      </c>
    </row>
    <row r="11482" spans="1:7" x14ac:dyDescent="0.2">
      <c r="A11482" t="s">
        <v>11478</v>
      </c>
      <c r="B11482">
        <v>4.84</v>
      </c>
      <c r="C11482">
        <v>118.9</v>
      </c>
      <c r="D11482">
        <v>59530568</v>
      </c>
      <c r="E11482">
        <v>328596</v>
      </c>
      <c r="F11482">
        <v>5365303</v>
      </c>
      <c r="G11482" s="8">
        <f t="shared" si="179"/>
        <v>142.53800000000001</v>
      </c>
    </row>
    <row r="11483" spans="1:7" x14ac:dyDescent="0.2">
      <c r="A11483" t="s">
        <v>11479</v>
      </c>
      <c r="B11483">
        <v>14.3</v>
      </c>
      <c r="C11483">
        <v>119</v>
      </c>
      <c r="D11483">
        <v>59531060</v>
      </c>
      <c r="E11483">
        <v>328598</v>
      </c>
      <c r="F11483">
        <v>5365440</v>
      </c>
      <c r="G11483" s="8">
        <f t="shared" si="179"/>
        <v>421.85</v>
      </c>
    </row>
    <row r="11484" spans="1:7" x14ac:dyDescent="0.2">
      <c r="A11484" t="s">
        <v>11480</v>
      </c>
      <c r="B11484">
        <v>7.25</v>
      </c>
      <c r="C11484">
        <v>118.8</v>
      </c>
      <c r="D11484">
        <v>59531664</v>
      </c>
      <c r="E11484">
        <v>328600</v>
      </c>
      <c r="F11484">
        <v>5365621</v>
      </c>
      <c r="G11484" s="8">
        <f t="shared" si="179"/>
        <v>213.14999999999998</v>
      </c>
    </row>
    <row r="11485" spans="1:7" x14ac:dyDescent="0.2">
      <c r="A11485" t="s">
        <v>11481</v>
      </c>
      <c r="B11485">
        <v>14.3</v>
      </c>
      <c r="C11485">
        <v>116.4</v>
      </c>
      <c r="D11485">
        <v>59532308</v>
      </c>
      <c r="E11485">
        <v>328603</v>
      </c>
      <c r="F11485">
        <v>5365815</v>
      </c>
      <c r="G11485" s="8">
        <f t="shared" si="179"/>
        <v>403.26000000000005</v>
      </c>
    </row>
    <row r="11486" spans="1:7" x14ac:dyDescent="0.2">
      <c r="A11486" t="s">
        <v>11482</v>
      </c>
      <c r="B11486">
        <v>7.55</v>
      </c>
      <c r="C11486">
        <v>117.3</v>
      </c>
      <c r="D11486">
        <v>59533028</v>
      </c>
      <c r="E11486">
        <v>328606</v>
      </c>
      <c r="F11486">
        <v>5366072</v>
      </c>
      <c r="G11486" s="8">
        <f t="shared" si="179"/>
        <v>216.30749999999998</v>
      </c>
    </row>
    <row r="11487" spans="1:7" x14ac:dyDescent="0.2">
      <c r="A11487" t="s">
        <v>11483</v>
      </c>
      <c r="B11487">
        <v>1.1299999999999999</v>
      </c>
      <c r="C11487">
        <v>118.6</v>
      </c>
      <c r="D11487">
        <v>59533636</v>
      </c>
      <c r="E11487">
        <v>328609</v>
      </c>
      <c r="F11487">
        <v>5366244</v>
      </c>
      <c r="G11487" s="8">
        <f t="shared" si="179"/>
        <v>33.108999999999995</v>
      </c>
    </row>
    <row r="11488" spans="1:7" x14ac:dyDescent="0.2">
      <c r="A11488" t="s">
        <v>11484</v>
      </c>
      <c r="B11488">
        <v>14.3</v>
      </c>
      <c r="C11488">
        <v>117.5</v>
      </c>
      <c r="D11488">
        <v>59534276</v>
      </c>
      <c r="E11488">
        <v>328611</v>
      </c>
      <c r="F11488">
        <v>5366429</v>
      </c>
      <c r="G11488" s="8">
        <f t="shared" si="179"/>
        <v>411.125</v>
      </c>
    </row>
    <row r="11489" spans="1:7" x14ac:dyDescent="0.2">
      <c r="A11489" t="s">
        <v>11485</v>
      </c>
      <c r="B11489">
        <v>4.16</v>
      </c>
      <c r="C11489">
        <v>118.1</v>
      </c>
      <c r="D11489">
        <v>59534808</v>
      </c>
      <c r="E11489">
        <v>328613</v>
      </c>
      <c r="F11489">
        <v>5366579</v>
      </c>
      <c r="G11489" s="8">
        <f t="shared" si="179"/>
        <v>120.848</v>
      </c>
    </row>
    <row r="11490" spans="1:7" x14ac:dyDescent="0.2">
      <c r="A11490" t="s">
        <v>11486</v>
      </c>
      <c r="B11490">
        <v>14.17</v>
      </c>
      <c r="C11490">
        <v>117.1</v>
      </c>
      <c r="D11490">
        <v>59535412</v>
      </c>
      <c r="E11490">
        <v>328616</v>
      </c>
      <c r="F11490">
        <v>5366775</v>
      </c>
      <c r="G11490" s="8">
        <f t="shared" si="179"/>
        <v>404.55349999999999</v>
      </c>
    </row>
    <row r="11491" spans="1:7" x14ac:dyDescent="0.2">
      <c r="A11491" t="s">
        <v>11487</v>
      </c>
      <c r="B11491">
        <v>14.3</v>
      </c>
      <c r="C11491">
        <v>119.3</v>
      </c>
      <c r="D11491">
        <v>59536020</v>
      </c>
      <c r="E11491">
        <v>328618</v>
      </c>
      <c r="F11491">
        <v>5366936</v>
      </c>
      <c r="G11491" s="8">
        <f t="shared" si="179"/>
        <v>423.995</v>
      </c>
    </row>
    <row r="11492" spans="1:7" x14ac:dyDescent="0.2">
      <c r="A11492" t="s">
        <v>11488</v>
      </c>
      <c r="B11492">
        <v>14.2</v>
      </c>
      <c r="C11492">
        <v>116.9</v>
      </c>
      <c r="D11492">
        <v>59536512</v>
      </c>
      <c r="E11492">
        <v>328619</v>
      </c>
      <c r="F11492">
        <v>5367071</v>
      </c>
      <c r="G11492" s="8">
        <f t="shared" si="179"/>
        <v>403.99</v>
      </c>
    </row>
    <row r="11493" spans="1:7" x14ac:dyDescent="0.2">
      <c r="A11493" t="s">
        <v>11489</v>
      </c>
      <c r="B11493">
        <v>14.3</v>
      </c>
      <c r="C11493">
        <v>119</v>
      </c>
      <c r="D11493">
        <v>59537004</v>
      </c>
      <c r="E11493">
        <v>328621</v>
      </c>
      <c r="F11493">
        <v>5367214</v>
      </c>
      <c r="G11493" s="8">
        <f t="shared" si="179"/>
        <v>421.85</v>
      </c>
    </row>
    <row r="11494" spans="1:7" x14ac:dyDescent="0.2">
      <c r="A11494" t="s">
        <v>11490</v>
      </c>
      <c r="B11494">
        <v>1</v>
      </c>
      <c r="C11494">
        <v>117.9</v>
      </c>
      <c r="D11494">
        <v>59537648</v>
      </c>
      <c r="E11494">
        <v>328623</v>
      </c>
      <c r="F11494">
        <v>5367417</v>
      </c>
      <c r="G11494" s="8">
        <f t="shared" si="179"/>
        <v>28.950000000000003</v>
      </c>
    </row>
    <row r="11495" spans="1:7" x14ac:dyDescent="0.2">
      <c r="A11495" t="s">
        <v>11491</v>
      </c>
      <c r="B11495">
        <v>3.16</v>
      </c>
      <c r="C11495">
        <v>119.2</v>
      </c>
      <c r="D11495">
        <v>59538252</v>
      </c>
      <c r="E11495">
        <v>328626</v>
      </c>
      <c r="F11495">
        <v>5367586</v>
      </c>
      <c r="G11495" s="8">
        <f t="shared" si="179"/>
        <v>93.536000000000016</v>
      </c>
    </row>
    <row r="11496" spans="1:7" x14ac:dyDescent="0.2">
      <c r="A11496" t="s">
        <v>11492</v>
      </c>
      <c r="B11496">
        <v>2.4</v>
      </c>
      <c r="C11496">
        <v>117.8</v>
      </c>
      <c r="D11496">
        <v>59538784</v>
      </c>
      <c r="E11496">
        <v>328627</v>
      </c>
      <c r="F11496">
        <v>5367730</v>
      </c>
      <c r="G11496" s="8">
        <f t="shared" si="179"/>
        <v>69.36</v>
      </c>
    </row>
    <row r="11497" spans="1:7" x14ac:dyDescent="0.2">
      <c r="A11497" t="s">
        <v>11493</v>
      </c>
      <c r="B11497">
        <v>6.4</v>
      </c>
      <c r="C11497">
        <v>119</v>
      </c>
      <c r="D11497">
        <v>59539388</v>
      </c>
      <c r="E11497">
        <v>328629</v>
      </c>
      <c r="F11497">
        <v>5367908</v>
      </c>
      <c r="G11497" s="8">
        <f t="shared" si="179"/>
        <v>188.8</v>
      </c>
    </row>
    <row r="11498" spans="1:7" x14ac:dyDescent="0.2">
      <c r="A11498" t="s">
        <v>11494</v>
      </c>
      <c r="B11498">
        <v>14.27</v>
      </c>
      <c r="C11498">
        <v>119.3</v>
      </c>
      <c r="D11498">
        <v>59539844</v>
      </c>
      <c r="E11498">
        <v>328631</v>
      </c>
      <c r="F11498">
        <v>5368037</v>
      </c>
      <c r="G11498" s="8">
        <f t="shared" si="179"/>
        <v>423.10549999999995</v>
      </c>
    </row>
    <row r="11499" spans="1:7" x14ac:dyDescent="0.2">
      <c r="A11499" t="s">
        <v>11495</v>
      </c>
      <c r="B11499">
        <v>7.11</v>
      </c>
      <c r="C11499">
        <v>117.9</v>
      </c>
      <c r="D11499">
        <v>59540448</v>
      </c>
      <c r="E11499">
        <v>328633</v>
      </c>
      <c r="F11499">
        <v>5368201</v>
      </c>
      <c r="G11499" s="8">
        <f t="shared" si="179"/>
        <v>205.83450000000002</v>
      </c>
    </row>
    <row r="11500" spans="1:7" x14ac:dyDescent="0.2">
      <c r="A11500" t="s">
        <v>11496</v>
      </c>
      <c r="B11500">
        <v>3.18</v>
      </c>
      <c r="C11500">
        <v>119.2</v>
      </c>
      <c r="D11500">
        <v>59541016</v>
      </c>
      <c r="E11500">
        <v>328635</v>
      </c>
      <c r="F11500">
        <v>5368367</v>
      </c>
      <c r="G11500" s="8">
        <f t="shared" si="179"/>
        <v>94.128000000000014</v>
      </c>
    </row>
    <row r="11501" spans="1:7" x14ac:dyDescent="0.2">
      <c r="A11501" t="s">
        <v>11497</v>
      </c>
      <c r="B11501">
        <v>13.84</v>
      </c>
      <c r="C11501">
        <v>118.9</v>
      </c>
      <c r="D11501">
        <v>59541508</v>
      </c>
      <c r="E11501">
        <v>328636</v>
      </c>
      <c r="F11501">
        <v>5368502</v>
      </c>
      <c r="G11501" s="8">
        <f t="shared" si="179"/>
        <v>407.58800000000002</v>
      </c>
    </row>
    <row r="11502" spans="1:7" x14ac:dyDescent="0.2">
      <c r="A11502" t="s">
        <v>11498</v>
      </c>
      <c r="B11502">
        <v>3.67</v>
      </c>
      <c r="C11502">
        <v>118.8</v>
      </c>
      <c r="D11502">
        <v>59541960</v>
      </c>
      <c r="E11502">
        <v>328637</v>
      </c>
      <c r="F11502">
        <v>5368629</v>
      </c>
      <c r="G11502" s="8">
        <f t="shared" si="179"/>
        <v>107.898</v>
      </c>
    </row>
    <row r="11503" spans="1:7" x14ac:dyDescent="0.2">
      <c r="A11503" t="s">
        <v>11499</v>
      </c>
      <c r="B11503">
        <v>12.69</v>
      </c>
      <c r="C11503">
        <v>118.8</v>
      </c>
      <c r="D11503">
        <v>59542456</v>
      </c>
      <c r="E11503">
        <v>328639</v>
      </c>
      <c r="F11503">
        <v>5368765</v>
      </c>
      <c r="G11503" s="8">
        <f t="shared" si="179"/>
        <v>373.08599999999996</v>
      </c>
    </row>
    <row r="11504" spans="1:7" x14ac:dyDescent="0.2">
      <c r="A11504" t="s">
        <v>11500</v>
      </c>
      <c r="B11504">
        <v>3.82</v>
      </c>
      <c r="C11504">
        <v>118.6</v>
      </c>
      <c r="D11504">
        <v>59542984</v>
      </c>
      <c r="E11504">
        <v>328640</v>
      </c>
      <c r="F11504">
        <v>5368920</v>
      </c>
      <c r="G11504" s="8">
        <f t="shared" si="179"/>
        <v>111.92599999999999</v>
      </c>
    </row>
    <row r="11505" spans="1:7" x14ac:dyDescent="0.2">
      <c r="A11505" t="s">
        <v>11501</v>
      </c>
      <c r="B11505">
        <v>6.21</v>
      </c>
      <c r="C11505">
        <v>118.8</v>
      </c>
      <c r="D11505">
        <v>59543552</v>
      </c>
      <c r="E11505">
        <v>328643</v>
      </c>
      <c r="F11505">
        <v>5369091</v>
      </c>
      <c r="G11505" s="8">
        <f t="shared" si="179"/>
        <v>182.57399999999998</v>
      </c>
    </row>
    <row r="11506" spans="1:7" x14ac:dyDescent="0.2">
      <c r="A11506" t="s">
        <v>11502</v>
      </c>
      <c r="B11506">
        <v>14.3</v>
      </c>
      <c r="C11506">
        <v>116.3</v>
      </c>
      <c r="D11506">
        <v>59544272</v>
      </c>
      <c r="E11506">
        <v>328646</v>
      </c>
      <c r="F11506">
        <v>5369425</v>
      </c>
      <c r="G11506" s="8">
        <f t="shared" si="179"/>
        <v>402.54500000000002</v>
      </c>
    </row>
    <row r="11507" spans="1:7" x14ac:dyDescent="0.2">
      <c r="A11507" t="s">
        <v>11503</v>
      </c>
      <c r="B11507">
        <v>14.3</v>
      </c>
      <c r="C11507">
        <v>114.4</v>
      </c>
      <c r="D11507">
        <v>59544800</v>
      </c>
      <c r="E11507">
        <v>328648</v>
      </c>
      <c r="F11507">
        <v>5369590</v>
      </c>
      <c r="G11507" s="8">
        <f t="shared" si="179"/>
        <v>388.96000000000004</v>
      </c>
    </row>
    <row r="11508" spans="1:7" x14ac:dyDescent="0.2">
      <c r="A11508" t="s">
        <v>11504</v>
      </c>
      <c r="B11508">
        <v>2.4300000000000002</v>
      </c>
      <c r="C11508">
        <v>117.1</v>
      </c>
      <c r="D11508">
        <v>59545444</v>
      </c>
      <c r="E11508">
        <v>328650</v>
      </c>
      <c r="F11508">
        <v>5369798</v>
      </c>
      <c r="G11508" s="8">
        <f t="shared" si="179"/>
        <v>69.376499999999993</v>
      </c>
    </row>
    <row r="11509" spans="1:7" x14ac:dyDescent="0.2">
      <c r="A11509" t="s">
        <v>11505</v>
      </c>
      <c r="B11509">
        <v>14.3</v>
      </c>
      <c r="C11509">
        <v>116.7</v>
      </c>
      <c r="D11509">
        <v>59546052</v>
      </c>
      <c r="E11509">
        <v>328652</v>
      </c>
      <c r="F11509">
        <v>5369956</v>
      </c>
      <c r="G11509" s="8">
        <f t="shared" si="179"/>
        <v>405.40500000000003</v>
      </c>
    </row>
    <row r="11510" spans="1:7" x14ac:dyDescent="0.2">
      <c r="A11510" t="s">
        <v>11506</v>
      </c>
      <c r="B11510">
        <v>14.3</v>
      </c>
      <c r="C11510">
        <v>116.8</v>
      </c>
      <c r="D11510">
        <v>59546656</v>
      </c>
      <c r="E11510">
        <v>328655</v>
      </c>
      <c r="F11510">
        <v>5370142</v>
      </c>
      <c r="G11510" s="8">
        <f t="shared" si="179"/>
        <v>406.12</v>
      </c>
    </row>
    <row r="11511" spans="1:7" x14ac:dyDescent="0.2">
      <c r="A11511" t="s">
        <v>11507</v>
      </c>
      <c r="B11511">
        <v>6.94</v>
      </c>
      <c r="C11511">
        <v>116.7</v>
      </c>
      <c r="D11511">
        <v>59547260</v>
      </c>
      <c r="E11511">
        <v>328657</v>
      </c>
      <c r="F11511">
        <v>5370315</v>
      </c>
      <c r="G11511" s="8">
        <f t="shared" si="179"/>
        <v>196.74900000000002</v>
      </c>
    </row>
    <row r="11512" spans="1:7" x14ac:dyDescent="0.2">
      <c r="A11512" t="s">
        <v>11508</v>
      </c>
      <c r="B11512">
        <v>14.3</v>
      </c>
      <c r="C11512">
        <v>117.7</v>
      </c>
      <c r="D11512">
        <v>59547904</v>
      </c>
      <c r="E11512">
        <v>328660</v>
      </c>
      <c r="F11512">
        <v>5370511</v>
      </c>
      <c r="G11512" s="8">
        <f t="shared" si="179"/>
        <v>412.55500000000006</v>
      </c>
    </row>
    <row r="11513" spans="1:7" x14ac:dyDescent="0.2">
      <c r="A11513" t="s">
        <v>11509</v>
      </c>
      <c r="B11513">
        <v>14.3</v>
      </c>
      <c r="C11513">
        <v>115.6</v>
      </c>
      <c r="D11513">
        <v>59548548</v>
      </c>
      <c r="E11513">
        <v>328662</v>
      </c>
      <c r="F11513">
        <v>5370691</v>
      </c>
      <c r="G11513" s="8">
        <f t="shared" si="179"/>
        <v>397.53999999999996</v>
      </c>
    </row>
    <row r="11514" spans="1:7" x14ac:dyDescent="0.2">
      <c r="A11514" t="s">
        <v>11510</v>
      </c>
      <c r="B11514">
        <v>14.3</v>
      </c>
      <c r="C11514">
        <v>113.8</v>
      </c>
      <c r="D11514">
        <v>59549192</v>
      </c>
      <c r="E11514">
        <v>328665</v>
      </c>
      <c r="F11514">
        <v>5370905</v>
      </c>
      <c r="G11514" s="8">
        <f t="shared" si="179"/>
        <v>384.67</v>
      </c>
    </row>
    <row r="11515" spans="1:7" x14ac:dyDescent="0.2">
      <c r="A11515" t="s">
        <v>11511</v>
      </c>
      <c r="B11515">
        <v>13.6</v>
      </c>
      <c r="C11515">
        <v>115.7</v>
      </c>
      <c r="D11515">
        <v>59549948</v>
      </c>
      <c r="E11515">
        <v>328669</v>
      </c>
      <c r="F11515">
        <v>5371147</v>
      </c>
      <c r="G11515" s="8">
        <f t="shared" si="179"/>
        <v>378.76</v>
      </c>
    </row>
    <row r="11516" spans="1:7" x14ac:dyDescent="0.2">
      <c r="A11516" t="s">
        <v>11512</v>
      </c>
      <c r="B11516">
        <v>14.3</v>
      </c>
      <c r="C11516">
        <v>113.9</v>
      </c>
      <c r="D11516">
        <v>59550668</v>
      </c>
      <c r="E11516">
        <v>328672</v>
      </c>
      <c r="F11516">
        <v>5371366</v>
      </c>
      <c r="G11516" s="8">
        <f t="shared" si="179"/>
        <v>385.38500000000005</v>
      </c>
    </row>
    <row r="11517" spans="1:7" x14ac:dyDescent="0.2">
      <c r="A11517" t="s">
        <v>11513</v>
      </c>
      <c r="B11517">
        <v>14.3</v>
      </c>
      <c r="C11517">
        <v>116.7</v>
      </c>
      <c r="D11517">
        <v>59551312</v>
      </c>
      <c r="E11517">
        <v>328675</v>
      </c>
      <c r="F11517">
        <v>5371559</v>
      </c>
      <c r="G11517" s="8">
        <f t="shared" si="179"/>
        <v>405.40500000000003</v>
      </c>
    </row>
    <row r="11518" spans="1:7" x14ac:dyDescent="0.2">
      <c r="A11518" t="s">
        <v>11514</v>
      </c>
      <c r="B11518">
        <v>14.3</v>
      </c>
      <c r="C11518">
        <v>118.7</v>
      </c>
      <c r="D11518">
        <v>59551880</v>
      </c>
      <c r="E11518">
        <v>328677</v>
      </c>
      <c r="F11518">
        <v>5371730</v>
      </c>
      <c r="G11518" s="8">
        <f t="shared" si="179"/>
        <v>419.70500000000004</v>
      </c>
    </row>
    <row r="11519" spans="1:7" x14ac:dyDescent="0.2">
      <c r="A11519" t="s">
        <v>11515</v>
      </c>
      <c r="B11519">
        <v>14.3</v>
      </c>
      <c r="C11519">
        <v>118.1</v>
      </c>
      <c r="D11519">
        <v>59552484</v>
      </c>
      <c r="E11519">
        <v>328679</v>
      </c>
      <c r="F11519">
        <v>5371894</v>
      </c>
      <c r="G11519" s="8">
        <f t="shared" si="179"/>
        <v>415.41499999999996</v>
      </c>
    </row>
    <row r="11520" spans="1:7" x14ac:dyDescent="0.2">
      <c r="A11520" t="s">
        <v>11516</v>
      </c>
      <c r="B11520">
        <v>14.3</v>
      </c>
      <c r="C11520">
        <v>118.7</v>
      </c>
      <c r="D11520">
        <v>59552976</v>
      </c>
      <c r="E11520">
        <v>328680</v>
      </c>
      <c r="F11520">
        <v>5372027</v>
      </c>
      <c r="G11520" s="8">
        <f t="shared" si="179"/>
        <v>419.70500000000004</v>
      </c>
    </row>
    <row r="11521" spans="1:7" x14ac:dyDescent="0.2">
      <c r="A11521" t="s">
        <v>11517</v>
      </c>
      <c r="B11521">
        <v>3.17</v>
      </c>
      <c r="C11521">
        <v>120.2</v>
      </c>
      <c r="D11521">
        <v>59553544</v>
      </c>
      <c r="E11521">
        <v>328683</v>
      </c>
      <c r="F11521">
        <v>5372190</v>
      </c>
      <c r="G11521" s="8">
        <f t="shared" si="179"/>
        <v>95.417000000000002</v>
      </c>
    </row>
    <row r="11522" spans="1:7" x14ac:dyDescent="0.2">
      <c r="A11522" t="s">
        <v>11518</v>
      </c>
      <c r="B11522">
        <v>14.3</v>
      </c>
      <c r="C11522">
        <v>119.8</v>
      </c>
      <c r="D11522">
        <v>59553884</v>
      </c>
      <c r="E11522">
        <v>328683</v>
      </c>
      <c r="F11522">
        <v>5372276</v>
      </c>
      <c r="G11522" s="8">
        <f t="shared" si="179"/>
        <v>427.57</v>
      </c>
    </row>
    <row r="11523" spans="1:7" x14ac:dyDescent="0.2">
      <c r="A11523" t="s">
        <v>11519</v>
      </c>
      <c r="B11523">
        <v>8.25</v>
      </c>
      <c r="C11523">
        <v>119.8</v>
      </c>
      <c r="D11523">
        <v>59554264</v>
      </c>
      <c r="E11523">
        <v>328684</v>
      </c>
      <c r="F11523">
        <v>5372362</v>
      </c>
      <c r="G11523" s="8">
        <f t="shared" si="179"/>
        <v>246.67499999999998</v>
      </c>
    </row>
    <row r="11524" spans="1:7" x14ac:dyDescent="0.2">
      <c r="A11524" t="s">
        <v>11520</v>
      </c>
      <c r="B11524">
        <v>14.3</v>
      </c>
      <c r="C11524">
        <v>119.9</v>
      </c>
      <c r="D11524">
        <v>59554720</v>
      </c>
      <c r="E11524">
        <v>328685</v>
      </c>
      <c r="F11524">
        <v>5372479</v>
      </c>
      <c r="G11524" s="8">
        <f t="shared" si="179"/>
        <v>428.28500000000008</v>
      </c>
    </row>
    <row r="11525" spans="1:7" x14ac:dyDescent="0.2">
      <c r="A11525" t="s">
        <v>11521</v>
      </c>
      <c r="B11525">
        <v>1.57</v>
      </c>
      <c r="C11525">
        <v>119.8</v>
      </c>
      <c r="D11525">
        <v>59555136</v>
      </c>
      <c r="E11525">
        <v>328686</v>
      </c>
      <c r="F11525">
        <v>5372592</v>
      </c>
      <c r="G11525" s="8">
        <f t="shared" si="179"/>
        <v>46.942999999999998</v>
      </c>
    </row>
    <row r="11526" spans="1:7" x14ac:dyDescent="0.2">
      <c r="A11526" t="s">
        <v>11522</v>
      </c>
      <c r="B11526">
        <v>2.86</v>
      </c>
      <c r="C11526">
        <v>119.9</v>
      </c>
      <c r="D11526">
        <v>59555436</v>
      </c>
      <c r="E11526">
        <v>328687</v>
      </c>
      <c r="F11526">
        <v>5372665</v>
      </c>
      <c r="G11526" s="8">
        <f t="shared" ref="G11526:G11589" si="180">B11526*(C11526-60)/2</f>
        <v>85.657000000000011</v>
      </c>
    </row>
    <row r="11527" spans="1:7" x14ac:dyDescent="0.2">
      <c r="A11527" t="s">
        <v>11523</v>
      </c>
      <c r="B11527">
        <v>2.69</v>
      </c>
      <c r="C11527">
        <v>119.8</v>
      </c>
      <c r="D11527">
        <v>59555892</v>
      </c>
      <c r="E11527">
        <v>328688</v>
      </c>
      <c r="F11527">
        <v>5372776</v>
      </c>
      <c r="G11527" s="8">
        <f t="shared" si="180"/>
        <v>80.430999999999997</v>
      </c>
    </row>
    <row r="11528" spans="1:7" x14ac:dyDescent="0.2">
      <c r="A11528" t="s">
        <v>11524</v>
      </c>
      <c r="B11528">
        <v>2.73</v>
      </c>
      <c r="C11528">
        <v>120.2</v>
      </c>
      <c r="D11528">
        <v>59556272</v>
      </c>
      <c r="E11528">
        <v>328689</v>
      </c>
      <c r="F11528">
        <v>5372872</v>
      </c>
      <c r="G11528" s="8">
        <f t="shared" si="180"/>
        <v>82.173000000000002</v>
      </c>
    </row>
    <row r="11529" spans="1:7" x14ac:dyDescent="0.2">
      <c r="A11529" t="s">
        <v>11525</v>
      </c>
      <c r="B11529">
        <v>2.52</v>
      </c>
      <c r="C11529">
        <v>119.7</v>
      </c>
      <c r="D11529">
        <v>59556612</v>
      </c>
      <c r="E11529">
        <v>328689</v>
      </c>
      <c r="F11529">
        <v>5372950</v>
      </c>
      <c r="G11529" s="8">
        <f t="shared" si="180"/>
        <v>75.222000000000008</v>
      </c>
    </row>
    <row r="11530" spans="1:7" x14ac:dyDescent="0.2">
      <c r="A11530" t="s">
        <v>11526</v>
      </c>
      <c r="B11530">
        <v>2.96</v>
      </c>
      <c r="C11530">
        <v>120.2</v>
      </c>
      <c r="D11530">
        <v>59557028</v>
      </c>
      <c r="E11530">
        <v>328690</v>
      </c>
      <c r="F11530">
        <v>5373049</v>
      </c>
      <c r="G11530" s="8">
        <f t="shared" si="180"/>
        <v>89.096000000000004</v>
      </c>
    </row>
    <row r="11531" spans="1:7" x14ac:dyDescent="0.2">
      <c r="A11531" t="s">
        <v>11527</v>
      </c>
      <c r="B11531">
        <v>14.3</v>
      </c>
      <c r="C11531">
        <v>119.4</v>
      </c>
      <c r="D11531">
        <v>59557368</v>
      </c>
      <c r="E11531">
        <v>328691</v>
      </c>
      <c r="F11531">
        <v>5373124</v>
      </c>
      <c r="G11531" s="8">
        <f t="shared" si="180"/>
        <v>424.71000000000004</v>
      </c>
    </row>
    <row r="11532" spans="1:7" x14ac:dyDescent="0.2">
      <c r="A11532" t="s">
        <v>11528</v>
      </c>
      <c r="B11532">
        <v>2.6</v>
      </c>
      <c r="C11532">
        <v>119.7</v>
      </c>
      <c r="D11532">
        <v>59557672</v>
      </c>
      <c r="E11532">
        <v>328692</v>
      </c>
      <c r="F11532">
        <v>5373201</v>
      </c>
      <c r="G11532" s="8">
        <f t="shared" si="180"/>
        <v>77.61</v>
      </c>
    </row>
    <row r="11533" spans="1:7" x14ac:dyDescent="0.2">
      <c r="A11533" t="s">
        <v>11529</v>
      </c>
      <c r="B11533">
        <v>14.3</v>
      </c>
      <c r="C11533">
        <v>119.9</v>
      </c>
      <c r="D11533">
        <v>59558012</v>
      </c>
      <c r="E11533">
        <v>328692</v>
      </c>
      <c r="F11533">
        <v>5373276</v>
      </c>
      <c r="G11533" s="8">
        <f t="shared" si="180"/>
        <v>428.28500000000008</v>
      </c>
    </row>
    <row r="11534" spans="1:7" x14ac:dyDescent="0.2">
      <c r="A11534" t="s">
        <v>11530</v>
      </c>
      <c r="B11534">
        <v>2.78</v>
      </c>
      <c r="C11534">
        <v>119.9</v>
      </c>
      <c r="D11534">
        <v>59558428</v>
      </c>
      <c r="E11534">
        <v>328693</v>
      </c>
      <c r="F11534">
        <v>5373374</v>
      </c>
      <c r="G11534" s="8">
        <f t="shared" si="180"/>
        <v>83.260999999999996</v>
      </c>
    </row>
    <row r="11535" spans="1:7" x14ac:dyDescent="0.2">
      <c r="A11535" t="s">
        <v>11531</v>
      </c>
      <c r="B11535">
        <v>3.22</v>
      </c>
      <c r="C11535">
        <v>120.5</v>
      </c>
      <c r="D11535">
        <v>59558808</v>
      </c>
      <c r="E11535">
        <v>328694</v>
      </c>
      <c r="F11535">
        <v>5373463</v>
      </c>
      <c r="G11535" s="8">
        <f t="shared" si="180"/>
        <v>97.405000000000001</v>
      </c>
    </row>
    <row r="11536" spans="1:7" x14ac:dyDescent="0.2">
      <c r="A11536" t="s">
        <v>11532</v>
      </c>
      <c r="B11536">
        <v>2.72</v>
      </c>
      <c r="C11536">
        <v>119.8</v>
      </c>
      <c r="D11536">
        <v>59559148</v>
      </c>
      <c r="E11536">
        <v>328695</v>
      </c>
      <c r="F11536">
        <v>5373544</v>
      </c>
      <c r="G11536" s="8">
        <f t="shared" si="180"/>
        <v>81.328000000000003</v>
      </c>
    </row>
    <row r="11537" spans="1:7" x14ac:dyDescent="0.2">
      <c r="A11537" t="s">
        <v>11533</v>
      </c>
      <c r="B11537">
        <v>2.68</v>
      </c>
      <c r="C11537">
        <v>120.2</v>
      </c>
      <c r="D11537">
        <v>59559452</v>
      </c>
      <c r="E11537">
        <v>328695</v>
      </c>
      <c r="F11537">
        <v>5373617</v>
      </c>
      <c r="G11537" s="8">
        <f t="shared" si="180"/>
        <v>80.668000000000006</v>
      </c>
    </row>
    <row r="11538" spans="1:7" x14ac:dyDescent="0.2">
      <c r="A11538" t="s">
        <v>11534</v>
      </c>
      <c r="B11538">
        <v>14.3</v>
      </c>
      <c r="C11538">
        <v>119.3</v>
      </c>
      <c r="D11538">
        <v>59559828</v>
      </c>
      <c r="E11538">
        <v>328696</v>
      </c>
      <c r="F11538">
        <v>5373695</v>
      </c>
      <c r="G11538" s="8">
        <f t="shared" si="180"/>
        <v>423.995</v>
      </c>
    </row>
    <row r="11539" spans="1:7" x14ac:dyDescent="0.2">
      <c r="A11539" t="s">
        <v>11535</v>
      </c>
      <c r="B11539">
        <v>3.86</v>
      </c>
      <c r="C11539">
        <v>119.6</v>
      </c>
      <c r="D11539">
        <v>59560284</v>
      </c>
      <c r="E11539">
        <v>328697</v>
      </c>
      <c r="F11539">
        <v>5373824</v>
      </c>
      <c r="G11539" s="8">
        <f t="shared" si="180"/>
        <v>115.02799999999999</v>
      </c>
    </row>
    <row r="11540" spans="1:7" x14ac:dyDescent="0.2">
      <c r="A11540" t="s">
        <v>11536</v>
      </c>
      <c r="B11540">
        <v>2.82</v>
      </c>
      <c r="C11540">
        <v>119.7</v>
      </c>
      <c r="D11540">
        <v>59560624</v>
      </c>
      <c r="E11540">
        <v>328698</v>
      </c>
      <c r="F11540">
        <v>5373899</v>
      </c>
      <c r="G11540" s="8">
        <f t="shared" si="180"/>
        <v>84.176999999999992</v>
      </c>
    </row>
    <row r="11541" spans="1:7" x14ac:dyDescent="0.2">
      <c r="A11541" t="s">
        <v>11537</v>
      </c>
      <c r="B11541">
        <v>2.73</v>
      </c>
      <c r="C11541">
        <v>119.7</v>
      </c>
      <c r="D11541">
        <v>59560928</v>
      </c>
      <c r="E11541">
        <v>328698</v>
      </c>
      <c r="F11541">
        <v>5373963</v>
      </c>
      <c r="G11541" s="8">
        <f t="shared" si="180"/>
        <v>81.490499999999997</v>
      </c>
    </row>
    <row r="11542" spans="1:7" x14ac:dyDescent="0.2">
      <c r="A11542" t="s">
        <v>11538</v>
      </c>
      <c r="B11542">
        <v>3.22</v>
      </c>
      <c r="C11542">
        <v>120.1</v>
      </c>
      <c r="D11542">
        <v>59561268</v>
      </c>
      <c r="E11542">
        <v>328699</v>
      </c>
      <c r="F11542">
        <v>5374035</v>
      </c>
      <c r="G11542" s="8">
        <f t="shared" si="180"/>
        <v>96.760999999999996</v>
      </c>
    </row>
    <row r="11543" spans="1:7" x14ac:dyDescent="0.2">
      <c r="A11543" t="s">
        <v>11539</v>
      </c>
      <c r="B11543">
        <v>5.32</v>
      </c>
      <c r="C11543">
        <v>119.4</v>
      </c>
      <c r="D11543">
        <v>59561572</v>
      </c>
      <c r="E11543">
        <v>328700</v>
      </c>
      <c r="F11543">
        <v>5374110</v>
      </c>
      <c r="G11543" s="8">
        <f t="shared" si="180"/>
        <v>158.00400000000002</v>
      </c>
    </row>
    <row r="11544" spans="1:7" x14ac:dyDescent="0.2">
      <c r="A11544" t="s">
        <v>11540</v>
      </c>
      <c r="B11544">
        <v>2.87</v>
      </c>
      <c r="C11544">
        <v>120</v>
      </c>
      <c r="D11544">
        <v>59561948</v>
      </c>
      <c r="E11544">
        <v>328700</v>
      </c>
      <c r="F11544">
        <v>5374187</v>
      </c>
      <c r="G11544" s="8">
        <f t="shared" si="180"/>
        <v>86.100000000000009</v>
      </c>
    </row>
    <row r="11545" spans="1:7" x14ac:dyDescent="0.2">
      <c r="A11545" t="s">
        <v>11541</v>
      </c>
      <c r="B11545">
        <v>13.53</v>
      </c>
      <c r="C11545">
        <v>119.9</v>
      </c>
      <c r="D11545">
        <v>59562288</v>
      </c>
      <c r="E11545">
        <v>328701</v>
      </c>
      <c r="F11545">
        <v>5374273</v>
      </c>
      <c r="G11545" s="8">
        <f t="shared" si="180"/>
        <v>405.2235</v>
      </c>
    </row>
    <row r="11546" spans="1:7" x14ac:dyDescent="0.2">
      <c r="A11546" t="s">
        <v>11542</v>
      </c>
      <c r="B11546">
        <v>2.94</v>
      </c>
      <c r="C11546">
        <v>118.5</v>
      </c>
      <c r="D11546">
        <v>59562632</v>
      </c>
      <c r="E11546">
        <v>328701</v>
      </c>
      <c r="F11546">
        <v>5374351</v>
      </c>
      <c r="G11546" s="8">
        <f t="shared" si="180"/>
        <v>85.995000000000005</v>
      </c>
    </row>
    <row r="11547" spans="1:7" x14ac:dyDescent="0.2">
      <c r="A11547" t="s">
        <v>11543</v>
      </c>
      <c r="B11547">
        <v>2.59</v>
      </c>
      <c r="C11547">
        <v>120.2</v>
      </c>
      <c r="D11547">
        <v>59563048</v>
      </c>
      <c r="E11547">
        <v>328703</v>
      </c>
      <c r="F11547">
        <v>5374462</v>
      </c>
      <c r="G11547" s="8">
        <f t="shared" si="180"/>
        <v>77.959000000000003</v>
      </c>
    </row>
    <row r="11548" spans="1:7" x14ac:dyDescent="0.2">
      <c r="A11548" t="s">
        <v>11544</v>
      </c>
      <c r="B11548">
        <v>3.6</v>
      </c>
      <c r="C11548">
        <v>119.8</v>
      </c>
      <c r="D11548">
        <v>59563348</v>
      </c>
      <c r="E11548">
        <v>328703</v>
      </c>
      <c r="F11548">
        <v>5374537</v>
      </c>
      <c r="G11548" s="8">
        <f t="shared" si="180"/>
        <v>107.64</v>
      </c>
    </row>
    <row r="11549" spans="1:7" x14ac:dyDescent="0.2">
      <c r="A11549" t="s">
        <v>11545</v>
      </c>
      <c r="B11549">
        <v>7.12</v>
      </c>
      <c r="C11549">
        <v>118.1</v>
      </c>
      <c r="D11549">
        <v>59563840</v>
      </c>
      <c r="E11549">
        <v>328704</v>
      </c>
      <c r="F11549">
        <v>5374656</v>
      </c>
      <c r="G11549" s="8">
        <f t="shared" si="180"/>
        <v>206.83599999999998</v>
      </c>
    </row>
    <row r="11550" spans="1:7" x14ac:dyDescent="0.2">
      <c r="A11550" t="s">
        <v>11546</v>
      </c>
      <c r="B11550">
        <v>11.79</v>
      </c>
      <c r="C11550">
        <v>118.8</v>
      </c>
      <c r="D11550">
        <v>59564256</v>
      </c>
      <c r="E11550">
        <v>328705</v>
      </c>
      <c r="F11550">
        <v>5374767</v>
      </c>
      <c r="G11550" s="8">
        <f t="shared" si="180"/>
        <v>346.62599999999998</v>
      </c>
    </row>
    <row r="11551" spans="1:7" x14ac:dyDescent="0.2">
      <c r="A11551" t="s">
        <v>11547</v>
      </c>
      <c r="B11551">
        <v>14.3</v>
      </c>
      <c r="C11551">
        <v>115.9</v>
      </c>
      <c r="D11551">
        <v>59564712</v>
      </c>
      <c r="E11551">
        <v>328707</v>
      </c>
      <c r="F11551">
        <v>5374898</v>
      </c>
      <c r="G11551" s="8">
        <f t="shared" si="180"/>
        <v>399.68500000000006</v>
      </c>
    </row>
    <row r="11552" spans="1:7" x14ac:dyDescent="0.2">
      <c r="A11552" t="s">
        <v>11548</v>
      </c>
      <c r="B11552">
        <v>0.75</v>
      </c>
      <c r="C11552">
        <v>119.5</v>
      </c>
      <c r="D11552">
        <v>59565204</v>
      </c>
      <c r="E11552">
        <v>328708</v>
      </c>
      <c r="F11552">
        <v>5375037</v>
      </c>
      <c r="G11552" s="8">
        <f t="shared" si="180"/>
        <v>22.3125</v>
      </c>
    </row>
    <row r="11553" spans="1:7" x14ac:dyDescent="0.2">
      <c r="A11553" t="s">
        <v>11549</v>
      </c>
      <c r="B11553">
        <v>2.0699999999999998</v>
      </c>
      <c r="C11553">
        <v>118.8</v>
      </c>
      <c r="D11553">
        <v>59565660</v>
      </c>
      <c r="E11553">
        <v>328709</v>
      </c>
      <c r="F11553">
        <v>5375153</v>
      </c>
      <c r="G11553" s="8">
        <f t="shared" si="180"/>
        <v>60.85799999999999</v>
      </c>
    </row>
    <row r="11554" spans="1:7" x14ac:dyDescent="0.2">
      <c r="A11554" t="s">
        <v>11550</v>
      </c>
      <c r="B11554">
        <v>14.3</v>
      </c>
      <c r="C11554">
        <v>115.1</v>
      </c>
      <c r="D11554">
        <v>59566340</v>
      </c>
      <c r="E11554">
        <v>328712</v>
      </c>
      <c r="F11554">
        <v>5375455</v>
      </c>
      <c r="G11554" s="8">
        <f t="shared" si="180"/>
        <v>393.96499999999997</v>
      </c>
    </row>
    <row r="11555" spans="1:7" x14ac:dyDescent="0.2">
      <c r="A11555" t="s">
        <v>11551</v>
      </c>
      <c r="B11555">
        <v>3.59</v>
      </c>
      <c r="C11555">
        <v>119.1</v>
      </c>
      <c r="D11555">
        <v>59566984</v>
      </c>
      <c r="E11555">
        <v>328716</v>
      </c>
      <c r="F11555">
        <v>5375674</v>
      </c>
      <c r="G11555" s="8">
        <f t="shared" si="180"/>
        <v>106.08449999999999</v>
      </c>
    </row>
    <row r="11556" spans="1:7" x14ac:dyDescent="0.2">
      <c r="A11556" t="s">
        <v>11552</v>
      </c>
      <c r="B11556">
        <v>2.37</v>
      </c>
      <c r="C11556">
        <v>118.1</v>
      </c>
      <c r="D11556">
        <v>59567436</v>
      </c>
      <c r="E11556">
        <v>328717</v>
      </c>
      <c r="F11556">
        <v>5375787</v>
      </c>
      <c r="G11556" s="8">
        <f t="shared" si="180"/>
        <v>68.848500000000001</v>
      </c>
    </row>
    <row r="11557" spans="1:7" x14ac:dyDescent="0.2">
      <c r="A11557" t="s">
        <v>11553</v>
      </c>
      <c r="B11557">
        <v>2.4700000000000002</v>
      </c>
      <c r="C11557">
        <v>119.2</v>
      </c>
      <c r="D11557">
        <v>59567892</v>
      </c>
      <c r="E11557">
        <v>328719</v>
      </c>
      <c r="F11557">
        <v>5375913</v>
      </c>
      <c r="G11557" s="8">
        <f t="shared" si="180"/>
        <v>73.112000000000009</v>
      </c>
    </row>
    <row r="11558" spans="1:7" x14ac:dyDescent="0.2">
      <c r="A11558" t="s">
        <v>11554</v>
      </c>
      <c r="B11558">
        <v>1.98</v>
      </c>
      <c r="C11558">
        <v>119.2</v>
      </c>
      <c r="D11558">
        <v>59568348</v>
      </c>
      <c r="E11558">
        <v>328720</v>
      </c>
      <c r="F11558">
        <v>5376042</v>
      </c>
      <c r="G11558" s="8">
        <f t="shared" si="180"/>
        <v>58.608000000000004</v>
      </c>
    </row>
    <row r="11559" spans="1:7" x14ac:dyDescent="0.2">
      <c r="A11559" t="s">
        <v>11555</v>
      </c>
      <c r="B11559">
        <v>9.26</v>
      </c>
      <c r="C11559">
        <v>118.4</v>
      </c>
      <c r="D11559">
        <v>59568916</v>
      </c>
      <c r="E11559">
        <v>328722</v>
      </c>
      <c r="F11559">
        <v>5376205</v>
      </c>
      <c r="G11559" s="8">
        <f t="shared" si="180"/>
        <v>270.392</v>
      </c>
    </row>
    <row r="11560" spans="1:7" x14ac:dyDescent="0.2">
      <c r="A11560" t="s">
        <v>11556</v>
      </c>
      <c r="B11560">
        <v>12.75</v>
      </c>
      <c r="C11560">
        <v>117.2</v>
      </c>
      <c r="D11560">
        <v>59569596</v>
      </c>
      <c r="E11560">
        <v>328724</v>
      </c>
      <c r="F11560">
        <v>5376409</v>
      </c>
      <c r="G11560" s="8">
        <f t="shared" si="180"/>
        <v>364.65000000000003</v>
      </c>
    </row>
    <row r="11561" spans="1:7" x14ac:dyDescent="0.2">
      <c r="A11561" t="s">
        <v>11557</v>
      </c>
      <c r="B11561">
        <v>3.59</v>
      </c>
      <c r="C11561">
        <v>118.6</v>
      </c>
      <c r="D11561">
        <v>59570240</v>
      </c>
      <c r="E11561">
        <v>328727</v>
      </c>
      <c r="F11561">
        <v>5376594</v>
      </c>
      <c r="G11561" s="8">
        <f t="shared" si="180"/>
        <v>105.18699999999998</v>
      </c>
    </row>
    <row r="11562" spans="1:7" x14ac:dyDescent="0.2">
      <c r="A11562" t="s">
        <v>11558</v>
      </c>
      <c r="B11562">
        <v>1.87</v>
      </c>
      <c r="C11562">
        <v>117.6</v>
      </c>
      <c r="D11562">
        <v>59570960</v>
      </c>
      <c r="E11562">
        <v>328730</v>
      </c>
      <c r="F11562">
        <v>5376862</v>
      </c>
      <c r="G11562" s="8">
        <f t="shared" si="180"/>
        <v>53.855999999999995</v>
      </c>
    </row>
    <row r="11563" spans="1:7" x14ac:dyDescent="0.2">
      <c r="A11563" t="s">
        <v>11559</v>
      </c>
      <c r="B11563">
        <v>14.27</v>
      </c>
      <c r="C11563">
        <v>116</v>
      </c>
      <c r="D11563">
        <v>59571640</v>
      </c>
      <c r="E11563">
        <v>328734</v>
      </c>
      <c r="F11563">
        <v>5377094</v>
      </c>
      <c r="G11563" s="8">
        <f t="shared" si="180"/>
        <v>399.56</v>
      </c>
    </row>
    <row r="11564" spans="1:7" x14ac:dyDescent="0.2">
      <c r="A11564" t="s">
        <v>11560</v>
      </c>
      <c r="B11564">
        <v>3.86</v>
      </c>
      <c r="C11564">
        <v>118.7</v>
      </c>
      <c r="D11564">
        <v>59572208</v>
      </c>
      <c r="E11564">
        <v>328736</v>
      </c>
      <c r="F11564">
        <v>5377261</v>
      </c>
      <c r="G11564" s="8">
        <f t="shared" si="180"/>
        <v>113.291</v>
      </c>
    </row>
    <row r="11565" spans="1:7" x14ac:dyDescent="0.2">
      <c r="A11565" t="s">
        <v>11561</v>
      </c>
      <c r="B11565">
        <v>7.75</v>
      </c>
      <c r="C11565">
        <v>118.3</v>
      </c>
      <c r="D11565">
        <v>59572700</v>
      </c>
      <c r="E11565">
        <v>328737</v>
      </c>
      <c r="F11565">
        <v>5377401</v>
      </c>
      <c r="G11565" s="8">
        <f t="shared" si="180"/>
        <v>225.91249999999999</v>
      </c>
    </row>
    <row r="11566" spans="1:7" x14ac:dyDescent="0.2">
      <c r="A11566" t="s">
        <v>11562</v>
      </c>
      <c r="B11566">
        <v>3.69</v>
      </c>
      <c r="C11566">
        <v>119.4</v>
      </c>
      <c r="D11566">
        <v>59573192</v>
      </c>
      <c r="E11566">
        <v>328738</v>
      </c>
      <c r="F11566">
        <v>5377531</v>
      </c>
      <c r="G11566" s="8">
        <f t="shared" si="180"/>
        <v>109.593</v>
      </c>
    </row>
    <row r="11567" spans="1:7" x14ac:dyDescent="0.2">
      <c r="A11567" t="s">
        <v>11563</v>
      </c>
      <c r="B11567">
        <v>6.79</v>
      </c>
      <c r="C11567">
        <v>118.3</v>
      </c>
      <c r="D11567">
        <v>59573720</v>
      </c>
      <c r="E11567">
        <v>328740</v>
      </c>
      <c r="F11567">
        <v>5377682</v>
      </c>
      <c r="G11567" s="8">
        <f t="shared" si="180"/>
        <v>197.92849999999999</v>
      </c>
    </row>
    <row r="11568" spans="1:7" x14ac:dyDescent="0.2">
      <c r="A11568" t="s">
        <v>11564</v>
      </c>
      <c r="B11568">
        <v>0.6</v>
      </c>
      <c r="C11568">
        <v>115.6</v>
      </c>
      <c r="D11568">
        <v>59574404</v>
      </c>
      <c r="E11568">
        <v>328742</v>
      </c>
      <c r="F11568">
        <v>5377888</v>
      </c>
      <c r="G11568" s="8">
        <f t="shared" si="180"/>
        <v>16.679999999999996</v>
      </c>
    </row>
    <row r="11569" spans="1:7" x14ac:dyDescent="0.2">
      <c r="A11569" t="s">
        <v>11565</v>
      </c>
      <c r="B11569">
        <v>6.14</v>
      </c>
      <c r="C11569">
        <v>117.4</v>
      </c>
      <c r="D11569">
        <v>59575048</v>
      </c>
      <c r="E11569">
        <v>328745</v>
      </c>
      <c r="F11569">
        <v>5378088</v>
      </c>
      <c r="G11569" s="8">
        <f t="shared" si="180"/>
        <v>176.21800000000002</v>
      </c>
    </row>
    <row r="11570" spans="1:7" x14ac:dyDescent="0.2">
      <c r="A11570" t="s">
        <v>11566</v>
      </c>
      <c r="B11570">
        <v>14.3</v>
      </c>
      <c r="C11570">
        <v>117</v>
      </c>
      <c r="D11570">
        <v>59575576</v>
      </c>
      <c r="E11570">
        <v>328747</v>
      </c>
      <c r="F11570">
        <v>5378239</v>
      </c>
      <c r="G11570" s="8">
        <f t="shared" si="180"/>
        <v>407.55</v>
      </c>
    </row>
    <row r="11571" spans="1:7" x14ac:dyDescent="0.2">
      <c r="A11571" t="s">
        <v>11567</v>
      </c>
      <c r="B11571">
        <v>6.72</v>
      </c>
      <c r="C11571">
        <v>116</v>
      </c>
      <c r="D11571">
        <v>59576220</v>
      </c>
      <c r="E11571">
        <v>328749</v>
      </c>
      <c r="F11571">
        <v>5378428</v>
      </c>
      <c r="G11571" s="8">
        <f t="shared" si="180"/>
        <v>188.16</v>
      </c>
    </row>
    <row r="11572" spans="1:7" x14ac:dyDescent="0.2">
      <c r="A11572" t="s">
        <v>11568</v>
      </c>
      <c r="B11572">
        <v>11.71</v>
      </c>
      <c r="C11572">
        <v>117.7</v>
      </c>
      <c r="D11572">
        <v>59576712</v>
      </c>
      <c r="E11572">
        <v>328751</v>
      </c>
      <c r="F11572">
        <v>5378566</v>
      </c>
      <c r="G11572" s="8">
        <f t="shared" si="180"/>
        <v>337.83350000000002</v>
      </c>
    </row>
    <row r="11573" spans="1:7" x14ac:dyDescent="0.2">
      <c r="A11573" t="s">
        <v>11569</v>
      </c>
      <c r="B11573">
        <v>14.18</v>
      </c>
      <c r="C11573">
        <v>117.7</v>
      </c>
      <c r="D11573">
        <v>59577280</v>
      </c>
      <c r="E11573">
        <v>328753</v>
      </c>
      <c r="F11573">
        <v>5378730</v>
      </c>
      <c r="G11573" s="8">
        <f t="shared" si="180"/>
        <v>409.09300000000002</v>
      </c>
    </row>
    <row r="11574" spans="1:7" x14ac:dyDescent="0.2">
      <c r="A11574" t="s">
        <v>11570</v>
      </c>
      <c r="B11574">
        <v>2.82</v>
      </c>
      <c r="C11574">
        <v>119.5</v>
      </c>
      <c r="D11574">
        <v>59577772</v>
      </c>
      <c r="E11574">
        <v>328754</v>
      </c>
      <c r="F11574">
        <v>5378867</v>
      </c>
      <c r="G11574" s="8">
        <f t="shared" si="180"/>
        <v>83.894999999999996</v>
      </c>
    </row>
    <row r="11575" spans="1:7" x14ac:dyDescent="0.2">
      <c r="A11575" t="s">
        <v>11571</v>
      </c>
      <c r="B11575">
        <v>14.31</v>
      </c>
      <c r="C11575">
        <v>117.4</v>
      </c>
      <c r="D11575">
        <v>59578340</v>
      </c>
      <c r="E11575">
        <v>328756</v>
      </c>
      <c r="F11575">
        <v>5379023</v>
      </c>
      <c r="G11575" s="8">
        <f t="shared" si="180"/>
        <v>410.69700000000006</v>
      </c>
    </row>
    <row r="11576" spans="1:7" x14ac:dyDescent="0.2">
      <c r="A11576" t="s">
        <v>11572</v>
      </c>
      <c r="B11576">
        <v>13.51</v>
      </c>
      <c r="C11576">
        <v>117.5</v>
      </c>
      <c r="D11576">
        <v>59578944</v>
      </c>
      <c r="E11576">
        <v>328758</v>
      </c>
      <c r="F11576">
        <v>5379213</v>
      </c>
      <c r="G11576" s="8">
        <f t="shared" si="180"/>
        <v>388.41249999999997</v>
      </c>
    </row>
    <row r="11577" spans="1:7" x14ac:dyDescent="0.2">
      <c r="A11577" t="s">
        <v>11573</v>
      </c>
      <c r="B11577">
        <v>14.3</v>
      </c>
      <c r="C11577">
        <v>114</v>
      </c>
      <c r="D11577">
        <v>59579628</v>
      </c>
      <c r="E11577">
        <v>328761</v>
      </c>
      <c r="F11577">
        <v>5379430</v>
      </c>
      <c r="G11577" s="8">
        <f t="shared" si="180"/>
        <v>386.1</v>
      </c>
    </row>
    <row r="11578" spans="1:7" x14ac:dyDescent="0.2">
      <c r="A11578" t="s">
        <v>11574</v>
      </c>
      <c r="B11578">
        <v>14.3</v>
      </c>
      <c r="C11578">
        <v>115.4</v>
      </c>
      <c r="D11578">
        <v>59580308</v>
      </c>
      <c r="E11578">
        <v>328763</v>
      </c>
      <c r="F11578">
        <v>5379634</v>
      </c>
      <c r="G11578" s="8">
        <f t="shared" si="180"/>
        <v>396.11000000000007</v>
      </c>
    </row>
    <row r="11579" spans="1:7" x14ac:dyDescent="0.2">
      <c r="A11579" t="s">
        <v>11575</v>
      </c>
      <c r="B11579">
        <v>5.88</v>
      </c>
      <c r="C11579">
        <v>116.7</v>
      </c>
      <c r="D11579">
        <v>59580876</v>
      </c>
      <c r="E11579">
        <v>328765</v>
      </c>
      <c r="F11579">
        <v>5379792</v>
      </c>
      <c r="G11579" s="8">
        <f t="shared" si="180"/>
        <v>166.69800000000001</v>
      </c>
    </row>
    <row r="11580" spans="1:7" x14ac:dyDescent="0.2">
      <c r="A11580" t="s">
        <v>11576</v>
      </c>
      <c r="B11580">
        <v>2.16</v>
      </c>
      <c r="C11580">
        <v>118.7</v>
      </c>
      <c r="D11580">
        <v>59581332</v>
      </c>
      <c r="E11580">
        <v>328767</v>
      </c>
      <c r="F11580">
        <v>5379936</v>
      </c>
      <c r="G11580" s="8">
        <f t="shared" si="180"/>
        <v>63.396000000000008</v>
      </c>
    </row>
    <row r="11581" spans="1:7" x14ac:dyDescent="0.2">
      <c r="A11581" t="s">
        <v>11577</v>
      </c>
      <c r="B11581">
        <v>14.25</v>
      </c>
      <c r="C11581">
        <v>118</v>
      </c>
      <c r="D11581">
        <v>59582012</v>
      </c>
      <c r="E11581">
        <v>328770</v>
      </c>
      <c r="F11581">
        <v>5380157</v>
      </c>
      <c r="G11581" s="8">
        <f t="shared" si="180"/>
        <v>413.25</v>
      </c>
    </row>
    <row r="11582" spans="1:7" x14ac:dyDescent="0.2">
      <c r="A11582" t="s">
        <v>11578</v>
      </c>
      <c r="B11582">
        <v>14.3</v>
      </c>
      <c r="C11582">
        <v>113.6</v>
      </c>
      <c r="D11582">
        <v>59582656</v>
      </c>
      <c r="E11582">
        <v>328772</v>
      </c>
      <c r="F11582">
        <v>5380343</v>
      </c>
      <c r="G11582" s="8">
        <f t="shared" si="180"/>
        <v>383.23999999999995</v>
      </c>
    </row>
    <row r="11583" spans="1:7" x14ac:dyDescent="0.2">
      <c r="A11583" t="s">
        <v>11579</v>
      </c>
      <c r="B11583">
        <v>14.3</v>
      </c>
      <c r="C11583">
        <v>113</v>
      </c>
      <c r="D11583">
        <v>59583452</v>
      </c>
      <c r="E11583">
        <v>328776</v>
      </c>
      <c r="F11583">
        <v>5380620</v>
      </c>
      <c r="G11583" s="8">
        <f t="shared" si="180"/>
        <v>378.95000000000005</v>
      </c>
    </row>
    <row r="11584" spans="1:7" x14ac:dyDescent="0.2">
      <c r="A11584" t="s">
        <v>11580</v>
      </c>
      <c r="B11584">
        <v>14.3</v>
      </c>
      <c r="C11584">
        <v>113.6</v>
      </c>
      <c r="D11584">
        <v>59584244</v>
      </c>
      <c r="E11584">
        <v>328780</v>
      </c>
      <c r="F11584">
        <v>5380880</v>
      </c>
      <c r="G11584" s="8">
        <f t="shared" si="180"/>
        <v>383.23999999999995</v>
      </c>
    </row>
    <row r="11585" spans="1:7" x14ac:dyDescent="0.2">
      <c r="A11585" t="s">
        <v>11581</v>
      </c>
      <c r="B11585">
        <v>14.3</v>
      </c>
      <c r="C11585">
        <v>118</v>
      </c>
      <c r="D11585">
        <v>59584776</v>
      </c>
      <c r="E11585">
        <v>328782</v>
      </c>
      <c r="F11585">
        <v>5381042</v>
      </c>
      <c r="G11585" s="8">
        <f t="shared" si="180"/>
        <v>414.70000000000005</v>
      </c>
    </row>
    <row r="11586" spans="1:7" x14ac:dyDescent="0.2">
      <c r="A11586" t="s">
        <v>11582</v>
      </c>
      <c r="B11586">
        <v>12.54</v>
      </c>
      <c r="C11586">
        <v>118.3</v>
      </c>
      <c r="D11586">
        <v>59585304</v>
      </c>
      <c r="E11586">
        <v>328784</v>
      </c>
      <c r="F11586">
        <v>5381190</v>
      </c>
      <c r="G11586" s="8">
        <f t="shared" si="180"/>
        <v>365.54099999999994</v>
      </c>
    </row>
    <row r="11587" spans="1:7" x14ac:dyDescent="0.2">
      <c r="A11587" t="s">
        <v>11583</v>
      </c>
      <c r="B11587">
        <v>7.24</v>
      </c>
      <c r="C11587">
        <v>117.3</v>
      </c>
      <c r="D11587">
        <v>59586060</v>
      </c>
      <c r="E11587">
        <v>328788</v>
      </c>
      <c r="F11587">
        <v>5381523</v>
      </c>
      <c r="G11587" s="8">
        <f t="shared" si="180"/>
        <v>207.42599999999999</v>
      </c>
    </row>
    <row r="11588" spans="1:7" x14ac:dyDescent="0.2">
      <c r="A11588" t="s">
        <v>11584</v>
      </c>
      <c r="B11588">
        <v>14.31</v>
      </c>
      <c r="C11588">
        <v>117.7</v>
      </c>
      <c r="D11588">
        <v>59586628</v>
      </c>
      <c r="E11588">
        <v>328791</v>
      </c>
      <c r="F11588">
        <v>5381692</v>
      </c>
      <c r="G11588" s="8">
        <f t="shared" si="180"/>
        <v>412.84350000000006</v>
      </c>
    </row>
    <row r="11589" spans="1:7" x14ac:dyDescent="0.2">
      <c r="A11589" t="s">
        <v>11585</v>
      </c>
      <c r="B11589">
        <v>2.46</v>
      </c>
      <c r="C11589">
        <v>118.8</v>
      </c>
      <c r="D11589">
        <v>59587196</v>
      </c>
      <c r="E11589">
        <v>328793</v>
      </c>
      <c r="F11589">
        <v>5381852</v>
      </c>
      <c r="G11589" s="8">
        <f t="shared" si="180"/>
        <v>72.323999999999998</v>
      </c>
    </row>
    <row r="11590" spans="1:7" x14ac:dyDescent="0.2">
      <c r="A11590" t="s">
        <v>11586</v>
      </c>
      <c r="B11590">
        <v>14.31</v>
      </c>
      <c r="C11590">
        <v>117.3</v>
      </c>
      <c r="D11590">
        <v>59587880</v>
      </c>
      <c r="E11590">
        <v>328795</v>
      </c>
      <c r="F11590">
        <v>5382063</v>
      </c>
      <c r="G11590" s="8">
        <f t="shared" ref="G11590:G11653" si="181">B11590*(C11590-60)/2</f>
        <v>409.98149999999998</v>
      </c>
    </row>
    <row r="11591" spans="1:7" x14ac:dyDescent="0.2">
      <c r="A11591" t="s">
        <v>11587</v>
      </c>
      <c r="B11591">
        <v>13.09</v>
      </c>
      <c r="C11591">
        <v>118</v>
      </c>
      <c r="D11591">
        <v>59588484</v>
      </c>
      <c r="E11591">
        <v>328798</v>
      </c>
      <c r="F11591">
        <v>5382242</v>
      </c>
      <c r="G11591" s="8">
        <f t="shared" si="181"/>
        <v>379.61</v>
      </c>
    </row>
    <row r="11592" spans="1:7" x14ac:dyDescent="0.2">
      <c r="A11592" t="s">
        <v>11588</v>
      </c>
      <c r="B11592">
        <v>14.14</v>
      </c>
      <c r="C11592">
        <v>115.8</v>
      </c>
      <c r="D11592">
        <v>59589204</v>
      </c>
      <c r="E11592">
        <v>328802</v>
      </c>
      <c r="F11592">
        <v>5382548</v>
      </c>
      <c r="G11592" s="8">
        <f t="shared" si="181"/>
        <v>394.50599999999997</v>
      </c>
    </row>
    <row r="11593" spans="1:7" x14ac:dyDescent="0.2">
      <c r="A11593" t="s">
        <v>11589</v>
      </c>
      <c r="B11593">
        <v>3.17</v>
      </c>
      <c r="C11593">
        <v>118.9</v>
      </c>
      <c r="D11593">
        <v>59589772</v>
      </c>
      <c r="E11593">
        <v>328804</v>
      </c>
      <c r="F11593">
        <v>5382727</v>
      </c>
      <c r="G11593" s="8">
        <f t="shared" si="181"/>
        <v>93.356500000000011</v>
      </c>
    </row>
    <row r="11594" spans="1:7" x14ac:dyDescent="0.2">
      <c r="A11594" t="s">
        <v>11590</v>
      </c>
      <c r="B11594">
        <v>14.3</v>
      </c>
      <c r="C11594">
        <v>119.8</v>
      </c>
      <c r="D11594">
        <v>59590340</v>
      </c>
      <c r="E11594">
        <v>328806</v>
      </c>
      <c r="F11594">
        <v>5382889</v>
      </c>
      <c r="G11594" s="8">
        <f t="shared" si="181"/>
        <v>427.57</v>
      </c>
    </row>
    <row r="11595" spans="1:7" x14ac:dyDescent="0.2">
      <c r="A11595" t="s">
        <v>11591</v>
      </c>
      <c r="B11595">
        <v>14.31</v>
      </c>
      <c r="C11595">
        <v>116.6</v>
      </c>
      <c r="D11595">
        <v>59590832</v>
      </c>
      <c r="E11595">
        <v>328807</v>
      </c>
      <c r="F11595">
        <v>5383027</v>
      </c>
      <c r="G11595" s="8">
        <f t="shared" si="181"/>
        <v>404.97299999999996</v>
      </c>
    </row>
    <row r="11596" spans="1:7" x14ac:dyDescent="0.2">
      <c r="A11596" t="s">
        <v>11592</v>
      </c>
      <c r="B11596">
        <v>14.31</v>
      </c>
      <c r="C11596">
        <v>118.7</v>
      </c>
      <c r="D11596">
        <v>59591324</v>
      </c>
      <c r="E11596">
        <v>328809</v>
      </c>
      <c r="F11596">
        <v>5383173</v>
      </c>
      <c r="G11596" s="8">
        <f t="shared" si="181"/>
        <v>419.99850000000004</v>
      </c>
    </row>
    <row r="11597" spans="1:7" x14ac:dyDescent="0.2">
      <c r="A11597" t="s">
        <v>11593</v>
      </c>
      <c r="B11597">
        <v>12.7</v>
      </c>
      <c r="C11597">
        <v>116.6</v>
      </c>
      <c r="D11597">
        <v>59591928</v>
      </c>
      <c r="E11597">
        <v>328811</v>
      </c>
      <c r="F11597">
        <v>5383342</v>
      </c>
      <c r="G11597" s="8">
        <f t="shared" si="181"/>
        <v>359.40999999999997</v>
      </c>
    </row>
    <row r="11598" spans="1:7" x14ac:dyDescent="0.2">
      <c r="A11598" t="s">
        <v>11594</v>
      </c>
      <c r="B11598">
        <v>6.02</v>
      </c>
      <c r="C11598">
        <v>117.9</v>
      </c>
      <c r="D11598">
        <v>59592648</v>
      </c>
      <c r="E11598">
        <v>328815</v>
      </c>
      <c r="F11598">
        <v>5383618</v>
      </c>
      <c r="G11598" s="8">
        <f t="shared" si="181"/>
        <v>174.279</v>
      </c>
    </row>
    <row r="11599" spans="1:7" x14ac:dyDescent="0.2">
      <c r="A11599" t="s">
        <v>11595</v>
      </c>
      <c r="B11599">
        <v>9.49</v>
      </c>
      <c r="C11599">
        <v>117</v>
      </c>
      <c r="D11599">
        <v>59593180</v>
      </c>
      <c r="E11599">
        <v>328817</v>
      </c>
      <c r="F11599">
        <v>5383774</v>
      </c>
      <c r="G11599" s="8">
        <f t="shared" si="181"/>
        <v>270.46500000000003</v>
      </c>
    </row>
    <row r="11600" spans="1:7" x14ac:dyDescent="0.2">
      <c r="A11600" t="s">
        <v>11596</v>
      </c>
      <c r="B11600">
        <v>14.3</v>
      </c>
      <c r="C11600">
        <v>119.1</v>
      </c>
      <c r="D11600">
        <v>59593748</v>
      </c>
      <c r="E11600">
        <v>328819</v>
      </c>
      <c r="F11600">
        <v>5383945</v>
      </c>
      <c r="G11600" s="8">
        <f t="shared" si="181"/>
        <v>422.565</v>
      </c>
    </row>
    <row r="11601" spans="1:7" x14ac:dyDescent="0.2">
      <c r="A11601" t="s">
        <v>11597</v>
      </c>
      <c r="B11601">
        <v>2.66</v>
      </c>
      <c r="C11601">
        <v>119</v>
      </c>
      <c r="D11601">
        <v>59594276</v>
      </c>
      <c r="E11601">
        <v>328820</v>
      </c>
      <c r="F11601">
        <v>5384085</v>
      </c>
      <c r="G11601" s="8">
        <f t="shared" si="181"/>
        <v>78.47</v>
      </c>
    </row>
    <row r="11602" spans="1:7" x14ac:dyDescent="0.2">
      <c r="A11602" t="s">
        <v>11598</v>
      </c>
      <c r="B11602">
        <v>14.3</v>
      </c>
      <c r="C11602">
        <v>116.5</v>
      </c>
      <c r="D11602">
        <v>59594844</v>
      </c>
      <c r="E11602">
        <v>328822</v>
      </c>
      <c r="F11602">
        <v>5384250</v>
      </c>
      <c r="G11602" s="8">
        <f t="shared" si="181"/>
        <v>403.97500000000002</v>
      </c>
    </row>
    <row r="11603" spans="1:7" x14ac:dyDescent="0.2">
      <c r="A11603" t="s">
        <v>11599</v>
      </c>
      <c r="B11603">
        <v>11.66</v>
      </c>
      <c r="C11603">
        <v>118.5</v>
      </c>
      <c r="D11603">
        <v>59595448</v>
      </c>
      <c r="E11603">
        <v>328824</v>
      </c>
      <c r="F11603">
        <v>5384440</v>
      </c>
      <c r="G11603" s="8">
        <f t="shared" si="181"/>
        <v>341.05500000000001</v>
      </c>
    </row>
    <row r="11604" spans="1:7" x14ac:dyDescent="0.2">
      <c r="A11604" t="s">
        <v>11600</v>
      </c>
      <c r="B11604">
        <v>5.65</v>
      </c>
      <c r="C11604">
        <v>117.2</v>
      </c>
      <c r="D11604">
        <v>59596056</v>
      </c>
      <c r="E11604">
        <v>328827</v>
      </c>
      <c r="F11604">
        <v>5384614</v>
      </c>
      <c r="G11604" s="8">
        <f t="shared" si="181"/>
        <v>161.59000000000003</v>
      </c>
    </row>
    <row r="11605" spans="1:7" x14ac:dyDescent="0.2">
      <c r="A11605" t="s">
        <v>11601</v>
      </c>
      <c r="B11605">
        <v>14.3</v>
      </c>
      <c r="C11605">
        <v>118.1</v>
      </c>
      <c r="D11605">
        <v>59596624</v>
      </c>
      <c r="E11605">
        <v>328828</v>
      </c>
      <c r="F11605">
        <v>5384778</v>
      </c>
      <c r="G11605" s="8">
        <f t="shared" si="181"/>
        <v>415.41499999999996</v>
      </c>
    </row>
    <row r="11606" spans="1:7" x14ac:dyDescent="0.2">
      <c r="A11606" t="s">
        <v>11602</v>
      </c>
      <c r="B11606">
        <v>14.3</v>
      </c>
      <c r="C11606">
        <v>114.3</v>
      </c>
      <c r="D11606">
        <v>59597268</v>
      </c>
      <c r="E11606">
        <v>328831</v>
      </c>
      <c r="F11606">
        <v>5384985</v>
      </c>
      <c r="G11606" s="8">
        <f t="shared" si="181"/>
        <v>388.245</v>
      </c>
    </row>
    <row r="11607" spans="1:7" x14ac:dyDescent="0.2">
      <c r="A11607" t="s">
        <v>11603</v>
      </c>
      <c r="B11607">
        <v>14.3</v>
      </c>
      <c r="C11607">
        <v>117.8</v>
      </c>
      <c r="D11607">
        <v>59597984</v>
      </c>
      <c r="E11607">
        <v>328835</v>
      </c>
      <c r="F11607">
        <v>5385219</v>
      </c>
      <c r="G11607" s="8">
        <f t="shared" si="181"/>
        <v>413.27</v>
      </c>
    </row>
    <row r="11608" spans="1:7" x14ac:dyDescent="0.2">
      <c r="A11608" t="s">
        <v>11604</v>
      </c>
      <c r="B11608">
        <v>14.3</v>
      </c>
      <c r="C11608">
        <v>116.6</v>
      </c>
      <c r="D11608">
        <v>59598668</v>
      </c>
      <c r="E11608">
        <v>328837</v>
      </c>
      <c r="F11608">
        <v>5385429</v>
      </c>
      <c r="G11608" s="8">
        <f t="shared" si="181"/>
        <v>404.69</v>
      </c>
    </row>
    <row r="11609" spans="1:7" x14ac:dyDescent="0.2">
      <c r="A11609" t="s">
        <v>11605</v>
      </c>
      <c r="B11609">
        <v>14.3</v>
      </c>
      <c r="C11609">
        <v>112.7</v>
      </c>
      <c r="D11609">
        <v>59599312</v>
      </c>
      <c r="E11609">
        <v>328840</v>
      </c>
      <c r="F11609">
        <v>5385623</v>
      </c>
      <c r="G11609" s="8">
        <f t="shared" si="181"/>
        <v>376.80500000000006</v>
      </c>
    </row>
    <row r="11610" spans="1:7" x14ac:dyDescent="0.2">
      <c r="A11610" t="s">
        <v>11606</v>
      </c>
      <c r="B11610">
        <v>14.3</v>
      </c>
      <c r="C11610">
        <v>118.2</v>
      </c>
      <c r="D11610">
        <v>59599956</v>
      </c>
      <c r="E11610">
        <v>328843</v>
      </c>
      <c r="F11610">
        <v>5385867</v>
      </c>
      <c r="G11610" s="8">
        <f t="shared" si="181"/>
        <v>416.13000000000005</v>
      </c>
    </row>
    <row r="11611" spans="1:7" x14ac:dyDescent="0.2">
      <c r="A11611" t="s">
        <v>11607</v>
      </c>
      <c r="B11611">
        <v>4.07</v>
      </c>
      <c r="C11611">
        <v>117.5</v>
      </c>
      <c r="D11611">
        <v>59600596</v>
      </c>
      <c r="E11611">
        <v>328846</v>
      </c>
      <c r="F11611">
        <v>5386060</v>
      </c>
      <c r="G11611" s="8">
        <f t="shared" si="181"/>
        <v>117.0125</v>
      </c>
    </row>
    <row r="11612" spans="1:7" x14ac:dyDescent="0.2">
      <c r="A11612" t="s">
        <v>11608</v>
      </c>
      <c r="B11612">
        <v>14.3</v>
      </c>
      <c r="C11612">
        <v>116.6</v>
      </c>
      <c r="D11612">
        <v>59601280</v>
      </c>
      <c r="E11612">
        <v>328849</v>
      </c>
      <c r="F11612">
        <v>5386259</v>
      </c>
      <c r="G11612" s="8">
        <f t="shared" si="181"/>
        <v>404.69</v>
      </c>
    </row>
    <row r="11613" spans="1:7" x14ac:dyDescent="0.2">
      <c r="A11613" t="s">
        <v>11609</v>
      </c>
      <c r="B11613">
        <v>11.15</v>
      </c>
      <c r="C11613">
        <v>118.3</v>
      </c>
      <c r="D11613">
        <v>59601924</v>
      </c>
      <c r="E11613">
        <v>328852</v>
      </c>
      <c r="F11613">
        <v>5386467</v>
      </c>
      <c r="G11613" s="8">
        <f t="shared" si="181"/>
        <v>325.02249999999998</v>
      </c>
    </row>
    <row r="11614" spans="1:7" x14ac:dyDescent="0.2">
      <c r="A11614" t="s">
        <v>11610</v>
      </c>
      <c r="B11614">
        <v>14.3</v>
      </c>
      <c r="C11614">
        <v>116.8</v>
      </c>
      <c r="D11614">
        <v>59602568</v>
      </c>
      <c r="E11614">
        <v>328854</v>
      </c>
      <c r="F11614">
        <v>5386652</v>
      </c>
      <c r="G11614" s="8">
        <f t="shared" si="181"/>
        <v>406.12</v>
      </c>
    </row>
    <row r="11615" spans="1:7" x14ac:dyDescent="0.2">
      <c r="A11615" t="s">
        <v>11611</v>
      </c>
      <c r="B11615">
        <v>3.08</v>
      </c>
      <c r="C11615">
        <v>120.1</v>
      </c>
      <c r="D11615">
        <v>59603060</v>
      </c>
      <c r="E11615">
        <v>328856</v>
      </c>
      <c r="F11615">
        <v>5386793</v>
      </c>
      <c r="G11615" s="8">
        <f t="shared" si="181"/>
        <v>92.553999999999988</v>
      </c>
    </row>
    <row r="11616" spans="1:7" x14ac:dyDescent="0.2">
      <c r="A11616" t="s">
        <v>11612</v>
      </c>
      <c r="B11616">
        <v>2.57</v>
      </c>
      <c r="C11616">
        <v>118.9</v>
      </c>
      <c r="D11616">
        <v>59603400</v>
      </c>
      <c r="E11616">
        <v>328857</v>
      </c>
      <c r="F11616">
        <v>5386878</v>
      </c>
      <c r="G11616" s="8">
        <f t="shared" si="181"/>
        <v>75.686500000000009</v>
      </c>
    </row>
    <row r="11617" spans="1:7" x14ac:dyDescent="0.2">
      <c r="A11617" t="s">
        <v>11613</v>
      </c>
      <c r="B11617">
        <v>14.3</v>
      </c>
      <c r="C11617">
        <v>119.2</v>
      </c>
      <c r="D11617">
        <v>59603852</v>
      </c>
      <c r="E11617">
        <v>328858</v>
      </c>
      <c r="F11617">
        <v>5386990</v>
      </c>
      <c r="G11617" s="8">
        <f t="shared" si="181"/>
        <v>423.28000000000003</v>
      </c>
    </row>
    <row r="11618" spans="1:7" x14ac:dyDescent="0.2">
      <c r="A11618" t="s">
        <v>11614</v>
      </c>
      <c r="B11618">
        <v>2.95</v>
      </c>
      <c r="C11618">
        <v>119.9</v>
      </c>
      <c r="D11618">
        <v>59604196</v>
      </c>
      <c r="E11618">
        <v>328858</v>
      </c>
      <c r="F11618">
        <v>5387074</v>
      </c>
      <c r="G11618" s="8">
        <f t="shared" si="181"/>
        <v>88.35250000000002</v>
      </c>
    </row>
    <row r="11619" spans="1:7" x14ac:dyDescent="0.2">
      <c r="A11619" t="s">
        <v>11615</v>
      </c>
      <c r="B11619">
        <v>2.5</v>
      </c>
      <c r="C11619">
        <v>119.9</v>
      </c>
      <c r="D11619">
        <v>59604648</v>
      </c>
      <c r="E11619">
        <v>328859</v>
      </c>
      <c r="F11619">
        <v>5387189</v>
      </c>
      <c r="G11619" s="8">
        <f t="shared" si="181"/>
        <v>74.875</v>
      </c>
    </row>
    <row r="11620" spans="1:7" x14ac:dyDescent="0.2">
      <c r="A11620" t="s">
        <v>11616</v>
      </c>
      <c r="B11620">
        <v>2.73</v>
      </c>
      <c r="C11620">
        <v>119.9</v>
      </c>
      <c r="D11620">
        <v>59605064</v>
      </c>
      <c r="E11620">
        <v>328860</v>
      </c>
      <c r="F11620">
        <v>5387292</v>
      </c>
      <c r="G11620" s="8">
        <f t="shared" si="181"/>
        <v>81.763500000000008</v>
      </c>
    </row>
    <row r="11621" spans="1:7" x14ac:dyDescent="0.2">
      <c r="A11621" t="s">
        <v>11617</v>
      </c>
      <c r="B11621">
        <v>2.7</v>
      </c>
      <c r="C11621">
        <v>120.2</v>
      </c>
      <c r="D11621">
        <v>59605556</v>
      </c>
      <c r="E11621">
        <v>328862</v>
      </c>
      <c r="F11621">
        <v>5387430</v>
      </c>
      <c r="G11621" s="8">
        <f t="shared" si="181"/>
        <v>81.27000000000001</v>
      </c>
    </row>
    <row r="11622" spans="1:7" x14ac:dyDescent="0.2">
      <c r="A11622" t="s">
        <v>11618</v>
      </c>
      <c r="B11622">
        <v>3.64</v>
      </c>
      <c r="C11622">
        <v>118.6</v>
      </c>
      <c r="D11622">
        <v>59605896</v>
      </c>
      <c r="E11622">
        <v>328863</v>
      </c>
      <c r="F11622">
        <v>5387502</v>
      </c>
      <c r="G11622" s="8">
        <f t="shared" si="181"/>
        <v>106.65199999999999</v>
      </c>
    </row>
    <row r="11623" spans="1:7" x14ac:dyDescent="0.2">
      <c r="A11623" t="s">
        <v>11619</v>
      </c>
      <c r="B11623">
        <v>2.5299999999999998</v>
      </c>
      <c r="C11623">
        <v>120</v>
      </c>
      <c r="D11623">
        <v>59606240</v>
      </c>
      <c r="E11623">
        <v>328863</v>
      </c>
      <c r="F11623">
        <v>5387589</v>
      </c>
      <c r="G11623" s="8">
        <f t="shared" si="181"/>
        <v>75.899999999999991</v>
      </c>
    </row>
    <row r="11624" spans="1:7" x14ac:dyDescent="0.2">
      <c r="A11624" t="s">
        <v>11620</v>
      </c>
      <c r="B11624">
        <v>14.26</v>
      </c>
      <c r="C11624">
        <v>119.3</v>
      </c>
      <c r="D11624">
        <v>59606580</v>
      </c>
      <c r="E11624">
        <v>328864</v>
      </c>
      <c r="F11624">
        <v>5387676</v>
      </c>
      <c r="G11624" s="8">
        <f t="shared" si="181"/>
        <v>422.80899999999997</v>
      </c>
    </row>
    <row r="11625" spans="1:7" x14ac:dyDescent="0.2">
      <c r="A11625" t="s">
        <v>11621</v>
      </c>
      <c r="B11625">
        <v>14.3</v>
      </c>
      <c r="C11625">
        <v>116.7</v>
      </c>
      <c r="D11625">
        <v>59607184</v>
      </c>
      <c r="E11625">
        <v>328866</v>
      </c>
      <c r="F11625">
        <v>5387844</v>
      </c>
      <c r="G11625" s="8">
        <f t="shared" si="181"/>
        <v>405.40500000000003</v>
      </c>
    </row>
    <row r="11626" spans="1:7" x14ac:dyDescent="0.2">
      <c r="A11626" t="s">
        <v>11622</v>
      </c>
      <c r="B11626">
        <v>14.3</v>
      </c>
      <c r="C11626">
        <v>116.4</v>
      </c>
      <c r="D11626">
        <v>59607864</v>
      </c>
      <c r="E11626">
        <v>328869</v>
      </c>
      <c r="F11626">
        <v>5388064</v>
      </c>
      <c r="G11626" s="8">
        <f t="shared" si="181"/>
        <v>403.26000000000005</v>
      </c>
    </row>
    <row r="11627" spans="1:7" x14ac:dyDescent="0.2">
      <c r="A11627" t="s">
        <v>11623</v>
      </c>
      <c r="B11627">
        <v>3.41</v>
      </c>
      <c r="C11627">
        <v>116.1</v>
      </c>
      <c r="D11627">
        <v>59608584</v>
      </c>
      <c r="E11627">
        <v>328872</v>
      </c>
      <c r="F11627">
        <v>5388291</v>
      </c>
      <c r="G11627" s="8">
        <f t="shared" si="181"/>
        <v>95.650499999999994</v>
      </c>
    </row>
    <row r="11628" spans="1:7" x14ac:dyDescent="0.2">
      <c r="A11628" t="s">
        <v>11624</v>
      </c>
      <c r="B11628">
        <v>2.89</v>
      </c>
      <c r="C11628">
        <v>119.3</v>
      </c>
      <c r="D11628">
        <v>59609040</v>
      </c>
      <c r="E11628">
        <v>328874</v>
      </c>
      <c r="F11628">
        <v>5388408</v>
      </c>
      <c r="G11628" s="8">
        <f t="shared" si="181"/>
        <v>85.688500000000005</v>
      </c>
    </row>
    <row r="11629" spans="1:7" x14ac:dyDescent="0.2">
      <c r="A11629" t="s">
        <v>11625</v>
      </c>
      <c r="B11629">
        <v>2.78</v>
      </c>
      <c r="C11629">
        <v>119.8</v>
      </c>
      <c r="D11629">
        <v>59609380</v>
      </c>
      <c r="E11629">
        <v>328874</v>
      </c>
      <c r="F11629">
        <v>5388497</v>
      </c>
      <c r="G11629" s="8">
        <f t="shared" si="181"/>
        <v>83.121999999999986</v>
      </c>
    </row>
    <row r="11630" spans="1:7" x14ac:dyDescent="0.2">
      <c r="A11630" t="s">
        <v>11626</v>
      </c>
      <c r="B11630">
        <v>2.2200000000000002</v>
      </c>
      <c r="C11630">
        <v>120.1</v>
      </c>
      <c r="D11630">
        <v>59609760</v>
      </c>
      <c r="E11630">
        <v>328875</v>
      </c>
      <c r="F11630">
        <v>5388579</v>
      </c>
      <c r="G11630" s="8">
        <f t="shared" si="181"/>
        <v>66.710999999999999</v>
      </c>
    </row>
    <row r="11631" spans="1:7" x14ac:dyDescent="0.2">
      <c r="A11631" t="s">
        <v>11627</v>
      </c>
      <c r="B11631">
        <v>7.53</v>
      </c>
      <c r="C11631">
        <v>118.9</v>
      </c>
      <c r="D11631">
        <v>59610136</v>
      </c>
      <c r="E11631">
        <v>328876</v>
      </c>
      <c r="F11631">
        <v>5388669</v>
      </c>
      <c r="G11631" s="8">
        <f t="shared" si="181"/>
        <v>221.75850000000003</v>
      </c>
    </row>
    <row r="11632" spans="1:7" x14ac:dyDescent="0.2">
      <c r="A11632" t="s">
        <v>11628</v>
      </c>
      <c r="B11632">
        <v>2.83</v>
      </c>
      <c r="C11632">
        <v>119.7</v>
      </c>
      <c r="D11632">
        <v>59610552</v>
      </c>
      <c r="E11632">
        <v>328877</v>
      </c>
      <c r="F11632">
        <v>5388775</v>
      </c>
      <c r="G11632" s="8">
        <f t="shared" si="181"/>
        <v>84.475500000000011</v>
      </c>
    </row>
    <row r="11633" spans="1:7" x14ac:dyDescent="0.2">
      <c r="A11633" t="s">
        <v>11629</v>
      </c>
      <c r="B11633">
        <v>2.79</v>
      </c>
      <c r="C11633">
        <v>119.5</v>
      </c>
      <c r="D11633">
        <v>59610896</v>
      </c>
      <c r="E11633">
        <v>328877</v>
      </c>
      <c r="F11633">
        <v>5388851</v>
      </c>
      <c r="G11633" s="8">
        <f t="shared" si="181"/>
        <v>83.002499999999998</v>
      </c>
    </row>
    <row r="11634" spans="1:7" x14ac:dyDescent="0.2">
      <c r="A11634" t="s">
        <v>11630</v>
      </c>
      <c r="B11634">
        <v>2.77</v>
      </c>
      <c r="C11634">
        <v>120.3</v>
      </c>
      <c r="D11634">
        <v>59611312</v>
      </c>
      <c r="E11634">
        <v>328878</v>
      </c>
      <c r="F11634">
        <v>5388958</v>
      </c>
      <c r="G11634" s="8">
        <f t="shared" si="181"/>
        <v>83.515500000000003</v>
      </c>
    </row>
    <row r="11635" spans="1:7" x14ac:dyDescent="0.2">
      <c r="A11635" t="s">
        <v>11631</v>
      </c>
      <c r="B11635">
        <v>2.78</v>
      </c>
      <c r="C11635">
        <v>119.8</v>
      </c>
      <c r="D11635">
        <v>59611652</v>
      </c>
      <c r="E11635">
        <v>328879</v>
      </c>
      <c r="F11635">
        <v>5389037</v>
      </c>
      <c r="G11635" s="8">
        <f t="shared" si="181"/>
        <v>83.121999999999986</v>
      </c>
    </row>
    <row r="11636" spans="1:7" x14ac:dyDescent="0.2">
      <c r="A11636" t="s">
        <v>11632</v>
      </c>
      <c r="B11636">
        <v>14.3</v>
      </c>
      <c r="C11636">
        <v>119.7</v>
      </c>
      <c r="D11636">
        <v>59611992</v>
      </c>
      <c r="E11636">
        <v>328880</v>
      </c>
      <c r="F11636">
        <v>5389118</v>
      </c>
      <c r="G11636" s="8">
        <f t="shared" si="181"/>
        <v>426.85500000000002</v>
      </c>
    </row>
    <row r="11637" spans="1:7" x14ac:dyDescent="0.2">
      <c r="A11637" t="s">
        <v>11633</v>
      </c>
      <c r="B11637">
        <v>2.4700000000000002</v>
      </c>
      <c r="C11637">
        <v>120.3</v>
      </c>
      <c r="D11637">
        <v>59612372</v>
      </c>
      <c r="E11637">
        <v>328881</v>
      </c>
      <c r="F11637">
        <v>5389215</v>
      </c>
      <c r="G11637" s="8">
        <f t="shared" si="181"/>
        <v>74.470500000000001</v>
      </c>
    </row>
    <row r="11638" spans="1:7" x14ac:dyDescent="0.2">
      <c r="A11638" t="s">
        <v>11634</v>
      </c>
      <c r="B11638">
        <v>2.83</v>
      </c>
      <c r="C11638">
        <v>119.5</v>
      </c>
      <c r="D11638">
        <v>59612712</v>
      </c>
      <c r="E11638">
        <v>328881</v>
      </c>
      <c r="F11638">
        <v>5389291</v>
      </c>
      <c r="G11638" s="8">
        <f t="shared" si="181"/>
        <v>84.192499999999995</v>
      </c>
    </row>
    <row r="11639" spans="1:7" x14ac:dyDescent="0.2">
      <c r="A11639" t="s">
        <v>11635</v>
      </c>
      <c r="B11639">
        <v>14.3</v>
      </c>
      <c r="C11639">
        <v>119.3</v>
      </c>
      <c r="D11639">
        <v>59613052</v>
      </c>
      <c r="E11639">
        <v>328882</v>
      </c>
      <c r="F11639">
        <v>5389370</v>
      </c>
      <c r="G11639" s="8">
        <f t="shared" si="181"/>
        <v>423.995</v>
      </c>
    </row>
    <row r="11640" spans="1:7" x14ac:dyDescent="0.2">
      <c r="A11640" t="s">
        <v>11636</v>
      </c>
      <c r="B11640">
        <v>3.61</v>
      </c>
      <c r="C11640">
        <v>119.6</v>
      </c>
      <c r="D11640">
        <v>59613392</v>
      </c>
      <c r="E11640">
        <v>328882</v>
      </c>
      <c r="F11640">
        <v>5389452</v>
      </c>
      <c r="G11640" s="8">
        <f t="shared" si="181"/>
        <v>107.57799999999999</v>
      </c>
    </row>
    <row r="11641" spans="1:7" x14ac:dyDescent="0.2">
      <c r="A11641" t="s">
        <v>11637</v>
      </c>
      <c r="B11641">
        <v>14.26</v>
      </c>
      <c r="C11641">
        <v>119.3</v>
      </c>
      <c r="D11641">
        <v>59613732</v>
      </c>
      <c r="E11641">
        <v>328883</v>
      </c>
      <c r="F11641">
        <v>5389537</v>
      </c>
      <c r="G11641" s="8">
        <f t="shared" si="181"/>
        <v>422.80899999999997</v>
      </c>
    </row>
    <row r="11642" spans="1:7" x14ac:dyDescent="0.2">
      <c r="A11642" t="s">
        <v>11638</v>
      </c>
      <c r="B11642">
        <v>3.33</v>
      </c>
      <c r="C11642">
        <v>119.8</v>
      </c>
      <c r="D11642">
        <v>59614112</v>
      </c>
      <c r="E11642">
        <v>328884</v>
      </c>
      <c r="F11642">
        <v>5389617</v>
      </c>
      <c r="G11642" s="8">
        <f t="shared" si="181"/>
        <v>99.566999999999993</v>
      </c>
    </row>
    <row r="11643" spans="1:7" x14ac:dyDescent="0.2">
      <c r="A11643" t="s">
        <v>11639</v>
      </c>
      <c r="B11643">
        <v>2.78</v>
      </c>
      <c r="C11643">
        <v>119.8</v>
      </c>
      <c r="D11643">
        <v>59614452</v>
      </c>
      <c r="E11643">
        <v>328884</v>
      </c>
      <c r="F11643">
        <v>5389697</v>
      </c>
      <c r="G11643" s="8">
        <f t="shared" si="181"/>
        <v>83.121999999999986</v>
      </c>
    </row>
    <row r="11644" spans="1:7" x14ac:dyDescent="0.2">
      <c r="A11644" t="s">
        <v>11640</v>
      </c>
      <c r="B11644">
        <v>2.37</v>
      </c>
      <c r="C11644">
        <v>118.9</v>
      </c>
      <c r="D11644">
        <v>59614792</v>
      </c>
      <c r="E11644">
        <v>328885</v>
      </c>
      <c r="F11644">
        <v>5389775</v>
      </c>
      <c r="G11644" s="8">
        <f t="shared" si="181"/>
        <v>69.796500000000009</v>
      </c>
    </row>
    <row r="11645" spans="1:7" x14ac:dyDescent="0.2">
      <c r="A11645" t="s">
        <v>11641</v>
      </c>
      <c r="B11645">
        <v>4.84</v>
      </c>
      <c r="C11645">
        <v>118.5</v>
      </c>
      <c r="D11645">
        <v>59615248</v>
      </c>
      <c r="E11645">
        <v>328886</v>
      </c>
      <c r="F11645">
        <v>5389888</v>
      </c>
      <c r="G11645" s="8">
        <f t="shared" si="181"/>
        <v>141.57</v>
      </c>
    </row>
    <row r="11646" spans="1:7" x14ac:dyDescent="0.2">
      <c r="A11646" t="s">
        <v>11642</v>
      </c>
      <c r="B11646">
        <v>14.3</v>
      </c>
      <c r="C11646">
        <v>117.5</v>
      </c>
      <c r="D11646">
        <v>59615816</v>
      </c>
      <c r="E11646">
        <v>328888</v>
      </c>
      <c r="F11646">
        <v>5390055</v>
      </c>
      <c r="G11646" s="8">
        <f t="shared" si="181"/>
        <v>411.125</v>
      </c>
    </row>
    <row r="11647" spans="1:7" x14ac:dyDescent="0.2">
      <c r="A11647" t="s">
        <v>11643</v>
      </c>
      <c r="B11647">
        <v>4.07</v>
      </c>
      <c r="C11647">
        <v>119.2</v>
      </c>
      <c r="D11647">
        <v>59616460</v>
      </c>
      <c r="E11647">
        <v>328891</v>
      </c>
      <c r="F11647">
        <v>5390258</v>
      </c>
      <c r="G11647" s="8">
        <f t="shared" si="181"/>
        <v>120.47200000000001</v>
      </c>
    </row>
    <row r="11648" spans="1:7" x14ac:dyDescent="0.2">
      <c r="A11648" t="s">
        <v>11644</v>
      </c>
      <c r="B11648">
        <v>14.3</v>
      </c>
      <c r="C11648">
        <v>119.2</v>
      </c>
      <c r="D11648">
        <v>59616876</v>
      </c>
      <c r="E11648">
        <v>328892</v>
      </c>
      <c r="F11648">
        <v>5390369</v>
      </c>
      <c r="G11648" s="8">
        <f t="shared" si="181"/>
        <v>423.28000000000003</v>
      </c>
    </row>
    <row r="11649" spans="1:7" x14ac:dyDescent="0.2">
      <c r="A11649" t="s">
        <v>11645</v>
      </c>
      <c r="B11649">
        <v>14.3</v>
      </c>
      <c r="C11649">
        <v>116.8</v>
      </c>
      <c r="D11649">
        <v>59617520</v>
      </c>
      <c r="E11649">
        <v>328894</v>
      </c>
      <c r="F11649">
        <v>5390558</v>
      </c>
      <c r="G11649" s="8">
        <f t="shared" si="181"/>
        <v>406.12</v>
      </c>
    </row>
    <row r="11650" spans="1:7" x14ac:dyDescent="0.2">
      <c r="A11650" t="s">
        <v>11646</v>
      </c>
      <c r="B11650">
        <v>14.3</v>
      </c>
      <c r="C11650">
        <v>116.4</v>
      </c>
      <c r="D11650">
        <v>59618200</v>
      </c>
      <c r="E11650">
        <v>328897</v>
      </c>
      <c r="F11650">
        <v>5390768</v>
      </c>
      <c r="G11650" s="8">
        <f t="shared" si="181"/>
        <v>403.26000000000005</v>
      </c>
    </row>
    <row r="11651" spans="1:7" x14ac:dyDescent="0.2">
      <c r="A11651" t="s">
        <v>11647</v>
      </c>
      <c r="B11651">
        <v>7.7</v>
      </c>
      <c r="C11651">
        <v>119.5</v>
      </c>
      <c r="D11651">
        <v>59618656</v>
      </c>
      <c r="E11651">
        <v>328898</v>
      </c>
      <c r="F11651">
        <v>5390893</v>
      </c>
      <c r="G11651" s="8">
        <f t="shared" si="181"/>
        <v>229.07500000000002</v>
      </c>
    </row>
    <row r="11652" spans="1:7" x14ac:dyDescent="0.2">
      <c r="A11652" t="s">
        <v>11648</v>
      </c>
      <c r="B11652">
        <v>3.64</v>
      </c>
      <c r="C11652">
        <v>119.6</v>
      </c>
      <c r="D11652">
        <v>59619032</v>
      </c>
      <c r="E11652">
        <v>328899</v>
      </c>
      <c r="F11652">
        <v>5390997</v>
      </c>
      <c r="G11652" s="8">
        <f t="shared" si="181"/>
        <v>108.47199999999999</v>
      </c>
    </row>
    <row r="11653" spans="1:7" x14ac:dyDescent="0.2">
      <c r="A11653" t="s">
        <v>11649</v>
      </c>
      <c r="B11653">
        <v>14.3</v>
      </c>
      <c r="C11653">
        <v>118.5</v>
      </c>
      <c r="D11653">
        <v>59619448</v>
      </c>
      <c r="E11653">
        <v>328900</v>
      </c>
      <c r="F11653">
        <v>5391105</v>
      </c>
      <c r="G11653" s="8">
        <f t="shared" si="181"/>
        <v>418.27500000000003</v>
      </c>
    </row>
    <row r="11654" spans="1:7" x14ac:dyDescent="0.2">
      <c r="A11654" t="s">
        <v>11650</v>
      </c>
      <c r="B11654">
        <v>14.3</v>
      </c>
      <c r="C11654">
        <v>115.9</v>
      </c>
      <c r="D11654">
        <v>59620056</v>
      </c>
      <c r="E11654">
        <v>328902</v>
      </c>
      <c r="F11654">
        <v>5391343</v>
      </c>
      <c r="G11654" s="8">
        <f t="shared" ref="G11654:G11717" si="182">B11654*(C11654-60)/2</f>
        <v>399.68500000000006</v>
      </c>
    </row>
    <row r="11655" spans="1:7" x14ac:dyDescent="0.2">
      <c r="A11655" t="s">
        <v>11651</v>
      </c>
      <c r="B11655">
        <v>12.74</v>
      </c>
      <c r="C11655">
        <v>115.1</v>
      </c>
      <c r="D11655">
        <v>59620776</v>
      </c>
      <c r="E11655">
        <v>328906</v>
      </c>
      <c r="F11655">
        <v>5391585</v>
      </c>
      <c r="G11655" s="8">
        <f t="shared" si="182"/>
        <v>350.98699999999997</v>
      </c>
    </row>
    <row r="11656" spans="1:7" x14ac:dyDescent="0.2">
      <c r="A11656" t="s">
        <v>11652</v>
      </c>
      <c r="B11656">
        <v>14.3</v>
      </c>
      <c r="C11656">
        <v>118.8</v>
      </c>
      <c r="D11656">
        <v>59621416</v>
      </c>
      <c r="E11656">
        <v>328909</v>
      </c>
      <c r="F11656">
        <v>5391780</v>
      </c>
      <c r="G11656" s="8">
        <f t="shared" si="182"/>
        <v>420.42</v>
      </c>
    </row>
    <row r="11657" spans="1:7" x14ac:dyDescent="0.2">
      <c r="A11657" t="s">
        <v>11653</v>
      </c>
      <c r="B11657">
        <v>14.3</v>
      </c>
      <c r="C11657">
        <v>117.6</v>
      </c>
      <c r="D11657">
        <v>59621984</v>
      </c>
      <c r="E11657">
        <v>328911</v>
      </c>
      <c r="F11657">
        <v>5391952</v>
      </c>
      <c r="G11657" s="8">
        <f t="shared" si="182"/>
        <v>411.84</v>
      </c>
    </row>
    <row r="11658" spans="1:7" x14ac:dyDescent="0.2">
      <c r="A11658" t="s">
        <v>11654</v>
      </c>
      <c r="B11658">
        <v>5.49</v>
      </c>
      <c r="C11658">
        <v>118.8</v>
      </c>
      <c r="D11658">
        <v>59622516</v>
      </c>
      <c r="E11658">
        <v>328913</v>
      </c>
      <c r="F11658">
        <v>5392095</v>
      </c>
      <c r="G11658" s="8">
        <f t="shared" si="182"/>
        <v>161.40600000000001</v>
      </c>
    </row>
    <row r="11659" spans="1:7" x14ac:dyDescent="0.2">
      <c r="A11659" t="s">
        <v>11655</v>
      </c>
      <c r="B11659">
        <v>14.3</v>
      </c>
      <c r="C11659">
        <v>118.1</v>
      </c>
      <c r="D11659">
        <v>59623008</v>
      </c>
      <c r="E11659">
        <v>328914</v>
      </c>
      <c r="F11659">
        <v>5392232</v>
      </c>
      <c r="G11659" s="8">
        <f t="shared" si="182"/>
        <v>415.41499999999996</v>
      </c>
    </row>
    <row r="11660" spans="1:7" x14ac:dyDescent="0.2">
      <c r="A11660" t="s">
        <v>11656</v>
      </c>
      <c r="B11660">
        <v>13.13</v>
      </c>
      <c r="C11660">
        <v>117.3</v>
      </c>
      <c r="D11660">
        <v>59623576</v>
      </c>
      <c r="E11660">
        <v>328916</v>
      </c>
      <c r="F11660">
        <v>5392395</v>
      </c>
      <c r="G11660" s="8">
        <f t="shared" si="182"/>
        <v>376.17450000000002</v>
      </c>
    </row>
    <row r="11661" spans="1:7" x14ac:dyDescent="0.2">
      <c r="A11661" t="s">
        <v>11657</v>
      </c>
      <c r="B11661">
        <v>4.0199999999999996</v>
      </c>
      <c r="C11661">
        <v>116.6</v>
      </c>
      <c r="D11661">
        <v>59624256</v>
      </c>
      <c r="E11661">
        <v>328919</v>
      </c>
      <c r="F11661">
        <v>5392610</v>
      </c>
      <c r="G11661" s="8">
        <f t="shared" si="182"/>
        <v>113.76599999999998</v>
      </c>
    </row>
    <row r="11662" spans="1:7" x14ac:dyDescent="0.2">
      <c r="A11662" t="s">
        <v>11658</v>
      </c>
      <c r="B11662">
        <v>14.3</v>
      </c>
      <c r="C11662">
        <v>115.4</v>
      </c>
      <c r="D11662">
        <v>59625012</v>
      </c>
      <c r="E11662">
        <v>328923</v>
      </c>
      <c r="F11662">
        <v>5392903</v>
      </c>
      <c r="G11662" s="8">
        <f t="shared" si="182"/>
        <v>396.11000000000007</v>
      </c>
    </row>
    <row r="11663" spans="1:7" x14ac:dyDescent="0.2">
      <c r="A11663" t="s">
        <v>11659</v>
      </c>
      <c r="B11663">
        <v>2.17</v>
      </c>
      <c r="C11663">
        <v>118</v>
      </c>
      <c r="D11663">
        <v>59625620</v>
      </c>
      <c r="E11663">
        <v>328926</v>
      </c>
      <c r="F11663">
        <v>5393104</v>
      </c>
      <c r="G11663" s="8">
        <f t="shared" si="182"/>
        <v>62.93</v>
      </c>
    </row>
    <row r="11664" spans="1:7" x14ac:dyDescent="0.2">
      <c r="A11664" t="s">
        <v>11660</v>
      </c>
      <c r="B11664">
        <v>14.12</v>
      </c>
      <c r="C11664">
        <v>118.8</v>
      </c>
      <c r="D11664">
        <v>59626188</v>
      </c>
      <c r="E11664">
        <v>328928</v>
      </c>
      <c r="F11664">
        <v>5393258</v>
      </c>
      <c r="G11664" s="8">
        <f t="shared" si="182"/>
        <v>415.12799999999993</v>
      </c>
    </row>
    <row r="11665" spans="1:7" x14ac:dyDescent="0.2">
      <c r="A11665" t="s">
        <v>11661</v>
      </c>
      <c r="B11665">
        <v>3.26</v>
      </c>
      <c r="C11665">
        <v>118.5</v>
      </c>
      <c r="D11665">
        <v>59626756</v>
      </c>
      <c r="E11665">
        <v>328929</v>
      </c>
      <c r="F11665">
        <v>5393411</v>
      </c>
      <c r="G11665" s="8">
        <f t="shared" si="182"/>
        <v>95.35499999999999</v>
      </c>
    </row>
    <row r="11666" spans="1:7" x14ac:dyDescent="0.2">
      <c r="A11666" t="s">
        <v>11662</v>
      </c>
      <c r="B11666">
        <v>14.3</v>
      </c>
      <c r="C11666">
        <v>117.5</v>
      </c>
      <c r="D11666">
        <v>59627324</v>
      </c>
      <c r="E11666">
        <v>328931</v>
      </c>
      <c r="F11666">
        <v>5393573</v>
      </c>
      <c r="G11666" s="8">
        <f t="shared" si="182"/>
        <v>411.125</v>
      </c>
    </row>
    <row r="11667" spans="1:7" x14ac:dyDescent="0.2">
      <c r="A11667" t="s">
        <v>11663</v>
      </c>
      <c r="B11667">
        <v>14.3</v>
      </c>
      <c r="C11667">
        <v>114.8</v>
      </c>
      <c r="D11667">
        <v>59628080</v>
      </c>
      <c r="E11667">
        <v>328935</v>
      </c>
      <c r="F11667">
        <v>5393845</v>
      </c>
      <c r="G11667" s="8">
        <f t="shared" si="182"/>
        <v>391.82</v>
      </c>
    </row>
    <row r="11668" spans="1:7" x14ac:dyDescent="0.2">
      <c r="A11668" t="s">
        <v>11664</v>
      </c>
      <c r="B11668">
        <v>13.83</v>
      </c>
      <c r="C11668">
        <v>113.7</v>
      </c>
      <c r="D11668">
        <v>59628800</v>
      </c>
      <c r="E11668">
        <v>328938</v>
      </c>
      <c r="F11668">
        <v>5394072</v>
      </c>
      <c r="G11668" s="8">
        <f t="shared" si="182"/>
        <v>371.33550000000002</v>
      </c>
    </row>
    <row r="11669" spans="1:7" x14ac:dyDescent="0.2">
      <c r="A11669" t="s">
        <v>11665</v>
      </c>
      <c r="B11669">
        <v>14.3</v>
      </c>
      <c r="C11669">
        <v>116</v>
      </c>
      <c r="D11669">
        <v>59629480</v>
      </c>
      <c r="E11669">
        <v>328941</v>
      </c>
      <c r="F11669">
        <v>5394333</v>
      </c>
      <c r="G11669" s="8">
        <f t="shared" si="182"/>
        <v>400.40000000000003</v>
      </c>
    </row>
    <row r="11670" spans="1:7" x14ac:dyDescent="0.2">
      <c r="A11670" t="s">
        <v>11666</v>
      </c>
      <c r="B11670">
        <v>14.13</v>
      </c>
      <c r="C11670">
        <v>115.2</v>
      </c>
      <c r="D11670">
        <v>59630236</v>
      </c>
      <c r="E11670">
        <v>328946</v>
      </c>
      <c r="F11670">
        <v>5394618</v>
      </c>
      <c r="G11670" s="8">
        <f t="shared" si="182"/>
        <v>389.98800000000006</v>
      </c>
    </row>
    <row r="11671" spans="1:7" x14ac:dyDescent="0.2">
      <c r="A11671" t="s">
        <v>11667</v>
      </c>
      <c r="B11671">
        <v>10.96</v>
      </c>
      <c r="C11671">
        <v>117.3</v>
      </c>
      <c r="D11671">
        <v>59630804</v>
      </c>
      <c r="E11671">
        <v>328948</v>
      </c>
      <c r="F11671">
        <v>5394783</v>
      </c>
      <c r="G11671" s="8">
        <f t="shared" si="182"/>
        <v>314.00400000000002</v>
      </c>
    </row>
    <row r="11672" spans="1:7" x14ac:dyDescent="0.2">
      <c r="A11672" t="s">
        <v>11668</v>
      </c>
      <c r="B11672">
        <v>14.3</v>
      </c>
      <c r="C11672">
        <v>114.9</v>
      </c>
      <c r="D11672">
        <v>59631448</v>
      </c>
      <c r="E11672">
        <v>328950</v>
      </c>
      <c r="F11672">
        <v>5394973</v>
      </c>
      <c r="G11672" s="8">
        <f t="shared" si="182"/>
        <v>392.53500000000008</v>
      </c>
    </row>
    <row r="11673" spans="1:7" x14ac:dyDescent="0.2">
      <c r="A11673" t="s">
        <v>11669</v>
      </c>
      <c r="B11673">
        <v>9.57</v>
      </c>
      <c r="C11673">
        <v>116.8</v>
      </c>
      <c r="D11673">
        <v>59632092</v>
      </c>
      <c r="E11673">
        <v>328953</v>
      </c>
      <c r="F11673">
        <v>5395171</v>
      </c>
      <c r="G11673" s="8">
        <f t="shared" si="182"/>
        <v>271.78800000000001</v>
      </c>
    </row>
    <row r="11674" spans="1:7" x14ac:dyDescent="0.2">
      <c r="A11674" t="s">
        <v>11670</v>
      </c>
      <c r="B11674">
        <v>6.67</v>
      </c>
      <c r="C11674">
        <v>118.2</v>
      </c>
      <c r="D11674">
        <v>59632736</v>
      </c>
      <c r="E11674">
        <v>328956</v>
      </c>
      <c r="F11674">
        <v>5395376</v>
      </c>
      <c r="G11674" s="8">
        <f t="shared" si="182"/>
        <v>194.09700000000001</v>
      </c>
    </row>
    <row r="11675" spans="1:7" x14ac:dyDescent="0.2">
      <c r="A11675" t="s">
        <v>11671</v>
      </c>
      <c r="B11675">
        <v>14.3</v>
      </c>
      <c r="C11675">
        <v>114.2</v>
      </c>
      <c r="D11675">
        <v>59633380</v>
      </c>
      <c r="E11675">
        <v>328959</v>
      </c>
      <c r="F11675">
        <v>5395580</v>
      </c>
      <c r="G11675" s="8">
        <f t="shared" si="182"/>
        <v>387.53000000000003</v>
      </c>
    </row>
    <row r="11676" spans="1:7" x14ac:dyDescent="0.2">
      <c r="A11676" t="s">
        <v>11672</v>
      </c>
      <c r="B11676">
        <v>4.55</v>
      </c>
      <c r="C11676">
        <v>114.5</v>
      </c>
      <c r="D11676">
        <v>59634100</v>
      </c>
      <c r="E11676">
        <v>328962</v>
      </c>
      <c r="F11676">
        <v>5395803</v>
      </c>
      <c r="G11676" s="8">
        <f t="shared" si="182"/>
        <v>123.9875</v>
      </c>
    </row>
    <row r="11677" spans="1:7" x14ac:dyDescent="0.2">
      <c r="A11677" t="s">
        <v>11673</v>
      </c>
      <c r="B11677">
        <v>14.3</v>
      </c>
      <c r="C11677">
        <v>117.4</v>
      </c>
      <c r="D11677">
        <v>59634780</v>
      </c>
      <c r="E11677">
        <v>328965</v>
      </c>
      <c r="F11677">
        <v>5395996</v>
      </c>
      <c r="G11677" s="8">
        <f t="shared" si="182"/>
        <v>410.41000000000008</v>
      </c>
    </row>
    <row r="11678" spans="1:7" x14ac:dyDescent="0.2">
      <c r="A11678" t="s">
        <v>11674</v>
      </c>
      <c r="B11678">
        <v>4.9800000000000004</v>
      </c>
      <c r="C11678">
        <v>117.7</v>
      </c>
      <c r="D11678">
        <v>59635348</v>
      </c>
      <c r="E11678">
        <v>328967</v>
      </c>
      <c r="F11678">
        <v>5396165</v>
      </c>
      <c r="G11678" s="8">
        <f t="shared" si="182"/>
        <v>143.67300000000003</v>
      </c>
    </row>
    <row r="11679" spans="1:7" x14ac:dyDescent="0.2">
      <c r="A11679" t="s">
        <v>11675</v>
      </c>
      <c r="B11679">
        <v>13.77</v>
      </c>
      <c r="C11679">
        <v>114.9</v>
      </c>
      <c r="D11679">
        <v>59636028</v>
      </c>
      <c r="E11679">
        <v>328970</v>
      </c>
      <c r="F11679">
        <v>5396376</v>
      </c>
      <c r="G11679" s="8">
        <f t="shared" si="182"/>
        <v>377.98650000000004</v>
      </c>
    </row>
    <row r="11680" spans="1:7" x14ac:dyDescent="0.2">
      <c r="A11680" t="s">
        <v>11676</v>
      </c>
      <c r="B11680">
        <v>5</v>
      </c>
      <c r="C11680">
        <v>118.2</v>
      </c>
      <c r="D11680">
        <v>59636672</v>
      </c>
      <c r="E11680">
        <v>328972</v>
      </c>
      <c r="F11680">
        <v>5396570</v>
      </c>
      <c r="G11680" s="8">
        <f t="shared" si="182"/>
        <v>145.5</v>
      </c>
    </row>
    <row r="11681" spans="1:7" x14ac:dyDescent="0.2">
      <c r="A11681" t="s">
        <v>11677</v>
      </c>
      <c r="B11681">
        <v>6.75</v>
      </c>
      <c r="C11681">
        <v>118.2</v>
      </c>
      <c r="D11681">
        <v>59637392</v>
      </c>
      <c r="E11681">
        <v>328976</v>
      </c>
      <c r="F11681">
        <v>5396861</v>
      </c>
      <c r="G11681" s="8">
        <f t="shared" si="182"/>
        <v>196.42500000000001</v>
      </c>
    </row>
    <row r="11682" spans="1:7" x14ac:dyDescent="0.2">
      <c r="A11682" t="s">
        <v>11678</v>
      </c>
      <c r="B11682">
        <v>14.3</v>
      </c>
      <c r="C11682">
        <v>116.8</v>
      </c>
      <c r="D11682">
        <v>59638036</v>
      </c>
      <c r="E11682">
        <v>328979</v>
      </c>
      <c r="F11682">
        <v>5397066</v>
      </c>
      <c r="G11682" s="8">
        <f t="shared" si="182"/>
        <v>406.12</v>
      </c>
    </row>
    <row r="11683" spans="1:7" x14ac:dyDescent="0.2">
      <c r="A11683" t="s">
        <v>11679</v>
      </c>
      <c r="B11683">
        <v>1.79</v>
      </c>
      <c r="C11683">
        <v>117.7</v>
      </c>
      <c r="D11683">
        <v>59638604</v>
      </c>
      <c r="E11683">
        <v>328981</v>
      </c>
      <c r="F11683">
        <v>5397227</v>
      </c>
      <c r="G11683" s="8">
        <f t="shared" si="182"/>
        <v>51.641500000000001</v>
      </c>
    </row>
    <row r="11684" spans="1:7" x14ac:dyDescent="0.2">
      <c r="A11684" t="s">
        <v>11680</v>
      </c>
      <c r="B11684">
        <v>8.98</v>
      </c>
      <c r="C11684">
        <v>118.8</v>
      </c>
      <c r="D11684">
        <v>59639132</v>
      </c>
      <c r="E11684">
        <v>328983</v>
      </c>
      <c r="F11684">
        <v>5397386</v>
      </c>
      <c r="G11684" s="8">
        <f t="shared" si="182"/>
        <v>264.012</v>
      </c>
    </row>
    <row r="11685" spans="1:7" x14ac:dyDescent="0.2">
      <c r="A11685" t="s">
        <v>11681</v>
      </c>
      <c r="B11685">
        <v>9.8699999999999992</v>
      </c>
      <c r="C11685">
        <v>118.9</v>
      </c>
      <c r="D11685">
        <v>59639664</v>
      </c>
      <c r="E11685">
        <v>328985</v>
      </c>
      <c r="F11685">
        <v>5397533</v>
      </c>
      <c r="G11685" s="8">
        <f t="shared" si="182"/>
        <v>290.67149999999998</v>
      </c>
    </row>
    <row r="11686" spans="1:7" x14ac:dyDescent="0.2">
      <c r="A11686" t="s">
        <v>11682</v>
      </c>
      <c r="B11686">
        <v>14.3</v>
      </c>
      <c r="C11686">
        <v>118.9</v>
      </c>
      <c r="D11686">
        <v>59640116</v>
      </c>
      <c r="E11686">
        <v>328986</v>
      </c>
      <c r="F11686">
        <v>5397658</v>
      </c>
      <c r="G11686" s="8">
        <f t="shared" si="182"/>
        <v>421.13500000000005</v>
      </c>
    </row>
    <row r="11687" spans="1:7" x14ac:dyDescent="0.2">
      <c r="A11687" t="s">
        <v>11683</v>
      </c>
      <c r="B11687">
        <v>10.07</v>
      </c>
      <c r="C11687">
        <v>119.2</v>
      </c>
      <c r="D11687">
        <v>59640572</v>
      </c>
      <c r="E11687">
        <v>328987</v>
      </c>
      <c r="F11687">
        <v>5397773</v>
      </c>
      <c r="G11687" s="8">
        <f t="shared" si="182"/>
        <v>298.072</v>
      </c>
    </row>
    <row r="11688" spans="1:7" x14ac:dyDescent="0.2">
      <c r="A11688" t="s">
        <v>11684</v>
      </c>
      <c r="B11688">
        <v>1.34</v>
      </c>
      <c r="C11688">
        <v>119.7</v>
      </c>
      <c r="D11688">
        <v>59640988</v>
      </c>
      <c r="E11688">
        <v>328988</v>
      </c>
      <c r="F11688">
        <v>5397894</v>
      </c>
      <c r="G11688" s="8">
        <f t="shared" si="182"/>
        <v>39.999000000000002</v>
      </c>
    </row>
    <row r="11689" spans="1:7" x14ac:dyDescent="0.2">
      <c r="A11689" t="s">
        <v>11685</v>
      </c>
      <c r="B11689">
        <v>4.32</v>
      </c>
      <c r="C11689">
        <v>118.9</v>
      </c>
      <c r="D11689">
        <v>59641556</v>
      </c>
      <c r="E11689">
        <v>328990</v>
      </c>
      <c r="F11689">
        <v>5398050</v>
      </c>
      <c r="G11689" s="8">
        <f t="shared" si="182"/>
        <v>127.22400000000002</v>
      </c>
    </row>
    <row r="11690" spans="1:7" x14ac:dyDescent="0.2">
      <c r="A11690" t="s">
        <v>11686</v>
      </c>
      <c r="B11690">
        <v>14.3</v>
      </c>
      <c r="C11690">
        <v>115</v>
      </c>
      <c r="D11690">
        <v>59642160</v>
      </c>
      <c r="E11690">
        <v>328992</v>
      </c>
      <c r="F11690">
        <v>5398274</v>
      </c>
      <c r="G11690" s="8">
        <f t="shared" si="182"/>
        <v>393.25</v>
      </c>
    </row>
    <row r="11691" spans="1:7" x14ac:dyDescent="0.2">
      <c r="A11691" t="s">
        <v>11687</v>
      </c>
      <c r="B11691">
        <v>14.04</v>
      </c>
      <c r="C11691">
        <v>119.2</v>
      </c>
      <c r="D11691">
        <v>59642728</v>
      </c>
      <c r="E11691">
        <v>328995</v>
      </c>
      <c r="F11691">
        <v>5398453</v>
      </c>
      <c r="G11691" s="8">
        <f t="shared" si="182"/>
        <v>415.584</v>
      </c>
    </row>
    <row r="11692" spans="1:7" x14ac:dyDescent="0.2">
      <c r="A11692" t="s">
        <v>11688</v>
      </c>
      <c r="B11692">
        <v>14.3</v>
      </c>
      <c r="C11692">
        <v>115.2</v>
      </c>
      <c r="D11692">
        <v>59643220</v>
      </c>
      <c r="E11692">
        <v>328996</v>
      </c>
      <c r="F11692">
        <v>5398588</v>
      </c>
      <c r="G11692" s="8">
        <f t="shared" si="182"/>
        <v>394.68000000000006</v>
      </c>
    </row>
    <row r="11693" spans="1:7" x14ac:dyDescent="0.2">
      <c r="A11693" t="s">
        <v>11689</v>
      </c>
      <c r="B11693">
        <v>14.3</v>
      </c>
      <c r="C11693">
        <v>114.8</v>
      </c>
      <c r="D11693">
        <v>59643904</v>
      </c>
      <c r="E11693">
        <v>328999</v>
      </c>
      <c r="F11693">
        <v>5398804</v>
      </c>
      <c r="G11693" s="8">
        <f t="shared" si="182"/>
        <v>391.82</v>
      </c>
    </row>
    <row r="11694" spans="1:7" x14ac:dyDescent="0.2">
      <c r="A11694" t="s">
        <v>11690</v>
      </c>
      <c r="B11694">
        <v>13.82</v>
      </c>
      <c r="C11694">
        <v>118.4</v>
      </c>
      <c r="D11694">
        <v>59644548</v>
      </c>
      <c r="E11694">
        <v>329002</v>
      </c>
      <c r="F11694">
        <v>5399008</v>
      </c>
      <c r="G11694" s="8">
        <f t="shared" si="182"/>
        <v>403.54400000000004</v>
      </c>
    </row>
    <row r="11695" spans="1:7" x14ac:dyDescent="0.2">
      <c r="A11695" t="s">
        <v>11691</v>
      </c>
      <c r="B11695">
        <v>14.3</v>
      </c>
      <c r="C11695">
        <v>117.3</v>
      </c>
      <c r="D11695">
        <v>59645076</v>
      </c>
      <c r="E11695">
        <v>329003</v>
      </c>
      <c r="F11695">
        <v>5399147</v>
      </c>
      <c r="G11695" s="8">
        <f t="shared" si="182"/>
        <v>409.69499999999999</v>
      </c>
    </row>
    <row r="11696" spans="1:7" x14ac:dyDescent="0.2">
      <c r="A11696" t="s">
        <v>11692</v>
      </c>
      <c r="B11696">
        <v>12.41</v>
      </c>
      <c r="C11696">
        <v>117.3</v>
      </c>
      <c r="D11696">
        <v>59645684</v>
      </c>
      <c r="E11696">
        <v>329006</v>
      </c>
      <c r="F11696">
        <v>5399330</v>
      </c>
      <c r="G11696" s="8">
        <f t="shared" si="182"/>
        <v>355.54649999999998</v>
      </c>
    </row>
    <row r="11697" spans="1:7" x14ac:dyDescent="0.2">
      <c r="A11697" t="s">
        <v>11693</v>
      </c>
      <c r="B11697">
        <v>14.3</v>
      </c>
      <c r="C11697">
        <v>118.9</v>
      </c>
      <c r="D11697">
        <v>59646212</v>
      </c>
      <c r="E11697">
        <v>329008</v>
      </c>
      <c r="F11697">
        <v>5399479</v>
      </c>
      <c r="G11697" s="8">
        <f t="shared" si="182"/>
        <v>421.13500000000005</v>
      </c>
    </row>
    <row r="11698" spans="1:7" x14ac:dyDescent="0.2">
      <c r="A11698" t="s">
        <v>11694</v>
      </c>
      <c r="B11698">
        <v>1.61</v>
      </c>
      <c r="C11698">
        <v>119</v>
      </c>
      <c r="D11698">
        <v>59646744</v>
      </c>
      <c r="E11698">
        <v>329009</v>
      </c>
      <c r="F11698">
        <v>5399628</v>
      </c>
      <c r="G11698" s="8">
        <f t="shared" si="182"/>
        <v>47.495000000000005</v>
      </c>
    </row>
    <row r="11699" spans="1:7" x14ac:dyDescent="0.2">
      <c r="A11699" t="s">
        <v>11695</v>
      </c>
      <c r="B11699">
        <v>7.94</v>
      </c>
      <c r="C11699">
        <v>115.1</v>
      </c>
      <c r="D11699">
        <v>59647348</v>
      </c>
      <c r="E11699">
        <v>329011</v>
      </c>
      <c r="F11699">
        <v>5399802</v>
      </c>
      <c r="G11699" s="8">
        <f t="shared" si="182"/>
        <v>218.74699999999999</v>
      </c>
    </row>
    <row r="11700" spans="1:7" x14ac:dyDescent="0.2">
      <c r="A11700" t="s">
        <v>11696</v>
      </c>
      <c r="B11700">
        <v>14.3</v>
      </c>
      <c r="C11700">
        <v>115.6</v>
      </c>
      <c r="D11700">
        <v>59647992</v>
      </c>
      <c r="E11700">
        <v>329014</v>
      </c>
      <c r="F11700">
        <v>5399997</v>
      </c>
      <c r="G11700" s="8">
        <f t="shared" si="182"/>
        <v>397.53999999999996</v>
      </c>
    </row>
    <row r="11701" spans="1:7" x14ac:dyDescent="0.2">
      <c r="A11701" t="s">
        <v>11697</v>
      </c>
      <c r="B11701">
        <v>4.67</v>
      </c>
      <c r="C11701">
        <v>117.9</v>
      </c>
      <c r="D11701">
        <v>59648560</v>
      </c>
      <c r="E11701">
        <v>329016</v>
      </c>
      <c r="F11701">
        <v>5400162</v>
      </c>
      <c r="G11701" s="8">
        <f t="shared" si="182"/>
        <v>135.19650000000001</v>
      </c>
    </row>
    <row r="11702" spans="1:7" x14ac:dyDescent="0.2">
      <c r="A11702" t="s">
        <v>11698</v>
      </c>
      <c r="B11702">
        <v>14.3</v>
      </c>
      <c r="C11702">
        <v>117</v>
      </c>
      <c r="D11702">
        <v>59649204</v>
      </c>
      <c r="E11702">
        <v>329018</v>
      </c>
      <c r="F11702">
        <v>5400355</v>
      </c>
      <c r="G11702" s="8">
        <f t="shared" si="182"/>
        <v>407.55</v>
      </c>
    </row>
    <row r="11703" spans="1:7" x14ac:dyDescent="0.2">
      <c r="A11703" t="s">
        <v>11699</v>
      </c>
      <c r="B11703">
        <v>14.3</v>
      </c>
      <c r="C11703">
        <v>118.2</v>
      </c>
      <c r="D11703">
        <v>59649848</v>
      </c>
      <c r="E11703">
        <v>329021</v>
      </c>
      <c r="F11703">
        <v>5400563</v>
      </c>
      <c r="G11703" s="8">
        <f t="shared" si="182"/>
        <v>416.13000000000005</v>
      </c>
    </row>
    <row r="11704" spans="1:7" x14ac:dyDescent="0.2">
      <c r="A11704" t="s">
        <v>11700</v>
      </c>
      <c r="B11704">
        <v>9.6199999999999992</v>
      </c>
      <c r="C11704">
        <v>118.7</v>
      </c>
      <c r="D11704">
        <v>59650488</v>
      </c>
      <c r="E11704">
        <v>329024</v>
      </c>
      <c r="F11704">
        <v>5400764</v>
      </c>
      <c r="G11704" s="8">
        <f t="shared" si="182"/>
        <v>282.34699999999998</v>
      </c>
    </row>
    <row r="11705" spans="1:7" x14ac:dyDescent="0.2">
      <c r="A11705" t="s">
        <v>11701</v>
      </c>
      <c r="B11705">
        <v>3.93</v>
      </c>
      <c r="C11705">
        <v>116.4</v>
      </c>
      <c r="D11705">
        <v>59651096</v>
      </c>
      <c r="E11705">
        <v>329026</v>
      </c>
      <c r="F11705">
        <v>5400933</v>
      </c>
      <c r="G11705" s="8">
        <f t="shared" si="182"/>
        <v>110.82600000000002</v>
      </c>
    </row>
    <row r="11706" spans="1:7" x14ac:dyDescent="0.2">
      <c r="A11706" t="s">
        <v>11702</v>
      </c>
      <c r="B11706">
        <v>14.3</v>
      </c>
      <c r="C11706">
        <v>116.4</v>
      </c>
      <c r="D11706">
        <v>59651852</v>
      </c>
      <c r="E11706">
        <v>329030</v>
      </c>
      <c r="F11706">
        <v>5401164</v>
      </c>
      <c r="G11706" s="8">
        <f t="shared" si="182"/>
        <v>403.26000000000005</v>
      </c>
    </row>
    <row r="11707" spans="1:7" x14ac:dyDescent="0.2">
      <c r="A11707" t="s">
        <v>11703</v>
      </c>
      <c r="B11707">
        <v>14.3</v>
      </c>
      <c r="C11707">
        <v>115.5</v>
      </c>
      <c r="D11707">
        <v>59652572</v>
      </c>
      <c r="E11707">
        <v>329033</v>
      </c>
      <c r="F11707">
        <v>5401413</v>
      </c>
      <c r="G11707" s="8">
        <f t="shared" si="182"/>
        <v>396.82500000000005</v>
      </c>
    </row>
    <row r="11708" spans="1:7" x14ac:dyDescent="0.2">
      <c r="A11708" t="s">
        <v>11704</v>
      </c>
      <c r="B11708">
        <v>14.3</v>
      </c>
      <c r="C11708">
        <v>114.9</v>
      </c>
      <c r="D11708">
        <v>59653216</v>
      </c>
      <c r="E11708">
        <v>329036</v>
      </c>
      <c r="F11708">
        <v>5401619</v>
      </c>
      <c r="G11708" s="8">
        <f t="shared" si="182"/>
        <v>392.53500000000008</v>
      </c>
    </row>
    <row r="11709" spans="1:7" x14ac:dyDescent="0.2">
      <c r="A11709" t="s">
        <v>11705</v>
      </c>
      <c r="B11709">
        <v>14.3</v>
      </c>
      <c r="C11709">
        <v>116.5</v>
      </c>
      <c r="D11709">
        <v>59653896</v>
      </c>
      <c r="E11709">
        <v>329039</v>
      </c>
      <c r="F11709">
        <v>5401847</v>
      </c>
      <c r="G11709" s="8">
        <f t="shared" si="182"/>
        <v>403.97500000000002</v>
      </c>
    </row>
    <row r="11710" spans="1:7" x14ac:dyDescent="0.2">
      <c r="A11710" t="s">
        <v>11706</v>
      </c>
      <c r="B11710">
        <v>11.39</v>
      </c>
      <c r="C11710">
        <v>118.2</v>
      </c>
      <c r="D11710">
        <v>59654504</v>
      </c>
      <c r="E11710">
        <v>329042</v>
      </c>
      <c r="F11710">
        <v>5402034</v>
      </c>
      <c r="G11710" s="8">
        <f t="shared" si="182"/>
        <v>331.44900000000001</v>
      </c>
    </row>
    <row r="11711" spans="1:7" x14ac:dyDescent="0.2">
      <c r="A11711" t="s">
        <v>11707</v>
      </c>
      <c r="B11711">
        <v>14.3</v>
      </c>
      <c r="C11711">
        <v>117.9</v>
      </c>
      <c r="D11711">
        <v>59655108</v>
      </c>
      <c r="E11711">
        <v>329044</v>
      </c>
      <c r="F11711">
        <v>5402209</v>
      </c>
      <c r="G11711" s="8">
        <f t="shared" si="182"/>
        <v>413.98500000000007</v>
      </c>
    </row>
    <row r="11712" spans="1:7" x14ac:dyDescent="0.2">
      <c r="A11712" t="s">
        <v>11708</v>
      </c>
      <c r="B11712">
        <v>3.04</v>
      </c>
      <c r="C11712">
        <v>118.7</v>
      </c>
      <c r="D11712">
        <v>59655676</v>
      </c>
      <c r="E11712">
        <v>329046</v>
      </c>
      <c r="F11712">
        <v>5402382</v>
      </c>
      <c r="G11712" s="8">
        <f t="shared" si="182"/>
        <v>89.224000000000004</v>
      </c>
    </row>
    <row r="11713" spans="1:7" x14ac:dyDescent="0.2">
      <c r="A11713" t="s">
        <v>11709</v>
      </c>
      <c r="B11713">
        <v>2.92</v>
      </c>
      <c r="C11713">
        <v>119.8</v>
      </c>
      <c r="D11713">
        <v>59656056</v>
      </c>
      <c r="E11713">
        <v>329047</v>
      </c>
      <c r="F11713">
        <v>5402471</v>
      </c>
      <c r="G11713" s="8">
        <f t="shared" si="182"/>
        <v>87.307999999999993</v>
      </c>
    </row>
    <row r="11714" spans="1:7" x14ac:dyDescent="0.2">
      <c r="A11714" t="s">
        <v>11710</v>
      </c>
      <c r="B11714">
        <v>2.5299999999999998</v>
      </c>
      <c r="C11714">
        <v>118.7</v>
      </c>
      <c r="D11714">
        <v>59656508</v>
      </c>
      <c r="E11714">
        <v>329048</v>
      </c>
      <c r="F11714">
        <v>5402582</v>
      </c>
      <c r="G11714" s="8">
        <f t="shared" si="182"/>
        <v>74.255499999999998</v>
      </c>
    </row>
    <row r="11715" spans="1:7" x14ac:dyDescent="0.2">
      <c r="A11715" t="s">
        <v>11711</v>
      </c>
      <c r="B11715">
        <v>2.95</v>
      </c>
      <c r="C11715">
        <v>119.7</v>
      </c>
      <c r="D11715">
        <v>59656964</v>
      </c>
      <c r="E11715">
        <v>329050</v>
      </c>
      <c r="F11715">
        <v>5402707</v>
      </c>
      <c r="G11715" s="8">
        <f t="shared" si="182"/>
        <v>88.057500000000005</v>
      </c>
    </row>
    <row r="11716" spans="1:7" x14ac:dyDescent="0.2">
      <c r="A11716" t="s">
        <v>11712</v>
      </c>
      <c r="B11716">
        <v>14.3</v>
      </c>
      <c r="C11716">
        <v>118.9</v>
      </c>
      <c r="D11716">
        <v>59657380</v>
      </c>
      <c r="E11716">
        <v>329051</v>
      </c>
      <c r="F11716">
        <v>5402817</v>
      </c>
      <c r="G11716" s="8">
        <f t="shared" si="182"/>
        <v>421.13500000000005</v>
      </c>
    </row>
    <row r="11717" spans="1:7" x14ac:dyDescent="0.2">
      <c r="A11717" t="s">
        <v>11713</v>
      </c>
      <c r="B11717">
        <v>13.7</v>
      </c>
      <c r="C11717">
        <v>119.3</v>
      </c>
      <c r="D11717">
        <v>59657756</v>
      </c>
      <c r="E11717">
        <v>329051</v>
      </c>
      <c r="F11717">
        <v>5402904</v>
      </c>
      <c r="G11717" s="8">
        <f t="shared" si="182"/>
        <v>406.20499999999998</v>
      </c>
    </row>
    <row r="11718" spans="1:7" x14ac:dyDescent="0.2">
      <c r="A11718" t="s">
        <v>11714</v>
      </c>
      <c r="B11718">
        <v>13.88</v>
      </c>
      <c r="C11718">
        <v>119.4</v>
      </c>
      <c r="D11718">
        <v>59658136</v>
      </c>
      <c r="E11718">
        <v>329052</v>
      </c>
      <c r="F11718">
        <v>5402999</v>
      </c>
      <c r="G11718" s="8">
        <f t="shared" ref="G11718:G11781" si="183">B11718*(C11718-60)/2</f>
        <v>412.23600000000005</v>
      </c>
    </row>
    <row r="11719" spans="1:7" x14ac:dyDescent="0.2">
      <c r="A11719" t="s">
        <v>11715</v>
      </c>
      <c r="B11719">
        <v>2.86</v>
      </c>
      <c r="C11719">
        <v>119.5</v>
      </c>
      <c r="D11719">
        <v>59658552</v>
      </c>
      <c r="E11719">
        <v>329053</v>
      </c>
      <c r="F11719">
        <v>5403109</v>
      </c>
      <c r="G11719" s="8">
        <f t="shared" si="183"/>
        <v>85.084999999999994</v>
      </c>
    </row>
    <row r="11720" spans="1:7" x14ac:dyDescent="0.2">
      <c r="A11720" t="s">
        <v>11716</v>
      </c>
      <c r="B11720">
        <v>2.77</v>
      </c>
      <c r="C11720">
        <v>120.2</v>
      </c>
      <c r="D11720">
        <v>59658968</v>
      </c>
      <c r="E11720">
        <v>329054</v>
      </c>
      <c r="F11720">
        <v>5403216</v>
      </c>
      <c r="G11720" s="8">
        <f t="shared" si="183"/>
        <v>83.37700000000001</v>
      </c>
    </row>
    <row r="11721" spans="1:7" x14ac:dyDescent="0.2">
      <c r="A11721" t="s">
        <v>11717</v>
      </c>
      <c r="B11721">
        <v>6.75</v>
      </c>
      <c r="C11721">
        <v>119</v>
      </c>
      <c r="D11721">
        <v>59659384</v>
      </c>
      <c r="E11721">
        <v>329055</v>
      </c>
      <c r="F11721">
        <v>5403320</v>
      </c>
      <c r="G11721" s="8">
        <f t="shared" si="183"/>
        <v>199.125</v>
      </c>
    </row>
    <row r="11722" spans="1:7" x14ac:dyDescent="0.2">
      <c r="A11722" t="s">
        <v>11718</v>
      </c>
      <c r="B11722">
        <v>2.86</v>
      </c>
      <c r="C11722">
        <v>118</v>
      </c>
      <c r="D11722">
        <v>59659800</v>
      </c>
      <c r="E11722">
        <v>329056</v>
      </c>
      <c r="F11722">
        <v>5403419</v>
      </c>
      <c r="G11722" s="8">
        <f t="shared" si="183"/>
        <v>82.94</v>
      </c>
    </row>
    <row r="11723" spans="1:7" x14ac:dyDescent="0.2">
      <c r="A11723" t="s">
        <v>11719</v>
      </c>
      <c r="B11723">
        <v>13.36</v>
      </c>
      <c r="C11723">
        <v>119</v>
      </c>
      <c r="D11723">
        <v>59660220</v>
      </c>
      <c r="E11723">
        <v>329057</v>
      </c>
      <c r="F11723">
        <v>5403520</v>
      </c>
      <c r="G11723" s="8">
        <f t="shared" si="183"/>
        <v>394.12</v>
      </c>
    </row>
    <row r="11724" spans="1:7" x14ac:dyDescent="0.2">
      <c r="A11724" t="s">
        <v>11720</v>
      </c>
      <c r="B11724">
        <v>2.82</v>
      </c>
      <c r="C11724">
        <v>119.7</v>
      </c>
      <c r="D11724">
        <v>59660560</v>
      </c>
      <c r="E11724">
        <v>329058</v>
      </c>
      <c r="F11724">
        <v>5403603</v>
      </c>
      <c r="G11724" s="8">
        <f t="shared" si="183"/>
        <v>84.176999999999992</v>
      </c>
    </row>
    <row r="11725" spans="1:7" x14ac:dyDescent="0.2">
      <c r="A11725" t="s">
        <v>11721</v>
      </c>
      <c r="B11725">
        <v>3</v>
      </c>
      <c r="C11725">
        <v>119.4</v>
      </c>
      <c r="D11725">
        <v>59660900</v>
      </c>
      <c r="E11725">
        <v>329059</v>
      </c>
      <c r="F11725">
        <v>5403685</v>
      </c>
      <c r="G11725" s="8">
        <f t="shared" si="183"/>
        <v>89.100000000000009</v>
      </c>
    </row>
    <row r="11726" spans="1:7" x14ac:dyDescent="0.2">
      <c r="A11726" t="s">
        <v>11722</v>
      </c>
      <c r="B11726">
        <v>2.96</v>
      </c>
      <c r="C11726">
        <v>119.6</v>
      </c>
      <c r="D11726">
        <v>59661280</v>
      </c>
      <c r="E11726">
        <v>329059</v>
      </c>
      <c r="F11726">
        <v>5403770</v>
      </c>
      <c r="G11726" s="8">
        <f t="shared" si="183"/>
        <v>88.207999999999984</v>
      </c>
    </row>
    <row r="11727" spans="1:7" x14ac:dyDescent="0.2">
      <c r="A11727" t="s">
        <v>11723</v>
      </c>
      <c r="B11727">
        <v>3.3</v>
      </c>
      <c r="C11727">
        <v>119.6</v>
      </c>
      <c r="D11727">
        <v>59661620</v>
      </c>
      <c r="E11727">
        <v>329060</v>
      </c>
      <c r="F11727">
        <v>5403854</v>
      </c>
      <c r="G11727" s="8">
        <f t="shared" si="183"/>
        <v>98.339999999999989</v>
      </c>
    </row>
    <row r="11728" spans="1:7" x14ac:dyDescent="0.2">
      <c r="A11728" t="s">
        <v>11724</v>
      </c>
      <c r="B11728">
        <v>14.3</v>
      </c>
      <c r="C11728">
        <v>119</v>
      </c>
      <c r="D11728">
        <v>59662036</v>
      </c>
      <c r="E11728">
        <v>329061</v>
      </c>
      <c r="F11728">
        <v>5403954</v>
      </c>
      <c r="G11728" s="8">
        <f t="shared" si="183"/>
        <v>421.85</v>
      </c>
    </row>
    <row r="11729" spans="1:7" x14ac:dyDescent="0.2">
      <c r="A11729" t="s">
        <v>11725</v>
      </c>
      <c r="B11729">
        <v>2.5299999999999998</v>
      </c>
      <c r="C11729">
        <v>119.5</v>
      </c>
      <c r="D11729">
        <v>59662452</v>
      </c>
      <c r="E11729">
        <v>329062</v>
      </c>
      <c r="F11729">
        <v>5404057</v>
      </c>
      <c r="G11729" s="8">
        <f t="shared" si="183"/>
        <v>75.267499999999998</v>
      </c>
    </row>
    <row r="11730" spans="1:7" x14ac:dyDescent="0.2">
      <c r="A11730" t="s">
        <v>11726</v>
      </c>
      <c r="B11730">
        <v>14.3</v>
      </c>
      <c r="C11730">
        <v>119.2</v>
      </c>
      <c r="D11730">
        <v>59662832</v>
      </c>
      <c r="E11730">
        <v>329063</v>
      </c>
      <c r="F11730">
        <v>5404156</v>
      </c>
      <c r="G11730" s="8">
        <f t="shared" si="183"/>
        <v>423.28000000000003</v>
      </c>
    </row>
    <row r="11731" spans="1:7" x14ac:dyDescent="0.2">
      <c r="A11731" t="s">
        <v>11727</v>
      </c>
      <c r="B11731">
        <v>14.3</v>
      </c>
      <c r="C11731">
        <v>119.1</v>
      </c>
      <c r="D11731">
        <v>59663284</v>
      </c>
      <c r="E11731">
        <v>329064</v>
      </c>
      <c r="F11731">
        <v>5404265</v>
      </c>
      <c r="G11731" s="8">
        <f t="shared" si="183"/>
        <v>422.565</v>
      </c>
    </row>
    <row r="11732" spans="1:7" x14ac:dyDescent="0.2">
      <c r="A11732" t="s">
        <v>11728</v>
      </c>
      <c r="B11732">
        <v>14.3</v>
      </c>
      <c r="C11732">
        <v>119</v>
      </c>
      <c r="D11732">
        <v>59663624</v>
      </c>
      <c r="E11732">
        <v>329064</v>
      </c>
      <c r="F11732">
        <v>5404342</v>
      </c>
      <c r="G11732" s="8">
        <f t="shared" si="183"/>
        <v>421.85</v>
      </c>
    </row>
    <row r="11733" spans="1:7" x14ac:dyDescent="0.2">
      <c r="A11733" t="s">
        <v>11729</v>
      </c>
      <c r="B11733">
        <v>3.03</v>
      </c>
      <c r="C11733">
        <v>119.7</v>
      </c>
      <c r="D11733">
        <v>59663964</v>
      </c>
      <c r="E11733">
        <v>329065</v>
      </c>
      <c r="F11733">
        <v>5404427</v>
      </c>
      <c r="G11733" s="8">
        <f t="shared" si="183"/>
        <v>90.445499999999996</v>
      </c>
    </row>
    <row r="11734" spans="1:7" x14ac:dyDescent="0.2">
      <c r="A11734" t="s">
        <v>11730</v>
      </c>
      <c r="B11734">
        <v>9.4</v>
      </c>
      <c r="C11734">
        <v>119</v>
      </c>
      <c r="D11734">
        <v>59664308</v>
      </c>
      <c r="E11734">
        <v>329066</v>
      </c>
      <c r="F11734">
        <v>5404503</v>
      </c>
      <c r="G11734" s="8">
        <f t="shared" si="183"/>
        <v>277.3</v>
      </c>
    </row>
    <row r="11735" spans="1:7" x14ac:dyDescent="0.2">
      <c r="A11735" t="s">
        <v>11731</v>
      </c>
      <c r="B11735">
        <v>2.87</v>
      </c>
      <c r="C11735">
        <v>119.3</v>
      </c>
      <c r="D11735">
        <v>59664684</v>
      </c>
      <c r="E11735">
        <v>329066</v>
      </c>
      <c r="F11735">
        <v>5404586</v>
      </c>
      <c r="G11735" s="8">
        <f t="shared" si="183"/>
        <v>85.095500000000001</v>
      </c>
    </row>
    <row r="11736" spans="1:7" x14ac:dyDescent="0.2">
      <c r="A11736" t="s">
        <v>11732</v>
      </c>
      <c r="B11736">
        <v>4.5199999999999996</v>
      </c>
      <c r="C11736">
        <v>119.5</v>
      </c>
      <c r="D11736">
        <v>59665024</v>
      </c>
      <c r="E11736">
        <v>329067</v>
      </c>
      <c r="F11736">
        <v>5404676</v>
      </c>
      <c r="G11736" s="8">
        <f t="shared" si="183"/>
        <v>134.47</v>
      </c>
    </row>
    <row r="11737" spans="1:7" x14ac:dyDescent="0.2">
      <c r="A11737" t="s">
        <v>11733</v>
      </c>
      <c r="B11737">
        <v>3.11</v>
      </c>
      <c r="C11737">
        <v>119.4</v>
      </c>
      <c r="D11737">
        <v>59665404</v>
      </c>
      <c r="E11737">
        <v>329068</v>
      </c>
      <c r="F11737">
        <v>5404761</v>
      </c>
      <c r="G11737" s="8">
        <f t="shared" si="183"/>
        <v>92.367000000000004</v>
      </c>
    </row>
    <row r="11738" spans="1:7" x14ac:dyDescent="0.2">
      <c r="A11738" t="s">
        <v>11734</v>
      </c>
      <c r="B11738">
        <v>2.69</v>
      </c>
      <c r="C11738">
        <v>119.2</v>
      </c>
      <c r="D11738">
        <v>59665784</v>
      </c>
      <c r="E11738">
        <v>329069</v>
      </c>
      <c r="F11738">
        <v>5404851</v>
      </c>
      <c r="G11738" s="8">
        <f t="shared" si="183"/>
        <v>79.623999999999995</v>
      </c>
    </row>
    <row r="11739" spans="1:7" x14ac:dyDescent="0.2">
      <c r="A11739" t="s">
        <v>11735</v>
      </c>
      <c r="B11739">
        <v>14.27</v>
      </c>
      <c r="C11739">
        <v>119.2</v>
      </c>
      <c r="D11739">
        <v>59666200</v>
      </c>
      <c r="E11739">
        <v>329070</v>
      </c>
      <c r="F11739">
        <v>5404961</v>
      </c>
      <c r="G11739" s="8">
        <f t="shared" si="183"/>
        <v>422.392</v>
      </c>
    </row>
    <row r="11740" spans="1:7" x14ac:dyDescent="0.2">
      <c r="A11740" t="s">
        <v>11736</v>
      </c>
      <c r="B11740">
        <v>14.3</v>
      </c>
      <c r="C11740">
        <v>119</v>
      </c>
      <c r="D11740">
        <v>59666576</v>
      </c>
      <c r="E11740">
        <v>329070</v>
      </c>
      <c r="F11740">
        <v>5405056</v>
      </c>
      <c r="G11740" s="8">
        <f t="shared" si="183"/>
        <v>421.85</v>
      </c>
    </row>
    <row r="11741" spans="1:7" x14ac:dyDescent="0.2">
      <c r="A11741" t="s">
        <v>11737</v>
      </c>
      <c r="B11741">
        <v>13.53</v>
      </c>
      <c r="C11741">
        <v>118.3</v>
      </c>
      <c r="D11741">
        <v>59667108</v>
      </c>
      <c r="E11741">
        <v>329072</v>
      </c>
      <c r="F11741">
        <v>5405201</v>
      </c>
      <c r="G11741" s="8">
        <f t="shared" si="183"/>
        <v>394.39949999999999</v>
      </c>
    </row>
    <row r="11742" spans="1:7" x14ac:dyDescent="0.2">
      <c r="A11742" t="s">
        <v>11738</v>
      </c>
      <c r="B11742">
        <v>14.3</v>
      </c>
      <c r="C11742">
        <v>119</v>
      </c>
      <c r="D11742">
        <v>59667524</v>
      </c>
      <c r="E11742">
        <v>329073</v>
      </c>
      <c r="F11742">
        <v>5405305</v>
      </c>
      <c r="G11742" s="8">
        <f t="shared" si="183"/>
        <v>421.85</v>
      </c>
    </row>
    <row r="11743" spans="1:7" x14ac:dyDescent="0.2">
      <c r="A11743" t="s">
        <v>11739</v>
      </c>
      <c r="B11743">
        <v>3.25</v>
      </c>
      <c r="C11743">
        <v>119.8</v>
      </c>
      <c r="D11743">
        <v>59667864</v>
      </c>
      <c r="E11743">
        <v>329074</v>
      </c>
      <c r="F11743">
        <v>5405391</v>
      </c>
      <c r="G11743" s="8">
        <f t="shared" si="183"/>
        <v>97.174999999999997</v>
      </c>
    </row>
    <row r="11744" spans="1:7" x14ac:dyDescent="0.2">
      <c r="A11744" t="s">
        <v>11740</v>
      </c>
      <c r="B11744">
        <v>2.52</v>
      </c>
      <c r="C11744">
        <v>119.7</v>
      </c>
      <c r="D11744">
        <v>59668280</v>
      </c>
      <c r="E11744">
        <v>329075</v>
      </c>
      <c r="F11744">
        <v>5405489</v>
      </c>
      <c r="G11744" s="8">
        <f t="shared" si="183"/>
        <v>75.222000000000008</v>
      </c>
    </row>
    <row r="11745" spans="1:7" x14ac:dyDescent="0.2">
      <c r="A11745" t="s">
        <v>11741</v>
      </c>
      <c r="B11745">
        <v>3.21</v>
      </c>
      <c r="C11745">
        <v>119.8</v>
      </c>
      <c r="D11745">
        <v>59668888</v>
      </c>
      <c r="E11745">
        <v>329077</v>
      </c>
      <c r="F11745">
        <v>5405709</v>
      </c>
      <c r="G11745" s="8">
        <f t="shared" si="183"/>
        <v>95.978999999999999</v>
      </c>
    </row>
    <row r="11746" spans="1:7" x14ac:dyDescent="0.2">
      <c r="A11746" t="s">
        <v>11742</v>
      </c>
      <c r="B11746">
        <v>14.3</v>
      </c>
      <c r="C11746">
        <v>115.6</v>
      </c>
      <c r="D11746">
        <v>59669568</v>
      </c>
      <c r="E11746">
        <v>329080</v>
      </c>
      <c r="F11746">
        <v>5405957</v>
      </c>
      <c r="G11746" s="8">
        <f t="shared" si="183"/>
        <v>397.53999999999996</v>
      </c>
    </row>
    <row r="11747" spans="1:7" x14ac:dyDescent="0.2">
      <c r="A11747" t="s">
        <v>11743</v>
      </c>
      <c r="B11747">
        <v>14.3</v>
      </c>
      <c r="C11747">
        <v>119.1</v>
      </c>
      <c r="D11747">
        <v>59670060</v>
      </c>
      <c r="E11747">
        <v>329082</v>
      </c>
      <c r="F11747">
        <v>5406106</v>
      </c>
      <c r="G11747" s="8">
        <f t="shared" si="183"/>
        <v>422.565</v>
      </c>
    </row>
    <row r="11748" spans="1:7" x14ac:dyDescent="0.2">
      <c r="A11748" t="s">
        <v>11744</v>
      </c>
      <c r="B11748">
        <v>13.49</v>
      </c>
      <c r="C11748">
        <v>118.7</v>
      </c>
      <c r="D11748">
        <v>59670476</v>
      </c>
      <c r="E11748">
        <v>329083</v>
      </c>
      <c r="F11748">
        <v>5406212</v>
      </c>
      <c r="G11748" s="8">
        <f t="shared" si="183"/>
        <v>395.93150000000003</v>
      </c>
    </row>
    <row r="11749" spans="1:7" x14ac:dyDescent="0.2">
      <c r="A11749" t="s">
        <v>11745</v>
      </c>
      <c r="B11749">
        <v>13.55</v>
      </c>
      <c r="C11749">
        <v>119.6</v>
      </c>
      <c r="D11749">
        <v>59670968</v>
      </c>
      <c r="E11749">
        <v>329084</v>
      </c>
      <c r="F11749">
        <v>5406342</v>
      </c>
      <c r="G11749" s="8">
        <f t="shared" si="183"/>
        <v>403.78999999999996</v>
      </c>
    </row>
    <row r="11750" spans="1:7" x14ac:dyDescent="0.2">
      <c r="A11750" t="s">
        <v>11746</v>
      </c>
      <c r="B11750">
        <v>4.74</v>
      </c>
      <c r="C11750">
        <v>119.3</v>
      </c>
      <c r="D11750">
        <v>59671460</v>
      </c>
      <c r="E11750">
        <v>329086</v>
      </c>
      <c r="F11750">
        <v>5406491</v>
      </c>
      <c r="G11750" s="8">
        <f t="shared" si="183"/>
        <v>140.541</v>
      </c>
    </row>
    <row r="11751" spans="1:7" x14ac:dyDescent="0.2">
      <c r="A11751" t="s">
        <v>11747</v>
      </c>
      <c r="B11751">
        <v>1.62</v>
      </c>
      <c r="C11751">
        <v>120.1</v>
      </c>
      <c r="D11751">
        <v>59671952</v>
      </c>
      <c r="E11751">
        <v>329087</v>
      </c>
      <c r="F11751">
        <v>5406631</v>
      </c>
      <c r="G11751" s="8">
        <f t="shared" si="183"/>
        <v>48.680999999999997</v>
      </c>
    </row>
    <row r="11752" spans="1:7" x14ac:dyDescent="0.2">
      <c r="A11752" t="s">
        <v>11748</v>
      </c>
      <c r="B11752">
        <v>6.5</v>
      </c>
      <c r="C11752">
        <v>116.5</v>
      </c>
      <c r="D11752">
        <v>59672560</v>
      </c>
      <c r="E11752">
        <v>329089</v>
      </c>
      <c r="F11752">
        <v>5406796</v>
      </c>
      <c r="G11752" s="8">
        <f t="shared" si="183"/>
        <v>183.625</v>
      </c>
    </row>
    <row r="11753" spans="1:7" x14ac:dyDescent="0.2">
      <c r="A11753" t="s">
        <v>11749</v>
      </c>
      <c r="B11753">
        <v>14.3</v>
      </c>
      <c r="C11753">
        <v>116</v>
      </c>
      <c r="D11753">
        <v>59673316</v>
      </c>
      <c r="E11753">
        <v>329093</v>
      </c>
      <c r="F11753">
        <v>5407028</v>
      </c>
      <c r="G11753" s="8">
        <f t="shared" si="183"/>
        <v>400.40000000000003</v>
      </c>
    </row>
    <row r="11754" spans="1:7" x14ac:dyDescent="0.2">
      <c r="A11754" t="s">
        <v>11750</v>
      </c>
      <c r="B11754">
        <v>14.29</v>
      </c>
      <c r="C11754">
        <v>116.1</v>
      </c>
      <c r="D11754">
        <v>59673960</v>
      </c>
      <c r="E11754">
        <v>329096</v>
      </c>
      <c r="F11754">
        <v>5407273</v>
      </c>
      <c r="G11754" s="8">
        <f t="shared" si="183"/>
        <v>400.83449999999993</v>
      </c>
    </row>
    <row r="11755" spans="1:7" x14ac:dyDescent="0.2">
      <c r="A11755" t="s">
        <v>11751</v>
      </c>
      <c r="B11755">
        <v>13.66</v>
      </c>
      <c r="C11755">
        <v>118.3</v>
      </c>
      <c r="D11755">
        <v>59674488</v>
      </c>
      <c r="E11755">
        <v>329098</v>
      </c>
      <c r="F11755">
        <v>5407424</v>
      </c>
      <c r="G11755" s="8">
        <f t="shared" si="183"/>
        <v>398.18899999999996</v>
      </c>
    </row>
    <row r="11756" spans="1:7" x14ac:dyDescent="0.2">
      <c r="A11756" t="s">
        <v>11752</v>
      </c>
      <c r="B11756">
        <v>5.29</v>
      </c>
      <c r="C11756">
        <v>119.7</v>
      </c>
      <c r="D11756">
        <v>59675020</v>
      </c>
      <c r="E11756">
        <v>329099</v>
      </c>
      <c r="F11756">
        <v>5407578</v>
      </c>
      <c r="G11756" s="8">
        <f t="shared" si="183"/>
        <v>157.90650000000002</v>
      </c>
    </row>
    <row r="11757" spans="1:7" x14ac:dyDescent="0.2">
      <c r="A11757" t="s">
        <v>11753</v>
      </c>
      <c r="B11757">
        <v>13.47</v>
      </c>
      <c r="C11757">
        <v>116.6</v>
      </c>
      <c r="D11757">
        <v>59675588</v>
      </c>
      <c r="E11757">
        <v>329101</v>
      </c>
      <c r="F11757">
        <v>5407750</v>
      </c>
      <c r="G11757" s="8">
        <f t="shared" si="183"/>
        <v>381.20099999999996</v>
      </c>
    </row>
    <row r="11758" spans="1:7" x14ac:dyDescent="0.2">
      <c r="A11758" t="s">
        <v>11754</v>
      </c>
      <c r="B11758">
        <v>10.11</v>
      </c>
      <c r="C11758">
        <v>118.8</v>
      </c>
      <c r="D11758">
        <v>59676116</v>
      </c>
      <c r="E11758">
        <v>329103</v>
      </c>
      <c r="F11758">
        <v>5407886</v>
      </c>
      <c r="G11758" s="8">
        <f t="shared" si="183"/>
        <v>297.23399999999998</v>
      </c>
    </row>
    <row r="11759" spans="1:7" x14ac:dyDescent="0.2">
      <c r="A11759" t="s">
        <v>11755</v>
      </c>
      <c r="B11759">
        <v>14.3</v>
      </c>
      <c r="C11759">
        <v>118.6</v>
      </c>
      <c r="D11759">
        <v>59676648</v>
      </c>
      <c r="E11759">
        <v>329105</v>
      </c>
      <c r="F11759">
        <v>5408037</v>
      </c>
      <c r="G11759" s="8">
        <f t="shared" si="183"/>
        <v>418.98999999999995</v>
      </c>
    </row>
    <row r="11760" spans="1:7" x14ac:dyDescent="0.2">
      <c r="A11760" t="s">
        <v>11756</v>
      </c>
      <c r="B11760">
        <v>14.3</v>
      </c>
      <c r="C11760">
        <v>113.5</v>
      </c>
      <c r="D11760">
        <v>59677216</v>
      </c>
      <c r="E11760">
        <v>329106</v>
      </c>
      <c r="F11760">
        <v>5408201</v>
      </c>
      <c r="G11760" s="8">
        <f t="shared" si="183"/>
        <v>382.52500000000003</v>
      </c>
    </row>
    <row r="11761" spans="1:7" x14ac:dyDescent="0.2">
      <c r="A11761" t="s">
        <v>11757</v>
      </c>
      <c r="B11761">
        <v>7.25</v>
      </c>
      <c r="C11761">
        <v>117.1</v>
      </c>
      <c r="D11761">
        <v>59677896</v>
      </c>
      <c r="E11761">
        <v>329110</v>
      </c>
      <c r="F11761">
        <v>5408434</v>
      </c>
      <c r="G11761" s="8">
        <f t="shared" si="183"/>
        <v>206.98749999999998</v>
      </c>
    </row>
    <row r="11762" spans="1:7" x14ac:dyDescent="0.2">
      <c r="A11762" t="s">
        <v>11758</v>
      </c>
      <c r="B11762">
        <v>13.7</v>
      </c>
      <c r="C11762">
        <v>118.7</v>
      </c>
      <c r="D11762">
        <v>59678424</v>
      </c>
      <c r="E11762">
        <v>329111</v>
      </c>
      <c r="F11762">
        <v>5408590</v>
      </c>
      <c r="G11762" s="8">
        <f t="shared" si="183"/>
        <v>402.09499999999997</v>
      </c>
    </row>
    <row r="11763" spans="1:7" x14ac:dyDescent="0.2">
      <c r="A11763" t="s">
        <v>11759</v>
      </c>
      <c r="B11763">
        <v>14.3</v>
      </c>
      <c r="C11763">
        <v>119</v>
      </c>
      <c r="D11763">
        <v>59678920</v>
      </c>
      <c r="E11763">
        <v>329113</v>
      </c>
      <c r="F11763">
        <v>5408734</v>
      </c>
      <c r="G11763" s="8">
        <f t="shared" si="183"/>
        <v>421.85</v>
      </c>
    </row>
    <row r="11764" spans="1:7" x14ac:dyDescent="0.2">
      <c r="A11764" t="s">
        <v>11760</v>
      </c>
      <c r="B11764">
        <v>13.12</v>
      </c>
      <c r="C11764">
        <v>119.6</v>
      </c>
      <c r="D11764">
        <v>59679484</v>
      </c>
      <c r="E11764">
        <v>329115</v>
      </c>
      <c r="F11764">
        <v>5408890</v>
      </c>
      <c r="G11764" s="8">
        <f t="shared" si="183"/>
        <v>390.97599999999994</v>
      </c>
    </row>
    <row r="11765" spans="1:7" x14ac:dyDescent="0.2">
      <c r="A11765" t="s">
        <v>11761</v>
      </c>
      <c r="B11765">
        <v>14.3</v>
      </c>
      <c r="C11765">
        <v>114.4</v>
      </c>
      <c r="D11765">
        <v>59680168</v>
      </c>
      <c r="E11765">
        <v>329118</v>
      </c>
      <c r="F11765">
        <v>5409109</v>
      </c>
      <c r="G11765" s="8">
        <f t="shared" si="183"/>
        <v>388.96000000000004</v>
      </c>
    </row>
    <row r="11766" spans="1:7" x14ac:dyDescent="0.2">
      <c r="A11766" t="s">
        <v>11762</v>
      </c>
      <c r="B11766">
        <v>14.3</v>
      </c>
      <c r="C11766">
        <v>114.7</v>
      </c>
      <c r="D11766">
        <v>59680812</v>
      </c>
      <c r="E11766">
        <v>329120</v>
      </c>
      <c r="F11766">
        <v>5409321</v>
      </c>
      <c r="G11766" s="8">
        <f t="shared" si="183"/>
        <v>391.10500000000002</v>
      </c>
    </row>
    <row r="11767" spans="1:7" x14ac:dyDescent="0.2">
      <c r="A11767" t="s">
        <v>11763</v>
      </c>
      <c r="B11767">
        <v>13.9</v>
      </c>
      <c r="C11767">
        <v>117.1</v>
      </c>
      <c r="D11767">
        <v>59681492</v>
      </c>
      <c r="E11767">
        <v>329123</v>
      </c>
      <c r="F11767">
        <v>5409536</v>
      </c>
      <c r="G11767" s="8">
        <f t="shared" si="183"/>
        <v>396.84499999999997</v>
      </c>
    </row>
    <row r="11768" spans="1:7" x14ac:dyDescent="0.2">
      <c r="A11768" t="s">
        <v>11764</v>
      </c>
      <c r="B11768">
        <v>14.3</v>
      </c>
      <c r="C11768">
        <v>117.4</v>
      </c>
      <c r="D11768">
        <v>59681984</v>
      </c>
      <c r="E11768">
        <v>329125</v>
      </c>
      <c r="F11768">
        <v>5409675</v>
      </c>
      <c r="G11768" s="8">
        <f t="shared" si="183"/>
        <v>410.41000000000008</v>
      </c>
    </row>
    <row r="11769" spans="1:7" x14ac:dyDescent="0.2">
      <c r="A11769" t="s">
        <v>11765</v>
      </c>
      <c r="B11769">
        <v>5.08</v>
      </c>
      <c r="C11769">
        <v>119.7</v>
      </c>
      <c r="D11769">
        <v>59682552</v>
      </c>
      <c r="E11769">
        <v>329127</v>
      </c>
      <c r="F11769">
        <v>5409835</v>
      </c>
      <c r="G11769" s="8">
        <f t="shared" si="183"/>
        <v>151.63800000000001</v>
      </c>
    </row>
    <row r="11770" spans="1:7" x14ac:dyDescent="0.2">
      <c r="A11770" t="s">
        <v>11766</v>
      </c>
      <c r="B11770">
        <v>10.050000000000001</v>
      </c>
      <c r="C11770">
        <v>119.2</v>
      </c>
      <c r="D11770">
        <v>59683008</v>
      </c>
      <c r="E11770">
        <v>329128</v>
      </c>
      <c r="F11770">
        <v>5409965</v>
      </c>
      <c r="G11770" s="8">
        <f t="shared" si="183"/>
        <v>297.48</v>
      </c>
    </row>
    <row r="11771" spans="1:7" x14ac:dyDescent="0.2">
      <c r="A11771" t="s">
        <v>11767</v>
      </c>
      <c r="B11771">
        <v>2.2000000000000002</v>
      </c>
      <c r="C11771">
        <v>117.7</v>
      </c>
      <c r="D11771">
        <v>59683764</v>
      </c>
      <c r="E11771">
        <v>329132</v>
      </c>
      <c r="F11771">
        <v>5410214</v>
      </c>
      <c r="G11771" s="8">
        <f t="shared" si="183"/>
        <v>63.470000000000006</v>
      </c>
    </row>
    <row r="11772" spans="1:7" x14ac:dyDescent="0.2">
      <c r="A11772" t="s">
        <v>11768</v>
      </c>
      <c r="B11772">
        <v>13.69</v>
      </c>
      <c r="C11772">
        <v>118.7</v>
      </c>
      <c r="D11772">
        <v>59684332</v>
      </c>
      <c r="E11772">
        <v>329134</v>
      </c>
      <c r="F11772">
        <v>5410376</v>
      </c>
      <c r="G11772" s="8">
        <f t="shared" si="183"/>
        <v>401.80150000000003</v>
      </c>
    </row>
    <row r="11773" spans="1:7" x14ac:dyDescent="0.2">
      <c r="A11773" t="s">
        <v>11769</v>
      </c>
      <c r="B11773">
        <v>14.3</v>
      </c>
      <c r="C11773">
        <v>114</v>
      </c>
      <c r="D11773">
        <v>59684936</v>
      </c>
      <c r="E11773">
        <v>329136</v>
      </c>
      <c r="F11773">
        <v>5410561</v>
      </c>
      <c r="G11773" s="8">
        <f t="shared" si="183"/>
        <v>386.1</v>
      </c>
    </row>
    <row r="11774" spans="1:7" x14ac:dyDescent="0.2">
      <c r="A11774" t="s">
        <v>11770</v>
      </c>
      <c r="B11774">
        <v>14.31</v>
      </c>
      <c r="C11774">
        <v>117.7</v>
      </c>
      <c r="D11774">
        <v>59685620</v>
      </c>
      <c r="E11774">
        <v>329139</v>
      </c>
      <c r="F11774">
        <v>5410799</v>
      </c>
      <c r="G11774" s="8">
        <f t="shared" si="183"/>
        <v>412.84350000000006</v>
      </c>
    </row>
    <row r="11775" spans="1:7" x14ac:dyDescent="0.2">
      <c r="A11775" t="s">
        <v>11771</v>
      </c>
      <c r="B11775">
        <v>12.1</v>
      </c>
      <c r="C11775">
        <v>119.2</v>
      </c>
      <c r="D11775">
        <v>59686188</v>
      </c>
      <c r="E11775">
        <v>329141</v>
      </c>
      <c r="F11775">
        <v>5410969</v>
      </c>
      <c r="G11775" s="8">
        <f t="shared" si="183"/>
        <v>358.16</v>
      </c>
    </row>
    <row r="11776" spans="1:7" x14ac:dyDescent="0.2">
      <c r="A11776" t="s">
        <v>11772</v>
      </c>
      <c r="B11776">
        <v>14.3</v>
      </c>
      <c r="C11776">
        <v>115</v>
      </c>
      <c r="D11776">
        <v>59686792</v>
      </c>
      <c r="E11776">
        <v>329144</v>
      </c>
      <c r="F11776">
        <v>5411145</v>
      </c>
      <c r="G11776" s="8">
        <f t="shared" si="183"/>
        <v>393.25</v>
      </c>
    </row>
    <row r="11777" spans="1:7" x14ac:dyDescent="0.2">
      <c r="A11777" t="s">
        <v>11773</v>
      </c>
      <c r="B11777">
        <v>14.3</v>
      </c>
      <c r="C11777">
        <v>115.4</v>
      </c>
      <c r="D11777">
        <v>59687548</v>
      </c>
      <c r="E11777">
        <v>329147</v>
      </c>
      <c r="F11777">
        <v>5411376</v>
      </c>
      <c r="G11777" s="8">
        <f t="shared" si="183"/>
        <v>396.11000000000007</v>
      </c>
    </row>
    <row r="11778" spans="1:7" x14ac:dyDescent="0.2">
      <c r="A11778" t="s">
        <v>11774</v>
      </c>
      <c r="B11778">
        <v>7.24</v>
      </c>
      <c r="C11778">
        <v>119.1</v>
      </c>
      <c r="D11778">
        <v>59688116</v>
      </c>
      <c r="E11778">
        <v>329149</v>
      </c>
      <c r="F11778">
        <v>5411541</v>
      </c>
      <c r="G11778" s="8">
        <f t="shared" si="183"/>
        <v>213.94199999999998</v>
      </c>
    </row>
    <row r="11779" spans="1:7" x14ac:dyDescent="0.2">
      <c r="A11779" t="s">
        <v>11775</v>
      </c>
      <c r="B11779">
        <v>14.3</v>
      </c>
      <c r="C11779">
        <v>119.8</v>
      </c>
      <c r="D11779">
        <v>59688608</v>
      </c>
      <c r="E11779">
        <v>329151</v>
      </c>
      <c r="F11779">
        <v>5411691</v>
      </c>
      <c r="G11779" s="8">
        <f t="shared" si="183"/>
        <v>427.57</v>
      </c>
    </row>
    <row r="11780" spans="1:7" x14ac:dyDescent="0.2">
      <c r="A11780" t="s">
        <v>11776</v>
      </c>
      <c r="B11780">
        <v>8.44</v>
      </c>
      <c r="C11780">
        <v>118.2</v>
      </c>
      <c r="D11780">
        <v>59689176</v>
      </c>
      <c r="E11780">
        <v>329153</v>
      </c>
      <c r="F11780">
        <v>5411849</v>
      </c>
      <c r="G11780" s="8">
        <f t="shared" si="183"/>
        <v>245.60399999999998</v>
      </c>
    </row>
    <row r="11781" spans="1:7" x14ac:dyDescent="0.2">
      <c r="A11781" t="s">
        <v>11777</v>
      </c>
      <c r="B11781">
        <v>14.3</v>
      </c>
      <c r="C11781">
        <v>117.8</v>
      </c>
      <c r="D11781">
        <v>59689784</v>
      </c>
      <c r="E11781">
        <v>329155</v>
      </c>
      <c r="F11781">
        <v>5412033</v>
      </c>
      <c r="G11781" s="8">
        <f t="shared" si="183"/>
        <v>413.27</v>
      </c>
    </row>
    <row r="11782" spans="1:7" x14ac:dyDescent="0.2">
      <c r="A11782" t="s">
        <v>11778</v>
      </c>
      <c r="B11782">
        <v>14.3</v>
      </c>
      <c r="C11782">
        <v>115.6</v>
      </c>
      <c r="D11782">
        <v>59690576</v>
      </c>
      <c r="E11782">
        <v>329160</v>
      </c>
      <c r="F11782">
        <v>5412449</v>
      </c>
      <c r="G11782" s="8">
        <f t="shared" ref="G11782:G11845" si="184">B11782*(C11782-60)/2</f>
        <v>397.53999999999996</v>
      </c>
    </row>
    <row r="11783" spans="1:7" x14ac:dyDescent="0.2">
      <c r="A11783" t="s">
        <v>11779</v>
      </c>
      <c r="B11783">
        <v>2.33</v>
      </c>
      <c r="C11783">
        <v>118.4</v>
      </c>
      <c r="D11783">
        <v>59691296</v>
      </c>
      <c r="E11783">
        <v>329164</v>
      </c>
      <c r="F11783">
        <v>5412731</v>
      </c>
      <c r="G11783" s="8">
        <f t="shared" si="184"/>
        <v>68.036000000000016</v>
      </c>
    </row>
    <row r="11784" spans="1:7" x14ac:dyDescent="0.2">
      <c r="A11784" t="s">
        <v>11780</v>
      </c>
      <c r="B11784">
        <v>6.16</v>
      </c>
      <c r="C11784">
        <v>118.2</v>
      </c>
      <c r="D11784">
        <v>59691828</v>
      </c>
      <c r="E11784">
        <v>329166</v>
      </c>
      <c r="F11784">
        <v>5412887</v>
      </c>
      <c r="G11784" s="8">
        <f t="shared" si="184"/>
        <v>179.256</v>
      </c>
    </row>
    <row r="11785" spans="1:7" x14ac:dyDescent="0.2">
      <c r="A11785" t="s">
        <v>11781</v>
      </c>
      <c r="B11785">
        <v>8.4499999999999993</v>
      </c>
      <c r="C11785">
        <v>117.5</v>
      </c>
      <c r="D11785">
        <v>59692396</v>
      </c>
      <c r="E11785">
        <v>329168</v>
      </c>
      <c r="F11785">
        <v>5413048</v>
      </c>
      <c r="G11785" s="8">
        <f t="shared" si="184"/>
        <v>242.93749999999997</v>
      </c>
    </row>
    <row r="11786" spans="1:7" x14ac:dyDescent="0.2">
      <c r="A11786" t="s">
        <v>11782</v>
      </c>
      <c r="B11786">
        <v>1.83</v>
      </c>
      <c r="C11786">
        <v>119.8</v>
      </c>
      <c r="D11786">
        <v>59693000</v>
      </c>
      <c r="E11786">
        <v>329170</v>
      </c>
      <c r="F11786">
        <v>5413226</v>
      </c>
      <c r="G11786" s="8">
        <f t="shared" si="184"/>
        <v>54.716999999999999</v>
      </c>
    </row>
    <row r="11787" spans="1:7" x14ac:dyDescent="0.2">
      <c r="A11787" t="s">
        <v>11783</v>
      </c>
      <c r="B11787">
        <v>14.03</v>
      </c>
      <c r="C11787">
        <v>118.7</v>
      </c>
      <c r="D11787">
        <v>59693528</v>
      </c>
      <c r="E11787">
        <v>329172</v>
      </c>
      <c r="F11787">
        <v>5413385</v>
      </c>
      <c r="G11787" s="8">
        <f t="shared" si="184"/>
        <v>411.78050000000002</v>
      </c>
    </row>
    <row r="11788" spans="1:7" x14ac:dyDescent="0.2">
      <c r="A11788" t="s">
        <v>11784</v>
      </c>
      <c r="B11788">
        <v>2.21</v>
      </c>
      <c r="C11788">
        <v>119.8</v>
      </c>
      <c r="D11788">
        <v>59694060</v>
      </c>
      <c r="E11788">
        <v>329174</v>
      </c>
      <c r="F11788">
        <v>5413532</v>
      </c>
      <c r="G11788" s="8">
        <f t="shared" si="184"/>
        <v>66.078999999999994</v>
      </c>
    </row>
    <row r="11789" spans="1:7" x14ac:dyDescent="0.2">
      <c r="A11789" t="s">
        <v>11785</v>
      </c>
      <c r="B11789">
        <v>14.3</v>
      </c>
      <c r="C11789">
        <v>117</v>
      </c>
      <c r="D11789">
        <v>59694740</v>
      </c>
      <c r="E11789">
        <v>329177</v>
      </c>
      <c r="F11789">
        <v>5413741</v>
      </c>
      <c r="G11789" s="8">
        <f t="shared" si="184"/>
        <v>407.55</v>
      </c>
    </row>
    <row r="11790" spans="1:7" x14ac:dyDescent="0.2">
      <c r="A11790" t="s">
        <v>11786</v>
      </c>
      <c r="B11790">
        <v>1.6</v>
      </c>
      <c r="C11790">
        <v>119.8</v>
      </c>
      <c r="D11790">
        <v>59695232</v>
      </c>
      <c r="E11790">
        <v>329178</v>
      </c>
      <c r="F11790">
        <v>5413883</v>
      </c>
      <c r="G11790" s="8">
        <f t="shared" si="184"/>
        <v>47.84</v>
      </c>
    </row>
    <row r="11791" spans="1:7" x14ac:dyDescent="0.2">
      <c r="A11791" t="s">
        <v>11787</v>
      </c>
      <c r="B11791">
        <v>14.3</v>
      </c>
      <c r="C11791">
        <v>119.4</v>
      </c>
      <c r="D11791">
        <v>59695648</v>
      </c>
      <c r="E11791">
        <v>329179</v>
      </c>
      <c r="F11791">
        <v>5413989</v>
      </c>
      <c r="G11791" s="8">
        <f t="shared" si="184"/>
        <v>424.71000000000004</v>
      </c>
    </row>
    <row r="11792" spans="1:7" x14ac:dyDescent="0.2">
      <c r="A11792" t="s">
        <v>11788</v>
      </c>
      <c r="B11792">
        <v>4.6100000000000003</v>
      </c>
      <c r="C11792">
        <v>118.2</v>
      </c>
      <c r="D11792">
        <v>59696256</v>
      </c>
      <c r="E11792">
        <v>329181</v>
      </c>
      <c r="F11792">
        <v>5414166</v>
      </c>
      <c r="G11792" s="8">
        <f t="shared" si="184"/>
        <v>134.15100000000001</v>
      </c>
    </row>
    <row r="11793" spans="1:7" x14ac:dyDescent="0.2">
      <c r="A11793" t="s">
        <v>11789</v>
      </c>
      <c r="B11793">
        <v>14.31</v>
      </c>
      <c r="C11793">
        <v>115.6</v>
      </c>
      <c r="D11793">
        <v>59697088</v>
      </c>
      <c r="E11793">
        <v>329186</v>
      </c>
      <c r="F11793">
        <v>5414568</v>
      </c>
      <c r="G11793" s="8">
        <f t="shared" si="184"/>
        <v>397.81799999999998</v>
      </c>
    </row>
    <row r="11794" spans="1:7" x14ac:dyDescent="0.2">
      <c r="A11794" t="s">
        <v>11790</v>
      </c>
      <c r="B11794">
        <v>14.3</v>
      </c>
      <c r="C11794">
        <v>116.7</v>
      </c>
      <c r="D11794">
        <v>59697884</v>
      </c>
      <c r="E11794">
        <v>329192</v>
      </c>
      <c r="F11794">
        <v>5415042</v>
      </c>
      <c r="G11794" s="8">
        <f t="shared" si="184"/>
        <v>405.40500000000003</v>
      </c>
    </row>
    <row r="11795" spans="1:7" x14ac:dyDescent="0.2">
      <c r="A11795" t="s">
        <v>11791</v>
      </c>
      <c r="B11795">
        <v>14.29</v>
      </c>
      <c r="C11795">
        <v>115.7</v>
      </c>
      <c r="D11795">
        <v>59698528</v>
      </c>
      <c r="E11795">
        <v>329196</v>
      </c>
      <c r="F11795">
        <v>5415253</v>
      </c>
      <c r="G11795" s="8">
        <f t="shared" si="184"/>
        <v>397.97649999999999</v>
      </c>
    </row>
    <row r="11796" spans="1:7" x14ac:dyDescent="0.2">
      <c r="A11796" t="s">
        <v>11792</v>
      </c>
      <c r="B11796">
        <v>13.45</v>
      </c>
      <c r="C11796">
        <v>115.8</v>
      </c>
      <c r="D11796">
        <v>59699172</v>
      </c>
      <c r="E11796">
        <v>329198</v>
      </c>
      <c r="F11796">
        <v>5415446</v>
      </c>
      <c r="G11796" s="8">
        <f t="shared" si="184"/>
        <v>375.25499999999994</v>
      </c>
    </row>
    <row r="11797" spans="1:7" x14ac:dyDescent="0.2">
      <c r="A11797" t="s">
        <v>11793</v>
      </c>
      <c r="B11797">
        <v>13.27</v>
      </c>
      <c r="C11797">
        <v>117.6</v>
      </c>
      <c r="D11797">
        <v>59699852</v>
      </c>
      <c r="E11797">
        <v>329201</v>
      </c>
      <c r="F11797">
        <v>5415653</v>
      </c>
      <c r="G11797" s="8">
        <f t="shared" si="184"/>
        <v>382.17599999999993</v>
      </c>
    </row>
    <row r="11798" spans="1:7" x14ac:dyDescent="0.2">
      <c r="A11798" t="s">
        <v>11794</v>
      </c>
      <c r="B11798">
        <v>14.3</v>
      </c>
      <c r="C11798">
        <v>114.6</v>
      </c>
      <c r="D11798">
        <v>59700532</v>
      </c>
      <c r="E11798">
        <v>329204</v>
      </c>
      <c r="F11798">
        <v>5415869</v>
      </c>
      <c r="G11798" s="8">
        <f t="shared" si="184"/>
        <v>390.39</v>
      </c>
    </row>
    <row r="11799" spans="1:7" x14ac:dyDescent="0.2">
      <c r="A11799" t="s">
        <v>11795</v>
      </c>
      <c r="B11799">
        <v>6.1</v>
      </c>
      <c r="C11799">
        <v>116.6</v>
      </c>
      <c r="D11799">
        <v>59701140</v>
      </c>
      <c r="E11799">
        <v>329207</v>
      </c>
      <c r="F11799">
        <v>5416048</v>
      </c>
      <c r="G11799" s="8">
        <f t="shared" si="184"/>
        <v>172.62999999999997</v>
      </c>
    </row>
    <row r="11800" spans="1:7" x14ac:dyDescent="0.2">
      <c r="A11800" t="s">
        <v>11796</v>
      </c>
      <c r="B11800">
        <v>14.3</v>
      </c>
      <c r="C11800">
        <v>115.2</v>
      </c>
      <c r="D11800">
        <v>59701820</v>
      </c>
      <c r="E11800">
        <v>329209</v>
      </c>
      <c r="F11800">
        <v>5416247</v>
      </c>
      <c r="G11800" s="8">
        <f t="shared" si="184"/>
        <v>394.68000000000006</v>
      </c>
    </row>
    <row r="11801" spans="1:7" x14ac:dyDescent="0.2">
      <c r="A11801" t="s">
        <v>11797</v>
      </c>
      <c r="B11801">
        <v>14.3</v>
      </c>
      <c r="C11801">
        <v>118.1</v>
      </c>
      <c r="D11801">
        <v>59702464</v>
      </c>
      <c r="E11801">
        <v>329212</v>
      </c>
      <c r="F11801">
        <v>5416447</v>
      </c>
      <c r="G11801" s="8">
        <f t="shared" si="184"/>
        <v>415.41499999999996</v>
      </c>
    </row>
    <row r="11802" spans="1:7" x14ac:dyDescent="0.2">
      <c r="A11802" t="s">
        <v>11798</v>
      </c>
      <c r="B11802">
        <v>14.3</v>
      </c>
      <c r="C11802">
        <v>116.4</v>
      </c>
      <c r="D11802">
        <v>59703068</v>
      </c>
      <c r="E11802">
        <v>329215</v>
      </c>
      <c r="F11802">
        <v>5416623</v>
      </c>
      <c r="G11802" s="8">
        <f t="shared" si="184"/>
        <v>403.26000000000005</v>
      </c>
    </row>
    <row r="11803" spans="1:7" x14ac:dyDescent="0.2">
      <c r="A11803" t="s">
        <v>11799</v>
      </c>
      <c r="B11803">
        <v>14.3</v>
      </c>
      <c r="C11803">
        <v>116.4</v>
      </c>
      <c r="D11803">
        <v>59703712</v>
      </c>
      <c r="E11803">
        <v>329217</v>
      </c>
      <c r="F11803">
        <v>5416826</v>
      </c>
      <c r="G11803" s="8">
        <f t="shared" si="184"/>
        <v>403.26000000000005</v>
      </c>
    </row>
    <row r="11804" spans="1:7" x14ac:dyDescent="0.2">
      <c r="A11804" t="s">
        <v>11800</v>
      </c>
      <c r="B11804">
        <v>9.39</v>
      </c>
      <c r="C11804">
        <v>116.8</v>
      </c>
      <c r="D11804">
        <v>59704392</v>
      </c>
      <c r="E11804">
        <v>329220</v>
      </c>
      <c r="F11804">
        <v>5417035</v>
      </c>
      <c r="G11804" s="8">
        <f t="shared" si="184"/>
        <v>266.67599999999999</v>
      </c>
    </row>
    <row r="11805" spans="1:7" x14ac:dyDescent="0.2">
      <c r="A11805" t="s">
        <v>11801</v>
      </c>
      <c r="B11805">
        <v>3.81</v>
      </c>
      <c r="C11805">
        <v>117.5</v>
      </c>
      <c r="D11805">
        <v>59705076</v>
      </c>
      <c r="E11805">
        <v>329223</v>
      </c>
      <c r="F11805">
        <v>5417241</v>
      </c>
      <c r="G11805" s="8">
        <f t="shared" si="184"/>
        <v>109.53750000000001</v>
      </c>
    </row>
    <row r="11806" spans="1:7" x14ac:dyDescent="0.2">
      <c r="A11806" t="s">
        <v>11802</v>
      </c>
      <c r="B11806">
        <v>14.3</v>
      </c>
      <c r="C11806">
        <v>115.3</v>
      </c>
      <c r="D11806">
        <v>59705832</v>
      </c>
      <c r="E11806">
        <v>329227</v>
      </c>
      <c r="F11806">
        <v>5417513</v>
      </c>
      <c r="G11806" s="8">
        <f t="shared" si="184"/>
        <v>395.39499999999998</v>
      </c>
    </row>
    <row r="11807" spans="1:7" x14ac:dyDescent="0.2">
      <c r="A11807" t="s">
        <v>11803</v>
      </c>
      <c r="B11807">
        <v>14.3</v>
      </c>
      <c r="C11807">
        <v>114.3</v>
      </c>
      <c r="D11807">
        <v>59706628</v>
      </c>
      <c r="E11807">
        <v>329231</v>
      </c>
      <c r="F11807">
        <v>5417793</v>
      </c>
      <c r="G11807" s="8">
        <f t="shared" si="184"/>
        <v>388.245</v>
      </c>
    </row>
    <row r="11808" spans="1:7" x14ac:dyDescent="0.2">
      <c r="A11808" t="s">
        <v>11804</v>
      </c>
      <c r="B11808">
        <v>14.3</v>
      </c>
      <c r="C11808">
        <v>116.4</v>
      </c>
      <c r="D11808">
        <v>59707384</v>
      </c>
      <c r="E11808">
        <v>329235</v>
      </c>
      <c r="F11808">
        <v>5418048</v>
      </c>
      <c r="G11808" s="8">
        <f t="shared" si="184"/>
        <v>403.26000000000005</v>
      </c>
    </row>
    <row r="11809" spans="1:7" x14ac:dyDescent="0.2">
      <c r="A11809" t="s">
        <v>11805</v>
      </c>
      <c r="B11809">
        <v>14.3</v>
      </c>
      <c r="C11809">
        <v>117.8</v>
      </c>
      <c r="D11809">
        <v>59708064</v>
      </c>
      <c r="E11809">
        <v>329238</v>
      </c>
      <c r="F11809">
        <v>5418269</v>
      </c>
      <c r="G11809" s="8">
        <f t="shared" si="184"/>
        <v>413.27</v>
      </c>
    </row>
    <row r="11810" spans="1:7" x14ac:dyDescent="0.2">
      <c r="A11810" t="s">
        <v>11806</v>
      </c>
      <c r="B11810">
        <v>2.89</v>
      </c>
      <c r="C11810">
        <v>118.4</v>
      </c>
      <c r="D11810">
        <v>59708784</v>
      </c>
      <c r="E11810">
        <v>329242</v>
      </c>
      <c r="F11810">
        <v>5418487</v>
      </c>
      <c r="G11810" s="8">
        <f t="shared" si="184"/>
        <v>84.388000000000005</v>
      </c>
    </row>
    <row r="11811" spans="1:7" x14ac:dyDescent="0.2">
      <c r="A11811" t="s">
        <v>11807</v>
      </c>
      <c r="B11811">
        <v>3.15</v>
      </c>
      <c r="C11811">
        <v>118.7</v>
      </c>
      <c r="D11811">
        <v>59709352</v>
      </c>
      <c r="E11811">
        <v>329244</v>
      </c>
      <c r="F11811">
        <v>5418653</v>
      </c>
      <c r="G11811" s="8">
        <f t="shared" si="184"/>
        <v>92.452500000000001</v>
      </c>
    </row>
    <row r="11812" spans="1:7" x14ac:dyDescent="0.2">
      <c r="A11812" t="s">
        <v>11808</v>
      </c>
      <c r="B11812">
        <v>2.7</v>
      </c>
      <c r="C11812">
        <v>120.1</v>
      </c>
      <c r="D11812">
        <v>59709844</v>
      </c>
      <c r="E11812">
        <v>329245</v>
      </c>
      <c r="F11812">
        <v>5418792</v>
      </c>
      <c r="G11812" s="8">
        <f t="shared" si="184"/>
        <v>81.134999999999991</v>
      </c>
    </row>
    <row r="11813" spans="1:7" x14ac:dyDescent="0.2">
      <c r="A11813" t="s">
        <v>11809</v>
      </c>
      <c r="B11813">
        <v>2.98</v>
      </c>
      <c r="C11813">
        <v>120.3</v>
      </c>
      <c r="D11813">
        <v>59710260</v>
      </c>
      <c r="E11813">
        <v>329247</v>
      </c>
      <c r="F11813">
        <v>5418907</v>
      </c>
      <c r="G11813" s="8">
        <f t="shared" si="184"/>
        <v>89.846999999999994</v>
      </c>
    </row>
    <row r="11814" spans="1:7" x14ac:dyDescent="0.2">
      <c r="A11814" t="s">
        <v>11810</v>
      </c>
      <c r="B11814">
        <v>14.3</v>
      </c>
      <c r="C11814">
        <v>119.1</v>
      </c>
      <c r="D11814">
        <v>59710676</v>
      </c>
      <c r="E11814">
        <v>329247</v>
      </c>
      <c r="F11814">
        <v>5419008</v>
      </c>
      <c r="G11814" s="8">
        <f t="shared" si="184"/>
        <v>422.565</v>
      </c>
    </row>
    <row r="11815" spans="1:7" x14ac:dyDescent="0.2">
      <c r="A11815" t="s">
        <v>11811</v>
      </c>
      <c r="B11815">
        <v>2.86</v>
      </c>
      <c r="C11815">
        <v>119.7</v>
      </c>
      <c r="D11815">
        <v>59711168</v>
      </c>
      <c r="E11815">
        <v>329249</v>
      </c>
      <c r="F11815">
        <v>5419136</v>
      </c>
      <c r="G11815" s="8">
        <f t="shared" si="184"/>
        <v>85.370999999999995</v>
      </c>
    </row>
    <row r="11816" spans="1:7" x14ac:dyDescent="0.2">
      <c r="A11816" t="s">
        <v>11812</v>
      </c>
      <c r="B11816">
        <v>14.3</v>
      </c>
      <c r="C11816">
        <v>120</v>
      </c>
      <c r="D11816">
        <v>59711548</v>
      </c>
      <c r="E11816">
        <v>329250</v>
      </c>
      <c r="F11816">
        <v>5419229</v>
      </c>
      <c r="G11816" s="8">
        <f t="shared" si="184"/>
        <v>429</v>
      </c>
    </row>
    <row r="11817" spans="1:7" x14ac:dyDescent="0.2">
      <c r="A11817" t="s">
        <v>11813</v>
      </c>
      <c r="B11817">
        <v>5.77</v>
      </c>
      <c r="C11817">
        <v>118.9</v>
      </c>
      <c r="D11817">
        <v>59711964</v>
      </c>
      <c r="E11817">
        <v>329251</v>
      </c>
      <c r="F11817">
        <v>5419332</v>
      </c>
      <c r="G11817" s="8">
        <f t="shared" si="184"/>
        <v>169.9265</v>
      </c>
    </row>
    <row r="11818" spans="1:7" x14ac:dyDescent="0.2">
      <c r="A11818" t="s">
        <v>11814</v>
      </c>
      <c r="B11818">
        <v>2.95</v>
      </c>
      <c r="C11818">
        <v>119.1</v>
      </c>
      <c r="D11818">
        <v>59712532</v>
      </c>
      <c r="E11818">
        <v>329253</v>
      </c>
      <c r="F11818">
        <v>5419496</v>
      </c>
      <c r="G11818" s="8">
        <f t="shared" si="184"/>
        <v>87.172499999999999</v>
      </c>
    </row>
    <row r="11819" spans="1:7" x14ac:dyDescent="0.2">
      <c r="A11819" t="s">
        <v>11815</v>
      </c>
      <c r="B11819">
        <v>14.31</v>
      </c>
      <c r="C11819">
        <v>119.3</v>
      </c>
      <c r="D11819">
        <v>59712948</v>
      </c>
      <c r="E11819">
        <v>329254</v>
      </c>
      <c r="F11819">
        <v>5419607</v>
      </c>
      <c r="G11819" s="8">
        <f t="shared" si="184"/>
        <v>424.29149999999998</v>
      </c>
    </row>
    <row r="11820" spans="1:7" x14ac:dyDescent="0.2">
      <c r="A11820" t="s">
        <v>11816</v>
      </c>
      <c r="B11820">
        <v>2.81</v>
      </c>
      <c r="C11820">
        <v>120.3</v>
      </c>
      <c r="D11820">
        <v>59713328</v>
      </c>
      <c r="E11820">
        <v>329254</v>
      </c>
      <c r="F11820">
        <v>5419698</v>
      </c>
      <c r="G11820" s="8">
        <f t="shared" si="184"/>
        <v>84.721499999999992</v>
      </c>
    </row>
    <row r="11821" spans="1:7" x14ac:dyDescent="0.2">
      <c r="A11821" t="s">
        <v>11817</v>
      </c>
      <c r="B11821">
        <v>3.12</v>
      </c>
      <c r="C11821">
        <v>119.8</v>
      </c>
      <c r="D11821">
        <v>59713704</v>
      </c>
      <c r="E11821">
        <v>329255</v>
      </c>
      <c r="F11821">
        <v>5419788</v>
      </c>
      <c r="G11821" s="8">
        <f t="shared" si="184"/>
        <v>93.287999999999997</v>
      </c>
    </row>
    <row r="11822" spans="1:7" x14ac:dyDescent="0.2">
      <c r="A11822" t="s">
        <v>11818</v>
      </c>
      <c r="B11822">
        <v>2.66</v>
      </c>
      <c r="C11822">
        <v>120.3</v>
      </c>
      <c r="D11822">
        <v>59714160</v>
      </c>
      <c r="E11822">
        <v>329257</v>
      </c>
      <c r="F11822">
        <v>5419915</v>
      </c>
      <c r="G11822" s="8">
        <f t="shared" si="184"/>
        <v>80.198999999999998</v>
      </c>
    </row>
    <row r="11823" spans="1:7" x14ac:dyDescent="0.2">
      <c r="A11823" t="s">
        <v>11819</v>
      </c>
      <c r="B11823">
        <v>2.85</v>
      </c>
      <c r="C11823">
        <v>119.7</v>
      </c>
      <c r="D11823">
        <v>59714540</v>
      </c>
      <c r="E11823">
        <v>329257</v>
      </c>
      <c r="F11823">
        <v>5420004</v>
      </c>
      <c r="G11823" s="8">
        <f t="shared" si="184"/>
        <v>85.072500000000005</v>
      </c>
    </row>
    <row r="11824" spans="1:7" x14ac:dyDescent="0.2">
      <c r="A11824" t="s">
        <v>11820</v>
      </c>
      <c r="B11824">
        <v>2.5499999999999998</v>
      </c>
      <c r="C11824">
        <v>120.2</v>
      </c>
      <c r="D11824">
        <v>59714916</v>
      </c>
      <c r="E11824">
        <v>329258</v>
      </c>
      <c r="F11824">
        <v>5420095</v>
      </c>
      <c r="G11824" s="8">
        <f t="shared" si="184"/>
        <v>76.754999999999995</v>
      </c>
    </row>
    <row r="11825" spans="1:7" x14ac:dyDescent="0.2">
      <c r="A11825" t="s">
        <v>11821</v>
      </c>
      <c r="B11825">
        <v>2.86</v>
      </c>
      <c r="C11825">
        <v>120.2</v>
      </c>
      <c r="D11825">
        <v>59715256</v>
      </c>
      <c r="E11825">
        <v>329259</v>
      </c>
      <c r="F11825">
        <v>5420180</v>
      </c>
      <c r="G11825" s="8">
        <f t="shared" si="184"/>
        <v>86.085999999999999</v>
      </c>
    </row>
    <row r="11826" spans="1:7" x14ac:dyDescent="0.2">
      <c r="A11826" t="s">
        <v>11822</v>
      </c>
      <c r="B11826">
        <v>3.08</v>
      </c>
      <c r="C11826">
        <v>119.8</v>
      </c>
      <c r="D11826">
        <v>59715636</v>
      </c>
      <c r="E11826">
        <v>329260</v>
      </c>
      <c r="F11826">
        <v>5420268</v>
      </c>
      <c r="G11826" s="8">
        <f t="shared" si="184"/>
        <v>92.091999999999999</v>
      </c>
    </row>
    <row r="11827" spans="1:7" x14ac:dyDescent="0.2">
      <c r="A11827" t="s">
        <v>11823</v>
      </c>
      <c r="B11827">
        <v>14.3</v>
      </c>
      <c r="C11827">
        <v>119.6</v>
      </c>
      <c r="D11827">
        <v>59715976</v>
      </c>
      <c r="E11827">
        <v>329260</v>
      </c>
      <c r="F11827">
        <v>5420354</v>
      </c>
      <c r="G11827" s="8">
        <f t="shared" si="184"/>
        <v>426.14</v>
      </c>
    </row>
    <row r="11828" spans="1:7" x14ac:dyDescent="0.2">
      <c r="A11828" t="s">
        <v>11824</v>
      </c>
      <c r="B11828">
        <v>14.3</v>
      </c>
      <c r="C11828">
        <v>119.6</v>
      </c>
      <c r="D11828">
        <v>59716356</v>
      </c>
      <c r="E11828">
        <v>329261</v>
      </c>
      <c r="F11828">
        <v>5420447</v>
      </c>
      <c r="G11828" s="8">
        <f t="shared" si="184"/>
        <v>426.14</v>
      </c>
    </row>
    <row r="11829" spans="1:7" x14ac:dyDescent="0.2">
      <c r="A11829" t="s">
        <v>11825</v>
      </c>
      <c r="B11829">
        <v>2.94</v>
      </c>
      <c r="C11829">
        <v>119.6</v>
      </c>
      <c r="D11829">
        <v>59716736</v>
      </c>
      <c r="E11829">
        <v>329262</v>
      </c>
      <c r="F11829">
        <v>5420535</v>
      </c>
      <c r="G11829" s="8">
        <f t="shared" si="184"/>
        <v>87.611999999999995</v>
      </c>
    </row>
    <row r="11830" spans="1:7" x14ac:dyDescent="0.2">
      <c r="A11830" t="s">
        <v>11826</v>
      </c>
      <c r="B11830">
        <v>3.02</v>
      </c>
      <c r="C11830">
        <v>120.2</v>
      </c>
      <c r="D11830">
        <v>59717112</v>
      </c>
      <c r="E11830">
        <v>329262</v>
      </c>
      <c r="F11830">
        <v>5420620</v>
      </c>
      <c r="G11830" s="8">
        <f t="shared" si="184"/>
        <v>90.902000000000001</v>
      </c>
    </row>
    <row r="11831" spans="1:7" x14ac:dyDescent="0.2">
      <c r="A11831" t="s">
        <v>11827</v>
      </c>
      <c r="B11831">
        <v>3.03</v>
      </c>
      <c r="C11831">
        <v>119.4</v>
      </c>
      <c r="D11831">
        <v>59717452</v>
      </c>
      <c r="E11831">
        <v>329263</v>
      </c>
      <c r="F11831">
        <v>5420707</v>
      </c>
      <c r="G11831" s="8">
        <f t="shared" si="184"/>
        <v>89.991</v>
      </c>
    </row>
    <row r="11832" spans="1:7" x14ac:dyDescent="0.2">
      <c r="A11832" t="s">
        <v>11828</v>
      </c>
      <c r="B11832">
        <v>3.42</v>
      </c>
      <c r="C11832">
        <v>120.1</v>
      </c>
      <c r="D11832">
        <v>59717832</v>
      </c>
      <c r="E11832">
        <v>329264</v>
      </c>
      <c r="F11832">
        <v>5420796</v>
      </c>
      <c r="G11832" s="8">
        <f t="shared" si="184"/>
        <v>102.77099999999999</v>
      </c>
    </row>
    <row r="11833" spans="1:7" x14ac:dyDescent="0.2">
      <c r="A11833" t="s">
        <v>11829</v>
      </c>
      <c r="B11833">
        <v>2.65</v>
      </c>
      <c r="C11833">
        <v>120.2</v>
      </c>
      <c r="D11833">
        <v>59718212</v>
      </c>
      <c r="E11833">
        <v>329265</v>
      </c>
      <c r="F11833">
        <v>5420889</v>
      </c>
      <c r="G11833" s="8">
        <f t="shared" si="184"/>
        <v>79.765000000000001</v>
      </c>
    </row>
    <row r="11834" spans="1:7" x14ac:dyDescent="0.2">
      <c r="A11834" t="s">
        <v>11830</v>
      </c>
      <c r="B11834">
        <v>2.77</v>
      </c>
      <c r="C11834">
        <v>119.9</v>
      </c>
      <c r="D11834">
        <v>59718588</v>
      </c>
      <c r="E11834">
        <v>329265</v>
      </c>
      <c r="F11834">
        <v>5420984</v>
      </c>
      <c r="G11834" s="8">
        <f t="shared" si="184"/>
        <v>82.961500000000015</v>
      </c>
    </row>
    <row r="11835" spans="1:7" x14ac:dyDescent="0.2">
      <c r="A11835" t="s">
        <v>11831</v>
      </c>
      <c r="B11835">
        <v>3.31</v>
      </c>
      <c r="C11835">
        <v>120.3</v>
      </c>
      <c r="D11835">
        <v>59718928</v>
      </c>
      <c r="E11835">
        <v>329266</v>
      </c>
      <c r="F11835">
        <v>5421065</v>
      </c>
      <c r="G11835" s="8">
        <f t="shared" si="184"/>
        <v>99.796499999999995</v>
      </c>
    </row>
    <row r="11836" spans="1:7" x14ac:dyDescent="0.2">
      <c r="A11836" t="s">
        <v>11832</v>
      </c>
      <c r="B11836">
        <v>2.63</v>
      </c>
      <c r="C11836">
        <v>120.3</v>
      </c>
      <c r="D11836">
        <v>59719420</v>
      </c>
      <c r="E11836">
        <v>329267</v>
      </c>
      <c r="F11836">
        <v>5421184</v>
      </c>
      <c r="G11836" s="8">
        <f t="shared" si="184"/>
        <v>79.294499999999999</v>
      </c>
    </row>
    <row r="11837" spans="1:7" x14ac:dyDescent="0.2">
      <c r="A11837" t="s">
        <v>11833</v>
      </c>
      <c r="B11837">
        <v>11.01</v>
      </c>
      <c r="C11837">
        <v>117.8</v>
      </c>
      <c r="D11837">
        <v>59719800</v>
      </c>
      <c r="E11837">
        <v>329268</v>
      </c>
      <c r="F11837">
        <v>5421280</v>
      </c>
      <c r="G11837" s="8">
        <f t="shared" si="184"/>
        <v>318.18899999999996</v>
      </c>
    </row>
    <row r="11838" spans="1:7" x14ac:dyDescent="0.2">
      <c r="A11838" t="s">
        <v>11834</v>
      </c>
      <c r="B11838">
        <v>14.3</v>
      </c>
      <c r="C11838">
        <v>119</v>
      </c>
      <c r="D11838">
        <v>59720444</v>
      </c>
      <c r="E11838">
        <v>329271</v>
      </c>
      <c r="F11838">
        <v>5421474</v>
      </c>
      <c r="G11838" s="8">
        <f t="shared" si="184"/>
        <v>421.85</v>
      </c>
    </row>
    <row r="11839" spans="1:7" x14ac:dyDescent="0.2">
      <c r="A11839" t="s">
        <v>11835</v>
      </c>
      <c r="B11839">
        <v>14.3</v>
      </c>
      <c r="C11839">
        <v>118.3</v>
      </c>
      <c r="D11839">
        <v>59721200</v>
      </c>
      <c r="E11839">
        <v>329275</v>
      </c>
      <c r="F11839">
        <v>5421787</v>
      </c>
      <c r="G11839" s="8">
        <f t="shared" si="184"/>
        <v>416.84500000000003</v>
      </c>
    </row>
    <row r="11840" spans="1:7" x14ac:dyDescent="0.2">
      <c r="A11840" t="s">
        <v>11836</v>
      </c>
      <c r="B11840">
        <v>4.25</v>
      </c>
      <c r="C11840">
        <v>119.2</v>
      </c>
      <c r="D11840">
        <v>59721732</v>
      </c>
      <c r="E11840">
        <v>329276</v>
      </c>
      <c r="F11840">
        <v>5421934</v>
      </c>
      <c r="G11840" s="8">
        <f t="shared" si="184"/>
        <v>125.80000000000001</v>
      </c>
    </row>
    <row r="11841" spans="1:7" x14ac:dyDescent="0.2">
      <c r="A11841" t="s">
        <v>11837</v>
      </c>
      <c r="B11841">
        <v>2.5099999999999998</v>
      </c>
      <c r="C11841">
        <v>119.6</v>
      </c>
      <c r="D11841">
        <v>59722224</v>
      </c>
      <c r="E11841">
        <v>329278</v>
      </c>
      <c r="F11841">
        <v>5422074</v>
      </c>
      <c r="G11841" s="8">
        <f t="shared" si="184"/>
        <v>74.797999999999988</v>
      </c>
    </row>
    <row r="11842" spans="1:7" x14ac:dyDescent="0.2">
      <c r="A11842" t="s">
        <v>11838</v>
      </c>
      <c r="B11842">
        <v>14.3</v>
      </c>
      <c r="C11842">
        <v>116.8</v>
      </c>
      <c r="D11842">
        <v>59722944</v>
      </c>
      <c r="E11842">
        <v>329281</v>
      </c>
      <c r="F11842">
        <v>5422346</v>
      </c>
      <c r="G11842" s="8">
        <f t="shared" si="184"/>
        <v>406.12</v>
      </c>
    </row>
    <row r="11843" spans="1:7" x14ac:dyDescent="0.2">
      <c r="A11843" t="s">
        <v>11839</v>
      </c>
      <c r="B11843">
        <v>1.01</v>
      </c>
      <c r="C11843">
        <v>119.8</v>
      </c>
      <c r="D11843">
        <v>59723624</v>
      </c>
      <c r="E11843">
        <v>329284</v>
      </c>
      <c r="F11843">
        <v>5422560</v>
      </c>
      <c r="G11843" s="8">
        <f t="shared" si="184"/>
        <v>30.198999999999998</v>
      </c>
    </row>
    <row r="11844" spans="1:7" x14ac:dyDescent="0.2">
      <c r="A11844" t="s">
        <v>11840</v>
      </c>
      <c r="B11844">
        <v>14.26</v>
      </c>
      <c r="C11844">
        <v>119.5</v>
      </c>
      <c r="D11844">
        <v>59724004</v>
      </c>
      <c r="E11844">
        <v>329285</v>
      </c>
      <c r="F11844">
        <v>5422662</v>
      </c>
      <c r="G11844" s="8">
        <f t="shared" si="184"/>
        <v>424.23500000000001</v>
      </c>
    </row>
    <row r="11845" spans="1:7" x14ac:dyDescent="0.2">
      <c r="A11845" t="s">
        <v>11841</v>
      </c>
      <c r="B11845">
        <v>9.91</v>
      </c>
      <c r="C11845">
        <v>120</v>
      </c>
      <c r="D11845">
        <v>59724496</v>
      </c>
      <c r="E11845">
        <v>329286</v>
      </c>
      <c r="F11845">
        <v>5422797</v>
      </c>
      <c r="G11845" s="8">
        <f t="shared" si="184"/>
        <v>297.3</v>
      </c>
    </row>
    <row r="11846" spans="1:7" x14ac:dyDescent="0.2">
      <c r="A11846" t="s">
        <v>11842</v>
      </c>
      <c r="B11846">
        <v>2.98</v>
      </c>
      <c r="C11846">
        <v>120.1</v>
      </c>
      <c r="D11846">
        <v>59724988</v>
      </c>
      <c r="E11846">
        <v>329288</v>
      </c>
      <c r="F11846">
        <v>5422935</v>
      </c>
      <c r="G11846" s="8">
        <f t="shared" ref="G11846:G11909" si="185">B11846*(C11846-60)/2</f>
        <v>89.548999999999992</v>
      </c>
    </row>
    <row r="11847" spans="1:7" x14ac:dyDescent="0.2">
      <c r="A11847" t="s">
        <v>11843</v>
      </c>
      <c r="B11847">
        <v>14.3</v>
      </c>
      <c r="C11847">
        <v>118.3</v>
      </c>
      <c r="D11847">
        <v>59725592</v>
      </c>
      <c r="E11847">
        <v>329290</v>
      </c>
      <c r="F11847">
        <v>5423101</v>
      </c>
      <c r="G11847" s="8">
        <f t="shared" si="185"/>
        <v>416.84500000000003</v>
      </c>
    </row>
    <row r="11848" spans="1:7" x14ac:dyDescent="0.2">
      <c r="A11848" t="s">
        <v>11844</v>
      </c>
      <c r="B11848">
        <v>14.3</v>
      </c>
      <c r="C11848">
        <v>118.7</v>
      </c>
      <c r="D11848">
        <v>59726196</v>
      </c>
      <c r="E11848">
        <v>329292</v>
      </c>
      <c r="F11848">
        <v>5423280</v>
      </c>
      <c r="G11848" s="8">
        <f t="shared" si="185"/>
        <v>419.70500000000004</v>
      </c>
    </row>
    <row r="11849" spans="1:7" x14ac:dyDescent="0.2">
      <c r="A11849" t="s">
        <v>11845</v>
      </c>
      <c r="B11849">
        <v>14.3</v>
      </c>
      <c r="C11849">
        <v>116.9</v>
      </c>
      <c r="D11849">
        <v>59726880</v>
      </c>
      <c r="E11849">
        <v>329295</v>
      </c>
      <c r="F11849">
        <v>5423501</v>
      </c>
      <c r="G11849" s="8">
        <f t="shared" si="185"/>
        <v>406.83500000000004</v>
      </c>
    </row>
    <row r="11850" spans="1:7" x14ac:dyDescent="0.2">
      <c r="A11850" t="s">
        <v>11846</v>
      </c>
      <c r="B11850">
        <v>14.3</v>
      </c>
      <c r="C11850">
        <v>119.8</v>
      </c>
      <c r="D11850">
        <v>59727372</v>
      </c>
      <c r="E11850">
        <v>329297</v>
      </c>
      <c r="F11850">
        <v>5423643</v>
      </c>
      <c r="G11850" s="8">
        <f t="shared" si="185"/>
        <v>427.57</v>
      </c>
    </row>
    <row r="11851" spans="1:7" x14ac:dyDescent="0.2">
      <c r="A11851" t="s">
        <v>11847</v>
      </c>
      <c r="B11851">
        <v>14.3</v>
      </c>
      <c r="C11851">
        <v>119</v>
      </c>
      <c r="D11851">
        <v>59728092</v>
      </c>
      <c r="E11851">
        <v>329300</v>
      </c>
      <c r="F11851">
        <v>5423873</v>
      </c>
      <c r="G11851" s="8">
        <f t="shared" si="185"/>
        <v>421.85</v>
      </c>
    </row>
    <row r="11852" spans="1:7" x14ac:dyDescent="0.2">
      <c r="A11852" t="s">
        <v>11848</v>
      </c>
      <c r="B11852">
        <v>13.49</v>
      </c>
      <c r="C11852">
        <v>119.4</v>
      </c>
      <c r="D11852">
        <v>59728736</v>
      </c>
      <c r="E11852">
        <v>329303</v>
      </c>
      <c r="F11852">
        <v>5424067</v>
      </c>
      <c r="G11852" s="8">
        <f t="shared" si="185"/>
        <v>400.65300000000002</v>
      </c>
    </row>
    <row r="11853" spans="1:7" x14ac:dyDescent="0.2">
      <c r="A11853" t="s">
        <v>11849</v>
      </c>
      <c r="B11853">
        <v>6.36</v>
      </c>
      <c r="C11853">
        <v>119.8</v>
      </c>
      <c r="D11853">
        <v>59729188</v>
      </c>
      <c r="E11853">
        <v>329304</v>
      </c>
      <c r="F11853">
        <v>5424190</v>
      </c>
      <c r="G11853" s="8">
        <f t="shared" si="185"/>
        <v>190.16399999999999</v>
      </c>
    </row>
    <row r="11854" spans="1:7" x14ac:dyDescent="0.2">
      <c r="A11854" t="s">
        <v>11850</v>
      </c>
      <c r="B11854">
        <v>8.06</v>
      </c>
      <c r="C11854">
        <v>116.8</v>
      </c>
      <c r="D11854">
        <v>59729832</v>
      </c>
      <c r="E11854">
        <v>329307</v>
      </c>
      <c r="F11854">
        <v>5424385</v>
      </c>
      <c r="G11854" s="8">
        <f t="shared" si="185"/>
        <v>228.904</v>
      </c>
    </row>
    <row r="11855" spans="1:7" x14ac:dyDescent="0.2">
      <c r="A11855" t="s">
        <v>11851</v>
      </c>
      <c r="B11855">
        <v>5.84</v>
      </c>
      <c r="C11855">
        <v>118.9</v>
      </c>
      <c r="D11855">
        <v>59730476</v>
      </c>
      <c r="E11855">
        <v>329309</v>
      </c>
      <c r="F11855">
        <v>5424582</v>
      </c>
      <c r="G11855" s="8">
        <f t="shared" si="185"/>
        <v>171.988</v>
      </c>
    </row>
    <row r="11856" spans="1:7" x14ac:dyDescent="0.2">
      <c r="A11856" t="s">
        <v>11852</v>
      </c>
      <c r="B11856">
        <v>14.3</v>
      </c>
      <c r="C11856">
        <v>114.6</v>
      </c>
      <c r="D11856">
        <v>59731196</v>
      </c>
      <c r="E11856">
        <v>329312</v>
      </c>
      <c r="F11856">
        <v>5424841</v>
      </c>
      <c r="G11856" s="8">
        <f t="shared" si="185"/>
        <v>390.39</v>
      </c>
    </row>
    <row r="11857" spans="1:7" x14ac:dyDescent="0.2">
      <c r="A11857" t="s">
        <v>11853</v>
      </c>
      <c r="B11857">
        <v>14.31</v>
      </c>
      <c r="C11857">
        <v>119</v>
      </c>
      <c r="D11857">
        <v>59731876</v>
      </c>
      <c r="E11857">
        <v>329316</v>
      </c>
      <c r="F11857">
        <v>5425078</v>
      </c>
      <c r="G11857" s="8">
        <f t="shared" si="185"/>
        <v>422.14500000000004</v>
      </c>
    </row>
    <row r="11858" spans="1:7" x14ac:dyDescent="0.2">
      <c r="A11858" t="s">
        <v>11854</v>
      </c>
      <c r="B11858">
        <v>3.08</v>
      </c>
      <c r="C11858">
        <v>119.9</v>
      </c>
      <c r="D11858">
        <v>59732404</v>
      </c>
      <c r="E11858">
        <v>329318</v>
      </c>
      <c r="F11858">
        <v>5425232</v>
      </c>
      <c r="G11858" s="8">
        <f t="shared" si="185"/>
        <v>92.246000000000009</v>
      </c>
    </row>
    <row r="11859" spans="1:7" x14ac:dyDescent="0.2">
      <c r="A11859" t="s">
        <v>11855</v>
      </c>
      <c r="B11859">
        <v>8.9</v>
      </c>
      <c r="C11859">
        <v>119.9</v>
      </c>
      <c r="D11859">
        <v>59732936</v>
      </c>
      <c r="E11859">
        <v>329320</v>
      </c>
      <c r="F11859">
        <v>5425380</v>
      </c>
      <c r="G11859" s="8">
        <f t="shared" si="185"/>
        <v>266.55500000000006</v>
      </c>
    </row>
    <row r="11860" spans="1:7" x14ac:dyDescent="0.2">
      <c r="A11860" t="s">
        <v>11856</v>
      </c>
      <c r="B11860">
        <v>4.7300000000000004</v>
      </c>
      <c r="C11860">
        <v>119.5</v>
      </c>
      <c r="D11860">
        <v>59733504</v>
      </c>
      <c r="E11860">
        <v>329321</v>
      </c>
      <c r="F11860">
        <v>5425540</v>
      </c>
      <c r="G11860" s="8">
        <f t="shared" si="185"/>
        <v>140.7175</v>
      </c>
    </row>
    <row r="11861" spans="1:7" x14ac:dyDescent="0.2">
      <c r="A11861" t="s">
        <v>11857</v>
      </c>
      <c r="B11861">
        <v>14.3</v>
      </c>
      <c r="C11861">
        <v>119.7</v>
      </c>
      <c r="D11861">
        <v>59734072</v>
      </c>
      <c r="E11861">
        <v>329324</v>
      </c>
      <c r="F11861">
        <v>5425709</v>
      </c>
      <c r="G11861" s="8">
        <f t="shared" si="185"/>
        <v>426.85500000000002</v>
      </c>
    </row>
    <row r="11862" spans="1:7" x14ac:dyDescent="0.2">
      <c r="A11862" t="s">
        <v>11858</v>
      </c>
      <c r="B11862">
        <v>14.29</v>
      </c>
      <c r="C11862">
        <v>119.7</v>
      </c>
      <c r="D11862">
        <v>59734564</v>
      </c>
      <c r="E11862">
        <v>329325</v>
      </c>
      <c r="F11862">
        <v>5425842</v>
      </c>
      <c r="G11862" s="8">
        <f t="shared" si="185"/>
        <v>426.55649999999997</v>
      </c>
    </row>
    <row r="11863" spans="1:7" x14ac:dyDescent="0.2">
      <c r="A11863" t="s">
        <v>11859</v>
      </c>
      <c r="B11863">
        <v>4.41</v>
      </c>
      <c r="C11863">
        <v>119.9</v>
      </c>
      <c r="D11863">
        <v>59735168</v>
      </c>
      <c r="E11863">
        <v>329327</v>
      </c>
      <c r="F11863">
        <v>5426016</v>
      </c>
      <c r="G11863" s="8">
        <f t="shared" si="185"/>
        <v>132.07950000000002</v>
      </c>
    </row>
    <row r="11864" spans="1:7" x14ac:dyDescent="0.2">
      <c r="A11864" t="s">
        <v>11860</v>
      </c>
      <c r="B11864">
        <v>14.3</v>
      </c>
      <c r="C11864">
        <v>118.6</v>
      </c>
      <c r="D11864">
        <v>59735736</v>
      </c>
      <c r="E11864">
        <v>329329</v>
      </c>
      <c r="F11864">
        <v>5426181</v>
      </c>
      <c r="G11864" s="8">
        <f t="shared" si="185"/>
        <v>418.98999999999995</v>
      </c>
    </row>
    <row r="11865" spans="1:7" x14ac:dyDescent="0.2">
      <c r="A11865" t="s">
        <v>11861</v>
      </c>
      <c r="B11865">
        <v>8.3800000000000008</v>
      </c>
      <c r="C11865">
        <v>120.4</v>
      </c>
      <c r="D11865">
        <v>59736304</v>
      </c>
      <c r="E11865">
        <v>329331</v>
      </c>
      <c r="F11865">
        <v>5426336</v>
      </c>
      <c r="G11865" s="8">
        <f t="shared" si="185"/>
        <v>253.07600000000005</v>
      </c>
    </row>
    <row r="11866" spans="1:7" x14ac:dyDescent="0.2">
      <c r="A11866" t="s">
        <v>11862</v>
      </c>
      <c r="B11866">
        <v>2.57</v>
      </c>
      <c r="C11866">
        <v>120.1</v>
      </c>
      <c r="D11866">
        <v>59736872</v>
      </c>
      <c r="E11866">
        <v>329333</v>
      </c>
      <c r="F11866">
        <v>5426505</v>
      </c>
      <c r="G11866" s="8">
        <f t="shared" si="185"/>
        <v>77.228499999999983</v>
      </c>
    </row>
    <row r="11867" spans="1:7" x14ac:dyDescent="0.2">
      <c r="A11867" t="s">
        <v>11863</v>
      </c>
      <c r="B11867">
        <v>1.83</v>
      </c>
      <c r="C11867">
        <v>117.1</v>
      </c>
      <c r="D11867">
        <v>59737480</v>
      </c>
      <c r="E11867">
        <v>329335</v>
      </c>
      <c r="F11867">
        <v>5426684</v>
      </c>
      <c r="G11867" s="8">
        <f t="shared" si="185"/>
        <v>52.246499999999997</v>
      </c>
    </row>
    <row r="11868" spans="1:7" x14ac:dyDescent="0.2">
      <c r="A11868" t="s">
        <v>11864</v>
      </c>
      <c r="B11868">
        <v>5.13</v>
      </c>
      <c r="C11868">
        <v>120.3</v>
      </c>
      <c r="D11868">
        <v>59738160</v>
      </c>
      <c r="E11868">
        <v>329338</v>
      </c>
      <c r="F11868">
        <v>5426919</v>
      </c>
      <c r="G11868" s="8">
        <f t="shared" si="185"/>
        <v>154.6695</v>
      </c>
    </row>
    <row r="11869" spans="1:7" x14ac:dyDescent="0.2">
      <c r="A11869" t="s">
        <v>11865</v>
      </c>
      <c r="B11869">
        <v>14.3</v>
      </c>
      <c r="C11869">
        <v>116.2</v>
      </c>
      <c r="D11869">
        <v>59738728</v>
      </c>
      <c r="E11869">
        <v>329340</v>
      </c>
      <c r="F11869">
        <v>5427098</v>
      </c>
      <c r="G11869" s="8">
        <f t="shared" si="185"/>
        <v>401.83000000000004</v>
      </c>
    </row>
    <row r="11870" spans="1:7" x14ac:dyDescent="0.2">
      <c r="A11870" t="s">
        <v>11866</v>
      </c>
      <c r="B11870">
        <v>13.99</v>
      </c>
      <c r="C11870">
        <v>119.4</v>
      </c>
      <c r="D11870">
        <v>59739332</v>
      </c>
      <c r="E11870">
        <v>329343</v>
      </c>
      <c r="F11870">
        <v>5427291</v>
      </c>
      <c r="G11870" s="8">
        <f t="shared" si="185"/>
        <v>415.50300000000004</v>
      </c>
    </row>
    <row r="11871" spans="1:7" x14ac:dyDescent="0.2">
      <c r="A11871" t="s">
        <v>11867</v>
      </c>
      <c r="B11871">
        <v>8.16</v>
      </c>
      <c r="C11871">
        <v>120.2</v>
      </c>
      <c r="D11871">
        <v>59739864</v>
      </c>
      <c r="E11871">
        <v>329345</v>
      </c>
      <c r="F11871">
        <v>5427433</v>
      </c>
      <c r="G11871" s="8">
        <f t="shared" si="185"/>
        <v>245.61600000000001</v>
      </c>
    </row>
    <row r="11872" spans="1:7" x14ac:dyDescent="0.2">
      <c r="A11872" t="s">
        <v>11868</v>
      </c>
      <c r="B11872">
        <v>9.65</v>
      </c>
      <c r="C11872">
        <v>120.2</v>
      </c>
      <c r="D11872">
        <v>59740392</v>
      </c>
      <c r="E11872">
        <v>329346</v>
      </c>
      <c r="F11872">
        <v>5427585</v>
      </c>
      <c r="G11872" s="8">
        <f t="shared" si="185"/>
        <v>290.46500000000003</v>
      </c>
    </row>
    <row r="11873" spans="1:7" x14ac:dyDescent="0.2">
      <c r="A11873" t="s">
        <v>11869</v>
      </c>
      <c r="B11873">
        <v>14.3</v>
      </c>
      <c r="C11873">
        <v>119.9</v>
      </c>
      <c r="D11873">
        <v>59740884</v>
      </c>
      <c r="E11873">
        <v>329348</v>
      </c>
      <c r="F11873">
        <v>5427724</v>
      </c>
      <c r="G11873" s="8">
        <f t="shared" si="185"/>
        <v>428.28500000000008</v>
      </c>
    </row>
    <row r="11874" spans="1:7" x14ac:dyDescent="0.2">
      <c r="A11874" t="s">
        <v>11870</v>
      </c>
      <c r="B11874">
        <v>13.95</v>
      </c>
      <c r="C11874">
        <v>117.4</v>
      </c>
      <c r="D11874">
        <v>59741452</v>
      </c>
      <c r="E11874">
        <v>329349</v>
      </c>
      <c r="F11874">
        <v>5427873</v>
      </c>
      <c r="G11874" s="8">
        <f t="shared" si="185"/>
        <v>400.36500000000001</v>
      </c>
    </row>
    <row r="11875" spans="1:7" x14ac:dyDescent="0.2">
      <c r="A11875" t="s">
        <v>11871</v>
      </c>
      <c r="B11875">
        <v>14.3</v>
      </c>
      <c r="C11875">
        <v>120.7</v>
      </c>
      <c r="D11875">
        <v>59742020</v>
      </c>
      <c r="E11875">
        <v>329351</v>
      </c>
      <c r="F11875">
        <v>5428046</v>
      </c>
      <c r="G11875" s="8">
        <f t="shared" si="185"/>
        <v>434.00500000000005</v>
      </c>
    </row>
    <row r="11876" spans="1:7" x14ac:dyDescent="0.2">
      <c r="A11876" t="s">
        <v>11872</v>
      </c>
      <c r="B11876">
        <v>14.3</v>
      </c>
      <c r="C11876">
        <v>114.4</v>
      </c>
      <c r="D11876">
        <v>59742628</v>
      </c>
      <c r="E11876">
        <v>329354</v>
      </c>
      <c r="F11876">
        <v>5428238</v>
      </c>
      <c r="G11876" s="8">
        <f t="shared" si="185"/>
        <v>388.96000000000004</v>
      </c>
    </row>
    <row r="11877" spans="1:7" x14ac:dyDescent="0.2">
      <c r="A11877" t="s">
        <v>11873</v>
      </c>
      <c r="B11877">
        <v>14.3</v>
      </c>
      <c r="C11877">
        <v>119.9</v>
      </c>
      <c r="D11877">
        <v>59743232</v>
      </c>
      <c r="E11877">
        <v>329356</v>
      </c>
      <c r="F11877">
        <v>5428441</v>
      </c>
      <c r="G11877" s="8">
        <f t="shared" si="185"/>
        <v>428.28500000000008</v>
      </c>
    </row>
    <row r="11878" spans="1:7" x14ac:dyDescent="0.2">
      <c r="A11878" t="s">
        <v>11874</v>
      </c>
      <c r="B11878">
        <v>14.3</v>
      </c>
      <c r="C11878">
        <v>119.2</v>
      </c>
      <c r="D11878">
        <v>59743836</v>
      </c>
      <c r="E11878">
        <v>329359</v>
      </c>
      <c r="F11878">
        <v>5428623</v>
      </c>
      <c r="G11878" s="8">
        <f t="shared" si="185"/>
        <v>423.28000000000003</v>
      </c>
    </row>
    <row r="11879" spans="1:7" x14ac:dyDescent="0.2">
      <c r="A11879" t="s">
        <v>11875</v>
      </c>
      <c r="B11879">
        <v>14.3</v>
      </c>
      <c r="C11879">
        <v>118.4</v>
      </c>
      <c r="D11879">
        <v>59744328</v>
      </c>
      <c r="E11879">
        <v>329360</v>
      </c>
      <c r="F11879">
        <v>5428757</v>
      </c>
      <c r="G11879" s="8">
        <f t="shared" si="185"/>
        <v>417.56000000000006</v>
      </c>
    </row>
    <row r="11880" spans="1:7" x14ac:dyDescent="0.2">
      <c r="A11880" t="s">
        <v>11876</v>
      </c>
      <c r="B11880">
        <v>14.3</v>
      </c>
      <c r="C11880">
        <v>117</v>
      </c>
      <c r="D11880">
        <v>59744936</v>
      </c>
      <c r="E11880">
        <v>329362</v>
      </c>
      <c r="F11880">
        <v>5428930</v>
      </c>
      <c r="G11880" s="8">
        <f t="shared" si="185"/>
        <v>407.55</v>
      </c>
    </row>
    <row r="11881" spans="1:7" x14ac:dyDescent="0.2">
      <c r="A11881" t="s">
        <v>11877</v>
      </c>
      <c r="B11881">
        <v>14.13</v>
      </c>
      <c r="C11881">
        <v>117.7</v>
      </c>
      <c r="D11881">
        <v>59745540</v>
      </c>
      <c r="E11881">
        <v>329364</v>
      </c>
      <c r="F11881">
        <v>5429106</v>
      </c>
      <c r="G11881" s="8">
        <f t="shared" si="185"/>
        <v>407.65050000000002</v>
      </c>
    </row>
    <row r="11882" spans="1:7" x14ac:dyDescent="0.2">
      <c r="A11882" t="s">
        <v>11878</v>
      </c>
      <c r="B11882">
        <v>5.03</v>
      </c>
      <c r="C11882">
        <v>119.6</v>
      </c>
      <c r="D11882">
        <v>59746148</v>
      </c>
      <c r="E11882">
        <v>329367</v>
      </c>
      <c r="F11882">
        <v>5429288</v>
      </c>
      <c r="G11882" s="8">
        <f t="shared" si="185"/>
        <v>149.89400000000001</v>
      </c>
    </row>
    <row r="11883" spans="1:7" x14ac:dyDescent="0.2">
      <c r="A11883" t="s">
        <v>11879</v>
      </c>
      <c r="B11883">
        <v>14.3</v>
      </c>
      <c r="C11883">
        <v>114.6</v>
      </c>
      <c r="D11883">
        <v>59746792</v>
      </c>
      <c r="E11883">
        <v>329369</v>
      </c>
      <c r="F11883">
        <v>5429480</v>
      </c>
      <c r="G11883" s="8">
        <f t="shared" si="185"/>
        <v>390.39</v>
      </c>
    </row>
    <row r="11884" spans="1:7" x14ac:dyDescent="0.2">
      <c r="A11884" t="s">
        <v>11880</v>
      </c>
      <c r="B11884">
        <v>14.08</v>
      </c>
      <c r="C11884">
        <v>116.8</v>
      </c>
      <c r="D11884">
        <v>59747432</v>
      </c>
      <c r="E11884">
        <v>329372</v>
      </c>
      <c r="F11884">
        <v>5429689</v>
      </c>
      <c r="G11884" s="8">
        <f t="shared" si="185"/>
        <v>399.87199999999996</v>
      </c>
    </row>
    <row r="11885" spans="1:7" x14ac:dyDescent="0.2">
      <c r="A11885" t="s">
        <v>11881</v>
      </c>
      <c r="B11885">
        <v>9.6300000000000008</v>
      </c>
      <c r="C11885">
        <v>117.9</v>
      </c>
      <c r="D11885">
        <v>59748152</v>
      </c>
      <c r="E11885">
        <v>329375</v>
      </c>
      <c r="F11885">
        <v>5429947</v>
      </c>
      <c r="G11885" s="8">
        <f t="shared" si="185"/>
        <v>278.78850000000006</v>
      </c>
    </row>
    <row r="11886" spans="1:7" x14ac:dyDescent="0.2">
      <c r="A11886" t="s">
        <v>11882</v>
      </c>
      <c r="B11886">
        <v>8.81</v>
      </c>
      <c r="C11886">
        <v>116</v>
      </c>
      <c r="D11886">
        <v>59748872</v>
      </c>
      <c r="E11886">
        <v>329379</v>
      </c>
      <c r="F11886">
        <v>5430164</v>
      </c>
      <c r="G11886" s="8">
        <f t="shared" si="185"/>
        <v>246.68</v>
      </c>
    </row>
    <row r="11887" spans="1:7" x14ac:dyDescent="0.2">
      <c r="A11887" t="s">
        <v>11883</v>
      </c>
      <c r="B11887">
        <v>10.88</v>
      </c>
      <c r="C11887">
        <v>117</v>
      </c>
      <c r="D11887">
        <v>59749480</v>
      </c>
      <c r="E11887">
        <v>329381</v>
      </c>
      <c r="F11887">
        <v>5430342</v>
      </c>
      <c r="G11887" s="8">
        <f t="shared" si="185"/>
        <v>310.08000000000004</v>
      </c>
    </row>
    <row r="11888" spans="1:7" x14ac:dyDescent="0.2">
      <c r="A11888" t="s">
        <v>11884</v>
      </c>
      <c r="B11888">
        <v>14.3</v>
      </c>
      <c r="C11888">
        <v>115.6</v>
      </c>
      <c r="D11888">
        <v>59750196</v>
      </c>
      <c r="E11888">
        <v>329384</v>
      </c>
      <c r="F11888">
        <v>5430588</v>
      </c>
      <c r="G11888" s="8">
        <f t="shared" si="185"/>
        <v>397.53999999999996</v>
      </c>
    </row>
    <row r="11889" spans="1:7" x14ac:dyDescent="0.2">
      <c r="A11889" t="s">
        <v>11885</v>
      </c>
      <c r="B11889">
        <v>14.3</v>
      </c>
      <c r="C11889">
        <v>115.8</v>
      </c>
      <c r="D11889">
        <v>59751032</v>
      </c>
      <c r="E11889">
        <v>329389</v>
      </c>
      <c r="F11889">
        <v>5430880</v>
      </c>
      <c r="G11889" s="8">
        <f t="shared" si="185"/>
        <v>398.97</v>
      </c>
    </row>
    <row r="11890" spans="1:7" x14ac:dyDescent="0.2">
      <c r="A11890" t="s">
        <v>11886</v>
      </c>
      <c r="B11890">
        <v>13</v>
      </c>
      <c r="C11890">
        <v>118.2</v>
      </c>
      <c r="D11890">
        <v>59751712</v>
      </c>
      <c r="E11890">
        <v>329392</v>
      </c>
      <c r="F11890">
        <v>5431098</v>
      </c>
      <c r="G11890" s="8">
        <f t="shared" si="185"/>
        <v>378.3</v>
      </c>
    </row>
    <row r="11891" spans="1:7" x14ac:dyDescent="0.2">
      <c r="A11891" t="s">
        <v>11887</v>
      </c>
      <c r="B11891">
        <v>3.89</v>
      </c>
      <c r="C11891">
        <v>120.1</v>
      </c>
      <c r="D11891">
        <v>59752240</v>
      </c>
      <c r="E11891">
        <v>329394</v>
      </c>
      <c r="F11891">
        <v>5431242</v>
      </c>
      <c r="G11891" s="8">
        <f t="shared" si="185"/>
        <v>116.89449999999999</v>
      </c>
    </row>
    <row r="11892" spans="1:7" x14ac:dyDescent="0.2">
      <c r="A11892" t="s">
        <v>11888</v>
      </c>
      <c r="B11892">
        <v>13.71</v>
      </c>
      <c r="C11892">
        <v>119.3</v>
      </c>
      <c r="D11892">
        <v>59752848</v>
      </c>
      <c r="E11892">
        <v>329396</v>
      </c>
      <c r="F11892">
        <v>5431414</v>
      </c>
      <c r="G11892" s="8">
        <f t="shared" si="185"/>
        <v>406.50150000000002</v>
      </c>
    </row>
    <row r="11893" spans="1:7" x14ac:dyDescent="0.2">
      <c r="A11893" t="s">
        <v>11889</v>
      </c>
      <c r="B11893">
        <v>14.3</v>
      </c>
      <c r="C11893">
        <v>117.8</v>
      </c>
      <c r="D11893">
        <v>59753452</v>
      </c>
      <c r="E11893">
        <v>329399</v>
      </c>
      <c r="F11893">
        <v>5431598</v>
      </c>
      <c r="G11893" s="8">
        <f t="shared" si="185"/>
        <v>413.27</v>
      </c>
    </row>
    <row r="11894" spans="1:7" x14ac:dyDescent="0.2">
      <c r="A11894" t="s">
        <v>11890</v>
      </c>
      <c r="B11894">
        <v>4.84</v>
      </c>
      <c r="C11894">
        <v>119.5</v>
      </c>
      <c r="D11894">
        <v>59754060</v>
      </c>
      <c r="E11894">
        <v>329401</v>
      </c>
      <c r="F11894">
        <v>5431769</v>
      </c>
      <c r="G11894" s="8">
        <f t="shared" si="185"/>
        <v>143.99</v>
      </c>
    </row>
    <row r="11895" spans="1:7" x14ac:dyDescent="0.2">
      <c r="A11895" t="s">
        <v>11891</v>
      </c>
      <c r="B11895">
        <v>14.31</v>
      </c>
      <c r="C11895">
        <v>116.1</v>
      </c>
      <c r="D11895">
        <v>59754700</v>
      </c>
      <c r="E11895">
        <v>329403</v>
      </c>
      <c r="F11895">
        <v>5431970</v>
      </c>
      <c r="G11895" s="8">
        <f t="shared" si="185"/>
        <v>401.39549999999997</v>
      </c>
    </row>
    <row r="11896" spans="1:7" x14ac:dyDescent="0.2">
      <c r="A11896" t="s">
        <v>11892</v>
      </c>
      <c r="B11896">
        <v>14.3</v>
      </c>
      <c r="C11896">
        <v>117.6</v>
      </c>
      <c r="D11896">
        <v>59755344</v>
      </c>
      <c r="E11896">
        <v>329406</v>
      </c>
      <c r="F11896">
        <v>5432163</v>
      </c>
      <c r="G11896" s="8">
        <f t="shared" si="185"/>
        <v>411.84</v>
      </c>
    </row>
    <row r="11897" spans="1:7" x14ac:dyDescent="0.2">
      <c r="A11897" t="s">
        <v>11893</v>
      </c>
      <c r="B11897">
        <v>14.3</v>
      </c>
      <c r="C11897">
        <v>114.2</v>
      </c>
      <c r="D11897">
        <v>59755988</v>
      </c>
      <c r="E11897">
        <v>329409</v>
      </c>
      <c r="F11897">
        <v>5432359</v>
      </c>
      <c r="G11897" s="8">
        <f t="shared" si="185"/>
        <v>387.53000000000003</v>
      </c>
    </row>
    <row r="11898" spans="1:7" x14ac:dyDescent="0.2">
      <c r="A11898" t="s">
        <v>11894</v>
      </c>
      <c r="B11898">
        <v>14.3</v>
      </c>
      <c r="C11898">
        <v>116.5</v>
      </c>
      <c r="D11898">
        <v>59756748</v>
      </c>
      <c r="E11898">
        <v>329412</v>
      </c>
      <c r="F11898">
        <v>5432611</v>
      </c>
      <c r="G11898" s="8">
        <f t="shared" si="185"/>
        <v>403.97500000000002</v>
      </c>
    </row>
    <row r="11899" spans="1:7" x14ac:dyDescent="0.2">
      <c r="A11899" t="s">
        <v>11895</v>
      </c>
      <c r="B11899">
        <v>14.3</v>
      </c>
      <c r="C11899">
        <v>115.7</v>
      </c>
      <c r="D11899">
        <v>59757504</v>
      </c>
      <c r="E11899">
        <v>329416</v>
      </c>
      <c r="F11899">
        <v>5432870</v>
      </c>
      <c r="G11899" s="8">
        <f t="shared" si="185"/>
        <v>398.25500000000005</v>
      </c>
    </row>
    <row r="11900" spans="1:7" x14ac:dyDescent="0.2">
      <c r="A11900" t="s">
        <v>11896</v>
      </c>
      <c r="B11900">
        <v>14.3</v>
      </c>
      <c r="C11900">
        <v>114.9</v>
      </c>
      <c r="D11900">
        <v>59758224</v>
      </c>
      <c r="E11900">
        <v>329420</v>
      </c>
      <c r="F11900">
        <v>5433117</v>
      </c>
      <c r="G11900" s="8">
        <f t="shared" si="185"/>
        <v>392.53500000000008</v>
      </c>
    </row>
    <row r="11901" spans="1:7" x14ac:dyDescent="0.2">
      <c r="A11901" t="s">
        <v>11897</v>
      </c>
      <c r="B11901">
        <v>14.3</v>
      </c>
      <c r="C11901">
        <v>116.1</v>
      </c>
      <c r="D11901">
        <v>59758980</v>
      </c>
      <c r="E11901">
        <v>329423</v>
      </c>
      <c r="F11901">
        <v>5433366</v>
      </c>
      <c r="G11901" s="8">
        <f t="shared" si="185"/>
        <v>401.11499999999995</v>
      </c>
    </row>
    <row r="11902" spans="1:7" x14ac:dyDescent="0.2">
      <c r="A11902" t="s">
        <v>11898</v>
      </c>
      <c r="B11902">
        <v>14.3</v>
      </c>
      <c r="C11902">
        <v>115.2</v>
      </c>
      <c r="D11902">
        <v>59759736</v>
      </c>
      <c r="E11902">
        <v>329427</v>
      </c>
      <c r="F11902">
        <v>5433615</v>
      </c>
      <c r="G11902" s="8">
        <f t="shared" si="185"/>
        <v>394.68000000000006</v>
      </c>
    </row>
    <row r="11903" spans="1:7" x14ac:dyDescent="0.2">
      <c r="A11903" t="s">
        <v>11899</v>
      </c>
      <c r="B11903">
        <v>14.3</v>
      </c>
      <c r="C11903">
        <v>117.4</v>
      </c>
      <c r="D11903">
        <v>59760456</v>
      </c>
      <c r="E11903">
        <v>329431</v>
      </c>
      <c r="F11903">
        <v>5433848</v>
      </c>
      <c r="G11903" s="8">
        <f t="shared" si="185"/>
        <v>410.41000000000008</v>
      </c>
    </row>
    <row r="11904" spans="1:7" x14ac:dyDescent="0.2">
      <c r="A11904" t="s">
        <v>11900</v>
      </c>
      <c r="B11904">
        <v>14.3</v>
      </c>
      <c r="C11904">
        <v>118.4</v>
      </c>
      <c r="D11904">
        <v>59761060</v>
      </c>
      <c r="E11904">
        <v>329433</v>
      </c>
      <c r="F11904">
        <v>5434037</v>
      </c>
      <c r="G11904" s="8">
        <f t="shared" si="185"/>
        <v>417.56000000000006</v>
      </c>
    </row>
    <row r="11905" spans="1:7" x14ac:dyDescent="0.2">
      <c r="A11905" t="s">
        <v>11901</v>
      </c>
      <c r="B11905">
        <v>14.3</v>
      </c>
      <c r="C11905">
        <v>119</v>
      </c>
      <c r="D11905">
        <v>59761704</v>
      </c>
      <c r="E11905">
        <v>329436</v>
      </c>
      <c r="F11905">
        <v>5434219</v>
      </c>
      <c r="G11905" s="8">
        <f t="shared" si="185"/>
        <v>421.85</v>
      </c>
    </row>
    <row r="11906" spans="1:7" x14ac:dyDescent="0.2">
      <c r="A11906" t="s">
        <v>11902</v>
      </c>
      <c r="B11906">
        <v>14.05</v>
      </c>
      <c r="C11906">
        <v>119.2</v>
      </c>
      <c r="D11906">
        <v>59762272</v>
      </c>
      <c r="E11906">
        <v>329438</v>
      </c>
      <c r="F11906">
        <v>5434382</v>
      </c>
      <c r="G11906" s="8">
        <f t="shared" si="185"/>
        <v>415.88000000000005</v>
      </c>
    </row>
    <row r="11907" spans="1:7" x14ac:dyDescent="0.2">
      <c r="A11907" t="s">
        <v>11903</v>
      </c>
      <c r="B11907">
        <v>14.3</v>
      </c>
      <c r="C11907">
        <v>119</v>
      </c>
      <c r="D11907">
        <v>59762880</v>
      </c>
      <c r="E11907">
        <v>329440</v>
      </c>
      <c r="F11907">
        <v>5434557</v>
      </c>
      <c r="G11907" s="8">
        <f t="shared" si="185"/>
        <v>421.85</v>
      </c>
    </row>
    <row r="11908" spans="1:7" x14ac:dyDescent="0.2">
      <c r="A11908" t="s">
        <v>11904</v>
      </c>
      <c r="B11908">
        <v>2.98</v>
      </c>
      <c r="C11908">
        <v>120.6</v>
      </c>
      <c r="D11908">
        <v>59763408</v>
      </c>
      <c r="E11908">
        <v>329442</v>
      </c>
      <c r="F11908">
        <v>5434715</v>
      </c>
      <c r="G11908" s="8">
        <f t="shared" si="185"/>
        <v>90.293999999999997</v>
      </c>
    </row>
    <row r="11909" spans="1:7" x14ac:dyDescent="0.2">
      <c r="A11909" t="s">
        <v>11905</v>
      </c>
      <c r="B11909">
        <v>14.3</v>
      </c>
      <c r="C11909">
        <v>119.5</v>
      </c>
      <c r="D11909">
        <v>59763976</v>
      </c>
      <c r="E11909">
        <v>329444</v>
      </c>
      <c r="F11909">
        <v>5434879</v>
      </c>
      <c r="G11909" s="8">
        <f t="shared" si="185"/>
        <v>425.42500000000001</v>
      </c>
    </row>
    <row r="11910" spans="1:7" x14ac:dyDescent="0.2">
      <c r="A11910" t="s">
        <v>11906</v>
      </c>
      <c r="B11910">
        <v>2.5099999999999998</v>
      </c>
      <c r="C11910">
        <v>119.9</v>
      </c>
      <c r="D11910">
        <v>59764468</v>
      </c>
      <c r="E11910">
        <v>329446</v>
      </c>
      <c r="F11910">
        <v>5435023</v>
      </c>
      <c r="G11910" s="8">
        <f t="shared" ref="G11910:G11973" si="186">B11910*(C11910-60)/2</f>
        <v>75.174499999999995</v>
      </c>
    </row>
    <row r="11911" spans="1:7" x14ac:dyDescent="0.2">
      <c r="A11911" t="s">
        <v>11907</v>
      </c>
      <c r="B11911">
        <v>14.3</v>
      </c>
      <c r="C11911">
        <v>120.3</v>
      </c>
      <c r="D11911">
        <v>59764924</v>
      </c>
      <c r="E11911">
        <v>329447</v>
      </c>
      <c r="F11911">
        <v>5435141</v>
      </c>
      <c r="G11911" s="8">
        <f t="shared" si="186"/>
        <v>431.14499999999998</v>
      </c>
    </row>
    <row r="11912" spans="1:7" x14ac:dyDescent="0.2">
      <c r="A11912" t="s">
        <v>11908</v>
      </c>
      <c r="B11912">
        <v>3.99</v>
      </c>
      <c r="C11912">
        <v>119.7</v>
      </c>
      <c r="D11912">
        <v>59765264</v>
      </c>
      <c r="E11912">
        <v>329448</v>
      </c>
      <c r="F11912">
        <v>5435210</v>
      </c>
      <c r="G11912" s="8">
        <f t="shared" si="186"/>
        <v>119.10150000000002</v>
      </c>
    </row>
    <row r="11913" spans="1:7" x14ac:dyDescent="0.2">
      <c r="A11913" t="s">
        <v>11909</v>
      </c>
      <c r="B11913">
        <v>14.31</v>
      </c>
      <c r="C11913">
        <v>120.3</v>
      </c>
      <c r="D11913">
        <v>59765604</v>
      </c>
      <c r="E11913">
        <v>329448</v>
      </c>
      <c r="F11913">
        <v>5435287</v>
      </c>
      <c r="G11913" s="8">
        <f t="shared" si="186"/>
        <v>431.44650000000001</v>
      </c>
    </row>
    <row r="11914" spans="1:7" x14ac:dyDescent="0.2">
      <c r="A11914" t="s">
        <v>11910</v>
      </c>
      <c r="B11914">
        <v>14.09</v>
      </c>
      <c r="C11914">
        <v>119</v>
      </c>
      <c r="D11914">
        <v>59765908</v>
      </c>
      <c r="E11914">
        <v>329449</v>
      </c>
      <c r="F11914">
        <v>5435362</v>
      </c>
      <c r="G11914" s="8">
        <f t="shared" si="186"/>
        <v>415.65499999999997</v>
      </c>
    </row>
    <row r="11915" spans="1:7" x14ac:dyDescent="0.2">
      <c r="A11915" t="s">
        <v>11911</v>
      </c>
      <c r="B11915">
        <v>2.99</v>
      </c>
      <c r="C11915">
        <v>120.8</v>
      </c>
      <c r="D11915">
        <v>59766248</v>
      </c>
      <c r="E11915">
        <v>329450</v>
      </c>
      <c r="F11915">
        <v>5435433</v>
      </c>
      <c r="G11915" s="8">
        <f t="shared" si="186"/>
        <v>90.896000000000001</v>
      </c>
    </row>
    <row r="11916" spans="1:7" x14ac:dyDescent="0.2">
      <c r="A11916" t="s">
        <v>11912</v>
      </c>
      <c r="B11916">
        <v>2.72</v>
      </c>
      <c r="C11916">
        <v>119.8</v>
      </c>
      <c r="D11916">
        <v>59766588</v>
      </c>
      <c r="E11916">
        <v>329450</v>
      </c>
      <c r="F11916">
        <v>5435513</v>
      </c>
      <c r="G11916" s="8">
        <f t="shared" si="186"/>
        <v>81.328000000000003</v>
      </c>
    </row>
    <row r="11917" spans="1:7" x14ac:dyDescent="0.2">
      <c r="A11917" t="s">
        <v>11913</v>
      </c>
      <c r="B11917">
        <v>2.68</v>
      </c>
      <c r="C11917">
        <v>120.9</v>
      </c>
      <c r="D11917">
        <v>59767004</v>
      </c>
      <c r="E11917">
        <v>329451</v>
      </c>
      <c r="F11917">
        <v>5435614</v>
      </c>
      <c r="G11917" s="8">
        <f t="shared" si="186"/>
        <v>81.606000000000009</v>
      </c>
    </row>
    <row r="11918" spans="1:7" x14ac:dyDescent="0.2">
      <c r="A11918" t="s">
        <v>11914</v>
      </c>
      <c r="B11918">
        <v>2.56</v>
      </c>
      <c r="C11918">
        <v>120.6</v>
      </c>
      <c r="D11918">
        <v>59767308</v>
      </c>
      <c r="E11918">
        <v>329452</v>
      </c>
      <c r="F11918">
        <v>5435690</v>
      </c>
      <c r="G11918" s="8">
        <f t="shared" si="186"/>
        <v>77.567999999999998</v>
      </c>
    </row>
    <row r="11919" spans="1:7" x14ac:dyDescent="0.2">
      <c r="A11919" t="s">
        <v>11915</v>
      </c>
      <c r="B11919">
        <v>5.19</v>
      </c>
      <c r="C11919">
        <v>119.3</v>
      </c>
      <c r="D11919">
        <v>59767648</v>
      </c>
      <c r="E11919">
        <v>329452</v>
      </c>
      <c r="F11919">
        <v>5435758</v>
      </c>
      <c r="G11919" s="8">
        <f t="shared" si="186"/>
        <v>153.8835</v>
      </c>
    </row>
    <row r="11920" spans="1:7" x14ac:dyDescent="0.2">
      <c r="A11920" t="s">
        <v>11916</v>
      </c>
      <c r="B11920">
        <v>14.3</v>
      </c>
      <c r="C11920">
        <v>120.2</v>
      </c>
      <c r="D11920">
        <v>59767988</v>
      </c>
      <c r="E11920">
        <v>329453</v>
      </c>
      <c r="F11920">
        <v>5435828</v>
      </c>
      <c r="G11920" s="8">
        <f t="shared" si="186"/>
        <v>430.43000000000006</v>
      </c>
    </row>
    <row r="11921" spans="1:7" x14ac:dyDescent="0.2">
      <c r="A11921" t="s">
        <v>11917</v>
      </c>
      <c r="B11921">
        <v>2.78</v>
      </c>
      <c r="C11921">
        <v>120.6</v>
      </c>
      <c r="D11921">
        <v>59768328</v>
      </c>
      <c r="E11921">
        <v>329454</v>
      </c>
      <c r="F11921">
        <v>5435916</v>
      </c>
      <c r="G11921" s="8">
        <f t="shared" si="186"/>
        <v>84.23399999999998</v>
      </c>
    </row>
    <row r="11922" spans="1:7" x14ac:dyDescent="0.2">
      <c r="A11922" t="s">
        <v>11918</v>
      </c>
      <c r="B11922">
        <v>14.3</v>
      </c>
      <c r="C11922">
        <v>120.1</v>
      </c>
      <c r="D11922">
        <v>59768784</v>
      </c>
      <c r="E11922">
        <v>329455</v>
      </c>
      <c r="F11922">
        <v>5436031</v>
      </c>
      <c r="G11922" s="8">
        <f t="shared" si="186"/>
        <v>429.71499999999997</v>
      </c>
    </row>
    <row r="11923" spans="1:7" x14ac:dyDescent="0.2">
      <c r="A11923" t="s">
        <v>11919</v>
      </c>
      <c r="B11923">
        <v>1.9</v>
      </c>
      <c r="C11923">
        <v>119.5</v>
      </c>
      <c r="D11923">
        <v>59769124</v>
      </c>
      <c r="E11923">
        <v>329456</v>
      </c>
      <c r="F11923">
        <v>5436111</v>
      </c>
      <c r="G11923" s="8">
        <f t="shared" si="186"/>
        <v>56.524999999999999</v>
      </c>
    </row>
    <row r="11924" spans="1:7" x14ac:dyDescent="0.2">
      <c r="A11924" t="s">
        <v>11920</v>
      </c>
      <c r="B11924">
        <v>14.3</v>
      </c>
      <c r="C11924">
        <v>120.2</v>
      </c>
      <c r="D11924">
        <v>59769464</v>
      </c>
      <c r="E11924">
        <v>329456</v>
      </c>
      <c r="F11924">
        <v>5436182</v>
      </c>
      <c r="G11924" s="8">
        <f t="shared" si="186"/>
        <v>430.43000000000006</v>
      </c>
    </row>
    <row r="11925" spans="1:7" x14ac:dyDescent="0.2">
      <c r="A11925" t="s">
        <v>11921</v>
      </c>
      <c r="B11925">
        <v>2.61</v>
      </c>
      <c r="C11925">
        <v>120.5</v>
      </c>
      <c r="D11925">
        <v>59769768</v>
      </c>
      <c r="E11925">
        <v>329457</v>
      </c>
      <c r="F11925">
        <v>5436260</v>
      </c>
      <c r="G11925" s="8">
        <f t="shared" si="186"/>
        <v>78.952500000000001</v>
      </c>
    </row>
    <row r="11926" spans="1:7" x14ac:dyDescent="0.2">
      <c r="A11926" t="s">
        <v>11922</v>
      </c>
      <c r="B11926">
        <v>2.9</v>
      </c>
      <c r="C11926">
        <v>120.7</v>
      </c>
      <c r="D11926">
        <v>59770108</v>
      </c>
      <c r="E11926">
        <v>329457</v>
      </c>
      <c r="F11926">
        <v>5436334</v>
      </c>
      <c r="G11926" s="8">
        <f t="shared" si="186"/>
        <v>88.015000000000001</v>
      </c>
    </row>
    <row r="11927" spans="1:7" x14ac:dyDescent="0.2">
      <c r="A11927" t="s">
        <v>11923</v>
      </c>
      <c r="B11927">
        <v>14.3</v>
      </c>
      <c r="C11927">
        <v>120</v>
      </c>
      <c r="D11927">
        <v>59770448</v>
      </c>
      <c r="E11927">
        <v>329458</v>
      </c>
      <c r="F11927">
        <v>5436412</v>
      </c>
      <c r="G11927" s="8">
        <f t="shared" si="186"/>
        <v>429</v>
      </c>
    </row>
    <row r="11928" spans="1:7" x14ac:dyDescent="0.2">
      <c r="A11928" t="s">
        <v>11924</v>
      </c>
      <c r="B11928">
        <v>2.98</v>
      </c>
      <c r="C11928">
        <v>120.9</v>
      </c>
      <c r="D11928">
        <v>59770788</v>
      </c>
      <c r="E11928">
        <v>329459</v>
      </c>
      <c r="F11928">
        <v>5436489</v>
      </c>
      <c r="G11928" s="8">
        <f t="shared" si="186"/>
        <v>90.741000000000014</v>
      </c>
    </row>
    <row r="11929" spans="1:7" x14ac:dyDescent="0.2">
      <c r="A11929" t="s">
        <v>11925</v>
      </c>
      <c r="B11929">
        <v>2.82</v>
      </c>
      <c r="C11929">
        <v>120.6</v>
      </c>
      <c r="D11929">
        <v>59771132</v>
      </c>
      <c r="E11929">
        <v>329459</v>
      </c>
      <c r="F11929">
        <v>5436561</v>
      </c>
      <c r="G11929" s="8">
        <f t="shared" si="186"/>
        <v>85.445999999999984</v>
      </c>
    </row>
    <row r="11930" spans="1:7" x14ac:dyDescent="0.2">
      <c r="A11930" t="s">
        <v>11926</v>
      </c>
      <c r="B11930">
        <v>2.69</v>
      </c>
      <c r="C11930">
        <v>120.1</v>
      </c>
      <c r="D11930">
        <v>59771432</v>
      </c>
      <c r="E11930">
        <v>329460</v>
      </c>
      <c r="F11930">
        <v>5436633</v>
      </c>
      <c r="G11930" s="8">
        <f t="shared" si="186"/>
        <v>80.834499999999991</v>
      </c>
    </row>
    <row r="11931" spans="1:7" x14ac:dyDescent="0.2">
      <c r="A11931" t="s">
        <v>11927</v>
      </c>
      <c r="B11931">
        <v>2.74</v>
      </c>
      <c r="C11931">
        <v>120.9</v>
      </c>
      <c r="D11931">
        <v>59771812</v>
      </c>
      <c r="E11931">
        <v>329460</v>
      </c>
      <c r="F11931">
        <v>5436713</v>
      </c>
      <c r="G11931" s="8">
        <f t="shared" si="186"/>
        <v>83.433000000000021</v>
      </c>
    </row>
    <row r="11932" spans="1:7" x14ac:dyDescent="0.2">
      <c r="A11932" t="s">
        <v>11928</v>
      </c>
      <c r="B11932">
        <v>3.63</v>
      </c>
      <c r="C11932">
        <v>120.9</v>
      </c>
      <c r="D11932">
        <v>59772152</v>
      </c>
      <c r="E11932">
        <v>329461</v>
      </c>
      <c r="F11932">
        <v>5436801</v>
      </c>
      <c r="G11932" s="8">
        <f t="shared" si="186"/>
        <v>110.5335</v>
      </c>
    </row>
    <row r="11933" spans="1:7" x14ac:dyDescent="0.2">
      <c r="A11933" t="s">
        <v>11929</v>
      </c>
      <c r="B11933">
        <v>4.07</v>
      </c>
      <c r="C11933">
        <v>120.1</v>
      </c>
      <c r="D11933">
        <v>59772492</v>
      </c>
      <c r="E11933">
        <v>329462</v>
      </c>
      <c r="F11933">
        <v>5436877</v>
      </c>
      <c r="G11933" s="8">
        <f t="shared" si="186"/>
        <v>122.3035</v>
      </c>
    </row>
    <row r="11934" spans="1:7" x14ac:dyDescent="0.2">
      <c r="A11934" t="s">
        <v>11930</v>
      </c>
      <c r="B11934">
        <v>4.26</v>
      </c>
      <c r="C11934">
        <v>119.7</v>
      </c>
      <c r="D11934">
        <v>59772836</v>
      </c>
      <c r="E11934">
        <v>329462</v>
      </c>
      <c r="F11934">
        <v>5436956</v>
      </c>
      <c r="G11934" s="8">
        <f t="shared" si="186"/>
        <v>127.161</v>
      </c>
    </row>
    <row r="11935" spans="1:7" x14ac:dyDescent="0.2">
      <c r="A11935" t="s">
        <v>11931</v>
      </c>
      <c r="B11935">
        <v>11.99</v>
      </c>
      <c r="C11935">
        <v>119.8</v>
      </c>
      <c r="D11935">
        <v>59773252</v>
      </c>
      <c r="E11935">
        <v>329463</v>
      </c>
      <c r="F11935">
        <v>5437069</v>
      </c>
      <c r="G11935" s="8">
        <f t="shared" si="186"/>
        <v>358.50099999999998</v>
      </c>
    </row>
    <row r="11936" spans="1:7" x14ac:dyDescent="0.2">
      <c r="A11936" t="s">
        <v>11932</v>
      </c>
      <c r="B11936">
        <v>14.3</v>
      </c>
      <c r="C11936">
        <v>119.9</v>
      </c>
      <c r="D11936">
        <v>59773592</v>
      </c>
      <c r="E11936">
        <v>329464</v>
      </c>
      <c r="F11936">
        <v>5437142</v>
      </c>
      <c r="G11936" s="8">
        <f t="shared" si="186"/>
        <v>428.28500000000008</v>
      </c>
    </row>
    <row r="11937" spans="1:7" x14ac:dyDescent="0.2">
      <c r="A11937" t="s">
        <v>11933</v>
      </c>
      <c r="B11937">
        <v>14.26</v>
      </c>
      <c r="C11937">
        <v>119.8</v>
      </c>
      <c r="D11937">
        <v>59773932</v>
      </c>
      <c r="E11937">
        <v>329465</v>
      </c>
      <c r="F11937">
        <v>5437220</v>
      </c>
      <c r="G11937" s="8">
        <f t="shared" si="186"/>
        <v>426.37399999999997</v>
      </c>
    </row>
    <row r="11938" spans="1:7" x14ac:dyDescent="0.2">
      <c r="A11938" t="s">
        <v>11934</v>
      </c>
      <c r="B11938">
        <v>14.3</v>
      </c>
      <c r="C11938">
        <v>116.3</v>
      </c>
      <c r="D11938">
        <v>59774424</v>
      </c>
      <c r="E11938">
        <v>329466</v>
      </c>
      <c r="F11938">
        <v>5437337</v>
      </c>
      <c r="G11938" s="8">
        <f t="shared" si="186"/>
        <v>402.54500000000002</v>
      </c>
    </row>
    <row r="11939" spans="1:7" x14ac:dyDescent="0.2">
      <c r="A11939" t="s">
        <v>11935</v>
      </c>
      <c r="B11939">
        <v>13.22</v>
      </c>
      <c r="C11939">
        <v>120</v>
      </c>
      <c r="D11939">
        <v>59775068</v>
      </c>
      <c r="E11939">
        <v>329469</v>
      </c>
      <c r="F11939">
        <v>5437560</v>
      </c>
      <c r="G11939" s="8">
        <f t="shared" si="186"/>
        <v>396.6</v>
      </c>
    </row>
    <row r="11940" spans="1:7" x14ac:dyDescent="0.2">
      <c r="A11940" t="s">
        <v>11936</v>
      </c>
      <c r="B11940">
        <v>14.3</v>
      </c>
      <c r="C11940">
        <v>117.6</v>
      </c>
      <c r="D11940">
        <v>59775484</v>
      </c>
      <c r="E11940">
        <v>329470</v>
      </c>
      <c r="F11940">
        <v>5437663</v>
      </c>
      <c r="G11940" s="8">
        <f t="shared" si="186"/>
        <v>411.84</v>
      </c>
    </row>
    <row r="11941" spans="1:7" x14ac:dyDescent="0.2">
      <c r="A11941" t="s">
        <v>11937</v>
      </c>
      <c r="B11941">
        <v>0.44</v>
      </c>
      <c r="C11941">
        <v>120.4</v>
      </c>
      <c r="D11941">
        <v>59776088</v>
      </c>
      <c r="E11941">
        <v>329472</v>
      </c>
      <c r="F11941">
        <v>5437846</v>
      </c>
      <c r="G11941" s="8">
        <f t="shared" si="186"/>
        <v>13.288000000000002</v>
      </c>
    </row>
    <row r="11942" spans="1:7" x14ac:dyDescent="0.2">
      <c r="A11942" t="s">
        <v>11938</v>
      </c>
      <c r="B11942">
        <v>9.57</v>
      </c>
      <c r="C11942">
        <v>118</v>
      </c>
      <c r="D11942">
        <v>59776772</v>
      </c>
      <c r="E11942">
        <v>329475</v>
      </c>
      <c r="F11942">
        <v>5438128</v>
      </c>
      <c r="G11942" s="8">
        <f t="shared" si="186"/>
        <v>277.53000000000003</v>
      </c>
    </row>
    <row r="11943" spans="1:7" x14ac:dyDescent="0.2">
      <c r="A11943" t="s">
        <v>11939</v>
      </c>
      <c r="B11943">
        <v>14.3</v>
      </c>
      <c r="C11943">
        <v>120.2</v>
      </c>
      <c r="D11943">
        <v>59777264</v>
      </c>
      <c r="E11943">
        <v>329477</v>
      </c>
      <c r="F11943">
        <v>5438264</v>
      </c>
      <c r="G11943" s="8">
        <f t="shared" si="186"/>
        <v>430.43000000000006</v>
      </c>
    </row>
    <row r="11944" spans="1:7" x14ac:dyDescent="0.2">
      <c r="A11944" t="s">
        <v>11940</v>
      </c>
      <c r="B11944">
        <v>2.2000000000000002</v>
      </c>
      <c r="C11944">
        <v>120.3</v>
      </c>
      <c r="D11944">
        <v>59777640</v>
      </c>
      <c r="E11944">
        <v>329478</v>
      </c>
      <c r="F11944">
        <v>5438355</v>
      </c>
      <c r="G11944" s="8">
        <f t="shared" si="186"/>
        <v>66.33</v>
      </c>
    </row>
    <row r="11945" spans="1:7" x14ac:dyDescent="0.2">
      <c r="A11945" t="s">
        <v>11941</v>
      </c>
      <c r="B11945">
        <v>1.81</v>
      </c>
      <c r="C11945">
        <v>119.9</v>
      </c>
      <c r="D11945">
        <v>59778208</v>
      </c>
      <c r="E11945">
        <v>329480</v>
      </c>
      <c r="F11945">
        <v>5438521</v>
      </c>
      <c r="G11945" s="8">
        <f t="shared" si="186"/>
        <v>54.209500000000006</v>
      </c>
    </row>
    <row r="11946" spans="1:7" x14ac:dyDescent="0.2">
      <c r="A11946" t="s">
        <v>11942</v>
      </c>
      <c r="B11946">
        <v>14.3</v>
      </c>
      <c r="C11946">
        <v>115.6</v>
      </c>
      <c r="D11946">
        <v>59778816</v>
      </c>
      <c r="E11946">
        <v>329482</v>
      </c>
      <c r="F11946">
        <v>5438687</v>
      </c>
      <c r="G11946" s="8">
        <f t="shared" si="186"/>
        <v>397.53999999999996</v>
      </c>
    </row>
    <row r="11947" spans="1:7" x14ac:dyDescent="0.2">
      <c r="A11947" t="s">
        <v>11943</v>
      </c>
      <c r="B11947">
        <v>14.3</v>
      </c>
      <c r="C11947">
        <v>117</v>
      </c>
      <c r="D11947">
        <v>59779496</v>
      </c>
      <c r="E11947">
        <v>329485</v>
      </c>
      <c r="F11947">
        <v>5438896</v>
      </c>
      <c r="G11947" s="8">
        <f t="shared" si="186"/>
        <v>407.55</v>
      </c>
    </row>
    <row r="11948" spans="1:7" x14ac:dyDescent="0.2">
      <c r="A11948" t="s">
        <v>11944</v>
      </c>
      <c r="B11948">
        <v>14.2</v>
      </c>
      <c r="C11948">
        <v>118.8</v>
      </c>
      <c r="D11948">
        <v>59780104</v>
      </c>
      <c r="E11948">
        <v>329487</v>
      </c>
      <c r="F11948">
        <v>5439086</v>
      </c>
      <c r="G11948" s="8">
        <f t="shared" si="186"/>
        <v>417.47999999999996</v>
      </c>
    </row>
    <row r="11949" spans="1:7" x14ac:dyDescent="0.2">
      <c r="A11949" t="s">
        <v>11945</v>
      </c>
      <c r="B11949">
        <v>2.57</v>
      </c>
      <c r="C11949">
        <v>120.8</v>
      </c>
      <c r="D11949">
        <v>59780556</v>
      </c>
      <c r="E11949">
        <v>329489</v>
      </c>
      <c r="F11949">
        <v>5439215</v>
      </c>
      <c r="G11949" s="8">
        <f t="shared" si="186"/>
        <v>78.127999999999986</v>
      </c>
    </row>
    <row r="11950" spans="1:7" x14ac:dyDescent="0.2">
      <c r="A11950" t="s">
        <v>11946</v>
      </c>
      <c r="B11950">
        <v>14.3</v>
      </c>
      <c r="C11950">
        <v>120.1</v>
      </c>
      <c r="D11950">
        <v>59781048</v>
      </c>
      <c r="E11950">
        <v>329490</v>
      </c>
      <c r="F11950">
        <v>5439337</v>
      </c>
      <c r="G11950" s="8">
        <f t="shared" si="186"/>
        <v>429.71499999999997</v>
      </c>
    </row>
    <row r="11951" spans="1:7" x14ac:dyDescent="0.2">
      <c r="A11951" t="s">
        <v>11947</v>
      </c>
      <c r="B11951">
        <v>14.17</v>
      </c>
      <c r="C11951">
        <v>116.7</v>
      </c>
      <c r="D11951">
        <v>59781692</v>
      </c>
      <c r="E11951">
        <v>329492</v>
      </c>
      <c r="F11951">
        <v>5439542</v>
      </c>
      <c r="G11951" s="8">
        <f t="shared" si="186"/>
        <v>401.71950000000004</v>
      </c>
    </row>
    <row r="11952" spans="1:7" x14ac:dyDescent="0.2">
      <c r="A11952" t="s">
        <v>11948</v>
      </c>
      <c r="B11952">
        <v>1.46</v>
      </c>
      <c r="C11952">
        <v>121</v>
      </c>
      <c r="D11952">
        <v>59782260</v>
      </c>
      <c r="E11952">
        <v>329495</v>
      </c>
      <c r="F11952">
        <v>5439711</v>
      </c>
      <c r="G11952" s="8">
        <f t="shared" si="186"/>
        <v>44.53</v>
      </c>
    </row>
    <row r="11953" spans="1:7" x14ac:dyDescent="0.2">
      <c r="A11953" t="s">
        <v>11949</v>
      </c>
      <c r="B11953">
        <v>1.82</v>
      </c>
      <c r="C11953">
        <v>120.9</v>
      </c>
      <c r="D11953">
        <v>59782828</v>
      </c>
      <c r="E11953">
        <v>329497</v>
      </c>
      <c r="F11953">
        <v>5439860</v>
      </c>
      <c r="G11953" s="8">
        <f t="shared" si="186"/>
        <v>55.419000000000004</v>
      </c>
    </row>
    <row r="11954" spans="1:7" x14ac:dyDescent="0.2">
      <c r="A11954" t="s">
        <v>11950</v>
      </c>
      <c r="B11954">
        <v>1.1399999999999999</v>
      </c>
      <c r="C11954">
        <v>121.3</v>
      </c>
      <c r="D11954">
        <v>59783280</v>
      </c>
      <c r="E11954">
        <v>329498</v>
      </c>
      <c r="F11954">
        <v>5439994</v>
      </c>
      <c r="G11954" s="8">
        <f t="shared" si="186"/>
        <v>34.940999999999995</v>
      </c>
    </row>
    <row r="11955" spans="1:7" x14ac:dyDescent="0.2">
      <c r="A11955" t="s">
        <v>11951</v>
      </c>
      <c r="B11955">
        <v>13.92</v>
      </c>
      <c r="C11955">
        <v>120.2</v>
      </c>
      <c r="D11955">
        <v>59783736</v>
      </c>
      <c r="E11955">
        <v>329499</v>
      </c>
      <c r="F11955">
        <v>5440104</v>
      </c>
      <c r="G11955" s="8">
        <f t="shared" si="186"/>
        <v>418.99200000000002</v>
      </c>
    </row>
    <row r="11956" spans="1:7" x14ac:dyDescent="0.2">
      <c r="A11956" t="s">
        <v>11952</v>
      </c>
      <c r="B11956">
        <v>13.69</v>
      </c>
      <c r="C11956">
        <v>120</v>
      </c>
      <c r="D11956">
        <v>59784228</v>
      </c>
      <c r="E11956">
        <v>329500</v>
      </c>
      <c r="F11956">
        <v>5440236</v>
      </c>
      <c r="G11956" s="8">
        <f t="shared" si="186"/>
        <v>410.7</v>
      </c>
    </row>
    <row r="11957" spans="1:7" x14ac:dyDescent="0.2">
      <c r="A11957" t="s">
        <v>11953</v>
      </c>
      <c r="B11957">
        <v>3.46</v>
      </c>
      <c r="C11957">
        <v>120.8</v>
      </c>
      <c r="D11957">
        <v>59784760</v>
      </c>
      <c r="E11957">
        <v>329502</v>
      </c>
      <c r="F11957">
        <v>5440392</v>
      </c>
      <c r="G11957" s="8">
        <f t="shared" si="186"/>
        <v>105.184</v>
      </c>
    </row>
    <row r="11958" spans="1:7" x14ac:dyDescent="0.2">
      <c r="A11958" t="s">
        <v>11954</v>
      </c>
      <c r="B11958">
        <v>14.3</v>
      </c>
      <c r="C11958">
        <v>116.7</v>
      </c>
      <c r="D11958">
        <v>59785252</v>
      </c>
      <c r="E11958">
        <v>329504</v>
      </c>
      <c r="F11958">
        <v>5440528</v>
      </c>
      <c r="G11958" s="8">
        <f t="shared" si="186"/>
        <v>405.40500000000003</v>
      </c>
    </row>
    <row r="11959" spans="1:7" x14ac:dyDescent="0.2">
      <c r="A11959" t="s">
        <v>11955</v>
      </c>
      <c r="B11959">
        <v>14.3</v>
      </c>
      <c r="C11959">
        <v>119.9</v>
      </c>
      <c r="D11959">
        <v>59785856</v>
      </c>
      <c r="E11959">
        <v>329506</v>
      </c>
      <c r="F11959">
        <v>5440698</v>
      </c>
      <c r="G11959" s="8">
        <f t="shared" si="186"/>
        <v>428.28500000000008</v>
      </c>
    </row>
    <row r="11960" spans="1:7" x14ac:dyDescent="0.2">
      <c r="A11960" t="s">
        <v>11956</v>
      </c>
      <c r="B11960">
        <v>13.7</v>
      </c>
      <c r="C11960">
        <v>118.8</v>
      </c>
      <c r="D11960">
        <v>59786312</v>
      </c>
      <c r="E11960">
        <v>329507</v>
      </c>
      <c r="F11960">
        <v>5440828</v>
      </c>
      <c r="G11960" s="8">
        <f t="shared" si="186"/>
        <v>402.78</v>
      </c>
    </row>
    <row r="11961" spans="1:7" x14ac:dyDescent="0.2">
      <c r="A11961" t="s">
        <v>11957</v>
      </c>
      <c r="B11961">
        <v>14.23</v>
      </c>
      <c r="C11961">
        <v>121</v>
      </c>
      <c r="D11961">
        <v>59786840</v>
      </c>
      <c r="E11961">
        <v>329509</v>
      </c>
      <c r="F11961">
        <v>5440972</v>
      </c>
      <c r="G11961" s="8">
        <f t="shared" si="186"/>
        <v>434.01499999999999</v>
      </c>
    </row>
    <row r="11962" spans="1:7" x14ac:dyDescent="0.2">
      <c r="A11962" t="s">
        <v>11958</v>
      </c>
      <c r="B11962">
        <v>1.78</v>
      </c>
      <c r="C11962">
        <v>121.1</v>
      </c>
      <c r="D11962">
        <v>59787372</v>
      </c>
      <c r="E11962">
        <v>329510</v>
      </c>
      <c r="F11962">
        <v>5441120</v>
      </c>
      <c r="G11962" s="8">
        <f t="shared" si="186"/>
        <v>54.378999999999998</v>
      </c>
    </row>
    <row r="11963" spans="1:7" x14ac:dyDescent="0.2">
      <c r="A11963" t="s">
        <v>11959</v>
      </c>
      <c r="B11963">
        <v>9.7799999999999994</v>
      </c>
      <c r="C11963">
        <v>119.3</v>
      </c>
      <c r="D11963">
        <v>59787976</v>
      </c>
      <c r="E11963">
        <v>329512</v>
      </c>
      <c r="F11963">
        <v>5441294</v>
      </c>
      <c r="G11963" s="8">
        <f t="shared" si="186"/>
        <v>289.97699999999998</v>
      </c>
    </row>
    <row r="11964" spans="1:7" x14ac:dyDescent="0.2">
      <c r="A11964" t="s">
        <v>11960</v>
      </c>
      <c r="B11964">
        <v>14.3</v>
      </c>
      <c r="C11964">
        <v>118.5</v>
      </c>
      <c r="D11964">
        <v>59788544</v>
      </c>
      <c r="E11964">
        <v>329514</v>
      </c>
      <c r="F11964">
        <v>5441458</v>
      </c>
      <c r="G11964" s="8">
        <f t="shared" si="186"/>
        <v>418.27500000000003</v>
      </c>
    </row>
    <row r="11965" spans="1:7" x14ac:dyDescent="0.2">
      <c r="A11965" t="s">
        <v>11961</v>
      </c>
      <c r="B11965">
        <v>2.76</v>
      </c>
      <c r="C11965">
        <v>120.8</v>
      </c>
      <c r="D11965">
        <v>59789072</v>
      </c>
      <c r="E11965">
        <v>329516</v>
      </c>
      <c r="F11965">
        <v>5441606</v>
      </c>
      <c r="G11965" s="8">
        <f t="shared" si="186"/>
        <v>83.903999999999996</v>
      </c>
    </row>
    <row r="11966" spans="1:7" x14ac:dyDescent="0.2">
      <c r="A11966" t="s">
        <v>11962</v>
      </c>
      <c r="B11966">
        <v>14.14</v>
      </c>
      <c r="C11966">
        <v>120.5</v>
      </c>
      <c r="D11966">
        <v>59789604</v>
      </c>
      <c r="E11966">
        <v>329518</v>
      </c>
      <c r="F11966">
        <v>5441770</v>
      </c>
      <c r="G11966" s="8">
        <f t="shared" si="186"/>
        <v>427.73500000000001</v>
      </c>
    </row>
    <row r="11967" spans="1:7" x14ac:dyDescent="0.2">
      <c r="A11967" t="s">
        <v>11963</v>
      </c>
      <c r="B11967">
        <v>10.8</v>
      </c>
      <c r="C11967">
        <v>120.9</v>
      </c>
      <c r="D11967">
        <v>59790248</v>
      </c>
      <c r="E11967">
        <v>329521</v>
      </c>
      <c r="F11967">
        <v>5441953</v>
      </c>
      <c r="G11967" s="8">
        <f t="shared" si="186"/>
        <v>328.86000000000007</v>
      </c>
    </row>
    <row r="11968" spans="1:7" x14ac:dyDescent="0.2">
      <c r="A11968" t="s">
        <v>11964</v>
      </c>
      <c r="B11968">
        <v>14.3</v>
      </c>
      <c r="C11968">
        <v>120.1</v>
      </c>
      <c r="D11968">
        <v>59790776</v>
      </c>
      <c r="E11968">
        <v>329522</v>
      </c>
      <c r="F11968">
        <v>5442105</v>
      </c>
      <c r="G11968" s="8">
        <f t="shared" si="186"/>
        <v>429.71499999999997</v>
      </c>
    </row>
    <row r="11969" spans="1:7" x14ac:dyDescent="0.2">
      <c r="A11969" t="s">
        <v>11965</v>
      </c>
      <c r="B11969">
        <v>14.22</v>
      </c>
      <c r="C11969">
        <v>121.4</v>
      </c>
      <c r="D11969">
        <v>59791308</v>
      </c>
      <c r="E11969">
        <v>329524</v>
      </c>
      <c r="F11969">
        <v>5442257</v>
      </c>
      <c r="G11969" s="8">
        <f t="shared" si="186"/>
        <v>436.55400000000009</v>
      </c>
    </row>
    <row r="11970" spans="1:7" x14ac:dyDescent="0.2">
      <c r="A11970" t="s">
        <v>11966</v>
      </c>
      <c r="B11970">
        <v>2.81</v>
      </c>
      <c r="C11970">
        <v>121.1</v>
      </c>
      <c r="D11970">
        <v>59791760</v>
      </c>
      <c r="E11970">
        <v>329526</v>
      </c>
      <c r="F11970">
        <v>5442379</v>
      </c>
      <c r="G11970" s="8">
        <f t="shared" si="186"/>
        <v>85.845499999999987</v>
      </c>
    </row>
    <row r="11971" spans="1:7" x14ac:dyDescent="0.2">
      <c r="A11971" t="s">
        <v>11967</v>
      </c>
      <c r="B11971">
        <v>12.57</v>
      </c>
      <c r="C11971">
        <v>119.1</v>
      </c>
      <c r="D11971">
        <v>59792328</v>
      </c>
      <c r="E11971">
        <v>329527</v>
      </c>
      <c r="F11971">
        <v>5442534</v>
      </c>
      <c r="G11971" s="8">
        <f t="shared" si="186"/>
        <v>371.44349999999997</v>
      </c>
    </row>
    <row r="11972" spans="1:7" x14ac:dyDescent="0.2">
      <c r="A11972" t="s">
        <v>11968</v>
      </c>
      <c r="B11972">
        <v>14.3</v>
      </c>
      <c r="C11972">
        <v>118.4</v>
      </c>
      <c r="D11972">
        <v>59793012</v>
      </c>
      <c r="E11972">
        <v>329530</v>
      </c>
      <c r="F11972">
        <v>5442756</v>
      </c>
      <c r="G11972" s="8">
        <f t="shared" si="186"/>
        <v>417.56000000000006</v>
      </c>
    </row>
    <row r="11973" spans="1:7" x14ac:dyDescent="0.2">
      <c r="A11973" t="s">
        <v>11969</v>
      </c>
      <c r="B11973">
        <v>14.3</v>
      </c>
      <c r="C11973">
        <v>119.2</v>
      </c>
      <c r="D11973">
        <v>59793504</v>
      </c>
      <c r="E11973">
        <v>329532</v>
      </c>
      <c r="F11973">
        <v>5442879</v>
      </c>
      <c r="G11973" s="8">
        <f t="shared" si="186"/>
        <v>423.28000000000003</v>
      </c>
    </row>
    <row r="11974" spans="1:7" x14ac:dyDescent="0.2">
      <c r="A11974" t="s">
        <v>11970</v>
      </c>
      <c r="B11974">
        <v>11.19</v>
      </c>
      <c r="C11974">
        <v>119.7</v>
      </c>
      <c r="D11974">
        <v>59794032</v>
      </c>
      <c r="E11974">
        <v>329533</v>
      </c>
      <c r="F11974">
        <v>5443029</v>
      </c>
      <c r="G11974" s="8">
        <f t="shared" ref="G11974:G12037" si="187">B11974*(C11974-60)/2</f>
        <v>334.0215</v>
      </c>
    </row>
    <row r="11975" spans="1:7" x14ac:dyDescent="0.2">
      <c r="A11975" t="s">
        <v>11971</v>
      </c>
      <c r="B11975">
        <v>14.3</v>
      </c>
      <c r="C11975">
        <v>116.8</v>
      </c>
      <c r="D11975">
        <v>59794752</v>
      </c>
      <c r="E11975">
        <v>329536</v>
      </c>
      <c r="F11975">
        <v>5443273</v>
      </c>
      <c r="G11975" s="8">
        <f t="shared" si="187"/>
        <v>406.12</v>
      </c>
    </row>
    <row r="11976" spans="1:7" x14ac:dyDescent="0.2">
      <c r="A11976" t="s">
        <v>11972</v>
      </c>
      <c r="B11976">
        <v>9.7100000000000009</v>
      </c>
      <c r="C11976">
        <v>119.4</v>
      </c>
      <c r="D11976">
        <v>59795432</v>
      </c>
      <c r="E11976">
        <v>329540</v>
      </c>
      <c r="F11976">
        <v>5443545</v>
      </c>
      <c r="G11976" s="8">
        <f t="shared" si="187"/>
        <v>288.38700000000006</v>
      </c>
    </row>
    <row r="11977" spans="1:7" x14ac:dyDescent="0.2">
      <c r="A11977" t="s">
        <v>11973</v>
      </c>
      <c r="B11977">
        <v>14.3</v>
      </c>
      <c r="C11977">
        <v>118.6</v>
      </c>
      <c r="D11977">
        <v>59796076</v>
      </c>
      <c r="E11977">
        <v>329543</v>
      </c>
      <c r="F11977">
        <v>5443736</v>
      </c>
      <c r="G11977" s="8">
        <f t="shared" si="187"/>
        <v>418.98999999999995</v>
      </c>
    </row>
    <row r="11978" spans="1:7" x14ac:dyDescent="0.2">
      <c r="A11978" t="s">
        <v>11974</v>
      </c>
      <c r="B11978">
        <v>14.3</v>
      </c>
      <c r="C11978">
        <v>119.6</v>
      </c>
      <c r="D11978">
        <v>59796684</v>
      </c>
      <c r="E11978">
        <v>329545</v>
      </c>
      <c r="F11978">
        <v>5443916</v>
      </c>
      <c r="G11978" s="8">
        <f t="shared" si="187"/>
        <v>426.14</v>
      </c>
    </row>
    <row r="11979" spans="1:7" x14ac:dyDescent="0.2">
      <c r="A11979" t="s">
        <v>11975</v>
      </c>
      <c r="B11979">
        <v>6.32</v>
      </c>
      <c r="C11979">
        <v>120.7</v>
      </c>
      <c r="D11979">
        <v>59797176</v>
      </c>
      <c r="E11979">
        <v>329547</v>
      </c>
      <c r="F11979">
        <v>5444059</v>
      </c>
      <c r="G11979" s="8">
        <f t="shared" si="187"/>
        <v>191.81200000000001</v>
      </c>
    </row>
    <row r="11980" spans="1:7" x14ac:dyDescent="0.2">
      <c r="A11980" t="s">
        <v>11976</v>
      </c>
      <c r="B11980">
        <v>1.1399999999999999</v>
      </c>
      <c r="C11980">
        <v>120.9</v>
      </c>
      <c r="D11980">
        <v>59797592</v>
      </c>
      <c r="E11980">
        <v>329548</v>
      </c>
      <c r="F11980">
        <v>5444173</v>
      </c>
      <c r="G11980" s="8">
        <f t="shared" si="187"/>
        <v>34.713000000000001</v>
      </c>
    </row>
    <row r="11981" spans="1:7" x14ac:dyDescent="0.2">
      <c r="A11981" t="s">
        <v>11977</v>
      </c>
      <c r="B11981">
        <v>14.3</v>
      </c>
      <c r="C11981">
        <v>119</v>
      </c>
      <c r="D11981">
        <v>59798236</v>
      </c>
      <c r="E11981">
        <v>329550</v>
      </c>
      <c r="F11981">
        <v>5444369</v>
      </c>
      <c r="G11981" s="8">
        <f t="shared" si="187"/>
        <v>421.85</v>
      </c>
    </row>
    <row r="11982" spans="1:7" x14ac:dyDescent="0.2">
      <c r="A11982" t="s">
        <v>11978</v>
      </c>
      <c r="B11982">
        <v>14.3</v>
      </c>
      <c r="C11982">
        <v>119.8</v>
      </c>
      <c r="D11982">
        <v>59798840</v>
      </c>
      <c r="E11982">
        <v>329553</v>
      </c>
      <c r="F11982">
        <v>5444550</v>
      </c>
      <c r="G11982" s="8">
        <f t="shared" si="187"/>
        <v>427.57</v>
      </c>
    </row>
    <row r="11983" spans="1:7" x14ac:dyDescent="0.2">
      <c r="A11983" t="s">
        <v>11979</v>
      </c>
      <c r="B11983">
        <v>14.3</v>
      </c>
      <c r="C11983">
        <v>120.1</v>
      </c>
      <c r="D11983">
        <v>59799408</v>
      </c>
      <c r="E11983">
        <v>329555</v>
      </c>
      <c r="F11983">
        <v>5444717</v>
      </c>
      <c r="G11983" s="8">
        <f t="shared" si="187"/>
        <v>429.71499999999997</v>
      </c>
    </row>
    <row r="11984" spans="1:7" x14ac:dyDescent="0.2">
      <c r="A11984" t="s">
        <v>11980</v>
      </c>
      <c r="B11984">
        <v>7.27</v>
      </c>
      <c r="C11984">
        <v>119.1</v>
      </c>
      <c r="D11984">
        <v>59800012</v>
      </c>
      <c r="E11984">
        <v>329557</v>
      </c>
      <c r="F11984">
        <v>5444888</v>
      </c>
      <c r="G11984" s="8">
        <f t="shared" si="187"/>
        <v>214.82849999999996</v>
      </c>
    </row>
    <row r="11985" spans="1:7" x14ac:dyDescent="0.2">
      <c r="A11985" t="s">
        <v>11981</v>
      </c>
      <c r="B11985">
        <v>14.3</v>
      </c>
      <c r="C11985">
        <v>120.2</v>
      </c>
      <c r="D11985">
        <v>59800504</v>
      </c>
      <c r="E11985">
        <v>329559</v>
      </c>
      <c r="F11985">
        <v>5445027</v>
      </c>
      <c r="G11985" s="8">
        <f t="shared" si="187"/>
        <v>430.43000000000006</v>
      </c>
    </row>
    <row r="11986" spans="1:7" x14ac:dyDescent="0.2">
      <c r="A11986" t="s">
        <v>11982</v>
      </c>
      <c r="B11986">
        <v>14.3</v>
      </c>
      <c r="C11986">
        <v>120.5</v>
      </c>
      <c r="D11986">
        <v>59800996</v>
      </c>
      <c r="E11986">
        <v>329560</v>
      </c>
      <c r="F11986">
        <v>5445152</v>
      </c>
      <c r="G11986" s="8">
        <f t="shared" si="187"/>
        <v>432.57500000000005</v>
      </c>
    </row>
    <row r="11987" spans="1:7" x14ac:dyDescent="0.2">
      <c r="A11987" t="s">
        <v>11983</v>
      </c>
      <c r="B11987">
        <v>14.3</v>
      </c>
      <c r="C11987">
        <v>119.6</v>
      </c>
      <c r="D11987">
        <v>59801412</v>
      </c>
      <c r="E11987">
        <v>329561</v>
      </c>
      <c r="F11987">
        <v>5445260</v>
      </c>
      <c r="G11987" s="8">
        <f t="shared" si="187"/>
        <v>426.14</v>
      </c>
    </row>
    <row r="11988" spans="1:7" x14ac:dyDescent="0.2">
      <c r="A11988" t="s">
        <v>11984</v>
      </c>
      <c r="B11988">
        <v>2.69</v>
      </c>
      <c r="C11988">
        <v>121</v>
      </c>
      <c r="D11988">
        <v>59802020</v>
      </c>
      <c r="E11988">
        <v>329563</v>
      </c>
      <c r="F11988">
        <v>5445438</v>
      </c>
      <c r="G11988" s="8">
        <f t="shared" si="187"/>
        <v>82.045000000000002</v>
      </c>
    </row>
    <row r="11989" spans="1:7" x14ac:dyDescent="0.2">
      <c r="A11989" t="s">
        <v>11985</v>
      </c>
      <c r="B11989">
        <v>2.66</v>
      </c>
      <c r="C11989">
        <v>120.7</v>
      </c>
      <c r="D11989">
        <v>59802436</v>
      </c>
      <c r="E11989">
        <v>329564</v>
      </c>
      <c r="F11989">
        <v>5445548</v>
      </c>
      <c r="G11989" s="8">
        <f t="shared" si="187"/>
        <v>80.731000000000009</v>
      </c>
    </row>
    <row r="11990" spans="1:7" x14ac:dyDescent="0.2">
      <c r="A11990" t="s">
        <v>11986</v>
      </c>
      <c r="B11990">
        <v>14.3</v>
      </c>
      <c r="C11990">
        <v>119.8</v>
      </c>
      <c r="D11990">
        <v>59802892</v>
      </c>
      <c r="E11990">
        <v>329565</v>
      </c>
      <c r="F11990">
        <v>5445664</v>
      </c>
      <c r="G11990" s="8">
        <f t="shared" si="187"/>
        <v>427.57</v>
      </c>
    </row>
    <row r="11991" spans="1:7" x14ac:dyDescent="0.2">
      <c r="A11991" t="s">
        <v>11987</v>
      </c>
      <c r="B11991">
        <v>2.34</v>
      </c>
      <c r="C11991">
        <v>121.2</v>
      </c>
      <c r="D11991">
        <v>59803384</v>
      </c>
      <c r="E11991">
        <v>329567</v>
      </c>
      <c r="F11991">
        <v>5445808</v>
      </c>
      <c r="G11991" s="8">
        <f t="shared" si="187"/>
        <v>71.603999999999999</v>
      </c>
    </row>
    <row r="11992" spans="1:7" x14ac:dyDescent="0.2">
      <c r="A11992" t="s">
        <v>11988</v>
      </c>
      <c r="B11992">
        <v>13.58</v>
      </c>
      <c r="C11992">
        <v>118.8</v>
      </c>
      <c r="D11992">
        <v>59803876</v>
      </c>
      <c r="E11992">
        <v>329568</v>
      </c>
      <c r="F11992">
        <v>5445944</v>
      </c>
      <c r="G11992" s="8">
        <f t="shared" si="187"/>
        <v>399.25200000000001</v>
      </c>
    </row>
    <row r="11993" spans="1:7" x14ac:dyDescent="0.2">
      <c r="A11993" t="s">
        <v>11989</v>
      </c>
      <c r="B11993">
        <v>14.3</v>
      </c>
      <c r="C11993">
        <v>118.2</v>
      </c>
      <c r="D11993">
        <v>59804480</v>
      </c>
      <c r="E11993">
        <v>329570</v>
      </c>
      <c r="F11993">
        <v>5446112</v>
      </c>
      <c r="G11993" s="8">
        <f t="shared" si="187"/>
        <v>416.13000000000005</v>
      </c>
    </row>
    <row r="11994" spans="1:7" x14ac:dyDescent="0.2">
      <c r="A11994" t="s">
        <v>11990</v>
      </c>
      <c r="B11994">
        <v>14.3</v>
      </c>
      <c r="C11994">
        <v>117.5</v>
      </c>
      <c r="D11994">
        <v>59805084</v>
      </c>
      <c r="E11994">
        <v>329573</v>
      </c>
      <c r="F11994">
        <v>5446288</v>
      </c>
      <c r="G11994" s="8">
        <f t="shared" si="187"/>
        <v>411.125</v>
      </c>
    </row>
    <row r="11995" spans="1:7" x14ac:dyDescent="0.2">
      <c r="A11995" t="s">
        <v>11991</v>
      </c>
      <c r="B11995">
        <v>14.3</v>
      </c>
      <c r="C11995">
        <v>114.8</v>
      </c>
      <c r="D11995">
        <v>59805880</v>
      </c>
      <c r="E11995">
        <v>329577</v>
      </c>
      <c r="F11995">
        <v>5446568</v>
      </c>
      <c r="G11995" s="8">
        <f t="shared" si="187"/>
        <v>391.82</v>
      </c>
    </row>
    <row r="11996" spans="1:7" x14ac:dyDescent="0.2">
      <c r="A11996" t="s">
        <v>11992</v>
      </c>
      <c r="B11996">
        <v>14.3</v>
      </c>
      <c r="C11996">
        <v>118.2</v>
      </c>
      <c r="D11996">
        <v>59806524</v>
      </c>
      <c r="E11996">
        <v>329580</v>
      </c>
      <c r="F11996">
        <v>5446787</v>
      </c>
      <c r="G11996" s="8">
        <f t="shared" si="187"/>
        <v>416.13000000000005</v>
      </c>
    </row>
    <row r="11997" spans="1:7" x14ac:dyDescent="0.2">
      <c r="A11997" t="s">
        <v>11993</v>
      </c>
      <c r="B11997">
        <v>14.2</v>
      </c>
      <c r="C11997">
        <v>119.9</v>
      </c>
      <c r="D11997">
        <v>59807056</v>
      </c>
      <c r="E11997">
        <v>329582</v>
      </c>
      <c r="F11997">
        <v>5446949</v>
      </c>
      <c r="G11997" s="8">
        <f t="shared" si="187"/>
        <v>425.29</v>
      </c>
    </row>
    <row r="11998" spans="1:7" x14ac:dyDescent="0.2">
      <c r="A11998" t="s">
        <v>11994</v>
      </c>
      <c r="B11998">
        <v>14.3</v>
      </c>
      <c r="C11998">
        <v>118.8</v>
      </c>
      <c r="D11998">
        <v>59807696</v>
      </c>
      <c r="E11998">
        <v>329584</v>
      </c>
      <c r="F11998">
        <v>5447147</v>
      </c>
      <c r="G11998" s="8">
        <f t="shared" si="187"/>
        <v>420.42</v>
      </c>
    </row>
    <row r="11999" spans="1:7" x14ac:dyDescent="0.2">
      <c r="A11999" t="s">
        <v>11995</v>
      </c>
      <c r="B11999">
        <v>14.3</v>
      </c>
      <c r="C11999">
        <v>119</v>
      </c>
      <c r="D11999">
        <v>59808304</v>
      </c>
      <c r="E11999">
        <v>329587</v>
      </c>
      <c r="F11999">
        <v>5447333</v>
      </c>
      <c r="G11999" s="8">
        <f t="shared" si="187"/>
        <v>421.85</v>
      </c>
    </row>
    <row r="12000" spans="1:7" x14ac:dyDescent="0.2">
      <c r="A12000" t="s">
        <v>11996</v>
      </c>
      <c r="B12000">
        <v>2.94</v>
      </c>
      <c r="C12000">
        <v>119.3</v>
      </c>
      <c r="D12000">
        <v>59808948</v>
      </c>
      <c r="E12000">
        <v>329589</v>
      </c>
      <c r="F12000">
        <v>5447523</v>
      </c>
      <c r="G12000" s="8">
        <f t="shared" si="187"/>
        <v>87.170999999999992</v>
      </c>
    </row>
    <row r="12001" spans="1:7" x14ac:dyDescent="0.2">
      <c r="A12001" t="s">
        <v>11997</v>
      </c>
      <c r="B12001">
        <v>14.3</v>
      </c>
      <c r="C12001">
        <v>120.2</v>
      </c>
      <c r="D12001">
        <v>59809440</v>
      </c>
      <c r="E12001">
        <v>329591</v>
      </c>
      <c r="F12001">
        <v>5447665</v>
      </c>
      <c r="G12001" s="8">
        <f t="shared" si="187"/>
        <v>430.43000000000006</v>
      </c>
    </row>
    <row r="12002" spans="1:7" x14ac:dyDescent="0.2">
      <c r="A12002" t="s">
        <v>11998</v>
      </c>
      <c r="B12002">
        <v>2.91</v>
      </c>
      <c r="C12002">
        <v>120.4</v>
      </c>
      <c r="D12002">
        <v>59809892</v>
      </c>
      <c r="E12002">
        <v>329592</v>
      </c>
      <c r="F12002">
        <v>5447794</v>
      </c>
      <c r="G12002" s="8">
        <f t="shared" si="187"/>
        <v>87.882000000000019</v>
      </c>
    </row>
    <row r="12003" spans="1:7" x14ac:dyDescent="0.2">
      <c r="A12003" t="s">
        <v>11999</v>
      </c>
      <c r="B12003">
        <v>14.3</v>
      </c>
      <c r="C12003">
        <v>119.8</v>
      </c>
      <c r="D12003">
        <v>59810308</v>
      </c>
      <c r="E12003">
        <v>329593</v>
      </c>
      <c r="F12003">
        <v>5447897</v>
      </c>
      <c r="G12003" s="8">
        <f t="shared" si="187"/>
        <v>427.57</v>
      </c>
    </row>
    <row r="12004" spans="1:7" x14ac:dyDescent="0.2">
      <c r="A12004" t="s">
        <v>12000</v>
      </c>
      <c r="B12004">
        <v>3.28</v>
      </c>
      <c r="C12004">
        <v>120.6</v>
      </c>
      <c r="D12004">
        <v>59810728</v>
      </c>
      <c r="E12004">
        <v>329594</v>
      </c>
      <c r="F12004">
        <v>5448001</v>
      </c>
      <c r="G12004" s="8">
        <f t="shared" si="187"/>
        <v>99.383999999999986</v>
      </c>
    </row>
    <row r="12005" spans="1:7" x14ac:dyDescent="0.2">
      <c r="A12005" t="s">
        <v>12001</v>
      </c>
      <c r="B12005">
        <v>2.95</v>
      </c>
      <c r="C12005">
        <v>121</v>
      </c>
      <c r="D12005">
        <v>59811104</v>
      </c>
      <c r="E12005">
        <v>329595</v>
      </c>
      <c r="F12005">
        <v>5448091</v>
      </c>
      <c r="G12005" s="8">
        <f t="shared" si="187"/>
        <v>89.975000000000009</v>
      </c>
    </row>
    <row r="12006" spans="1:7" x14ac:dyDescent="0.2">
      <c r="A12006" t="s">
        <v>12002</v>
      </c>
      <c r="B12006">
        <v>3.55</v>
      </c>
      <c r="C12006">
        <v>120.9</v>
      </c>
      <c r="D12006">
        <v>59811408</v>
      </c>
      <c r="E12006">
        <v>329595</v>
      </c>
      <c r="F12006">
        <v>5448163</v>
      </c>
      <c r="G12006" s="8">
        <f t="shared" si="187"/>
        <v>108.09750000000001</v>
      </c>
    </row>
    <row r="12007" spans="1:7" x14ac:dyDescent="0.2">
      <c r="A12007" t="s">
        <v>12003</v>
      </c>
      <c r="B12007">
        <v>2.72</v>
      </c>
      <c r="C12007">
        <v>120.3</v>
      </c>
      <c r="D12007">
        <v>59811824</v>
      </c>
      <c r="E12007">
        <v>329596</v>
      </c>
      <c r="F12007">
        <v>5448255</v>
      </c>
      <c r="G12007" s="8">
        <f t="shared" si="187"/>
        <v>82.007999999999996</v>
      </c>
    </row>
    <row r="12008" spans="1:7" x14ac:dyDescent="0.2">
      <c r="A12008" t="s">
        <v>12004</v>
      </c>
      <c r="B12008">
        <v>2.73</v>
      </c>
      <c r="C12008">
        <v>121.1</v>
      </c>
      <c r="D12008">
        <v>59812204</v>
      </c>
      <c r="E12008">
        <v>329597</v>
      </c>
      <c r="F12008">
        <v>5448349</v>
      </c>
      <c r="G12008" s="8">
        <f t="shared" si="187"/>
        <v>83.401499999999999</v>
      </c>
    </row>
    <row r="12009" spans="1:7" x14ac:dyDescent="0.2">
      <c r="A12009" t="s">
        <v>12005</v>
      </c>
      <c r="B12009">
        <v>14.31</v>
      </c>
      <c r="C12009">
        <v>120.1</v>
      </c>
      <c r="D12009">
        <v>59812504</v>
      </c>
      <c r="E12009">
        <v>329598</v>
      </c>
      <c r="F12009">
        <v>5448417</v>
      </c>
      <c r="G12009" s="8">
        <f t="shared" si="187"/>
        <v>430.01549999999997</v>
      </c>
    </row>
    <row r="12010" spans="1:7" x14ac:dyDescent="0.2">
      <c r="A12010" t="s">
        <v>12006</v>
      </c>
      <c r="B12010">
        <v>12.67</v>
      </c>
      <c r="C12010">
        <v>120.4</v>
      </c>
      <c r="D12010">
        <v>59812844</v>
      </c>
      <c r="E12010">
        <v>329598</v>
      </c>
      <c r="F12010">
        <v>5448497</v>
      </c>
      <c r="G12010" s="8">
        <f t="shared" si="187"/>
        <v>382.63400000000001</v>
      </c>
    </row>
    <row r="12011" spans="1:7" x14ac:dyDescent="0.2">
      <c r="A12011" t="s">
        <v>12007</v>
      </c>
      <c r="B12011">
        <v>7.6</v>
      </c>
      <c r="C12011">
        <v>119.8</v>
      </c>
      <c r="D12011">
        <v>59813188</v>
      </c>
      <c r="E12011">
        <v>329599</v>
      </c>
      <c r="F12011">
        <v>5448569</v>
      </c>
      <c r="G12011" s="8">
        <f t="shared" si="187"/>
        <v>227.23999999999998</v>
      </c>
    </row>
    <row r="12012" spans="1:7" x14ac:dyDescent="0.2">
      <c r="A12012" t="s">
        <v>12008</v>
      </c>
      <c r="B12012">
        <v>3.38</v>
      </c>
      <c r="C12012">
        <v>120.6</v>
      </c>
      <c r="D12012">
        <v>59813604</v>
      </c>
      <c r="E12012">
        <v>329600</v>
      </c>
      <c r="F12012">
        <v>5448685</v>
      </c>
      <c r="G12012" s="8">
        <f t="shared" si="187"/>
        <v>102.41399999999999</v>
      </c>
    </row>
    <row r="12013" spans="1:7" x14ac:dyDescent="0.2">
      <c r="A12013" t="s">
        <v>12009</v>
      </c>
      <c r="B12013">
        <v>2.57</v>
      </c>
      <c r="C12013">
        <v>120.3</v>
      </c>
      <c r="D12013">
        <v>59813944</v>
      </c>
      <c r="E12013">
        <v>329600</v>
      </c>
      <c r="F12013">
        <v>5448749</v>
      </c>
      <c r="G12013" s="8">
        <f t="shared" si="187"/>
        <v>77.485499999999988</v>
      </c>
    </row>
    <row r="12014" spans="1:7" x14ac:dyDescent="0.2">
      <c r="A12014" t="s">
        <v>12010</v>
      </c>
      <c r="B12014">
        <v>3.05</v>
      </c>
      <c r="C12014">
        <v>120.5</v>
      </c>
      <c r="D12014">
        <v>59814284</v>
      </c>
      <c r="E12014">
        <v>329601</v>
      </c>
      <c r="F12014">
        <v>5448824</v>
      </c>
      <c r="G12014" s="8">
        <f t="shared" si="187"/>
        <v>92.262499999999989</v>
      </c>
    </row>
    <row r="12015" spans="1:7" x14ac:dyDescent="0.2">
      <c r="A12015" t="s">
        <v>12011</v>
      </c>
      <c r="B12015">
        <v>14.3</v>
      </c>
      <c r="C12015">
        <v>120.5</v>
      </c>
      <c r="D12015">
        <v>59814624</v>
      </c>
      <c r="E12015">
        <v>329602</v>
      </c>
      <c r="F12015">
        <v>5448901</v>
      </c>
      <c r="G12015" s="8">
        <f t="shared" si="187"/>
        <v>432.57500000000005</v>
      </c>
    </row>
    <row r="12016" spans="1:7" x14ac:dyDescent="0.2">
      <c r="A12016" t="s">
        <v>12012</v>
      </c>
      <c r="B12016">
        <v>2.39</v>
      </c>
      <c r="C12016">
        <v>120.6</v>
      </c>
      <c r="D12016">
        <v>59815080</v>
      </c>
      <c r="E12016">
        <v>329603</v>
      </c>
      <c r="F12016">
        <v>5449024</v>
      </c>
      <c r="G12016" s="8">
        <f t="shared" si="187"/>
        <v>72.417000000000002</v>
      </c>
    </row>
    <row r="12017" spans="1:7" x14ac:dyDescent="0.2">
      <c r="A12017" t="s">
        <v>12013</v>
      </c>
      <c r="B12017">
        <v>2.7</v>
      </c>
      <c r="C12017">
        <v>119.7</v>
      </c>
      <c r="D12017">
        <v>59815384</v>
      </c>
      <c r="E12017">
        <v>329604</v>
      </c>
      <c r="F12017">
        <v>5449096</v>
      </c>
      <c r="G12017" s="8">
        <f t="shared" si="187"/>
        <v>80.595000000000013</v>
      </c>
    </row>
    <row r="12018" spans="1:7" x14ac:dyDescent="0.2">
      <c r="A12018" t="s">
        <v>12014</v>
      </c>
      <c r="B12018">
        <v>2.89</v>
      </c>
      <c r="C12018">
        <v>120.6</v>
      </c>
      <c r="D12018">
        <v>59815724</v>
      </c>
      <c r="E12018">
        <v>329604</v>
      </c>
      <c r="F12018">
        <v>5449176</v>
      </c>
      <c r="G12018" s="8">
        <f t="shared" si="187"/>
        <v>87.566999999999993</v>
      </c>
    </row>
    <row r="12019" spans="1:7" x14ac:dyDescent="0.2">
      <c r="A12019" t="s">
        <v>12015</v>
      </c>
      <c r="B12019">
        <v>3.05</v>
      </c>
      <c r="C12019">
        <v>120.4</v>
      </c>
      <c r="D12019">
        <v>59816064</v>
      </c>
      <c r="E12019">
        <v>329605</v>
      </c>
      <c r="F12019">
        <v>5449244</v>
      </c>
      <c r="G12019" s="8">
        <f t="shared" si="187"/>
        <v>92.11</v>
      </c>
    </row>
    <row r="12020" spans="1:7" x14ac:dyDescent="0.2">
      <c r="A12020" t="s">
        <v>12016</v>
      </c>
      <c r="B12020">
        <v>2.85</v>
      </c>
      <c r="C12020">
        <v>120.6</v>
      </c>
      <c r="D12020">
        <v>59816404</v>
      </c>
      <c r="E12020">
        <v>329605</v>
      </c>
      <c r="F12020">
        <v>5449321</v>
      </c>
      <c r="G12020" s="8">
        <f t="shared" si="187"/>
        <v>86.35499999999999</v>
      </c>
    </row>
    <row r="12021" spans="1:7" x14ac:dyDescent="0.2">
      <c r="A12021" t="s">
        <v>12017</v>
      </c>
      <c r="B12021">
        <v>14.2</v>
      </c>
      <c r="C12021">
        <v>120.1</v>
      </c>
      <c r="D12021">
        <v>59816708</v>
      </c>
      <c r="E12021">
        <v>329606</v>
      </c>
      <c r="F12021">
        <v>5449395</v>
      </c>
      <c r="G12021" s="8">
        <f t="shared" si="187"/>
        <v>426.70999999999992</v>
      </c>
    </row>
    <row r="12022" spans="1:7" x14ac:dyDescent="0.2">
      <c r="A12022" t="s">
        <v>12018</v>
      </c>
      <c r="B12022">
        <v>14.3</v>
      </c>
      <c r="C12022">
        <v>120</v>
      </c>
      <c r="D12022">
        <v>59817048</v>
      </c>
      <c r="E12022">
        <v>329607</v>
      </c>
      <c r="F12022">
        <v>5449467</v>
      </c>
      <c r="G12022" s="8">
        <f t="shared" si="187"/>
        <v>429</v>
      </c>
    </row>
    <row r="12023" spans="1:7" x14ac:dyDescent="0.2">
      <c r="A12023" t="s">
        <v>12019</v>
      </c>
      <c r="B12023">
        <v>14.3</v>
      </c>
      <c r="C12023">
        <v>120.1</v>
      </c>
      <c r="D12023">
        <v>59817388</v>
      </c>
      <c r="E12023">
        <v>329607</v>
      </c>
      <c r="F12023">
        <v>5449540</v>
      </c>
      <c r="G12023" s="8">
        <f t="shared" si="187"/>
        <v>429.71499999999997</v>
      </c>
    </row>
    <row r="12024" spans="1:7" x14ac:dyDescent="0.2">
      <c r="A12024" t="s">
        <v>12020</v>
      </c>
      <c r="B12024">
        <v>14.3</v>
      </c>
      <c r="C12024">
        <v>120</v>
      </c>
      <c r="D12024">
        <v>59817728</v>
      </c>
      <c r="E12024">
        <v>329608</v>
      </c>
      <c r="F12024">
        <v>5449618</v>
      </c>
      <c r="G12024" s="8">
        <f t="shared" si="187"/>
        <v>429</v>
      </c>
    </row>
    <row r="12025" spans="1:7" x14ac:dyDescent="0.2">
      <c r="A12025" t="s">
        <v>12021</v>
      </c>
      <c r="B12025">
        <v>2.79</v>
      </c>
      <c r="C12025">
        <v>120.9</v>
      </c>
      <c r="D12025">
        <v>59818032</v>
      </c>
      <c r="E12025">
        <v>329608</v>
      </c>
      <c r="F12025">
        <v>5449689</v>
      </c>
      <c r="G12025" s="8">
        <f t="shared" si="187"/>
        <v>84.955500000000015</v>
      </c>
    </row>
    <row r="12026" spans="1:7" x14ac:dyDescent="0.2">
      <c r="A12026" t="s">
        <v>12022</v>
      </c>
      <c r="B12026">
        <v>5.49</v>
      </c>
      <c r="C12026">
        <v>120.1</v>
      </c>
      <c r="D12026">
        <v>59818372</v>
      </c>
      <c r="E12026">
        <v>329609</v>
      </c>
      <c r="F12026">
        <v>5449760</v>
      </c>
      <c r="G12026" s="8">
        <f t="shared" si="187"/>
        <v>164.97449999999998</v>
      </c>
    </row>
    <row r="12027" spans="1:7" x14ac:dyDescent="0.2">
      <c r="A12027" t="s">
        <v>12023</v>
      </c>
      <c r="B12027">
        <v>14.3</v>
      </c>
      <c r="C12027">
        <v>120.2</v>
      </c>
      <c r="D12027">
        <v>59818712</v>
      </c>
      <c r="E12027">
        <v>329609</v>
      </c>
      <c r="F12027">
        <v>5449831</v>
      </c>
      <c r="G12027" s="8">
        <f t="shared" si="187"/>
        <v>430.43000000000006</v>
      </c>
    </row>
    <row r="12028" spans="1:7" x14ac:dyDescent="0.2">
      <c r="A12028" t="s">
        <v>12024</v>
      </c>
      <c r="B12028">
        <v>3.02</v>
      </c>
      <c r="C12028">
        <v>121</v>
      </c>
      <c r="D12028">
        <v>59819052</v>
      </c>
      <c r="E12028">
        <v>329610</v>
      </c>
      <c r="F12028">
        <v>5449908</v>
      </c>
      <c r="G12028" s="8">
        <f t="shared" si="187"/>
        <v>92.11</v>
      </c>
    </row>
    <row r="12029" spans="1:7" x14ac:dyDescent="0.2">
      <c r="A12029" t="s">
        <v>12025</v>
      </c>
      <c r="B12029">
        <v>2.66</v>
      </c>
      <c r="C12029">
        <v>120.8</v>
      </c>
      <c r="D12029">
        <v>59819396</v>
      </c>
      <c r="E12029">
        <v>329611</v>
      </c>
      <c r="F12029">
        <v>5449980</v>
      </c>
      <c r="G12029" s="8">
        <f t="shared" si="187"/>
        <v>80.864000000000004</v>
      </c>
    </row>
    <row r="12030" spans="1:7" x14ac:dyDescent="0.2">
      <c r="A12030" t="s">
        <v>12026</v>
      </c>
      <c r="B12030">
        <v>2.83</v>
      </c>
      <c r="C12030">
        <v>120.9</v>
      </c>
      <c r="D12030">
        <v>59819924</v>
      </c>
      <c r="E12030">
        <v>329612</v>
      </c>
      <c r="F12030">
        <v>5450120</v>
      </c>
      <c r="G12030" s="8">
        <f t="shared" si="187"/>
        <v>86.173500000000004</v>
      </c>
    </row>
    <row r="12031" spans="1:7" x14ac:dyDescent="0.2">
      <c r="A12031" t="s">
        <v>12027</v>
      </c>
      <c r="B12031">
        <v>3.48</v>
      </c>
      <c r="C12031">
        <v>120.2</v>
      </c>
      <c r="D12031">
        <v>59820228</v>
      </c>
      <c r="E12031">
        <v>329613</v>
      </c>
      <c r="F12031">
        <v>5450194</v>
      </c>
      <c r="G12031" s="8">
        <f t="shared" si="187"/>
        <v>104.748</v>
      </c>
    </row>
    <row r="12032" spans="1:7" x14ac:dyDescent="0.2">
      <c r="A12032" t="s">
        <v>12028</v>
      </c>
      <c r="B12032">
        <v>14.2</v>
      </c>
      <c r="C12032">
        <v>120.7</v>
      </c>
      <c r="D12032">
        <v>59820604</v>
      </c>
      <c r="E12032">
        <v>329614</v>
      </c>
      <c r="F12032">
        <v>5450289</v>
      </c>
      <c r="G12032" s="8">
        <f t="shared" si="187"/>
        <v>430.96999999999997</v>
      </c>
    </row>
    <row r="12033" spans="1:7" x14ac:dyDescent="0.2">
      <c r="A12033" t="s">
        <v>12029</v>
      </c>
      <c r="B12033">
        <v>14.3</v>
      </c>
      <c r="C12033">
        <v>120.4</v>
      </c>
      <c r="D12033">
        <v>59821060</v>
      </c>
      <c r="E12033">
        <v>329615</v>
      </c>
      <c r="F12033">
        <v>5450396</v>
      </c>
      <c r="G12033" s="8">
        <f t="shared" si="187"/>
        <v>431.86000000000007</v>
      </c>
    </row>
    <row r="12034" spans="1:7" x14ac:dyDescent="0.2">
      <c r="A12034" t="s">
        <v>12030</v>
      </c>
      <c r="B12034">
        <v>6.95</v>
      </c>
      <c r="C12034">
        <v>118.5</v>
      </c>
      <c r="D12034">
        <v>59821664</v>
      </c>
      <c r="E12034">
        <v>329617</v>
      </c>
      <c r="F12034">
        <v>5450596</v>
      </c>
      <c r="G12034" s="8">
        <f t="shared" si="187"/>
        <v>203.28749999999999</v>
      </c>
    </row>
    <row r="12035" spans="1:7" x14ac:dyDescent="0.2">
      <c r="A12035" t="s">
        <v>12031</v>
      </c>
      <c r="B12035">
        <v>2.42</v>
      </c>
      <c r="C12035">
        <v>120.9</v>
      </c>
      <c r="D12035">
        <v>59822084</v>
      </c>
      <c r="E12035">
        <v>329618</v>
      </c>
      <c r="F12035">
        <v>5450705</v>
      </c>
      <c r="G12035" s="8">
        <f t="shared" si="187"/>
        <v>73.689000000000007</v>
      </c>
    </row>
    <row r="12036" spans="1:7" x14ac:dyDescent="0.2">
      <c r="A12036" t="s">
        <v>12032</v>
      </c>
      <c r="B12036">
        <v>2.4</v>
      </c>
      <c r="C12036">
        <v>120.7</v>
      </c>
      <c r="D12036">
        <v>59822460</v>
      </c>
      <c r="E12036">
        <v>329619</v>
      </c>
      <c r="F12036">
        <v>5450790</v>
      </c>
      <c r="G12036" s="8">
        <f t="shared" si="187"/>
        <v>72.84</v>
      </c>
    </row>
    <row r="12037" spans="1:7" x14ac:dyDescent="0.2">
      <c r="A12037" t="s">
        <v>12033</v>
      </c>
      <c r="B12037">
        <v>14</v>
      </c>
      <c r="C12037">
        <v>118.7</v>
      </c>
      <c r="D12037">
        <v>59823104</v>
      </c>
      <c r="E12037">
        <v>329622</v>
      </c>
      <c r="F12037">
        <v>5451012</v>
      </c>
      <c r="G12037" s="8">
        <f t="shared" si="187"/>
        <v>410.90000000000003</v>
      </c>
    </row>
    <row r="12038" spans="1:7" x14ac:dyDescent="0.2">
      <c r="A12038" t="s">
        <v>12034</v>
      </c>
      <c r="B12038">
        <v>14.3</v>
      </c>
      <c r="C12038">
        <v>120.7</v>
      </c>
      <c r="D12038">
        <v>59823636</v>
      </c>
      <c r="E12038">
        <v>329624</v>
      </c>
      <c r="F12038">
        <v>5451161</v>
      </c>
      <c r="G12038" s="8">
        <f t="shared" ref="G12038:G12101" si="188">B12038*(C12038-60)/2</f>
        <v>434.00500000000005</v>
      </c>
    </row>
    <row r="12039" spans="1:7" x14ac:dyDescent="0.2">
      <c r="A12039" t="s">
        <v>12035</v>
      </c>
      <c r="B12039">
        <v>14.31</v>
      </c>
      <c r="C12039">
        <v>120</v>
      </c>
      <c r="D12039">
        <v>59824128</v>
      </c>
      <c r="E12039">
        <v>329625</v>
      </c>
      <c r="F12039">
        <v>5451293</v>
      </c>
      <c r="G12039" s="8">
        <f t="shared" si="188"/>
        <v>429.3</v>
      </c>
    </row>
    <row r="12040" spans="1:7" x14ac:dyDescent="0.2">
      <c r="A12040" t="s">
        <v>12036</v>
      </c>
      <c r="B12040">
        <v>14.3</v>
      </c>
      <c r="C12040">
        <v>120.1</v>
      </c>
      <c r="D12040">
        <v>59824544</v>
      </c>
      <c r="E12040">
        <v>329626</v>
      </c>
      <c r="F12040">
        <v>5451396</v>
      </c>
      <c r="G12040" s="8">
        <f t="shared" si="188"/>
        <v>429.71499999999997</v>
      </c>
    </row>
    <row r="12041" spans="1:7" x14ac:dyDescent="0.2">
      <c r="A12041" t="s">
        <v>12037</v>
      </c>
      <c r="B12041">
        <v>1.4</v>
      </c>
      <c r="C12041">
        <v>120.2</v>
      </c>
      <c r="D12041">
        <v>59824960</v>
      </c>
      <c r="E12041">
        <v>329627</v>
      </c>
      <c r="F12041">
        <v>5451504</v>
      </c>
      <c r="G12041" s="8">
        <f t="shared" si="188"/>
        <v>42.14</v>
      </c>
    </row>
    <row r="12042" spans="1:7" x14ac:dyDescent="0.2">
      <c r="A12042" t="s">
        <v>12038</v>
      </c>
      <c r="B12042">
        <v>14.3</v>
      </c>
      <c r="C12042">
        <v>116.4</v>
      </c>
      <c r="D12042">
        <v>59825412</v>
      </c>
      <c r="E12042">
        <v>329628</v>
      </c>
      <c r="F12042">
        <v>5451620</v>
      </c>
      <c r="G12042" s="8">
        <f t="shared" si="188"/>
        <v>403.26000000000005</v>
      </c>
    </row>
    <row r="12043" spans="1:7" x14ac:dyDescent="0.2">
      <c r="A12043" t="s">
        <v>12039</v>
      </c>
      <c r="B12043">
        <v>8.49</v>
      </c>
      <c r="C12043">
        <v>119.9</v>
      </c>
      <c r="D12043">
        <v>59826020</v>
      </c>
      <c r="E12043">
        <v>329630</v>
      </c>
      <c r="F12043">
        <v>5451796</v>
      </c>
      <c r="G12043" s="8">
        <f t="shared" si="188"/>
        <v>254.27550000000002</v>
      </c>
    </row>
    <row r="12044" spans="1:7" x14ac:dyDescent="0.2">
      <c r="A12044" t="s">
        <v>12040</v>
      </c>
      <c r="B12044">
        <v>4.2</v>
      </c>
      <c r="C12044">
        <v>120.1</v>
      </c>
      <c r="D12044">
        <v>59826588</v>
      </c>
      <c r="E12044">
        <v>329632</v>
      </c>
      <c r="F12044">
        <v>5451953</v>
      </c>
      <c r="G12044" s="8">
        <f t="shared" si="188"/>
        <v>126.21</v>
      </c>
    </row>
    <row r="12045" spans="1:7" x14ac:dyDescent="0.2">
      <c r="A12045" t="s">
        <v>12041</v>
      </c>
      <c r="B12045">
        <v>4.04</v>
      </c>
      <c r="C12045">
        <v>119.4</v>
      </c>
      <c r="D12045">
        <v>59827040</v>
      </c>
      <c r="E12045">
        <v>329634</v>
      </c>
      <c r="F12045">
        <v>5452079</v>
      </c>
      <c r="G12045" s="8">
        <f t="shared" si="188"/>
        <v>119.98800000000001</v>
      </c>
    </row>
    <row r="12046" spans="1:7" x14ac:dyDescent="0.2">
      <c r="A12046" t="s">
        <v>12042</v>
      </c>
      <c r="B12046">
        <v>14.3</v>
      </c>
      <c r="C12046">
        <v>116.8</v>
      </c>
      <c r="D12046">
        <v>59827572</v>
      </c>
      <c r="E12046">
        <v>329635</v>
      </c>
      <c r="F12046">
        <v>5452234</v>
      </c>
      <c r="G12046" s="8">
        <f t="shared" si="188"/>
        <v>406.12</v>
      </c>
    </row>
    <row r="12047" spans="1:7" x14ac:dyDescent="0.2">
      <c r="A12047" t="s">
        <v>12043</v>
      </c>
      <c r="B12047">
        <v>14.21</v>
      </c>
      <c r="C12047">
        <v>118.2</v>
      </c>
      <c r="D12047">
        <v>59828140</v>
      </c>
      <c r="E12047">
        <v>329638</v>
      </c>
      <c r="F12047">
        <v>5452396</v>
      </c>
      <c r="G12047" s="8">
        <f t="shared" si="188"/>
        <v>413.51100000000002</v>
      </c>
    </row>
    <row r="12048" spans="1:7" x14ac:dyDescent="0.2">
      <c r="A12048" t="s">
        <v>12044</v>
      </c>
      <c r="B12048">
        <v>14.3</v>
      </c>
      <c r="C12048">
        <v>119.7</v>
      </c>
      <c r="D12048">
        <v>59828744</v>
      </c>
      <c r="E12048">
        <v>329640</v>
      </c>
      <c r="F12048">
        <v>5452573</v>
      </c>
      <c r="G12048" s="8">
        <f t="shared" si="188"/>
        <v>426.85500000000002</v>
      </c>
    </row>
    <row r="12049" spans="1:7" x14ac:dyDescent="0.2">
      <c r="A12049" t="s">
        <v>12045</v>
      </c>
      <c r="B12049">
        <v>14.16</v>
      </c>
      <c r="C12049">
        <v>117.8</v>
      </c>
      <c r="D12049">
        <v>59829352</v>
      </c>
      <c r="E12049">
        <v>329642</v>
      </c>
      <c r="F12049">
        <v>5452754</v>
      </c>
      <c r="G12049" s="8">
        <f t="shared" si="188"/>
        <v>409.22399999999999</v>
      </c>
    </row>
    <row r="12050" spans="1:7" x14ac:dyDescent="0.2">
      <c r="A12050" t="s">
        <v>12046</v>
      </c>
      <c r="B12050">
        <v>4.97</v>
      </c>
      <c r="C12050">
        <v>121.8</v>
      </c>
      <c r="D12050">
        <v>59829804</v>
      </c>
      <c r="E12050">
        <v>329644</v>
      </c>
      <c r="F12050">
        <v>5452873</v>
      </c>
      <c r="G12050" s="8">
        <f t="shared" si="188"/>
        <v>153.57299999999998</v>
      </c>
    </row>
    <row r="12051" spans="1:7" x14ac:dyDescent="0.2">
      <c r="A12051" t="s">
        <v>12047</v>
      </c>
      <c r="B12051">
        <v>2.95</v>
      </c>
      <c r="C12051">
        <v>119.8</v>
      </c>
      <c r="D12051">
        <v>59830220</v>
      </c>
      <c r="E12051">
        <v>329645</v>
      </c>
      <c r="F12051">
        <v>5452977</v>
      </c>
      <c r="G12051" s="8">
        <f t="shared" si="188"/>
        <v>88.204999999999998</v>
      </c>
    </row>
    <row r="12052" spans="1:7" x14ac:dyDescent="0.2">
      <c r="A12052" t="s">
        <v>12048</v>
      </c>
      <c r="B12052">
        <v>14.3</v>
      </c>
      <c r="C12052">
        <v>115.6</v>
      </c>
      <c r="D12052">
        <v>59830712</v>
      </c>
      <c r="E12052">
        <v>329646</v>
      </c>
      <c r="F12052">
        <v>5453097</v>
      </c>
      <c r="G12052" s="8">
        <f t="shared" si="188"/>
        <v>397.53999999999996</v>
      </c>
    </row>
    <row r="12053" spans="1:7" x14ac:dyDescent="0.2">
      <c r="A12053" t="s">
        <v>12049</v>
      </c>
      <c r="B12053">
        <v>3.61</v>
      </c>
      <c r="C12053">
        <v>120.3</v>
      </c>
      <c r="D12053">
        <v>59831396</v>
      </c>
      <c r="E12053">
        <v>329649</v>
      </c>
      <c r="F12053">
        <v>5453351</v>
      </c>
      <c r="G12053" s="8">
        <f t="shared" si="188"/>
        <v>108.8415</v>
      </c>
    </row>
    <row r="12054" spans="1:7" x14ac:dyDescent="0.2">
      <c r="A12054" t="s">
        <v>12050</v>
      </c>
      <c r="B12054">
        <v>14.3</v>
      </c>
      <c r="C12054">
        <v>119.7</v>
      </c>
      <c r="D12054">
        <v>59831964</v>
      </c>
      <c r="E12054">
        <v>329651</v>
      </c>
      <c r="F12054">
        <v>5453518</v>
      </c>
      <c r="G12054" s="8">
        <f t="shared" si="188"/>
        <v>426.85500000000002</v>
      </c>
    </row>
    <row r="12055" spans="1:7" x14ac:dyDescent="0.2">
      <c r="A12055" t="s">
        <v>12051</v>
      </c>
      <c r="B12055">
        <v>14.3</v>
      </c>
      <c r="C12055">
        <v>119.9</v>
      </c>
      <c r="D12055">
        <v>59832528</v>
      </c>
      <c r="E12055">
        <v>329653</v>
      </c>
      <c r="F12055">
        <v>5453677</v>
      </c>
      <c r="G12055" s="8">
        <f t="shared" si="188"/>
        <v>428.28500000000008</v>
      </c>
    </row>
    <row r="12056" spans="1:7" x14ac:dyDescent="0.2">
      <c r="A12056" t="s">
        <v>12052</v>
      </c>
      <c r="B12056">
        <v>5.62</v>
      </c>
      <c r="C12056">
        <v>121.6</v>
      </c>
      <c r="D12056">
        <v>59832908</v>
      </c>
      <c r="E12056">
        <v>329654</v>
      </c>
      <c r="F12056">
        <v>5453780</v>
      </c>
      <c r="G12056" s="8">
        <f t="shared" si="188"/>
        <v>173.09599999999998</v>
      </c>
    </row>
    <row r="12057" spans="1:7" x14ac:dyDescent="0.2">
      <c r="A12057" t="s">
        <v>12053</v>
      </c>
      <c r="B12057">
        <v>14.3</v>
      </c>
      <c r="C12057">
        <v>118.6</v>
      </c>
      <c r="D12057">
        <v>59833552</v>
      </c>
      <c r="E12057">
        <v>329657</v>
      </c>
      <c r="F12057">
        <v>5453961</v>
      </c>
      <c r="G12057" s="8">
        <f t="shared" si="188"/>
        <v>418.98999999999995</v>
      </c>
    </row>
    <row r="12058" spans="1:7" x14ac:dyDescent="0.2">
      <c r="A12058" t="s">
        <v>12054</v>
      </c>
      <c r="B12058">
        <v>14.3</v>
      </c>
      <c r="C12058">
        <v>119.9</v>
      </c>
      <c r="D12058">
        <v>59834084</v>
      </c>
      <c r="E12058">
        <v>329659</v>
      </c>
      <c r="F12058">
        <v>5454112</v>
      </c>
      <c r="G12058" s="8">
        <f t="shared" si="188"/>
        <v>428.28500000000008</v>
      </c>
    </row>
    <row r="12059" spans="1:7" x14ac:dyDescent="0.2">
      <c r="A12059" t="s">
        <v>12055</v>
      </c>
      <c r="B12059">
        <v>14.3</v>
      </c>
      <c r="C12059">
        <v>113.5</v>
      </c>
      <c r="D12059">
        <v>59834724</v>
      </c>
      <c r="E12059">
        <v>329661</v>
      </c>
      <c r="F12059">
        <v>5454314</v>
      </c>
      <c r="G12059" s="8">
        <f t="shared" si="188"/>
        <v>382.52500000000003</v>
      </c>
    </row>
    <row r="12060" spans="1:7" x14ac:dyDescent="0.2">
      <c r="A12060" t="s">
        <v>12056</v>
      </c>
      <c r="B12060">
        <v>11.22</v>
      </c>
      <c r="C12060">
        <v>118.9</v>
      </c>
      <c r="D12060">
        <v>59835332</v>
      </c>
      <c r="E12060">
        <v>329664</v>
      </c>
      <c r="F12060">
        <v>5454515</v>
      </c>
      <c r="G12060" s="8">
        <f t="shared" si="188"/>
        <v>330.42900000000003</v>
      </c>
    </row>
    <row r="12061" spans="1:7" x14ac:dyDescent="0.2">
      <c r="A12061" t="s">
        <v>12057</v>
      </c>
      <c r="B12061">
        <v>3.86</v>
      </c>
      <c r="C12061">
        <v>121.2</v>
      </c>
      <c r="D12061">
        <v>59835824</v>
      </c>
      <c r="E12061">
        <v>329666</v>
      </c>
      <c r="F12061">
        <v>5454653</v>
      </c>
      <c r="G12061" s="8">
        <f t="shared" si="188"/>
        <v>118.116</v>
      </c>
    </row>
    <row r="12062" spans="1:7" x14ac:dyDescent="0.2">
      <c r="A12062" t="s">
        <v>12058</v>
      </c>
      <c r="B12062">
        <v>14.3</v>
      </c>
      <c r="C12062">
        <v>120.7</v>
      </c>
      <c r="D12062">
        <v>59836240</v>
      </c>
      <c r="E12062">
        <v>329667</v>
      </c>
      <c r="F12062">
        <v>5454758</v>
      </c>
      <c r="G12062" s="8">
        <f t="shared" si="188"/>
        <v>434.00500000000005</v>
      </c>
    </row>
    <row r="12063" spans="1:7" x14ac:dyDescent="0.2">
      <c r="A12063" t="s">
        <v>12059</v>
      </c>
      <c r="B12063">
        <v>14.3</v>
      </c>
      <c r="C12063">
        <v>116.4</v>
      </c>
      <c r="D12063">
        <v>59836768</v>
      </c>
      <c r="E12063">
        <v>329668</v>
      </c>
      <c r="F12063">
        <v>5454905</v>
      </c>
      <c r="G12063" s="8">
        <f t="shared" si="188"/>
        <v>403.26000000000005</v>
      </c>
    </row>
    <row r="12064" spans="1:7" x14ac:dyDescent="0.2">
      <c r="A12064" t="s">
        <v>12060</v>
      </c>
      <c r="B12064">
        <v>3.48</v>
      </c>
      <c r="C12064">
        <v>121.1</v>
      </c>
      <c r="D12064">
        <v>59837336</v>
      </c>
      <c r="E12064">
        <v>329671</v>
      </c>
      <c r="F12064">
        <v>5455090</v>
      </c>
      <c r="G12064" s="8">
        <f t="shared" si="188"/>
        <v>106.31399999999999</v>
      </c>
    </row>
    <row r="12065" spans="1:7" x14ac:dyDescent="0.2">
      <c r="A12065" t="s">
        <v>12061</v>
      </c>
      <c r="B12065">
        <v>3.07</v>
      </c>
      <c r="C12065">
        <v>121.5</v>
      </c>
      <c r="D12065">
        <v>59837868</v>
      </c>
      <c r="E12065">
        <v>329672</v>
      </c>
      <c r="F12065">
        <v>5455234</v>
      </c>
      <c r="G12065" s="8">
        <f t="shared" si="188"/>
        <v>94.402499999999989</v>
      </c>
    </row>
    <row r="12066" spans="1:7" x14ac:dyDescent="0.2">
      <c r="A12066" t="s">
        <v>12062</v>
      </c>
      <c r="B12066">
        <v>1.98</v>
      </c>
      <c r="C12066">
        <v>121.6</v>
      </c>
      <c r="D12066">
        <v>59838284</v>
      </c>
      <c r="E12066">
        <v>329673</v>
      </c>
      <c r="F12066">
        <v>5455342</v>
      </c>
      <c r="G12066" s="8">
        <f t="shared" si="188"/>
        <v>60.983999999999995</v>
      </c>
    </row>
    <row r="12067" spans="1:7" x14ac:dyDescent="0.2">
      <c r="A12067" t="s">
        <v>12063</v>
      </c>
      <c r="B12067">
        <v>13.14</v>
      </c>
      <c r="C12067">
        <v>118.8</v>
      </c>
      <c r="D12067">
        <v>59838852</v>
      </c>
      <c r="E12067">
        <v>329675</v>
      </c>
      <c r="F12067">
        <v>5455487</v>
      </c>
      <c r="G12067" s="8">
        <f t="shared" si="188"/>
        <v>386.31599999999997</v>
      </c>
    </row>
    <row r="12068" spans="1:7" x14ac:dyDescent="0.2">
      <c r="A12068" t="s">
        <v>12064</v>
      </c>
      <c r="B12068">
        <v>3.33</v>
      </c>
      <c r="C12068">
        <v>121.6</v>
      </c>
      <c r="D12068">
        <v>59839304</v>
      </c>
      <c r="E12068">
        <v>329676</v>
      </c>
      <c r="F12068">
        <v>5455615</v>
      </c>
      <c r="G12068" s="8">
        <f t="shared" si="188"/>
        <v>102.56399999999999</v>
      </c>
    </row>
    <row r="12069" spans="1:7" x14ac:dyDescent="0.2">
      <c r="A12069" t="s">
        <v>12065</v>
      </c>
      <c r="B12069">
        <v>8.89</v>
      </c>
      <c r="C12069">
        <v>120.4</v>
      </c>
      <c r="D12069">
        <v>59839724</v>
      </c>
      <c r="E12069">
        <v>329677</v>
      </c>
      <c r="F12069">
        <v>5455726</v>
      </c>
      <c r="G12069" s="8">
        <f t="shared" si="188"/>
        <v>268.47800000000007</v>
      </c>
    </row>
    <row r="12070" spans="1:7" x14ac:dyDescent="0.2">
      <c r="A12070" t="s">
        <v>12066</v>
      </c>
      <c r="B12070">
        <v>14.1</v>
      </c>
      <c r="C12070">
        <v>119.8</v>
      </c>
      <c r="D12070">
        <v>59840252</v>
      </c>
      <c r="E12070">
        <v>329679</v>
      </c>
      <c r="F12070">
        <v>5455871</v>
      </c>
      <c r="G12070" s="8">
        <f t="shared" si="188"/>
        <v>421.59</v>
      </c>
    </row>
    <row r="12071" spans="1:7" x14ac:dyDescent="0.2">
      <c r="A12071" t="s">
        <v>12067</v>
      </c>
      <c r="B12071">
        <v>3.42</v>
      </c>
      <c r="C12071">
        <v>118.8</v>
      </c>
      <c r="D12071">
        <v>59840896</v>
      </c>
      <c r="E12071">
        <v>329681</v>
      </c>
      <c r="F12071">
        <v>5456056</v>
      </c>
      <c r="G12071" s="8">
        <f t="shared" si="188"/>
        <v>100.54799999999999</v>
      </c>
    </row>
    <row r="12072" spans="1:7" x14ac:dyDescent="0.2">
      <c r="A12072" t="s">
        <v>12068</v>
      </c>
      <c r="B12072">
        <v>14.3</v>
      </c>
      <c r="C12072">
        <v>117.6</v>
      </c>
      <c r="D12072">
        <v>59841464</v>
      </c>
      <c r="E12072">
        <v>329683</v>
      </c>
      <c r="F12072">
        <v>5456213</v>
      </c>
      <c r="G12072" s="8">
        <f t="shared" si="188"/>
        <v>411.84</v>
      </c>
    </row>
    <row r="12073" spans="1:7" x14ac:dyDescent="0.2">
      <c r="A12073" t="s">
        <v>12069</v>
      </c>
      <c r="B12073">
        <v>2.4</v>
      </c>
      <c r="C12073">
        <v>121.4</v>
      </c>
      <c r="D12073">
        <v>59842032</v>
      </c>
      <c r="E12073">
        <v>329686</v>
      </c>
      <c r="F12073">
        <v>5456375</v>
      </c>
      <c r="G12073" s="8">
        <f t="shared" si="188"/>
        <v>73.680000000000007</v>
      </c>
    </row>
    <row r="12074" spans="1:7" x14ac:dyDescent="0.2">
      <c r="A12074" t="s">
        <v>12070</v>
      </c>
      <c r="B12074">
        <v>13.79</v>
      </c>
      <c r="C12074">
        <v>120.3</v>
      </c>
      <c r="D12074">
        <v>59842524</v>
      </c>
      <c r="E12074">
        <v>329687</v>
      </c>
      <c r="F12074">
        <v>5456510</v>
      </c>
      <c r="G12074" s="8">
        <f t="shared" si="188"/>
        <v>415.76849999999996</v>
      </c>
    </row>
    <row r="12075" spans="1:7" x14ac:dyDescent="0.2">
      <c r="A12075" t="s">
        <v>12071</v>
      </c>
      <c r="B12075">
        <v>14.3</v>
      </c>
      <c r="C12075">
        <v>119.3</v>
      </c>
      <c r="D12075">
        <v>59842976</v>
      </c>
      <c r="E12075">
        <v>329688</v>
      </c>
      <c r="F12075">
        <v>5456623</v>
      </c>
      <c r="G12075" s="8">
        <f t="shared" si="188"/>
        <v>423.995</v>
      </c>
    </row>
    <row r="12076" spans="1:7" x14ac:dyDescent="0.2">
      <c r="A12076" t="s">
        <v>12072</v>
      </c>
      <c r="B12076">
        <v>2.2599999999999998</v>
      </c>
      <c r="C12076">
        <v>119.8</v>
      </c>
      <c r="D12076">
        <v>59843508</v>
      </c>
      <c r="E12076">
        <v>329690</v>
      </c>
      <c r="F12076">
        <v>5456780</v>
      </c>
      <c r="G12076" s="8">
        <f t="shared" si="188"/>
        <v>67.573999999999984</v>
      </c>
    </row>
    <row r="12077" spans="1:7" x14ac:dyDescent="0.2">
      <c r="A12077" t="s">
        <v>12073</v>
      </c>
      <c r="B12077">
        <v>14.3</v>
      </c>
      <c r="C12077">
        <v>120.3</v>
      </c>
      <c r="D12077">
        <v>59844188</v>
      </c>
      <c r="E12077">
        <v>329693</v>
      </c>
      <c r="F12077">
        <v>5457000</v>
      </c>
      <c r="G12077" s="8">
        <f t="shared" si="188"/>
        <v>431.14499999999998</v>
      </c>
    </row>
    <row r="12078" spans="1:7" x14ac:dyDescent="0.2">
      <c r="A12078" t="s">
        <v>12074</v>
      </c>
      <c r="B12078">
        <v>3.13</v>
      </c>
      <c r="C12078">
        <v>120.9</v>
      </c>
      <c r="D12078">
        <v>59844644</v>
      </c>
      <c r="E12078">
        <v>329694</v>
      </c>
      <c r="F12078">
        <v>5457123</v>
      </c>
      <c r="G12078" s="8">
        <f t="shared" si="188"/>
        <v>95.308500000000009</v>
      </c>
    </row>
    <row r="12079" spans="1:7" x14ac:dyDescent="0.2">
      <c r="A12079" t="s">
        <v>12075</v>
      </c>
      <c r="B12079">
        <v>14.3</v>
      </c>
      <c r="C12079">
        <v>120.2</v>
      </c>
      <c r="D12079">
        <v>59845096</v>
      </c>
      <c r="E12079">
        <v>329695</v>
      </c>
      <c r="F12079">
        <v>5457247</v>
      </c>
      <c r="G12079" s="8">
        <f t="shared" si="188"/>
        <v>430.43000000000006</v>
      </c>
    </row>
    <row r="12080" spans="1:7" x14ac:dyDescent="0.2">
      <c r="A12080" t="s">
        <v>12076</v>
      </c>
      <c r="B12080">
        <v>14.3</v>
      </c>
      <c r="C12080">
        <v>115.9</v>
      </c>
      <c r="D12080">
        <v>59845664</v>
      </c>
      <c r="E12080">
        <v>329697</v>
      </c>
      <c r="F12080">
        <v>5457403</v>
      </c>
      <c r="G12080" s="8">
        <f t="shared" si="188"/>
        <v>399.68500000000006</v>
      </c>
    </row>
    <row r="12081" spans="1:7" x14ac:dyDescent="0.2">
      <c r="A12081" t="s">
        <v>12077</v>
      </c>
      <c r="B12081">
        <v>4.3899999999999997</v>
      </c>
      <c r="C12081">
        <v>120.3</v>
      </c>
      <c r="D12081">
        <v>59846272</v>
      </c>
      <c r="E12081">
        <v>329700</v>
      </c>
      <c r="F12081">
        <v>5457595</v>
      </c>
      <c r="G12081" s="8">
        <f t="shared" si="188"/>
        <v>132.35849999999999</v>
      </c>
    </row>
    <row r="12082" spans="1:7" x14ac:dyDescent="0.2">
      <c r="A12082" t="s">
        <v>12078</v>
      </c>
      <c r="B12082">
        <v>5.41</v>
      </c>
      <c r="C12082">
        <v>120.7</v>
      </c>
      <c r="D12082">
        <v>59846764</v>
      </c>
      <c r="E12082">
        <v>329701</v>
      </c>
      <c r="F12082">
        <v>5457724</v>
      </c>
      <c r="G12082" s="8">
        <f t="shared" si="188"/>
        <v>164.1935</v>
      </c>
    </row>
    <row r="12083" spans="1:7" x14ac:dyDescent="0.2">
      <c r="A12083" t="s">
        <v>12079</v>
      </c>
      <c r="B12083">
        <v>14.3</v>
      </c>
      <c r="C12083">
        <v>117.8</v>
      </c>
      <c r="D12083">
        <v>59847292</v>
      </c>
      <c r="E12083">
        <v>329703</v>
      </c>
      <c r="F12083">
        <v>5457872</v>
      </c>
      <c r="G12083" s="8">
        <f t="shared" si="188"/>
        <v>413.27</v>
      </c>
    </row>
    <row r="12084" spans="1:7" x14ac:dyDescent="0.2">
      <c r="A12084" t="s">
        <v>12080</v>
      </c>
      <c r="B12084">
        <v>14.14</v>
      </c>
      <c r="C12084">
        <v>119.9</v>
      </c>
      <c r="D12084">
        <v>59847900</v>
      </c>
      <c r="E12084">
        <v>329705</v>
      </c>
      <c r="F12084">
        <v>5458050</v>
      </c>
      <c r="G12084" s="8">
        <f t="shared" si="188"/>
        <v>423.49300000000005</v>
      </c>
    </row>
    <row r="12085" spans="1:7" x14ac:dyDescent="0.2">
      <c r="A12085" t="s">
        <v>12081</v>
      </c>
      <c r="B12085">
        <v>6.27</v>
      </c>
      <c r="C12085">
        <v>118.7</v>
      </c>
      <c r="D12085">
        <v>59848468</v>
      </c>
      <c r="E12085">
        <v>329707</v>
      </c>
      <c r="F12085">
        <v>5458202</v>
      </c>
      <c r="G12085" s="8">
        <f t="shared" si="188"/>
        <v>184.02449999999999</v>
      </c>
    </row>
    <row r="12086" spans="1:7" x14ac:dyDescent="0.2">
      <c r="A12086" t="s">
        <v>12082</v>
      </c>
      <c r="B12086">
        <v>13.77</v>
      </c>
      <c r="C12086">
        <v>120.1</v>
      </c>
      <c r="D12086">
        <v>59848996</v>
      </c>
      <c r="E12086">
        <v>329709</v>
      </c>
      <c r="F12086">
        <v>5458362</v>
      </c>
      <c r="G12086" s="8">
        <f t="shared" si="188"/>
        <v>413.78849999999994</v>
      </c>
    </row>
    <row r="12087" spans="1:7" x14ac:dyDescent="0.2">
      <c r="A12087" t="s">
        <v>12083</v>
      </c>
      <c r="B12087">
        <v>7.01</v>
      </c>
      <c r="C12087">
        <v>119.5</v>
      </c>
      <c r="D12087">
        <v>59849564</v>
      </c>
      <c r="E12087">
        <v>329711</v>
      </c>
      <c r="F12087">
        <v>5458522</v>
      </c>
      <c r="G12087" s="8">
        <f t="shared" si="188"/>
        <v>208.54749999999999</v>
      </c>
    </row>
    <row r="12088" spans="1:7" x14ac:dyDescent="0.2">
      <c r="A12088" t="s">
        <v>12084</v>
      </c>
      <c r="B12088">
        <v>14.3</v>
      </c>
      <c r="C12088">
        <v>117</v>
      </c>
      <c r="D12088">
        <v>59850284</v>
      </c>
      <c r="E12088">
        <v>329714</v>
      </c>
      <c r="F12088">
        <v>5458746</v>
      </c>
      <c r="G12088" s="8">
        <f t="shared" si="188"/>
        <v>407.55</v>
      </c>
    </row>
    <row r="12089" spans="1:7" x14ac:dyDescent="0.2">
      <c r="A12089" t="s">
        <v>12085</v>
      </c>
      <c r="B12089">
        <v>2.87</v>
      </c>
      <c r="C12089">
        <v>118.8</v>
      </c>
      <c r="D12089">
        <v>59850928</v>
      </c>
      <c r="E12089">
        <v>329716</v>
      </c>
      <c r="F12089">
        <v>5458937</v>
      </c>
      <c r="G12089" s="8">
        <f t="shared" si="188"/>
        <v>84.378</v>
      </c>
    </row>
    <row r="12090" spans="1:7" x14ac:dyDescent="0.2">
      <c r="A12090" t="s">
        <v>12086</v>
      </c>
      <c r="B12090">
        <v>14.3</v>
      </c>
      <c r="C12090">
        <v>117.7</v>
      </c>
      <c r="D12090">
        <v>59851420</v>
      </c>
      <c r="E12090">
        <v>329718</v>
      </c>
      <c r="F12090">
        <v>5459073</v>
      </c>
      <c r="G12090" s="8">
        <f t="shared" si="188"/>
        <v>412.55500000000006</v>
      </c>
    </row>
    <row r="12091" spans="1:7" x14ac:dyDescent="0.2">
      <c r="A12091" t="s">
        <v>12087</v>
      </c>
      <c r="B12091">
        <v>3.33</v>
      </c>
      <c r="C12091">
        <v>120.6</v>
      </c>
      <c r="D12091">
        <v>59851988</v>
      </c>
      <c r="E12091">
        <v>329720</v>
      </c>
      <c r="F12091">
        <v>5459239</v>
      </c>
      <c r="G12091" s="8">
        <f t="shared" si="188"/>
        <v>100.89899999999999</v>
      </c>
    </row>
    <row r="12092" spans="1:7" x14ac:dyDescent="0.2">
      <c r="A12092" t="s">
        <v>12088</v>
      </c>
      <c r="B12092">
        <v>13.75</v>
      </c>
      <c r="C12092">
        <v>120.1</v>
      </c>
      <c r="D12092">
        <v>59852516</v>
      </c>
      <c r="E12092">
        <v>329722</v>
      </c>
      <c r="F12092">
        <v>5459394</v>
      </c>
      <c r="G12092" s="8">
        <f t="shared" si="188"/>
        <v>413.18749999999994</v>
      </c>
    </row>
    <row r="12093" spans="1:7" x14ac:dyDescent="0.2">
      <c r="A12093" t="s">
        <v>12089</v>
      </c>
      <c r="B12093">
        <v>14.3</v>
      </c>
      <c r="C12093">
        <v>118.4</v>
      </c>
      <c r="D12093">
        <v>59852932</v>
      </c>
      <c r="E12093">
        <v>329723</v>
      </c>
      <c r="F12093">
        <v>5459509</v>
      </c>
      <c r="G12093" s="8">
        <f t="shared" si="188"/>
        <v>417.56000000000006</v>
      </c>
    </row>
    <row r="12094" spans="1:7" x14ac:dyDescent="0.2">
      <c r="A12094" t="s">
        <v>12090</v>
      </c>
      <c r="B12094">
        <v>14.3</v>
      </c>
      <c r="C12094">
        <v>119.3</v>
      </c>
      <c r="D12094">
        <v>59853464</v>
      </c>
      <c r="E12094">
        <v>329724</v>
      </c>
      <c r="F12094">
        <v>5459658</v>
      </c>
      <c r="G12094" s="8">
        <f t="shared" si="188"/>
        <v>423.995</v>
      </c>
    </row>
    <row r="12095" spans="1:7" x14ac:dyDescent="0.2">
      <c r="A12095" t="s">
        <v>12091</v>
      </c>
      <c r="B12095">
        <v>6.25</v>
      </c>
      <c r="C12095">
        <v>118.8</v>
      </c>
      <c r="D12095">
        <v>59853956</v>
      </c>
      <c r="E12095">
        <v>329726</v>
      </c>
      <c r="F12095">
        <v>5459788</v>
      </c>
      <c r="G12095" s="8">
        <f t="shared" si="188"/>
        <v>183.75</v>
      </c>
    </row>
    <row r="12096" spans="1:7" x14ac:dyDescent="0.2">
      <c r="A12096" t="s">
        <v>12092</v>
      </c>
      <c r="B12096">
        <v>14.31</v>
      </c>
      <c r="C12096">
        <v>119.2</v>
      </c>
      <c r="D12096">
        <v>59854524</v>
      </c>
      <c r="E12096">
        <v>329728</v>
      </c>
      <c r="F12096">
        <v>5459937</v>
      </c>
      <c r="G12096" s="8">
        <f t="shared" si="188"/>
        <v>423.57600000000002</v>
      </c>
    </row>
    <row r="12097" spans="1:7" x14ac:dyDescent="0.2">
      <c r="A12097" t="s">
        <v>12093</v>
      </c>
      <c r="B12097">
        <v>3.46</v>
      </c>
      <c r="C12097">
        <v>120.8</v>
      </c>
      <c r="D12097">
        <v>59854940</v>
      </c>
      <c r="E12097">
        <v>329729</v>
      </c>
      <c r="F12097">
        <v>5460047</v>
      </c>
      <c r="G12097" s="8">
        <f t="shared" si="188"/>
        <v>105.184</v>
      </c>
    </row>
    <row r="12098" spans="1:7" x14ac:dyDescent="0.2">
      <c r="A12098" t="s">
        <v>12094</v>
      </c>
      <c r="B12098">
        <v>4.12</v>
      </c>
      <c r="C12098">
        <v>121.1</v>
      </c>
      <c r="D12098">
        <v>59855356</v>
      </c>
      <c r="E12098">
        <v>329730</v>
      </c>
      <c r="F12098">
        <v>5460160</v>
      </c>
      <c r="G12098" s="8">
        <f t="shared" si="188"/>
        <v>125.86599999999999</v>
      </c>
    </row>
    <row r="12099" spans="1:7" x14ac:dyDescent="0.2">
      <c r="A12099" t="s">
        <v>12095</v>
      </c>
      <c r="B12099">
        <v>14.3</v>
      </c>
      <c r="C12099">
        <v>119.4</v>
      </c>
      <c r="D12099">
        <v>59855772</v>
      </c>
      <c r="E12099">
        <v>329731</v>
      </c>
      <c r="F12099">
        <v>5460253</v>
      </c>
      <c r="G12099" s="8">
        <f t="shared" si="188"/>
        <v>424.71000000000004</v>
      </c>
    </row>
    <row r="12100" spans="1:7" x14ac:dyDescent="0.2">
      <c r="A12100" t="s">
        <v>12096</v>
      </c>
      <c r="B12100">
        <v>14.3</v>
      </c>
      <c r="C12100">
        <v>120.1</v>
      </c>
      <c r="D12100">
        <v>59856188</v>
      </c>
      <c r="E12100">
        <v>329732</v>
      </c>
      <c r="F12100">
        <v>5460361</v>
      </c>
      <c r="G12100" s="8">
        <f t="shared" si="188"/>
        <v>429.71499999999997</v>
      </c>
    </row>
    <row r="12101" spans="1:7" x14ac:dyDescent="0.2">
      <c r="A12101" t="s">
        <v>12097</v>
      </c>
      <c r="B12101">
        <v>10.36</v>
      </c>
      <c r="C12101">
        <v>120.4</v>
      </c>
      <c r="D12101">
        <v>59856568</v>
      </c>
      <c r="E12101">
        <v>329733</v>
      </c>
      <c r="F12101">
        <v>5460443</v>
      </c>
      <c r="G12101" s="8">
        <f t="shared" si="188"/>
        <v>312.87200000000001</v>
      </c>
    </row>
    <row r="12102" spans="1:7" x14ac:dyDescent="0.2">
      <c r="A12102" t="s">
        <v>12098</v>
      </c>
      <c r="B12102">
        <v>3.3</v>
      </c>
      <c r="C12102">
        <v>121</v>
      </c>
      <c r="D12102">
        <v>59856908</v>
      </c>
      <c r="E12102">
        <v>329734</v>
      </c>
      <c r="F12102">
        <v>5460524</v>
      </c>
      <c r="G12102" s="8">
        <f t="shared" ref="G12102:G12165" si="189">B12102*(C12102-60)/2</f>
        <v>100.64999999999999</v>
      </c>
    </row>
    <row r="12103" spans="1:7" x14ac:dyDescent="0.2">
      <c r="A12103" t="s">
        <v>12099</v>
      </c>
      <c r="B12103">
        <v>14.3</v>
      </c>
      <c r="C12103">
        <v>120.4</v>
      </c>
      <c r="D12103">
        <v>59857248</v>
      </c>
      <c r="E12103">
        <v>329734</v>
      </c>
      <c r="F12103">
        <v>5460599</v>
      </c>
      <c r="G12103" s="8">
        <f t="shared" si="189"/>
        <v>431.86000000000007</v>
      </c>
    </row>
    <row r="12104" spans="1:7" x14ac:dyDescent="0.2">
      <c r="A12104" t="s">
        <v>12100</v>
      </c>
      <c r="B12104">
        <v>2.64</v>
      </c>
      <c r="C12104">
        <v>121.1</v>
      </c>
      <c r="D12104">
        <v>59857588</v>
      </c>
      <c r="E12104">
        <v>329735</v>
      </c>
      <c r="F12104">
        <v>5460678</v>
      </c>
      <c r="G12104" s="8">
        <f t="shared" si="189"/>
        <v>80.652000000000001</v>
      </c>
    </row>
    <row r="12105" spans="1:7" x14ac:dyDescent="0.2">
      <c r="A12105" t="s">
        <v>12101</v>
      </c>
      <c r="B12105">
        <v>3.44</v>
      </c>
      <c r="C12105">
        <v>120.5</v>
      </c>
      <c r="D12105">
        <v>59857892</v>
      </c>
      <c r="E12105">
        <v>329735</v>
      </c>
      <c r="F12105">
        <v>5460754</v>
      </c>
      <c r="G12105" s="8">
        <f t="shared" si="189"/>
        <v>104.06</v>
      </c>
    </row>
    <row r="12106" spans="1:7" x14ac:dyDescent="0.2">
      <c r="A12106" t="s">
        <v>12102</v>
      </c>
      <c r="B12106">
        <v>14.3</v>
      </c>
      <c r="C12106">
        <v>120.3</v>
      </c>
      <c r="D12106">
        <v>59858272</v>
      </c>
      <c r="E12106">
        <v>329736</v>
      </c>
      <c r="F12106">
        <v>5460847</v>
      </c>
      <c r="G12106" s="8">
        <f t="shared" si="189"/>
        <v>431.14499999999998</v>
      </c>
    </row>
    <row r="12107" spans="1:7" x14ac:dyDescent="0.2">
      <c r="A12107" t="s">
        <v>12103</v>
      </c>
      <c r="B12107">
        <v>2.74</v>
      </c>
      <c r="C12107">
        <v>120.5</v>
      </c>
      <c r="D12107">
        <v>59858612</v>
      </c>
      <c r="E12107">
        <v>329737</v>
      </c>
      <c r="F12107">
        <v>5460929</v>
      </c>
      <c r="G12107" s="8">
        <f t="shared" si="189"/>
        <v>82.885000000000005</v>
      </c>
    </row>
    <row r="12108" spans="1:7" x14ac:dyDescent="0.2">
      <c r="A12108" t="s">
        <v>12104</v>
      </c>
      <c r="B12108">
        <v>2.77</v>
      </c>
      <c r="C12108">
        <v>120.4</v>
      </c>
      <c r="D12108">
        <v>59858952</v>
      </c>
      <c r="E12108">
        <v>329737</v>
      </c>
      <c r="F12108">
        <v>5460999</v>
      </c>
      <c r="G12108" s="8">
        <f t="shared" si="189"/>
        <v>83.654000000000011</v>
      </c>
    </row>
    <row r="12109" spans="1:7" x14ac:dyDescent="0.2">
      <c r="A12109" t="s">
        <v>12105</v>
      </c>
      <c r="B12109">
        <v>14.3</v>
      </c>
      <c r="C12109">
        <v>120.1</v>
      </c>
      <c r="D12109">
        <v>59859292</v>
      </c>
      <c r="E12109">
        <v>329738</v>
      </c>
      <c r="F12109">
        <v>5461074</v>
      </c>
      <c r="G12109" s="8">
        <f t="shared" si="189"/>
        <v>429.71499999999997</v>
      </c>
    </row>
    <row r="12110" spans="1:7" x14ac:dyDescent="0.2">
      <c r="A12110" t="s">
        <v>12106</v>
      </c>
      <c r="B12110">
        <v>14.3</v>
      </c>
      <c r="C12110">
        <v>120.4</v>
      </c>
      <c r="D12110">
        <v>59859632</v>
      </c>
      <c r="E12110">
        <v>329739</v>
      </c>
      <c r="F12110">
        <v>5461151</v>
      </c>
      <c r="G12110" s="8">
        <f t="shared" si="189"/>
        <v>431.86000000000007</v>
      </c>
    </row>
    <row r="12111" spans="1:7" x14ac:dyDescent="0.2">
      <c r="A12111" t="s">
        <v>12107</v>
      </c>
      <c r="B12111">
        <v>2.57</v>
      </c>
      <c r="C12111">
        <v>120.3</v>
      </c>
      <c r="D12111">
        <v>59859976</v>
      </c>
      <c r="E12111">
        <v>329739</v>
      </c>
      <c r="F12111">
        <v>5461229</v>
      </c>
      <c r="G12111" s="8">
        <f t="shared" si="189"/>
        <v>77.485499999999988</v>
      </c>
    </row>
    <row r="12112" spans="1:7" x14ac:dyDescent="0.2">
      <c r="A12112" t="s">
        <v>12108</v>
      </c>
      <c r="B12112">
        <v>2.83</v>
      </c>
      <c r="C12112">
        <v>119.9</v>
      </c>
      <c r="D12112">
        <v>59860276</v>
      </c>
      <c r="E12112">
        <v>329740</v>
      </c>
      <c r="F12112">
        <v>5461300</v>
      </c>
      <c r="G12112" s="8">
        <f t="shared" si="189"/>
        <v>84.758500000000012</v>
      </c>
    </row>
    <row r="12113" spans="1:7" x14ac:dyDescent="0.2">
      <c r="A12113" t="s">
        <v>12109</v>
      </c>
      <c r="B12113">
        <v>5.88</v>
      </c>
      <c r="C12113">
        <v>120</v>
      </c>
      <c r="D12113">
        <v>59860616</v>
      </c>
      <c r="E12113">
        <v>329741</v>
      </c>
      <c r="F12113">
        <v>5461375</v>
      </c>
      <c r="G12113" s="8">
        <f t="shared" si="189"/>
        <v>176.4</v>
      </c>
    </row>
    <row r="12114" spans="1:7" x14ac:dyDescent="0.2">
      <c r="A12114" t="s">
        <v>12110</v>
      </c>
      <c r="B12114">
        <v>2.63</v>
      </c>
      <c r="C12114">
        <v>120.6</v>
      </c>
      <c r="D12114">
        <v>59860960</v>
      </c>
      <c r="E12114">
        <v>329741</v>
      </c>
      <c r="F12114">
        <v>5461447</v>
      </c>
      <c r="G12114" s="8">
        <f t="shared" si="189"/>
        <v>79.688999999999993</v>
      </c>
    </row>
    <row r="12115" spans="1:7" x14ac:dyDescent="0.2">
      <c r="A12115" t="s">
        <v>12111</v>
      </c>
      <c r="B12115">
        <v>2.63</v>
      </c>
      <c r="C12115">
        <v>120.5</v>
      </c>
      <c r="D12115">
        <v>59861300</v>
      </c>
      <c r="E12115">
        <v>329742</v>
      </c>
      <c r="F12115">
        <v>5461530</v>
      </c>
      <c r="G12115" s="8">
        <f t="shared" si="189"/>
        <v>79.55749999999999</v>
      </c>
    </row>
    <row r="12116" spans="1:7" x14ac:dyDescent="0.2">
      <c r="A12116" t="s">
        <v>12112</v>
      </c>
      <c r="B12116">
        <v>2.92</v>
      </c>
      <c r="C12116">
        <v>119.9</v>
      </c>
      <c r="D12116">
        <v>59861676</v>
      </c>
      <c r="E12116">
        <v>329743</v>
      </c>
      <c r="F12116">
        <v>5461615</v>
      </c>
      <c r="G12116" s="8">
        <f t="shared" si="189"/>
        <v>87.454000000000008</v>
      </c>
    </row>
    <row r="12117" spans="1:7" x14ac:dyDescent="0.2">
      <c r="A12117" t="s">
        <v>12113</v>
      </c>
      <c r="B12117">
        <v>2.6</v>
      </c>
      <c r="C12117">
        <v>120.8</v>
      </c>
      <c r="D12117">
        <v>59861980</v>
      </c>
      <c r="E12117">
        <v>329743</v>
      </c>
      <c r="F12117">
        <v>5461691</v>
      </c>
      <c r="G12117" s="8">
        <f t="shared" si="189"/>
        <v>79.039999999999992</v>
      </c>
    </row>
    <row r="12118" spans="1:7" x14ac:dyDescent="0.2">
      <c r="A12118" t="s">
        <v>12114</v>
      </c>
      <c r="B12118">
        <v>2.42</v>
      </c>
      <c r="C12118">
        <v>120.6</v>
      </c>
      <c r="D12118">
        <v>59862320</v>
      </c>
      <c r="E12118">
        <v>329744</v>
      </c>
      <c r="F12118">
        <v>5461764</v>
      </c>
      <c r="G12118" s="8">
        <f t="shared" si="189"/>
        <v>73.325999999999993</v>
      </c>
    </row>
    <row r="12119" spans="1:7" x14ac:dyDescent="0.2">
      <c r="A12119" t="s">
        <v>12115</v>
      </c>
      <c r="B12119">
        <v>2.57</v>
      </c>
      <c r="C12119">
        <v>120.3</v>
      </c>
      <c r="D12119">
        <v>59862660</v>
      </c>
      <c r="E12119">
        <v>329744</v>
      </c>
      <c r="F12119">
        <v>5461843</v>
      </c>
      <c r="G12119" s="8">
        <f t="shared" si="189"/>
        <v>77.485499999999988</v>
      </c>
    </row>
    <row r="12120" spans="1:7" x14ac:dyDescent="0.2">
      <c r="A12120" t="s">
        <v>12116</v>
      </c>
      <c r="B12120">
        <v>2.98</v>
      </c>
      <c r="C12120">
        <v>120.6</v>
      </c>
      <c r="D12120">
        <v>59863004</v>
      </c>
      <c r="E12120">
        <v>329745</v>
      </c>
      <c r="F12120">
        <v>5461919</v>
      </c>
      <c r="G12120" s="8">
        <f t="shared" si="189"/>
        <v>90.293999999999997</v>
      </c>
    </row>
    <row r="12121" spans="1:7" x14ac:dyDescent="0.2">
      <c r="A12121" t="s">
        <v>12117</v>
      </c>
      <c r="B12121">
        <v>2.56</v>
      </c>
      <c r="C12121">
        <v>120.9</v>
      </c>
      <c r="D12121">
        <v>59863344</v>
      </c>
      <c r="E12121">
        <v>329746</v>
      </c>
      <c r="F12121">
        <v>5462003</v>
      </c>
      <c r="G12121" s="8">
        <f t="shared" si="189"/>
        <v>77.952000000000012</v>
      </c>
    </row>
    <row r="12122" spans="1:7" x14ac:dyDescent="0.2">
      <c r="A12122" t="s">
        <v>12118</v>
      </c>
      <c r="B12122">
        <v>12.13</v>
      </c>
      <c r="C12122">
        <v>120.2</v>
      </c>
      <c r="D12122">
        <v>59863648</v>
      </c>
      <c r="E12122">
        <v>329746</v>
      </c>
      <c r="F12122">
        <v>5462074</v>
      </c>
      <c r="G12122" s="8">
        <f t="shared" si="189"/>
        <v>365.11300000000006</v>
      </c>
    </row>
    <row r="12123" spans="1:7" x14ac:dyDescent="0.2">
      <c r="A12123" t="s">
        <v>12119</v>
      </c>
      <c r="B12123">
        <v>2.81</v>
      </c>
      <c r="C12123">
        <v>120.4</v>
      </c>
      <c r="D12123">
        <v>59864100</v>
      </c>
      <c r="E12123">
        <v>329747</v>
      </c>
      <c r="F12123">
        <v>5462191</v>
      </c>
      <c r="G12123" s="8">
        <f t="shared" si="189"/>
        <v>84.862000000000009</v>
      </c>
    </row>
    <row r="12124" spans="1:7" x14ac:dyDescent="0.2">
      <c r="A12124" t="s">
        <v>12120</v>
      </c>
      <c r="B12124">
        <v>14.3</v>
      </c>
      <c r="C12124">
        <v>120.5</v>
      </c>
      <c r="D12124">
        <v>59864556</v>
      </c>
      <c r="E12124">
        <v>329749</v>
      </c>
      <c r="F12124">
        <v>5462319</v>
      </c>
      <c r="G12124" s="8">
        <f t="shared" si="189"/>
        <v>432.57500000000005</v>
      </c>
    </row>
    <row r="12125" spans="1:7" x14ac:dyDescent="0.2">
      <c r="A12125" t="s">
        <v>12121</v>
      </c>
      <c r="B12125">
        <v>2.87</v>
      </c>
      <c r="C12125">
        <v>120</v>
      </c>
      <c r="D12125">
        <v>59864932</v>
      </c>
      <c r="E12125">
        <v>329749</v>
      </c>
      <c r="F12125">
        <v>5462412</v>
      </c>
      <c r="G12125" s="8">
        <f t="shared" si="189"/>
        <v>86.100000000000009</v>
      </c>
    </row>
    <row r="12126" spans="1:7" x14ac:dyDescent="0.2">
      <c r="A12126" t="s">
        <v>12122</v>
      </c>
      <c r="B12126">
        <v>2.79</v>
      </c>
      <c r="C12126">
        <v>119.8</v>
      </c>
      <c r="D12126">
        <v>59865312</v>
      </c>
      <c r="E12126">
        <v>329750</v>
      </c>
      <c r="F12126">
        <v>5462504</v>
      </c>
      <c r="G12126" s="8">
        <f t="shared" si="189"/>
        <v>83.420999999999992</v>
      </c>
    </row>
    <row r="12127" spans="1:7" x14ac:dyDescent="0.2">
      <c r="A12127" t="s">
        <v>12123</v>
      </c>
      <c r="B12127">
        <v>3</v>
      </c>
      <c r="C12127">
        <v>120.8</v>
      </c>
      <c r="D12127">
        <v>59865692</v>
      </c>
      <c r="E12127">
        <v>329751</v>
      </c>
      <c r="F12127">
        <v>5462585</v>
      </c>
      <c r="G12127" s="8">
        <f t="shared" si="189"/>
        <v>91.199999999999989</v>
      </c>
    </row>
    <row r="12128" spans="1:7" x14ac:dyDescent="0.2">
      <c r="A12128" t="s">
        <v>12124</v>
      </c>
      <c r="B12128">
        <v>6.41</v>
      </c>
      <c r="C12128">
        <v>119.8</v>
      </c>
      <c r="D12128">
        <v>59866032</v>
      </c>
      <c r="E12128">
        <v>329752</v>
      </c>
      <c r="F12128">
        <v>5462672</v>
      </c>
      <c r="G12128" s="8">
        <f t="shared" si="189"/>
        <v>191.65899999999999</v>
      </c>
    </row>
    <row r="12129" spans="1:7" x14ac:dyDescent="0.2">
      <c r="A12129" t="s">
        <v>12125</v>
      </c>
      <c r="B12129">
        <v>14.3</v>
      </c>
      <c r="C12129">
        <v>116.2</v>
      </c>
      <c r="D12129">
        <v>59866676</v>
      </c>
      <c r="E12129">
        <v>329754</v>
      </c>
      <c r="F12129">
        <v>5462885</v>
      </c>
      <c r="G12129" s="8">
        <f t="shared" si="189"/>
        <v>401.83000000000004</v>
      </c>
    </row>
    <row r="12130" spans="1:7" x14ac:dyDescent="0.2">
      <c r="A12130" t="s">
        <v>12126</v>
      </c>
      <c r="B12130">
        <v>1.26</v>
      </c>
      <c r="C12130">
        <v>121</v>
      </c>
      <c r="D12130">
        <v>59867168</v>
      </c>
      <c r="E12130">
        <v>329756</v>
      </c>
      <c r="F12130">
        <v>5463026</v>
      </c>
      <c r="G12130" s="8">
        <f t="shared" si="189"/>
        <v>38.43</v>
      </c>
    </row>
    <row r="12131" spans="1:7" x14ac:dyDescent="0.2">
      <c r="A12131" t="s">
        <v>12127</v>
      </c>
      <c r="B12131">
        <v>2.2599999999999998</v>
      </c>
      <c r="C12131">
        <v>120.1</v>
      </c>
      <c r="D12131">
        <v>59867544</v>
      </c>
      <c r="E12131">
        <v>329757</v>
      </c>
      <c r="F12131">
        <v>5463119</v>
      </c>
      <c r="G12131" s="8">
        <f t="shared" si="189"/>
        <v>67.912999999999982</v>
      </c>
    </row>
    <row r="12132" spans="1:7" x14ac:dyDescent="0.2">
      <c r="A12132" t="s">
        <v>12128</v>
      </c>
      <c r="B12132">
        <v>14.3</v>
      </c>
      <c r="C12132">
        <v>120.2</v>
      </c>
      <c r="D12132">
        <v>59868000</v>
      </c>
      <c r="E12132">
        <v>329758</v>
      </c>
      <c r="F12132">
        <v>5463232</v>
      </c>
      <c r="G12132" s="8">
        <f t="shared" si="189"/>
        <v>430.43000000000006</v>
      </c>
    </row>
    <row r="12133" spans="1:7" x14ac:dyDescent="0.2">
      <c r="A12133" t="s">
        <v>12129</v>
      </c>
      <c r="B12133">
        <v>9.8800000000000008</v>
      </c>
      <c r="C12133">
        <v>118.3</v>
      </c>
      <c r="D12133">
        <v>59868528</v>
      </c>
      <c r="E12133">
        <v>329759</v>
      </c>
      <c r="F12133">
        <v>5463382</v>
      </c>
      <c r="G12133" s="8">
        <f t="shared" si="189"/>
        <v>288.00200000000001</v>
      </c>
    </row>
    <row r="12134" spans="1:7" x14ac:dyDescent="0.2">
      <c r="A12134" t="s">
        <v>12130</v>
      </c>
      <c r="B12134">
        <v>14.3</v>
      </c>
      <c r="C12134">
        <v>117.5</v>
      </c>
      <c r="D12134">
        <v>59869136</v>
      </c>
      <c r="E12134">
        <v>329761</v>
      </c>
      <c r="F12134">
        <v>5463561</v>
      </c>
      <c r="G12134" s="8">
        <f t="shared" si="189"/>
        <v>411.125</v>
      </c>
    </row>
    <row r="12135" spans="1:7" x14ac:dyDescent="0.2">
      <c r="A12135" t="s">
        <v>12131</v>
      </c>
      <c r="B12135">
        <v>14.3</v>
      </c>
      <c r="C12135">
        <v>116.8</v>
      </c>
      <c r="D12135">
        <v>59869816</v>
      </c>
      <c r="E12135">
        <v>329764</v>
      </c>
      <c r="F12135">
        <v>5463764</v>
      </c>
      <c r="G12135" s="8">
        <f t="shared" si="189"/>
        <v>406.12</v>
      </c>
    </row>
    <row r="12136" spans="1:7" x14ac:dyDescent="0.2">
      <c r="A12136" t="s">
        <v>12132</v>
      </c>
      <c r="B12136">
        <v>1.57</v>
      </c>
      <c r="C12136">
        <v>120.6</v>
      </c>
      <c r="D12136">
        <v>59870420</v>
      </c>
      <c r="E12136">
        <v>329767</v>
      </c>
      <c r="F12136">
        <v>5463951</v>
      </c>
      <c r="G12136" s="8">
        <f t="shared" si="189"/>
        <v>47.570999999999998</v>
      </c>
    </row>
    <row r="12137" spans="1:7" x14ac:dyDescent="0.2">
      <c r="A12137" t="s">
        <v>12133</v>
      </c>
      <c r="B12137">
        <v>14.3</v>
      </c>
      <c r="C12137">
        <v>116</v>
      </c>
      <c r="D12137">
        <v>59870988</v>
      </c>
      <c r="E12137">
        <v>329769</v>
      </c>
      <c r="F12137">
        <v>5464119</v>
      </c>
      <c r="G12137" s="8">
        <f t="shared" si="189"/>
        <v>400.40000000000003</v>
      </c>
    </row>
    <row r="12138" spans="1:7" x14ac:dyDescent="0.2">
      <c r="A12138" t="s">
        <v>12134</v>
      </c>
      <c r="B12138">
        <v>13.36</v>
      </c>
      <c r="C12138">
        <v>119.8</v>
      </c>
      <c r="D12138">
        <v>59871632</v>
      </c>
      <c r="E12138">
        <v>329771</v>
      </c>
      <c r="F12138">
        <v>5464304</v>
      </c>
      <c r="G12138" s="8">
        <f t="shared" si="189"/>
        <v>399.46399999999994</v>
      </c>
    </row>
    <row r="12139" spans="1:7" x14ac:dyDescent="0.2">
      <c r="A12139" t="s">
        <v>12135</v>
      </c>
      <c r="B12139">
        <v>14.3</v>
      </c>
      <c r="C12139">
        <v>120.1</v>
      </c>
      <c r="D12139">
        <v>59872088</v>
      </c>
      <c r="E12139">
        <v>329772</v>
      </c>
      <c r="F12139">
        <v>5464414</v>
      </c>
      <c r="G12139" s="8">
        <f t="shared" si="189"/>
        <v>429.71499999999997</v>
      </c>
    </row>
    <row r="12140" spans="1:7" x14ac:dyDescent="0.2">
      <c r="A12140" t="s">
        <v>12136</v>
      </c>
      <c r="B12140">
        <v>4.1500000000000004</v>
      </c>
      <c r="C12140">
        <v>118.7</v>
      </c>
      <c r="D12140">
        <v>59872732</v>
      </c>
      <c r="E12140">
        <v>329775</v>
      </c>
      <c r="F12140">
        <v>5464610</v>
      </c>
      <c r="G12140" s="8">
        <f t="shared" si="189"/>
        <v>121.80250000000002</v>
      </c>
    </row>
    <row r="12141" spans="1:7" x14ac:dyDescent="0.2">
      <c r="A12141" t="s">
        <v>12137</v>
      </c>
      <c r="B12141">
        <v>9.11</v>
      </c>
      <c r="C12141">
        <v>118.6</v>
      </c>
      <c r="D12141">
        <v>59873300</v>
      </c>
      <c r="E12141">
        <v>329777</v>
      </c>
      <c r="F12141">
        <v>5464780</v>
      </c>
      <c r="G12141" s="8">
        <f t="shared" si="189"/>
        <v>266.92299999999994</v>
      </c>
    </row>
    <row r="12142" spans="1:7" x14ac:dyDescent="0.2">
      <c r="A12142" t="s">
        <v>12138</v>
      </c>
      <c r="B12142">
        <v>14.3</v>
      </c>
      <c r="C12142">
        <v>119.3</v>
      </c>
      <c r="D12142">
        <v>59873980</v>
      </c>
      <c r="E12142">
        <v>329780</v>
      </c>
      <c r="F12142">
        <v>5464978</v>
      </c>
      <c r="G12142" s="8">
        <f t="shared" si="189"/>
        <v>423.995</v>
      </c>
    </row>
    <row r="12143" spans="1:7" x14ac:dyDescent="0.2">
      <c r="A12143" t="s">
        <v>12139</v>
      </c>
      <c r="B12143">
        <v>2.14</v>
      </c>
      <c r="C12143">
        <v>119.5</v>
      </c>
      <c r="D12143">
        <v>59874700</v>
      </c>
      <c r="E12143">
        <v>329783</v>
      </c>
      <c r="F12143">
        <v>5465215</v>
      </c>
      <c r="G12143" s="8">
        <f t="shared" si="189"/>
        <v>63.665000000000006</v>
      </c>
    </row>
    <row r="12144" spans="1:7" x14ac:dyDescent="0.2">
      <c r="A12144" t="s">
        <v>12140</v>
      </c>
      <c r="B12144">
        <v>14.3</v>
      </c>
      <c r="C12144">
        <v>117</v>
      </c>
      <c r="D12144">
        <v>59875344</v>
      </c>
      <c r="E12144">
        <v>329786</v>
      </c>
      <c r="F12144">
        <v>5465403</v>
      </c>
      <c r="G12144" s="8">
        <f t="shared" si="189"/>
        <v>407.55</v>
      </c>
    </row>
    <row r="12145" spans="1:7" x14ac:dyDescent="0.2">
      <c r="A12145" t="s">
        <v>12141</v>
      </c>
      <c r="B12145">
        <v>1.17</v>
      </c>
      <c r="C12145">
        <v>120.4</v>
      </c>
      <c r="D12145">
        <v>59875872</v>
      </c>
      <c r="E12145">
        <v>329788</v>
      </c>
      <c r="F12145">
        <v>5465549</v>
      </c>
      <c r="G12145" s="8">
        <f t="shared" si="189"/>
        <v>35.334000000000003</v>
      </c>
    </row>
    <row r="12146" spans="1:7" x14ac:dyDescent="0.2">
      <c r="A12146" t="s">
        <v>12142</v>
      </c>
      <c r="B12146">
        <v>8.0299999999999994</v>
      </c>
      <c r="C12146">
        <v>117.7</v>
      </c>
      <c r="D12146">
        <v>59876480</v>
      </c>
      <c r="E12146">
        <v>329790</v>
      </c>
      <c r="F12146">
        <v>5465722</v>
      </c>
      <c r="G12146" s="8">
        <f t="shared" si="189"/>
        <v>231.66549999999998</v>
      </c>
    </row>
    <row r="12147" spans="1:7" x14ac:dyDescent="0.2">
      <c r="A12147" t="s">
        <v>12143</v>
      </c>
      <c r="B12147">
        <v>9.58</v>
      </c>
      <c r="C12147">
        <v>119.1</v>
      </c>
      <c r="D12147">
        <v>59877008</v>
      </c>
      <c r="E12147">
        <v>329792</v>
      </c>
      <c r="F12147">
        <v>5465874</v>
      </c>
      <c r="G12147" s="8">
        <f t="shared" si="189"/>
        <v>283.089</v>
      </c>
    </row>
    <row r="12148" spans="1:7" x14ac:dyDescent="0.2">
      <c r="A12148" t="s">
        <v>12144</v>
      </c>
      <c r="B12148">
        <v>10.95</v>
      </c>
      <c r="C12148">
        <v>121.1</v>
      </c>
      <c r="D12148">
        <v>59877500</v>
      </c>
      <c r="E12148">
        <v>329794</v>
      </c>
      <c r="F12148">
        <v>5466021</v>
      </c>
      <c r="G12148" s="8">
        <f t="shared" si="189"/>
        <v>334.52249999999992</v>
      </c>
    </row>
    <row r="12149" spans="1:7" x14ac:dyDescent="0.2">
      <c r="A12149" t="s">
        <v>12145</v>
      </c>
      <c r="B12149">
        <v>14.3</v>
      </c>
      <c r="C12149">
        <v>115</v>
      </c>
      <c r="D12149">
        <v>59878144</v>
      </c>
      <c r="E12149">
        <v>329796</v>
      </c>
      <c r="F12149">
        <v>5466204</v>
      </c>
      <c r="G12149" s="8">
        <f t="shared" si="189"/>
        <v>393.25</v>
      </c>
    </row>
    <row r="12150" spans="1:7" x14ac:dyDescent="0.2">
      <c r="A12150" t="s">
        <v>12146</v>
      </c>
      <c r="B12150">
        <v>14.3</v>
      </c>
      <c r="C12150">
        <v>118.8</v>
      </c>
      <c r="D12150">
        <v>59878824</v>
      </c>
      <c r="E12150">
        <v>329799</v>
      </c>
      <c r="F12150">
        <v>5466431</v>
      </c>
      <c r="G12150" s="8">
        <f t="shared" si="189"/>
        <v>420.42</v>
      </c>
    </row>
    <row r="12151" spans="1:7" x14ac:dyDescent="0.2">
      <c r="A12151" t="s">
        <v>12147</v>
      </c>
      <c r="B12151">
        <v>14.3</v>
      </c>
      <c r="C12151">
        <v>120.4</v>
      </c>
      <c r="D12151">
        <v>59879316</v>
      </c>
      <c r="E12151">
        <v>329800</v>
      </c>
      <c r="F12151">
        <v>5466575</v>
      </c>
      <c r="G12151" s="8">
        <f t="shared" si="189"/>
        <v>431.86000000000007</v>
      </c>
    </row>
    <row r="12152" spans="1:7" x14ac:dyDescent="0.2">
      <c r="A12152" t="s">
        <v>12148</v>
      </c>
      <c r="B12152">
        <v>1.82</v>
      </c>
      <c r="C12152">
        <v>120.9</v>
      </c>
      <c r="D12152">
        <v>59879772</v>
      </c>
      <c r="E12152">
        <v>329802</v>
      </c>
      <c r="F12152">
        <v>5466704</v>
      </c>
      <c r="G12152" s="8">
        <f t="shared" si="189"/>
        <v>55.419000000000004</v>
      </c>
    </row>
    <row r="12153" spans="1:7" x14ac:dyDescent="0.2">
      <c r="A12153" t="s">
        <v>12149</v>
      </c>
      <c r="B12153">
        <v>8.1199999999999992</v>
      </c>
      <c r="C12153">
        <v>120.4</v>
      </c>
      <c r="D12153">
        <v>59880264</v>
      </c>
      <c r="E12153">
        <v>329803</v>
      </c>
      <c r="F12153">
        <v>5466839</v>
      </c>
      <c r="G12153" s="8">
        <f t="shared" si="189"/>
        <v>245.22399999999999</v>
      </c>
    </row>
    <row r="12154" spans="1:7" x14ac:dyDescent="0.2">
      <c r="A12154" t="s">
        <v>12150</v>
      </c>
      <c r="B12154">
        <v>2.14</v>
      </c>
      <c r="C12154">
        <v>120.3</v>
      </c>
      <c r="D12154">
        <v>59880720</v>
      </c>
      <c r="E12154">
        <v>329804</v>
      </c>
      <c r="F12154">
        <v>5466953</v>
      </c>
      <c r="G12154" s="8">
        <f t="shared" si="189"/>
        <v>64.521000000000001</v>
      </c>
    </row>
    <row r="12155" spans="1:7" x14ac:dyDescent="0.2">
      <c r="A12155" t="s">
        <v>12151</v>
      </c>
      <c r="B12155">
        <v>14.3</v>
      </c>
      <c r="C12155">
        <v>120.8</v>
      </c>
      <c r="D12155">
        <v>59881212</v>
      </c>
      <c r="E12155">
        <v>329806</v>
      </c>
      <c r="F12155">
        <v>5467098</v>
      </c>
      <c r="G12155" s="8">
        <f t="shared" si="189"/>
        <v>434.72</v>
      </c>
    </row>
    <row r="12156" spans="1:7" x14ac:dyDescent="0.2">
      <c r="A12156" t="s">
        <v>12152</v>
      </c>
      <c r="B12156">
        <v>10.06</v>
      </c>
      <c r="C12156">
        <v>120.2</v>
      </c>
      <c r="D12156">
        <v>59881704</v>
      </c>
      <c r="E12156">
        <v>329807</v>
      </c>
      <c r="F12156">
        <v>5467231</v>
      </c>
      <c r="G12156" s="8">
        <f t="shared" si="189"/>
        <v>302.80600000000004</v>
      </c>
    </row>
    <row r="12157" spans="1:7" x14ac:dyDescent="0.2">
      <c r="A12157" t="s">
        <v>12153</v>
      </c>
      <c r="B12157">
        <v>14.3</v>
      </c>
      <c r="C12157">
        <v>117.7</v>
      </c>
      <c r="D12157">
        <v>59882384</v>
      </c>
      <c r="E12157">
        <v>329810</v>
      </c>
      <c r="F12157">
        <v>5467448</v>
      </c>
      <c r="G12157" s="8">
        <f t="shared" si="189"/>
        <v>412.55500000000006</v>
      </c>
    </row>
    <row r="12158" spans="1:7" x14ac:dyDescent="0.2">
      <c r="A12158" t="s">
        <v>12154</v>
      </c>
      <c r="B12158">
        <v>14.3</v>
      </c>
      <c r="C12158">
        <v>119.5</v>
      </c>
      <c r="D12158">
        <v>59883140</v>
      </c>
      <c r="E12158">
        <v>329814</v>
      </c>
      <c r="F12158">
        <v>5467706</v>
      </c>
      <c r="G12158" s="8">
        <f t="shared" si="189"/>
        <v>425.42500000000001</v>
      </c>
    </row>
    <row r="12159" spans="1:7" x14ac:dyDescent="0.2">
      <c r="A12159" t="s">
        <v>12155</v>
      </c>
      <c r="B12159">
        <v>14.3</v>
      </c>
      <c r="C12159">
        <v>113.5</v>
      </c>
      <c r="D12159">
        <v>59883708</v>
      </c>
      <c r="E12159">
        <v>329815</v>
      </c>
      <c r="F12159">
        <v>5467865</v>
      </c>
      <c r="G12159" s="8">
        <f t="shared" si="189"/>
        <v>382.52500000000003</v>
      </c>
    </row>
    <row r="12160" spans="1:7" x14ac:dyDescent="0.2">
      <c r="A12160" t="s">
        <v>12156</v>
      </c>
      <c r="B12160">
        <v>0.03</v>
      </c>
      <c r="C12160">
        <v>118.3</v>
      </c>
      <c r="D12160">
        <v>59884428</v>
      </c>
      <c r="E12160">
        <v>329819</v>
      </c>
      <c r="F12160">
        <v>5468113</v>
      </c>
      <c r="G12160" s="8">
        <f t="shared" si="189"/>
        <v>0.87449999999999994</v>
      </c>
    </row>
    <row r="12161" spans="1:7" x14ac:dyDescent="0.2">
      <c r="A12161" t="s">
        <v>12157</v>
      </c>
      <c r="B12161">
        <v>2.5099999999999998</v>
      </c>
      <c r="C12161">
        <v>121.1</v>
      </c>
      <c r="D12161">
        <v>59884956</v>
      </c>
      <c r="E12161">
        <v>329821</v>
      </c>
      <c r="F12161">
        <v>5468258</v>
      </c>
      <c r="G12161" s="8">
        <f t="shared" si="189"/>
        <v>76.680499999999981</v>
      </c>
    </row>
    <row r="12162" spans="1:7" x14ac:dyDescent="0.2">
      <c r="A12162" t="s">
        <v>12158</v>
      </c>
      <c r="B12162">
        <v>14.3</v>
      </c>
      <c r="C12162">
        <v>120.7</v>
      </c>
      <c r="D12162">
        <v>59885412</v>
      </c>
      <c r="E12162">
        <v>329822</v>
      </c>
      <c r="F12162">
        <v>5468384</v>
      </c>
      <c r="G12162" s="8">
        <f t="shared" si="189"/>
        <v>434.00500000000005</v>
      </c>
    </row>
    <row r="12163" spans="1:7" x14ac:dyDescent="0.2">
      <c r="A12163" t="s">
        <v>12159</v>
      </c>
      <c r="B12163">
        <v>14.3</v>
      </c>
      <c r="C12163">
        <v>113.6</v>
      </c>
      <c r="D12163">
        <v>59885980</v>
      </c>
      <c r="E12163">
        <v>329824</v>
      </c>
      <c r="F12163">
        <v>5468549</v>
      </c>
      <c r="G12163" s="8">
        <f t="shared" si="189"/>
        <v>383.23999999999995</v>
      </c>
    </row>
    <row r="12164" spans="1:7" x14ac:dyDescent="0.2">
      <c r="A12164" t="s">
        <v>12160</v>
      </c>
      <c r="B12164">
        <v>14.3</v>
      </c>
      <c r="C12164">
        <v>116.9</v>
      </c>
      <c r="D12164">
        <v>59886700</v>
      </c>
      <c r="E12164">
        <v>329828</v>
      </c>
      <c r="F12164">
        <v>5468810</v>
      </c>
      <c r="G12164" s="8">
        <f t="shared" si="189"/>
        <v>406.83500000000004</v>
      </c>
    </row>
    <row r="12165" spans="1:7" x14ac:dyDescent="0.2">
      <c r="A12165" t="s">
        <v>12161</v>
      </c>
      <c r="B12165">
        <v>14.3</v>
      </c>
      <c r="C12165">
        <v>119</v>
      </c>
      <c r="D12165">
        <v>59887304</v>
      </c>
      <c r="E12165">
        <v>329830</v>
      </c>
      <c r="F12165">
        <v>5468991</v>
      </c>
      <c r="G12165" s="8">
        <f t="shared" si="189"/>
        <v>421.85</v>
      </c>
    </row>
    <row r="12166" spans="1:7" x14ac:dyDescent="0.2">
      <c r="A12166" t="s">
        <v>12162</v>
      </c>
      <c r="B12166">
        <v>14.04</v>
      </c>
      <c r="C12166">
        <v>120.2</v>
      </c>
      <c r="D12166">
        <v>59887796</v>
      </c>
      <c r="E12166">
        <v>329832</v>
      </c>
      <c r="F12166">
        <v>5469136</v>
      </c>
      <c r="G12166" s="8">
        <f t="shared" ref="G12166:G12229" si="190">B12166*(C12166-60)/2</f>
        <v>422.60399999999998</v>
      </c>
    </row>
    <row r="12167" spans="1:7" x14ac:dyDescent="0.2">
      <c r="A12167" t="s">
        <v>12163</v>
      </c>
      <c r="B12167">
        <v>14.3</v>
      </c>
      <c r="C12167">
        <v>119.7</v>
      </c>
      <c r="D12167">
        <v>59888404</v>
      </c>
      <c r="E12167">
        <v>329834</v>
      </c>
      <c r="F12167">
        <v>5469317</v>
      </c>
      <c r="G12167" s="8">
        <f t="shared" si="190"/>
        <v>426.85500000000002</v>
      </c>
    </row>
    <row r="12168" spans="1:7" x14ac:dyDescent="0.2">
      <c r="A12168" t="s">
        <v>12164</v>
      </c>
      <c r="B12168">
        <v>12.39</v>
      </c>
      <c r="C12168">
        <v>119.8</v>
      </c>
      <c r="D12168">
        <v>59888932</v>
      </c>
      <c r="E12168">
        <v>329836</v>
      </c>
      <c r="F12168">
        <v>5469467</v>
      </c>
      <c r="G12168" s="8">
        <f t="shared" si="190"/>
        <v>370.46100000000001</v>
      </c>
    </row>
    <row r="12169" spans="1:7" x14ac:dyDescent="0.2">
      <c r="A12169" t="s">
        <v>12165</v>
      </c>
      <c r="B12169">
        <v>14.3</v>
      </c>
      <c r="C12169">
        <v>120.2</v>
      </c>
      <c r="D12169">
        <v>59889424</v>
      </c>
      <c r="E12169">
        <v>329837</v>
      </c>
      <c r="F12169">
        <v>5469607</v>
      </c>
      <c r="G12169" s="8">
        <f t="shared" si="190"/>
        <v>430.43000000000006</v>
      </c>
    </row>
    <row r="12170" spans="1:7" x14ac:dyDescent="0.2">
      <c r="A12170" t="s">
        <v>12166</v>
      </c>
      <c r="B12170">
        <v>7.53</v>
      </c>
      <c r="C12170">
        <v>120.4</v>
      </c>
      <c r="D12170">
        <v>59889916</v>
      </c>
      <c r="E12170">
        <v>329839</v>
      </c>
      <c r="F12170">
        <v>5469732</v>
      </c>
      <c r="G12170" s="8">
        <f t="shared" si="190"/>
        <v>227.40600000000003</v>
      </c>
    </row>
    <row r="12171" spans="1:7" x14ac:dyDescent="0.2">
      <c r="A12171" t="s">
        <v>12167</v>
      </c>
      <c r="B12171">
        <v>13.83</v>
      </c>
      <c r="C12171">
        <v>120</v>
      </c>
      <c r="D12171">
        <v>59890372</v>
      </c>
      <c r="E12171">
        <v>329840</v>
      </c>
      <c r="F12171">
        <v>5469862</v>
      </c>
      <c r="G12171" s="8">
        <f t="shared" si="190"/>
        <v>414.9</v>
      </c>
    </row>
    <row r="12172" spans="1:7" x14ac:dyDescent="0.2">
      <c r="A12172" t="s">
        <v>12168</v>
      </c>
      <c r="B12172">
        <v>6.76</v>
      </c>
      <c r="C12172">
        <v>121</v>
      </c>
      <c r="D12172">
        <v>59890788</v>
      </c>
      <c r="E12172">
        <v>329841</v>
      </c>
      <c r="F12172">
        <v>5469972</v>
      </c>
      <c r="G12172" s="8">
        <f t="shared" si="190"/>
        <v>206.18</v>
      </c>
    </row>
    <row r="12173" spans="1:7" x14ac:dyDescent="0.2">
      <c r="A12173" t="s">
        <v>12169</v>
      </c>
      <c r="B12173">
        <v>0.12</v>
      </c>
      <c r="C12173">
        <v>119.5</v>
      </c>
      <c r="D12173">
        <v>59891316</v>
      </c>
      <c r="E12173">
        <v>329843</v>
      </c>
      <c r="F12173">
        <v>5470114</v>
      </c>
      <c r="G12173" s="8">
        <f t="shared" si="190"/>
        <v>3.57</v>
      </c>
    </row>
    <row r="12174" spans="1:7" x14ac:dyDescent="0.2">
      <c r="A12174" t="s">
        <v>12170</v>
      </c>
      <c r="B12174">
        <v>13.58</v>
      </c>
      <c r="C12174">
        <v>120.6</v>
      </c>
      <c r="D12174">
        <v>59891732</v>
      </c>
      <c r="E12174">
        <v>329844</v>
      </c>
      <c r="F12174">
        <v>5470224</v>
      </c>
      <c r="G12174" s="8">
        <f t="shared" si="190"/>
        <v>411.47399999999999</v>
      </c>
    </row>
    <row r="12175" spans="1:7" x14ac:dyDescent="0.2">
      <c r="A12175" t="s">
        <v>12171</v>
      </c>
      <c r="B12175">
        <v>14.3</v>
      </c>
      <c r="C12175">
        <v>115.1</v>
      </c>
      <c r="D12175">
        <v>59892188</v>
      </c>
      <c r="E12175">
        <v>329845</v>
      </c>
      <c r="F12175">
        <v>5470340</v>
      </c>
      <c r="G12175" s="8">
        <f t="shared" si="190"/>
        <v>393.96499999999997</v>
      </c>
    </row>
    <row r="12176" spans="1:7" x14ac:dyDescent="0.2">
      <c r="A12176" t="s">
        <v>12172</v>
      </c>
      <c r="B12176">
        <v>5.43</v>
      </c>
      <c r="C12176">
        <v>119.8</v>
      </c>
      <c r="D12176">
        <v>59892680</v>
      </c>
      <c r="E12176">
        <v>329846</v>
      </c>
      <c r="F12176">
        <v>5470486</v>
      </c>
      <c r="G12176" s="8">
        <f t="shared" si="190"/>
        <v>162.35699999999997</v>
      </c>
    </row>
    <row r="12177" spans="1:7" x14ac:dyDescent="0.2">
      <c r="A12177" t="s">
        <v>12173</v>
      </c>
      <c r="B12177">
        <v>5.03</v>
      </c>
      <c r="C12177">
        <v>119.5</v>
      </c>
      <c r="D12177">
        <v>59893212</v>
      </c>
      <c r="E12177">
        <v>329848</v>
      </c>
      <c r="F12177">
        <v>5470632</v>
      </c>
      <c r="G12177" s="8">
        <f t="shared" si="190"/>
        <v>149.64250000000001</v>
      </c>
    </row>
    <row r="12178" spans="1:7" x14ac:dyDescent="0.2">
      <c r="A12178" t="s">
        <v>12174</v>
      </c>
      <c r="B12178">
        <v>4.3899999999999997</v>
      </c>
      <c r="C12178">
        <v>120.5</v>
      </c>
      <c r="D12178">
        <v>59893664</v>
      </c>
      <c r="E12178">
        <v>329849</v>
      </c>
      <c r="F12178">
        <v>5470767</v>
      </c>
      <c r="G12178" s="8">
        <f t="shared" si="190"/>
        <v>132.79749999999999</v>
      </c>
    </row>
    <row r="12179" spans="1:7" x14ac:dyDescent="0.2">
      <c r="A12179" t="s">
        <v>12175</v>
      </c>
      <c r="B12179">
        <v>2</v>
      </c>
      <c r="C12179">
        <v>118.7</v>
      </c>
      <c r="D12179">
        <v>59894232</v>
      </c>
      <c r="E12179">
        <v>329851</v>
      </c>
      <c r="F12179">
        <v>5470927</v>
      </c>
      <c r="G12179" s="8">
        <f t="shared" si="190"/>
        <v>58.7</v>
      </c>
    </row>
    <row r="12180" spans="1:7" x14ac:dyDescent="0.2">
      <c r="A12180" t="s">
        <v>12176</v>
      </c>
      <c r="B12180">
        <v>14.29</v>
      </c>
      <c r="C12180">
        <v>120.4</v>
      </c>
      <c r="D12180">
        <v>59894724</v>
      </c>
      <c r="E12180">
        <v>329853</v>
      </c>
      <c r="F12180">
        <v>5471053</v>
      </c>
      <c r="G12180" s="8">
        <f t="shared" si="190"/>
        <v>431.55799999999999</v>
      </c>
    </row>
    <row r="12181" spans="1:7" x14ac:dyDescent="0.2">
      <c r="A12181" t="s">
        <v>12177</v>
      </c>
      <c r="B12181">
        <v>14.3</v>
      </c>
      <c r="C12181">
        <v>117</v>
      </c>
      <c r="D12181">
        <v>59895256</v>
      </c>
      <c r="E12181">
        <v>329854</v>
      </c>
      <c r="F12181">
        <v>5471205</v>
      </c>
      <c r="G12181" s="8">
        <f t="shared" si="190"/>
        <v>407.55</v>
      </c>
    </row>
    <row r="12182" spans="1:7" x14ac:dyDescent="0.2">
      <c r="A12182" t="s">
        <v>12178</v>
      </c>
      <c r="B12182">
        <v>6.01</v>
      </c>
      <c r="C12182">
        <v>116</v>
      </c>
      <c r="D12182">
        <v>59895860</v>
      </c>
      <c r="E12182">
        <v>329857</v>
      </c>
      <c r="F12182">
        <v>5471380</v>
      </c>
      <c r="G12182" s="8">
        <f t="shared" si="190"/>
        <v>168.28</v>
      </c>
    </row>
    <row r="12183" spans="1:7" x14ac:dyDescent="0.2">
      <c r="A12183" t="s">
        <v>12179</v>
      </c>
      <c r="B12183">
        <v>2.78</v>
      </c>
      <c r="C12183">
        <v>118.9</v>
      </c>
      <c r="D12183">
        <v>59896540</v>
      </c>
      <c r="E12183">
        <v>329860</v>
      </c>
      <c r="F12183">
        <v>5471589</v>
      </c>
      <c r="G12183" s="8">
        <f t="shared" si="190"/>
        <v>81.870999999999995</v>
      </c>
    </row>
    <row r="12184" spans="1:7" x14ac:dyDescent="0.2">
      <c r="A12184" t="s">
        <v>12180</v>
      </c>
      <c r="B12184">
        <v>14.3</v>
      </c>
      <c r="C12184">
        <v>119.6</v>
      </c>
      <c r="D12184">
        <v>59897148</v>
      </c>
      <c r="E12184">
        <v>329862</v>
      </c>
      <c r="F12184">
        <v>5471774</v>
      </c>
      <c r="G12184" s="8">
        <f t="shared" si="190"/>
        <v>426.14</v>
      </c>
    </row>
    <row r="12185" spans="1:7" x14ac:dyDescent="0.2">
      <c r="A12185" t="s">
        <v>12181</v>
      </c>
      <c r="B12185">
        <v>14.3</v>
      </c>
      <c r="C12185">
        <v>117.5</v>
      </c>
      <c r="D12185">
        <v>59897752</v>
      </c>
      <c r="E12185">
        <v>329864</v>
      </c>
      <c r="F12185">
        <v>5471950</v>
      </c>
      <c r="G12185" s="8">
        <f t="shared" si="190"/>
        <v>411.125</v>
      </c>
    </row>
    <row r="12186" spans="1:7" x14ac:dyDescent="0.2">
      <c r="A12186" t="s">
        <v>12182</v>
      </c>
      <c r="B12186">
        <v>3.42</v>
      </c>
      <c r="C12186">
        <v>119.4</v>
      </c>
      <c r="D12186">
        <v>59898432</v>
      </c>
      <c r="E12186">
        <v>329867</v>
      </c>
      <c r="F12186">
        <v>5472156</v>
      </c>
      <c r="G12186" s="8">
        <f t="shared" si="190"/>
        <v>101.57400000000001</v>
      </c>
    </row>
    <row r="12187" spans="1:7" x14ac:dyDescent="0.2">
      <c r="A12187" t="s">
        <v>12183</v>
      </c>
      <c r="B12187">
        <v>14.05</v>
      </c>
      <c r="C12187">
        <v>116</v>
      </c>
      <c r="D12187">
        <v>59899192</v>
      </c>
      <c r="E12187">
        <v>329871</v>
      </c>
      <c r="F12187">
        <v>5472398</v>
      </c>
      <c r="G12187" s="8">
        <f t="shared" si="190"/>
        <v>393.40000000000003</v>
      </c>
    </row>
    <row r="12188" spans="1:7" x14ac:dyDescent="0.2">
      <c r="A12188" t="s">
        <v>12184</v>
      </c>
      <c r="B12188">
        <v>14.3</v>
      </c>
      <c r="C12188">
        <v>116.9</v>
      </c>
      <c r="D12188">
        <v>59899872</v>
      </c>
      <c r="E12188">
        <v>329874</v>
      </c>
      <c r="F12188">
        <v>5472613</v>
      </c>
      <c r="G12188" s="8">
        <f t="shared" si="190"/>
        <v>406.83500000000004</v>
      </c>
    </row>
    <row r="12189" spans="1:7" x14ac:dyDescent="0.2">
      <c r="A12189" t="s">
        <v>12185</v>
      </c>
      <c r="B12189">
        <v>14.3</v>
      </c>
      <c r="C12189">
        <v>118.9</v>
      </c>
      <c r="D12189">
        <v>59900628</v>
      </c>
      <c r="E12189">
        <v>329877</v>
      </c>
      <c r="F12189">
        <v>5472862</v>
      </c>
      <c r="G12189" s="8">
        <f t="shared" si="190"/>
        <v>421.13500000000005</v>
      </c>
    </row>
    <row r="12190" spans="1:7" x14ac:dyDescent="0.2">
      <c r="A12190" t="s">
        <v>12186</v>
      </c>
      <c r="B12190">
        <v>14.3</v>
      </c>
      <c r="C12190">
        <v>119</v>
      </c>
      <c r="D12190">
        <v>59901236</v>
      </c>
      <c r="E12190">
        <v>329880</v>
      </c>
      <c r="F12190">
        <v>5473039</v>
      </c>
      <c r="G12190" s="8">
        <f t="shared" si="190"/>
        <v>421.85</v>
      </c>
    </row>
    <row r="12191" spans="1:7" x14ac:dyDescent="0.2">
      <c r="A12191" t="s">
        <v>12187</v>
      </c>
      <c r="B12191">
        <v>13.94</v>
      </c>
      <c r="C12191">
        <v>119.9</v>
      </c>
      <c r="D12191">
        <v>59901764</v>
      </c>
      <c r="E12191">
        <v>329882</v>
      </c>
      <c r="F12191">
        <v>5473191</v>
      </c>
      <c r="G12191" s="8">
        <f t="shared" si="190"/>
        <v>417.50300000000004</v>
      </c>
    </row>
    <row r="12192" spans="1:7" x14ac:dyDescent="0.2">
      <c r="A12192" t="s">
        <v>12188</v>
      </c>
      <c r="B12192">
        <v>3</v>
      </c>
      <c r="C12192">
        <v>120.6</v>
      </c>
      <c r="D12192">
        <v>59902256</v>
      </c>
      <c r="E12192">
        <v>329883</v>
      </c>
      <c r="F12192">
        <v>5473327</v>
      </c>
      <c r="G12192" s="8">
        <f t="shared" si="190"/>
        <v>90.899999999999991</v>
      </c>
    </row>
    <row r="12193" spans="1:7" x14ac:dyDescent="0.2">
      <c r="A12193" t="s">
        <v>12189</v>
      </c>
      <c r="B12193">
        <v>2.99</v>
      </c>
      <c r="C12193">
        <v>120.7</v>
      </c>
      <c r="D12193">
        <v>59902712</v>
      </c>
      <c r="E12193">
        <v>329885</v>
      </c>
      <c r="F12193">
        <v>5473453</v>
      </c>
      <c r="G12193" s="8">
        <f t="shared" si="190"/>
        <v>90.746500000000012</v>
      </c>
    </row>
    <row r="12194" spans="1:7" x14ac:dyDescent="0.2">
      <c r="A12194" t="s">
        <v>12190</v>
      </c>
      <c r="B12194">
        <v>2.85</v>
      </c>
      <c r="C12194">
        <v>120.8</v>
      </c>
      <c r="D12194">
        <v>59903128</v>
      </c>
      <c r="E12194">
        <v>329886</v>
      </c>
      <c r="F12194">
        <v>5473558</v>
      </c>
      <c r="G12194" s="8">
        <f t="shared" si="190"/>
        <v>86.64</v>
      </c>
    </row>
    <row r="12195" spans="1:7" x14ac:dyDescent="0.2">
      <c r="A12195" t="s">
        <v>12191</v>
      </c>
      <c r="B12195">
        <v>2.81</v>
      </c>
      <c r="C12195">
        <v>120.7</v>
      </c>
      <c r="D12195">
        <v>59903508</v>
      </c>
      <c r="E12195">
        <v>329886</v>
      </c>
      <c r="F12195">
        <v>5473644</v>
      </c>
      <c r="G12195" s="8">
        <f t="shared" si="190"/>
        <v>85.283500000000004</v>
      </c>
    </row>
    <row r="12196" spans="1:7" x14ac:dyDescent="0.2">
      <c r="A12196" t="s">
        <v>12192</v>
      </c>
      <c r="B12196">
        <v>14.07</v>
      </c>
      <c r="C12196">
        <v>120.2</v>
      </c>
      <c r="D12196">
        <v>59903848</v>
      </c>
      <c r="E12196">
        <v>329887</v>
      </c>
      <c r="F12196">
        <v>5473732</v>
      </c>
      <c r="G12196" s="8">
        <f t="shared" si="190"/>
        <v>423.50700000000001</v>
      </c>
    </row>
    <row r="12197" spans="1:7" x14ac:dyDescent="0.2">
      <c r="A12197" t="s">
        <v>12193</v>
      </c>
      <c r="B12197">
        <v>14.23</v>
      </c>
      <c r="C12197">
        <v>120.1</v>
      </c>
      <c r="D12197">
        <v>59904340</v>
      </c>
      <c r="E12197">
        <v>329888</v>
      </c>
      <c r="F12197">
        <v>5473850</v>
      </c>
      <c r="G12197" s="8">
        <f t="shared" si="190"/>
        <v>427.61149999999998</v>
      </c>
    </row>
    <row r="12198" spans="1:7" x14ac:dyDescent="0.2">
      <c r="A12198" t="s">
        <v>12194</v>
      </c>
      <c r="B12198">
        <v>2.87</v>
      </c>
      <c r="C12198">
        <v>120</v>
      </c>
      <c r="D12198">
        <v>59904680</v>
      </c>
      <c r="E12198">
        <v>329889</v>
      </c>
      <c r="F12198">
        <v>5473939</v>
      </c>
      <c r="G12198" s="8">
        <f t="shared" si="190"/>
        <v>86.100000000000009</v>
      </c>
    </row>
    <row r="12199" spans="1:7" x14ac:dyDescent="0.2">
      <c r="A12199" t="s">
        <v>12195</v>
      </c>
      <c r="B12199">
        <v>14.3</v>
      </c>
      <c r="C12199">
        <v>120.1</v>
      </c>
      <c r="D12199">
        <v>59905096</v>
      </c>
      <c r="E12199">
        <v>329890</v>
      </c>
      <c r="F12199">
        <v>5474031</v>
      </c>
      <c r="G12199" s="8">
        <f t="shared" si="190"/>
        <v>429.71499999999997</v>
      </c>
    </row>
    <row r="12200" spans="1:7" x14ac:dyDescent="0.2">
      <c r="A12200" t="s">
        <v>12196</v>
      </c>
      <c r="B12200">
        <v>2.63</v>
      </c>
      <c r="C12200">
        <v>119.7</v>
      </c>
      <c r="D12200">
        <v>59905552</v>
      </c>
      <c r="E12200">
        <v>329891</v>
      </c>
      <c r="F12200">
        <v>5474155</v>
      </c>
      <c r="G12200" s="8">
        <f t="shared" si="190"/>
        <v>78.505499999999998</v>
      </c>
    </row>
    <row r="12201" spans="1:7" x14ac:dyDescent="0.2">
      <c r="A12201" t="s">
        <v>12197</v>
      </c>
      <c r="B12201">
        <v>2.66</v>
      </c>
      <c r="C12201">
        <v>121.1</v>
      </c>
      <c r="D12201">
        <v>59906004</v>
      </c>
      <c r="E12201">
        <v>329893</v>
      </c>
      <c r="F12201">
        <v>5474268</v>
      </c>
      <c r="G12201" s="8">
        <f t="shared" si="190"/>
        <v>81.262999999999991</v>
      </c>
    </row>
    <row r="12202" spans="1:7" x14ac:dyDescent="0.2">
      <c r="A12202" t="s">
        <v>12198</v>
      </c>
      <c r="B12202">
        <v>2.72</v>
      </c>
      <c r="C12202">
        <v>120</v>
      </c>
      <c r="D12202">
        <v>59906268</v>
      </c>
      <c r="E12202">
        <v>329893</v>
      </c>
      <c r="F12202">
        <v>5474330</v>
      </c>
      <c r="G12202" s="8">
        <f t="shared" si="190"/>
        <v>81.600000000000009</v>
      </c>
    </row>
    <row r="12203" spans="1:7" x14ac:dyDescent="0.2">
      <c r="A12203" t="s">
        <v>12199</v>
      </c>
      <c r="B12203">
        <v>2.73</v>
      </c>
      <c r="C12203">
        <v>120.7</v>
      </c>
      <c r="D12203">
        <v>59906648</v>
      </c>
      <c r="E12203">
        <v>329894</v>
      </c>
      <c r="F12203">
        <v>5474414</v>
      </c>
      <c r="G12203" s="8">
        <f t="shared" si="190"/>
        <v>82.855500000000006</v>
      </c>
    </row>
    <row r="12204" spans="1:7" x14ac:dyDescent="0.2">
      <c r="A12204" t="s">
        <v>12200</v>
      </c>
      <c r="B12204">
        <v>2.6</v>
      </c>
      <c r="C12204">
        <v>121</v>
      </c>
      <c r="D12204">
        <v>59906952</v>
      </c>
      <c r="E12204">
        <v>329894</v>
      </c>
      <c r="F12204">
        <v>5474483</v>
      </c>
      <c r="G12204" s="8">
        <f t="shared" si="190"/>
        <v>79.3</v>
      </c>
    </row>
    <row r="12205" spans="1:7" x14ac:dyDescent="0.2">
      <c r="A12205" t="s">
        <v>12201</v>
      </c>
      <c r="B12205">
        <v>2.39</v>
      </c>
      <c r="C12205">
        <v>120.8</v>
      </c>
      <c r="D12205">
        <v>59907252</v>
      </c>
      <c r="E12205">
        <v>329895</v>
      </c>
      <c r="F12205">
        <v>5474554</v>
      </c>
      <c r="G12205" s="8">
        <f t="shared" si="190"/>
        <v>72.656000000000006</v>
      </c>
    </row>
    <row r="12206" spans="1:7" x14ac:dyDescent="0.2">
      <c r="A12206" t="s">
        <v>12202</v>
      </c>
      <c r="B12206">
        <v>2.25</v>
      </c>
      <c r="C12206">
        <v>120.9</v>
      </c>
      <c r="D12206">
        <v>59907672</v>
      </c>
      <c r="E12206">
        <v>329896</v>
      </c>
      <c r="F12206">
        <v>5474653</v>
      </c>
      <c r="G12206" s="8">
        <f t="shared" si="190"/>
        <v>68.512500000000003</v>
      </c>
    </row>
    <row r="12207" spans="1:7" x14ac:dyDescent="0.2">
      <c r="A12207" t="s">
        <v>12203</v>
      </c>
      <c r="B12207">
        <v>7.83</v>
      </c>
      <c r="C12207">
        <v>120.2</v>
      </c>
      <c r="D12207">
        <v>59908048</v>
      </c>
      <c r="E12207">
        <v>329897</v>
      </c>
      <c r="F12207">
        <v>5474756</v>
      </c>
      <c r="G12207" s="8">
        <f t="shared" si="190"/>
        <v>235.68300000000002</v>
      </c>
    </row>
    <row r="12208" spans="1:7" x14ac:dyDescent="0.2">
      <c r="A12208" t="s">
        <v>12204</v>
      </c>
      <c r="B12208">
        <v>3.7</v>
      </c>
      <c r="C12208">
        <v>120.5</v>
      </c>
      <c r="D12208">
        <v>59908464</v>
      </c>
      <c r="E12208">
        <v>329898</v>
      </c>
      <c r="F12208">
        <v>5474855</v>
      </c>
      <c r="G12208" s="8">
        <f t="shared" si="190"/>
        <v>111.92500000000001</v>
      </c>
    </row>
    <row r="12209" spans="1:7" x14ac:dyDescent="0.2">
      <c r="A12209" t="s">
        <v>12205</v>
      </c>
      <c r="B12209">
        <v>13.83</v>
      </c>
      <c r="C12209">
        <v>120.7</v>
      </c>
      <c r="D12209">
        <v>59908768</v>
      </c>
      <c r="E12209">
        <v>329898</v>
      </c>
      <c r="F12209">
        <v>5474922</v>
      </c>
      <c r="G12209" s="8">
        <f t="shared" si="190"/>
        <v>419.7405</v>
      </c>
    </row>
    <row r="12210" spans="1:7" x14ac:dyDescent="0.2">
      <c r="A12210" t="s">
        <v>12206</v>
      </c>
      <c r="B12210">
        <v>2.85</v>
      </c>
      <c r="C12210">
        <v>120.7</v>
      </c>
      <c r="D12210">
        <v>59909072</v>
      </c>
      <c r="E12210">
        <v>329899</v>
      </c>
      <c r="F12210">
        <v>5474993</v>
      </c>
      <c r="G12210" s="8">
        <f t="shared" si="190"/>
        <v>86.497500000000002</v>
      </c>
    </row>
    <row r="12211" spans="1:7" x14ac:dyDescent="0.2">
      <c r="A12211" t="s">
        <v>12207</v>
      </c>
      <c r="B12211">
        <v>3.59</v>
      </c>
      <c r="C12211">
        <v>120.2</v>
      </c>
      <c r="D12211">
        <v>59909412</v>
      </c>
      <c r="E12211">
        <v>329900</v>
      </c>
      <c r="F12211">
        <v>5475066</v>
      </c>
      <c r="G12211" s="8">
        <f t="shared" si="190"/>
        <v>108.059</v>
      </c>
    </row>
    <row r="12212" spans="1:7" x14ac:dyDescent="0.2">
      <c r="A12212" t="s">
        <v>12208</v>
      </c>
      <c r="B12212">
        <v>13.58</v>
      </c>
      <c r="C12212">
        <v>120.2</v>
      </c>
      <c r="D12212">
        <v>59909792</v>
      </c>
      <c r="E12212">
        <v>329900</v>
      </c>
      <c r="F12212">
        <v>5475162</v>
      </c>
      <c r="G12212" s="8">
        <f t="shared" si="190"/>
        <v>408.75800000000004</v>
      </c>
    </row>
    <row r="12213" spans="1:7" x14ac:dyDescent="0.2">
      <c r="A12213" t="s">
        <v>12209</v>
      </c>
      <c r="B12213">
        <v>2.6</v>
      </c>
      <c r="C12213">
        <v>121.1</v>
      </c>
      <c r="D12213">
        <v>59910208</v>
      </c>
      <c r="E12213">
        <v>329902</v>
      </c>
      <c r="F12213">
        <v>5475267</v>
      </c>
      <c r="G12213" s="8">
        <f t="shared" si="190"/>
        <v>79.429999999999993</v>
      </c>
    </row>
    <row r="12214" spans="1:7" x14ac:dyDescent="0.2">
      <c r="A12214" t="s">
        <v>12210</v>
      </c>
      <c r="B12214">
        <v>2.48</v>
      </c>
      <c r="C12214">
        <v>120.6</v>
      </c>
      <c r="D12214">
        <v>59910508</v>
      </c>
      <c r="E12214">
        <v>329902</v>
      </c>
      <c r="F12214">
        <v>5475332</v>
      </c>
      <c r="G12214" s="8">
        <f t="shared" si="190"/>
        <v>75.143999999999991</v>
      </c>
    </row>
    <row r="12215" spans="1:7" x14ac:dyDescent="0.2">
      <c r="A12215" t="s">
        <v>12211</v>
      </c>
      <c r="B12215">
        <v>13.04</v>
      </c>
      <c r="C12215">
        <v>120.3</v>
      </c>
      <c r="D12215">
        <v>59910852</v>
      </c>
      <c r="E12215">
        <v>329903</v>
      </c>
      <c r="F12215">
        <v>5475399</v>
      </c>
      <c r="G12215" s="8">
        <f t="shared" si="190"/>
        <v>393.15599999999995</v>
      </c>
    </row>
    <row r="12216" spans="1:7" x14ac:dyDescent="0.2">
      <c r="A12216" t="s">
        <v>12212</v>
      </c>
      <c r="B12216">
        <v>14.23</v>
      </c>
      <c r="C12216">
        <v>120.2</v>
      </c>
      <c r="D12216">
        <v>59911152</v>
      </c>
      <c r="E12216">
        <v>329903</v>
      </c>
      <c r="F12216">
        <v>5475469</v>
      </c>
      <c r="G12216" s="8">
        <f t="shared" si="190"/>
        <v>428.32300000000004</v>
      </c>
    </row>
    <row r="12217" spans="1:7" x14ac:dyDescent="0.2">
      <c r="A12217" t="s">
        <v>12213</v>
      </c>
      <c r="B12217">
        <v>2.56</v>
      </c>
      <c r="C12217">
        <v>120.8</v>
      </c>
      <c r="D12217">
        <v>59911492</v>
      </c>
      <c r="E12217">
        <v>329904</v>
      </c>
      <c r="F12217">
        <v>5475546</v>
      </c>
      <c r="G12217" s="8">
        <f t="shared" si="190"/>
        <v>77.823999999999998</v>
      </c>
    </row>
    <row r="12218" spans="1:7" x14ac:dyDescent="0.2">
      <c r="A12218" t="s">
        <v>12214</v>
      </c>
      <c r="B12218">
        <v>2.6</v>
      </c>
      <c r="C12218">
        <v>120.2</v>
      </c>
      <c r="D12218">
        <v>59911796</v>
      </c>
      <c r="E12218">
        <v>329904</v>
      </c>
      <c r="F12218">
        <v>5475620</v>
      </c>
      <c r="G12218" s="8">
        <f t="shared" si="190"/>
        <v>78.260000000000005</v>
      </c>
    </row>
    <row r="12219" spans="1:7" x14ac:dyDescent="0.2">
      <c r="A12219" t="s">
        <v>12215</v>
      </c>
      <c r="B12219">
        <v>2.69</v>
      </c>
      <c r="C12219">
        <v>120.7</v>
      </c>
      <c r="D12219">
        <v>59912136</v>
      </c>
      <c r="E12219">
        <v>329905</v>
      </c>
      <c r="F12219">
        <v>5475690</v>
      </c>
      <c r="G12219" s="8">
        <f t="shared" si="190"/>
        <v>81.641500000000008</v>
      </c>
    </row>
    <row r="12220" spans="1:7" x14ac:dyDescent="0.2">
      <c r="A12220" t="s">
        <v>12216</v>
      </c>
      <c r="B12220">
        <v>2.74</v>
      </c>
      <c r="C12220">
        <v>120.4</v>
      </c>
      <c r="D12220">
        <v>59912628</v>
      </c>
      <c r="E12220">
        <v>329906</v>
      </c>
      <c r="F12220">
        <v>5475825</v>
      </c>
      <c r="G12220" s="8">
        <f t="shared" si="190"/>
        <v>82.748000000000019</v>
      </c>
    </row>
    <row r="12221" spans="1:7" x14ac:dyDescent="0.2">
      <c r="A12221" t="s">
        <v>12217</v>
      </c>
      <c r="B12221">
        <v>14.3</v>
      </c>
      <c r="C12221">
        <v>118.1</v>
      </c>
      <c r="D12221">
        <v>59913008</v>
      </c>
      <c r="E12221">
        <v>329907</v>
      </c>
      <c r="F12221">
        <v>5475907</v>
      </c>
      <c r="G12221" s="8">
        <f t="shared" si="190"/>
        <v>415.41499999999996</v>
      </c>
    </row>
    <row r="12222" spans="1:7" x14ac:dyDescent="0.2">
      <c r="A12222" t="s">
        <v>12218</v>
      </c>
      <c r="B12222">
        <v>2.59</v>
      </c>
      <c r="C12222">
        <v>120.4</v>
      </c>
      <c r="D12222">
        <v>59913500</v>
      </c>
      <c r="E12222">
        <v>329909</v>
      </c>
      <c r="F12222">
        <v>5476040</v>
      </c>
      <c r="G12222" s="8">
        <f t="shared" si="190"/>
        <v>78.218000000000004</v>
      </c>
    </row>
    <row r="12223" spans="1:7" x14ac:dyDescent="0.2">
      <c r="A12223" t="s">
        <v>12219</v>
      </c>
      <c r="B12223">
        <v>3.15</v>
      </c>
      <c r="C12223">
        <v>119.3</v>
      </c>
      <c r="D12223">
        <v>59913880</v>
      </c>
      <c r="E12223">
        <v>329909</v>
      </c>
      <c r="F12223">
        <v>5476128</v>
      </c>
      <c r="G12223" s="8">
        <f t="shared" si="190"/>
        <v>93.397499999999994</v>
      </c>
    </row>
    <row r="12224" spans="1:7" x14ac:dyDescent="0.2">
      <c r="A12224" t="s">
        <v>12220</v>
      </c>
      <c r="B12224">
        <v>10.31</v>
      </c>
      <c r="C12224">
        <v>119.9</v>
      </c>
      <c r="D12224">
        <v>59914256</v>
      </c>
      <c r="E12224">
        <v>329910</v>
      </c>
      <c r="F12224">
        <v>5476226</v>
      </c>
      <c r="G12224" s="8">
        <f t="shared" si="190"/>
        <v>308.78450000000004</v>
      </c>
    </row>
    <row r="12225" spans="1:7" x14ac:dyDescent="0.2">
      <c r="A12225" t="s">
        <v>12221</v>
      </c>
      <c r="B12225">
        <v>2.9</v>
      </c>
      <c r="C12225">
        <v>120</v>
      </c>
      <c r="D12225">
        <v>59914636</v>
      </c>
      <c r="E12225">
        <v>329911</v>
      </c>
      <c r="F12225">
        <v>5476310</v>
      </c>
      <c r="G12225" s="8">
        <f t="shared" si="190"/>
        <v>87</v>
      </c>
    </row>
    <row r="12226" spans="1:7" x14ac:dyDescent="0.2">
      <c r="A12226" t="s">
        <v>12222</v>
      </c>
      <c r="B12226">
        <v>14.3</v>
      </c>
      <c r="C12226">
        <v>117.8</v>
      </c>
      <c r="D12226">
        <v>59915392</v>
      </c>
      <c r="E12226">
        <v>329915</v>
      </c>
      <c r="F12226">
        <v>5476583</v>
      </c>
      <c r="G12226" s="8">
        <f t="shared" si="190"/>
        <v>413.27</v>
      </c>
    </row>
    <row r="12227" spans="1:7" x14ac:dyDescent="0.2">
      <c r="A12227" t="s">
        <v>12223</v>
      </c>
      <c r="B12227">
        <v>14.31</v>
      </c>
      <c r="C12227">
        <v>117.2</v>
      </c>
      <c r="D12227">
        <v>59916036</v>
      </c>
      <c r="E12227">
        <v>329917</v>
      </c>
      <c r="F12227">
        <v>5476770</v>
      </c>
      <c r="G12227" s="8">
        <f t="shared" si="190"/>
        <v>409.26600000000002</v>
      </c>
    </row>
    <row r="12228" spans="1:7" x14ac:dyDescent="0.2">
      <c r="A12228" t="s">
        <v>12224</v>
      </c>
      <c r="B12228">
        <v>6.14</v>
      </c>
      <c r="C12228">
        <v>120.7</v>
      </c>
      <c r="D12228">
        <v>59916492</v>
      </c>
      <c r="E12228">
        <v>329919</v>
      </c>
      <c r="F12228">
        <v>5476903</v>
      </c>
      <c r="G12228" s="8">
        <f t="shared" si="190"/>
        <v>186.34899999999999</v>
      </c>
    </row>
    <row r="12229" spans="1:7" x14ac:dyDescent="0.2">
      <c r="A12229" t="s">
        <v>12225</v>
      </c>
      <c r="B12229">
        <v>14.3</v>
      </c>
      <c r="C12229">
        <v>119.1</v>
      </c>
      <c r="D12229">
        <v>59917020</v>
      </c>
      <c r="E12229">
        <v>329920</v>
      </c>
      <c r="F12229">
        <v>5477041</v>
      </c>
      <c r="G12229" s="8">
        <f t="shared" si="190"/>
        <v>422.565</v>
      </c>
    </row>
    <row r="12230" spans="1:7" x14ac:dyDescent="0.2">
      <c r="A12230" t="s">
        <v>12226</v>
      </c>
      <c r="B12230">
        <v>4.1100000000000003</v>
      </c>
      <c r="C12230">
        <v>120.5</v>
      </c>
      <c r="D12230">
        <v>59917476</v>
      </c>
      <c r="E12230">
        <v>329922</v>
      </c>
      <c r="F12230">
        <v>5477175</v>
      </c>
      <c r="G12230" s="8">
        <f t="shared" ref="G12230:G12293" si="191">B12230*(C12230-60)/2</f>
        <v>124.32750000000001</v>
      </c>
    </row>
    <row r="12231" spans="1:7" x14ac:dyDescent="0.2">
      <c r="A12231" t="s">
        <v>12227</v>
      </c>
      <c r="B12231">
        <v>14.3</v>
      </c>
      <c r="C12231">
        <v>116.8</v>
      </c>
      <c r="D12231">
        <v>59918080</v>
      </c>
      <c r="E12231">
        <v>329923</v>
      </c>
      <c r="F12231">
        <v>5477335</v>
      </c>
      <c r="G12231" s="8">
        <f t="shared" si="191"/>
        <v>406.12</v>
      </c>
    </row>
    <row r="12232" spans="1:7" x14ac:dyDescent="0.2">
      <c r="A12232" t="s">
        <v>12228</v>
      </c>
      <c r="B12232">
        <v>12.36</v>
      </c>
      <c r="C12232">
        <v>117.2</v>
      </c>
      <c r="D12232">
        <v>59918648</v>
      </c>
      <c r="E12232">
        <v>329926</v>
      </c>
      <c r="F12232">
        <v>5477496</v>
      </c>
      <c r="G12232" s="8">
        <f t="shared" si="191"/>
        <v>353.49599999999998</v>
      </c>
    </row>
    <row r="12233" spans="1:7" x14ac:dyDescent="0.2">
      <c r="A12233" t="s">
        <v>12229</v>
      </c>
      <c r="B12233">
        <v>2.0099999999999998</v>
      </c>
      <c r="C12233">
        <v>119.4</v>
      </c>
      <c r="D12233">
        <v>59919180</v>
      </c>
      <c r="E12233">
        <v>329927</v>
      </c>
      <c r="F12233">
        <v>5477645</v>
      </c>
      <c r="G12233" s="8">
        <f t="shared" si="191"/>
        <v>59.697000000000003</v>
      </c>
    </row>
    <row r="12234" spans="1:7" x14ac:dyDescent="0.2">
      <c r="A12234" t="s">
        <v>12230</v>
      </c>
      <c r="B12234">
        <v>14.3</v>
      </c>
      <c r="C12234">
        <v>120.8</v>
      </c>
      <c r="D12234">
        <v>59919632</v>
      </c>
      <c r="E12234">
        <v>329929</v>
      </c>
      <c r="F12234">
        <v>5477772</v>
      </c>
      <c r="G12234" s="8">
        <f t="shared" si="191"/>
        <v>434.72</v>
      </c>
    </row>
    <row r="12235" spans="1:7" x14ac:dyDescent="0.2">
      <c r="A12235" t="s">
        <v>12231</v>
      </c>
      <c r="B12235">
        <v>14.3</v>
      </c>
      <c r="C12235">
        <v>119.9</v>
      </c>
      <c r="D12235">
        <v>59920124</v>
      </c>
      <c r="E12235">
        <v>329930</v>
      </c>
      <c r="F12235">
        <v>5477911</v>
      </c>
      <c r="G12235" s="8">
        <f t="shared" si="191"/>
        <v>428.28500000000008</v>
      </c>
    </row>
    <row r="12236" spans="1:7" x14ac:dyDescent="0.2">
      <c r="A12236" t="s">
        <v>12232</v>
      </c>
      <c r="B12236">
        <v>6.9</v>
      </c>
      <c r="C12236">
        <v>120.3</v>
      </c>
      <c r="D12236">
        <v>59920656</v>
      </c>
      <c r="E12236">
        <v>329932</v>
      </c>
      <c r="F12236">
        <v>5478060</v>
      </c>
      <c r="G12236" s="8">
        <f t="shared" si="191"/>
        <v>208.035</v>
      </c>
    </row>
    <row r="12237" spans="1:7" x14ac:dyDescent="0.2">
      <c r="A12237" t="s">
        <v>12233</v>
      </c>
      <c r="B12237">
        <v>5.86</v>
      </c>
      <c r="C12237">
        <v>118.5</v>
      </c>
      <c r="D12237">
        <v>59921260</v>
      </c>
      <c r="E12237">
        <v>329934</v>
      </c>
      <c r="F12237">
        <v>5478225</v>
      </c>
      <c r="G12237" s="8">
        <f t="shared" si="191"/>
        <v>171.405</v>
      </c>
    </row>
    <row r="12238" spans="1:7" x14ac:dyDescent="0.2">
      <c r="A12238" t="s">
        <v>12234</v>
      </c>
      <c r="B12238">
        <v>5.21</v>
      </c>
      <c r="C12238">
        <v>118.9</v>
      </c>
      <c r="D12238">
        <v>59921788</v>
      </c>
      <c r="E12238">
        <v>329936</v>
      </c>
      <c r="F12238">
        <v>5478376</v>
      </c>
      <c r="G12238" s="8">
        <f t="shared" si="191"/>
        <v>153.43450000000001</v>
      </c>
    </row>
    <row r="12239" spans="1:7" x14ac:dyDescent="0.2">
      <c r="A12239" t="s">
        <v>12235</v>
      </c>
      <c r="B12239">
        <v>7.07</v>
      </c>
      <c r="C12239">
        <v>120</v>
      </c>
      <c r="D12239">
        <v>59922356</v>
      </c>
      <c r="E12239">
        <v>329938</v>
      </c>
      <c r="F12239">
        <v>5478537</v>
      </c>
      <c r="G12239" s="8">
        <f t="shared" si="191"/>
        <v>212.10000000000002</v>
      </c>
    </row>
    <row r="12240" spans="1:7" x14ac:dyDescent="0.2">
      <c r="A12240" t="s">
        <v>12236</v>
      </c>
      <c r="B12240">
        <v>14.3</v>
      </c>
      <c r="C12240">
        <v>119.4</v>
      </c>
      <c r="D12240">
        <v>59922776</v>
      </c>
      <c r="E12240">
        <v>329939</v>
      </c>
      <c r="F12240">
        <v>5478654</v>
      </c>
      <c r="G12240" s="8">
        <f t="shared" si="191"/>
        <v>424.71000000000004</v>
      </c>
    </row>
    <row r="12241" spans="1:7" x14ac:dyDescent="0.2">
      <c r="A12241" t="s">
        <v>12237</v>
      </c>
      <c r="B12241">
        <v>6.14</v>
      </c>
      <c r="C12241">
        <v>120</v>
      </c>
      <c r="D12241">
        <v>59923304</v>
      </c>
      <c r="E12241">
        <v>329940</v>
      </c>
      <c r="F12241">
        <v>5478793</v>
      </c>
      <c r="G12241" s="8">
        <f t="shared" si="191"/>
        <v>184.2</v>
      </c>
    </row>
    <row r="12242" spans="1:7" x14ac:dyDescent="0.2">
      <c r="A12242" t="s">
        <v>12238</v>
      </c>
      <c r="B12242">
        <v>14.2</v>
      </c>
      <c r="C12242">
        <v>118.3</v>
      </c>
      <c r="D12242">
        <v>59923872</v>
      </c>
      <c r="E12242">
        <v>329942</v>
      </c>
      <c r="F12242">
        <v>5478962</v>
      </c>
      <c r="G12242" s="8">
        <f t="shared" si="191"/>
        <v>413.92999999999995</v>
      </c>
    </row>
    <row r="12243" spans="1:7" x14ac:dyDescent="0.2">
      <c r="A12243" t="s">
        <v>12239</v>
      </c>
      <c r="B12243">
        <v>9.27</v>
      </c>
      <c r="C12243">
        <v>117.3</v>
      </c>
      <c r="D12243">
        <v>59924440</v>
      </c>
      <c r="E12243">
        <v>329944</v>
      </c>
      <c r="F12243">
        <v>5479123</v>
      </c>
      <c r="G12243" s="8">
        <f t="shared" si="191"/>
        <v>265.58549999999997</v>
      </c>
    </row>
    <row r="12244" spans="1:7" x14ac:dyDescent="0.2">
      <c r="A12244" t="s">
        <v>12240</v>
      </c>
      <c r="B12244">
        <v>11.66</v>
      </c>
      <c r="C12244">
        <v>119.7</v>
      </c>
      <c r="D12244">
        <v>59925120</v>
      </c>
      <c r="E12244">
        <v>329947</v>
      </c>
      <c r="F12244">
        <v>5479329</v>
      </c>
      <c r="G12244" s="8">
        <f t="shared" si="191"/>
        <v>348.05100000000004</v>
      </c>
    </row>
    <row r="12245" spans="1:7" x14ac:dyDescent="0.2">
      <c r="A12245" t="s">
        <v>12241</v>
      </c>
      <c r="B12245">
        <v>14.3</v>
      </c>
      <c r="C12245">
        <v>118.7</v>
      </c>
      <c r="D12245">
        <v>59925804</v>
      </c>
      <c r="E12245">
        <v>329950</v>
      </c>
      <c r="F12245">
        <v>5479535</v>
      </c>
      <c r="G12245" s="8">
        <f t="shared" si="191"/>
        <v>419.70500000000004</v>
      </c>
    </row>
    <row r="12246" spans="1:7" x14ac:dyDescent="0.2">
      <c r="A12246" t="s">
        <v>12242</v>
      </c>
      <c r="B12246">
        <v>14.31</v>
      </c>
      <c r="C12246">
        <v>116.8</v>
      </c>
      <c r="D12246">
        <v>59926408</v>
      </c>
      <c r="E12246">
        <v>329952</v>
      </c>
      <c r="F12246">
        <v>5479719</v>
      </c>
      <c r="G12246" s="8">
        <f t="shared" si="191"/>
        <v>406.404</v>
      </c>
    </row>
    <row r="12247" spans="1:7" x14ac:dyDescent="0.2">
      <c r="A12247" t="s">
        <v>12243</v>
      </c>
      <c r="B12247">
        <v>14.26</v>
      </c>
      <c r="C12247">
        <v>118.3</v>
      </c>
      <c r="D12247">
        <v>59927052</v>
      </c>
      <c r="E12247">
        <v>329955</v>
      </c>
      <c r="F12247">
        <v>5479910</v>
      </c>
      <c r="G12247" s="8">
        <f t="shared" si="191"/>
        <v>415.67899999999997</v>
      </c>
    </row>
    <row r="12248" spans="1:7" x14ac:dyDescent="0.2">
      <c r="A12248" t="s">
        <v>12244</v>
      </c>
      <c r="B12248">
        <v>14.3</v>
      </c>
      <c r="C12248">
        <v>119</v>
      </c>
      <c r="D12248">
        <v>59927656</v>
      </c>
      <c r="E12248">
        <v>329957</v>
      </c>
      <c r="F12248">
        <v>5480079</v>
      </c>
      <c r="G12248" s="8">
        <f t="shared" si="191"/>
        <v>421.85</v>
      </c>
    </row>
    <row r="12249" spans="1:7" x14ac:dyDescent="0.2">
      <c r="A12249" t="s">
        <v>12245</v>
      </c>
      <c r="B12249">
        <v>2.77</v>
      </c>
      <c r="C12249">
        <v>119.9</v>
      </c>
      <c r="D12249">
        <v>59928188</v>
      </c>
      <c r="E12249">
        <v>329959</v>
      </c>
      <c r="F12249">
        <v>5480234</v>
      </c>
      <c r="G12249" s="8">
        <f t="shared" si="191"/>
        <v>82.961500000000015</v>
      </c>
    </row>
    <row r="12250" spans="1:7" x14ac:dyDescent="0.2">
      <c r="A12250" t="s">
        <v>12246</v>
      </c>
      <c r="B12250">
        <v>4.9800000000000004</v>
      </c>
      <c r="C12250">
        <v>119.7</v>
      </c>
      <c r="D12250">
        <v>59928680</v>
      </c>
      <c r="E12250">
        <v>329960</v>
      </c>
      <c r="F12250">
        <v>5480365</v>
      </c>
      <c r="G12250" s="8">
        <f t="shared" si="191"/>
        <v>148.65300000000002</v>
      </c>
    </row>
    <row r="12251" spans="1:7" x14ac:dyDescent="0.2">
      <c r="A12251" t="s">
        <v>12247</v>
      </c>
      <c r="B12251">
        <v>14.3</v>
      </c>
      <c r="C12251">
        <v>118.9</v>
      </c>
      <c r="D12251">
        <v>59929324</v>
      </c>
      <c r="E12251">
        <v>329963</v>
      </c>
      <c r="F12251">
        <v>5480540</v>
      </c>
      <c r="G12251" s="8">
        <f t="shared" si="191"/>
        <v>421.13500000000005</v>
      </c>
    </row>
    <row r="12252" spans="1:7" x14ac:dyDescent="0.2">
      <c r="A12252" t="s">
        <v>12248</v>
      </c>
      <c r="B12252">
        <v>2.35</v>
      </c>
      <c r="C12252">
        <v>120.6</v>
      </c>
      <c r="D12252">
        <v>59929892</v>
      </c>
      <c r="E12252">
        <v>329965</v>
      </c>
      <c r="F12252">
        <v>5480702</v>
      </c>
      <c r="G12252" s="8">
        <f t="shared" si="191"/>
        <v>71.204999999999998</v>
      </c>
    </row>
    <row r="12253" spans="1:7" x14ac:dyDescent="0.2">
      <c r="A12253" t="s">
        <v>12249</v>
      </c>
      <c r="B12253">
        <v>14.3</v>
      </c>
      <c r="C12253">
        <v>115.1</v>
      </c>
      <c r="D12253">
        <v>59930460</v>
      </c>
      <c r="E12253">
        <v>329967</v>
      </c>
      <c r="F12253">
        <v>5480861</v>
      </c>
      <c r="G12253" s="8">
        <f t="shared" si="191"/>
        <v>393.96499999999997</v>
      </c>
    </row>
    <row r="12254" spans="1:7" x14ac:dyDescent="0.2">
      <c r="A12254" t="s">
        <v>12250</v>
      </c>
      <c r="B12254">
        <v>13.75</v>
      </c>
      <c r="C12254">
        <v>119.8</v>
      </c>
      <c r="D12254">
        <v>59931104</v>
      </c>
      <c r="E12254">
        <v>329970</v>
      </c>
      <c r="F12254">
        <v>5481057</v>
      </c>
      <c r="G12254" s="8">
        <f t="shared" si="191"/>
        <v>411.125</v>
      </c>
    </row>
    <row r="12255" spans="1:7" x14ac:dyDescent="0.2">
      <c r="A12255" t="s">
        <v>12251</v>
      </c>
      <c r="B12255">
        <v>11.86</v>
      </c>
      <c r="C12255">
        <v>118.4</v>
      </c>
      <c r="D12255">
        <v>59931668</v>
      </c>
      <c r="E12255">
        <v>329971</v>
      </c>
      <c r="F12255">
        <v>5481218</v>
      </c>
      <c r="G12255" s="8">
        <f t="shared" si="191"/>
        <v>346.31200000000001</v>
      </c>
    </row>
    <row r="12256" spans="1:7" x14ac:dyDescent="0.2">
      <c r="A12256" t="s">
        <v>12252</v>
      </c>
      <c r="B12256">
        <v>14.3</v>
      </c>
      <c r="C12256">
        <v>119.2</v>
      </c>
      <c r="D12256">
        <v>59932312</v>
      </c>
      <c r="E12256">
        <v>329974</v>
      </c>
      <c r="F12256">
        <v>5481409</v>
      </c>
      <c r="G12256" s="8">
        <f t="shared" si="191"/>
        <v>423.28000000000003</v>
      </c>
    </row>
    <row r="12257" spans="1:7" x14ac:dyDescent="0.2">
      <c r="A12257" t="s">
        <v>12253</v>
      </c>
      <c r="B12257">
        <v>13.3</v>
      </c>
      <c r="C12257">
        <v>118.5</v>
      </c>
      <c r="D12257">
        <v>59932920</v>
      </c>
      <c r="E12257">
        <v>329976</v>
      </c>
      <c r="F12257">
        <v>5481591</v>
      </c>
      <c r="G12257" s="8">
        <f t="shared" si="191"/>
        <v>389.02500000000003</v>
      </c>
    </row>
    <row r="12258" spans="1:7" x14ac:dyDescent="0.2">
      <c r="A12258" t="s">
        <v>12254</v>
      </c>
      <c r="B12258">
        <v>1.55</v>
      </c>
      <c r="C12258">
        <v>120.4</v>
      </c>
      <c r="D12258">
        <v>59933524</v>
      </c>
      <c r="E12258">
        <v>329979</v>
      </c>
      <c r="F12258">
        <v>5481770</v>
      </c>
      <c r="G12258" s="8">
        <f t="shared" si="191"/>
        <v>46.81</v>
      </c>
    </row>
    <row r="12259" spans="1:7" x14ac:dyDescent="0.2">
      <c r="A12259" t="s">
        <v>12255</v>
      </c>
      <c r="B12259">
        <v>4.2</v>
      </c>
      <c r="C12259">
        <v>120.5</v>
      </c>
      <c r="D12259">
        <v>59933980</v>
      </c>
      <c r="E12259">
        <v>329980</v>
      </c>
      <c r="F12259">
        <v>5481895</v>
      </c>
      <c r="G12259" s="8">
        <f t="shared" si="191"/>
        <v>127.05000000000001</v>
      </c>
    </row>
    <row r="12260" spans="1:7" x14ac:dyDescent="0.2">
      <c r="A12260" t="s">
        <v>12256</v>
      </c>
      <c r="B12260">
        <v>14.3</v>
      </c>
      <c r="C12260">
        <v>117</v>
      </c>
      <c r="D12260">
        <v>59934548</v>
      </c>
      <c r="E12260">
        <v>329982</v>
      </c>
      <c r="F12260">
        <v>5482061</v>
      </c>
      <c r="G12260" s="8">
        <f t="shared" si="191"/>
        <v>407.55</v>
      </c>
    </row>
    <row r="12261" spans="1:7" x14ac:dyDescent="0.2">
      <c r="A12261" t="s">
        <v>12257</v>
      </c>
      <c r="B12261">
        <v>14.3</v>
      </c>
      <c r="C12261">
        <v>116.3</v>
      </c>
      <c r="D12261">
        <v>59935340</v>
      </c>
      <c r="E12261">
        <v>329986</v>
      </c>
      <c r="F12261">
        <v>5482395</v>
      </c>
      <c r="G12261" s="8">
        <f t="shared" si="191"/>
        <v>402.54500000000002</v>
      </c>
    </row>
    <row r="12262" spans="1:7" x14ac:dyDescent="0.2">
      <c r="A12262" t="s">
        <v>12258</v>
      </c>
      <c r="B12262">
        <v>14.3</v>
      </c>
      <c r="C12262">
        <v>117.2</v>
      </c>
      <c r="D12262">
        <v>59936100</v>
      </c>
      <c r="E12262">
        <v>329990</v>
      </c>
      <c r="F12262">
        <v>5482633</v>
      </c>
      <c r="G12262" s="8">
        <f t="shared" si="191"/>
        <v>408.98</v>
      </c>
    </row>
    <row r="12263" spans="1:7" x14ac:dyDescent="0.2">
      <c r="A12263" t="s">
        <v>12259</v>
      </c>
      <c r="B12263">
        <v>9.07</v>
      </c>
      <c r="C12263">
        <v>116.4</v>
      </c>
      <c r="D12263">
        <v>59936856</v>
      </c>
      <c r="E12263">
        <v>329994</v>
      </c>
      <c r="F12263">
        <v>5482871</v>
      </c>
      <c r="G12263" s="8">
        <f t="shared" si="191"/>
        <v>255.77400000000003</v>
      </c>
    </row>
    <row r="12264" spans="1:7" x14ac:dyDescent="0.2">
      <c r="A12264" t="s">
        <v>12260</v>
      </c>
      <c r="B12264">
        <v>9.1</v>
      </c>
      <c r="C12264">
        <v>115.9</v>
      </c>
      <c r="D12264">
        <v>59937576</v>
      </c>
      <c r="E12264">
        <v>329997</v>
      </c>
      <c r="F12264">
        <v>5483092</v>
      </c>
      <c r="G12264" s="8">
        <f t="shared" si="191"/>
        <v>254.34500000000003</v>
      </c>
    </row>
    <row r="12265" spans="1:7" x14ac:dyDescent="0.2">
      <c r="A12265" t="s">
        <v>12261</v>
      </c>
      <c r="B12265">
        <v>14.3</v>
      </c>
      <c r="C12265">
        <v>119</v>
      </c>
      <c r="D12265">
        <v>59938180</v>
      </c>
      <c r="E12265">
        <v>329999</v>
      </c>
      <c r="F12265">
        <v>5483275</v>
      </c>
      <c r="G12265" s="8">
        <f t="shared" si="191"/>
        <v>421.85</v>
      </c>
    </row>
    <row r="12266" spans="1:7" x14ac:dyDescent="0.2">
      <c r="A12266" t="s">
        <v>12262</v>
      </c>
      <c r="B12266">
        <v>14.3</v>
      </c>
      <c r="C12266">
        <v>119.1</v>
      </c>
      <c r="D12266">
        <v>59938824</v>
      </c>
      <c r="E12266">
        <v>330002</v>
      </c>
      <c r="F12266">
        <v>5483475</v>
      </c>
      <c r="G12266" s="8">
        <f t="shared" si="191"/>
        <v>422.565</v>
      </c>
    </row>
    <row r="12267" spans="1:7" x14ac:dyDescent="0.2">
      <c r="A12267" t="s">
        <v>12263</v>
      </c>
      <c r="B12267">
        <v>5.99</v>
      </c>
      <c r="C12267">
        <v>118.6</v>
      </c>
      <c r="D12267">
        <v>59939356</v>
      </c>
      <c r="E12267">
        <v>330004</v>
      </c>
      <c r="F12267">
        <v>5483624</v>
      </c>
      <c r="G12267" s="8">
        <f t="shared" si="191"/>
        <v>175.50699999999998</v>
      </c>
    </row>
    <row r="12268" spans="1:7" x14ac:dyDescent="0.2">
      <c r="A12268" t="s">
        <v>12264</v>
      </c>
      <c r="B12268">
        <v>10.15</v>
      </c>
      <c r="C12268">
        <v>116.9</v>
      </c>
      <c r="D12268">
        <v>59939996</v>
      </c>
      <c r="E12268">
        <v>330007</v>
      </c>
      <c r="F12268">
        <v>5483831</v>
      </c>
      <c r="G12268" s="8">
        <f t="shared" si="191"/>
        <v>288.76750000000004</v>
      </c>
    </row>
    <row r="12269" spans="1:7" x14ac:dyDescent="0.2">
      <c r="A12269" t="s">
        <v>12265</v>
      </c>
      <c r="B12269">
        <v>9.74</v>
      </c>
      <c r="C12269">
        <v>119.6</v>
      </c>
      <c r="D12269">
        <v>59940640</v>
      </c>
      <c r="E12269">
        <v>330010</v>
      </c>
      <c r="F12269">
        <v>5484061</v>
      </c>
      <c r="G12269" s="8">
        <f t="shared" si="191"/>
        <v>290.25199999999995</v>
      </c>
    </row>
    <row r="12270" spans="1:7" x14ac:dyDescent="0.2">
      <c r="A12270" t="s">
        <v>12266</v>
      </c>
      <c r="B12270">
        <v>14.31</v>
      </c>
      <c r="C12270">
        <v>118.4</v>
      </c>
      <c r="D12270">
        <v>59941208</v>
      </c>
      <c r="E12270">
        <v>330012</v>
      </c>
      <c r="F12270">
        <v>5484220</v>
      </c>
      <c r="G12270" s="8">
        <f t="shared" si="191"/>
        <v>417.85200000000003</v>
      </c>
    </row>
    <row r="12271" spans="1:7" x14ac:dyDescent="0.2">
      <c r="A12271" t="s">
        <v>12267</v>
      </c>
      <c r="B12271">
        <v>14.3</v>
      </c>
      <c r="C12271">
        <v>118.8</v>
      </c>
      <c r="D12271">
        <v>59941700</v>
      </c>
      <c r="E12271">
        <v>330013</v>
      </c>
      <c r="F12271">
        <v>5484361</v>
      </c>
      <c r="G12271" s="8">
        <f t="shared" si="191"/>
        <v>420.42</v>
      </c>
    </row>
    <row r="12272" spans="1:7" x14ac:dyDescent="0.2">
      <c r="A12272" t="s">
        <v>12268</v>
      </c>
      <c r="B12272">
        <v>6.99</v>
      </c>
      <c r="C12272">
        <v>119.1</v>
      </c>
      <c r="D12272">
        <v>59942384</v>
      </c>
      <c r="E12272">
        <v>330016</v>
      </c>
      <c r="F12272">
        <v>5484560</v>
      </c>
      <c r="G12272" s="8">
        <f t="shared" si="191"/>
        <v>206.55449999999999</v>
      </c>
    </row>
    <row r="12273" spans="1:7" x14ac:dyDescent="0.2">
      <c r="A12273" t="s">
        <v>12269</v>
      </c>
      <c r="B12273">
        <v>3.02</v>
      </c>
      <c r="C12273">
        <v>120.1</v>
      </c>
      <c r="D12273">
        <v>59942952</v>
      </c>
      <c r="E12273">
        <v>330018</v>
      </c>
      <c r="F12273">
        <v>5484717</v>
      </c>
      <c r="G12273" s="8">
        <f t="shared" si="191"/>
        <v>90.750999999999991</v>
      </c>
    </row>
    <row r="12274" spans="1:7" x14ac:dyDescent="0.2">
      <c r="A12274" t="s">
        <v>12270</v>
      </c>
      <c r="B12274">
        <v>5.75</v>
      </c>
      <c r="C12274">
        <v>119.2</v>
      </c>
      <c r="D12274">
        <v>59943520</v>
      </c>
      <c r="E12274">
        <v>330020</v>
      </c>
      <c r="F12274">
        <v>5484869</v>
      </c>
      <c r="G12274" s="8">
        <f t="shared" si="191"/>
        <v>170.20000000000002</v>
      </c>
    </row>
    <row r="12275" spans="1:7" x14ac:dyDescent="0.2">
      <c r="A12275" t="s">
        <v>12271</v>
      </c>
      <c r="B12275">
        <v>14.3</v>
      </c>
      <c r="C12275">
        <v>120.2</v>
      </c>
      <c r="D12275">
        <v>59943972</v>
      </c>
      <c r="E12275">
        <v>330021</v>
      </c>
      <c r="F12275">
        <v>5484996</v>
      </c>
      <c r="G12275" s="8">
        <f t="shared" si="191"/>
        <v>430.43000000000006</v>
      </c>
    </row>
    <row r="12276" spans="1:7" x14ac:dyDescent="0.2">
      <c r="A12276" t="s">
        <v>12272</v>
      </c>
      <c r="B12276">
        <v>12.71</v>
      </c>
      <c r="C12276">
        <v>117.4</v>
      </c>
      <c r="D12276">
        <v>59944652</v>
      </c>
      <c r="E12276">
        <v>330024</v>
      </c>
      <c r="F12276">
        <v>5485237</v>
      </c>
      <c r="G12276" s="8">
        <f t="shared" si="191"/>
        <v>364.77700000000004</v>
      </c>
    </row>
    <row r="12277" spans="1:7" x14ac:dyDescent="0.2">
      <c r="A12277" t="s">
        <v>12273</v>
      </c>
      <c r="B12277">
        <v>14.3</v>
      </c>
      <c r="C12277">
        <v>119.7</v>
      </c>
      <c r="D12277">
        <v>59945296</v>
      </c>
      <c r="E12277">
        <v>330027</v>
      </c>
      <c r="F12277">
        <v>5485419</v>
      </c>
      <c r="G12277" s="8">
        <f t="shared" si="191"/>
        <v>426.85500000000002</v>
      </c>
    </row>
    <row r="12278" spans="1:7" x14ac:dyDescent="0.2">
      <c r="A12278" t="s">
        <v>12274</v>
      </c>
      <c r="B12278">
        <v>1.48</v>
      </c>
      <c r="C12278">
        <v>118.4</v>
      </c>
      <c r="D12278">
        <v>59945864</v>
      </c>
      <c r="E12278">
        <v>330029</v>
      </c>
      <c r="F12278">
        <v>5485572</v>
      </c>
      <c r="G12278" s="8">
        <f t="shared" si="191"/>
        <v>43.216000000000001</v>
      </c>
    </row>
    <row r="12279" spans="1:7" x14ac:dyDescent="0.2">
      <c r="A12279" t="s">
        <v>12275</v>
      </c>
      <c r="B12279">
        <v>14.3</v>
      </c>
      <c r="C12279">
        <v>117.3</v>
      </c>
      <c r="D12279">
        <v>59946548</v>
      </c>
      <c r="E12279">
        <v>330032</v>
      </c>
      <c r="F12279">
        <v>5485776</v>
      </c>
      <c r="G12279" s="8">
        <f t="shared" si="191"/>
        <v>409.69499999999999</v>
      </c>
    </row>
    <row r="12280" spans="1:7" x14ac:dyDescent="0.2">
      <c r="A12280" t="s">
        <v>12276</v>
      </c>
      <c r="B12280">
        <v>14.3</v>
      </c>
      <c r="C12280">
        <v>117.8</v>
      </c>
      <c r="D12280">
        <v>59947152</v>
      </c>
      <c r="E12280">
        <v>330034</v>
      </c>
      <c r="F12280">
        <v>5485965</v>
      </c>
      <c r="G12280" s="8">
        <f t="shared" si="191"/>
        <v>413.27</v>
      </c>
    </row>
    <row r="12281" spans="1:7" x14ac:dyDescent="0.2">
      <c r="A12281" t="s">
        <v>12277</v>
      </c>
      <c r="B12281">
        <v>14</v>
      </c>
      <c r="C12281">
        <v>116.7</v>
      </c>
      <c r="D12281">
        <v>59947908</v>
      </c>
      <c r="E12281">
        <v>330038</v>
      </c>
      <c r="F12281">
        <v>5486233</v>
      </c>
      <c r="G12281" s="8">
        <f t="shared" si="191"/>
        <v>396.90000000000003</v>
      </c>
    </row>
    <row r="12282" spans="1:7" x14ac:dyDescent="0.2">
      <c r="A12282" t="s">
        <v>12278</v>
      </c>
      <c r="B12282">
        <v>14.12</v>
      </c>
      <c r="C12282">
        <v>116.7</v>
      </c>
      <c r="D12282">
        <v>59948592</v>
      </c>
      <c r="E12282">
        <v>330041</v>
      </c>
      <c r="F12282">
        <v>5486449</v>
      </c>
      <c r="G12282" s="8">
        <f t="shared" si="191"/>
        <v>400.30200000000002</v>
      </c>
    </row>
    <row r="12283" spans="1:7" x14ac:dyDescent="0.2">
      <c r="A12283" t="s">
        <v>12279</v>
      </c>
      <c r="B12283">
        <v>2.79</v>
      </c>
      <c r="C12283">
        <v>118.3</v>
      </c>
      <c r="D12283">
        <v>59949272</v>
      </c>
      <c r="E12283">
        <v>330044</v>
      </c>
      <c r="F12283">
        <v>5486645</v>
      </c>
      <c r="G12283" s="8">
        <f t="shared" si="191"/>
        <v>81.328499999999991</v>
      </c>
    </row>
    <row r="12284" spans="1:7" x14ac:dyDescent="0.2">
      <c r="A12284" t="s">
        <v>12280</v>
      </c>
      <c r="B12284">
        <v>6.11</v>
      </c>
      <c r="C12284">
        <v>120</v>
      </c>
      <c r="D12284">
        <v>59949840</v>
      </c>
      <c r="E12284">
        <v>330046</v>
      </c>
      <c r="F12284">
        <v>5486818</v>
      </c>
      <c r="G12284" s="8">
        <f t="shared" si="191"/>
        <v>183.3</v>
      </c>
    </row>
    <row r="12285" spans="1:7" x14ac:dyDescent="0.2">
      <c r="A12285" t="s">
        <v>12281</v>
      </c>
      <c r="B12285">
        <v>2.94</v>
      </c>
      <c r="C12285">
        <v>120.8</v>
      </c>
      <c r="D12285">
        <v>59950296</v>
      </c>
      <c r="E12285">
        <v>330048</v>
      </c>
      <c r="F12285">
        <v>5486943</v>
      </c>
      <c r="G12285" s="8">
        <f t="shared" si="191"/>
        <v>89.375999999999991</v>
      </c>
    </row>
    <row r="12286" spans="1:7" x14ac:dyDescent="0.2">
      <c r="A12286" t="s">
        <v>12282</v>
      </c>
      <c r="B12286">
        <v>8.1</v>
      </c>
      <c r="C12286">
        <v>120.8</v>
      </c>
      <c r="D12286">
        <v>59950788</v>
      </c>
      <c r="E12286">
        <v>330049</v>
      </c>
      <c r="F12286">
        <v>5487075</v>
      </c>
      <c r="G12286" s="8">
        <f t="shared" si="191"/>
        <v>246.23999999999998</v>
      </c>
    </row>
    <row r="12287" spans="1:7" x14ac:dyDescent="0.2">
      <c r="A12287" t="s">
        <v>12283</v>
      </c>
      <c r="B12287">
        <v>2.82</v>
      </c>
      <c r="C12287">
        <v>120.4</v>
      </c>
      <c r="D12287">
        <v>59951204</v>
      </c>
      <c r="E12287">
        <v>330050</v>
      </c>
      <c r="F12287">
        <v>5487179</v>
      </c>
      <c r="G12287" s="8">
        <f t="shared" si="191"/>
        <v>85.164000000000001</v>
      </c>
    </row>
    <row r="12288" spans="1:7" x14ac:dyDescent="0.2">
      <c r="A12288" t="s">
        <v>12284</v>
      </c>
      <c r="B12288">
        <v>14.3</v>
      </c>
      <c r="C12288">
        <v>120.1</v>
      </c>
      <c r="D12288">
        <v>59951544</v>
      </c>
      <c r="E12288">
        <v>330051</v>
      </c>
      <c r="F12288">
        <v>5487253</v>
      </c>
      <c r="G12288" s="8">
        <f t="shared" si="191"/>
        <v>429.71499999999997</v>
      </c>
    </row>
    <row r="12289" spans="1:7" x14ac:dyDescent="0.2">
      <c r="A12289" t="s">
        <v>12285</v>
      </c>
      <c r="B12289">
        <v>2.69</v>
      </c>
      <c r="C12289">
        <v>121.2</v>
      </c>
      <c r="D12289">
        <v>59951920</v>
      </c>
      <c r="E12289">
        <v>330052</v>
      </c>
      <c r="F12289">
        <v>5487349</v>
      </c>
      <c r="G12289" s="8">
        <f t="shared" si="191"/>
        <v>82.314000000000007</v>
      </c>
    </row>
    <row r="12290" spans="1:7" x14ac:dyDescent="0.2">
      <c r="A12290" t="s">
        <v>12286</v>
      </c>
      <c r="B12290">
        <v>2.78</v>
      </c>
      <c r="C12290">
        <v>119.8</v>
      </c>
      <c r="D12290">
        <v>59952264</v>
      </c>
      <c r="E12290">
        <v>330052</v>
      </c>
      <c r="F12290">
        <v>5487426</v>
      </c>
      <c r="G12290" s="8">
        <f t="shared" si="191"/>
        <v>83.121999999999986</v>
      </c>
    </row>
    <row r="12291" spans="1:7" x14ac:dyDescent="0.2">
      <c r="A12291" t="s">
        <v>12287</v>
      </c>
      <c r="B12291">
        <v>14.3</v>
      </c>
      <c r="C12291">
        <v>119.8</v>
      </c>
      <c r="D12291">
        <v>59952564</v>
      </c>
      <c r="E12291">
        <v>330053</v>
      </c>
      <c r="F12291">
        <v>5487492</v>
      </c>
      <c r="G12291" s="8">
        <f t="shared" si="191"/>
        <v>427.57</v>
      </c>
    </row>
    <row r="12292" spans="1:7" x14ac:dyDescent="0.2">
      <c r="A12292" t="s">
        <v>12288</v>
      </c>
      <c r="B12292">
        <v>2.73</v>
      </c>
      <c r="C12292">
        <v>120.8</v>
      </c>
      <c r="D12292">
        <v>59952944</v>
      </c>
      <c r="E12292">
        <v>330054</v>
      </c>
      <c r="F12292">
        <v>5487588</v>
      </c>
      <c r="G12292" s="8">
        <f t="shared" si="191"/>
        <v>82.99199999999999</v>
      </c>
    </row>
    <row r="12293" spans="1:7" x14ac:dyDescent="0.2">
      <c r="A12293" t="s">
        <v>12289</v>
      </c>
      <c r="B12293">
        <v>3.83</v>
      </c>
      <c r="C12293">
        <v>120.8</v>
      </c>
      <c r="D12293">
        <v>59953324</v>
      </c>
      <c r="E12293">
        <v>330054</v>
      </c>
      <c r="F12293">
        <v>5487676</v>
      </c>
      <c r="G12293" s="8">
        <f t="shared" si="191"/>
        <v>116.432</v>
      </c>
    </row>
    <row r="12294" spans="1:7" x14ac:dyDescent="0.2">
      <c r="A12294" t="s">
        <v>12290</v>
      </c>
      <c r="B12294">
        <v>2.74</v>
      </c>
      <c r="C12294">
        <v>121.1</v>
      </c>
      <c r="D12294">
        <v>59953700</v>
      </c>
      <c r="E12294">
        <v>330055</v>
      </c>
      <c r="F12294">
        <v>5487759</v>
      </c>
      <c r="G12294" s="8">
        <f t="shared" ref="G12294:G12357" si="192">B12294*(C12294-60)/2</f>
        <v>83.706999999999994</v>
      </c>
    </row>
    <row r="12295" spans="1:7" x14ac:dyDescent="0.2">
      <c r="A12295" t="s">
        <v>12291</v>
      </c>
      <c r="B12295">
        <v>3.86</v>
      </c>
      <c r="C12295">
        <v>118.8</v>
      </c>
      <c r="D12295">
        <v>59954040</v>
      </c>
      <c r="E12295">
        <v>330056</v>
      </c>
      <c r="F12295">
        <v>5487831</v>
      </c>
      <c r="G12295" s="8">
        <f t="shared" si="192"/>
        <v>113.48399999999999</v>
      </c>
    </row>
    <row r="12296" spans="1:7" x14ac:dyDescent="0.2">
      <c r="A12296" t="s">
        <v>12292</v>
      </c>
      <c r="B12296">
        <v>2.78</v>
      </c>
      <c r="C12296">
        <v>121.2</v>
      </c>
      <c r="D12296">
        <v>59954496</v>
      </c>
      <c r="E12296">
        <v>330057</v>
      </c>
      <c r="F12296">
        <v>5487958</v>
      </c>
      <c r="G12296" s="8">
        <f t="shared" si="192"/>
        <v>85.067999999999998</v>
      </c>
    </row>
    <row r="12297" spans="1:7" x14ac:dyDescent="0.2">
      <c r="A12297" t="s">
        <v>12293</v>
      </c>
      <c r="B12297">
        <v>2.81</v>
      </c>
      <c r="C12297">
        <v>120.1</v>
      </c>
      <c r="D12297">
        <v>59954836</v>
      </c>
      <c r="E12297">
        <v>330058</v>
      </c>
      <c r="F12297">
        <v>5488024</v>
      </c>
      <c r="G12297" s="8">
        <f t="shared" si="192"/>
        <v>84.4405</v>
      </c>
    </row>
    <row r="12298" spans="1:7" x14ac:dyDescent="0.2">
      <c r="A12298" t="s">
        <v>12294</v>
      </c>
      <c r="B12298">
        <v>3.13</v>
      </c>
      <c r="C12298">
        <v>120.9</v>
      </c>
      <c r="D12298">
        <v>59955176</v>
      </c>
      <c r="E12298">
        <v>330058</v>
      </c>
      <c r="F12298">
        <v>5488118</v>
      </c>
      <c r="G12298" s="8">
        <f t="shared" si="192"/>
        <v>95.308500000000009</v>
      </c>
    </row>
    <row r="12299" spans="1:7" x14ac:dyDescent="0.2">
      <c r="A12299" t="s">
        <v>12295</v>
      </c>
      <c r="B12299">
        <v>14.3</v>
      </c>
      <c r="C12299">
        <v>120.7</v>
      </c>
      <c r="D12299">
        <v>59955668</v>
      </c>
      <c r="E12299">
        <v>330060</v>
      </c>
      <c r="F12299">
        <v>5488233</v>
      </c>
      <c r="G12299" s="8">
        <f t="shared" si="192"/>
        <v>434.00500000000005</v>
      </c>
    </row>
    <row r="12300" spans="1:7" x14ac:dyDescent="0.2">
      <c r="A12300" t="s">
        <v>12296</v>
      </c>
      <c r="B12300">
        <v>2.9</v>
      </c>
      <c r="C12300">
        <v>119.8</v>
      </c>
      <c r="D12300">
        <v>59956084</v>
      </c>
      <c r="E12300">
        <v>330061</v>
      </c>
      <c r="F12300">
        <v>5488346</v>
      </c>
      <c r="G12300" s="8">
        <f t="shared" si="192"/>
        <v>86.71</v>
      </c>
    </row>
    <row r="12301" spans="1:7" x14ac:dyDescent="0.2">
      <c r="A12301" t="s">
        <v>12297</v>
      </c>
      <c r="B12301">
        <v>14.3</v>
      </c>
      <c r="C12301">
        <v>120.2</v>
      </c>
      <c r="D12301">
        <v>59956652</v>
      </c>
      <c r="E12301">
        <v>330063</v>
      </c>
      <c r="F12301">
        <v>5488496</v>
      </c>
      <c r="G12301" s="8">
        <f t="shared" si="192"/>
        <v>430.43000000000006</v>
      </c>
    </row>
    <row r="12302" spans="1:7" x14ac:dyDescent="0.2">
      <c r="A12302" t="s">
        <v>12298</v>
      </c>
      <c r="B12302">
        <v>14.3</v>
      </c>
      <c r="C12302">
        <v>119.5</v>
      </c>
      <c r="D12302">
        <v>59957032</v>
      </c>
      <c r="E12302">
        <v>330064</v>
      </c>
      <c r="F12302">
        <v>5488588</v>
      </c>
      <c r="G12302" s="8">
        <f t="shared" si="192"/>
        <v>425.42500000000001</v>
      </c>
    </row>
    <row r="12303" spans="1:7" x14ac:dyDescent="0.2">
      <c r="A12303" t="s">
        <v>12299</v>
      </c>
      <c r="B12303">
        <v>2.85</v>
      </c>
      <c r="C12303">
        <v>120</v>
      </c>
      <c r="D12303">
        <v>59957448</v>
      </c>
      <c r="E12303">
        <v>330065</v>
      </c>
      <c r="F12303">
        <v>5488689</v>
      </c>
      <c r="G12303" s="8">
        <f t="shared" si="192"/>
        <v>85.5</v>
      </c>
    </row>
    <row r="12304" spans="1:7" x14ac:dyDescent="0.2">
      <c r="A12304" t="s">
        <v>12300</v>
      </c>
      <c r="B12304">
        <v>2.73</v>
      </c>
      <c r="C12304">
        <v>120.9</v>
      </c>
      <c r="D12304">
        <v>59957752</v>
      </c>
      <c r="E12304">
        <v>330065</v>
      </c>
      <c r="F12304">
        <v>5488759</v>
      </c>
      <c r="G12304" s="8">
        <f t="shared" si="192"/>
        <v>83.128500000000003</v>
      </c>
    </row>
    <row r="12305" spans="1:7" x14ac:dyDescent="0.2">
      <c r="A12305" t="s">
        <v>12301</v>
      </c>
      <c r="B12305">
        <v>14.3</v>
      </c>
      <c r="C12305">
        <v>119.9</v>
      </c>
      <c r="D12305">
        <v>59958056</v>
      </c>
      <c r="E12305">
        <v>330066</v>
      </c>
      <c r="F12305">
        <v>5488830</v>
      </c>
      <c r="G12305" s="8">
        <f t="shared" si="192"/>
        <v>428.28500000000008</v>
      </c>
    </row>
    <row r="12306" spans="1:7" x14ac:dyDescent="0.2">
      <c r="A12306" t="s">
        <v>12302</v>
      </c>
      <c r="B12306">
        <v>7.85</v>
      </c>
      <c r="C12306">
        <v>120</v>
      </c>
      <c r="D12306">
        <v>59958396</v>
      </c>
      <c r="E12306">
        <v>330066</v>
      </c>
      <c r="F12306">
        <v>5488906</v>
      </c>
      <c r="G12306" s="8">
        <f t="shared" si="192"/>
        <v>235.5</v>
      </c>
    </row>
    <row r="12307" spans="1:7" x14ac:dyDescent="0.2">
      <c r="A12307" t="s">
        <v>12303</v>
      </c>
      <c r="B12307">
        <v>8.58</v>
      </c>
      <c r="C12307">
        <v>120.2</v>
      </c>
      <c r="D12307">
        <v>59958736</v>
      </c>
      <c r="E12307">
        <v>330067</v>
      </c>
      <c r="F12307">
        <v>5488985</v>
      </c>
      <c r="G12307" s="8">
        <f t="shared" si="192"/>
        <v>258.25800000000004</v>
      </c>
    </row>
    <row r="12308" spans="1:7" x14ac:dyDescent="0.2">
      <c r="A12308" t="s">
        <v>12304</v>
      </c>
      <c r="B12308">
        <v>2.72</v>
      </c>
      <c r="C12308">
        <v>120.3</v>
      </c>
      <c r="D12308">
        <v>59959040</v>
      </c>
      <c r="E12308">
        <v>330068</v>
      </c>
      <c r="F12308">
        <v>5489056</v>
      </c>
      <c r="G12308" s="8">
        <f t="shared" si="192"/>
        <v>82.007999999999996</v>
      </c>
    </row>
    <row r="12309" spans="1:7" x14ac:dyDescent="0.2">
      <c r="A12309" t="s">
        <v>12305</v>
      </c>
      <c r="B12309">
        <v>13.22</v>
      </c>
      <c r="C12309">
        <v>119.9</v>
      </c>
      <c r="D12309">
        <v>59959380</v>
      </c>
      <c r="E12309">
        <v>330068</v>
      </c>
      <c r="F12309">
        <v>5489127</v>
      </c>
      <c r="G12309" s="8">
        <f t="shared" si="192"/>
        <v>395.93900000000008</v>
      </c>
    </row>
    <row r="12310" spans="1:7" x14ac:dyDescent="0.2">
      <c r="A12310" t="s">
        <v>12306</v>
      </c>
      <c r="B12310">
        <v>2.82</v>
      </c>
      <c r="C12310">
        <v>120.5</v>
      </c>
      <c r="D12310">
        <v>59959680</v>
      </c>
      <c r="E12310">
        <v>330069</v>
      </c>
      <c r="F12310">
        <v>5489195</v>
      </c>
      <c r="G12310" s="8">
        <f t="shared" si="192"/>
        <v>85.304999999999993</v>
      </c>
    </row>
    <row r="12311" spans="1:7" x14ac:dyDescent="0.2">
      <c r="A12311" t="s">
        <v>12307</v>
      </c>
      <c r="B12311">
        <v>2.91</v>
      </c>
      <c r="C12311">
        <v>120.6</v>
      </c>
      <c r="D12311">
        <v>59960024</v>
      </c>
      <c r="E12311">
        <v>330069</v>
      </c>
      <c r="F12311">
        <v>5489265</v>
      </c>
      <c r="G12311" s="8">
        <f t="shared" si="192"/>
        <v>88.173000000000002</v>
      </c>
    </row>
    <row r="12312" spans="1:7" x14ac:dyDescent="0.2">
      <c r="A12312" t="s">
        <v>12308</v>
      </c>
      <c r="B12312">
        <v>2.94</v>
      </c>
      <c r="C12312">
        <v>120.9</v>
      </c>
      <c r="D12312">
        <v>59960364</v>
      </c>
      <c r="E12312">
        <v>330070</v>
      </c>
      <c r="F12312">
        <v>5489345</v>
      </c>
      <c r="G12312" s="8">
        <f t="shared" si="192"/>
        <v>89.52300000000001</v>
      </c>
    </row>
    <row r="12313" spans="1:7" x14ac:dyDescent="0.2">
      <c r="A12313" t="s">
        <v>12309</v>
      </c>
      <c r="B12313">
        <v>2.98</v>
      </c>
      <c r="C12313">
        <v>120.6</v>
      </c>
      <c r="D12313">
        <v>59960668</v>
      </c>
      <c r="E12313">
        <v>330070</v>
      </c>
      <c r="F12313">
        <v>5489418</v>
      </c>
      <c r="G12313" s="8">
        <f t="shared" si="192"/>
        <v>90.293999999999997</v>
      </c>
    </row>
    <row r="12314" spans="1:7" x14ac:dyDescent="0.2">
      <c r="A12314" t="s">
        <v>12310</v>
      </c>
      <c r="B12314">
        <v>2.99</v>
      </c>
      <c r="C12314">
        <v>120.5</v>
      </c>
      <c r="D12314">
        <v>59961008</v>
      </c>
      <c r="E12314">
        <v>330071</v>
      </c>
      <c r="F12314">
        <v>5489492</v>
      </c>
      <c r="G12314" s="8">
        <f t="shared" si="192"/>
        <v>90.447500000000005</v>
      </c>
    </row>
    <row r="12315" spans="1:7" x14ac:dyDescent="0.2">
      <c r="A12315" t="s">
        <v>12311</v>
      </c>
      <c r="B12315">
        <v>14.3</v>
      </c>
      <c r="C12315">
        <v>120.4</v>
      </c>
      <c r="D12315">
        <v>59961384</v>
      </c>
      <c r="E12315">
        <v>330072</v>
      </c>
      <c r="F12315">
        <v>5489579</v>
      </c>
      <c r="G12315" s="8">
        <f t="shared" si="192"/>
        <v>431.86000000000007</v>
      </c>
    </row>
    <row r="12316" spans="1:7" x14ac:dyDescent="0.2">
      <c r="A12316" t="s">
        <v>12312</v>
      </c>
      <c r="B12316">
        <v>3.09</v>
      </c>
      <c r="C12316">
        <v>120.1</v>
      </c>
      <c r="D12316">
        <v>59961876</v>
      </c>
      <c r="E12316">
        <v>330073</v>
      </c>
      <c r="F12316">
        <v>5489714</v>
      </c>
      <c r="G12316" s="8">
        <f t="shared" si="192"/>
        <v>92.854499999999987</v>
      </c>
    </row>
    <row r="12317" spans="1:7" x14ac:dyDescent="0.2">
      <c r="A12317" t="s">
        <v>12313</v>
      </c>
      <c r="B12317">
        <v>3.51</v>
      </c>
      <c r="C12317">
        <v>120.2</v>
      </c>
      <c r="D12317">
        <v>59962368</v>
      </c>
      <c r="E12317">
        <v>330075</v>
      </c>
      <c r="F12317">
        <v>5489846</v>
      </c>
      <c r="G12317" s="8">
        <f t="shared" si="192"/>
        <v>105.651</v>
      </c>
    </row>
    <row r="12318" spans="1:7" x14ac:dyDescent="0.2">
      <c r="A12318" t="s">
        <v>12314</v>
      </c>
      <c r="B12318">
        <v>4.37</v>
      </c>
      <c r="C12318">
        <v>117.1</v>
      </c>
      <c r="D12318">
        <v>59962900</v>
      </c>
      <c r="E12318">
        <v>330077</v>
      </c>
      <c r="F12318">
        <v>5489993</v>
      </c>
      <c r="G12318" s="8">
        <f t="shared" si="192"/>
        <v>124.76349999999999</v>
      </c>
    </row>
    <row r="12319" spans="1:7" x14ac:dyDescent="0.2">
      <c r="A12319" t="s">
        <v>12315</v>
      </c>
      <c r="B12319">
        <v>14.13</v>
      </c>
      <c r="C12319">
        <v>120.1</v>
      </c>
      <c r="D12319">
        <v>59963428</v>
      </c>
      <c r="E12319">
        <v>330078</v>
      </c>
      <c r="F12319">
        <v>5490139</v>
      </c>
      <c r="G12319" s="8">
        <f t="shared" si="192"/>
        <v>424.60649999999998</v>
      </c>
    </row>
    <row r="12320" spans="1:7" x14ac:dyDescent="0.2">
      <c r="A12320" t="s">
        <v>12316</v>
      </c>
      <c r="B12320">
        <v>14.3</v>
      </c>
      <c r="C12320">
        <v>115.2</v>
      </c>
      <c r="D12320">
        <v>59964112</v>
      </c>
      <c r="E12320">
        <v>330081</v>
      </c>
      <c r="F12320">
        <v>5490374</v>
      </c>
      <c r="G12320" s="8">
        <f t="shared" si="192"/>
        <v>394.68000000000006</v>
      </c>
    </row>
    <row r="12321" spans="1:7" x14ac:dyDescent="0.2">
      <c r="A12321" t="s">
        <v>12317</v>
      </c>
      <c r="B12321">
        <v>14.31</v>
      </c>
      <c r="C12321">
        <v>119.4</v>
      </c>
      <c r="D12321">
        <v>59964756</v>
      </c>
      <c r="E12321">
        <v>330084</v>
      </c>
      <c r="F12321">
        <v>5490570</v>
      </c>
      <c r="G12321" s="8">
        <f t="shared" si="192"/>
        <v>425.00700000000006</v>
      </c>
    </row>
    <row r="12322" spans="1:7" x14ac:dyDescent="0.2">
      <c r="A12322" t="s">
        <v>12318</v>
      </c>
      <c r="B12322">
        <v>4.13</v>
      </c>
      <c r="C12322">
        <v>119.5</v>
      </c>
      <c r="D12322">
        <v>59965248</v>
      </c>
      <c r="E12322">
        <v>330086</v>
      </c>
      <c r="F12322">
        <v>5490708</v>
      </c>
      <c r="G12322" s="8">
        <f t="shared" si="192"/>
        <v>122.86749999999999</v>
      </c>
    </row>
    <row r="12323" spans="1:7" x14ac:dyDescent="0.2">
      <c r="A12323" t="s">
        <v>12319</v>
      </c>
      <c r="B12323">
        <v>13.1</v>
      </c>
      <c r="C12323">
        <v>119.7</v>
      </c>
      <c r="D12323">
        <v>59965852</v>
      </c>
      <c r="E12323">
        <v>330088</v>
      </c>
      <c r="F12323">
        <v>5490875</v>
      </c>
      <c r="G12323" s="8">
        <f t="shared" si="192"/>
        <v>391.03500000000003</v>
      </c>
    </row>
    <row r="12324" spans="1:7" x14ac:dyDescent="0.2">
      <c r="A12324" t="s">
        <v>12320</v>
      </c>
      <c r="B12324">
        <v>2.57</v>
      </c>
      <c r="C12324">
        <v>120.7</v>
      </c>
      <c r="D12324">
        <v>59966232</v>
      </c>
      <c r="E12324">
        <v>330089</v>
      </c>
      <c r="F12324">
        <v>5490979</v>
      </c>
      <c r="G12324" s="8">
        <f t="shared" si="192"/>
        <v>77.999499999999998</v>
      </c>
    </row>
    <row r="12325" spans="1:7" x14ac:dyDescent="0.2">
      <c r="A12325" t="s">
        <v>12321</v>
      </c>
      <c r="B12325">
        <v>3.91</v>
      </c>
      <c r="C12325">
        <v>120.4</v>
      </c>
      <c r="D12325">
        <v>59966608</v>
      </c>
      <c r="E12325">
        <v>330089</v>
      </c>
      <c r="F12325">
        <v>5491067</v>
      </c>
      <c r="G12325" s="8">
        <f t="shared" si="192"/>
        <v>118.08200000000002</v>
      </c>
    </row>
    <row r="12326" spans="1:7" x14ac:dyDescent="0.2">
      <c r="A12326" t="s">
        <v>12322</v>
      </c>
      <c r="B12326">
        <v>14.3</v>
      </c>
      <c r="C12326">
        <v>119.1</v>
      </c>
      <c r="D12326">
        <v>59967064</v>
      </c>
      <c r="E12326">
        <v>330091</v>
      </c>
      <c r="F12326">
        <v>5491194</v>
      </c>
      <c r="G12326" s="8">
        <f t="shared" si="192"/>
        <v>422.565</v>
      </c>
    </row>
    <row r="12327" spans="1:7" x14ac:dyDescent="0.2">
      <c r="A12327" t="s">
        <v>12323</v>
      </c>
      <c r="B12327">
        <v>3.64</v>
      </c>
      <c r="C12327">
        <v>120.2</v>
      </c>
      <c r="D12327">
        <v>59967592</v>
      </c>
      <c r="E12327">
        <v>330092</v>
      </c>
      <c r="F12327">
        <v>5491334</v>
      </c>
      <c r="G12327" s="8">
        <f t="shared" si="192"/>
        <v>109.56400000000001</v>
      </c>
    </row>
    <row r="12328" spans="1:7" x14ac:dyDescent="0.2">
      <c r="A12328" t="s">
        <v>12324</v>
      </c>
      <c r="B12328">
        <v>13.53</v>
      </c>
      <c r="C12328">
        <v>119.7</v>
      </c>
      <c r="D12328">
        <v>59968008</v>
      </c>
      <c r="E12328">
        <v>330093</v>
      </c>
      <c r="F12328">
        <v>5491440</v>
      </c>
      <c r="G12328" s="8">
        <f t="shared" si="192"/>
        <v>403.87049999999999</v>
      </c>
    </row>
    <row r="12329" spans="1:7" x14ac:dyDescent="0.2">
      <c r="A12329" t="s">
        <v>12325</v>
      </c>
      <c r="B12329">
        <v>14.1</v>
      </c>
      <c r="C12329">
        <v>116.9</v>
      </c>
      <c r="D12329">
        <v>59968540</v>
      </c>
      <c r="E12329">
        <v>330095</v>
      </c>
      <c r="F12329">
        <v>5491598</v>
      </c>
      <c r="G12329" s="8">
        <f t="shared" si="192"/>
        <v>401.14500000000004</v>
      </c>
    </row>
    <row r="12330" spans="1:7" x14ac:dyDescent="0.2">
      <c r="A12330" t="s">
        <v>12326</v>
      </c>
      <c r="B12330">
        <v>1.62</v>
      </c>
      <c r="C12330">
        <v>119.7</v>
      </c>
      <c r="D12330">
        <v>59969144</v>
      </c>
      <c r="E12330">
        <v>330097</v>
      </c>
      <c r="F12330">
        <v>5491773</v>
      </c>
      <c r="G12330" s="8">
        <f t="shared" si="192"/>
        <v>48.357000000000006</v>
      </c>
    </row>
    <row r="12331" spans="1:7" x14ac:dyDescent="0.2">
      <c r="A12331" t="s">
        <v>12327</v>
      </c>
      <c r="B12331">
        <v>14.3</v>
      </c>
      <c r="C12331">
        <v>117.8</v>
      </c>
      <c r="D12331">
        <v>59969676</v>
      </c>
      <c r="E12331">
        <v>330099</v>
      </c>
      <c r="F12331">
        <v>5491919</v>
      </c>
      <c r="G12331" s="8">
        <f t="shared" si="192"/>
        <v>413.27</v>
      </c>
    </row>
    <row r="12332" spans="1:7" x14ac:dyDescent="0.2">
      <c r="A12332" t="s">
        <v>12328</v>
      </c>
      <c r="B12332">
        <v>14.3</v>
      </c>
      <c r="C12332">
        <v>117</v>
      </c>
      <c r="D12332">
        <v>59970280</v>
      </c>
      <c r="E12332">
        <v>330101</v>
      </c>
      <c r="F12332">
        <v>5492111</v>
      </c>
      <c r="G12332" s="8">
        <f t="shared" si="192"/>
        <v>407.55</v>
      </c>
    </row>
    <row r="12333" spans="1:7" x14ac:dyDescent="0.2">
      <c r="A12333" t="s">
        <v>12329</v>
      </c>
      <c r="B12333">
        <v>0.7</v>
      </c>
      <c r="C12333">
        <v>120.3</v>
      </c>
      <c r="D12333">
        <v>59970924</v>
      </c>
      <c r="E12333">
        <v>330104</v>
      </c>
      <c r="F12333">
        <v>5492319</v>
      </c>
      <c r="G12333" s="8">
        <f t="shared" si="192"/>
        <v>21.104999999999997</v>
      </c>
    </row>
    <row r="12334" spans="1:7" x14ac:dyDescent="0.2">
      <c r="A12334" t="s">
        <v>12330</v>
      </c>
      <c r="B12334">
        <v>5.19</v>
      </c>
      <c r="C12334">
        <v>120.2</v>
      </c>
      <c r="D12334">
        <v>59971456</v>
      </c>
      <c r="E12334">
        <v>330106</v>
      </c>
      <c r="F12334">
        <v>5492466</v>
      </c>
      <c r="G12334" s="8">
        <f t="shared" si="192"/>
        <v>156.21900000000002</v>
      </c>
    </row>
    <row r="12335" spans="1:7" x14ac:dyDescent="0.2">
      <c r="A12335" t="s">
        <v>12331</v>
      </c>
      <c r="B12335">
        <v>13.05</v>
      </c>
      <c r="C12335">
        <v>116.8</v>
      </c>
      <c r="D12335">
        <v>59971908</v>
      </c>
      <c r="E12335">
        <v>330107</v>
      </c>
      <c r="F12335">
        <v>5492587</v>
      </c>
      <c r="G12335" s="8">
        <f t="shared" si="192"/>
        <v>370.62</v>
      </c>
    </row>
    <row r="12336" spans="1:7" x14ac:dyDescent="0.2">
      <c r="A12336" t="s">
        <v>12332</v>
      </c>
      <c r="B12336">
        <v>13.83</v>
      </c>
      <c r="C12336">
        <v>119.5</v>
      </c>
      <c r="D12336">
        <v>59972440</v>
      </c>
      <c r="E12336">
        <v>330109</v>
      </c>
      <c r="F12336">
        <v>5492732</v>
      </c>
      <c r="G12336" s="8">
        <f t="shared" si="192"/>
        <v>411.4425</v>
      </c>
    </row>
    <row r="12337" spans="1:7" x14ac:dyDescent="0.2">
      <c r="A12337" t="s">
        <v>12333</v>
      </c>
      <c r="B12337">
        <v>7.99</v>
      </c>
      <c r="C12337">
        <v>118.9</v>
      </c>
      <c r="D12337">
        <v>59972968</v>
      </c>
      <c r="E12337">
        <v>330110</v>
      </c>
      <c r="F12337">
        <v>5492886</v>
      </c>
      <c r="G12337" s="8">
        <f t="shared" si="192"/>
        <v>235.30550000000002</v>
      </c>
    </row>
    <row r="12338" spans="1:7" x14ac:dyDescent="0.2">
      <c r="A12338" t="s">
        <v>12334</v>
      </c>
      <c r="B12338">
        <v>9.8000000000000007</v>
      </c>
      <c r="C12338">
        <v>120.2</v>
      </c>
      <c r="D12338">
        <v>59973576</v>
      </c>
      <c r="E12338">
        <v>330113</v>
      </c>
      <c r="F12338">
        <v>5493064</v>
      </c>
      <c r="G12338" s="8">
        <f t="shared" si="192"/>
        <v>294.98</v>
      </c>
    </row>
    <row r="12339" spans="1:7" x14ac:dyDescent="0.2">
      <c r="A12339" t="s">
        <v>12335</v>
      </c>
      <c r="B12339">
        <v>14.3</v>
      </c>
      <c r="C12339">
        <v>119.2</v>
      </c>
      <c r="D12339">
        <v>59974068</v>
      </c>
      <c r="E12339">
        <v>330114</v>
      </c>
      <c r="F12339">
        <v>5493193</v>
      </c>
      <c r="G12339" s="8">
        <f t="shared" si="192"/>
        <v>423.28000000000003</v>
      </c>
    </row>
    <row r="12340" spans="1:7" x14ac:dyDescent="0.2">
      <c r="A12340" t="s">
        <v>12336</v>
      </c>
      <c r="B12340">
        <v>6.8</v>
      </c>
      <c r="C12340">
        <v>120.5</v>
      </c>
      <c r="D12340">
        <v>59974520</v>
      </c>
      <c r="E12340">
        <v>330115</v>
      </c>
      <c r="F12340">
        <v>5493318</v>
      </c>
      <c r="G12340" s="8">
        <f t="shared" si="192"/>
        <v>205.7</v>
      </c>
    </row>
    <row r="12341" spans="1:7" x14ac:dyDescent="0.2">
      <c r="A12341" t="s">
        <v>12337</v>
      </c>
      <c r="B12341">
        <v>1.81</v>
      </c>
      <c r="C12341">
        <v>120.1</v>
      </c>
      <c r="D12341">
        <v>59975088</v>
      </c>
      <c r="E12341">
        <v>330117</v>
      </c>
      <c r="F12341">
        <v>5493478</v>
      </c>
      <c r="G12341" s="8">
        <f t="shared" si="192"/>
        <v>54.390499999999996</v>
      </c>
    </row>
    <row r="12342" spans="1:7" x14ac:dyDescent="0.2">
      <c r="A12342" t="s">
        <v>12338</v>
      </c>
      <c r="B12342">
        <v>14.3</v>
      </c>
      <c r="C12342">
        <v>117.8</v>
      </c>
      <c r="D12342">
        <v>59975656</v>
      </c>
      <c r="E12342">
        <v>330119</v>
      </c>
      <c r="F12342">
        <v>5493624</v>
      </c>
      <c r="G12342" s="8">
        <f t="shared" si="192"/>
        <v>413.27</v>
      </c>
    </row>
    <row r="12343" spans="1:7" x14ac:dyDescent="0.2">
      <c r="A12343" t="s">
        <v>12339</v>
      </c>
      <c r="B12343">
        <v>8.3699999999999992</v>
      </c>
      <c r="C12343">
        <v>118.9</v>
      </c>
      <c r="D12343">
        <v>59976336</v>
      </c>
      <c r="E12343">
        <v>330123</v>
      </c>
      <c r="F12343">
        <v>5493905</v>
      </c>
      <c r="G12343" s="8">
        <f t="shared" si="192"/>
        <v>246.4965</v>
      </c>
    </row>
    <row r="12344" spans="1:7" x14ac:dyDescent="0.2">
      <c r="A12344" t="s">
        <v>12340</v>
      </c>
      <c r="B12344">
        <v>11.99</v>
      </c>
      <c r="C12344">
        <v>119.2</v>
      </c>
      <c r="D12344">
        <v>59976868</v>
      </c>
      <c r="E12344">
        <v>330125</v>
      </c>
      <c r="F12344">
        <v>5494053</v>
      </c>
      <c r="G12344" s="8">
        <f t="shared" si="192"/>
        <v>354.904</v>
      </c>
    </row>
    <row r="12345" spans="1:7" x14ac:dyDescent="0.2">
      <c r="A12345" t="s">
        <v>12341</v>
      </c>
      <c r="B12345">
        <v>14.3</v>
      </c>
      <c r="C12345">
        <v>118.6</v>
      </c>
      <c r="D12345">
        <v>59977548</v>
      </c>
      <c r="E12345">
        <v>330127</v>
      </c>
      <c r="F12345">
        <v>5494257</v>
      </c>
      <c r="G12345" s="8">
        <f t="shared" si="192"/>
        <v>418.98999999999995</v>
      </c>
    </row>
    <row r="12346" spans="1:7" x14ac:dyDescent="0.2">
      <c r="A12346" t="s">
        <v>12342</v>
      </c>
      <c r="B12346">
        <v>14.3</v>
      </c>
      <c r="C12346">
        <v>115.6</v>
      </c>
      <c r="D12346">
        <v>59978308</v>
      </c>
      <c r="E12346">
        <v>330131</v>
      </c>
      <c r="F12346">
        <v>5494551</v>
      </c>
      <c r="G12346" s="8">
        <f t="shared" si="192"/>
        <v>397.53999999999996</v>
      </c>
    </row>
    <row r="12347" spans="1:7" x14ac:dyDescent="0.2">
      <c r="A12347" t="s">
        <v>12343</v>
      </c>
      <c r="B12347">
        <v>14.21</v>
      </c>
      <c r="C12347">
        <v>119.3</v>
      </c>
      <c r="D12347">
        <v>59979024</v>
      </c>
      <c r="E12347">
        <v>330135</v>
      </c>
      <c r="F12347">
        <v>5494792</v>
      </c>
      <c r="G12347" s="8">
        <f t="shared" si="192"/>
        <v>421.32650000000001</v>
      </c>
    </row>
    <row r="12348" spans="1:7" x14ac:dyDescent="0.2">
      <c r="A12348" t="s">
        <v>12344</v>
      </c>
      <c r="B12348">
        <v>14.3</v>
      </c>
      <c r="C12348">
        <v>118.7</v>
      </c>
      <c r="D12348">
        <v>59979556</v>
      </c>
      <c r="E12348">
        <v>330137</v>
      </c>
      <c r="F12348">
        <v>5494943</v>
      </c>
      <c r="G12348" s="8">
        <f t="shared" si="192"/>
        <v>419.70500000000004</v>
      </c>
    </row>
    <row r="12349" spans="1:7" x14ac:dyDescent="0.2">
      <c r="A12349" t="s">
        <v>12345</v>
      </c>
      <c r="B12349">
        <v>14.3</v>
      </c>
      <c r="C12349">
        <v>120.4</v>
      </c>
      <c r="D12349">
        <v>59980160</v>
      </c>
      <c r="E12349">
        <v>330139</v>
      </c>
      <c r="F12349">
        <v>5495123</v>
      </c>
      <c r="G12349" s="8">
        <f t="shared" si="192"/>
        <v>431.86000000000007</v>
      </c>
    </row>
    <row r="12350" spans="1:7" x14ac:dyDescent="0.2">
      <c r="A12350" t="s">
        <v>12346</v>
      </c>
      <c r="B12350">
        <v>8.02</v>
      </c>
      <c r="C12350">
        <v>120</v>
      </c>
      <c r="D12350">
        <v>59980728</v>
      </c>
      <c r="E12350">
        <v>330141</v>
      </c>
      <c r="F12350">
        <v>5495279</v>
      </c>
      <c r="G12350" s="8">
        <f t="shared" si="192"/>
        <v>240.6</v>
      </c>
    </row>
    <row r="12351" spans="1:7" x14ac:dyDescent="0.2">
      <c r="A12351" t="s">
        <v>12347</v>
      </c>
      <c r="B12351">
        <v>14.3</v>
      </c>
      <c r="C12351">
        <v>116.2</v>
      </c>
      <c r="D12351">
        <v>59981372</v>
      </c>
      <c r="E12351">
        <v>330144</v>
      </c>
      <c r="F12351">
        <v>5495500</v>
      </c>
      <c r="G12351" s="8">
        <f t="shared" si="192"/>
        <v>401.83000000000004</v>
      </c>
    </row>
    <row r="12352" spans="1:7" x14ac:dyDescent="0.2">
      <c r="A12352" t="s">
        <v>12348</v>
      </c>
      <c r="B12352">
        <v>14.3</v>
      </c>
      <c r="C12352">
        <v>118.5</v>
      </c>
      <c r="D12352">
        <v>59982016</v>
      </c>
      <c r="E12352">
        <v>330147</v>
      </c>
      <c r="F12352">
        <v>5495682</v>
      </c>
      <c r="G12352" s="8">
        <f t="shared" si="192"/>
        <v>418.27500000000003</v>
      </c>
    </row>
    <row r="12353" spans="1:7" x14ac:dyDescent="0.2">
      <c r="A12353" t="s">
        <v>12349</v>
      </c>
      <c r="B12353">
        <v>13.36</v>
      </c>
      <c r="C12353">
        <v>120.7</v>
      </c>
      <c r="D12353">
        <v>59982396</v>
      </c>
      <c r="E12353">
        <v>330148</v>
      </c>
      <c r="F12353">
        <v>5495792</v>
      </c>
      <c r="G12353" s="8">
        <f t="shared" si="192"/>
        <v>405.476</v>
      </c>
    </row>
    <row r="12354" spans="1:7" x14ac:dyDescent="0.2">
      <c r="A12354" t="s">
        <v>12350</v>
      </c>
      <c r="B12354">
        <v>14.3</v>
      </c>
      <c r="C12354">
        <v>119.5</v>
      </c>
      <c r="D12354">
        <v>59982848</v>
      </c>
      <c r="E12354">
        <v>330149</v>
      </c>
      <c r="F12354">
        <v>5495906</v>
      </c>
      <c r="G12354" s="8">
        <f t="shared" si="192"/>
        <v>425.42500000000001</v>
      </c>
    </row>
    <row r="12355" spans="1:7" x14ac:dyDescent="0.2">
      <c r="A12355" t="s">
        <v>12351</v>
      </c>
      <c r="B12355">
        <v>14.3</v>
      </c>
      <c r="C12355">
        <v>120.4</v>
      </c>
      <c r="D12355">
        <v>59983304</v>
      </c>
      <c r="E12355">
        <v>330150</v>
      </c>
      <c r="F12355">
        <v>5496040</v>
      </c>
      <c r="G12355" s="8">
        <f t="shared" si="192"/>
        <v>431.86000000000007</v>
      </c>
    </row>
    <row r="12356" spans="1:7" x14ac:dyDescent="0.2">
      <c r="A12356" t="s">
        <v>12352</v>
      </c>
      <c r="B12356">
        <v>4.5</v>
      </c>
      <c r="C12356">
        <v>120.9</v>
      </c>
      <c r="D12356">
        <v>59983756</v>
      </c>
      <c r="E12356">
        <v>330151</v>
      </c>
      <c r="F12356">
        <v>5496160</v>
      </c>
      <c r="G12356" s="8">
        <f t="shared" si="192"/>
        <v>137.02500000000001</v>
      </c>
    </row>
    <row r="12357" spans="1:7" x14ac:dyDescent="0.2">
      <c r="A12357" t="s">
        <v>12353</v>
      </c>
      <c r="B12357">
        <v>14.3</v>
      </c>
      <c r="C12357">
        <v>120.1</v>
      </c>
      <c r="D12357">
        <v>59984400</v>
      </c>
      <c r="E12357">
        <v>330154</v>
      </c>
      <c r="F12357">
        <v>5496370</v>
      </c>
      <c r="G12357" s="8">
        <f t="shared" si="192"/>
        <v>429.71499999999997</v>
      </c>
    </row>
    <row r="12358" spans="1:7" x14ac:dyDescent="0.2">
      <c r="A12358" t="s">
        <v>12354</v>
      </c>
      <c r="B12358">
        <v>10.54</v>
      </c>
      <c r="C12358">
        <v>121</v>
      </c>
      <c r="D12358">
        <v>59984816</v>
      </c>
      <c r="E12358">
        <v>330155</v>
      </c>
      <c r="F12358">
        <v>5496480</v>
      </c>
      <c r="G12358" s="8">
        <f t="shared" ref="G12358:G12421" si="193">B12358*(C12358-60)/2</f>
        <v>321.46999999999997</v>
      </c>
    </row>
    <row r="12359" spans="1:7" x14ac:dyDescent="0.2">
      <c r="A12359" t="s">
        <v>12355</v>
      </c>
      <c r="B12359">
        <v>14.3</v>
      </c>
      <c r="C12359">
        <v>117.1</v>
      </c>
      <c r="D12359">
        <v>59985272</v>
      </c>
      <c r="E12359">
        <v>330156</v>
      </c>
      <c r="F12359">
        <v>5496597</v>
      </c>
      <c r="G12359" s="8">
        <f t="shared" si="193"/>
        <v>408.26499999999999</v>
      </c>
    </row>
    <row r="12360" spans="1:7" x14ac:dyDescent="0.2">
      <c r="A12360" t="s">
        <v>12356</v>
      </c>
      <c r="B12360">
        <v>14.27</v>
      </c>
      <c r="C12360">
        <v>120</v>
      </c>
      <c r="D12360">
        <v>59985876</v>
      </c>
      <c r="E12360">
        <v>330158</v>
      </c>
      <c r="F12360">
        <v>5496782</v>
      </c>
      <c r="G12360" s="8">
        <f t="shared" si="193"/>
        <v>428.09999999999997</v>
      </c>
    </row>
    <row r="12361" spans="1:7" x14ac:dyDescent="0.2">
      <c r="A12361" t="s">
        <v>12357</v>
      </c>
      <c r="B12361">
        <v>7.08</v>
      </c>
      <c r="C12361">
        <v>119.4</v>
      </c>
      <c r="D12361">
        <v>59986368</v>
      </c>
      <c r="E12361">
        <v>330160</v>
      </c>
      <c r="F12361">
        <v>5496907</v>
      </c>
      <c r="G12361" s="8">
        <f t="shared" si="193"/>
        <v>210.27600000000001</v>
      </c>
    </row>
    <row r="12362" spans="1:7" x14ac:dyDescent="0.2">
      <c r="A12362" t="s">
        <v>12358</v>
      </c>
      <c r="B12362">
        <v>13.18</v>
      </c>
      <c r="C12362">
        <v>120</v>
      </c>
      <c r="D12362">
        <v>59986824</v>
      </c>
      <c r="E12362">
        <v>330161</v>
      </c>
      <c r="F12362">
        <v>5497043</v>
      </c>
      <c r="G12362" s="8">
        <f t="shared" si="193"/>
        <v>395.4</v>
      </c>
    </row>
    <row r="12363" spans="1:7" x14ac:dyDescent="0.2">
      <c r="A12363" t="s">
        <v>12359</v>
      </c>
      <c r="B12363">
        <v>4.12</v>
      </c>
      <c r="C12363">
        <v>119.4</v>
      </c>
      <c r="D12363">
        <v>59987392</v>
      </c>
      <c r="E12363">
        <v>330163</v>
      </c>
      <c r="F12363">
        <v>5497198</v>
      </c>
      <c r="G12363" s="8">
        <f t="shared" si="193"/>
        <v>122.36400000000002</v>
      </c>
    </row>
    <row r="12364" spans="1:7" x14ac:dyDescent="0.2">
      <c r="A12364" t="s">
        <v>12360</v>
      </c>
      <c r="B12364">
        <v>2.7</v>
      </c>
      <c r="C12364">
        <v>121.4</v>
      </c>
      <c r="D12364">
        <v>59987884</v>
      </c>
      <c r="E12364">
        <v>330164</v>
      </c>
      <c r="F12364">
        <v>5497337</v>
      </c>
      <c r="G12364" s="8">
        <f t="shared" si="193"/>
        <v>82.890000000000015</v>
      </c>
    </row>
    <row r="12365" spans="1:7" x14ac:dyDescent="0.2">
      <c r="A12365" t="s">
        <v>12361</v>
      </c>
      <c r="B12365">
        <v>5.67</v>
      </c>
      <c r="C12365">
        <v>120.5</v>
      </c>
      <c r="D12365">
        <v>59988300</v>
      </c>
      <c r="E12365">
        <v>330165</v>
      </c>
      <c r="F12365">
        <v>5497447</v>
      </c>
      <c r="G12365" s="8">
        <f t="shared" si="193"/>
        <v>171.51749999999998</v>
      </c>
    </row>
    <row r="12366" spans="1:7" x14ac:dyDescent="0.2">
      <c r="A12366" t="s">
        <v>12362</v>
      </c>
      <c r="B12366">
        <v>3.55</v>
      </c>
      <c r="C12366">
        <v>120</v>
      </c>
      <c r="D12366">
        <v>59988792</v>
      </c>
      <c r="E12366">
        <v>330167</v>
      </c>
      <c r="F12366">
        <v>5497579</v>
      </c>
      <c r="G12366" s="8">
        <f t="shared" si="193"/>
        <v>106.5</v>
      </c>
    </row>
    <row r="12367" spans="1:7" x14ac:dyDescent="0.2">
      <c r="A12367" t="s">
        <v>12363</v>
      </c>
      <c r="B12367">
        <v>14.3</v>
      </c>
      <c r="C12367">
        <v>117.2</v>
      </c>
      <c r="D12367">
        <v>59989360</v>
      </c>
      <c r="E12367">
        <v>330169</v>
      </c>
      <c r="F12367">
        <v>5497738</v>
      </c>
      <c r="G12367" s="8">
        <f t="shared" si="193"/>
        <v>408.98</v>
      </c>
    </row>
    <row r="12368" spans="1:7" x14ac:dyDescent="0.2">
      <c r="A12368" t="s">
        <v>12364</v>
      </c>
      <c r="B12368">
        <v>1.46</v>
      </c>
      <c r="C12368">
        <v>119.4</v>
      </c>
      <c r="D12368">
        <v>59989852</v>
      </c>
      <c r="E12368">
        <v>330170</v>
      </c>
      <c r="F12368">
        <v>5497870</v>
      </c>
      <c r="G12368" s="8">
        <f t="shared" si="193"/>
        <v>43.362000000000002</v>
      </c>
    </row>
    <row r="12369" spans="1:7" x14ac:dyDescent="0.2">
      <c r="A12369" t="s">
        <v>12365</v>
      </c>
      <c r="B12369">
        <v>14.3</v>
      </c>
      <c r="C12369">
        <v>116.9</v>
      </c>
      <c r="D12369">
        <v>59990380</v>
      </c>
      <c r="E12369">
        <v>330172</v>
      </c>
      <c r="F12369">
        <v>5498012</v>
      </c>
      <c r="G12369" s="8">
        <f t="shared" si="193"/>
        <v>406.83500000000004</v>
      </c>
    </row>
    <row r="12370" spans="1:7" x14ac:dyDescent="0.2">
      <c r="A12370" t="s">
        <v>12366</v>
      </c>
      <c r="B12370">
        <v>13.44</v>
      </c>
      <c r="C12370">
        <v>119.4</v>
      </c>
      <c r="D12370">
        <v>59991024</v>
      </c>
      <c r="E12370">
        <v>330174</v>
      </c>
      <c r="F12370">
        <v>5498210</v>
      </c>
      <c r="G12370" s="8">
        <f t="shared" si="193"/>
        <v>399.16800000000001</v>
      </c>
    </row>
    <row r="12371" spans="1:7" x14ac:dyDescent="0.2">
      <c r="A12371" t="s">
        <v>12367</v>
      </c>
      <c r="B12371">
        <v>14.3</v>
      </c>
      <c r="C12371">
        <v>118</v>
      </c>
      <c r="D12371">
        <v>59991592</v>
      </c>
      <c r="E12371">
        <v>330177</v>
      </c>
      <c r="F12371">
        <v>5498385</v>
      </c>
      <c r="G12371" s="8">
        <f t="shared" si="193"/>
        <v>414.70000000000005</v>
      </c>
    </row>
    <row r="12372" spans="1:7" x14ac:dyDescent="0.2">
      <c r="A12372" t="s">
        <v>12368</v>
      </c>
      <c r="B12372">
        <v>4.8</v>
      </c>
      <c r="C12372">
        <v>119.5</v>
      </c>
      <c r="D12372">
        <v>59992124</v>
      </c>
      <c r="E12372">
        <v>330178</v>
      </c>
      <c r="F12372">
        <v>5498526</v>
      </c>
      <c r="G12372" s="8">
        <f t="shared" si="193"/>
        <v>142.79999999999998</v>
      </c>
    </row>
    <row r="12373" spans="1:7" x14ac:dyDescent="0.2">
      <c r="A12373" t="s">
        <v>12369</v>
      </c>
      <c r="B12373">
        <v>14.3</v>
      </c>
      <c r="C12373">
        <v>119.2</v>
      </c>
      <c r="D12373">
        <v>59992692</v>
      </c>
      <c r="E12373">
        <v>330180</v>
      </c>
      <c r="F12373">
        <v>5498693</v>
      </c>
      <c r="G12373" s="8">
        <f t="shared" si="193"/>
        <v>423.28000000000003</v>
      </c>
    </row>
    <row r="12374" spans="1:7" x14ac:dyDescent="0.2">
      <c r="A12374" t="s">
        <v>12370</v>
      </c>
      <c r="B12374">
        <v>5.91</v>
      </c>
      <c r="C12374">
        <v>118.3</v>
      </c>
      <c r="D12374">
        <v>59993372</v>
      </c>
      <c r="E12374">
        <v>330183</v>
      </c>
      <c r="F12374">
        <v>5498909</v>
      </c>
      <c r="G12374" s="8">
        <f t="shared" si="193"/>
        <v>172.2765</v>
      </c>
    </row>
    <row r="12375" spans="1:7" x14ac:dyDescent="0.2">
      <c r="A12375" t="s">
        <v>12371</v>
      </c>
      <c r="B12375">
        <v>14.3</v>
      </c>
      <c r="C12375">
        <v>114.4</v>
      </c>
      <c r="D12375">
        <v>59994016</v>
      </c>
      <c r="E12375">
        <v>330185</v>
      </c>
      <c r="F12375">
        <v>5499113</v>
      </c>
      <c r="G12375" s="8">
        <f t="shared" si="193"/>
        <v>388.96000000000004</v>
      </c>
    </row>
    <row r="12376" spans="1:7" x14ac:dyDescent="0.2">
      <c r="A12376" t="s">
        <v>12372</v>
      </c>
      <c r="B12376">
        <v>9</v>
      </c>
      <c r="C12376">
        <v>117.8</v>
      </c>
      <c r="D12376">
        <v>59994696</v>
      </c>
      <c r="E12376">
        <v>330189</v>
      </c>
      <c r="F12376">
        <v>5499346</v>
      </c>
      <c r="G12376" s="8">
        <f t="shared" si="193"/>
        <v>260.09999999999997</v>
      </c>
    </row>
    <row r="12377" spans="1:7" x14ac:dyDescent="0.2">
      <c r="A12377" t="s">
        <v>12373</v>
      </c>
      <c r="B12377">
        <v>11.06</v>
      </c>
      <c r="C12377">
        <v>116.5</v>
      </c>
      <c r="D12377">
        <v>59995380</v>
      </c>
      <c r="E12377">
        <v>330192</v>
      </c>
      <c r="F12377">
        <v>5499560</v>
      </c>
      <c r="G12377" s="8">
        <f t="shared" si="193"/>
        <v>312.44499999999999</v>
      </c>
    </row>
    <row r="12378" spans="1:7" x14ac:dyDescent="0.2">
      <c r="A12378" t="s">
        <v>12374</v>
      </c>
      <c r="B12378">
        <v>14.3</v>
      </c>
      <c r="C12378">
        <v>115.7</v>
      </c>
      <c r="D12378">
        <v>59996096</v>
      </c>
      <c r="E12378">
        <v>330195</v>
      </c>
      <c r="F12378">
        <v>5499773</v>
      </c>
      <c r="G12378" s="8">
        <f t="shared" si="193"/>
        <v>398.25500000000005</v>
      </c>
    </row>
    <row r="12379" spans="1:7" x14ac:dyDescent="0.2">
      <c r="A12379" t="s">
        <v>12375</v>
      </c>
      <c r="B12379">
        <v>12.39</v>
      </c>
      <c r="C12379">
        <v>117.1</v>
      </c>
      <c r="D12379">
        <v>59996856</v>
      </c>
      <c r="E12379">
        <v>330199</v>
      </c>
      <c r="F12379">
        <v>5500041</v>
      </c>
      <c r="G12379" s="8">
        <f t="shared" si="193"/>
        <v>353.73449999999997</v>
      </c>
    </row>
    <row r="12380" spans="1:7" x14ac:dyDescent="0.2">
      <c r="A12380" t="s">
        <v>12376</v>
      </c>
      <c r="B12380">
        <v>14.3</v>
      </c>
      <c r="C12380">
        <v>117.4</v>
      </c>
      <c r="D12380">
        <v>59997536</v>
      </c>
      <c r="E12380">
        <v>330202</v>
      </c>
      <c r="F12380">
        <v>5500249</v>
      </c>
      <c r="G12380" s="8">
        <f t="shared" si="193"/>
        <v>410.41000000000008</v>
      </c>
    </row>
    <row r="12381" spans="1:7" x14ac:dyDescent="0.2">
      <c r="A12381" t="s">
        <v>12377</v>
      </c>
      <c r="B12381">
        <v>4.9800000000000004</v>
      </c>
      <c r="C12381">
        <v>119.8</v>
      </c>
      <c r="D12381">
        <v>59998180</v>
      </c>
      <c r="E12381">
        <v>330205</v>
      </c>
      <c r="F12381">
        <v>5500436</v>
      </c>
      <c r="G12381" s="8">
        <f t="shared" si="193"/>
        <v>148.90200000000002</v>
      </c>
    </row>
    <row r="12382" spans="1:7" x14ac:dyDescent="0.2">
      <c r="A12382" t="s">
        <v>12378</v>
      </c>
      <c r="B12382">
        <v>3.54</v>
      </c>
      <c r="C12382">
        <v>120.1</v>
      </c>
      <c r="D12382">
        <v>59998672</v>
      </c>
      <c r="E12382">
        <v>330207</v>
      </c>
      <c r="F12382">
        <v>5500568</v>
      </c>
      <c r="G12382" s="8">
        <f t="shared" si="193"/>
        <v>106.377</v>
      </c>
    </row>
    <row r="12383" spans="1:7" x14ac:dyDescent="0.2">
      <c r="A12383" t="s">
        <v>12379</v>
      </c>
      <c r="B12383">
        <v>14.3</v>
      </c>
      <c r="C12383">
        <v>120.3</v>
      </c>
      <c r="D12383">
        <v>59999124</v>
      </c>
      <c r="E12383">
        <v>330208</v>
      </c>
      <c r="F12383">
        <v>5500686</v>
      </c>
      <c r="G12383" s="8">
        <f t="shared" si="193"/>
        <v>431.14499999999998</v>
      </c>
    </row>
    <row r="12384" spans="1:7" x14ac:dyDescent="0.2">
      <c r="A12384" t="s">
        <v>12380</v>
      </c>
      <c r="B12384">
        <v>2.77</v>
      </c>
      <c r="C12384">
        <v>120.7</v>
      </c>
      <c r="D12384">
        <v>59999428</v>
      </c>
      <c r="E12384">
        <v>330208</v>
      </c>
      <c r="F12384">
        <v>5500754</v>
      </c>
      <c r="G12384" s="8">
        <f t="shared" si="193"/>
        <v>84.069500000000005</v>
      </c>
    </row>
    <row r="12385" spans="1:7" x14ac:dyDescent="0.2">
      <c r="A12385" t="s">
        <v>12381</v>
      </c>
      <c r="B12385">
        <v>6.16</v>
      </c>
      <c r="C12385">
        <v>119.4</v>
      </c>
      <c r="D12385">
        <v>59999844</v>
      </c>
      <c r="E12385">
        <v>330209</v>
      </c>
      <c r="F12385">
        <v>5500859</v>
      </c>
      <c r="G12385" s="8">
        <f t="shared" si="193"/>
        <v>182.95200000000003</v>
      </c>
    </row>
    <row r="12386" spans="1:7" x14ac:dyDescent="0.2">
      <c r="A12386" t="s">
        <v>12382</v>
      </c>
      <c r="B12386">
        <v>2.78</v>
      </c>
      <c r="C12386">
        <v>121</v>
      </c>
      <c r="D12386">
        <v>60000336</v>
      </c>
      <c r="E12386">
        <v>330211</v>
      </c>
      <c r="F12386">
        <v>5500998</v>
      </c>
      <c r="G12386" s="8">
        <f t="shared" si="193"/>
        <v>84.789999999999992</v>
      </c>
    </row>
    <row r="12387" spans="1:7" x14ac:dyDescent="0.2">
      <c r="A12387" t="s">
        <v>12383</v>
      </c>
      <c r="B12387">
        <v>14.3</v>
      </c>
      <c r="C12387">
        <v>119.2</v>
      </c>
      <c r="D12387">
        <v>60000640</v>
      </c>
      <c r="E12387">
        <v>330212</v>
      </c>
      <c r="F12387">
        <v>5501069</v>
      </c>
      <c r="G12387" s="8">
        <f t="shared" si="193"/>
        <v>423.28000000000003</v>
      </c>
    </row>
    <row r="12388" spans="1:7" x14ac:dyDescent="0.2">
      <c r="A12388" t="s">
        <v>12384</v>
      </c>
      <c r="B12388">
        <v>2.59</v>
      </c>
      <c r="C12388">
        <v>121.1</v>
      </c>
      <c r="D12388">
        <v>60001132</v>
      </c>
      <c r="E12388">
        <v>330213</v>
      </c>
      <c r="F12388">
        <v>5501204</v>
      </c>
      <c r="G12388" s="8">
        <f t="shared" si="193"/>
        <v>79.124499999999983</v>
      </c>
    </row>
    <row r="12389" spans="1:7" x14ac:dyDescent="0.2">
      <c r="A12389" t="s">
        <v>12385</v>
      </c>
      <c r="B12389">
        <v>1.95</v>
      </c>
      <c r="C12389">
        <v>120.8</v>
      </c>
      <c r="D12389">
        <v>60001472</v>
      </c>
      <c r="E12389">
        <v>330214</v>
      </c>
      <c r="F12389">
        <v>5501291</v>
      </c>
      <c r="G12389" s="8">
        <f t="shared" si="193"/>
        <v>59.279999999999994</v>
      </c>
    </row>
    <row r="12390" spans="1:7" x14ac:dyDescent="0.2">
      <c r="A12390" t="s">
        <v>12386</v>
      </c>
      <c r="B12390">
        <v>1.73</v>
      </c>
      <c r="C12390">
        <v>121</v>
      </c>
      <c r="D12390">
        <v>60001776</v>
      </c>
      <c r="E12390">
        <v>330214</v>
      </c>
      <c r="F12390">
        <v>5501353</v>
      </c>
      <c r="G12390" s="8">
        <f t="shared" si="193"/>
        <v>52.765000000000001</v>
      </c>
    </row>
    <row r="12391" spans="1:7" x14ac:dyDescent="0.2">
      <c r="A12391" t="s">
        <v>12387</v>
      </c>
      <c r="B12391">
        <v>4.6500000000000004</v>
      </c>
      <c r="C12391">
        <v>120.8</v>
      </c>
      <c r="D12391">
        <v>60002156</v>
      </c>
      <c r="E12391">
        <v>330215</v>
      </c>
      <c r="F12391">
        <v>5501437</v>
      </c>
      <c r="G12391" s="8">
        <f t="shared" si="193"/>
        <v>141.36000000000001</v>
      </c>
    </row>
    <row r="12392" spans="1:7" x14ac:dyDescent="0.2">
      <c r="A12392" t="s">
        <v>12388</v>
      </c>
      <c r="B12392">
        <v>14.3</v>
      </c>
      <c r="C12392">
        <v>119.9</v>
      </c>
      <c r="D12392">
        <v>60002456</v>
      </c>
      <c r="E12392">
        <v>330216</v>
      </c>
      <c r="F12392">
        <v>5501512</v>
      </c>
      <c r="G12392" s="8">
        <f t="shared" si="193"/>
        <v>428.28500000000008</v>
      </c>
    </row>
    <row r="12393" spans="1:7" x14ac:dyDescent="0.2">
      <c r="A12393" t="s">
        <v>12389</v>
      </c>
      <c r="B12393">
        <v>3.3</v>
      </c>
      <c r="C12393">
        <v>120.5</v>
      </c>
      <c r="D12393">
        <v>60002796</v>
      </c>
      <c r="E12393">
        <v>330216</v>
      </c>
      <c r="F12393">
        <v>5501589</v>
      </c>
      <c r="G12393" s="8">
        <f t="shared" si="193"/>
        <v>99.824999999999989</v>
      </c>
    </row>
    <row r="12394" spans="1:7" x14ac:dyDescent="0.2">
      <c r="A12394" t="s">
        <v>12390</v>
      </c>
      <c r="B12394">
        <v>3.26</v>
      </c>
      <c r="C12394">
        <v>120.7</v>
      </c>
      <c r="D12394">
        <v>60003140</v>
      </c>
      <c r="E12394">
        <v>330217</v>
      </c>
      <c r="F12394">
        <v>5501654</v>
      </c>
      <c r="G12394" s="8">
        <f t="shared" si="193"/>
        <v>98.941000000000003</v>
      </c>
    </row>
    <row r="12395" spans="1:7" x14ac:dyDescent="0.2">
      <c r="A12395" t="s">
        <v>12391</v>
      </c>
      <c r="B12395">
        <v>2.63</v>
      </c>
      <c r="C12395">
        <v>120.8</v>
      </c>
      <c r="D12395">
        <v>60003440</v>
      </c>
      <c r="E12395">
        <v>330217</v>
      </c>
      <c r="F12395">
        <v>5501728</v>
      </c>
      <c r="G12395" s="8">
        <f t="shared" si="193"/>
        <v>79.951999999999998</v>
      </c>
    </row>
    <row r="12396" spans="1:7" x14ac:dyDescent="0.2">
      <c r="A12396" t="s">
        <v>12392</v>
      </c>
      <c r="B12396">
        <v>2.68</v>
      </c>
      <c r="C12396">
        <v>120.6</v>
      </c>
      <c r="D12396">
        <v>60003780</v>
      </c>
      <c r="E12396">
        <v>330218</v>
      </c>
      <c r="F12396">
        <v>5501807</v>
      </c>
      <c r="G12396" s="8">
        <f t="shared" si="193"/>
        <v>81.203999999999994</v>
      </c>
    </row>
    <row r="12397" spans="1:7" x14ac:dyDescent="0.2">
      <c r="A12397" t="s">
        <v>12393</v>
      </c>
      <c r="B12397">
        <v>2.81</v>
      </c>
      <c r="C12397">
        <v>120.8</v>
      </c>
      <c r="D12397">
        <v>60004160</v>
      </c>
      <c r="E12397">
        <v>330219</v>
      </c>
      <c r="F12397">
        <v>5501904</v>
      </c>
      <c r="G12397" s="8">
        <f t="shared" si="193"/>
        <v>85.423999999999992</v>
      </c>
    </row>
    <row r="12398" spans="1:7" x14ac:dyDescent="0.2">
      <c r="A12398" t="s">
        <v>12394</v>
      </c>
      <c r="B12398">
        <v>14.3</v>
      </c>
      <c r="C12398">
        <v>120.5</v>
      </c>
      <c r="D12398">
        <v>60004540</v>
      </c>
      <c r="E12398">
        <v>330220</v>
      </c>
      <c r="F12398">
        <v>5501992</v>
      </c>
      <c r="G12398" s="8">
        <f t="shared" si="193"/>
        <v>432.57500000000005</v>
      </c>
    </row>
    <row r="12399" spans="1:7" x14ac:dyDescent="0.2">
      <c r="A12399" t="s">
        <v>12395</v>
      </c>
      <c r="B12399">
        <v>2.96</v>
      </c>
      <c r="C12399">
        <v>120.7</v>
      </c>
      <c r="D12399">
        <v>60004916</v>
      </c>
      <c r="E12399">
        <v>330220</v>
      </c>
      <c r="F12399">
        <v>5502071</v>
      </c>
      <c r="G12399" s="8">
        <f t="shared" si="193"/>
        <v>89.835999999999999</v>
      </c>
    </row>
    <row r="12400" spans="1:7" x14ac:dyDescent="0.2">
      <c r="A12400" t="s">
        <v>12396</v>
      </c>
      <c r="B12400">
        <v>2.72</v>
      </c>
      <c r="C12400">
        <v>120.9</v>
      </c>
      <c r="D12400">
        <v>60005296</v>
      </c>
      <c r="E12400">
        <v>330221</v>
      </c>
      <c r="F12400">
        <v>5502169</v>
      </c>
      <c r="G12400" s="8">
        <f t="shared" si="193"/>
        <v>82.824000000000012</v>
      </c>
    </row>
    <row r="12401" spans="1:7" x14ac:dyDescent="0.2">
      <c r="A12401" t="s">
        <v>12397</v>
      </c>
      <c r="B12401">
        <v>2.96</v>
      </c>
      <c r="C12401">
        <v>120.4</v>
      </c>
      <c r="D12401">
        <v>60005676</v>
      </c>
      <c r="E12401">
        <v>330222</v>
      </c>
      <c r="F12401">
        <v>5502260</v>
      </c>
      <c r="G12401" s="8">
        <f t="shared" si="193"/>
        <v>89.39200000000001</v>
      </c>
    </row>
    <row r="12402" spans="1:7" x14ac:dyDescent="0.2">
      <c r="A12402" t="s">
        <v>12398</v>
      </c>
      <c r="B12402">
        <v>3.15</v>
      </c>
      <c r="C12402">
        <v>120.7</v>
      </c>
      <c r="D12402">
        <v>60006052</v>
      </c>
      <c r="E12402">
        <v>330223</v>
      </c>
      <c r="F12402">
        <v>5502350</v>
      </c>
      <c r="G12402" s="8">
        <f t="shared" si="193"/>
        <v>95.602500000000006</v>
      </c>
    </row>
    <row r="12403" spans="1:7" x14ac:dyDescent="0.2">
      <c r="A12403" t="s">
        <v>12399</v>
      </c>
      <c r="B12403">
        <v>2.0299999999999998</v>
      </c>
      <c r="C12403">
        <v>120.9</v>
      </c>
      <c r="D12403">
        <v>60006432</v>
      </c>
      <c r="E12403">
        <v>330224</v>
      </c>
      <c r="F12403">
        <v>5502440</v>
      </c>
      <c r="G12403" s="8">
        <f t="shared" si="193"/>
        <v>61.813499999999998</v>
      </c>
    </row>
    <row r="12404" spans="1:7" x14ac:dyDescent="0.2">
      <c r="A12404" t="s">
        <v>12400</v>
      </c>
      <c r="B12404">
        <v>14.29</v>
      </c>
      <c r="C12404">
        <v>120.4</v>
      </c>
      <c r="D12404">
        <v>60006848</v>
      </c>
      <c r="E12404">
        <v>330224</v>
      </c>
      <c r="F12404">
        <v>5502528</v>
      </c>
      <c r="G12404" s="8">
        <f t="shared" si="193"/>
        <v>431.55799999999999</v>
      </c>
    </row>
    <row r="12405" spans="1:7" x14ac:dyDescent="0.2">
      <c r="A12405" t="s">
        <v>12401</v>
      </c>
      <c r="B12405">
        <v>2.96</v>
      </c>
      <c r="C12405">
        <v>120.7</v>
      </c>
      <c r="D12405">
        <v>60007188</v>
      </c>
      <c r="E12405">
        <v>330225</v>
      </c>
      <c r="F12405">
        <v>5502622</v>
      </c>
      <c r="G12405" s="8">
        <f t="shared" si="193"/>
        <v>89.835999999999999</v>
      </c>
    </row>
    <row r="12406" spans="1:7" x14ac:dyDescent="0.2">
      <c r="A12406" t="s">
        <v>12402</v>
      </c>
      <c r="B12406">
        <v>2.72</v>
      </c>
      <c r="C12406">
        <v>121</v>
      </c>
      <c r="D12406">
        <v>60007604</v>
      </c>
      <c r="E12406">
        <v>330226</v>
      </c>
      <c r="F12406">
        <v>5502714</v>
      </c>
      <c r="G12406" s="8">
        <f t="shared" si="193"/>
        <v>82.960000000000008</v>
      </c>
    </row>
    <row r="12407" spans="1:7" x14ac:dyDescent="0.2">
      <c r="A12407" t="s">
        <v>12403</v>
      </c>
      <c r="B12407">
        <v>9.06</v>
      </c>
      <c r="C12407">
        <v>120.5</v>
      </c>
      <c r="D12407">
        <v>60007984</v>
      </c>
      <c r="E12407">
        <v>330227</v>
      </c>
      <c r="F12407">
        <v>5502803</v>
      </c>
      <c r="G12407" s="8">
        <f t="shared" si="193"/>
        <v>274.065</v>
      </c>
    </row>
    <row r="12408" spans="1:7" x14ac:dyDescent="0.2">
      <c r="A12408" t="s">
        <v>12404</v>
      </c>
      <c r="B12408">
        <v>14.3</v>
      </c>
      <c r="C12408">
        <v>120.3</v>
      </c>
      <c r="D12408">
        <v>60008364</v>
      </c>
      <c r="E12408">
        <v>330228</v>
      </c>
      <c r="F12408">
        <v>5502906</v>
      </c>
      <c r="G12408" s="8">
        <f t="shared" si="193"/>
        <v>431.14499999999998</v>
      </c>
    </row>
    <row r="12409" spans="1:7" x14ac:dyDescent="0.2">
      <c r="A12409" t="s">
        <v>12405</v>
      </c>
      <c r="B12409">
        <v>5.98</v>
      </c>
      <c r="C12409">
        <v>120.3</v>
      </c>
      <c r="D12409">
        <v>60008740</v>
      </c>
      <c r="E12409">
        <v>330228</v>
      </c>
      <c r="F12409">
        <v>5502998</v>
      </c>
      <c r="G12409" s="8">
        <f t="shared" si="193"/>
        <v>180.297</v>
      </c>
    </row>
    <row r="12410" spans="1:7" x14ac:dyDescent="0.2">
      <c r="A12410" t="s">
        <v>12406</v>
      </c>
      <c r="B12410">
        <v>2.68</v>
      </c>
      <c r="C12410">
        <v>121.2</v>
      </c>
      <c r="D12410">
        <v>60009120</v>
      </c>
      <c r="E12410">
        <v>330229</v>
      </c>
      <c r="F12410">
        <v>5503091</v>
      </c>
      <c r="G12410" s="8">
        <f t="shared" si="193"/>
        <v>82.00800000000001</v>
      </c>
    </row>
    <row r="12411" spans="1:7" x14ac:dyDescent="0.2">
      <c r="A12411" t="s">
        <v>12407</v>
      </c>
      <c r="B12411">
        <v>3.35</v>
      </c>
      <c r="C12411">
        <v>120.7</v>
      </c>
      <c r="D12411">
        <v>60009496</v>
      </c>
      <c r="E12411">
        <v>330230</v>
      </c>
      <c r="F12411">
        <v>5503181</v>
      </c>
      <c r="G12411" s="8">
        <f t="shared" si="193"/>
        <v>101.67250000000001</v>
      </c>
    </row>
    <row r="12412" spans="1:7" x14ac:dyDescent="0.2">
      <c r="A12412" t="s">
        <v>12408</v>
      </c>
      <c r="B12412">
        <v>2.95</v>
      </c>
      <c r="C12412">
        <v>120.4</v>
      </c>
      <c r="D12412">
        <v>60009952</v>
      </c>
      <c r="E12412">
        <v>330231</v>
      </c>
      <c r="F12412">
        <v>5503297</v>
      </c>
      <c r="G12412" s="8">
        <f t="shared" si="193"/>
        <v>89.090000000000018</v>
      </c>
    </row>
    <row r="12413" spans="1:7" x14ac:dyDescent="0.2">
      <c r="A12413" t="s">
        <v>12409</v>
      </c>
      <c r="B12413">
        <v>6.53</v>
      </c>
      <c r="C12413">
        <v>118.6</v>
      </c>
      <c r="D12413">
        <v>60010368</v>
      </c>
      <c r="E12413">
        <v>330232</v>
      </c>
      <c r="F12413">
        <v>5503397</v>
      </c>
      <c r="G12413" s="8">
        <f t="shared" si="193"/>
        <v>191.32899999999998</v>
      </c>
    </row>
    <row r="12414" spans="1:7" x14ac:dyDescent="0.2">
      <c r="A12414" t="s">
        <v>12410</v>
      </c>
      <c r="B12414">
        <v>14.3</v>
      </c>
      <c r="C12414">
        <v>117.8</v>
      </c>
      <c r="D12414">
        <v>60011048</v>
      </c>
      <c r="E12414">
        <v>330235</v>
      </c>
      <c r="F12414">
        <v>5503607</v>
      </c>
      <c r="G12414" s="8">
        <f t="shared" si="193"/>
        <v>413.27</v>
      </c>
    </row>
    <row r="12415" spans="1:7" x14ac:dyDescent="0.2">
      <c r="A12415" t="s">
        <v>12411</v>
      </c>
      <c r="B12415">
        <v>8.81</v>
      </c>
      <c r="C12415">
        <v>119.6</v>
      </c>
      <c r="D12415">
        <v>60011544</v>
      </c>
      <c r="E12415">
        <v>330236</v>
      </c>
      <c r="F12415">
        <v>5503743</v>
      </c>
      <c r="G12415" s="8">
        <f t="shared" si="193"/>
        <v>262.53800000000001</v>
      </c>
    </row>
    <row r="12416" spans="1:7" x14ac:dyDescent="0.2">
      <c r="A12416" t="s">
        <v>12412</v>
      </c>
      <c r="B12416">
        <v>12.14</v>
      </c>
      <c r="C12416">
        <v>119.7</v>
      </c>
      <c r="D12416">
        <v>60012036</v>
      </c>
      <c r="E12416">
        <v>330238</v>
      </c>
      <c r="F12416">
        <v>5503877</v>
      </c>
      <c r="G12416" s="8">
        <f t="shared" si="193"/>
        <v>362.37900000000002</v>
      </c>
    </row>
    <row r="12417" spans="1:7" x14ac:dyDescent="0.2">
      <c r="A12417" t="s">
        <v>12413</v>
      </c>
      <c r="B12417">
        <v>14.3</v>
      </c>
      <c r="C12417">
        <v>119.9</v>
      </c>
      <c r="D12417">
        <v>60012488</v>
      </c>
      <c r="E12417">
        <v>330239</v>
      </c>
      <c r="F12417">
        <v>5503994</v>
      </c>
      <c r="G12417" s="8">
        <f t="shared" si="193"/>
        <v>428.28500000000008</v>
      </c>
    </row>
    <row r="12418" spans="1:7" x14ac:dyDescent="0.2">
      <c r="A12418" t="s">
        <v>12414</v>
      </c>
      <c r="B12418">
        <v>14.04</v>
      </c>
      <c r="C12418">
        <v>118.8</v>
      </c>
      <c r="D12418">
        <v>60013056</v>
      </c>
      <c r="E12418">
        <v>330241</v>
      </c>
      <c r="F12418">
        <v>5504157</v>
      </c>
      <c r="G12418" s="8">
        <f t="shared" si="193"/>
        <v>412.77599999999995</v>
      </c>
    </row>
    <row r="12419" spans="1:7" x14ac:dyDescent="0.2">
      <c r="A12419" t="s">
        <v>12415</v>
      </c>
      <c r="B12419">
        <v>3.52</v>
      </c>
      <c r="C12419">
        <v>119.4</v>
      </c>
      <c r="D12419">
        <v>60013660</v>
      </c>
      <c r="E12419">
        <v>330243</v>
      </c>
      <c r="F12419">
        <v>5504346</v>
      </c>
      <c r="G12419" s="8">
        <f t="shared" si="193"/>
        <v>104.54400000000001</v>
      </c>
    </row>
    <row r="12420" spans="1:7" x14ac:dyDescent="0.2">
      <c r="A12420" t="s">
        <v>12416</v>
      </c>
      <c r="B12420">
        <v>3.41</v>
      </c>
      <c r="C12420">
        <v>120.7</v>
      </c>
      <c r="D12420">
        <v>60014152</v>
      </c>
      <c r="E12420">
        <v>330244</v>
      </c>
      <c r="F12420">
        <v>5504471</v>
      </c>
      <c r="G12420" s="8">
        <f t="shared" si="193"/>
        <v>103.49350000000001</v>
      </c>
    </row>
    <row r="12421" spans="1:7" x14ac:dyDescent="0.2">
      <c r="A12421" t="s">
        <v>12417</v>
      </c>
      <c r="B12421">
        <v>3.13</v>
      </c>
      <c r="C12421">
        <v>119.3</v>
      </c>
      <c r="D12421">
        <v>60014608</v>
      </c>
      <c r="E12421">
        <v>330246</v>
      </c>
      <c r="F12421">
        <v>5504600</v>
      </c>
      <c r="G12421" s="8">
        <f t="shared" si="193"/>
        <v>92.80449999999999</v>
      </c>
    </row>
    <row r="12422" spans="1:7" x14ac:dyDescent="0.2">
      <c r="A12422" t="s">
        <v>12418</v>
      </c>
      <c r="B12422">
        <v>2.11</v>
      </c>
      <c r="C12422">
        <v>120.2</v>
      </c>
      <c r="D12422">
        <v>60015212</v>
      </c>
      <c r="E12422">
        <v>330248</v>
      </c>
      <c r="F12422">
        <v>5504767</v>
      </c>
      <c r="G12422" s="8">
        <f t="shared" ref="G12422:G12485" si="194">B12422*(C12422-60)/2</f>
        <v>63.511000000000003</v>
      </c>
    </row>
    <row r="12423" spans="1:7" x14ac:dyDescent="0.2">
      <c r="A12423" t="s">
        <v>12419</v>
      </c>
      <c r="B12423">
        <v>14.3</v>
      </c>
      <c r="C12423">
        <v>119.3</v>
      </c>
      <c r="D12423">
        <v>60015704</v>
      </c>
      <c r="E12423">
        <v>330249</v>
      </c>
      <c r="F12423">
        <v>5504895</v>
      </c>
      <c r="G12423" s="8">
        <f t="shared" si="194"/>
        <v>423.995</v>
      </c>
    </row>
    <row r="12424" spans="1:7" x14ac:dyDescent="0.2">
      <c r="A12424" t="s">
        <v>12420</v>
      </c>
      <c r="B12424">
        <v>4.16</v>
      </c>
      <c r="C12424">
        <v>120.1</v>
      </c>
      <c r="D12424">
        <v>60016160</v>
      </c>
      <c r="E12424">
        <v>330250</v>
      </c>
      <c r="F12424">
        <v>5505024</v>
      </c>
      <c r="G12424" s="8">
        <f t="shared" si="194"/>
        <v>125.008</v>
      </c>
    </row>
    <row r="12425" spans="1:7" x14ac:dyDescent="0.2">
      <c r="A12425" t="s">
        <v>12421</v>
      </c>
      <c r="B12425">
        <v>13.17</v>
      </c>
      <c r="C12425">
        <v>119.9</v>
      </c>
      <c r="D12425">
        <v>60016652</v>
      </c>
      <c r="E12425">
        <v>330252</v>
      </c>
      <c r="F12425">
        <v>5505155</v>
      </c>
      <c r="G12425" s="8">
        <f t="shared" si="194"/>
        <v>394.44150000000002</v>
      </c>
    </row>
    <row r="12426" spans="1:7" x14ac:dyDescent="0.2">
      <c r="A12426" t="s">
        <v>12422</v>
      </c>
      <c r="B12426">
        <v>14.3</v>
      </c>
      <c r="C12426">
        <v>118.8</v>
      </c>
      <c r="D12426">
        <v>60017184</v>
      </c>
      <c r="E12426">
        <v>330253</v>
      </c>
      <c r="F12426">
        <v>5505302</v>
      </c>
      <c r="G12426" s="8">
        <f t="shared" si="194"/>
        <v>420.42</v>
      </c>
    </row>
    <row r="12427" spans="1:7" x14ac:dyDescent="0.2">
      <c r="A12427" t="s">
        <v>12423</v>
      </c>
      <c r="B12427">
        <v>7.62</v>
      </c>
      <c r="C12427">
        <v>120.1</v>
      </c>
      <c r="D12427">
        <v>60017712</v>
      </c>
      <c r="E12427">
        <v>330255</v>
      </c>
      <c r="F12427">
        <v>5505468</v>
      </c>
      <c r="G12427" s="8">
        <f t="shared" si="194"/>
        <v>228.98099999999999</v>
      </c>
    </row>
    <row r="12428" spans="1:7" x14ac:dyDescent="0.2">
      <c r="A12428" t="s">
        <v>12424</v>
      </c>
      <c r="B12428">
        <v>5.41</v>
      </c>
      <c r="C12428">
        <v>117.9</v>
      </c>
      <c r="D12428">
        <v>60018356</v>
      </c>
      <c r="E12428">
        <v>330258</v>
      </c>
      <c r="F12428">
        <v>5505648</v>
      </c>
      <c r="G12428" s="8">
        <f t="shared" si="194"/>
        <v>156.61950000000002</v>
      </c>
    </row>
    <row r="12429" spans="1:7" x14ac:dyDescent="0.2">
      <c r="A12429" t="s">
        <v>12425</v>
      </c>
      <c r="B12429">
        <v>14.3</v>
      </c>
      <c r="C12429">
        <v>117.1</v>
      </c>
      <c r="D12429">
        <v>60018924</v>
      </c>
      <c r="E12429">
        <v>330259</v>
      </c>
      <c r="F12429">
        <v>5505814</v>
      </c>
      <c r="G12429" s="8">
        <f t="shared" si="194"/>
        <v>408.26499999999999</v>
      </c>
    </row>
    <row r="12430" spans="1:7" x14ac:dyDescent="0.2">
      <c r="A12430" t="s">
        <v>12426</v>
      </c>
      <c r="B12430">
        <v>14.3</v>
      </c>
      <c r="C12430">
        <v>118.9</v>
      </c>
      <c r="D12430">
        <v>60019528</v>
      </c>
      <c r="E12430">
        <v>330262</v>
      </c>
      <c r="F12430">
        <v>5505994</v>
      </c>
      <c r="G12430" s="8">
        <f t="shared" si="194"/>
        <v>421.13500000000005</v>
      </c>
    </row>
    <row r="12431" spans="1:7" x14ac:dyDescent="0.2">
      <c r="A12431" t="s">
        <v>12427</v>
      </c>
      <c r="B12431">
        <v>9.42</v>
      </c>
      <c r="C12431">
        <v>116.7</v>
      </c>
      <c r="D12431">
        <v>60020248</v>
      </c>
      <c r="E12431">
        <v>330265</v>
      </c>
      <c r="F12431">
        <v>5506233</v>
      </c>
      <c r="G12431" s="8">
        <f t="shared" si="194"/>
        <v>267.05700000000002</v>
      </c>
    </row>
    <row r="12432" spans="1:7" x14ac:dyDescent="0.2">
      <c r="A12432" t="s">
        <v>12428</v>
      </c>
      <c r="B12432">
        <v>2.52</v>
      </c>
      <c r="C12432">
        <v>118.2</v>
      </c>
      <c r="D12432">
        <v>60020892</v>
      </c>
      <c r="E12432">
        <v>330268</v>
      </c>
      <c r="F12432">
        <v>5506429</v>
      </c>
      <c r="G12432" s="8">
        <f t="shared" si="194"/>
        <v>73.332000000000008</v>
      </c>
    </row>
    <row r="12433" spans="1:7" x14ac:dyDescent="0.2">
      <c r="A12433" t="s">
        <v>12429</v>
      </c>
      <c r="B12433">
        <v>11.14</v>
      </c>
      <c r="C12433">
        <v>118.2</v>
      </c>
      <c r="D12433">
        <v>60021572</v>
      </c>
      <c r="E12433">
        <v>330271</v>
      </c>
      <c r="F12433">
        <v>5506660</v>
      </c>
      <c r="G12433" s="8">
        <f t="shared" si="194"/>
        <v>324.17400000000004</v>
      </c>
    </row>
    <row r="12434" spans="1:7" x14ac:dyDescent="0.2">
      <c r="A12434" t="s">
        <v>12430</v>
      </c>
      <c r="B12434">
        <v>14.3</v>
      </c>
      <c r="C12434">
        <v>118.3</v>
      </c>
      <c r="D12434">
        <v>60022140</v>
      </c>
      <c r="E12434">
        <v>330273</v>
      </c>
      <c r="F12434">
        <v>5506820</v>
      </c>
      <c r="G12434" s="8">
        <f t="shared" si="194"/>
        <v>416.84500000000003</v>
      </c>
    </row>
    <row r="12435" spans="1:7" x14ac:dyDescent="0.2">
      <c r="A12435" t="s">
        <v>12431</v>
      </c>
      <c r="B12435">
        <v>3.31</v>
      </c>
      <c r="C12435">
        <v>120.2</v>
      </c>
      <c r="D12435">
        <v>60022672</v>
      </c>
      <c r="E12435">
        <v>330275</v>
      </c>
      <c r="F12435">
        <v>5506970</v>
      </c>
      <c r="G12435" s="8">
        <f t="shared" si="194"/>
        <v>99.631</v>
      </c>
    </row>
    <row r="12436" spans="1:7" x14ac:dyDescent="0.2">
      <c r="A12436" t="s">
        <v>12432</v>
      </c>
      <c r="B12436">
        <v>14.3</v>
      </c>
      <c r="C12436">
        <v>118.4</v>
      </c>
      <c r="D12436">
        <v>60023200</v>
      </c>
      <c r="E12436">
        <v>330276</v>
      </c>
      <c r="F12436">
        <v>5507123</v>
      </c>
      <c r="G12436" s="8">
        <f t="shared" si="194"/>
        <v>417.56000000000006</v>
      </c>
    </row>
    <row r="12437" spans="1:7" x14ac:dyDescent="0.2">
      <c r="A12437" t="s">
        <v>12433</v>
      </c>
      <c r="B12437">
        <v>13.99</v>
      </c>
      <c r="C12437">
        <v>118.4</v>
      </c>
      <c r="D12437">
        <v>60023844</v>
      </c>
      <c r="E12437">
        <v>330279</v>
      </c>
      <c r="F12437">
        <v>5507308</v>
      </c>
      <c r="G12437" s="8">
        <f t="shared" si="194"/>
        <v>408.50800000000004</v>
      </c>
    </row>
    <row r="12438" spans="1:7" x14ac:dyDescent="0.2">
      <c r="A12438" t="s">
        <v>12434</v>
      </c>
      <c r="B12438">
        <v>14.3</v>
      </c>
      <c r="C12438">
        <v>118.7</v>
      </c>
      <c r="D12438">
        <v>60024452</v>
      </c>
      <c r="E12438">
        <v>330281</v>
      </c>
      <c r="F12438">
        <v>5507484</v>
      </c>
      <c r="G12438" s="8">
        <f t="shared" si="194"/>
        <v>419.70500000000004</v>
      </c>
    </row>
    <row r="12439" spans="1:7" x14ac:dyDescent="0.2">
      <c r="A12439" t="s">
        <v>12435</v>
      </c>
      <c r="B12439">
        <v>13.91</v>
      </c>
      <c r="C12439">
        <v>118.3</v>
      </c>
      <c r="D12439">
        <v>60024980</v>
      </c>
      <c r="E12439">
        <v>330283</v>
      </c>
      <c r="F12439">
        <v>5507639</v>
      </c>
      <c r="G12439" s="8">
        <f t="shared" si="194"/>
        <v>405.47649999999999</v>
      </c>
    </row>
    <row r="12440" spans="1:7" x14ac:dyDescent="0.2">
      <c r="A12440" t="s">
        <v>12436</v>
      </c>
      <c r="B12440">
        <v>6.34</v>
      </c>
      <c r="C12440">
        <v>119.4</v>
      </c>
      <c r="D12440">
        <v>60025624</v>
      </c>
      <c r="E12440">
        <v>330285</v>
      </c>
      <c r="F12440">
        <v>5507827</v>
      </c>
      <c r="G12440" s="8">
        <f t="shared" si="194"/>
        <v>188.298</v>
      </c>
    </row>
    <row r="12441" spans="1:7" x14ac:dyDescent="0.2">
      <c r="A12441" t="s">
        <v>12437</v>
      </c>
      <c r="B12441">
        <v>10.75</v>
      </c>
      <c r="C12441">
        <v>118.4</v>
      </c>
      <c r="D12441">
        <v>60026228</v>
      </c>
      <c r="E12441">
        <v>330288</v>
      </c>
      <c r="F12441">
        <v>5508002</v>
      </c>
      <c r="G12441" s="8">
        <f t="shared" si="194"/>
        <v>313.90000000000003</v>
      </c>
    </row>
    <row r="12442" spans="1:7" x14ac:dyDescent="0.2">
      <c r="A12442" t="s">
        <v>12438</v>
      </c>
      <c r="B12442">
        <v>4.17</v>
      </c>
      <c r="C12442">
        <v>118.1</v>
      </c>
      <c r="D12442">
        <v>60026872</v>
      </c>
      <c r="E12442">
        <v>330290</v>
      </c>
      <c r="F12442">
        <v>5508227</v>
      </c>
      <c r="G12442" s="8">
        <f t="shared" si="194"/>
        <v>121.13849999999998</v>
      </c>
    </row>
    <row r="12443" spans="1:7" x14ac:dyDescent="0.2">
      <c r="A12443" t="s">
        <v>12439</v>
      </c>
      <c r="B12443">
        <v>12.97</v>
      </c>
      <c r="C12443">
        <v>118.3</v>
      </c>
      <c r="D12443">
        <v>60027592</v>
      </c>
      <c r="E12443">
        <v>330294</v>
      </c>
      <c r="F12443">
        <v>5508474</v>
      </c>
      <c r="G12443" s="8">
        <f t="shared" si="194"/>
        <v>378.07549999999998</v>
      </c>
    </row>
    <row r="12444" spans="1:7" x14ac:dyDescent="0.2">
      <c r="A12444" t="s">
        <v>12440</v>
      </c>
      <c r="B12444">
        <v>8.09</v>
      </c>
      <c r="C12444">
        <v>116.8</v>
      </c>
      <c r="D12444">
        <v>60028196</v>
      </c>
      <c r="E12444">
        <v>330296</v>
      </c>
      <c r="F12444">
        <v>5508649</v>
      </c>
      <c r="G12444" s="8">
        <f t="shared" si="194"/>
        <v>229.75599999999997</v>
      </c>
    </row>
    <row r="12445" spans="1:7" x14ac:dyDescent="0.2">
      <c r="A12445" t="s">
        <v>12441</v>
      </c>
      <c r="B12445">
        <v>14.3</v>
      </c>
      <c r="C12445">
        <v>116.6</v>
      </c>
      <c r="D12445">
        <v>60028804</v>
      </c>
      <c r="E12445">
        <v>330298</v>
      </c>
      <c r="F12445">
        <v>5508813</v>
      </c>
      <c r="G12445" s="8">
        <f t="shared" si="194"/>
        <v>404.69</v>
      </c>
    </row>
    <row r="12446" spans="1:7" x14ac:dyDescent="0.2">
      <c r="A12446" t="s">
        <v>12442</v>
      </c>
      <c r="B12446">
        <v>14.31</v>
      </c>
      <c r="C12446">
        <v>118.2</v>
      </c>
      <c r="D12446">
        <v>60029448</v>
      </c>
      <c r="E12446">
        <v>330301</v>
      </c>
      <c r="F12446">
        <v>5509031</v>
      </c>
      <c r="G12446" s="8">
        <f t="shared" si="194"/>
        <v>416.42100000000005</v>
      </c>
    </row>
    <row r="12447" spans="1:7" x14ac:dyDescent="0.2">
      <c r="A12447" t="s">
        <v>12443</v>
      </c>
      <c r="B12447">
        <v>14.3</v>
      </c>
      <c r="C12447">
        <v>113.5</v>
      </c>
      <c r="D12447">
        <v>60030204</v>
      </c>
      <c r="E12447">
        <v>330305</v>
      </c>
      <c r="F12447">
        <v>5509271</v>
      </c>
      <c r="G12447" s="8">
        <f t="shared" si="194"/>
        <v>382.52500000000003</v>
      </c>
    </row>
    <row r="12448" spans="1:7" x14ac:dyDescent="0.2">
      <c r="A12448" t="s">
        <v>12444</v>
      </c>
      <c r="B12448">
        <v>14.3</v>
      </c>
      <c r="C12448">
        <v>114.7</v>
      </c>
      <c r="D12448">
        <v>60031000</v>
      </c>
      <c r="E12448">
        <v>330309</v>
      </c>
      <c r="F12448">
        <v>5509565</v>
      </c>
      <c r="G12448" s="8">
        <f t="shared" si="194"/>
        <v>391.10500000000002</v>
      </c>
    </row>
    <row r="12449" spans="1:7" x14ac:dyDescent="0.2">
      <c r="A12449" t="s">
        <v>12445</v>
      </c>
      <c r="B12449">
        <v>14.3</v>
      </c>
      <c r="C12449">
        <v>117.1</v>
      </c>
      <c r="D12449">
        <v>60031756</v>
      </c>
      <c r="E12449">
        <v>330313</v>
      </c>
      <c r="F12449">
        <v>5509883</v>
      </c>
      <c r="G12449" s="8">
        <f t="shared" si="194"/>
        <v>408.26499999999999</v>
      </c>
    </row>
    <row r="12450" spans="1:7" x14ac:dyDescent="0.2">
      <c r="A12450" t="s">
        <v>12446</v>
      </c>
      <c r="B12450">
        <v>14.3</v>
      </c>
      <c r="C12450">
        <v>114</v>
      </c>
      <c r="D12450">
        <v>60032512</v>
      </c>
      <c r="E12450">
        <v>330318</v>
      </c>
      <c r="F12450">
        <v>5510163</v>
      </c>
      <c r="G12450" s="8">
        <f t="shared" si="194"/>
        <v>386.1</v>
      </c>
    </row>
    <row r="12451" spans="1:7" x14ac:dyDescent="0.2">
      <c r="A12451" t="s">
        <v>12447</v>
      </c>
      <c r="B12451">
        <v>14.3</v>
      </c>
      <c r="C12451">
        <v>115.7</v>
      </c>
      <c r="D12451">
        <v>60033272</v>
      </c>
      <c r="E12451">
        <v>330322</v>
      </c>
      <c r="F12451">
        <v>5510468</v>
      </c>
      <c r="G12451" s="8">
        <f t="shared" si="194"/>
        <v>398.25500000000005</v>
      </c>
    </row>
    <row r="12452" spans="1:7" x14ac:dyDescent="0.2">
      <c r="A12452" t="s">
        <v>12448</v>
      </c>
      <c r="B12452">
        <v>4.68</v>
      </c>
      <c r="C12452">
        <v>118.2</v>
      </c>
      <c r="D12452">
        <v>60033876</v>
      </c>
      <c r="E12452">
        <v>330325</v>
      </c>
      <c r="F12452">
        <v>5510639</v>
      </c>
      <c r="G12452" s="8">
        <f t="shared" si="194"/>
        <v>136.18799999999999</v>
      </c>
    </row>
    <row r="12453" spans="1:7" x14ac:dyDescent="0.2">
      <c r="A12453" t="s">
        <v>12449</v>
      </c>
      <c r="B12453">
        <v>13.68</v>
      </c>
      <c r="C12453">
        <v>118.5</v>
      </c>
      <c r="D12453">
        <v>60034444</v>
      </c>
      <c r="E12453">
        <v>330327</v>
      </c>
      <c r="F12453">
        <v>5510804</v>
      </c>
      <c r="G12453" s="8">
        <f t="shared" si="194"/>
        <v>400.14</v>
      </c>
    </row>
    <row r="12454" spans="1:7" x14ac:dyDescent="0.2">
      <c r="A12454" t="s">
        <v>12450</v>
      </c>
      <c r="B12454">
        <v>14.3</v>
      </c>
      <c r="C12454">
        <v>119.1</v>
      </c>
      <c r="D12454">
        <v>60034972</v>
      </c>
      <c r="E12454">
        <v>330329</v>
      </c>
      <c r="F12454">
        <v>5510964</v>
      </c>
      <c r="G12454" s="8">
        <f t="shared" si="194"/>
        <v>422.565</v>
      </c>
    </row>
    <row r="12455" spans="1:7" x14ac:dyDescent="0.2">
      <c r="A12455" t="s">
        <v>12451</v>
      </c>
      <c r="B12455">
        <v>1.46</v>
      </c>
      <c r="C12455">
        <v>119.1</v>
      </c>
      <c r="D12455">
        <v>60035692</v>
      </c>
      <c r="E12455">
        <v>330332</v>
      </c>
      <c r="F12455">
        <v>5511229</v>
      </c>
      <c r="G12455" s="8">
        <f t="shared" si="194"/>
        <v>43.142999999999994</v>
      </c>
    </row>
    <row r="12456" spans="1:7" x14ac:dyDescent="0.2">
      <c r="A12456" t="s">
        <v>12452</v>
      </c>
      <c r="B12456">
        <v>14.31</v>
      </c>
      <c r="C12456">
        <v>116.4</v>
      </c>
      <c r="D12456">
        <v>60036336</v>
      </c>
      <c r="E12456">
        <v>330335</v>
      </c>
      <c r="F12456">
        <v>5511427</v>
      </c>
      <c r="G12456" s="8">
        <f t="shared" si="194"/>
        <v>403.54200000000003</v>
      </c>
    </row>
    <row r="12457" spans="1:7" x14ac:dyDescent="0.2">
      <c r="A12457" t="s">
        <v>12453</v>
      </c>
      <c r="B12457">
        <v>1.69</v>
      </c>
      <c r="C12457">
        <v>120.1</v>
      </c>
      <c r="D12457">
        <v>60036792</v>
      </c>
      <c r="E12457">
        <v>330336</v>
      </c>
      <c r="F12457">
        <v>5511556</v>
      </c>
      <c r="G12457" s="8">
        <f t="shared" si="194"/>
        <v>50.784499999999994</v>
      </c>
    </row>
    <row r="12458" spans="1:7" x14ac:dyDescent="0.2">
      <c r="A12458" t="s">
        <v>12454</v>
      </c>
      <c r="B12458">
        <v>5.16</v>
      </c>
      <c r="C12458">
        <v>120.1</v>
      </c>
      <c r="D12458">
        <v>60037320</v>
      </c>
      <c r="E12458">
        <v>330338</v>
      </c>
      <c r="F12458">
        <v>5511712</v>
      </c>
      <c r="G12458" s="8">
        <f t="shared" si="194"/>
        <v>155.05799999999999</v>
      </c>
    </row>
    <row r="12459" spans="1:7" x14ac:dyDescent="0.2">
      <c r="A12459" t="s">
        <v>12455</v>
      </c>
      <c r="B12459">
        <v>1.65</v>
      </c>
      <c r="C12459">
        <v>120.8</v>
      </c>
      <c r="D12459">
        <v>60037776</v>
      </c>
      <c r="E12459">
        <v>330339</v>
      </c>
      <c r="F12459">
        <v>5511834</v>
      </c>
      <c r="G12459" s="8">
        <f t="shared" si="194"/>
        <v>50.16</v>
      </c>
    </row>
    <row r="12460" spans="1:7" x14ac:dyDescent="0.2">
      <c r="A12460" t="s">
        <v>12456</v>
      </c>
      <c r="B12460">
        <v>14.3</v>
      </c>
      <c r="C12460">
        <v>116.7</v>
      </c>
      <c r="D12460">
        <v>60038380</v>
      </c>
      <c r="E12460">
        <v>330341</v>
      </c>
      <c r="F12460">
        <v>5512076</v>
      </c>
      <c r="G12460" s="8">
        <f t="shared" si="194"/>
        <v>405.40500000000003</v>
      </c>
    </row>
    <row r="12461" spans="1:7" x14ac:dyDescent="0.2">
      <c r="A12461" t="s">
        <v>12457</v>
      </c>
      <c r="B12461">
        <v>3.07</v>
      </c>
      <c r="C12461">
        <v>118.7</v>
      </c>
      <c r="D12461">
        <v>60039100</v>
      </c>
      <c r="E12461">
        <v>330346</v>
      </c>
      <c r="F12461">
        <v>5512371</v>
      </c>
      <c r="G12461" s="8">
        <f t="shared" si="194"/>
        <v>90.104500000000002</v>
      </c>
    </row>
    <row r="12462" spans="1:7" x14ac:dyDescent="0.2">
      <c r="A12462" t="s">
        <v>12458</v>
      </c>
      <c r="B12462">
        <v>14.3</v>
      </c>
      <c r="C12462">
        <v>118.1</v>
      </c>
      <c r="D12462">
        <v>60039704</v>
      </c>
      <c r="E12462">
        <v>330348</v>
      </c>
      <c r="F12462">
        <v>5512545</v>
      </c>
      <c r="G12462" s="8">
        <f t="shared" si="194"/>
        <v>415.41499999999996</v>
      </c>
    </row>
    <row r="12463" spans="1:7" x14ac:dyDescent="0.2">
      <c r="A12463" t="s">
        <v>12459</v>
      </c>
      <c r="B12463">
        <v>12.62</v>
      </c>
      <c r="C12463">
        <v>119</v>
      </c>
      <c r="D12463">
        <v>60040312</v>
      </c>
      <c r="E12463">
        <v>330351</v>
      </c>
      <c r="F12463">
        <v>5512724</v>
      </c>
      <c r="G12463" s="8">
        <f t="shared" si="194"/>
        <v>372.28999999999996</v>
      </c>
    </row>
    <row r="12464" spans="1:7" x14ac:dyDescent="0.2">
      <c r="A12464" t="s">
        <v>12460</v>
      </c>
      <c r="B12464">
        <v>14.3</v>
      </c>
      <c r="C12464">
        <v>116.2</v>
      </c>
      <c r="D12464">
        <v>60040956</v>
      </c>
      <c r="E12464">
        <v>330353</v>
      </c>
      <c r="F12464">
        <v>5512920</v>
      </c>
      <c r="G12464" s="8">
        <f t="shared" si="194"/>
        <v>401.83000000000004</v>
      </c>
    </row>
    <row r="12465" spans="1:7" x14ac:dyDescent="0.2">
      <c r="A12465" t="s">
        <v>12461</v>
      </c>
      <c r="B12465">
        <v>14.3</v>
      </c>
      <c r="C12465">
        <v>118.6</v>
      </c>
      <c r="D12465">
        <v>60041600</v>
      </c>
      <c r="E12465">
        <v>330356</v>
      </c>
      <c r="F12465">
        <v>5513117</v>
      </c>
      <c r="G12465" s="8">
        <f t="shared" si="194"/>
        <v>418.98999999999995</v>
      </c>
    </row>
    <row r="12466" spans="1:7" x14ac:dyDescent="0.2">
      <c r="A12466" t="s">
        <v>12462</v>
      </c>
      <c r="B12466">
        <v>3.09</v>
      </c>
      <c r="C12466">
        <v>119.2</v>
      </c>
      <c r="D12466">
        <v>60042204</v>
      </c>
      <c r="E12466">
        <v>330358</v>
      </c>
      <c r="F12466">
        <v>5513289</v>
      </c>
      <c r="G12466" s="8">
        <f t="shared" si="194"/>
        <v>91.463999999999999</v>
      </c>
    </row>
    <row r="12467" spans="1:7" x14ac:dyDescent="0.2">
      <c r="A12467" t="s">
        <v>12463</v>
      </c>
      <c r="B12467">
        <v>12.96</v>
      </c>
      <c r="C12467">
        <v>119.1</v>
      </c>
      <c r="D12467">
        <v>60042696</v>
      </c>
      <c r="E12467">
        <v>330360</v>
      </c>
      <c r="F12467">
        <v>5513420</v>
      </c>
      <c r="G12467" s="8">
        <f t="shared" si="194"/>
        <v>382.96799999999996</v>
      </c>
    </row>
    <row r="12468" spans="1:7" x14ac:dyDescent="0.2">
      <c r="A12468" t="s">
        <v>12464</v>
      </c>
      <c r="B12468">
        <v>13.86</v>
      </c>
      <c r="C12468">
        <v>119.6</v>
      </c>
      <c r="D12468">
        <v>60043224</v>
      </c>
      <c r="E12468">
        <v>330362</v>
      </c>
      <c r="F12468">
        <v>5513573</v>
      </c>
      <c r="G12468" s="8">
        <f t="shared" si="194"/>
        <v>413.02799999999996</v>
      </c>
    </row>
    <row r="12469" spans="1:7" x14ac:dyDescent="0.2">
      <c r="A12469" t="s">
        <v>12465</v>
      </c>
      <c r="B12469">
        <v>5.59</v>
      </c>
      <c r="C12469">
        <v>120</v>
      </c>
      <c r="D12469">
        <v>60043604</v>
      </c>
      <c r="E12469">
        <v>330362</v>
      </c>
      <c r="F12469">
        <v>5513672</v>
      </c>
      <c r="G12469" s="8">
        <f t="shared" si="194"/>
        <v>167.7</v>
      </c>
    </row>
    <row r="12470" spans="1:7" x14ac:dyDescent="0.2">
      <c r="A12470" t="s">
        <v>12466</v>
      </c>
      <c r="B12470">
        <v>14.3</v>
      </c>
      <c r="C12470">
        <v>119.5</v>
      </c>
      <c r="D12470">
        <v>60044136</v>
      </c>
      <c r="E12470">
        <v>330364</v>
      </c>
      <c r="F12470">
        <v>5513808</v>
      </c>
      <c r="G12470" s="8">
        <f t="shared" si="194"/>
        <v>425.42500000000001</v>
      </c>
    </row>
    <row r="12471" spans="1:7" x14ac:dyDescent="0.2">
      <c r="A12471" t="s">
        <v>12467</v>
      </c>
      <c r="B12471">
        <v>5.56</v>
      </c>
      <c r="C12471">
        <v>119.4</v>
      </c>
      <c r="D12471">
        <v>60044776</v>
      </c>
      <c r="E12471">
        <v>330366</v>
      </c>
      <c r="F12471">
        <v>5513993</v>
      </c>
      <c r="G12471" s="8">
        <f t="shared" si="194"/>
        <v>165.13200000000001</v>
      </c>
    </row>
    <row r="12472" spans="1:7" x14ac:dyDescent="0.2">
      <c r="A12472" t="s">
        <v>12468</v>
      </c>
      <c r="B12472">
        <v>3.31</v>
      </c>
      <c r="C12472">
        <v>120.3</v>
      </c>
      <c r="D12472">
        <v>60045344</v>
      </c>
      <c r="E12472">
        <v>330368</v>
      </c>
      <c r="F12472">
        <v>5514155</v>
      </c>
      <c r="G12472" s="8">
        <f t="shared" si="194"/>
        <v>99.796499999999995</v>
      </c>
    </row>
    <row r="12473" spans="1:7" x14ac:dyDescent="0.2">
      <c r="A12473" t="s">
        <v>12469</v>
      </c>
      <c r="B12473">
        <v>14.3</v>
      </c>
      <c r="C12473">
        <v>117.9</v>
      </c>
      <c r="D12473">
        <v>60045912</v>
      </c>
      <c r="E12473">
        <v>330370</v>
      </c>
      <c r="F12473">
        <v>5514320</v>
      </c>
      <c r="G12473" s="8">
        <f t="shared" si="194"/>
        <v>413.98500000000007</v>
      </c>
    </row>
    <row r="12474" spans="1:7" x14ac:dyDescent="0.2">
      <c r="A12474" t="s">
        <v>12470</v>
      </c>
      <c r="B12474">
        <v>14.3</v>
      </c>
      <c r="C12474">
        <v>119</v>
      </c>
      <c r="D12474">
        <v>60046520</v>
      </c>
      <c r="E12474">
        <v>330373</v>
      </c>
      <c r="F12474">
        <v>5514501</v>
      </c>
      <c r="G12474" s="8">
        <f t="shared" si="194"/>
        <v>421.85</v>
      </c>
    </row>
    <row r="12475" spans="1:7" x14ac:dyDescent="0.2">
      <c r="A12475" t="s">
        <v>12471</v>
      </c>
      <c r="B12475">
        <v>6.36</v>
      </c>
      <c r="C12475">
        <v>119.5</v>
      </c>
      <c r="D12475">
        <v>60047088</v>
      </c>
      <c r="E12475">
        <v>330375</v>
      </c>
      <c r="F12475">
        <v>5514662</v>
      </c>
      <c r="G12475" s="8">
        <f t="shared" si="194"/>
        <v>189.21</v>
      </c>
    </row>
    <row r="12476" spans="1:7" x14ac:dyDescent="0.2">
      <c r="A12476" t="s">
        <v>12472</v>
      </c>
      <c r="B12476">
        <v>14.31</v>
      </c>
      <c r="C12476">
        <v>119.1</v>
      </c>
      <c r="D12476">
        <v>60047768</v>
      </c>
      <c r="E12476">
        <v>330378</v>
      </c>
      <c r="F12476">
        <v>5514862</v>
      </c>
      <c r="G12476" s="8">
        <f t="shared" si="194"/>
        <v>422.8605</v>
      </c>
    </row>
    <row r="12477" spans="1:7" x14ac:dyDescent="0.2">
      <c r="A12477" t="s">
        <v>12473</v>
      </c>
      <c r="B12477">
        <v>8.0299999999999994</v>
      </c>
      <c r="C12477">
        <v>119.1</v>
      </c>
      <c r="D12477">
        <v>60048184</v>
      </c>
      <c r="E12477">
        <v>330379</v>
      </c>
      <c r="F12477">
        <v>5514962</v>
      </c>
      <c r="G12477" s="8">
        <f t="shared" si="194"/>
        <v>237.28649999999996</v>
      </c>
    </row>
    <row r="12478" spans="1:7" x14ac:dyDescent="0.2">
      <c r="A12478" t="s">
        <v>12474</v>
      </c>
      <c r="B12478">
        <v>2.2599999999999998</v>
      </c>
      <c r="C12478">
        <v>119.4</v>
      </c>
      <c r="D12478">
        <v>60048676</v>
      </c>
      <c r="E12478">
        <v>330380</v>
      </c>
      <c r="F12478">
        <v>5515093</v>
      </c>
      <c r="G12478" s="8">
        <f t="shared" si="194"/>
        <v>67.122</v>
      </c>
    </row>
    <row r="12479" spans="1:7" x14ac:dyDescent="0.2">
      <c r="A12479" t="s">
        <v>12475</v>
      </c>
      <c r="B12479">
        <v>3.64</v>
      </c>
      <c r="C12479">
        <v>120.4</v>
      </c>
      <c r="D12479">
        <v>60049092</v>
      </c>
      <c r="E12479">
        <v>330382</v>
      </c>
      <c r="F12479">
        <v>5515209</v>
      </c>
      <c r="G12479" s="8">
        <f t="shared" si="194"/>
        <v>109.92800000000001</v>
      </c>
    </row>
    <row r="12480" spans="1:7" x14ac:dyDescent="0.2">
      <c r="A12480" t="s">
        <v>12476</v>
      </c>
      <c r="B12480">
        <v>3.08</v>
      </c>
      <c r="C12480">
        <v>119.5</v>
      </c>
      <c r="D12480">
        <v>60049472</v>
      </c>
      <c r="E12480">
        <v>330382</v>
      </c>
      <c r="F12480">
        <v>5515292</v>
      </c>
      <c r="G12480" s="8">
        <f t="shared" si="194"/>
        <v>91.63</v>
      </c>
    </row>
    <row r="12481" spans="1:7" x14ac:dyDescent="0.2">
      <c r="A12481" t="s">
        <v>12477</v>
      </c>
      <c r="B12481">
        <v>3.08</v>
      </c>
      <c r="C12481">
        <v>120.6</v>
      </c>
      <c r="D12481">
        <v>60049888</v>
      </c>
      <c r="E12481">
        <v>330384</v>
      </c>
      <c r="F12481">
        <v>5515404</v>
      </c>
      <c r="G12481" s="8">
        <f t="shared" si="194"/>
        <v>93.323999999999998</v>
      </c>
    </row>
    <row r="12482" spans="1:7" x14ac:dyDescent="0.2">
      <c r="A12482" t="s">
        <v>12478</v>
      </c>
      <c r="B12482">
        <v>3.16</v>
      </c>
      <c r="C12482">
        <v>121.2</v>
      </c>
      <c r="D12482">
        <v>60050304</v>
      </c>
      <c r="E12482">
        <v>330385</v>
      </c>
      <c r="F12482">
        <v>5515511</v>
      </c>
      <c r="G12482" s="8">
        <f t="shared" si="194"/>
        <v>96.696000000000012</v>
      </c>
    </row>
    <row r="12483" spans="1:7" x14ac:dyDescent="0.2">
      <c r="A12483" t="s">
        <v>12479</v>
      </c>
      <c r="B12483">
        <v>12.49</v>
      </c>
      <c r="C12483">
        <v>120.3</v>
      </c>
      <c r="D12483">
        <v>60050684</v>
      </c>
      <c r="E12483">
        <v>330385</v>
      </c>
      <c r="F12483">
        <v>5515600</v>
      </c>
      <c r="G12483" s="8">
        <f t="shared" si="194"/>
        <v>376.57349999999997</v>
      </c>
    </row>
    <row r="12484" spans="1:7" x14ac:dyDescent="0.2">
      <c r="A12484" t="s">
        <v>12480</v>
      </c>
      <c r="B12484">
        <v>2.94</v>
      </c>
      <c r="C12484">
        <v>120.6</v>
      </c>
      <c r="D12484">
        <v>60051060</v>
      </c>
      <c r="E12484">
        <v>330386</v>
      </c>
      <c r="F12484">
        <v>5515692</v>
      </c>
      <c r="G12484" s="8">
        <f t="shared" si="194"/>
        <v>89.081999999999994</v>
      </c>
    </row>
    <row r="12485" spans="1:7" x14ac:dyDescent="0.2">
      <c r="A12485" t="s">
        <v>12481</v>
      </c>
      <c r="B12485">
        <v>3.16</v>
      </c>
      <c r="C12485">
        <v>120.5</v>
      </c>
      <c r="D12485">
        <v>60051480</v>
      </c>
      <c r="E12485">
        <v>330387</v>
      </c>
      <c r="F12485">
        <v>5515788</v>
      </c>
      <c r="G12485" s="8">
        <f t="shared" si="194"/>
        <v>95.59</v>
      </c>
    </row>
    <row r="12486" spans="1:7" x14ac:dyDescent="0.2">
      <c r="A12486" t="s">
        <v>12482</v>
      </c>
      <c r="B12486">
        <v>3.17</v>
      </c>
      <c r="C12486">
        <v>120.2</v>
      </c>
      <c r="D12486">
        <v>60051820</v>
      </c>
      <c r="E12486">
        <v>330388</v>
      </c>
      <c r="F12486">
        <v>5515876</v>
      </c>
      <c r="G12486" s="8">
        <f t="shared" ref="G12486:G12549" si="195">B12486*(C12486-60)/2</f>
        <v>95.417000000000002</v>
      </c>
    </row>
    <row r="12487" spans="1:7" x14ac:dyDescent="0.2">
      <c r="A12487" t="s">
        <v>12483</v>
      </c>
      <c r="B12487">
        <v>12.57</v>
      </c>
      <c r="C12487">
        <v>119.7</v>
      </c>
      <c r="D12487">
        <v>60052272</v>
      </c>
      <c r="E12487">
        <v>330389</v>
      </c>
      <c r="F12487">
        <v>5515988</v>
      </c>
      <c r="G12487" s="8">
        <f t="shared" si="195"/>
        <v>375.21450000000004</v>
      </c>
    </row>
    <row r="12488" spans="1:7" x14ac:dyDescent="0.2">
      <c r="A12488" t="s">
        <v>12484</v>
      </c>
      <c r="B12488">
        <v>9.98</v>
      </c>
      <c r="C12488">
        <v>119.6</v>
      </c>
      <c r="D12488">
        <v>60052652</v>
      </c>
      <c r="E12488">
        <v>330390</v>
      </c>
      <c r="F12488">
        <v>5516077</v>
      </c>
      <c r="G12488" s="8">
        <f t="shared" si="195"/>
        <v>297.404</v>
      </c>
    </row>
    <row r="12489" spans="1:7" x14ac:dyDescent="0.2">
      <c r="A12489" t="s">
        <v>12485</v>
      </c>
      <c r="B12489">
        <v>10.28</v>
      </c>
      <c r="C12489">
        <v>119</v>
      </c>
      <c r="D12489">
        <v>60053032</v>
      </c>
      <c r="E12489">
        <v>330391</v>
      </c>
      <c r="F12489">
        <v>5516171</v>
      </c>
      <c r="G12489" s="8">
        <f t="shared" si="195"/>
        <v>303.26</v>
      </c>
    </row>
    <row r="12490" spans="1:7" x14ac:dyDescent="0.2">
      <c r="A12490" t="s">
        <v>12486</v>
      </c>
      <c r="B12490">
        <v>2.5499999999999998</v>
      </c>
      <c r="C12490">
        <v>119.5</v>
      </c>
      <c r="D12490">
        <v>60053372</v>
      </c>
      <c r="E12490">
        <v>330391</v>
      </c>
      <c r="F12490">
        <v>5516236</v>
      </c>
      <c r="G12490" s="8">
        <f t="shared" si="195"/>
        <v>75.862499999999997</v>
      </c>
    </row>
    <row r="12491" spans="1:7" x14ac:dyDescent="0.2">
      <c r="A12491" t="s">
        <v>12487</v>
      </c>
      <c r="B12491">
        <v>7.01</v>
      </c>
      <c r="C12491">
        <v>119.6</v>
      </c>
      <c r="D12491">
        <v>60053672</v>
      </c>
      <c r="E12491">
        <v>330392</v>
      </c>
      <c r="F12491">
        <v>5516300</v>
      </c>
      <c r="G12491" s="8">
        <f t="shared" si="195"/>
        <v>208.89799999999997</v>
      </c>
    </row>
    <row r="12492" spans="1:7" x14ac:dyDescent="0.2">
      <c r="A12492" t="s">
        <v>12488</v>
      </c>
      <c r="B12492">
        <v>2.52</v>
      </c>
      <c r="C12492">
        <v>120.7</v>
      </c>
      <c r="D12492">
        <v>60053976</v>
      </c>
      <c r="E12492">
        <v>330392</v>
      </c>
      <c r="F12492">
        <v>5516366</v>
      </c>
      <c r="G12492" s="8">
        <f t="shared" si="195"/>
        <v>76.481999999999999</v>
      </c>
    </row>
    <row r="12493" spans="1:7" x14ac:dyDescent="0.2">
      <c r="A12493" t="s">
        <v>12489</v>
      </c>
      <c r="B12493">
        <v>2.76</v>
      </c>
      <c r="C12493">
        <v>119.7</v>
      </c>
      <c r="D12493">
        <v>60054316</v>
      </c>
      <c r="E12493">
        <v>330393</v>
      </c>
      <c r="F12493">
        <v>5516438</v>
      </c>
      <c r="G12493" s="8">
        <f t="shared" si="195"/>
        <v>82.385999999999996</v>
      </c>
    </row>
    <row r="12494" spans="1:7" x14ac:dyDescent="0.2">
      <c r="A12494" t="s">
        <v>12490</v>
      </c>
      <c r="B12494">
        <v>2.73</v>
      </c>
      <c r="C12494">
        <v>120.3</v>
      </c>
      <c r="D12494">
        <v>60054696</v>
      </c>
      <c r="E12494">
        <v>330394</v>
      </c>
      <c r="F12494">
        <v>5516536</v>
      </c>
      <c r="G12494" s="8">
        <f t="shared" si="195"/>
        <v>82.3095</v>
      </c>
    </row>
    <row r="12495" spans="1:7" x14ac:dyDescent="0.2">
      <c r="A12495" t="s">
        <v>12491</v>
      </c>
      <c r="B12495">
        <v>2.5499999999999998</v>
      </c>
      <c r="C12495">
        <v>121.1</v>
      </c>
      <c r="D12495">
        <v>60055112</v>
      </c>
      <c r="E12495">
        <v>330395</v>
      </c>
      <c r="F12495">
        <v>5516640</v>
      </c>
      <c r="G12495" s="8">
        <f t="shared" si="195"/>
        <v>77.902499999999989</v>
      </c>
    </row>
    <row r="12496" spans="1:7" x14ac:dyDescent="0.2">
      <c r="A12496" t="s">
        <v>12492</v>
      </c>
      <c r="B12496">
        <v>14.3</v>
      </c>
      <c r="C12496">
        <v>119.7</v>
      </c>
      <c r="D12496">
        <v>60055452</v>
      </c>
      <c r="E12496">
        <v>330395</v>
      </c>
      <c r="F12496">
        <v>5516715</v>
      </c>
      <c r="G12496" s="8">
        <f t="shared" si="195"/>
        <v>426.85500000000002</v>
      </c>
    </row>
    <row r="12497" spans="1:7" x14ac:dyDescent="0.2">
      <c r="A12497" t="s">
        <v>12493</v>
      </c>
      <c r="B12497">
        <v>2.65</v>
      </c>
      <c r="C12497">
        <v>120.1</v>
      </c>
      <c r="D12497">
        <v>60055756</v>
      </c>
      <c r="E12497">
        <v>330396</v>
      </c>
      <c r="F12497">
        <v>5516776</v>
      </c>
      <c r="G12497" s="8">
        <f t="shared" si="195"/>
        <v>79.632499999999993</v>
      </c>
    </row>
    <row r="12498" spans="1:7" x14ac:dyDescent="0.2">
      <c r="A12498" t="s">
        <v>12494</v>
      </c>
      <c r="B12498">
        <v>2.66</v>
      </c>
      <c r="C12498">
        <v>120.5</v>
      </c>
      <c r="D12498">
        <v>60056172</v>
      </c>
      <c r="E12498">
        <v>330397</v>
      </c>
      <c r="F12498">
        <v>5516881</v>
      </c>
      <c r="G12498" s="8">
        <f t="shared" si="195"/>
        <v>80.465000000000003</v>
      </c>
    </row>
    <row r="12499" spans="1:7" x14ac:dyDescent="0.2">
      <c r="A12499" t="s">
        <v>12495</v>
      </c>
      <c r="B12499">
        <v>14.31</v>
      </c>
      <c r="C12499">
        <v>120.1</v>
      </c>
      <c r="D12499">
        <v>60056512</v>
      </c>
      <c r="E12499">
        <v>330398</v>
      </c>
      <c r="F12499">
        <v>5516966</v>
      </c>
      <c r="G12499" s="8">
        <f t="shared" si="195"/>
        <v>430.01549999999997</v>
      </c>
    </row>
    <row r="12500" spans="1:7" x14ac:dyDescent="0.2">
      <c r="A12500" t="s">
        <v>12496</v>
      </c>
      <c r="B12500">
        <v>2.9</v>
      </c>
      <c r="C12500">
        <v>120</v>
      </c>
      <c r="D12500">
        <v>60056852</v>
      </c>
      <c r="E12500">
        <v>330399</v>
      </c>
      <c r="F12500">
        <v>5517046</v>
      </c>
      <c r="G12500" s="8">
        <f t="shared" si="195"/>
        <v>87</v>
      </c>
    </row>
    <row r="12501" spans="1:7" x14ac:dyDescent="0.2">
      <c r="A12501" t="s">
        <v>12497</v>
      </c>
      <c r="B12501">
        <v>2.66</v>
      </c>
      <c r="C12501">
        <v>120.5</v>
      </c>
      <c r="D12501">
        <v>60057196</v>
      </c>
      <c r="E12501">
        <v>330399</v>
      </c>
      <c r="F12501">
        <v>5517112</v>
      </c>
      <c r="G12501" s="8">
        <f t="shared" si="195"/>
        <v>80.465000000000003</v>
      </c>
    </row>
    <row r="12502" spans="1:7" x14ac:dyDescent="0.2">
      <c r="A12502" t="s">
        <v>12498</v>
      </c>
      <c r="B12502">
        <v>2.76</v>
      </c>
      <c r="C12502">
        <v>120.2</v>
      </c>
      <c r="D12502">
        <v>60057496</v>
      </c>
      <c r="E12502">
        <v>330400</v>
      </c>
      <c r="F12502">
        <v>5517187</v>
      </c>
      <c r="G12502" s="8">
        <f t="shared" si="195"/>
        <v>83.075999999999993</v>
      </c>
    </row>
    <row r="12503" spans="1:7" x14ac:dyDescent="0.2">
      <c r="A12503" t="s">
        <v>12499</v>
      </c>
      <c r="B12503">
        <v>2.74</v>
      </c>
      <c r="C12503">
        <v>120.3</v>
      </c>
      <c r="D12503">
        <v>60057800</v>
      </c>
      <c r="E12503">
        <v>330400</v>
      </c>
      <c r="F12503">
        <v>5517257</v>
      </c>
      <c r="G12503" s="8">
        <f t="shared" si="195"/>
        <v>82.611000000000004</v>
      </c>
    </row>
    <row r="12504" spans="1:7" x14ac:dyDescent="0.2">
      <c r="A12504" t="s">
        <v>12500</v>
      </c>
      <c r="B12504">
        <v>14.29</v>
      </c>
      <c r="C12504">
        <v>120</v>
      </c>
      <c r="D12504">
        <v>60058140</v>
      </c>
      <c r="E12504">
        <v>330401</v>
      </c>
      <c r="F12504">
        <v>5517333</v>
      </c>
      <c r="G12504" s="8">
        <f t="shared" si="195"/>
        <v>428.7</v>
      </c>
    </row>
    <row r="12505" spans="1:7" x14ac:dyDescent="0.2">
      <c r="A12505" t="s">
        <v>12501</v>
      </c>
      <c r="B12505">
        <v>2.89</v>
      </c>
      <c r="C12505">
        <v>120.2</v>
      </c>
      <c r="D12505">
        <v>60058480</v>
      </c>
      <c r="E12505">
        <v>330401</v>
      </c>
      <c r="F12505">
        <v>5517403</v>
      </c>
      <c r="G12505" s="8">
        <f t="shared" si="195"/>
        <v>86.989000000000004</v>
      </c>
    </row>
    <row r="12506" spans="1:7" x14ac:dyDescent="0.2">
      <c r="A12506" t="s">
        <v>12502</v>
      </c>
      <c r="B12506">
        <v>2.86</v>
      </c>
      <c r="C12506">
        <v>120.4</v>
      </c>
      <c r="D12506">
        <v>60058820</v>
      </c>
      <c r="E12506">
        <v>330402</v>
      </c>
      <c r="F12506">
        <v>5517477</v>
      </c>
      <c r="G12506" s="8">
        <f t="shared" si="195"/>
        <v>86.372</v>
      </c>
    </row>
    <row r="12507" spans="1:7" x14ac:dyDescent="0.2">
      <c r="A12507" t="s">
        <v>12503</v>
      </c>
      <c r="B12507">
        <v>14.31</v>
      </c>
      <c r="C12507">
        <v>120.4</v>
      </c>
      <c r="D12507">
        <v>60059200</v>
      </c>
      <c r="E12507">
        <v>330403</v>
      </c>
      <c r="F12507">
        <v>5517569</v>
      </c>
      <c r="G12507" s="8">
        <f t="shared" si="195"/>
        <v>432.16200000000003</v>
      </c>
    </row>
    <row r="12508" spans="1:7" x14ac:dyDescent="0.2">
      <c r="A12508" t="s">
        <v>12504</v>
      </c>
      <c r="B12508">
        <v>2.61</v>
      </c>
      <c r="C12508">
        <v>120.2</v>
      </c>
      <c r="D12508">
        <v>60059732</v>
      </c>
      <c r="E12508">
        <v>330404</v>
      </c>
      <c r="F12508">
        <v>5517723</v>
      </c>
      <c r="G12508" s="8">
        <f t="shared" si="195"/>
        <v>78.561000000000007</v>
      </c>
    </row>
    <row r="12509" spans="1:7" x14ac:dyDescent="0.2">
      <c r="A12509" t="s">
        <v>12505</v>
      </c>
      <c r="B12509">
        <v>14.3</v>
      </c>
      <c r="C12509">
        <v>119.7</v>
      </c>
      <c r="D12509">
        <v>60060072</v>
      </c>
      <c r="E12509">
        <v>330405</v>
      </c>
      <c r="F12509">
        <v>5517794</v>
      </c>
      <c r="G12509" s="8">
        <f t="shared" si="195"/>
        <v>426.85500000000002</v>
      </c>
    </row>
    <row r="12510" spans="1:7" x14ac:dyDescent="0.2">
      <c r="A12510" t="s">
        <v>12506</v>
      </c>
      <c r="B12510">
        <v>2.94</v>
      </c>
      <c r="C12510">
        <v>120.2</v>
      </c>
      <c r="D12510">
        <v>60060488</v>
      </c>
      <c r="E12510">
        <v>330406</v>
      </c>
      <c r="F12510">
        <v>5517892</v>
      </c>
      <c r="G12510" s="8">
        <f t="shared" si="195"/>
        <v>88.494</v>
      </c>
    </row>
    <row r="12511" spans="1:7" x14ac:dyDescent="0.2">
      <c r="A12511" t="s">
        <v>12507</v>
      </c>
      <c r="B12511">
        <v>13.32</v>
      </c>
      <c r="C12511">
        <v>118.3</v>
      </c>
      <c r="D12511">
        <v>60060980</v>
      </c>
      <c r="E12511">
        <v>330407</v>
      </c>
      <c r="F12511">
        <v>5518025</v>
      </c>
      <c r="G12511" s="8">
        <f t="shared" si="195"/>
        <v>388.27799999999996</v>
      </c>
    </row>
    <row r="12512" spans="1:7" x14ac:dyDescent="0.2">
      <c r="A12512" t="s">
        <v>12508</v>
      </c>
      <c r="B12512">
        <v>8.5500000000000007</v>
      </c>
      <c r="C12512">
        <v>119.9</v>
      </c>
      <c r="D12512">
        <v>60061432</v>
      </c>
      <c r="E12512">
        <v>330409</v>
      </c>
      <c r="F12512">
        <v>5518150</v>
      </c>
      <c r="G12512" s="8">
        <f t="shared" si="195"/>
        <v>256.07250000000005</v>
      </c>
    </row>
    <row r="12513" spans="1:7" x14ac:dyDescent="0.2">
      <c r="A12513" t="s">
        <v>12509</v>
      </c>
      <c r="B12513">
        <v>3.05</v>
      </c>
      <c r="C12513">
        <v>120.2</v>
      </c>
      <c r="D12513">
        <v>60061776</v>
      </c>
      <c r="E12513">
        <v>330409</v>
      </c>
      <c r="F12513">
        <v>5518227</v>
      </c>
      <c r="G12513" s="8">
        <f t="shared" si="195"/>
        <v>91.804999999999993</v>
      </c>
    </row>
    <row r="12514" spans="1:7" x14ac:dyDescent="0.2">
      <c r="A12514" t="s">
        <v>12510</v>
      </c>
      <c r="B12514">
        <v>14.3</v>
      </c>
      <c r="C12514">
        <v>119.3</v>
      </c>
      <c r="D12514">
        <v>60062228</v>
      </c>
      <c r="E12514">
        <v>330411</v>
      </c>
      <c r="F12514">
        <v>5518338</v>
      </c>
      <c r="G12514" s="8">
        <f t="shared" si="195"/>
        <v>423.995</v>
      </c>
    </row>
    <row r="12515" spans="1:7" x14ac:dyDescent="0.2">
      <c r="A12515" t="s">
        <v>12511</v>
      </c>
      <c r="B12515">
        <v>2.48</v>
      </c>
      <c r="C12515">
        <v>119.8</v>
      </c>
      <c r="D12515">
        <v>60062836</v>
      </c>
      <c r="E12515">
        <v>330413</v>
      </c>
      <c r="F12515">
        <v>5518522</v>
      </c>
      <c r="G12515" s="8">
        <f t="shared" si="195"/>
        <v>74.152000000000001</v>
      </c>
    </row>
    <row r="12516" spans="1:7" x14ac:dyDescent="0.2">
      <c r="A12516" t="s">
        <v>12512</v>
      </c>
      <c r="B12516">
        <v>12.56</v>
      </c>
      <c r="C12516">
        <v>118.9</v>
      </c>
      <c r="D12516">
        <v>60063176</v>
      </c>
      <c r="E12516">
        <v>330414</v>
      </c>
      <c r="F12516">
        <v>5518604</v>
      </c>
      <c r="G12516" s="8">
        <f t="shared" si="195"/>
        <v>369.89200000000005</v>
      </c>
    </row>
    <row r="12517" spans="1:7" x14ac:dyDescent="0.2">
      <c r="A12517" t="s">
        <v>12513</v>
      </c>
      <c r="B12517">
        <v>11.23</v>
      </c>
      <c r="C12517">
        <v>118.1</v>
      </c>
      <c r="D12517">
        <v>60063780</v>
      </c>
      <c r="E12517">
        <v>330416</v>
      </c>
      <c r="F12517">
        <v>5518778</v>
      </c>
      <c r="G12517" s="8">
        <f t="shared" si="195"/>
        <v>326.23149999999998</v>
      </c>
    </row>
    <row r="12518" spans="1:7" x14ac:dyDescent="0.2">
      <c r="A12518" t="s">
        <v>12514</v>
      </c>
      <c r="B12518">
        <v>2.86</v>
      </c>
      <c r="C12518">
        <v>118</v>
      </c>
      <c r="D12518">
        <v>60064536</v>
      </c>
      <c r="E12518">
        <v>330419</v>
      </c>
      <c r="F12518">
        <v>5519113</v>
      </c>
      <c r="G12518" s="8">
        <f t="shared" si="195"/>
        <v>82.94</v>
      </c>
    </row>
    <row r="12519" spans="1:7" x14ac:dyDescent="0.2">
      <c r="A12519" t="s">
        <v>12515</v>
      </c>
      <c r="B12519">
        <v>9.19</v>
      </c>
      <c r="C12519">
        <v>118.8</v>
      </c>
      <c r="D12519">
        <v>60065220</v>
      </c>
      <c r="E12519">
        <v>330423</v>
      </c>
      <c r="F12519">
        <v>5519337</v>
      </c>
      <c r="G12519" s="8">
        <f t="shared" si="195"/>
        <v>270.18599999999998</v>
      </c>
    </row>
    <row r="12520" spans="1:7" x14ac:dyDescent="0.2">
      <c r="A12520" t="s">
        <v>12516</v>
      </c>
      <c r="B12520">
        <v>14.3</v>
      </c>
      <c r="C12520">
        <v>119.7</v>
      </c>
      <c r="D12520">
        <v>60065712</v>
      </c>
      <c r="E12520">
        <v>330425</v>
      </c>
      <c r="F12520">
        <v>5519472</v>
      </c>
      <c r="G12520" s="8">
        <f t="shared" si="195"/>
        <v>426.85500000000002</v>
      </c>
    </row>
    <row r="12521" spans="1:7" x14ac:dyDescent="0.2">
      <c r="A12521" t="s">
        <v>12517</v>
      </c>
      <c r="B12521">
        <v>2.1800000000000002</v>
      </c>
      <c r="C12521">
        <v>120.1</v>
      </c>
      <c r="D12521">
        <v>60066052</v>
      </c>
      <c r="E12521">
        <v>330425</v>
      </c>
      <c r="F12521">
        <v>5519554</v>
      </c>
      <c r="G12521" s="8">
        <f t="shared" si="195"/>
        <v>65.509</v>
      </c>
    </row>
    <row r="12522" spans="1:7" x14ac:dyDescent="0.2">
      <c r="A12522" t="s">
        <v>12518</v>
      </c>
      <c r="B12522">
        <v>14.3</v>
      </c>
      <c r="C12522">
        <v>118.5</v>
      </c>
      <c r="D12522">
        <v>60066544</v>
      </c>
      <c r="E12522">
        <v>330427</v>
      </c>
      <c r="F12522">
        <v>5519676</v>
      </c>
      <c r="G12522" s="8">
        <f t="shared" si="195"/>
        <v>418.27500000000003</v>
      </c>
    </row>
    <row r="12523" spans="1:7" x14ac:dyDescent="0.2">
      <c r="A12523" t="s">
        <v>12519</v>
      </c>
      <c r="B12523">
        <v>3.52</v>
      </c>
      <c r="C12523">
        <v>120.3</v>
      </c>
      <c r="D12523">
        <v>60067072</v>
      </c>
      <c r="E12523">
        <v>330428</v>
      </c>
      <c r="F12523">
        <v>5519835</v>
      </c>
      <c r="G12523" s="8">
        <f t="shared" si="195"/>
        <v>106.128</v>
      </c>
    </row>
    <row r="12524" spans="1:7" x14ac:dyDescent="0.2">
      <c r="A12524" t="s">
        <v>12520</v>
      </c>
      <c r="B12524">
        <v>14.3</v>
      </c>
      <c r="C12524">
        <v>119.9</v>
      </c>
      <c r="D12524">
        <v>60067528</v>
      </c>
      <c r="E12524">
        <v>330430</v>
      </c>
      <c r="F12524">
        <v>5519949</v>
      </c>
      <c r="G12524" s="8">
        <f t="shared" si="195"/>
        <v>428.28500000000008</v>
      </c>
    </row>
    <row r="12525" spans="1:7" x14ac:dyDescent="0.2">
      <c r="A12525" t="s">
        <v>12521</v>
      </c>
      <c r="B12525">
        <v>5.82</v>
      </c>
      <c r="C12525">
        <v>119.8</v>
      </c>
      <c r="D12525">
        <v>60067984</v>
      </c>
      <c r="E12525">
        <v>330431</v>
      </c>
      <c r="F12525">
        <v>5520077</v>
      </c>
      <c r="G12525" s="8">
        <f t="shared" si="195"/>
        <v>174.018</v>
      </c>
    </row>
    <row r="12526" spans="1:7" x14ac:dyDescent="0.2">
      <c r="A12526" t="s">
        <v>12522</v>
      </c>
      <c r="B12526">
        <v>3.98</v>
      </c>
      <c r="C12526">
        <v>120.3</v>
      </c>
      <c r="D12526">
        <v>60068400</v>
      </c>
      <c r="E12526">
        <v>330432</v>
      </c>
      <c r="F12526">
        <v>5520180</v>
      </c>
      <c r="G12526" s="8">
        <f t="shared" si="195"/>
        <v>119.997</v>
      </c>
    </row>
    <row r="12527" spans="1:7" x14ac:dyDescent="0.2">
      <c r="A12527" t="s">
        <v>12523</v>
      </c>
      <c r="B12527">
        <v>0.62</v>
      </c>
      <c r="C12527">
        <v>120.4</v>
      </c>
      <c r="D12527">
        <v>60068776</v>
      </c>
      <c r="E12527">
        <v>330433</v>
      </c>
      <c r="F12527">
        <v>5520277</v>
      </c>
      <c r="G12527" s="8">
        <f t="shared" si="195"/>
        <v>18.724</v>
      </c>
    </row>
    <row r="12528" spans="1:7" x14ac:dyDescent="0.2">
      <c r="A12528" t="s">
        <v>12524</v>
      </c>
      <c r="B12528">
        <v>2.98</v>
      </c>
      <c r="C12528">
        <v>120.5</v>
      </c>
      <c r="D12528">
        <v>60069232</v>
      </c>
      <c r="E12528">
        <v>330434</v>
      </c>
      <c r="F12528">
        <v>5520394</v>
      </c>
      <c r="G12528" s="8">
        <f t="shared" si="195"/>
        <v>90.144999999999996</v>
      </c>
    </row>
    <row r="12529" spans="1:7" x14ac:dyDescent="0.2">
      <c r="A12529" t="s">
        <v>12525</v>
      </c>
      <c r="B12529">
        <v>5.1100000000000003</v>
      </c>
      <c r="C12529">
        <v>118.3</v>
      </c>
      <c r="D12529">
        <v>60069800</v>
      </c>
      <c r="E12529">
        <v>330436</v>
      </c>
      <c r="F12529">
        <v>5520561</v>
      </c>
      <c r="G12529" s="8">
        <f t="shared" si="195"/>
        <v>148.95650000000001</v>
      </c>
    </row>
    <row r="12530" spans="1:7" x14ac:dyDescent="0.2">
      <c r="A12530" t="s">
        <v>12526</v>
      </c>
      <c r="B12530">
        <v>14.3</v>
      </c>
      <c r="C12530">
        <v>117.3</v>
      </c>
      <c r="D12530">
        <v>60070404</v>
      </c>
      <c r="E12530">
        <v>330438</v>
      </c>
      <c r="F12530">
        <v>5520745</v>
      </c>
      <c r="G12530" s="8">
        <f t="shared" si="195"/>
        <v>409.69499999999999</v>
      </c>
    </row>
    <row r="12531" spans="1:7" x14ac:dyDescent="0.2">
      <c r="A12531" t="s">
        <v>12527</v>
      </c>
      <c r="B12531">
        <v>3.09</v>
      </c>
      <c r="C12531">
        <v>119.1</v>
      </c>
      <c r="D12531">
        <v>60071088</v>
      </c>
      <c r="E12531">
        <v>330441</v>
      </c>
      <c r="F12531">
        <v>5520957</v>
      </c>
      <c r="G12531" s="8">
        <f t="shared" si="195"/>
        <v>91.309499999999986</v>
      </c>
    </row>
    <row r="12532" spans="1:7" x14ac:dyDescent="0.2">
      <c r="A12532" t="s">
        <v>12528</v>
      </c>
      <c r="B12532">
        <v>14.3</v>
      </c>
      <c r="C12532">
        <v>119.3</v>
      </c>
      <c r="D12532">
        <v>60071616</v>
      </c>
      <c r="E12532">
        <v>330442</v>
      </c>
      <c r="F12532">
        <v>5521106</v>
      </c>
      <c r="G12532" s="8">
        <f t="shared" si="195"/>
        <v>423.995</v>
      </c>
    </row>
    <row r="12533" spans="1:7" x14ac:dyDescent="0.2">
      <c r="A12533" t="s">
        <v>12529</v>
      </c>
      <c r="B12533">
        <v>13.69</v>
      </c>
      <c r="C12533">
        <v>118.8</v>
      </c>
      <c r="D12533">
        <v>60072224</v>
      </c>
      <c r="E12533">
        <v>330445</v>
      </c>
      <c r="F12533">
        <v>5521281</v>
      </c>
      <c r="G12533" s="8">
        <f t="shared" si="195"/>
        <v>402.48599999999999</v>
      </c>
    </row>
    <row r="12534" spans="1:7" x14ac:dyDescent="0.2">
      <c r="A12534" t="s">
        <v>12530</v>
      </c>
      <c r="B12534">
        <v>14.31</v>
      </c>
      <c r="C12534">
        <v>119.8</v>
      </c>
      <c r="D12534">
        <v>60072788</v>
      </c>
      <c r="E12534">
        <v>330447</v>
      </c>
      <c r="F12534">
        <v>5521444</v>
      </c>
      <c r="G12534" s="8">
        <f t="shared" si="195"/>
        <v>427.86899999999997</v>
      </c>
    </row>
    <row r="12535" spans="1:7" x14ac:dyDescent="0.2">
      <c r="A12535" t="s">
        <v>12531</v>
      </c>
      <c r="B12535">
        <v>14.3</v>
      </c>
      <c r="C12535">
        <v>119.6</v>
      </c>
      <c r="D12535">
        <v>60073208</v>
      </c>
      <c r="E12535">
        <v>330448</v>
      </c>
      <c r="F12535">
        <v>5521555</v>
      </c>
      <c r="G12535" s="8">
        <f t="shared" si="195"/>
        <v>426.14</v>
      </c>
    </row>
    <row r="12536" spans="1:7" x14ac:dyDescent="0.2">
      <c r="A12536" t="s">
        <v>12532</v>
      </c>
      <c r="B12536">
        <v>5.13</v>
      </c>
      <c r="C12536">
        <v>118.4</v>
      </c>
      <c r="D12536">
        <v>60073700</v>
      </c>
      <c r="E12536">
        <v>330449</v>
      </c>
      <c r="F12536">
        <v>5521684</v>
      </c>
      <c r="G12536" s="8">
        <f t="shared" si="195"/>
        <v>149.79600000000002</v>
      </c>
    </row>
    <row r="12537" spans="1:7" x14ac:dyDescent="0.2">
      <c r="A12537" t="s">
        <v>12533</v>
      </c>
      <c r="B12537">
        <v>2.0299999999999998</v>
      </c>
      <c r="C12537">
        <v>118.8</v>
      </c>
      <c r="D12537">
        <v>60074304</v>
      </c>
      <c r="E12537">
        <v>330451</v>
      </c>
      <c r="F12537">
        <v>5521866</v>
      </c>
      <c r="G12537" s="8">
        <f t="shared" si="195"/>
        <v>59.681999999999988</v>
      </c>
    </row>
    <row r="12538" spans="1:7" x14ac:dyDescent="0.2">
      <c r="A12538" t="s">
        <v>12534</v>
      </c>
      <c r="B12538">
        <v>2.4700000000000002</v>
      </c>
      <c r="C12538">
        <v>118.9</v>
      </c>
      <c r="D12538">
        <v>60074796</v>
      </c>
      <c r="E12538">
        <v>330453</v>
      </c>
      <c r="F12538">
        <v>5522008</v>
      </c>
      <c r="G12538" s="8">
        <f t="shared" si="195"/>
        <v>72.741500000000016</v>
      </c>
    </row>
    <row r="12539" spans="1:7" x14ac:dyDescent="0.2">
      <c r="A12539" t="s">
        <v>12535</v>
      </c>
      <c r="B12539">
        <v>7.94</v>
      </c>
      <c r="C12539">
        <v>120.3</v>
      </c>
      <c r="D12539">
        <v>60075252</v>
      </c>
      <c r="E12539">
        <v>330454</v>
      </c>
      <c r="F12539">
        <v>5522131</v>
      </c>
      <c r="G12539" s="8">
        <f t="shared" si="195"/>
        <v>239.39099999999999</v>
      </c>
    </row>
    <row r="12540" spans="1:7" x14ac:dyDescent="0.2">
      <c r="A12540" t="s">
        <v>12536</v>
      </c>
      <c r="B12540">
        <v>14.3</v>
      </c>
      <c r="C12540">
        <v>117.5</v>
      </c>
      <c r="D12540">
        <v>60075780</v>
      </c>
      <c r="E12540">
        <v>330456</v>
      </c>
      <c r="F12540">
        <v>5522268</v>
      </c>
      <c r="G12540" s="8">
        <f t="shared" si="195"/>
        <v>411.125</v>
      </c>
    </row>
    <row r="12541" spans="1:7" x14ac:dyDescent="0.2">
      <c r="A12541" t="s">
        <v>12537</v>
      </c>
      <c r="B12541">
        <v>1.39</v>
      </c>
      <c r="C12541">
        <v>119.3</v>
      </c>
      <c r="D12541">
        <v>60076348</v>
      </c>
      <c r="E12541">
        <v>330458</v>
      </c>
      <c r="F12541">
        <v>5522437</v>
      </c>
      <c r="G12541" s="8">
        <f t="shared" si="195"/>
        <v>41.213499999999996</v>
      </c>
    </row>
    <row r="12542" spans="1:7" x14ac:dyDescent="0.2">
      <c r="A12542" t="s">
        <v>12538</v>
      </c>
      <c r="B12542">
        <v>5.67</v>
      </c>
      <c r="C12542">
        <v>119.9</v>
      </c>
      <c r="D12542">
        <v>60076840</v>
      </c>
      <c r="E12542">
        <v>330459</v>
      </c>
      <c r="F12542">
        <v>5522575</v>
      </c>
      <c r="G12542" s="8">
        <f t="shared" si="195"/>
        <v>169.81650000000002</v>
      </c>
    </row>
    <row r="12543" spans="1:7" x14ac:dyDescent="0.2">
      <c r="A12543" t="s">
        <v>12539</v>
      </c>
      <c r="B12543">
        <v>14.3</v>
      </c>
      <c r="C12543">
        <v>117.7</v>
      </c>
      <c r="D12543">
        <v>60077448</v>
      </c>
      <c r="E12543">
        <v>330461</v>
      </c>
      <c r="F12543">
        <v>5522740</v>
      </c>
      <c r="G12543" s="8">
        <f t="shared" si="195"/>
        <v>412.55500000000006</v>
      </c>
    </row>
    <row r="12544" spans="1:7" x14ac:dyDescent="0.2">
      <c r="A12544" t="s">
        <v>12540</v>
      </c>
      <c r="B12544">
        <v>14.3</v>
      </c>
      <c r="C12544">
        <v>117.8</v>
      </c>
      <c r="D12544">
        <v>60078088</v>
      </c>
      <c r="E12544">
        <v>330464</v>
      </c>
      <c r="F12544">
        <v>5522937</v>
      </c>
      <c r="G12544" s="8">
        <f t="shared" si="195"/>
        <v>413.27</v>
      </c>
    </row>
    <row r="12545" spans="1:7" x14ac:dyDescent="0.2">
      <c r="A12545" t="s">
        <v>12541</v>
      </c>
      <c r="B12545">
        <v>14.3</v>
      </c>
      <c r="C12545">
        <v>117.1</v>
      </c>
      <c r="D12545">
        <v>60078808</v>
      </c>
      <c r="E12545">
        <v>330467</v>
      </c>
      <c r="F12545">
        <v>5523205</v>
      </c>
      <c r="G12545" s="8">
        <f t="shared" si="195"/>
        <v>408.26499999999999</v>
      </c>
    </row>
    <row r="12546" spans="1:7" x14ac:dyDescent="0.2">
      <c r="A12546" t="s">
        <v>12542</v>
      </c>
      <c r="B12546">
        <v>10.52</v>
      </c>
      <c r="C12546">
        <v>117.2</v>
      </c>
      <c r="D12546">
        <v>60079492</v>
      </c>
      <c r="E12546">
        <v>330471</v>
      </c>
      <c r="F12546">
        <v>5523417</v>
      </c>
      <c r="G12546" s="8">
        <f t="shared" si="195"/>
        <v>300.87200000000001</v>
      </c>
    </row>
    <row r="12547" spans="1:7" x14ac:dyDescent="0.2">
      <c r="A12547" t="s">
        <v>12543</v>
      </c>
      <c r="B12547">
        <v>14.3</v>
      </c>
      <c r="C12547">
        <v>119</v>
      </c>
      <c r="D12547">
        <v>60080132</v>
      </c>
      <c r="E12547">
        <v>330473</v>
      </c>
      <c r="F12547">
        <v>5523608</v>
      </c>
      <c r="G12547" s="8">
        <f t="shared" si="195"/>
        <v>421.85</v>
      </c>
    </row>
    <row r="12548" spans="1:7" x14ac:dyDescent="0.2">
      <c r="A12548" t="s">
        <v>12544</v>
      </c>
      <c r="B12548">
        <v>14.3</v>
      </c>
      <c r="C12548">
        <v>117</v>
      </c>
      <c r="D12548">
        <v>60080664</v>
      </c>
      <c r="E12548">
        <v>330475</v>
      </c>
      <c r="F12548">
        <v>5523757</v>
      </c>
      <c r="G12548" s="8">
        <f t="shared" si="195"/>
        <v>407.55</v>
      </c>
    </row>
    <row r="12549" spans="1:7" x14ac:dyDescent="0.2">
      <c r="A12549" t="s">
        <v>12545</v>
      </c>
      <c r="B12549">
        <v>14.31</v>
      </c>
      <c r="C12549">
        <v>118.3</v>
      </c>
      <c r="D12549">
        <v>60081308</v>
      </c>
      <c r="E12549">
        <v>330478</v>
      </c>
      <c r="F12549">
        <v>5523998</v>
      </c>
      <c r="G12549" s="8">
        <f t="shared" si="195"/>
        <v>417.13650000000001</v>
      </c>
    </row>
    <row r="12550" spans="1:7" x14ac:dyDescent="0.2">
      <c r="A12550" t="s">
        <v>12546</v>
      </c>
      <c r="B12550">
        <v>0.87</v>
      </c>
      <c r="C12550">
        <v>119.4</v>
      </c>
      <c r="D12550">
        <v>60081876</v>
      </c>
      <c r="E12550">
        <v>330480</v>
      </c>
      <c r="F12550">
        <v>5524157</v>
      </c>
      <c r="G12550" s="8">
        <f t="shared" ref="G12550:G12613" si="196">B12550*(C12550-60)/2</f>
        <v>25.839000000000002</v>
      </c>
    </row>
    <row r="12551" spans="1:7" x14ac:dyDescent="0.2">
      <c r="A12551" t="s">
        <v>12547</v>
      </c>
      <c r="B12551">
        <v>1.47</v>
      </c>
      <c r="C12551">
        <v>120.4</v>
      </c>
      <c r="D12551">
        <v>60082368</v>
      </c>
      <c r="E12551">
        <v>330482</v>
      </c>
      <c r="F12551">
        <v>5524292</v>
      </c>
      <c r="G12551" s="8">
        <f t="shared" si="196"/>
        <v>44.394000000000005</v>
      </c>
    </row>
    <row r="12552" spans="1:7" x14ac:dyDescent="0.2">
      <c r="A12552" t="s">
        <v>12548</v>
      </c>
      <c r="B12552">
        <v>14.16</v>
      </c>
      <c r="C12552">
        <v>119</v>
      </c>
      <c r="D12552">
        <v>60082820</v>
      </c>
      <c r="E12552">
        <v>330483</v>
      </c>
      <c r="F12552">
        <v>5524418</v>
      </c>
      <c r="G12552" s="8">
        <f t="shared" si="196"/>
        <v>417.72</v>
      </c>
    </row>
    <row r="12553" spans="1:7" x14ac:dyDescent="0.2">
      <c r="A12553" t="s">
        <v>12549</v>
      </c>
      <c r="B12553">
        <v>14.29</v>
      </c>
      <c r="C12553">
        <v>118.1</v>
      </c>
      <c r="D12553">
        <v>60083464</v>
      </c>
      <c r="E12553">
        <v>330486</v>
      </c>
      <c r="F12553">
        <v>5524642</v>
      </c>
      <c r="G12553" s="8">
        <f t="shared" si="196"/>
        <v>415.12449999999995</v>
      </c>
    </row>
    <row r="12554" spans="1:7" x14ac:dyDescent="0.2">
      <c r="A12554" t="s">
        <v>12550</v>
      </c>
      <c r="B12554">
        <v>10.69</v>
      </c>
      <c r="C12554">
        <v>118.7</v>
      </c>
      <c r="D12554">
        <v>60084032</v>
      </c>
      <c r="E12554">
        <v>330488</v>
      </c>
      <c r="F12554">
        <v>5524800</v>
      </c>
      <c r="G12554" s="8">
        <f t="shared" si="196"/>
        <v>313.75150000000002</v>
      </c>
    </row>
    <row r="12555" spans="1:7" x14ac:dyDescent="0.2">
      <c r="A12555" t="s">
        <v>12551</v>
      </c>
      <c r="B12555">
        <v>14.3</v>
      </c>
      <c r="C12555">
        <v>115.4</v>
      </c>
      <c r="D12555">
        <v>60084676</v>
      </c>
      <c r="E12555">
        <v>330490</v>
      </c>
      <c r="F12555">
        <v>5524993</v>
      </c>
      <c r="G12555" s="8">
        <f t="shared" si="196"/>
        <v>396.11000000000007</v>
      </c>
    </row>
    <row r="12556" spans="1:7" x14ac:dyDescent="0.2">
      <c r="A12556" t="s">
        <v>12552</v>
      </c>
      <c r="B12556">
        <v>11.52</v>
      </c>
      <c r="C12556">
        <v>116.2</v>
      </c>
      <c r="D12556">
        <v>60085280</v>
      </c>
      <c r="E12556">
        <v>330493</v>
      </c>
      <c r="F12556">
        <v>5525180</v>
      </c>
      <c r="G12556" s="8">
        <f t="shared" si="196"/>
        <v>323.71199999999999</v>
      </c>
    </row>
    <row r="12557" spans="1:7" x14ac:dyDescent="0.2">
      <c r="A12557" t="s">
        <v>12553</v>
      </c>
      <c r="B12557">
        <v>14.3</v>
      </c>
      <c r="C12557">
        <v>112.4</v>
      </c>
      <c r="D12557">
        <v>60085924</v>
      </c>
      <c r="E12557">
        <v>330495</v>
      </c>
      <c r="F12557">
        <v>5525380</v>
      </c>
      <c r="G12557" s="8">
        <f t="shared" si="196"/>
        <v>374.66000000000008</v>
      </c>
    </row>
    <row r="12558" spans="1:7" x14ac:dyDescent="0.2">
      <c r="A12558" t="s">
        <v>12554</v>
      </c>
      <c r="B12558">
        <v>14.2</v>
      </c>
      <c r="C12558">
        <v>118.4</v>
      </c>
      <c r="D12558">
        <v>60086568</v>
      </c>
      <c r="E12558">
        <v>330498</v>
      </c>
      <c r="F12558">
        <v>5525601</v>
      </c>
      <c r="G12558" s="8">
        <f t="shared" si="196"/>
        <v>414.64000000000004</v>
      </c>
    </row>
    <row r="12559" spans="1:7" x14ac:dyDescent="0.2">
      <c r="A12559" t="s">
        <v>12555</v>
      </c>
      <c r="B12559">
        <v>6.21</v>
      </c>
      <c r="C12559">
        <v>118.7</v>
      </c>
      <c r="D12559">
        <v>60087100</v>
      </c>
      <c r="E12559">
        <v>330500</v>
      </c>
      <c r="F12559">
        <v>5525751</v>
      </c>
      <c r="G12559" s="8">
        <f t="shared" si="196"/>
        <v>182.26350000000002</v>
      </c>
    </row>
    <row r="12560" spans="1:7" x14ac:dyDescent="0.2">
      <c r="A12560" t="s">
        <v>12556</v>
      </c>
      <c r="B12560">
        <v>2.9</v>
      </c>
      <c r="C12560">
        <v>120.2</v>
      </c>
      <c r="D12560">
        <v>60087628</v>
      </c>
      <c r="E12560">
        <v>330502</v>
      </c>
      <c r="F12560">
        <v>5525904</v>
      </c>
      <c r="G12560" s="8">
        <f t="shared" si="196"/>
        <v>87.29</v>
      </c>
    </row>
    <row r="12561" spans="1:7" x14ac:dyDescent="0.2">
      <c r="A12561" t="s">
        <v>12557</v>
      </c>
      <c r="B12561">
        <v>14.3</v>
      </c>
      <c r="C12561">
        <v>116.7</v>
      </c>
      <c r="D12561">
        <v>60088196</v>
      </c>
      <c r="E12561">
        <v>330504</v>
      </c>
      <c r="F12561">
        <v>5526072</v>
      </c>
      <c r="G12561" s="8">
        <f t="shared" si="196"/>
        <v>405.40500000000003</v>
      </c>
    </row>
    <row r="12562" spans="1:7" x14ac:dyDescent="0.2">
      <c r="A12562" t="s">
        <v>12558</v>
      </c>
      <c r="B12562">
        <v>8.68</v>
      </c>
      <c r="C12562">
        <v>118.1</v>
      </c>
      <c r="D12562">
        <v>60088840</v>
      </c>
      <c r="E12562">
        <v>330506</v>
      </c>
      <c r="F12562">
        <v>5526257</v>
      </c>
      <c r="G12562" s="8">
        <f t="shared" si="196"/>
        <v>252.15399999999997</v>
      </c>
    </row>
    <row r="12563" spans="1:7" x14ac:dyDescent="0.2">
      <c r="A12563" t="s">
        <v>12559</v>
      </c>
      <c r="B12563">
        <v>4.47</v>
      </c>
      <c r="C12563">
        <v>118.4</v>
      </c>
      <c r="D12563">
        <v>60089372</v>
      </c>
      <c r="E12563">
        <v>330508</v>
      </c>
      <c r="F12563">
        <v>5526414</v>
      </c>
      <c r="G12563" s="8">
        <f t="shared" si="196"/>
        <v>130.524</v>
      </c>
    </row>
    <row r="12564" spans="1:7" x14ac:dyDescent="0.2">
      <c r="A12564" t="s">
        <v>12560</v>
      </c>
      <c r="B12564">
        <v>10.89</v>
      </c>
      <c r="C12564">
        <v>119</v>
      </c>
      <c r="D12564">
        <v>60089936</v>
      </c>
      <c r="E12564">
        <v>330510</v>
      </c>
      <c r="F12564">
        <v>5526569</v>
      </c>
      <c r="G12564" s="8">
        <f t="shared" si="196"/>
        <v>321.255</v>
      </c>
    </row>
    <row r="12565" spans="1:7" x14ac:dyDescent="0.2">
      <c r="A12565" t="s">
        <v>12561</v>
      </c>
      <c r="B12565">
        <v>14.3</v>
      </c>
      <c r="C12565">
        <v>119.8</v>
      </c>
      <c r="D12565">
        <v>60090316</v>
      </c>
      <c r="E12565">
        <v>330511</v>
      </c>
      <c r="F12565">
        <v>5526668</v>
      </c>
      <c r="G12565" s="8">
        <f t="shared" si="196"/>
        <v>427.57</v>
      </c>
    </row>
    <row r="12566" spans="1:7" x14ac:dyDescent="0.2">
      <c r="A12566" t="s">
        <v>12562</v>
      </c>
      <c r="B12566">
        <v>14.3</v>
      </c>
      <c r="C12566">
        <v>119.1</v>
      </c>
      <c r="D12566">
        <v>60090772</v>
      </c>
      <c r="E12566">
        <v>330512</v>
      </c>
      <c r="F12566">
        <v>5526784</v>
      </c>
      <c r="G12566" s="8">
        <f t="shared" si="196"/>
        <v>422.565</v>
      </c>
    </row>
    <row r="12567" spans="1:7" x14ac:dyDescent="0.2">
      <c r="A12567" t="s">
        <v>12563</v>
      </c>
      <c r="B12567">
        <v>14.21</v>
      </c>
      <c r="C12567">
        <v>119.5</v>
      </c>
      <c r="D12567">
        <v>60091264</v>
      </c>
      <c r="E12567">
        <v>330514</v>
      </c>
      <c r="F12567">
        <v>5526930</v>
      </c>
      <c r="G12567" s="8">
        <f t="shared" si="196"/>
        <v>422.7475</v>
      </c>
    </row>
    <row r="12568" spans="1:7" x14ac:dyDescent="0.2">
      <c r="A12568" t="s">
        <v>12564</v>
      </c>
      <c r="B12568">
        <v>14.3</v>
      </c>
      <c r="C12568">
        <v>119.5</v>
      </c>
      <c r="D12568">
        <v>60091640</v>
      </c>
      <c r="E12568">
        <v>330514</v>
      </c>
      <c r="F12568">
        <v>5527015</v>
      </c>
      <c r="G12568" s="8">
        <f t="shared" si="196"/>
        <v>425.42500000000001</v>
      </c>
    </row>
    <row r="12569" spans="1:7" x14ac:dyDescent="0.2">
      <c r="A12569" t="s">
        <v>12565</v>
      </c>
      <c r="B12569">
        <v>4.2</v>
      </c>
      <c r="C12569">
        <v>120.5</v>
      </c>
      <c r="D12569">
        <v>60092096</v>
      </c>
      <c r="E12569">
        <v>330516</v>
      </c>
      <c r="F12569">
        <v>5527148</v>
      </c>
      <c r="G12569" s="8">
        <f t="shared" si="196"/>
        <v>127.05000000000001</v>
      </c>
    </row>
    <row r="12570" spans="1:7" x14ac:dyDescent="0.2">
      <c r="A12570" t="s">
        <v>12566</v>
      </c>
      <c r="B12570">
        <v>2.4300000000000002</v>
      </c>
      <c r="C12570">
        <v>120.2</v>
      </c>
      <c r="D12570">
        <v>60092548</v>
      </c>
      <c r="E12570">
        <v>330517</v>
      </c>
      <c r="F12570">
        <v>5527258</v>
      </c>
      <c r="G12570" s="8">
        <f t="shared" si="196"/>
        <v>73.143000000000015</v>
      </c>
    </row>
    <row r="12571" spans="1:7" x14ac:dyDescent="0.2">
      <c r="A12571" t="s">
        <v>12567</v>
      </c>
      <c r="B12571">
        <v>8.3800000000000008</v>
      </c>
      <c r="C12571">
        <v>119.8</v>
      </c>
      <c r="D12571">
        <v>60092928</v>
      </c>
      <c r="E12571">
        <v>330518</v>
      </c>
      <c r="F12571">
        <v>5527347</v>
      </c>
      <c r="G12571" s="8">
        <f t="shared" si="196"/>
        <v>250.56200000000001</v>
      </c>
    </row>
    <row r="12572" spans="1:7" x14ac:dyDescent="0.2">
      <c r="A12572" t="s">
        <v>12568</v>
      </c>
      <c r="B12572">
        <v>3.42</v>
      </c>
      <c r="C12572">
        <v>120.4</v>
      </c>
      <c r="D12572">
        <v>60093344</v>
      </c>
      <c r="E12572">
        <v>330519</v>
      </c>
      <c r="F12572">
        <v>5527457</v>
      </c>
      <c r="G12572" s="8">
        <f t="shared" si="196"/>
        <v>103.28400000000001</v>
      </c>
    </row>
    <row r="12573" spans="1:7" x14ac:dyDescent="0.2">
      <c r="A12573" t="s">
        <v>12569</v>
      </c>
      <c r="B12573">
        <v>10.199999999999999</v>
      </c>
      <c r="C12573">
        <v>119.6</v>
      </c>
      <c r="D12573">
        <v>60093724</v>
      </c>
      <c r="E12573">
        <v>330520</v>
      </c>
      <c r="F12573">
        <v>5527552</v>
      </c>
      <c r="G12573" s="8">
        <f t="shared" si="196"/>
        <v>303.95999999999992</v>
      </c>
    </row>
    <row r="12574" spans="1:7" x14ac:dyDescent="0.2">
      <c r="A12574" t="s">
        <v>12570</v>
      </c>
      <c r="B12574">
        <v>14.3</v>
      </c>
      <c r="C12574">
        <v>119.9</v>
      </c>
      <c r="D12574">
        <v>60094216</v>
      </c>
      <c r="E12574">
        <v>330521</v>
      </c>
      <c r="F12574">
        <v>5527686</v>
      </c>
      <c r="G12574" s="8">
        <f t="shared" si="196"/>
        <v>428.28500000000008</v>
      </c>
    </row>
    <row r="12575" spans="1:7" x14ac:dyDescent="0.2">
      <c r="A12575" t="s">
        <v>12571</v>
      </c>
      <c r="B12575">
        <v>2.69</v>
      </c>
      <c r="C12575">
        <v>118.3</v>
      </c>
      <c r="D12575">
        <v>60094708</v>
      </c>
      <c r="E12575">
        <v>330523</v>
      </c>
      <c r="F12575">
        <v>5527817</v>
      </c>
      <c r="G12575" s="8">
        <f t="shared" si="196"/>
        <v>78.413499999999999</v>
      </c>
    </row>
    <row r="12576" spans="1:7" x14ac:dyDescent="0.2">
      <c r="A12576" t="s">
        <v>12572</v>
      </c>
      <c r="B12576">
        <v>14.3</v>
      </c>
      <c r="C12576">
        <v>116.6</v>
      </c>
      <c r="D12576">
        <v>60095200</v>
      </c>
      <c r="E12576">
        <v>330524</v>
      </c>
      <c r="F12576">
        <v>5527951</v>
      </c>
      <c r="G12576" s="8">
        <f t="shared" si="196"/>
        <v>404.69</v>
      </c>
    </row>
    <row r="12577" spans="1:7" x14ac:dyDescent="0.2">
      <c r="A12577" t="s">
        <v>12573</v>
      </c>
      <c r="B12577">
        <v>2.85</v>
      </c>
      <c r="C12577">
        <v>120.4</v>
      </c>
      <c r="D12577">
        <v>60095692</v>
      </c>
      <c r="E12577">
        <v>330526</v>
      </c>
      <c r="F12577">
        <v>5528093</v>
      </c>
      <c r="G12577" s="8">
        <f t="shared" si="196"/>
        <v>86.070000000000007</v>
      </c>
    </row>
    <row r="12578" spans="1:7" x14ac:dyDescent="0.2">
      <c r="A12578" t="s">
        <v>12574</v>
      </c>
      <c r="B12578">
        <v>14.3</v>
      </c>
      <c r="C12578">
        <v>119.4</v>
      </c>
      <c r="D12578">
        <v>60096072</v>
      </c>
      <c r="E12578">
        <v>330527</v>
      </c>
      <c r="F12578">
        <v>5528181</v>
      </c>
      <c r="G12578" s="8">
        <f t="shared" si="196"/>
        <v>424.71000000000004</v>
      </c>
    </row>
    <row r="12579" spans="1:7" x14ac:dyDescent="0.2">
      <c r="A12579" t="s">
        <v>12575</v>
      </c>
      <c r="B12579">
        <v>14.3</v>
      </c>
      <c r="C12579">
        <v>118</v>
      </c>
      <c r="D12579">
        <v>60096564</v>
      </c>
      <c r="E12579">
        <v>330528</v>
      </c>
      <c r="F12579">
        <v>5528304</v>
      </c>
      <c r="G12579" s="8">
        <f t="shared" si="196"/>
        <v>414.70000000000005</v>
      </c>
    </row>
    <row r="12580" spans="1:7" x14ac:dyDescent="0.2">
      <c r="A12580" t="s">
        <v>12576</v>
      </c>
      <c r="B12580">
        <v>2.94</v>
      </c>
      <c r="C12580">
        <v>120</v>
      </c>
      <c r="D12580">
        <v>60097056</v>
      </c>
      <c r="E12580">
        <v>330530</v>
      </c>
      <c r="F12580">
        <v>5528446</v>
      </c>
      <c r="G12580" s="8">
        <f t="shared" si="196"/>
        <v>88.2</v>
      </c>
    </row>
    <row r="12581" spans="1:7" x14ac:dyDescent="0.2">
      <c r="A12581" t="s">
        <v>12577</v>
      </c>
      <c r="B12581">
        <v>2.5099999999999998</v>
      </c>
      <c r="C12581">
        <v>120.1</v>
      </c>
      <c r="D12581">
        <v>60097472</v>
      </c>
      <c r="E12581">
        <v>330531</v>
      </c>
      <c r="F12581">
        <v>5528548</v>
      </c>
      <c r="G12581" s="8">
        <f t="shared" si="196"/>
        <v>75.425499999999985</v>
      </c>
    </row>
    <row r="12582" spans="1:7" x14ac:dyDescent="0.2">
      <c r="A12582" t="s">
        <v>12578</v>
      </c>
      <c r="B12582">
        <v>2.86</v>
      </c>
      <c r="C12582">
        <v>120.4</v>
      </c>
      <c r="D12582">
        <v>60097888</v>
      </c>
      <c r="E12582">
        <v>330532</v>
      </c>
      <c r="F12582">
        <v>5528649</v>
      </c>
      <c r="G12582" s="8">
        <f t="shared" si="196"/>
        <v>86.372</v>
      </c>
    </row>
    <row r="12583" spans="1:7" x14ac:dyDescent="0.2">
      <c r="A12583" t="s">
        <v>12579</v>
      </c>
      <c r="B12583">
        <v>2.61</v>
      </c>
      <c r="C12583">
        <v>120.7</v>
      </c>
      <c r="D12583">
        <v>60098340</v>
      </c>
      <c r="E12583">
        <v>330533</v>
      </c>
      <c r="F12583">
        <v>5528779</v>
      </c>
      <c r="G12583" s="8">
        <f t="shared" si="196"/>
        <v>79.213499999999996</v>
      </c>
    </row>
    <row r="12584" spans="1:7" x14ac:dyDescent="0.2">
      <c r="A12584" t="s">
        <v>12580</v>
      </c>
      <c r="B12584">
        <v>14.3</v>
      </c>
      <c r="C12584">
        <v>119.8</v>
      </c>
      <c r="D12584">
        <v>60098796</v>
      </c>
      <c r="E12584">
        <v>330534</v>
      </c>
      <c r="F12584">
        <v>5528896</v>
      </c>
      <c r="G12584" s="8">
        <f t="shared" si="196"/>
        <v>427.57</v>
      </c>
    </row>
    <row r="12585" spans="1:7" x14ac:dyDescent="0.2">
      <c r="A12585" t="s">
        <v>12581</v>
      </c>
      <c r="B12585">
        <v>2.72</v>
      </c>
      <c r="C12585">
        <v>120.1</v>
      </c>
      <c r="D12585">
        <v>60099212</v>
      </c>
      <c r="E12585">
        <v>330535</v>
      </c>
      <c r="F12585">
        <v>5528999</v>
      </c>
      <c r="G12585" s="8">
        <f t="shared" si="196"/>
        <v>81.736000000000004</v>
      </c>
    </row>
    <row r="12586" spans="1:7" x14ac:dyDescent="0.2">
      <c r="A12586" t="s">
        <v>12582</v>
      </c>
      <c r="B12586">
        <v>2.77</v>
      </c>
      <c r="C12586">
        <v>120.4</v>
      </c>
      <c r="D12586">
        <v>60099552</v>
      </c>
      <c r="E12586">
        <v>330536</v>
      </c>
      <c r="F12586">
        <v>5529081</v>
      </c>
      <c r="G12586" s="8">
        <f t="shared" si="196"/>
        <v>83.654000000000011</v>
      </c>
    </row>
    <row r="12587" spans="1:7" x14ac:dyDescent="0.2">
      <c r="A12587" t="s">
        <v>12583</v>
      </c>
      <c r="B12587">
        <v>2.6</v>
      </c>
      <c r="C12587">
        <v>120.1</v>
      </c>
      <c r="D12587">
        <v>60099892</v>
      </c>
      <c r="E12587">
        <v>330537</v>
      </c>
      <c r="F12587">
        <v>5529155</v>
      </c>
      <c r="G12587" s="8">
        <f t="shared" si="196"/>
        <v>78.13</v>
      </c>
    </row>
    <row r="12588" spans="1:7" x14ac:dyDescent="0.2">
      <c r="A12588" t="s">
        <v>12584</v>
      </c>
      <c r="B12588">
        <v>2.66</v>
      </c>
      <c r="C12588">
        <v>119.6</v>
      </c>
      <c r="D12588">
        <v>60100196</v>
      </c>
      <c r="E12588">
        <v>330537</v>
      </c>
      <c r="F12588">
        <v>5529228</v>
      </c>
      <c r="G12588" s="8">
        <f t="shared" si="196"/>
        <v>79.268000000000001</v>
      </c>
    </row>
    <row r="12589" spans="1:7" x14ac:dyDescent="0.2">
      <c r="A12589" t="s">
        <v>12585</v>
      </c>
      <c r="B12589">
        <v>11.88</v>
      </c>
      <c r="C12589">
        <v>119.9</v>
      </c>
      <c r="D12589">
        <v>60100536</v>
      </c>
      <c r="E12589">
        <v>330538</v>
      </c>
      <c r="F12589">
        <v>5529296</v>
      </c>
      <c r="G12589" s="8">
        <f t="shared" si="196"/>
        <v>355.80600000000004</v>
      </c>
    </row>
    <row r="12590" spans="1:7" x14ac:dyDescent="0.2">
      <c r="A12590" t="s">
        <v>12586</v>
      </c>
      <c r="B12590">
        <v>14.3</v>
      </c>
      <c r="C12590">
        <v>119.6</v>
      </c>
      <c r="D12590">
        <v>60100876</v>
      </c>
      <c r="E12590">
        <v>330538</v>
      </c>
      <c r="F12590">
        <v>5529371</v>
      </c>
      <c r="G12590" s="8">
        <f t="shared" si="196"/>
        <v>426.14</v>
      </c>
    </row>
    <row r="12591" spans="1:7" x14ac:dyDescent="0.2">
      <c r="A12591" t="s">
        <v>12587</v>
      </c>
      <c r="B12591">
        <v>2.2599999999999998</v>
      </c>
      <c r="C12591">
        <v>119.9</v>
      </c>
      <c r="D12591">
        <v>60101180</v>
      </c>
      <c r="E12591">
        <v>330539</v>
      </c>
      <c r="F12591">
        <v>5529449</v>
      </c>
      <c r="G12591" s="8">
        <f t="shared" si="196"/>
        <v>67.686999999999998</v>
      </c>
    </row>
    <row r="12592" spans="1:7" x14ac:dyDescent="0.2">
      <c r="A12592" t="s">
        <v>12588</v>
      </c>
      <c r="B12592">
        <v>2.66</v>
      </c>
      <c r="C12592">
        <v>120.3</v>
      </c>
      <c r="D12592">
        <v>60101520</v>
      </c>
      <c r="E12592">
        <v>330539</v>
      </c>
      <c r="F12592">
        <v>5529535</v>
      </c>
      <c r="G12592" s="8">
        <f t="shared" si="196"/>
        <v>80.198999999999998</v>
      </c>
    </row>
    <row r="12593" spans="1:7" x14ac:dyDescent="0.2">
      <c r="A12593" t="s">
        <v>12589</v>
      </c>
      <c r="B12593">
        <v>14.3</v>
      </c>
      <c r="C12593">
        <v>119.6</v>
      </c>
      <c r="D12593">
        <v>60101860</v>
      </c>
      <c r="E12593">
        <v>330540</v>
      </c>
      <c r="F12593">
        <v>5529607</v>
      </c>
      <c r="G12593" s="8">
        <f t="shared" si="196"/>
        <v>426.14</v>
      </c>
    </row>
    <row r="12594" spans="1:7" x14ac:dyDescent="0.2">
      <c r="A12594" t="s">
        <v>12590</v>
      </c>
      <c r="B12594">
        <v>2.78</v>
      </c>
      <c r="C12594">
        <v>120</v>
      </c>
      <c r="D12594">
        <v>60102204</v>
      </c>
      <c r="E12594">
        <v>330541</v>
      </c>
      <c r="F12594">
        <v>5529680</v>
      </c>
      <c r="G12594" s="8">
        <f t="shared" si="196"/>
        <v>83.399999999999991</v>
      </c>
    </row>
    <row r="12595" spans="1:7" x14ac:dyDescent="0.2">
      <c r="A12595" t="s">
        <v>12591</v>
      </c>
      <c r="B12595">
        <v>2.73</v>
      </c>
      <c r="C12595">
        <v>119.8</v>
      </c>
      <c r="D12595">
        <v>60102544</v>
      </c>
      <c r="E12595">
        <v>330541</v>
      </c>
      <c r="F12595">
        <v>5529746</v>
      </c>
      <c r="G12595" s="8">
        <f t="shared" si="196"/>
        <v>81.626999999999995</v>
      </c>
    </row>
    <row r="12596" spans="1:7" x14ac:dyDescent="0.2">
      <c r="A12596" t="s">
        <v>12592</v>
      </c>
      <c r="B12596">
        <v>2.7</v>
      </c>
      <c r="C12596">
        <v>120.2</v>
      </c>
      <c r="D12596">
        <v>60102884</v>
      </c>
      <c r="E12596">
        <v>330542</v>
      </c>
      <c r="F12596">
        <v>5529822</v>
      </c>
      <c r="G12596" s="8">
        <f t="shared" si="196"/>
        <v>81.27000000000001</v>
      </c>
    </row>
    <row r="12597" spans="1:7" x14ac:dyDescent="0.2">
      <c r="A12597" t="s">
        <v>12593</v>
      </c>
      <c r="B12597">
        <v>2.82</v>
      </c>
      <c r="C12597">
        <v>120.4</v>
      </c>
      <c r="D12597">
        <v>60103224</v>
      </c>
      <c r="E12597">
        <v>330542</v>
      </c>
      <c r="F12597">
        <v>5529904</v>
      </c>
      <c r="G12597" s="8">
        <f t="shared" si="196"/>
        <v>85.164000000000001</v>
      </c>
    </row>
    <row r="12598" spans="1:7" x14ac:dyDescent="0.2">
      <c r="A12598" t="s">
        <v>12594</v>
      </c>
      <c r="B12598">
        <v>14.3</v>
      </c>
      <c r="C12598">
        <v>119.7</v>
      </c>
      <c r="D12598">
        <v>60103564</v>
      </c>
      <c r="E12598">
        <v>330543</v>
      </c>
      <c r="F12598">
        <v>5529974</v>
      </c>
      <c r="G12598" s="8">
        <f t="shared" si="196"/>
        <v>426.85500000000002</v>
      </c>
    </row>
    <row r="12599" spans="1:7" x14ac:dyDescent="0.2">
      <c r="A12599" t="s">
        <v>12595</v>
      </c>
      <c r="B12599">
        <v>13.81</v>
      </c>
      <c r="C12599">
        <v>119.3</v>
      </c>
      <c r="D12599">
        <v>60103868</v>
      </c>
      <c r="E12599">
        <v>330544</v>
      </c>
      <c r="F12599">
        <v>5530049</v>
      </c>
      <c r="G12599" s="8">
        <f t="shared" si="196"/>
        <v>409.4665</v>
      </c>
    </row>
    <row r="12600" spans="1:7" x14ac:dyDescent="0.2">
      <c r="A12600" t="s">
        <v>12596</v>
      </c>
      <c r="B12600">
        <v>3.11</v>
      </c>
      <c r="C12600">
        <v>119.5</v>
      </c>
      <c r="D12600">
        <v>60104172</v>
      </c>
      <c r="E12600">
        <v>330544</v>
      </c>
      <c r="F12600">
        <v>5530119</v>
      </c>
      <c r="G12600" s="8">
        <f t="shared" si="196"/>
        <v>92.522499999999994</v>
      </c>
    </row>
    <row r="12601" spans="1:7" x14ac:dyDescent="0.2">
      <c r="A12601" t="s">
        <v>12597</v>
      </c>
      <c r="B12601">
        <v>3.9</v>
      </c>
      <c r="C12601">
        <v>119.9</v>
      </c>
      <c r="D12601">
        <v>60104512</v>
      </c>
      <c r="E12601">
        <v>330545</v>
      </c>
      <c r="F12601">
        <v>5530196</v>
      </c>
      <c r="G12601" s="8">
        <f t="shared" si="196"/>
        <v>116.80500000000001</v>
      </c>
    </row>
    <row r="12602" spans="1:7" x14ac:dyDescent="0.2">
      <c r="A12602" t="s">
        <v>12598</v>
      </c>
      <c r="B12602">
        <v>2.91</v>
      </c>
      <c r="C12602">
        <v>120</v>
      </c>
      <c r="D12602">
        <v>60104852</v>
      </c>
      <c r="E12602">
        <v>330545</v>
      </c>
      <c r="F12602">
        <v>5530277</v>
      </c>
      <c r="G12602" s="8">
        <f t="shared" si="196"/>
        <v>87.300000000000011</v>
      </c>
    </row>
    <row r="12603" spans="1:7" x14ac:dyDescent="0.2">
      <c r="A12603" t="s">
        <v>12599</v>
      </c>
      <c r="B12603">
        <v>2.4700000000000002</v>
      </c>
      <c r="C12603">
        <v>120.1</v>
      </c>
      <c r="D12603">
        <v>60105232</v>
      </c>
      <c r="E12603">
        <v>330546</v>
      </c>
      <c r="F12603">
        <v>5530360</v>
      </c>
      <c r="G12603" s="8">
        <f t="shared" si="196"/>
        <v>74.223500000000001</v>
      </c>
    </row>
    <row r="12604" spans="1:7" x14ac:dyDescent="0.2">
      <c r="A12604" t="s">
        <v>12600</v>
      </c>
      <c r="B12604">
        <v>14.3</v>
      </c>
      <c r="C12604">
        <v>119.8</v>
      </c>
      <c r="D12604">
        <v>60105532</v>
      </c>
      <c r="E12604">
        <v>330547</v>
      </c>
      <c r="F12604">
        <v>5530434</v>
      </c>
      <c r="G12604" s="8">
        <f t="shared" si="196"/>
        <v>427.57</v>
      </c>
    </row>
    <row r="12605" spans="1:7" x14ac:dyDescent="0.2">
      <c r="A12605" t="s">
        <v>12601</v>
      </c>
      <c r="B12605">
        <v>2.61</v>
      </c>
      <c r="C12605">
        <v>120.4</v>
      </c>
      <c r="D12605">
        <v>60105876</v>
      </c>
      <c r="E12605">
        <v>330547</v>
      </c>
      <c r="F12605">
        <v>5530517</v>
      </c>
      <c r="G12605" s="8">
        <f t="shared" si="196"/>
        <v>78.822000000000003</v>
      </c>
    </row>
    <row r="12606" spans="1:7" x14ac:dyDescent="0.2">
      <c r="A12606" t="s">
        <v>12602</v>
      </c>
      <c r="B12606">
        <v>2.63</v>
      </c>
      <c r="C12606">
        <v>120</v>
      </c>
      <c r="D12606">
        <v>60106252</v>
      </c>
      <c r="E12606">
        <v>330548</v>
      </c>
      <c r="F12606">
        <v>5530604</v>
      </c>
      <c r="G12606" s="8">
        <f t="shared" si="196"/>
        <v>78.899999999999991</v>
      </c>
    </row>
    <row r="12607" spans="1:7" x14ac:dyDescent="0.2">
      <c r="A12607" t="s">
        <v>12603</v>
      </c>
      <c r="B12607">
        <v>2.21</v>
      </c>
      <c r="C12607">
        <v>119.9</v>
      </c>
      <c r="D12607">
        <v>60106592</v>
      </c>
      <c r="E12607">
        <v>330549</v>
      </c>
      <c r="F12607">
        <v>5530686</v>
      </c>
      <c r="G12607" s="8">
        <f t="shared" si="196"/>
        <v>66.18950000000001</v>
      </c>
    </row>
    <row r="12608" spans="1:7" x14ac:dyDescent="0.2">
      <c r="A12608" t="s">
        <v>12604</v>
      </c>
      <c r="B12608">
        <v>2.5099999999999998</v>
      </c>
      <c r="C12608">
        <v>119.7</v>
      </c>
      <c r="D12608">
        <v>60106936</v>
      </c>
      <c r="E12608">
        <v>330549</v>
      </c>
      <c r="F12608">
        <v>5530758</v>
      </c>
      <c r="G12608" s="8">
        <f t="shared" si="196"/>
        <v>74.923500000000004</v>
      </c>
    </row>
    <row r="12609" spans="1:7" x14ac:dyDescent="0.2">
      <c r="A12609" t="s">
        <v>12605</v>
      </c>
      <c r="B12609">
        <v>2.86</v>
      </c>
      <c r="C12609">
        <v>119.7</v>
      </c>
      <c r="D12609">
        <v>60107276</v>
      </c>
      <c r="E12609">
        <v>330550</v>
      </c>
      <c r="F12609">
        <v>5530839</v>
      </c>
      <c r="G12609" s="8">
        <f t="shared" si="196"/>
        <v>85.370999999999995</v>
      </c>
    </row>
    <row r="12610" spans="1:7" x14ac:dyDescent="0.2">
      <c r="A12610" t="s">
        <v>12606</v>
      </c>
      <c r="B12610">
        <v>13.61</v>
      </c>
      <c r="C12610">
        <v>119.2</v>
      </c>
      <c r="D12610">
        <v>60107616</v>
      </c>
      <c r="E12610">
        <v>330550</v>
      </c>
      <c r="F12610">
        <v>5530914</v>
      </c>
      <c r="G12610" s="8">
        <f t="shared" si="196"/>
        <v>402.85599999999999</v>
      </c>
    </row>
    <row r="12611" spans="1:7" x14ac:dyDescent="0.2">
      <c r="A12611" t="s">
        <v>12607</v>
      </c>
      <c r="B12611">
        <v>2.7</v>
      </c>
      <c r="C12611">
        <v>120.1</v>
      </c>
      <c r="D12611">
        <v>60107956</v>
      </c>
      <c r="E12611">
        <v>330551</v>
      </c>
      <c r="F12611">
        <v>5531003</v>
      </c>
      <c r="G12611" s="8">
        <f t="shared" si="196"/>
        <v>81.134999999999991</v>
      </c>
    </row>
    <row r="12612" spans="1:7" x14ac:dyDescent="0.2">
      <c r="A12612" t="s">
        <v>12608</v>
      </c>
      <c r="B12612">
        <v>0.92</v>
      </c>
      <c r="C12612">
        <v>119.7</v>
      </c>
      <c r="D12612">
        <v>60108336</v>
      </c>
      <c r="E12612">
        <v>330552</v>
      </c>
      <c r="F12612">
        <v>5531087</v>
      </c>
      <c r="G12612" s="8">
        <f t="shared" si="196"/>
        <v>27.462000000000003</v>
      </c>
    </row>
    <row r="12613" spans="1:7" x14ac:dyDescent="0.2">
      <c r="A12613" t="s">
        <v>12609</v>
      </c>
      <c r="B12613">
        <v>14.3</v>
      </c>
      <c r="C12613">
        <v>118.6</v>
      </c>
      <c r="D12613">
        <v>60108712</v>
      </c>
      <c r="E12613">
        <v>330553</v>
      </c>
      <c r="F12613">
        <v>5531183</v>
      </c>
      <c r="G12613" s="8">
        <f t="shared" si="196"/>
        <v>418.98999999999995</v>
      </c>
    </row>
    <row r="12614" spans="1:7" x14ac:dyDescent="0.2">
      <c r="A12614" t="s">
        <v>12610</v>
      </c>
      <c r="B12614">
        <v>14.3</v>
      </c>
      <c r="C12614">
        <v>119.1</v>
      </c>
      <c r="D12614">
        <v>60109320</v>
      </c>
      <c r="E12614">
        <v>330555</v>
      </c>
      <c r="F12614">
        <v>5531361</v>
      </c>
      <c r="G12614" s="8">
        <f t="shared" ref="G12614:G12677" si="197">B12614*(C12614-60)/2</f>
        <v>422.565</v>
      </c>
    </row>
    <row r="12615" spans="1:7" x14ac:dyDescent="0.2">
      <c r="A12615" t="s">
        <v>12611</v>
      </c>
      <c r="B12615">
        <v>1.01</v>
      </c>
      <c r="C12615">
        <v>119.8</v>
      </c>
      <c r="D12615">
        <v>60109736</v>
      </c>
      <c r="E12615">
        <v>330556</v>
      </c>
      <c r="F12615">
        <v>5531458</v>
      </c>
      <c r="G12615" s="8">
        <f t="shared" si="197"/>
        <v>30.198999999999998</v>
      </c>
    </row>
    <row r="12616" spans="1:7" x14ac:dyDescent="0.2">
      <c r="A12616" t="s">
        <v>12612</v>
      </c>
      <c r="B12616">
        <v>14.3</v>
      </c>
      <c r="C12616">
        <v>114.3</v>
      </c>
      <c r="D12616">
        <v>60110264</v>
      </c>
      <c r="E12616">
        <v>330557</v>
      </c>
      <c r="F12616">
        <v>5531618</v>
      </c>
      <c r="G12616" s="8">
        <f t="shared" si="197"/>
        <v>388.245</v>
      </c>
    </row>
    <row r="12617" spans="1:7" x14ac:dyDescent="0.2">
      <c r="A12617" t="s">
        <v>12613</v>
      </c>
      <c r="B12617">
        <v>2.76</v>
      </c>
      <c r="C12617">
        <v>119.3</v>
      </c>
      <c r="D12617">
        <v>60110984</v>
      </c>
      <c r="E12617">
        <v>330561</v>
      </c>
      <c r="F12617">
        <v>5531906</v>
      </c>
      <c r="G12617" s="8">
        <f t="shared" si="197"/>
        <v>81.833999999999989</v>
      </c>
    </row>
    <row r="12618" spans="1:7" x14ac:dyDescent="0.2">
      <c r="A12618" t="s">
        <v>12614</v>
      </c>
      <c r="B12618">
        <v>1.29</v>
      </c>
      <c r="C12618">
        <v>119.7</v>
      </c>
      <c r="D12618">
        <v>60111440</v>
      </c>
      <c r="E12618">
        <v>330562</v>
      </c>
      <c r="F12618">
        <v>5532041</v>
      </c>
      <c r="G12618" s="8">
        <f t="shared" si="197"/>
        <v>38.506500000000003</v>
      </c>
    </row>
    <row r="12619" spans="1:7" x14ac:dyDescent="0.2">
      <c r="A12619" t="s">
        <v>12615</v>
      </c>
      <c r="B12619">
        <v>11.32</v>
      </c>
      <c r="C12619">
        <v>114.3</v>
      </c>
      <c r="D12619">
        <v>60112120</v>
      </c>
      <c r="E12619">
        <v>330565</v>
      </c>
      <c r="F12619">
        <v>5532250</v>
      </c>
      <c r="G12619" s="8">
        <f t="shared" si="197"/>
        <v>307.33799999999997</v>
      </c>
    </row>
    <row r="12620" spans="1:7" x14ac:dyDescent="0.2">
      <c r="A12620" t="s">
        <v>12616</v>
      </c>
      <c r="B12620">
        <v>4.8099999999999996</v>
      </c>
      <c r="C12620">
        <v>119.5</v>
      </c>
      <c r="D12620">
        <v>60112764</v>
      </c>
      <c r="E12620">
        <v>330568</v>
      </c>
      <c r="F12620">
        <v>5532446</v>
      </c>
      <c r="G12620" s="8">
        <f t="shared" si="197"/>
        <v>143.0975</v>
      </c>
    </row>
    <row r="12621" spans="1:7" x14ac:dyDescent="0.2">
      <c r="A12621" t="s">
        <v>12617</v>
      </c>
      <c r="B12621">
        <v>14.3</v>
      </c>
      <c r="C12621">
        <v>119.2</v>
      </c>
      <c r="D12621">
        <v>60113220</v>
      </c>
      <c r="E12621">
        <v>330569</v>
      </c>
      <c r="F12621">
        <v>5532570</v>
      </c>
      <c r="G12621" s="8">
        <f t="shared" si="197"/>
        <v>423.28000000000003</v>
      </c>
    </row>
    <row r="12622" spans="1:7" x14ac:dyDescent="0.2">
      <c r="A12622" t="s">
        <v>12618</v>
      </c>
      <c r="B12622">
        <v>10.76</v>
      </c>
      <c r="C12622">
        <v>118.8</v>
      </c>
      <c r="D12622">
        <v>60113748</v>
      </c>
      <c r="E12622">
        <v>330571</v>
      </c>
      <c r="F12622">
        <v>5532716</v>
      </c>
      <c r="G12622" s="8">
        <f t="shared" si="197"/>
        <v>316.34399999999999</v>
      </c>
    </row>
    <row r="12623" spans="1:7" x14ac:dyDescent="0.2">
      <c r="A12623" t="s">
        <v>12619</v>
      </c>
      <c r="B12623">
        <v>4.1500000000000004</v>
      </c>
      <c r="C12623">
        <v>119.2</v>
      </c>
      <c r="D12623">
        <v>60114240</v>
      </c>
      <c r="E12623">
        <v>330572</v>
      </c>
      <c r="F12623">
        <v>5532852</v>
      </c>
      <c r="G12623" s="8">
        <f t="shared" si="197"/>
        <v>122.84000000000002</v>
      </c>
    </row>
    <row r="12624" spans="1:7" x14ac:dyDescent="0.2">
      <c r="A12624" t="s">
        <v>12620</v>
      </c>
      <c r="B12624">
        <v>14.3</v>
      </c>
      <c r="C12624">
        <v>119</v>
      </c>
      <c r="D12624">
        <v>60114696</v>
      </c>
      <c r="E12624">
        <v>330573</v>
      </c>
      <c r="F12624">
        <v>5532975</v>
      </c>
      <c r="G12624" s="8">
        <f t="shared" si="197"/>
        <v>421.85</v>
      </c>
    </row>
    <row r="12625" spans="1:7" x14ac:dyDescent="0.2">
      <c r="A12625" t="s">
        <v>12621</v>
      </c>
      <c r="B12625">
        <v>6.6</v>
      </c>
      <c r="C12625">
        <v>118.4</v>
      </c>
      <c r="D12625">
        <v>60115336</v>
      </c>
      <c r="E12625">
        <v>330576</v>
      </c>
      <c r="F12625">
        <v>5533153</v>
      </c>
      <c r="G12625" s="8">
        <f t="shared" si="197"/>
        <v>192.72</v>
      </c>
    </row>
    <row r="12626" spans="1:7" x14ac:dyDescent="0.2">
      <c r="A12626" t="s">
        <v>12622</v>
      </c>
      <c r="B12626">
        <v>14.3</v>
      </c>
      <c r="C12626">
        <v>119.2</v>
      </c>
      <c r="D12626">
        <v>60115904</v>
      </c>
      <c r="E12626">
        <v>330578</v>
      </c>
      <c r="F12626">
        <v>5533330</v>
      </c>
      <c r="G12626" s="8">
        <f t="shared" si="197"/>
        <v>423.28000000000003</v>
      </c>
    </row>
    <row r="12627" spans="1:7" x14ac:dyDescent="0.2">
      <c r="A12627" t="s">
        <v>12623</v>
      </c>
      <c r="B12627">
        <v>13.12</v>
      </c>
      <c r="C12627">
        <v>119.4</v>
      </c>
      <c r="D12627">
        <v>60116360</v>
      </c>
      <c r="E12627">
        <v>330579</v>
      </c>
      <c r="F12627">
        <v>5533442</v>
      </c>
      <c r="G12627" s="8">
        <f t="shared" si="197"/>
        <v>389.66399999999999</v>
      </c>
    </row>
    <row r="12628" spans="1:7" x14ac:dyDescent="0.2">
      <c r="A12628" t="s">
        <v>12624</v>
      </c>
      <c r="B12628">
        <v>13.97</v>
      </c>
      <c r="C12628">
        <v>119</v>
      </c>
      <c r="D12628">
        <v>60116816</v>
      </c>
      <c r="E12628">
        <v>330580</v>
      </c>
      <c r="F12628">
        <v>5533565</v>
      </c>
      <c r="G12628" s="8">
        <f t="shared" si="197"/>
        <v>412.11500000000001</v>
      </c>
    </row>
    <row r="12629" spans="1:7" x14ac:dyDescent="0.2">
      <c r="A12629" t="s">
        <v>12625</v>
      </c>
      <c r="B12629">
        <v>3.94</v>
      </c>
      <c r="C12629">
        <v>119</v>
      </c>
      <c r="D12629">
        <v>60117384</v>
      </c>
      <c r="E12629">
        <v>330582</v>
      </c>
      <c r="F12629">
        <v>5533724</v>
      </c>
      <c r="G12629" s="8">
        <f t="shared" si="197"/>
        <v>116.23</v>
      </c>
    </row>
    <row r="12630" spans="1:7" x14ac:dyDescent="0.2">
      <c r="A12630" t="s">
        <v>12626</v>
      </c>
      <c r="B12630">
        <v>14.3</v>
      </c>
      <c r="C12630">
        <v>116.1</v>
      </c>
      <c r="D12630">
        <v>60117988</v>
      </c>
      <c r="E12630">
        <v>330584</v>
      </c>
      <c r="F12630">
        <v>5533887</v>
      </c>
      <c r="G12630" s="8">
        <f t="shared" si="197"/>
        <v>401.11499999999995</v>
      </c>
    </row>
    <row r="12631" spans="1:7" x14ac:dyDescent="0.2">
      <c r="A12631" t="s">
        <v>12627</v>
      </c>
      <c r="B12631">
        <v>3.43</v>
      </c>
      <c r="C12631">
        <v>120</v>
      </c>
      <c r="D12631">
        <v>60118480</v>
      </c>
      <c r="E12631">
        <v>330586</v>
      </c>
      <c r="F12631">
        <v>5534023</v>
      </c>
      <c r="G12631" s="8">
        <f t="shared" si="197"/>
        <v>102.9</v>
      </c>
    </row>
    <row r="12632" spans="1:7" x14ac:dyDescent="0.2">
      <c r="A12632" t="s">
        <v>12628</v>
      </c>
      <c r="B12632">
        <v>2.76</v>
      </c>
      <c r="C12632">
        <v>120.4</v>
      </c>
      <c r="D12632">
        <v>60118860</v>
      </c>
      <c r="E12632">
        <v>330587</v>
      </c>
      <c r="F12632">
        <v>5534124</v>
      </c>
      <c r="G12632" s="8">
        <f t="shared" si="197"/>
        <v>83.352000000000004</v>
      </c>
    </row>
    <row r="12633" spans="1:7" x14ac:dyDescent="0.2">
      <c r="A12633" t="s">
        <v>12629</v>
      </c>
      <c r="B12633">
        <v>14.3</v>
      </c>
      <c r="C12633">
        <v>119.1</v>
      </c>
      <c r="D12633">
        <v>60119500</v>
      </c>
      <c r="E12633">
        <v>330589</v>
      </c>
      <c r="F12633">
        <v>5534318</v>
      </c>
      <c r="G12633" s="8">
        <f t="shared" si="197"/>
        <v>422.565</v>
      </c>
    </row>
    <row r="12634" spans="1:7" x14ac:dyDescent="0.2">
      <c r="A12634" t="s">
        <v>12630</v>
      </c>
      <c r="B12634">
        <v>5.07</v>
      </c>
      <c r="C12634">
        <v>120.1</v>
      </c>
      <c r="D12634">
        <v>60119956</v>
      </c>
      <c r="E12634">
        <v>330590</v>
      </c>
      <c r="F12634">
        <v>5534447</v>
      </c>
      <c r="G12634" s="8">
        <f t="shared" si="197"/>
        <v>152.3535</v>
      </c>
    </row>
    <row r="12635" spans="1:7" x14ac:dyDescent="0.2">
      <c r="A12635" t="s">
        <v>12631</v>
      </c>
      <c r="B12635">
        <v>14.3</v>
      </c>
      <c r="C12635">
        <v>118.5</v>
      </c>
      <c r="D12635">
        <v>60120676</v>
      </c>
      <c r="E12635">
        <v>330594</v>
      </c>
      <c r="F12635">
        <v>5534746</v>
      </c>
      <c r="G12635" s="8">
        <f t="shared" si="197"/>
        <v>418.27500000000003</v>
      </c>
    </row>
    <row r="12636" spans="1:7" x14ac:dyDescent="0.2">
      <c r="A12636" t="s">
        <v>12632</v>
      </c>
      <c r="B12636">
        <v>9.98</v>
      </c>
      <c r="C12636">
        <v>116.9</v>
      </c>
      <c r="D12636">
        <v>60121432</v>
      </c>
      <c r="E12636">
        <v>330598</v>
      </c>
      <c r="F12636">
        <v>5534992</v>
      </c>
      <c r="G12636" s="8">
        <f t="shared" si="197"/>
        <v>283.93100000000004</v>
      </c>
    </row>
    <row r="12637" spans="1:7" x14ac:dyDescent="0.2">
      <c r="A12637" t="s">
        <v>12633</v>
      </c>
      <c r="B12637">
        <v>14.3</v>
      </c>
      <c r="C12637">
        <v>119.6</v>
      </c>
      <c r="D12637">
        <v>60121924</v>
      </c>
      <c r="E12637">
        <v>330600</v>
      </c>
      <c r="F12637">
        <v>5535127</v>
      </c>
      <c r="G12637" s="8">
        <f t="shared" si="197"/>
        <v>426.14</v>
      </c>
    </row>
    <row r="12638" spans="1:7" x14ac:dyDescent="0.2">
      <c r="A12638" t="s">
        <v>12634</v>
      </c>
      <c r="B12638">
        <v>2.17</v>
      </c>
      <c r="C12638">
        <v>120.1</v>
      </c>
      <c r="D12638">
        <v>60122380</v>
      </c>
      <c r="E12638">
        <v>330601</v>
      </c>
      <c r="F12638">
        <v>5535244</v>
      </c>
      <c r="G12638" s="8">
        <f t="shared" si="197"/>
        <v>65.208499999999987</v>
      </c>
    </row>
    <row r="12639" spans="1:7" x14ac:dyDescent="0.2">
      <c r="A12639" t="s">
        <v>12635</v>
      </c>
      <c r="B12639">
        <v>2.9</v>
      </c>
      <c r="C12639">
        <v>120.2</v>
      </c>
      <c r="D12639">
        <v>60122756</v>
      </c>
      <c r="E12639">
        <v>330602</v>
      </c>
      <c r="F12639">
        <v>5535339</v>
      </c>
      <c r="G12639" s="8">
        <f t="shared" si="197"/>
        <v>87.29</v>
      </c>
    </row>
    <row r="12640" spans="1:7" x14ac:dyDescent="0.2">
      <c r="A12640" t="s">
        <v>12636</v>
      </c>
      <c r="B12640">
        <v>0.79</v>
      </c>
      <c r="C12640">
        <v>120.3</v>
      </c>
      <c r="D12640">
        <v>60123172</v>
      </c>
      <c r="E12640">
        <v>330603</v>
      </c>
      <c r="F12640">
        <v>5535452</v>
      </c>
      <c r="G12640" s="8">
        <f t="shared" si="197"/>
        <v>23.8185</v>
      </c>
    </row>
    <row r="12641" spans="1:7" x14ac:dyDescent="0.2">
      <c r="A12641" t="s">
        <v>12637</v>
      </c>
      <c r="B12641">
        <v>4.6500000000000004</v>
      </c>
      <c r="C12641">
        <v>120.3</v>
      </c>
      <c r="D12641">
        <v>60123592</v>
      </c>
      <c r="E12641">
        <v>330604</v>
      </c>
      <c r="F12641">
        <v>5535559</v>
      </c>
      <c r="G12641" s="8">
        <f t="shared" si="197"/>
        <v>140.19749999999999</v>
      </c>
    </row>
    <row r="12642" spans="1:7" x14ac:dyDescent="0.2">
      <c r="A12642" t="s">
        <v>12638</v>
      </c>
      <c r="B12642">
        <v>10.98</v>
      </c>
      <c r="C12642">
        <v>118.8</v>
      </c>
      <c r="D12642">
        <v>60124044</v>
      </c>
      <c r="E12642">
        <v>330605</v>
      </c>
      <c r="F12642">
        <v>5535681</v>
      </c>
      <c r="G12642" s="8">
        <f t="shared" si="197"/>
        <v>322.81200000000001</v>
      </c>
    </row>
    <row r="12643" spans="1:7" x14ac:dyDescent="0.2">
      <c r="A12643" t="s">
        <v>12639</v>
      </c>
      <c r="B12643">
        <v>4.1900000000000004</v>
      </c>
      <c r="C12643">
        <v>117.3</v>
      </c>
      <c r="D12643">
        <v>60124652</v>
      </c>
      <c r="E12643">
        <v>330607</v>
      </c>
      <c r="F12643">
        <v>5535860</v>
      </c>
      <c r="G12643" s="8">
        <f t="shared" si="197"/>
        <v>120.04350000000001</v>
      </c>
    </row>
    <row r="12644" spans="1:7" x14ac:dyDescent="0.2">
      <c r="A12644" t="s">
        <v>12640</v>
      </c>
      <c r="B12644">
        <v>7.11</v>
      </c>
      <c r="C12644">
        <v>120</v>
      </c>
      <c r="D12644">
        <v>60125144</v>
      </c>
      <c r="E12644">
        <v>330608</v>
      </c>
      <c r="F12644">
        <v>5535998</v>
      </c>
      <c r="G12644" s="8">
        <f t="shared" si="197"/>
        <v>213.3</v>
      </c>
    </row>
    <row r="12645" spans="1:7" x14ac:dyDescent="0.2">
      <c r="A12645" t="s">
        <v>12641</v>
      </c>
      <c r="B12645">
        <v>3</v>
      </c>
      <c r="C12645">
        <v>120.3</v>
      </c>
      <c r="D12645">
        <v>60125560</v>
      </c>
      <c r="E12645">
        <v>330609</v>
      </c>
      <c r="F12645">
        <v>5536103</v>
      </c>
      <c r="G12645" s="8">
        <f t="shared" si="197"/>
        <v>90.449999999999989</v>
      </c>
    </row>
    <row r="12646" spans="1:7" x14ac:dyDescent="0.2">
      <c r="A12646" t="s">
        <v>12642</v>
      </c>
      <c r="B12646">
        <v>3.56</v>
      </c>
      <c r="C12646">
        <v>119.9</v>
      </c>
      <c r="D12646">
        <v>60126012</v>
      </c>
      <c r="E12646">
        <v>330611</v>
      </c>
      <c r="F12646">
        <v>5536226</v>
      </c>
      <c r="G12646" s="8">
        <f t="shared" si="197"/>
        <v>106.62200000000001</v>
      </c>
    </row>
    <row r="12647" spans="1:7" x14ac:dyDescent="0.2">
      <c r="A12647" t="s">
        <v>12643</v>
      </c>
      <c r="B12647">
        <v>14.3</v>
      </c>
      <c r="C12647">
        <v>118.7</v>
      </c>
      <c r="D12647">
        <v>60126428</v>
      </c>
      <c r="E12647">
        <v>330612</v>
      </c>
      <c r="F12647">
        <v>5536333</v>
      </c>
      <c r="G12647" s="8">
        <f t="shared" si="197"/>
        <v>419.70500000000004</v>
      </c>
    </row>
    <row r="12648" spans="1:7" x14ac:dyDescent="0.2">
      <c r="A12648" t="s">
        <v>12644</v>
      </c>
      <c r="B12648">
        <v>14.3</v>
      </c>
      <c r="C12648">
        <v>119.9</v>
      </c>
      <c r="D12648">
        <v>60126884</v>
      </c>
      <c r="E12648">
        <v>330613</v>
      </c>
      <c r="F12648">
        <v>5536468</v>
      </c>
      <c r="G12648" s="8">
        <f t="shared" si="197"/>
        <v>428.28500000000008</v>
      </c>
    </row>
    <row r="12649" spans="1:7" x14ac:dyDescent="0.2">
      <c r="A12649" t="s">
        <v>12645</v>
      </c>
      <c r="B12649">
        <v>3.69</v>
      </c>
      <c r="C12649">
        <v>120.4</v>
      </c>
      <c r="D12649">
        <v>60127376</v>
      </c>
      <c r="E12649">
        <v>330614</v>
      </c>
      <c r="F12649">
        <v>5536595</v>
      </c>
      <c r="G12649" s="8">
        <f t="shared" si="197"/>
        <v>111.438</v>
      </c>
    </row>
    <row r="12650" spans="1:7" x14ac:dyDescent="0.2">
      <c r="A12650" t="s">
        <v>12646</v>
      </c>
      <c r="B12650">
        <v>14.16</v>
      </c>
      <c r="C12650">
        <v>117.6</v>
      </c>
      <c r="D12650">
        <v>60127792</v>
      </c>
      <c r="E12650">
        <v>330615</v>
      </c>
      <c r="F12650">
        <v>5536699</v>
      </c>
      <c r="G12650" s="8">
        <f t="shared" si="197"/>
        <v>407.80799999999994</v>
      </c>
    </row>
    <row r="12651" spans="1:7" x14ac:dyDescent="0.2">
      <c r="A12651" t="s">
        <v>12647</v>
      </c>
      <c r="B12651">
        <v>2.66</v>
      </c>
      <c r="C12651">
        <v>120.4</v>
      </c>
      <c r="D12651">
        <v>60128436</v>
      </c>
      <c r="E12651">
        <v>330618</v>
      </c>
      <c r="F12651">
        <v>5536939</v>
      </c>
      <c r="G12651" s="8">
        <f t="shared" si="197"/>
        <v>80.332000000000008</v>
      </c>
    </row>
    <row r="12652" spans="1:7" x14ac:dyDescent="0.2">
      <c r="A12652" t="s">
        <v>12648</v>
      </c>
      <c r="B12652">
        <v>8.01</v>
      </c>
      <c r="C12652">
        <v>118.7</v>
      </c>
      <c r="D12652">
        <v>60128964</v>
      </c>
      <c r="E12652">
        <v>330620</v>
      </c>
      <c r="F12652">
        <v>5537090</v>
      </c>
      <c r="G12652" s="8">
        <f t="shared" si="197"/>
        <v>235.09350000000001</v>
      </c>
    </row>
    <row r="12653" spans="1:7" x14ac:dyDescent="0.2">
      <c r="A12653" t="s">
        <v>12649</v>
      </c>
      <c r="B12653">
        <v>14.3</v>
      </c>
      <c r="C12653">
        <v>116.1</v>
      </c>
      <c r="D12653">
        <v>60129608</v>
      </c>
      <c r="E12653">
        <v>330622</v>
      </c>
      <c r="F12653">
        <v>5537263</v>
      </c>
      <c r="G12653" s="8">
        <f t="shared" si="197"/>
        <v>401.11499999999995</v>
      </c>
    </row>
    <row r="12654" spans="1:7" x14ac:dyDescent="0.2">
      <c r="A12654" t="s">
        <v>12650</v>
      </c>
      <c r="B12654">
        <v>14.3</v>
      </c>
      <c r="C12654">
        <v>116.4</v>
      </c>
      <c r="D12654">
        <v>60130252</v>
      </c>
      <c r="E12654">
        <v>330625</v>
      </c>
      <c r="F12654">
        <v>5537463</v>
      </c>
      <c r="G12654" s="8">
        <f t="shared" si="197"/>
        <v>403.26000000000005</v>
      </c>
    </row>
    <row r="12655" spans="1:7" x14ac:dyDescent="0.2">
      <c r="A12655" t="s">
        <v>12651</v>
      </c>
      <c r="B12655">
        <v>14.3</v>
      </c>
      <c r="C12655">
        <v>119.4</v>
      </c>
      <c r="D12655">
        <v>60130820</v>
      </c>
      <c r="E12655">
        <v>330627</v>
      </c>
      <c r="F12655">
        <v>5537628</v>
      </c>
      <c r="G12655" s="8">
        <f t="shared" si="197"/>
        <v>424.71000000000004</v>
      </c>
    </row>
    <row r="12656" spans="1:7" x14ac:dyDescent="0.2">
      <c r="A12656" t="s">
        <v>12652</v>
      </c>
      <c r="B12656">
        <v>14.3</v>
      </c>
      <c r="C12656">
        <v>116.7</v>
      </c>
      <c r="D12656">
        <v>60131388</v>
      </c>
      <c r="E12656">
        <v>330628</v>
      </c>
      <c r="F12656">
        <v>5537787</v>
      </c>
      <c r="G12656" s="8">
        <f t="shared" si="197"/>
        <v>405.40500000000003</v>
      </c>
    </row>
    <row r="12657" spans="1:7" x14ac:dyDescent="0.2">
      <c r="A12657" t="s">
        <v>12653</v>
      </c>
      <c r="B12657">
        <v>12.22</v>
      </c>
      <c r="C12657">
        <v>117.6</v>
      </c>
      <c r="D12657">
        <v>60131992</v>
      </c>
      <c r="E12657">
        <v>330631</v>
      </c>
      <c r="F12657">
        <v>5537973</v>
      </c>
      <c r="G12657" s="8">
        <f t="shared" si="197"/>
        <v>351.93599999999998</v>
      </c>
    </row>
    <row r="12658" spans="1:7" x14ac:dyDescent="0.2">
      <c r="A12658" t="s">
        <v>12654</v>
      </c>
      <c r="B12658">
        <v>14.3</v>
      </c>
      <c r="C12658">
        <v>118.1</v>
      </c>
      <c r="D12658">
        <v>60132560</v>
      </c>
      <c r="E12658">
        <v>330633</v>
      </c>
      <c r="F12658">
        <v>5538138</v>
      </c>
      <c r="G12658" s="8">
        <f t="shared" si="197"/>
        <v>415.41499999999996</v>
      </c>
    </row>
    <row r="12659" spans="1:7" x14ac:dyDescent="0.2">
      <c r="A12659" t="s">
        <v>12655</v>
      </c>
      <c r="B12659">
        <v>14.3</v>
      </c>
      <c r="C12659">
        <v>119.3</v>
      </c>
      <c r="D12659">
        <v>60133092</v>
      </c>
      <c r="E12659">
        <v>330635</v>
      </c>
      <c r="F12659">
        <v>5538291</v>
      </c>
      <c r="G12659" s="8">
        <f t="shared" si="197"/>
        <v>423.995</v>
      </c>
    </row>
    <row r="12660" spans="1:7" x14ac:dyDescent="0.2">
      <c r="A12660" t="s">
        <v>12656</v>
      </c>
      <c r="B12660">
        <v>14.3</v>
      </c>
      <c r="C12660">
        <v>116.7</v>
      </c>
      <c r="D12660">
        <v>60133660</v>
      </c>
      <c r="E12660">
        <v>330636</v>
      </c>
      <c r="F12660">
        <v>5538443</v>
      </c>
      <c r="G12660" s="8">
        <f t="shared" si="197"/>
        <v>405.40500000000003</v>
      </c>
    </row>
    <row r="12661" spans="1:7" x14ac:dyDescent="0.2">
      <c r="A12661" t="s">
        <v>12657</v>
      </c>
      <c r="B12661">
        <v>14.3</v>
      </c>
      <c r="C12661">
        <v>120.3</v>
      </c>
      <c r="D12661">
        <v>60134112</v>
      </c>
      <c r="E12661">
        <v>330638</v>
      </c>
      <c r="F12661">
        <v>5538576</v>
      </c>
      <c r="G12661" s="8">
        <f t="shared" si="197"/>
        <v>431.14499999999998</v>
      </c>
    </row>
    <row r="12662" spans="1:7" x14ac:dyDescent="0.2">
      <c r="A12662" t="s">
        <v>12658</v>
      </c>
      <c r="B12662">
        <v>2.85</v>
      </c>
      <c r="C12662">
        <v>119.8</v>
      </c>
      <c r="D12662">
        <v>60134456</v>
      </c>
      <c r="E12662">
        <v>330639</v>
      </c>
      <c r="F12662">
        <v>5538657</v>
      </c>
      <c r="G12662" s="8">
        <f t="shared" si="197"/>
        <v>85.215000000000003</v>
      </c>
    </row>
    <row r="12663" spans="1:7" x14ac:dyDescent="0.2">
      <c r="A12663" t="s">
        <v>12659</v>
      </c>
      <c r="B12663">
        <v>2.81</v>
      </c>
      <c r="C12663">
        <v>120.7</v>
      </c>
      <c r="D12663">
        <v>60134796</v>
      </c>
      <c r="E12663">
        <v>330639</v>
      </c>
      <c r="F12663">
        <v>5538732</v>
      </c>
      <c r="G12663" s="8">
        <f t="shared" si="197"/>
        <v>85.283500000000004</v>
      </c>
    </row>
    <row r="12664" spans="1:7" x14ac:dyDescent="0.2">
      <c r="A12664" t="s">
        <v>12660</v>
      </c>
      <c r="B12664">
        <v>3.63</v>
      </c>
      <c r="C12664">
        <v>120.2</v>
      </c>
      <c r="D12664">
        <v>60135212</v>
      </c>
      <c r="E12664">
        <v>330640</v>
      </c>
      <c r="F12664">
        <v>5538840</v>
      </c>
      <c r="G12664" s="8">
        <f t="shared" si="197"/>
        <v>109.26300000000001</v>
      </c>
    </row>
    <row r="12665" spans="1:7" x14ac:dyDescent="0.2">
      <c r="A12665" t="s">
        <v>12661</v>
      </c>
      <c r="B12665">
        <v>10.11</v>
      </c>
      <c r="C12665">
        <v>120.2</v>
      </c>
      <c r="D12665">
        <v>60135780</v>
      </c>
      <c r="E12665">
        <v>330642</v>
      </c>
      <c r="F12665">
        <v>5538997</v>
      </c>
      <c r="G12665" s="8">
        <f t="shared" si="197"/>
        <v>304.31099999999998</v>
      </c>
    </row>
    <row r="12666" spans="1:7" x14ac:dyDescent="0.2">
      <c r="A12666" t="s">
        <v>12662</v>
      </c>
      <c r="B12666">
        <v>14.3</v>
      </c>
      <c r="C12666">
        <v>119.5</v>
      </c>
      <c r="D12666">
        <v>60136120</v>
      </c>
      <c r="E12666">
        <v>330643</v>
      </c>
      <c r="F12666">
        <v>5539086</v>
      </c>
      <c r="G12666" s="8">
        <f t="shared" si="197"/>
        <v>425.42500000000001</v>
      </c>
    </row>
    <row r="12667" spans="1:7" x14ac:dyDescent="0.2">
      <c r="A12667" t="s">
        <v>12663</v>
      </c>
      <c r="B12667">
        <v>3.16</v>
      </c>
      <c r="C12667">
        <v>119.6</v>
      </c>
      <c r="D12667">
        <v>60136612</v>
      </c>
      <c r="E12667">
        <v>330644</v>
      </c>
      <c r="F12667">
        <v>5539204</v>
      </c>
      <c r="G12667" s="8">
        <f t="shared" si="197"/>
        <v>94.167999999999992</v>
      </c>
    </row>
    <row r="12668" spans="1:7" x14ac:dyDescent="0.2">
      <c r="A12668" t="s">
        <v>12664</v>
      </c>
      <c r="B12668">
        <v>13.97</v>
      </c>
      <c r="C12668">
        <v>120.2</v>
      </c>
      <c r="D12668">
        <v>60137028</v>
      </c>
      <c r="E12668">
        <v>330645</v>
      </c>
      <c r="F12668">
        <v>5539313</v>
      </c>
      <c r="G12668" s="8">
        <f t="shared" si="197"/>
        <v>420.49700000000001</v>
      </c>
    </row>
    <row r="12669" spans="1:7" x14ac:dyDescent="0.2">
      <c r="A12669" t="s">
        <v>12665</v>
      </c>
      <c r="B12669">
        <v>2.29</v>
      </c>
      <c r="C12669">
        <v>119.9</v>
      </c>
      <c r="D12669">
        <v>60137332</v>
      </c>
      <c r="E12669">
        <v>330646</v>
      </c>
      <c r="F12669">
        <v>5539390</v>
      </c>
      <c r="G12669" s="8">
        <f t="shared" si="197"/>
        <v>68.58550000000001</v>
      </c>
    </row>
    <row r="12670" spans="1:7" x14ac:dyDescent="0.2">
      <c r="A12670" t="s">
        <v>12666</v>
      </c>
      <c r="B12670">
        <v>14.3</v>
      </c>
      <c r="C12670">
        <v>118.1</v>
      </c>
      <c r="D12670">
        <v>60137708</v>
      </c>
      <c r="E12670">
        <v>330647</v>
      </c>
      <c r="F12670">
        <v>5539467</v>
      </c>
      <c r="G12670" s="8">
        <f t="shared" si="197"/>
        <v>415.41499999999996</v>
      </c>
    </row>
    <row r="12671" spans="1:7" x14ac:dyDescent="0.2">
      <c r="A12671" t="s">
        <v>12667</v>
      </c>
      <c r="B12671">
        <v>10.72</v>
      </c>
      <c r="C12671">
        <v>120</v>
      </c>
      <c r="D12671">
        <v>60138128</v>
      </c>
      <c r="E12671">
        <v>330648</v>
      </c>
      <c r="F12671">
        <v>5539584</v>
      </c>
      <c r="G12671" s="8">
        <f t="shared" si="197"/>
        <v>321.60000000000002</v>
      </c>
    </row>
    <row r="12672" spans="1:7" x14ac:dyDescent="0.2">
      <c r="A12672" t="s">
        <v>12668</v>
      </c>
      <c r="B12672">
        <v>2.7</v>
      </c>
      <c r="C12672">
        <v>120.2</v>
      </c>
      <c r="D12672">
        <v>60138504</v>
      </c>
      <c r="E12672">
        <v>330649</v>
      </c>
      <c r="F12672">
        <v>5539678</v>
      </c>
      <c r="G12672" s="8">
        <f t="shared" si="197"/>
        <v>81.27000000000001</v>
      </c>
    </row>
    <row r="12673" spans="1:7" x14ac:dyDescent="0.2">
      <c r="A12673" t="s">
        <v>12669</v>
      </c>
      <c r="B12673">
        <v>14.3</v>
      </c>
      <c r="C12673">
        <v>119.4</v>
      </c>
      <c r="D12673">
        <v>60138844</v>
      </c>
      <c r="E12673">
        <v>330649</v>
      </c>
      <c r="F12673">
        <v>5539747</v>
      </c>
      <c r="G12673" s="8">
        <f t="shared" si="197"/>
        <v>424.71000000000004</v>
      </c>
    </row>
    <row r="12674" spans="1:7" x14ac:dyDescent="0.2">
      <c r="A12674" t="s">
        <v>12670</v>
      </c>
      <c r="B12674">
        <v>2.82</v>
      </c>
      <c r="C12674">
        <v>119.7</v>
      </c>
      <c r="D12674">
        <v>60139188</v>
      </c>
      <c r="E12674">
        <v>330650</v>
      </c>
      <c r="F12674">
        <v>5539830</v>
      </c>
      <c r="G12674" s="8">
        <f t="shared" si="197"/>
        <v>84.176999999999992</v>
      </c>
    </row>
    <row r="12675" spans="1:7" x14ac:dyDescent="0.2">
      <c r="A12675" t="s">
        <v>12671</v>
      </c>
      <c r="B12675">
        <v>12.18</v>
      </c>
      <c r="C12675">
        <v>120.3</v>
      </c>
      <c r="D12675">
        <v>60139604</v>
      </c>
      <c r="E12675">
        <v>330651</v>
      </c>
      <c r="F12675">
        <v>5539942</v>
      </c>
      <c r="G12675" s="8">
        <f t="shared" si="197"/>
        <v>367.22699999999998</v>
      </c>
    </row>
    <row r="12676" spans="1:7" x14ac:dyDescent="0.2">
      <c r="A12676" t="s">
        <v>12672</v>
      </c>
      <c r="B12676">
        <v>14.3</v>
      </c>
      <c r="C12676">
        <v>119.3</v>
      </c>
      <c r="D12676">
        <v>60139944</v>
      </c>
      <c r="E12676">
        <v>330652</v>
      </c>
      <c r="F12676">
        <v>5540010</v>
      </c>
      <c r="G12676" s="8">
        <f t="shared" si="197"/>
        <v>423.995</v>
      </c>
    </row>
    <row r="12677" spans="1:7" x14ac:dyDescent="0.2">
      <c r="A12677" t="s">
        <v>12673</v>
      </c>
      <c r="B12677">
        <v>12.14</v>
      </c>
      <c r="C12677">
        <v>119</v>
      </c>
      <c r="D12677">
        <v>60140244</v>
      </c>
      <c r="E12677">
        <v>330652</v>
      </c>
      <c r="F12677">
        <v>5540083</v>
      </c>
      <c r="G12677" s="8">
        <f t="shared" si="197"/>
        <v>358.13</v>
      </c>
    </row>
    <row r="12678" spans="1:7" x14ac:dyDescent="0.2">
      <c r="A12678" t="s">
        <v>12674</v>
      </c>
      <c r="B12678">
        <v>2.5</v>
      </c>
      <c r="C12678">
        <v>119.8</v>
      </c>
      <c r="D12678">
        <v>60140588</v>
      </c>
      <c r="E12678">
        <v>330653</v>
      </c>
      <c r="F12678">
        <v>5540159</v>
      </c>
      <c r="G12678" s="8">
        <f t="shared" ref="G12678:G12741" si="198">B12678*(C12678-60)/2</f>
        <v>74.75</v>
      </c>
    </row>
    <row r="12679" spans="1:7" x14ac:dyDescent="0.2">
      <c r="A12679" t="s">
        <v>12675</v>
      </c>
      <c r="B12679">
        <v>2.95</v>
      </c>
      <c r="C12679">
        <v>119.7</v>
      </c>
      <c r="D12679">
        <v>60140928</v>
      </c>
      <c r="E12679">
        <v>330653</v>
      </c>
      <c r="F12679">
        <v>5540236</v>
      </c>
      <c r="G12679" s="8">
        <f t="shared" si="198"/>
        <v>88.057500000000005</v>
      </c>
    </row>
    <row r="12680" spans="1:7" x14ac:dyDescent="0.2">
      <c r="A12680" t="s">
        <v>12676</v>
      </c>
      <c r="B12680">
        <v>2.69</v>
      </c>
      <c r="C12680">
        <v>119.5</v>
      </c>
      <c r="D12680">
        <v>60141232</v>
      </c>
      <c r="E12680">
        <v>330654</v>
      </c>
      <c r="F12680">
        <v>5540310</v>
      </c>
      <c r="G12680" s="8">
        <f t="shared" si="198"/>
        <v>80.027500000000003</v>
      </c>
    </row>
    <row r="12681" spans="1:7" x14ac:dyDescent="0.2">
      <c r="A12681" t="s">
        <v>12677</v>
      </c>
      <c r="B12681">
        <v>2.64</v>
      </c>
      <c r="C12681">
        <v>120.1</v>
      </c>
      <c r="D12681">
        <v>60141572</v>
      </c>
      <c r="E12681">
        <v>330654</v>
      </c>
      <c r="F12681">
        <v>5540380</v>
      </c>
      <c r="G12681" s="8">
        <f t="shared" si="198"/>
        <v>79.331999999999994</v>
      </c>
    </row>
    <row r="12682" spans="1:7" x14ac:dyDescent="0.2">
      <c r="A12682" t="s">
        <v>12678</v>
      </c>
      <c r="B12682">
        <v>4.26</v>
      </c>
      <c r="C12682">
        <v>119.9</v>
      </c>
      <c r="D12682">
        <v>60141948</v>
      </c>
      <c r="E12682">
        <v>330655</v>
      </c>
      <c r="F12682">
        <v>5540472</v>
      </c>
      <c r="G12682" s="8">
        <f t="shared" si="198"/>
        <v>127.587</v>
      </c>
    </row>
    <row r="12683" spans="1:7" x14ac:dyDescent="0.2">
      <c r="A12683" t="s">
        <v>12679</v>
      </c>
      <c r="B12683">
        <v>14.3</v>
      </c>
      <c r="C12683">
        <v>119.8</v>
      </c>
      <c r="D12683">
        <v>60142292</v>
      </c>
      <c r="E12683">
        <v>330656</v>
      </c>
      <c r="F12683">
        <v>5540554</v>
      </c>
      <c r="G12683" s="8">
        <f t="shared" si="198"/>
        <v>427.57</v>
      </c>
    </row>
    <row r="12684" spans="1:7" x14ac:dyDescent="0.2">
      <c r="A12684" t="s">
        <v>12680</v>
      </c>
      <c r="B12684">
        <v>14.3</v>
      </c>
      <c r="C12684">
        <v>119.8</v>
      </c>
      <c r="D12684">
        <v>60142632</v>
      </c>
      <c r="E12684">
        <v>330657</v>
      </c>
      <c r="F12684">
        <v>5540628</v>
      </c>
      <c r="G12684" s="8">
        <f t="shared" si="198"/>
        <v>427.57</v>
      </c>
    </row>
    <row r="12685" spans="1:7" x14ac:dyDescent="0.2">
      <c r="A12685" t="s">
        <v>12681</v>
      </c>
      <c r="B12685">
        <v>2.77</v>
      </c>
      <c r="C12685">
        <v>120.1</v>
      </c>
      <c r="D12685">
        <v>60142972</v>
      </c>
      <c r="E12685">
        <v>330657</v>
      </c>
      <c r="F12685">
        <v>5540706</v>
      </c>
      <c r="G12685" s="8">
        <f t="shared" si="198"/>
        <v>83.238499999999988</v>
      </c>
    </row>
    <row r="12686" spans="1:7" x14ac:dyDescent="0.2">
      <c r="A12686" t="s">
        <v>12682</v>
      </c>
      <c r="B12686">
        <v>2.4</v>
      </c>
      <c r="C12686">
        <v>120.7</v>
      </c>
      <c r="D12686">
        <v>60143312</v>
      </c>
      <c r="E12686">
        <v>330658</v>
      </c>
      <c r="F12686">
        <v>5540787</v>
      </c>
      <c r="G12686" s="8">
        <f t="shared" si="198"/>
        <v>72.84</v>
      </c>
    </row>
    <row r="12687" spans="1:7" x14ac:dyDescent="0.2">
      <c r="A12687" t="s">
        <v>12683</v>
      </c>
      <c r="B12687">
        <v>2.64</v>
      </c>
      <c r="C12687">
        <v>119.9</v>
      </c>
      <c r="D12687">
        <v>60143616</v>
      </c>
      <c r="E12687">
        <v>330659</v>
      </c>
      <c r="F12687">
        <v>5540860</v>
      </c>
      <c r="G12687" s="8">
        <f t="shared" si="198"/>
        <v>79.068000000000012</v>
      </c>
    </row>
    <row r="12688" spans="1:7" x14ac:dyDescent="0.2">
      <c r="A12688" t="s">
        <v>12684</v>
      </c>
      <c r="B12688">
        <v>2.6</v>
      </c>
      <c r="C12688">
        <v>120.6</v>
      </c>
      <c r="D12688">
        <v>60143956</v>
      </c>
      <c r="E12688">
        <v>330659</v>
      </c>
      <c r="F12688">
        <v>5540935</v>
      </c>
      <c r="G12688" s="8">
        <f t="shared" si="198"/>
        <v>78.78</v>
      </c>
    </row>
    <row r="12689" spans="1:7" x14ac:dyDescent="0.2">
      <c r="A12689" t="s">
        <v>12685</v>
      </c>
      <c r="B12689">
        <v>2.65</v>
      </c>
      <c r="C12689">
        <v>120.3</v>
      </c>
      <c r="D12689">
        <v>60144296</v>
      </c>
      <c r="E12689">
        <v>330660</v>
      </c>
      <c r="F12689">
        <v>5541012</v>
      </c>
      <c r="G12689" s="8">
        <f t="shared" si="198"/>
        <v>79.897499999999994</v>
      </c>
    </row>
    <row r="12690" spans="1:7" x14ac:dyDescent="0.2">
      <c r="A12690" t="s">
        <v>12686</v>
      </c>
      <c r="B12690">
        <v>2.77</v>
      </c>
      <c r="C12690">
        <v>120.4</v>
      </c>
      <c r="D12690">
        <v>60144600</v>
      </c>
      <c r="E12690">
        <v>330660</v>
      </c>
      <c r="F12690">
        <v>5541088</v>
      </c>
      <c r="G12690" s="8">
        <f t="shared" si="198"/>
        <v>83.654000000000011</v>
      </c>
    </row>
    <row r="12691" spans="1:7" x14ac:dyDescent="0.2">
      <c r="A12691" t="s">
        <v>12687</v>
      </c>
      <c r="B12691">
        <v>2.63</v>
      </c>
      <c r="C12691">
        <v>119.5</v>
      </c>
      <c r="D12691">
        <v>60144940</v>
      </c>
      <c r="E12691">
        <v>330661</v>
      </c>
      <c r="F12691">
        <v>5541165</v>
      </c>
      <c r="G12691" s="8">
        <f t="shared" si="198"/>
        <v>78.242499999999993</v>
      </c>
    </row>
    <row r="12692" spans="1:7" x14ac:dyDescent="0.2">
      <c r="A12692" t="s">
        <v>12688</v>
      </c>
      <c r="B12692">
        <v>2.73</v>
      </c>
      <c r="C12692">
        <v>120</v>
      </c>
      <c r="D12692">
        <v>60145280</v>
      </c>
      <c r="E12692">
        <v>330662</v>
      </c>
      <c r="F12692">
        <v>5541238</v>
      </c>
      <c r="G12692" s="8">
        <f t="shared" si="198"/>
        <v>81.900000000000006</v>
      </c>
    </row>
    <row r="12693" spans="1:7" x14ac:dyDescent="0.2">
      <c r="A12693" t="s">
        <v>12689</v>
      </c>
      <c r="B12693">
        <v>2.73</v>
      </c>
      <c r="C12693">
        <v>119.8</v>
      </c>
      <c r="D12693">
        <v>60145584</v>
      </c>
      <c r="E12693">
        <v>330662</v>
      </c>
      <c r="F12693">
        <v>5541310</v>
      </c>
      <c r="G12693" s="8">
        <f t="shared" si="198"/>
        <v>81.626999999999995</v>
      </c>
    </row>
    <row r="12694" spans="1:7" x14ac:dyDescent="0.2">
      <c r="A12694" t="s">
        <v>12690</v>
      </c>
      <c r="B12694">
        <v>2.63</v>
      </c>
      <c r="C12694">
        <v>120.5</v>
      </c>
      <c r="D12694">
        <v>60145924</v>
      </c>
      <c r="E12694">
        <v>330663</v>
      </c>
      <c r="F12694">
        <v>5541386</v>
      </c>
      <c r="G12694" s="8">
        <f t="shared" si="198"/>
        <v>79.55749999999999</v>
      </c>
    </row>
    <row r="12695" spans="1:7" x14ac:dyDescent="0.2">
      <c r="A12695" t="s">
        <v>12691</v>
      </c>
      <c r="B12695">
        <v>2.7</v>
      </c>
      <c r="C12695">
        <v>120.2</v>
      </c>
      <c r="D12695">
        <v>60146264</v>
      </c>
      <c r="E12695">
        <v>330663</v>
      </c>
      <c r="F12695">
        <v>5541463</v>
      </c>
      <c r="G12695" s="8">
        <f t="shared" si="198"/>
        <v>81.27000000000001</v>
      </c>
    </row>
    <row r="12696" spans="1:7" x14ac:dyDescent="0.2">
      <c r="A12696" t="s">
        <v>12692</v>
      </c>
      <c r="B12696">
        <v>2.7</v>
      </c>
      <c r="C12696">
        <v>120.1</v>
      </c>
      <c r="D12696">
        <v>60146604</v>
      </c>
      <c r="E12696">
        <v>330664</v>
      </c>
      <c r="F12696">
        <v>5541542</v>
      </c>
      <c r="G12696" s="8">
        <f t="shared" si="198"/>
        <v>81.134999999999991</v>
      </c>
    </row>
    <row r="12697" spans="1:7" x14ac:dyDescent="0.2">
      <c r="A12697" t="s">
        <v>12693</v>
      </c>
      <c r="B12697">
        <v>2.76</v>
      </c>
      <c r="C12697">
        <v>120</v>
      </c>
      <c r="D12697">
        <v>60146948</v>
      </c>
      <c r="E12697">
        <v>330665</v>
      </c>
      <c r="F12697">
        <v>5541618</v>
      </c>
      <c r="G12697" s="8">
        <f t="shared" si="198"/>
        <v>82.8</v>
      </c>
    </row>
    <row r="12698" spans="1:7" x14ac:dyDescent="0.2">
      <c r="A12698" t="s">
        <v>12694</v>
      </c>
      <c r="B12698">
        <v>2.69</v>
      </c>
      <c r="C12698">
        <v>120.3</v>
      </c>
      <c r="D12698">
        <v>60147248</v>
      </c>
      <c r="E12698">
        <v>330665</v>
      </c>
      <c r="F12698">
        <v>5541692</v>
      </c>
      <c r="G12698" s="8">
        <f t="shared" si="198"/>
        <v>81.103499999999997</v>
      </c>
    </row>
    <row r="12699" spans="1:7" x14ac:dyDescent="0.2">
      <c r="A12699" t="s">
        <v>12695</v>
      </c>
      <c r="B12699">
        <v>5.21</v>
      </c>
      <c r="C12699">
        <v>119.6</v>
      </c>
      <c r="D12699">
        <v>60147588</v>
      </c>
      <c r="E12699">
        <v>330666</v>
      </c>
      <c r="F12699">
        <v>5541767</v>
      </c>
      <c r="G12699" s="8">
        <f t="shared" si="198"/>
        <v>155.25799999999998</v>
      </c>
    </row>
    <row r="12700" spans="1:7" x14ac:dyDescent="0.2">
      <c r="A12700" t="s">
        <v>12696</v>
      </c>
      <c r="B12700">
        <v>14.3</v>
      </c>
      <c r="C12700">
        <v>119.6</v>
      </c>
      <c r="D12700">
        <v>60147932</v>
      </c>
      <c r="E12700">
        <v>330666</v>
      </c>
      <c r="F12700">
        <v>5541847</v>
      </c>
      <c r="G12700" s="8">
        <f t="shared" si="198"/>
        <v>426.14</v>
      </c>
    </row>
    <row r="12701" spans="1:7" x14ac:dyDescent="0.2">
      <c r="A12701" t="s">
        <v>12697</v>
      </c>
      <c r="B12701">
        <v>2.63</v>
      </c>
      <c r="C12701">
        <v>120.1</v>
      </c>
      <c r="D12701">
        <v>60148232</v>
      </c>
      <c r="E12701">
        <v>330667</v>
      </c>
      <c r="F12701">
        <v>5541918</v>
      </c>
      <c r="G12701" s="8">
        <f t="shared" si="198"/>
        <v>79.031499999999994</v>
      </c>
    </row>
    <row r="12702" spans="1:7" x14ac:dyDescent="0.2">
      <c r="A12702" t="s">
        <v>12698</v>
      </c>
      <c r="B12702">
        <v>14.3</v>
      </c>
      <c r="C12702">
        <v>114.7</v>
      </c>
      <c r="D12702">
        <v>60148688</v>
      </c>
      <c r="E12702">
        <v>330668</v>
      </c>
      <c r="F12702">
        <v>5542054</v>
      </c>
      <c r="G12702" s="8">
        <f t="shared" si="198"/>
        <v>391.10500000000002</v>
      </c>
    </row>
    <row r="12703" spans="1:7" x14ac:dyDescent="0.2">
      <c r="A12703" t="s">
        <v>12699</v>
      </c>
      <c r="B12703">
        <v>3.28</v>
      </c>
      <c r="C12703">
        <v>119.6</v>
      </c>
      <c r="D12703">
        <v>60149292</v>
      </c>
      <c r="E12703">
        <v>330671</v>
      </c>
      <c r="F12703">
        <v>5542264</v>
      </c>
      <c r="G12703" s="8">
        <f t="shared" si="198"/>
        <v>97.743999999999986</v>
      </c>
    </row>
    <row r="12704" spans="1:7" x14ac:dyDescent="0.2">
      <c r="A12704" t="s">
        <v>12700</v>
      </c>
      <c r="B12704">
        <v>2.0499999999999998</v>
      </c>
      <c r="C12704">
        <v>120.1</v>
      </c>
      <c r="D12704">
        <v>60149632</v>
      </c>
      <c r="E12704">
        <v>330672</v>
      </c>
      <c r="F12704">
        <v>5542356</v>
      </c>
      <c r="G12704" s="8">
        <f t="shared" si="198"/>
        <v>61.602499999999992</v>
      </c>
    </row>
    <row r="12705" spans="1:7" x14ac:dyDescent="0.2">
      <c r="A12705" t="s">
        <v>12701</v>
      </c>
      <c r="B12705">
        <v>2.5</v>
      </c>
      <c r="C12705">
        <v>120</v>
      </c>
      <c r="D12705">
        <v>60150012</v>
      </c>
      <c r="E12705">
        <v>330672</v>
      </c>
      <c r="F12705">
        <v>5542447</v>
      </c>
      <c r="G12705" s="8">
        <f t="shared" si="198"/>
        <v>75</v>
      </c>
    </row>
    <row r="12706" spans="1:7" x14ac:dyDescent="0.2">
      <c r="A12706" t="s">
        <v>12702</v>
      </c>
      <c r="B12706">
        <v>2.09</v>
      </c>
      <c r="C12706">
        <v>120</v>
      </c>
      <c r="D12706">
        <v>60150352</v>
      </c>
      <c r="E12706">
        <v>330673</v>
      </c>
      <c r="F12706">
        <v>5542525</v>
      </c>
      <c r="G12706" s="8">
        <f t="shared" si="198"/>
        <v>62.699999999999996</v>
      </c>
    </row>
    <row r="12707" spans="1:7" x14ac:dyDescent="0.2">
      <c r="A12707" t="s">
        <v>12703</v>
      </c>
      <c r="B12707">
        <v>3.16</v>
      </c>
      <c r="C12707">
        <v>120.2</v>
      </c>
      <c r="D12707">
        <v>60150844</v>
      </c>
      <c r="E12707">
        <v>330674</v>
      </c>
      <c r="F12707">
        <v>5542660</v>
      </c>
      <c r="G12707" s="8">
        <f t="shared" si="198"/>
        <v>95.116000000000014</v>
      </c>
    </row>
    <row r="12708" spans="1:7" x14ac:dyDescent="0.2">
      <c r="A12708" t="s">
        <v>12704</v>
      </c>
      <c r="B12708">
        <v>14.1</v>
      </c>
      <c r="C12708">
        <v>119.4</v>
      </c>
      <c r="D12708">
        <v>60151336</v>
      </c>
      <c r="E12708">
        <v>330676</v>
      </c>
      <c r="F12708">
        <v>5542793</v>
      </c>
      <c r="G12708" s="8">
        <f t="shared" si="198"/>
        <v>418.77000000000004</v>
      </c>
    </row>
    <row r="12709" spans="1:7" x14ac:dyDescent="0.2">
      <c r="A12709" t="s">
        <v>12705</v>
      </c>
      <c r="B12709">
        <v>14.3</v>
      </c>
      <c r="C12709">
        <v>116.3</v>
      </c>
      <c r="D12709">
        <v>60151828</v>
      </c>
      <c r="E12709">
        <v>330677</v>
      </c>
      <c r="F12709">
        <v>5542918</v>
      </c>
      <c r="G12709" s="8">
        <f t="shared" si="198"/>
        <v>402.54500000000002</v>
      </c>
    </row>
    <row r="12710" spans="1:7" x14ac:dyDescent="0.2">
      <c r="A12710" t="s">
        <v>12706</v>
      </c>
      <c r="B12710">
        <v>2.69</v>
      </c>
      <c r="C12710">
        <v>119.2</v>
      </c>
      <c r="D12710">
        <v>60152472</v>
      </c>
      <c r="E12710">
        <v>330680</v>
      </c>
      <c r="F12710">
        <v>5543112</v>
      </c>
      <c r="G12710" s="8">
        <f t="shared" si="198"/>
        <v>79.623999999999995</v>
      </c>
    </row>
    <row r="12711" spans="1:7" x14ac:dyDescent="0.2">
      <c r="A12711" t="s">
        <v>12707</v>
      </c>
      <c r="B12711">
        <v>2.35</v>
      </c>
      <c r="C12711">
        <v>120.3</v>
      </c>
      <c r="D12711">
        <v>60152888</v>
      </c>
      <c r="E12711">
        <v>330681</v>
      </c>
      <c r="F12711">
        <v>5543227</v>
      </c>
      <c r="G12711" s="8">
        <f t="shared" si="198"/>
        <v>70.852500000000006</v>
      </c>
    </row>
    <row r="12712" spans="1:7" x14ac:dyDescent="0.2">
      <c r="A12712" t="s">
        <v>12708</v>
      </c>
      <c r="B12712">
        <v>14.3</v>
      </c>
      <c r="C12712">
        <v>119.3</v>
      </c>
      <c r="D12712">
        <v>60153344</v>
      </c>
      <c r="E12712">
        <v>330682</v>
      </c>
      <c r="F12712">
        <v>5543344</v>
      </c>
      <c r="G12712" s="8">
        <f t="shared" si="198"/>
        <v>423.995</v>
      </c>
    </row>
    <row r="12713" spans="1:7" x14ac:dyDescent="0.2">
      <c r="A12713" t="s">
        <v>12709</v>
      </c>
      <c r="B12713">
        <v>14.18</v>
      </c>
      <c r="C12713">
        <v>119</v>
      </c>
      <c r="D12713">
        <v>60153912</v>
      </c>
      <c r="E12713">
        <v>330684</v>
      </c>
      <c r="F12713">
        <v>5543501</v>
      </c>
      <c r="G12713" s="8">
        <f t="shared" si="198"/>
        <v>418.31</v>
      </c>
    </row>
    <row r="12714" spans="1:7" x14ac:dyDescent="0.2">
      <c r="A12714" t="s">
        <v>12710</v>
      </c>
      <c r="B12714">
        <v>3.26</v>
      </c>
      <c r="C12714">
        <v>119.9</v>
      </c>
      <c r="D12714">
        <v>60154328</v>
      </c>
      <c r="E12714">
        <v>330685</v>
      </c>
      <c r="F12714">
        <v>5543613</v>
      </c>
      <c r="G12714" s="8">
        <f t="shared" si="198"/>
        <v>97.637</v>
      </c>
    </row>
    <row r="12715" spans="1:7" x14ac:dyDescent="0.2">
      <c r="A12715" t="s">
        <v>12711</v>
      </c>
      <c r="B12715">
        <v>11.58</v>
      </c>
      <c r="C12715">
        <v>116.6</v>
      </c>
      <c r="D12715">
        <v>60154932</v>
      </c>
      <c r="E12715">
        <v>330687</v>
      </c>
      <c r="F12715">
        <v>5543786</v>
      </c>
      <c r="G12715" s="8">
        <f t="shared" si="198"/>
        <v>327.71399999999994</v>
      </c>
    </row>
    <row r="12716" spans="1:7" x14ac:dyDescent="0.2">
      <c r="A12716" t="s">
        <v>12712</v>
      </c>
      <c r="B12716">
        <v>14.3</v>
      </c>
      <c r="C12716">
        <v>119.1</v>
      </c>
      <c r="D12716">
        <v>60155500</v>
      </c>
      <c r="E12716">
        <v>330689</v>
      </c>
      <c r="F12716">
        <v>5543951</v>
      </c>
      <c r="G12716" s="8">
        <f t="shared" si="198"/>
        <v>422.565</v>
      </c>
    </row>
    <row r="12717" spans="1:7" x14ac:dyDescent="0.2">
      <c r="A12717" t="s">
        <v>12713</v>
      </c>
      <c r="B12717">
        <v>14.3</v>
      </c>
      <c r="C12717">
        <v>119.5</v>
      </c>
      <c r="D12717">
        <v>60155992</v>
      </c>
      <c r="E12717">
        <v>330691</v>
      </c>
      <c r="F12717">
        <v>5544085</v>
      </c>
      <c r="G12717" s="8">
        <f t="shared" si="198"/>
        <v>425.42500000000001</v>
      </c>
    </row>
    <row r="12718" spans="1:7" x14ac:dyDescent="0.2">
      <c r="A12718" t="s">
        <v>12714</v>
      </c>
      <c r="B12718">
        <v>3.42</v>
      </c>
      <c r="C12718">
        <v>120.2</v>
      </c>
      <c r="D12718">
        <v>60156484</v>
      </c>
      <c r="E12718">
        <v>330692</v>
      </c>
      <c r="F12718">
        <v>5544219</v>
      </c>
      <c r="G12718" s="8">
        <f t="shared" si="198"/>
        <v>102.94200000000001</v>
      </c>
    </row>
    <row r="12719" spans="1:7" x14ac:dyDescent="0.2">
      <c r="A12719" t="s">
        <v>12715</v>
      </c>
      <c r="B12719">
        <v>3.24</v>
      </c>
      <c r="C12719">
        <v>119.9</v>
      </c>
      <c r="D12719">
        <v>60156976</v>
      </c>
      <c r="E12719">
        <v>330693</v>
      </c>
      <c r="F12719">
        <v>5544355</v>
      </c>
      <c r="G12719" s="8">
        <f t="shared" si="198"/>
        <v>97.038000000000011</v>
      </c>
    </row>
    <row r="12720" spans="1:7" x14ac:dyDescent="0.2">
      <c r="A12720" t="s">
        <v>12716</v>
      </c>
      <c r="B12720">
        <v>7.93</v>
      </c>
      <c r="C12720">
        <v>119.5</v>
      </c>
      <c r="D12720">
        <v>60157584</v>
      </c>
      <c r="E12720">
        <v>330696</v>
      </c>
      <c r="F12720">
        <v>5544558</v>
      </c>
      <c r="G12720" s="8">
        <f t="shared" si="198"/>
        <v>235.91749999999999</v>
      </c>
    </row>
    <row r="12721" spans="1:7" x14ac:dyDescent="0.2">
      <c r="A12721" t="s">
        <v>12717</v>
      </c>
      <c r="B12721">
        <v>2.48</v>
      </c>
      <c r="C12721">
        <v>120.3</v>
      </c>
      <c r="D12721">
        <v>60158112</v>
      </c>
      <c r="E12721">
        <v>330697</v>
      </c>
      <c r="F12721">
        <v>5544707</v>
      </c>
      <c r="G12721" s="8">
        <f t="shared" si="198"/>
        <v>74.771999999999991</v>
      </c>
    </row>
    <row r="12722" spans="1:7" x14ac:dyDescent="0.2">
      <c r="A12722" t="s">
        <v>12718</v>
      </c>
      <c r="B12722">
        <v>8.02</v>
      </c>
      <c r="C12722">
        <v>120.2</v>
      </c>
      <c r="D12722">
        <v>60158528</v>
      </c>
      <c r="E12722">
        <v>330698</v>
      </c>
      <c r="F12722">
        <v>5544808</v>
      </c>
      <c r="G12722" s="8">
        <f t="shared" si="198"/>
        <v>241.40199999999999</v>
      </c>
    </row>
    <row r="12723" spans="1:7" x14ac:dyDescent="0.2">
      <c r="A12723" t="s">
        <v>12719</v>
      </c>
      <c r="B12723">
        <v>14.3</v>
      </c>
      <c r="C12723">
        <v>120.4</v>
      </c>
      <c r="D12723">
        <v>60158944</v>
      </c>
      <c r="E12723">
        <v>330699</v>
      </c>
      <c r="F12723">
        <v>5544919</v>
      </c>
      <c r="G12723" s="8">
        <f t="shared" si="198"/>
        <v>431.86000000000007</v>
      </c>
    </row>
    <row r="12724" spans="1:7" x14ac:dyDescent="0.2">
      <c r="A12724" t="s">
        <v>12720</v>
      </c>
      <c r="B12724">
        <v>14.3</v>
      </c>
      <c r="C12724">
        <v>117</v>
      </c>
      <c r="D12724">
        <v>60159440</v>
      </c>
      <c r="E12724">
        <v>330701</v>
      </c>
      <c r="F12724">
        <v>5545052</v>
      </c>
      <c r="G12724" s="8">
        <f t="shared" si="198"/>
        <v>407.55</v>
      </c>
    </row>
    <row r="12725" spans="1:7" x14ac:dyDescent="0.2">
      <c r="A12725" t="s">
        <v>12721</v>
      </c>
      <c r="B12725">
        <v>7.11</v>
      </c>
      <c r="C12725">
        <v>120</v>
      </c>
      <c r="D12725">
        <v>60159932</v>
      </c>
      <c r="E12725">
        <v>330702</v>
      </c>
      <c r="F12725">
        <v>5545187</v>
      </c>
      <c r="G12725" s="8">
        <f t="shared" si="198"/>
        <v>213.3</v>
      </c>
    </row>
    <row r="12726" spans="1:7" x14ac:dyDescent="0.2">
      <c r="A12726" t="s">
        <v>12722</v>
      </c>
      <c r="B12726">
        <v>6.02</v>
      </c>
      <c r="C12726">
        <v>119.2</v>
      </c>
      <c r="D12726">
        <v>60160308</v>
      </c>
      <c r="E12726">
        <v>330703</v>
      </c>
      <c r="F12726">
        <v>5545278</v>
      </c>
      <c r="G12726" s="8">
        <f t="shared" si="198"/>
        <v>178.19200000000001</v>
      </c>
    </row>
    <row r="12727" spans="1:7" x14ac:dyDescent="0.2">
      <c r="A12727" t="s">
        <v>12723</v>
      </c>
      <c r="B12727">
        <v>5.23</v>
      </c>
      <c r="C12727">
        <v>119.5</v>
      </c>
      <c r="D12727">
        <v>60160800</v>
      </c>
      <c r="E12727">
        <v>330704</v>
      </c>
      <c r="F12727">
        <v>5545412</v>
      </c>
      <c r="G12727" s="8">
        <f t="shared" si="198"/>
        <v>155.5925</v>
      </c>
    </row>
    <row r="12728" spans="1:7" x14ac:dyDescent="0.2">
      <c r="A12728" t="s">
        <v>12724</v>
      </c>
      <c r="B12728">
        <v>1.22</v>
      </c>
      <c r="C12728">
        <v>120.1</v>
      </c>
      <c r="D12728">
        <v>60161256</v>
      </c>
      <c r="E12728">
        <v>330706</v>
      </c>
      <c r="F12728">
        <v>5545543</v>
      </c>
      <c r="G12728" s="8">
        <f t="shared" si="198"/>
        <v>36.660999999999994</v>
      </c>
    </row>
    <row r="12729" spans="1:7" x14ac:dyDescent="0.2">
      <c r="A12729" t="s">
        <v>12725</v>
      </c>
      <c r="B12729">
        <v>2.0499999999999998</v>
      </c>
      <c r="C12729">
        <v>119.7</v>
      </c>
      <c r="D12729">
        <v>60161632</v>
      </c>
      <c r="E12729">
        <v>330706</v>
      </c>
      <c r="F12729">
        <v>5545625</v>
      </c>
      <c r="G12729" s="8">
        <f t="shared" si="198"/>
        <v>61.192499999999995</v>
      </c>
    </row>
    <row r="12730" spans="1:7" x14ac:dyDescent="0.2">
      <c r="A12730" t="s">
        <v>12726</v>
      </c>
      <c r="B12730">
        <v>2.76</v>
      </c>
      <c r="C12730">
        <v>119.4</v>
      </c>
      <c r="D12730">
        <v>60162124</v>
      </c>
      <c r="E12730">
        <v>330708</v>
      </c>
      <c r="F12730">
        <v>5545769</v>
      </c>
      <c r="G12730" s="8">
        <f t="shared" si="198"/>
        <v>81.972000000000008</v>
      </c>
    </row>
    <row r="12731" spans="1:7" x14ac:dyDescent="0.2">
      <c r="A12731" t="s">
        <v>12727</v>
      </c>
      <c r="B12731">
        <v>14.29</v>
      </c>
      <c r="C12731">
        <v>116.5</v>
      </c>
      <c r="D12731">
        <v>60162692</v>
      </c>
      <c r="E12731">
        <v>330709</v>
      </c>
      <c r="F12731">
        <v>5545924</v>
      </c>
      <c r="G12731" s="8">
        <f t="shared" si="198"/>
        <v>403.6925</v>
      </c>
    </row>
    <row r="12732" spans="1:7" x14ac:dyDescent="0.2">
      <c r="A12732" t="s">
        <v>12728</v>
      </c>
      <c r="B12732">
        <v>2.78</v>
      </c>
      <c r="C12732">
        <v>119.7</v>
      </c>
      <c r="D12732">
        <v>60163300</v>
      </c>
      <c r="E12732">
        <v>330712</v>
      </c>
      <c r="F12732">
        <v>5546117</v>
      </c>
      <c r="G12732" s="8">
        <f t="shared" si="198"/>
        <v>82.983000000000004</v>
      </c>
    </row>
    <row r="12733" spans="1:7" x14ac:dyDescent="0.2">
      <c r="A12733" t="s">
        <v>12729</v>
      </c>
      <c r="B12733">
        <v>3.46</v>
      </c>
      <c r="C12733">
        <v>119.9</v>
      </c>
      <c r="D12733">
        <v>60163752</v>
      </c>
      <c r="E12733">
        <v>330713</v>
      </c>
      <c r="F12733">
        <v>5546253</v>
      </c>
      <c r="G12733" s="8">
        <f t="shared" si="198"/>
        <v>103.62700000000001</v>
      </c>
    </row>
    <row r="12734" spans="1:7" x14ac:dyDescent="0.2">
      <c r="A12734" t="s">
        <v>12730</v>
      </c>
      <c r="B12734">
        <v>14.3</v>
      </c>
      <c r="C12734">
        <v>119.5</v>
      </c>
      <c r="D12734">
        <v>60164284</v>
      </c>
      <c r="E12734">
        <v>330715</v>
      </c>
      <c r="F12734">
        <v>5546396</v>
      </c>
      <c r="G12734" s="8">
        <f t="shared" si="198"/>
        <v>425.42500000000001</v>
      </c>
    </row>
    <row r="12735" spans="1:7" x14ac:dyDescent="0.2">
      <c r="A12735" t="s">
        <v>12731</v>
      </c>
      <c r="B12735">
        <v>14.3</v>
      </c>
      <c r="C12735">
        <v>119.4</v>
      </c>
      <c r="D12735">
        <v>60164736</v>
      </c>
      <c r="E12735">
        <v>330716</v>
      </c>
      <c r="F12735">
        <v>5546517</v>
      </c>
      <c r="G12735" s="8">
        <f t="shared" si="198"/>
        <v>424.71000000000004</v>
      </c>
    </row>
    <row r="12736" spans="1:7" x14ac:dyDescent="0.2">
      <c r="A12736" t="s">
        <v>12732</v>
      </c>
      <c r="B12736">
        <v>14.3</v>
      </c>
      <c r="C12736">
        <v>119.3</v>
      </c>
      <c r="D12736">
        <v>60165152</v>
      </c>
      <c r="E12736">
        <v>330717</v>
      </c>
      <c r="F12736">
        <v>5546626</v>
      </c>
      <c r="G12736" s="8">
        <f t="shared" si="198"/>
        <v>423.995</v>
      </c>
    </row>
    <row r="12737" spans="1:7" x14ac:dyDescent="0.2">
      <c r="A12737" t="s">
        <v>12733</v>
      </c>
      <c r="B12737">
        <v>3</v>
      </c>
      <c r="C12737">
        <v>120.6</v>
      </c>
      <c r="D12737">
        <v>60165608</v>
      </c>
      <c r="E12737">
        <v>330718</v>
      </c>
      <c r="F12737">
        <v>5546748</v>
      </c>
      <c r="G12737" s="8">
        <f t="shared" si="198"/>
        <v>90.899999999999991</v>
      </c>
    </row>
    <row r="12738" spans="1:7" x14ac:dyDescent="0.2">
      <c r="A12738" t="s">
        <v>12734</v>
      </c>
      <c r="B12738">
        <v>13.4</v>
      </c>
      <c r="C12738">
        <v>119.1</v>
      </c>
      <c r="D12738">
        <v>60166100</v>
      </c>
      <c r="E12738">
        <v>330720</v>
      </c>
      <c r="F12738">
        <v>5546879</v>
      </c>
      <c r="G12738" s="8">
        <f t="shared" si="198"/>
        <v>395.96999999999997</v>
      </c>
    </row>
    <row r="12739" spans="1:7" x14ac:dyDescent="0.2">
      <c r="A12739" t="s">
        <v>12735</v>
      </c>
      <c r="B12739">
        <v>14.3</v>
      </c>
      <c r="C12739">
        <v>118.3</v>
      </c>
      <c r="D12739">
        <v>60166632</v>
      </c>
      <c r="E12739">
        <v>330721</v>
      </c>
      <c r="F12739">
        <v>5547031</v>
      </c>
      <c r="G12739" s="8">
        <f t="shared" si="198"/>
        <v>416.84500000000003</v>
      </c>
    </row>
    <row r="12740" spans="1:7" x14ac:dyDescent="0.2">
      <c r="A12740" t="s">
        <v>12736</v>
      </c>
      <c r="B12740">
        <v>13.81</v>
      </c>
      <c r="C12740">
        <v>119.5</v>
      </c>
      <c r="D12740">
        <v>60167160</v>
      </c>
      <c r="E12740">
        <v>330723</v>
      </c>
      <c r="F12740">
        <v>5547174</v>
      </c>
      <c r="G12740" s="8">
        <f t="shared" si="198"/>
        <v>410.84750000000003</v>
      </c>
    </row>
    <row r="12741" spans="1:7" x14ac:dyDescent="0.2">
      <c r="A12741" t="s">
        <v>12737</v>
      </c>
      <c r="B12741">
        <v>14.3</v>
      </c>
      <c r="C12741">
        <v>118.8</v>
      </c>
      <c r="D12741">
        <v>60167692</v>
      </c>
      <c r="E12741">
        <v>330725</v>
      </c>
      <c r="F12741">
        <v>5547320</v>
      </c>
      <c r="G12741" s="8">
        <f t="shared" si="198"/>
        <v>420.42</v>
      </c>
    </row>
    <row r="12742" spans="1:7" x14ac:dyDescent="0.2">
      <c r="A12742" t="s">
        <v>12738</v>
      </c>
      <c r="B12742">
        <v>14.31</v>
      </c>
      <c r="C12742">
        <v>119.3</v>
      </c>
      <c r="D12742">
        <v>60168184</v>
      </c>
      <c r="E12742">
        <v>330726</v>
      </c>
      <c r="F12742">
        <v>5547454</v>
      </c>
      <c r="G12742" s="8">
        <f t="shared" ref="G12742:G12805" si="199">B12742*(C12742-60)/2</f>
        <v>424.29149999999998</v>
      </c>
    </row>
    <row r="12743" spans="1:7" x14ac:dyDescent="0.2">
      <c r="A12743" t="s">
        <v>12739</v>
      </c>
      <c r="B12743">
        <v>14.3</v>
      </c>
      <c r="C12743">
        <v>120.4</v>
      </c>
      <c r="D12743">
        <v>60168712</v>
      </c>
      <c r="E12743">
        <v>330728</v>
      </c>
      <c r="F12743">
        <v>5547604</v>
      </c>
      <c r="G12743" s="8">
        <f t="shared" si="199"/>
        <v>431.86000000000007</v>
      </c>
    </row>
    <row r="12744" spans="1:7" x14ac:dyDescent="0.2">
      <c r="A12744" t="s">
        <v>12740</v>
      </c>
      <c r="B12744">
        <v>3.65</v>
      </c>
      <c r="C12744">
        <v>120</v>
      </c>
      <c r="D12744">
        <v>60169128</v>
      </c>
      <c r="E12744">
        <v>330729</v>
      </c>
      <c r="F12744">
        <v>5547713</v>
      </c>
      <c r="G12744" s="8">
        <f t="shared" si="199"/>
        <v>109.5</v>
      </c>
    </row>
    <row r="12745" spans="1:7" x14ac:dyDescent="0.2">
      <c r="A12745" t="s">
        <v>12741</v>
      </c>
      <c r="B12745">
        <v>10.74</v>
      </c>
      <c r="C12745">
        <v>119.6</v>
      </c>
      <c r="D12745">
        <v>60169584</v>
      </c>
      <c r="E12745">
        <v>330730</v>
      </c>
      <c r="F12745">
        <v>5547832</v>
      </c>
      <c r="G12745" s="8">
        <f t="shared" si="199"/>
        <v>320.05199999999996</v>
      </c>
    </row>
    <row r="12746" spans="1:7" x14ac:dyDescent="0.2">
      <c r="A12746" t="s">
        <v>12742</v>
      </c>
      <c r="B12746">
        <v>14.3</v>
      </c>
      <c r="C12746">
        <v>119.1</v>
      </c>
      <c r="D12746">
        <v>60170076</v>
      </c>
      <c r="E12746">
        <v>330732</v>
      </c>
      <c r="F12746">
        <v>5547971</v>
      </c>
      <c r="G12746" s="8">
        <f t="shared" si="199"/>
        <v>422.565</v>
      </c>
    </row>
    <row r="12747" spans="1:7" x14ac:dyDescent="0.2">
      <c r="A12747" t="s">
        <v>12743</v>
      </c>
      <c r="B12747">
        <v>14.3</v>
      </c>
      <c r="C12747">
        <v>119.5</v>
      </c>
      <c r="D12747">
        <v>60170604</v>
      </c>
      <c r="E12747">
        <v>330733</v>
      </c>
      <c r="F12747">
        <v>5548124</v>
      </c>
      <c r="G12747" s="8">
        <f t="shared" si="199"/>
        <v>425.42500000000001</v>
      </c>
    </row>
    <row r="12748" spans="1:7" x14ac:dyDescent="0.2">
      <c r="A12748" t="s">
        <v>12744</v>
      </c>
      <c r="B12748">
        <v>13.87</v>
      </c>
      <c r="C12748">
        <v>119.9</v>
      </c>
      <c r="D12748">
        <v>60171136</v>
      </c>
      <c r="E12748">
        <v>330735</v>
      </c>
      <c r="F12748">
        <v>5548266</v>
      </c>
      <c r="G12748" s="8">
        <f t="shared" si="199"/>
        <v>415.40649999999999</v>
      </c>
    </row>
    <row r="12749" spans="1:7" x14ac:dyDescent="0.2">
      <c r="A12749" t="s">
        <v>12745</v>
      </c>
      <c r="B12749">
        <v>14.3</v>
      </c>
      <c r="C12749">
        <v>119.8</v>
      </c>
      <c r="D12749">
        <v>60171476</v>
      </c>
      <c r="E12749">
        <v>330735</v>
      </c>
      <c r="F12749">
        <v>5548351</v>
      </c>
      <c r="G12749" s="8">
        <f t="shared" si="199"/>
        <v>427.57</v>
      </c>
    </row>
    <row r="12750" spans="1:7" x14ac:dyDescent="0.2">
      <c r="A12750" t="s">
        <v>12746</v>
      </c>
      <c r="B12750">
        <v>3.98</v>
      </c>
      <c r="C12750">
        <v>119.8</v>
      </c>
      <c r="D12750">
        <v>60171892</v>
      </c>
      <c r="E12750">
        <v>330736</v>
      </c>
      <c r="F12750">
        <v>5548452</v>
      </c>
      <c r="G12750" s="8">
        <f t="shared" si="199"/>
        <v>119.002</v>
      </c>
    </row>
    <row r="12751" spans="1:7" x14ac:dyDescent="0.2">
      <c r="A12751" t="s">
        <v>12747</v>
      </c>
      <c r="B12751">
        <v>3.37</v>
      </c>
      <c r="C12751">
        <v>120.5</v>
      </c>
      <c r="D12751">
        <v>60172308</v>
      </c>
      <c r="E12751">
        <v>330737</v>
      </c>
      <c r="F12751">
        <v>5548569</v>
      </c>
      <c r="G12751" s="8">
        <f t="shared" si="199"/>
        <v>101.94250000000001</v>
      </c>
    </row>
    <row r="12752" spans="1:7" x14ac:dyDescent="0.2">
      <c r="A12752" t="s">
        <v>12748</v>
      </c>
      <c r="B12752">
        <v>14.25</v>
      </c>
      <c r="C12752">
        <v>119.1</v>
      </c>
      <c r="D12752">
        <v>60172876</v>
      </c>
      <c r="E12752">
        <v>330739</v>
      </c>
      <c r="F12752">
        <v>5548726</v>
      </c>
      <c r="G12752" s="8">
        <f t="shared" si="199"/>
        <v>421.08749999999998</v>
      </c>
    </row>
    <row r="12753" spans="1:7" x14ac:dyDescent="0.2">
      <c r="A12753" t="s">
        <v>12749</v>
      </c>
      <c r="B12753">
        <v>13.25</v>
      </c>
      <c r="C12753">
        <v>119.8</v>
      </c>
      <c r="D12753">
        <v>60173408</v>
      </c>
      <c r="E12753">
        <v>330741</v>
      </c>
      <c r="F12753">
        <v>5548883</v>
      </c>
      <c r="G12753" s="8">
        <f t="shared" si="199"/>
        <v>396.17499999999995</v>
      </c>
    </row>
    <row r="12754" spans="1:7" x14ac:dyDescent="0.2">
      <c r="A12754" t="s">
        <v>12750</v>
      </c>
      <c r="B12754">
        <v>14.3</v>
      </c>
      <c r="C12754">
        <v>117.9</v>
      </c>
      <c r="D12754">
        <v>60173972</v>
      </c>
      <c r="E12754">
        <v>330743</v>
      </c>
      <c r="F12754">
        <v>5549043</v>
      </c>
      <c r="G12754" s="8">
        <f t="shared" si="199"/>
        <v>413.98500000000007</v>
      </c>
    </row>
    <row r="12755" spans="1:7" x14ac:dyDescent="0.2">
      <c r="A12755" t="s">
        <v>12751</v>
      </c>
      <c r="B12755">
        <v>14.3</v>
      </c>
      <c r="C12755">
        <v>119.2</v>
      </c>
      <c r="D12755">
        <v>60174540</v>
      </c>
      <c r="E12755">
        <v>330745</v>
      </c>
      <c r="F12755">
        <v>5549204</v>
      </c>
      <c r="G12755" s="8">
        <f t="shared" si="199"/>
        <v>423.28000000000003</v>
      </c>
    </row>
    <row r="12756" spans="1:7" x14ac:dyDescent="0.2">
      <c r="A12756" t="s">
        <v>12752</v>
      </c>
      <c r="B12756">
        <v>3.25</v>
      </c>
      <c r="C12756">
        <v>120.2</v>
      </c>
      <c r="D12756">
        <v>60174996</v>
      </c>
      <c r="E12756">
        <v>330746</v>
      </c>
      <c r="F12756">
        <v>5549319</v>
      </c>
      <c r="G12756" s="8">
        <f t="shared" si="199"/>
        <v>97.825000000000003</v>
      </c>
    </row>
    <row r="12757" spans="1:7" x14ac:dyDescent="0.2">
      <c r="A12757" t="s">
        <v>12753</v>
      </c>
      <c r="B12757">
        <v>14.08</v>
      </c>
      <c r="C12757">
        <v>120.1</v>
      </c>
      <c r="D12757">
        <v>60175376</v>
      </c>
      <c r="E12757">
        <v>330747</v>
      </c>
      <c r="F12757">
        <v>5549418</v>
      </c>
      <c r="G12757" s="8">
        <f t="shared" si="199"/>
        <v>423.10399999999998</v>
      </c>
    </row>
    <row r="12758" spans="1:7" x14ac:dyDescent="0.2">
      <c r="A12758" t="s">
        <v>12754</v>
      </c>
      <c r="B12758">
        <v>3.28</v>
      </c>
      <c r="C12758">
        <v>119.4</v>
      </c>
      <c r="D12758">
        <v>60175792</v>
      </c>
      <c r="E12758">
        <v>330748</v>
      </c>
      <c r="F12758">
        <v>5549522</v>
      </c>
      <c r="G12758" s="8">
        <f t="shared" si="199"/>
        <v>97.415999999999997</v>
      </c>
    </row>
    <row r="12759" spans="1:7" x14ac:dyDescent="0.2">
      <c r="A12759" t="s">
        <v>12755</v>
      </c>
      <c r="B12759">
        <v>2.81</v>
      </c>
      <c r="C12759">
        <v>120</v>
      </c>
      <c r="D12759">
        <v>60176208</v>
      </c>
      <c r="E12759">
        <v>330749</v>
      </c>
      <c r="F12759">
        <v>5549639</v>
      </c>
      <c r="G12759" s="8">
        <f t="shared" si="199"/>
        <v>84.3</v>
      </c>
    </row>
    <row r="12760" spans="1:7" x14ac:dyDescent="0.2">
      <c r="A12760" t="s">
        <v>12756</v>
      </c>
      <c r="B12760">
        <v>2.82</v>
      </c>
      <c r="C12760">
        <v>120.5</v>
      </c>
      <c r="D12760">
        <v>60176624</v>
      </c>
      <c r="E12760">
        <v>330750</v>
      </c>
      <c r="F12760">
        <v>5549738</v>
      </c>
      <c r="G12760" s="8">
        <f t="shared" si="199"/>
        <v>85.304999999999993</v>
      </c>
    </row>
    <row r="12761" spans="1:7" x14ac:dyDescent="0.2">
      <c r="A12761" t="s">
        <v>12757</v>
      </c>
      <c r="B12761">
        <v>2.9</v>
      </c>
      <c r="C12761">
        <v>120.5</v>
      </c>
      <c r="D12761">
        <v>60177040</v>
      </c>
      <c r="E12761">
        <v>330751</v>
      </c>
      <c r="F12761">
        <v>5549853</v>
      </c>
      <c r="G12761" s="8">
        <f t="shared" si="199"/>
        <v>87.724999999999994</v>
      </c>
    </row>
    <row r="12762" spans="1:7" x14ac:dyDescent="0.2">
      <c r="A12762" t="s">
        <v>12758</v>
      </c>
      <c r="B12762">
        <v>14.3</v>
      </c>
      <c r="C12762">
        <v>120</v>
      </c>
      <c r="D12762">
        <v>60177420</v>
      </c>
      <c r="E12762">
        <v>330752</v>
      </c>
      <c r="F12762">
        <v>5549939</v>
      </c>
      <c r="G12762" s="8">
        <f t="shared" si="199"/>
        <v>429</v>
      </c>
    </row>
    <row r="12763" spans="1:7" x14ac:dyDescent="0.2">
      <c r="A12763" t="s">
        <v>12759</v>
      </c>
      <c r="B12763">
        <v>14.3</v>
      </c>
      <c r="C12763">
        <v>119.7</v>
      </c>
      <c r="D12763">
        <v>60177836</v>
      </c>
      <c r="E12763">
        <v>330753</v>
      </c>
      <c r="F12763">
        <v>5550047</v>
      </c>
      <c r="G12763" s="8">
        <f t="shared" si="199"/>
        <v>426.85500000000002</v>
      </c>
    </row>
    <row r="12764" spans="1:7" x14ac:dyDescent="0.2">
      <c r="A12764" t="s">
        <v>12760</v>
      </c>
      <c r="B12764">
        <v>2.85</v>
      </c>
      <c r="C12764">
        <v>120.4</v>
      </c>
      <c r="D12764">
        <v>60178288</v>
      </c>
      <c r="E12764">
        <v>330754</v>
      </c>
      <c r="F12764">
        <v>5550160</v>
      </c>
      <c r="G12764" s="8">
        <f t="shared" si="199"/>
        <v>86.070000000000007</v>
      </c>
    </row>
    <row r="12765" spans="1:7" x14ac:dyDescent="0.2">
      <c r="A12765" t="s">
        <v>12761</v>
      </c>
      <c r="B12765">
        <v>2.86</v>
      </c>
      <c r="C12765">
        <v>119.7</v>
      </c>
      <c r="D12765">
        <v>60178632</v>
      </c>
      <c r="E12765">
        <v>330754</v>
      </c>
      <c r="F12765">
        <v>5550249</v>
      </c>
      <c r="G12765" s="8">
        <f t="shared" si="199"/>
        <v>85.370999999999995</v>
      </c>
    </row>
    <row r="12766" spans="1:7" x14ac:dyDescent="0.2">
      <c r="A12766" t="s">
        <v>12762</v>
      </c>
      <c r="B12766">
        <v>14.13</v>
      </c>
      <c r="C12766">
        <v>119.8</v>
      </c>
      <c r="D12766">
        <v>60179124</v>
      </c>
      <c r="E12766">
        <v>330756</v>
      </c>
      <c r="F12766">
        <v>5550377</v>
      </c>
      <c r="G12766" s="8">
        <f t="shared" si="199"/>
        <v>422.48700000000002</v>
      </c>
    </row>
    <row r="12767" spans="1:7" x14ac:dyDescent="0.2">
      <c r="A12767" t="s">
        <v>12763</v>
      </c>
      <c r="B12767">
        <v>14.3</v>
      </c>
      <c r="C12767">
        <v>119.2</v>
      </c>
      <c r="D12767">
        <v>60179576</v>
      </c>
      <c r="E12767">
        <v>330757</v>
      </c>
      <c r="F12767">
        <v>5550495</v>
      </c>
      <c r="G12767" s="8">
        <f t="shared" si="199"/>
        <v>423.28000000000003</v>
      </c>
    </row>
    <row r="12768" spans="1:7" x14ac:dyDescent="0.2">
      <c r="A12768" t="s">
        <v>12764</v>
      </c>
      <c r="B12768">
        <v>2.87</v>
      </c>
      <c r="C12768">
        <v>120.1</v>
      </c>
      <c r="D12768">
        <v>60180032</v>
      </c>
      <c r="E12768">
        <v>330758</v>
      </c>
      <c r="F12768">
        <v>5550619</v>
      </c>
      <c r="G12768" s="8">
        <f t="shared" si="199"/>
        <v>86.243499999999997</v>
      </c>
    </row>
    <row r="12769" spans="1:7" x14ac:dyDescent="0.2">
      <c r="A12769" t="s">
        <v>12765</v>
      </c>
      <c r="B12769">
        <v>3.35</v>
      </c>
      <c r="C12769">
        <v>120.5</v>
      </c>
      <c r="D12769">
        <v>60180448</v>
      </c>
      <c r="E12769">
        <v>330759</v>
      </c>
      <c r="F12769">
        <v>5550729</v>
      </c>
      <c r="G12769" s="8">
        <f t="shared" si="199"/>
        <v>101.33750000000001</v>
      </c>
    </row>
    <row r="12770" spans="1:7" x14ac:dyDescent="0.2">
      <c r="A12770" t="s">
        <v>12766</v>
      </c>
      <c r="B12770">
        <v>2.73</v>
      </c>
      <c r="C12770">
        <v>120.6</v>
      </c>
      <c r="D12770">
        <v>60180940</v>
      </c>
      <c r="E12770">
        <v>330761</v>
      </c>
      <c r="F12770">
        <v>5550852</v>
      </c>
      <c r="G12770" s="8">
        <f t="shared" si="199"/>
        <v>82.718999999999994</v>
      </c>
    </row>
    <row r="12771" spans="1:7" x14ac:dyDescent="0.2">
      <c r="A12771" t="s">
        <v>12767</v>
      </c>
      <c r="B12771">
        <v>14.3</v>
      </c>
      <c r="C12771">
        <v>119.8</v>
      </c>
      <c r="D12771">
        <v>60181316</v>
      </c>
      <c r="E12771">
        <v>330761</v>
      </c>
      <c r="F12771">
        <v>5550943</v>
      </c>
      <c r="G12771" s="8">
        <f t="shared" si="199"/>
        <v>427.57</v>
      </c>
    </row>
    <row r="12772" spans="1:7" x14ac:dyDescent="0.2">
      <c r="A12772" t="s">
        <v>12768</v>
      </c>
      <c r="B12772">
        <v>2.9</v>
      </c>
      <c r="C12772">
        <v>120.3</v>
      </c>
      <c r="D12772">
        <v>60181696</v>
      </c>
      <c r="E12772">
        <v>330762</v>
      </c>
      <c r="F12772">
        <v>5551044</v>
      </c>
      <c r="G12772" s="8">
        <f t="shared" si="199"/>
        <v>87.434999999999988</v>
      </c>
    </row>
    <row r="12773" spans="1:7" x14ac:dyDescent="0.2">
      <c r="A12773" t="s">
        <v>12769</v>
      </c>
      <c r="B12773">
        <v>3.73</v>
      </c>
      <c r="C12773">
        <v>120.5</v>
      </c>
      <c r="D12773">
        <v>60182112</v>
      </c>
      <c r="E12773">
        <v>330763</v>
      </c>
      <c r="F12773">
        <v>5551141</v>
      </c>
      <c r="G12773" s="8">
        <f t="shared" si="199"/>
        <v>112.8325</v>
      </c>
    </row>
    <row r="12774" spans="1:7" x14ac:dyDescent="0.2">
      <c r="A12774" t="s">
        <v>12770</v>
      </c>
      <c r="B12774">
        <v>2.73</v>
      </c>
      <c r="C12774">
        <v>119.7</v>
      </c>
      <c r="D12774">
        <v>60182492</v>
      </c>
      <c r="E12774">
        <v>330764</v>
      </c>
      <c r="F12774">
        <v>5551234</v>
      </c>
      <c r="G12774" s="8">
        <f t="shared" si="199"/>
        <v>81.490499999999997</v>
      </c>
    </row>
    <row r="12775" spans="1:7" x14ac:dyDescent="0.2">
      <c r="A12775" t="s">
        <v>12771</v>
      </c>
      <c r="B12775">
        <v>3.09</v>
      </c>
      <c r="C12775">
        <v>120.4</v>
      </c>
      <c r="D12775">
        <v>60182908</v>
      </c>
      <c r="E12775">
        <v>330765</v>
      </c>
      <c r="F12775">
        <v>5551348</v>
      </c>
      <c r="G12775" s="8">
        <f t="shared" si="199"/>
        <v>93.317999999999998</v>
      </c>
    </row>
    <row r="12776" spans="1:7" x14ac:dyDescent="0.2">
      <c r="A12776" t="s">
        <v>12772</v>
      </c>
      <c r="B12776">
        <v>8.92</v>
      </c>
      <c r="C12776">
        <v>119.8</v>
      </c>
      <c r="D12776">
        <v>60183288</v>
      </c>
      <c r="E12776">
        <v>330766</v>
      </c>
      <c r="F12776">
        <v>5551438</v>
      </c>
      <c r="G12776" s="8">
        <f t="shared" si="199"/>
        <v>266.70799999999997</v>
      </c>
    </row>
    <row r="12777" spans="1:7" x14ac:dyDescent="0.2">
      <c r="A12777" t="s">
        <v>12773</v>
      </c>
      <c r="B12777">
        <v>2.81</v>
      </c>
      <c r="C12777">
        <v>120.3</v>
      </c>
      <c r="D12777">
        <v>60183704</v>
      </c>
      <c r="E12777">
        <v>330767</v>
      </c>
      <c r="F12777">
        <v>5551529</v>
      </c>
      <c r="G12777" s="8">
        <f t="shared" si="199"/>
        <v>84.721499999999992</v>
      </c>
    </row>
    <row r="12778" spans="1:7" x14ac:dyDescent="0.2">
      <c r="A12778" t="s">
        <v>12774</v>
      </c>
      <c r="B12778">
        <v>3.99</v>
      </c>
      <c r="C12778">
        <v>120</v>
      </c>
      <c r="D12778">
        <v>60184080</v>
      </c>
      <c r="E12778">
        <v>330768</v>
      </c>
      <c r="F12778">
        <v>5551625</v>
      </c>
      <c r="G12778" s="8">
        <f t="shared" si="199"/>
        <v>119.7</v>
      </c>
    </row>
    <row r="12779" spans="1:7" x14ac:dyDescent="0.2">
      <c r="A12779" t="s">
        <v>12775</v>
      </c>
      <c r="B12779">
        <v>2.87</v>
      </c>
      <c r="C12779">
        <v>120.2</v>
      </c>
      <c r="D12779">
        <v>60184460</v>
      </c>
      <c r="E12779">
        <v>330768</v>
      </c>
      <c r="F12779">
        <v>5551716</v>
      </c>
      <c r="G12779" s="8">
        <f t="shared" si="199"/>
        <v>86.387</v>
      </c>
    </row>
    <row r="12780" spans="1:7" x14ac:dyDescent="0.2">
      <c r="A12780" t="s">
        <v>12776</v>
      </c>
      <c r="B12780">
        <v>14.26</v>
      </c>
      <c r="C12780">
        <v>120.2</v>
      </c>
      <c r="D12780">
        <v>60184840</v>
      </c>
      <c r="E12780">
        <v>330769</v>
      </c>
      <c r="F12780">
        <v>5551818</v>
      </c>
      <c r="G12780" s="8">
        <f t="shared" si="199"/>
        <v>429.226</v>
      </c>
    </row>
    <row r="12781" spans="1:7" x14ac:dyDescent="0.2">
      <c r="A12781" t="s">
        <v>12777</v>
      </c>
      <c r="B12781">
        <v>2.95</v>
      </c>
      <c r="C12781">
        <v>120</v>
      </c>
      <c r="D12781">
        <v>60185256</v>
      </c>
      <c r="E12781">
        <v>330770</v>
      </c>
      <c r="F12781">
        <v>5551917</v>
      </c>
      <c r="G12781" s="8">
        <f t="shared" si="199"/>
        <v>88.5</v>
      </c>
    </row>
    <row r="12782" spans="1:7" x14ac:dyDescent="0.2">
      <c r="A12782" t="s">
        <v>12778</v>
      </c>
      <c r="B12782">
        <v>2.5499999999999998</v>
      </c>
      <c r="C12782">
        <v>120.4</v>
      </c>
      <c r="D12782">
        <v>60185632</v>
      </c>
      <c r="E12782">
        <v>330771</v>
      </c>
      <c r="F12782">
        <v>5552014</v>
      </c>
      <c r="G12782" s="8">
        <f t="shared" si="199"/>
        <v>77.010000000000005</v>
      </c>
    </row>
    <row r="12783" spans="1:7" x14ac:dyDescent="0.2">
      <c r="A12783" t="s">
        <v>12779</v>
      </c>
      <c r="B12783">
        <v>3.18</v>
      </c>
      <c r="C12783">
        <v>120.5</v>
      </c>
      <c r="D12783">
        <v>60186012</v>
      </c>
      <c r="E12783">
        <v>330772</v>
      </c>
      <c r="F12783">
        <v>5552108</v>
      </c>
      <c r="G12783" s="8">
        <f t="shared" si="199"/>
        <v>96.195000000000007</v>
      </c>
    </row>
    <row r="12784" spans="1:7" x14ac:dyDescent="0.2">
      <c r="A12784" t="s">
        <v>12780</v>
      </c>
      <c r="B12784">
        <v>2.94</v>
      </c>
      <c r="C12784">
        <v>120.7</v>
      </c>
      <c r="D12784">
        <v>60186428</v>
      </c>
      <c r="E12784">
        <v>330773</v>
      </c>
      <c r="F12784">
        <v>5552204</v>
      </c>
      <c r="G12784" s="8">
        <f t="shared" si="199"/>
        <v>89.228999999999999</v>
      </c>
    </row>
    <row r="12785" spans="1:7" x14ac:dyDescent="0.2">
      <c r="A12785" t="s">
        <v>12781</v>
      </c>
      <c r="B12785">
        <v>2.9</v>
      </c>
      <c r="C12785">
        <v>120.5</v>
      </c>
      <c r="D12785">
        <v>60186808</v>
      </c>
      <c r="E12785">
        <v>330773</v>
      </c>
      <c r="F12785">
        <v>5552292</v>
      </c>
      <c r="G12785" s="8">
        <f t="shared" si="199"/>
        <v>87.724999999999994</v>
      </c>
    </row>
    <row r="12786" spans="1:7" x14ac:dyDescent="0.2">
      <c r="A12786" t="s">
        <v>12782</v>
      </c>
      <c r="B12786">
        <v>14.3</v>
      </c>
      <c r="C12786">
        <v>119.7</v>
      </c>
      <c r="D12786">
        <v>60187184</v>
      </c>
      <c r="E12786">
        <v>330774</v>
      </c>
      <c r="F12786">
        <v>5552383</v>
      </c>
      <c r="G12786" s="8">
        <f t="shared" si="199"/>
        <v>426.85500000000002</v>
      </c>
    </row>
    <row r="12787" spans="1:7" x14ac:dyDescent="0.2">
      <c r="A12787" t="s">
        <v>12783</v>
      </c>
      <c r="B12787">
        <v>3.72</v>
      </c>
      <c r="C12787">
        <v>120.2</v>
      </c>
      <c r="D12787">
        <v>60187564</v>
      </c>
      <c r="E12787">
        <v>330775</v>
      </c>
      <c r="F12787">
        <v>5552475</v>
      </c>
      <c r="G12787" s="8">
        <f t="shared" si="199"/>
        <v>111.97200000000001</v>
      </c>
    </row>
    <row r="12788" spans="1:7" x14ac:dyDescent="0.2">
      <c r="A12788" t="s">
        <v>12784</v>
      </c>
      <c r="B12788">
        <v>14.3</v>
      </c>
      <c r="C12788">
        <v>119.3</v>
      </c>
      <c r="D12788">
        <v>60187944</v>
      </c>
      <c r="E12788">
        <v>330776</v>
      </c>
      <c r="F12788">
        <v>5552566</v>
      </c>
      <c r="G12788" s="8">
        <f t="shared" si="199"/>
        <v>423.995</v>
      </c>
    </row>
    <row r="12789" spans="1:7" x14ac:dyDescent="0.2">
      <c r="A12789" t="s">
        <v>12785</v>
      </c>
      <c r="B12789">
        <v>2.76</v>
      </c>
      <c r="C12789">
        <v>120.2</v>
      </c>
      <c r="D12789">
        <v>60188360</v>
      </c>
      <c r="E12789">
        <v>330777</v>
      </c>
      <c r="F12789">
        <v>5552667</v>
      </c>
      <c r="G12789" s="8">
        <f t="shared" si="199"/>
        <v>83.075999999999993</v>
      </c>
    </row>
    <row r="12790" spans="1:7" x14ac:dyDescent="0.2">
      <c r="A12790" t="s">
        <v>12786</v>
      </c>
      <c r="B12790">
        <v>2.63</v>
      </c>
      <c r="C12790">
        <v>120.2</v>
      </c>
      <c r="D12790">
        <v>60188700</v>
      </c>
      <c r="E12790">
        <v>330778</v>
      </c>
      <c r="F12790">
        <v>5552755</v>
      </c>
      <c r="G12790" s="8">
        <f t="shared" si="199"/>
        <v>79.162999999999997</v>
      </c>
    </row>
    <row r="12791" spans="1:7" x14ac:dyDescent="0.2">
      <c r="A12791" t="s">
        <v>12787</v>
      </c>
      <c r="B12791">
        <v>14.25</v>
      </c>
      <c r="C12791">
        <v>120</v>
      </c>
      <c r="D12791">
        <v>60189076</v>
      </c>
      <c r="E12791">
        <v>330778</v>
      </c>
      <c r="F12791">
        <v>5552848</v>
      </c>
      <c r="G12791" s="8">
        <f t="shared" si="199"/>
        <v>427.5</v>
      </c>
    </row>
    <row r="12792" spans="1:7" x14ac:dyDescent="0.2">
      <c r="A12792" t="s">
        <v>12788</v>
      </c>
      <c r="B12792">
        <v>13.94</v>
      </c>
      <c r="C12792">
        <v>120.1</v>
      </c>
      <c r="D12792">
        <v>60189456</v>
      </c>
      <c r="E12792">
        <v>330779</v>
      </c>
      <c r="F12792">
        <v>5552941</v>
      </c>
      <c r="G12792" s="8">
        <f t="shared" si="199"/>
        <v>418.89699999999993</v>
      </c>
    </row>
    <row r="12793" spans="1:7" x14ac:dyDescent="0.2">
      <c r="A12793" t="s">
        <v>12789</v>
      </c>
      <c r="B12793">
        <v>2.2999999999999998</v>
      </c>
      <c r="C12793">
        <v>120.4</v>
      </c>
      <c r="D12793">
        <v>60189872</v>
      </c>
      <c r="E12793">
        <v>330780</v>
      </c>
      <c r="F12793">
        <v>5553042</v>
      </c>
      <c r="G12793" s="8">
        <f t="shared" si="199"/>
        <v>69.460000000000008</v>
      </c>
    </row>
    <row r="12794" spans="1:7" x14ac:dyDescent="0.2">
      <c r="A12794" t="s">
        <v>12790</v>
      </c>
      <c r="B12794">
        <v>2.79</v>
      </c>
      <c r="C12794">
        <v>120.5</v>
      </c>
      <c r="D12794">
        <v>60190252</v>
      </c>
      <c r="E12794">
        <v>330781</v>
      </c>
      <c r="F12794">
        <v>5553134</v>
      </c>
      <c r="G12794" s="8">
        <f t="shared" si="199"/>
        <v>84.397500000000008</v>
      </c>
    </row>
    <row r="12795" spans="1:7" x14ac:dyDescent="0.2">
      <c r="A12795" t="s">
        <v>12791</v>
      </c>
      <c r="B12795">
        <v>14.3</v>
      </c>
      <c r="C12795">
        <v>119.8</v>
      </c>
      <c r="D12795">
        <v>60190704</v>
      </c>
      <c r="E12795">
        <v>330782</v>
      </c>
      <c r="F12795">
        <v>5553241</v>
      </c>
      <c r="G12795" s="8">
        <f t="shared" si="199"/>
        <v>427.57</v>
      </c>
    </row>
    <row r="12796" spans="1:7" x14ac:dyDescent="0.2">
      <c r="A12796" t="s">
        <v>12792</v>
      </c>
      <c r="B12796">
        <v>14.3</v>
      </c>
      <c r="C12796">
        <v>119.7</v>
      </c>
      <c r="D12796">
        <v>60191084</v>
      </c>
      <c r="E12796">
        <v>330783</v>
      </c>
      <c r="F12796">
        <v>5553345</v>
      </c>
      <c r="G12796" s="8">
        <f t="shared" si="199"/>
        <v>426.85500000000002</v>
      </c>
    </row>
    <row r="12797" spans="1:7" x14ac:dyDescent="0.2">
      <c r="A12797" t="s">
        <v>12793</v>
      </c>
      <c r="B12797">
        <v>13.27</v>
      </c>
      <c r="C12797">
        <v>119.8</v>
      </c>
      <c r="D12797">
        <v>60191464</v>
      </c>
      <c r="E12797">
        <v>330784</v>
      </c>
      <c r="F12797">
        <v>5553442</v>
      </c>
      <c r="G12797" s="8">
        <f t="shared" si="199"/>
        <v>396.77299999999997</v>
      </c>
    </row>
    <row r="12798" spans="1:7" x14ac:dyDescent="0.2">
      <c r="A12798" t="s">
        <v>12794</v>
      </c>
      <c r="B12798">
        <v>7.27</v>
      </c>
      <c r="C12798">
        <v>120</v>
      </c>
      <c r="D12798">
        <v>60191880</v>
      </c>
      <c r="E12798">
        <v>330784</v>
      </c>
      <c r="F12798">
        <v>5553538</v>
      </c>
      <c r="G12798" s="8">
        <f t="shared" si="199"/>
        <v>218.1</v>
      </c>
    </row>
    <row r="12799" spans="1:7" x14ac:dyDescent="0.2">
      <c r="A12799" t="s">
        <v>12795</v>
      </c>
      <c r="B12799">
        <v>14.3</v>
      </c>
      <c r="C12799">
        <v>119.8</v>
      </c>
      <c r="D12799">
        <v>60192332</v>
      </c>
      <c r="E12799">
        <v>330786</v>
      </c>
      <c r="F12799">
        <v>5553667</v>
      </c>
      <c r="G12799" s="8">
        <f t="shared" si="199"/>
        <v>427.57</v>
      </c>
    </row>
    <row r="12800" spans="1:7" x14ac:dyDescent="0.2">
      <c r="A12800" t="s">
        <v>12796</v>
      </c>
      <c r="B12800">
        <v>2.86</v>
      </c>
      <c r="C12800">
        <v>120</v>
      </c>
      <c r="D12800">
        <v>60192748</v>
      </c>
      <c r="E12800">
        <v>330787</v>
      </c>
      <c r="F12800">
        <v>5553775</v>
      </c>
      <c r="G12800" s="8">
        <f t="shared" si="199"/>
        <v>85.8</v>
      </c>
    </row>
    <row r="12801" spans="1:7" x14ac:dyDescent="0.2">
      <c r="A12801" t="s">
        <v>12797</v>
      </c>
      <c r="B12801">
        <v>14.3</v>
      </c>
      <c r="C12801">
        <v>119.8</v>
      </c>
      <c r="D12801">
        <v>60193168</v>
      </c>
      <c r="E12801">
        <v>330788</v>
      </c>
      <c r="F12801">
        <v>5553878</v>
      </c>
      <c r="G12801" s="8">
        <f t="shared" si="199"/>
        <v>427.57</v>
      </c>
    </row>
    <row r="12802" spans="1:7" x14ac:dyDescent="0.2">
      <c r="A12802" t="s">
        <v>12798</v>
      </c>
      <c r="B12802">
        <v>14.3</v>
      </c>
      <c r="C12802">
        <v>119</v>
      </c>
      <c r="D12802">
        <v>60193696</v>
      </c>
      <c r="E12802">
        <v>330789</v>
      </c>
      <c r="F12802">
        <v>5554024</v>
      </c>
      <c r="G12802" s="8">
        <f t="shared" si="199"/>
        <v>421.85</v>
      </c>
    </row>
    <row r="12803" spans="1:7" x14ac:dyDescent="0.2">
      <c r="A12803" t="s">
        <v>12799</v>
      </c>
      <c r="B12803">
        <v>10.07</v>
      </c>
      <c r="C12803">
        <v>120.5</v>
      </c>
      <c r="D12803">
        <v>60194112</v>
      </c>
      <c r="E12803">
        <v>330790</v>
      </c>
      <c r="F12803">
        <v>5554137</v>
      </c>
      <c r="G12803" s="8">
        <f t="shared" si="199"/>
        <v>304.61750000000001</v>
      </c>
    </row>
    <row r="12804" spans="1:7" x14ac:dyDescent="0.2">
      <c r="A12804" t="s">
        <v>12800</v>
      </c>
      <c r="B12804">
        <v>11.41</v>
      </c>
      <c r="C12804">
        <v>119</v>
      </c>
      <c r="D12804">
        <v>60194792</v>
      </c>
      <c r="E12804">
        <v>330793</v>
      </c>
      <c r="F12804">
        <v>5554366</v>
      </c>
      <c r="G12804" s="8">
        <f t="shared" si="199"/>
        <v>336.59500000000003</v>
      </c>
    </row>
    <row r="12805" spans="1:7" x14ac:dyDescent="0.2">
      <c r="A12805" t="s">
        <v>12801</v>
      </c>
      <c r="B12805">
        <v>3.69</v>
      </c>
      <c r="C12805">
        <v>120</v>
      </c>
      <c r="D12805">
        <v>60195360</v>
      </c>
      <c r="E12805">
        <v>330795</v>
      </c>
      <c r="F12805">
        <v>5554516</v>
      </c>
      <c r="G12805" s="8">
        <f t="shared" si="199"/>
        <v>110.7</v>
      </c>
    </row>
    <row r="12806" spans="1:7" x14ac:dyDescent="0.2">
      <c r="A12806" t="s">
        <v>12802</v>
      </c>
      <c r="B12806">
        <v>5.38</v>
      </c>
      <c r="C12806">
        <v>119.2</v>
      </c>
      <c r="D12806">
        <v>60195776</v>
      </c>
      <c r="E12806">
        <v>330796</v>
      </c>
      <c r="F12806">
        <v>5554618</v>
      </c>
      <c r="G12806" s="8">
        <f t="shared" ref="G12806:G12869" si="200">B12806*(C12806-60)/2</f>
        <v>159.24799999999999</v>
      </c>
    </row>
    <row r="12807" spans="1:7" x14ac:dyDescent="0.2">
      <c r="A12807" t="s">
        <v>12803</v>
      </c>
      <c r="B12807">
        <v>2.99</v>
      </c>
      <c r="C12807">
        <v>120.3</v>
      </c>
      <c r="D12807">
        <v>60196196</v>
      </c>
      <c r="E12807">
        <v>330797</v>
      </c>
      <c r="F12807">
        <v>5554735</v>
      </c>
      <c r="G12807" s="8">
        <f t="shared" si="200"/>
        <v>90.148499999999999</v>
      </c>
    </row>
    <row r="12808" spans="1:7" x14ac:dyDescent="0.2">
      <c r="A12808" t="s">
        <v>12804</v>
      </c>
      <c r="B12808">
        <v>1.1299999999999999</v>
      </c>
      <c r="C12808">
        <v>120.6</v>
      </c>
      <c r="D12808">
        <v>60196648</v>
      </c>
      <c r="E12808">
        <v>330798</v>
      </c>
      <c r="F12808">
        <v>5554853</v>
      </c>
      <c r="G12808" s="8">
        <f t="shared" si="200"/>
        <v>34.23899999999999</v>
      </c>
    </row>
    <row r="12809" spans="1:7" x14ac:dyDescent="0.2">
      <c r="A12809" t="s">
        <v>12805</v>
      </c>
      <c r="B12809">
        <v>3.11</v>
      </c>
      <c r="C12809">
        <v>120.4</v>
      </c>
      <c r="D12809">
        <v>60197104</v>
      </c>
      <c r="E12809">
        <v>330799</v>
      </c>
      <c r="F12809">
        <v>5554963</v>
      </c>
      <c r="G12809" s="8">
        <f t="shared" si="200"/>
        <v>93.922000000000011</v>
      </c>
    </row>
    <row r="12810" spans="1:7" x14ac:dyDescent="0.2">
      <c r="A12810" t="s">
        <v>12806</v>
      </c>
      <c r="B12810">
        <v>3.96</v>
      </c>
      <c r="C12810">
        <v>119.2</v>
      </c>
      <c r="D12810">
        <v>60197556</v>
      </c>
      <c r="E12810">
        <v>330800</v>
      </c>
      <c r="F12810">
        <v>5555077</v>
      </c>
      <c r="G12810" s="8">
        <f t="shared" si="200"/>
        <v>117.21600000000001</v>
      </c>
    </row>
    <row r="12811" spans="1:7" x14ac:dyDescent="0.2">
      <c r="A12811" t="s">
        <v>12807</v>
      </c>
      <c r="B12811">
        <v>1.69</v>
      </c>
      <c r="C12811">
        <v>119.9</v>
      </c>
      <c r="D12811">
        <v>60198124</v>
      </c>
      <c r="E12811">
        <v>330802</v>
      </c>
      <c r="F12811">
        <v>5555243</v>
      </c>
      <c r="G12811" s="8">
        <f t="shared" si="200"/>
        <v>50.615500000000004</v>
      </c>
    </row>
    <row r="12812" spans="1:7" x14ac:dyDescent="0.2">
      <c r="A12812" t="s">
        <v>12808</v>
      </c>
      <c r="B12812">
        <v>14.3</v>
      </c>
      <c r="C12812">
        <v>120.1</v>
      </c>
      <c r="D12812">
        <v>60198580</v>
      </c>
      <c r="E12812">
        <v>330803</v>
      </c>
      <c r="F12812">
        <v>5555355</v>
      </c>
      <c r="G12812" s="8">
        <f t="shared" si="200"/>
        <v>429.71499999999997</v>
      </c>
    </row>
    <row r="12813" spans="1:7" x14ac:dyDescent="0.2">
      <c r="A12813" t="s">
        <v>12809</v>
      </c>
      <c r="B12813">
        <v>2.82</v>
      </c>
      <c r="C12813">
        <v>120.4</v>
      </c>
      <c r="D12813">
        <v>60199072</v>
      </c>
      <c r="E12813">
        <v>330805</v>
      </c>
      <c r="F12813">
        <v>5555493</v>
      </c>
      <c r="G12813" s="8">
        <f t="shared" si="200"/>
        <v>85.164000000000001</v>
      </c>
    </row>
    <row r="12814" spans="1:7" x14ac:dyDescent="0.2">
      <c r="A12814" t="s">
        <v>12810</v>
      </c>
      <c r="B12814">
        <v>11.44</v>
      </c>
      <c r="C12814">
        <v>120.2</v>
      </c>
      <c r="D12814">
        <v>60199524</v>
      </c>
      <c r="E12814">
        <v>330806</v>
      </c>
      <c r="F12814">
        <v>5555616</v>
      </c>
      <c r="G12814" s="8">
        <f t="shared" si="200"/>
        <v>344.34399999999999</v>
      </c>
    </row>
    <row r="12815" spans="1:7" x14ac:dyDescent="0.2">
      <c r="A12815" t="s">
        <v>12811</v>
      </c>
      <c r="B12815">
        <v>12.66</v>
      </c>
      <c r="C12815">
        <v>119.5</v>
      </c>
      <c r="D12815">
        <v>60200132</v>
      </c>
      <c r="E12815">
        <v>330808</v>
      </c>
      <c r="F12815">
        <v>5555793</v>
      </c>
      <c r="G12815" s="8">
        <f t="shared" si="200"/>
        <v>376.63499999999999</v>
      </c>
    </row>
    <row r="12816" spans="1:7" x14ac:dyDescent="0.2">
      <c r="A12816" t="s">
        <v>12812</v>
      </c>
      <c r="B12816">
        <v>1.82</v>
      </c>
      <c r="C12816">
        <v>120.4</v>
      </c>
      <c r="D12816">
        <v>60200548</v>
      </c>
      <c r="E12816">
        <v>330809</v>
      </c>
      <c r="F12816">
        <v>5555904</v>
      </c>
      <c r="G12816" s="8">
        <f t="shared" si="200"/>
        <v>54.964000000000006</v>
      </c>
    </row>
    <row r="12817" spans="1:7" x14ac:dyDescent="0.2">
      <c r="A12817" t="s">
        <v>12813</v>
      </c>
      <c r="B12817">
        <v>4.9000000000000004</v>
      </c>
      <c r="C12817">
        <v>119.3</v>
      </c>
      <c r="D12817">
        <v>60201040</v>
      </c>
      <c r="E12817">
        <v>330811</v>
      </c>
      <c r="F12817">
        <v>5556031</v>
      </c>
      <c r="G12817" s="8">
        <f t="shared" si="200"/>
        <v>145.285</v>
      </c>
    </row>
    <row r="12818" spans="1:7" x14ac:dyDescent="0.2">
      <c r="A12818" t="s">
        <v>12814</v>
      </c>
      <c r="B12818">
        <v>5.69</v>
      </c>
      <c r="C12818">
        <v>120.1</v>
      </c>
      <c r="D12818">
        <v>60201456</v>
      </c>
      <c r="E12818">
        <v>330812</v>
      </c>
      <c r="F12818">
        <v>5556135</v>
      </c>
      <c r="G12818" s="8">
        <f t="shared" si="200"/>
        <v>170.9845</v>
      </c>
    </row>
    <row r="12819" spans="1:7" x14ac:dyDescent="0.2">
      <c r="A12819" t="s">
        <v>12815</v>
      </c>
      <c r="B12819">
        <v>4.63</v>
      </c>
      <c r="C12819">
        <v>120.7</v>
      </c>
      <c r="D12819">
        <v>60201872</v>
      </c>
      <c r="E12819">
        <v>330813</v>
      </c>
      <c r="F12819">
        <v>5556247</v>
      </c>
      <c r="G12819" s="8">
        <f t="shared" si="200"/>
        <v>140.5205</v>
      </c>
    </row>
    <row r="12820" spans="1:7" x14ac:dyDescent="0.2">
      <c r="A12820" t="s">
        <v>12816</v>
      </c>
      <c r="B12820">
        <v>13.14</v>
      </c>
      <c r="C12820">
        <v>119.6</v>
      </c>
      <c r="D12820">
        <v>60202364</v>
      </c>
      <c r="E12820">
        <v>330814</v>
      </c>
      <c r="F12820">
        <v>5556387</v>
      </c>
      <c r="G12820" s="8">
        <f t="shared" si="200"/>
        <v>391.572</v>
      </c>
    </row>
    <row r="12821" spans="1:7" x14ac:dyDescent="0.2">
      <c r="A12821" t="s">
        <v>12817</v>
      </c>
      <c r="B12821">
        <v>13.12</v>
      </c>
      <c r="C12821">
        <v>117.4</v>
      </c>
      <c r="D12821">
        <v>60202820</v>
      </c>
      <c r="E12821">
        <v>330815</v>
      </c>
      <c r="F12821">
        <v>5556501</v>
      </c>
      <c r="G12821" s="8">
        <f t="shared" si="200"/>
        <v>376.54400000000004</v>
      </c>
    </row>
    <row r="12822" spans="1:7" x14ac:dyDescent="0.2">
      <c r="A12822" t="s">
        <v>12818</v>
      </c>
      <c r="B12822">
        <v>14.3</v>
      </c>
      <c r="C12822">
        <v>119.9</v>
      </c>
      <c r="D12822">
        <v>60203272</v>
      </c>
      <c r="E12822">
        <v>330817</v>
      </c>
      <c r="F12822">
        <v>5556633</v>
      </c>
      <c r="G12822" s="8">
        <f t="shared" si="200"/>
        <v>428.28500000000008</v>
      </c>
    </row>
    <row r="12823" spans="1:7" x14ac:dyDescent="0.2">
      <c r="A12823" t="s">
        <v>12819</v>
      </c>
      <c r="B12823">
        <v>14.3</v>
      </c>
      <c r="C12823">
        <v>118.8</v>
      </c>
      <c r="D12823">
        <v>60203880</v>
      </c>
      <c r="E12823">
        <v>330819</v>
      </c>
      <c r="F12823">
        <v>5556795</v>
      </c>
      <c r="G12823" s="8">
        <f t="shared" si="200"/>
        <v>420.42</v>
      </c>
    </row>
    <row r="12824" spans="1:7" x14ac:dyDescent="0.2">
      <c r="A12824" t="s">
        <v>12820</v>
      </c>
      <c r="B12824">
        <v>1.61</v>
      </c>
      <c r="C12824">
        <v>120.3</v>
      </c>
      <c r="D12824">
        <v>60204296</v>
      </c>
      <c r="E12824">
        <v>330820</v>
      </c>
      <c r="F12824">
        <v>5556908</v>
      </c>
      <c r="G12824" s="8">
        <f t="shared" si="200"/>
        <v>48.541499999999999</v>
      </c>
    </row>
    <row r="12825" spans="1:7" x14ac:dyDescent="0.2">
      <c r="A12825" t="s">
        <v>12821</v>
      </c>
      <c r="B12825">
        <v>14.3</v>
      </c>
      <c r="C12825">
        <v>114.8</v>
      </c>
      <c r="D12825">
        <v>60204864</v>
      </c>
      <c r="E12825">
        <v>330822</v>
      </c>
      <c r="F12825">
        <v>5557103</v>
      </c>
      <c r="G12825" s="8">
        <f t="shared" si="200"/>
        <v>391.82</v>
      </c>
    </row>
    <row r="12826" spans="1:7" x14ac:dyDescent="0.2">
      <c r="A12826" t="s">
        <v>12822</v>
      </c>
      <c r="B12826">
        <v>14.3</v>
      </c>
      <c r="C12826">
        <v>120.4</v>
      </c>
      <c r="D12826">
        <v>60205432</v>
      </c>
      <c r="E12826">
        <v>330824</v>
      </c>
      <c r="F12826">
        <v>5557286</v>
      </c>
      <c r="G12826" s="8">
        <f t="shared" si="200"/>
        <v>431.86000000000007</v>
      </c>
    </row>
    <row r="12827" spans="1:7" x14ac:dyDescent="0.2">
      <c r="A12827" t="s">
        <v>12823</v>
      </c>
      <c r="B12827">
        <v>14.3</v>
      </c>
      <c r="C12827">
        <v>119.2</v>
      </c>
      <c r="D12827">
        <v>60205960</v>
      </c>
      <c r="E12827">
        <v>330826</v>
      </c>
      <c r="F12827">
        <v>5557425</v>
      </c>
      <c r="G12827" s="8">
        <f t="shared" si="200"/>
        <v>423.28000000000003</v>
      </c>
    </row>
    <row r="12828" spans="1:7" x14ac:dyDescent="0.2">
      <c r="A12828" t="s">
        <v>12824</v>
      </c>
      <c r="B12828">
        <v>1.57</v>
      </c>
      <c r="C12828">
        <v>120.5</v>
      </c>
      <c r="D12828">
        <v>60206416</v>
      </c>
      <c r="E12828">
        <v>330827</v>
      </c>
      <c r="F12828">
        <v>5557561</v>
      </c>
      <c r="G12828" s="8">
        <f t="shared" si="200"/>
        <v>47.4925</v>
      </c>
    </row>
    <row r="12829" spans="1:7" x14ac:dyDescent="0.2">
      <c r="A12829" t="s">
        <v>12825</v>
      </c>
      <c r="B12829">
        <v>14.31</v>
      </c>
      <c r="C12829">
        <v>118.6</v>
      </c>
      <c r="D12829">
        <v>60206944</v>
      </c>
      <c r="E12829">
        <v>330829</v>
      </c>
      <c r="F12829">
        <v>5557714</v>
      </c>
      <c r="G12829" s="8">
        <f t="shared" si="200"/>
        <v>419.28299999999996</v>
      </c>
    </row>
    <row r="12830" spans="1:7" x14ac:dyDescent="0.2">
      <c r="A12830" t="s">
        <v>12826</v>
      </c>
      <c r="B12830">
        <v>12.02</v>
      </c>
      <c r="C12830">
        <v>119.6</v>
      </c>
      <c r="D12830">
        <v>60207552</v>
      </c>
      <c r="E12830">
        <v>330831</v>
      </c>
      <c r="F12830">
        <v>5557882</v>
      </c>
      <c r="G12830" s="8">
        <f t="shared" si="200"/>
        <v>358.19599999999997</v>
      </c>
    </row>
    <row r="12831" spans="1:7" x14ac:dyDescent="0.2">
      <c r="A12831" t="s">
        <v>12827</v>
      </c>
      <c r="B12831">
        <v>11.93</v>
      </c>
      <c r="C12831">
        <v>120.2</v>
      </c>
      <c r="D12831">
        <v>60207968</v>
      </c>
      <c r="E12831">
        <v>330832</v>
      </c>
      <c r="F12831">
        <v>5557998</v>
      </c>
      <c r="G12831" s="8">
        <f t="shared" si="200"/>
        <v>359.09300000000002</v>
      </c>
    </row>
    <row r="12832" spans="1:7" x14ac:dyDescent="0.2">
      <c r="A12832" t="s">
        <v>12828</v>
      </c>
      <c r="B12832">
        <v>14.3</v>
      </c>
      <c r="C12832">
        <v>119.4</v>
      </c>
      <c r="D12832">
        <v>60208572</v>
      </c>
      <c r="E12832">
        <v>330834</v>
      </c>
      <c r="F12832">
        <v>5558176</v>
      </c>
      <c r="G12832" s="8">
        <f t="shared" si="200"/>
        <v>424.71000000000004</v>
      </c>
    </row>
    <row r="12833" spans="1:7" x14ac:dyDescent="0.2">
      <c r="A12833" t="s">
        <v>12829</v>
      </c>
      <c r="B12833">
        <v>3.18</v>
      </c>
      <c r="C12833">
        <v>120.5</v>
      </c>
      <c r="D12833">
        <v>60208988</v>
      </c>
      <c r="E12833">
        <v>330835</v>
      </c>
      <c r="F12833">
        <v>5558291</v>
      </c>
      <c r="G12833" s="8">
        <f t="shared" si="200"/>
        <v>96.195000000000007</v>
      </c>
    </row>
    <row r="12834" spans="1:7" x14ac:dyDescent="0.2">
      <c r="A12834" t="s">
        <v>12830</v>
      </c>
      <c r="B12834">
        <v>13.23</v>
      </c>
      <c r="C12834">
        <v>120.1</v>
      </c>
      <c r="D12834">
        <v>60209444</v>
      </c>
      <c r="E12834">
        <v>330836</v>
      </c>
      <c r="F12834">
        <v>5558396</v>
      </c>
      <c r="G12834" s="8">
        <f t="shared" si="200"/>
        <v>397.56149999999997</v>
      </c>
    </row>
    <row r="12835" spans="1:7" x14ac:dyDescent="0.2">
      <c r="A12835" t="s">
        <v>12831</v>
      </c>
      <c r="B12835">
        <v>5.68</v>
      </c>
      <c r="C12835">
        <v>121.1</v>
      </c>
      <c r="D12835">
        <v>60209860</v>
      </c>
      <c r="E12835">
        <v>330837</v>
      </c>
      <c r="F12835">
        <v>5558508</v>
      </c>
      <c r="G12835" s="8">
        <f t="shared" si="200"/>
        <v>173.52399999999997</v>
      </c>
    </row>
    <row r="12836" spans="1:7" x14ac:dyDescent="0.2">
      <c r="A12836" t="s">
        <v>12832</v>
      </c>
      <c r="B12836">
        <v>4.17</v>
      </c>
      <c r="C12836">
        <v>119.9</v>
      </c>
      <c r="D12836">
        <v>60210276</v>
      </c>
      <c r="E12836">
        <v>330838</v>
      </c>
      <c r="F12836">
        <v>5558610</v>
      </c>
      <c r="G12836" s="8">
        <f t="shared" si="200"/>
        <v>124.89150000000001</v>
      </c>
    </row>
    <row r="12837" spans="1:7" x14ac:dyDescent="0.2">
      <c r="A12837" t="s">
        <v>12833</v>
      </c>
      <c r="B12837">
        <v>6.36</v>
      </c>
      <c r="C12837">
        <v>120.5</v>
      </c>
      <c r="D12837">
        <v>60210656</v>
      </c>
      <c r="E12837">
        <v>330839</v>
      </c>
      <c r="F12837">
        <v>5558704</v>
      </c>
      <c r="G12837" s="8">
        <f t="shared" si="200"/>
        <v>192.39000000000001</v>
      </c>
    </row>
    <row r="12838" spans="1:7" x14ac:dyDescent="0.2">
      <c r="A12838" t="s">
        <v>12834</v>
      </c>
      <c r="B12838">
        <v>14.25</v>
      </c>
      <c r="C12838">
        <v>119.6</v>
      </c>
      <c r="D12838">
        <v>60211108</v>
      </c>
      <c r="E12838">
        <v>330840</v>
      </c>
      <c r="F12838">
        <v>5558813</v>
      </c>
      <c r="G12838" s="8">
        <f t="shared" si="200"/>
        <v>424.65</v>
      </c>
    </row>
    <row r="12839" spans="1:7" x14ac:dyDescent="0.2">
      <c r="A12839" t="s">
        <v>12835</v>
      </c>
      <c r="B12839">
        <v>14.3</v>
      </c>
      <c r="C12839">
        <v>119.8</v>
      </c>
      <c r="D12839">
        <v>60211600</v>
      </c>
      <c r="E12839">
        <v>330841</v>
      </c>
      <c r="F12839">
        <v>5558955</v>
      </c>
      <c r="G12839" s="8">
        <f t="shared" si="200"/>
        <v>427.57</v>
      </c>
    </row>
    <row r="12840" spans="1:7" x14ac:dyDescent="0.2">
      <c r="A12840" t="s">
        <v>12836</v>
      </c>
      <c r="B12840">
        <v>3</v>
      </c>
      <c r="C12840">
        <v>120.5</v>
      </c>
      <c r="D12840">
        <v>60212092</v>
      </c>
      <c r="E12840">
        <v>330843</v>
      </c>
      <c r="F12840">
        <v>5559091</v>
      </c>
      <c r="G12840" s="8">
        <f t="shared" si="200"/>
        <v>90.75</v>
      </c>
    </row>
    <row r="12841" spans="1:7" x14ac:dyDescent="0.2">
      <c r="A12841" t="s">
        <v>12837</v>
      </c>
      <c r="B12841">
        <v>4.8899999999999997</v>
      </c>
      <c r="C12841">
        <v>120.1</v>
      </c>
      <c r="D12841">
        <v>60212508</v>
      </c>
      <c r="E12841">
        <v>330844</v>
      </c>
      <c r="F12841">
        <v>5559199</v>
      </c>
      <c r="G12841" s="8">
        <f t="shared" si="200"/>
        <v>146.94449999999998</v>
      </c>
    </row>
    <row r="12842" spans="1:7" x14ac:dyDescent="0.2">
      <c r="A12842" t="s">
        <v>12838</v>
      </c>
      <c r="B12842">
        <v>14.3</v>
      </c>
      <c r="C12842">
        <v>119.6</v>
      </c>
      <c r="D12842">
        <v>60213040</v>
      </c>
      <c r="E12842">
        <v>330845</v>
      </c>
      <c r="F12842">
        <v>5559342</v>
      </c>
      <c r="G12842" s="8">
        <f t="shared" si="200"/>
        <v>426.14</v>
      </c>
    </row>
    <row r="12843" spans="1:7" x14ac:dyDescent="0.2">
      <c r="A12843" t="s">
        <v>12839</v>
      </c>
      <c r="B12843">
        <v>5.8</v>
      </c>
      <c r="C12843">
        <v>117.5</v>
      </c>
      <c r="D12843">
        <v>60213608</v>
      </c>
      <c r="E12843">
        <v>330847</v>
      </c>
      <c r="F12843">
        <v>5559506</v>
      </c>
      <c r="G12843" s="8">
        <f t="shared" si="200"/>
        <v>166.75</v>
      </c>
    </row>
    <row r="12844" spans="1:7" x14ac:dyDescent="0.2">
      <c r="A12844" t="s">
        <v>12840</v>
      </c>
      <c r="B12844">
        <v>14.16</v>
      </c>
      <c r="C12844">
        <v>119.3</v>
      </c>
      <c r="D12844">
        <v>60214024</v>
      </c>
      <c r="E12844">
        <v>330848</v>
      </c>
      <c r="F12844">
        <v>5559624</v>
      </c>
      <c r="G12844" s="8">
        <f t="shared" si="200"/>
        <v>419.84399999999999</v>
      </c>
    </row>
    <row r="12845" spans="1:7" x14ac:dyDescent="0.2">
      <c r="A12845" t="s">
        <v>12841</v>
      </c>
      <c r="B12845">
        <v>2.98</v>
      </c>
      <c r="C12845">
        <v>120.6</v>
      </c>
      <c r="D12845">
        <v>60214552</v>
      </c>
      <c r="E12845">
        <v>330850</v>
      </c>
      <c r="F12845">
        <v>5559764</v>
      </c>
      <c r="G12845" s="8">
        <f t="shared" si="200"/>
        <v>90.293999999999997</v>
      </c>
    </row>
    <row r="12846" spans="1:7" x14ac:dyDescent="0.2">
      <c r="A12846" t="s">
        <v>12842</v>
      </c>
      <c r="B12846">
        <v>2.92</v>
      </c>
      <c r="C12846">
        <v>119.7</v>
      </c>
      <c r="D12846">
        <v>60214968</v>
      </c>
      <c r="E12846">
        <v>330851</v>
      </c>
      <c r="F12846">
        <v>5559866</v>
      </c>
      <c r="G12846" s="8">
        <f t="shared" si="200"/>
        <v>87.162000000000006</v>
      </c>
    </row>
    <row r="12847" spans="1:7" x14ac:dyDescent="0.2">
      <c r="A12847" t="s">
        <v>12843</v>
      </c>
      <c r="B12847">
        <v>14.3</v>
      </c>
      <c r="C12847">
        <v>116.3</v>
      </c>
      <c r="D12847">
        <v>60215536</v>
      </c>
      <c r="E12847">
        <v>330853</v>
      </c>
      <c r="F12847">
        <v>5560035</v>
      </c>
      <c r="G12847" s="8">
        <f t="shared" si="200"/>
        <v>402.54500000000002</v>
      </c>
    </row>
    <row r="12848" spans="1:7" x14ac:dyDescent="0.2">
      <c r="A12848" t="s">
        <v>12844</v>
      </c>
      <c r="B12848">
        <v>2.5099999999999998</v>
      </c>
      <c r="C12848">
        <v>120.3</v>
      </c>
      <c r="D12848">
        <v>60216104</v>
      </c>
      <c r="E12848">
        <v>330855</v>
      </c>
      <c r="F12848">
        <v>5560205</v>
      </c>
      <c r="G12848" s="8">
        <f t="shared" si="200"/>
        <v>75.67649999999999</v>
      </c>
    </row>
    <row r="12849" spans="1:7" x14ac:dyDescent="0.2">
      <c r="A12849" t="s">
        <v>12845</v>
      </c>
      <c r="B12849">
        <v>5.86</v>
      </c>
      <c r="C12849">
        <v>120.3</v>
      </c>
      <c r="D12849">
        <v>60216596</v>
      </c>
      <c r="E12849">
        <v>330856</v>
      </c>
      <c r="F12849">
        <v>5560343</v>
      </c>
      <c r="G12849" s="8">
        <f t="shared" si="200"/>
        <v>176.679</v>
      </c>
    </row>
    <row r="12850" spans="1:7" x14ac:dyDescent="0.2">
      <c r="A12850" t="s">
        <v>12846</v>
      </c>
      <c r="B12850">
        <v>14.3</v>
      </c>
      <c r="C12850">
        <v>118.5</v>
      </c>
      <c r="D12850">
        <v>60217280</v>
      </c>
      <c r="E12850">
        <v>330859</v>
      </c>
      <c r="F12850">
        <v>5560544</v>
      </c>
      <c r="G12850" s="8">
        <f t="shared" si="200"/>
        <v>418.27500000000003</v>
      </c>
    </row>
    <row r="12851" spans="1:7" x14ac:dyDescent="0.2">
      <c r="A12851" t="s">
        <v>12847</v>
      </c>
      <c r="B12851">
        <v>14.3</v>
      </c>
      <c r="C12851">
        <v>116.7</v>
      </c>
      <c r="D12851">
        <v>60217884</v>
      </c>
      <c r="E12851">
        <v>330861</v>
      </c>
      <c r="F12851">
        <v>5560739</v>
      </c>
      <c r="G12851" s="8">
        <f t="shared" si="200"/>
        <v>405.40500000000003</v>
      </c>
    </row>
    <row r="12852" spans="1:7" x14ac:dyDescent="0.2">
      <c r="A12852" t="s">
        <v>12848</v>
      </c>
      <c r="B12852">
        <v>2.87</v>
      </c>
      <c r="C12852">
        <v>120.5</v>
      </c>
      <c r="D12852">
        <v>60218452</v>
      </c>
      <c r="E12852">
        <v>330864</v>
      </c>
      <c r="F12852">
        <v>5560901</v>
      </c>
      <c r="G12852" s="8">
        <f t="shared" si="200"/>
        <v>86.81750000000001</v>
      </c>
    </row>
    <row r="12853" spans="1:7" x14ac:dyDescent="0.2">
      <c r="A12853" t="s">
        <v>12849</v>
      </c>
      <c r="B12853">
        <v>14.3</v>
      </c>
      <c r="C12853">
        <v>119.7</v>
      </c>
      <c r="D12853">
        <v>60218868</v>
      </c>
      <c r="E12853">
        <v>330865</v>
      </c>
      <c r="F12853">
        <v>5561005</v>
      </c>
      <c r="G12853" s="8">
        <f t="shared" si="200"/>
        <v>426.85500000000002</v>
      </c>
    </row>
    <row r="12854" spans="1:7" x14ac:dyDescent="0.2">
      <c r="A12854" t="s">
        <v>12850</v>
      </c>
      <c r="B12854">
        <v>2.66</v>
      </c>
      <c r="C12854">
        <v>119.7</v>
      </c>
      <c r="D12854">
        <v>60219360</v>
      </c>
      <c r="E12854">
        <v>330866</v>
      </c>
      <c r="F12854">
        <v>5561131</v>
      </c>
      <c r="G12854" s="8">
        <f t="shared" si="200"/>
        <v>79.40100000000001</v>
      </c>
    </row>
    <row r="12855" spans="1:7" x14ac:dyDescent="0.2">
      <c r="A12855" t="s">
        <v>12851</v>
      </c>
      <c r="B12855">
        <v>3.56</v>
      </c>
      <c r="C12855">
        <v>120.4</v>
      </c>
      <c r="D12855">
        <v>60219740</v>
      </c>
      <c r="E12855">
        <v>330867</v>
      </c>
      <c r="F12855">
        <v>5561234</v>
      </c>
      <c r="G12855" s="8">
        <f t="shared" si="200"/>
        <v>107.51200000000001</v>
      </c>
    </row>
    <row r="12856" spans="1:7" x14ac:dyDescent="0.2">
      <c r="A12856" t="s">
        <v>12852</v>
      </c>
      <c r="B12856">
        <v>2.91</v>
      </c>
      <c r="C12856">
        <v>120</v>
      </c>
      <c r="D12856">
        <v>60220192</v>
      </c>
      <c r="E12856">
        <v>330868</v>
      </c>
      <c r="F12856">
        <v>5561347</v>
      </c>
      <c r="G12856" s="8">
        <f t="shared" si="200"/>
        <v>87.300000000000011</v>
      </c>
    </row>
    <row r="12857" spans="1:7" x14ac:dyDescent="0.2">
      <c r="A12857" t="s">
        <v>12853</v>
      </c>
      <c r="B12857">
        <v>3.12</v>
      </c>
      <c r="C12857">
        <v>120.7</v>
      </c>
      <c r="D12857">
        <v>60220612</v>
      </c>
      <c r="E12857">
        <v>330869</v>
      </c>
      <c r="F12857">
        <v>5561455</v>
      </c>
      <c r="G12857" s="8">
        <f t="shared" si="200"/>
        <v>94.692000000000007</v>
      </c>
    </row>
    <row r="12858" spans="1:7" x14ac:dyDescent="0.2">
      <c r="A12858" t="s">
        <v>12854</v>
      </c>
      <c r="B12858">
        <v>14.31</v>
      </c>
      <c r="C12858">
        <v>120.1</v>
      </c>
      <c r="D12858">
        <v>60220988</v>
      </c>
      <c r="E12858">
        <v>330870</v>
      </c>
      <c r="F12858">
        <v>5561550</v>
      </c>
      <c r="G12858" s="8">
        <f t="shared" si="200"/>
        <v>430.01549999999997</v>
      </c>
    </row>
    <row r="12859" spans="1:7" x14ac:dyDescent="0.2">
      <c r="A12859" t="s">
        <v>12855</v>
      </c>
      <c r="B12859">
        <v>14.3</v>
      </c>
      <c r="C12859">
        <v>120.7</v>
      </c>
      <c r="D12859">
        <v>60221404</v>
      </c>
      <c r="E12859">
        <v>330871</v>
      </c>
      <c r="F12859">
        <v>5561655</v>
      </c>
      <c r="G12859" s="8">
        <f t="shared" si="200"/>
        <v>434.00500000000005</v>
      </c>
    </row>
    <row r="12860" spans="1:7" x14ac:dyDescent="0.2">
      <c r="A12860" t="s">
        <v>12856</v>
      </c>
      <c r="B12860">
        <v>2.48</v>
      </c>
      <c r="C12860">
        <v>120</v>
      </c>
      <c r="D12860">
        <v>60221820</v>
      </c>
      <c r="E12860">
        <v>330872</v>
      </c>
      <c r="F12860">
        <v>5561759</v>
      </c>
      <c r="G12860" s="8">
        <f t="shared" si="200"/>
        <v>74.400000000000006</v>
      </c>
    </row>
    <row r="12861" spans="1:7" x14ac:dyDescent="0.2">
      <c r="A12861" t="s">
        <v>12857</v>
      </c>
      <c r="B12861">
        <v>14.3</v>
      </c>
      <c r="C12861">
        <v>119.6</v>
      </c>
      <c r="D12861">
        <v>60222312</v>
      </c>
      <c r="E12861">
        <v>330873</v>
      </c>
      <c r="F12861">
        <v>5561886</v>
      </c>
      <c r="G12861" s="8">
        <f t="shared" si="200"/>
        <v>426.14</v>
      </c>
    </row>
    <row r="12862" spans="1:7" x14ac:dyDescent="0.2">
      <c r="A12862" t="s">
        <v>12858</v>
      </c>
      <c r="B12862">
        <v>14.3</v>
      </c>
      <c r="C12862">
        <v>120</v>
      </c>
      <c r="D12862">
        <v>60222692</v>
      </c>
      <c r="E12862">
        <v>330874</v>
      </c>
      <c r="F12862">
        <v>5561987</v>
      </c>
      <c r="G12862" s="8">
        <f t="shared" si="200"/>
        <v>429</v>
      </c>
    </row>
    <row r="12863" spans="1:7" x14ac:dyDescent="0.2">
      <c r="A12863" t="s">
        <v>12859</v>
      </c>
      <c r="B12863">
        <v>14.3</v>
      </c>
      <c r="C12863">
        <v>119.8</v>
      </c>
      <c r="D12863">
        <v>60223108</v>
      </c>
      <c r="E12863">
        <v>330875</v>
      </c>
      <c r="F12863">
        <v>5562085</v>
      </c>
      <c r="G12863" s="8">
        <f t="shared" si="200"/>
        <v>427.57</v>
      </c>
    </row>
    <row r="12864" spans="1:7" x14ac:dyDescent="0.2">
      <c r="A12864" t="s">
        <v>12860</v>
      </c>
      <c r="B12864">
        <v>14.29</v>
      </c>
      <c r="C12864">
        <v>119.8</v>
      </c>
      <c r="D12864">
        <v>60223524</v>
      </c>
      <c r="E12864">
        <v>330876</v>
      </c>
      <c r="F12864">
        <v>5562195</v>
      </c>
      <c r="G12864" s="8">
        <f t="shared" si="200"/>
        <v>427.27099999999996</v>
      </c>
    </row>
    <row r="12865" spans="1:7" x14ac:dyDescent="0.2">
      <c r="A12865" t="s">
        <v>12861</v>
      </c>
      <c r="B12865">
        <v>14.3</v>
      </c>
      <c r="C12865">
        <v>120.3</v>
      </c>
      <c r="D12865">
        <v>60223940</v>
      </c>
      <c r="E12865">
        <v>330877</v>
      </c>
      <c r="F12865">
        <v>5562294</v>
      </c>
      <c r="G12865" s="8">
        <f t="shared" si="200"/>
        <v>431.14499999999998</v>
      </c>
    </row>
    <row r="12866" spans="1:7" x14ac:dyDescent="0.2">
      <c r="A12866" t="s">
        <v>12862</v>
      </c>
      <c r="B12866">
        <v>2.98</v>
      </c>
      <c r="C12866">
        <v>120.7</v>
      </c>
      <c r="D12866">
        <v>60224320</v>
      </c>
      <c r="E12866">
        <v>330878</v>
      </c>
      <c r="F12866">
        <v>5562397</v>
      </c>
      <c r="G12866" s="8">
        <f t="shared" si="200"/>
        <v>90.442999999999998</v>
      </c>
    </row>
    <row r="12867" spans="1:7" x14ac:dyDescent="0.2">
      <c r="A12867" t="s">
        <v>12863</v>
      </c>
      <c r="B12867">
        <v>13.91</v>
      </c>
      <c r="C12867">
        <v>119.9</v>
      </c>
      <c r="D12867">
        <v>60224776</v>
      </c>
      <c r="E12867">
        <v>330879</v>
      </c>
      <c r="F12867">
        <v>5562502</v>
      </c>
      <c r="G12867" s="8">
        <f t="shared" si="200"/>
        <v>416.60450000000003</v>
      </c>
    </row>
    <row r="12868" spans="1:7" x14ac:dyDescent="0.2">
      <c r="A12868" t="s">
        <v>12864</v>
      </c>
      <c r="B12868">
        <v>3</v>
      </c>
      <c r="C12868">
        <v>119.9</v>
      </c>
      <c r="D12868">
        <v>60225192</v>
      </c>
      <c r="E12868">
        <v>330880</v>
      </c>
      <c r="F12868">
        <v>5562617</v>
      </c>
      <c r="G12868" s="8">
        <f t="shared" si="200"/>
        <v>89.850000000000009</v>
      </c>
    </row>
    <row r="12869" spans="1:7" x14ac:dyDescent="0.2">
      <c r="A12869" t="s">
        <v>12865</v>
      </c>
      <c r="B12869">
        <v>2.63</v>
      </c>
      <c r="C12869">
        <v>120.6</v>
      </c>
      <c r="D12869">
        <v>60225684</v>
      </c>
      <c r="E12869">
        <v>330882</v>
      </c>
      <c r="F12869">
        <v>5562746</v>
      </c>
      <c r="G12869" s="8">
        <f t="shared" si="200"/>
        <v>79.688999999999993</v>
      </c>
    </row>
    <row r="12870" spans="1:7" x14ac:dyDescent="0.2">
      <c r="A12870" t="s">
        <v>12866</v>
      </c>
      <c r="B12870">
        <v>3.13</v>
      </c>
      <c r="C12870">
        <v>120.4</v>
      </c>
      <c r="D12870">
        <v>60226100</v>
      </c>
      <c r="E12870">
        <v>330883</v>
      </c>
      <c r="F12870">
        <v>5562851</v>
      </c>
      <c r="G12870" s="8">
        <f t="shared" ref="G12870:G12933" si="201">B12870*(C12870-60)/2</f>
        <v>94.52600000000001</v>
      </c>
    </row>
    <row r="12871" spans="1:7" x14ac:dyDescent="0.2">
      <c r="A12871" t="s">
        <v>12867</v>
      </c>
      <c r="B12871">
        <v>13.84</v>
      </c>
      <c r="C12871">
        <v>120.1</v>
      </c>
      <c r="D12871">
        <v>60226476</v>
      </c>
      <c r="E12871">
        <v>330884</v>
      </c>
      <c r="F12871">
        <v>5562944</v>
      </c>
      <c r="G12871" s="8">
        <f t="shared" si="201"/>
        <v>415.89199999999994</v>
      </c>
    </row>
    <row r="12872" spans="1:7" x14ac:dyDescent="0.2">
      <c r="A12872" t="s">
        <v>12868</v>
      </c>
      <c r="B12872">
        <v>2.89</v>
      </c>
      <c r="C12872">
        <v>120.1</v>
      </c>
      <c r="D12872">
        <v>60226896</v>
      </c>
      <c r="E12872">
        <v>330885</v>
      </c>
      <c r="F12872">
        <v>5563056</v>
      </c>
      <c r="G12872" s="8">
        <f t="shared" si="201"/>
        <v>86.844499999999996</v>
      </c>
    </row>
    <row r="12873" spans="1:7" x14ac:dyDescent="0.2">
      <c r="A12873" t="s">
        <v>12869</v>
      </c>
      <c r="B12873">
        <v>2.29</v>
      </c>
      <c r="C12873">
        <v>120.2</v>
      </c>
      <c r="D12873">
        <v>60227312</v>
      </c>
      <c r="E12873">
        <v>330886</v>
      </c>
      <c r="F12873">
        <v>5563151</v>
      </c>
      <c r="G12873" s="8">
        <f t="shared" si="201"/>
        <v>68.929000000000002</v>
      </c>
    </row>
    <row r="12874" spans="1:7" x14ac:dyDescent="0.2">
      <c r="A12874" t="s">
        <v>12870</v>
      </c>
      <c r="B12874">
        <v>14.3</v>
      </c>
      <c r="C12874">
        <v>119.9</v>
      </c>
      <c r="D12874">
        <v>60227688</v>
      </c>
      <c r="E12874">
        <v>330886</v>
      </c>
      <c r="F12874">
        <v>5563244</v>
      </c>
      <c r="G12874" s="8">
        <f t="shared" si="201"/>
        <v>428.28500000000008</v>
      </c>
    </row>
    <row r="12875" spans="1:7" x14ac:dyDescent="0.2">
      <c r="A12875" t="s">
        <v>12871</v>
      </c>
      <c r="B12875">
        <v>3.07</v>
      </c>
      <c r="C12875">
        <v>120.5</v>
      </c>
      <c r="D12875">
        <v>60228068</v>
      </c>
      <c r="E12875">
        <v>330887</v>
      </c>
      <c r="F12875">
        <v>5563341</v>
      </c>
      <c r="G12875" s="8">
        <f t="shared" si="201"/>
        <v>92.867499999999993</v>
      </c>
    </row>
    <row r="12876" spans="1:7" x14ac:dyDescent="0.2">
      <c r="A12876" t="s">
        <v>12872</v>
      </c>
      <c r="B12876">
        <v>3.87</v>
      </c>
      <c r="C12876">
        <v>120.5</v>
      </c>
      <c r="D12876">
        <v>60228484</v>
      </c>
      <c r="E12876">
        <v>330888</v>
      </c>
      <c r="F12876">
        <v>5563445</v>
      </c>
      <c r="G12876" s="8">
        <f t="shared" si="201"/>
        <v>117.06750000000001</v>
      </c>
    </row>
    <row r="12877" spans="1:7" x14ac:dyDescent="0.2">
      <c r="A12877" t="s">
        <v>12873</v>
      </c>
      <c r="B12877">
        <v>3.37</v>
      </c>
      <c r="C12877">
        <v>119.6</v>
      </c>
      <c r="D12877">
        <v>60228864</v>
      </c>
      <c r="E12877">
        <v>330889</v>
      </c>
      <c r="F12877">
        <v>5563543</v>
      </c>
      <c r="G12877" s="8">
        <f t="shared" si="201"/>
        <v>100.42599999999999</v>
      </c>
    </row>
    <row r="12878" spans="1:7" x14ac:dyDescent="0.2">
      <c r="A12878" t="s">
        <v>12874</v>
      </c>
      <c r="B12878">
        <v>14.3</v>
      </c>
      <c r="C12878">
        <v>119.3</v>
      </c>
      <c r="D12878">
        <v>60229392</v>
      </c>
      <c r="E12878">
        <v>330890</v>
      </c>
      <c r="F12878">
        <v>5563690</v>
      </c>
      <c r="G12878" s="8">
        <f t="shared" si="201"/>
        <v>423.995</v>
      </c>
    </row>
    <row r="12879" spans="1:7" x14ac:dyDescent="0.2">
      <c r="A12879" t="s">
        <v>12875</v>
      </c>
      <c r="B12879">
        <v>3.17</v>
      </c>
      <c r="C12879">
        <v>119.9</v>
      </c>
      <c r="D12879">
        <v>60229924</v>
      </c>
      <c r="E12879">
        <v>330892</v>
      </c>
      <c r="F12879">
        <v>5563839</v>
      </c>
      <c r="G12879" s="8">
        <f t="shared" si="201"/>
        <v>94.941500000000005</v>
      </c>
    </row>
    <row r="12880" spans="1:7" x14ac:dyDescent="0.2">
      <c r="A12880" t="s">
        <v>12876</v>
      </c>
      <c r="B12880">
        <v>14.3</v>
      </c>
      <c r="C12880">
        <v>119.4</v>
      </c>
      <c r="D12880">
        <v>60230416</v>
      </c>
      <c r="E12880">
        <v>330893</v>
      </c>
      <c r="F12880">
        <v>5563986</v>
      </c>
      <c r="G12880" s="8">
        <f t="shared" si="201"/>
        <v>424.71000000000004</v>
      </c>
    </row>
    <row r="12881" spans="1:7" x14ac:dyDescent="0.2">
      <c r="A12881" t="s">
        <v>12877</v>
      </c>
      <c r="B12881">
        <v>3.96</v>
      </c>
      <c r="C12881">
        <v>119.8</v>
      </c>
      <c r="D12881">
        <v>60230984</v>
      </c>
      <c r="E12881">
        <v>330895</v>
      </c>
      <c r="F12881">
        <v>5564136</v>
      </c>
      <c r="G12881" s="8">
        <f t="shared" si="201"/>
        <v>118.404</v>
      </c>
    </row>
    <row r="12882" spans="1:7" x14ac:dyDescent="0.2">
      <c r="A12882" t="s">
        <v>12878</v>
      </c>
      <c r="B12882">
        <v>2.77</v>
      </c>
      <c r="C12882">
        <v>120.6</v>
      </c>
      <c r="D12882">
        <v>60231476</v>
      </c>
      <c r="E12882">
        <v>330897</v>
      </c>
      <c r="F12882">
        <v>5564278</v>
      </c>
      <c r="G12882" s="8">
        <f t="shared" si="201"/>
        <v>83.930999999999997</v>
      </c>
    </row>
    <row r="12883" spans="1:7" x14ac:dyDescent="0.2">
      <c r="A12883" t="s">
        <v>12879</v>
      </c>
      <c r="B12883">
        <v>3.16</v>
      </c>
      <c r="C12883">
        <v>120.6</v>
      </c>
      <c r="D12883">
        <v>60231852</v>
      </c>
      <c r="E12883">
        <v>330898</v>
      </c>
      <c r="F12883">
        <v>5564371</v>
      </c>
      <c r="G12883" s="8">
        <f t="shared" si="201"/>
        <v>95.74799999999999</v>
      </c>
    </row>
    <row r="12884" spans="1:7" x14ac:dyDescent="0.2">
      <c r="A12884" t="s">
        <v>12880</v>
      </c>
      <c r="B12884">
        <v>11.39</v>
      </c>
      <c r="C12884">
        <v>120.3</v>
      </c>
      <c r="D12884">
        <v>60232268</v>
      </c>
      <c r="E12884">
        <v>330898</v>
      </c>
      <c r="F12884">
        <v>5564471</v>
      </c>
      <c r="G12884" s="8">
        <f t="shared" si="201"/>
        <v>343.4085</v>
      </c>
    </row>
    <row r="12885" spans="1:7" x14ac:dyDescent="0.2">
      <c r="A12885" t="s">
        <v>12881</v>
      </c>
      <c r="B12885">
        <v>2.63</v>
      </c>
      <c r="C12885">
        <v>120.3</v>
      </c>
      <c r="D12885">
        <v>60232648</v>
      </c>
      <c r="E12885">
        <v>330899</v>
      </c>
      <c r="F12885">
        <v>5564565</v>
      </c>
      <c r="G12885" s="8">
        <f t="shared" si="201"/>
        <v>79.294499999999999</v>
      </c>
    </row>
    <row r="12886" spans="1:7" x14ac:dyDescent="0.2">
      <c r="A12886" t="s">
        <v>12882</v>
      </c>
      <c r="B12886">
        <v>14.3</v>
      </c>
      <c r="C12886">
        <v>120.2</v>
      </c>
      <c r="D12886">
        <v>60233028</v>
      </c>
      <c r="E12886">
        <v>330900</v>
      </c>
      <c r="F12886">
        <v>5564659</v>
      </c>
      <c r="G12886" s="8">
        <f t="shared" si="201"/>
        <v>430.43000000000006</v>
      </c>
    </row>
    <row r="12887" spans="1:7" x14ac:dyDescent="0.2">
      <c r="A12887" t="s">
        <v>12883</v>
      </c>
      <c r="B12887">
        <v>2.98</v>
      </c>
      <c r="C12887">
        <v>120.5</v>
      </c>
      <c r="D12887">
        <v>60233404</v>
      </c>
      <c r="E12887">
        <v>330901</v>
      </c>
      <c r="F12887">
        <v>5564751</v>
      </c>
      <c r="G12887" s="8">
        <f t="shared" si="201"/>
        <v>90.144999999999996</v>
      </c>
    </row>
    <row r="12888" spans="1:7" x14ac:dyDescent="0.2">
      <c r="A12888" t="s">
        <v>12884</v>
      </c>
      <c r="B12888">
        <v>14.3</v>
      </c>
      <c r="C12888">
        <v>119.8</v>
      </c>
      <c r="D12888">
        <v>60233784</v>
      </c>
      <c r="E12888">
        <v>330902</v>
      </c>
      <c r="F12888">
        <v>5564840</v>
      </c>
      <c r="G12888" s="8">
        <f t="shared" si="201"/>
        <v>427.57</v>
      </c>
    </row>
    <row r="12889" spans="1:7" x14ac:dyDescent="0.2">
      <c r="A12889" t="s">
        <v>12885</v>
      </c>
      <c r="B12889">
        <v>3.16</v>
      </c>
      <c r="C12889">
        <v>120.5</v>
      </c>
      <c r="D12889">
        <v>60234200</v>
      </c>
      <c r="E12889">
        <v>330902</v>
      </c>
      <c r="F12889">
        <v>5564940</v>
      </c>
      <c r="G12889" s="8">
        <f t="shared" si="201"/>
        <v>95.59</v>
      </c>
    </row>
    <row r="12890" spans="1:7" x14ac:dyDescent="0.2">
      <c r="A12890" t="s">
        <v>12886</v>
      </c>
      <c r="B12890">
        <v>2.91</v>
      </c>
      <c r="C12890">
        <v>120.8</v>
      </c>
      <c r="D12890">
        <v>60234616</v>
      </c>
      <c r="E12890">
        <v>330903</v>
      </c>
      <c r="F12890">
        <v>5565046</v>
      </c>
      <c r="G12890" s="8">
        <f t="shared" si="201"/>
        <v>88.463999999999999</v>
      </c>
    </row>
    <row r="12891" spans="1:7" x14ac:dyDescent="0.2">
      <c r="A12891" t="s">
        <v>12887</v>
      </c>
      <c r="B12891">
        <v>14.29</v>
      </c>
      <c r="C12891">
        <v>119.8</v>
      </c>
      <c r="D12891">
        <v>60235072</v>
      </c>
      <c r="E12891">
        <v>330905</v>
      </c>
      <c r="F12891">
        <v>5565172</v>
      </c>
      <c r="G12891" s="8">
        <f t="shared" si="201"/>
        <v>427.27099999999996</v>
      </c>
    </row>
    <row r="12892" spans="1:7" x14ac:dyDescent="0.2">
      <c r="A12892" t="s">
        <v>12888</v>
      </c>
      <c r="B12892">
        <v>2.29</v>
      </c>
      <c r="C12892">
        <v>120.4</v>
      </c>
      <c r="D12892">
        <v>60235524</v>
      </c>
      <c r="E12892">
        <v>330906</v>
      </c>
      <c r="F12892">
        <v>5565288</v>
      </c>
      <c r="G12892" s="8">
        <f t="shared" si="201"/>
        <v>69.158000000000001</v>
      </c>
    </row>
    <row r="12893" spans="1:7" x14ac:dyDescent="0.2">
      <c r="A12893" t="s">
        <v>12889</v>
      </c>
      <c r="B12893">
        <v>14.3</v>
      </c>
      <c r="C12893">
        <v>120</v>
      </c>
      <c r="D12893">
        <v>60235940</v>
      </c>
      <c r="E12893">
        <v>330907</v>
      </c>
      <c r="F12893">
        <v>5565396</v>
      </c>
      <c r="G12893" s="8">
        <f t="shared" si="201"/>
        <v>429</v>
      </c>
    </row>
    <row r="12894" spans="1:7" x14ac:dyDescent="0.2">
      <c r="A12894" t="s">
        <v>12890</v>
      </c>
      <c r="B12894">
        <v>7.12</v>
      </c>
      <c r="C12894">
        <v>119.2</v>
      </c>
      <c r="D12894">
        <v>60236508</v>
      </c>
      <c r="E12894">
        <v>330909</v>
      </c>
      <c r="F12894">
        <v>5565566</v>
      </c>
      <c r="G12894" s="8">
        <f t="shared" si="201"/>
        <v>210.75200000000001</v>
      </c>
    </row>
    <row r="12895" spans="1:7" x14ac:dyDescent="0.2">
      <c r="A12895" t="s">
        <v>12891</v>
      </c>
      <c r="B12895">
        <v>10.02</v>
      </c>
      <c r="C12895">
        <v>117.8</v>
      </c>
      <c r="D12895">
        <v>60237116</v>
      </c>
      <c r="E12895">
        <v>330911</v>
      </c>
      <c r="F12895">
        <v>5565767</v>
      </c>
      <c r="G12895" s="8">
        <f t="shared" si="201"/>
        <v>289.57799999999997</v>
      </c>
    </row>
    <row r="12896" spans="1:7" x14ac:dyDescent="0.2">
      <c r="A12896" t="s">
        <v>12892</v>
      </c>
      <c r="B12896">
        <v>14.3</v>
      </c>
      <c r="C12896">
        <v>119.7</v>
      </c>
      <c r="D12896">
        <v>60237568</v>
      </c>
      <c r="E12896">
        <v>330913</v>
      </c>
      <c r="F12896">
        <v>5565883</v>
      </c>
      <c r="G12896" s="8">
        <f t="shared" si="201"/>
        <v>426.85500000000002</v>
      </c>
    </row>
    <row r="12897" spans="1:7" x14ac:dyDescent="0.2">
      <c r="A12897" t="s">
        <v>12893</v>
      </c>
      <c r="B12897">
        <v>3.11</v>
      </c>
      <c r="C12897">
        <v>120.1</v>
      </c>
      <c r="D12897">
        <v>60237984</v>
      </c>
      <c r="E12897">
        <v>330914</v>
      </c>
      <c r="F12897">
        <v>5565996</v>
      </c>
      <c r="G12897" s="8">
        <f t="shared" si="201"/>
        <v>93.455499999999986</v>
      </c>
    </row>
    <row r="12898" spans="1:7" x14ac:dyDescent="0.2">
      <c r="A12898" t="s">
        <v>12894</v>
      </c>
      <c r="B12898">
        <v>14.3</v>
      </c>
      <c r="C12898">
        <v>119.8</v>
      </c>
      <c r="D12898">
        <v>60238440</v>
      </c>
      <c r="E12898">
        <v>330915</v>
      </c>
      <c r="F12898">
        <v>5566113</v>
      </c>
      <c r="G12898" s="8">
        <f t="shared" si="201"/>
        <v>427.57</v>
      </c>
    </row>
    <row r="12899" spans="1:7" x14ac:dyDescent="0.2">
      <c r="A12899" t="s">
        <v>12895</v>
      </c>
      <c r="B12899">
        <v>3.17</v>
      </c>
      <c r="C12899">
        <v>120.5</v>
      </c>
      <c r="D12899">
        <v>60238856</v>
      </c>
      <c r="E12899">
        <v>330916</v>
      </c>
      <c r="F12899">
        <v>5566225</v>
      </c>
      <c r="G12899" s="8">
        <f t="shared" si="201"/>
        <v>95.892499999999998</v>
      </c>
    </row>
    <row r="12900" spans="1:7" x14ac:dyDescent="0.2">
      <c r="A12900" t="s">
        <v>12896</v>
      </c>
      <c r="B12900">
        <v>14.3</v>
      </c>
      <c r="C12900">
        <v>119.8</v>
      </c>
      <c r="D12900">
        <v>60239348</v>
      </c>
      <c r="E12900">
        <v>330917</v>
      </c>
      <c r="F12900">
        <v>5566358</v>
      </c>
      <c r="G12900" s="8">
        <f t="shared" si="201"/>
        <v>427.57</v>
      </c>
    </row>
    <row r="12901" spans="1:7" x14ac:dyDescent="0.2">
      <c r="A12901" t="s">
        <v>12897</v>
      </c>
      <c r="B12901">
        <v>3.28</v>
      </c>
      <c r="C12901">
        <v>120.6</v>
      </c>
      <c r="D12901">
        <v>60239764</v>
      </c>
      <c r="E12901">
        <v>330918</v>
      </c>
      <c r="F12901">
        <v>5566460</v>
      </c>
      <c r="G12901" s="8">
        <f t="shared" si="201"/>
        <v>99.383999999999986</v>
      </c>
    </row>
    <row r="12902" spans="1:7" x14ac:dyDescent="0.2">
      <c r="A12902" t="s">
        <v>12898</v>
      </c>
      <c r="B12902">
        <v>14.3</v>
      </c>
      <c r="C12902">
        <v>114.8</v>
      </c>
      <c r="D12902">
        <v>60240408</v>
      </c>
      <c r="E12902">
        <v>330921</v>
      </c>
      <c r="F12902">
        <v>5566679</v>
      </c>
      <c r="G12902" s="8">
        <f t="shared" si="201"/>
        <v>391.82</v>
      </c>
    </row>
    <row r="12903" spans="1:7" x14ac:dyDescent="0.2">
      <c r="A12903" t="s">
        <v>12899</v>
      </c>
      <c r="B12903">
        <v>14.3</v>
      </c>
      <c r="C12903">
        <v>119.2</v>
      </c>
      <c r="D12903">
        <v>60241052</v>
      </c>
      <c r="E12903">
        <v>330923</v>
      </c>
      <c r="F12903">
        <v>5566890</v>
      </c>
      <c r="G12903" s="8">
        <f t="shared" si="201"/>
        <v>423.28000000000003</v>
      </c>
    </row>
    <row r="12904" spans="1:7" x14ac:dyDescent="0.2">
      <c r="A12904" t="s">
        <v>12900</v>
      </c>
      <c r="B12904">
        <v>3.69</v>
      </c>
      <c r="C12904">
        <v>120.3</v>
      </c>
      <c r="D12904">
        <v>60241504</v>
      </c>
      <c r="E12904">
        <v>330925</v>
      </c>
      <c r="F12904">
        <v>5567012</v>
      </c>
      <c r="G12904" s="8">
        <f t="shared" si="201"/>
        <v>111.25349999999999</v>
      </c>
    </row>
    <row r="12905" spans="1:7" x14ac:dyDescent="0.2">
      <c r="A12905" t="s">
        <v>12901</v>
      </c>
      <c r="B12905">
        <v>4.1500000000000004</v>
      </c>
      <c r="C12905">
        <v>117.4</v>
      </c>
      <c r="D12905">
        <v>60242072</v>
      </c>
      <c r="E12905">
        <v>330926</v>
      </c>
      <c r="F12905">
        <v>5567173</v>
      </c>
      <c r="G12905" s="8">
        <f t="shared" si="201"/>
        <v>119.10500000000002</v>
      </c>
    </row>
    <row r="12906" spans="1:7" x14ac:dyDescent="0.2">
      <c r="A12906" t="s">
        <v>12902</v>
      </c>
      <c r="B12906">
        <v>14.3</v>
      </c>
      <c r="C12906">
        <v>119.8</v>
      </c>
      <c r="D12906">
        <v>60242604</v>
      </c>
      <c r="E12906">
        <v>330928</v>
      </c>
      <c r="F12906">
        <v>5567322</v>
      </c>
      <c r="G12906" s="8">
        <f t="shared" si="201"/>
        <v>427.57</v>
      </c>
    </row>
    <row r="12907" spans="1:7" x14ac:dyDescent="0.2">
      <c r="A12907" t="s">
        <v>12903</v>
      </c>
      <c r="B12907">
        <v>7.58</v>
      </c>
      <c r="C12907">
        <v>120.2</v>
      </c>
      <c r="D12907">
        <v>60243020</v>
      </c>
      <c r="E12907">
        <v>330929</v>
      </c>
      <c r="F12907">
        <v>5567438</v>
      </c>
      <c r="G12907" s="8">
        <f t="shared" si="201"/>
        <v>228.15800000000002</v>
      </c>
    </row>
    <row r="12908" spans="1:7" x14ac:dyDescent="0.2">
      <c r="A12908" t="s">
        <v>12904</v>
      </c>
      <c r="B12908">
        <v>14.1</v>
      </c>
      <c r="C12908">
        <v>119</v>
      </c>
      <c r="D12908">
        <v>60243476</v>
      </c>
      <c r="E12908">
        <v>330930</v>
      </c>
      <c r="F12908">
        <v>5567557</v>
      </c>
      <c r="G12908" s="8">
        <f t="shared" si="201"/>
        <v>415.95</v>
      </c>
    </row>
    <row r="12909" spans="1:7" x14ac:dyDescent="0.2">
      <c r="A12909" t="s">
        <v>12905</v>
      </c>
      <c r="B12909">
        <v>6.82</v>
      </c>
      <c r="C12909">
        <v>117.8</v>
      </c>
      <c r="D12909">
        <v>60244040</v>
      </c>
      <c r="E12909">
        <v>330932</v>
      </c>
      <c r="F12909">
        <v>5567708</v>
      </c>
      <c r="G12909" s="8">
        <f t="shared" si="201"/>
        <v>197.09799999999998</v>
      </c>
    </row>
    <row r="12910" spans="1:7" x14ac:dyDescent="0.2">
      <c r="A12910" t="s">
        <v>12906</v>
      </c>
      <c r="B12910">
        <v>7.42</v>
      </c>
      <c r="C12910">
        <v>117</v>
      </c>
      <c r="D12910">
        <v>60244648</v>
      </c>
      <c r="E12910">
        <v>330934</v>
      </c>
      <c r="F12910">
        <v>5567900</v>
      </c>
      <c r="G12910" s="8">
        <f t="shared" si="201"/>
        <v>211.47</v>
      </c>
    </row>
    <row r="12911" spans="1:7" x14ac:dyDescent="0.2">
      <c r="A12911" t="s">
        <v>12907</v>
      </c>
      <c r="B12911">
        <v>3.35</v>
      </c>
      <c r="C12911">
        <v>120.2</v>
      </c>
      <c r="D12911">
        <v>60245252</v>
      </c>
      <c r="E12911">
        <v>330937</v>
      </c>
      <c r="F12911">
        <v>5568074</v>
      </c>
      <c r="G12911" s="8">
        <f t="shared" si="201"/>
        <v>100.83500000000001</v>
      </c>
    </row>
    <row r="12912" spans="1:7" x14ac:dyDescent="0.2">
      <c r="A12912" t="s">
        <v>12908</v>
      </c>
      <c r="B12912">
        <v>12.02</v>
      </c>
      <c r="C12912">
        <v>119.9</v>
      </c>
      <c r="D12912">
        <v>60245668</v>
      </c>
      <c r="E12912">
        <v>330938</v>
      </c>
      <c r="F12912">
        <v>5568185</v>
      </c>
      <c r="G12912" s="8">
        <f t="shared" si="201"/>
        <v>359.99900000000002</v>
      </c>
    </row>
    <row r="12913" spans="1:7" x14ac:dyDescent="0.2">
      <c r="A12913" t="s">
        <v>12909</v>
      </c>
      <c r="B12913">
        <v>14.3</v>
      </c>
      <c r="C12913">
        <v>120.1</v>
      </c>
      <c r="D12913">
        <v>60246088</v>
      </c>
      <c r="E12913">
        <v>330939</v>
      </c>
      <c r="F12913">
        <v>5568293</v>
      </c>
      <c r="G12913" s="8">
        <f t="shared" si="201"/>
        <v>429.71499999999997</v>
      </c>
    </row>
    <row r="12914" spans="1:7" x14ac:dyDescent="0.2">
      <c r="A12914" t="s">
        <v>12910</v>
      </c>
      <c r="B12914">
        <v>14.3</v>
      </c>
      <c r="C12914">
        <v>118.5</v>
      </c>
      <c r="D12914">
        <v>60246540</v>
      </c>
      <c r="E12914">
        <v>330940</v>
      </c>
      <c r="F12914">
        <v>5568409</v>
      </c>
      <c r="G12914" s="8">
        <f t="shared" si="201"/>
        <v>418.27500000000003</v>
      </c>
    </row>
    <row r="12915" spans="1:7" x14ac:dyDescent="0.2">
      <c r="A12915" t="s">
        <v>12911</v>
      </c>
      <c r="B12915">
        <v>2.68</v>
      </c>
      <c r="C12915">
        <v>120.1</v>
      </c>
      <c r="D12915">
        <v>60247108</v>
      </c>
      <c r="E12915">
        <v>330942</v>
      </c>
      <c r="F12915">
        <v>5568574</v>
      </c>
      <c r="G12915" s="8">
        <f t="shared" si="201"/>
        <v>80.533999999999992</v>
      </c>
    </row>
    <row r="12916" spans="1:7" x14ac:dyDescent="0.2">
      <c r="A12916" t="s">
        <v>12912</v>
      </c>
      <c r="B12916">
        <v>14.3</v>
      </c>
      <c r="C12916">
        <v>116.9</v>
      </c>
      <c r="D12916">
        <v>60247752</v>
      </c>
      <c r="E12916">
        <v>330944</v>
      </c>
      <c r="F12916">
        <v>5568769</v>
      </c>
      <c r="G12916" s="8">
        <f t="shared" si="201"/>
        <v>406.83500000000004</v>
      </c>
    </row>
    <row r="12917" spans="1:7" x14ac:dyDescent="0.2">
      <c r="A12917" t="s">
        <v>12913</v>
      </c>
      <c r="B12917">
        <v>14.3</v>
      </c>
      <c r="C12917">
        <v>117.8</v>
      </c>
      <c r="D12917">
        <v>60248356</v>
      </c>
      <c r="E12917">
        <v>330947</v>
      </c>
      <c r="F12917">
        <v>5568950</v>
      </c>
      <c r="G12917" s="8">
        <f t="shared" si="201"/>
        <v>413.27</v>
      </c>
    </row>
    <row r="12918" spans="1:7" x14ac:dyDescent="0.2">
      <c r="A12918" t="s">
        <v>12914</v>
      </c>
      <c r="B12918">
        <v>14.3</v>
      </c>
      <c r="C12918">
        <v>114.8</v>
      </c>
      <c r="D12918">
        <v>60248964</v>
      </c>
      <c r="E12918">
        <v>330949</v>
      </c>
      <c r="F12918">
        <v>5569125</v>
      </c>
      <c r="G12918" s="8">
        <f t="shared" si="201"/>
        <v>391.82</v>
      </c>
    </row>
    <row r="12919" spans="1:7" x14ac:dyDescent="0.2">
      <c r="A12919" t="s">
        <v>12915</v>
      </c>
      <c r="B12919">
        <v>4.5199999999999996</v>
      </c>
      <c r="C12919">
        <v>119.7</v>
      </c>
      <c r="D12919">
        <v>60249608</v>
      </c>
      <c r="E12919">
        <v>330952</v>
      </c>
      <c r="F12919">
        <v>5569334</v>
      </c>
      <c r="G12919" s="8">
        <f t="shared" si="201"/>
        <v>134.922</v>
      </c>
    </row>
    <row r="12920" spans="1:7" x14ac:dyDescent="0.2">
      <c r="A12920" t="s">
        <v>12916</v>
      </c>
      <c r="B12920">
        <v>5.1100000000000003</v>
      </c>
      <c r="C12920">
        <v>119.2</v>
      </c>
      <c r="D12920">
        <v>60250136</v>
      </c>
      <c r="E12920">
        <v>330953</v>
      </c>
      <c r="F12920">
        <v>5569487</v>
      </c>
      <c r="G12920" s="8">
        <f t="shared" si="201"/>
        <v>151.25600000000003</v>
      </c>
    </row>
    <row r="12921" spans="1:7" x14ac:dyDescent="0.2">
      <c r="A12921" t="s">
        <v>12917</v>
      </c>
      <c r="B12921">
        <v>14.3</v>
      </c>
      <c r="C12921">
        <v>119.1</v>
      </c>
      <c r="D12921">
        <v>60250704</v>
      </c>
      <c r="E12921">
        <v>330956</v>
      </c>
      <c r="F12921">
        <v>5569665</v>
      </c>
      <c r="G12921" s="8">
        <f t="shared" si="201"/>
        <v>422.565</v>
      </c>
    </row>
    <row r="12922" spans="1:7" x14ac:dyDescent="0.2">
      <c r="A12922" t="s">
        <v>12918</v>
      </c>
      <c r="B12922">
        <v>2.68</v>
      </c>
      <c r="C12922">
        <v>119.8</v>
      </c>
      <c r="D12922">
        <v>60251272</v>
      </c>
      <c r="E12922">
        <v>330957</v>
      </c>
      <c r="F12922">
        <v>5569819</v>
      </c>
      <c r="G12922" s="8">
        <f t="shared" si="201"/>
        <v>80.132000000000005</v>
      </c>
    </row>
    <row r="12923" spans="1:7" x14ac:dyDescent="0.2">
      <c r="A12923" t="s">
        <v>12919</v>
      </c>
      <c r="B12923">
        <v>14.3</v>
      </c>
      <c r="C12923">
        <v>119.5</v>
      </c>
      <c r="D12923">
        <v>60251804</v>
      </c>
      <c r="E12923">
        <v>330959</v>
      </c>
      <c r="F12923">
        <v>5569976</v>
      </c>
      <c r="G12923" s="8">
        <f t="shared" si="201"/>
        <v>425.42500000000001</v>
      </c>
    </row>
    <row r="12924" spans="1:7" x14ac:dyDescent="0.2">
      <c r="A12924" t="s">
        <v>12920</v>
      </c>
      <c r="B12924">
        <v>5.08</v>
      </c>
      <c r="C12924">
        <v>118.4</v>
      </c>
      <c r="D12924">
        <v>60252484</v>
      </c>
      <c r="E12924">
        <v>330962</v>
      </c>
      <c r="F12924">
        <v>5570179</v>
      </c>
      <c r="G12924" s="8">
        <f t="shared" si="201"/>
        <v>148.33600000000001</v>
      </c>
    </row>
    <row r="12925" spans="1:7" x14ac:dyDescent="0.2">
      <c r="A12925" t="s">
        <v>12921</v>
      </c>
      <c r="B12925">
        <v>14.12</v>
      </c>
      <c r="C12925">
        <v>119.2</v>
      </c>
      <c r="D12925">
        <v>60253012</v>
      </c>
      <c r="E12925">
        <v>330964</v>
      </c>
      <c r="F12925">
        <v>5570342</v>
      </c>
      <c r="G12925" s="8">
        <f t="shared" si="201"/>
        <v>417.952</v>
      </c>
    </row>
    <row r="12926" spans="1:7" x14ac:dyDescent="0.2">
      <c r="A12926" t="s">
        <v>12922</v>
      </c>
      <c r="B12926">
        <v>14.3</v>
      </c>
      <c r="C12926">
        <v>115.9</v>
      </c>
      <c r="D12926">
        <v>60253696</v>
      </c>
      <c r="E12926">
        <v>330967</v>
      </c>
      <c r="F12926">
        <v>5570543</v>
      </c>
      <c r="G12926" s="8">
        <f t="shared" si="201"/>
        <v>399.68500000000006</v>
      </c>
    </row>
    <row r="12927" spans="1:7" x14ac:dyDescent="0.2">
      <c r="A12927" t="s">
        <v>12923</v>
      </c>
      <c r="B12927">
        <v>3.18</v>
      </c>
      <c r="C12927">
        <v>120.1</v>
      </c>
      <c r="D12927">
        <v>60254376</v>
      </c>
      <c r="E12927">
        <v>330970</v>
      </c>
      <c r="F12927">
        <v>5570806</v>
      </c>
      <c r="G12927" s="8">
        <f t="shared" si="201"/>
        <v>95.558999999999997</v>
      </c>
    </row>
    <row r="12928" spans="1:7" x14ac:dyDescent="0.2">
      <c r="A12928" t="s">
        <v>12924</v>
      </c>
      <c r="B12928">
        <v>14.3</v>
      </c>
      <c r="C12928">
        <v>118.1</v>
      </c>
      <c r="D12928">
        <v>60255056</v>
      </c>
      <c r="E12928">
        <v>330973</v>
      </c>
      <c r="F12928">
        <v>5571027</v>
      </c>
      <c r="G12928" s="8">
        <f t="shared" si="201"/>
        <v>415.41499999999996</v>
      </c>
    </row>
    <row r="12929" spans="1:7" x14ac:dyDescent="0.2">
      <c r="A12929" t="s">
        <v>12925</v>
      </c>
      <c r="B12929">
        <v>14.3</v>
      </c>
      <c r="C12929">
        <v>119.7</v>
      </c>
      <c r="D12929">
        <v>60255512</v>
      </c>
      <c r="E12929">
        <v>330974</v>
      </c>
      <c r="F12929">
        <v>5571142</v>
      </c>
      <c r="G12929" s="8">
        <f t="shared" si="201"/>
        <v>426.85500000000002</v>
      </c>
    </row>
    <row r="12930" spans="1:7" x14ac:dyDescent="0.2">
      <c r="A12930" t="s">
        <v>12926</v>
      </c>
      <c r="B12930">
        <v>12.71</v>
      </c>
      <c r="C12930">
        <v>120.2</v>
      </c>
      <c r="D12930">
        <v>60255928</v>
      </c>
      <c r="E12930">
        <v>330976</v>
      </c>
      <c r="F12930">
        <v>5571267</v>
      </c>
      <c r="G12930" s="8">
        <f t="shared" si="201"/>
        <v>382.57100000000003</v>
      </c>
    </row>
    <row r="12931" spans="1:7" x14ac:dyDescent="0.2">
      <c r="A12931" t="s">
        <v>12927</v>
      </c>
      <c r="B12931">
        <v>14.3</v>
      </c>
      <c r="C12931">
        <v>119.4</v>
      </c>
      <c r="D12931">
        <v>60256384</v>
      </c>
      <c r="E12931">
        <v>330977</v>
      </c>
      <c r="F12931">
        <v>5571385</v>
      </c>
      <c r="G12931" s="8">
        <f t="shared" si="201"/>
        <v>424.71000000000004</v>
      </c>
    </row>
    <row r="12932" spans="1:7" x14ac:dyDescent="0.2">
      <c r="A12932" t="s">
        <v>12928</v>
      </c>
      <c r="B12932">
        <v>10.02</v>
      </c>
      <c r="C12932">
        <v>120</v>
      </c>
      <c r="D12932">
        <v>60256912</v>
      </c>
      <c r="E12932">
        <v>330978</v>
      </c>
      <c r="F12932">
        <v>5571532</v>
      </c>
      <c r="G12932" s="8">
        <f t="shared" si="201"/>
        <v>300.59999999999997</v>
      </c>
    </row>
    <row r="12933" spans="1:7" x14ac:dyDescent="0.2">
      <c r="A12933" t="s">
        <v>12929</v>
      </c>
      <c r="B12933">
        <v>14.3</v>
      </c>
      <c r="C12933">
        <v>117.5</v>
      </c>
      <c r="D12933">
        <v>60257404</v>
      </c>
      <c r="E12933">
        <v>330980</v>
      </c>
      <c r="F12933">
        <v>5571660</v>
      </c>
      <c r="G12933" s="8">
        <f t="shared" si="201"/>
        <v>411.125</v>
      </c>
    </row>
    <row r="12934" spans="1:7" x14ac:dyDescent="0.2">
      <c r="A12934" t="s">
        <v>12930</v>
      </c>
      <c r="B12934">
        <v>7.84</v>
      </c>
      <c r="C12934">
        <v>117</v>
      </c>
      <c r="D12934">
        <v>60258048</v>
      </c>
      <c r="E12934">
        <v>330982</v>
      </c>
      <c r="F12934">
        <v>5571849</v>
      </c>
      <c r="G12934" s="8">
        <f t="shared" ref="G12934:G12997" si="202">B12934*(C12934-60)/2</f>
        <v>223.44</v>
      </c>
    </row>
    <row r="12935" spans="1:7" x14ac:dyDescent="0.2">
      <c r="A12935" t="s">
        <v>12931</v>
      </c>
      <c r="B12935">
        <v>14.17</v>
      </c>
      <c r="C12935">
        <v>120.7</v>
      </c>
      <c r="D12935">
        <v>60258616</v>
      </c>
      <c r="E12935">
        <v>330984</v>
      </c>
      <c r="F12935">
        <v>5572019</v>
      </c>
      <c r="G12935" s="8">
        <f t="shared" si="202"/>
        <v>430.05950000000001</v>
      </c>
    </row>
    <row r="12936" spans="1:7" x14ac:dyDescent="0.2">
      <c r="A12936" t="s">
        <v>12932</v>
      </c>
      <c r="B12936">
        <v>0.65</v>
      </c>
      <c r="C12936">
        <v>120.4</v>
      </c>
      <c r="D12936">
        <v>60259068</v>
      </c>
      <c r="E12936">
        <v>330985</v>
      </c>
      <c r="F12936">
        <v>5572130</v>
      </c>
      <c r="G12936" s="8">
        <f t="shared" si="202"/>
        <v>19.630000000000003</v>
      </c>
    </row>
    <row r="12937" spans="1:7" x14ac:dyDescent="0.2">
      <c r="A12937" t="s">
        <v>12933</v>
      </c>
      <c r="B12937">
        <v>14.3</v>
      </c>
      <c r="C12937">
        <v>115.5</v>
      </c>
      <c r="D12937">
        <v>60259676</v>
      </c>
      <c r="E12937">
        <v>330988</v>
      </c>
      <c r="F12937">
        <v>5572361</v>
      </c>
      <c r="G12937" s="8">
        <f t="shared" si="202"/>
        <v>396.82500000000005</v>
      </c>
    </row>
    <row r="12938" spans="1:7" x14ac:dyDescent="0.2">
      <c r="A12938" t="s">
        <v>12934</v>
      </c>
      <c r="B12938">
        <v>3.28</v>
      </c>
      <c r="C12938">
        <v>119.4</v>
      </c>
      <c r="D12938">
        <v>60260356</v>
      </c>
      <c r="E12938">
        <v>330991</v>
      </c>
      <c r="F12938">
        <v>5572587</v>
      </c>
      <c r="G12938" s="8">
        <f t="shared" si="202"/>
        <v>97.415999999999997</v>
      </c>
    </row>
    <row r="12939" spans="1:7" x14ac:dyDescent="0.2">
      <c r="A12939" t="s">
        <v>12935</v>
      </c>
      <c r="B12939">
        <v>2.83</v>
      </c>
      <c r="C12939">
        <v>120.1</v>
      </c>
      <c r="D12939">
        <v>60260812</v>
      </c>
      <c r="E12939">
        <v>330992</v>
      </c>
      <c r="F12939">
        <v>5572715</v>
      </c>
      <c r="G12939" s="8">
        <f t="shared" si="202"/>
        <v>85.041499999999999</v>
      </c>
    </row>
    <row r="12940" spans="1:7" x14ac:dyDescent="0.2">
      <c r="A12940" t="s">
        <v>12936</v>
      </c>
      <c r="B12940">
        <v>6.62</v>
      </c>
      <c r="C12940">
        <v>120.2</v>
      </c>
      <c r="D12940">
        <v>60261264</v>
      </c>
      <c r="E12940">
        <v>330994</v>
      </c>
      <c r="F12940">
        <v>5572828</v>
      </c>
      <c r="G12940" s="8">
        <f t="shared" si="202"/>
        <v>199.262</v>
      </c>
    </row>
    <row r="12941" spans="1:7" x14ac:dyDescent="0.2">
      <c r="A12941" t="s">
        <v>12937</v>
      </c>
      <c r="B12941">
        <v>14.3</v>
      </c>
      <c r="C12941">
        <v>119.9</v>
      </c>
      <c r="D12941">
        <v>60261680</v>
      </c>
      <c r="E12941">
        <v>330995</v>
      </c>
      <c r="F12941">
        <v>5572945</v>
      </c>
      <c r="G12941" s="8">
        <f t="shared" si="202"/>
        <v>428.28500000000008</v>
      </c>
    </row>
    <row r="12942" spans="1:7" x14ac:dyDescent="0.2">
      <c r="A12942" t="s">
        <v>12938</v>
      </c>
      <c r="B12942">
        <v>3.68</v>
      </c>
      <c r="C12942">
        <v>120.2</v>
      </c>
      <c r="D12942">
        <v>60262212</v>
      </c>
      <c r="E12942">
        <v>330996</v>
      </c>
      <c r="F12942">
        <v>5573092</v>
      </c>
      <c r="G12942" s="8">
        <f t="shared" si="202"/>
        <v>110.76800000000001</v>
      </c>
    </row>
    <row r="12943" spans="1:7" x14ac:dyDescent="0.2">
      <c r="A12943" t="s">
        <v>12939</v>
      </c>
      <c r="B12943">
        <v>2.85</v>
      </c>
      <c r="C12943">
        <v>119.2</v>
      </c>
      <c r="D12943">
        <v>60262704</v>
      </c>
      <c r="E12943">
        <v>330997</v>
      </c>
      <c r="F12943">
        <v>5573220</v>
      </c>
      <c r="G12943" s="8">
        <f t="shared" si="202"/>
        <v>84.360000000000014</v>
      </c>
    </row>
    <row r="12944" spans="1:7" x14ac:dyDescent="0.2">
      <c r="A12944" t="s">
        <v>12940</v>
      </c>
      <c r="B12944">
        <v>14.3</v>
      </c>
      <c r="C12944">
        <v>119.7</v>
      </c>
      <c r="D12944">
        <v>60263160</v>
      </c>
      <c r="E12944">
        <v>330999</v>
      </c>
      <c r="F12944">
        <v>5573344</v>
      </c>
      <c r="G12944" s="8">
        <f t="shared" si="202"/>
        <v>426.85500000000002</v>
      </c>
    </row>
    <row r="12945" spans="1:7" x14ac:dyDescent="0.2">
      <c r="A12945" t="s">
        <v>12941</v>
      </c>
      <c r="B12945">
        <v>3.04</v>
      </c>
      <c r="C12945">
        <v>120.2</v>
      </c>
      <c r="D12945">
        <v>60263764</v>
      </c>
      <c r="E12945">
        <v>331001</v>
      </c>
      <c r="F12945">
        <v>5573513</v>
      </c>
      <c r="G12945" s="8">
        <f t="shared" si="202"/>
        <v>91.504000000000005</v>
      </c>
    </row>
    <row r="12946" spans="1:7" x14ac:dyDescent="0.2">
      <c r="A12946" t="s">
        <v>12942</v>
      </c>
      <c r="B12946">
        <v>5.52</v>
      </c>
      <c r="C12946">
        <v>119.8</v>
      </c>
      <c r="D12946">
        <v>60264220</v>
      </c>
      <c r="E12946">
        <v>331002</v>
      </c>
      <c r="F12946">
        <v>5573632</v>
      </c>
      <c r="G12946" s="8">
        <f t="shared" si="202"/>
        <v>165.04799999999997</v>
      </c>
    </row>
    <row r="12947" spans="1:7" x14ac:dyDescent="0.2">
      <c r="A12947" t="s">
        <v>12943</v>
      </c>
      <c r="B12947">
        <v>14.31</v>
      </c>
      <c r="C12947">
        <v>119.2</v>
      </c>
      <c r="D12947">
        <v>60264672</v>
      </c>
      <c r="E12947">
        <v>331003</v>
      </c>
      <c r="F12947">
        <v>5573756</v>
      </c>
      <c r="G12947" s="8">
        <f t="shared" si="202"/>
        <v>423.57600000000002</v>
      </c>
    </row>
    <row r="12948" spans="1:7" x14ac:dyDescent="0.2">
      <c r="A12948" t="s">
        <v>12944</v>
      </c>
      <c r="B12948">
        <v>14.3</v>
      </c>
      <c r="C12948">
        <v>119.8</v>
      </c>
      <c r="D12948">
        <v>60265240</v>
      </c>
      <c r="E12948">
        <v>331005</v>
      </c>
      <c r="F12948">
        <v>5573920</v>
      </c>
      <c r="G12948" s="8">
        <f t="shared" si="202"/>
        <v>427.57</v>
      </c>
    </row>
    <row r="12949" spans="1:7" x14ac:dyDescent="0.2">
      <c r="A12949" t="s">
        <v>12945</v>
      </c>
      <c r="B12949">
        <v>4.5199999999999996</v>
      </c>
      <c r="C12949">
        <v>120.1</v>
      </c>
      <c r="D12949">
        <v>60265884</v>
      </c>
      <c r="E12949">
        <v>331008</v>
      </c>
      <c r="F12949">
        <v>5574115</v>
      </c>
      <c r="G12949" s="8">
        <f t="shared" si="202"/>
        <v>135.82599999999996</v>
      </c>
    </row>
    <row r="12950" spans="1:7" x14ac:dyDescent="0.2">
      <c r="A12950" t="s">
        <v>12946</v>
      </c>
      <c r="B12950">
        <v>14.3</v>
      </c>
      <c r="C12950">
        <v>120.1</v>
      </c>
      <c r="D12950">
        <v>60266300</v>
      </c>
      <c r="E12950">
        <v>331009</v>
      </c>
      <c r="F12950">
        <v>5574218</v>
      </c>
      <c r="G12950" s="8">
        <f t="shared" si="202"/>
        <v>429.71499999999997</v>
      </c>
    </row>
    <row r="12951" spans="1:7" x14ac:dyDescent="0.2">
      <c r="A12951" t="s">
        <v>12947</v>
      </c>
      <c r="B12951">
        <v>12.53</v>
      </c>
      <c r="C12951">
        <v>119.2</v>
      </c>
      <c r="D12951">
        <v>60266716</v>
      </c>
      <c r="E12951">
        <v>331010</v>
      </c>
      <c r="F12951">
        <v>5574321</v>
      </c>
      <c r="G12951" s="8">
        <f t="shared" si="202"/>
        <v>370.88799999999998</v>
      </c>
    </row>
    <row r="12952" spans="1:7" x14ac:dyDescent="0.2">
      <c r="A12952" t="s">
        <v>12948</v>
      </c>
      <c r="B12952">
        <v>6.53</v>
      </c>
      <c r="C12952">
        <v>120.3</v>
      </c>
      <c r="D12952">
        <v>60267172</v>
      </c>
      <c r="E12952">
        <v>331011</v>
      </c>
      <c r="F12952">
        <v>5574451</v>
      </c>
      <c r="G12952" s="8">
        <f t="shared" si="202"/>
        <v>196.87950000000001</v>
      </c>
    </row>
    <row r="12953" spans="1:7" x14ac:dyDescent="0.2">
      <c r="A12953" t="s">
        <v>12949</v>
      </c>
      <c r="B12953">
        <v>13.97</v>
      </c>
      <c r="C12953">
        <v>119.7</v>
      </c>
      <c r="D12953">
        <v>60267548</v>
      </c>
      <c r="E12953">
        <v>331012</v>
      </c>
      <c r="F12953">
        <v>5574547</v>
      </c>
      <c r="G12953" s="8">
        <f t="shared" si="202"/>
        <v>417.00450000000006</v>
      </c>
    </row>
    <row r="12954" spans="1:7" x14ac:dyDescent="0.2">
      <c r="A12954" t="s">
        <v>12950</v>
      </c>
      <c r="B12954">
        <v>14.3</v>
      </c>
      <c r="C12954">
        <v>119.5</v>
      </c>
      <c r="D12954">
        <v>60267964</v>
      </c>
      <c r="E12954">
        <v>331013</v>
      </c>
      <c r="F12954">
        <v>5574654</v>
      </c>
      <c r="G12954" s="8">
        <f t="shared" si="202"/>
        <v>425.42500000000001</v>
      </c>
    </row>
    <row r="12955" spans="1:7" x14ac:dyDescent="0.2">
      <c r="A12955" t="s">
        <v>12951</v>
      </c>
      <c r="B12955">
        <v>2.25</v>
      </c>
      <c r="C12955">
        <v>120.8</v>
      </c>
      <c r="D12955">
        <v>60268456</v>
      </c>
      <c r="E12955">
        <v>331014</v>
      </c>
      <c r="F12955">
        <v>5574783</v>
      </c>
      <c r="G12955" s="8">
        <f t="shared" si="202"/>
        <v>68.399999999999991</v>
      </c>
    </row>
    <row r="12956" spans="1:7" x14ac:dyDescent="0.2">
      <c r="A12956" t="s">
        <v>12952</v>
      </c>
      <c r="B12956">
        <v>14.3</v>
      </c>
      <c r="C12956">
        <v>119.8</v>
      </c>
      <c r="D12956">
        <v>60268836</v>
      </c>
      <c r="E12956">
        <v>331015</v>
      </c>
      <c r="F12956">
        <v>5574873</v>
      </c>
      <c r="G12956" s="8">
        <f t="shared" si="202"/>
        <v>427.57</v>
      </c>
    </row>
    <row r="12957" spans="1:7" x14ac:dyDescent="0.2">
      <c r="A12957" t="s">
        <v>12953</v>
      </c>
      <c r="B12957">
        <v>2.74</v>
      </c>
      <c r="C12957">
        <v>120.3</v>
      </c>
      <c r="D12957">
        <v>60269292</v>
      </c>
      <c r="E12957">
        <v>331016</v>
      </c>
      <c r="F12957">
        <v>5575000</v>
      </c>
      <c r="G12957" s="8">
        <f t="shared" si="202"/>
        <v>82.611000000000004</v>
      </c>
    </row>
    <row r="12958" spans="1:7" x14ac:dyDescent="0.2">
      <c r="A12958" t="s">
        <v>12954</v>
      </c>
      <c r="B12958">
        <v>14.3</v>
      </c>
      <c r="C12958">
        <v>119.7</v>
      </c>
      <c r="D12958">
        <v>60269820</v>
      </c>
      <c r="E12958">
        <v>331018</v>
      </c>
      <c r="F12958">
        <v>5575143</v>
      </c>
      <c r="G12958" s="8">
        <f t="shared" si="202"/>
        <v>426.85500000000002</v>
      </c>
    </row>
    <row r="12959" spans="1:7" x14ac:dyDescent="0.2">
      <c r="A12959" t="s">
        <v>12955</v>
      </c>
      <c r="B12959">
        <v>14.3</v>
      </c>
      <c r="C12959">
        <v>118.1</v>
      </c>
      <c r="D12959">
        <v>60270352</v>
      </c>
      <c r="E12959">
        <v>331019</v>
      </c>
      <c r="F12959">
        <v>5575296</v>
      </c>
      <c r="G12959" s="8">
        <f t="shared" si="202"/>
        <v>415.41499999999996</v>
      </c>
    </row>
    <row r="12960" spans="1:7" x14ac:dyDescent="0.2">
      <c r="A12960" t="s">
        <v>12956</v>
      </c>
      <c r="B12960">
        <v>3.04</v>
      </c>
      <c r="C12960">
        <v>120.3</v>
      </c>
      <c r="D12960">
        <v>60270844</v>
      </c>
      <c r="E12960">
        <v>331021</v>
      </c>
      <c r="F12960">
        <v>5575435</v>
      </c>
      <c r="G12960" s="8">
        <f t="shared" si="202"/>
        <v>91.655999999999992</v>
      </c>
    </row>
    <row r="12961" spans="1:7" x14ac:dyDescent="0.2">
      <c r="A12961" t="s">
        <v>12957</v>
      </c>
      <c r="B12961">
        <v>2.94</v>
      </c>
      <c r="C12961">
        <v>120.5</v>
      </c>
      <c r="D12961">
        <v>60271296</v>
      </c>
      <c r="E12961">
        <v>331022</v>
      </c>
      <c r="F12961">
        <v>5575554</v>
      </c>
      <c r="G12961" s="8">
        <f t="shared" si="202"/>
        <v>88.935000000000002</v>
      </c>
    </row>
    <row r="12962" spans="1:7" x14ac:dyDescent="0.2">
      <c r="A12962" t="s">
        <v>12958</v>
      </c>
      <c r="B12962">
        <v>14.25</v>
      </c>
      <c r="C12962">
        <v>120.2</v>
      </c>
      <c r="D12962">
        <v>60271676</v>
      </c>
      <c r="E12962">
        <v>331023</v>
      </c>
      <c r="F12962">
        <v>5575645</v>
      </c>
      <c r="G12962" s="8">
        <f t="shared" si="202"/>
        <v>428.92500000000001</v>
      </c>
    </row>
    <row r="12963" spans="1:7" x14ac:dyDescent="0.2">
      <c r="A12963" t="s">
        <v>12959</v>
      </c>
      <c r="B12963">
        <v>13.23</v>
      </c>
      <c r="C12963">
        <v>119.6</v>
      </c>
      <c r="D12963">
        <v>60272168</v>
      </c>
      <c r="E12963">
        <v>331025</v>
      </c>
      <c r="F12963">
        <v>5575778</v>
      </c>
      <c r="G12963" s="8">
        <f t="shared" si="202"/>
        <v>394.25399999999996</v>
      </c>
    </row>
    <row r="12964" spans="1:7" x14ac:dyDescent="0.2">
      <c r="A12964" t="s">
        <v>12960</v>
      </c>
      <c r="B12964">
        <v>2.87</v>
      </c>
      <c r="C12964">
        <v>120.5</v>
      </c>
      <c r="D12964">
        <v>60272548</v>
      </c>
      <c r="E12964">
        <v>331025</v>
      </c>
      <c r="F12964">
        <v>5575873</v>
      </c>
      <c r="G12964" s="8">
        <f t="shared" si="202"/>
        <v>86.81750000000001</v>
      </c>
    </row>
    <row r="12965" spans="1:7" x14ac:dyDescent="0.2">
      <c r="A12965" t="s">
        <v>12961</v>
      </c>
      <c r="B12965">
        <v>8.5299999999999994</v>
      </c>
      <c r="C12965">
        <v>120.4</v>
      </c>
      <c r="D12965">
        <v>60272924</v>
      </c>
      <c r="E12965">
        <v>331026</v>
      </c>
      <c r="F12965">
        <v>5575956</v>
      </c>
      <c r="G12965" s="8">
        <f t="shared" si="202"/>
        <v>257.60599999999999</v>
      </c>
    </row>
    <row r="12966" spans="1:7" x14ac:dyDescent="0.2">
      <c r="A12966" t="s">
        <v>12962</v>
      </c>
      <c r="B12966">
        <v>2.85</v>
      </c>
      <c r="C12966">
        <v>120.9</v>
      </c>
      <c r="D12966">
        <v>60273304</v>
      </c>
      <c r="E12966">
        <v>331027</v>
      </c>
      <c r="F12966">
        <v>5576054</v>
      </c>
      <c r="G12966" s="8">
        <f t="shared" si="202"/>
        <v>86.782500000000013</v>
      </c>
    </row>
    <row r="12967" spans="1:7" x14ac:dyDescent="0.2">
      <c r="A12967" t="s">
        <v>12963</v>
      </c>
      <c r="B12967">
        <v>3.6</v>
      </c>
      <c r="C12967">
        <v>120.3</v>
      </c>
      <c r="D12967">
        <v>60273720</v>
      </c>
      <c r="E12967">
        <v>331028</v>
      </c>
      <c r="F12967">
        <v>5576154</v>
      </c>
      <c r="G12967" s="8">
        <f t="shared" si="202"/>
        <v>108.53999999999999</v>
      </c>
    </row>
    <row r="12968" spans="1:7" x14ac:dyDescent="0.2">
      <c r="A12968" t="s">
        <v>12964</v>
      </c>
      <c r="B12968">
        <v>3.12</v>
      </c>
      <c r="C12968">
        <v>120.6</v>
      </c>
      <c r="D12968">
        <v>60274100</v>
      </c>
      <c r="E12968">
        <v>331029</v>
      </c>
      <c r="F12968">
        <v>5576247</v>
      </c>
      <c r="G12968" s="8">
        <f t="shared" si="202"/>
        <v>94.536000000000001</v>
      </c>
    </row>
    <row r="12969" spans="1:7" x14ac:dyDescent="0.2">
      <c r="A12969" t="s">
        <v>12965</v>
      </c>
      <c r="B12969">
        <v>3.18</v>
      </c>
      <c r="C12969">
        <v>120.6</v>
      </c>
      <c r="D12969">
        <v>60274476</v>
      </c>
      <c r="E12969">
        <v>331030</v>
      </c>
      <c r="F12969">
        <v>5576343</v>
      </c>
      <c r="G12969" s="8">
        <f t="shared" si="202"/>
        <v>96.353999999999999</v>
      </c>
    </row>
    <row r="12970" spans="1:7" x14ac:dyDescent="0.2">
      <c r="A12970" t="s">
        <v>12966</v>
      </c>
      <c r="B12970">
        <v>4.9000000000000004</v>
      </c>
      <c r="C12970">
        <v>119.7</v>
      </c>
      <c r="D12970">
        <v>60274856</v>
      </c>
      <c r="E12970">
        <v>331030</v>
      </c>
      <c r="F12970">
        <v>5576435</v>
      </c>
      <c r="G12970" s="8">
        <f t="shared" si="202"/>
        <v>146.26500000000001</v>
      </c>
    </row>
    <row r="12971" spans="1:7" x14ac:dyDescent="0.2">
      <c r="A12971" t="s">
        <v>12967</v>
      </c>
      <c r="B12971">
        <v>2.7</v>
      </c>
      <c r="C12971">
        <v>120.5</v>
      </c>
      <c r="D12971">
        <v>60275232</v>
      </c>
      <c r="E12971">
        <v>331031</v>
      </c>
      <c r="F12971">
        <v>5576535</v>
      </c>
      <c r="G12971" s="8">
        <f t="shared" si="202"/>
        <v>81.675000000000011</v>
      </c>
    </row>
    <row r="12972" spans="1:7" x14ac:dyDescent="0.2">
      <c r="A12972" t="s">
        <v>12968</v>
      </c>
      <c r="B12972">
        <v>14.3</v>
      </c>
      <c r="C12972">
        <v>119.7</v>
      </c>
      <c r="D12972">
        <v>60275612</v>
      </c>
      <c r="E12972">
        <v>331032</v>
      </c>
      <c r="F12972">
        <v>5576624</v>
      </c>
      <c r="G12972" s="8">
        <f t="shared" si="202"/>
        <v>426.85500000000002</v>
      </c>
    </row>
    <row r="12973" spans="1:7" x14ac:dyDescent="0.2">
      <c r="A12973" t="s">
        <v>12969</v>
      </c>
      <c r="B12973">
        <v>14.3</v>
      </c>
      <c r="C12973">
        <v>119.9</v>
      </c>
      <c r="D12973">
        <v>60276028</v>
      </c>
      <c r="E12973">
        <v>331033</v>
      </c>
      <c r="F12973">
        <v>5576715</v>
      </c>
      <c r="G12973" s="8">
        <f t="shared" si="202"/>
        <v>428.28500000000008</v>
      </c>
    </row>
    <row r="12974" spans="1:7" x14ac:dyDescent="0.2">
      <c r="A12974" t="s">
        <v>12970</v>
      </c>
      <c r="B12974">
        <v>6.86</v>
      </c>
      <c r="C12974">
        <v>120.2</v>
      </c>
      <c r="D12974">
        <v>60276408</v>
      </c>
      <c r="E12974">
        <v>331034</v>
      </c>
      <c r="F12974">
        <v>5576813</v>
      </c>
      <c r="G12974" s="8">
        <f t="shared" si="202"/>
        <v>206.48600000000002</v>
      </c>
    </row>
    <row r="12975" spans="1:7" x14ac:dyDescent="0.2">
      <c r="A12975" t="s">
        <v>12971</v>
      </c>
      <c r="B12975">
        <v>2.92</v>
      </c>
      <c r="C12975">
        <v>120.9</v>
      </c>
      <c r="D12975">
        <v>60276784</v>
      </c>
      <c r="E12975">
        <v>331035</v>
      </c>
      <c r="F12975">
        <v>5576903</v>
      </c>
      <c r="G12975" s="8">
        <f t="shared" si="202"/>
        <v>88.914000000000001</v>
      </c>
    </row>
    <row r="12976" spans="1:7" x14ac:dyDescent="0.2">
      <c r="A12976" t="s">
        <v>12972</v>
      </c>
      <c r="B12976">
        <v>3.91</v>
      </c>
      <c r="C12976">
        <v>120.1</v>
      </c>
      <c r="D12976">
        <v>60277164</v>
      </c>
      <c r="E12976">
        <v>331035</v>
      </c>
      <c r="F12976">
        <v>5576996</v>
      </c>
      <c r="G12976" s="8">
        <f t="shared" si="202"/>
        <v>117.49549999999999</v>
      </c>
    </row>
    <row r="12977" spans="1:7" x14ac:dyDescent="0.2">
      <c r="A12977" t="s">
        <v>12973</v>
      </c>
      <c r="B12977">
        <v>14.3</v>
      </c>
      <c r="C12977">
        <v>120</v>
      </c>
      <c r="D12977">
        <v>60277544</v>
      </c>
      <c r="E12977">
        <v>331036</v>
      </c>
      <c r="F12977">
        <v>5577092</v>
      </c>
      <c r="G12977" s="8">
        <f t="shared" si="202"/>
        <v>429</v>
      </c>
    </row>
    <row r="12978" spans="1:7" x14ac:dyDescent="0.2">
      <c r="A12978" t="s">
        <v>12974</v>
      </c>
      <c r="B12978">
        <v>3.15</v>
      </c>
      <c r="C12978">
        <v>120.5</v>
      </c>
      <c r="D12978">
        <v>60277960</v>
      </c>
      <c r="E12978">
        <v>331037</v>
      </c>
      <c r="F12978">
        <v>5577191</v>
      </c>
      <c r="G12978" s="8">
        <f t="shared" si="202"/>
        <v>95.287499999999994</v>
      </c>
    </row>
    <row r="12979" spans="1:7" x14ac:dyDescent="0.2">
      <c r="A12979" t="s">
        <v>12975</v>
      </c>
      <c r="B12979">
        <v>2.91</v>
      </c>
      <c r="C12979">
        <v>119.9</v>
      </c>
      <c r="D12979">
        <v>60278336</v>
      </c>
      <c r="E12979">
        <v>331038</v>
      </c>
      <c r="F12979">
        <v>5577285</v>
      </c>
      <c r="G12979" s="8">
        <f t="shared" si="202"/>
        <v>87.154500000000013</v>
      </c>
    </row>
    <row r="12980" spans="1:7" x14ac:dyDescent="0.2">
      <c r="A12980" t="s">
        <v>12976</v>
      </c>
      <c r="B12980">
        <v>2.83</v>
      </c>
      <c r="C12980">
        <v>120</v>
      </c>
      <c r="D12980">
        <v>60278716</v>
      </c>
      <c r="E12980">
        <v>331039</v>
      </c>
      <c r="F12980">
        <v>5577372</v>
      </c>
      <c r="G12980" s="8">
        <f t="shared" si="202"/>
        <v>84.9</v>
      </c>
    </row>
    <row r="12981" spans="1:7" x14ac:dyDescent="0.2">
      <c r="A12981" t="s">
        <v>12977</v>
      </c>
      <c r="B12981">
        <v>14.31</v>
      </c>
      <c r="C12981">
        <v>119.9</v>
      </c>
      <c r="D12981">
        <v>60279096</v>
      </c>
      <c r="E12981">
        <v>331039</v>
      </c>
      <c r="F12981">
        <v>5577471</v>
      </c>
      <c r="G12981" s="8">
        <f t="shared" si="202"/>
        <v>428.58450000000005</v>
      </c>
    </row>
    <row r="12982" spans="1:7" x14ac:dyDescent="0.2">
      <c r="A12982" t="s">
        <v>12978</v>
      </c>
      <c r="B12982">
        <v>2.94</v>
      </c>
      <c r="C12982">
        <v>120.4</v>
      </c>
      <c r="D12982">
        <v>60279472</v>
      </c>
      <c r="E12982">
        <v>331040</v>
      </c>
      <c r="F12982">
        <v>5577568</v>
      </c>
      <c r="G12982" s="8">
        <f t="shared" si="202"/>
        <v>88.788000000000011</v>
      </c>
    </row>
    <row r="12983" spans="1:7" x14ac:dyDescent="0.2">
      <c r="A12983" t="s">
        <v>12979</v>
      </c>
      <c r="B12983">
        <v>3.63</v>
      </c>
      <c r="C12983">
        <v>120.2</v>
      </c>
      <c r="D12983">
        <v>60279888</v>
      </c>
      <c r="E12983">
        <v>331041</v>
      </c>
      <c r="F12983">
        <v>5577665</v>
      </c>
      <c r="G12983" s="8">
        <f t="shared" si="202"/>
        <v>109.26300000000001</v>
      </c>
    </row>
    <row r="12984" spans="1:7" x14ac:dyDescent="0.2">
      <c r="A12984" t="s">
        <v>12980</v>
      </c>
      <c r="B12984">
        <v>3.89</v>
      </c>
      <c r="C12984">
        <v>120.5</v>
      </c>
      <c r="D12984">
        <v>60280268</v>
      </c>
      <c r="E12984">
        <v>331042</v>
      </c>
      <c r="F12984">
        <v>5577756</v>
      </c>
      <c r="G12984" s="8">
        <f t="shared" si="202"/>
        <v>117.6725</v>
      </c>
    </row>
    <row r="12985" spans="1:7" x14ac:dyDescent="0.2">
      <c r="A12985" t="s">
        <v>12981</v>
      </c>
      <c r="B12985">
        <v>9.89</v>
      </c>
      <c r="C12985">
        <v>120</v>
      </c>
      <c r="D12985">
        <v>60280648</v>
      </c>
      <c r="E12985">
        <v>331043</v>
      </c>
      <c r="F12985">
        <v>5577853</v>
      </c>
      <c r="G12985" s="8">
        <f t="shared" si="202"/>
        <v>296.70000000000005</v>
      </c>
    </row>
    <row r="12986" spans="1:7" x14ac:dyDescent="0.2">
      <c r="A12986" t="s">
        <v>12982</v>
      </c>
      <c r="B12986">
        <v>14.3</v>
      </c>
      <c r="C12986">
        <v>120.2</v>
      </c>
      <c r="D12986">
        <v>60281064</v>
      </c>
      <c r="E12986">
        <v>331044</v>
      </c>
      <c r="F12986">
        <v>5577951</v>
      </c>
      <c r="G12986" s="8">
        <f t="shared" si="202"/>
        <v>430.43000000000006</v>
      </c>
    </row>
    <row r="12987" spans="1:7" x14ac:dyDescent="0.2">
      <c r="A12987" t="s">
        <v>12983</v>
      </c>
      <c r="B12987">
        <v>14.3</v>
      </c>
      <c r="C12987">
        <v>119.9</v>
      </c>
      <c r="D12987">
        <v>60281440</v>
      </c>
      <c r="E12987">
        <v>331044</v>
      </c>
      <c r="F12987">
        <v>5578045</v>
      </c>
      <c r="G12987" s="8">
        <f t="shared" si="202"/>
        <v>428.28500000000008</v>
      </c>
    </row>
    <row r="12988" spans="1:7" x14ac:dyDescent="0.2">
      <c r="A12988" t="s">
        <v>12984</v>
      </c>
      <c r="B12988">
        <v>3.22</v>
      </c>
      <c r="C12988">
        <v>120.1</v>
      </c>
      <c r="D12988">
        <v>60281896</v>
      </c>
      <c r="E12988">
        <v>331046</v>
      </c>
      <c r="F12988">
        <v>5578166</v>
      </c>
      <c r="G12988" s="8">
        <f t="shared" si="202"/>
        <v>96.760999999999996</v>
      </c>
    </row>
    <row r="12989" spans="1:7" x14ac:dyDescent="0.2">
      <c r="A12989" t="s">
        <v>12985</v>
      </c>
      <c r="B12989">
        <v>3.21</v>
      </c>
      <c r="C12989">
        <v>119.9</v>
      </c>
      <c r="D12989">
        <v>60282276</v>
      </c>
      <c r="E12989">
        <v>331046</v>
      </c>
      <c r="F12989">
        <v>5578258</v>
      </c>
      <c r="G12989" s="8">
        <f t="shared" si="202"/>
        <v>96.139500000000012</v>
      </c>
    </row>
    <row r="12990" spans="1:7" x14ac:dyDescent="0.2">
      <c r="A12990" t="s">
        <v>12986</v>
      </c>
      <c r="B12990">
        <v>14.3</v>
      </c>
      <c r="C12990">
        <v>120</v>
      </c>
      <c r="D12990">
        <v>60282692</v>
      </c>
      <c r="E12990">
        <v>331047</v>
      </c>
      <c r="F12990">
        <v>5578367</v>
      </c>
      <c r="G12990" s="8">
        <f t="shared" si="202"/>
        <v>429</v>
      </c>
    </row>
    <row r="12991" spans="1:7" x14ac:dyDescent="0.2">
      <c r="A12991" t="s">
        <v>12987</v>
      </c>
      <c r="B12991">
        <v>2.79</v>
      </c>
      <c r="C12991">
        <v>120.5</v>
      </c>
      <c r="D12991">
        <v>60283184</v>
      </c>
      <c r="E12991">
        <v>331049</v>
      </c>
      <c r="F12991">
        <v>5578498</v>
      </c>
      <c r="G12991" s="8">
        <f t="shared" si="202"/>
        <v>84.397500000000008</v>
      </c>
    </row>
    <row r="12992" spans="1:7" x14ac:dyDescent="0.2">
      <c r="A12992" t="s">
        <v>12988</v>
      </c>
      <c r="B12992">
        <v>14.3</v>
      </c>
      <c r="C12992">
        <v>119.3</v>
      </c>
      <c r="D12992">
        <v>60283560</v>
      </c>
      <c r="E12992">
        <v>331049</v>
      </c>
      <c r="F12992">
        <v>5578589</v>
      </c>
      <c r="G12992" s="8">
        <f t="shared" si="202"/>
        <v>423.995</v>
      </c>
    </row>
    <row r="12993" spans="1:7" x14ac:dyDescent="0.2">
      <c r="A12993" t="s">
        <v>12989</v>
      </c>
      <c r="B12993">
        <v>14.3</v>
      </c>
      <c r="C12993">
        <v>120</v>
      </c>
      <c r="D12993">
        <v>60284016</v>
      </c>
      <c r="E12993">
        <v>331051</v>
      </c>
      <c r="F12993">
        <v>5578714</v>
      </c>
      <c r="G12993" s="8">
        <f t="shared" si="202"/>
        <v>429</v>
      </c>
    </row>
    <row r="12994" spans="1:7" x14ac:dyDescent="0.2">
      <c r="A12994" t="s">
        <v>12990</v>
      </c>
      <c r="B12994">
        <v>13.32</v>
      </c>
      <c r="C12994">
        <v>118.7</v>
      </c>
      <c r="D12994">
        <v>60284432</v>
      </c>
      <c r="E12994">
        <v>331052</v>
      </c>
      <c r="F12994">
        <v>5578812</v>
      </c>
      <c r="G12994" s="8">
        <f t="shared" si="202"/>
        <v>390.94200000000001</v>
      </c>
    </row>
    <row r="12995" spans="1:7" x14ac:dyDescent="0.2">
      <c r="A12995" t="s">
        <v>12991</v>
      </c>
      <c r="B12995">
        <v>2.94</v>
      </c>
      <c r="C12995">
        <v>119.8</v>
      </c>
      <c r="D12995">
        <v>60285076</v>
      </c>
      <c r="E12995">
        <v>331054</v>
      </c>
      <c r="F12995">
        <v>5579042</v>
      </c>
      <c r="G12995" s="8">
        <f t="shared" si="202"/>
        <v>87.905999999999992</v>
      </c>
    </row>
    <row r="12996" spans="1:7" x14ac:dyDescent="0.2">
      <c r="A12996" t="s">
        <v>12992</v>
      </c>
      <c r="B12996">
        <v>13.97</v>
      </c>
      <c r="C12996">
        <v>119.6</v>
      </c>
      <c r="D12996">
        <v>60285568</v>
      </c>
      <c r="E12996">
        <v>331056</v>
      </c>
      <c r="F12996">
        <v>5579175</v>
      </c>
      <c r="G12996" s="8">
        <f t="shared" si="202"/>
        <v>416.30599999999998</v>
      </c>
    </row>
    <row r="12997" spans="1:7" x14ac:dyDescent="0.2">
      <c r="A12997" t="s">
        <v>12993</v>
      </c>
      <c r="B12997">
        <v>12.02</v>
      </c>
      <c r="C12997">
        <v>120.1</v>
      </c>
      <c r="D12997">
        <v>60286096</v>
      </c>
      <c r="E12997">
        <v>331057</v>
      </c>
      <c r="F12997">
        <v>5579331</v>
      </c>
      <c r="G12997" s="8">
        <f t="shared" si="202"/>
        <v>361.20099999999996</v>
      </c>
    </row>
    <row r="12998" spans="1:7" x14ac:dyDescent="0.2">
      <c r="A12998" t="s">
        <v>12994</v>
      </c>
      <c r="B12998">
        <v>14.3</v>
      </c>
      <c r="C12998">
        <v>116.5</v>
      </c>
      <c r="D12998">
        <v>60286664</v>
      </c>
      <c r="E12998">
        <v>331059</v>
      </c>
      <c r="F12998">
        <v>5579489</v>
      </c>
      <c r="G12998" s="8">
        <f t="shared" ref="G12998:G13061" si="203">B12998*(C12998-60)/2</f>
        <v>403.97500000000002</v>
      </c>
    </row>
    <row r="12999" spans="1:7" x14ac:dyDescent="0.2">
      <c r="A12999" t="s">
        <v>12995</v>
      </c>
      <c r="B12999">
        <v>10.75</v>
      </c>
      <c r="C12999">
        <v>119.8</v>
      </c>
      <c r="D12999">
        <v>60287232</v>
      </c>
      <c r="E12999">
        <v>331061</v>
      </c>
      <c r="F12999">
        <v>5579653</v>
      </c>
      <c r="G12999" s="8">
        <f t="shared" si="203"/>
        <v>321.42500000000001</v>
      </c>
    </row>
    <row r="13000" spans="1:7" x14ac:dyDescent="0.2">
      <c r="A13000" t="s">
        <v>12996</v>
      </c>
      <c r="B13000">
        <v>4.68</v>
      </c>
      <c r="C13000">
        <v>119.5</v>
      </c>
      <c r="D13000">
        <v>60287612</v>
      </c>
      <c r="E13000">
        <v>331062</v>
      </c>
      <c r="F13000">
        <v>5579753</v>
      </c>
      <c r="G13000" s="8">
        <f t="shared" si="203"/>
        <v>139.22999999999999</v>
      </c>
    </row>
    <row r="13001" spans="1:7" x14ac:dyDescent="0.2">
      <c r="A13001" t="s">
        <v>12997</v>
      </c>
      <c r="B13001">
        <v>3.33</v>
      </c>
      <c r="C13001">
        <v>120.1</v>
      </c>
      <c r="D13001">
        <v>60288140</v>
      </c>
      <c r="E13001">
        <v>331064</v>
      </c>
      <c r="F13001">
        <v>5579910</v>
      </c>
      <c r="G13001" s="8">
        <f t="shared" si="203"/>
        <v>100.06649999999999</v>
      </c>
    </row>
    <row r="13002" spans="1:7" x14ac:dyDescent="0.2">
      <c r="A13002" t="s">
        <v>12998</v>
      </c>
      <c r="B13002">
        <v>4.51</v>
      </c>
      <c r="C13002">
        <v>120</v>
      </c>
      <c r="D13002">
        <v>60288596</v>
      </c>
      <c r="E13002">
        <v>331065</v>
      </c>
      <c r="F13002">
        <v>5580026</v>
      </c>
      <c r="G13002" s="8">
        <f t="shared" si="203"/>
        <v>135.29999999999998</v>
      </c>
    </row>
    <row r="13003" spans="1:7" x14ac:dyDescent="0.2">
      <c r="A13003" t="s">
        <v>12999</v>
      </c>
      <c r="B13003">
        <v>2.78</v>
      </c>
      <c r="C13003">
        <v>120.3</v>
      </c>
      <c r="D13003">
        <v>60289088</v>
      </c>
      <c r="E13003">
        <v>331066</v>
      </c>
      <c r="F13003">
        <v>5580158</v>
      </c>
      <c r="G13003" s="8">
        <f t="shared" si="203"/>
        <v>83.816999999999993</v>
      </c>
    </row>
    <row r="13004" spans="1:7" x14ac:dyDescent="0.2">
      <c r="A13004" t="s">
        <v>13000</v>
      </c>
      <c r="B13004">
        <v>3.83</v>
      </c>
      <c r="C13004">
        <v>120.3</v>
      </c>
      <c r="D13004">
        <v>60289504</v>
      </c>
      <c r="E13004">
        <v>331067</v>
      </c>
      <c r="F13004">
        <v>5580265</v>
      </c>
      <c r="G13004" s="8">
        <f t="shared" si="203"/>
        <v>115.47449999999999</v>
      </c>
    </row>
    <row r="13005" spans="1:7" x14ac:dyDescent="0.2">
      <c r="A13005" t="s">
        <v>13001</v>
      </c>
      <c r="B13005">
        <v>3.03</v>
      </c>
      <c r="C13005">
        <v>120.4</v>
      </c>
      <c r="D13005">
        <v>60289996</v>
      </c>
      <c r="E13005">
        <v>331069</v>
      </c>
      <c r="F13005">
        <v>5580397</v>
      </c>
      <c r="G13005" s="8">
        <f t="shared" si="203"/>
        <v>91.506</v>
      </c>
    </row>
    <row r="13006" spans="1:7" x14ac:dyDescent="0.2">
      <c r="A13006" t="s">
        <v>13002</v>
      </c>
      <c r="B13006">
        <v>7.9</v>
      </c>
      <c r="C13006">
        <v>118.9</v>
      </c>
      <c r="D13006">
        <v>60290564</v>
      </c>
      <c r="E13006">
        <v>331071</v>
      </c>
      <c r="F13006">
        <v>5580556</v>
      </c>
      <c r="G13006" s="8">
        <f t="shared" si="203"/>
        <v>232.65500000000003</v>
      </c>
    </row>
    <row r="13007" spans="1:7" x14ac:dyDescent="0.2">
      <c r="A13007" t="s">
        <v>13003</v>
      </c>
      <c r="B13007">
        <v>3.04</v>
      </c>
      <c r="C13007">
        <v>118.4</v>
      </c>
      <c r="D13007">
        <v>60291284</v>
      </c>
      <c r="E13007">
        <v>331074</v>
      </c>
      <c r="F13007">
        <v>5580814</v>
      </c>
      <c r="G13007" s="8">
        <f t="shared" si="203"/>
        <v>88.768000000000015</v>
      </c>
    </row>
    <row r="13008" spans="1:7" x14ac:dyDescent="0.2">
      <c r="A13008" t="s">
        <v>13004</v>
      </c>
      <c r="B13008">
        <v>14.3</v>
      </c>
      <c r="C13008">
        <v>119.6</v>
      </c>
      <c r="D13008">
        <v>60291740</v>
      </c>
      <c r="E13008">
        <v>331075</v>
      </c>
      <c r="F13008">
        <v>5580937</v>
      </c>
      <c r="G13008" s="8">
        <f t="shared" si="203"/>
        <v>426.14</v>
      </c>
    </row>
    <row r="13009" spans="1:7" x14ac:dyDescent="0.2">
      <c r="A13009" t="s">
        <v>13005</v>
      </c>
      <c r="B13009">
        <v>8.33</v>
      </c>
      <c r="C13009">
        <v>117.2</v>
      </c>
      <c r="D13009">
        <v>60292268</v>
      </c>
      <c r="E13009">
        <v>331077</v>
      </c>
      <c r="F13009">
        <v>5581076</v>
      </c>
      <c r="G13009" s="8">
        <f t="shared" si="203"/>
        <v>238.23800000000003</v>
      </c>
    </row>
    <row r="13010" spans="1:7" x14ac:dyDescent="0.2">
      <c r="A13010" t="s">
        <v>13006</v>
      </c>
      <c r="B13010">
        <v>4.7699999999999996</v>
      </c>
      <c r="C13010">
        <v>120.3</v>
      </c>
      <c r="D13010">
        <v>60292796</v>
      </c>
      <c r="E13010">
        <v>331079</v>
      </c>
      <c r="F13010">
        <v>5581245</v>
      </c>
      <c r="G13010" s="8">
        <f t="shared" si="203"/>
        <v>143.81549999999999</v>
      </c>
    </row>
    <row r="13011" spans="1:7" x14ac:dyDescent="0.2">
      <c r="A13011" t="s">
        <v>13007</v>
      </c>
      <c r="B13011">
        <v>14.27</v>
      </c>
      <c r="C13011">
        <v>117.9</v>
      </c>
      <c r="D13011">
        <v>60293328</v>
      </c>
      <c r="E13011">
        <v>331080</v>
      </c>
      <c r="F13011">
        <v>5581383</v>
      </c>
      <c r="G13011" s="8">
        <f t="shared" si="203"/>
        <v>413.11650000000003</v>
      </c>
    </row>
    <row r="13012" spans="1:7" x14ac:dyDescent="0.2">
      <c r="A13012" t="s">
        <v>13008</v>
      </c>
      <c r="B13012">
        <v>14.3</v>
      </c>
      <c r="C13012">
        <v>119.9</v>
      </c>
      <c r="D13012">
        <v>60293744</v>
      </c>
      <c r="E13012">
        <v>331082</v>
      </c>
      <c r="F13012">
        <v>5581504</v>
      </c>
      <c r="G13012" s="8">
        <f t="shared" si="203"/>
        <v>428.28500000000008</v>
      </c>
    </row>
    <row r="13013" spans="1:7" x14ac:dyDescent="0.2">
      <c r="A13013" t="s">
        <v>13009</v>
      </c>
      <c r="B13013">
        <v>14.3</v>
      </c>
      <c r="C13013">
        <v>119.8</v>
      </c>
      <c r="D13013">
        <v>60294312</v>
      </c>
      <c r="E13013">
        <v>331083</v>
      </c>
      <c r="F13013">
        <v>5581649</v>
      </c>
      <c r="G13013" s="8">
        <f t="shared" si="203"/>
        <v>427.57</v>
      </c>
    </row>
    <row r="13014" spans="1:7" x14ac:dyDescent="0.2">
      <c r="A13014" t="s">
        <v>13010</v>
      </c>
      <c r="B13014">
        <v>9.5299999999999994</v>
      </c>
      <c r="C13014">
        <v>120</v>
      </c>
      <c r="D13014">
        <v>60294728</v>
      </c>
      <c r="E13014">
        <v>331085</v>
      </c>
      <c r="F13014">
        <v>5581763</v>
      </c>
      <c r="G13014" s="8">
        <f t="shared" si="203"/>
        <v>285.89999999999998</v>
      </c>
    </row>
    <row r="13015" spans="1:7" x14ac:dyDescent="0.2">
      <c r="A13015" t="s">
        <v>13011</v>
      </c>
      <c r="B13015">
        <v>14.3</v>
      </c>
      <c r="C13015">
        <v>116.5</v>
      </c>
      <c r="D13015">
        <v>60295408</v>
      </c>
      <c r="E13015">
        <v>331087</v>
      </c>
      <c r="F13015">
        <v>5581983</v>
      </c>
      <c r="G13015" s="8">
        <f t="shared" si="203"/>
        <v>403.97500000000002</v>
      </c>
    </row>
    <row r="13016" spans="1:7" x14ac:dyDescent="0.2">
      <c r="A13016" t="s">
        <v>13012</v>
      </c>
      <c r="B13016">
        <v>5.63</v>
      </c>
      <c r="C13016">
        <v>120.4</v>
      </c>
      <c r="D13016">
        <v>60295940</v>
      </c>
      <c r="E13016">
        <v>331089</v>
      </c>
      <c r="F13016">
        <v>5582129</v>
      </c>
      <c r="G13016" s="8">
        <f t="shared" si="203"/>
        <v>170.02600000000001</v>
      </c>
    </row>
    <row r="13017" spans="1:7" x14ac:dyDescent="0.2">
      <c r="A13017" t="s">
        <v>13013</v>
      </c>
      <c r="B13017">
        <v>4.22</v>
      </c>
      <c r="C13017">
        <v>120</v>
      </c>
      <c r="D13017">
        <v>60296432</v>
      </c>
      <c r="E13017">
        <v>331090</v>
      </c>
      <c r="F13017">
        <v>5582261</v>
      </c>
      <c r="G13017" s="8">
        <f t="shared" si="203"/>
        <v>126.6</v>
      </c>
    </row>
    <row r="13018" spans="1:7" x14ac:dyDescent="0.2">
      <c r="A13018" t="s">
        <v>13014</v>
      </c>
      <c r="B13018">
        <v>3.85</v>
      </c>
      <c r="C13018">
        <v>119.1</v>
      </c>
      <c r="D13018">
        <v>60297000</v>
      </c>
      <c r="E13018">
        <v>331092</v>
      </c>
      <c r="F13018">
        <v>5582422</v>
      </c>
      <c r="G13018" s="8">
        <f t="shared" si="203"/>
        <v>113.7675</v>
      </c>
    </row>
    <row r="13019" spans="1:7" x14ac:dyDescent="0.2">
      <c r="A13019" t="s">
        <v>13015</v>
      </c>
      <c r="B13019">
        <v>4.78</v>
      </c>
      <c r="C13019">
        <v>120.4</v>
      </c>
      <c r="D13019">
        <v>60297492</v>
      </c>
      <c r="E13019">
        <v>331094</v>
      </c>
      <c r="F13019">
        <v>5582564</v>
      </c>
      <c r="G13019" s="8">
        <f t="shared" si="203"/>
        <v>144.35600000000002</v>
      </c>
    </row>
    <row r="13020" spans="1:7" x14ac:dyDescent="0.2">
      <c r="A13020" t="s">
        <v>13016</v>
      </c>
      <c r="B13020">
        <v>14.3</v>
      </c>
      <c r="C13020">
        <v>120</v>
      </c>
      <c r="D13020">
        <v>60297948</v>
      </c>
      <c r="E13020">
        <v>331095</v>
      </c>
      <c r="F13020">
        <v>5582680</v>
      </c>
      <c r="G13020" s="8">
        <f t="shared" si="203"/>
        <v>429</v>
      </c>
    </row>
    <row r="13021" spans="1:7" x14ac:dyDescent="0.2">
      <c r="A13021" t="s">
        <v>13017</v>
      </c>
      <c r="B13021">
        <v>14.3</v>
      </c>
      <c r="C13021">
        <v>119.5</v>
      </c>
      <c r="D13021">
        <v>60298476</v>
      </c>
      <c r="E13021">
        <v>331096</v>
      </c>
      <c r="F13021">
        <v>5582820</v>
      </c>
      <c r="G13021" s="8">
        <f t="shared" si="203"/>
        <v>425.42500000000001</v>
      </c>
    </row>
    <row r="13022" spans="1:7" x14ac:dyDescent="0.2">
      <c r="A13022" t="s">
        <v>13018</v>
      </c>
      <c r="B13022">
        <v>3.61</v>
      </c>
      <c r="C13022">
        <v>120.1</v>
      </c>
      <c r="D13022">
        <v>60299008</v>
      </c>
      <c r="E13022">
        <v>331098</v>
      </c>
      <c r="F13022">
        <v>5582977</v>
      </c>
      <c r="G13022" s="8">
        <f t="shared" si="203"/>
        <v>108.48049999999999</v>
      </c>
    </row>
    <row r="13023" spans="1:7" x14ac:dyDescent="0.2">
      <c r="A13023" t="s">
        <v>13019</v>
      </c>
      <c r="B13023">
        <v>11.87</v>
      </c>
      <c r="C13023">
        <v>120.5</v>
      </c>
      <c r="D13023">
        <v>60299424</v>
      </c>
      <c r="E13023">
        <v>331099</v>
      </c>
      <c r="F13023">
        <v>5583096</v>
      </c>
      <c r="G13023" s="8">
        <f t="shared" si="203"/>
        <v>359.0675</v>
      </c>
    </row>
    <row r="13024" spans="1:7" x14ac:dyDescent="0.2">
      <c r="A13024" t="s">
        <v>13020</v>
      </c>
      <c r="B13024">
        <v>14.3</v>
      </c>
      <c r="C13024">
        <v>119.8</v>
      </c>
      <c r="D13024">
        <v>60300028</v>
      </c>
      <c r="E13024">
        <v>331102</v>
      </c>
      <c r="F13024">
        <v>5583274</v>
      </c>
      <c r="G13024" s="8">
        <f t="shared" si="203"/>
        <v>427.57</v>
      </c>
    </row>
    <row r="13025" spans="1:7" x14ac:dyDescent="0.2">
      <c r="A13025" t="s">
        <v>13021</v>
      </c>
      <c r="B13025">
        <v>11.23</v>
      </c>
      <c r="C13025">
        <v>120.5</v>
      </c>
      <c r="D13025">
        <v>60300484</v>
      </c>
      <c r="E13025">
        <v>331103</v>
      </c>
      <c r="F13025">
        <v>5583387</v>
      </c>
      <c r="G13025" s="8">
        <f t="shared" si="203"/>
        <v>339.70750000000004</v>
      </c>
    </row>
    <row r="13026" spans="1:7" x14ac:dyDescent="0.2">
      <c r="A13026" t="s">
        <v>13022</v>
      </c>
      <c r="B13026">
        <v>14.3</v>
      </c>
      <c r="C13026">
        <v>118.6</v>
      </c>
      <c r="D13026">
        <v>60300936</v>
      </c>
      <c r="E13026">
        <v>331104</v>
      </c>
      <c r="F13026">
        <v>5583523</v>
      </c>
      <c r="G13026" s="8">
        <f t="shared" si="203"/>
        <v>418.98999999999995</v>
      </c>
    </row>
    <row r="13027" spans="1:7" x14ac:dyDescent="0.2">
      <c r="A13027" t="s">
        <v>13023</v>
      </c>
      <c r="B13027">
        <v>14.3</v>
      </c>
      <c r="C13027">
        <v>120.4</v>
      </c>
      <c r="D13027">
        <v>60301504</v>
      </c>
      <c r="E13027">
        <v>331106</v>
      </c>
      <c r="F13027">
        <v>5583676</v>
      </c>
      <c r="G13027" s="8">
        <f t="shared" si="203"/>
        <v>431.86000000000007</v>
      </c>
    </row>
    <row r="13028" spans="1:7" x14ac:dyDescent="0.2">
      <c r="A13028" t="s">
        <v>13024</v>
      </c>
      <c r="B13028">
        <v>14.08</v>
      </c>
      <c r="C13028">
        <v>119.3</v>
      </c>
      <c r="D13028">
        <v>60301920</v>
      </c>
      <c r="E13028">
        <v>331107</v>
      </c>
      <c r="F13028">
        <v>5583790</v>
      </c>
      <c r="G13028" s="8">
        <f t="shared" si="203"/>
        <v>417.47199999999998</v>
      </c>
    </row>
    <row r="13029" spans="1:7" x14ac:dyDescent="0.2">
      <c r="A13029" t="s">
        <v>13025</v>
      </c>
      <c r="B13029">
        <v>14.3</v>
      </c>
      <c r="C13029">
        <v>119.7</v>
      </c>
      <c r="D13029">
        <v>60302564</v>
      </c>
      <c r="E13029">
        <v>331109</v>
      </c>
      <c r="F13029">
        <v>5583971</v>
      </c>
      <c r="G13029" s="8">
        <f t="shared" si="203"/>
        <v>426.85500000000002</v>
      </c>
    </row>
    <row r="13030" spans="1:7" x14ac:dyDescent="0.2">
      <c r="A13030" t="s">
        <v>13026</v>
      </c>
      <c r="B13030">
        <v>0.99</v>
      </c>
      <c r="C13030">
        <v>120.6</v>
      </c>
      <c r="D13030">
        <v>60303056</v>
      </c>
      <c r="E13030">
        <v>331111</v>
      </c>
      <c r="F13030">
        <v>5584116</v>
      </c>
      <c r="G13030" s="8">
        <f t="shared" si="203"/>
        <v>29.996999999999996</v>
      </c>
    </row>
    <row r="13031" spans="1:7" x14ac:dyDescent="0.2">
      <c r="A13031" t="s">
        <v>13027</v>
      </c>
      <c r="B13031">
        <v>14.3</v>
      </c>
      <c r="C13031">
        <v>120.4</v>
      </c>
      <c r="D13031">
        <v>60303512</v>
      </c>
      <c r="E13031">
        <v>331112</v>
      </c>
      <c r="F13031">
        <v>5584236</v>
      </c>
      <c r="G13031" s="8">
        <f t="shared" si="203"/>
        <v>431.86000000000007</v>
      </c>
    </row>
    <row r="13032" spans="1:7" x14ac:dyDescent="0.2">
      <c r="A13032" t="s">
        <v>13028</v>
      </c>
      <c r="B13032">
        <v>6.89</v>
      </c>
      <c r="C13032">
        <v>120.5</v>
      </c>
      <c r="D13032">
        <v>60303928</v>
      </c>
      <c r="E13032">
        <v>331113</v>
      </c>
      <c r="F13032">
        <v>5584337</v>
      </c>
      <c r="G13032" s="8">
        <f t="shared" si="203"/>
        <v>208.42249999999999</v>
      </c>
    </row>
    <row r="13033" spans="1:7" x14ac:dyDescent="0.2">
      <c r="A13033" t="s">
        <v>13029</v>
      </c>
      <c r="B13033">
        <v>4.1100000000000003</v>
      </c>
      <c r="C13033">
        <v>120.7</v>
      </c>
      <c r="D13033">
        <v>60304420</v>
      </c>
      <c r="E13033">
        <v>331114</v>
      </c>
      <c r="F13033">
        <v>5584476</v>
      </c>
      <c r="G13033" s="8">
        <f t="shared" si="203"/>
        <v>124.73850000000002</v>
      </c>
    </row>
    <row r="13034" spans="1:7" x14ac:dyDescent="0.2">
      <c r="A13034" t="s">
        <v>13030</v>
      </c>
      <c r="B13034">
        <v>14.3</v>
      </c>
      <c r="C13034">
        <v>116.6</v>
      </c>
      <c r="D13034">
        <v>60304872</v>
      </c>
      <c r="E13034">
        <v>331115</v>
      </c>
      <c r="F13034">
        <v>5584594</v>
      </c>
      <c r="G13034" s="8">
        <f t="shared" si="203"/>
        <v>404.69</v>
      </c>
    </row>
    <row r="13035" spans="1:7" x14ac:dyDescent="0.2">
      <c r="A13035" t="s">
        <v>13031</v>
      </c>
      <c r="B13035">
        <v>14.3</v>
      </c>
      <c r="C13035">
        <v>118.7</v>
      </c>
      <c r="D13035">
        <v>60305592</v>
      </c>
      <c r="E13035">
        <v>331119</v>
      </c>
      <c r="F13035">
        <v>5584828</v>
      </c>
      <c r="G13035" s="8">
        <f t="shared" si="203"/>
        <v>419.70500000000004</v>
      </c>
    </row>
    <row r="13036" spans="1:7" x14ac:dyDescent="0.2">
      <c r="A13036" t="s">
        <v>13032</v>
      </c>
      <c r="B13036">
        <v>12.95</v>
      </c>
      <c r="C13036">
        <v>120</v>
      </c>
      <c r="D13036">
        <v>60306084</v>
      </c>
      <c r="E13036">
        <v>331120</v>
      </c>
      <c r="F13036">
        <v>5584962</v>
      </c>
      <c r="G13036" s="8">
        <f t="shared" si="203"/>
        <v>388.5</v>
      </c>
    </row>
    <row r="13037" spans="1:7" x14ac:dyDescent="0.2">
      <c r="A13037" t="s">
        <v>13033</v>
      </c>
      <c r="B13037">
        <v>0.1</v>
      </c>
      <c r="C13037">
        <v>120.3</v>
      </c>
      <c r="D13037">
        <v>60306576</v>
      </c>
      <c r="E13037">
        <v>331122</v>
      </c>
      <c r="F13037">
        <v>5585105</v>
      </c>
      <c r="G13037" s="8">
        <f t="shared" si="203"/>
        <v>3.0150000000000001</v>
      </c>
    </row>
    <row r="13038" spans="1:7" x14ac:dyDescent="0.2">
      <c r="A13038" t="s">
        <v>13034</v>
      </c>
      <c r="B13038">
        <v>14.3</v>
      </c>
      <c r="C13038">
        <v>118.8</v>
      </c>
      <c r="D13038">
        <v>60307068</v>
      </c>
      <c r="E13038">
        <v>331123</v>
      </c>
      <c r="F13038">
        <v>5585237</v>
      </c>
      <c r="G13038" s="8">
        <f t="shared" si="203"/>
        <v>420.42</v>
      </c>
    </row>
    <row r="13039" spans="1:7" x14ac:dyDescent="0.2">
      <c r="A13039" t="s">
        <v>13035</v>
      </c>
      <c r="B13039">
        <v>13.99</v>
      </c>
      <c r="C13039">
        <v>119.8</v>
      </c>
      <c r="D13039">
        <v>60307600</v>
      </c>
      <c r="E13039">
        <v>331125</v>
      </c>
      <c r="F13039">
        <v>5585384</v>
      </c>
      <c r="G13039" s="8">
        <f t="shared" si="203"/>
        <v>418.30099999999999</v>
      </c>
    </row>
    <row r="13040" spans="1:7" x14ac:dyDescent="0.2">
      <c r="A13040" t="s">
        <v>13036</v>
      </c>
      <c r="B13040">
        <v>14.3</v>
      </c>
      <c r="C13040">
        <v>120.1</v>
      </c>
      <c r="D13040">
        <v>60308016</v>
      </c>
      <c r="E13040">
        <v>331126</v>
      </c>
      <c r="F13040">
        <v>5585494</v>
      </c>
      <c r="G13040" s="8">
        <f t="shared" si="203"/>
        <v>429.71499999999997</v>
      </c>
    </row>
    <row r="13041" spans="1:7" x14ac:dyDescent="0.2">
      <c r="A13041" t="s">
        <v>13037</v>
      </c>
      <c r="B13041">
        <v>2.98</v>
      </c>
      <c r="C13041">
        <v>120.6</v>
      </c>
      <c r="D13041">
        <v>60308468</v>
      </c>
      <c r="E13041">
        <v>331127</v>
      </c>
      <c r="F13041">
        <v>5585613</v>
      </c>
      <c r="G13041" s="8">
        <f t="shared" si="203"/>
        <v>90.293999999999997</v>
      </c>
    </row>
    <row r="13042" spans="1:7" x14ac:dyDescent="0.2">
      <c r="A13042" t="s">
        <v>13038</v>
      </c>
      <c r="B13042">
        <v>14.3</v>
      </c>
      <c r="C13042">
        <v>116.5</v>
      </c>
      <c r="D13042">
        <v>60309112</v>
      </c>
      <c r="E13042">
        <v>331129</v>
      </c>
      <c r="F13042">
        <v>5585801</v>
      </c>
      <c r="G13042" s="8">
        <f t="shared" si="203"/>
        <v>403.97500000000002</v>
      </c>
    </row>
    <row r="13043" spans="1:7" x14ac:dyDescent="0.2">
      <c r="A13043" t="s">
        <v>13039</v>
      </c>
      <c r="B13043">
        <v>2.83</v>
      </c>
      <c r="C13043">
        <v>119.9</v>
      </c>
      <c r="D13043">
        <v>60309680</v>
      </c>
      <c r="E13043">
        <v>331131</v>
      </c>
      <c r="F13043">
        <v>5585970</v>
      </c>
      <c r="G13043" s="8">
        <f t="shared" si="203"/>
        <v>84.758500000000012</v>
      </c>
    </row>
    <row r="13044" spans="1:7" x14ac:dyDescent="0.2">
      <c r="A13044" t="s">
        <v>13040</v>
      </c>
      <c r="B13044">
        <v>3.18</v>
      </c>
      <c r="C13044">
        <v>120.3</v>
      </c>
      <c r="D13044">
        <v>60310096</v>
      </c>
      <c r="E13044">
        <v>331133</v>
      </c>
      <c r="F13044">
        <v>5586088</v>
      </c>
      <c r="G13044" s="8">
        <f t="shared" si="203"/>
        <v>95.876999999999995</v>
      </c>
    </row>
    <row r="13045" spans="1:7" x14ac:dyDescent="0.2">
      <c r="A13045" t="s">
        <v>13041</v>
      </c>
      <c r="B13045">
        <v>6.51</v>
      </c>
      <c r="C13045">
        <v>119</v>
      </c>
      <c r="D13045">
        <v>60310628</v>
      </c>
      <c r="E13045">
        <v>331134</v>
      </c>
      <c r="F13045">
        <v>5586223</v>
      </c>
      <c r="G13045" s="8">
        <f t="shared" si="203"/>
        <v>192.04499999999999</v>
      </c>
    </row>
    <row r="13046" spans="1:7" x14ac:dyDescent="0.2">
      <c r="A13046" t="s">
        <v>13042</v>
      </c>
      <c r="B13046">
        <v>2.85</v>
      </c>
      <c r="C13046">
        <v>120.3</v>
      </c>
      <c r="D13046">
        <v>60311120</v>
      </c>
      <c r="E13046">
        <v>331136</v>
      </c>
      <c r="F13046">
        <v>5586363</v>
      </c>
      <c r="G13046" s="8">
        <f t="shared" si="203"/>
        <v>85.927499999999995</v>
      </c>
    </row>
    <row r="13047" spans="1:7" x14ac:dyDescent="0.2">
      <c r="A13047" t="s">
        <v>13043</v>
      </c>
      <c r="B13047">
        <v>2.99</v>
      </c>
      <c r="C13047">
        <v>120.6</v>
      </c>
      <c r="D13047">
        <v>60311536</v>
      </c>
      <c r="E13047">
        <v>331137</v>
      </c>
      <c r="F13047">
        <v>5586470</v>
      </c>
      <c r="G13047" s="8">
        <f t="shared" si="203"/>
        <v>90.596999999999994</v>
      </c>
    </row>
    <row r="13048" spans="1:7" x14ac:dyDescent="0.2">
      <c r="A13048" t="s">
        <v>13044</v>
      </c>
      <c r="B13048">
        <v>2.25</v>
      </c>
      <c r="C13048">
        <v>120.3</v>
      </c>
      <c r="D13048">
        <v>60311916</v>
      </c>
      <c r="E13048">
        <v>331138</v>
      </c>
      <c r="F13048">
        <v>5586569</v>
      </c>
      <c r="G13048" s="8">
        <f t="shared" si="203"/>
        <v>67.837499999999991</v>
      </c>
    </row>
    <row r="13049" spans="1:7" x14ac:dyDescent="0.2">
      <c r="A13049" t="s">
        <v>13045</v>
      </c>
      <c r="B13049">
        <v>2.83</v>
      </c>
      <c r="C13049">
        <v>120.2</v>
      </c>
      <c r="D13049">
        <v>60312368</v>
      </c>
      <c r="E13049">
        <v>331139</v>
      </c>
      <c r="F13049">
        <v>5586677</v>
      </c>
      <c r="G13049" s="8">
        <f t="shared" si="203"/>
        <v>85.183000000000007</v>
      </c>
    </row>
    <row r="13050" spans="1:7" x14ac:dyDescent="0.2">
      <c r="A13050" t="s">
        <v>13046</v>
      </c>
      <c r="B13050">
        <v>3.95</v>
      </c>
      <c r="C13050">
        <v>121</v>
      </c>
      <c r="D13050">
        <v>60312824</v>
      </c>
      <c r="E13050">
        <v>331140</v>
      </c>
      <c r="F13050">
        <v>5586809</v>
      </c>
      <c r="G13050" s="8">
        <f t="shared" si="203"/>
        <v>120.47500000000001</v>
      </c>
    </row>
    <row r="13051" spans="1:7" x14ac:dyDescent="0.2">
      <c r="A13051" t="s">
        <v>13047</v>
      </c>
      <c r="B13051">
        <v>2.82</v>
      </c>
      <c r="C13051">
        <v>120.1</v>
      </c>
      <c r="D13051">
        <v>60313276</v>
      </c>
      <c r="E13051">
        <v>331141</v>
      </c>
      <c r="F13051">
        <v>5586917</v>
      </c>
      <c r="G13051" s="8">
        <f t="shared" si="203"/>
        <v>84.740999999999985</v>
      </c>
    </row>
    <row r="13052" spans="1:7" x14ac:dyDescent="0.2">
      <c r="A13052" t="s">
        <v>13048</v>
      </c>
      <c r="B13052">
        <v>6.69</v>
      </c>
      <c r="C13052">
        <v>120.4</v>
      </c>
      <c r="D13052">
        <v>60313616</v>
      </c>
      <c r="E13052">
        <v>331142</v>
      </c>
      <c r="F13052">
        <v>5587004</v>
      </c>
      <c r="G13052" s="8">
        <f t="shared" si="203"/>
        <v>202.03800000000004</v>
      </c>
    </row>
    <row r="13053" spans="1:7" x14ac:dyDescent="0.2">
      <c r="A13053" t="s">
        <v>13049</v>
      </c>
      <c r="B13053">
        <v>6.99</v>
      </c>
      <c r="C13053">
        <v>120</v>
      </c>
      <c r="D13053">
        <v>60314148</v>
      </c>
      <c r="E13053">
        <v>331143</v>
      </c>
      <c r="F13053">
        <v>5587143</v>
      </c>
      <c r="G13053" s="8">
        <f t="shared" si="203"/>
        <v>209.70000000000002</v>
      </c>
    </row>
    <row r="13054" spans="1:7" x14ac:dyDescent="0.2">
      <c r="A13054" t="s">
        <v>13050</v>
      </c>
      <c r="B13054">
        <v>11.14</v>
      </c>
      <c r="C13054">
        <v>119.9</v>
      </c>
      <c r="D13054">
        <v>60314600</v>
      </c>
      <c r="E13054">
        <v>331145</v>
      </c>
      <c r="F13054">
        <v>5587267</v>
      </c>
      <c r="G13054" s="8">
        <f t="shared" si="203"/>
        <v>333.64300000000003</v>
      </c>
    </row>
    <row r="13055" spans="1:7" x14ac:dyDescent="0.2">
      <c r="A13055" t="s">
        <v>13051</v>
      </c>
      <c r="B13055">
        <v>6.73</v>
      </c>
      <c r="C13055">
        <v>120</v>
      </c>
      <c r="D13055">
        <v>60315020</v>
      </c>
      <c r="E13055">
        <v>331146</v>
      </c>
      <c r="F13055">
        <v>5587374</v>
      </c>
      <c r="G13055" s="8">
        <f t="shared" si="203"/>
        <v>201.9</v>
      </c>
    </row>
    <row r="13056" spans="1:7" x14ac:dyDescent="0.2">
      <c r="A13056" t="s">
        <v>13052</v>
      </c>
      <c r="B13056">
        <v>5.52</v>
      </c>
      <c r="C13056">
        <v>120</v>
      </c>
      <c r="D13056">
        <v>60315472</v>
      </c>
      <c r="E13056">
        <v>331147</v>
      </c>
      <c r="F13056">
        <v>5587490</v>
      </c>
      <c r="G13056" s="8">
        <f t="shared" si="203"/>
        <v>165.6</v>
      </c>
    </row>
    <row r="13057" spans="1:7" x14ac:dyDescent="0.2">
      <c r="A13057" t="s">
        <v>13053</v>
      </c>
      <c r="B13057">
        <v>5.93</v>
      </c>
      <c r="C13057">
        <v>119.6</v>
      </c>
      <c r="D13057">
        <v>60316004</v>
      </c>
      <c r="E13057">
        <v>331148</v>
      </c>
      <c r="F13057">
        <v>5587633</v>
      </c>
      <c r="G13057" s="8">
        <f t="shared" si="203"/>
        <v>176.71399999999997</v>
      </c>
    </row>
    <row r="13058" spans="1:7" x14ac:dyDescent="0.2">
      <c r="A13058" t="s">
        <v>13054</v>
      </c>
      <c r="B13058">
        <v>14.3</v>
      </c>
      <c r="C13058">
        <v>119.5</v>
      </c>
      <c r="D13058">
        <v>60316456</v>
      </c>
      <c r="E13058">
        <v>331150</v>
      </c>
      <c r="F13058">
        <v>5587760</v>
      </c>
      <c r="G13058" s="8">
        <f t="shared" si="203"/>
        <v>425.42500000000001</v>
      </c>
    </row>
    <row r="13059" spans="1:7" x14ac:dyDescent="0.2">
      <c r="A13059" t="s">
        <v>13055</v>
      </c>
      <c r="B13059">
        <v>14.29</v>
      </c>
      <c r="C13059">
        <v>118.7</v>
      </c>
      <c r="D13059">
        <v>60316948</v>
      </c>
      <c r="E13059">
        <v>331151</v>
      </c>
      <c r="F13059">
        <v>5587890</v>
      </c>
      <c r="G13059" s="8">
        <f t="shared" si="203"/>
        <v>419.41149999999999</v>
      </c>
    </row>
    <row r="13060" spans="1:7" x14ac:dyDescent="0.2">
      <c r="A13060" t="s">
        <v>13056</v>
      </c>
      <c r="B13060">
        <v>3.28</v>
      </c>
      <c r="C13060">
        <v>120.1</v>
      </c>
      <c r="D13060">
        <v>60317364</v>
      </c>
      <c r="E13060">
        <v>331152</v>
      </c>
      <c r="F13060">
        <v>5587999</v>
      </c>
      <c r="G13060" s="8">
        <f t="shared" si="203"/>
        <v>98.563999999999979</v>
      </c>
    </row>
    <row r="13061" spans="1:7" x14ac:dyDescent="0.2">
      <c r="A13061" t="s">
        <v>13057</v>
      </c>
      <c r="B13061">
        <v>3.15</v>
      </c>
      <c r="C13061">
        <v>120.4</v>
      </c>
      <c r="D13061">
        <v>60317856</v>
      </c>
      <c r="E13061">
        <v>331154</v>
      </c>
      <c r="F13061">
        <v>5588118</v>
      </c>
      <c r="G13061" s="8">
        <f t="shared" si="203"/>
        <v>95.13000000000001</v>
      </c>
    </row>
    <row r="13062" spans="1:7" x14ac:dyDescent="0.2">
      <c r="A13062" t="s">
        <v>13058</v>
      </c>
      <c r="B13062">
        <v>14.3</v>
      </c>
      <c r="C13062">
        <v>120.3</v>
      </c>
      <c r="D13062">
        <v>60318312</v>
      </c>
      <c r="E13062">
        <v>331155</v>
      </c>
      <c r="F13062">
        <v>5588241</v>
      </c>
      <c r="G13062" s="8">
        <f t="shared" ref="G13062:G13125" si="204">B13062*(C13062-60)/2</f>
        <v>431.14499999999998</v>
      </c>
    </row>
    <row r="13063" spans="1:7" x14ac:dyDescent="0.2">
      <c r="A13063" t="s">
        <v>13059</v>
      </c>
      <c r="B13063">
        <v>2.82</v>
      </c>
      <c r="C13063">
        <v>120.7</v>
      </c>
      <c r="D13063">
        <v>60318692</v>
      </c>
      <c r="E13063">
        <v>331156</v>
      </c>
      <c r="F13063">
        <v>5588335</v>
      </c>
      <c r="G13063" s="8">
        <f t="shared" si="204"/>
        <v>85.587000000000003</v>
      </c>
    </row>
    <row r="13064" spans="1:7" x14ac:dyDescent="0.2">
      <c r="A13064" t="s">
        <v>13060</v>
      </c>
      <c r="B13064">
        <v>14.3</v>
      </c>
      <c r="C13064">
        <v>120.1</v>
      </c>
      <c r="D13064">
        <v>60319108</v>
      </c>
      <c r="E13064">
        <v>331157</v>
      </c>
      <c r="F13064">
        <v>5588433</v>
      </c>
      <c r="G13064" s="8">
        <f t="shared" si="204"/>
        <v>429.71499999999997</v>
      </c>
    </row>
    <row r="13065" spans="1:7" x14ac:dyDescent="0.2">
      <c r="A13065" t="s">
        <v>13061</v>
      </c>
      <c r="B13065">
        <v>8.57</v>
      </c>
      <c r="C13065">
        <v>120.4</v>
      </c>
      <c r="D13065">
        <v>60319484</v>
      </c>
      <c r="E13065">
        <v>331158</v>
      </c>
      <c r="F13065">
        <v>5588527</v>
      </c>
      <c r="G13065" s="8">
        <f t="shared" si="204"/>
        <v>258.81400000000002</v>
      </c>
    </row>
    <row r="13066" spans="1:7" x14ac:dyDescent="0.2">
      <c r="A13066" t="s">
        <v>13062</v>
      </c>
      <c r="B13066">
        <v>4.1500000000000004</v>
      </c>
      <c r="C13066">
        <v>120.1</v>
      </c>
      <c r="D13066">
        <v>60319864</v>
      </c>
      <c r="E13066">
        <v>331158</v>
      </c>
      <c r="F13066">
        <v>5588620</v>
      </c>
      <c r="G13066" s="8">
        <f t="shared" si="204"/>
        <v>124.7075</v>
      </c>
    </row>
    <row r="13067" spans="1:7" x14ac:dyDescent="0.2">
      <c r="A13067" t="s">
        <v>13063</v>
      </c>
      <c r="B13067">
        <v>2.92</v>
      </c>
      <c r="C13067">
        <v>120.4</v>
      </c>
      <c r="D13067">
        <v>60320280</v>
      </c>
      <c r="E13067">
        <v>331159</v>
      </c>
      <c r="F13067">
        <v>5588725</v>
      </c>
      <c r="G13067" s="8">
        <f t="shared" si="204"/>
        <v>88.184000000000012</v>
      </c>
    </row>
    <row r="13068" spans="1:7" x14ac:dyDescent="0.2">
      <c r="A13068" t="s">
        <v>13064</v>
      </c>
      <c r="B13068">
        <v>2.72</v>
      </c>
      <c r="C13068">
        <v>120</v>
      </c>
      <c r="D13068">
        <v>60320660</v>
      </c>
      <c r="E13068">
        <v>331160</v>
      </c>
      <c r="F13068">
        <v>5588811</v>
      </c>
      <c r="G13068" s="8">
        <f t="shared" si="204"/>
        <v>81.600000000000009</v>
      </c>
    </row>
    <row r="13069" spans="1:7" x14ac:dyDescent="0.2">
      <c r="A13069" t="s">
        <v>13065</v>
      </c>
      <c r="B13069">
        <v>11.15</v>
      </c>
      <c r="C13069">
        <v>120</v>
      </c>
      <c r="D13069">
        <v>60321036</v>
      </c>
      <c r="E13069">
        <v>331161</v>
      </c>
      <c r="F13069">
        <v>5588903</v>
      </c>
      <c r="G13069" s="8">
        <f t="shared" si="204"/>
        <v>334.5</v>
      </c>
    </row>
    <row r="13070" spans="1:7" x14ac:dyDescent="0.2">
      <c r="A13070" t="s">
        <v>13066</v>
      </c>
      <c r="B13070">
        <v>3.04</v>
      </c>
      <c r="C13070">
        <v>120.2</v>
      </c>
      <c r="D13070">
        <v>60321416</v>
      </c>
      <c r="E13070">
        <v>331162</v>
      </c>
      <c r="F13070">
        <v>5589005</v>
      </c>
      <c r="G13070" s="8">
        <f t="shared" si="204"/>
        <v>91.504000000000005</v>
      </c>
    </row>
    <row r="13071" spans="1:7" x14ac:dyDescent="0.2">
      <c r="A13071" t="s">
        <v>13067</v>
      </c>
      <c r="B13071">
        <v>2.94</v>
      </c>
      <c r="C13071">
        <v>120.8</v>
      </c>
      <c r="D13071">
        <v>60321832</v>
      </c>
      <c r="E13071">
        <v>331163</v>
      </c>
      <c r="F13071">
        <v>5589105</v>
      </c>
      <c r="G13071" s="8">
        <f t="shared" si="204"/>
        <v>89.375999999999991</v>
      </c>
    </row>
    <row r="13072" spans="1:7" x14ac:dyDescent="0.2">
      <c r="A13072" t="s">
        <v>13068</v>
      </c>
      <c r="B13072">
        <v>2.74</v>
      </c>
      <c r="C13072">
        <v>120.2</v>
      </c>
      <c r="D13072">
        <v>60322212</v>
      </c>
      <c r="E13072">
        <v>331163</v>
      </c>
      <c r="F13072">
        <v>5589195</v>
      </c>
      <c r="G13072" s="8">
        <f t="shared" si="204"/>
        <v>82.474000000000004</v>
      </c>
    </row>
    <row r="13073" spans="1:7" x14ac:dyDescent="0.2">
      <c r="A13073" t="s">
        <v>13069</v>
      </c>
      <c r="B13073">
        <v>3.05</v>
      </c>
      <c r="C13073">
        <v>120.8</v>
      </c>
      <c r="D13073">
        <v>60322588</v>
      </c>
      <c r="E13073">
        <v>331164</v>
      </c>
      <c r="F13073">
        <v>5589290</v>
      </c>
      <c r="G13073" s="8">
        <f t="shared" si="204"/>
        <v>92.719999999999985</v>
      </c>
    </row>
    <row r="13074" spans="1:7" x14ac:dyDescent="0.2">
      <c r="A13074" t="s">
        <v>13070</v>
      </c>
      <c r="B13074">
        <v>14.3</v>
      </c>
      <c r="C13074">
        <v>120.1</v>
      </c>
      <c r="D13074">
        <v>60322968</v>
      </c>
      <c r="E13074">
        <v>331165</v>
      </c>
      <c r="F13074">
        <v>5589387</v>
      </c>
      <c r="G13074" s="8">
        <f t="shared" si="204"/>
        <v>429.71499999999997</v>
      </c>
    </row>
    <row r="13075" spans="1:7" x14ac:dyDescent="0.2">
      <c r="A13075" t="s">
        <v>13071</v>
      </c>
      <c r="B13075">
        <v>14.3</v>
      </c>
      <c r="C13075">
        <v>119.8</v>
      </c>
      <c r="D13075">
        <v>60323384</v>
      </c>
      <c r="E13075">
        <v>331166</v>
      </c>
      <c r="F13075">
        <v>5589480</v>
      </c>
      <c r="G13075" s="8">
        <f t="shared" si="204"/>
        <v>427.57</v>
      </c>
    </row>
    <row r="13076" spans="1:7" x14ac:dyDescent="0.2">
      <c r="A13076" t="s">
        <v>13072</v>
      </c>
      <c r="B13076">
        <v>2.94</v>
      </c>
      <c r="C13076">
        <v>120.2</v>
      </c>
      <c r="D13076">
        <v>60323764</v>
      </c>
      <c r="E13076">
        <v>331167</v>
      </c>
      <c r="F13076">
        <v>5589574</v>
      </c>
      <c r="G13076" s="8">
        <f t="shared" si="204"/>
        <v>88.494</v>
      </c>
    </row>
    <row r="13077" spans="1:7" x14ac:dyDescent="0.2">
      <c r="A13077" t="s">
        <v>13073</v>
      </c>
      <c r="B13077">
        <v>3.7</v>
      </c>
      <c r="C13077">
        <v>120.7</v>
      </c>
      <c r="D13077">
        <v>60324140</v>
      </c>
      <c r="E13077">
        <v>331167</v>
      </c>
      <c r="F13077">
        <v>5589673</v>
      </c>
      <c r="G13077" s="8">
        <f t="shared" si="204"/>
        <v>112.29500000000002</v>
      </c>
    </row>
    <row r="13078" spans="1:7" x14ac:dyDescent="0.2">
      <c r="A13078" t="s">
        <v>13074</v>
      </c>
      <c r="B13078">
        <v>3.09</v>
      </c>
      <c r="C13078">
        <v>120.5</v>
      </c>
      <c r="D13078">
        <v>60324520</v>
      </c>
      <c r="E13078">
        <v>331168</v>
      </c>
      <c r="F13078">
        <v>5589772</v>
      </c>
      <c r="G13078" s="8">
        <f t="shared" si="204"/>
        <v>93.472499999999997</v>
      </c>
    </row>
    <row r="13079" spans="1:7" x14ac:dyDescent="0.2">
      <c r="A13079" t="s">
        <v>13075</v>
      </c>
      <c r="B13079">
        <v>5.68</v>
      </c>
      <c r="C13079">
        <v>120.3</v>
      </c>
      <c r="D13079">
        <v>60324900</v>
      </c>
      <c r="E13079">
        <v>331169</v>
      </c>
      <c r="F13079">
        <v>5589868</v>
      </c>
      <c r="G13079" s="8">
        <f t="shared" si="204"/>
        <v>171.25199999999998</v>
      </c>
    </row>
    <row r="13080" spans="1:7" x14ac:dyDescent="0.2">
      <c r="A13080" t="s">
        <v>13076</v>
      </c>
      <c r="B13080">
        <v>4.78</v>
      </c>
      <c r="C13080">
        <v>120.5</v>
      </c>
      <c r="D13080">
        <v>60325276</v>
      </c>
      <c r="E13080">
        <v>331170</v>
      </c>
      <c r="F13080">
        <v>5589955</v>
      </c>
      <c r="G13080" s="8">
        <f t="shared" si="204"/>
        <v>144.595</v>
      </c>
    </row>
    <row r="13081" spans="1:7" x14ac:dyDescent="0.2">
      <c r="A13081" t="s">
        <v>13077</v>
      </c>
      <c r="B13081">
        <v>3.41</v>
      </c>
      <c r="C13081">
        <v>120.4</v>
      </c>
      <c r="D13081">
        <v>60325692</v>
      </c>
      <c r="E13081">
        <v>331171</v>
      </c>
      <c r="F13081">
        <v>5590052</v>
      </c>
      <c r="G13081" s="8">
        <f t="shared" si="204"/>
        <v>102.98200000000001</v>
      </c>
    </row>
    <row r="13082" spans="1:7" x14ac:dyDescent="0.2">
      <c r="A13082" t="s">
        <v>13078</v>
      </c>
      <c r="B13082">
        <v>3.37</v>
      </c>
      <c r="C13082">
        <v>120.5</v>
      </c>
      <c r="D13082">
        <v>60326072</v>
      </c>
      <c r="E13082">
        <v>331172</v>
      </c>
      <c r="F13082">
        <v>5590150</v>
      </c>
      <c r="G13082" s="8">
        <f t="shared" si="204"/>
        <v>101.94250000000001</v>
      </c>
    </row>
    <row r="13083" spans="1:7" x14ac:dyDescent="0.2">
      <c r="A13083" t="s">
        <v>13079</v>
      </c>
      <c r="B13083">
        <v>11.83</v>
      </c>
      <c r="C13083">
        <v>119.9</v>
      </c>
      <c r="D13083">
        <v>60326488</v>
      </c>
      <c r="E13083">
        <v>331172</v>
      </c>
      <c r="F13083">
        <v>5590245</v>
      </c>
      <c r="G13083" s="8">
        <f t="shared" si="204"/>
        <v>354.30850000000004</v>
      </c>
    </row>
    <row r="13084" spans="1:7" x14ac:dyDescent="0.2">
      <c r="A13084" t="s">
        <v>13080</v>
      </c>
      <c r="B13084">
        <v>3.24</v>
      </c>
      <c r="C13084">
        <v>120.3</v>
      </c>
      <c r="D13084">
        <v>60326868</v>
      </c>
      <c r="E13084">
        <v>331173</v>
      </c>
      <c r="F13084">
        <v>5590336</v>
      </c>
      <c r="G13084" s="8">
        <f t="shared" si="204"/>
        <v>97.686000000000007</v>
      </c>
    </row>
    <row r="13085" spans="1:7" x14ac:dyDescent="0.2">
      <c r="A13085" t="s">
        <v>13081</v>
      </c>
      <c r="B13085">
        <v>2.91</v>
      </c>
      <c r="C13085">
        <v>120.4</v>
      </c>
      <c r="D13085">
        <v>60327244</v>
      </c>
      <c r="E13085">
        <v>331174</v>
      </c>
      <c r="F13085">
        <v>5590440</v>
      </c>
      <c r="G13085" s="8">
        <f t="shared" si="204"/>
        <v>87.882000000000019</v>
      </c>
    </row>
    <row r="13086" spans="1:7" x14ac:dyDescent="0.2">
      <c r="A13086" t="s">
        <v>13082</v>
      </c>
      <c r="B13086">
        <v>14.3</v>
      </c>
      <c r="C13086">
        <v>116.1</v>
      </c>
      <c r="D13086">
        <v>60327736</v>
      </c>
      <c r="E13086">
        <v>331175</v>
      </c>
      <c r="F13086">
        <v>5590649</v>
      </c>
      <c r="G13086" s="8">
        <f t="shared" si="204"/>
        <v>401.11499999999995</v>
      </c>
    </row>
    <row r="13087" spans="1:7" x14ac:dyDescent="0.2">
      <c r="A13087" t="s">
        <v>13083</v>
      </c>
      <c r="B13087">
        <v>4.76</v>
      </c>
      <c r="C13087">
        <v>119.7</v>
      </c>
      <c r="D13087">
        <v>60328268</v>
      </c>
      <c r="E13087">
        <v>331177</v>
      </c>
      <c r="F13087">
        <v>5590845</v>
      </c>
      <c r="G13087" s="8">
        <f t="shared" si="204"/>
        <v>142.08600000000001</v>
      </c>
    </row>
    <row r="13088" spans="1:7" x14ac:dyDescent="0.2">
      <c r="A13088" t="s">
        <v>13084</v>
      </c>
      <c r="B13088">
        <v>14.25</v>
      </c>
      <c r="C13088">
        <v>120.2</v>
      </c>
      <c r="D13088">
        <v>60328760</v>
      </c>
      <c r="E13088">
        <v>331179</v>
      </c>
      <c r="F13088">
        <v>5590977</v>
      </c>
      <c r="G13088" s="8">
        <f t="shared" si="204"/>
        <v>428.92500000000001</v>
      </c>
    </row>
    <row r="13089" spans="1:7" x14ac:dyDescent="0.2">
      <c r="A13089" t="s">
        <v>13085</v>
      </c>
      <c r="B13089">
        <v>5.94</v>
      </c>
      <c r="C13089">
        <v>120.3</v>
      </c>
      <c r="D13089">
        <v>60329176</v>
      </c>
      <c r="E13089">
        <v>331180</v>
      </c>
      <c r="F13089">
        <v>5591077</v>
      </c>
      <c r="G13089" s="8">
        <f t="shared" si="204"/>
        <v>179.09100000000001</v>
      </c>
    </row>
    <row r="13090" spans="1:7" x14ac:dyDescent="0.2">
      <c r="A13090" t="s">
        <v>13086</v>
      </c>
      <c r="B13090">
        <v>3.93</v>
      </c>
      <c r="C13090">
        <v>119.9</v>
      </c>
      <c r="D13090">
        <v>60329632</v>
      </c>
      <c r="E13090">
        <v>331181</v>
      </c>
      <c r="F13090">
        <v>5591193</v>
      </c>
      <c r="G13090" s="8">
        <f t="shared" si="204"/>
        <v>117.70350000000002</v>
      </c>
    </row>
    <row r="13091" spans="1:7" x14ac:dyDescent="0.2">
      <c r="A13091" t="s">
        <v>13087</v>
      </c>
      <c r="B13091">
        <v>14.3</v>
      </c>
      <c r="C13091">
        <v>115.1</v>
      </c>
      <c r="D13091">
        <v>60330272</v>
      </c>
      <c r="E13091">
        <v>331183</v>
      </c>
      <c r="F13091">
        <v>5591375</v>
      </c>
      <c r="G13091" s="8">
        <f t="shared" si="204"/>
        <v>393.96499999999997</v>
      </c>
    </row>
    <row r="13092" spans="1:7" x14ac:dyDescent="0.2">
      <c r="A13092" t="s">
        <v>13088</v>
      </c>
      <c r="B13092">
        <v>3.13</v>
      </c>
      <c r="C13092">
        <v>120.3</v>
      </c>
      <c r="D13092">
        <v>60330804</v>
      </c>
      <c r="E13092">
        <v>331185</v>
      </c>
      <c r="F13092">
        <v>5591532</v>
      </c>
      <c r="G13092" s="8">
        <f t="shared" si="204"/>
        <v>94.369499999999988</v>
      </c>
    </row>
    <row r="13093" spans="1:7" x14ac:dyDescent="0.2">
      <c r="A13093" t="s">
        <v>13089</v>
      </c>
      <c r="B13093">
        <v>14.3</v>
      </c>
      <c r="C13093">
        <v>118.9</v>
      </c>
      <c r="D13093">
        <v>60331220</v>
      </c>
      <c r="E13093">
        <v>331186</v>
      </c>
      <c r="F13093">
        <v>5591633</v>
      </c>
      <c r="G13093" s="8">
        <f t="shared" si="204"/>
        <v>421.13500000000005</v>
      </c>
    </row>
    <row r="13094" spans="1:7" x14ac:dyDescent="0.2">
      <c r="A13094" t="s">
        <v>13090</v>
      </c>
      <c r="B13094">
        <v>14.3</v>
      </c>
      <c r="C13094">
        <v>116.7</v>
      </c>
      <c r="D13094">
        <v>60331940</v>
      </c>
      <c r="E13094">
        <v>331189</v>
      </c>
      <c r="F13094">
        <v>5591882</v>
      </c>
      <c r="G13094" s="8">
        <f t="shared" si="204"/>
        <v>405.40500000000003</v>
      </c>
    </row>
    <row r="13095" spans="1:7" x14ac:dyDescent="0.2">
      <c r="A13095" t="s">
        <v>13091</v>
      </c>
      <c r="B13095">
        <v>3.43</v>
      </c>
      <c r="C13095">
        <v>119.9</v>
      </c>
      <c r="D13095">
        <v>60332432</v>
      </c>
      <c r="E13095">
        <v>331191</v>
      </c>
      <c r="F13095">
        <v>5592020</v>
      </c>
      <c r="G13095" s="8">
        <f t="shared" si="204"/>
        <v>102.72850000000001</v>
      </c>
    </row>
    <row r="13096" spans="1:7" x14ac:dyDescent="0.2">
      <c r="A13096" t="s">
        <v>13092</v>
      </c>
      <c r="B13096">
        <v>4.43</v>
      </c>
      <c r="C13096">
        <v>120.3</v>
      </c>
      <c r="D13096">
        <v>60332924</v>
      </c>
      <c r="E13096">
        <v>331192</v>
      </c>
      <c r="F13096">
        <v>5592162</v>
      </c>
      <c r="G13096" s="8">
        <f t="shared" si="204"/>
        <v>133.56449999999998</v>
      </c>
    </row>
    <row r="13097" spans="1:7" x14ac:dyDescent="0.2">
      <c r="A13097" t="s">
        <v>13093</v>
      </c>
      <c r="B13097">
        <v>3.07</v>
      </c>
      <c r="C13097">
        <v>120.2</v>
      </c>
      <c r="D13097">
        <v>60333416</v>
      </c>
      <c r="E13097">
        <v>331193</v>
      </c>
      <c r="F13097">
        <v>5592290</v>
      </c>
      <c r="G13097" s="8">
        <f t="shared" si="204"/>
        <v>92.406999999999996</v>
      </c>
    </row>
    <row r="13098" spans="1:7" x14ac:dyDescent="0.2">
      <c r="A13098" t="s">
        <v>13094</v>
      </c>
      <c r="B13098">
        <v>2.9</v>
      </c>
      <c r="C13098">
        <v>118.6</v>
      </c>
      <c r="D13098">
        <v>60334020</v>
      </c>
      <c r="E13098">
        <v>331196</v>
      </c>
      <c r="F13098">
        <v>5592496</v>
      </c>
      <c r="G13098" s="8">
        <f t="shared" si="204"/>
        <v>84.969999999999985</v>
      </c>
    </row>
    <row r="13099" spans="1:7" x14ac:dyDescent="0.2">
      <c r="A13099" t="s">
        <v>13095</v>
      </c>
      <c r="B13099">
        <v>13.9</v>
      </c>
      <c r="C13099">
        <v>119.9</v>
      </c>
      <c r="D13099">
        <v>60334512</v>
      </c>
      <c r="E13099">
        <v>331197</v>
      </c>
      <c r="F13099">
        <v>5592647</v>
      </c>
      <c r="G13099" s="8">
        <f t="shared" si="204"/>
        <v>416.30500000000006</v>
      </c>
    </row>
    <row r="13100" spans="1:7" x14ac:dyDescent="0.2">
      <c r="A13100" t="s">
        <v>13096</v>
      </c>
      <c r="B13100">
        <v>2.2999999999999998</v>
      </c>
      <c r="C13100">
        <v>119.5</v>
      </c>
      <c r="D13100">
        <v>60335004</v>
      </c>
      <c r="E13100">
        <v>331199</v>
      </c>
      <c r="F13100">
        <v>5592773</v>
      </c>
      <c r="G13100" s="8">
        <f t="shared" si="204"/>
        <v>68.424999999999997</v>
      </c>
    </row>
    <row r="13101" spans="1:7" x14ac:dyDescent="0.2">
      <c r="A13101" t="s">
        <v>13097</v>
      </c>
      <c r="B13101">
        <v>13.49</v>
      </c>
      <c r="C13101">
        <v>119.5</v>
      </c>
      <c r="D13101">
        <v>60335460</v>
      </c>
      <c r="E13101">
        <v>331200</v>
      </c>
      <c r="F13101">
        <v>5592889</v>
      </c>
      <c r="G13101" s="8">
        <f t="shared" si="204"/>
        <v>401.32749999999999</v>
      </c>
    </row>
    <row r="13102" spans="1:7" x14ac:dyDescent="0.2">
      <c r="A13102" t="s">
        <v>13098</v>
      </c>
      <c r="B13102">
        <v>1.22</v>
      </c>
      <c r="C13102">
        <v>119.6</v>
      </c>
      <c r="D13102">
        <v>60336028</v>
      </c>
      <c r="E13102">
        <v>331202</v>
      </c>
      <c r="F13102">
        <v>5593068</v>
      </c>
      <c r="G13102" s="8">
        <f t="shared" si="204"/>
        <v>36.355999999999995</v>
      </c>
    </row>
    <row r="13103" spans="1:7" x14ac:dyDescent="0.2">
      <c r="A13103" t="s">
        <v>13099</v>
      </c>
      <c r="B13103">
        <v>2.34</v>
      </c>
      <c r="C13103">
        <v>120.1</v>
      </c>
      <c r="D13103">
        <v>60336404</v>
      </c>
      <c r="E13103">
        <v>331203</v>
      </c>
      <c r="F13103">
        <v>5593157</v>
      </c>
      <c r="G13103" s="8">
        <f t="shared" si="204"/>
        <v>70.316999999999993</v>
      </c>
    </row>
    <row r="13104" spans="1:7" x14ac:dyDescent="0.2">
      <c r="A13104" t="s">
        <v>13100</v>
      </c>
      <c r="B13104">
        <v>2.91</v>
      </c>
      <c r="C13104">
        <v>120.2</v>
      </c>
      <c r="D13104">
        <v>60337012</v>
      </c>
      <c r="E13104">
        <v>331205</v>
      </c>
      <c r="F13104">
        <v>5593356</v>
      </c>
      <c r="G13104" s="8">
        <f t="shared" si="204"/>
        <v>87.591000000000008</v>
      </c>
    </row>
    <row r="13105" spans="1:7" x14ac:dyDescent="0.2">
      <c r="A13105" t="s">
        <v>13101</v>
      </c>
      <c r="B13105">
        <v>9.09</v>
      </c>
      <c r="C13105">
        <v>119.6</v>
      </c>
      <c r="D13105">
        <v>60337540</v>
      </c>
      <c r="E13105">
        <v>331207</v>
      </c>
      <c r="F13105">
        <v>5593516</v>
      </c>
      <c r="G13105" s="8">
        <f t="shared" si="204"/>
        <v>270.88199999999995</v>
      </c>
    </row>
    <row r="13106" spans="1:7" x14ac:dyDescent="0.2">
      <c r="A13106" t="s">
        <v>13102</v>
      </c>
      <c r="B13106">
        <v>14.3</v>
      </c>
      <c r="C13106">
        <v>119.2</v>
      </c>
      <c r="D13106">
        <v>60338184</v>
      </c>
      <c r="E13106">
        <v>331209</v>
      </c>
      <c r="F13106">
        <v>5593712</v>
      </c>
      <c r="G13106" s="8">
        <f t="shared" si="204"/>
        <v>423.28000000000003</v>
      </c>
    </row>
    <row r="13107" spans="1:7" x14ac:dyDescent="0.2">
      <c r="A13107" t="s">
        <v>13103</v>
      </c>
      <c r="B13107">
        <v>5.62</v>
      </c>
      <c r="C13107">
        <v>118.1</v>
      </c>
      <c r="D13107">
        <v>60338904</v>
      </c>
      <c r="E13107">
        <v>331212</v>
      </c>
      <c r="F13107">
        <v>5593927</v>
      </c>
      <c r="G13107" s="8">
        <f t="shared" si="204"/>
        <v>163.261</v>
      </c>
    </row>
    <row r="13108" spans="1:7" x14ac:dyDescent="0.2">
      <c r="A13108" t="s">
        <v>13104</v>
      </c>
      <c r="B13108">
        <v>3.82</v>
      </c>
      <c r="C13108">
        <v>120</v>
      </c>
      <c r="D13108">
        <v>60339396</v>
      </c>
      <c r="E13108">
        <v>331214</v>
      </c>
      <c r="F13108">
        <v>5594068</v>
      </c>
      <c r="G13108" s="8">
        <f t="shared" si="204"/>
        <v>114.6</v>
      </c>
    </row>
    <row r="13109" spans="1:7" x14ac:dyDescent="0.2">
      <c r="A13109" t="s">
        <v>13105</v>
      </c>
      <c r="B13109">
        <v>14.3</v>
      </c>
      <c r="C13109">
        <v>113.7</v>
      </c>
      <c r="D13109">
        <v>60339964</v>
      </c>
      <c r="E13109">
        <v>331216</v>
      </c>
      <c r="F13109">
        <v>5594231</v>
      </c>
      <c r="G13109" s="8">
        <f t="shared" si="204"/>
        <v>383.95500000000004</v>
      </c>
    </row>
    <row r="13110" spans="1:7" x14ac:dyDescent="0.2">
      <c r="A13110" t="s">
        <v>13106</v>
      </c>
      <c r="B13110">
        <v>13.29</v>
      </c>
      <c r="C13110">
        <v>118.7</v>
      </c>
      <c r="D13110">
        <v>60340684</v>
      </c>
      <c r="E13110">
        <v>331220</v>
      </c>
      <c r="F13110">
        <v>5594510</v>
      </c>
      <c r="G13110" s="8">
        <f t="shared" si="204"/>
        <v>390.06149999999997</v>
      </c>
    </row>
    <row r="13111" spans="1:7" x14ac:dyDescent="0.2">
      <c r="A13111" t="s">
        <v>13107</v>
      </c>
      <c r="B13111">
        <v>7.98</v>
      </c>
      <c r="C13111">
        <v>119.4</v>
      </c>
      <c r="D13111">
        <v>60341252</v>
      </c>
      <c r="E13111">
        <v>331222</v>
      </c>
      <c r="F13111">
        <v>5594681</v>
      </c>
      <c r="G13111" s="8">
        <f t="shared" si="204"/>
        <v>237.00600000000003</v>
      </c>
    </row>
    <row r="13112" spans="1:7" x14ac:dyDescent="0.2">
      <c r="A13112" t="s">
        <v>13108</v>
      </c>
      <c r="B13112">
        <v>14.3</v>
      </c>
      <c r="C13112">
        <v>116.7</v>
      </c>
      <c r="D13112">
        <v>60341820</v>
      </c>
      <c r="E13112">
        <v>331223</v>
      </c>
      <c r="F13112">
        <v>5594843</v>
      </c>
      <c r="G13112" s="8">
        <f t="shared" si="204"/>
        <v>405.40500000000003</v>
      </c>
    </row>
    <row r="13113" spans="1:7" x14ac:dyDescent="0.2">
      <c r="A13113" t="s">
        <v>13109</v>
      </c>
      <c r="B13113">
        <v>14.3</v>
      </c>
      <c r="C13113">
        <v>118.2</v>
      </c>
      <c r="D13113">
        <v>60342424</v>
      </c>
      <c r="E13113">
        <v>331226</v>
      </c>
      <c r="F13113">
        <v>5595018</v>
      </c>
      <c r="G13113" s="8">
        <f t="shared" si="204"/>
        <v>416.13000000000005</v>
      </c>
    </row>
    <row r="13114" spans="1:7" x14ac:dyDescent="0.2">
      <c r="A13114" t="s">
        <v>13110</v>
      </c>
      <c r="B13114">
        <v>14.3</v>
      </c>
      <c r="C13114">
        <v>119.4</v>
      </c>
      <c r="D13114">
        <v>60342992</v>
      </c>
      <c r="E13114">
        <v>331228</v>
      </c>
      <c r="F13114">
        <v>5595191</v>
      </c>
      <c r="G13114" s="8">
        <f t="shared" si="204"/>
        <v>424.71000000000004</v>
      </c>
    </row>
    <row r="13115" spans="1:7" x14ac:dyDescent="0.2">
      <c r="A13115" t="s">
        <v>13111</v>
      </c>
      <c r="B13115">
        <v>7.6</v>
      </c>
      <c r="C13115">
        <v>120.2</v>
      </c>
      <c r="D13115">
        <v>60343484</v>
      </c>
      <c r="E13115">
        <v>331229</v>
      </c>
      <c r="F13115">
        <v>5595329</v>
      </c>
      <c r="G13115" s="8">
        <f t="shared" si="204"/>
        <v>228.76</v>
      </c>
    </row>
    <row r="13116" spans="1:7" x14ac:dyDescent="0.2">
      <c r="A13116" t="s">
        <v>13112</v>
      </c>
      <c r="B13116">
        <v>14.03</v>
      </c>
      <c r="C13116">
        <v>118.8</v>
      </c>
      <c r="D13116">
        <v>60343900</v>
      </c>
      <c r="E13116">
        <v>331230</v>
      </c>
      <c r="F13116">
        <v>5595439</v>
      </c>
      <c r="G13116" s="8">
        <f t="shared" si="204"/>
        <v>412.48199999999997</v>
      </c>
    </row>
    <row r="13117" spans="1:7" x14ac:dyDescent="0.2">
      <c r="A13117" t="s">
        <v>13113</v>
      </c>
      <c r="B13117">
        <v>13.48</v>
      </c>
      <c r="C13117">
        <v>119.9</v>
      </c>
      <c r="D13117">
        <v>60344468</v>
      </c>
      <c r="E13117">
        <v>331232</v>
      </c>
      <c r="F13117">
        <v>5595599</v>
      </c>
      <c r="G13117" s="8">
        <f t="shared" si="204"/>
        <v>403.72600000000006</v>
      </c>
    </row>
    <row r="13118" spans="1:7" x14ac:dyDescent="0.2">
      <c r="A13118" t="s">
        <v>13114</v>
      </c>
      <c r="B13118">
        <v>2.86</v>
      </c>
      <c r="C13118">
        <v>120.2</v>
      </c>
      <c r="D13118">
        <v>60344924</v>
      </c>
      <c r="E13118">
        <v>331233</v>
      </c>
      <c r="F13118">
        <v>5595718</v>
      </c>
      <c r="G13118" s="8">
        <f t="shared" si="204"/>
        <v>86.085999999999999</v>
      </c>
    </row>
    <row r="13119" spans="1:7" x14ac:dyDescent="0.2">
      <c r="A13119" t="s">
        <v>13115</v>
      </c>
      <c r="B13119">
        <v>14.3</v>
      </c>
      <c r="C13119">
        <v>116</v>
      </c>
      <c r="D13119">
        <v>60345300</v>
      </c>
      <c r="E13119">
        <v>331234</v>
      </c>
      <c r="F13119">
        <v>5595812</v>
      </c>
      <c r="G13119" s="8">
        <f t="shared" si="204"/>
        <v>400.40000000000003</v>
      </c>
    </row>
    <row r="13120" spans="1:7" x14ac:dyDescent="0.2">
      <c r="A13120" t="s">
        <v>13116</v>
      </c>
      <c r="B13120">
        <v>2.66</v>
      </c>
      <c r="C13120">
        <v>119.9</v>
      </c>
      <c r="D13120">
        <v>60345792</v>
      </c>
      <c r="E13120">
        <v>331235</v>
      </c>
      <c r="F13120">
        <v>5595943</v>
      </c>
      <c r="G13120" s="8">
        <f t="shared" si="204"/>
        <v>79.667000000000016</v>
      </c>
    </row>
    <row r="13121" spans="1:7" x14ac:dyDescent="0.2">
      <c r="A13121" t="s">
        <v>13117</v>
      </c>
      <c r="B13121">
        <v>14.17</v>
      </c>
      <c r="C13121">
        <v>120.6</v>
      </c>
      <c r="D13121">
        <v>60346360</v>
      </c>
      <c r="E13121">
        <v>331237</v>
      </c>
      <c r="F13121">
        <v>5596109</v>
      </c>
      <c r="G13121" s="8">
        <f t="shared" si="204"/>
        <v>429.35099999999994</v>
      </c>
    </row>
    <row r="13122" spans="1:7" x14ac:dyDescent="0.2">
      <c r="A13122" t="s">
        <v>13118</v>
      </c>
      <c r="B13122">
        <v>14.3</v>
      </c>
      <c r="C13122">
        <v>119.7</v>
      </c>
      <c r="D13122">
        <v>60346816</v>
      </c>
      <c r="E13122">
        <v>331239</v>
      </c>
      <c r="F13122">
        <v>5596233</v>
      </c>
      <c r="G13122" s="8">
        <f t="shared" si="204"/>
        <v>426.85500000000002</v>
      </c>
    </row>
    <row r="13123" spans="1:7" x14ac:dyDescent="0.2">
      <c r="A13123" t="s">
        <v>13119</v>
      </c>
      <c r="B13123">
        <v>11.95</v>
      </c>
      <c r="C13123">
        <v>120</v>
      </c>
      <c r="D13123">
        <v>60347272</v>
      </c>
      <c r="E13123">
        <v>331240</v>
      </c>
      <c r="F13123">
        <v>5596353</v>
      </c>
      <c r="G13123" s="8">
        <f t="shared" si="204"/>
        <v>358.5</v>
      </c>
    </row>
    <row r="13124" spans="1:7" x14ac:dyDescent="0.2">
      <c r="A13124" t="s">
        <v>13120</v>
      </c>
      <c r="B13124">
        <v>14.3</v>
      </c>
      <c r="C13124">
        <v>117.8</v>
      </c>
      <c r="D13124">
        <v>60347688</v>
      </c>
      <c r="E13124">
        <v>331241</v>
      </c>
      <c r="F13124">
        <v>5596452</v>
      </c>
      <c r="G13124" s="8">
        <f t="shared" si="204"/>
        <v>413.27</v>
      </c>
    </row>
    <row r="13125" spans="1:7" x14ac:dyDescent="0.2">
      <c r="A13125" t="s">
        <v>13121</v>
      </c>
      <c r="B13125">
        <v>4.43</v>
      </c>
      <c r="C13125">
        <v>119.2</v>
      </c>
      <c r="D13125">
        <v>60348256</v>
      </c>
      <c r="E13125">
        <v>331242</v>
      </c>
      <c r="F13125">
        <v>5596622</v>
      </c>
      <c r="G13125" s="8">
        <f t="shared" si="204"/>
        <v>131.12799999999999</v>
      </c>
    </row>
    <row r="13126" spans="1:7" x14ac:dyDescent="0.2">
      <c r="A13126" t="s">
        <v>13122</v>
      </c>
      <c r="B13126">
        <v>14.3</v>
      </c>
      <c r="C13126">
        <v>119.1</v>
      </c>
      <c r="D13126">
        <v>60348824</v>
      </c>
      <c r="E13126">
        <v>331244</v>
      </c>
      <c r="F13126">
        <v>5596789</v>
      </c>
      <c r="G13126" s="8">
        <f t="shared" ref="G13126:G13189" si="205">B13126*(C13126-60)/2</f>
        <v>422.565</v>
      </c>
    </row>
    <row r="13127" spans="1:7" x14ac:dyDescent="0.2">
      <c r="A13127" t="s">
        <v>13123</v>
      </c>
      <c r="B13127">
        <v>2.66</v>
      </c>
      <c r="C13127">
        <v>119.6</v>
      </c>
      <c r="D13127">
        <v>60349200</v>
      </c>
      <c r="E13127">
        <v>331245</v>
      </c>
      <c r="F13127">
        <v>5596888</v>
      </c>
      <c r="G13127" s="8">
        <f t="shared" si="205"/>
        <v>79.268000000000001</v>
      </c>
    </row>
    <row r="13128" spans="1:7" x14ac:dyDescent="0.2">
      <c r="A13128" t="s">
        <v>13124</v>
      </c>
      <c r="B13128">
        <v>3.21</v>
      </c>
      <c r="C13128">
        <v>119.6</v>
      </c>
      <c r="D13128">
        <v>60349616</v>
      </c>
      <c r="E13128">
        <v>331246</v>
      </c>
      <c r="F13128">
        <v>5596986</v>
      </c>
      <c r="G13128" s="8">
        <f t="shared" si="205"/>
        <v>95.657999999999987</v>
      </c>
    </row>
    <row r="13129" spans="1:7" x14ac:dyDescent="0.2">
      <c r="A13129" t="s">
        <v>13125</v>
      </c>
      <c r="B13129">
        <v>2.79</v>
      </c>
      <c r="C13129">
        <v>120.3</v>
      </c>
      <c r="D13129">
        <v>60349996</v>
      </c>
      <c r="E13129">
        <v>331247</v>
      </c>
      <c r="F13129">
        <v>5597084</v>
      </c>
      <c r="G13129" s="8">
        <f t="shared" si="205"/>
        <v>84.118499999999997</v>
      </c>
    </row>
    <row r="13130" spans="1:7" x14ac:dyDescent="0.2">
      <c r="A13130" t="s">
        <v>13126</v>
      </c>
      <c r="B13130">
        <v>2.86</v>
      </c>
      <c r="C13130">
        <v>120.2</v>
      </c>
      <c r="D13130">
        <v>60350448</v>
      </c>
      <c r="E13130">
        <v>331248</v>
      </c>
      <c r="F13130">
        <v>5597199</v>
      </c>
      <c r="G13130" s="8">
        <f t="shared" si="205"/>
        <v>86.085999999999999</v>
      </c>
    </row>
    <row r="13131" spans="1:7" x14ac:dyDescent="0.2">
      <c r="A13131" t="s">
        <v>13127</v>
      </c>
      <c r="B13131">
        <v>5.38</v>
      </c>
      <c r="C13131">
        <v>119.7</v>
      </c>
      <c r="D13131">
        <v>60351016</v>
      </c>
      <c r="E13131">
        <v>331250</v>
      </c>
      <c r="F13131">
        <v>5597372</v>
      </c>
      <c r="G13131" s="8">
        <f t="shared" si="205"/>
        <v>160.59300000000002</v>
      </c>
    </row>
    <row r="13132" spans="1:7" x14ac:dyDescent="0.2">
      <c r="A13132" t="s">
        <v>13128</v>
      </c>
      <c r="B13132">
        <v>14.3</v>
      </c>
      <c r="C13132">
        <v>119.7</v>
      </c>
      <c r="D13132">
        <v>60351548</v>
      </c>
      <c r="E13132">
        <v>331252</v>
      </c>
      <c r="F13132">
        <v>5597508</v>
      </c>
      <c r="G13132" s="8">
        <f t="shared" si="205"/>
        <v>426.85500000000002</v>
      </c>
    </row>
    <row r="13133" spans="1:7" x14ac:dyDescent="0.2">
      <c r="A13133" t="s">
        <v>13129</v>
      </c>
      <c r="B13133">
        <v>2.74</v>
      </c>
      <c r="C13133">
        <v>120.2</v>
      </c>
      <c r="D13133">
        <v>60352040</v>
      </c>
      <c r="E13133">
        <v>331253</v>
      </c>
      <c r="F13133">
        <v>5597649</v>
      </c>
      <c r="G13133" s="8">
        <f t="shared" si="205"/>
        <v>82.474000000000004</v>
      </c>
    </row>
    <row r="13134" spans="1:7" x14ac:dyDescent="0.2">
      <c r="A13134" t="s">
        <v>13130</v>
      </c>
      <c r="B13134">
        <v>4.09</v>
      </c>
      <c r="C13134">
        <v>119.3</v>
      </c>
      <c r="D13134">
        <v>60352456</v>
      </c>
      <c r="E13134">
        <v>331254</v>
      </c>
      <c r="F13134">
        <v>5597740</v>
      </c>
      <c r="G13134" s="8">
        <f t="shared" si="205"/>
        <v>121.26849999999999</v>
      </c>
    </row>
    <row r="13135" spans="1:7" x14ac:dyDescent="0.2">
      <c r="A13135" t="s">
        <v>13131</v>
      </c>
      <c r="B13135">
        <v>3.74</v>
      </c>
      <c r="C13135">
        <v>119.5</v>
      </c>
      <c r="D13135">
        <v>60352988</v>
      </c>
      <c r="E13135">
        <v>331255</v>
      </c>
      <c r="F13135">
        <v>5597884</v>
      </c>
      <c r="G13135" s="8">
        <f t="shared" si="205"/>
        <v>111.265</v>
      </c>
    </row>
    <row r="13136" spans="1:7" x14ac:dyDescent="0.2">
      <c r="A13136" t="s">
        <v>13132</v>
      </c>
      <c r="B13136">
        <v>13.75</v>
      </c>
      <c r="C13136">
        <v>119.7</v>
      </c>
      <c r="D13136">
        <v>60353516</v>
      </c>
      <c r="E13136">
        <v>331257</v>
      </c>
      <c r="F13136">
        <v>5598040</v>
      </c>
      <c r="G13136" s="8">
        <f t="shared" si="205"/>
        <v>410.4375</v>
      </c>
    </row>
    <row r="13137" spans="1:7" x14ac:dyDescent="0.2">
      <c r="A13137" t="s">
        <v>13133</v>
      </c>
      <c r="B13137">
        <v>3.35</v>
      </c>
      <c r="C13137">
        <v>119.7</v>
      </c>
      <c r="D13137">
        <v>60354008</v>
      </c>
      <c r="E13137">
        <v>331258</v>
      </c>
      <c r="F13137">
        <v>5598168</v>
      </c>
      <c r="G13137" s="8">
        <f t="shared" si="205"/>
        <v>99.997500000000002</v>
      </c>
    </row>
    <row r="13138" spans="1:7" x14ac:dyDescent="0.2">
      <c r="A13138" t="s">
        <v>13134</v>
      </c>
      <c r="B13138">
        <v>3.08</v>
      </c>
      <c r="C13138">
        <v>119.1</v>
      </c>
      <c r="D13138">
        <v>60354540</v>
      </c>
      <c r="E13138">
        <v>331260</v>
      </c>
      <c r="F13138">
        <v>5598318</v>
      </c>
      <c r="G13138" s="8">
        <f t="shared" si="205"/>
        <v>91.013999999999996</v>
      </c>
    </row>
    <row r="13139" spans="1:7" x14ac:dyDescent="0.2">
      <c r="A13139" t="s">
        <v>13135</v>
      </c>
      <c r="B13139">
        <v>2.59</v>
      </c>
      <c r="C13139">
        <v>120.6</v>
      </c>
      <c r="D13139">
        <v>60355032</v>
      </c>
      <c r="E13139">
        <v>331261</v>
      </c>
      <c r="F13139">
        <v>5598453</v>
      </c>
      <c r="G13139" s="8">
        <f t="shared" si="205"/>
        <v>78.47699999999999</v>
      </c>
    </row>
    <row r="13140" spans="1:7" x14ac:dyDescent="0.2">
      <c r="A13140" t="s">
        <v>13136</v>
      </c>
      <c r="B13140">
        <v>14.3</v>
      </c>
      <c r="C13140">
        <v>119.9</v>
      </c>
      <c r="D13140">
        <v>60355448</v>
      </c>
      <c r="E13140">
        <v>331262</v>
      </c>
      <c r="F13140">
        <v>5598558</v>
      </c>
      <c r="G13140" s="8">
        <f t="shared" si="205"/>
        <v>428.28500000000008</v>
      </c>
    </row>
    <row r="13141" spans="1:7" x14ac:dyDescent="0.2">
      <c r="A13141" t="s">
        <v>13137</v>
      </c>
      <c r="B13141">
        <v>2.9</v>
      </c>
      <c r="C13141">
        <v>120.4</v>
      </c>
      <c r="D13141">
        <v>60355976</v>
      </c>
      <c r="E13141">
        <v>331264</v>
      </c>
      <c r="F13141">
        <v>5598702</v>
      </c>
      <c r="G13141" s="8">
        <f t="shared" si="205"/>
        <v>87.580000000000013</v>
      </c>
    </row>
    <row r="13142" spans="1:7" x14ac:dyDescent="0.2">
      <c r="A13142" t="s">
        <v>13138</v>
      </c>
      <c r="B13142">
        <v>5.62</v>
      </c>
      <c r="C13142">
        <v>120.1</v>
      </c>
      <c r="D13142">
        <v>60356316</v>
      </c>
      <c r="E13142">
        <v>331265</v>
      </c>
      <c r="F13142">
        <v>5598777</v>
      </c>
      <c r="G13142" s="8">
        <f t="shared" si="205"/>
        <v>168.881</v>
      </c>
    </row>
    <row r="13143" spans="1:7" x14ac:dyDescent="0.2">
      <c r="A13143" t="s">
        <v>13139</v>
      </c>
      <c r="B13143">
        <v>13.83</v>
      </c>
      <c r="C13143">
        <v>120.1</v>
      </c>
      <c r="D13143">
        <v>60356732</v>
      </c>
      <c r="E13143">
        <v>331266</v>
      </c>
      <c r="F13143">
        <v>5598884</v>
      </c>
      <c r="G13143" s="8">
        <f t="shared" si="205"/>
        <v>415.59149999999994</v>
      </c>
    </row>
    <row r="13144" spans="1:7" x14ac:dyDescent="0.2">
      <c r="A13144" t="s">
        <v>13140</v>
      </c>
      <c r="B13144">
        <v>3.04</v>
      </c>
      <c r="C13144">
        <v>119.6</v>
      </c>
      <c r="D13144">
        <v>60357188</v>
      </c>
      <c r="E13144">
        <v>331267</v>
      </c>
      <c r="F13144">
        <v>5599003</v>
      </c>
      <c r="G13144" s="8">
        <f t="shared" si="205"/>
        <v>90.591999999999999</v>
      </c>
    </row>
    <row r="13145" spans="1:7" x14ac:dyDescent="0.2">
      <c r="A13145" t="s">
        <v>13141</v>
      </c>
      <c r="B13145">
        <v>9.4</v>
      </c>
      <c r="C13145">
        <v>119.9</v>
      </c>
      <c r="D13145">
        <v>60357644</v>
      </c>
      <c r="E13145">
        <v>331268</v>
      </c>
      <c r="F13145">
        <v>5599126</v>
      </c>
      <c r="G13145" s="8">
        <f t="shared" si="205"/>
        <v>281.53000000000003</v>
      </c>
    </row>
    <row r="13146" spans="1:7" x14ac:dyDescent="0.2">
      <c r="A13146" t="s">
        <v>13142</v>
      </c>
      <c r="B13146">
        <v>2.9</v>
      </c>
      <c r="C13146">
        <v>120.3</v>
      </c>
      <c r="D13146">
        <v>60358020</v>
      </c>
      <c r="E13146">
        <v>331269</v>
      </c>
      <c r="F13146">
        <v>5599216</v>
      </c>
      <c r="G13146" s="8">
        <f t="shared" si="205"/>
        <v>87.434999999999988</v>
      </c>
    </row>
    <row r="13147" spans="1:7" x14ac:dyDescent="0.2">
      <c r="A13147" t="s">
        <v>13143</v>
      </c>
      <c r="B13147">
        <v>2.89</v>
      </c>
      <c r="C13147">
        <v>120.3</v>
      </c>
      <c r="D13147">
        <v>60358400</v>
      </c>
      <c r="E13147">
        <v>331269</v>
      </c>
      <c r="F13147">
        <v>5599306</v>
      </c>
      <c r="G13147" s="8">
        <f t="shared" si="205"/>
        <v>87.133499999999998</v>
      </c>
    </row>
    <row r="13148" spans="1:7" x14ac:dyDescent="0.2">
      <c r="A13148" t="s">
        <v>13144</v>
      </c>
      <c r="B13148">
        <v>2.86</v>
      </c>
      <c r="C13148">
        <v>120.7</v>
      </c>
      <c r="D13148">
        <v>60358816</v>
      </c>
      <c r="E13148">
        <v>331270</v>
      </c>
      <c r="F13148">
        <v>5599407</v>
      </c>
      <c r="G13148" s="8">
        <f t="shared" si="205"/>
        <v>86.801000000000002</v>
      </c>
    </row>
    <row r="13149" spans="1:7" x14ac:dyDescent="0.2">
      <c r="A13149" t="s">
        <v>13145</v>
      </c>
      <c r="B13149">
        <v>6.95</v>
      </c>
      <c r="C13149">
        <v>119.8</v>
      </c>
      <c r="D13149">
        <v>60359196</v>
      </c>
      <c r="E13149">
        <v>331271</v>
      </c>
      <c r="F13149">
        <v>5599486</v>
      </c>
      <c r="G13149" s="8">
        <f t="shared" si="205"/>
        <v>207.80500000000001</v>
      </c>
    </row>
    <row r="13150" spans="1:7" x14ac:dyDescent="0.2">
      <c r="A13150" t="s">
        <v>13146</v>
      </c>
      <c r="B13150">
        <v>3.46</v>
      </c>
      <c r="C13150">
        <v>120.4</v>
      </c>
      <c r="D13150">
        <v>60359572</v>
      </c>
      <c r="E13150">
        <v>331272</v>
      </c>
      <c r="F13150">
        <v>5599589</v>
      </c>
      <c r="G13150" s="8">
        <f t="shared" si="205"/>
        <v>104.492</v>
      </c>
    </row>
    <row r="13151" spans="1:7" x14ac:dyDescent="0.2">
      <c r="A13151" t="s">
        <v>13147</v>
      </c>
      <c r="B13151">
        <v>7.2</v>
      </c>
      <c r="C13151">
        <v>120</v>
      </c>
      <c r="D13151">
        <v>60359952</v>
      </c>
      <c r="E13151">
        <v>331273</v>
      </c>
      <c r="F13151">
        <v>5599674</v>
      </c>
      <c r="G13151" s="8">
        <f t="shared" si="205"/>
        <v>216</v>
      </c>
    </row>
    <row r="13152" spans="1:7" x14ac:dyDescent="0.2">
      <c r="A13152" t="s">
        <v>13148</v>
      </c>
      <c r="B13152">
        <v>7.68</v>
      </c>
      <c r="C13152">
        <v>119.8</v>
      </c>
      <c r="D13152">
        <v>60360444</v>
      </c>
      <c r="E13152">
        <v>331274</v>
      </c>
      <c r="F13152">
        <v>5599795</v>
      </c>
      <c r="G13152" s="8">
        <f t="shared" si="205"/>
        <v>229.63199999999998</v>
      </c>
    </row>
    <row r="13153" spans="1:7" x14ac:dyDescent="0.2">
      <c r="A13153" t="s">
        <v>13149</v>
      </c>
      <c r="B13153">
        <v>2.89</v>
      </c>
      <c r="C13153">
        <v>120.2</v>
      </c>
      <c r="D13153">
        <v>60360784</v>
      </c>
      <c r="E13153">
        <v>331275</v>
      </c>
      <c r="F13153">
        <v>5599878</v>
      </c>
      <c r="G13153" s="8">
        <f t="shared" si="205"/>
        <v>86.989000000000004</v>
      </c>
    </row>
    <row r="13154" spans="1:7" x14ac:dyDescent="0.2">
      <c r="A13154" t="s">
        <v>13150</v>
      </c>
      <c r="B13154">
        <v>2.9</v>
      </c>
      <c r="C13154">
        <v>120.4</v>
      </c>
      <c r="D13154">
        <v>60361124</v>
      </c>
      <c r="E13154">
        <v>331276</v>
      </c>
      <c r="F13154">
        <v>5599963</v>
      </c>
      <c r="G13154" s="8">
        <f t="shared" si="205"/>
        <v>87.580000000000013</v>
      </c>
    </row>
    <row r="13155" spans="1:7" x14ac:dyDescent="0.2">
      <c r="A13155" t="s">
        <v>13151</v>
      </c>
      <c r="B13155">
        <v>14.3</v>
      </c>
      <c r="C13155">
        <v>119.6</v>
      </c>
      <c r="D13155">
        <v>60361504</v>
      </c>
      <c r="E13155">
        <v>331276</v>
      </c>
      <c r="F13155">
        <v>5600046</v>
      </c>
      <c r="G13155" s="8">
        <f t="shared" si="205"/>
        <v>426.14</v>
      </c>
    </row>
    <row r="13156" spans="1:7" x14ac:dyDescent="0.2">
      <c r="A13156" t="s">
        <v>13152</v>
      </c>
      <c r="B13156">
        <v>2.83</v>
      </c>
      <c r="C13156">
        <v>120.4</v>
      </c>
      <c r="D13156">
        <v>60361844</v>
      </c>
      <c r="E13156">
        <v>331277</v>
      </c>
      <c r="F13156">
        <v>5600132</v>
      </c>
      <c r="G13156" s="8">
        <f t="shared" si="205"/>
        <v>85.466000000000008</v>
      </c>
    </row>
    <row r="13157" spans="1:7" x14ac:dyDescent="0.2">
      <c r="A13157" t="s">
        <v>13153</v>
      </c>
      <c r="B13157">
        <v>2.81</v>
      </c>
      <c r="C13157">
        <v>120</v>
      </c>
      <c r="D13157">
        <v>60362336</v>
      </c>
      <c r="E13157">
        <v>331278</v>
      </c>
      <c r="F13157">
        <v>5600248</v>
      </c>
      <c r="G13157" s="8">
        <f t="shared" si="205"/>
        <v>84.3</v>
      </c>
    </row>
    <row r="13158" spans="1:7" x14ac:dyDescent="0.2">
      <c r="A13158" t="s">
        <v>13154</v>
      </c>
      <c r="B13158">
        <v>14.3</v>
      </c>
      <c r="C13158">
        <v>119.9</v>
      </c>
      <c r="D13158">
        <v>60362752</v>
      </c>
      <c r="E13158">
        <v>331279</v>
      </c>
      <c r="F13158">
        <v>5600361</v>
      </c>
      <c r="G13158" s="8">
        <f t="shared" si="205"/>
        <v>428.28500000000008</v>
      </c>
    </row>
    <row r="13159" spans="1:7" x14ac:dyDescent="0.2">
      <c r="A13159" t="s">
        <v>13155</v>
      </c>
      <c r="B13159">
        <v>7.32</v>
      </c>
      <c r="C13159">
        <v>120</v>
      </c>
      <c r="D13159">
        <v>60363208</v>
      </c>
      <c r="E13159">
        <v>331280</v>
      </c>
      <c r="F13159">
        <v>5600477</v>
      </c>
      <c r="G13159" s="8">
        <f t="shared" si="205"/>
        <v>219.60000000000002</v>
      </c>
    </row>
    <row r="13160" spans="1:7" x14ac:dyDescent="0.2">
      <c r="A13160" t="s">
        <v>13156</v>
      </c>
      <c r="B13160">
        <v>6.6</v>
      </c>
      <c r="C13160">
        <v>119.4</v>
      </c>
      <c r="D13160">
        <v>60363548</v>
      </c>
      <c r="E13160">
        <v>331281</v>
      </c>
      <c r="F13160">
        <v>5600553</v>
      </c>
      <c r="G13160" s="8">
        <f t="shared" si="205"/>
        <v>196.02</v>
      </c>
    </row>
    <row r="13161" spans="1:7" x14ac:dyDescent="0.2">
      <c r="A13161" t="s">
        <v>13157</v>
      </c>
      <c r="B13161">
        <v>2.78</v>
      </c>
      <c r="C13161">
        <v>120.7</v>
      </c>
      <c r="D13161">
        <v>60363888</v>
      </c>
      <c r="E13161">
        <v>331282</v>
      </c>
      <c r="F13161">
        <v>5600637</v>
      </c>
      <c r="G13161" s="8">
        <f t="shared" si="205"/>
        <v>84.373000000000005</v>
      </c>
    </row>
    <row r="13162" spans="1:7" x14ac:dyDescent="0.2">
      <c r="A13162" t="s">
        <v>13158</v>
      </c>
      <c r="B13162">
        <v>2.9</v>
      </c>
      <c r="C13162">
        <v>120.6</v>
      </c>
      <c r="D13162">
        <v>60364268</v>
      </c>
      <c r="E13162">
        <v>331283</v>
      </c>
      <c r="F13162">
        <v>5600722</v>
      </c>
      <c r="G13162" s="8">
        <f t="shared" si="205"/>
        <v>87.86999999999999</v>
      </c>
    </row>
    <row r="13163" spans="1:7" x14ac:dyDescent="0.2">
      <c r="A13163" t="s">
        <v>13159</v>
      </c>
      <c r="B13163">
        <v>3.11</v>
      </c>
      <c r="C13163">
        <v>120.2</v>
      </c>
      <c r="D13163">
        <v>60364644</v>
      </c>
      <c r="E13163">
        <v>331283</v>
      </c>
      <c r="F13163">
        <v>5600810</v>
      </c>
      <c r="G13163" s="8">
        <f t="shared" si="205"/>
        <v>93.611000000000004</v>
      </c>
    </row>
    <row r="13164" spans="1:7" x14ac:dyDescent="0.2">
      <c r="A13164" t="s">
        <v>13160</v>
      </c>
      <c r="B13164">
        <v>2.96</v>
      </c>
      <c r="C13164">
        <v>120.2</v>
      </c>
      <c r="D13164">
        <v>60364984</v>
      </c>
      <c r="E13164">
        <v>331284</v>
      </c>
      <c r="F13164">
        <v>5600898</v>
      </c>
      <c r="G13164" s="8">
        <f t="shared" si="205"/>
        <v>89.096000000000004</v>
      </c>
    </row>
    <row r="13165" spans="1:7" x14ac:dyDescent="0.2">
      <c r="A13165" t="s">
        <v>13161</v>
      </c>
      <c r="B13165">
        <v>14.3</v>
      </c>
      <c r="C13165">
        <v>119.5</v>
      </c>
      <c r="D13165">
        <v>60365328</v>
      </c>
      <c r="E13165">
        <v>331285</v>
      </c>
      <c r="F13165">
        <v>5600976</v>
      </c>
      <c r="G13165" s="8">
        <f t="shared" si="205"/>
        <v>425.42500000000001</v>
      </c>
    </row>
    <row r="13166" spans="1:7" x14ac:dyDescent="0.2">
      <c r="A13166" t="s">
        <v>13162</v>
      </c>
      <c r="B13166">
        <v>3</v>
      </c>
      <c r="C13166">
        <v>120.5</v>
      </c>
      <c r="D13166">
        <v>60365704</v>
      </c>
      <c r="E13166">
        <v>331285</v>
      </c>
      <c r="F13166">
        <v>5601060</v>
      </c>
      <c r="G13166" s="8">
        <f t="shared" si="205"/>
        <v>90.75</v>
      </c>
    </row>
    <row r="13167" spans="1:7" x14ac:dyDescent="0.2">
      <c r="A13167" t="s">
        <v>13163</v>
      </c>
      <c r="B13167">
        <v>3.08</v>
      </c>
      <c r="C13167">
        <v>120.4</v>
      </c>
      <c r="D13167">
        <v>60366044</v>
      </c>
      <c r="E13167">
        <v>331286</v>
      </c>
      <c r="F13167">
        <v>5601150</v>
      </c>
      <c r="G13167" s="8">
        <f t="shared" si="205"/>
        <v>93.016000000000005</v>
      </c>
    </row>
    <row r="13168" spans="1:7" x14ac:dyDescent="0.2">
      <c r="A13168" t="s">
        <v>13164</v>
      </c>
      <c r="B13168">
        <v>2.79</v>
      </c>
      <c r="C13168">
        <v>120.5</v>
      </c>
      <c r="D13168">
        <v>60366424</v>
      </c>
      <c r="E13168">
        <v>331287</v>
      </c>
      <c r="F13168">
        <v>5601235</v>
      </c>
      <c r="G13168" s="8">
        <f t="shared" si="205"/>
        <v>84.397500000000008</v>
      </c>
    </row>
    <row r="13169" spans="1:7" x14ac:dyDescent="0.2">
      <c r="A13169" t="s">
        <v>13165</v>
      </c>
      <c r="B13169">
        <v>3.03</v>
      </c>
      <c r="C13169">
        <v>120.3</v>
      </c>
      <c r="D13169">
        <v>60366764</v>
      </c>
      <c r="E13169">
        <v>331287</v>
      </c>
      <c r="F13169">
        <v>5601319</v>
      </c>
      <c r="G13169" s="8">
        <f t="shared" si="205"/>
        <v>91.354499999999987</v>
      </c>
    </row>
    <row r="13170" spans="1:7" x14ac:dyDescent="0.2">
      <c r="A13170" t="s">
        <v>13166</v>
      </c>
      <c r="B13170">
        <v>14.3</v>
      </c>
      <c r="C13170">
        <v>119.7</v>
      </c>
      <c r="D13170">
        <v>60367144</v>
      </c>
      <c r="E13170">
        <v>331288</v>
      </c>
      <c r="F13170">
        <v>5601406</v>
      </c>
      <c r="G13170" s="8">
        <f t="shared" si="205"/>
        <v>426.85500000000002</v>
      </c>
    </row>
    <row r="13171" spans="1:7" x14ac:dyDescent="0.2">
      <c r="A13171" t="s">
        <v>13167</v>
      </c>
      <c r="B13171">
        <v>9.68</v>
      </c>
      <c r="C13171">
        <v>120.4</v>
      </c>
      <c r="D13171">
        <v>60367484</v>
      </c>
      <c r="E13171">
        <v>331289</v>
      </c>
      <c r="F13171">
        <v>5601482</v>
      </c>
      <c r="G13171" s="8">
        <f t="shared" si="205"/>
        <v>292.33600000000001</v>
      </c>
    </row>
    <row r="13172" spans="1:7" x14ac:dyDescent="0.2">
      <c r="A13172" t="s">
        <v>13168</v>
      </c>
      <c r="B13172">
        <v>2.94</v>
      </c>
      <c r="C13172">
        <v>120.2</v>
      </c>
      <c r="D13172">
        <v>60367864</v>
      </c>
      <c r="E13172">
        <v>331289</v>
      </c>
      <c r="F13172">
        <v>5601570</v>
      </c>
      <c r="G13172" s="8">
        <f t="shared" si="205"/>
        <v>88.494</v>
      </c>
    </row>
    <row r="13173" spans="1:7" x14ac:dyDescent="0.2">
      <c r="A13173" t="s">
        <v>13169</v>
      </c>
      <c r="B13173">
        <v>11.47</v>
      </c>
      <c r="C13173">
        <v>120.1</v>
      </c>
      <c r="D13173">
        <v>60368204</v>
      </c>
      <c r="E13173">
        <v>331290</v>
      </c>
      <c r="F13173">
        <v>5601657</v>
      </c>
      <c r="G13173" s="8">
        <f t="shared" si="205"/>
        <v>344.67349999999999</v>
      </c>
    </row>
    <row r="13174" spans="1:7" x14ac:dyDescent="0.2">
      <c r="A13174" t="s">
        <v>13170</v>
      </c>
      <c r="B13174">
        <v>2.85</v>
      </c>
      <c r="C13174">
        <v>119.8</v>
      </c>
      <c r="D13174">
        <v>60368580</v>
      </c>
      <c r="E13174">
        <v>331291</v>
      </c>
      <c r="F13174">
        <v>5601741</v>
      </c>
      <c r="G13174" s="8">
        <f t="shared" si="205"/>
        <v>85.215000000000003</v>
      </c>
    </row>
    <row r="13175" spans="1:7" x14ac:dyDescent="0.2">
      <c r="A13175" t="s">
        <v>13171</v>
      </c>
      <c r="B13175">
        <v>14.21</v>
      </c>
      <c r="C13175">
        <v>119.6</v>
      </c>
      <c r="D13175">
        <v>60368924</v>
      </c>
      <c r="E13175">
        <v>331292</v>
      </c>
      <c r="F13175">
        <v>5601821</v>
      </c>
      <c r="G13175" s="8">
        <f t="shared" si="205"/>
        <v>423.45799999999997</v>
      </c>
    </row>
    <row r="13176" spans="1:7" x14ac:dyDescent="0.2">
      <c r="A13176" t="s">
        <v>13172</v>
      </c>
      <c r="B13176">
        <v>2.95</v>
      </c>
      <c r="C13176">
        <v>120.6</v>
      </c>
      <c r="D13176">
        <v>60369300</v>
      </c>
      <c r="E13176">
        <v>331292</v>
      </c>
      <c r="F13176">
        <v>5601901</v>
      </c>
      <c r="G13176" s="8">
        <f t="shared" si="205"/>
        <v>89.384999999999991</v>
      </c>
    </row>
    <row r="13177" spans="1:7" x14ac:dyDescent="0.2">
      <c r="A13177" t="s">
        <v>13173</v>
      </c>
      <c r="B13177">
        <v>2.86</v>
      </c>
      <c r="C13177">
        <v>120.3</v>
      </c>
      <c r="D13177">
        <v>60369640</v>
      </c>
      <c r="E13177">
        <v>331293</v>
      </c>
      <c r="F13177">
        <v>5601975</v>
      </c>
      <c r="G13177" s="8">
        <f t="shared" si="205"/>
        <v>86.228999999999999</v>
      </c>
    </row>
    <row r="13178" spans="1:7" x14ac:dyDescent="0.2">
      <c r="A13178" t="s">
        <v>13174</v>
      </c>
      <c r="B13178">
        <v>14.31</v>
      </c>
      <c r="C13178">
        <v>120.2</v>
      </c>
      <c r="D13178">
        <v>60370020</v>
      </c>
      <c r="E13178">
        <v>331294</v>
      </c>
      <c r="F13178">
        <v>5602065</v>
      </c>
      <c r="G13178" s="8">
        <f t="shared" si="205"/>
        <v>430.73100000000005</v>
      </c>
    </row>
    <row r="13179" spans="1:7" x14ac:dyDescent="0.2">
      <c r="A13179" t="s">
        <v>13175</v>
      </c>
      <c r="B13179">
        <v>2.87</v>
      </c>
      <c r="C13179">
        <v>120.3</v>
      </c>
      <c r="D13179">
        <v>60370400</v>
      </c>
      <c r="E13179">
        <v>331294</v>
      </c>
      <c r="F13179">
        <v>5602154</v>
      </c>
      <c r="G13179" s="8">
        <f t="shared" si="205"/>
        <v>86.530500000000004</v>
      </c>
    </row>
    <row r="13180" spans="1:7" x14ac:dyDescent="0.2">
      <c r="A13180" t="s">
        <v>13176</v>
      </c>
      <c r="B13180">
        <v>3.04</v>
      </c>
      <c r="C13180">
        <v>120.4</v>
      </c>
      <c r="D13180">
        <v>60370776</v>
      </c>
      <c r="E13180">
        <v>331295</v>
      </c>
      <c r="F13180">
        <v>5602241</v>
      </c>
      <c r="G13180" s="8">
        <f t="shared" si="205"/>
        <v>91.808000000000007</v>
      </c>
    </row>
    <row r="13181" spans="1:7" x14ac:dyDescent="0.2">
      <c r="A13181" t="s">
        <v>13177</v>
      </c>
      <c r="B13181">
        <v>3.18</v>
      </c>
      <c r="C13181">
        <v>119.9</v>
      </c>
      <c r="D13181">
        <v>60371120</v>
      </c>
      <c r="E13181">
        <v>331296</v>
      </c>
      <c r="F13181">
        <v>5602322</v>
      </c>
      <c r="G13181" s="8">
        <f t="shared" si="205"/>
        <v>95.241000000000014</v>
      </c>
    </row>
    <row r="13182" spans="1:7" x14ac:dyDescent="0.2">
      <c r="A13182" t="s">
        <v>13178</v>
      </c>
      <c r="B13182">
        <v>13.83</v>
      </c>
      <c r="C13182">
        <v>119.7</v>
      </c>
      <c r="D13182">
        <v>60371496</v>
      </c>
      <c r="E13182">
        <v>331296</v>
      </c>
      <c r="F13182">
        <v>5602413</v>
      </c>
      <c r="G13182" s="8">
        <f t="shared" si="205"/>
        <v>412.82550000000003</v>
      </c>
    </row>
    <row r="13183" spans="1:7" x14ac:dyDescent="0.2">
      <c r="A13183" t="s">
        <v>13179</v>
      </c>
      <c r="B13183">
        <v>2.08</v>
      </c>
      <c r="C13183">
        <v>120.7</v>
      </c>
      <c r="D13183">
        <v>60371952</v>
      </c>
      <c r="E13183">
        <v>331298</v>
      </c>
      <c r="F13183">
        <v>5602524</v>
      </c>
      <c r="G13183" s="8">
        <f t="shared" si="205"/>
        <v>63.128000000000007</v>
      </c>
    </row>
    <row r="13184" spans="1:7" x14ac:dyDescent="0.2">
      <c r="A13184" t="s">
        <v>13180</v>
      </c>
      <c r="B13184">
        <v>3.11</v>
      </c>
      <c r="C13184">
        <v>120.2</v>
      </c>
      <c r="D13184">
        <v>60372292</v>
      </c>
      <c r="E13184">
        <v>331298</v>
      </c>
      <c r="F13184">
        <v>5602606</v>
      </c>
      <c r="G13184" s="8">
        <f t="shared" si="205"/>
        <v>93.611000000000004</v>
      </c>
    </row>
    <row r="13185" spans="1:7" x14ac:dyDescent="0.2">
      <c r="A13185" t="s">
        <v>13181</v>
      </c>
      <c r="B13185">
        <v>1.61</v>
      </c>
      <c r="C13185">
        <v>120</v>
      </c>
      <c r="D13185">
        <v>60372672</v>
      </c>
      <c r="E13185">
        <v>331299</v>
      </c>
      <c r="F13185">
        <v>5602689</v>
      </c>
      <c r="G13185" s="8">
        <f t="shared" si="205"/>
        <v>48.300000000000004</v>
      </c>
    </row>
    <row r="13186" spans="1:7" x14ac:dyDescent="0.2">
      <c r="A13186" t="s">
        <v>13182</v>
      </c>
      <c r="B13186">
        <v>1.25</v>
      </c>
      <c r="C13186">
        <v>120.2</v>
      </c>
      <c r="D13186">
        <v>60373048</v>
      </c>
      <c r="E13186">
        <v>331300</v>
      </c>
      <c r="F13186">
        <v>5602793</v>
      </c>
      <c r="G13186" s="8">
        <f t="shared" si="205"/>
        <v>37.625</v>
      </c>
    </row>
    <row r="13187" spans="1:7" x14ac:dyDescent="0.2">
      <c r="A13187" t="s">
        <v>13183</v>
      </c>
      <c r="B13187">
        <v>1.46</v>
      </c>
      <c r="C13187">
        <v>120.5</v>
      </c>
      <c r="D13187">
        <v>60373504</v>
      </c>
      <c r="E13187">
        <v>331301</v>
      </c>
      <c r="F13187">
        <v>5602904</v>
      </c>
      <c r="G13187" s="8">
        <f t="shared" si="205"/>
        <v>44.164999999999999</v>
      </c>
    </row>
    <row r="13188" spans="1:7" x14ac:dyDescent="0.2">
      <c r="A13188" t="s">
        <v>13184</v>
      </c>
      <c r="B13188">
        <v>2.87</v>
      </c>
      <c r="C13188">
        <v>119.9</v>
      </c>
      <c r="D13188">
        <v>60374032</v>
      </c>
      <c r="E13188">
        <v>331302</v>
      </c>
      <c r="F13188">
        <v>5603049</v>
      </c>
      <c r="G13188" s="8">
        <f t="shared" si="205"/>
        <v>85.956500000000005</v>
      </c>
    </row>
    <row r="13189" spans="1:7" x14ac:dyDescent="0.2">
      <c r="A13189" t="s">
        <v>13185</v>
      </c>
      <c r="B13189">
        <v>2.44</v>
      </c>
      <c r="C13189">
        <v>119.9</v>
      </c>
      <c r="D13189">
        <v>60374524</v>
      </c>
      <c r="E13189">
        <v>331304</v>
      </c>
      <c r="F13189">
        <v>5603181</v>
      </c>
      <c r="G13189" s="8">
        <f t="shared" si="205"/>
        <v>73.078000000000003</v>
      </c>
    </row>
    <row r="13190" spans="1:7" x14ac:dyDescent="0.2">
      <c r="A13190" t="s">
        <v>13186</v>
      </c>
      <c r="B13190">
        <v>14.3</v>
      </c>
      <c r="C13190">
        <v>117.7</v>
      </c>
      <c r="D13190">
        <v>60375208</v>
      </c>
      <c r="E13190">
        <v>331307</v>
      </c>
      <c r="F13190">
        <v>5603414</v>
      </c>
      <c r="G13190" s="8">
        <f t="shared" ref="G13190:G13253" si="206">B13190*(C13190-60)/2</f>
        <v>412.55500000000006</v>
      </c>
    </row>
    <row r="13191" spans="1:7" x14ac:dyDescent="0.2">
      <c r="A13191" t="s">
        <v>13187</v>
      </c>
      <c r="B13191">
        <v>4.26</v>
      </c>
      <c r="C13191">
        <v>119.4</v>
      </c>
      <c r="D13191">
        <v>60375848</v>
      </c>
      <c r="E13191">
        <v>331309</v>
      </c>
      <c r="F13191">
        <v>5603613</v>
      </c>
      <c r="G13191" s="8">
        <f t="shared" si="206"/>
        <v>126.52200000000001</v>
      </c>
    </row>
    <row r="13192" spans="1:7" x14ac:dyDescent="0.2">
      <c r="A13192" t="s">
        <v>13188</v>
      </c>
      <c r="B13192">
        <v>14.3</v>
      </c>
      <c r="C13192">
        <v>119.6</v>
      </c>
      <c r="D13192">
        <v>60376304</v>
      </c>
      <c r="E13192">
        <v>331310</v>
      </c>
      <c r="F13192">
        <v>5603729</v>
      </c>
      <c r="G13192" s="8">
        <f t="shared" si="206"/>
        <v>426.14</v>
      </c>
    </row>
    <row r="13193" spans="1:7" x14ac:dyDescent="0.2">
      <c r="A13193" t="s">
        <v>13189</v>
      </c>
      <c r="B13193">
        <v>6.41</v>
      </c>
      <c r="C13193">
        <v>119.5</v>
      </c>
      <c r="D13193">
        <v>60376872</v>
      </c>
      <c r="E13193">
        <v>331312</v>
      </c>
      <c r="F13193">
        <v>5603887</v>
      </c>
      <c r="G13193" s="8">
        <f t="shared" si="206"/>
        <v>190.69749999999999</v>
      </c>
    </row>
    <row r="13194" spans="1:7" x14ac:dyDescent="0.2">
      <c r="A13194" t="s">
        <v>13190</v>
      </c>
      <c r="B13194">
        <v>3.73</v>
      </c>
      <c r="C13194">
        <v>120.1</v>
      </c>
      <c r="D13194">
        <v>60377288</v>
      </c>
      <c r="E13194">
        <v>331313</v>
      </c>
      <c r="F13194">
        <v>5604002</v>
      </c>
      <c r="G13194" s="8">
        <f t="shared" si="206"/>
        <v>112.08649999999999</v>
      </c>
    </row>
    <row r="13195" spans="1:7" x14ac:dyDescent="0.2">
      <c r="A13195" t="s">
        <v>13191</v>
      </c>
      <c r="B13195">
        <v>5.0999999999999996</v>
      </c>
      <c r="C13195">
        <v>119.1</v>
      </c>
      <c r="D13195">
        <v>60377820</v>
      </c>
      <c r="E13195">
        <v>331315</v>
      </c>
      <c r="F13195">
        <v>5604138</v>
      </c>
      <c r="G13195" s="8">
        <f t="shared" si="206"/>
        <v>150.70499999999998</v>
      </c>
    </row>
    <row r="13196" spans="1:7" x14ac:dyDescent="0.2">
      <c r="A13196" t="s">
        <v>13192</v>
      </c>
      <c r="B13196">
        <v>14.3</v>
      </c>
      <c r="C13196">
        <v>114.9</v>
      </c>
      <c r="D13196">
        <v>60378536</v>
      </c>
      <c r="E13196">
        <v>331318</v>
      </c>
      <c r="F13196">
        <v>5604446</v>
      </c>
      <c r="G13196" s="8">
        <f t="shared" si="206"/>
        <v>392.53500000000008</v>
      </c>
    </row>
    <row r="13197" spans="1:7" x14ac:dyDescent="0.2">
      <c r="A13197" t="s">
        <v>13193</v>
      </c>
      <c r="B13197">
        <v>14.3</v>
      </c>
      <c r="C13197">
        <v>119.5</v>
      </c>
      <c r="D13197">
        <v>60379144</v>
      </c>
      <c r="E13197">
        <v>331321</v>
      </c>
      <c r="F13197">
        <v>5604671</v>
      </c>
      <c r="G13197" s="8">
        <f t="shared" si="206"/>
        <v>425.42500000000001</v>
      </c>
    </row>
    <row r="13198" spans="1:7" x14ac:dyDescent="0.2">
      <c r="A13198" t="s">
        <v>13194</v>
      </c>
      <c r="B13198">
        <v>7.18</v>
      </c>
      <c r="C13198">
        <v>118.8</v>
      </c>
      <c r="D13198">
        <v>60379636</v>
      </c>
      <c r="E13198">
        <v>331323</v>
      </c>
      <c r="F13198">
        <v>5604801</v>
      </c>
      <c r="G13198" s="8">
        <f t="shared" si="206"/>
        <v>211.09199999999998</v>
      </c>
    </row>
    <row r="13199" spans="1:7" x14ac:dyDescent="0.2">
      <c r="A13199" t="s">
        <v>13195</v>
      </c>
      <c r="B13199">
        <v>13.47</v>
      </c>
      <c r="C13199">
        <v>118.4</v>
      </c>
      <c r="D13199">
        <v>60380164</v>
      </c>
      <c r="E13199">
        <v>331324</v>
      </c>
      <c r="F13199">
        <v>5604960</v>
      </c>
      <c r="G13199" s="8">
        <f t="shared" si="206"/>
        <v>393.32400000000007</v>
      </c>
    </row>
    <row r="13200" spans="1:7" x14ac:dyDescent="0.2">
      <c r="A13200" t="s">
        <v>13196</v>
      </c>
      <c r="B13200">
        <v>2.56</v>
      </c>
      <c r="C13200">
        <v>120</v>
      </c>
      <c r="D13200">
        <v>60380696</v>
      </c>
      <c r="E13200">
        <v>331326</v>
      </c>
      <c r="F13200">
        <v>5605107</v>
      </c>
      <c r="G13200" s="8">
        <f t="shared" si="206"/>
        <v>76.8</v>
      </c>
    </row>
    <row r="13201" spans="1:7" x14ac:dyDescent="0.2">
      <c r="A13201" t="s">
        <v>13197</v>
      </c>
      <c r="B13201">
        <v>3.95</v>
      </c>
      <c r="C13201">
        <v>118.9</v>
      </c>
      <c r="D13201">
        <v>60381188</v>
      </c>
      <c r="E13201">
        <v>331327</v>
      </c>
      <c r="F13201">
        <v>5605230</v>
      </c>
      <c r="G13201" s="8">
        <f t="shared" si="206"/>
        <v>116.32750000000001</v>
      </c>
    </row>
    <row r="13202" spans="1:7" x14ac:dyDescent="0.2">
      <c r="A13202" t="s">
        <v>13198</v>
      </c>
      <c r="B13202">
        <v>12.34</v>
      </c>
      <c r="C13202">
        <v>118.9</v>
      </c>
      <c r="D13202">
        <v>60381756</v>
      </c>
      <c r="E13202">
        <v>331329</v>
      </c>
      <c r="F13202">
        <v>5605393</v>
      </c>
      <c r="G13202" s="8">
        <f t="shared" si="206"/>
        <v>363.41300000000001</v>
      </c>
    </row>
    <row r="13203" spans="1:7" x14ac:dyDescent="0.2">
      <c r="A13203" t="s">
        <v>13199</v>
      </c>
      <c r="B13203">
        <v>2.89</v>
      </c>
      <c r="C13203">
        <v>120.4</v>
      </c>
      <c r="D13203">
        <v>60382172</v>
      </c>
      <c r="E13203">
        <v>331330</v>
      </c>
      <c r="F13203">
        <v>5605499</v>
      </c>
      <c r="G13203" s="8">
        <f t="shared" si="206"/>
        <v>87.278000000000006</v>
      </c>
    </row>
    <row r="13204" spans="1:7" x14ac:dyDescent="0.2">
      <c r="A13204" t="s">
        <v>13200</v>
      </c>
      <c r="B13204">
        <v>14.3</v>
      </c>
      <c r="C13204">
        <v>114.5</v>
      </c>
      <c r="D13204">
        <v>60382624</v>
      </c>
      <c r="E13204">
        <v>331331</v>
      </c>
      <c r="F13204">
        <v>5605622</v>
      </c>
      <c r="G13204" s="8">
        <f t="shared" si="206"/>
        <v>389.67500000000001</v>
      </c>
    </row>
    <row r="13205" spans="1:7" x14ac:dyDescent="0.2">
      <c r="A13205" t="s">
        <v>13201</v>
      </c>
      <c r="B13205">
        <v>14.3</v>
      </c>
      <c r="C13205">
        <v>118.4</v>
      </c>
      <c r="D13205">
        <v>60383268</v>
      </c>
      <c r="E13205">
        <v>331335</v>
      </c>
      <c r="F13205">
        <v>5605861</v>
      </c>
      <c r="G13205" s="8">
        <f t="shared" si="206"/>
        <v>417.56000000000006</v>
      </c>
    </row>
    <row r="13206" spans="1:7" x14ac:dyDescent="0.2">
      <c r="A13206" t="s">
        <v>13202</v>
      </c>
      <c r="B13206">
        <v>14.3</v>
      </c>
      <c r="C13206">
        <v>118.8</v>
      </c>
      <c r="D13206">
        <v>60383876</v>
      </c>
      <c r="E13206">
        <v>331337</v>
      </c>
      <c r="F13206">
        <v>5606037</v>
      </c>
      <c r="G13206" s="8">
        <f t="shared" si="206"/>
        <v>420.42</v>
      </c>
    </row>
    <row r="13207" spans="1:7" x14ac:dyDescent="0.2">
      <c r="A13207" t="s">
        <v>13203</v>
      </c>
      <c r="B13207">
        <v>14.3</v>
      </c>
      <c r="C13207">
        <v>118.6</v>
      </c>
      <c r="D13207">
        <v>60384520</v>
      </c>
      <c r="E13207">
        <v>331340</v>
      </c>
      <c r="F13207">
        <v>5606233</v>
      </c>
      <c r="G13207" s="8">
        <f t="shared" si="206"/>
        <v>418.98999999999995</v>
      </c>
    </row>
    <row r="13208" spans="1:7" x14ac:dyDescent="0.2">
      <c r="A13208" t="s">
        <v>13204</v>
      </c>
      <c r="B13208">
        <v>14.2</v>
      </c>
      <c r="C13208">
        <v>118.9</v>
      </c>
      <c r="D13208">
        <v>60384936</v>
      </c>
      <c r="E13208">
        <v>331341</v>
      </c>
      <c r="F13208">
        <v>5606338</v>
      </c>
      <c r="G13208" s="8">
        <f t="shared" si="206"/>
        <v>418.19</v>
      </c>
    </row>
    <row r="13209" spans="1:7" x14ac:dyDescent="0.2">
      <c r="A13209" t="s">
        <v>13205</v>
      </c>
      <c r="B13209">
        <v>0.97</v>
      </c>
      <c r="C13209">
        <v>120.5</v>
      </c>
      <c r="D13209">
        <v>60385428</v>
      </c>
      <c r="E13209">
        <v>331342</v>
      </c>
      <c r="F13209">
        <v>5606468</v>
      </c>
      <c r="G13209" s="8">
        <f t="shared" si="206"/>
        <v>29.342499999999998</v>
      </c>
    </row>
    <row r="13210" spans="1:7" x14ac:dyDescent="0.2">
      <c r="A13210" t="s">
        <v>13206</v>
      </c>
      <c r="B13210">
        <v>2.21</v>
      </c>
      <c r="C13210">
        <v>121</v>
      </c>
      <c r="D13210">
        <v>60385880</v>
      </c>
      <c r="E13210">
        <v>331343</v>
      </c>
      <c r="F13210">
        <v>5606586</v>
      </c>
      <c r="G13210" s="8">
        <f t="shared" si="206"/>
        <v>67.405000000000001</v>
      </c>
    </row>
    <row r="13211" spans="1:7" x14ac:dyDescent="0.2">
      <c r="A13211" t="s">
        <v>13207</v>
      </c>
      <c r="B13211">
        <v>12.7</v>
      </c>
      <c r="C13211">
        <v>118</v>
      </c>
      <c r="D13211">
        <v>60386296</v>
      </c>
      <c r="E13211">
        <v>331344</v>
      </c>
      <c r="F13211">
        <v>5606703</v>
      </c>
      <c r="G13211" s="8">
        <f t="shared" si="206"/>
        <v>368.29999999999995</v>
      </c>
    </row>
    <row r="13212" spans="1:7" x14ac:dyDescent="0.2">
      <c r="A13212" t="s">
        <v>13208</v>
      </c>
      <c r="B13212">
        <v>14.3</v>
      </c>
      <c r="C13212">
        <v>118.5</v>
      </c>
      <c r="D13212">
        <v>60386828</v>
      </c>
      <c r="E13212">
        <v>331346</v>
      </c>
      <c r="F13212">
        <v>5606851</v>
      </c>
      <c r="G13212" s="8">
        <f t="shared" si="206"/>
        <v>418.27500000000003</v>
      </c>
    </row>
    <row r="13213" spans="1:7" x14ac:dyDescent="0.2">
      <c r="A13213" t="s">
        <v>13209</v>
      </c>
      <c r="B13213">
        <v>3.81</v>
      </c>
      <c r="C13213">
        <v>120.2</v>
      </c>
      <c r="D13213">
        <v>60387432</v>
      </c>
      <c r="E13213">
        <v>331348</v>
      </c>
      <c r="F13213">
        <v>5607030</v>
      </c>
      <c r="G13213" s="8">
        <f t="shared" si="206"/>
        <v>114.68100000000001</v>
      </c>
    </row>
    <row r="13214" spans="1:7" x14ac:dyDescent="0.2">
      <c r="A13214" t="s">
        <v>13210</v>
      </c>
      <c r="B13214">
        <v>2.98</v>
      </c>
      <c r="C13214">
        <v>120</v>
      </c>
      <c r="D13214">
        <v>60387924</v>
      </c>
      <c r="E13214">
        <v>331350</v>
      </c>
      <c r="F13214">
        <v>5607155</v>
      </c>
      <c r="G13214" s="8">
        <f t="shared" si="206"/>
        <v>89.4</v>
      </c>
    </row>
    <row r="13215" spans="1:7" x14ac:dyDescent="0.2">
      <c r="A13215" t="s">
        <v>13211</v>
      </c>
      <c r="B13215">
        <v>3.41</v>
      </c>
      <c r="C13215">
        <v>119.5</v>
      </c>
      <c r="D13215">
        <v>60388340</v>
      </c>
      <c r="E13215">
        <v>331351</v>
      </c>
      <c r="F13215">
        <v>5607264</v>
      </c>
      <c r="G13215" s="8">
        <f t="shared" si="206"/>
        <v>101.44750000000001</v>
      </c>
    </row>
    <row r="13216" spans="1:7" x14ac:dyDescent="0.2">
      <c r="A13216" t="s">
        <v>13212</v>
      </c>
      <c r="B13216">
        <v>14.3</v>
      </c>
      <c r="C13216">
        <v>120</v>
      </c>
      <c r="D13216">
        <v>60388832</v>
      </c>
      <c r="E13216">
        <v>331352</v>
      </c>
      <c r="F13216">
        <v>5607397</v>
      </c>
      <c r="G13216" s="8">
        <f t="shared" si="206"/>
        <v>429</v>
      </c>
    </row>
    <row r="13217" spans="1:7" x14ac:dyDescent="0.2">
      <c r="A13217" t="s">
        <v>13213</v>
      </c>
      <c r="B13217">
        <v>5.68</v>
      </c>
      <c r="C13217">
        <v>118.4</v>
      </c>
      <c r="D13217">
        <v>60389288</v>
      </c>
      <c r="E13217">
        <v>331353</v>
      </c>
      <c r="F13217">
        <v>5607510</v>
      </c>
      <c r="G13217" s="8">
        <f t="shared" si="206"/>
        <v>165.85599999999999</v>
      </c>
    </row>
    <row r="13218" spans="1:7" x14ac:dyDescent="0.2">
      <c r="A13218" t="s">
        <v>13214</v>
      </c>
      <c r="B13218">
        <v>5.56</v>
      </c>
      <c r="C13218">
        <v>119.5</v>
      </c>
      <c r="D13218">
        <v>60389856</v>
      </c>
      <c r="E13218">
        <v>331355</v>
      </c>
      <c r="F13218">
        <v>5607667</v>
      </c>
      <c r="G13218" s="8">
        <f t="shared" si="206"/>
        <v>165.41</v>
      </c>
    </row>
    <row r="13219" spans="1:7" x14ac:dyDescent="0.2">
      <c r="A13219" t="s">
        <v>13215</v>
      </c>
      <c r="B13219">
        <v>14.3</v>
      </c>
      <c r="C13219">
        <v>119.9</v>
      </c>
      <c r="D13219">
        <v>60390312</v>
      </c>
      <c r="E13219">
        <v>331356</v>
      </c>
      <c r="F13219">
        <v>5607785</v>
      </c>
      <c r="G13219" s="8">
        <f t="shared" si="206"/>
        <v>428.28500000000008</v>
      </c>
    </row>
    <row r="13220" spans="1:7" x14ac:dyDescent="0.2">
      <c r="A13220" t="s">
        <v>13216</v>
      </c>
      <c r="B13220">
        <v>13.9</v>
      </c>
      <c r="C13220">
        <v>119.4</v>
      </c>
      <c r="D13220">
        <v>60390728</v>
      </c>
      <c r="E13220">
        <v>331357</v>
      </c>
      <c r="F13220">
        <v>5607883</v>
      </c>
      <c r="G13220" s="8">
        <f t="shared" si="206"/>
        <v>412.83000000000004</v>
      </c>
    </row>
    <row r="13221" spans="1:7" x14ac:dyDescent="0.2">
      <c r="A13221" t="s">
        <v>13217</v>
      </c>
      <c r="B13221">
        <v>1.73</v>
      </c>
      <c r="C13221">
        <v>120.8</v>
      </c>
      <c r="D13221">
        <v>60391256</v>
      </c>
      <c r="E13221">
        <v>331359</v>
      </c>
      <c r="F13221">
        <v>5608036</v>
      </c>
      <c r="G13221" s="8">
        <f t="shared" si="206"/>
        <v>52.591999999999999</v>
      </c>
    </row>
    <row r="13222" spans="1:7" x14ac:dyDescent="0.2">
      <c r="A13222" t="s">
        <v>13218</v>
      </c>
      <c r="B13222">
        <v>2.87</v>
      </c>
      <c r="C13222">
        <v>120.5</v>
      </c>
      <c r="D13222">
        <v>60391596</v>
      </c>
      <c r="E13222">
        <v>331360</v>
      </c>
      <c r="F13222">
        <v>5608126</v>
      </c>
      <c r="G13222" s="8">
        <f t="shared" si="206"/>
        <v>86.81750000000001</v>
      </c>
    </row>
    <row r="13223" spans="1:7" x14ac:dyDescent="0.2">
      <c r="A13223" t="s">
        <v>13219</v>
      </c>
      <c r="B13223">
        <v>2.56</v>
      </c>
      <c r="C13223">
        <v>120</v>
      </c>
      <c r="D13223">
        <v>60391976</v>
      </c>
      <c r="E13223">
        <v>331360</v>
      </c>
      <c r="F13223">
        <v>5608217</v>
      </c>
      <c r="G13223" s="8">
        <f t="shared" si="206"/>
        <v>76.8</v>
      </c>
    </row>
    <row r="13224" spans="1:7" x14ac:dyDescent="0.2">
      <c r="A13224" t="s">
        <v>13220</v>
      </c>
      <c r="B13224">
        <v>2.92</v>
      </c>
      <c r="C13224">
        <v>120.5</v>
      </c>
      <c r="D13224">
        <v>60392356</v>
      </c>
      <c r="E13224">
        <v>331361</v>
      </c>
      <c r="F13224">
        <v>5608310</v>
      </c>
      <c r="G13224" s="8">
        <f t="shared" si="206"/>
        <v>88.33</v>
      </c>
    </row>
    <row r="13225" spans="1:7" x14ac:dyDescent="0.2">
      <c r="A13225" t="s">
        <v>13221</v>
      </c>
      <c r="B13225">
        <v>4.46</v>
      </c>
      <c r="C13225">
        <v>120</v>
      </c>
      <c r="D13225">
        <v>60392732</v>
      </c>
      <c r="E13225">
        <v>331362</v>
      </c>
      <c r="F13225">
        <v>5608400</v>
      </c>
      <c r="G13225" s="8">
        <f t="shared" si="206"/>
        <v>133.80000000000001</v>
      </c>
    </row>
    <row r="13226" spans="1:7" x14ac:dyDescent="0.2">
      <c r="A13226" t="s">
        <v>13222</v>
      </c>
      <c r="B13226">
        <v>14.3</v>
      </c>
      <c r="C13226">
        <v>116.7</v>
      </c>
      <c r="D13226">
        <v>60393300</v>
      </c>
      <c r="E13226">
        <v>331364</v>
      </c>
      <c r="F13226">
        <v>5608563</v>
      </c>
      <c r="G13226" s="8">
        <f t="shared" si="206"/>
        <v>405.40500000000003</v>
      </c>
    </row>
    <row r="13227" spans="1:7" x14ac:dyDescent="0.2">
      <c r="A13227" t="s">
        <v>13223</v>
      </c>
      <c r="B13227">
        <v>12.57</v>
      </c>
      <c r="C13227">
        <v>120.3</v>
      </c>
      <c r="D13227">
        <v>60393908</v>
      </c>
      <c r="E13227">
        <v>331366</v>
      </c>
      <c r="F13227">
        <v>5608739</v>
      </c>
      <c r="G13227" s="8">
        <f t="shared" si="206"/>
        <v>378.9855</v>
      </c>
    </row>
    <row r="13228" spans="1:7" x14ac:dyDescent="0.2">
      <c r="A13228" t="s">
        <v>13224</v>
      </c>
      <c r="B13228">
        <v>3.2</v>
      </c>
      <c r="C13228">
        <v>120.1</v>
      </c>
      <c r="D13228">
        <v>60394360</v>
      </c>
      <c r="E13228">
        <v>331367</v>
      </c>
      <c r="F13228">
        <v>5608858</v>
      </c>
      <c r="G13228" s="8">
        <f t="shared" si="206"/>
        <v>96.16</v>
      </c>
    </row>
    <row r="13229" spans="1:7" x14ac:dyDescent="0.2">
      <c r="A13229" t="s">
        <v>13225</v>
      </c>
      <c r="B13229">
        <v>14.3</v>
      </c>
      <c r="C13229">
        <v>119.8</v>
      </c>
      <c r="D13229">
        <v>60394776</v>
      </c>
      <c r="E13229">
        <v>331368</v>
      </c>
      <c r="F13229">
        <v>5608969</v>
      </c>
      <c r="G13229" s="8">
        <f t="shared" si="206"/>
        <v>427.57</v>
      </c>
    </row>
    <row r="13230" spans="1:7" x14ac:dyDescent="0.2">
      <c r="A13230" t="s">
        <v>13226</v>
      </c>
      <c r="B13230">
        <v>3.48</v>
      </c>
      <c r="C13230">
        <v>119.4</v>
      </c>
      <c r="D13230">
        <v>60395232</v>
      </c>
      <c r="E13230">
        <v>331369</v>
      </c>
      <c r="F13230">
        <v>5609087</v>
      </c>
      <c r="G13230" s="8">
        <f t="shared" si="206"/>
        <v>103.35600000000001</v>
      </c>
    </row>
    <row r="13231" spans="1:7" x14ac:dyDescent="0.2">
      <c r="A13231" t="s">
        <v>13227</v>
      </c>
      <c r="B13231">
        <v>7.85</v>
      </c>
      <c r="C13231">
        <v>119.9</v>
      </c>
      <c r="D13231">
        <v>60395724</v>
      </c>
      <c r="E13231">
        <v>331371</v>
      </c>
      <c r="F13231">
        <v>5609220</v>
      </c>
      <c r="G13231" s="8">
        <f t="shared" si="206"/>
        <v>235.10750000000002</v>
      </c>
    </row>
    <row r="13232" spans="1:7" x14ac:dyDescent="0.2">
      <c r="A13232" t="s">
        <v>13228</v>
      </c>
      <c r="B13232">
        <v>7.55</v>
      </c>
      <c r="C13232">
        <v>119.5</v>
      </c>
      <c r="D13232">
        <v>60396100</v>
      </c>
      <c r="E13232">
        <v>331372</v>
      </c>
      <c r="F13232">
        <v>5609318</v>
      </c>
      <c r="G13232" s="8">
        <f t="shared" si="206"/>
        <v>224.61249999999998</v>
      </c>
    </row>
    <row r="13233" spans="1:7" x14ac:dyDescent="0.2">
      <c r="A13233" t="s">
        <v>13229</v>
      </c>
      <c r="B13233">
        <v>14.3</v>
      </c>
      <c r="C13233">
        <v>119.7</v>
      </c>
      <c r="D13233">
        <v>60396556</v>
      </c>
      <c r="E13233">
        <v>331373</v>
      </c>
      <c r="F13233">
        <v>5609431</v>
      </c>
      <c r="G13233" s="8">
        <f t="shared" si="206"/>
        <v>426.85500000000002</v>
      </c>
    </row>
    <row r="13234" spans="1:7" x14ac:dyDescent="0.2">
      <c r="A13234" t="s">
        <v>13230</v>
      </c>
      <c r="B13234">
        <v>14.3</v>
      </c>
      <c r="C13234">
        <v>119.3</v>
      </c>
      <c r="D13234">
        <v>60396972</v>
      </c>
      <c r="E13234">
        <v>331374</v>
      </c>
      <c r="F13234">
        <v>5609530</v>
      </c>
      <c r="G13234" s="8">
        <f t="shared" si="206"/>
        <v>423.995</v>
      </c>
    </row>
    <row r="13235" spans="1:7" x14ac:dyDescent="0.2">
      <c r="A13235" t="s">
        <v>13231</v>
      </c>
      <c r="B13235">
        <v>8.09</v>
      </c>
      <c r="C13235">
        <v>117.4</v>
      </c>
      <c r="D13235">
        <v>60397464</v>
      </c>
      <c r="E13235">
        <v>331375</v>
      </c>
      <c r="F13235">
        <v>5609660</v>
      </c>
      <c r="G13235" s="8">
        <f t="shared" si="206"/>
        <v>232.18300000000002</v>
      </c>
    </row>
    <row r="13236" spans="1:7" x14ac:dyDescent="0.2">
      <c r="A13236" t="s">
        <v>13232</v>
      </c>
      <c r="B13236">
        <v>2.83</v>
      </c>
      <c r="C13236">
        <v>120.2</v>
      </c>
      <c r="D13236">
        <v>60397956</v>
      </c>
      <c r="E13236">
        <v>331377</v>
      </c>
      <c r="F13236">
        <v>5609803</v>
      </c>
      <c r="G13236" s="8">
        <f t="shared" si="206"/>
        <v>85.183000000000007</v>
      </c>
    </row>
    <row r="13237" spans="1:7" x14ac:dyDescent="0.2">
      <c r="A13237" t="s">
        <v>13233</v>
      </c>
      <c r="B13237">
        <v>3.12</v>
      </c>
      <c r="C13237">
        <v>120</v>
      </c>
      <c r="D13237">
        <v>60398296</v>
      </c>
      <c r="E13237">
        <v>331377</v>
      </c>
      <c r="F13237">
        <v>5609882</v>
      </c>
      <c r="G13237" s="8">
        <f t="shared" si="206"/>
        <v>93.600000000000009</v>
      </c>
    </row>
    <row r="13238" spans="1:7" x14ac:dyDescent="0.2">
      <c r="A13238" t="s">
        <v>13234</v>
      </c>
      <c r="B13238">
        <v>3.15</v>
      </c>
      <c r="C13238">
        <v>120.5</v>
      </c>
      <c r="D13238">
        <v>60398676</v>
      </c>
      <c r="E13238">
        <v>331378</v>
      </c>
      <c r="F13238">
        <v>5609976</v>
      </c>
      <c r="G13238" s="8">
        <f t="shared" si="206"/>
        <v>95.287499999999994</v>
      </c>
    </row>
    <row r="13239" spans="1:7" x14ac:dyDescent="0.2">
      <c r="A13239" t="s">
        <v>13235</v>
      </c>
      <c r="B13239">
        <v>14.3</v>
      </c>
      <c r="C13239">
        <v>119.6</v>
      </c>
      <c r="D13239">
        <v>60399056</v>
      </c>
      <c r="E13239">
        <v>331379</v>
      </c>
      <c r="F13239">
        <v>5610062</v>
      </c>
      <c r="G13239" s="8">
        <f t="shared" si="206"/>
        <v>426.14</v>
      </c>
    </row>
    <row r="13240" spans="1:7" x14ac:dyDescent="0.2">
      <c r="A13240" t="s">
        <v>13236</v>
      </c>
      <c r="B13240">
        <v>3.04</v>
      </c>
      <c r="C13240">
        <v>120.3</v>
      </c>
      <c r="D13240">
        <v>60399432</v>
      </c>
      <c r="E13240">
        <v>331379</v>
      </c>
      <c r="F13240">
        <v>5610152</v>
      </c>
      <c r="G13240" s="8">
        <f t="shared" si="206"/>
        <v>91.655999999999992</v>
      </c>
    </row>
    <row r="13241" spans="1:7" x14ac:dyDescent="0.2">
      <c r="A13241" t="s">
        <v>13237</v>
      </c>
      <c r="B13241">
        <v>3.48</v>
      </c>
      <c r="C13241">
        <v>120.3</v>
      </c>
      <c r="D13241">
        <v>60399812</v>
      </c>
      <c r="E13241">
        <v>331380</v>
      </c>
      <c r="F13241">
        <v>5610254</v>
      </c>
      <c r="G13241" s="8">
        <f t="shared" si="206"/>
        <v>104.922</v>
      </c>
    </row>
    <row r="13242" spans="1:7" x14ac:dyDescent="0.2">
      <c r="A13242" t="s">
        <v>13238</v>
      </c>
      <c r="B13242">
        <v>7.54</v>
      </c>
      <c r="C13242">
        <v>117.6</v>
      </c>
      <c r="D13242">
        <v>60400340</v>
      </c>
      <c r="E13242">
        <v>331382</v>
      </c>
      <c r="F13242">
        <v>5610384</v>
      </c>
      <c r="G13242" s="8">
        <f t="shared" si="206"/>
        <v>217.15199999999999</v>
      </c>
    </row>
    <row r="13243" spans="1:7" x14ac:dyDescent="0.2">
      <c r="A13243" t="s">
        <v>13239</v>
      </c>
      <c r="B13243">
        <v>14.3</v>
      </c>
      <c r="C13243">
        <v>119.6</v>
      </c>
      <c r="D13243">
        <v>60400832</v>
      </c>
      <c r="E13243">
        <v>331383</v>
      </c>
      <c r="F13243">
        <v>5610517</v>
      </c>
      <c r="G13243" s="8">
        <f t="shared" si="206"/>
        <v>426.14</v>
      </c>
    </row>
    <row r="13244" spans="1:7" x14ac:dyDescent="0.2">
      <c r="A13244" t="s">
        <v>13240</v>
      </c>
      <c r="B13244">
        <v>3.24</v>
      </c>
      <c r="C13244">
        <v>120.4</v>
      </c>
      <c r="D13244">
        <v>60401288</v>
      </c>
      <c r="E13244">
        <v>331384</v>
      </c>
      <c r="F13244">
        <v>5610644</v>
      </c>
      <c r="G13244" s="8">
        <f t="shared" si="206"/>
        <v>97.848000000000013</v>
      </c>
    </row>
    <row r="13245" spans="1:7" x14ac:dyDescent="0.2">
      <c r="A13245" t="s">
        <v>13241</v>
      </c>
      <c r="B13245">
        <v>13.29</v>
      </c>
      <c r="C13245">
        <v>119.1</v>
      </c>
      <c r="D13245">
        <v>60401780</v>
      </c>
      <c r="E13245">
        <v>331386</v>
      </c>
      <c r="F13245">
        <v>5610774</v>
      </c>
      <c r="G13245" s="8">
        <f t="shared" si="206"/>
        <v>392.71949999999993</v>
      </c>
    </row>
    <row r="13246" spans="1:7" x14ac:dyDescent="0.2">
      <c r="A13246" t="s">
        <v>13242</v>
      </c>
      <c r="B13246">
        <v>3.38</v>
      </c>
      <c r="C13246">
        <v>119.9</v>
      </c>
      <c r="D13246">
        <v>60402236</v>
      </c>
      <c r="E13246">
        <v>331387</v>
      </c>
      <c r="F13246">
        <v>5610907</v>
      </c>
      <c r="G13246" s="8">
        <f t="shared" si="206"/>
        <v>101.23100000000001</v>
      </c>
    </row>
    <row r="13247" spans="1:7" x14ac:dyDescent="0.2">
      <c r="A13247" t="s">
        <v>13243</v>
      </c>
      <c r="B13247">
        <v>14.3</v>
      </c>
      <c r="C13247">
        <v>119.4</v>
      </c>
      <c r="D13247">
        <v>60402688</v>
      </c>
      <c r="E13247">
        <v>331388</v>
      </c>
      <c r="F13247">
        <v>5611016</v>
      </c>
      <c r="G13247" s="8">
        <f t="shared" si="206"/>
        <v>424.71000000000004</v>
      </c>
    </row>
    <row r="13248" spans="1:7" x14ac:dyDescent="0.2">
      <c r="A13248" t="s">
        <v>13244</v>
      </c>
      <c r="B13248">
        <v>3.08</v>
      </c>
      <c r="C13248">
        <v>120.1</v>
      </c>
      <c r="D13248">
        <v>60403068</v>
      </c>
      <c r="E13248">
        <v>331389</v>
      </c>
      <c r="F13248">
        <v>5611117</v>
      </c>
      <c r="G13248" s="8">
        <f t="shared" si="206"/>
        <v>92.553999999999988</v>
      </c>
    </row>
    <row r="13249" spans="1:7" x14ac:dyDescent="0.2">
      <c r="A13249" t="s">
        <v>13245</v>
      </c>
      <c r="B13249">
        <v>2.96</v>
      </c>
      <c r="C13249">
        <v>120</v>
      </c>
      <c r="D13249">
        <v>60403484</v>
      </c>
      <c r="E13249">
        <v>331390</v>
      </c>
      <c r="F13249">
        <v>5611221</v>
      </c>
      <c r="G13249" s="8">
        <f t="shared" si="206"/>
        <v>88.8</v>
      </c>
    </row>
    <row r="13250" spans="1:7" x14ac:dyDescent="0.2">
      <c r="A13250" t="s">
        <v>13246</v>
      </c>
      <c r="B13250">
        <v>2.74</v>
      </c>
      <c r="C13250">
        <v>119.7</v>
      </c>
      <c r="D13250">
        <v>60403860</v>
      </c>
      <c r="E13250">
        <v>331391</v>
      </c>
      <c r="F13250">
        <v>5611313</v>
      </c>
      <c r="G13250" s="8">
        <f t="shared" si="206"/>
        <v>81.789000000000016</v>
      </c>
    </row>
    <row r="13251" spans="1:7" x14ac:dyDescent="0.2">
      <c r="A13251" t="s">
        <v>13247</v>
      </c>
      <c r="B13251">
        <v>14.3</v>
      </c>
      <c r="C13251">
        <v>119.5</v>
      </c>
      <c r="D13251">
        <v>60404240</v>
      </c>
      <c r="E13251">
        <v>331391</v>
      </c>
      <c r="F13251">
        <v>5611403</v>
      </c>
      <c r="G13251" s="8">
        <f t="shared" si="206"/>
        <v>425.42500000000001</v>
      </c>
    </row>
    <row r="13252" spans="1:7" x14ac:dyDescent="0.2">
      <c r="A13252" t="s">
        <v>13248</v>
      </c>
      <c r="B13252">
        <v>10.09</v>
      </c>
      <c r="C13252">
        <v>119.7</v>
      </c>
      <c r="D13252">
        <v>60404580</v>
      </c>
      <c r="E13252">
        <v>331392</v>
      </c>
      <c r="F13252">
        <v>5611490</v>
      </c>
      <c r="G13252" s="8">
        <f t="shared" si="206"/>
        <v>301.18650000000002</v>
      </c>
    </row>
    <row r="13253" spans="1:7" x14ac:dyDescent="0.2">
      <c r="A13253" t="s">
        <v>13249</v>
      </c>
      <c r="B13253">
        <v>2.87</v>
      </c>
      <c r="C13253">
        <v>120.5</v>
      </c>
      <c r="D13253">
        <v>60404960</v>
      </c>
      <c r="E13253">
        <v>331393</v>
      </c>
      <c r="F13253">
        <v>5611575</v>
      </c>
      <c r="G13253" s="8">
        <f t="shared" si="206"/>
        <v>86.81750000000001</v>
      </c>
    </row>
    <row r="13254" spans="1:7" x14ac:dyDescent="0.2">
      <c r="A13254" t="s">
        <v>13250</v>
      </c>
      <c r="B13254">
        <v>4.9800000000000004</v>
      </c>
      <c r="C13254">
        <v>119.9</v>
      </c>
      <c r="D13254">
        <v>60405340</v>
      </c>
      <c r="E13254">
        <v>331393</v>
      </c>
      <c r="F13254">
        <v>5611662</v>
      </c>
      <c r="G13254" s="8">
        <f t="shared" ref="G13254:G13317" si="207">B13254*(C13254-60)/2</f>
        <v>149.15100000000004</v>
      </c>
    </row>
    <row r="13255" spans="1:7" x14ac:dyDescent="0.2">
      <c r="A13255" t="s">
        <v>13251</v>
      </c>
      <c r="B13255">
        <v>13.06</v>
      </c>
      <c r="C13255">
        <v>120.2</v>
      </c>
      <c r="D13255">
        <v>60405680</v>
      </c>
      <c r="E13255">
        <v>331394</v>
      </c>
      <c r="F13255">
        <v>5611744</v>
      </c>
      <c r="G13255" s="8">
        <f t="shared" si="207"/>
        <v>393.10600000000005</v>
      </c>
    </row>
    <row r="13256" spans="1:7" x14ac:dyDescent="0.2">
      <c r="A13256" t="s">
        <v>13252</v>
      </c>
      <c r="B13256">
        <v>2.94</v>
      </c>
      <c r="C13256">
        <v>120.3</v>
      </c>
      <c r="D13256">
        <v>60406056</v>
      </c>
      <c r="E13256">
        <v>331395</v>
      </c>
      <c r="F13256">
        <v>5611834</v>
      </c>
      <c r="G13256" s="8">
        <f t="shared" si="207"/>
        <v>88.640999999999991</v>
      </c>
    </row>
    <row r="13257" spans="1:7" x14ac:dyDescent="0.2">
      <c r="A13257" t="s">
        <v>13253</v>
      </c>
      <c r="B13257">
        <v>14.3</v>
      </c>
      <c r="C13257">
        <v>119.7</v>
      </c>
      <c r="D13257">
        <v>60406436</v>
      </c>
      <c r="E13257">
        <v>331396</v>
      </c>
      <c r="F13257">
        <v>5611918</v>
      </c>
      <c r="G13257" s="8">
        <f t="shared" si="207"/>
        <v>426.85500000000002</v>
      </c>
    </row>
    <row r="13258" spans="1:7" x14ac:dyDescent="0.2">
      <c r="A13258" t="s">
        <v>13254</v>
      </c>
      <c r="B13258">
        <v>14.3</v>
      </c>
      <c r="C13258">
        <v>119.7</v>
      </c>
      <c r="D13258">
        <v>60406776</v>
      </c>
      <c r="E13258">
        <v>331396</v>
      </c>
      <c r="F13258">
        <v>5611999</v>
      </c>
      <c r="G13258" s="8">
        <f t="shared" si="207"/>
        <v>426.85500000000002</v>
      </c>
    </row>
    <row r="13259" spans="1:7" x14ac:dyDescent="0.2">
      <c r="A13259" t="s">
        <v>13255</v>
      </c>
      <c r="B13259">
        <v>2.95</v>
      </c>
      <c r="C13259">
        <v>120.3</v>
      </c>
      <c r="D13259">
        <v>60407116</v>
      </c>
      <c r="E13259">
        <v>331397</v>
      </c>
      <c r="F13259">
        <v>5612073</v>
      </c>
      <c r="G13259" s="8">
        <f t="shared" si="207"/>
        <v>88.942499999999995</v>
      </c>
    </row>
    <row r="13260" spans="1:7" x14ac:dyDescent="0.2">
      <c r="A13260" t="s">
        <v>13256</v>
      </c>
      <c r="B13260">
        <v>14.3</v>
      </c>
      <c r="C13260">
        <v>119.6</v>
      </c>
      <c r="D13260">
        <v>60407496</v>
      </c>
      <c r="E13260">
        <v>331398</v>
      </c>
      <c r="F13260">
        <v>5612162</v>
      </c>
      <c r="G13260" s="8">
        <f t="shared" si="207"/>
        <v>426.14</v>
      </c>
    </row>
    <row r="13261" spans="1:7" x14ac:dyDescent="0.2">
      <c r="A13261" t="s">
        <v>13257</v>
      </c>
      <c r="B13261">
        <v>2.92</v>
      </c>
      <c r="C13261">
        <v>120.5</v>
      </c>
      <c r="D13261">
        <v>60407876</v>
      </c>
      <c r="E13261">
        <v>331398</v>
      </c>
      <c r="F13261">
        <v>5612246</v>
      </c>
      <c r="G13261" s="8">
        <f t="shared" si="207"/>
        <v>88.33</v>
      </c>
    </row>
    <row r="13262" spans="1:7" x14ac:dyDescent="0.2">
      <c r="A13262" t="s">
        <v>13258</v>
      </c>
      <c r="B13262">
        <v>2.66</v>
      </c>
      <c r="C13262">
        <v>119.9</v>
      </c>
      <c r="D13262">
        <v>60408216</v>
      </c>
      <c r="E13262">
        <v>331399</v>
      </c>
      <c r="F13262">
        <v>5612332</v>
      </c>
      <c r="G13262" s="8">
        <f t="shared" si="207"/>
        <v>79.667000000000016</v>
      </c>
    </row>
    <row r="13263" spans="1:7" x14ac:dyDescent="0.2">
      <c r="A13263" t="s">
        <v>13259</v>
      </c>
      <c r="B13263">
        <v>3.78</v>
      </c>
      <c r="C13263">
        <v>119.7</v>
      </c>
      <c r="D13263">
        <v>60408556</v>
      </c>
      <c r="E13263">
        <v>331400</v>
      </c>
      <c r="F13263">
        <v>5612406</v>
      </c>
      <c r="G13263" s="8">
        <f t="shared" si="207"/>
        <v>112.833</v>
      </c>
    </row>
    <row r="13264" spans="1:7" x14ac:dyDescent="0.2">
      <c r="A13264" t="s">
        <v>13260</v>
      </c>
      <c r="B13264">
        <v>10.09</v>
      </c>
      <c r="C13264">
        <v>120</v>
      </c>
      <c r="D13264">
        <v>60408936</v>
      </c>
      <c r="E13264">
        <v>331400</v>
      </c>
      <c r="F13264">
        <v>5612497</v>
      </c>
      <c r="G13264" s="8">
        <f t="shared" si="207"/>
        <v>302.7</v>
      </c>
    </row>
    <row r="13265" spans="1:7" x14ac:dyDescent="0.2">
      <c r="A13265" t="s">
        <v>13261</v>
      </c>
      <c r="B13265">
        <v>3.13</v>
      </c>
      <c r="C13265">
        <v>120.1</v>
      </c>
      <c r="D13265">
        <v>60409312</v>
      </c>
      <c r="E13265">
        <v>331401</v>
      </c>
      <c r="F13265">
        <v>5612588</v>
      </c>
      <c r="G13265" s="8">
        <f t="shared" si="207"/>
        <v>94.056499999999986</v>
      </c>
    </row>
    <row r="13266" spans="1:7" x14ac:dyDescent="0.2">
      <c r="A13266" t="s">
        <v>13262</v>
      </c>
      <c r="B13266">
        <v>12.86</v>
      </c>
      <c r="C13266">
        <v>119.4</v>
      </c>
      <c r="D13266">
        <v>60409652</v>
      </c>
      <c r="E13266">
        <v>331402</v>
      </c>
      <c r="F13266">
        <v>5612669</v>
      </c>
      <c r="G13266" s="8">
        <f t="shared" si="207"/>
        <v>381.94200000000001</v>
      </c>
    </row>
    <row r="13267" spans="1:7" x14ac:dyDescent="0.2">
      <c r="A13267" t="s">
        <v>13263</v>
      </c>
      <c r="B13267">
        <v>2.5499999999999998</v>
      </c>
      <c r="C13267">
        <v>120.1</v>
      </c>
      <c r="D13267">
        <v>60410032</v>
      </c>
      <c r="E13267">
        <v>331403</v>
      </c>
      <c r="F13267">
        <v>5612757</v>
      </c>
      <c r="G13267" s="8">
        <f t="shared" si="207"/>
        <v>76.627499999999984</v>
      </c>
    </row>
    <row r="13268" spans="1:7" x14ac:dyDescent="0.2">
      <c r="A13268" t="s">
        <v>13264</v>
      </c>
      <c r="B13268">
        <v>3</v>
      </c>
      <c r="C13268">
        <v>120.3</v>
      </c>
      <c r="D13268">
        <v>60410372</v>
      </c>
      <c r="E13268">
        <v>331403</v>
      </c>
      <c r="F13268">
        <v>5612841</v>
      </c>
      <c r="G13268" s="8">
        <f t="shared" si="207"/>
        <v>90.449999999999989</v>
      </c>
    </row>
    <row r="13269" spans="1:7" x14ac:dyDescent="0.2">
      <c r="A13269" t="s">
        <v>13265</v>
      </c>
      <c r="B13269">
        <v>14.3</v>
      </c>
      <c r="C13269">
        <v>119.7</v>
      </c>
      <c r="D13269">
        <v>60410752</v>
      </c>
      <c r="E13269">
        <v>331404</v>
      </c>
      <c r="F13269">
        <v>5612924</v>
      </c>
      <c r="G13269" s="8">
        <f t="shared" si="207"/>
        <v>426.85500000000002</v>
      </c>
    </row>
    <row r="13270" spans="1:7" x14ac:dyDescent="0.2">
      <c r="A13270" t="s">
        <v>13266</v>
      </c>
      <c r="B13270">
        <v>13.05</v>
      </c>
      <c r="C13270">
        <v>119.6</v>
      </c>
      <c r="D13270">
        <v>60411092</v>
      </c>
      <c r="E13270">
        <v>331405</v>
      </c>
      <c r="F13270">
        <v>5613003</v>
      </c>
      <c r="G13270" s="8">
        <f t="shared" si="207"/>
        <v>388.89</v>
      </c>
    </row>
    <row r="13271" spans="1:7" x14ac:dyDescent="0.2">
      <c r="A13271" t="s">
        <v>13267</v>
      </c>
      <c r="B13271">
        <v>2.91</v>
      </c>
      <c r="C13271">
        <v>120.3</v>
      </c>
      <c r="D13271">
        <v>60411472</v>
      </c>
      <c r="E13271">
        <v>331405</v>
      </c>
      <c r="F13271">
        <v>5613088</v>
      </c>
      <c r="G13271" s="8">
        <f t="shared" si="207"/>
        <v>87.736500000000007</v>
      </c>
    </row>
    <row r="13272" spans="1:7" x14ac:dyDescent="0.2">
      <c r="A13272" t="s">
        <v>13268</v>
      </c>
      <c r="B13272">
        <v>2.9</v>
      </c>
      <c r="C13272">
        <v>120.3</v>
      </c>
      <c r="D13272">
        <v>60411812</v>
      </c>
      <c r="E13272">
        <v>331406</v>
      </c>
      <c r="F13272">
        <v>5613163</v>
      </c>
      <c r="G13272" s="8">
        <f t="shared" si="207"/>
        <v>87.434999999999988</v>
      </c>
    </row>
    <row r="13273" spans="1:7" x14ac:dyDescent="0.2">
      <c r="A13273" t="s">
        <v>13269</v>
      </c>
      <c r="B13273">
        <v>2.99</v>
      </c>
      <c r="C13273">
        <v>120</v>
      </c>
      <c r="D13273">
        <v>60412188</v>
      </c>
      <c r="E13273">
        <v>331407</v>
      </c>
      <c r="F13273">
        <v>5613253</v>
      </c>
      <c r="G13273" s="8">
        <f t="shared" si="207"/>
        <v>89.7</v>
      </c>
    </row>
    <row r="13274" spans="1:7" x14ac:dyDescent="0.2">
      <c r="A13274" t="s">
        <v>13270</v>
      </c>
      <c r="B13274">
        <v>2.98</v>
      </c>
      <c r="C13274">
        <v>119.6</v>
      </c>
      <c r="D13274">
        <v>60412532</v>
      </c>
      <c r="E13274">
        <v>331407</v>
      </c>
      <c r="F13274">
        <v>5613337</v>
      </c>
      <c r="G13274" s="8">
        <f t="shared" si="207"/>
        <v>88.803999999999988</v>
      </c>
    </row>
    <row r="13275" spans="1:7" x14ac:dyDescent="0.2">
      <c r="A13275" t="s">
        <v>13271</v>
      </c>
      <c r="B13275">
        <v>3.07</v>
      </c>
      <c r="C13275">
        <v>120.1</v>
      </c>
      <c r="D13275">
        <v>60412908</v>
      </c>
      <c r="E13275">
        <v>331408</v>
      </c>
      <c r="F13275">
        <v>5613422</v>
      </c>
      <c r="G13275" s="8">
        <f t="shared" si="207"/>
        <v>92.253499999999988</v>
      </c>
    </row>
    <row r="13276" spans="1:7" x14ac:dyDescent="0.2">
      <c r="A13276" t="s">
        <v>13272</v>
      </c>
      <c r="B13276">
        <v>2.9</v>
      </c>
      <c r="C13276">
        <v>119.8</v>
      </c>
      <c r="D13276">
        <v>60413248</v>
      </c>
      <c r="E13276">
        <v>331409</v>
      </c>
      <c r="F13276">
        <v>5613500</v>
      </c>
      <c r="G13276" s="8">
        <f t="shared" si="207"/>
        <v>86.71</v>
      </c>
    </row>
    <row r="13277" spans="1:7" x14ac:dyDescent="0.2">
      <c r="A13277" t="s">
        <v>13273</v>
      </c>
      <c r="B13277">
        <v>2.87</v>
      </c>
      <c r="C13277">
        <v>120.4</v>
      </c>
      <c r="D13277">
        <v>60413668</v>
      </c>
      <c r="E13277">
        <v>331410</v>
      </c>
      <c r="F13277">
        <v>5613607</v>
      </c>
      <c r="G13277" s="8">
        <f t="shared" si="207"/>
        <v>86.674000000000007</v>
      </c>
    </row>
    <row r="13278" spans="1:7" x14ac:dyDescent="0.2">
      <c r="A13278" t="s">
        <v>13274</v>
      </c>
      <c r="B13278">
        <v>5.84</v>
      </c>
      <c r="C13278">
        <v>119.5</v>
      </c>
      <c r="D13278">
        <v>60414008</v>
      </c>
      <c r="E13278">
        <v>331410</v>
      </c>
      <c r="F13278">
        <v>5613691</v>
      </c>
      <c r="G13278" s="8">
        <f t="shared" si="207"/>
        <v>173.74</v>
      </c>
    </row>
    <row r="13279" spans="1:7" x14ac:dyDescent="0.2">
      <c r="A13279" t="s">
        <v>13275</v>
      </c>
      <c r="B13279">
        <v>3.13</v>
      </c>
      <c r="C13279">
        <v>120.6</v>
      </c>
      <c r="D13279">
        <v>60414384</v>
      </c>
      <c r="E13279">
        <v>331411</v>
      </c>
      <c r="F13279">
        <v>5613776</v>
      </c>
      <c r="G13279" s="8">
        <f t="shared" si="207"/>
        <v>94.838999999999984</v>
      </c>
    </row>
    <row r="13280" spans="1:7" x14ac:dyDescent="0.2">
      <c r="A13280" t="s">
        <v>13276</v>
      </c>
      <c r="B13280">
        <v>2.56</v>
      </c>
      <c r="C13280">
        <v>119.7</v>
      </c>
      <c r="D13280">
        <v>60414764</v>
      </c>
      <c r="E13280">
        <v>331412</v>
      </c>
      <c r="F13280">
        <v>5613864</v>
      </c>
      <c r="G13280" s="8">
        <f t="shared" si="207"/>
        <v>76.416000000000011</v>
      </c>
    </row>
    <row r="13281" spans="1:7" x14ac:dyDescent="0.2">
      <c r="A13281" t="s">
        <v>13277</v>
      </c>
      <c r="B13281">
        <v>11.52</v>
      </c>
      <c r="C13281">
        <v>120.2</v>
      </c>
      <c r="D13281">
        <v>60415220</v>
      </c>
      <c r="E13281">
        <v>331413</v>
      </c>
      <c r="F13281">
        <v>5613985</v>
      </c>
      <c r="G13281" s="8">
        <f t="shared" si="207"/>
        <v>346.75200000000001</v>
      </c>
    </row>
    <row r="13282" spans="1:7" x14ac:dyDescent="0.2">
      <c r="A13282" t="s">
        <v>13278</v>
      </c>
      <c r="B13282">
        <v>12.49</v>
      </c>
      <c r="C13282">
        <v>118</v>
      </c>
      <c r="D13282">
        <v>60415712</v>
      </c>
      <c r="E13282">
        <v>331414</v>
      </c>
      <c r="F13282">
        <v>5614102</v>
      </c>
      <c r="G13282" s="8">
        <f t="shared" si="207"/>
        <v>362.21</v>
      </c>
    </row>
    <row r="13283" spans="1:7" x14ac:dyDescent="0.2">
      <c r="A13283" t="s">
        <v>13279</v>
      </c>
      <c r="B13283">
        <v>4.54</v>
      </c>
      <c r="C13283">
        <v>119.6</v>
      </c>
      <c r="D13283">
        <v>60416164</v>
      </c>
      <c r="E13283">
        <v>331416</v>
      </c>
      <c r="F13283">
        <v>5614232</v>
      </c>
      <c r="G13283" s="8">
        <f t="shared" si="207"/>
        <v>135.292</v>
      </c>
    </row>
    <row r="13284" spans="1:7" x14ac:dyDescent="0.2">
      <c r="A13284" t="s">
        <v>13280</v>
      </c>
      <c r="B13284">
        <v>14.3</v>
      </c>
      <c r="C13284">
        <v>119.3</v>
      </c>
      <c r="D13284">
        <v>60416620</v>
      </c>
      <c r="E13284">
        <v>331417</v>
      </c>
      <c r="F13284">
        <v>5614351</v>
      </c>
      <c r="G13284" s="8">
        <f t="shared" si="207"/>
        <v>423.995</v>
      </c>
    </row>
    <row r="13285" spans="1:7" x14ac:dyDescent="0.2">
      <c r="A13285" t="s">
        <v>13281</v>
      </c>
      <c r="B13285">
        <v>9.44</v>
      </c>
      <c r="C13285">
        <v>118.6</v>
      </c>
      <c r="D13285">
        <v>60417072</v>
      </c>
      <c r="E13285">
        <v>331418</v>
      </c>
      <c r="F13285">
        <v>5614467</v>
      </c>
      <c r="G13285" s="8">
        <f t="shared" si="207"/>
        <v>276.59199999999998</v>
      </c>
    </row>
    <row r="13286" spans="1:7" x14ac:dyDescent="0.2">
      <c r="A13286" t="s">
        <v>13282</v>
      </c>
      <c r="B13286">
        <v>14.3</v>
      </c>
      <c r="C13286">
        <v>117.5</v>
      </c>
      <c r="D13286">
        <v>60417640</v>
      </c>
      <c r="E13286">
        <v>331420</v>
      </c>
      <c r="F13286">
        <v>5614615</v>
      </c>
      <c r="G13286" s="8">
        <f t="shared" si="207"/>
        <v>411.125</v>
      </c>
    </row>
    <row r="13287" spans="1:7" x14ac:dyDescent="0.2">
      <c r="A13287" t="s">
        <v>13283</v>
      </c>
      <c r="B13287">
        <v>14.29</v>
      </c>
      <c r="C13287">
        <v>118.2</v>
      </c>
      <c r="D13287">
        <v>60418360</v>
      </c>
      <c r="E13287">
        <v>331423</v>
      </c>
      <c r="F13287">
        <v>5614861</v>
      </c>
      <c r="G13287" s="8">
        <f t="shared" si="207"/>
        <v>415.839</v>
      </c>
    </row>
    <row r="13288" spans="1:7" x14ac:dyDescent="0.2">
      <c r="A13288" t="s">
        <v>13284</v>
      </c>
      <c r="B13288">
        <v>4.42</v>
      </c>
      <c r="C13288">
        <v>119.5</v>
      </c>
      <c r="D13288">
        <v>60418776</v>
      </c>
      <c r="E13288">
        <v>331424</v>
      </c>
      <c r="F13288">
        <v>5614977</v>
      </c>
      <c r="G13288" s="8">
        <f t="shared" si="207"/>
        <v>131.495</v>
      </c>
    </row>
    <row r="13289" spans="1:7" x14ac:dyDescent="0.2">
      <c r="A13289" t="s">
        <v>13285</v>
      </c>
      <c r="B13289">
        <v>4.5599999999999996</v>
      </c>
      <c r="C13289">
        <v>119.6</v>
      </c>
      <c r="D13289">
        <v>60419156</v>
      </c>
      <c r="E13289">
        <v>331425</v>
      </c>
      <c r="F13289">
        <v>5615071</v>
      </c>
      <c r="G13289" s="8">
        <f t="shared" si="207"/>
        <v>135.88799999999998</v>
      </c>
    </row>
    <row r="13290" spans="1:7" x14ac:dyDescent="0.2">
      <c r="A13290" t="s">
        <v>13286</v>
      </c>
      <c r="B13290">
        <v>14.3</v>
      </c>
      <c r="C13290">
        <v>119.5</v>
      </c>
      <c r="D13290">
        <v>60419648</v>
      </c>
      <c r="E13290">
        <v>331426</v>
      </c>
      <c r="F13290">
        <v>5615196</v>
      </c>
      <c r="G13290" s="8">
        <f t="shared" si="207"/>
        <v>425.42500000000001</v>
      </c>
    </row>
    <row r="13291" spans="1:7" x14ac:dyDescent="0.2">
      <c r="A13291" t="s">
        <v>13287</v>
      </c>
      <c r="B13291">
        <v>12.91</v>
      </c>
      <c r="C13291">
        <v>119.1</v>
      </c>
      <c r="D13291">
        <v>60420024</v>
      </c>
      <c r="E13291">
        <v>331427</v>
      </c>
      <c r="F13291">
        <v>5615296</v>
      </c>
      <c r="G13291" s="8">
        <f t="shared" si="207"/>
        <v>381.49049999999994</v>
      </c>
    </row>
    <row r="13292" spans="1:7" x14ac:dyDescent="0.2">
      <c r="A13292" t="s">
        <v>13288</v>
      </c>
      <c r="B13292">
        <v>14.3</v>
      </c>
      <c r="C13292">
        <v>119.1</v>
      </c>
      <c r="D13292">
        <v>60420668</v>
      </c>
      <c r="E13292">
        <v>331429</v>
      </c>
      <c r="F13292">
        <v>5615515</v>
      </c>
      <c r="G13292" s="8">
        <f t="shared" si="207"/>
        <v>422.565</v>
      </c>
    </row>
    <row r="13293" spans="1:7" x14ac:dyDescent="0.2">
      <c r="A13293" t="s">
        <v>13289</v>
      </c>
      <c r="B13293">
        <v>4.34</v>
      </c>
      <c r="C13293">
        <v>119.4</v>
      </c>
      <c r="D13293">
        <v>60421124</v>
      </c>
      <c r="E13293">
        <v>331431</v>
      </c>
      <c r="F13293">
        <v>5615631</v>
      </c>
      <c r="G13293" s="8">
        <f t="shared" si="207"/>
        <v>128.898</v>
      </c>
    </row>
    <row r="13294" spans="1:7" x14ac:dyDescent="0.2">
      <c r="A13294" t="s">
        <v>13290</v>
      </c>
      <c r="B13294">
        <v>14.26</v>
      </c>
      <c r="C13294">
        <v>119.5</v>
      </c>
      <c r="D13294">
        <v>60421576</v>
      </c>
      <c r="E13294">
        <v>331432</v>
      </c>
      <c r="F13294">
        <v>5615760</v>
      </c>
      <c r="G13294" s="8">
        <f t="shared" si="207"/>
        <v>424.23500000000001</v>
      </c>
    </row>
    <row r="13295" spans="1:7" x14ac:dyDescent="0.2">
      <c r="A13295" t="s">
        <v>13291</v>
      </c>
      <c r="B13295">
        <v>4.16</v>
      </c>
      <c r="C13295">
        <v>119.5</v>
      </c>
      <c r="D13295">
        <v>60421996</v>
      </c>
      <c r="E13295">
        <v>331433</v>
      </c>
      <c r="F13295">
        <v>5615857</v>
      </c>
      <c r="G13295" s="8">
        <f t="shared" si="207"/>
        <v>123.76</v>
      </c>
    </row>
    <row r="13296" spans="1:7" x14ac:dyDescent="0.2">
      <c r="A13296" t="s">
        <v>13292</v>
      </c>
      <c r="B13296">
        <v>14.3</v>
      </c>
      <c r="C13296">
        <v>115.4</v>
      </c>
      <c r="D13296">
        <v>60422600</v>
      </c>
      <c r="E13296">
        <v>331435</v>
      </c>
      <c r="F13296">
        <v>5616035</v>
      </c>
      <c r="G13296" s="8">
        <f t="shared" si="207"/>
        <v>396.11000000000007</v>
      </c>
    </row>
    <row r="13297" spans="1:7" x14ac:dyDescent="0.2">
      <c r="A13297" t="s">
        <v>13293</v>
      </c>
      <c r="B13297">
        <v>14.31</v>
      </c>
      <c r="C13297">
        <v>118.8</v>
      </c>
      <c r="D13297">
        <v>60423168</v>
      </c>
      <c r="E13297">
        <v>331437</v>
      </c>
      <c r="F13297">
        <v>5616210</v>
      </c>
      <c r="G13297" s="8">
        <f t="shared" si="207"/>
        <v>420.714</v>
      </c>
    </row>
    <row r="13298" spans="1:7" x14ac:dyDescent="0.2">
      <c r="A13298" t="s">
        <v>13294</v>
      </c>
      <c r="B13298">
        <v>2.83</v>
      </c>
      <c r="C13298">
        <v>120</v>
      </c>
      <c r="D13298">
        <v>60423620</v>
      </c>
      <c r="E13298">
        <v>331438</v>
      </c>
      <c r="F13298">
        <v>5616327</v>
      </c>
      <c r="G13298" s="8">
        <f t="shared" si="207"/>
        <v>84.9</v>
      </c>
    </row>
    <row r="13299" spans="1:7" x14ac:dyDescent="0.2">
      <c r="A13299" t="s">
        <v>13295</v>
      </c>
      <c r="B13299">
        <v>2.69</v>
      </c>
      <c r="C13299">
        <v>119.9</v>
      </c>
      <c r="D13299">
        <v>60424076</v>
      </c>
      <c r="E13299">
        <v>331439</v>
      </c>
      <c r="F13299">
        <v>5616445</v>
      </c>
      <c r="G13299" s="8">
        <f t="shared" si="207"/>
        <v>80.5655</v>
      </c>
    </row>
    <row r="13300" spans="1:7" x14ac:dyDescent="0.2">
      <c r="A13300" t="s">
        <v>13296</v>
      </c>
      <c r="B13300">
        <v>14.3</v>
      </c>
      <c r="C13300">
        <v>119.4</v>
      </c>
      <c r="D13300">
        <v>60424456</v>
      </c>
      <c r="E13300">
        <v>331440</v>
      </c>
      <c r="F13300">
        <v>5616539</v>
      </c>
      <c r="G13300" s="8">
        <f t="shared" si="207"/>
        <v>424.71000000000004</v>
      </c>
    </row>
    <row r="13301" spans="1:7" x14ac:dyDescent="0.2">
      <c r="A13301" t="s">
        <v>13297</v>
      </c>
      <c r="B13301">
        <v>2.73</v>
      </c>
      <c r="C13301">
        <v>120.1</v>
      </c>
      <c r="D13301">
        <v>60424908</v>
      </c>
      <c r="E13301">
        <v>331441</v>
      </c>
      <c r="F13301">
        <v>5616657</v>
      </c>
      <c r="G13301" s="8">
        <f t="shared" si="207"/>
        <v>82.03649999999999</v>
      </c>
    </row>
    <row r="13302" spans="1:7" x14ac:dyDescent="0.2">
      <c r="A13302" t="s">
        <v>13298</v>
      </c>
      <c r="B13302">
        <v>3.64</v>
      </c>
      <c r="C13302">
        <v>119.7</v>
      </c>
      <c r="D13302">
        <v>60425288</v>
      </c>
      <c r="E13302">
        <v>331442</v>
      </c>
      <c r="F13302">
        <v>5616742</v>
      </c>
      <c r="G13302" s="8">
        <f t="shared" si="207"/>
        <v>108.65400000000001</v>
      </c>
    </row>
    <row r="13303" spans="1:7" x14ac:dyDescent="0.2">
      <c r="A13303" t="s">
        <v>13299</v>
      </c>
      <c r="B13303">
        <v>14.3</v>
      </c>
      <c r="C13303">
        <v>119.5</v>
      </c>
      <c r="D13303">
        <v>60425704</v>
      </c>
      <c r="E13303">
        <v>331443</v>
      </c>
      <c r="F13303">
        <v>5616850</v>
      </c>
      <c r="G13303" s="8">
        <f t="shared" si="207"/>
        <v>425.42500000000001</v>
      </c>
    </row>
    <row r="13304" spans="1:7" x14ac:dyDescent="0.2">
      <c r="A13304" t="s">
        <v>13300</v>
      </c>
      <c r="B13304">
        <v>5.17</v>
      </c>
      <c r="C13304">
        <v>120.1</v>
      </c>
      <c r="D13304">
        <v>60426120</v>
      </c>
      <c r="E13304">
        <v>331444</v>
      </c>
      <c r="F13304">
        <v>5616951</v>
      </c>
      <c r="G13304" s="8">
        <f t="shared" si="207"/>
        <v>155.35849999999999</v>
      </c>
    </row>
    <row r="13305" spans="1:7" x14ac:dyDescent="0.2">
      <c r="A13305" t="s">
        <v>13301</v>
      </c>
      <c r="B13305">
        <v>5.38</v>
      </c>
      <c r="C13305">
        <v>116.2</v>
      </c>
      <c r="D13305">
        <v>60426652</v>
      </c>
      <c r="E13305">
        <v>331446</v>
      </c>
      <c r="F13305">
        <v>5617104</v>
      </c>
      <c r="G13305" s="8">
        <f t="shared" si="207"/>
        <v>151.178</v>
      </c>
    </row>
    <row r="13306" spans="1:7" x14ac:dyDescent="0.2">
      <c r="A13306" t="s">
        <v>13302</v>
      </c>
      <c r="B13306">
        <v>14.3</v>
      </c>
      <c r="C13306">
        <v>118.4</v>
      </c>
      <c r="D13306">
        <v>60427216</v>
      </c>
      <c r="E13306">
        <v>331448</v>
      </c>
      <c r="F13306">
        <v>5617266</v>
      </c>
      <c r="G13306" s="8">
        <f t="shared" si="207"/>
        <v>417.56000000000006</v>
      </c>
    </row>
    <row r="13307" spans="1:7" x14ac:dyDescent="0.2">
      <c r="A13307" t="s">
        <v>13303</v>
      </c>
      <c r="B13307">
        <v>5.71</v>
      </c>
      <c r="C13307">
        <v>119.1</v>
      </c>
      <c r="D13307">
        <v>60427784</v>
      </c>
      <c r="E13307">
        <v>331450</v>
      </c>
      <c r="F13307">
        <v>5617432</v>
      </c>
      <c r="G13307" s="8">
        <f t="shared" si="207"/>
        <v>168.73049999999998</v>
      </c>
    </row>
    <row r="13308" spans="1:7" x14ac:dyDescent="0.2">
      <c r="A13308" t="s">
        <v>13304</v>
      </c>
      <c r="B13308">
        <v>2.96</v>
      </c>
      <c r="C13308">
        <v>119.8</v>
      </c>
      <c r="D13308">
        <v>60428240</v>
      </c>
      <c r="E13308">
        <v>331451</v>
      </c>
      <c r="F13308">
        <v>5617555</v>
      </c>
      <c r="G13308" s="8">
        <f t="shared" si="207"/>
        <v>88.503999999999991</v>
      </c>
    </row>
    <row r="13309" spans="1:7" x14ac:dyDescent="0.2">
      <c r="A13309" t="s">
        <v>13305</v>
      </c>
      <c r="B13309">
        <v>4.33</v>
      </c>
      <c r="C13309">
        <v>119.8</v>
      </c>
      <c r="D13309">
        <v>60428732</v>
      </c>
      <c r="E13309">
        <v>331452</v>
      </c>
      <c r="F13309">
        <v>5617691</v>
      </c>
      <c r="G13309" s="8">
        <f t="shared" si="207"/>
        <v>129.46699999999998</v>
      </c>
    </row>
    <row r="13310" spans="1:7" x14ac:dyDescent="0.2">
      <c r="A13310" t="s">
        <v>13306</v>
      </c>
      <c r="B13310">
        <v>14.3</v>
      </c>
      <c r="C13310">
        <v>119.2</v>
      </c>
      <c r="D13310">
        <v>60429264</v>
      </c>
      <c r="E13310">
        <v>331454</v>
      </c>
      <c r="F13310">
        <v>5617836</v>
      </c>
      <c r="G13310" s="8">
        <f t="shared" si="207"/>
        <v>423.28000000000003</v>
      </c>
    </row>
    <row r="13311" spans="1:7" x14ac:dyDescent="0.2">
      <c r="A13311" t="s">
        <v>13307</v>
      </c>
      <c r="B13311">
        <v>3.47</v>
      </c>
      <c r="C13311">
        <v>119.8</v>
      </c>
      <c r="D13311">
        <v>60429716</v>
      </c>
      <c r="E13311">
        <v>331455</v>
      </c>
      <c r="F13311">
        <v>5617963</v>
      </c>
      <c r="G13311" s="8">
        <f t="shared" si="207"/>
        <v>103.753</v>
      </c>
    </row>
    <row r="13312" spans="1:7" x14ac:dyDescent="0.2">
      <c r="A13312" t="s">
        <v>13308</v>
      </c>
      <c r="B13312">
        <v>4.7699999999999996</v>
      </c>
      <c r="C13312">
        <v>119.9</v>
      </c>
      <c r="D13312">
        <v>60430284</v>
      </c>
      <c r="E13312">
        <v>331457</v>
      </c>
      <c r="F13312">
        <v>5618111</v>
      </c>
      <c r="G13312" s="8">
        <f t="shared" si="207"/>
        <v>142.86150000000001</v>
      </c>
    </row>
    <row r="13313" spans="1:7" x14ac:dyDescent="0.2">
      <c r="A13313" t="s">
        <v>13309</v>
      </c>
      <c r="B13313">
        <v>7.42</v>
      </c>
      <c r="C13313">
        <v>120.2</v>
      </c>
      <c r="D13313">
        <v>60430664</v>
      </c>
      <c r="E13313">
        <v>331458</v>
      </c>
      <c r="F13313">
        <v>5618212</v>
      </c>
      <c r="G13313" s="8">
        <f t="shared" si="207"/>
        <v>223.34200000000001</v>
      </c>
    </row>
    <row r="13314" spans="1:7" x14ac:dyDescent="0.2">
      <c r="A13314" t="s">
        <v>13310</v>
      </c>
      <c r="B13314">
        <v>14.31</v>
      </c>
      <c r="C13314">
        <v>118.4</v>
      </c>
      <c r="D13314">
        <v>60431268</v>
      </c>
      <c r="E13314">
        <v>331460</v>
      </c>
      <c r="F13314">
        <v>5618403</v>
      </c>
      <c r="G13314" s="8">
        <f t="shared" si="207"/>
        <v>417.85200000000003</v>
      </c>
    </row>
    <row r="13315" spans="1:7" x14ac:dyDescent="0.2">
      <c r="A13315" t="s">
        <v>13311</v>
      </c>
      <c r="B13315">
        <v>14.3</v>
      </c>
      <c r="C13315">
        <v>119.7</v>
      </c>
      <c r="D13315">
        <v>60431724</v>
      </c>
      <c r="E13315">
        <v>331461</v>
      </c>
      <c r="F13315">
        <v>5618519</v>
      </c>
      <c r="G13315" s="8">
        <f t="shared" si="207"/>
        <v>426.85500000000002</v>
      </c>
    </row>
    <row r="13316" spans="1:7" x14ac:dyDescent="0.2">
      <c r="A13316" t="s">
        <v>13312</v>
      </c>
      <c r="B13316">
        <v>14.3</v>
      </c>
      <c r="C13316">
        <v>119.8</v>
      </c>
      <c r="D13316">
        <v>60432140</v>
      </c>
      <c r="E13316">
        <v>331462</v>
      </c>
      <c r="F13316">
        <v>5618622</v>
      </c>
      <c r="G13316" s="8">
        <f t="shared" si="207"/>
        <v>427.57</v>
      </c>
    </row>
    <row r="13317" spans="1:7" x14ac:dyDescent="0.2">
      <c r="A13317" t="s">
        <v>13313</v>
      </c>
      <c r="B13317">
        <v>3.13</v>
      </c>
      <c r="C13317">
        <v>120.4</v>
      </c>
      <c r="D13317">
        <v>60432632</v>
      </c>
      <c r="E13317">
        <v>331464</v>
      </c>
      <c r="F13317">
        <v>5618756</v>
      </c>
      <c r="G13317" s="8">
        <f t="shared" si="207"/>
        <v>94.52600000000001</v>
      </c>
    </row>
    <row r="13318" spans="1:7" x14ac:dyDescent="0.2">
      <c r="A13318" t="s">
        <v>13314</v>
      </c>
      <c r="B13318">
        <v>2.96</v>
      </c>
      <c r="C13318">
        <v>120.1</v>
      </c>
      <c r="D13318">
        <v>60433008</v>
      </c>
      <c r="E13318">
        <v>331465</v>
      </c>
      <c r="F13318">
        <v>5618849</v>
      </c>
      <c r="G13318" s="8">
        <f t="shared" ref="G13318:G13381" si="208">B13318*(C13318-60)/2</f>
        <v>88.947999999999993</v>
      </c>
    </row>
    <row r="13319" spans="1:7" x14ac:dyDescent="0.2">
      <c r="A13319" t="s">
        <v>13315</v>
      </c>
      <c r="B13319">
        <v>3.12</v>
      </c>
      <c r="C13319">
        <v>120</v>
      </c>
      <c r="D13319">
        <v>60433388</v>
      </c>
      <c r="E13319">
        <v>331465</v>
      </c>
      <c r="F13319">
        <v>5618946</v>
      </c>
      <c r="G13319" s="8">
        <f t="shared" si="208"/>
        <v>93.600000000000009</v>
      </c>
    </row>
    <row r="13320" spans="1:7" x14ac:dyDescent="0.2">
      <c r="A13320" t="s">
        <v>13316</v>
      </c>
      <c r="B13320">
        <v>14.3</v>
      </c>
      <c r="C13320">
        <v>119.6</v>
      </c>
      <c r="D13320">
        <v>60433804</v>
      </c>
      <c r="E13320">
        <v>331466</v>
      </c>
      <c r="F13320">
        <v>5619045</v>
      </c>
      <c r="G13320" s="8">
        <f t="shared" si="208"/>
        <v>426.14</v>
      </c>
    </row>
    <row r="13321" spans="1:7" x14ac:dyDescent="0.2">
      <c r="A13321" t="s">
        <v>13317</v>
      </c>
      <c r="B13321">
        <v>2.89</v>
      </c>
      <c r="C13321">
        <v>120</v>
      </c>
      <c r="D13321">
        <v>60434220</v>
      </c>
      <c r="E13321">
        <v>331467</v>
      </c>
      <c r="F13321">
        <v>5619142</v>
      </c>
      <c r="G13321" s="8">
        <f t="shared" si="208"/>
        <v>86.7</v>
      </c>
    </row>
    <row r="13322" spans="1:7" x14ac:dyDescent="0.2">
      <c r="A13322" t="s">
        <v>13318</v>
      </c>
      <c r="B13322">
        <v>2.87</v>
      </c>
      <c r="C13322">
        <v>120.5</v>
      </c>
      <c r="D13322">
        <v>60434600</v>
      </c>
      <c r="E13322">
        <v>331468</v>
      </c>
      <c r="F13322">
        <v>5619240</v>
      </c>
      <c r="G13322" s="8">
        <f t="shared" si="208"/>
        <v>86.81750000000001</v>
      </c>
    </row>
    <row r="13323" spans="1:7" x14ac:dyDescent="0.2">
      <c r="A13323" t="s">
        <v>13319</v>
      </c>
      <c r="B13323">
        <v>3.57</v>
      </c>
      <c r="C13323">
        <v>120.5</v>
      </c>
      <c r="D13323">
        <v>60435016</v>
      </c>
      <c r="E13323">
        <v>331469</v>
      </c>
      <c r="F13323">
        <v>5619351</v>
      </c>
      <c r="G13323" s="8">
        <f t="shared" si="208"/>
        <v>107.99249999999999</v>
      </c>
    </row>
    <row r="13324" spans="1:7" x14ac:dyDescent="0.2">
      <c r="A13324" t="s">
        <v>13320</v>
      </c>
      <c r="B13324">
        <v>2.08</v>
      </c>
      <c r="C13324">
        <v>120.2</v>
      </c>
      <c r="D13324">
        <v>60435396</v>
      </c>
      <c r="E13324">
        <v>331470</v>
      </c>
      <c r="F13324">
        <v>5619440</v>
      </c>
      <c r="G13324" s="8">
        <f t="shared" si="208"/>
        <v>62.608000000000004</v>
      </c>
    </row>
    <row r="13325" spans="1:7" x14ac:dyDescent="0.2">
      <c r="A13325" t="s">
        <v>13321</v>
      </c>
      <c r="B13325">
        <v>5.16</v>
      </c>
      <c r="C13325">
        <v>119</v>
      </c>
      <c r="D13325">
        <v>60435924</v>
      </c>
      <c r="E13325">
        <v>331471</v>
      </c>
      <c r="F13325">
        <v>5619578</v>
      </c>
      <c r="G13325" s="8">
        <f t="shared" si="208"/>
        <v>152.22</v>
      </c>
    </row>
    <row r="13326" spans="1:7" x14ac:dyDescent="0.2">
      <c r="A13326" t="s">
        <v>13322</v>
      </c>
      <c r="B13326">
        <v>2.59</v>
      </c>
      <c r="C13326">
        <v>120.4</v>
      </c>
      <c r="D13326">
        <v>60436380</v>
      </c>
      <c r="E13326">
        <v>331472</v>
      </c>
      <c r="F13326">
        <v>5619705</v>
      </c>
      <c r="G13326" s="8">
        <f t="shared" si="208"/>
        <v>78.218000000000004</v>
      </c>
    </row>
    <row r="13327" spans="1:7" x14ac:dyDescent="0.2">
      <c r="A13327" t="s">
        <v>13323</v>
      </c>
      <c r="B13327">
        <v>14.3</v>
      </c>
      <c r="C13327">
        <v>119.3</v>
      </c>
      <c r="D13327">
        <v>60436872</v>
      </c>
      <c r="E13327">
        <v>331474</v>
      </c>
      <c r="F13327">
        <v>5619821</v>
      </c>
      <c r="G13327" s="8">
        <f t="shared" si="208"/>
        <v>423.995</v>
      </c>
    </row>
    <row r="13328" spans="1:7" x14ac:dyDescent="0.2">
      <c r="A13328" t="s">
        <v>13324</v>
      </c>
      <c r="B13328">
        <v>6.34</v>
      </c>
      <c r="C13328">
        <v>119.9</v>
      </c>
      <c r="D13328">
        <v>60437288</v>
      </c>
      <c r="E13328">
        <v>331475</v>
      </c>
      <c r="F13328">
        <v>5619930</v>
      </c>
      <c r="G13328" s="8">
        <f t="shared" si="208"/>
        <v>189.88300000000001</v>
      </c>
    </row>
    <row r="13329" spans="1:7" x14ac:dyDescent="0.2">
      <c r="A13329" t="s">
        <v>13325</v>
      </c>
      <c r="B13329">
        <v>2.68</v>
      </c>
      <c r="C13329">
        <v>120</v>
      </c>
      <c r="D13329">
        <v>60437780</v>
      </c>
      <c r="E13329">
        <v>331476</v>
      </c>
      <c r="F13329">
        <v>5620061</v>
      </c>
      <c r="G13329" s="8">
        <f t="shared" si="208"/>
        <v>80.400000000000006</v>
      </c>
    </row>
    <row r="13330" spans="1:7" x14ac:dyDescent="0.2">
      <c r="A13330" t="s">
        <v>13326</v>
      </c>
      <c r="B13330">
        <v>3.05</v>
      </c>
      <c r="C13330">
        <v>119.9</v>
      </c>
      <c r="D13330">
        <v>60438196</v>
      </c>
      <c r="E13330">
        <v>331477</v>
      </c>
      <c r="F13330">
        <v>5620172</v>
      </c>
      <c r="G13330" s="8">
        <f t="shared" si="208"/>
        <v>91.347499999999997</v>
      </c>
    </row>
    <row r="13331" spans="1:7" x14ac:dyDescent="0.2">
      <c r="A13331" t="s">
        <v>13327</v>
      </c>
      <c r="B13331">
        <v>3.07</v>
      </c>
      <c r="C13331">
        <v>120.4</v>
      </c>
      <c r="D13331">
        <v>60438648</v>
      </c>
      <c r="E13331">
        <v>331478</v>
      </c>
      <c r="F13331">
        <v>5620286</v>
      </c>
      <c r="G13331" s="8">
        <f t="shared" si="208"/>
        <v>92.713999999999999</v>
      </c>
    </row>
    <row r="13332" spans="1:7" x14ac:dyDescent="0.2">
      <c r="A13332" t="s">
        <v>13328</v>
      </c>
      <c r="B13332">
        <v>13.25</v>
      </c>
      <c r="C13332">
        <v>119.3</v>
      </c>
      <c r="D13332">
        <v>60439068</v>
      </c>
      <c r="E13332">
        <v>331479</v>
      </c>
      <c r="F13332">
        <v>5620403</v>
      </c>
      <c r="G13332" s="8">
        <f t="shared" si="208"/>
        <v>392.86249999999995</v>
      </c>
    </row>
    <row r="13333" spans="1:7" x14ac:dyDescent="0.2">
      <c r="A13333" t="s">
        <v>13329</v>
      </c>
      <c r="B13333">
        <v>13.06</v>
      </c>
      <c r="C13333">
        <v>117</v>
      </c>
      <c r="D13333">
        <v>60439560</v>
      </c>
      <c r="E13333">
        <v>331480</v>
      </c>
      <c r="F13333">
        <v>5620513</v>
      </c>
      <c r="G13333" s="8">
        <f t="shared" si="208"/>
        <v>372.21000000000004</v>
      </c>
    </row>
    <row r="13334" spans="1:7" x14ac:dyDescent="0.2">
      <c r="A13334" t="s">
        <v>13330</v>
      </c>
      <c r="B13334">
        <v>14.26</v>
      </c>
      <c r="C13334">
        <v>119.7</v>
      </c>
      <c r="D13334">
        <v>60440052</v>
      </c>
      <c r="E13334">
        <v>331482</v>
      </c>
      <c r="F13334">
        <v>5620646</v>
      </c>
      <c r="G13334" s="8">
        <f t="shared" si="208"/>
        <v>425.661</v>
      </c>
    </row>
    <row r="13335" spans="1:7" x14ac:dyDescent="0.2">
      <c r="A13335" t="s">
        <v>13331</v>
      </c>
      <c r="B13335">
        <v>3.13</v>
      </c>
      <c r="C13335">
        <v>120.3</v>
      </c>
      <c r="D13335">
        <v>60440428</v>
      </c>
      <c r="E13335">
        <v>331483</v>
      </c>
      <c r="F13335">
        <v>5620752</v>
      </c>
      <c r="G13335" s="8">
        <f t="shared" si="208"/>
        <v>94.369499999999988</v>
      </c>
    </row>
    <row r="13336" spans="1:7" x14ac:dyDescent="0.2">
      <c r="A13336" t="s">
        <v>13332</v>
      </c>
      <c r="B13336">
        <v>3.68</v>
      </c>
      <c r="C13336">
        <v>120.4</v>
      </c>
      <c r="D13336">
        <v>60440808</v>
      </c>
      <c r="E13336">
        <v>331484</v>
      </c>
      <c r="F13336">
        <v>5620842</v>
      </c>
      <c r="G13336" s="8">
        <f t="shared" si="208"/>
        <v>111.13600000000001</v>
      </c>
    </row>
    <row r="13337" spans="1:7" x14ac:dyDescent="0.2">
      <c r="A13337" t="s">
        <v>13333</v>
      </c>
      <c r="B13337">
        <v>3.12</v>
      </c>
      <c r="C13337">
        <v>120.5</v>
      </c>
      <c r="D13337">
        <v>60441188</v>
      </c>
      <c r="E13337">
        <v>331484</v>
      </c>
      <c r="F13337">
        <v>5620931</v>
      </c>
      <c r="G13337" s="8">
        <f t="shared" si="208"/>
        <v>94.38000000000001</v>
      </c>
    </row>
    <row r="13338" spans="1:7" x14ac:dyDescent="0.2">
      <c r="A13338" t="s">
        <v>13334</v>
      </c>
      <c r="B13338">
        <v>13.88</v>
      </c>
      <c r="C13338">
        <v>119.5</v>
      </c>
      <c r="D13338">
        <v>60441640</v>
      </c>
      <c r="E13338">
        <v>331485</v>
      </c>
      <c r="F13338">
        <v>5621044</v>
      </c>
      <c r="G13338" s="8">
        <f t="shared" si="208"/>
        <v>412.93</v>
      </c>
    </row>
    <row r="13339" spans="1:7" x14ac:dyDescent="0.2">
      <c r="A13339" t="s">
        <v>13335</v>
      </c>
      <c r="B13339">
        <v>3.21</v>
      </c>
      <c r="C13339">
        <v>120</v>
      </c>
      <c r="D13339">
        <v>60442056</v>
      </c>
      <c r="E13339">
        <v>331486</v>
      </c>
      <c r="F13339">
        <v>5621143</v>
      </c>
      <c r="G13339" s="8">
        <f t="shared" si="208"/>
        <v>96.3</v>
      </c>
    </row>
    <row r="13340" spans="1:7" x14ac:dyDescent="0.2">
      <c r="A13340" t="s">
        <v>13336</v>
      </c>
      <c r="B13340">
        <v>6.64</v>
      </c>
      <c r="C13340">
        <v>119.5</v>
      </c>
      <c r="D13340">
        <v>60442396</v>
      </c>
      <c r="E13340">
        <v>331487</v>
      </c>
      <c r="F13340">
        <v>5621228</v>
      </c>
      <c r="G13340" s="8">
        <f t="shared" si="208"/>
        <v>197.54</v>
      </c>
    </row>
    <row r="13341" spans="1:7" x14ac:dyDescent="0.2">
      <c r="A13341" t="s">
        <v>13337</v>
      </c>
      <c r="B13341">
        <v>14.31</v>
      </c>
      <c r="C13341">
        <v>119.6</v>
      </c>
      <c r="D13341">
        <v>60442852</v>
      </c>
      <c r="E13341">
        <v>331488</v>
      </c>
      <c r="F13341">
        <v>5621341</v>
      </c>
      <c r="G13341" s="8">
        <f t="shared" si="208"/>
        <v>426.43799999999999</v>
      </c>
    </row>
    <row r="13342" spans="1:7" x14ac:dyDescent="0.2">
      <c r="A13342" t="s">
        <v>13338</v>
      </c>
      <c r="B13342">
        <v>4.3499999999999996</v>
      </c>
      <c r="C13342">
        <v>120.1</v>
      </c>
      <c r="D13342">
        <v>60443304</v>
      </c>
      <c r="E13342">
        <v>331489</v>
      </c>
      <c r="F13342">
        <v>5621461</v>
      </c>
      <c r="G13342" s="8">
        <f t="shared" si="208"/>
        <v>130.71749999999997</v>
      </c>
    </row>
    <row r="13343" spans="1:7" x14ac:dyDescent="0.2">
      <c r="A13343" t="s">
        <v>13339</v>
      </c>
      <c r="B13343">
        <v>2.64</v>
      </c>
      <c r="C13343">
        <v>120.2</v>
      </c>
      <c r="D13343">
        <v>60443684</v>
      </c>
      <c r="E13343">
        <v>331490</v>
      </c>
      <c r="F13343">
        <v>5621559</v>
      </c>
      <c r="G13343" s="8">
        <f t="shared" si="208"/>
        <v>79.464000000000013</v>
      </c>
    </row>
    <row r="13344" spans="1:7" x14ac:dyDescent="0.2">
      <c r="A13344" t="s">
        <v>13340</v>
      </c>
      <c r="B13344">
        <v>7.93</v>
      </c>
      <c r="C13344">
        <v>119.3</v>
      </c>
      <c r="D13344">
        <v>60444176</v>
      </c>
      <c r="E13344">
        <v>331491</v>
      </c>
      <c r="F13344">
        <v>5621686</v>
      </c>
      <c r="G13344" s="8">
        <f t="shared" si="208"/>
        <v>235.12449999999998</v>
      </c>
    </row>
    <row r="13345" spans="1:7" x14ac:dyDescent="0.2">
      <c r="A13345" t="s">
        <v>13341</v>
      </c>
      <c r="B13345">
        <v>14.3</v>
      </c>
      <c r="C13345">
        <v>119.7</v>
      </c>
      <c r="D13345">
        <v>60444632</v>
      </c>
      <c r="E13345">
        <v>331492</v>
      </c>
      <c r="F13345">
        <v>5621802</v>
      </c>
      <c r="G13345" s="8">
        <f t="shared" si="208"/>
        <v>426.85500000000002</v>
      </c>
    </row>
    <row r="13346" spans="1:7" x14ac:dyDescent="0.2">
      <c r="A13346" t="s">
        <v>13342</v>
      </c>
      <c r="B13346">
        <v>10.88</v>
      </c>
      <c r="C13346">
        <v>119.5</v>
      </c>
      <c r="D13346">
        <v>60444972</v>
      </c>
      <c r="E13346">
        <v>331493</v>
      </c>
      <c r="F13346">
        <v>5621892</v>
      </c>
      <c r="G13346" s="8">
        <f t="shared" si="208"/>
        <v>323.68</v>
      </c>
    </row>
    <row r="13347" spans="1:7" x14ac:dyDescent="0.2">
      <c r="A13347" t="s">
        <v>13343</v>
      </c>
      <c r="B13347">
        <v>3.18</v>
      </c>
      <c r="C13347">
        <v>120.4</v>
      </c>
      <c r="D13347">
        <v>60445424</v>
      </c>
      <c r="E13347">
        <v>331494</v>
      </c>
      <c r="F13347">
        <v>5621994</v>
      </c>
      <c r="G13347" s="8">
        <f t="shared" si="208"/>
        <v>96.036000000000016</v>
      </c>
    </row>
    <row r="13348" spans="1:7" x14ac:dyDescent="0.2">
      <c r="A13348" t="s">
        <v>13344</v>
      </c>
      <c r="B13348">
        <v>3.02</v>
      </c>
      <c r="C13348">
        <v>120</v>
      </c>
      <c r="D13348">
        <v>60445804</v>
      </c>
      <c r="E13348">
        <v>331495</v>
      </c>
      <c r="F13348">
        <v>5622091</v>
      </c>
      <c r="G13348" s="8">
        <f t="shared" si="208"/>
        <v>90.6</v>
      </c>
    </row>
    <row r="13349" spans="1:7" x14ac:dyDescent="0.2">
      <c r="A13349" t="s">
        <v>13345</v>
      </c>
      <c r="B13349">
        <v>14.3</v>
      </c>
      <c r="C13349">
        <v>119.7</v>
      </c>
      <c r="D13349">
        <v>60446184</v>
      </c>
      <c r="E13349">
        <v>331496</v>
      </c>
      <c r="F13349">
        <v>5622188</v>
      </c>
      <c r="G13349" s="8">
        <f t="shared" si="208"/>
        <v>426.85500000000002</v>
      </c>
    </row>
    <row r="13350" spans="1:7" x14ac:dyDescent="0.2">
      <c r="A13350" t="s">
        <v>13346</v>
      </c>
      <c r="B13350">
        <v>8.7100000000000009</v>
      </c>
      <c r="C13350">
        <v>120.1</v>
      </c>
      <c r="D13350">
        <v>60446560</v>
      </c>
      <c r="E13350">
        <v>331497</v>
      </c>
      <c r="F13350">
        <v>5622271</v>
      </c>
      <c r="G13350" s="8">
        <f t="shared" si="208"/>
        <v>261.7355</v>
      </c>
    </row>
    <row r="13351" spans="1:7" x14ac:dyDescent="0.2">
      <c r="A13351" t="s">
        <v>13347</v>
      </c>
      <c r="B13351">
        <v>8.41</v>
      </c>
      <c r="C13351">
        <v>120</v>
      </c>
      <c r="D13351">
        <v>60446940</v>
      </c>
      <c r="E13351">
        <v>331497</v>
      </c>
      <c r="F13351">
        <v>5622362</v>
      </c>
      <c r="G13351" s="8">
        <f t="shared" si="208"/>
        <v>252.3</v>
      </c>
    </row>
    <row r="13352" spans="1:7" x14ac:dyDescent="0.2">
      <c r="A13352" t="s">
        <v>13348</v>
      </c>
      <c r="B13352">
        <v>10.4</v>
      </c>
      <c r="C13352">
        <v>120.1</v>
      </c>
      <c r="D13352">
        <v>60447320</v>
      </c>
      <c r="E13352">
        <v>331498</v>
      </c>
      <c r="F13352">
        <v>5622448</v>
      </c>
      <c r="G13352" s="8">
        <f t="shared" si="208"/>
        <v>312.52</v>
      </c>
    </row>
    <row r="13353" spans="1:7" x14ac:dyDescent="0.2">
      <c r="A13353" t="s">
        <v>13349</v>
      </c>
      <c r="B13353">
        <v>14.3</v>
      </c>
      <c r="C13353">
        <v>119.6</v>
      </c>
      <c r="D13353">
        <v>60447696</v>
      </c>
      <c r="E13353">
        <v>331499</v>
      </c>
      <c r="F13353">
        <v>5622538</v>
      </c>
      <c r="G13353" s="8">
        <f t="shared" si="208"/>
        <v>426.14</v>
      </c>
    </row>
    <row r="13354" spans="1:7" x14ac:dyDescent="0.2">
      <c r="A13354" t="s">
        <v>13350</v>
      </c>
      <c r="B13354">
        <v>14.3</v>
      </c>
      <c r="C13354">
        <v>119.6</v>
      </c>
      <c r="D13354">
        <v>60448076</v>
      </c>
      <c r="E13354">
        <v>331500</v>
      </c>
      <c r="F13354">
        <v>5622624</v>
      </c>
      <c r="G13354" s="8">
        <f t="shared" si="208"/>
        <v>426.14</v>
      </c>
    </row>
    <row r="13355" spans="1:7" x14ac:dyDescent="0.2">
      <c r="A13355" t="s">
        <v>13351</v>
      </c>
      <c r="B13355">
        <v>14.3</v>
      </c>
      <c r="C13355">
        <v>120</v>
      </c>
      <c r="D13355">
        <v>60448456</v>
      </c>
      <c r="E13355">
        <v>331500</v>
      </c>
      <c r="F13355">
        <v>5622717</v>
      </c>
      <c r="G13355" s="8">
        <f t="shared" si="208"/>
        <v>429</v>
      </c>
    </row>
    <row r="13356" spans="1:7" x14ac:dyDescent="0.2">
      <c r="A13356" t="s">
        <v>13352</v>
      </c>
      <c r="B13356">
        <v>2.95</v>
      </c>
      <c r="C13356">
        <v>120.5</v>
      </c>
      <c r="D13356">
        <v>60448832</v>
      </c>
      <c r="E13356">
        <v>331501</v>
      </c>
      <c r="F13356">
        <v>5622804</v>
      </c>
      <c r="G13356" s="8">
        <f t="shared" si="208"/>
        <v>89.237500000000011</v>
      </c>
    </row>
    <row r="13357" spans="1:7" x14ac:dyDescent="0.2">
      <c r="A13357" t="s">
        <v>13353</v>
      </c>
      <c r="B13357">
        <v>2.92</v>
      </c>
      <c r="C13357">
        <v>120.6</v>
      </c>
      <c r="D13357">
        <v>60449172</v>
      </c>
      <c r="E13357">
        <v>331502</v>
      </c>
      <c r="F13357">
        <v>5622891</v>
      </c>
      <c r="G13357" s="8">
        <f t="shared" si="208"/>
        <v>88.475999999999985</v>
      </c>
    </row>
    <row r="13358" spans="1:7" x14ac:dyDescent="0.2">
      <c r="A13358" t="s">
        <v>13354</v>
      </c>
      <c r="B13358">
        <v>3.03</v>
      </c>
      <c r="C13358">
        <v>120.5</v>
      </c>
      <c r="D13358">
        <v>60449552</v>
      </c>
      <c r="E13358">
        <v>331503</v>
      </c>
      <c r="F13358">
        <v>5622981</v>
      </c>
      <c r="G13358" s="8">
        <f t="shared" si="208"/>
        <v>91.657499999999999</v>
      </c>
    </row>
    <row r="13359" spans="1:7" x14ac:dyDescent="0.2">
      <c r="A13359" t="s">
        <v>13355</v>
      </c>
      <c r="B13359">
        <v>3.29</v>
      </c>
      <c r="C13359">
        <v>120.2</v>
      </c>
      <c r="D13359">
        <v>60449968</v>
      </c>
      <c r="E13359">
        <v>331504</v>
      </c>
      <c r="F13359">
        <v>5623072</v>
      </c>
      <c r="G13359" s="8">
        <f t="shared" si="208"/>
        <v>99.029000000000011</v>
      </c>
    </row>
    <row r="13360" spans="1:7" x14ac:dyDescent="0.2">
      <c r="A13360" t="s">
        <v>13356</v>
      </c>
      <c r="B13360">
        <v>2.98</v>
      </c>
      <c r="C13360">
        <v>120.6</v>
      </c>
      <c r="D13360">
        <v>60450308</v>
      </c>
      <c r="E13360">
        <v>331504</v>
      </c>
      <c r="F13360">
        <v>5623159</v>
      </c>
      <c r="G13360" s="8">
        <f t="shared" si="208"/>
        <v>90.293999999999997</v>
      </c>
    </row>
    <row r="13361" spans="1:7" x14ac:dyDescent="0.2">
      <c r="A13361" t="s">
        <v>13357</v>
      </c>
      <c r="B13361">
        <v>2.64</v>
      </c>
      <c r="C13361">
        <v>120</v>
      </c>
      <c r="D13361">
        <v>60450688</v>
      </c>
      <c r="E13361">
        <v>331505</v>
      </c>
      <c r="F13361">
        <v>5623248</v>
      </c>
      <c r="G13361" s="8">
        <f t="shared" si="208"/>
        <v>79.2</v>
      </c>
    </row>
    <row r="13362" spans="1:7" x14ac:dyDescent="0.2">
      <c r="A13362" t="s">
        <v>13358</v>
      </c>
      <c r="B13362">
        <v>14.3</v>
      </c>
      <c r="C13362">
        <v>119.6</v>
      </c>
      <c r="D13362">
        <v>60451064</v>
      </c>
      <c r="E13362">
        <v>331506</v>
      </c>
      <c r="F13362">
        <v>5623335</v>
      </c>
      <c r="G13362" s="8">
        <f t="shared" si="208"/>
        <v>426.14</v>
      </c>
    </row>
    <row r="13363" spans="1:7" x14ac:dyDescent="0.2">
      <c r="A13363" t="s">
        <v>13359</v>
      </c>
      <c r="B13363">
        <v>2.94</v>
      </c>
      <c r="C13363">
        <v>120.4</v>
      </c>
      <c r="D13363">
        <v>60451444</v>
      </c>
      <c r="E13363">
        <v>331507</v>
      </c>
      <c r="F13363">
        <v>5623418</v>
      </c>
      <c r="G13363" s="8">
        <f t="shared" si="208"/>
        <v>88.788000000000011</v>
      </c>
    </row>
    <row r="13364" spans="1:7" x14ac:dyDescent="0.2">
      <c r="A13364" t="s">
        <v>13360</v>
      </c>
      <c r="B13364">
        <v>14.3</v>
      </c>
      <c r="C13364">
        <v>120.3</v>
      </c>
      <c r="D13364">
        <v>60451824</v>
      </c>
      <c r="E13364">
        <v>331507</v>
      </c>
      <c r="F13364">
        <v>5623509</v>
      </c>
      <c r="G13364" s="8">
        <f t="shared" si="208"/>
        <v>431.14499999999998</v>
      </c>
    </row>
    <row r="13365" spans="1:7" x14ac:dyDescent="0.2">
      <c r="A13365" t="s">
        <v>13361</v>
      </c>
      <c r="B13365">
        <v>14.3</v>
      </c>
      <c r="C13365">
        <v>119.8</v>
      </c>
      <c r="D13365">
        <v>60452200</v>
      </c>
      <c r="E13365">
        <v>331508</v>
      </c>
      <c r="F13365">
        <v>5623607</v>
      </c>
      <c r="G13365" s="8">
        <f t="shared" si="208"/>
        <v>427.57</v>
      </c>
    </row>
    <row r="13366" spans="1:7" x14ac:dyDescent="0.2">
      <c r="A13366" t="s">
        <v>13362</v>
      </c>
      <c r="B13366">
        <v>6.06</v>
      </c>
      <c r="C13366">
        <v>119.8</v>
      </c>
      <c r="D13366">
        <v>60452580</v>
      </c>
      <c r="E13366">
        <v>331509</v>
      </c>
      <c r="F13366">
        <v>5623693</v>
      </c>
      <c r="G13366" s="8">
        <f t="shared" si="208"/>
        <v>181.19399999999999</v>
      </c>
    </row>
    <row r="13367" spans="1:7" x14ac:dyDescent="0.2">
      <c r="A13367" t="s">
        <v>13363</v>
      </c>
      <c r="B13367">
        <v>13.44</v>
      </c>
      <c r="C13367">
        <v>119.6</v>
      </c>
      <c r="D13367">
        <v>60452960</v>
      </c>
      <c r="E13367">
        <v>331510</v>
      </c>
      <c r="F13367">
        <v>5623779</v>
      </c>
      <c r="G13367" s="8">
        <f t="shared" si="208"/>
        <v>400.51199999999994</v>
      </c>
    </row>
    <row r="13368" spans="1:7" x14ac:dyDescent="0.2">
      <c r="A13368" t="s">
        <v>13364</v>
      </c>
      <c r="B13368">
        <v>14.3</v>
      </c>
      <c r="C13368">
        <v>120.2</v>
      </c>
      <c r="D13368">
        <v>60453300</v>
      </c>
      <c r="E13368">
        <v>331510</v>
      </c>
      <c r="F13368">
        <v>5623870</v>
      </c>
      <c r="G13368" s="8">
        <f t="shared" si="208"/>
        <v>430.43000000000006</v>
      </c>
    </row>
    <row r="13369" spans="1:7" x14ac:dyDescent="0.2">
      <c r="A13369" t="s">
        <v>13365</v>
      </c>
      <c r="B13369">
        <v>2.79</v>
      </c>
      <c r="C13369">
        <v>120.6</v>
      </c>
      <c r="D13369">
        <v>60453716</v>
      </c>
      <c r="E13369">
        <v>331511</v>
      </c>
      <c r="F13369">
        <v>5623965</v>
      </c>
      <c r="G13369" s="8">
        <f t="shared" si="208"/>
        <v>84.536999999999992</v>
      </c>
    </row>
    <row r="13370" spans="1:7" x14ac:dyDescent="0.2">
      <c r="A13370" t="s">
        <v>13366</v>
      </c>
      <c r="B13370">
        <v>2.96</v>
      </c>
      <c r="C13370">
        <v>120.6</v>
      </c>
      <c r="D13370">
        <v>60454096</v>
      </c>
      <c r="E13370">
        <v>331512</v>
      </c>
      <c r="F13370">
        <v>5624055</v>
      </c>
      <c r="G13370" s="8">
        <f t="shared" si="208"/>
        <v>89.687999999999988</v>
      </c>
    </row>
    <row r="13371" spans="1:7" x14ac:dyDescent="0.2">
      <c r="A13371" t="s">
        <v>13367</v>
      </c>
      <c r="B13371">
        <v>6.59</v>
      </c>
      <c r="C13371">
        <v>120</v>
      </c>
      <c r="D13371">
        <v>60454436</v>
      </c>
      <c r="E13371">
        <v>331513</v>
      </c>
      <c r="F13371">
        <v>5624141</v>
      </c>
      <c r="G13371" s="8">
        <f t="shared" si="208"/>
        <v>197.7</v>
      </c>
    </row>
    <row r="13372" spans="1:7" x14ac:dyDescent="0.2">
      <c r="A13372" t="s">
        <v>13368</v>
      </c>
      <c r="B13372">
        <v>14.3</v>
      </c>
      <c r="C13372">
        <v>119.6</v>
      </c>
      <c r="D13372">
        <v>60454812</v>
      </c>
      <c r="E13372">
        <v>331514</v>
      </c>
      <c r="F13372">
        <v>5624227</v>
      </c>
      <c r="G13372" s="8">
        <f t="shared" si="208"/>
        <v>426.14</v>
      </c>
    </row>
    <row r="13373" spans="1:7" x14ac:dyDescent="0.2">
      <c r="A13373" t="s">
        <v>13369</v>
      </c>
      <c r="B13373">
        <v>11.97</v>
      </c>
      <c r="C13373">
        <v>119.8</v>
      </c>
      <c r="D13373">
        <v>60455192</v>
      </c>
      <c r="E13373">
        <v>331514</v>
      </c>
      <c r="F13373">
        <v>5624320</v>
      </c>
      <c r="G13373" s="8">
        <f t="shared" si="208"/>
        <v>357.90300000000002</v>
      </c>
    </row>
    <row r="13374" spans="1:7" x14ac:dyDescent="0.2">
      <c r="A13374" t="s">
        <v>13370</v>
      </c>
      <c r="B13374">
        <v>2.95</v>
      </c>
      <c r="C13374">
        <v>120.7</v>
      </c>
      <c r="D13374">
        <v>60455572</v>
      </c>
      <c r="E13374">
        <v>331515</v>
      </c>
      <c r="F13374">
        <v>5624409</v>
      </c>
      <c r="G13374" s="8">
        <f t="shared" si="208"/>
        <v>89.532500000000013</v>
      </c>
    </row>
    <row r="13375" spans="1:7" x14ac:dyDescent="0.2">
      <c r="A13375" t="s">
        <v>13371</v>
      </c>
      <c r="B13375">
        <v>2.86</v>
      </c>
      <c r="C13375">
        <v>120.1</v>
      </c>
      <c r="D13375">
        <v>60455948</v>
      </c>
      <c r="E13375">
        <v>331516</v>
      </c>
      <c r="F13375">
        <v>5624496</v>
      </c>
      <c r="G13375" s="8">
        <f t="shared" si="208"/>
        <v>85.942999999999984</v>
      </c>
    </row>
    <row r="13376" spans="1:7" x14ac:dyDescent="0.2">
      <c r="A13376" t="s">
        <v>13372</v>
      </c>
      <c r="B13376">
        <v>4.7699999999999996</v>
      </c>
      <c r="C13376">
        <v>120.1</v>
      </c>
      <c r="D13376">
        <v>60456328</v>
      </c>
      <c r="E13376">
        <v>331517</v>
      </c>
      <c r="F13376">
        <v>5624590</v>
      </c>
      <c r="G13376" s="8">
        <f t="shared" si="208"/>
        <v>143.33849999999998</v>
      </c>
    </row>
    <row r="13377" spans="1:7" x14ac:dyDescent="0.2">
      <c r="A13377" t="s">
        <v>13373</v>
      </c>
      <c r="B13377">
        <v>3.34</v>
      </c>
      <c r="C13377">
        <v>120.6</v>
      </c>
      <c r="D13377">
        <v>60456708</v>
      </c>
      <c r="E13377">
        <v>331517</v>
      </c>
      <c r="F13377">
        <v>5624678</v>
      </c>
      <c r="G13377" s="8">
        <f t="shared" si="208"/>
        <v>101.20199999999998</v>
      </c>
    </row>
    <row r="13378" spans="1:7" x14ac:dyDescent="0.2">
      <c r="A13378" t="s">
        <v>13374</v>
      </c>
      <c r="B13378">
        <v>2.5299999999999998</v>
      </c>
      <c r="C13378">
        <v>120.4</v>
      </c>
      <c r="D13378">
        <v>60457200</v>
      </c>
      <c r="E13378">
        <v>331519</v>
      </c>
      <c r="F13378">
        <v>5624816</v>
      </c>
      <c r="G13378" s="8">
        <f t="shared" si="208"/>
        <v>76.406000000000006</v>
      </c>
    </row>
    <row r="13379" spans="1:7" x14ac:dyDescent="0.2">
      <c r="A13379" t="s">
        <v>13375</v>
      </c>
      <c r="B13379">
        <v>14.3</v>
      </c>
      <c r="C13379">
        <v>119.9</v>
      </c>
      <c r="D13379">
        <v>60457576</v>
      </c>
      <c r="E13379">
        <v>331520</v>
      </c>
      <c r="F13379">
        <v>5624902</v>
      </c>
      <c r="G13379" s="8">
        <f t="shared" si="208"/>
        <v>428.28500000000008</v>
      </c>
    </row>
    <row r="13380" spans="1:7" x14ac:dyDescent="0.2">
      <c r="A13380" t="s">
        <v>13376</v>
      </c>
      <c r="B13380">
        <v>14.3</v>
      </c>
      <c r="C13380">
        <v>119.4</v>
      </c>
      <c r="D13380">
        <v>60458032</v>
      </c>
      <c r="E13380">
        <v>331521</v>
      </c>
      <c r="F13380">
        <v>5625016</v>
      </c>
      <c r="G13380" s="8">
        <f t="shared" si="208"/>
        <v>424.71000000000004</v>
      </c>
    </row>
    <row r="13381" spans="1:7" x14ac:dyDescent="0.2">
      <c r="A13381" t="s">
        <v>13377</v>
      </c>
      <c r="B13381">
        <v>14.3</v>
      </c>
      <c r="C13381">
        <v>115.6</v>
      </c>
      <c r="D13381">
        <v>60458600</v>
      </c>
      <c r="E13381">
        <v>331523</v>
      </c>
      <c r="F13381">
        <v>5625177</v>
      </c>
      <c r="G13381" s="8">
        <f t="shared" si="208"/>
        <v>397.53999999999996</v>
      </c>
    </row>
    <row r="13382" spans="1:7" x14ac:dyDescent="0.2">
      <c r="A13382" t="s">
        <v>13378</v>
      </c>
      <c r="B13382">
        <v>14.3</v>
      </c>
      <c r="C13382">
        <v>119.3</v>
      </c>
      <c r="D13382">
        <v>60459280</v>
      </c>
      <c r="E13382">
        <v>331526</v>
      </c>
      <c r="F13382">
        <v>5625404</v>
      </c>
      <c r="G13382" s="8">
        <f t="shared" ref="G13382:G13445" si="209">B13382*(C13382-60)/2</f>
        <v>423.995</v>
      </c>
    </row>
    <row r="13383" spans="1:7" x14ac:dyDescent="0.2">
      <c r="A13383" t="s">
        <v>13379</v>
      </c>
      <c r="B13383">
        <v>14.3</v>
      </c>
      <c r="C13383">
        <v>119.4</v>
      </c>
      <c r="D13383">
        <v>60459924</v>
      </c>
      <c r="E13383">
        <v>331528</v>
      </c>
      <c r="F13383">
        <v>5625592</v>
      </c>
      <c r="G13383" s="8">
        <f t="shared" si="209"/>
        <v>424.71000000000004</v>
      </c>
    </row>
    <row r="13384" spans="1:7" x14ac:dyDescent="0.2">
      <c r="A13384" t="s">
        <v>13380</v>
      </c>
      <c r="B13384">
        <v>14.3</v>
      </c>
      <c r="C13384">
        <v>119.4</v>
      </c>
      <c r="D13384">
        <v>60460492</v>
      </c>
      <c r="E13384">
        <v>331530</v>
      </c>
      <c r="F13384">
        <v>5625752</v>
      </c>
      <c r="G13384" s="8">
        <f t="shared" si="209"/>
        <v>424.71000000000004</v>
      </c>
    </row>
    <row r="13385" spans="1:7" x14ac:dyDescent="0.2">
      <c r="A13385" t="s">
        <v>13381</v>
      </c>
      <c r="B13385">
        <v>2.65</v>
      </c>
      <c r="C13385">
        <v>119.5</v>
      </c>
      <c r="D13385">
        <v>60461060</v>
      </c>
      <c r="E13385">
        <v>331532</v>
      </c>
      <c r="F13385">
        <v>5625920</v>
      </c>
      <c r="G13385" s="8">
        <f t="shared" si="209"/>
        <v>78.837499999999991</v>
      </c>
    </row>
    <row r="13386" spans="1:7" x14ac:dyDescent="0.2">
      <c r="A13386" t="s">
        <v>13382</v>
      </c>
      <c r="B13386">
        <v>14.3</v>
      </c>
      <c r="C13386">
        <v>119.8</v>
      </c>
      <c r="D13386">
        <v>60461512</v>
      </c>
      <c r="E13386">
        <v>331533</v>
      </c>
      <c r="F13386">
        <v>5626035</v>
      </c>
      <c r="G13386" s="8">
        <f t="shared" si="209"/>
        <v>427.57</v>
      </c>
    </row>
    <row r="13387" spans="1:7" x14ac:dyDescent="0.2">
      <c r="A13387" t="s">
        <v>13383</v>
      </c>
      <c r="B13387">
        <v>0.86</v>
      </c>
      <c r="C13387">
        <v>119.4</v>
      </c>
      <c r="D13387">
        <v>60462044</v>
      </c>
      <c r="E13387">
        <v>331535</v>
      </c>
      <c r="F13387">
        <v>5626187</v>
      </c>
      <c r="G13387" s="8">
        <f t="shared" si="209"/>
        <v>25.542000000000002</v>
      </c>
    </row>
    <row r="13388" spans="1:7" x14ac:dyDescent="0.2">
      <c r="A13388" t="s">
        <v>13384</v>
      </c>
      <c r="B13388">
        <v>14.3</v>
      </c>
      <c r="C13388">
        <v>114</v>
      </c>
      <c r="D13388">
        <v>60462688</v>
      </c>
      <c r="E13388">
        <v>331537</v>
      </c>
      <c r="F13388">
        <v>5626375</v>
      </c>
      <c r="G13388" s="8">
        <f t="shared" si="209"/>
        <v>386.1</v>
      </c>
    </row>
    <row r="13389" spans="1:7" x14ac:dyDescent="0.2">
      <c r="A13389" t="s">
        <v>13385</v>
      </c>
      <c r="B13389">
        <v>14.3</v>
      </c>
      <c r="C13389">
        <v>117.4</v>
      </c>
      <c r="D13389">
        <v>60463444</v>
      </c>
      <c r="E13389">
        <v>331541</v>
      </c>
      <c r="F13389">
        <v>5626751</v>
      </c>
      <c r="G13389" s="8">
        <f t="shared" si="209"/>
        <v>410.41000000000008</v>
      </c>
    </row>
    <row r="13390" spans="1:7" x14ac:dyDescent="0.2">
      <c r="A13390" t="s">
        <v>13386</v>
      </c>
      <c r="B13390">
        <v>7.19</v>
      </c>
      <c r="C13390">
        <v>117.6</v>
      </c>
      <c r="D13390">
        <v>60463976</v>
      </c>
      <c r="E13390">
        <v>331542</v>
      </c>
      <c r="F13390">
        <v>5626830</v>
      </c>
      <c r="G13390" s="8">
        <f t="shared" si="209"/>
        <v>207.072</v>
      </c>
    </row>
    <row r="13391" spans="1:7" x14ac:dyDescent="0.2">
      <c r="A13391" t="s">
        <v>13387</v>
      </c>
      <c r="B13391">
        <v>14.3</v>
      </c>
      <c r="C13391">
        <v>116.2</v>
      </c>
      <c r="D13391">
        <v>60464580</v>
      </c>
      <c r="E13391">
        <v>331543</v>
      </c>
      <c r="F13391">
        <v>5626958</v>
      </c>
      <c r="G13391" s="8">
        <f t="shared" si="209"/>
        <v>401.83000000000004</v>
      </c>
    </row>
    <row r="13392" spans="1:7" x14ac:dyDescent="0.2">
      <c r="A13392" t="s">
        <v>13388</v>
      </c>
      <c r="B13392">
        <v>13.91</v>
      </c>
      <c r="C13392">
        <v>116.9</v>
      </c>
      <c r="D13392">
        <v>60465300</v>
      </c>
      <c r="E13392">
        <v>331545</v>
      </c>
      <c r="F13392">
        <v>5627134</v>
      </c>
      <c r="G13392" s="8">
        <f t="shared" si="209"/>
        <v>395.73950000000002</v>
      </c>
    </row>
    <row r="13393" spans="1:7" x14ac:dyDescent="0.2">
      <c r="A13393" t="s">
        <v>13389</v>
      </c>
      <c r="B13393">
        <v>8.44</v>
      </c>
      <c r="C13393">
        <v>117.5</v>
      </c>
      <c r="D13393">
        <v>60465904</v>
      </c>
      <c r="E13393">
        <v>331546</v>
      </c>
      <c r="F13393">
        <v>5627255</v>
      </c>
      <c r="G13393" s="8">
        <f t="shared" si="209"/>
        <v>242.64999999999998</v>
      </c>
    </row>
    <row r="13394" spans="1:7" x14ac:dyDescent="0.2">
      <c r="A13394" t="s">
        <v>13390</v>
      </c>
      <c r="B13394">
        <v>4.1900000000000004</v>
      </c>
      <c r="C13394">
        <v>117.3</v>
      </c>
      <c r="D13394">
        <v>60466472</v>
      </c>
      <c r="E13394">
        <v>331547</v>
      </c>
      <c r="F13394">
        <v>5627352</v>
      </c>
      <c r="G13394" s="8">
        <f t="shared" si="209"/>
        <v>120.04350000000001</v>
      </c>
    </row>
    <row r="13395" spans="1:7" x14ac:dyDescent="0.2">
      <c r="A13395" t="s">
        <v>13391</v>
      </c>
      <c r="B13395">
        <v>11.11</v>
      </c>
      <c r="C13395">
        <v>116.8</v>
      </c>
      <c r="D13395">
        <v>60467040</v>
      </c>
      <c r="E13395">
        <v>331547</v>
      </c>
      <c r="F13395">
        <v>5627443</v>
      </c>
      <c r="G13395" s="8">
        <f t="shared" si="209"/>
        <v>315.52399999999994</v>
      </c>
    </row>
    <row r="13396" spans="1:7" x14ac:dyDescent="0.2">
      <c r="A13396" t="s">
        <v>13392</v>
      </c>
      <c r="B13396">
        <v>14.3</v>
      </c>
      <c r="C13396">
        <v>116.8</v>
      </c>
      <c r="D13396">
        <v>60467572</v>
      </c>
      <c r="E13396">
        <v>331548</v>
      </c>
      <c r="F13396">
        <v>5627538</v>
      </c>
      <c r="G13396" s="8">
        <f t="shared" si="209"/>
        <v>406.12</v>
      </c>
    </row>
    <row r="13397" spans="1:7" x14ac:dyDescent="0.2">
      <c r="A13397" t="s">
        <v>13393</v>
      </c>
      <c r="B13397">
        <v>6.59</v>
      </c>
      <c r="C13397">
        <v>117.5</v>
      </c>
      <c r="D13397">
        <v>60468140</v>
      </c>
      <c r="E13397">
        <v>331549</v>
      </c>
      <c r="F13397">
        <v>5627641</v>
      </c>
      <c r="G13397" s="8">
        <f t="shared" si="209"/>
        <v>189.46250000000001</v>
      </c>
    </row>
    <row r="13398" spans="1:7" x14ac:dyDescent="0.2">
      <c r="A13398" t="s">
        <v>13394</v>
      </c>
      <c r="B13398">
        <v>14.3</v>
      </c>
      <c r="C13398">
        <v>116.7</v>
      </c>
      <c r="D13398">
        <v>60468704</v>
      </c>
      <c r="E13398">
        <v>331549</v>
      </c>
      <c r="F13398">
        <v>5627743</v>
      </c>
      <c r="G13398" s="8">
        <f t="shared" si="209"/>
        <v>405.40500000000003</v>
      </c>
    </row>
    <row r="13399" spans="1:7" x14ac:dyDescent="0.2">
      <c r="A13399" t="s">
        <v>13395</v>
      </c>
      <c r="B13399">
        <v>6.46</v>
      </c>
      <c r="C13399">
        <v>116.9</v>
      </c>
      <c r="D13399">
        <v>60469272</v>
      </c>
      <c r="E13399">
        <v>331550</v>
      </c>
      <c r="F13399">
        <v>5627843</v>
      </c>
      <c r="G13399" s="8">
        <f t="shared" si="209"/>
        <v>183.78700000000001</v>
      </c>
    </row>
    <row r="13400" spans="1:7" x14ac:dyDescent="0.2">
      <c r="A13400" t="s">
        <v>13396</v>
      </c>
      <c r="B13400">
        <v>10.09</v>
      </c>
      <c r="C13400">
        <v>116.6</v>
      </c>
      <c r="D13400">
        <v>60469804</v>
      </c>
      <c r="E13400">
        <v>331551</v>
      </c>
      <c r="F13400">
        <v>5627932</v>
      </c>
      <c r="G13400" s="8">
        <f t="shared" si="209"/>
        <v>285.54699999999997</v>
      </c>
    </row>
    <row r="13401" spans="1:7" x14ac:dyDescent="0.2">
      <c r="A13401" t="s">
        <v>13397</v>
      </c>
      <c r="B13401">
        <v>6.59</v>
      </c>
      <c r="C13401">
        <v>117.4</v>
      </c>
      <c r="D13401">
        <v>60470372</v>
      </c>
      <c r="E13401">
        <v>331551</v>
      </c>
      <c r="F13401">
        <v>5628035</v>
      </c>
      <c r="G13401" s="8">
        <f t="shared" si="209"/>
        <v>189.13300000000001</v>
      </c>
    </row>
    <row r="13402" spans="1:7" x14ac:dyDescent="0.2">
      <c r="A13402" t="s">
        <v>13398</v>
      </c>
      <c r="B13402">
        <v>6.46</v>
      </c>
      <c r="C13402">
        <v>116.8</v>
      </c>
      <c r="D13402">
        <v>60470900</v>
      </c>
      <c r="E13402">
        <v>331552</v>
      </c>
      <c r="F13402">
        <v>5628123</v>
      </c>
      <c r="G13402" s="8">
        <f t="shared" si="209"/>
        <v>183.464</v>
      </c>
    </row>
    <row r="13403" spans="1:7" x14ac:dyDescent="0.2">
      <c r="A13403" t="s">
        <v>13399</v>
      </c>
      <c r="B13403">
        <v>7.46</v>
      </c>
      <c r="C13403">
        <v>117.9</v>
      </c>
      <c r="D13403">
        <v>60471468</v>
      </c>
      <c r="E13403">
        <v>331552</v>
      </c>
      <c r="F13403">
        <v>5628219</v>
      </c>
      <c r="G13403" s="8">
        <f t="shared" si="209"/>
        <v>215.96700000000001</v>
      </c>
    </row>
    <row r="13404" spans="1:7" x14ac:dyDescent="0.2">
      <c r="A13404" t="s">
        <v>13400</v>
      </c>
      <c r="B13404">
        <v>6.72</v>
      </c>
      <c r="C13404">
        <v>116.3</v>
      </c>
      <c r="D13404">
        <v>60472076</v>
      </c>
      <c r="E13404">
        <v>331553</v>
      </c>
      <c r="F13404">
        <v>5628324</v>
      </c>
      <c r="G13404" s="8">
        <f t="shared" si="209"/>
        <v>189.16799999999998</v>
      </c>
    </row>
    <row r="13405" spans="1:7" x14ac:dyDescent="0.2">
      <c r="A13405" t="s">
        <v>13401</v>
      </c>
      <c r="B13405">
        <v>14.3</v>
      </c>
      <c r="C13405">
        <v>117</v>
      </c>
      <c r="D13405">
        <v>60472756</v>
      </c>
      <c r="E13405">
        <v>331555</v>
      </c>
      <c r="F13405">
        <v>5628495</v>
      </c>
      <c r="G13405" s="8">
        <f t="shared" si="209"/>
        <v>407.55</v>
      </c>
    </row>
    <row r="13406" spans="1:7" x14ac:dyDescent="0.2">
      <c r="A13406" t="s">
        <v>13402</v>
      </c>
      <c r="B13406">
        <v>7.72</v>
      </c>
      <c r="C13406">
        <v>116.2</v>
      </c>
      <c r="D13406">
        <v>60473324</v>
      </c>
      <c r="E13406">
        <v>331556</v>
      </c>
      <c r="F13406">
        <v>5628597</v>
      </c>
      <c r="G13406" s="8">
        <f t="shared" si="209"/>
        <v>216.93200000000002</v>
      </c>
    </row>
    <row r="13407" spans="1:7" x14ac:dyDescent="0.2">
      <c r="A13407" t="s">
        <v>13403</v>
      </c>
      <c r="B13407">
        <v>11.36</v>
      </c>
      <c r="C13407">
        <v>116.4</v>
      </c>
      <c r="D13407">
        <v>60473892</v>
      </c>
      <c r="E13407">
        <v>331556</v>
      </c>
      <c r="F13407">
        <v>5628707</v>
      </c>
      <c r="G13407" s="8">
        <f t="shared" si="209"/>
        <v>320.35200000000003</v>
      </c>
    </row>
    <row r="13408" spans="1:7" x14ac:dyDescent="0.2">
      <c r="A13408" t="s">
        <v>13404</v>
      </c>
      <c r="B13408">
        <v>14.16</v>
      </c>
      <c r="C13408">
        <v>117.3</v>
      </c>
      <c r="D13408">
        <v>60474496</v>
      </c>
      <c r="E13408">
        <v>331557</v>
      </c>
      <c r="F13408">
        <v>5628817</v>
      </c>
      <c r="G13408" s="8">
        <f t="shared" si="209"/>
        <v>405.68399999999997</v>
      </c>
    </row>
    <row r="13409" spans="1:7" x14ac:dyDescent="0.2">
      <c r="A13409" t="s">
        <v>13405</v>
      </c>
      <c r="B13409">
        <v>13.56</v>
      </c>
      <c r="C13409">
        <v>117</v>
      </c>
      <c r="D13409">
        <v>60475140</v>
      </c>
      <c r="E13409">
        <v>331558</v>
      </c>
      <c r="F13409">
        <v>5628965</v>
      </c>
      <c r="G13409" s="8">
        <f t="shared" si="209"/>
        <v>386.46000000000004</v>
      </c>
    </row>
    <row r="13410" spans="1:7" x14ac:dyDescent="0.2">
      <c r="A13410" t="s">
        <v>13406</v>
      </c>
      <c r="B13410">
        <v>14.3</v>
      </c>
      <c r="C13410">
        <v>116.8</v>
      </c>
      <c r="D13410">
        <v>60475708</v>
      </c>
      <c r="E13410">
        <v>331559</v>
      </c>
      <c r="F13410">
        <v>5629065</v>
      </c>
      <c r="G13410" s="8">
        <f t="shared" si="209"/>
        <v>406.12</v>
      </c>
    </row>
    <row r="13411" spans="1:7" x14ac:dyDescent="0.2">
      <c r="A13411" t="s">
        <v>13407</v>
      </c>
      <c r="B13411">
        <v>14.3</v>
      </c>
      <c r="C13411">
        <v>117</v>
      </c>
      <c r="D13411">
        <v>60476276</v>
      </c>
      <c r="E13411">
        <v>331560</v>
      </c>
      <c r="F13411">
        <v>5629168</v>
      </c>
      <c r="G13411" s="8">
        <f t="shared" si="209"/>
        <v>407.55</v>
      </c>
    </row>
    <row r="13412" spans="1:7" x14ac:dyDescent="0.2">
      <c r="A13412" t="s">
        <v>13408</v>
      </c>
      <c r="B13412">
        <v>14.3</v>
      </c>
      <c r="C13412">
        <v>117.1</v>
      </c>
      <c r="D13412">
        <v>60476844</v>
      </c>
      <c r="E13412">
        <v>331561</v>
      </c>
      <c r="F13412">
        <v>5629265</v>
      </c>
      <c r="G13412" s="8">
        <f t="shared" si="209"/>
        <v>408.26499999999999</v>
      </c>
    </row>
    <row r="13413" spans="1:7" x14ac:dyDescent="0.2">
      <c r="A13413" t="s">
        <v>13409</v>
      </c>
      <c r="B13413">
        <v>14.3</v>
      </c>
      <c r="C13413">
        <v>117.1</v>
      </c>
      <c r="D13413">
        <v>60477376</v>
      </c>
      <c r="E13413">
        <v>331561</v>
      </c>
      <c r="F13413">
        <v>5629358</v>
      </c>
      <c r="G13413" s="8">
        <f t="shared" si="209"/>
        <v>408.26499999999999</v>
      </c>
    </row>
    <row r="13414" spans="1:7" x14ac:dyDescent="0.2">
      <c r="A13414" t="s">
        <v>13410</v>
      </c>
      <c r="B13414">
        <v>6.67</v>
      </c>
      <c r="C13414">
        <v>117.8</v>
      </c>
      <c r="D13414">
        <v>60478056</v>
      </c>
      <c r="E13414">
        <v>331563</v>
      </c>
      <c r="F13414">
        <v>5629512</v>
      </c>
      <c r="G13414" s="8">
        <f t="shared" si="209"/>
        <v>192.76299999999998</v>
      </c>
    </row>
    <row r="13415" spans="1:7" x14ac:dyDescent="0.2">
      <c r="A13415" t="s">
        <v>13411</v>
      </c>
      <c r="B13415">
        <v>14.3</v>
      </c>
      <c r="C13415">
        <v>115.1</v>
      </c>
      <c r="D13415">
        <v>60478700</v>
      </c>
      <c r="E13415">
        <v>331564</v>
      </c>
      <c r="F13415">
        <v>5629661</v>
      </c>
      <c r="G13415" s="8">
        <f t="shared" si="209"/>
        <v>393.96499999999997</v>
      </c>
    </row>
    <row r="13416" spans="1:7" x14ac:dyDescent="0.2">
      <c r="A13416" t="s">
        <v>13412</v>
      </c>
      <c r="B13416">
        <v>13.79</v>
      </c>
      <c r="C13416">
        <v>117.2</v>
      </c>
      <c r="D13416">
        <v>60479420</v>
      </c>
      <c r="E13416">
        <v>331565</v>
      </c>
      <c r="F13416">
        <v>5629837</v>
      </c>
      <c r="G13416" s="8">
        <f t="shared" si="209"/>
        <v>394.39400000000001</v>
      </c>
    </row>
    <row r="13417" spans="1:7" x14ac:dyDescent="0.2">
      <c r="A13417" t="s">
        <v>13413</v>
      </c>
      <c r="B13417">
        <v>6.73</v>
      </c>
      <c r="C13417">
        <v>117.7</v>
      </c>
      <c r="D13417">
        <v>60479988</v>
      </c>
      <c r="E13417">
        <v>331566</v>
      </c>
      <c r="F13417">
        <v>5629940</v>
      </c>
      <c r="G13417" s="8">
        <f t="shared" si="209"/>
        <v>194.16050000000001</v>
      </c>
    </row>
    <row r="13418" spans="1:7" x14ac:dyDescent="0.2">
      <c r="A13418" t="s">
        <v>13414</v>
      </c>
      <c r="B13418">
        <v>14.3</v>
      </c>
      <c r="C13418">
        <v>116.1</v>
      </c>
      <c r="D13418">
        <v>60480632</v>
      </c>
      <c r="E13418">
        <v>331567</v>
      </c>
      <c r="F13418">
        <v>5630074</v>
      </c>
      <c r="G13418" s="8">
        <f t="shared" si="209"/>
        <v>401.11499999999995</v>
      </c>
    </row>
    <row r="13419" spans="1:7" x14ac:dyDescent="0.2">
      <c r="A13419" t="s">
        <v>13415</v>
      </c>
      <c r="B13419">
        <v>14.3</v>
      </c>
      <c r="C13419">
        <v>117.6</v>
      </c>
      <c r="D13419">
        <v>60481196</v>
      </c>
      <c r="E13419">
        <v>331568</v>
      </c>
      <c r="F13419">
        <v>5630186</v>
      </c>
      <c r="G13419" s="8">
        <f t="shared" si="209"/>
        <v>411.84</v>
      </c>
    </row>
    <row r="13420" spans="1:7" x14ac:dyDescent="0.2">
      <c r="A13420" t="s">
        <v>13416</v>
      </c>
      <c r="B13420">
        <v>7.62</v>
      </c>
      <c r="C13420">
        <v>116.9</v>
      </c>
      <c r="D13420">
        <v>60481728</v>
      </c>
      <c r="E13420">
        <v>331569</v>
      </c>
      <c r="F13420">
        <v>5630274</v>
      </c>
      <c r="G13420" s="8">
        <f t="shared" si="209"/>
        <v>216.78900000000002</v>
      </c>
    </row>
    <row r="13421" spans="1:7" x14ac:dyDescent="0.2">
      <c r="A13421" t="s">
        <v>13417</v>
      </c>
      <c r="B13421">
        <v>6.6</v>
      </c>
      <c r="C13421">
        <v>117.3</v>
      </c>
      <c r="D13421">
        <v>60482256</v>
      </c>
      <c r="E13421">
        <v>331569</v>
      </c>
      <c r="F13421">
        <v>5630358</v>
      </c>
      <c r="G13421" s="8">
        <f t="shared" si="209"/>
        <v>189.08999999999997</v>
      </c>
    </row>
    <row r="13422" spans="1:7" x14ac:dyDescent="0.2">
      <c r="A13422" t="s">
        <v>13418</v>
      </c>
      <c r="B13422">
        <v>14.3</v>
      </c>
      <c r="C13422">
        <v>117.3</v>
      </c>
      <c r="D13422">
        <v>60482864</v>
      </c>
      <c r="E13422">
        <v>331570</v>
      </c>
      <c r="F13422">
        <v>5630474</v>
      </c>
      <c r="G13422" s="8">
        <f t="shared" si="209"/>
        <v>409.69499999999999</v>
      </c>
    </row>
    <row r="13423" spans="1:7" x14ac:dyDescent="0.2">
      <c r="A13423" t="s">
        <v>13419</v>
      </c>
      <c r="B13423">
        <v>14.3</v>
      </c>
      <c r="C13423">
        <v>116.9</v>
      </c>
      <c r="D13423">
        <v>60483432</v>
      </c>
      <c r="E13423">
        <v>331571</v>
      </c>
      <c r="F13423">
        <v>5630582</v>
      </c>
      <c r="G13423" s="8">
        <f t="shared" si="209"/>
        <v>406.83500000000004</v>
      </c>
    </row>
    <row r="13424" spans="1:7" x14ac:dyDescent="0.2">
      <c r="A13424" t="s">
        <v>13420</v>
      </c>
      <c r="B13424">
        <v>14.31</v>
      </c>
      <c r="C13424">
        <v>117.6</v>
      </c>
      <c r="D13424">
        <v>60484000</v>
      </c>
      <c r="E13424">
        <v>331572</v>
      </c>
      <c r="F13424">
        <v>5630687</v>
      </c>
      <c r="G13424" s="8">
        <f t="shared" si="209"/>
        <v>412.12799999999999</v>
      </c>
    </row>
    <row r="13425" spans="1:7" x14ac:dyDescent="0.2">
      <c r="A13425" t="s">
        <v>13421</v>
      </c>
      <c r="B13425">
        <v>9.4499999999999993</v>
      </c>
      <c r="C13425">
        <v>117.3</v>
      </c>
      <c r="D13425">
        <v>60484568</v>
      </c>
      <c r="E13425">
        <v>331572</v>
      </c>
      <c r="F13425">
        <v>5630779</v>
      </c>
      <c r="G13425" s="8">
        <f t="shared" si="209"/>
        <v>270.74249999999995</v>
      </c>
    </row>
    <row r="13426" spans="1:7" x14ac:dyDescent="0.2">
      <c r="A13426" t="s">
        <v>13422</v>
      </c>
      <c r="B13426">
        <v>9.42</v>
      </c>
      <c r="C13426">
        <v>117.2</v>
      </c>
      <c r="D13426">
        <v>60485096</v>
      </c>
      <c r="E13426">
        <v>331573</v>
      </c>
      <c r="F13426">
        <v>5630882</v>
      </c>
      <c r="G13426" s="8">
        <f t="shared" si="209"/>
        <v>269.41200000000003</v>
      </c>
    </row>
    <row r="13427" spans="1:7" x14ac:dyDescent="0.2">
      <c r="A13427" t="s">
        <v>13423</v>
      </c>
      <c r="B13427">
        <v>6.67</v>
      </c>
      <c r="C13427">
        <v>117.2</v>
      </c>
      <c r="D13427">
        <v>60485704</v>
      </c>
      <c r="E13427">
        <v>331574</v>
      </c>
      <c r="F13427">
        <v>5631003</v>
      </c>
      <c r="G13427" s="8">
        <f t="shared" si="209"/>
        <v>190.762</v>
      </c>
    </row>
    <row r="13428" spans="1:7" x14ac:dyDescent="0.2">
      <c r="A13428" t="s">
        <v>13424</v>
      </c>
      <c r="B13428">
        <v>7.16</v>
      </c>
      <c r="C13428">
        <v>117.2</v>
      </c>
      <c r="D13428">
        <v>60486384</v>
      </c>
      <c r="E13428">
        <v>331575</v>
      </c>
      <c r="F13428">
        <v>5631148</v>
      </c>
      <c r="G13428" s="8">
        <f t="shared" si="209"/>
        <v>204.77600000000001</v>
      </c>
    </row>
    <row r="13429" spans="1:7" x14ac:dyDescent="0.2">
      <c r="A13429" t="s">
        <v>13425</v>
      </c>
      <c r="B13429">
        <v>6.94</v>
      </c>
      <c r="C13429">
        <v>116.9</v>
      </c>
      <c r="D13429">
        <v>60487028</v>
      </c>
      <c r="E13429">
        <v>331576</v>
      </c>
      <c r="F13429">
        <v>5631286</v>
      </c>
      <c r="G13429" s="8">
        <f t="shared" si="209"/>
        <v>197.44300000000004</v>
      </c>
    </row>
    <row r="13430" spans="1:7" x14ac:dyDescent="0.2">
      <c r="A13430" t="s">
        <v>13426</v>
      </c>
      <c r="B13430">
        <v>14.3</v>
      </c>
      <c r="C13430">
        <v>117.6</v>
      </c>
      <c r="D13430">
        <v>60487596</v>
      </c>
      <c r="E13430">
        <v>331577</v>
      </c>
      <c r="F13430">
        <v>5631391</v>
      </c>
      <c r="G13430" s="8">
        <f t="shared" si="209"/>
        <v>411.84</v>
      </c>
    </row>
    <row r="13431" spans="1:7" x14ac:dyDescent="0.2">
      <c r="A13431" t="s">
        <v>13427</v>
      </c>
      <c r="B13431">
        <v>7.44</v>
      </c>
      <c r="C13431">
        <v>117.3</v>
      </c>
      <c r="D13431">
        <v>60488124</v>
      </c>
      <c r="E13431">
        <v>331578</v>
      </c>
      <c r="F13431">
        <v>5631478</v>
      </c>
      <c r="G13431" s="8">
        <f t="shared" si="209"/>
        <v>213.15600000000001</v>
      </c>
    </row>
    <row r="13432" spans="1:7" x14ac:dyDescent="0.2">
      <c r="A13432" t="s">
        <v>13428</v>
      </c>
      <c r="B13432">
        <v>13.78</v>
      </c>
      <c r="C13432">
        <v>117.2</v>
      </c>
      <c r="D13432">
        <v>60488656</v>
      </c>
      <c r="E13432">
        <v>331578</v>
      </c>
      <c r="F13432">
        <v>5631569</v>
      </c>
      <c r="G13432" s="8">
        <f t="shared" si="209"/>
        <v>394.108</v>
      </c>
    </row>
    <row r="13433" spans="1:7" x14ac:dyDescent="0.2">
      <c r="A13433" t="s">
        <v>13429</v>
      </c>
      <c r="B13433">
        <v>6.86</v>
      </c>
      <c r="C13433">
        <v>117.6</v>
      </c>
      <c r="D13433">
        <v>60489224</v>
      </c>
      <c r="E13433">
        <v>331579</v>
      </c>
      <c r="F13433">
        <v>5631665</v>
      </c>
      <c r="G13433" s="8">
        <f t="shared" si="209"/>
        <v>197.56799999999998</v>
      </c>
    </row>
    <row r="13434" spans="1:7" x14ac:dyDescent="0.2">
      <c r="A13434" t="s">
        <v>13430</v>
      </c>
      <c r="B13434">
        <v>6.72</v>
      </c>
      <c r="C13434">
        <v>117.7</v>
      </c>
      <c r="D13434">
        <v>60489792</v>
      </c>
      <c r="E13434">
        <v>331580</v>
      </c>
      <c r="F13434">
        <v>5631768</v>
      </c>
      <c r="G13434" s="8">
        <f t="shared" si="209"/>
        <v>193.87200000000001</v>
      </c>
    </row>
    <row r="13435" spans="1:7" x14ac:dyDescent="0.2">
      <c r="A13435" t="s">
        <v>13431</v>
      </c>
      <c r="B13435">
        <v>4.5199999999999996</v>
      </c>
      <c r="C13435">
        <v>118</v>
      </c>
      <c r="D13435">
        <v>60490320</v>
      </c>
      <c r="E13435">
        <v>331580</v>
      </c>
      <c r="F13435">
        <v>5631865</v>
      </c>
      <c r="G13435" s="8">
        <f t="shared" si="209"/>
        <v>131.07999999999998</v>
      </c>
    </row>
    <row r="13436" spans="1:7" x14ac:dyDescent="0.2">
      <c r="A13436" t="s">
        <v>13432</v>
      </c>
      <c r="B13436">
        <v>13.97</v>
      </c>
      <c r="C13436">
        <v>117.3</v>
      </c>
      <c r="D13436">
        <v>60490888</v>
      </c>
      <c r="E13436">
        <v>331581</v>
      </c>
      <c r="F13436">
        <v>5631957</v>
      </c>
      <c r="G13436" s="8">
        <f t="shared" si="209"/>
        <v>400.2405</v>
      </c>
    </row>
    <row r="13437" spans="1:7" x14ac:dyDescent="0.2">
      <c r="A13437" t="s">
        <v>13433</v>
      </c>
      <c r="B13437">
        <v>6.67</v>
      </c>
      <c r="C13437">
        <v>117.5</v>
      </c>
      <c r="D13437">
        <v>60491420</v>
      </c>
      <c r="E13437">
        <v>331582</v>
      </c>
      <c r="F13437">
        <v>5632044</v>
      </c>
      <c r="G13437" s="8">
        <f t="shared" si="209"/>
        <v>191.76249999999999</v>
      </c>
    </row>
    <row r="13438" spans="1:7" x14ac:dyDescent="0.2">
      <c r="A13438" t="s">
        <v>13434</v>
      </c>
      <c r="B13438">
        <v>6.82</v>
      </c>
      <c r="C13438">
        <v>117.1</v>
      </c>
      <c r="D13438">
        <v>60491948</v>
      </c>
      <c r="E13438">
        <v>331582</v>
      </c>
      <c r="F13438">
        <v>5632136</v>
      </c>
      <c r="G13438" s="8">
        <f t="shared" si="209"/>
        <v>194.71099999999998</v>
      </c>
    </row>
    <row r="13439" spans="1:7" x14ac:dyDescent="0.2">
      <c r="A13439" t="s">
        <v>13435</v>
      </c>
      <c r="B13439">
        <v>11.61</v>
      </c>
      <c r="C13439">
        <v>117.3</v>
      </c>
      <c r="D13439">
        <v>60492480</v>
      </c>
      <c r="E13439">
        <v>331583</v>
      </c>
      <c r="F13439">
        <v>5632231</v>
      </c>
      <c r="G13439" s="8">
        <f t="shared" si="209"/>
        <v>332.62649999999996</v>
      </c>
    </row>
    <row r="13440" spans="1:7" x14ac:dyDescent="0.2">
      <c r="A13440" t="s">
        <v>13436</v>
      </c>
      <c r="B13440">
        <v>6.69</v>
      </c>
      <c r="C13440">
        <v>117.4</v>
      </c>
      <c r="D13440">
        <v>60493008</v>
      </c>
      <c r="E13440">
        <v>331583</v>
      </c>
      <c r="F13440">
        <v>5632320</v>
      </c>
      <c r="G13440" s="8">
        <f t="shared" si="209"/>
        <v>192.00300000000004</v>
      </c>
    </row>
    <row r="13441" spans="1:7" x14ac:dyDescent="0.2">
      <c r="A13441" t="s">
        <v>13437</v>
      </c>
      <c r="B13441">
        <v>6.73</v>
      </c>
      <c r="C13441">
        <v>117.5</v>
      </c>
      <c r="D13441">
        <v>60493540</v>
      </c>
      <c r="E13441">
        <v>331584</v>
      </c>
      <c r="F13441">
        <v>5632413</v>
      </c>
      <c r="G13441" s="8">
        <f t="shared" si="209"/>
        <v>193.48750000000001</v>
      </c>
    </row>
    <row r="13442" spans="1:7" x14ac:dyDescent="0.2">
      <c r="A13442" t="s">
        <v>13438</v>
      </c>
      <c r="B13442">
        <v>14.3</v>
      </c>
      <c r="C13442">
        <v>116</v>
      </c>
      <c r="D13442">
        <v>60494108</v>
      </c>
      <c r="E13442">
        <v>331585</v>
      </c>
      <c r="F13442">
        <v>5632513</v>
      </c>
      <c r="G13442" s="8">
        <f t="shared" si="209"/>
        <v>400.40000000000003</v>
      </c>
    </row>
    <row r="13443" spans="1:7" x14ac:dyDescent="0.2">
      <c r="A13443" t="s">
        <v>13439</v>
      </c>
      <c r="B13443">
        <v>14.3</v>
      </c>
      <c r="C13443">
        <v>117.1</v>
      </c>
      <c r="D13443">
        <v>60494712</v>
      </c>
      <c r="E13443">
        <v>331585</v>
      </c>
      <c r="F13443">
        <v>5632634</v>
      </c>
      <c r="G13443" s="8">
        <f t="shared" si="209"/>
        <v>408.26499999999999</v>
      </c>
    </row>
    <row r="13444" spans="1:7" x14ac:dyDescent="0.2">
      <c r="A13444" t="s">
        <v>13440</v>
      </c>
      <c r="B13444">
        <v>10.07</v>
      </c>
      <c r="C13444">
        <v>117.1</v>
      </c>
      <c r="D13444">
        <v>60495240</v>
      </c>
      <c r="E13444">
        <v>331586</v>
      </c>
      <c r="F13444">
        <v>5632732</v>
      </c>
      <c r="G13444" s="8">
        <f t="shared" si="209"/>
        <v>287.49849999999998</v>
      </c>
    </row>
    <row r="13445" spans="1:7" x14ac:dyDescent="0.2">
      <c r="A13445" t="s">
        <v>13441</v>
      </c>
      <c r="B13445">
        <v>6.84</v>
      </c>
      <c r="C13445">
        <v>117.8</v>
      </c>
      <c r="D13445">
        <v>60495772</v>
      </c>
      <c r="E13445">
        <v>331587</v>
      </c>
      <c r="F13445">
        <v>5632817</v>
      </c>
      <c r="G13445" s="8">
        <f t="shared" si="209"/>
        <v>197.67599999999999</v>
      </c>
    </row>
    <row r="13446" spans="1:7" x14ac:dyDescent="0.2">
      <c r="A13446" t="s">
        <v>13442</v>
      </c>
      <c r="B13446">
        <v>14.3</v>
      </c>
      <c r="C13446">
        <v>117.6</v>
      </c>
      <c r="D13446">
        <v>60496340</v>
      </c>
      <c r="E13446">
        <v>331587</v>
      </c>
      <c r="F13446">
        <v>5632908</v>
      </c>
      <c r="G13446" s="8">
        <f t="shared" ref="G13446:G13509" si="210">B13446*(C13446-60)/2</f>
        <v>411.84</v>
      </c>
    </row>
    <row r="13447" spans="1:7" x14ac:dyDescent="0.2">
      <c r="A13447" t="s">
        <v>13443</v>
      </c>
      <c r="B13447">
        <v>7.12</v>
      </c>
      <c r="C13447">
        <v>117.5</v>
      </c>
      <c r="D13447">
        <v>60496868</v>
      </c>
      <c r="E13447">
        <v>331588</v>
      </c>
      <c r="F13447">
        <v>5632993</v>
      </c>
      <c r="G13447" s="8">
        <f t="shared" si="210"/>
        <v>204.70000000000002</v>
      </c>
    </row>
    <row r="13448" spans="1:7" x14ac:dyDescent="0.2">
      <c r="A13448" t="s">
        <v>13444</v>
      </c>
      <c r="B13448">
        <v>6.45</v>
      </c>
      <c r="C13448">
        <v>117.9</v>
      </c>
      <c r="D13448">
        <v>60497400</v>
      </c>
      <c r="E13448">
        <v>331588</v>
      </c>
      <c r="F13448">
        <v>5633081</v>
      </c>
      <c r="G13448" s="8">
        <f t="shared" si="210"/>
        <v>186.72750000000002</v>
      </c>
    </row>
    <row r="13449" spans="1:7" x14ac:dyDescent="0.2">
      <c r="A13449" t="s">
        <v>13445</v>
      </c>
      <c r="B13449">
        <v>6.67</v>
      </c>
      <c r="C13449">
        <v>117.4</v>
      </c>
      <c r="D13449">
        <v>60497928</v>
      </c>
      <c r="E13449">
        <v>331589</v>
      </c>
      <c r="F13449">
        <v>5633160</v>
      </c>
      <c r="G13449" s="8">
        <f t="shared" si="210"/>
        <v>191.42900000000003</v>
      </c>
    </row>
    <row r="13450" spans="1:7" x14ac:dyDescent="0.2">
      <c r="A13450" t="s">
        <v>13446</v>
      </c>
      <c r="B13450">
        <v>8.98</v>
      </c>
      <c r="C13450">
        <v>117.8</v>
      </c>
      <c r="D13450">
        <v>60498460</v>
      </c>
      <c r="E13450">
        <v>331590</v>
      </c>
      <c r="F13450">
        <v>5633255</v>
      </c>
      <c r="G13450" s="8">
        <f t="shared" si="210"/>
        <v>259.52199999999999</v>
      </c>
    </row>
    <row r="13451" spans="1:7" x14ac:dyDescent="0.2">
      <c r="A13451" t="s">
        <v>13447</v>
      </c>
      <c r="B13451">
        <v>14.3</v>
      </c>
      <c r="C13451">
        <v>117.4</v>
      </c>
      <c r="D13451">
        <v>60499064</v>
      </c>
      <c r="E13451">
        <v>331590</v>
      </c>
      <c r="F13451">
        <v>5633363</v>
      </c>
      <c r="G13451" s="8">
        <f t="shared" si="210"/>
        <v>410.41000000000008</v>
      </c>
    </row>
    <row r="13452" spans="1:7" x14ac:dyDescent="0.2">
      <c r="A13452" t="s">
        <v>13448</v>
      </c>
      <c r="B13452">
        <v>12.86</v>
      </c>
      <c r="C13452">
        <v>117.5</v>
      </c>
      <c r="D13452">
        <v>60499632</v>
      </c>
      <c r="E13452">
        <v>331591</v>
      </c>
      <c r="F13452">
        <v>5633463</v>
      </c>
      <c r="G13452" s="8">
        <f t="shared" si="210"/>
        <v>369.72499999999997</v>
      </c>
    </row>
    <row r="13453" spans="1:7" x14ac:dyDescent="0.2">
      <c r="A13453" t="s">
        <v>13449</v>
      </c>
      <c r="B13453">
        <v>14.3</v>
      </c>
      <c r="C13453">
        <v>117.2</v>
      </c>
      <c r="D13453">
        <v>60500200</v>
      </c>
      <c r="E13453">
        <v>331592</v>
      </c>
      <c r="F13453">
        <v>5633568</v>
      </c>
      <c r="G13453" s="8">
        <f t="shared" si="210"/>
        <v>408.98</v>
      </c>
    </row>
    <row r="13454" spans="1:7" x14ac:dyDescent="0.2">
      <c r="A13454" t="s">
        <v>13450</v>
      </c>
      <c r="B13454">
        <v>6.95</v>
      </c>
      <c r="C13454">
        <v>117.7</v>
      </c>
      <c r="D13454">
        <v>60500808</v>
      </c>
      <c r="E13454">
        <v>331593</v>
      </c>
      <c r="F13454">
        <v>5633681</v>
      </c>
      <c r="G13454" s="8">
        <f t="shared" si="210"/>
        <v>200.50750000000002</v>
      </c>
    </row>
    <row r="13455" spans="1:7" x14ac:dyDescent="0.2">
      <c r="A13455" t="s">
        <v>13451</v>
      </c>
      <c r="B13455">
        <v>6.72</v>
      </c>
      <c r="C13455">
        <v>117.2</v>
      </c>
      <c r="D13455">
        <v>60501376</v>
      </c>
      <c r="E13455">
        <v>331593</v>
      </c>
      <c r="F13455">
        <v>5633787</v>
      </c>
      <c r="G13455" s="8">
        <f t="shared" si="210"/>
        <v>192.19200000000001</v>
      </c>
    </row>
    <row r="13456" spans="1:7" x14ac:dyDescent="0.2">
      <c r="A13456" t="s">
        <v>13452</v>
      </c>
      <c r="B13456">
        <v>14.3</v>
      </c>
      <c r="C13456">
        <v>114.7</v>
      </c>
      <c r="D13456">
        <v>60502056</v>
      </c>
      <c r="E13456">
        <v>331595</v>
      </c>
      <c r="F13456">
        <v>5633960</v>
      </c>
      <c r="G13456" s="8">
        <f t="shared" si="210"/>
        <v>391.10500000000002</v>
      </c>
    </row>
    <row r="13457" spans="1:7" x14ac:dyDescent="0.2">
      <c r="A13457" t="s">
        <v>13453</v>
      </c>
      <c r="B13457">
        <v>14.3</v>
      </c>
      <c r="C13457">
        <v>115</v>
      </c>
      <c r="D13457">
        <v>60502888</v>
      </c>
      <c r="E13457">
        <v>331598</v>
      </c>
      <c r="F13457">
        <v>5634228</v>
      </c>
      <c r="G13457" s="8">
        <f t="shared" si="210"/>
        <v>393.25</v>
      </c>
    </row>
    <row r="13458" spans="1:7" x14ac:dyDescent="0.2">
      <c r="A13458" t="s">
        <v>13454</v>
      </c>
      <c r="B13458">
        <v>14.3</v>
      </c>
      <c r="C13458">
        <v>114.8</v>
      </c>
      <c r="D13458">
        <v>60503684</v>
      </c>
      <c r="E13458">
        <v>331601</v>
      </c>
      <c r="F13458">
        <v>5634507</v>
      </c>
      <c r="G13458" s="8">
        <f t="shared" si="210"/>
        <v>391.82</v>
      </c>
    </row>
    <row r="13459" spans="1:7" x14ac:dyDescent="0.2">
      <c r="A13459" t="s">
        <v>13455</v>
      </c>
      <c r="B13459">
        <v>14.3</v>
      </c>
      <c r="C13459">
        <v>114.8</v>
      </c>
      <c r="D13459">
        <v>60504480</v>
      </c>
      <c r="E13459">
        <v>331604</v>
      </c>
      <c r="F13459">
        <v>5634786</v>
      </c>
      <c r="G13459" s="8">
        <f t="shared" si="210"/>
        <v>391.82</v>
      </c>
    </row>
    <row r="13460" spans="1:7" x14ac:dyDescent="0.2">
      <c r="A13460" t="s">
        <v>13456</v>
      </c>
      <c r="B13460">
        <v>14.3</v>
      </c>
      <c r="C13460">
        <v>115</v>
      </c>
      <c r="D13460">
        <v>60505312</v>
      </c>
      <c r="E13460">
        <v>331607</v>
      </c>
      <c r="F13460">
        <v>5635067</v>
      </c>
      <c r="G13460" s="8">
        <f t="shared" si="210"/>
        <v>393.25</v>
      </c>
    </row>
    <row r="13461" spans="1:7" x14ac:dyDescent="0.2">
      <c r="A13461" t="s">
        <v>13457</v>
      </c>
      <c r="B13461">
        <v>14.31</v>
      </c>
      <c r="C13461">
        <v>114.9</v>
      </c>
      <c r="D13461">
        <v>60506144</v>
      </c>
      <c r="E13461">
        <v>331610</v>
      </c>
      <c r="F13461">
        <v>5635343</v>
      </c>
      <c r="G13461" s="8">
        <f t="shared" si="210"/>
        <v>392.80950000000007</v>
      </c>
    </row>
    <row r="13462" spans="1:7" x14ac:dyDescent="0.2">
      <c r="A13462" t="s">
        <v>13458</v>
      </c>
      <c r="B13462">
        <v>14.3</v>
      </c>
      <c r="C13462">
        <v>114.8</v>
      </c>
      <c r="D13462">
        <v>60506940</v>
      </c>
      <c r="E13462">
        <v>331613</v>
      </c>
      <c r="F13462">
        <v>5635628</v>
      </c>
      <c r="G13462" s="8">
        <f t="shared" si="210"/>
        <v>391.82</v>
      </c>
    </row>
    <row r="13463" spans="1:7" x14ac:dyDescent="0.2">
      <c r="A13463" t="s">
        <v>13459</v>
      </c>
      <c r="B13463">
        <v>14.3</v>
      </c>
      <c r="C13463">
        <v>114.7</v>
      </c>
      <c r="D13463">
        <v>60507732</v>
      </c>
      <c r="E13463">
        <v>331616</v>
      </c>
      <c r="F13463">
        <v>5635910</v>
      </c>
      <c r="G13463" s="8">
        <f t="shared" si="210"/>
        <v>391.10500000000002</v>
      </c>
    </row>
    <row r="13464" spans="1:7" x14ac:dyDescent="0.2">
      <c r="A13464" t="s">
        <v>13460</v>
      </c>
      <c r="B13464">
        <v>14.3</v>
      </c>
      <c r="C13464">
        <v>114.9</v>
      </c>
      <c r="D13464">
        <v>60508568</v>
      </c>
      <c r="E13464">
        <v>331619</v>
      </c>
      <c r="F13464">
        <v>5636193</v>
      </c>
      <c r="G13464" s="8">
        <f t="shared" si="210"/>
        <v>392.53500000000008</v>
      </c>
    </row>
    <row r="13465" spans="1:7" x14ac:dyDescent="0.2">
      <c r="A13465" t="s">
        <v>13461</v>
      </c>
      <c r="B13465">
        <v>14.3</v>
      </c>
      <c r="C13465">
        <v>114.8</v>
      </c>
      <c r="D13465">
        <v>60509360</v>
      </c>
      <c r="E13465">
        <v>331622</v>
      </c>
      <c r="F13465">
        <v>5636474</v>
      </c>
      <c r="G13465" s="8">
        <f t="shared" si="210"/>
        <v>391.82</v>
      </c>
    </row>
    <row r="13466" spans="1:7" x14ac:dyDescent="0.2">
      <c r="A13466" t="s">
        <v>13462</v>
      </c>
      <c r="B13466">
        <v>14.3</v>
      </c>
      <c r="C13466">
        <v>114.8</v>
      </c>
      <c r="D13466">
        <v>60510196</v>
      </c>
      <c r="E13466">
        <v>331625</v>
      </c>
      <c r="F13466">
        <v>5636757</v>
      </c>
      <c r="G13466" s="8">
        <f t="shared" si="210"/>
        <v>391.82</v>
      </c>
    </row>
    <row r="13467" spans="1:7" x14ac:dyDescent="0.2">
      <c r="A13467" t="s">
        <v>13463</v>
      </c>
      <c r="B13467">
        <v>14.3</v>
      </c>
      <c r="C13467">
        <v>114.9</v>
      </c>
      <c r="D13467">
        <v>60510988</v>
      </c>
      <c r="E13467">
        <v>331629</v>
      </c>
      <c r="F13467">
        <v>5637047</v>
      </c>
      <c r="G13467" s="8">
        <f t="shared" si="210"/>
        <v>392.53500000000008</v>
      </c>
    </row>
    <row r="13468" spans="1:7" x14ac:dyDescent="0.2">
      <c r="A13468" t="s">
        <v>13464</v>
      </c>
      <c r="B13468">
        <v>14.3</v>
      </c>
      <c r="C13468">
        <v>114.7</v>
      </c>
      <c r="D13468">
        <v>60511820</v>
      </c>
      <c r="E13468">
        <v>331632</v>
      </c>
      <c r="F13468">
        <v>5637328</v>
      </c>
      <c r="G13468" s="8">
        <f t="shared" si="210"/>
        <v>391.10500000000002</v>
      </c>
    </row>
    <row r="13469" spans="1:7" x14ac:dyDescent="0.2">
      <c r="A13469" t="s">
        <v>13465</v>
      </c>
      <c r="B13469">
        <v>14.3</v>
      </c>
      <c r="C13469">
        <v>115</v>
      </c>
      <c r="D13469">
        <v>60512616</v>
      </c>
      <c r="E13469">
        <v>331635</v>
      </c>
      <c r="F13469">
        <v>5637627</v>
      </c>
      <c r="G13469" s="8">
        <f t="shared" si="210"/>
        <v>393.25</v>
      </c>
    </row>
    <row r="13470" spans="1:7" x14ac:dyDescent="0.2">
      <c r="A13470" t="s">
        <v>13466</v>
      </c>
      <c r="B13470">
        <v>14.3</v>
      </c>
      <c r="C13470">
        <v>114.7</v>
      </c>
      <c r="D13470">
        <v>60513412</v>
      </c>
      <c r="E13470">
        <v>331639</v>
      </c>
      <c r="F13470">
        <v>5638050</v>
      </c>
      <c r="G13470" s="8">
        <f t="shared" si="210"/>
        <v>391.10500000000002</v>
      </c>
    </row>
    <row r="13471" spans="1:7" x14ac:dyDescent="0.2">
      <c r="A13471" t="s">
        <v>13467</v>
      </c>
      <c r="B13471">
        <v>14.3</v>
      </c>
      <c r="C13471">
        <v>117.9</v>
      </c>
      <c r="D13471">
        <v>60514056</v>
      </c>
      <c r="E13471">
        <v>331641</v>
      </c>
      <c r="F13471">
        <v>5638250</v>
      </c>
      <c r="G13471" s="8">
        <f t="shared" si="210"/>
        <v>413.98500000000007</v>
      </c>
    </row>
    <row r="13472" spans="1:7" x14ac:dyDescent="0.2">
      <c r="A13472" t="s">
        <v>13468</v>
      </c>
      <c r="B13472">
        <v>4.59</v>
      </c>
      <c r="C13472">
        <v>118.7</v>
      </c>
      <c r="D13472">
        <v>60514624</v>
      </c>
      <c r="E13472">
        <v>331643</v>
      </c>
      <c r="F13472">
        <v>5638391</v>
      </c>
      <c r="G13472" s="8">
        <f t="shared" si="210"/>
        <v>134.7165</v>
      </c>
    </row>
    <row r="13473" spans="1:7" x14ac:dyDescent="0.2">
      <c r="A13473" t="s">
        <v>13469</v>
      </c>
      <c r="B13473">
        <v>14.08</v>
      </c>
      <c r="C13473">
        <v>118.7</v>
      </c>
      <c r="D13473">
        <v>60515076</v>
      </c>
      <c r="E13473">
        <v>331644</v>
      </c>
      <c r="F13473">
        <v>5638486</v>
      </c>
      <c r="G13473" s="8">
        <f t="shared" si="210"/>
        <v>413.24800000000005</v>
      </c>
    </row>
    <row r="13474" spans="1:7" x14ac:dyDescent="0.2">
      <c r="A13474" t="s">
        <v>13470</v>
      </c>
      <c r="B13474">
        <v>14.3</v>
      </c>
      <c r="C13474">
        <v>118.7</v>
      </c>
      <c r="D13474">
        <v>60515532</v>
      </c>
      <c r="E13474">
        <v>331644</v>
      </c>
      <c r="F13474">
        <v>5638581</v>
      </c>
      <c r="G13474" s="8">
        <f t="shared" si="210"/>
        <v>419.70500000000004</v>
      </c>
    </row>
    <row r="13475" spans="1:7" x14ac:dyDescent="0.2">
      <c r="A13475" t="s">
        <v>13471</v>
      </c>
      <c r="B13475">
        <v>4.1500000000000004</v>
      </c>
      <c r="C13475">
        <v>119.3</v>
      </c>
      <c r="D13475">
        <v>60515984</v>
      </c>
      <c r="E13475">
        <v>331645</v>
      </c>
      <c r="F13475">
        <v>5638670</v>
      </c>
      <c r="G13475" s="8">
        <f t="shared" si="210"/>
        <v>123.0475</v>
      </c>
    </row>
    <row r="13476" spans="1:7" x14ac:dyDescent="0.2">
      <c r="A13476" t="s">
        <v>13472</v>
      </c>
      <c r="B13476">
        <v>12.82</v>
      </c>
      <c r="C13476">
        <v>115.1</v>
      </c>
      <c r="D13476">
        <v>60516516</v>
      </c>
      <c r="E13476">
        <v>331646</v>
      </c>
      <c r="F13476">
        <v>5638792</v>
      </c>
      <c r="G13476" s="8">
        <f t="shared" si="210"/>
        <v>353.19099999999997</v>
      </c>
    </row>
    <row r="13477" spans="1:7" x14ac:dyDescent="0.2">
      <c r="A13477" t="s">
        <v>13473</v>
      </c>
      <c r="B13477">
        <v>4.03</v>
      </c>
      <c r="C13477">
        <v>119</v>
      </c>
      <c r="D13477">
        <v>60517044</v>
      </c>
      <c r="E13477">
        <v>331647</v>
      </c>
      <c r="F13477">
        <v>5638930</v>
      </c>
      <c r="G13477" s="8">
        <f t="shared" si="210"/>
        <v>118.88500000000001</v>
      </c>
    </row>
    <row r="13478" spans="1:7" x14ac:dyDescent="0.2">
      <c r="A13478" t="s">
        <v>13474</v>
      </c>
      <c r="B13478">
        <v>14.3</v>
      </c>
      <c r="C13478">
        <v>114.9</v>
      </c>
      <c r="D13478">
        <v>60517652</v>
      </c>
      <c r="E13478">
        <v>331649</v>
      </c>
      <c r="F13478">
        <v>5639083</v>
      </c>
      <c r="G13478" s="8">
        <f t="shared" si="210"/>
        <v>392.53500000000008</v>
      </c>
    </row>
    <row r="13479" spans="1:7" x14ac:dyDescent="0.2">
      <c r="A13479" t="s">
        <v>13475</v>
      </c>
      <c r="B13479">
        <v>14.3</v>
      </c>
      <c r="C13479">
        <v>118</v>
      </c>
      <c r="D13479">
        <v>60518296</v>
      </c>
      <c r="E13479">
        <v>331651</v>
      </c>
      <c r="F13479">
        <v>5639249</v>
      </c>
      <c r="G13479" s="8">
        <f t="shared" si="210"/>
        <v>414.70000000000005</v>
      </c>
    </row>
    <row r="13480" spans="1:7" x14ac:dyDescent="0.2">
      <c r="A13480" t="s">
        <v>13476</v>
      </c>
      <c r="B13480">
        <v>5.37</v>
      </c>
      <c r="C13480">
        <v>118.2</v>
      </c>
      <c r="D13480">
        <v>60518864</v>
      </c>
      <c r="E13480">
        <v>331652</v>
      </c>
      <c r="F13480">
        <v>5639403</v>
      </c>
      <c r="G13480" s="8">
        <f t="shared" si="210"/>
        <v>156.26700000000002</v>
      </c>
    </row>
    <row r="13481" spans="1:7" x14ac:dyDescent="0.2">
      <c r="A13481" t="s">
        <v>13477</v>
      </c>
      <c r="B13481">
        <v>3.57</v>
      </c>
      <c r="C13481">
        <v>116.8</v>
      </c>
      <c r="D13481">
        <v>60519544</v>
      </c>
      <c r="E13481">
        <v>331654</v>
      </c>
      <c r="F13481">
        <v>5639584</v>
      </c>
      <c r="G13481" s="8">
        <f t="shared" si="210"/>
        <v>101.38799999999999</v>
      </c>
    </row>
    <row r="13482" spans="1:7" x14ac:dyDescent="0.2">
      <c r="A13482" t="s">
        <v>13478</v>
      </c>
      <c r="B13482">
        <v>14.3</v>
      </c>
      <c r="C13482">
        <v>117.7</v>
      </c>
      <c r="D13482">
        <v>60520188</v>
      </c>
      <c r="E13482">
        <v>331656</v>
      </c>
      <c r="F13482">
        <v>5639760</v>
      </c>
      <c r="G13482" s="8">
        <f t="shared" si="210"/>
        <v>412.55500000000006</v>
      </c>
    </row>
    <row r="13483" spans="1:7" x14ac:dyDescent="0.2">
      <c r="A13483" t="s">
        <v>13479</v>
      </c>
      <c r="B13483">
        <v>14.3</v>
      </c>
      <c r="C13483">
        <v>117.2</v>
      </c>
      <c r="D13483">
        <v>60520944</v>
      </c>
      <c r="E13483">
        <v>331659</v>
      </c>
      <c r="F13483">
        <v>5639987</v>
      </c>
      <c r="G13483" s="8">
        <f t="shared" si="210"/>
        <v>408.98</v>
      </c>
    </row>
    <row r="13484" spans="1:7" x14ac:dyDescent="0.2">
      <c r="A13484" t="s">
        <v>13480</v>
      </c>
      <c r="B13484">
        <v>2.2000000000000002</v>
      </c>
      <c r="C13484">
        <v>118.4</v>
      </c>
      <c r="D13484">
        <v>60521512</v>
      </c>
      <c r="E13484">
        <v>331660</v>
      </c>
      <c r="F13484">
        <v>5640144</v>
      </c>
      <c r="G13484" s="8">
        <f t="shared" si="210"/>
        <v>64.240000000000009</v>
      </c>
    </row>
    <row r="13485" spans="1:7" x14ac:dyDescent="0.2">
      <c r="A13485" t="s">
        <v>13481</v>
      </c>
      <c r="B13485">
        <v>14.3</v>
      </c>
      <c r="C13485">
        <v>114.7</v>
      </c>
      <c r="D13485">
        <v>60522192</v>
      </c>
      <c r="E13485">
        <v>331662</v>
      </c>
      <c r="F13485">
        <v>5640326</v>
      </c>
      <c r="G13485" s="8">
        <f t="shared" si="210"/>
        <v>391.10500000000002</v>
      </c>
    </row>
    <row r="13486" spans="1:7" x14ac:dyDescent="0.2">
      <c r="A13486" t="s">
        <v>13482</v>
      </c>
      <c r="B13486">
        <v>13.87</v>
      </c>
      <c r="C13486">
        <v>117.9</v>
      </c>
      <c r="D13486">
        <v>60522952</v>
      </c>
      <c r="E13486">
        <v>331665</v>
      </c>
      <c r="F13486">
        <v>5640586</v>
      </c>
      <c r="G13486" s="8">
        <f t="shared" si="210"/>
        <v>401.53649999999999</v>
      </c>
    </row>
    <row r="13487" spans="1:7" x14ac:dyDescent="0.2">
      <c r="A13487" t="s">
        <v>13483</v>
      </c>
      <c r="B13487">
        <v>14.3</v>
      </c>
      <c r="C13487">
        <v>115.8</v>
      </c>
      <c r="D13487">
        <v>60523672</v>
      </c>
      <c r="E13487">
        <v>331668</v>
      </c>
      <c r="F13487">
        <v>5640818</v>
      </c>
      <c r="G13487" s="8">
        <f t="shared" si="210"/>
        <v>398.97</v>
      </c>
    </row>
    <row r="13488" spans="1:7" x14ac:dyDescent="0.2">
      <c r="A13488" t="s">
        <v>13484</v>
      </c>
      <c r="B13488">
        <v>14.3</v>
      </c>
      <c r="C13488">
        <v>117.4</v>
      </c>
      <c r="D13488">
        <v>60524312</v>
      </c>
      <c r="E13488">
        <v>331670</v>
      </c>
      <c r="F13488">
        <v>5641004</v>
      </c>
      <c r="G13488" s="8">
        <f t="shared" si="210"/>
        <v>410.41000000000008</v>
      </c>
    </row>
    <row r="13489" spans="1:7" x14ac:dyDescent="0.2">
      <c r="A13489" t="s">
        <v>13485</v>
      </c>
      <c r="B13489">
        <v>7.03</v>
      </c>
      <c r="C13489">
        <v>118.7</v>
      </c>
      <c r="D13489">
        <v>60524920</v>
      </c>
      <c r="E13489">
        <v>331672</v>
      </c>
      <c r="F13489">
        <v>5641165</v>
      </c>
      <c r="G13489" s="8">
        <f t="shared" si="210"/>
        <v>206.33050000000003</v>
      </c>
    </row>
    <row r="13490" spans="1:7" x14ac:dyDescent="0.2">
      <c r="A13490" t="s">
        <v>13486</v>
      </c>
      <c r="B13490">
        <v>11.36</v>
      </c>
      <c r="C13490">
        <v>118.5</v>
      </c>
      <c r="D13490">
        <v>60525488</v>
      </c>
      <c r="E13490">
        <v>331673</v>
      </c>
      <c r="F13490">
        <v>5641311</v>
      </c>
      <c r="G13490" s="8">
        <f t="shared" si="210"/>
        <v>332.28</v>
      </c>
    </row>
    <row r="13491" spans="1:7" x14ac:dyDescent="0.2">
      <c r="A13491" t="s">
        <v>13487</v>
      </c>
      <c r="B13491">
        <v>14.3</v>
      </c>
      <c r="C13491">
        <v>116.3</v>
      </c>
      <c r="D13491">
        <v>60526168</v>
      </c>
      <c r="E13491">
        <v>331676</v>
      </c>
      <c r="F13491">
        <v>5641508</v>
      </c>
      <c r="G13491" s="8">
        <f t="shared" si="210"/>
        <v>402.54500000000002</v>
      </c>
    </row>
    <row r="13492" spans="1:7" x14ac:dyDescent="0.2">
      <c r="A13492" t="s">
        <v>13488</v>
      </c>
      <c r="B13492">
        <v>14.3</v>
      </c>
      <c r="C13492">
        <v>118.8</v>
      </c>
      <c r="D13492">
        <v>60526736</v>
      </c>
      <c r="E13492">
        <v>331677</v>
      </c>
      <c r="F13492">
        <v>5641656</v>
      </c>
      <c r="G13492" s="8">
        <f t="shared" si="210"/>
        <v>420.42</v>
      </c>
    </row>
    <row r="13493" spans="1:7" x14ac:dyDescent="0.2">
      <c r="A13493" t="s">
        <v>13489</v>
      </c>
      <c r="B13493">
        <v>5.49</v>
      </c>
      <c r="C13493">
        <v>118.8</v>
      </c>
      <c r="D13493">
        <v>60527268</v>
      </c>
      <c r="E13493">
        <v>331678</v>
      </c>
      <c r="F13493">
        <v>5641786</v>
      </c>
      <c r="G13493" s="8">
        <f t="shared" si="210"/>
        <v>161.40600000000001</v>
      </c>
    </row>
    <row r="13494" spans="1:7" x14ac:dyDescent="0.2">
      <c r="A13494" t="s">
        <v>13490</v>
      </c>
      <c r="B13494">
        <v>14.31</v>
      </c>
      <c r="C13494">
        <v>118.2</v>
      </c>
      <c r="D13494">
        <v>60527872</v>
      </c>
      <c r="E13494">
        <v>331680</v>
      </c>
      <c r="F13494">
        <v>5641925</v>
      </c>
      <c r="G13494" s="8">
        <f t="shared" si="210"/>
        <v>416.42100000000005</v>
      </c>
    </row>
    <row r="13495" spans="1:7" x14ac:dyDescent="0.2">
      <c r="A13495" t="s">
        <v>13491</v>
      </c>
      <c r="B13495">
        <v>6.07</v>
      </c>
      <c r="C13495">
        <v>119.1</v>
      </c>
      <c r="D13495">
        <v>60528364</v>
      </c>
      <c r="E13495">
        <v>331681</v>
      </c>
      <c r="F13495">
        <v>5642044</v>
      </c>
      <c r="G13495" s="8">
        <f t="shared" si="210"/>
        <v>179.36849999999998</v>
      </c>
    </row>
    <row r="13496" spans="1:7" x14ac:dyDescent="0.2">
      <c r="A13496" t="s">
        <v>13492</v>
      </c>
      <c r="B13496">
        <v>14.3</v>
      </c>
      <c r="C13496">
        <v>118.5</v>
      </c>
      <c r="D13496">
        <v>60528820</v>
      </c>
      <c r="E13496">
        <v>331682</v>
      </c>
      <c r="F13496">
        <v>5642142</v>
      </c>
      <c r="G13496" s="8">
        <f t="shared" si="210"/>
        <v>418.27500000000003</v>
      </c>
    </row>
    <row r="13497" spans="1:7" x14ac:dyDescent="0.2">
      <c r="A13497" t="s">
        <v>13493</v>
      </c>
      <c r="B13497">
        <v>11.88</v>
      </c>
      <c r="C13497">
        <v>117.2</v>
      </c>
      <c r="D13497">
        <v>60529500</v>
      </c>
      <c r="E13497">
        <v>331684</v>
      </c>
      <c r="F13497">
        <v>5642335</v>
      </c>
      <c r="G13497" s="8">
        <f t="shared" si="210"/>
        <v>339.76800000000003</v>
      </c>
    </row>
    <row r="13498" spans="1:7" x14ac:dyDescent="0.2">
      <c r="A13498" t="s">
        <v>13494</v>
      </c>
      <c r="B13498">
        <v>7.31</v>
      </c>
      <c r="C13498">
        <v>118.3</v>
      </c>
      <c r="D13498">
        <v>60530104</v>
      </c>
      <c r="E13498">
        <v>331685</v>
      </c>
      <c r="F13498">
        <v>5642491</v>
      </c>
      <c r="G13498" s="8">
        <f t="shared" si="210"/>
        <v>213.08649999999997</v>
      </c>
    </row>
    <row r="13499" spans="1:7" x14ac:dyDescent="0.2">
      <c r="A13499" t="s">
        <v>13495</v>
      </c>
      <c r="B13499">
        <v>14.3</v>
      </c>
      <c r="C13499">
        <v>115.1</v>
      </c>
      <c r="D13499">
        <v>60530788</v>
      </c>
      <c r="E13499">
        <v>331687</v>
      </c>
      <c r="F13499">
        <v>5642674</v>
      </c>
      <c r="G13499" s="8">
        <f t="shared" si="210"/>
        <v>393.96499999999997</v>
      </c>
    </row>
    <row r="13500" spans="1:7" x14ac:dyDescent="0.2">
      <c r="A13500" t="s">
        <v>13496</v>
      </c>
      <c r="B13500">
        <v>14.3</v>
      </c>
      <c r="C13500">
        <v>118.5</v>
      </c>
      <c r="D13500">
        <v>60531432</v>
      </c>
      <c r="E13500">
        <v>331690</v>
      </c>
      <c r="F13500">
        <v>5642853</v>
      </c>
      <c r="G13500" s="8">
        <f t="shared" si="210"/>
        <v>418.27500000000003</v>
      </c>
    </row>
    <row r="13501" spans="1:7" x14ac:dyDescent="0.2">
      <c r="A13501" t="s">
        <v>13497</v>
      </c>
      <c r="B13501">
        <v>14.3</v>
      </c>
      <c r="C13501">
        <v>117.4</v>
      </c>
      <c r="D13501">
        <v>60532036</v>
      </c>
      <c r="E13501">
        <v>331691</v>
      </c>
      <c r="F13501">
        <v>5643013</v>
      </c>
      <c r="G13501" s="8">
        <f t="shared" si="210"/>
        <v>410.41000000000008</v>
      </c>
    </row>
    <row r="13502" spans="1:7" x14ac:dyDescent="0.2">
      <c r="A13502" t="s">
        <v>13498</v>
      </c>
      <c r="B13502">
        <v>14.3</v>
      </c>
      <c r="C13502">
        <v>118.6</v>
      </c>
      <c r="D13502">
        <v>60532564</v>
      </c>
      <c r="E13502">
        <v>331692</v>
      </c>
      <c r="F13502">
        <v>5643149</v>
      </c>
      <c r="G13502" s="8">
        <f t="shared" si="210"/>
        <v>418.98999999999995</v>
      </c>
    </row>
    <row r="13503" spans="1:7" x14ac:dyDescent="0.2">
      <c r="A13503" t="s">
        <v>13499</v>
      </c>
      <c r="B13503">
        <v>12.52</v>
      </c>
      <c r="C13503">
        <v>119.1</v>
      </c>
      <c r="D13503">
        <v>60533020</v>
      </c>
      <c r="E13503">
        <v>331693</v>
      </c>
      <c r="F13503">
        <v>5643249</v>
      </c>
      <c r="G13503" s="8">
        <f t="shared" si="210"/>
        <v>369.96599999999995</v>
      </c>
    </row>
    <row r="13504" spans="1:7" x14ac:dyDescent="0.2">
      <c r="A13504" t="s">
        <v>13500</v>
      </c>
      <c r="B13504">
        <v>11.45</v>
      </c>
      <c r="C13504">
        <v>118.5</v>
      </c>
      <c r="D13504">
        <v>60533700</v>
      </c>
      <c r="E13504">
        <v>331696</v>
      </c>
      <c r="F13504">
        <v>5643466</v>
      </c>
      <c r="G13504" s="8">
        <f t="shared" si="210"/>
        <v>334.91249999999997</v>
      </c>
    </row>
    <row r="13505" spans="1:7" x14ac:dyDescent="0.2">
      <c r="A13505" t="s">
        <v>13501</v>
      </c>
      <c r="B13505">
        <v>3.87</v>
      </c>
      <c r="C13505">
        <v>119.1</v>
      </c>
      <c r="D13505">
        <v>60534344</v>
      </c>
      <c r="E13505">
        <v>331697</v>
      </c>
      <c r="F13505">
        <v>5643634</v>
      </c>
      <c r="G13505" s="8">
        <f t="shared" si="210"/>
        <v>114.35849999999999</v>
      </c>
    </row>
    <row r="13506" spans="1:7" x14ac:dyDescent="0.2">
      <c r="A13506" t="s">
        <v>13502</v>
      </c>
      <c r="B13506">
        <v>11.67</v>
      </c>
      <c r="C13506">
        <v>118.6</v>
      </c>
      <c r="D13506">
        <v>60534876</v>
      </c>
      <c r="E13506">
        <v>331699</v>
      </c>
      <c r="F13506">
        <v>5643766</v>
      </c>
      <c r="G13506" s="8">
        <f t="shared" si="210"/>
        <v>341.93099999999998</v>
      </c>
    </row>
    <row r="13507" spans="1:7" x14ac:dyDescent="0.2">
      <c r="A13507" t="s">
        <v>13503</v>
      </c>
      <c r="B13507">
        <v>3.3</v>
      </c>
      <c r="C13507">
        <v>119</v>
      </c>
      <c r="D13507">
        <v>60535404</v>
      </c>
      <c r="E13507">
        <v>331700</v>
      </c>
      <c r="F13507">
        <v>5643903</v>
      </c>
      <c r="G13507" s="8">
        <f t="shared" si="210"/>
        <v>97.35</v>
      </c>
    </row>
    <row r="13508" spans="1:7" x14ac:dyDescent="0.2">
      <c r="A13508" t="s">
        <v>13504</v>
      </c>
      <c r="B13508">
        <v>14.2</v>
      </c>
      <c r="C13508">
        <v>118.5</v>
      </c>
      <c r="D13508">
        <v>60535936</v>
      </c>
      <c r="E13508">
        <v>331701</v>
      </c>
      <c r="F13508">
        <v>5644033</v>
      </c>
      <c r="G13508" s="8">
        <f t="shared" si="210"/>
        <v>415.34999999999997</v>
      </c>
    </row>
    <row r="13509" spans="1:7" x14ac:dyDescent="0.2">
      <c r="A13509" t="s">
        <v>13505</v>
      </c>
      <c r="B13509">
        <v>14.3</v>
      </c>
      <c r="C13509">
        <v>118.2</v>
      </c>
      <c r="D13509">
        <v>60536504</v>
      </c>
      <c r="E13509">
        <v>331702</v>
      </c>
      <c r="F13509">
        <v>5644178</v>
      </c>
      <c r="G13509" s="8">
        <f t="shared" si="210"/>
        <v>416.13000000000005</v>
      </c>
    </row>
    <row r="13510" spans="1:7" x14ac:dyDescent="0.2">
      <c r="A13510" t="s">
        <v>13506</v>
      </c>
      <c r="B13510">
        <v>14.27</v>
      </c>
      <c r="C13510">
        <v>118.7</v>
      </c>
      <c r="D13510">
        <v>60536996</v>
      </c>
      <c r="E13510">
        <v>331704</v>
      </c>
      <c r="F13510">
        <v>5644304</v>
      </c>
      <c r="G13510" s="8">
        <f t="shared" ref="G13510:G13573" si="211">B13510*(C13510-60)/2</f>
        <v>418.8245</v>
      </c>
    </row>
    <row r="13511" spans="1:7" x14ac:dyDescent="0.2">
      <c r="A13511" t="s">
        <v>13507</v>
      </c>
      <c r="B13511">
        <v>14.3</v>
      </c>
      <c r="C13511">
        <v>118.6</v>
      </c>
      <c r="D13511">
        <v>60537488</v>
      </c>
      <c r="E13511">
        <v>331705</v>
      </c>
      <c r="F13511">
        <v>5644415</v>
      </c>
      <c r="G13511" s="8">
        <f t="shared" si="211"/>
        <v>418.98999999999995</v>
      </c>
    </row>
    <row r="13512" spans="1:7" x14ac:dyDescent="0.2">
      <c r="A13512" t="s">
        <v>13508</v>
      </c>
      <c r="B13512">
        <v>14.3</v>
      </c>
      <c r="C13512">
        <v>116</v>
      </c>
      <c r="D13512">
        <v>60538092</v>
      </c>
      <c r="E13512">
        <v>331706</v>
      </c>
      <c r="F13512">
        <v>5644598</v>
      </c>
      <c r="G13512" s="8">
        <f t="shared" si="211"/>
        <v>400.40000000000003</v>
      </c>
    </row>
    <row r="13513" spans="1:7" x14ac:dyDescent="0.2">
      <c r="A13513" t="s">
        <v>13509</v>
      </c>
      <c r="B13513">
        <v>4.76</v>
      </c>
      <c r="C13513">
        <v>117.9</v>
      </c>
      <c r="D13513">
        <v>60538700</v>
      </c>
      <c r="E13513">
        <v>331708</v>
      </c>
      <c r="F13513">
        <v>5644763</v>
      </c>
      <c r="G13513" s="8">
        <f t="shared" si="211"/>
        <v>137.80200000000002</v>
      </c>
    </row>
    <row r="13514" spans="1:7" x14ac:dyDescent="0.2">
      <c r="A13514" t="s">
        <v>13510</v>
      </c>
      <c r="B13514">
        <v>14.3</v>
      </c>
      <c r="C13514">
        <v>119</v>
      </c>
      <c r="D13514">
        <v>60539192</v>
      </c>
      <c r="E13514">
        <v>331709</v>
      </c>
      <c r="F13514">
        <v>5644889</v>
      </c>
      <c r="G13514" s="8">
        <f t="shared" si="211"/>
        <v>421.85</v>
      </c>
    </row>
    <row r="13515" spans="1:7" x14ac:dyDescent="0.2">
      <c r="A13515" t="s">
        <v>13511</v>
      </c>
      <c r="B13515">
        <v>14.3</v>
      </c>
      <c r="C13515">
        <v>118.9</v>
      </c>
      <c r="D13515">
        <v>60539684</v>
      </c>
      <c r="E13515">
        <v>331710</v>
      </c>
      <c r="F13515">
        <v>5645004</v>
      </c>
      <c r="G13515" s="8">
        <f t="shared" si="211"/>
        <v>421.13500000000005</v>
      </c>
    </row>
    <row r="13516" spans="1:7" x14ac:dyDescent="0.2">
      <c r="A13516" t="s">
        <v>13512</v>
      </c>
      <c r="B13516">
        <v>6.27</v>
      </c>
      <c r="C13516">
        <v>119.1</v>
      </c>
      <c r="D13516">
        <v>60540288</v>
      </c>
      <c r="E13516">
        <v>331713</v>
      </c>
      <c r="F13516">
        <v>5645198</v>
      </c>
      <c r="G13516" s="8">
        <f t="shared" si="211"/>
        <v>185.27849999999998</v>
      </c>
    </row>
    <row r="13517" spans="1:7" x14ac:dyDescent="0.2">
      <c r="A13517" t="s">
        <v>13513</v>
      </c>
      <c r="B13517">
        <v>14.3</v>
      </c>
      <c r="C13517">
        <v>119.3</v>
      </c>
      <c r="D13517">
        <v>60540744</v>
      </c>
      <c r="E13517">
        <v>331714</v>
      </c>
      <c r="F13517">
        <v>5645313</v>
      </c>
      <c r="G13517" s="8">
        <f t="shared" si="211"/>
        <v>423.995</v>
      </c>
    </row>
    <row r="13518" spans="1:7" x14ac:dyDescent="0.2">
      <c r="A13518" t="s">
        <v>13514</v>
      </c>
      <c r="B13518">
        <v>3.76</v>
      </c>
      <c r="C13518">
        <v>119.2</v>
      </c>
      <c r="D13518">
        <v>60541236</v>
      </c>
      <c r="E13518">
        <v>331715</v>
      </c>
      <c r="F13518">
        <v>5645432</v>
      </c>
      <c r="G13518" s="8">
        <f t="shared" si="211"/>
        <v>111.29599999999999</v>
      </c>
    </row>
    <row r="13519" spans="1:7" x14ac:dyDescent="0.2">
      <c r="A13519" t="s">
        <v>13515</v>
      </c>
      <c r="B13519">
        <v>6.07</v>
      </c>
      <c r="C13519">
        <v>117.8</v>
      </c>
      <c r="D13519">
        <v>60541728</v>
      </c>
      <c r="E13519">
        <v>331716</v>
      </c>
      <c r="F13519">
        <v>5645553</v>
      </c>
      <c r="G13519" s="8">
        <f t="shared" si="211"/>
        <v>175.423</v>
      </c>
    </row>
    <row r="13520" spans="1:7" x14ac:dyDescent="0.2">
      <c r="A13520" t="s">
        <v>13516</v>
      </c>
      <c r="B13520">
        <v>3.6</v>
      </c>
      <c r="C13520">
        <v>119.6</v>
      </c>
      <c r="D13520">
        <v>60542256</v>
      </c>
      <c r="E13520">
        <v>331717</v>
      </c>
      <c r="F13520">
        <v>5645688</v>
      </c>
      <c r="G13520" s="8">
        <f t="shared" si="211"/>
        <v>107.27999999999999</v>
      </c>
    </row>
    <row r="13521" spans="1:7" x14ac:dyDescent="0.2">
      <c r="A13521" t="s">
        <v>13517</v>
      </c>
      <c r="B13521">
        <v>14.31</v>
      </c>
      <c r="C13521">
        <v>118.3</v>
      </c>
      <c r="D13521">
        <v>60542748</v>
      </c>
      <c r="E13521">
        <v>331718</v>
      </c>
      <c r="F13521">
        <v>5645806</v>
      </c>
      <c r="G13521" s="8">
        <f t="shared" si="211"/>
        <v>417.13650000000001</v>
      </c>
    </row>
    <row r="13522" spans="1:7" x14ac:dyDescent="0.2">
      <c r="A13522" t="s">
        <v>13518</v>
      </c>
      <c r="B13522">
        <v>14.3</v>
      </c>
      <c r="C13522">
        <v>119</v>
      </c>
      <c r="D13522">
        <v>60543280</v>
      </c>
      <c r="E13522">
        <v>331720</v>
      </c>
      <c r="F13522">
        <v>5645947</v>
      </c>
      <c r="G13522" s="8">
        <f t="shared" si="211"/>
        <v>421.85</v>
      </c>
    </row>
    <row r="13523" spans="1:7" x14ac:dyDescent="0.2">
      <c r="A13523" t="s">
        <v>13519</v>
      </c>
      <c r="B13523">
        <v>13.86</v>
      </c>
      <c r="C13523">
        <v>118</v>
      </c>
      <c r="D13523">
        <v>60543924</v>
      </c>
      <c r="E13523">
        <v>331722</v>
      </c>
      <c r="F13523">
        <v>5646126</v>
      </c>
      <c r="G13523" s="8">
        <f t="shared" si="211"/>
        <v>401.94</v>
      </c>
    </row>
    <row r="13524" spans="1:7" x14ac:dyDescent="0.2">
      <c r="A13524" t="s">
        <v>13520</v>
      </c>
      <c r="B13524">
        <v>14.3</v>
      </c>
      <c r="C13524">
        <v>116.1</v>
      </c>
      <c r="D13524">
        <v>60544452</v>
      </c>
      <c r="E13524">
        <v>331723</v>
      </c>
      <c r="F13524">
        <v>5646264</v>
      </c>
      <c r="G13524" s="8">
        <f t="shared" si="211"/>
        <v>401.11499999999995</v>
      </c>
    </row>
    <row r="13525" spans="1:7" x14ac:dyDescent="0.2">
      <c r="A13525" t="s">
        <v>13521</v>
      </c>
      <c r="B13525">
        <v>3.47</v>
      </c>
      <c r="C13525">
        <v>119.7</v>
      </c>
      <c r="D13525">
        <v>60544944</v>
      </c>
      <c r="E13525">
        <v>331724</v>
      </c>
      <c r="F13525">
        <v>5646397</v>
      </c>
      <c r="G13525" s="8">
        <f t="shared" si="211"/>
        <v>103.57950000000001</v>
      </c>
    </row>
    <row r="13526" spans="1:7" x14ac:dyDescent="0.2">
      <c r="A13526" t="s">
        <v>13522</v>
      </c>
      <c r="B13526">
        <v>3.6</v>
      </c>
      <c r="C13526">
        <v>119.8</v>
      </c>
      <c r="D13526">
        <v>60545400</v>
      </c>
      <c r="E13526">
        <v>331725</v>
      </c>
      <c r="F13526">
        <v>5646493</v>
      </c>
      <c r="G13526" s="8">
        <f t="shared" si="211"/>
        <v>107.64</v>
      </c>
    </row>
    <row r="13527" spans="1:7" x14ac:dyDescent="0.2">
      <c r="A13527" t="s">
        <v>13523</v>
      </c>
      <c r="B13527">
        <v>4.0599999999999996</v>
      </c>
      <c r="C13527">
        <v>119.4</v>
      </c>
      <c r="D13527">
        <v>60545816</v>
      </c>
      <c r="E13527">
        <v>331726</v>
      </c>
      <c r="F13527">
        <v>5646584</v>
      </c>
      <c r="G13527" s="8">
        <f t="shared" si="211"/>
        <v>120.58199999999999</v>
      </c>
    </row>
    <row r="13528" spans="1:7" x14ac:dyDescent="0.2">
      <c r="A13528" t="s">
        <v>13524</v>
      </c>
      <c r="B13528">
        <v>6.34</v>
      </c>
      <c r="C13528">
        <v>119</v>
      </c>
      <c r="D13528">
        <v>60546232</v>
      </c>
      <c r="E13528">
        <v>331727</v>
      </c>
      <c r="F13528">
        <v>5646678</v>
      </c>
      <c r="G13528" s="8">
        <f t="shared" si="211"/>
        <v>187.03</v>
      </c>
    </row>
    <row r="13529" spans="1:7" x14ac:dyDescent="0.2">
      <c r="A13529" t="s">
        <v>13525</v>
      </c>
      <c r="B13529">
        <v>14.3</v>
      </c>
      <c r="C13529">
        <v>118.9</v>
      </c>
      <c r="D13529">
        <v>60546608</v>
      </c>
      <c r="E13529">
        <v>331727</v>
      </c>
      <c r="F13529">
        <v>5646766</v>
      </c>
      <c r="G13529" s="8">
        <f t="shared" si="211"/>
        <v>421.13500000000005</v>
      </c>
    </row>
    <row r="13530" spans="1:7" x14ac:dyDescent="0.2">
      <c r="A13530" t="s">
        <v>13526</v>
      </c>
      <c r="B13530">
        <v>14.3</v>
      </c>
      <c r="C13530">
        <v>119.1</v>
      </c>
      <c r="D13530">
        <v>60547100</v>
      </c>
      <c r="E13530">
        <v>331728</v>
      </c>
      <c r="F13530">
        <v>5646872</v>
      </c>
      <c r="G13530" s="8">
        <f t="shared" si="211"/>
        <v>422.565</v>
      </c>
    </row>
    <row r="13531" spans="1:7" x14ac:dyDescent="0.2">
      <c r="A13531" t="s">
        <v>13527</v>
      </c>
      <c r="B13531">
        <v>3.56</v>
      </c>
      <c r="C13531">
        <v>119.2</v>
      </c>
      <c r="D13531">
        <v>60547480</v>
      </c>
      <c r="E13531">
        <v>331729</v>
      </c>
      <c r="F13531">
        <v>5646963</v>
      </c>
      <c r="G13531" s="8">
        <f t="shared" si="211"/>
        <v>105.376</v>
      </c>
    </row>
    <row r="13532" spans="1:7" x14ac:dyDescent="0.2">
      <c r="A13532" t="s">
        <v>13528</v>
      </c>
      <c r="B13532">
        <v>12.4</v>
      </c>
      <c r="C13532">
        <v>119.4</v>
      </c>
      <c r="D13532">
        <v>60547896</v>
      </c>
      <c r="E13532">
        <v>331730</v>
      </c>
      <c r="F13532">
        <v>5647049</v>
      </c>
      <c r="G13532" s="8">
        <f t="shared" si="211"/>
        <v>368.28000000000003</v>
      </c>
    </row>
    <row r="13533" spans="1:7" x14ac:dyDescent="0.2">
      <c r="A13533" t="s">
        <v>13529</v>
      </c>
      <c r="B13533">
        <v>3.67</v>
      </c>
      <c r="C13533">
        <v>119.7</v>
      </c>
      <c r="D13533">
        <v>60548276</v>
      </c>
      <c r="E13533">
        <v>331730</v>
      </c>
      <c r="F13533">
        <v>5647137</v>
      </c>
      <c r="G13533" s="8">
        <f t="shared" si="211"/>
        <v>109.54950000000001</v>
      </c>
    </row>
    <row r="13534" spans="1:7" x14ac:dyDescent="0.2">
      <c r="A13534" t="s">
        <v>13530</v>
      </c>
      <c r="B13534">
        <v>3.56</v>
      </c>
      <c r="C13534">
        <v>119.8</v>
      </c>
      <c r="D13534">
        <v>60548692</v>
      </c>
      <c r="E13534">
        <v>331731</v>
      </c>
      <c r="F13534">
        <v>5647223</v>
      </c>
      <c r="G13534" s="8">
        <f t="shared" si="211"/>
        <v>106.444</v>
      </c>
    </row>
    <row r="13535" spans="1:7" x14ac:dyDescent="0.2">
      <c r="A13535" t="s">
        <v>13531</v>
      </c>
      <c r="B13535">
        <v>3.47</v>
      </c>
      <c r="C13535">
        <v>119.1</v>
      </c>
      <c r="D13535">
        <v>60549108</v>
      </c>
      <c r="E13535">
        <v>331732</v>
      </c>
      <c r="F13535">
        <v>5647313</v>
      </c>
      <c r="G13535" s="8">
        <f t="shared" si="211"/>
        <v>102.5385</v>
      </c>
    </row>
    <row r="13536" spans="1:7" x14ac:dyDescent="0.2">
      <c r="A13536" t="s">
        <v>13532</v>
      </c>
      <c r="B13536">
        <v>3.63</v>
      </c>
      <c r="C13536">
        <v>119.8</v>
      </c>
      <c r="D13536">
        <v>60549564</v>
      </c>
      <c r="E13536">
        <v>331733</v>
      </c>
      <c r="F13536">
        <v>5647430</v>
      </c>
      <c r="G13536" s="8">
        <f t="shared" si="211"/>
        <v>108.53699999999999</v>
      </c>
    </row>
    <row r="13537" spans="1:7" x14ac:dyDescent="0.2">
      <c r="A13537" t="s">
        <v>13533</v>
      </c>
      <c r="B13537">
        <v>3.46</v>
      </c>
      <c r="C13537">
        <v>119.4</v>
      </c>
      <c r="D13537">
        <v>60549980</v>
      </c>
      <c r="E13537">
        <v>331734</v>
      </c>
      <c r="F13537">
        <v>5647519</v>
      </c>
      <c r="G13537" s="8">
        <f t="shared" si="211"/>
        <v>102.76200000000001</v>
      </c>
    </row>
    <row r="13538" spans="1:7" x14ac:dyDescent="0.2">
      <c r="A13538" t="s">
        <v>13534</v>
      </c>
      <c r="B13538">
        <v>3.34</v>
      </c>
      <c r="C13538">
        <v>119.9</v>
      </c>
      <c r="D13538">
        <v>60550472</v>
      </c>
      <c r="E13538">
        <v>331735</v>
      </c>
      <c r="F13538">
        <v>5647637</v>
      </c>
      <c r="G13538" s="8">
        <f t="shared" si="211"/>
        <v>100.033</v>
      </c>
    </row>
    <row r="13539" spans="1:7" x14ac:dyDescent="0.2">
      <c r="A13539" t="s">
        <v>13535</v>
      </c>
      <c r="B13539">
        <v>3.64</v>
      </c>
      <c r="C13539">
        <v>119.2</v>
      </c>
      <c r="D13539">
        <v>60550924</v>
      </c>
      <c r="E13539">
        <v>331736</v>
      </c>
      <c r="F13539">
        <v>5647747</v>
      </c>
      <c r="G13539" s="8">
        <f t="shared" si="211"/>
        <v>107.74400000000001</v>
      </c>
    </row>
    <row r="13540" spans="1:7" x14ac:dyDescent="0.2">
      <c r="A13540" t="s">
        <v>13536</v>
      </c>
      <c r="B13540">
        <v>3.39</v>
      </c>
      <c r="C13540">
        <v>118.8</v>
      </c>
      <c r="D13540">
        <v>60551304</v>
      </c>
      <c r="E13540">
        <v>331736</v>
      </c>
      <c r="F13540">
        <v>5647821</v>
      </c>
      <c r="G13540" s="8">
        <f t="shared" si="211"/>
        <v>99.665999999999997</v>
      </c>
    </row>
    <row r="13541" spans="1:7" x14ac:dyDescent="0.2">
      <c r="A13541" t="s">
        <v>13537</v>
      </c>
      <c r="B13541">
        <v>3.41</v>
      </c>
      <c r="C13541">
        <v>119.4</v>
      </c>
      <c r="D13541">
        <v>60551720</v>
      </c>
      <c r="E13541">
        <v>331737</v>
      </c>
      <c r="F13541">
        <v>5647916</v>
      </c>
      <c r="G13541" s="8">
        <f t="shared" si="211"/>
        <v>101.27700000000002</v>
      </c>
    </row>
    <row r="13542" spans="1:7" x14ac:dyDescent="0.2">
      <c r="A13542" t="s">
        <v>13538</v>
      </c>
      <c r="B13542">
        <v>3.57</v>
      </c>
      <c r="C13542">
        <v>119.1</v>
      </c>
      <c r="D13542">
        <v>60552060</v>
      </c>
      <c r="E13542">
        <v>331738</v>
      </c>
      <c r="F13542">
        <v>5647995</v>
      </c>
      <c r="G13542" s="8">
        <f t="shared" si="211"/>
        <v>105.49349999999998</v>
      </c>
    </row>
    <row r="13543" spans="1:7" x14ac:dyDescent="0.2">
      <c r="A13543" t="s">
        <v>13539</v>
      </c>
      <c r="B13543">
        <v>3.37</v>
      </c>
      <c r="C13543">
        <v>119.4</v>
      </c>
      <c r="D13543">
        <v>60552440</v>
      </c>
      <c r="E13543">
        <v>331738</v>
      </c>
      <c r="F13543">
        <v>5648080</v>
      </c>
      <c r="G13543" s="8">
        <f t="shared" si="211"/>
        <v>100.08900000000001</v>
      </c>
    </row>
    <row r="13544" spans="1:7" x14ac:dyDescent="0.2">
      <c r="A13544" t="s">
        <v>13540</v>
      </c>
      <c r="B13544">
        <v>14.3</v>
      </c>
      <c r="C13544">
        <v>119</v>
      </c>
      <c r="D13544">
        <v>60552816</v>
      </c>
      <c r="E13544">
        <v>331739</v>
      </c>
      <c r="F13544">
        <v>5648158</v>
      </c>
      <c r="G13544" s="8">
        <f t="shared" si="211"/>
        <v>421.85</v>
      </c>
    </row>
    <row r="13545" spans="1:7" x14ac:dyDescent="0.2">
      <c r="A13545" t="s">
        <v>13541</v>
      </c>
      <c r="B13545">
        <v>7.24</v>
      </c>
      <c r="C13545">
        <v>119.7</v>
      </c>
      <c r="D13545">
        <v>60553196</v>
      </c>
      <c r="E13545">
        <v>331739</v>
      </c>
      <c r="F13545">
        <v>5648235</v>
      </c>
      <c r="G13545" s="8">
        <f t="shared" si="211"/>
        <v>216.114</v>
      </c>
    </row>
    <row r="13546" spans="1:7" x14ac:dyDescent="0.2">
      <c r="A13546" t="s">
        <v>13542</v>
      </c>
      <c r="B13546">
        <v>3.42</v>
      </c>
      <c r="C13546">
        <v>119.7</v>
      </c>
      <c r="D13546">
        <v>60553612</v>
      </c>
      <c r="E13546">
        <v>331740</v>
      </c>
      <c r="F13546">
        <v>5648338</v>
      </c>
      <c r="G13546" s="8">
        <f t="shared" si="211"/>
        <v>102.087</v>
      </c>
    </row>
    <row r="13547" spans="1:7" x14ac:dyDescent="0.2">
      <c r="A13547" t="s">
        <v>13543</v>
      </c>
      <c r="B13547">
        <v>14.3</v>
      </c>
      <c r="C13547">
        <v>119.1</v>
      </c>
      <c r="D13547">
        <v>60553952</v>
      </c>
      <c r="E13547">
        <v>331741</v>
      </c>
      <c r="F13547">
        <v>5648411</v>
      </c>
      <c r="G13547" s="8">
        <f t="shared" si="211"/>
        <v>422.565</v>
      </c>
    </row>
    <row r="13548" spans="1:7" x14ac:dyDescent="0.2">
      <c r="A13548" t="s">
        <v>13544</v>
      </c>
      <c r="B13548">
        <v>3.44</v>
      </c>
      <c r="C13548">
        <v>119.6</v>
      </c>
      <c r="D13548">
        <v>60554332</v>
      </c>
      <c r="E13548">
        <v>331741</v>
      </c>
      <c r="F13548">
        <v>5648490</v>
      </c>
      <c r="G13548" s="8">
        <f t="shared" si="211"/>
        <v>102.51199999999999</v>
      </c>
    </row>
    <row r="13549" spans="1:7" x14ac:dyDescent="0.2">
      <c r="A13549" t="s">
        <v>13545</v>
      </c>
      <c r="B13549">
        <v>14.3</v>
      </c>
      <c r="C13549">
        <v>119.2</v>
      </c>
      <c r="D13549">
        <v>60554712</v>
      </c>
      <c r="E13549">
        <v>331742</v>
      </c>
      <c r="F13549">
        <v>5648568</v>
      </c>
      <c r="G13549" s="8">
        <f t="shared" si="211"/>
        <v>423.28000000000003</v>
      </c>
    </row>
    <row r="13550" spans="1:7" x14ac:dyDescent="0.2">
      <c r="A13550" t="s">
        <v>13546</v>
      </c>
      <c r="B13550">
        <v>3.34</v>
      </c>
      <c r="C13550">
        <v>119.9</v>
      </c>
      <c r="D13550">
        <v>60555088</v>
      </c>
      <c r="E13550">
        <v>331743</v>
      </c>
      <c r="F13550">
        <v>5648651</v>
      </c>
      <c r="G13550" s="8">
        <f t="shared" si="211"/>
        <v>100.033</v>
      </c>
    </row>
    <row r="13551" spans="1:7" x14ac:dyDescent="0.2">
      <c r="A13551" t="s">
        <v>13547</v>
      </c>
      <c r="B13551">
        <v>3.37</v>
      </c>
      <c r="C13551">
        <v>119.5</v>
      </c>
      <c r="D13551">
        <v>60555468</v>
      </c>
      <c r="E13551">
        <v>331743</v>
      </c>
      <c r="F13551">
        <v>5648735</v>
      </c>
      <c r="G13551" s="8">
        <f t="shared" si="211"/>
        <v>100.25750000000001</v>
      </c>
    </row>
    <row r="13552" spans="1:7" x14ac:dyDescent="0.2">
      <c r="A13552" t="s">
        <v>13548</v>
      </c>
      <c r="B13552">
        <v>4.82</v>
      </c>
      <c r="C13552">
        <v>119.1</v>
      </c>
      <c r="D13552">
        <v>60555808</v>
      </c>
      <c r="E13552">
        <v>331744</v>
      </c>
      <c r="F13552">
        <v>5648813</v>
      </c>
      <c r="G13552" s="8">
        <f t="shared" si="211"/>
        <v>142.43099999999998</v>
      </c>
    </row>
    <row r="13553" spans="1:7" x14ac:dyDescent="0.2">
      <c r="A13553" t="s">
        <v>13549</v>
      </c>
      <c r="B13553">
        <v>3.42</v>
      </c>
      <c r="C13553">
        <v>119.6</v>
      </c>
      <c r="D13553">
        <v>60556188</v>
      </c>
      <c r="E13553">
        <v>331744</v>
      </c>
      <c r="F13553">
        <v>5648892</v>
      </c>
      <c r="G13553" s="8">
        <f t="shared" si="211"/>
        <v>101.91599999999998</v>
      </c>
    </row>
    <row r="13554" spans="1:7" x14ac:dyDescent="0.2">
      <c r="A13554" t="s">
        <v>13550</v>
      </c>
      <c r="B13554">
        <v>3.48</v>
      </c>
      <c r="C13554">
        <v>119.6</v>
      </c>
      <c r="D13554">
        <v>60556564</v>
      </c>
      <c r="E13554">
        <v>331745</v>
      </c>
      <c r="F13554">
        <v>5648969</v>
      </c>
      <c r="G13554" s="8">
        <f t="shared" si="211"/>
        <v>103.70399999999999</v>
      </c>
    </row>
    <row r="13555" spans="1:7" x14ac:dyDescent="0.2">
      <c r="A13555" t="s">
        <v>13551</v>
      </c>
      <c r="B13555">
        <v>3.39</v>
      </c>
      <c r="C13555">
        <v>119.3</v>
      </c>
      <c r="D13555">
        <v>60556944</v>
      </c>
      <c r="E13555">
        <v>331745</v>
      </c>
      <c r="F13555">
        <v>5649046</v>
      </c>
      <c r="G13555" s="8">
        <f t="shared" si="211"/>
        <v>100.51349999999999</v>
      </c>
    </row>
    <row r="13556" spans="1:7" x14ac:dyDescent="0.2">
      <c r="A13556" t="s">
        <v>13552</v>
      </c>
      <c r="B13556">
        <v>14.3</v>
      </c>
      <c r="C13556">
        <v>119.1</v>
      </c>
      <c r="D13556">
        <v>60557324</v>
      </c>
      <c r="E13556">
        <v>331746</v>
      </c>
      <c r="F13556">
        <v>5649126</v>
      </c>
      <c r="G13556" s="8">
        <f t="shared" si="211"/>
        <v>422.565</v>
      </c>
    </row>
    <row r="13557" spans="1:7" x14ac:dyDescent="0.2">
      <c r="A13557" t="s">
        <v>13553</v>
      </c>
      <c r="B13557">
        <v>3.51</v>
      </c>
      <c r="C13557">
        <v>119.7</v>
      </c>
      <c r="D13557">
        <v>60557664</v>
      </c>
      <c r="E13557">
        <v>331747</v>
      </c>
      <c r="F13557">
        <v>5649209</v>
      </c>
      <c r="G13557" s="8">
        <f t="shared" si="211"/>
        <v>104.7735</v>
      </c>
    </row>
    <row r="13558" spans="1:7" x14ac:dyDescent="0.2">
      <c r="A13558" t="s">
        <v>13554</v>
      </c>
      <c r="B13558">
        <v>3.41</v>
      </c>
      <c r="C13558">
        <v>119.4</v>
      </c>
      <c r="D13558">
        <v>60558040</v>
      </c>
      <c r="E13558">
        <v>331747</v>
      </c>
      <c r="F13558">
        <v>5649290</v>
      </c>
      <c r="G13558" s="8">
        <f t="shared" si="211"/>
        <v>101.27700000000002</v>
      </c>
    </row>
    <row r="13559" spans="1:7" x14ac:dyDescent="0.2">
      <c r="A13559" t="s">
        <v>13555</v>
      </c>
      <c r="B13559">
        <v>3.2</v>
      </c>
      <c r="C13559">
        <v>119.6</v>
      </c>
      <c r="D13559">
        <v>60558420</v>
      </c>
      <c r="E13559">
        <v>331748</v>
      </c>
      <c r="F13559">
        <v>5649371</v>
      </c>
      <c r="G13559" s="8">
        <f t="shared" si="211"/>
        <v>95.36</v>
      </c>
    </row>
    <row r="13560" spans="1:7" x14ac:dyDescent="0.2">
      <c r="A13560" t="s">
        <v>13556</v>
      </c>
      <c r="B13560">
        <v>3.43</v>
      </c>
      <c r="C13560">
        <v>119.4</v>
      </c>
      <c r="D13560">
        <v>60558800</v>
      </c>
      <c r="E13560">
        <v>331748</v>
      </c>
      <c r="F13560">
        <v>5649448</v>
      </c>
      <c r="G13560" s="8">
        <f t="shared" si="211"/>
        <v>101.87100000000001</v>
      </c>
    </row>
    <row r="13561" spans="1:7" x14ac:dyDescent="0.2">
      <c r="A13561" t="s">
        <v>13557</v>
      </c>
      <c r="B13561">
        <v>14.3</v>
      </c>
      <c r="C13561">
        <v>119.2</v>
      </c>
      <c r="D13561">
        <v>60559140</v>
      </c>
      <c r="E13561">
        <v>331749</v>
      </c>
      <c r="F13561">
        <v>5649529</v>
      </c>
      <c r="G13561" s="8">
        <f t="shared" si="211"/>
        <v>423.28000000000003</v>
      </c>
    </row>
    <row r="13562" spans="1:7" x14ac:dyDescent="0.2">
      <c r="A13562" t="s">
        <v>13558</v>
      </c>
      <c r="B13562">
        <v>14.3</v>
      </c>
      <c r="C13562">
        <v>119</v>
      </c>
      <c r="D13562">
        <v>60559516</v>
      </c>
      <c r="E13562">
        <v>331749</v>
      </c>
      <c r="F13562">
        <v>5649615</v>
      </c>
      <c r="G13562" s="8">
        <f t="shared" si="211"/>
        <v>421.85</v>
      </c>
    </row>
    <row r="13563" spans="1:7" x14ac:dyDescent="0.2">
      <c r="A13563" t="s">
        <v>13559</v>
      </c>
      <c r="B13563">
        <v>3.67</v>
      </c>
      <c r="C13563">
        <v>119.7</v>
      </c>
      <c r="D13563">
        <v>60560048</v>
      </c>
      <c r="E13563">
        <v>331751</v>
      </c>
      <c r="F13563">
        <v>5649739</v>
      </c>
      <c r="G13563" s="8">
        <f t="shared" si="211"/>
        <v>109.54950000000001</v>
      </c>
    </row>
    <row r="13564" spans="1:7" x14ac:dyDescent="0.2">
      <c r="A13564" t="s">
        <v>13560</v>
      </c>
      <c r="B13564">
        <v>14.3</v>
      </c>
      <c r="C13564">
        <v>119</v>
      </c>
      <c r="D13564">
        <v>60560428</v>
      </c>
      <c r="E13564">
        <v>331751</v>
      </c>
      <c r="F13564">
        <v>5649825</v>
      </c>
      <c r="G13564" s="8">
        <f t="shared" si="211"/>
        <v>421.85</v>
      </c>
    </row>
    <row r="13565" spans="1:7" x14ac:dyDescent="0.2">
      <c r="A13565" t="s">
        <v>13561</v>
      </c>
      <c r="B13565">
        <v>4.07</v>
      </c>
      <c r="C13565">
        <v>119.1</v>
      </c>
      <c r="D13565">
        <v>60560804</v>
      </c>
      <c r="E13565">
        <v>331752</v>
      </c>
      <c r="F13565">
        <v>5649908</v>
      </c>
      <c r="G13565" s="8">
        <f t="shared" si="211"/>
        <v>120.2685</v>
      </c>
    </row>
    <row r="13566" spans="1:7" x14ac:dyDescent="0.2">
      <c r="A13566" t="s">
        <v>13562</v>
      </c>
      <c r="B13566">
        <v>3.41</v>
      </c>
      <c r="C13566">
        <v>119.6</v>
      </c>
      <c r="D13566">
        <v>60561260</v>
      </c>
      <c r="E13566">
        <v>331753</v>
      </c>
      <c r="F13566">
        <v>5650017</v>
      </c>
      <c r="G13566" s="8">
        <f t="shared" si="211"/>
        <v>101.61799999999999</v>
      </c>
    </row>
    <row r="13567" spans="1:7" x14ac:dyDescent="0.2">
      <c r="A13567" t="s">
        <v>13563</v>
      </c>
      <c r="B13567">
        <v>3.8</v>
      </c>
      <c r="C13567">
        <v>119.5</v>
      </c>
      <c r="D13567">
        <v>60561636</v>
      </c>
      <c r="E13567">
        <v>331753</v>
      </c>
      <c r="F13567">
        <v>5650097</v>
      </c>
      <c r="G13567" s="8">
        <f t="shared" si="211"/>
        <v>113.05</v>
      </c>
    </row>
    <row r="13568" spans="1:7" x14ac:dyDescent="0.2">
      <c r="A13568" t="s">
        <v>13564</v>
      </c>
      <c r="B13568">
        <v>3.87</v>
      </c>
      <c r="C13568">
        <v>119.6</v>
      </c>
      <c r="D13568">
        <v>60562128</v>
      </c>
      <c r="E13568">
        <v>331754</v>
      </c>
      <c r="F13568">
        <v>5650206</v>
      </c>
      <c r="G13568" s="8">
        <f t="shared" si="211"/>
        <v>115.32599999999999</v>
      </c>
    </row>
    <row r="13569" spans="1:7" x14ac:dyDescent="0.2">
      <c r="A13569" t="s">
        <v>13565</v>
      </c>
      <c r="B13569">
        <v>14.3</v>
      </c>
      <c r="C13569">
        <v>119.1</v>
      </c>
      <c r="D13569">
        <v>60562548</v>
      </c>
      <c r="E13569">
        <v>331755</v>
      </c>
      <c r="F13569">
        <v>5650310</v>
      </c>
      <c r="G13569" s="8">
        <f t="shared" si="211"/>
        <v>422.565</v>
      </c>
    </row>
    <row r="13570" spans="1:7" x14ac:dyDescent="0.2">
      <c r="A13570" t="s">
        <v>13566</v>
      </c>
      <c r="B13570">
        <v>7.94</v>
      </c>
      <c r="C13570">
        <v>118.8</v>
      </c>
      <c r="D13570">
        <v>60562924</v>
      </c>
      <c r="E13570">
        <v>331756</v>
      </c>
      <c r="F13570">
        <v>5650393</v>
      </c>
      <c r="G13570" s="8">
        <f t="shared" si="211"/>
        <v>233.43600000000001</v>
      </c>
    </row>
    <row r="13571" spans="1:7" x14ac:dyDescent="0.2">
      <c r="A13571" t="s">
        <v>13567</v>
      </c>
      <c r="B13571">
        <v>3.7</v>
      </c>
      <c r="C13571">
        <v>118.7</v>
      </c>
      <c r="D13571">
        <v>60563304</v>
      </c>
      <c r="E13571">
        <v>331756</v>
      </c>
      <c r="F13571">
        <v>5650468</v>
      </c>
      <c r="G13571" s="8">
        <f t="shared" si="211"/>
        <v>108.59500000000001</v>
      </c>
    </row>
    <row r="13572" spans="1:7" x14ac:dyDescent="0.2">
      <c r="A13572" t="s">
        <v>13568</v>
      </c>
      <c r="B13572">
        <v>12.67</v>
      </c>
      <c r="C13572">
        <v>117.1</v>
      </c>
      <c r="D13572">
        <v>60563872</v>
      </c>
      <c r="E13572">
        <v>331758</v>
      </c>
      <c r="F13572">
        <v>5650617</v>
      </c>
      <c r="G13572" s="8">
        <f t="shared" si="211"/>
        <v>361.72849999999994</v>
      </c>
    </row>
    <row r="13573" spans="1:7" x14ac:dyDescent="0.2">
      <c r="A13573" t="s">
        <v>13569</v>
      </c>
      <c r="B13573">
        <v>14.3</v>
      </c>
      <c r="C13573">
        <v>116.4</v>
      </c>
      <c r="D13573">
        <v>60564516</v>
      </c>
      <c r="E13573">
        <v>331760</v>
      </c>
      <c r="F13573">
        <v>5650793</v>
      </c>
      <c r="G13573" s="8">
        <f t="shared" si="211"/>
        <v>403.26000000000005</v>
      </c>
    </row>
    <row r="13574" spans="1:7" x14ac:dyDescent="0.2">
      <c r="A13574" t="s">
        <v>13570</v>
      </c>
      <c r="B13574">
        <v>14.3</v>
      </c>
      <c r="C13574">
        <v>116.1</v>
      </c>
      <c r="D13574">
        <v>60565232</v>
      </c>
      <c r="E13574">
        <v>331763</v>
      </c>
      <c r="F13574">
        <v>5651024</v>
      </c>
      <c r="G13574" s="8">
        <f t="shared" ref="G13574:G13637" si="212">B13574*(C13574-60)/2</f>
        <v>401.11499999999995</v>
      </c>
    </row>
    <row r="13575" spans="1:7" x14ac:dyDescent="0.2">
      <c r="A13575" t="s">
        <v>13571</v>
      </c>
      <c r="B13575">
        <v>4.1100000000000003</v>
      </c>
      <c r="C13575">
        <v>119</v>
      </c>
      <c r="D13575">
        <v>60565800</v>
      </c>
      <c r="E13575">
        <v>331765</v>
      </c>
      <c r="F13575">
        <v>5651194</v>
      </c>
      <c r="G13575" s="8">
        <f t="shared" si="212"/>
        <v>121.245</v>
      </c>
    </row>
    <row r="13576" spans="1:7" x14ac:dyDescent="0.2">
      <c r="A13576" t="s">
        <v>13572</v>
      </c>
      <c r="B13576">
        <v>4.16</v>
      </c>
      <c r="C13576">
        <v>119</v>
      </c>
      <c r="D13576">
        <v>60566292</v>
      </c>
      <c r="E13576">
        <v>331766</v>
      </c>
      <c r="F13576">
        <v>5651325</v>
      </c>
      <c r="G13576" s="8">
        <f t="shared" si="212"/>
        <v>122.72</v>
      </c>
    </row>
    <row r="13577" spans="1:7" x14ac:dyDescent="0.2">
      <c r="A13577" t="s">
        <v>13573</v>
      </c>
      <c r="B13577">
        <v>11.32</v>
      </c>
      <c r="C13577">
        <v>118.9</v>
      </c>
      <c r="D13577">
        <v>60566936</v>
      </c>
      <c r="E13577">
        <v>331768</v>
      </c>
      <c r="F13577">
        <v>5651496</v>
      </c>
      <c r="G13577" s="8">
        <f t="shared" si="212"/>
        <v>333.37400000000002</v>
      </c>
    </row>
    <row r="13578" spans="1:7" x14ac:dyDescent="0.2">
      <c r="A13578" t="s">
        <v>13574</v>
      </c>
      <c r="B13578">
        <v>3.56</v>
      </c>
      <c r="C13578">
        <v>119.5</v>
      </c>
      <c r="D13578">
        <v>60567428</v>
      </c>
      <c r="E13578">
        <v>331769</v>
      </c>
      <c r="F13578">
        <v>5651617</v>
      </c>
      <c r="G13578" s="8">
        <f t="shared" si="212"/>
        <v>105.91</v>
      </c>
    </row>
    <row r="13579" spans="1:7" x14ac:dyDescent="0.2">
      <c r="A13579" t="s">
        <v>13575</v>
      </c>
      <c r="B13579">
        <v>14.3</v>
      </c>
      <c r="C13579">
        <v>116.8</v>
      </c>
      <c r="D13579">
        <v>60568036</v>
      </c>
      <c r="E13579">
        <v>331771</v>
      </c>
      <c r="F13579">
        <v>5651791</v>
      </c>
      <c r="G13579" s="8">
        <f t="shared" si="212"/>
        <v>406.12</v>
      </c>
    </row>
    <row r="13580" spans="1:7" x14ac:dyDescent="0.2">
      <c r="A13580" t="s">
        <v>13576</v>
      </c>
      <c r="B13580">
        <v>12.3</v>
      </c>
      <c r="C13580">
        <v>116.3</v>
      </c>
      <c r="D13580">
        <v>60568640</v>
      </c>
      <c r="E13580">
        <v>331773</v>
      </c>
      <c r="F13580">
        <v>5651952</v>
      </c>
      <c r="G13580" s="8">
        <f t="shared" si="212"/>
        <v>346.245</v>
      </c>
    </row>
    <row r="13581" spans="1:7" x14ac:dyDescent="0.2">
      <c r="A13581" t="s">
        <v>13577</v>
      </c>
      <c r="B13581">
        <v>14.3</v>
      </c>
      <c r="C13581">
        <v>118.6</v>
      </c>
      <c r="D13581">
        <v>60569248</v>
      </c>
      <c r="E13581">
        <v>331775</v>
      </c>
      <c r="F13581">
        <v>5652116</v>
      </c>
      <c r="G13581" s="8">
        <f t="shared" si="212"/>
        <v>418.98999999999995</v>
      </c>
    </row>
    <row r="13582" spans="1:7" x14ac:dyDescent="0.2">
      <c r="A13582" t="s">
        <v>13578</v>
      </c>
      <c r="B13582">
        <v>5.42</v>
      </c>
      <c r="C13582">
        <v>117.2</v>
      </c>
      <c r="D13582">
        <v>60569700</v>
      </c>
      <c r="E13582">
        <v>331776</v>
      </c>
      <c r="F13582">
        <v>5652229</v>
      </c>
      <c r="G13582" s="8">
        <f t="shared" si="212"/>
        <v>155.012</v>
      </c>
    </row>
    <row r="13583" spans="1:7" x14ac:dyDescent="0.2">
      <c r="A13583" t="s">
        <v>13579</v>
      </c>
      <c r="B13583">
        <v>14.3</v>
      </c>
      <c r="C13583">
        <v>119.3</v>
      </c>
      <c r="D13583">
        <v>60570192</v>
      </c>
      <c r="E13583">
        <v>331777</v>
      </c>
      <c r="F13583">
        <v>5652361</v>
      </c>
      <c r="G13583" s="8">
        <f t="shared" si="212"/>
        <v>423.995</v>
      </c>
    </row>
    <row r="13584" spans="1:7" x14ac:dyDescent="0.2">
      <c r="A13584" t="s">
        <v>13580</v>
      </c>
      <c r="B13584">
        <v>14.3</v>
      </c>
      <c r="C13584">
        <v>116.8</v>
      </c>
      <c r="D13584">
        <v>60570836</v>
      </c>
      <c r="E13584">
        <v>331779</v>
      </c>
      <c r="F13584">
        <v>5652575</v>
      </c>
      <c r="G13584" s="8">
        <f t="shared" si="212"/>
        <v>406.12</v>
      </c>
    </row>
    <row r="13585" spans="1:7" x14ac:dyDescent="0.2">
      <c r="A13585" t="s">
        <v>13581</v>
      </c>
      <c r="B13585">
        <v>4.12</v>
      </c>
      <c r="C13585">
        <v>118.3</v>
      </c>
      <c r="D13585">
        <v>60571444</v>
      </c>
      <c r="E13585">
        <v>331781</v>
      </c>
      <c r="F13585">
        <v>5652747</v>
      </c>
      <c r="G13585" s="8">
        <f t="shared" si="212"/>
        <v>120.098</v>
      </c>
    </row>
    <row r="13586" spans="1:7" x14ac:dyDescent="0.2">
      <c r="A13586" t="s">
        <v>13582</v>
      </c>
      <c r="B13586">
        <v>7.1</v>
      </c>
      <c r="C13586">
        <v>117.6</v>
      </c>
      <c r="D13586">
        <v>60572048</v>
      </c>
      <c r="E13586">
        <v>331783</v>
      </c>
      <c r="F13586">
        <v>5652905</v>
      </c>
      <c r="G13586" s="8">
        <f t="shared" si="212"/>
        <v>204.47999999999996</v>
      </c>
    </row>
    <row r="13587" spans="1:7" x14ac:dyDescent="0.2">
      <c r="A13587" t="s">
        <v>13583</v>
      </c>
      <c r="B13587">
        <v>6.21</v>
      </c>
      <c r="C13587">
        <v>118.8</v>
      </c>
      <c r="D13587">
        <v>60572768</v>
      </c>
      <c r="E13587">
        <v>331786</v>
      </c>
      <c r="F13587">
        <v>5653166</v>
      </c>
      <c r="G13587" s="8">
        <f t="shared" si="212"/>
        <v>182.57399999999998</v>
      </c>
    </row>
    <row r="13588" spans="1:7" x14ac:dyDescent="0.2">
      <c r="A13588" t="s">
        <v>13584</v>
      </c>
      <c r="B13588">
        <v>3.9</v>
      </c>
      <c r="C13588">
        <v>118.5</v>
      </c>
      <c r="D13588">
        <v>60573412</v>
      </c>
      <c r="E13588">
        <v>331788</v>
      </c>
      <c r="F13588">
        <v>5653344</v>
      </c>
      <c r="G13588" s="8">
        <f t="shared" si="212"/>
        <v>114.075</v>
      </c>
    </row>
    <row r="13589" spans="1:7" x14ac:dyDescent="0.2">
      <c r="A13589" t="s">
        <v>13585</v>
      </c>
      <c r="B13589">
        <v>14.3</v>
      </c>
      <c r="C13589">
        <v>113.7</v>
      </c>
      <c r="D13589">
        <v>60574092</v>
      </c>
      <c r="E13589">
        <v>331791</v>
      </c>
      <c r="F13589">
        <v>5653554</v>
      </c>
      <c r="G13589" s="8">
        <f t="shared" si="212"/>
        <v>383.95500000000004</v>
      </c>
    </row>
    <row r="13590" spans="1:7" x14ac:dyDescent="0.2">
      <c r="A13590" t="s">
        <v>13586</v>
      </c>
      <c r="B13590">
        <v>14.3</v>
      </c>
      <c r="C13590">
        <v>116.4</v>
      </c>
      <c r="D13590">
        <v>60574736</v>
      </c>
      <c r="E13590">
        <v>331794</v>
      </c>
      <c r="F13590">
        <v>5653747</v>
      </c>
      <c r="G13590" s="8">
        <f t="shared" si="212"/>
        <v>403.26000000000005</v>
      </c>
    </row>
    <row r="13591" spans="1:7" x14ac:dyDescent="0.2">
      <c r="A13591" t="s">
        <v>13587</v>
      </c>
      <c r="B13591">
        <v>3.21</v>
      </c>
      <c r="C13591">
        <v>119.8</v>
      </c>
      <c r="D13591">
        <v>60575264</v>
      </c>
      <c r="E13591">
        <v>331795</v>
      </c>
      <c r="F13591">
        <v>5653893</v>
      </c>
      <c r="G13591" s="8">
        <f t="shared" si="212"/>
        <v>95.978999999999999</v>
      </c>
    </row>
    <row r="13592" spans="1:7" x14ac:dyDescent="0.2">
      <c r="A13592" t="s">
        <v>13588</v>
      </c>
      <c r="B13592">
        <v>9.27</v>
      </c>
      <c r="C13592">
        <v>117.9</v>
      </c>
      <c r="D13592">
        <v>60575872</v>
      </c>
      <c r="E13592">
        <v>331797</v>
      </c>
      <c r="F13592">
        <v>5654048</v>
      </c>
      <c r="G13592" s="8">
        <f t="shared" si="212"/>
        <v>268.36650000000003</v>
      </c>
    </row>
    <row r="13593" spans="1:7" x14ac:dyDescent="0.2">
      <c r="A13593" t="s">
        <v>13589</v>
      </c>
      <c r="B13593">
        <v>1.86</v>
      </c>
      <c r="C13593">
        <v>120</v>
      </c>
      <c r="D13593">
        <v>60576324</v>
      </c>
      <c r="E13593">
        <v>331798</v>
      </c>
      <c r="F13593">
        <v>5654169</v>
      </c>
      <c r="G13593" s="8">
        <f t="shared" si="212"/>
        <v>55.800000000000004</v>
      </c>
    </row>
    <row r="13594" spans="1:7" x14ac:dyDescent="0.2">
      <c r="A13594" t="s">
        <v>13590</v>
      </c>
      <c r="B13594">
        <v>14.3</v>
      </c>
      <c r="C13594">
        <v>119</v>
      </c>
      <c r="D13594">
        <v>60576892</v>
      </c>
      <c r="E13594">
        <v>331799</v>
      </c>
      <c r="F13594">
        <v>5654325</v>
      </c>
      <c r="G13594" s="8">
        <f t="shared" si="212"/>
        <v>421.85</v>
      </c>
    </row>
    <row r="13595" spans="1:7" x14ac:dyDescent="0.2">
      <c r="A13595" t="s">
        <v>13591</v>
      </c>
      <c r="B13595">
        <v>14.3</v>
      </c>
      <c r="C13595">
        <v>113.1</v>
      </c>
      <c r="D13595">
        <v>60577536</v>
      </c>
      <c r="E13595">
        <v>331802</v>
      </c>
      <c r="F13595">
        <v>5654513</v>
      </c>
      <c r="G13595" s="8">
        <f t="shared" si="212"/>
        <v>379.66499999999996</v>
      </c>
    </row>
    <row r="13596" spans="1:7" x14ac:dyDescent="0.2">
      <c r="A13596" t="s">
        <v>13592</v>
      </c>
      <c r="B13596">
        <v>14.3</v>
      </c>
      <c r="C13596">
        <v>119.3</v>
      </c>
      <c r="D13596">
        <v>60578104</v>
      </c>
      <c r="E13596">
        <v>331804</v>
      </c>
      <c r="F13596">
        <v>5654705</v>
      </c>
      <c r="G13596" s="8">
        <f t="shared" si="212"/>
        <v>423.995</v>
      </c>
    </row>
    <row r="13597" spans="1:7" x14ac:dyDescent="0.2">
      <c r="A13597" t="s">
        <v>13593</v>
      </c>
      <c r="B13597">
        <v>1.87</v>
      </c>
      <c r="C13597">
        <v>118</v>
      </c>
      <c r="D13597">
        <v>60578784</v>
      </c>
      <c r="E13597">
        <v>331806</v>
      </c>
      <c r="F13597">
        <v>5654886</v>
      </c>
      <c r="G13597" s="8">
        <f t="shared" si="212"/>
        <v>54.230000000000004</v>
      </c>
    </row>
    <row r="13598" spans="1:7" x14ac:dyDescent="0.2">
      <c r="A13598" t="s">
        <v>13594</v>
      </c>
      <c r="B13598">
        <v>14.3</v>
      </c>
      <c r="C13598">
        <v>118.5</v>
      </c>
      <c r="D13598">
        <v>60579392</v>
      </c>
      <c r="E13598">
        <v>331808</v>
      </c>
      <c r="F13598">
        <v>5655070</v>
      </c>
      <c r="G13598" s="8">
        <f t="shared" si="212"/>
        <v>418.27500000000003</v>
      </c>
    </row>
    <row r="13599" spans="1:7" x14ac:dyDescent="0.2">
      <c r="A13599" t="s">
        <v>13595</v>
      </c>
      <c r="B13599">
        <v>10.36</v>
      </c>
      <c r="C13599">
        <v>119.7</v>
      </c>
      <c r="D13599">
        <v>60579920</v>
      </c>
      <c r="E13599">
        <v>331810</v>
      </c>
      <c r="F13599">
        <v>5655199</v>
      </c>
      <c r="G13599" s="8">
        <f t="shared" si="212"/>
        <v>309.24599999999998</v>
      </c>
    </row>
    <row r="13600" spans="1:7" x14ac:dyDescent="0.2">
      <c r="A13600" t="s">
        <v>13596</v>
      </c>
      <c r="B13600">
        <v>14.3</v>
      </c>
      <c r="C13600">
        <v>117.2</v>
      </c>
      <c r="D13600">
        <v>60580604</v>
      </c>
      <c r="E13600">
        <v>331812</v>
      </c>
      <c r="F13600">
        <v>5655389</v>
      </c>
      <c r="G13600" s="8">
        <f t="shared" si="212"/>
        <v>408.98</v>
      </c>
    </row>
    <row r="13601" spans="1:7" x14ac:dyDescent="0.2">
      <c r="A13601" t="s">
        <v>13597</v>
      </c>
      <c r="B13601">
        <v>3.28</v>
      </c>
      <c r="C13601">
        <v>118.4</v>
      </c>
      <c r="D13601">
        <v>60581248</v>
      </c>
      <c r="E13601">
        <v>331814</v>
      </c>
      <c r="F13601">
        <v>5655576</v>
      </c>
      <c r="G13601" s="8">
        <f t="shared" si="212"/>
        <v>95.77600000000001</v>
      </c>
    </row>
    <row r="13602" spans="1:7" x14ac:dyDescent="0.2">
      <c r="A13602" t="s">
        <v>13598</v>
      </c>
      <c r="B13602">
        <v>10.24</v>
      </c>
      <c r="C13602">
        <v>118.8</v>
      </c>
      <c r="D13602">
        <v>60581700</v>
      </c>
      <c r="E13602">
        <v>331815</v>
      </c>
      <c r="F13602">
        <v>5655704</v>
      </c>
      <c r="G13602" s="8">
        <f t="shared" si="212"/>
        <v>301.05599999999998</v>
      </c>
    </row>
    <row r="13603" spans="1:7" x14ac:dyDescent="0.2">
      <c r="A13603" t="s">
        <v>13599</v>
      </c>
      <c r="B13603">
        <v>4.16</v>
      </c>
      <c r="C13603">
        <v>119.5</v>
      </c>
      <c r="D13603">
        <v>60582232</v>
      </c>
      <c r="E13603">
        <v>331817</v>
      </c>
      <c r="F13603">
        <v>5655835</v>
      </c>
      <c r="G13603" s="8">
        <f t="shared" si="212"/>
        <v>123.76</v>
      </c>
    </row>
    <row r="13604" spans="1:7" x14ac:dyDescent="0.2">
      <c r="A13604" t="s">
        <v>13600</v>
      </c>
      <c r="B13604">
        <v>14.31</v>
      </c>
      <c r="C13604">
        <v>118.6</v>
      </c>
      <c r="D13604">
        <v>60582724</v>
      </c>
      <c r="E13604">
        <v>331818</v>
      </c>
      <c r="F13604">
        <v>5655949</v>
      </c>
      <c r="G13604" s="8">
        <f t="shared" si="212"/>
        <v>419.28299999999996</v>
      </c>
    </row>
    <row r="13605" spans="1:7" x14ac:dyDescent="0.2">
      <c r="A13605" t="s">
        <v>13601</v>
      </c>
      <c r="B13605">
        <v>3.65</v>
      </c>
      <c r="C13605">
        <v>118.4</v>
      </c>
      <c r="D13605">
        <v>60583440</v>
      </c>
      <c r="E13605">
        <v>331821</v>
      </c>
      <c r="F13605">
        <v>5656191</v>
      </c>
      <c r="G13605" s="8">
        <f t="shared" si="212"/>
        <v>106.58000000000001</v>
      </c>
    </row>
    <row r="13606" spans="1:7" x14ac:dyDescent="0.2">
      <c r="A13606" t="s">
        <v>13602</v>
      </c>
      <c r="B13606">
        <v>10</v>
      </c>
      <c r="C13606">
        <v>119.5</v>
      </c>
      <c r="D13606">
        <v>60583972</v>
      </c>
      <c r="E13606">
        <v>331822</v>
      </c>
      <c r="F13606">
        <v>5656334</v>
      </c>
      <c r="G13606" s="8">
        <f t="shared" si="212"/>
        <v>297.5</v>
      </c>
    </row>
    <row r="13607" spans="1:7" x14ac:dyDescent="0.2">
      <c r="A13607" t="s">
        <v>13603</v>
      </c>
      <c r="B13607">
        <v>3.65</v>
      </c>
      <c r="C13607">
        <v>119.9</v>
      </c>
      <c r="D13607">
        <v>60584424</v>
      </c>
      <c r="E13607">
        <v>331823</v>
      </c>
      <c r="F13607">
        <v>5656434</v>
      </c>
      <c r="G13607" s="8">
        <f t="shared" si="212"/>
        <v>109.31750000000001</v>
      </c>
    </row>
    <row r="13608" spans="1:7" x14ac:dyDescent="0.2">
      <c r="A13608" t="s">
        <v>13604</v>
      </c>
      <c r="B13608">
        <v>14.01</v>
      </c>
      <c r="C13608">
        <v>119.7</v>
      </c>
      <c r="D13608">
        <v>60584844</v>
      </c>
      <c r="E13608">
        <v>331824</v>
      </c>
      <c r="F13608">
        <v>5656533</v>
      </c>
      <c r="G13608" s="8">
        <f t="shared" si="212"/>
        <v>418.19850000000002</v>
      </c>
    </row>
    <row r="13609" spans="1:7" x14ac:dyDescent="0.2">
      <c r="A13609" t="s">
        <v>13605</v>
      </c>
      <c r="B13609">
        <v>14.3</v>
      </c>
      <c r="C13609">
        <v>117.1</v>
      </c>
      <c r="D13609">
        <v>60585296</v>
      </c>
      <c r="E13609">
        <v>331825</v>
      </c>
      <c r="F13609">
        <v>5656638</v>
      </c>
      <c r="G13609" s="8">
        <f t="shared" si="212"/>
        <v>408.26499999999999</v>
      </c>
    </row>
    <row r="13610" spans="1:7" x14ac:dyDescent="0.2">
      <c r="A13610" t="s">
        <v>13606</v>
      </c>
      <c r="B13610">
        <v>14.05</v>
      </c>
      <c r="C13610">
        <v>119.3</v>
      </c>
      <c r="D13610">
        <v>60585940</v>
      </c>
      <c r="E13610">
        <v>331827</v>
      </c>
      <c r="F13610">
        <v>5656808</v>
      </c>
      <c r="G13610" s="8">
        <f t="shared" si="212"/>
        <v>416.58249999999998</v>
      </c>
    </row>
    <row r="13611" spans="1:7" x14ac:dyDescent="0.2">
      <c r="A13611" t="s">
        <v>13607</v>
      </c>
      <c r="B13611">
        <v>10.89</v>
      </c>
      <c r="C13611">
        <v>119.2</v>
      </c>
      <c r="D13611">
        <v>60586472</v>
      </c>
      <c r="E13611">
        <v>331828</v>
      </c>
      <c r="F13611">
        <v>5656955</v>
      </c>
      <c r="G13611" s="8">
        <f t="shared" si="212"/>
        <v>322.34400000000005</v>
      </c>
    </row>
    <row r="13612" spans="1:7" x14ac:dyDescent="0.2">
      <c r="A13612" t="s">
        <v>13608</v>
      </c>
      <c r="B13612">
        <v>3.26</v>
      </c>
      <c r="C13612">
        <v>119.8</v>
      </c>
      <c r="D13612">
        <v>60586848</v>
      </c>
      <c r="E13612">
        <v>331829</v>
      </c>
      <c r="F13612">
        <v>5657034</v>
      </c>
      <c r="G13612" s="8">
        <f t="shared" si="212"/>
        <v>97.47399999999999</v>
      </c>
    </row>
    <row r="13613" spans="1:7" x14ac:dyDescent="0.2">
      <c r="A13613" t="s">
        <v>13609</v>
      </c>
      <c r="B13613">
        <v>1.35</v>
      </c>
      <c r="C13613">
        <v>119.5</v>
      </c>
      <c r="D13613">
        <v>60587228</v>
      </c>
      <c r="E13613">
        <v>331830</v>
      </c>
      <c r="F13613">
        <v>5657122</v>
      </c>
      <c r="G13613" s="8">
        <f t="shared" si="212"/>
        <v>40.162500000000001</v>
      </c>
    </row>
    <row r="13614" spans="1:7" x14ac:dyDescent="0.2">
      <c r="A13614" t="s">
        <v>13610</v>
      </c>
      <c r="B13614">
        <v>8.5500000000000007</v>
      </c>
      <c r="C13614">
        <v>116.8</v>
      </c>
      <c r="D13614">
        <v>60587756</v>
      </c>
      <c r="E13614">
        <v>331831</v>
      </c>
      <c r="F13614">
        <v>5657249</v>
      </c>
      <c r="G13614" s="8">
        <f t="shared" si="212"/>
        <v>242.82000000000002</v>
      </c>
    </row>
    <row r="13615" spans="1:7" x14ac:dyDescent="0.2">
      <c r="A13615" t="s">
        <v>13611</v>
      </c>
      <c r="B13615">
        <v>14.3</v>
      </c>
      <c r="C13615">
        <v>119.4</v>
      </c>
      <c r="D13615">
        <v>60588288</v>
      </c>
      <c r="E13615">
        <v>331832</v>
      </c>
      <c r="F13615">
        <v>5657382</v>
      </c>
      <c r="G13615" s="8">
        <f t="shared" si="212"/>
        <v>424.71000000000004</v>
      </c>
    </row>
    <row r="13616" spans="1:7" x14ac:dyDescent="0.2">
      <c r="A13616" t="s">
        <v>13612</v>
      </c>
      <c r="B13616">
        <v>7.55</v>
      </c>
      <c r="C13616">
        <v>118.2</v>
      </c>
      <c r="D13616">
        <v>60588740</v>
      </c>
      <c r="E13616">
        <v>331833</v>
      </c>
      <c r="F13616">
        <v>5657503</v>
      </c>
      <c r="G13616" s="8">
        <f t="shared" si="212"/>
        <v>219.70500000000001</v>
      </c>
    </row>
    <row r="13617" spans="1:7" x14ac:dyDescent="0.2">
      <c r="A13617" t="s">
        <v>13613</v>
      </c>
      <c r="B13617">
        <v>14.3</v>
      </c>
      <c r="C13617">
        <v>115.9</v>
      </c>
      <c r="D13617">
        <v>60589424</v>
      </c>
      <c r="E13617">
        <v>331835</v>
      </c>
      <c r="F13617">
        <v>5657681</v>
      </c>
      <c r="G13617" s="8">
        <f t="shared" si="212"/>
        <v>399.68500000000006</v>
      </c>
    </row>
    <row r="13618" spans="1:7" x14ac:dyDescent="0.2">
      <c r="A13618" t="s">
        <v>13614</v>
      </c>
      <c r="B13618">
        <v>9.27</v>
      </c>
      <c r="C13618">
        <v>117.8</v>
      </c>
      <c r="D13618">
        <v>60590104</v>
      </c>
      <c r="E13618">
        <v>331838</v>
      </c>
      <c r="F13618">
        <v>5657881</v>
      </c>
      <c r="G13618" s="8">
        <f t="shared" si="212"/>
        <v>267.90299999999996</v>
      </c>
    </row>
    <row r="13619" spans="1:7" x14ac:dyDescent="0.2">
      <c r="A13619" t="s">
        <v>13615</v>
      </c>
      <c r="B13619">
        <v>5.32</v>
      </c>
      <c r="C13619">
        <v>118.9</v>
      </c>
      <c r="D13619">
        <v>60590596</v>
      </c>
      <c r="E13619">
        <v>331839</v>
      </c>
      <c r="F13619">
        <v>5658009</v>
      </c>
      <c r="G13619" s="8">
        <f t="shared" si="212"/>
        <v>156.67400000000004</v>
      </c>
    </row>
    <row r="13620" spans="1:7" x14ac:dyDescent="0.2">
      <c r="A13620" t="s">
        <v>13616</v>
      </c>
      <c r="B13620">
        <v>3.42</v>
      </c>
      <c r="C13620">
        <v>119.3</v>
      </c>
      <c r="D13620">
        <v>60591088</v>
      </c>
      <c r="E13620">
        <v>331840</v>
      </c>
      <c r="F13620">
        <v>5658127</v>
      </c>
      <c r="G13620" s="8">
        <f t="shared" si="212"/>
        <v>101.40299999999999</v>
      </c>
    </row>
    <row r="13621" spans="1:7" x14ac:dyDescent="0.2">
      <c r="A13621" t="s">
        <v>13617</v>
      </c>
      <c r="B13621">
        <v>3.18</v>
      </c>
      <c r="C13621">
        <v>119.8</v>
      </c>
      <c r="D13621">
        <v>60591544</v>
      </c>
      <c r="E13621">
        <v>331841</v>
      </c>
      <c r="F13621">
        <v>5658234</v>
      </c>
      <c r="G13621" s="8">
        <f t="shared" si="212"/>
        <v>95.081999999999994</v>
      </c>
    </row>
    <row r="13622" spans="1:7" x14ac:dyDescent="0.2">
      <c r="A13622" t="s">
        <v>13618</v>
      </c>
      <c r="B13622">
        <v>3.33</v>
      </c>
      <c r="C13622">
        <v>120</v>
      </c>
      <c r="D13622">
        <v>60592112</v>
      </c>
      <c r="E13622">
        <v>331843</v>
      </c>
      <c r="F13622">
        <v>5658386</v>
      </c>
      <c r="G13622" s="8">
        <f t="shared" si="212"/>
        <v>99.9</v>
      </c>
    </row>
    <row r="13623" spans="1:7" x14ac:dyDescent="0.2">
      <c r="A13623" t="s">
        <v>13619</v>
      </c>
      <c r="B13623">
        <v>3.81</v>
      </c>
      <c r="C13623">
        <v>119.3</v>
      </c>
      <c r="D13623">
        <v>60592528</v>
      </c>
      <c r="E13623">
        <v>331844</v>
      </c>
      <c r="F13623">
        <v>5658470</v>
      </c>
      <c r="G13623" s="8">
        <f t="shared" si="212"/>
        <v>112.9665</v>
      </c>
    </row>
    <row r="13624" spans="1:7" x14ac:dyDescent="0.2">
      <c r="A13624" t="s">
        <v>13620</v>
      </c>
      <c r="B13624">
        <v>3.42</v>
      </c>
      <c r="C13624">
        <v>118.6</v>
      </c>
      <c r="D13624">
        <v>60592868</v>
      </c>
      <c r="E13624">
        <v>331844</v>
      </c>
      <c r="F13624">
        <v>5658546</v>
      </c>
      <c r="G13624" s="8">
        <f t="shared" si="212"/>
        <v>100.20599999999999</v>
      </c>
    </row>
    <row r="13625" spans="1:7" x14ac:dyDescent="0.2">
      <c r="A13625" t="s">
        <v>13621</v>
      </c>
      <c r="B13625">
        <v>3.3</v>
      </c>
      <c r="C13625">
        <v>119.6</v>
      </c>
      <c r="D13625">
        <v>60593284</v>
      </c>
      <c r="E13625">
        <v>331845</v>
      </c>
      <c r="F13625">
        <v>5658629</v>
      </c>
      <c r="G13625" s="8">
        <f t="shared" si="212"/>
        <v>98.339999999999989</v>
      </c>
    </row>
    <row r="13626" spans="1:7" x14ac:dyDescent="0.2">
      <c r="A13626" t="s">
        <v>13622</v>
      </c>
      <c r="B13626">
        <v>3.5</v>
      </c>
      <c r="C13626">
        <v>119.4</v>
      </c>
      <c r="D13626">
        <v>60593700</v>
      </c>
      <c r="E13626">
        <v>331846</v>
      </c>
      <c r="F13626">
        <v>5658724</v>
      </c>
      <c r="G13626" s="8">
        <f t="shared" si="212"/>
        <v>103.95000000000002</v>
      </c>
    </row>
    <row r="13627" spans="1:7" x14ac:dyDescent="0.2">
      <c r="A13627" t="s">
        <v>13623</v>
      </c>
      <c r="B13627">
        <v>3.22</v>
      </c>
      <c r="C13627">
        <v>119.3</v>
      </c>
      <c r="D13627">
        <v>60594080</v>
      </c>
      <c r="E13627">
        <v>331846</v>
      </c>
      <c r="F13627">
        <v>5658805</v>
      </c>
      <c r="G13627" s="8">
        <f t="shared" si="212"/>
        <v>95.472999999999999</v>
      </c>
    </row>
    <row r="13628" spans="1:7" x14ac:dyDescent="0.2">
      <c r="A13628" t="s">
        <v>13624</v>
      </c>
      <c r="B13628">
        <v>14.3</v>
      </c>
      <c r="C13628">
        <v>119</v>
      </c>
      <c r="D13628">
        <v>60594456</v>
      </c>
      <c r="E13628">
        <v>331847</v>
      </c>
      <c r="F13628">
        <v>5658879</v>
      </c>
      <c r="G13628" s="8">
        <f t="shared" si="212"/>
        <v>421.85</v>
      </c>
    </row>
    <row r="13629" spans="1:7" x14ac:dyDescent="0.2">
      <c r="A13629" t="s">
        <v>13625</v>
      </c>
      <c r="B13629">
        <v>3.34</v>
      </c>
      <c r="C13629">
        <v>119.1</v>
      </c>
      <c r="D13629">
        <v>60594796</v>
      </c>
      <c r="E13629">
        <v>331847</v>
      </c>
      <c r="F13629">
        <v>5658962</v>
      </c>
      <c r="G13629" s="8">
        <f t="shared" si="212"/>
        <v>98.696999999999989</v>
      </c>
    </row>
    <row r="13630" spans="1:7" x14ac:dyDescent="0.2">
      <c r="A13630" t="s">
        <v>13626</v>
      </c>
      <c r="B13630">
        <v>14.3</v>
      </c>
      <c r="C13630">
        <v>117.5</v>
      </c>
      <c r="D13630">
        <v>60595328</v>
      </c>
      <c r="E13630">
        <v>331849</v>
      </c>
      <c r="F13630">
        <v>5659086</v>
      </c>
      <c r="G13630" s="8">
        <f t="shared" si="212"/>
        <v>411.125</v>
      </c>
    </row>
    <row r="13631" spans="1:7" x14ac:dyDescent="0.2">
      <c r="A13631" t="s">
        <v>13627</v>
      </c>
      <c r="B13631">
        <v>14.3</v>
      </c>
      <c r="C13631">
        <v>117.9</v>
      </c>
      <c r="D13631">
        <v>60595856</v>
      </c>
      <c r="E13631">
        <v>331850</v>
      </c>
      <c r="F13631">
        <v>5659236</v>
      </c>
      <c r="G13631" s="8">
        <f t="shared" si="212"/>
        <v>413.98500000000007</v>
      </c>
    </row>
    <row r="13632" spans="1:7" x14ac:dyDescent="0.2">
      <c r="A13632" t="s">
        <v>13628</v>
      </c>
      <c r="B13632">
        <v>14.3</v>
      </c>
      <c r="C13632">
        <v>119.2</v>
      </c>
      <c r="D13632">
        <v>60596424</v>
      </c>
      <c r="E13632">
        <v>331852</v>
      </c>
      <c r="F13632">
        <v>5659372</v>
      </c>
      <c r="G13632" s="8">
        <f t="shared" si="212"/>
        <v>423.28000000000003</v>
      </c>
    </row>
    <row r="13633" spans="1:7" x14ac:dyDescent="0.2">
      <c r="A13633" t="s">
        <v>13629</v>
      </c>
      <c r="B13633">
        <v>11.71</v>
      </c>
      <c r="C13633">
        <v>118.8</v>
      </c>
      <c r="D13633">
        <v>60596804</v>
      </c>
      <c r="E13633">
        <v>331852</v>
      </c>
      <c r="F13633">
        <v>5659463</v>
      </c>
      <c r="G13633" s="8">
        <f t="shared" si="212"/>
        <v>344.274</v>
      </c>
    </row>
    <row r="13634" spans="1:7" x14ac:dyDescent="0.2">
      <c r="A13634" t="s">
        <v>13630</v>
      </c>
      <c r="B13634">
        <v>3.22</v>
      </c>
      <c r="C13634">
        <v>119.6</v>
      </c>
      <c r="D13634">
        <v>60597296</v>
      </c>
      <c r="E13634">
        <v>331853</v>
      </c>
      <c r="F13634">
        <v>5659578</v>
      </c>
      <c r="G13634" s="8">
        <f t="shared" si="212"/>
        <v>95.956000000000003</v>
      </c>
    </row>
    <row r="13635" spans="1:7" x14ac:dyDescent="0.2">
      <c r="A13635" t="s">
        <v>13631</v>
      </c>
      <c r="B13635">
        <v>14.3</v>
      </c>
      <c r="C13635">
        <v>118.8</v>
      </c>
      <c r="D13635">
        <v>60597676</v>
      </c>
      <c r="E13635">
        <v>331854</v>
      </c>
      <c r="F13635">
        <v>5659667</v>
      </c>
      <c r="G13635" s="8">
        <f t="shared" si="212"/>
        <v>420.42</v>
      </c>
    </row>
    <row r="13636" spans="1:7" x14ac:dyDescent="0.2">
      <c r="A13636" t="s">
        <v>13632</v>
      </c>
      <c r="B13636">
        <v>14.3</v>
      </c>
      <c r="C13636">
        <v>119.1</v>
      </c>
      <c r="D13636">
        <v>60598052</v>
      </c>
      <c r="E13636">
        <v>331855</v>
      </c>
      <c r="F13636">
        <v>5659739</v>
      </c>
      <c r="G13636" s="8">
        <f t="shared" si="212"/>
        <v>422.565</v>
      </c>
    </row>
    <row r="13637" spans="1:7" x14ac:dyDescent="0.2">
      <c r="A13637" t="s">
        <v>13633</v>
      </c>
      <c r="B13637">
        <v>14.3</v>
      </c>
      <c r="C13637">
        <v>118.6</v>
      </c>
      <c r="D13637">
        <v>60598396</v>
      </c>
      <c r="E13637">
        <v>331855</v>
      </c>
      <c r="F13637">
        <v>5659816</v>
      </c>
      <c r="G13637" s="8">
        <f t="shared" si="212"/>
        <v>418.98999999999995</v>
      </c>
    </row>
    <row r="13638" spans="1:7" x14ac:dyDescent="0.2">
      <c r="A13638" t="s">
        <v>13634</v>
      </c>
      <c r="B13638">
        <v>3.43</v>
      </c>
      <c r="C13638">
        <v>119.5</v>
      </c>
      <c r="D13638">
        <v>60598772</v>
      </c>
      <c r="E13638">
        <v>331856</v>
      </c>
      <c r="F13638">
        <v>5659894</v>
      </c>
      <c r="G13638" s="8">
        <f t="shared" ref="G13638:G13701" si="213">B13638*(C13638-60)/2</f>
        <v>102.0425</v>
      </c>
    </row>
    <row r="13639" spans="1:7" x14ac:dyDescent="0.2">
      <c r="A13639" t="s">
        <v>13635</v>
      </c>
      <c r="B13639">
        <v>3.37</v>
      </c>
      <c r="C13639">
        <v>119.6</v>
      </c>
      <c r="D13639">
        <v>60599152</v>
      </c>
      <c r="E13639">
        <v>331856</v>
      </c>
      <c r="F13639">
        <v>5659971</v>
      </c>
      <c r="G13639" s="8">
        <f t="shared" si="213"/>
        <v>100.42599999999999</v>
      </c>
    </row>
    <row r="13640" spans="1:7" x14ac:dyDescent="0.2">
      <c r="A13640" t="s">
        <v>13636</v>
      </c>
      <c r="B13640">
        <v>14.31</v>
      </c>
      <c r="C13640">
        <v>119.3</v>
      </c>
      <c r="D13640">
        <v>60599492</v>
      </c>
      <c r="E13640">
        <v>331857</v>
      </c>
      <c r="F13640">
        <v>5660054</v>
      </c>
      <c r="G13640" s="8">
        <f t="shared" si="213"/>
        <v>424.29149999999998</v>
      </c>
    </row>
    <row r="13641" spans="1:7" x14ac:dyDescent="0.2">
      <c r="A13641" t="s">
        <v>13637</v>
      </c>
      <c r="B13641">
        <v>3.3</v>
      </c>
      <c r="C13641">
        <v>119.8</v>
      </c>
      <c r="D13641">
        <v>60599872</v>
      </c>
      <c r="E13641">
        <v>331858</v>
      </c>
      <c r="F13641">
        <v>5660135</v>
      </c>
      <c r="G13641" s="8">
        <f t="shared" si="213"/>
        <v>98.669999999999987</v>
      </c>
    </row>
    <row r="13642" spans="1:7" x14ac:dyDescent="0.2">
      <c r="A13642" t="s">
        <v>13638</v>
      </c>
      <c r="B13642">
        <v>3.37</v>
      </c>
      <c r="C13642">
        <v>119.5</v>
      </c>
      <c r="D13642">
        <v>60600248</v>
      </c>
      <c r="E13642">
        <v>331858</v>
      </c>
      <c r="F13642">
        <v>5660215</v>
      </c>
      <c r="G13642" s="8">
        <f t="shared" si="213"/>
        <v>100.25750000000001</v>
      </c>
    </row>
    <row r="13643" spans="1:7" x14ac:dyDescent="0.2">
      <c r="A13643" t="s">
        <v>13639</v>
      </c>
      <c r="B13643">
        <v>3.43</v>
      </c>
      <c r="C13643">
        <v>119.6</v>
      </c>
      <c r="D13643">
        <v>60600588</v>
      </c>
      <c r="E13643">
        <v>331859</v>
      </c>
      <c r="F13643">
        <v>5660297</v>
      </c>
      <c r="G13643" s="8">
        <f t="shared" si="213"/>
        <v>102.214</v>
      </c>
    </row>
    <row r="13644" spans="1:7" x14ac:dyDescent="0.2">
      <c r="A13644" t="s">
        <v>13640</v>
      </c>
      <c r="B13644">
        <v>3.2</v>
      </c>
      <c r="C13644">
        <v>120</v>
      </c>
      <c r="D13644">
        <v>60600968</v>
      </c>
      <c r="E13644">
        <v>331859</v>
      </c>
      <c r="F13644">
        <v>5660373</v>
      </c>
      <c r="G13644" s="8">
        <f t="shared" si="213"/>
        <v>96</v>
      </c>
    </row>
    <row r="13645" spans="1:7" x14ac:dyDescent="0.2">
      <c r="A13645" t="s">
        <v>13641</v>
      </c>
      <c r="B13645">
        <v>7.96</v>
      </c>
      <c r="C13645">
        <v>119.1</v>
      </c>
      <c r="D13645">
        <v>60601308</v>
      </c>
      <c r="E13645">
        <v>331860</v>
      </c>
      <c r="F13645">
        <v>5660451</v>
      </c>
      <c r="G13645" s="8">
        <f t="shared" si="213"/>
        <v>235.21799999999999</v>
      </c>
    </row>
    <row r="13646" spans="1:7" x14ac:dyDescent="0.2">
      <c r="A13646" t="s">
        <v>13642</v>
      </c>
      <c r="B13646">
        <v>14.3</v>
      </c>
      <c r="C13646">
        <v>119.1</v>
      </c>
      <c r="D13646">
        <v>60601688</v>
      </c>
      <c r="E13646">
        <v>331860</v>
      </c>
      <c r="F13646">
        <v>5660529</v>
      </c>
      <c r="G13646" s="8">
        <f t="shared" si="213"/>
        <v>422.565</v>
      </c>
    </row>
    <row r="13647" spans="1:7" x14ac:dyDescent="0.2">
      <c r="A13647" t="s">
        <v>13643</v>
      </c>
      <c r="B13647">
        <v>3.35</v>
      </c>
      <c r="C13647">
        <v>120</v>
      </c>
      <c r="D13647">
        <v>60602064</v>
      </c>
      <c r="E13647">
        <v>331861</v>
      </c>
      <c r="F13647">
        <v>5660606</v>
      </c>
      <c r="G13647" s="8">
        <f t="shared" si="213"/>
        <v>100.5</v>
      </c>
    </row>
    <row r="13648" spans="1:7" x14ac:dyDescent="0.2">
      <c r="A13648" t="s">
        <v>13644</v>
      </c>
      <c r="B13648">
        <v>3.33</v>
      </c>
      <c r="C13648">
        <v>119.7</v>
      </c>
      <c r="D13648">
        <v>60602408</v>
      </c>
      <c r="E13648">
        <v>331861</v>
      </c>
      <c r="F13648">
        <v>5660682</v>
      </c>
      <c r="G13648" s="8">
        <f t="shared" si="213"/>
        <v>99.400500000000008</v>
      </c>
    </row>
    <row r="13649" spans="1:7" x14ac:dyDescent="0.2">
      <c r="A13649" t="s">
        <v>13645</v>
      </c>
      <c r="B13649">
        <v>3.22</v>
      </c>
      <c r="C13649">
        <v>119.4</v>
      </c>
      <c r="D13649">
        <v>60602784</v>
      </c>
      <c r="E13649">
        <v>331862</v>
      </c>
      <c r="F13649">
        <v>5660759</v>
      </c>
      <c r="G13649" s="8">
        <f t="shared" si="213"/>
        <v>95.634000000000015</v>
      </c>
    </row>
    <row r="13650" spans="1:7" x14ac:dyDescent="0.2">
      <c r="A13650" t="s">
        <v>13646</v>
      </c>
      <c r="B13650">
        <v>3.34</v>
      </c>
      <c r="C13650">
        <v>119.5</v>
      </c>
      <c r="D13650">
        <v>60603164</v>
      </c>
      <c r="E13650">
        <v>331863</v>
      </c>
      <c r="F13650">
        <v>5660836</v>
      </c>
      <c r="G13650" s="8">
        <f t="shared" si="213"/>
        <v>99.364999999999995</v>
      </c>
    </row>
    <row r="13651" spans="1:7" x14ac:dyDescent="0.2">
      <c r="A13651" t="s">
        <v>13647</v>
      </c>
      <c r="B13651">
        <v>3.31</v>
      </c>
      <c r="C13651">
        <v>119.2</v>
      </c>
      <c r="D13651">
        <v>60603504</v>
      </c>
      <c r="E13651">
        <v>331863</v>
      </c>
      <c r="F13651">
        <v>5660910</v>
      </c>
      <c r="G13651" s="8">
        <f t="shared" si="213"/>
        <v>97.976000000000013</v>
      </c>
    </row>
    <row r="13652" spans="1:7" x14ac:dyDescent="0.2">
      <c r="A13652" t="s">
        <v>13648</v>
      </c>
      <c r="B13652">
        <v>3.37</v>
      </c>
      <c r="C13652">
        <v>119.4</v>
      </c>
      <c r="D13652">
        <v>60603884</v>
      </c>
      <c r="E13652">
        <v>331864</v>
      </c>
      <c r="F13652">
        <v>5660990</v>
      </c>
      <c r="G13652" s="8">
        <f t="shared" si="213"/>
        <v>100.08900000000001</v>
      </c>
    </row>
    <row r="13653" spans="1:7" x14ac:dyDescent="0.2">
      <c r="A13653" t="s">
        <v>13649</v>
      </c>
      <c r="B13653">
        <v>3.3</v>
      </c>
      <c r="C13653">
        <v>119.7</v>
      </c>
      <c r="D13653">
        <v>60604260</v>
      </c>
      <c r="E13653">
        <v>331864</v>
      </c>
      <c r="F13653">
        <v>5661070</v>
      </c>
      <c r="G13653" s="8">
        <f t="shared" si="213"/>
        <v>98.504999999999995</v>
      </c>
    </row>
    <row r="13654" spans="1:7" x14ac:dyDescent="0.2">
      <c r="A13654" t="s">
        <v>13650</v>
      </c>
      <c r="B13654">
        <v>3.3</v>
      </c>
      <c r="C13654">
        <v>119.4</v>
      </c>
      <c r="D13654">
        <v>60604604</v>
      </c>
      <c r="E13654">
        <v>331865</v>
      </c>
      <c r="F13654">
        <v>5661146</v>
      </c>
      <c r="G13654" s="8">
        <f t="shared" si="213"/>
        <v>98.01</v>
      </c>
    </row>
    <row r="13655" spans="1:7" x14ac:dyDescent="0.2">
      <c r="A13655" t="s">
        <v>13651</v>
      </c>
      <c r="B13655">
        <v>14.3</v>
      </c>
      <c r="C13655">
        <v>118.8</v>
      </c>
      <c r="D13655">
        <v>60604980</v>
      </c>
      <c r="E13655">
        <v>331865</v>
      </c>
      <c r="F13655">
        <v>5661228</v>
      </c>
      <c r="G13655" s="8">
        <f t="shared" si="213"/>
        <v>420.42</v>
      </c>
    </row>
    <row r="13656" spans="1:7" x14ac:dyDescent="0.2">
      <c r="A13656" t="s">
        <v>13652</v>
      </c>
      <c r="B13656">
        <v>3.48</v>
      </c>
      <c r="C13656">
        <v>119.8</v>
      </c>
      <c r="D13656">
        <v>60605360</v>
      </c>
      <c r="E13656">
        <v>331866</v>
      </c>
      <c r="F13656">
        <v>5661302</v>
      </c>
      <c r="G13656" s="8">
        <f t="shared" si="213"/>
        <v>104.05199999999999</v>
      </c>
    </row>
    <row r="13657" spans="1:7" x14ac:dyDescent="0.2">
      <c r="A13657" t="s">
        <v>13653</v>
      </c>
      <c r="B13657">
        <v>3.31</v>
      </c>
      <c r="C13657">
        <v>119.4</v>
      </c>
      <c r="D13657">
        <v>60605736</v>
      </c>
      <c r="E13657">
        <v>331867</v>
      </c>
      <c r="F13657">
        <v>5661375</v>
      </c>
      <c r="G13657" s="8">
        <f t="shared" si="213"/>
        <v>98.307000000000016</v>
      </c>
    </row>
    <row r="13658" spans="1:7" x14ac:dyDescent="0.2">
      <c r="A13658" t="s">
        <v>13654</v>
      </c>
      <c r="B13658">
        <v>3.6</v>
      </c>
      <c r="C13658">
        <v>119.7</v>
      </c>
      <c r="D13658">
        <v>60606116</v>
      </c>
      <c r="E13658">
        <v>331867</v>
      </c>
      <c r="F13658">
        <v>5661457</v>
      </c>
      <c r="G13658" s="8">
        <f t="shared" si="213"/>
        <v>107.46000000000001</v>
      </c>
    </row>
    <row r="13659" spans="1:7" x14ac:dyDescent="0.2">
      <c r="A13659" t="s">
        <v>13655</v>
      </c>
      <c r="B13659">
        <v>14.3</v>
      </c>
      <c r="C13659">
        <v>118.7</v>
      </c>
      <c r="D13659">
        <v>60606456</v>
      </c>
      <c r="E13659">
        <v>331868</v>
      </c>
      <c r="F13659">
        <v>5661535</v>
      </c>
      <c r="G13659" s="8">
        <f t="shared" si="213"/>
        <v>419.70500000000004</v>
      </c>
    </row>
    <row r="13660" spans="1:7" x14ac:dyDescent="0.2">
      <c r="A13660" t="s">
        <v>13656</v>
      </c>
      <c r="B13660">
        <v>3.31</v>
      </c>
      <c r="C13660">
        <v>119.4</v>
      </c>
      <c r="D13660">
        <v>60606836</v>
      </c>
      <c r="E13660">
        <v>331868</v>
      </c>
      <c r="F13660">
        <v>5661619</v>
      </c>
      <c r="G13660" s="8">
        <f t="shared" si="213"/>
        <v>98.307000000000016</v>
      </c>
    </row>
    <row r="13661" spans="1:7" x14ac:dyDescent="0.2">
      <c r="A13661" t="s">
        <v>13657</v>
      </c>
      <c r="B13661">
        <v>3.09</v>
      </c>
      <c r="C13661">
        <v>119.5</v>
      </c>
      <c r="D13661">
        <v>60607216</v>
      </c>
      <c r="E13661">
        <v>331869</v>
      </c>
      <c r="F13661">
        <v>5661699</v>
      </c>
      <c r="G13661" s="8">
        <f t="shared" si="213"/>
        <v>91.927499999999995</v>
      </c>
    </row>
    <row r="13662" spans="1:7" x14ac:dyDescent="0.2">
      <c r="A13662" t="s">
        <v>13658</v>
      </c>
      <c r="B13662">
        <v>3.24</v>
      </c>
      <c r="C13662">
        <v>119.6</v>
      </c>
      <c r="D13662">
        <v>60607632</v>
      </c>
      <c r="E13662">
        <v>331869</v>
      </c>
      <c r="F13662">
        <v>5661782</v>
      </c>
      <c r="G13662" s="8">
        <f t="shared" si="213"/>
        <v>96.551999999999992</v>
      </c>
    </row>
    <row r="13663" spans="1:7" x14ac:dyDescent="0.2">
      <c r="A13663" t="s">
        <v>13659</v>
      </c>
      <c r="B13663">
        <v>14.26</v>
      </c>
      <c r="C13663">
        <v>118.8</v>
      </c>
      <c r="D13663">
        <v>60608008</v>
      </c>
      <c r="E13663">
        <v>331870</v>
      </c>
      <c r="F13663">
        <v>5661870</v>
      </c>
      <c r="G13663" s="8">
        <f t="shared" si="213"/>
        <v>419.24399999999997</v>
      </c>
    </row>
    <row r="13664" spans="1:7" x14ac:dyDescent="0.2">
      <c r="A13664" t="s">
        <v>13660</v>
      </c>
      <c r="B13664">
        <v>4.41</v>
      </c>
      <c r="C13664">
        <v>118.9</v>
      </c>
      <c r="D13664">
        <v>60608348</v>
      </c>
      <c r="E13664">
        <v>331871</v>
      </c>
      <c r="F13664">
        <v>5661949</v>
      </c>
      <c r="G13664" s="8">
        <f t="shared" si="213"/>
        <v>129.87450000000001</v>
      </c>
    </row>
    <row r="13665" spans="1:7" x14ac:dyDescent="0.2">
      <c r="A13665" t="s">
        <v>13661</v>
      </c>
      <c r="B13665">
        <v>5.19</v>
      </c>
      <c r="C13665">
        <v>117.9</v>
      </c>
      <c r="D13665">
        <v>60608804</v>
      </c>
      <c r="E13665">
        <v>331871</v>
      </c>
      <c r="F13665">
        <v>5662044</v>
      </c>
      <c r="G13665" s="8">
        <f t="shared" si="213"/>
        <v>150.25050000000002</v>
      </c>
    </row>
    <row r="13666" spans="1:7" x14ac:dyDescent="0.2">
      <c r="A13666" t="s">
        <v>13662</v>
      </c>
      <c r="B13666">
        <v>14.3</v>
      </c>
      <c r="C13666">
        <v>117.1</v>
      </c>
      <c r="D13666">
        <v>60609484</v>
      </c>
      <c r="E13666">
        <v>331874</v>
      </c>
      <c r="F13666">
        <v>5662258</v>
      </c>
      <c r="G13666" s="8">
        <f t="shared" si="213"/>
        <v>408.26499999999999</v>
      </c>
    </row>
    <row r="13667" spans="1:7" x14ac:dyDescent="0.2">
      <c r="A13667" t="s">
        <v>13663</v>
      </c>
      <c r="B13667">
        <v>3.11</v>
      </c>
      <c r="C13667">
        <v>119.5</v>
      </c>
      <c r="D13667">
        <v>60610052</v>
      </c>
      <c r="E13667">
        <v>331875</v>
      </c>
      <c r="F13667">
        <v>5662417</v>
      </c>
      <c r="G13667" s="8">
        <f t="shared" si="213"/>
        <v>92.522499999999994</v>
      </c>
    </row>
    <row r="13668" spans="1:7" x14ac:dyDescent="0.2">
      <c r="A13668" t="s">
        <v>13664</v>
      </c>
      <c r="B13668">
        <v>2.5099999999999998</v>
      </c>
      <c r="C13668">
        <v>119.1</v>
      </c>
      <c r="D13668">
        <v>60610432</v>
      </c>
      <c r="E13668">
        <v>331876</v>
      </c>
      <c r="F13668">
        <v>5662505</v>
      </c>
      <c r="G13668" s="8">
        <f t="shared" si="213"/>
        <v>74.17049999999999</v>
      </c>
    </row>
    <row r="13669" spans="1:7" x14ac:dyDescent="0.2">
      <c r="A13669" t="s">
        <v>13665</v>
      </c>
      <c r="B13669">
        <v>14.31</v>
      </c>
      <c r="C13669">
        <v>116.4</v>
      </c>
      <c r="D13669">
        <v>60611152</v>
      </c>
      <c r="E13669">
        <v>331879</v>
      </c>
      <c r="F13669">
        <v>5662728</v>
      </c>
      <c r="G13669" s="8">
        <f t="shared" si="213"/>
        <v>403.54200000000003</v>
      </c>
    </row>
    <row r="13670" spans="1:7" x14ac:dyDescent="0.2">
      <c r="A13670" t="s">
        <v>13666</v>
      </c>
      <c r="B13670">
        <v>3.46</v>
      </c>
      <c r="C13670">
        <v>118.5</v>
      </c>
      <c r="D13670">
        <v>60611720</v>
      </c>
      <c r="E13670">
        <v>331881</v>
      </c>
      <c r="F13670">
        <v>5662886</v>
      </c>
      <c r="G13670" s="8">
        <f t="shared" si="213"/>
        <v>101.205</v>
      </c>
    </row>
    <row r="13671" spans="1:7" x14ac:dyDescent="0.2">
      <c r="A13671" t="s">
        <v>13667</v>
      </c>
      <c r="B13671">
        <v>4.3</v>
      </c>
      <c r="C13671">
        <v>119.2</v>
      </c>
      <c r="D13671">
        <v>60612172</v>
      </c>
      <c r="E13671">
        <v>331882</v>
      </c>
      <c r="F13671">
        <v>5662994</v>
      </c>
      <c r="G13671" s="8">
        <f t="shared" si="213"/>
        <v>127.28</v>
      </c>
    </row>
    <row r="13672" spans="1:7" x14ac:dyDescent="0.2">
      <c r="A13672" t="s">
        <v>13668</v>
      </c>
      <c r="B13672">
        <v>13.6</v>
      </c>
      <c r="C13672">
        <v>117.9</v>
      </c>
      <c r="D13672">
        <v>60612628</v>
      </c>
      <c r="E13672">
        <v>331883</v>
      </c>
      <c r="F13672">
        <v>5663103</v>
      </c>
      <c r="G13672" s="8">
        <f t="shared" si="213"/>
        <v>393.72</v>
      </c>
    </row>
    <row r="13673" spans="1:7" x14ac:dyDescent="0.2">
      <c r="A13673" t="s">
        <v>13669</v>
      </c>
      <c r="B13673">
        <v>14.31</v>
      </c>
      <c r="C13673">
        <v>119.4</v>
      </c>
      <c r="D13673">
        <v>60613232</v>
      </c>
      <c r="E13673">
        <v>331884</v>
      </c>
      <c r="F13673">
        <v>5663268</v>
      </c>
      <c r="G13673" s="8">
        <f t="shared" si="213"/>
        <v>425.00700000000006</v>
      </c>
    </row>
    <row r="13674" spans="1:7" x14ac:dyDescent="0.2">
      <c r="A13674" t="s">
        <v>13670</v>
      </c>
      <c r="B13674">
        <v>12.93</v>
      </c>
      <c r="C13674">
        <v>119.2</v>
      </c>
      <c r="D13674">
        <v>60613764</v>
      </c>
      <c r="E13674">
        <v>331886</v>
      </c>
      <c r="F13674">
        <v>5663405</v>
      </c>
      <c r="G13674" s="8">
        <f t="shared" si="213"/>
        <v>382.72800000000001</v>
      </c>
    </row>
    <row r="13675" spans="1:7" x14ac:dyDescent="0.2">
      <c r="A13675" t="s">
        <v>13671</v>
      </c>
      <c r="B13675">
        <v>13.88</v>
      </c>
      <c r="C13675">
        <v>118.9</v>
      </c>
      <c r="D13675">
        <v>60614444</v>
      </c>
      <c r="E13675">
        <v>331889</v>
      </c>
      <c r="F13675">
        <v>5663626</v>
      </c>
      <c r="G13675" s="8">
        <f t="shared" si="213"/>
        <v>408.76600000000008</v>
      </c>
    </row>
    <row r="13676" spans="1:7" x14ac:dyDescent="0.2">
      <c r="A13676" t="s">
        <v>13672</v>
      </c>
      <c r="B13676">
        <v>14.3</v>
      </c>
      <c r="C13676">
        <v>114.5</v>
      </c>
      <c r="D13676">
        <v>60615088</v>
      </c>
      <c r="E13676">
        <v>331891</v>
      </c>
      <c r="F13676">
        <v>5663804</v>
      </c>
      <c r="G13676" s="8">
        <f t="shared" si="213"/>
        <v>389.67500000000001</v>
      </c>
    </row>
    <row r="13677" spans="1:7" x14ac:dyDescent="0.2">
      <c r="A13677" t="s">
        <v>13673</v>
      </c>
      <c r="B13677">
        <v>14.3</v>
      </c>
      <c r="C13677">
        <v>118.4</v>
      </c>
      <c r="D13677">
        <v>60615656</v>
      </c>
      <c r="E13677">
        <v>331893</v>
      </c>
      <c r="F13677">
        <v>5663984</v>
      </c>
      <c r="G13677" s="8">
        <f t="shared" si="213"/>
        <v>417.56000000000006</v>
      </c>
    </row>
    <row r="13678" spans="1:7" x14ac:dyDescent="0.2">
      <c r="A13678" t="s">
        <v>13674</v>
      </c>
      <c r="B13678">
        <v>14.3</v>
      </c>
      <c r="C13678">
        <v>118.7</v>
      </c>
      <c r="D13678">
        <v>60616300</v>
      </c>
      <c r="E13678">
        <v>331895</v>
      </c>
      <c r="F13678">
        <v>5664174</v>
      </c>
      <c r="G13678" s="8">
        <f t="shared" si="213"/>
        <v>419.70500000000004</v>
      </c>
    </row>
    <row r="13679" spans="1:7" x14ac:dyDescent="0.2">
      <c r="A13679" t="s">
        <v>13675</v>
      </c>
      <c r="B13679">
        <v>14.27</v>
      </c>
      <c r="C13679">
        <v>115.5</v>
      </c>
      <c r="D13679">
        <v>60616944</v>
      </c>
      <c r="E13679">
        <v>331898</v>
      </c>
      <c r="F13679">
        <v>5664376</v>
      </c>
      <c r="G13679" s="8">
        <f t="shared" si="213"/>
        <v>395.99250000000001</v>
      </c>
    </row>
    <row r="13680" spans="1:7" x14ac:dyDescent="0.2">
      <c r="A13680" t="s">
        <v>13676</v>
      </c>
      <c r="B13680">
        <v>14.3</v>
      </c>
      <c r="C13680">
        <v>118.7</v>
      </c>
      <c r="D13680">
        <v>60617660</v>
      </c>
      <c r="E13680">
        <v>331901</v>
      </c>
      <c r="F13680">
        <v>5664602</v>
      </c>
      <c r="G13680" s="8">
        <f t="shared" si="213"/>
        <v>419.70500000000004</v>
      </c>
    </row>
    <row r="13681" spans="1:7" x14ac:dyDescent="0.2">
      <c r="A13681" t="s">
        <v>13677</v>
      </c>
      <c r="B13681">
        <v>4.7300000000000004</v>
      </c>
      <c r="C13681">
        <v>119.3</v>
      </c>
      <c r="D13681">
        <v>60618152</v>
      </c>
      <c r="E13681">
        <v>331902</v>
      </c>
      <c r="F13681">
        <v>5664733</v>
      </c>
      <c r="G13681" s="8">
        <f t="shared" si="213"/>
        <v>140.24450000000002</v>
      </c>
    </row>
    <row r="13682" spans="1:7" x14ac:dyDescent="0.2">
      <c r="A13682" t="s">
        <v>13678</v>
      </c>
      <c r="B13682">
        <v>7.19</v>
      </c>
      <c r="C13682">
        <v>116.4</v>
      </c>
      <c r="D13682">
        <v>60618720</v>
      </c>
      <c r="E13682">
        <v>331903</v>
      </c>
      <c r="F13682">
        <v>5664877</v>
      </c>
      <c r="G13682" s="8">
        <f t="shared" si="213"/>
        <v>202.75800000000004</v>
      </c>
    </row>
    <row r="13683" spans="1:7" x14ac:dyDescent="0.2">
      <c r="A13683" t="s">
        <v>13679</v>
      </c>
      <c r="B13683">
        <v>14.3</v>
      </c>
      <c r="C13683">
        <v>118.9</v>
      </c>
      <c r="D13683">
        <v>60619288</v>
      </c>
      <c r="E13683">
        <v>331905</v>
      </c>
      <c r="F13683">
        <v>5665027</v>
      </c>
      <c r="G13683" s="8">
        <f t="shared" si="213"/>
        <v>421.13500000000005</v>
      </c>
    </row>
    <row r="13684" spans="1:7" x14ac:dyDescent="0.2">
      <c r="A13684" t="s">
        <v>13680</v>
      </c>
      <c r="B13684">
        <v>9.19</v>
      </c>
      <c r="C13684">
        <v>120</v>
      </c>
      <c r="D13684">
        <v>60619820</v>
      </c>
      <c r="E13684">
        <v>331907</v>
      </c>
      <c r="F13684">
        <v>5665180</v>
      </c>
      <c r="G13684" s="8">
        <f t="shared" si="213"/>
        <v>275.7</v>
      </c>
    </row>
    <row r="13685" spans="1:7" x14ac:dyDescent="0.2">
      <c r="A13685" t="s">
        <v>13681</v>
      </c>
      <c r="B13685">
        <v>14.3</v>
      </c>
      <c r="C13685">
        <v>113.4</v>
      </c>
      <c r="D13685">
        <v>60620348</v>
      </c>
      <c r="E13685">
        <v>331908</v>
      </c>
      <c r="F13685">
        <v>5665309</v>
      </c>
      <c r="G13685" s="8">
        <f t="shared" si="213"/>
        <v>381.81000000000006</v>
      </c>
    </row>
    <row r="13686" spans="1:7" x14ac:dyDescent="0.2">
      <c r="A13686" t="s">
        <v>13682</v>
      </c>
      <c r="B13686">
        <v>14.3</v>
      </c>
      <c r="C13686">
        <v>118.6</v>
      </c>
      <c r="D13686">
        <v>60620956</v>
      </c>
      <c r="E13686">
        <v>331910</v>
      </c>
      <c r="F13686">
        <v>5665499</v>
      </c>
      <c r="G13686" s="8">
        <f t="shared" si="213"/>
        <v>418.98999999999995</v>
      </c>
    </row>
    <row r="13687" spans="1:7" x14ac:dyDescent="0.2">
      <c r="A13687" t="s">
        <v>13683</v>
      </c>
      <c r="B13687">
        <v>14.25</v>
      </c>
      <c r="C13687">
        <v>118.4</v>
      </c>
      <c r="D13687">
        <v>60621600</v>
      </c>
      <c r="E13687">
        <v>331913</v>
      </c>
      <c r="F13687">
        <v>5665678</v>
      </c>
      <c r="G13687" s="8">
        <f t="shared" si="213"/>
        <v>416.1</v>
      </c>
    </row>
    <row r="13688" spans="1:7" x14ac:dyDescent="0.2">
      <c r="A13688" t="s">
        <v>13684</v>
      </c>
      <c r="B13688">
        <v>4.5999999999999996</v>
      </c>
      <c r="C13688">
        <v>116.2</v>
      </c>
      <c r="D13688">
        <v>60622244</v>
      </c>
      <c r="E13688">
        <v>331915</v>
      </c>
      <c r="F13688">
        <v>5665893</v>
      </c>
      <c r="G13688" s="8">
        <f t="shared" si="213"/>
        <v>129.26</v>
      </c>
    </row>
    <row r="13689" spans="1:7" x14ac:dyDescent="0.2">
      <c r="A13689" t="s">
        <v>13685</v>
      </c>
      <c r="B13689">
        <v>14.01</v>
      </c>
      <c r="C13689">
        <v>119.5</v>
      </c>
      <c r="D13689">
        <v>60622848</v>
      </c>
      <c r="E13689">
        <v>331917</v>
      </c>
      <c r="F13689">
        <v>5666050</v>
      </c>
      <c r="G13689" s="8">
        <f t="shared" si="213"/>
        <v>416.79750000000001</v>
      </c>
    </row>
    <row r="13690" spans="1:7" x14ac:dyDescent="0.2">
      <c r="A13690" t="s">
        <v>13686</v>
      </c>
      <c r="B13690">
        <v>14.29</v>
      </c>
      <c r="C13690">
        <v>118.3</v>
      </c>
      <c r="D13690">
        <v>60623492</v>
      </c>
      <c r="E13690">
        <v>331919</v>
      </c>
      <c r="F13690">
        <v>5666259</v>
      </c>
      <c r="G13690" s="8">
        <f t="shared" si="213"/>
        <v>416.55349999999993</v>
      </c>
    </row>
    <row r="13691" spans="1:7" x14ac:dyDescent="0.2">
      <c r="A13691" t="s">
        <v>13687</v>
      </c>
      <c r="B13691">
        <v>14.3</v>
      </c>
      <c r="C13691">
        <v>118.1</v>
      </c>
      <c r="D13691">
        <v>60624096</v>
      </c>
      <c r="E13691">
        <v>331921</v>
      </c>
      <c r="F13691">
        <v>5666434</v>
      </c>
      <c r="G13691" s="8">
        <f t="shared" si="213"/>
        <v>415.41499999999996</v>
      </c>
    </row>
    <row r="13692" spans="1:7" x14ac:dyDescent="0.2">
      <c r="A13692" t="s">
        <v>13688</v>
      </c>
      <c r="B13692">
        <v>3.18</v>
      </c>
      <c r="C13692">
        <v>119.7</v>
      </c>
      <c r="D13692">
        <v>60624628</v>
      </c>
      <c r="E13692">
        <v>331923</v>
      </c>
      <c r="F13692">
        <v>5666566</v>
      </c>
      <c r="G13692" s="8">
        <f t="shared" si="213"/>
        <v>94.923000000000016</v>
      </c>
    </row>
    <row r="13693" spans="1:7" x14ac:dyDescent="0.2">
      <c r="A13693" t="s">
        <v>13689</v>
      </c>
      <c r="B13693">
        <v>7.28</v>
      </c>
      <c r="C13693">
        <v>119.5</v>
      </c>
      <c r="D13693">
        <v>60625120</v>
      </c>
      <c r="E13693">
        <v>331924</v>
      </c>
      <c r="F13693">
        <v>5666688</v>
      </c>
      <c r="G13693" s="8">
        <f t="shared" si="213"/>
        <v>216.58</v>
      </c>
    </row>
    <row r="13694" spans="1:7" x14ac:dyDescent="0.2">
      <c r="A13694" t="s">
        <v>13690</v>
      </c>
      <c r="B13694">
        <v>2.86</v>
      </c>
      <c r="C13694">
        <v>118.3</v>
      </c>
      <c r="D13694">
        <v>60625688</v>
      </c>
      <c r="E13694">
        <v>331926</v>
      </c>
      <c r="F13694">
        <v>5666841</v>
      </c>
      <c r="G13694" s="8">
        <f t="shared" si="213"/>
        <v>83.368999999999986</v>
      </c>
    </row>
    <row r="13695" spans="1:7" x14ac:dyDescent="0.2">
      <c r="A13695" t="s">
        <v>13691</v>
      </c>
      <c r="B13695">
        <v>7.36</v>
      </c>
      <c r="C13695">
        <v>119.6</v>
      </c>
      <c r="D13695">
        <v>60626292</v>
      </c>
      <c r="E13695">
        <v>331927</v>
      </c>
      <c r="F13695">
        <v>5666994</v>
      </c>
      <c r="G13695" s="8">
        <f t="shared" si="213"/>
        <v>219.32799999999997</v>
      </c>
    </row>
    <row r="13696" spans="1:7" x14ac:dyDescent="0.2">
      <c r="A13696" t="s">
        <v>13692</v>
      </c>
      <c r="B13696">
        <v>1.74</v>
      </c>
      <c r="C13696">
        <v>119.5</v>
      </c>
      <c r="D13696">
        <v>60626824</v>
      </c>
      <c r="E13696">
        <v>331929</v>
      </c>
      <c r="F13696">
        <v>5667141</v>
      </c>
      <c r="G13696" s="8">
        <f t="shared" si="213"/>
        <v>51.765000000000001</v>
      </c>
    </row>
    <row r="13697" spans="1:7" x14ac:dyDescent="0.2">
      <c r="A13697" t="s">
        <v>13693</v>
      </c>
      <c r="B13697">
        <v>14.3</v>
      </c>
      <c r="C13697">
        <v>118.7</v>
      </c>
      <c r="D13697">
        <v>60627428</v>
      </c>
      <c r="E13697">
        <v>331931</v>
      </c>
      <c r="F13697">
        <v>5667306</v>
      </c>
      <c r="G13697" s="8">
        <f t="shared" si="213"/>
        <v>419.70500000000004</v>
      </c>
    </row>
    <row r="13698" spans="1:7" x14ac:dyDescent="0.2">
      <c r="A13698" t="s">
        <v>13694</v>
      </c>
      <c r="B13698">
        <v>14.3</v>
      </c>
      <c r="C13698">
        <v>117.8</v>
      </c>
      <c r="D13698">
        <v>60627920</v>
      </c>
      <c r="E13698">
        <v>331932</v>
      </c>
      <c r="F13698">
        <v>5667430</v>
      </c>
      <c r="G13698" s="8">
        <f t="shared" si="213"/>
        <v>413.27</v>
      </c>
    </row>
    <row r="13699" spans="1:7" x14ac:dyDescent="0.2">
      <c r="A13699" t="s">
        <v>13695</v>
      </c>
      <c r="B13699">
        <v>13.14</v>
      </c>
      <c r="C13699">
        <v>119.9</v>
      </c>
      <c r="D13699">
        <v>60628564</v>
      </c>
      <c r="E13699">
        <v>331934</v>
      </c>
      <c r="F13699">
        <v>5667621</v>
      </c>
      <c r="G13699" s="8">
        <f t="shared" si="213"/>
        <v>393.54300000000006</v>
      </c>
    </row>
    <row r="13700" spans="1:7" x14ac:dyDescent="0.2">
      <c r="A13700" t="s">
        <v>13696</v>
      </c>
      <c r="B13700">
        <v>14.09</v>
      </c>
      <c r="C13700">
        <v>119.2</v>
      </c>
      <c r="D13700">
        <v>60629092</v>
      </c>
      <c r="E13700">
        <v>331936</v>
      </c>
      <c r="F13700">
        <v>5667750</v>
      </c>
      <c r="G13700" s="8">
        <f t="shared" si="213"/>
        <v>417.06400000000002</v>
      </c>
    </row>
    <row r="13701" spans="1:7" x14ac:dyDescent="0.2">
      <c r="A13701" t="s">
        <v>13697</v>
      </c>
      <c r="B13701">
        <v>4.42</v>
      </c>
      <c r="C13701">
        <v>118.1</v>
      </c>
      <c r="D13701">
        <v>60629624</v>
      </c>
      <c r="E13701">
        <v>331937</v>
      </c>
      <c r="F13701">
        <v>5667885</v>
      </c>
      <c r="G13701" s="8">
        <f t="shared" si="213"/>
        <v>128.40099999999998</v>
      </c>
    </row>
    <row r="13702" spans="1:7" x14ac:dyDescent="0.2">
      <c r="A13702" t="s">
        <v>13698</v>
      </c>
      <c r="B13702">
        <v>1.94</v>
      </c>
      <c r="C13702">
        <v>119.3</v>
      </c>
      <c r="D13702">
        <v>60630152</v>
      </c>
      <c r="E13702">
        <v>331939</v>
      </c>
      <c r="F13702">
        <v>5668031</v>
      </c>
      <c r="G13702" s="8">
        <f t="shared" ref="G13702:G13765" si="214">B13702*(C13702-60)/2</f>
        <v>57.520999999999994</v>
      </c>
    </row>
    <row r="13703" spans="1:7" x14ac:dyDescent="0.2">
      <c r="A13703" t="s">
        <v>13699</v>
      </c>
      <c r="B13703">
        <v>14.31</v>
      </c>
      <c r="C13703">
        <v>119</v>
      </c>
      <c r="D13703">
        <v>60630720</v>
      </c>
      <c r="E13703">
        <v>331940</v>
      </c>
      <c r="F13703">
        <v>5668170</v>
      </c>
      <c r="G13703" s="8">
        <f t="shared" si="214"/>
        <v>422.14500000000004</v>
      </c>
    </row>
    <row r="13704" spans="1:7" x14ac:dyDescent="0.2">
      <c r="A13704" t="s">
        <v>13700</v>
      </c>
      <c r="B13704">
        <v>14.3</v>
      </c>
      <c r="C13704">
        <v>119</v>
      </c>
      <c r="D13704">
        <v>60631136</v>
      </c>
      <c r="E13704">
        <v>331941</v>
      </c>
      <c r="F13704">
        <v>5668270</v>
      </c>
      <c r="G13704" s="8">
        <f t="shared" si="214"/>
        <v>421.85</v>
      </c>
    </row>
    <row r="13705" spans="1:7" x14ac:dyDescent="0.2">
      <c r="A13705" t="s">
        <v>13701</v>
      </c>
      <c r="B13705">
        <v>14.3</v>
      </c>
      <c r="C13705">
        <v>118.2</v>
      </c>
      <c r="D13705">
        <v>60631632</v>
      </c>
      <c r="E13705">
        <v>331942</v>
      </c>
      <c r="F13705">
        <v>5668378</v>
      </c>
      <c r="G13705" s="8">
        <f t="shared" si="214"/>
        <v>416.13000000000005</v>
      </c>
    </row>
    <row r="13706" spans="1:7" x14ac:dyDescent="0.2">
      <c r="A13706" t="s">
        <v>13702</v>
      </c>
      <c r="B13706">
        <v>3.22</v>
      </c>
      <c r="C13706">
        <v>119.9</v>
      </c>
      <c r="D13706">
        <v>60632124</v>
      </c>
      <c r="E13706">
        <v>331943</v>
      </c>
      <c r="F13706">
        <v>5668507</v>
      </c>
      <c r="G13706" s="8">
        <f t="shared" si="214"/>
        <v>96.439000000000021</v>
      </c>
    </row>
    <row r="13707" spans="1:7" x14ac:dyDescent="0.2">
      <c r="A13707" t="s">
        <v>13703</v>
      </c>
      <c r="B13707">
        <v>11.37</v>
      </c>
      <c r="C13707">
        <v>119.4</v>
      </c>
      <c r="D13707">
        <v>60632540</v>
      </c>
      <c r="E13707">
        <v>331944</v>
      </c>
      <c r="F13707">
        <v>5668600</v>
      </c>
      <c r="G13707" s="8">
        <f t="shared" si="214"/>
        <v>337.68900000000002</v>
      </c>
    </row>
    <row r="13708" spans="1:7" x14ac:dyDescent="0.2">
      <c r="A13708" t="s">
        <v>13704</v>
      </c>
      <c r="B13708">
        <v>13.9</v>
      </c>
      <c r="C13708">
        <v>118.8</v>
      </c>
      <c r="D13708">
        <v>60633108</v>
      </c>
      <c r="E13708">
        <v>331946</v>
      </c>
      <c r="F13708">
        <v>5668745</v>
      </c>
      <c r="G13708" s="8">
        <f t="shared" si="214"/>
        <v>408.65999999999997</v>
      </c>
    </row>
    <row r="13709" spans="1:7" x14ac:dyDescent="0.2">
      <c r="A13709" t="s">
        <v>13705</v>
      </c>
      <c r="B13709">
        <v>14.3</v>
      </c>
      <c r="C13709">
        <v>119.2</v>
      </c>
      <c r="D13709">
        <v>60633676</v>
      </c>
      <c r="E13709">
        <v>331948</v>
      </c>
      <c r="F13709">
        <v>5668915</v>
      </c>
      <c r="G13709" s="8">
        <f t="shared" si="214"/>
        <v>423.28000000000003</v>
      </c>
    </row>
    <row r="13710" spans="1:7" x14ac:dyDescent="0.2">
      <c r="A13710" t="s">
        <v>13706</v>
      </c>
      <c r="B13710">
        <v>3.82</v>
      </c>
      <c r="C13710">
        <v>119.1</v>
      </c>
      <c r="D13710">
        <v>60634356</v>
      </c>
      <c r="E13710">
        <v>331950</v>
      </c>
      <c r="F13710">
        <v>5669116</v>
      </c>
      <c r="G13710" s="8">
        <f t="shared" si="214"/>
        <v>112.88099999999999</v>
      </c>
    </row>
    <row r="13711" spans="1:7" x14ac:dyDescent="0.2">
      <c r="A13711" t="s">
        <v>13707</v>
      </c>
      <c r="B13711">
        <v>3.57</v>
      </c>
      <c r="C13711">
        <v>117.7</v>
      </c>
      <c r="D13711">
        <v>60635036</v>
      </c>
      <c r="E13711">
        <v>331953</v>
      </c>
      <c r="F13711">
        <v>5669325</v>
      </c>
      <c r="G13711" s="8">
        <f t="shared" si="214"/>
        <v>102.9945</v>
      </c>
    </row>
    <row r="13712" spans="1:7" x14ac:dyDescent="0.2">
      <c r="A13712" t="s">
        <v>13708</v>
      </c>
      <c r="B13712">
        <v>14.3</v>
      </c>
      <c r="C13712">
        <v>118.1</v>
      </c>
      <c r="D13712">
        <v>60635720</v>
      </c>
      <c r="E13712">
        <v>331955</v>
      </c>
      <c r="F13712">
        <v>5669514</v>
      </c>
      <c r="G13712" s="8">
        <f t="shared" si="214"/>
        <v>415.41499999999996</v>
      </c>
    </row>
    <row r="13713" spans="1:7" x14ac:dyDescent="0.2">
      <c r="A13713" t="s">
        <v>13709</v>
      </c>
      <c r="B13713">
        <v>3.38</v>
      </c>
      <c r="C13713">
        <v>119.8</v>
      </c>
      <c r="D13713">
        <v>60636248</v>
      </c>
      <c r="E13713">
        <v>331956</v>
      </c>
      <c r="F13713">
        <v>5669650</v>
      </c>
      <c r="G13713" s="8">
        <f t="shared" si="214"/>
        <v>101.062</v>
      </c>
    </row>
    <row r="13714" spans="1:7" x14ac:dyDescent="0.2">
      <c r="A13714" t="s">
        <v>13710</v>
      </c>
      <c r="B13714">
        <v>14.3</v>
      </c>
      <c r="C13714">
        <v>119</v>
      </c>
      <c r="D13714">
        <v>60636628</v>
      </c>
      <c r="E13714">
        <v>331957</v>
      </c>
      <c r="F13714">
        <v>5669730</v>
      </c>
      <c r="G13714" s="8">
        <f t="shared" si="214"/>
        <v>421.85</v>
      </c>
    </row>
    <row r="13715" spans="1:7" x14ac:dyDescent="0.2">
      <c r="A13715" t="s">
        <v>13711</v>
      </c>
      <c r="B13715">
        <v>14.3</v>
      </c>
      <c r="C13715">
        <v>119.6</v>
      </c>
      <c r="D13715">
        <v>60637120</v>
      </c>
      <c r="E13715">
        <v>331958</v>
      </c>
      <c r="F13715">
        <v>5669855</v>
      </c>
      <c r="G13715" s="8">
        <f t="shared" si="214"/>
        <v>426.14</v>
      </c>
    </row>
    <row r="13716" spans="1:7" x14ac:dyDescent="0.2">
      <c r="A13716" t="s">
        <v>13712</v>
      </c>
      <c r="B13716">
        <v>4.43</v>
      </c>
      <c r="C13716">
        <v>119.5</v>
      </c>
      <c r="D13716">
        <v>60637648</v>
      </c>
      <c r="E13716">
        <v>331960</v>
      </c>
      <c r="F13716">
        <v>5669991</v>
      </c>
      <c r="G13716" s="8">
        <f t="shared" si="214"/>
        <v>131.79249999999999</v>
      </c>
    </row>
    <row r="13717" spans="1:7" x14ac:dyDescent="0.2">
      <c r="A13717" t="s">
        <v>13713</v>
      </c>
      <c r="B13717">
        <v>7.12</v>
      </c>
      <c r="C13717">
        <v>119.7</v>
      </c>
      <c r="D13717">
        <v>60638064</v>
      </c>
      <c r="E13717">
        <v>331960</v>
      </c>
      <c r="F13717">
        <v>5670087</v>
      </c>
      <c r="G13717" s="8">
        <f t="shared" si="214"/>
        <v>212.53200000000001</v>
      </c>
    </row>
    <row r="13718" spans="1:7" x14ac:dyDescent="0.2">
      <c r="A13718" t="s">
        <v>13714</v>
      </c>
      <c r="B13718">
        <v>14.3</v>
      </c>
      <c r="C13718">
        <v>119.6</v>
      </c>
      <c r="D13718">
        <v>60638520</v>
      </c>
      <c r="E13718">
        <v>331961</v>
      </c>
      <c r="F13718">
        <v>5670199</v>
      </c>
      <c r="G13718" s="8">
        <f t="shared" si="214"/>
        <v>426.14</v>
      </c>
    </row>
    <row r="13719" spans="1:7" x14ac:dyDescent="0.2">
      <c r="A13719" t="s">
        <v>13715</v>
      </c>
      <c r="B13719">
        <v>14.3</v>
      </c>
      <c r="C13719">
        <v>119.1</v>
      </c>
      <c r="D13719">
        <v>60638936</v>
      </c>
      <c r="E13719">
        <v>331962</v>
      </c>
      <c r="F13719">
        <v>5670290</v>
      </c>
      <c r="G13719" s="8">
        <f t="shared" si="214"/>
        <v>422.565</v>
      </c>
    </row>
    <row r="13720" spans="1:7" x14ac:dyDescent="0.2">
      <c r="A13720" t="s">
        <v>13716</v>
      </c>
      <c r="B13720">
        <v>3.12</v>
      </c>
      <c r="C13720">
        <v>119.6</v>
      </c>
      <c r="D13720">
        <v>60639352</v>
      </c>
      <c r="E13720">
        <v>331963</v>
      </c>
      <c r="F13720">
        <v>5670384</v>
      </c>
      <c r="G13720" s="8">
        <f t="shared" si="214"/>
        <v>92.975999999999999</v>
      </c>
    </row>
    <row r="13721" spans="1:7" x14ac:dyDescent="0.2">
      <c r="A13721" t="s">
        <v>13717</v>
      </c>
      <c r="B13721">
        <v>14.3</v>
      </c>
      <c r="C13721">
        <v>119.2</v>
      </c>
      <c r="D13721">
        <v>60639884</v>
      </c>
      <c r="E13721">
        <v>331965</v>
      </c>
      <c r="F13721">
        <v>5670529</v>
      </c>
      <c r="G13721" s="8">
        <f t="shared" si="214"/>
        <v>423.28000000000003</v>
      </c>
    </row>
    <row r="13722" spans="1:7" x14ac:dyDescent="0.2">
      <c r="A13722" t="s">
        <v>13718</v>
      </c>
      <c r="B13722">
        <v>5.37</v>
      </c>
      <c r="C13722">
        <v>119.8</v>
      </c>
      <c r="D13722">
        <v>60640336</v>
      </c>
      <c r="E13722">
        <v>331965</v>
      </c>
      <c r="F13722">
        <v>5670629</v>
      </c>
      <c r="G13722" s="8">
        <f t="shared" si="214"/>
        <v>160.56299999999999</v>
      </c>
    </row>
    <row r="13723" spans="1:7" x14ac:dyDescent="0.2">
      <c r="A13723" t="s">
        <v>13719</v>
      </c>
      <c r="B13723">
        <v>14.3</v>
      </c>
      <c r="C13723">
        <v>119.4</v>
      </c>
      <c r="D13723">
        <v>60640752</v>
      </c>
      <c r="E13723">
        <v>331966</v>
      </c>
      <c r="F13723">
        <v>5670732</v>
      </c>
      <c r="G13723" s="8">
        <f t="shared" si="214"/>
        <v>424.71000000000004</v>
      </c>
    </row>
    <row r="13724" spans="1:7" x14ac:dyDescent="0.2">
      <c r="A13724" t="s">
        <v>13720</v>
      </c>
      <c r="B13724">
        <v>3.34</v>
      </c>
      <c r="C13724">
        <v>119.3</v>
      </c>
      <c r="D13724">
        <v>60641092</v>
      </c>
      <c r="E13724">
        <v>331967</v>
      </c>
      <c r="F13724">
        <v>5670798</v>
      </c>
      <c r="G13724" s="8">
        <f t="shared" si="214"/>
        <v>99.030999999999992</v>
      </c>
    </row>
    <row r="13725" spans="1:7" x14ac:dyDescent="0.2">
      <c r="A13725" t="s">
        <v>13721</v>
      </c>
      <c r="B13725">
        <v>3.31</v>
      </c>
      <c r="C13725">
        <v>119.4</v>
      </c>
      <c r="D13725">
        <v>60641472</v>
      </c>
      <c r="E13725">
        <v>331967</v>
      </c>
      <c r="F13725">
        <v>5670879</v>
      </c>
      <c r="G13725" s="8">
        <f t="shared" si="214"/>
        <v>98.307000000000016</v>
      </c>
    </row>
    <row r="13726" spans="1:7" x14ac:dyDescent="0.2">
      <c r="A13726" t="s">
        <v>13722</v>
      </c>
      <c r="B13726">
        <v>9.91</v>
      </c>
      <c r="C13726">
        <v>119.6</v>
      </c>
      <c r="D13726">
        <v>60641852</v>
      </c>
      <c r="E13726">
        <v>331968</v>
      </c>
      <c r="F13726">
        <v>5670971</v>
      </c>
      <c r="G13726" s="8">
        <f t="shared" si="214"/>
        <v>295.31799999999998</v>
      </c>
    </row>
    <row r="13727" spans="1:7" x14ac:dyDescent="0.2">
      <c r="A13727" t="s">
        <v>13723</v>
      </c>
      <c r="B13727">
        <v>14.3</v>
      </c>
      <c r="C13727">
        <v>119.1</v>
      </c>
      <c r="D13727">
        <v>60642228</v>
      </c>
      <c r="E13727">
        <v>331969</v>
      </c>
      <c r="F13727">
        <v>5671047</v>
      </c>
      <c r="G13727" s="8">
        <f t="shared" si="214"/>
        <v>422.565</v>
      </c>
    </row>
    <row r="13728" spans="1:7" x14ac:dyDescent="0.2">
      <c r="A13728" t="s">
        <v>13724</v>
      </c>
      <c r="B13728">
        <v>14.21</v>
      </c>
      <c r="C13728">
        <v>119.2</v>
      </c>
      <c r="D13728">
        <v>60642608</v>
      </c>
      <c r="E13728">
        <v>331969</v>
      </c>
      <c r="F13728">
        <v>5671126</v>
      </c>
      <c r="G13728" s="8">
        <f t="shared" si="214"/>
        <v>420.61600000000004</v>
      </c>
    </row>
    <row r="13729" spans="1:7" x14ac:dyDescent="0.2">
      <c r="A13729" t="s">
        <v>13725</v>
      </c>
      <c r="B13729">
        <v>3.52</v>
      </c>
      <c r="C13729">
        <v>119.4</v>
      </c>
      <c r="D13729">
        <v>60642988</v>
      </c>
      <c r="E13729">
        <v>331970</v>
      </c>
      <c r="F13729">
        <v>5671209</v>
      </c>
      <c r="G13729" s="8">
        <f t="shared" si="214"/>
        <v>104.54400000000001</v>
      </c>
    </row>
    <row r="13730" spans="1:7" x14ac:dyDescent="0.2">
      <c r="A13730" t="s">
        <v>13726</v>
      </c>
      <c r="B13730">
        <v>2.63</v>
      </c>
      <c r="C13730">
        <v>119.7</v>
      </c>
      <c r="D13730">
        <v>60643440</v>
      </c>
      <c r="E13730">
        <v>331971</v>
      </c>
      <c r="F13730">
        <v>5671319</v>
      </c>
      <c r="G13730" s="8">
        <f t="shared" si="214"/>
        <v>78.505499999999998</v>
      </c>
    </row>
    <row r="13731" spans="1:7" x14ac:dyDescent="0.2">
      <c r="A13731" t="s">
        <v>13727</v>
      </c>
      <c r="B13731">
        <v>14.3</v>
      </c>
      <c r="C13731">
        <v>119.2</v>
      </c>
      <c r="D13731">
        <v>60643820</v>
      </c>
      <c r="E13731">
        <v>331972</v>
      </c>
      <c r="F13731">
        <v>5671398</v>
      </c>
      <c r="G13731" s="8">
        <f t="shared" si="214"/>
        <v>423.28000000000003</v>
      </c>
    </row>
    <row r="13732" spans="1:7" x14ac:dyDescent="0.2">
      <c r="A13732" t="s">
        <v>13728</v>
      </c>
      <c r="B13732">
        <v>3.29</v>
      </c>
      <c r="C13732">
        <v>120.2</v>
      </c>
      <c r="D13732">
        <v>60644236</v>
      </c>
      <c r="E13732">
        <v>331972</v>
      </c>
      <c r="F13732">
        <v>5671486</v>
      </c>
      <c r="G13732" s="8">
        <f t="shared" si="214"/>
        <v>99.029000000000011</v>
      </c>
    </row>
    <row r="13733" spans="1:7" x14ac:dyDescent="0.2">
      <c r="A13733" t="s">
        <v>13729</v>
      </c>
      <c r="B13733">
        <v>4.21</v>
      </c>
      <c r="C13733">
        <v>119.7</v>
      </c>
      <c r="D13733">
        <v>60644576</v>
      </c>
      <c r="E13733">
        <v>331973</v>
      </c>
      <c r="F13733">
        <v>5671564</v>
      </c>
      <c r="G13733" s="8">
        <f t="shared" si="214"/>
        <v>125.66850000000001</v>
      </c>
    </row>
    <row r="13734" spans="1:7" x14ac:dyDescent="0.2">
      <c r="A13734" t="s">
        <v>13730</v>
      </c>
      <c r="B13734">
        <v>3.41</v>
      </c>
      <c r="C13734">
        <v>119</v>
      </c>
      <c r="D13734">
        <v>60644956</v>
      </c>
      <c r="E13734">
        <v>331973</v>
      </c>
      <c r="F13734">
        <v>5671635</v>
      </c>
      <c r="G13734" s="8">
        <f t="shared" si="214"/>
        <v>100.595</v>
      </c>
    </row>
    <row r="13735" spans="1:7" x14ac:dyDescent="0.2">
      <c r="A13735" t="s">
        <v>13731</v>
      </c>
      <c r="B13735">
        <v>3.16</v>
      </c>
      <c r="C13735">
        <v>120.1</v>
      </c>
      <c r="D13735">
        <v>60645332</v>
      </c>
      <c r="E13735">
        <v>331974</v>
      </c>
      <c r="F13735">
        <v>5671711</v>
      </c>
      <c r="G13735" s="8">
        <f t="shared" si="214"/>
        <v>94.957999999999998</v>
      </c>
    </row>
    <row r="13736" spans="1:7" x14ac:dyDescent="0.2">
      <c r="A13736" t="s">
        <v>13732</v>
      </c>
      <c r="B13736">
        <v>9.5500000000000007</v>
      </c>
      <c r="C13736">
        <v>119.4</v>
      </c>
      <c r="D13736">
        <v>60645672</v>
      </c>
      <c r="E13736">
        <v>331975</v>
      </c>
      <c r="F13736">
        <v>5671783</v>
      </c>
      <c r="G13736" s="8">
        <f t="shared" si="214"/>
        <v>283.63500000000005</v>
      </c>
    </row>
    <row r="13737" spans="1:7" x14ac:dyDescent="0.2">
      <c r="A13737" t="s">
        <v>13733</v>
      </c>
      <c r="B13737">
        <v>3.26</v>
      </c>
      <c r="C13737">
        <v>119.9</v>
      </c>
      <c r="D13737">
        <v>60646052</v>
      </c>
      <c r="E13737">
        <v>331975</v>
      </c>
      <c r="F13737">
        <v>5671859</v>
      </c>
      <c r="G13737" s="8">
        <f t="shared" si="214"/>
        <v>97.637</v>
      </c>
    </row>
    <row r="13738" spans="1:7" x14ac:dyDescent="0.2">
      <c r="A13738" t="s">
        <v>13734</v>
      </c>
      <c r="B13738">
        <v>3.21</v>
      </c>
      <c r="C13738">
        <v>119.3</v>
      </c>
      <c r="D13738">
        <v>60646432</v>
      </c>
      <c r="E13738">
        <v>331976</v>
      </c>
      <c r="F13738">
        <v>5671936</v>
      </c>
      <c r="G13738" s="8">
        <f t="shared" si="214"/>
        <v>95.17649999999999</v>
      </c>
    </row>
    <row r="13739" spans="1:7" x14ac:dyDescent="0.2">
      <c r="A13739" t="s">
        <v>13735</v>
      </c>
      <c r="B13739">
        <v>3.52</v>
      </c>
      <c r="C13739">
        <v>119.9</v>
      </c>
      <c r="D13739">
        <v>60646808</v>
      </c>
      <c r="E13739">
        <v>331976</v>
      </c>
      <c r="F13739">
        <v>5672012</v>
      </c>
      <c r="G13739" s="8">
        <f t="shared" si="214"/>
        <v>105.42400000000001</v>
      </c>
    </row>
    <row r="13740" spans="1:7" x14ac:dyDescent="0.2">
      <c r="A13740" t="s">
        <v>13736</v>
      </c>
      <c r="B13740">
        <v>3.44</v>
      </c>
      <c r="C13740">
        <v>120</v>
      </c>
      <c r="D13740">
        <v>60647152</v>
      </c>
      <c r="E13740">
        <v>331977</v>
      </c>
      <c r="F13740">
        <v>5672089</v>
      </c>
      <c r="G13740" s="8">
        <f t="shared" si="214"/>
        <v>103.2</v>
      </c>
    </row>
    <row r="13741" spans="1:7" x14ac:dyDescent="0.2">
      <c r="A13741" t="s">
        <v>13737</v>
      </c>
      <c r="B13741">
        <v>3.24</v>
      </c>
      <c r="C13741">
        <v>119.7</v>
      </c>
      <c r="D13741">
        <v>60647528</v>
      </c>
      <c r="E13741">
        <v>331978</v>
      </c>
      <c r="F13741">
        <v>5672167</v>
      </c>
      <c r="G13741" s="8">
        <f t="shared" si="214"/>
        <v>96.714000000000013</v>
      </c>
    </row>
    <row r="13742" spans="1:7" x14ac:dyDescent="0.2">
      <c r="A13742" t="s">
        <v>13738</v>
      </c>
      <c r="B13742">
        <v>3.25</v>
      </c>
      <c r="C13742">
        <v>119.5</v>
      </c>
      <c r="D13742">
        <v>60647908</v>
      </c>
      <c r="E13742">
        <v>331978</v>
      </c>
      <c r="F13742">
        <v>5672236</v>
      </c>
      <c r="G13742" s="8">
        <f t="shared" si="214"/>
        <v>96.6875</v>
      </c>
    </row>
    <row r="13743" spans="1:7" x14ac:dyDescent="0.2">
      <c r="A13743" t="s">
        <v>13739</v>
      </c>
      <c r="B13743">
        <v>3.34</v>
      </c>
      <c r="C13743">
        <v>119.8</v>
      </c>
      <c r="D13743">
        <v>60648284</v>
      </c>
      <c r="E13743">
        <v>331979</v>
      </c>
      <c r="F13743">
        <v>5672321</v>
      </c>
      <c r="G13743" s="8">
        <f t="shared" si="214"/>
        <v>99.865999999999985</v>
      </c>
    </row>
    <row r="13744" spans="1:7" x14ac:dyDescent="0.2">
      <c r="A13744" t="s">
        <v>13740</v>
      </c>
      <c r="B13744">
        <v>3.2</v>
      </c>
      <c r="C13744">
        <v>120</v>
      </c>
      <c r="D13744">
        <v>60648628</v>
      </c>
      <c r="E13744">
        <v>331979</v>
      </c>
      <c r="F13744">
        <v>5672398</v>
      </c>
      <c r="G13744" s="8">
        <f t="shared" si="214"/>
        <v>96</v>
      </c>
    </row>
    <row r="13745" spans="1:7" x14ac:dyDescent="0.2">
      <c r="A13745" t="s">
        <v>13741</v>
      </c>
      <c r="B13745">
        <v>3.48</v>
      </c>
      <c r="C13745">
        <v>120.1</v>
      </c>
      <c r="D13745">
        <v>60649004</v>
      </c>
      <c r="E13745">
        <v>331980</v>
      </c>
      <c r="F13745">
        <v>5672476</v>
      </c>
      <c r="G13745" s="8">
        <f t="shared" si="214"/>
        <v>104.57399999999998</v>
      </c>
    </row>
    <row r="13746" spans="1:7" x14ac:dyDescent="0.2">
      <c r="A13746" t="s">
        <v>13742</v>
      </c>
      <c r="B13746">
        <v>3.44</v>
      </c>
      <c r="C13746">
        <v>119.3</v>
      </c>
      <c r="D13746">
        <v>60649384</v>
      </c>
      <c r="E13746">
        <v>331980</v>
      </c>
      <c r="F13746">
        <v>5672551</v>
      </c>
      <c r="G13746" s="8">
        <f t="shared" si="214"/>
        <v>101.996</v>
      </c>
    </row>
    <row r="13747" spans="1:7" x14ac:dyDescent="0.2">
      <c r="A13747" t="s">
        <v>13743</v>
      </c>
      <c r="B13747">
        <v>4.2</v>
      </c>
      <c r="C13747">
        <v>119.1</v>
      </c>
      <c r="D13747">
        <v>60649764</v>
      </c>
      <c r="E13747">
        <v>331981</v>
      </c>
      <c r="F13747">
        <v>5672635</v>
      </c>
      <c r="G13747" s="8">
        <f t="shared" si="214"/>
        <v>124.11</v>
      </c>
    </row>
    <row r="13748" spans="1:7" x14ac:dyDescent="0.2">
      <c r="A13748" t="s">
        <v>13744</v>
      </c>
      <c r="B13748">
        <v>14.3</v>
      </c>
      <c r="C13748">
        <v>119.2</v>
      </c>
      <c r="D13748">
        <v>60650104</v>
      </c>
      <c r="E13748">
        <v>331982</v>
      </c>
      <c r="F13748">
        <v>5672704</v>
      </c>
      <c r="G13748" s="8">
        <f t="shared" si="214"/>
        <v>423.28000000000003</v>
      </c>
    </row>
    <row r="13749" spans="1:7" x14ac:dyDescent="0.2">
      <c r="A13749" t="s">
        <v>13745</v>
      </c>
      <c r="B13749">
        <v>3.41</v>
      </c>
      <c r="C13749">
        <v>119.3</v>
      </c>
      <c r="D13749">
        <v>60650480</v>
      </c>
      <c r="E13749">
        <v>331982</v>
      </c>
      <c r="F13749">
        <v>5672787</v>
      </c>
      <c r="G13749" s="8">
        <f t="shared" si="214"/>
        <v>101.1065</v>
      </c>
    </row>
    <row r="13750" spans="1:7" x14ac:dyDescent="0.2">
      <c r="A13750" t="s">
        <v>13746</v>
      </c>
      <c r="B13750">
        <v>3.2</v>
      </c>
      <c r="C13750">
        <v>119.7</v>
      </c>
      <c r="D13750">
        <v>60650860</v>
      </c>
      <c r="E13750">
        <v>331983</v>
      </c>
      <c r="F13750">
        <v>5672869</v>
      </c>
      <c r="G13750" s="8">
        <f t="shared" si="214"/>
        <v>95.52000000000001</v>
      </c>
    </row>
    <row r="13751" spans="1:7" x14ac:dyDescent="0.2">
      <c r="A13751" t="s">
        <v>13747</v>
      </c>
      <c r="B13751">
        <v>3.37</v>
      </c>
      <c r="C13751">
        <v>119.9</v>
      </c>
      <c r="D13751">
        <v>60651240</v>
      </c>
      <c r="E13751">
        <v>331983</v>
      </c>
      <c r="F13751">
        <v>5672951</v>
      </c>
      <c r="G13751" s="8">
        <f t="shared" si="214"/>
        <v>100.93150000000001</v>
      </c>
    </row>
    <row r="13752" spans="1:7" x14ac:dyDescent="0.2">
      <c r="A13752" t="s">
        <v>13748</v>
      </c>
      <c r="B13752">
        <v>14.3</v>
      </c>
      <c r="C13752">
        <v>119.5</v>
      </c>
      <c r="D13752">
        <v>60651616</v>
      </c>
      <c r="E13752">
        <v>331984</v>
      </c>
      <c r="F13752">
        <v>5673034</v>
      </c>
      <c r="G13752" s="8">
        <f t="shared" si="214"/>
        <v>425.42500000000001</v>
      </c>
    </row>
    <row r="13753" spans="1:7" x14ac:dyDescent="0.2">
      <c r="A13753" t="s">
        <v>13749</v>
      </c>
      <c r="B13753">
        <v>13.05</v>
      </c>
      <c r="C13753">
        <v>118.9</v>
      </c>
      <c r="D13753">
        <v>60651956</v>
      </c>
      <c r="E13753">
        <v>331984</v>
      </c>
      <c r="F13753">
        <v>5673108</v>
      </c>
      <c r="G13753" s="8">
        <f t="shared" si="214"/>
        <v>384.32250000000005</v>
      </c>
    </row>
    <row r="13754" spans="1:7" x14ac:dyDescent="0.2">
      <c r="A13754" t="s">
        <v>13750</v>
      </c>
      <c r="B13754">
        <v>3.52</v>
      </c>
      <c r="C13754">
        <v>119.9</v>
      </c>
      <c r="D13754">
        <v>60652336</v>
      </c>
      <c r="E13754">
        <v>331985</v>
      </c>
      <c r="F13754">
        <v>5673189</v>
      </c>
      <c r="G13754" s="8">
        <f t="shared" si="214"/>
        <v>105.42400000000001</v>
      </c>
    </row>
    <row r="13755" spans="1:7" x14ac:dyDescent="0.2">
      <c r="A13755" t="s">
        <v>13751</v>
      </c>
      <c r="B13755">
        <v>3.11</v>
      </c>
      <c r="C13755">
        <v>118.8</v>
      </c>
      <c r="D13755">
        <v>60652716</v>
      </c>
      <c r="E13755">
        <v>331986</v>
      </c>
      <c r="F13755">
        <v>5673262</v>
      </c>
      <c r="G13755" s="8">
        <f t="shared" si="214"/>
        <v>91.433999999999997</v>
      </c>
    </row>
    <row r="13756" spans="1:7" x14ac:dyDescent="0.2">
      <c r="A13756" t="s">
        <v>13752</v>
      </c>
      <c r="B13756">
        <v>3.51</v>
      </c>
      <c r="C13756">
        <v>118.8</v>
      </c>
      <c r="D13756">
        <v>60653092</v>
      </c>
      <c r="E13756">
        <v>331986</v>
      </c>
      <c r="F13756">
        <v>5673344</v>
      </c>
      <c r="G13756" s="8">
        <f t="shared" si="214"/>
        <v>103.19399999999999</v>
      </c>
    </row>
    <row r="13757" spans="1:7" x14ac:dyDescent="0.2">
      <c r="A13757" t="s">
        <v>13753</v>
      </c>
      <c r="B13757">
        <v>14.3</v>
      </c>
      <c r="C13757">
        <v>119.2</v>
      </c>
      <c r="D13757">
        <v>60653472</v>
      </c>
      <c r="E13757">
        <v>331987</v>
      </c>
      <c r="F13757">
        <v>5673426</v>
      </c>
      <c r="G13757" s="8">
        <f t="shared" si="214"/>
        <v>423.28000000000003</v>
      </c>
    </row>
    <row r="13758" spans="1:7" x14ac:dyDescent="0.2">
      <c r="A13758" t="s">
        <v>13754</v>
      </c>
      <c r="B13758">
        <v>3.48</v>
      </c>
      <c r="C13758">
        <v>119.1</v>
      </c>
      <c r="D13758">
        <v>60653852</v>
      </c>
      <c r="E13758">
        <v>331987</v>
      </c>
      <c r="F13758">
        <v>5673504</v>
      </c>
      <c r="G13758" s="8">
        <f t="shared" si="214"/>
        <v>102.83399999999999</v>
      </c>
    </row>
    <row r="13759" spans="1:7" x14ac:dyDescent="0.2">
      <c r="A13759" t="s">
        <v>13755</v>
      </c>
      <c r="B13759">
        <v>3.48</v>
      </c>
      <c r="C13759">
        <v>119.8</v>
      </c>
      <c r="D13759">
        <v>60654304</v>
      </c>
      <c r="E13759">
        <v>331988</v>
      </c>
      <c r="F13759">
        <v>5673610</v>
      </c>
      <c r="G13759" s="8">
        <f t="shared" si="214"/>
        <v>104.05199999999999</v>
      </c>
    </row>
    <row r="13760" spans="1:7" x14ac:dyDescent="0.2">
      <c r="A13760" t="s">
        <v>13756</v>
      </c>
      <c r="B13760">
        <v>2.98</v>
      </c>
      <c r="C13760">
        <v>119</v>
      </c>
      <c r="D13760">
        <v>60654644</v>
      </c>
      <c r="E13760">
        <v>331989</v>
      </c>
      <c r="F13760">
        <v>5673688</v>
      </c>
      <c r="G13760" s="8">
        <f t="shared" si="214"/>
        <v>87.91</v>
      </c>
    </row>
    <row r="13761" spans="1:7" x14ac:dyDescent="0.2">
      <c r="A13761" t="s">
        <v>13757</v>
      </c>
      <c r="B13761">
        <v>14.3</v>
      </c>
      <c r="C13761">
        <v>117.3</v>
      </c>
      <c r="D13761">
        <v>60655060</v>
      </c>
      <c r="E13761">
        <v>331989</v>
      </c>
      <c r="F13761">
        <v>5673765</v>
      </c>
      <c r="G13761" s="8">
        <f t="shared" si="214"/>
        <v>409.69499999999999</v>
      </c>
    </row>
    <row r="13762" spans="1:7" x14ac:dyDescent="0.2">
      <c r="A13762" t="s">
        <v>13758</v>
      </c>
      <c r="B13762">
        <v>3.22</v>
      </c>
      <c r="C13762">
        <v>119.4</v>
      </c>
      <c r="D13762">
        <v>60655592</v>
      </c>
      <c r="E13762">
        <v>331991</v>
      </c>
      <c r="F13762">
        <v>5673912</v>
      </c>
      <c r="G13762" s="8">
        <f t="shared" si="214"/>
        <v>95.634000000000015</v>
      </c>
    </row>
    <row r="13763" spans="1:7" x14ac:dyDescent="0.2">
      <c r="A13763" t="s">
        <v>13759</v>
      </c>
      <c r="B13763">
        <v>14.3</v>
      </c>
      <c r="C13763">
        <v>116</v>
      </c>
      <c r="D13763">
        <v>60656044</v>
      </c>
      <c r="E13763">
        <v>331992</v>
      </c>
      <c r="F13763">
        <v>5674018</v>
      </c>
      <c r="G13763" s="8">
        <f t="shared" si="214"/>
        <v>400.40000000000003</v>
      </c>
    </row>
    <row r="13764" spans="1:7" x14ac:dyDescent="0.2">
      <c r="A13764" t="s">
        <v>13760</v>
      </c>
      <c r="B13764">
        <v>14.3</v>
      </c>
      <c r="C13764">
        <v>117.5</v>
      </c>
      <c r="D13764">
        <v>60656688</v>
      </c>
      <c r="E13764">
        <v>331994</v>
      </c>
      <c r="F13764">
        <v>5674207</v>
      </c>
      <c r="G13764" s="8">
        <f t="shared" si="214"/>
        <v>411.125</v>
      </c>
    </row>
    <row r="13765" spans="1:7" x14ac:dyDescent="0.2">
      <c r="A13765" t="s">
        <v>13761</v>
      </c>
      <c r="B13765">
        <v>14.3</v>
      </c>
      <c r="C13765">
        <v>117.9</v>
      </c>
      <c r="D13765">
        <v>60657332</v>
      </c>
      <c r="E13765">
        <v>331996</v>
      </c>
      <c r="F13765">
        <v>5674401</v>
      </c>
      <c r="G13765" s="8">
        <f t="shared" si="214"/>
        <v>413.98500000000007</v>
      </c>
    </row>
    <row r="13766" spans="1:7" x14ac:dyDescent="0.2">
      <c r="A13766" t="s">
        <v>13762</v>
      </c>
      <c r="B13766">
        <v>4.28</v>
      </c>
      <c r="C13766">
        <v>119.6</v>
      </c>
      <c r="D13766">
        <v>60657788</v>
      </c>
      <c r="E13766">
        <v>331998</v>
      </c>
      <c r="F13766">
        <v>5674519</v>
      </c>
      <c r="G13766" s="8">
        <f t="shared" ref="G13766:G13829" si="215">B13766*(C13766-60)/2</f>
        <v>127.544</v>
      </c>
    </row>
    <row r="13767" spans="1:7" x14ac:dyDescent="0.2">
      <c r="A13767" t="s">
        <v>13763</v>
      </c>
      <c r="B13767">
        <v>14.3</v>
      </c>
      <c r="C13767">
        <v>118.4</v>
      </c>
      <c r="D13767">
        <v>60658316</v>
      </c>
      <c r="E13767">
        <v>331999</v>
      </c>
      <c r="F13767">
        <v>5674635</v>
      </c>
      <c r="G13767" s="8">
        <f t="shared" si="215"/>
        <v>417.56000000000006</v>
      </c>
    </row>
    <row r="13768" spans="1:7" x14ac:dyDescent="0.2">
      <c r="A13768" t="s">
        <v>13764</v>
      </c>
      <c r="B13768">
        <v>14.3</v>
      </c>
      <c r="C13768">
        <v>115.5</v>
      </c>
      <c r="D13768">
        <v>60658848</v>
      </c>
      <c r="E13768">
        <v>332000</v>
      </c>
      <c r="F13768">
        <v>5674785</v>
      </c>
      <c r="G13768" s="8">
        <f t="shared" si="215"/>
        <v>396.82500000000005</v>
      </c>
    </row>
    <row r="13769" spans="1:7" x14ac:dyDescent="0.2">
      <c r="A13769" t="s">
        <v>13765</v>
      </c>
      <c r="B13769">
        <v>3.98</v>
      </c>
      <c r="C13769">
        <v>119</v>
      </c>
      <c r="D13769">
        <v>60659528</v>
      </c>
      <c r="E13769">
        <v>332003</v>
      </c>
      <c r="F13769">
        <v>5674992</v>
      </c>
      <c r="G13769" s="8">
        <f t="shared" si="215"/>
        <v>117.41</v>
      </c>
    </row>
    <row r="13770" spans="1:7" x14ac:dyDescent="0.2">
      <c r="A13770" t="s">
        <v>13766</v>
      </c>
      <c r="B13770">
        <v>14.23</v>
      </c>
      <c r="C13770">
        <v>118.6</v>
      </c>
      <c r="D13770">
        <v>60660020</v>
      </c>
      <c r="E13770">
        <v>332004</v>
      </c>
      <c r="F13770">
        <v>5675115</v>
      </c>
      <c r="G13770" s="8">
        <f t="shared" si="215"/>
        <v>416.93899999999996</v>
      </c>
    </row>
    <row r="13771" spans="1:7" x14ac:dyDescent="0.2">
      <c r="A13771" t="s">
        <v>13767</v>
      </c>
      <c r="B13771">
        <v>14.31</v>
      </c>
      <c r="C13771">
        <v>116.2</v>
      </c>
      <c r="D13771">
        <v>60660664</v>
      </c>
      <c r="E13771">
        <v>332006</v>
      </c>
      <c r="F13771">
        <v>5675303</v>
      </c>
      <c r="G13771" s="8">
        <f t="shared" si="215"/>
        <v>402.11100000000005</v>
      </c>
    </row>
    <row r="13772" spans="1:7" x14ac:dyDescent="0.2">
      <c r="A13772" t="s">
        <v>13768</v>
      </c>
      <c r="B13772">
        <v>14.3</v>
      </c>
      <c r="C13772">
        <v>116.2</v>
      </c>
      <c r="D13772">
        <v>60661232</v>
      </c>
      <c r="E13772">
        <v>332008</v>
      </c>
      <c r="F13772">
        <v>5675458</v>
      </c>
      <c r="G13772" s="8">
        <f t="shared" si="215"/>
        <v>401.83000000000004</v>
      </c>
    </row>
    <row r="13773" spans="1:7" x14ac:dyDescent="0.2">
      <c r="A13773" t="s">
        <v>13769</v>
      </c>
      <c r="B13773">
        <v>14.3</v>
      </c>
      <c r="C13773">
        <v>118.9</v>
      </c>
      <c r="D13773">
        <v>60661876</v>
      </c>
      <c r="E13773">
        <v>332010</v>
      </c>
      <c r="F13773">
        <v>5675664</v>
      </c>
      <c r="G13773" s="8">
        <f t="shared" si="215"/>
        <v>421.13500000000005</v>
      </c>
    </row>
    <row r="13774" spans="1:7" x14ac:dyDescent="0.2">
      <c r="A13774" t="s">
        <v>13770</v>
      </c>
      <c r="B13774">
        <v>12.88</v>
      </c>
      <c r="C13774">
        <v>118.3</v>
      </c>
      <c r="D13774">
        <v>60662444</v>
      </c>
      <c r="E13774">
        <v>332012</v>
      </c>
      <c r="F13774">
        <v>5675817</v>
      </c>
      <c r="G13774" s="8">
        <f t="shared" si="215"/>
        <v>375.452</v>
      </c>
    </row>
    <row r="13775" spans="1:7" x14ac:dyDescent="0.2">
      <c r="A13775" t="s">
        <v>13771</v>
      </c>
      <c r="B13775">
        <v>7.53</v>
      </c>
      <c r="C13775">
        <v>118.5</v>
      </c>
      <c r="D13775">
        <v>60662896</v>
      </c>
      <c r="E13775">
        <v>332013</v>
      </c>
      <c r="F13775">
        <v>5675936</v>
      </c>
      <c r="G13775" s="8">
        <f t="shared" si="215"/>
        <v>220.2525</v>
      </c>
    </row>
    <row r="13776" spans="1:7" x14ac:dyDescent="0.2">
      <c r="A13776" t="s">
        <v>13772</v>
      </c>
      <c r="B13776">
        <v>4.5599999999999996</v>
      </c>
      <c r="C13776">
        <v>118.3</v>
      </c>
      <c r="D13776">
        <v>60663464</v>
      </c>
      <c r="E13776">
        <v>332014</v>
      </c>
      <c r="F13776">
        <v>5676078</v>
      </c>
      <c r="G13776" s="8">
        <f t="shared" si="215"/>
        <v>132.92399999999998</v>
      </c>
    </row>
    <row r="13777" spans="1:7" x14ac:dyDescent="0.2">
      <c r="A13777" t="s">
        <v>13773</v>
      </c>
      <c r="B13777">
        <v>14.1</v>
      </c>
      <c r="C13777">
        <v>118.2</v>
      </c>
      <c r="D13777">
        <v>60664148</v>
      </c>
      <c r="E13777">
        <v>332017</v>
      </c>
      <c r="F13777">
        <v>5676285</v>
      </c>
      <c r="G13777" s="8">
        <f t="shared" si="215"/>
        <v>410.31</v>
      </c>
    </row>
    <row r="13778" spans="1:7" x14ac:dyDescent="0.2">
      <c r="A13778" t="s">
        <v>13774</v>
      </c>
      <c r="B13778">
        <v>10.23</v>
      </c>
      <c r="C13778">
        <v>119.6</v>
      </c>
      <c r="D13778">
        <v>60664600</v>
      </c>
      <c r="E13778">
        <v>332018</v>
      </c>
      <c r="F13778">
        <v>5676397</v>
      </c>
      <c r="G13778" s="8">
        <f t="shared" si="215"/>
        <v>304.85399999999998</v>
      </c>
    </row>
    <row r="13779" spans="1:7" x14ac:dyDescent="0.2">
      <c r="A13779" t="s">
        <v>13775</v>
      </c>
      <c r="B13779">
        <v>14.29</v>
      </c>
      <c r="C13779">
        <v>118.5</v>
      </c>
      <c r="D13779">
        <v>60665284</v>
      </c>
      <c r="E13779">
        <v>332020</v>
      </c>
      <c r="F13779">
        <v>5676605</v>
      </c>
      <c r="G13779" s="8">
        <f t="shared" si="215"/>
        <v>417.98249999999996</v>
      </c>
    </row>
    <row r="13780" spans="1:7" x14ac:dyDescent="0.2">
      <c r="A13780" t="s">
        <v>13776</v>
      </c>
      <c r="B13780">
        <v>14.3</v>
      </c>
      <c r="C13780">
        <v>115.7</v>
      </c>
      <c r="D13780">
        <v>60665964</v>
      </c>
      <c r="E13780">
        <v>332023</v>
      </c>
      <c r="F13780">
        <v>5676816</v>
      </c>
      <c r="G13780" s="8">
        <f t="shared" si="215"/>
        <v>398.25500000000005</v>
      </c>
    </row>
    <row r="13781" spans="1:7" x14ac:dyDescent="0.2">
      <c r="A13781" t="s">
        <v>13777</v>
      </c>
      <c r="B13781">
        <v>6.89</v>
      </c>
      <c r="C13781">
        <v>118.3</v>
      </c>
      <c r="D13781">
        <v>60666684</v>
      </c>
      <c r="E13781">
        <v>332026</v>
      </c>
      <c r="F13781">
        <v>5677033</v>
      </c>
      <c r="G13781" s="8">
        <f t="shared" si="215"/>
        <v>200.84349999999998</v>
      </c>
    </row>
    <row r="13782" spans="1:7" x14ac:dyDescent="0.2">
      <c r="A13782" t="s">
        <v>13778</v>
      </c>
      <c r="B13782">
        <v>3.33</v>
      </c>
      <c r="C13782">
        <v>119.5</v>
      </c>
      <c r="D13782">
        <v>60667252</v>
      </c>
      <c r="E13782">
        <v>332028</v>
      </c>
      <c r="F13782">
        <v>5677182</v>
      </c>
      <c r="G13782" s="8">
        <f t="shared" si="215"/>
        <v>99.067499999999995</v>
      </c>
    </row>
    <row r="13783" spans="1:7" x14ac:dyDescent="0.2">
      <c r="A13783" t="s">
        <v>13779</v>
      </c>
      <c r="B13783">
        <v>7.11</v>
      </c>
      <c r="C13783">
        <v>119.3</v>
      </c>
      <c r="D13783">
        <v>60667704</v>
      </c>
      <c r="E13783">
        <v>332029</v>
      </c>
      <c r="F13783">
        <v>5677290</v>
      </c>
      <c r="G13783" s="8">
        <f t="shared" si="215"/>
        <v>210.8115</v>
      </c>
    </row>
    <row r="13784" spans="1:7" x14ac:dyDescent="0.2">
      <c r="A13784" t="s">
        <v>13780</v>
      </c>
      <c r="B13784">
        <v>4.08</v>
      </c>
      <c r="C13784">
        <v>120.1</v>
      </c>
      <c r="D13784">
        <v>60668160</v>
      </c>
      <c r="E13784">
        <v>332029</v>
      </c>
      <c r="F13784">
        <v>5677397</v>
      </c>
      <c r="G13784" s="8">
        <f t="shared" si="215"/>
        <v>122.60399999999998</v>
      </c>
    </row>
    <row r="13785" spans="1:7" x14ac:dyDescent="0.2">
      <c r="A13785" t="s">
        <v>13781</v>
      </c>
      <c r="B13785">
        <v>10.69</v>
      </c>
      <c r="C13785">
        <v>119.3</v>
      </c>
      <c r="D13785">
        <v>60668536</v>
      </c>
      <c r="E13785">
        <v>332030</v>
      </c>
      <c r="F13785">
        <v>5677484</v>
      </c>
      <c r="G13785" s="8">
        <f t="shared" si="215"/>
        <v>316.95849999999996</v>
      </c>
    </row>
    <row r="13786" spans="1:7" x14ac:dyDescent="0.2">
      <c r="A13786" t="s">
        <v>13782</v>
      </c>
      <c r="B13786">
        <v>14.3</v>
      </c>
      <c r="C13786">
        <v>118.4</v>
      </c>
      <c r="D13786">
        <v>60669068</v>
      </c>
      <c r="E13786">
        <v>332031</v>
      </c>
      <c r="F13786">
        <v>5677616</v>
      </c>
      <c r="G13786" s="8">
        <f t="shared" si="215"/>
        <v>417.56000000000006</v>
      </c>
    </row>
    <row r="13787" spans="1:7" x14ac:dyDescent="0.2">
      <c r="A13787" t="s">
        <v>13783</v>
      </c>
      <c r="B13787">
        <v>14.2</v>
      </c>
      <c r="C13787">
        <v>119.6</v>
      </c>
      <c r="D13787">
        <v>60669560</v>
      </c>
      <c r="E13787">
        <v>332033</v>
      </c>
      <c r="F13787">
        <v>5677747</v>
      </c>
      <c r="G13787" s="8">
        <f t="shared" si="215"/>
        <v>423.15999999999991</v>
      </c>
    </row>
    <row r="13788" spans="1:7" x14ac:dyDescent="0.2">
      <c r="A13788" t="s">
        <v>13784</v>
      </c>
      <c r="B13788">
        <v>14.3</v>
      </c>
      <c r="C13788">
        <v>118.4</v>
      </c>
      <c r="D13788">
        <v>60670240</v>
      </c>
      <c r="E13788">
        <v>332035</v>
      </c>
      <c r="F13788">
        <v>5677930</v>
      </c>
      <c r="G13788" s="8">
        <f t="shared" si="215"/>
        <v>417.56000000000006</v>
      </c>
    </row>
    <row r="13789" spans="1:7" x14ac:dyDescent="0.2">
      <c r="A13789" t="s">
        <v>13785</v>
      </c>
      <c r="B13789">
        <v>5.07</v>
      </c>
      <c r="C13789">
        <v>119.3</v>
      </c>
      <c r="D13789">
        <v>60670808</v>
      </c>
      <c r="E13789">
        <v>332037</v>
      </c>
      <c r="F13789">
        <v>5678091</v>
      </c>
      <c r="G13789" s="8">
        <f t="shared" si="215"/>
        <v>150.32550000000001</v>
      </c>
    </row>
    <row r="13790" spans="1:7" x14ac:dyDescent="0.2">
      <c r="A13790" t="s">
        <v>13786</v>
      </c>
      <c r="B13790">
        <v>14.27</v>
      </c>
      <c r="C13790">
        <v>119</v>
      </c>
      <c r="D13790">
        <v>60671376</v>
      </c>
      <c r="E13790">
        <v>332039</v>
      </c>
      <c r="F13790">
        <v>5678250</v>
      </c>
      <c r="G13790" s="8">
        <f t="shared" si="215"/>
        <v>420.96499999999997</v>
      </c>
    </row>
    <row r="13791" spans="1:7" x14ac:dyDescent="0.2">
      <c r="A13791" t="s">
        <v>13787</v>
      </c>
      <c r="B13791">
        <v>3.2</v>
      </c>
      <c r="C13791">
        <v>119.2</v>
      </c>
      <c r="D13791">
        <v>60671944</v>
      </c>
      <c r="E13791">
        <v>332040</v>
      </c>
      <c r="F13791">
        <v>5678402</v>
      </c>
      <c r="G13791" s="8">
        <f t="shared" si="215"/>
        <v>94.720000000000013</v>
      </c>
    </row>
    <row r="13792" spans="1:7" x14ac:dyDescent="0.2">
      <c r="A13792" t="s">
        <v>13788</v>
      </c>
      <c r="B13792">
        <v>0.61</v>
      </c>
      <c r="C13792">
        <v>120</v>
      </c>
      <c r="D13792">
        <v>60672436</v>
      </c>
      <c r="E13792">
        <v>332041</v>
      </c>
      <c r="F13792">
        <v>5678522</v>
      </c>
      <c r="G13792" s="8">
        <f t="shared" si="215"/>
        <v>18.3</v>
      </c>
    </row>
    <row r="13793" spans="1:7" x14ac:dyDescent="0.2">
      <c r="A13793" t="s">
        <v>13789</v>
      </c>
      <c r="B13793">
        <v>6.95</v>
      </c>
      <c r="C13793">
        <v>119</v>
      </c>
      <c r="D13793">
        <v>60673004</v>
      </c>
      <c r="E13793">
        <v>332043</v>
      </c>
      <c r="F13793">
        <v>5678672</v>
      </c>
      <c r="G13793" s="8">
        <f t="shared" si="215"/>
        <v>205.02500000000001</v>
      </c>
    </row>
    <row r="13794" spans="1:7" x14ac:dyDescent="0.2">
      <c r="A13794" t="s">
        <v>13790</v>
      </c>
      <c r="B13794">
        <v>14.3</v>
      </c>
      <c r="C13794">
        <v>117.9</v>
      </c>
      <c r="D13794">
        <v>60673572</v>
      </c>
      <c r="E13794">
        <v>332045</v>
      </c>
      <c r="F13794">
        <v>5678836</v>
      </c>
      <c r="G13794" s="8">
        <f t="shared" si="215"/>
        <v>413.98500000000007</v>
      </c>
    </row>
    <row r="13795" spans="1:7" x14ac:dyDescent="0.2">
      <c r="A13795" t="s">
        <v>13791</v>
      </c>
      <c r="B13795">
        <v>14.3</v>
      </c>
      <c r="C13795">
        <v>118.2</v>
      </c>
      <c r="D13795">
        <v>60674180</v>
      </c>
      <c r="E13795">
        <v>332047</v>
      </c>
      <c r="F13795">
        <v>5678995</v>
      </c>
      <c r="G13795" s="8">
        <f t="shared" si="215"/>
        <v>416.13000000000005</v>
      </c>
    </row>
    <row r="13796" spans="1:7" x14ac:dyDescent="0.2">
      <c r="A13796" t="s">
        <v>13792</v>
      </c>
      <c r="B13796">
        <v>14.3</v>
      </c>
      <c r="C13796">
        <v>117.8</v>
      </c>
      <c r="D13796">
        <v>60674784</v>
      </c>
      <c r="E13796">
        <v>332049</v>
      </c>
      <c r="F13796">
        <v>5679172</v>
      </c>
      <c r="G13796" s="8">
        <f t="shared" si="215"/>
        <v>413.27</v>
      </c>
    </row>
    <row r="13797" spans="1:7" x14ac:dyDescent="0.2">
      <c r="A13797" t="s">
        <v>13793</v>
      </c>
      <c r="B13797">
        <v>13.42</v>
      </c>
      <c r="C13797">
        <v>117.7</v>
      </c>
      <c r="D13797">
        <v>60675312</v>
      </c>
      <c r="E13797">
        <v>332050</v>
      </c>
      <c r="F13797">
        <v>5679301</v>
      </c>
      <c r="G13797" s="8">
        <f t="shared" si="215"/>
        <v>387.16700000000003</v>
      </c>
    </row>
    <row r="13798" spans="1:7" x14ac:dyDescent="0.2">
      <c r="A13798" t="s">
        <v>13794</v>
      </c>
      <c r="B13798">
        <v>10.37</v>
      </c>
      <c r="C13798">
        <v>118.9</v>
      </c>
      <c r="D13798">
        <v>60675880</v>
      </c>
      <c r="E13798">
        <v>332052</v>
      </c>
      <c r="F13798">
        <v>5679456</v>
      </c>
      <c r="G13798" s="8">
        <f t="shared" si="215"/>
        <v>305.3965</v>
      </c>
    </row>
    <row r="13799" spans="1:7" x14ac:dyDescent="0.2">
      <c r="A13799" t="s">
        <v>13795</v>
      </c>
      <c r="B13799">
        <v>14.29</v>
      </c>
      <c r="C13799">
        <v>118.6</v>
      </c>
      <c r="D13799">
        <v>60676296</v>
      </c>
      <c r="E13799">
        <v>332053</v>
      </c>
      <c r="F13799">
        <v>5679564</v>
      </c>
      <c r="G13799" s="8">
        <f t="shared" si="215"/>
        <v>418.69699999999995</v>
      </c>
    </row>
    <row r="13800" spans="1:7" x14ac:dyDescent="0.2">
      <c r="A13800" t="s">
        <v>13796</v>
      </c>
      <c r="B13800">
        <v>3.44</v>
      </c>
      <c r="C13800">
        <v>119.3</v>
      </c>
      <c r="D13800">
        <v>60676752</v>
      </c>
      <c r="E13800">
        <v>332054</v>
      </c>
      <c r="F13800">
        <v>5679663</v>
      </c>
      <c r="G13800" s="8">
        <f t="shared" si="215"/>
        <v>101.996</v>
      </c>
    </row>
    <row r="13801" spans="1:7" x14ac:dyDescent="0.2">
      <c r="A13801" t="s">
        <v>13797</v>
      </c>
      <c r="B13801">
        <v>3.74</v>
      </c>
      <c r="C13801">
        <v>119.5</v>
      </c>
      <c r="D13801">
        <v>60677208</v>
      </c>
      <c r="E13801">
        <v>332055</v>
      </c>
      <c r="F13801">
        <v>5679775</v>
      </c>
      <c r="G13801" s="8">
        <f t="shared" si="215"/>
        <v>111.265</v>
      </c>
    </row>
    <row r="13802" spans="1:7" x14ac:dyDescent="0.2">
      <c r="A13802" t="s">
        <v>13798</v>
      </c>
      <c r="B13802">
        <v>3.18</v>
      </c>
      <c r="C13802">
        <v>117.9</v>
      </c>
      <c r="D13802">
        <v>60677776</v>
      </c>
      <c r="E13802">
        <v>332056</v>
      </c>
      <c r="F13802">
        <v>5679926</v>
      </c>
      <c r="G13802" s="8">
        <f t="shared" si="215"/>
        <v>92.061000000000007</v>
      </c>
    </row>
    <row r="13803" spans="1:7" x14ac:dyDescent="0.2">
      <c r="A13803" t="s">
        <v>13799</v>
      </c>
      <c r="B13803">
        <v>12.96</v>
      </c>
      <c r="C13803">
        <v>119.1</v>
      </c>
      <c r="D13803">
        <v>60678228</v>
      </c>
      <c r="E13803">
        <v>332058</v>
      </c>
      <c r="F13803">
        <v>5680032</v>
      </c>
      <c r="G13803" s="8">
        <f t="shared" si="215"/>
        <v>382.96799999999996</v>
      </c>
    </row>
    <row r="13804" spans="1:7" x14ac:dyDescent="0.2">
      <c r="A13804" t="s">
        <v>13800</v>
      </c>
      <c r="B13804">
        <v>3.35</v>
      </c>
      <c r="C13804">
        <v>119.5</v>
      </c>
      <c r="D13804">
        <v>60678684</v>
      </c>
      <c r="E13804">
        <v>332059</v>
      </c>
      <c r="F13804">
        <v>5680140</v>
      </c>
      <c r="G13804" s="8">
        <f t="shared" si="215"/>
        <v>99.662500000000009</v>
      </c>
    </row>
    <row r="13805" spans="1:7" x14ac:dyDescent="0.2">
      <c r="A13805" t="s">
        <v>13801</v>
      </c>
      <c r="B13805">
        <v>11.87</v>
      </c>
      <c r="C13805">
        <v>119.1</v>
      </c>
      <c r="D13805">
        <v>60679136</v>
      </c>
      <c r="E13805">
        <v>332060</v>
      </c>
      <c r="F13805">
        <v>5680250</v>
      </c>
      <c r="G13805" s="8">
        <f t="shared" si="215"/>
        <v>350.75849999999997</v>
      </c>
    </row>
    <row r="13806" spans="1:7" x14ac:dyDescent="0.2">
      <c r="A13806" t="s">
        <v>13802</v>
      </c>
      <c r="B13806">
        <v>14.3</v>
      </c>
      <c r="C13806">
        <v>117.4</v>
      </c>
      <c r="D13806">
        <v>60679628</v>
      </c>
      <c r="E13806">
        <v>332061</v>
      </c>
      <c r="F13806">
        <v>5680376</v>
      </c>
      <c r="G13806" s="8">
        <f t="shared" si="215"/>
        <v>410.41000000000008</v>
      </c>
    </row>
    <row r="13807" spans="1:7" x14ac:dyDescent="0.2">
      <c r="A13807" t="s">
        <v>13803</v>
      </c>
      <c r="B13807">
        <v>8.19</v>
      </c>
      <c r="C13807">
        <v>117.7</v>
      </c>
      <c r="D13807">
        <v>60680272</v>
      </c>
      <c r="E13807">
        <v>332063</v>
      </c>
      <c r="F13807">
        <v>5680544</v>
      </c>
      <c r="G13807" s="8">
        <f t="shared" si="215"/>
        <v>236.28149999999999</v>
      </c>
    </row>
    <row r="13808" spans="1:7" x14ac:dyDescent="0.2">
      <c r="A13808" t="s">
        <v>13804</v>
      </c>
      <c r="B13808">
        <v>14.3</v>
      </c>
      <c r="C13808">
        <v>119</v>
      </c>
      <c r="D13808">
        <v>60680804</v>
      </c>
      <c r="E13808">
        <v>332064</v>
      </c>
      <c r="F13808">
        <v>5680682</v>
      </c>
      <c r="G13808" s="8">
        <f t="shared" si="215"/>
        <v>421.85</v>
      </c>
    </row>
    <row r="13809" spans="1:7" x14ac:dyDescent="0.2">
      <c r="A13809" t="s">
        <v>13805</v>
      </c>
      <c r="B13809">
        <v>14.3</v>
      </c>
      <c r="C13809">
        <v>116.5</v>
      </c>
      <c r="D13809">
        <v>60681408</v>
      </c>
      <c r="E13809">
        <v>332066</v>
      </c>
      <c r="F13809">
        <v>5680848</v>
      </c>
      <c r="G13809" s="8">
        <f t="shared" si="215"/>
        <v>403.97500000000002</v>
      </c>
    </row>
    <row r="13810" spans="1:7" x14ac:dyDescent="0.2">
      <c r="A13810" t="s">
        <v>13806</v>
      </c>
      <c r="B13810">
        <v>14.3</v>
      </c>
      <c r="C13810">
        <v>116</v>
      </c>
      <c r="D13810">
        <v>60682012</v>
      </c>
      <c r="E13810">
        <v>332068</v>
      </c>
      <c r="F13810">
        <v>5681019</v>
      </c>
      <c r="G13810" s="8">
        <f t="shared" si="215"/>
        <v>400.40000000000003</v>
      </c>
    </row>
    <row r="13811" spans="1:7" x14ac:dyDescent="0.2">
      <c r="A13811" t="s">
        <v>13807</v>
      </c>
      <c r="B13811">
        <v>14.05</v>
      </c>
      <c r="C13811">
        <v>117.7</v>
      </c>
      <c r="D13811">
        <v>60682732</v>
      </c>
      <c r="E13811">
        <v>332071</v>
      </c>
      <c r="F13811">
        <v>5681264</v>
      </c>
      <c r="G13811" s="8">
        <f t="shared" si="215"/>
        <v>405.34250000000003</v>
      </c>
    </row>
    <row r="13812" spans="1:7" x14ac:dyDescent="0.2">
      <c r="A13812" t="s">
        <v>13808</v>
      </c>
      <c r="B13812">
        <v>14.3</v>
      </c>
      <c r="C13812">
        <v>118.1</v>
      </c>
      <c r="D13812">
        <v>60683224</v>
      </c>
      <c r="E13812">
        <v>332072</v>
      </c>
      <c r="F13812">
        <v>5681392</v>
      </c>
      <c r="G13812" s="8">
        <f t="shared" si="215"/>
        <v>415.41499999999996</v>
      </c>
    </row>
    <row r="13813" spans="1:7" x14ac:dyDescent="0.2">
      <c r="A13813" t="s">
        <v>13809</v>
      </c>
      <c r="B13813">
        <v>5.78</v>
      </c>
      <c r="C13813">
        <v>117.7</v>
      </c>
      <c r="D13813">
        <v>60683868</v>
      </c>
      <c r="E13813">
        <v>332074</v>
      </c>
      <c r="F13813">
        <v>5681572</v>
      </c>
      <c r="G13813" s="8">
        <f t="shared" si="215"/>
        <v>166.75300000000001</v>
      </c>
    </row>
    <row r="13814" spans="1:7" x14ac:dyDescent="0.2">
      <c r="A13814" t="s">
        <v>13810</v>
      </c>
      <c r="B13814">
        <v>4.5999999999999996</v>
      </c>
      <c r="C13814">
        <v>119.1</v>
      </c>
      <c r="D13814">
        <v>60684360</v>
      </c>
      <c r="E13814">
        <v>332075</v>
      </c>
      <c r="F13814">
        <v>5681695</v>
      </c>
      <c r="G13814" s="8">
        <f t="shared" si="215"/>
        <v>135.92999999999998</v>
      </c>
    </row>
    <row r="13815" spans="1:7" x14ac:dyDescent="0.2">
      <c r="A13815" t="s">
        <v>13811</v>
      </c>
      <c r="B13815">
        <v>14.3</v>
      </c>
      <c r="C13815">
        <v>119.2</v>
      </c>
      <c r="D13815">
        <v>60684816</v>
      </c>
      <c r="E13815">
        <v>332076</v>
      </c>
      <c r="F13815">
        <v>5681804</v>
      </c>
      <c r="G13815" s="8">
        <f t="shared" si="215"/>
        <v>423.28000000000003</v>
      </c>
    </row>
    <row r="13816" spans="1:7" x14ac:dyDescent="0.2">
      <c r="A13816" t="s">
        <v>13812</v>
      </c>
      <c r="B13816">
        <v>14.3</v>
      </c>
      <c r="C13816">
        <v>119.4</v>
      </c>
      <c r="D13816">
        <v>60685156</v>
      </c>
      <c r="E13816">
        <v>332077</v>
      </c>
      <c r="F13816">
        <v>5681872</v>
      </c>
      <c r="G13816" s="8">
        <f t="shared" si="215"/>
        <v>424.71000000000004</v>
      </c>
    </row>
    <row r="13817" spans="1:7" x14ac:dyDescent="0.2">
      <c r="A13817" t="s">
        <v>13813</v>
      </c>
      <c r="B13817">
        <v>12.48</v>
      </c>
      <c r="C13817">
        <v>119.2</v>
      </c>
      <c r="D13817">
        <v>60685572</v>
      </c>
      <c r="E13817">
        <v>332078</v>
      </c>
      <c r="F13817">
        <v>5681963</v>
      </c>
      <c r="G13817" s="8">
        <f t="shared" si="215"/>
        <v>369.40800000000002</v>
      </c>
    </row>
    <row r="13818" spans="1:7" x14ac:dyDescent="0.2">
      <c r="A13818" t="s">
        <v>13814</v>
      </c>
      <c r="B13818">
        <v>3.39</v>
      </c>
      <c r="C13818">
        <v>119.9</v>
      </c>
      <c r="D13818">
        <v>60685988</v>
      </c>
      <c r="E13818">
        <v>332078</v>
      </c>
      <c r="F13818">
        <v>5682054</v>
      </c>
      <c r="G13818" s="8">
        <f t="shared" si="215"/>
        <v>101.53050000000002</v>
      </c>
    </row>
    <row r="13819" spans="1:7" x14ac:dyDescent="0.2">
      <c r="A13819" t="s">
        <v>13815</v>
      </c>
      <c r="B13819">
        <v>3.44</v>
      </c>
      <c r="C13819">
        <v>119.8</v>
      </c>
      <c r="D13819">
        <v>60686368</v>
      </c>
      <c r="E13819">
        <v>332079</v>
      </c>
      <c r="F13819">
        <v>5682131</v>
      </c>
      <c r="G13819" s="8">
        <f t="shared" si="215"/>
        <v>102.85599999999999</v>
      </c>
    </row>
    <row r="13820" spans="1:7" x14ac:dyDescent="0.2">
      <c r="A13820" t="s">
        <v>13816</v>
      </c>
      <c r="B13820">
        <v>5.12</v>
      </c>
      <c r="C13820">
        <v>118.5</v>
      </c>
      <c r="D13820">
        <v>60686744</v>
      </c>
      <c r="E13820">
        <v>332080</v>
      </c>
      <c r="F13820">
        <v>5682211</v>
      </c>
      <c r="G13820" s="8">
        <f t="shared" si="215"/>
        <v>149.76</v>
      </c>
    </row>
    <row r="13821" spans="1:7" x14ac:dyDescent="0.2">
      <c r="A13821" t="s">
        <v>13817</v>
      </c>
      <c r="B13821">
        <v>3.26</v>
      </c>
      <c r="C13821">
        <v>119.8</v>
      </c>
      <c r="D13821">
        <v>60687236</v>
      </c>
      <c r="E13821">
        <v>332081</v>
      </c>
      <c r="F13821">
        <v>5682346</v>
      </c>
      <c r="G13821" s="8">
        <f t="shared" si="215"/>
        <v>97.47399999999999</v>
      </c>
    </row>
    <row r="13822" spans="1:7" x14ac:dyDescent="0.2">
      <c r="A13822" t="s">
        <v>13818</v>
      </c>
      <c r="B13822">
        <v>14.3</v>
      </c>
      <c r="C13822">
        <v>117.5</v>
      </c>
      <c r="D13822">
        <v>60687728</v>
      </c>
      <c r="E13822">
        <v>332082</v>
      </c>
      <c r="F13822">
        <v>5682456</v>
      </c>
      <c r="G13822" s="8">
        <f t="shared" si="215"/>
        <v>411.125</v>
      </c>
    </row>
    <row r="13823" spans="1:7" x14ac:dyDescent="0.2">
      <c r="A13823" t="s">
        <v>13819</v>
      </c>
      <c r="B13823">
        <v>3.31</v>
      </c>
      <c r="C13823">
        <v>120</v>
      </c>
      <c r="D13823">
        <v>60688260</v>
      </c>
      <c r="E13823">
        <v>332084</v>
      </c>
      <c r="F13823">
        <v>5682593</v>
      </c>
      <c r="G13823" s="8">
        <f t="shared" si="215"/>
        <v>99.3</v>
      </c>
    </row>
    <row r="13824" spans="1:7" x14ac:dyDescent="0.2">
      <c r="A13824" t="s">
        <v>13820</v>
      </c>
      <c r="B13824">
        <v>14.3</v>
      </c>
      <c r="C13824">
        <v>119.3</v>
      </c>
      <c r="D13824">
        <v>60688600</v>
      </c>
      <c r="E13824">
        <v>332084</v>
      </c>
      <c r="F13824">
        <v>5682669</v>
      </c>
      <c r="G13824" s="8">
        <f t="shared" si="215"/>
        <v>423.995</v>
      </c>
    </row>
    <row r="13825" spans="1:7" x14ac:dyDescent="0.2">
      <c r="A13825" t="s">
        <v>13821</v>
      </c>
      <c r="B13825">
        <v>3.76</v>
      </c>
      <c r="C13825">
        <v>120.2</v>
      </c>
      <c r="D13825">
        <v>60688980</v>
      </c>
      <c r="E13825">
        <v>332085</v>
      </c>
      <c r="F13825">
        <v>5682747</v>
      </c>
      <c r="G13825" s="8">
        <f t="shared" si="215"/>
        <v>113.176</v>
      </c>
    </row>
    <row r="13826" spans="1:7" x14ac:dyDescent="0.2">
      <c r="A13826" t="s">
        <v>13822</v>
      </c>
      <c r="B13826">
        <v>10.01</v>
      </c>
      <c r="C13826">
        <v>119.5</v>
      </c>
      <c r="D13826">
        <v>60689356</v>
      </c>
      <c r="E13826">
        <v>332085</v>
      </c>
      <c r="F13826">
        <v>5682826</v>
      </c>
      <c r="G13826" s="8">
        <f t="shared" si="215"/>
        <v>297.79750000000001</v>
      </c>
    </row>
    <row r="13827" spans="1:7" x14ac:dyDescent="0.2">
      <c r="A13827" t="s">
        <v>13823</v>
      </c>
      <c r="B13827">
        <v>7.47</v>
      </c>
      <c r="C13827">
        <v>118.8</v>
      </c>
      <c r="D13827">
        <v>60689772</v>
      </c>
      <c r="E13827">
        <v>332086</v>
      </c>
      <c r="F13827">
        <v>5682926</v>
      </c>
      <c r="G13827" s="8">
        <f t="shared" si="215"/>
        <v>219.61799999999999</v>
      </c>
    </row>
    <row r="13828" spans="1:7" x14ac:dyDescent="0.2">
      <c r="A13828" t="s">
        <v>13824</v>
      </c>
      <c r="B13828">
        <v>14.3</v>
      </c>
      <c r="C13828">
        <v>118.4</v>
      </c>
      <c r="D13828">
        <v>60690228</v>
      </c>
      <c r="E13828">
        <v>332087</v>
      </c>
      <c r="F13828">
        <v>5683028</v>
      </c>
      <c r="G13828" s="8">
        <f t="shared" si="215"/>
        <v>417.56000000000006</v>
      </c>
    </row>
    <row r="13829" spans="1:7" x14ac:dyDescent="0.2">
      <c r="A13829" t="s">
        <v>13825</v>
      </c>
      <c r="B13829">
        <v>3.22</v>
      </c>
      <c r="C13829">
        <v>120</v>
      </c>
      <c r="D13829">
        <v>60690760</v>
      </c>
      <c r="E13829">
        <v>332089</v>
      </c>
      <c r="F13829">
        <v>5683161</v>
      </c>
      <c r="G13829" s="8">
        <f t="shared" si="215"/>
        <v>96.600000000000009</v>
      </c>
    </row>
    <row r="13830" spans="1:7" x14ac:dyDescent="0.2">
      <c r="A13830" t="s">
        <v>13826</v>
      </c>
      <c r="B13830">
        <v>7.46</v>
      </c>
      <c r="C13830">
        <v>118.9</v>
      </c>
      <c r="D13830">
        <v>60691100</v>
      </c>
      <c r="E13830">
        <v>332089</v>
      </c>
      <c r="F13830">
        <v>5683239</v>
      </c>
      <c r="G13830" s="8">
        <f t="shared" ref="G13830:G13893" si="216">B13830*(C13830-60)/2</f>
        <v>219.69700000000003</v>
      </c>
    </row>
    <row r="13831" spans="1:7" x14ac:dyDescent="0.2">
      <c r="A13831" t="s">
        <v>13827</v>
      </c>
      <c r="B13831">
        <v>3.57</v>
      </c>
      <c r="C13831">
        <v>119.8</v>
      </c>
      <c r="D13831">
        <v>60691476</v>
      </c>
      <c r="E13831">
        <v>332090</v>
      </c>
      <c r="F13831">
        <v>5683317</v>
      </c>
      <c r="G13831" s="8">
        <f t="shared" si="216"/>
        <v>106.74299999999999</v>
      </c>
    </row>
    <row r="13832" spans="1:7" x14ac:dyDescent="0.2">
      <c r="A13832" t="s">
        <v>13828</v>
      </c>
      <c r="B13832">
        <v>3.3</v>
      </c>
      <c r="C13832">
        <v>120</v>
      </c>
      <c r="D13832">
        <v>60691856</v>
      </c>
      <c r="E13832">
        <v>332090</v>
      </c>
      <c r="F13832">
        <v>5683391</v>
      </c>
      <c r="G13832" s="8">
        <f t="shared" si="216"/>
        <v>99</v>
      </c>
    </row>
    <row r="13833" spans="1:7" x14ac:dyDescent="0.2">
      <c r="A13833" t="s">
        <v>13829</v>
      </c>
      <c r="B13833">
        <v>4.33</v>
      </c>
      <c r="C13833">
        <v>120.1</v>
      </c>
      <c r="D13833">
        <v>60692196</v>
      </c>
      <c r="E13833">
        <v>332091</v>
      </c>
      <c r="F13833">
        <v>5683469</v>
      </c>
      <c r="G13833" s="8">
        <f t="shared" si="216"/>
        <v>130.1165</v>
      </c>
    </row>
    <row r="13834" spans="1:7" x14ac:dyDescent="0.2">
      <c r="A13834" t="s">
        <v>13830</v>
      </c>
      <c r="B13834">
        <v>3.11</v>
      </c>
      <c r="C13834">
        <v>119.9</v>
      </c>
      <c r="D13834">
        <v>60692576</v>
      </c>
      <c r="E13834">
        <v>332092</v>
      </c>
      <c r="F13834">
        <v>5683552</v>
      </c>
      <c r="G13834" s="8">
        <f t="shared" si="216"/>
        <v>93.144500000000008</v>
      </c>
    </row>
    <row r="13835" spans="1:7" x14ac:dyDescent="0.2">
      <c r="A13835" t="s">
        <v>13831</v>
      </c>
      <c r="B13835">
        <v>3.38</v>
      </c>
      <c r="C13835">
        <v>119.7</v>
      </c>
      <c r="D13835">
        <v>60692916</v>
      </c>
      <c r="E13835">
        <v>332092</v>
      </c>
      <c r="F13835">
        <v>5683622</v>
      </c>
      <c r="G13835" s="8">
        <f t="shared" si="216"/>
        <v>100.893</v>
      </c>
    </row>
    <row r="13836" spans="1:7" x14ac:dyDescent="0.2">
      <c r="A13836" t="s">
        <v>13832</v>
      </c>
      <c r="B13836">
        <v>13.57</v>
      </c>
      <c r="C13836">
        <v>119.1</v>
      </c>
      <c r="D13836">
        <v>60693296</v>
      </c>
      <c r="E13836">
        <v>332093</v>
      </c>
      <c r="F13836">
        <v>5683701</v>
      </c>
      <c r="G13836" s="8">
        <f t="shared" si="216"/>
        <v>400.99349999999998</v>
      </c>
    </row>
    <row r="13837" spans="1:7" x14ac:dyDescent="0.2">
      <c r="A13837" t="s">
        <v>13833</v>
      </c>
      <c r="B13837">
        <v>3.42</v>
      </c>
      <c r="C13837">
        <v>120</v>
      </c>
      <c r="D13837">
        <v>60693672</v>
      </c>
      <c r="E13837">
        <v>332093</v>
      </c>
      <c r="F13837">
        <v>5683776</v>
      </c>
      <c r="G13837" s="8">
        <f t="shared" si="216"/>
        <v>102.6</v>
      </c>
    </row>
    <row r="13838" spans="1:7" x14ac:dyDescent="0.2">
      <c r="A13838" t="s">
        <v>13834</v>
      </c>
      <c r="B13838">
        <v>3.29</v>
      </c>
      <c r="C13838">
        <v>119.9</v>
      </c>
      <c r="D13838">
        <v>60694052</v>
      </c>
      <c r="E13838">
        <v>332094</v>
      </c>
      <c r="F13838">
        <v>5683854</v>
      </c>
      <c r="G13838" s="8">
        <f t="shared" si="216"/>
        <v>98.535500000000013</v>
      </c>
    </row>
    <row r="13839" spans="1:7" x14ac:dyDescent="0.2">
      <c r="A13839" t="s">
        <v>13835</v>
      </c>
      <c r="B13839">
        <v>9.16</v>
      </c>
      <c r="C13839">
        <v>119.1</v>
      </c>
      <c r="D13839">
        <v>60694392</v>
      </c>
      <c r="E13839">
        <v>332094</v>
      </c>
      <c r="F13839">
        <v>5683930</v>
      </c>
      <c r="G13839" s="8">
        <f t="shared" si="216"/>
        <v>270.678</v>
      </c>
    </row>
    <row r="13840" spans="1:7" x14ac:dyDescent="0.2">
      <c r="A13840" t="s">
        <v>13836</v>
      </c>
      <c r="B13840">
        <v>3.41</v>
      </c>
      <c r="C13840">
        <v>119.9</v>
      </c>
      <c r="D13840">
        <v>60694772</v>
      </c>
      <c r="E13840">
        <v>332095</v>
      </c>
      <c r="F13840">
        <v>5684006</v>
      </c>
      <c r="G13840" s="8">
        <f t="shared" si="216"/>
        <v>102.12950000000001</v>
      </c>
    </row>
    <row r="13841" spans="1:7" x14ac:dyDescent="0.2">
      <c r="A13841" t="s">
        <v>13837</v>
      </c>
      <c r="B13841">
        <v>3.68</v>
      </c>
      <c r="C13841">
        <v>119.5</v>
      </c>
      <c r="D13841">
        <v>60695148</v>
      </c>
      <c r="E13841">
        <v>332096</v>
      </c>
      <c r="F13841">
        <v>5684084</v>
      </c>
      <c r="G13841" s="8">
        <f t="shared" si="216"/>
        <v>109.48</v>
      </c>
    </row>
    <row r="13842" spans="1:7" x14ac:dyDescent="0.2">
      <c r="A13842" t="s">
        <v>13838</v>
      </c>
      <c r="B13842">
        <v>2.52</v>
      </c>
      <c r="C13842">
        <v>119.9</v>
      </c>
      <c r="D13842">
        <v>60695528</v>
      </c>
      <c r="E13842">
        <v>332096</v>
      </c>
      <c r="F13842">
        <v>5684159</v>
      </c>
      <c r="G13842" s="8">
        <f t="shared" si="216"/>
        <v>75.474000000000004</v>
      </c>
    </row>
    <row r="13843" spans="1:7" x14ac:dyDescent="0.2">
      <c r="A13843" t="s">
        <v>13839</v>
      </c>
      <c r="B13843">
        <v>14.3</v>
      </c>
      <c r="C13843">
        <v>119</v>
      </c>
      <c r="D13843">
        <v>60695868</v>
      </c>
      <c r="E13843">
        <v>332097</v>
      </c>
      <c r="F13843">
        <v>5684231</v>
      </c>
      <c r="G13843" s="8">
        <f t="shared" si="216"/>
        <v>421.85</v>
      </c>
    </row>
    <row r="13844" spans="1:7" x14ac:dyDescent="0.2">
      <c r="A13844" t="s">
        <v>13840</v>
      </c>
      <c r="B13844">
        <v>3.35</v>
      </c>
      <c r="C13844">
        <v>120.2</v>
      </c>
      <c r="D13844">
        <v>60696248</v>
      </c>
      <c r="E13844">
        <v>332097</v>
      </c>
      <c r="F13844">
        <v>5684308</v>
      </c>
      <c r="G13844" s="8">
        <f t="shared" si="216"/>
        <v>100.83500000000001</v>
      </c>
    </row>
    <row r="13845" spans="1:7" x14ac:dyDescent="0.2">
      <c r="A13845" t="s">
        <v>13841</v>
      </c>
      <c r="B13845">
        <v>3.5</v>
      </c>
      <c r="C13845">
        <v>119.5</v>
      </c>
      <c r="D13845">
        <v>60696624</v>
      </c>
      <c r="E13845">
        <v>332098</v>
      </c>
      <c r="F13845">
        <v>5684387</v>
      </c>
      <c r="G13845" s="8">
        <f t="shared" si="216"/>
        <v>104.125</v>
      </c>
    </row>
    <row r="13846" spans="1:7" x14ac:dyDescent="0.2">
      <c r="A13846" t="s">
        <v>13842</v>
      </c>
      <c r="B13846">
        <v>3.43</v>
      </c>
      <c r="C13846">
        <v>118.9</v>
      </c>
      <c r="D13846">
        <v>60696968</v>
      </c>
      <c r="E13846">
        <v>332099</v>
      </c>
      <c r="F13846">
        <v>5684457</v>
      </c>
      <c r="G13846" s="8">
        <f t="shared" si="216"/>
        <v>101.01350000000001</v>
      </c>
    </row>
    <row r="13847" spans="1:7" x14ac:dyDescent="0.2">
      <c r="A13847" t="s">
        <v>13843</v>
      </c>
      <c r="B13847">
        <v>3.44</v>
      </c>
      <c r="C13847">
        <v>119.7</v>
      </c>
      <c r="D13847">
        <v>60697344</v>
      </c>
      <c r="E13847">
        <v>332099</v>
      </c>
      <c r="F13847">
        <v>5684533</v>
      </c>
      <c r="G13847" s="8">
        <f t="shared" si="216"/>
        <v>102.684</v>
      </c>
    </row>
    <row r="13848" spans="1:7" x14ac:dyDescent="0.2">
      <c r="A13848" t="s">
        <v>13844</v>
      </c>
      <c r="B13848">
        <v>3.3</v>
      </c>
      <c r="C13848">
        <v>120</v>
      </c>
      <c r="D13848">
        <v>60697684</v>
      </c>
      <c r="E13848">
        <v>332100</v>
      </c>
      <c r="F13848">
        <v>5684611</v>
      </c>
      <c r="G13848" s="8">
        <f t="shared" si="216"/>
        <v>99</v>
      </c>
    </row>
    <row r="13849" spans="1:7" x14ac:dyDescent="0.2">
      <c r="A13849" t="s">
        <v>13845</v>
      </c>
      <c r="B13849">
        <v>14.3</v>
      </c>
      <c r="C13849">
        <v>119.5</v>
      </c>
      <c r="D13849">
        <v>60698064</v>
      </c>
      <c r="E13849">
        <v>332100</v>
      </c>
      <c r="F13849">
        <v>5684697</v>
      </c>
      <c r="G13849" s="8">
        <f t="shared" si="216"/>
        <v>425.42500000000001</v>
      </c>
    </row>
    <row r="13850" spans="1:7" x14ac:dyDescent="0.2">
      <c r="A13850" t="s">
        <v>13846</v>
      </c>
      <c r="B13850">
        <v>13.55</v>
      </c>
      <c r="C13850">
        <v>119.2</v>
      </c>
      <c r="D13850">
        <v>60698444</v>
      </c>
      <c r="E13850">
        <v>332101</v>
      </c>
      <c r="F13850">
        <v>5684771</v>
      </c>
      <c r="G13850" s="8">
        <f t="shared" si="216"/>
        <v>401.08000000000004</v>
      </c>
    </row>
    <row r="13851" spans="1:7" x14ac:dyDescent="0.2">
      <c r="A13851" t="s">
        <v>13847</v>
      </c>
      <c r="B13851">
        <v>14.3</v>
      </c>
      <c r="C13851">
        <v>119.4</v>
      </c>
      <c r="D13851">
        <v>60698820</v>
      </c>
      <c r="E13851">
        <v>332102</v>
      </c>
      <c r="F13851">
        <v>5684854</v>
      </c>
      <c r="G13851" s="8">
        <f t="shared" si="216"/>
        <v>424.71000000000004</v>
      </c>
    </row>
    <row r="13852" spans="1:7" x14ac:dyDescent="0.2">
      <c r="A13852" t="s">
        <v>13848</v>
      </c>
      <c r="B13852">
        <v>14.3</v>
      </c>
      <c r="C13852">
        <v>119.5</v>
      </c>
      <c r="D13852">
        <v>60699200</v>
      </c>
      <c r="E13852">
        <v>332102</v>
      </c>
      <c r="F13852">
        <v>5684934</v>
      </c>
      <c r="G13852" s="8">
        <f t="shared" si="216"/>
        <v>425.42500000000001</v>
      </c>
    </row>
    <row r="13853" spans="1:7" x14ac:dyDescent="0.2">
      <c r="A13853" t="s">
        <v>13849</v>
      </c>
      <c r="B13853">
        <v>3.89</v>
      </c>
      <c r="C13853">
        <v>119.6</v>
      </c>
      <c r="D13853">
        <v>60699580</v>
      </c>
      <c r="E13853">
        <v>332103</v>
      </c>
      <c r="F13853">
        <v>5685013</v>
      </c>
      <c r="G13853" s="8">
        <f t="shared" si="216"/>
        <v>115.922</v>
      </c>
    </row>
    <row r="13854" spans="1:7" x14ac:dyDescent="0.2">
      <c r="A13854" t="s">
        <v>13850</v>
      </c>
      <c r="B13854">
        <v>3.51</v>
      </c>
      <c r="C13854">
        <v>119.3</v>
      </c>
      <c r="D13854">
        <v>60700220</v>
      </c>
      <c r="E13854">
        <v>332105</v>
      </c>
      <c r="F13854">
        <v>5685316</v>
      </c>
      <c r="G13854" s="8">
        <f t="shared" si="216"/>
        <v>104.07149999999999</v>
      </c>
    </row>
    <row r="13855" spans="1:7" x14ac:dyDescent="0.2">
      <c r="A13855" t="s">
        <v>13851</v>
      </c>
      <c r="B13855">
        <v>3.31</v>
      </c>
      <c r="C13855">
        <v>119.8</v>
      </c>
      <c r="D13855">
        <v>60700640</v>
      </c>
      <c r="E13855">
        <v>332106</v>
      </c>
      <c r="F13855">
        <v>5685415</v>
      </c>
      <c r="G13855" s="8">
        <f t="shared" si="216"/>
        <v>98.968999999999994</v>
      </c>
    </row>
    <row r="13856" spans="1:7" x14ac:dyDescent="0.2">
      <c r="A13856" t="s">
        <v>13852</v>
      </c>
      <c r="B13856">
        <v>14.3</v>
      </c>
      <c r="C13856">
        <v>119.1</v>
      </c>
      <c r="D13856">
        <v>60700980</v>
      </c>
      <c r="E13856">
        <v>332107</v>
      </c>
      <c r="F13856">
        <v>5685496</v>
      </c>
      <c r="G13856" s="8">
        <f t="shared" si="216"/>
        <v>422.565</v>
      </c>
    </row>
    <row r="13857" spans="1:7" x14ac:dyDescent="0.2">
      <c r="A13857" t="s">
        <v>13853</v>
      </c>
      <c r="B13857">
        <v>14.3</v>
      </c>
      <c r="C13857">
        <v>117.8</v>
      </c>
      <c r="D13857">
        <v>60701396</v>
      </c>
      <c r="E13857">
        <v>332107</v>
      </c>
      <c r="F13857">
        <v>5685586</v>
      </c>
      <c r="G13857" s="8">
        <f t="shared" si="216"/>
        <v>413.27</v>
      </c>
    </row>
    <row r="13858" spans="1:7" x14ac:dyDescent="0.2">
      <c r="A13858" t="s">
        <v>13854</v>
      </c>
      <c r="B13858">
        <v>3.13</v>
      </c>
      <c r="C13858">
        <v>119</v>
      </c>
      <c r="D13858">
        <v>60701888</v>
      </c>
      <c r="E13858">
        <v>332109</v>
      </c>
      <c r="F13858">
        <v>5685714</v>
      </c>
      <c r="G13858" s="8">
        <f t="shared" si="216"/>
        <v>92.334999999999994</v>
      </c>
    </row>
    <row r="13859" spans="1:7" x14ac:dyDescent="0.2">
      <c r="A13859" t="s">
        <v>13855</v>
      </c>
      <c r="B13859">
        <v>3.31</v>
      </c>
      <c r="C13859">
        <v>119.4</v>
      </c>
      <c r="D13859">
        <v>60702264</v>
      </c>
      <c r="E13859">
        <v>332109</v>
      </c>
      <c r="F13859">
        <v>5685789</v>
      </c>
      <c r="G13859" s="8">
        <f t="shared" si="216"/>
        <v>98.307000000000016</v>
      </c>
    </row>
    <row r="13860" spans="1:7" x14ac:dyDescent="0.2">
      <c r="A13860" t="s">
        <v>13856</v>
      </c>
      <c r="B13860">
        <v>14.3</v>
      </c>
      <c r="C13860">
        <v>118.2</v>
      </c>
      <c r="D13860">
        <v>60702756</v>
      </c>
      <c r="E13860">
        <v>332110</v>
      </c>
      <c r="F13860">
        <v>5685908</v>
      </c>
      <c r="G13860" s="8">
        <f t="shared" si="216"/>
        <v>416.13000000000005</v>
      </c>
    </row>
    <row r="13861" spans="1:7" x14ac:dyDescent="0.2">
      <c r="A13861" t="s">
        <v>13857</v>
      </c>
      <c r="B13861">
        <v>4.5</v>
      </c>
      <c r="C13861">
        <v>117.6</v>
      </c>
      <c r="D13861">
        <v>60703476</v>
      </c>
      <c r="E13861">
        <v>332113</v>
      </c>
      <c r="F13861">
        <v>5686148</v>
      </c>
      <c r="G13861" s="8">
        <f t="shared" si="216"/>
        <v>129.6</v>
      </c>
    </row>
    <row r="13862" spans="1:7" x14ac:dyDescent="0.2">
      <c r="A13862" t="s">
        <v>13858</v>
      </c>
      <c r="B13862">
        <v>14.3</v>
      </c>
      <c r="C13862">
        <v>119.1</v>
      </c>
      <c r="D13862">
        <v>60704120</v>
      </c>
      <c r="E13862">
        <v>332115</v>
      </c>
      <c r="F13862">
        <v>5686325</v>
      </c>
      <c r="G13862" s="8">
        <f t="shared" si="216"/>
        <v>422.565</v>
      </c>
    </row>
    <row r="13863" spans="1:7" x14ac:dyDescent="0.2">
      <c r="A13863" t="s">
        <v>13859</v>
      </c>
      <c r="B13863">
        <v>14.3</v>
      </c>
      <c r="C13863">
        <v>118.7</v>
      </c>
      <c r="D13863">
        <v>60704612</v>
      </c>
      <c r="E13863">
        <v>332117</v>
      </c>
      <c r="F13863">
        <v>5686445</v>
      </c>
      <c r="G13863" s="8">
        <f t="shared" si="216"/>
        <v>419.70500000000004</v>
      </c>
    </row>
    <row r="13864" spans="1:7" x14ac:dyDescent="0.2">
      <c r="A13864" t="s">
        <v>13860</v>
      </c>
      <c r="B13864">
        <v>3.33</v>
      </c>
      <c r="C13864">
        <v>119.4</v>
      </c>
      <c r="D13864">
        <v>60705144</v>
      </c>
      <c r="E13864">
        <v>332118</v>
      </c>
      <c r="F13864">
        <v>5686589</v>
      </c>
      <c r="G13864" s="8">
        <f t="shared" si="216"/>
        <v>98.90100000000001</v>
      </c>
    </row>
    <row r="13865" spans="1:7" x14ac:dyDescent="0.2">
      <c r="A13865" t="s">
        <v>13861</v>
      </c>
      <c r="B13865">
        <v>14.3</v>
      </c>
      <c r="C13865">
        <v>116.7</v>
      </c>
      <c r="D13865">
        <v>60705672</v>
      </c>
      <c r="E13865">
        <v>332120</v>
      </c>
      <c r="F13865">
        <v>5686721</v>
      </c>
      <c r="G13865" s="8">
        <f t="shared" si="216"/>
        <v>405.40500000000003</v>
      </c>
    </row>
    <row r="13866" spans="1:7" x14ac:dyDescent="0.2">
      <c r="A13866" t="s">
        <v>13862</v>
      </c>
      <c r="B13866">
        <v>3.78</v>
      </c>
      <c r="C13866">
        <v>119.2</v>
      </c>
      <c r="D13866">
        <v>60706316</v>
      </c>
      <c r="E13866">
        <v>332122</v>
      </c>
      <c r="F13866">
        <v>5686916</v>
      </c>
      <c r="G13866" s="8">
        <f t="shared" si="216"/>
        <v>111.88800000000001</v>
      </c>
    </row>
    <row r="13867" spans="1:7" x14ac:dyDescent="0.2">
      <c r="A13867" t="s">
        <v>13863</v>
      </c>
      <c r="B13867">
        <v>14.3</v>
      </c>
      <c r="C13867">
        <v>119.2</v>
      </c>
      <c r="D13867">
        <v>60706848</v>
      </c>
      <c r="E13867">
        <v>332123</v>
      </c>
      <c r="F13867">
        <v>5687048</v>
      </c>
      <c r="G13867" s="8">
        <f t="shared" si="216"/>
        <v>423.28000000000003</v>
      </c>
    </row>
    <row r="13868" spans="1:7" x14ac:dyDescent="0.2">
      <c r="A13868" t="s">
        <v>13864</v>
      </c>
      <c r="B13868">
        <v>10.76</v>
      </c>
      <c r="C13868">
        <v>118.8</v>
      </c>
      <c r="D13868">
        <v>60707264</v>
      </c>
      <c r="E13868">
        <v>332124</v>
      </c>
      <c r="F13868">
        <v>5687142</v>
      </c>
      <c r="G13868" s="8">
        <f t="shared" si="216"/>
        <v>316.34399999999999</v>
      </c>
    </row>
    <row r="13869" spans="1:7" x14ac:dyDescent="0.2">
      <c r="A13869" t="s">
        <v>13865</v>
      </c>
      <c r="B13869">
        <v>5.17</v>
      </c>
      <c r="C13869">
        <v>119.4</v>
      </c>
      <c r="D13869">
        <v>60707680</v>
      </c>
      <c r="E13869">
        <v>332125</v>
      </c>
      <c r="F13869">
        <v>5687242</v>
      </c>
      <c r="G13869" s="8">
        <f t="shared" si="216"/>
        <v>153.54900000000001</v>
      </c>
    </row>
    <row r="13870" spans="1:7" x14ac:dyDescent="0.2">
      <c r="A13870" t="s">
        <v>13866</v>
      </c>
      <c r="B13870">
        <v>14.31</v>
      </c>
      <c r="C13870">
        <v>117.3</v>
      </c>
      <c r="D13870">
        <v>60708132</v>
      </c>
      <c r="E13870">
        <v>332126</v>
      </c>
      <c r="F13870">
        <v>5687332</v>
      </c>
      <c r="G13870" s="8">
        <f t="shared" si="216"/>
        <v>409.98149999999998</v>
      </c>
    </row>
    <row r="13871" spans="1:7" x14ac:dyDescent="0.2">
      <c r="A13871" t="s">
        <v>13867</v>
      </c>
      <c r="B13871">
        <v>14.01</v>
      </c>
      <c r="C13871">
        <v>119.3</v>
      </c>
      <c r="D13871">
        <v>60708776</v>
      </c>
      <c r="E13871">
        <v>332128</v>
      </c>
      <c r="F13871">
        <v>5687554</v>
      </c>
      <c r="G13871" s="8">
        <f t="shared" si="216"/>
        <v>415.39649999999995</v>
      </c>
    </row>
    <row r="13872" spans="1:7" x14ac:dyDescent="0.2">
      <c r="A13872" t="s">
        <v>13868</v>
      </c>
      <c r="B13872">
        <v>14.3</v>
      </c>
      <c r="C13872">
        <v>118.8</v>
      </c>
      <c r="D13872">
        <v>60709268</v>
      </c>
      <c r="E13872">
        <v>332130</v>
      </c>
      <c r="F13872">
        <v>5687694</v>
      </c>
      <c r="G13872" s="8">
        <f t="shared" si="216"/>
        <v>420.42</v>
      </c>
    </row>
    <row r="13873" spans="1:7" x14ac:dyDescent="0.2">
      <c r="A13873" t="s">
        <v>13869</v>
      </c>
      <c r="B13873">
        <v>7.79</v>
      </c>
      <c r="C13873">
        <v>119.6</v>
      </c>
      <c r="D13873">
        <v>60709836</v>
      </c>
      <c r="E13873">
        <v>332131</v>
      </c>
      <c r="F13873">
        <v>5687840</v>
      </c>
      <c r="G13873" s="8">
        <f t="shared" si="216"/>
        <v>232.14199999999997</v>
      </c>
    </row>
    <row r="13874" spans="1:7" x14ac:dyDescent="0.2">
      <c r="A13874" t="s">
        <v>13870</v>
      </c>
      <c r="B13874">
        <v>5.19</v>
      </c>
      <c r="C13874">
        <v>120.1</v>
      </c>
      <c r="D13874">
        <v>60710292</v>
      </c>
      <c r="E13874">
        <v>332132</v>
      </c>
      <c r="F13874">
        <v>5687950</v>
      </c>
      <c r="G13874" s="8">
        <f t="shared" si="216"/>
        <v>155.95949999999999</v>
      </c>
    </row>
    <row r="13875" spans="1:7" x14ac:dyDescent="0.2">
      <c r="A13875" t="s">
        <v>13871</v>
      </c>
      <c r="B13875">
        <v>13.86</v>
      </c>
      <c r="C13875">
        <v>116.1</v>
      </c>
      <c r="D13875">
        <v>60710820</v>
      </c>
      <c r="E13875">
        <v>332134</v>
      </c>
      <c r="F13875">
        <v>5688082</v>
      </c>
      <c r="G13875" s="8">
        <f t="shared" si="216"/>
        <v>388.77299999999997</v>
      </c>
    </row>
    <row r="13876" spans="1:7" x14ac:dyDescent="0.2">
      <c r="A13876" t="s">
        <v>13872</v>
      </c>
      <c r="B13876">
        <v>14.3</v>
      </c>
      <c r="C13876">
        <v>115.6</v>
      </c>
      <c r="D13876">
        <v>60711504</v>
      </c>
      <c r="E13876">
        <v>332136</v>
      </c>
      <c r="F13876">
        <v>5688284</v>
      </c>
      <c r="G13876" s="8">
        <f t="shared" si="216"/>
        <v>397.53999999999996</v>
      </c>
    </row>
    <row r="13877" spans="1:7" x14ac:dyDescent="0.2">
      <c r="A13877" t="s">
        <v>13873</v>
      </c>
      <c r="B13877">
        <v>4.3</v>
      </c>
      <c r="C13877">
        <v>118.1</v>
      </c>
      <c r="D13877">
        <v>60712220</v>
      </c>
      <c r="E13877">
        <v>332139</v>
      </c>
      <c r="F13877">
        <v>5688493</v>
      </c>
      <c r="G13877" s="8">
        <f t="shared" si="216"/>
        <v>124.91499999999998</v>
      </c>
    </row>
    <row r="13878" spans="1:7" x14ac:dyDescent="0.2">
      <c r="A13878" t="s">
        <v>13874</v>
      </c>
      <c r="B13878">
        <v>5.85</v>
      </c>
      <c r="C13878">
        <v>119</v>
      </c>
      <c r="D13878">
        <v>60712828</v>
      </c>
      <c r="E13878">
        <v>332141</v>
      </c>
      <c r="F13878">
        <v>5688672</v>
      </c>
      <c r="G13878" s="8">
        <f t="shared" si="216"/>
        <v>172.57499999999999</v>
      </c>
    </row>
    <row r="13879" spans="1:7" x14ac:dyDescent="0.2">
      <c r="A13879" t="s">
        <v>13875</v>
      </c>
      <c r="B13879">
        <v>14.3</v>
      </c>
      <c r="C13879">
        <v>117.3</v>
      </c>
      <c r="D13879">
        <v>60713508</v>
      </c>
      <c r="E13879">
        <v>332143</v>
      </c>
      <c r="F13879">
        <v>5688875</v>
      </c>
      <c r="G13879" s="8">
        <f t="shared" si="216"/>
        <v>409.69499999999999</v>
      </c>
    </row>
    <row r="13880" spans="1:7" x14ac:dyDescent="0.2">
      <c r="A13880" t="s">
        <v>13876</v>
      </c>
      <c r="B13880">
        <v>6.43</v>
      </c>
      <c r="C13880">
        <v>119.3</v>
      </c>
      <c r="D13880">
        <v>60714116</v>
      </c>
      <c r="E13880">
        <v>332145</v>
      </c>
      <c r="F13880">
        <v>5689053</v>
      </c>
      <c r="G13880" s="8">
        <f t="shared" si="216"/>
        <v>190.64949999999999</v>
      </c>
    </row>
    <row r="13881" spans="1:7" x14ac:dyDescent="0.2">
      <c r="A13881" t="s">
        <v>13877</v>
      </c>
      <c r="B13881">
        <v>14.03</v>
      </c>
      <c r="C13881">
        <v>118.3</v>
      </c>
      <c r="D13881">
        <v>60714644</v>
      </c>
      <c r="E13881">
        <v>332147</v>
      </c>
      <c r="F13881">
        <v>5689202</v>
      </c>
      <c r="G13881" s="8">
        <f t="shared" si="216"/>
        <v>408.97449999999998</v>
      </c>
    </row>
    <row r="13882" spans="1:7" x14ac:dyDescent="0.2">
      <c r="A13882" t="s">
        <v>13878</v>
      </c>
      <c r="B13882">
        <v>14.3</v>
      </c>
      <c r="C13882">
        <v>116.8</v>
      </c>
      <c r="D13882">
        <v>60715248</v>
      </c>
      <c r="E13882">
        <v>332149</v>
      </c>
      <c r="F13882">
        <v>5689360</v>
      </c>
      <c r="G13882" s="8">
        <f t="shared" si="216"/>
        <v>406.12</v>
      </c>
    </row>
    <row r="13883" spans="1:7" x14ac:dyDescent="0.2">
      <c r="A13883" t="s">
        <v>13879</v>
      </c>
      <c r="B13883">
        <v>14.3</v>
      </c>
      <c r="C13883">
        <v>115.6</v>
      </c>
      <c r="D13883">
        <v>60715892</v>
      </c>
      <c r="E13883">
        <v>332151</v>
      </c>
      <c r="F13883">
        <v>5689672</v>
      </c>
      <c r="G13883" s="8">
        <f t="shared" si="216"/>
        <v>397.53999999999996</v>
      </c>
    </row>
    <row r="13884" spans="1:7" x14ac:dyDescent="0.2">
      <c r="A13884" t="s">
        <v>13880</v>
      </c>
      <c r="B13884">
        <v>14.3</v>
      </c>
      <c r="C13884">
        <v>117.6</v>
      </c>
      <c r="D13884">
        <v>60716612</v>
      </c>
      <c r="E13884">
        <v>332154</v>
      </c>
      <c r="F13884">
        <v>5689899</v>
      </c>
      <c r="G13884" s="8">
        <f t="shared" si="216"/>
        <v>411.84</v>
      </c>
    </row>
    <row r="13885" spans="1:7" x14ac:dyDescent="0.2">
      <c r="A13885" t="s">
        <v>13881</v>
      </c>
      <c r="B13885">
        <v>14.3</v>
      </c>
      <c r="C13885">
        <v>118.2</v>
      </c>
      <c r="D13885">
        <v>60717292</v>
      </c>
      <c r="E13885">
        <v>332157</v>
      </c>
      <c r="F13885">
        <v>5690103</v>
      </c>
      <c r="G13885" s="8">
        <f t="shared" si="216"/>
        <v>416.13000000000005</v>
      </c>
    </row>
    <row r="13886" spans="1:7" x14ac:dyDescent="0.2">
      <c r="A13886" t="s">
        <v>13882</v>
      </c>
      <c r="B13886">
        <v>14.16</v>
      </c>
      <c r="C13886">
        <v>119.8</v>
      </c>
      <c r="D13886">
        <v>60717900</v>
      </c>
      <c r="E13886">
        <v>332159</v>
      </c>
      <c r="F13886">
        <v>5690266</v>
      </c>
      <c r="G13886" s="8">
        <f t="shared" si="216"/>
        <v>423.38399999999996</v>
      </c>
    </row>
    <row r="13887" spans="1:7" x14ac:dyDescent="0.2">
      <c r="A13887" t="s">
        <v>13883</v>
      </c>
      <c r="B13887">
        <v>3.6</v>
      </c>
      <c r="C13887">
        <v>120.1</v>
      </c>
      <c r="D13887">
        <v>60718280</v>
      </c>
      <c r="E13887">
        <v>332159</v>
      </c>
      <c r="F13887">
        <v>5690352</v>
      </c>
      <c r="G13887" s="8">
        <f t="shared" si="216"/>
        <v>108.17999999999999</v>
      </c>
    </row>
    <row r="13888" spans="1:7" x14ac:dyDescent="0.2">
      <c r="A13888" t="s">
        <v>13884</v>
      </c>
      <c r="B13888">
        <v>14.3</v>
      </c>
      <c r="C13888">
        <v>119.8</v>
      </c>
      <c r="D13888">
        <v>60718732</v>
      </c>
      <c r="E13888">
        <v>332161</v>
      </c>
      <c r="F13888">
        <v>5690471</v>
      </c>
      <c r="G13888" s="8">
        <f t="shared" si="216"/>
        <v>427.57</v>
      </c>
    </row>
    <row r="13889" spans="1:7" x14ac:dyDescent="0.2">
      <c r="A13889" t="s">
        <v>13885</v>
      </c>
      <c r="B13889">
        <v>3.35</v>
      </c>
      <c r="C13889">
        <v>119.5</v>
      </c>
      <c r="D13889">
        <v>60719112</v>
      </c>
      <c r="E13889">
        <v>332161</v>
      </c>
      <c r="F13889">
        <v>5690549</v>
      </c>
      <c r="G13889" s="8">
        <f t="shared" si="216"/>
        <v>99.662500000000009</v>
      </c>
    </row>
    <row r="13890" spans="1:7" x14ac:dyDescent="0.2">
      <c r="A13890" t="s">
        <v>13886</v>
      </c>
      <c r="B13890">
        <v>14.3</v>
      </c>
      <c r="C13890">
        <v>119.5</v>
      </c>
      <c r="D13890">
        <v>60719604</v>
      </c>
      <c r="E13890">
        <v>332162</v>
      </c>
      <c r="F13890">
        <v>5690669</v>
      </c>
      <c r="G13890" s="8">
        <f t="shared" si="216"/>
        <v>425.42500000000001</v>
      </c>
    </row>
    <row r="13891" spans="1:7" x14ac:dyDescent="0.2">
      <c r="A13891" t="s">
        <v>13887</v>
      </c>
      <c r="B13891">
        <v>14.31</v>
      </c>
      <c r="C13891">
        <v>118</v>
      </c>
      <c r="D13891">
        <v>60720172</v>
      </c>
      <c r="E13891">
        <v>332164</v>
      </c>
      <c r="F13891">
        <v>5690817</v>
      </c>
      <c r="G13891" s="8">
        <f t="shared" si="216"/>
        <v>414.99</v>
      </c>
    </row>
    <row r="13892" spans="1:7" x14ac:dyDescent="0.2">
      <c r="A13892" t="s">
        <v>13888</v>
      </c>
      <c r="B13892">
        <v>14.3</v>
      </c>
      <c r="C13892">
        <v>119.4</v>
      </c>
      <c r="D13892">
        <v>60720700</v>
      </c>
      <c r="E13892">
        <v>332165</v>
      </c>
      <c r="F13892">
        <v>5690958</v>
      </c>
      <c r="G13892" s="8">
        <f t="shared" si="216"/>
        <v>424.71000000000004</v>
      </c>
    </row>
    <row r="13893" spans="1:7" x14ac:dyDescent="0.2">
      <c r="A13893" t="s">
        <v>13889</v>
      </c>
      <c r="B13893">
        <v>14.3</v>
      </c>
      <c r="C13893">
        <v>119.1</v>
      </c>
      <c r="D13893">
        <v>60721268</v>
      </c>
      <c r="E13893">
        <v>332167</v>
      </c>
      <c r="F13893">
        <v>5691111</v>
      </c>
      <c r="G13893" s="8">
        <f t="shared" si="216"/>
        <v>422.565</v>
      </c>
    </row>
    <row r="13894" spans="1:7" x14ac:dyDescent="0.2">
      <c r="A13894" t="s">
        <v>13890</v>
      </c>
      <c r="B13894">
        <v>11.83</v>
      </c>
      <c r="C13894">
        <v>118.4</v>
      </c>
      <c r="D13894">
        <v>60721760</v>
      </c>
      <c r="E13894">
        <v>332168</v>
      </c>
      <c r="F13894">
        <v>5691231</v>
      </c>
      <c r="G13894" s="8">
        <f t="shared" ref="G13894:G13957" si="217">B13894*(C13894-60)/2</f>
        <v>345.43600000000004</v>
      </c>
    </row>
    <row r="13895" spans="1:7" x14ac:dyDescent="0.2">
      <c r="A13895" t="s">
        <v>13891</v>
      </c>
      <c r="B13895">
        <v>2.77</v>
      </c>
      <c r="C13895">
        <v>119.8</v>
      </c>
      <c r="D13895">
        <v>60722292</v>
      </c>
      <c r="E13895">
        <v>332169</v>
      </c>
      <c r="F13895">
        <v>5691362</v>
      </c>
      <c r="G13895" s="8">
        <f t="shared" si="217"/>
        <v>82.822999999999993</v>
      </c>
    </row>
    <row r="13896" spans="1:7" x14ac:dyDescent="0.2">
      <c r="A13896" t="s">
        <v>13892</v>
      </c>
      <c r="B13896">
        <v>3.39</v>
      </c>
      <c r="C13896">
        <v>119.8</v>
      </c>
      <c r="D13896">
        <v>60722632</v>
      </c>
      <c r="E13896">
        <v>332170</v>
      </c>
      <c r="F13896">
        <v>5691436</v>
      </c>
      <c r="G13896" s="8">
        <f t="shared" si="217"/>
        <v>101.361</v>
      </c>
    </row>
    <row r="13897" spans="1:7" x14ac:dyDescent="0.2">
      <c r="A13897" t="s">
        <v>13893</v>
      </c>
      <c r="B13897">
        <v>3.86</v>
      </c>
      <c r="C13897">
        <v>119.6</v>
      </c>
      <c r="D13897">
        <v>60723048</v>
      </c>
      <c r="E13897">
        <v>332171</v>
      </c>
      <c r="F13897">
        <v>5691523</v>
      </c>
      <c r="G13897" s="8">
        <f t="shared" si="217"/>
        <v>115.02799999999999</v>
      </c>
    </row>
    <row r="13898" spans="1:7" x14ac:dyDescent="0.2">
      <c r="A13898" t="s">
        <v>13894</v>
      </c>
      <c r="B13898">
        <v>3.18</v>
      </c>
      <c r="C13898">
        <v>119.8</v>
      </c>
      <c r="D13898">
        <v>60723464</v>
      </c>
      <c r="E13898">
        <v>332171</v>
      </c>
      <c r="F13898">
        <v>5691613</v>
      </c>
      <c r="G13898" s="8">
        <f t="shared" si="217"/>
        <v>95.081999999999994</v>
      </c>
    </row>
    <row r="13899" spans="1:7" x14ac:dyDescent="0.2">
      <c r="A13899" t="s">
        <v>13895</v>
      </c>
      <c r="B13899">
        <v>14.16</v>
      </c>
      <c r="C13899">
        <v>119.7</v>
      </c>
      <c r="D13899">
        <v>60723844</v>
      </c>
      <c r="E13899">
        <v>332172</v>
      </c>
      <c r="F13899">
        <v>5691705</v>
      </c>
      <c r="G13899" s="8">
        <f t="shared" si="217"/>
        <v>422.67600000000004</v>
      </c>
    </row>
    <row r="13900" spans="1:7" x14ac:dyDescent="0.2">
      <c r="A13900" t="s">
        <v>13896</v>
      </c>
      <c r="B13900">
        <v>14.3</v>
      </c>
      <c r="C13900">
        <v>119.5</v>
      </c>
      <c r="D13900">
        <v>60724260</v>
      </c>
      <c r="E13900">
        <v>332173</v>
      </c>
      <c r="F13900">
        <v>5691801</v>
      </c>
      <c r="G13900" s="8">
        <f t="shared" si="217"/>
        <v>425.42500000000001</v>
      </c>
    </row>
    <row r="13901" spans="1:7" x14ac:dyDescent="0.2">
      <c r="A13901" t="s">
        <v>13897</v>
      </c>
      <c r="B13901">
        <v>8.1</v>
      </c>
      <c r="C13901">
        <v>118.6</v>
      </c>
      <c r="D13901">
        <v>60724676</v>
      </c>
      <c r="E13901">
        <v>332173</v>
      </c>
      <c r="F13901">
        <v>5691885</v>
      </c>
      <c r="G13901" s="8">
        <f t="shared" si="217"/>
        <v>237.32999999999996</v>
      </c>
    </row>
    <row r="13902" spans="1:7" x14ac:dyDescent="0.2">
      <c r="A13902" t="s">
        <v>13898</v>
      </c>
      <c r="B13902">
        <v>14.31</v>
      </c>
      <c r="C13902">
        <v>117.8</v>
      </c>
      <c r="D13902">
        <v>60725396</v>
      </c>
      <c r="E13902">
        <v>332176</v>
      </c>
      <c r="F13902">
        <v>5692111</v>
      </c>
      <c r="G13902" s="8">
        <f t="shared" si="217"/>
        <v>413.55899999999997</v>
      </c>
    </row>
    <row r="13903" spans="1:7" x14ac:dyDescent="0.2">
      <c r="A13903" t="s">
        <v>13899</v>
      </c>
      <c r="B13903">
        <v>14.3</v>
      </c>
      <c r="C13903">
        <v>118.7</v>
      </c>
      <c r="D13903">
        <v>60725964</v>
      </c>
      <c r="E13903">
        <v>332178</v>
      </c>
      <c r="F13903">
        <v>5692256</v>
      </c>
      <c r="G13903" s="8">
        <f t="shared" si="217"/>
        <v>419.70500000000004</v>
      </c>
    </row>
    <row r="13904" spans="1:7" x14ac:dyDescent="0.2">
      <c r="A13904" t="s">
        <v>13900</v>
      </c>
      <c r="B13904">
        <v>14.3</v>
      </c>
      <c r="C13904">
        <v>119.3</v>
      </c>
      <c r="D13904">
        <v>60726492</v>
      </c>
      <c r="E13904">
        <v>332179</v>
      </c>
      <c r="F13904">
        <v>5692401</v>
      </c>
      <c r="G13904" s="8">
        <f t="shared" si="217"/>
        <v>423.995</v>
      </c>
    </row>
    <row r="13905" spans="1:7" x14ac:dyDescent="0.2">
      <c r="A13905" t="s">
        <v>13901</v>
      </c>
      <c r="B13905">
        <v>14.3</v>
      </c>
      <c r="C13905">
        <v>119.3</v>
      </c>
      <c r="D13905">
        <v>60726984</v>
      </c>
      <c r="E13905">
        <v>332180</v>
      </c>
      <c r="F13905">
        <v>5692514</v>
      </c>
      <c r="G13905" s="8">
        <f t="shared" si="217"/>
        <v>423.995</v>
      </c>
    </row>
    <row r="13906" spans="1:7" x14ac:dyDescent="0.2">
      <c r="A13906" t="s">
        <v>13902</v>
      </c>
      <c r="B13906">
        <v>14.3</v>
      </c>
      <c r="C13906">
        <v>119</v>
      </c>
      <c r="D13906">
        <v>60727592</v>
      </c>
      <c r="E13906">
        <v>332182</v>
      </c>
      <c r="F13906">
        <v>5692699</v>
      </c>
      <c r="G13906" s="8">
        <f t="shared" si="217"/>
        <v>421.85</v>
      </c>
    </row>
    <row r="13907" spans="1:7" x14ac:dyDescent="0.2">
      <c r="A13907" t="s">
        <v>13903</v>
      </c>
      <c r="B13907">
        <v>14.31</v>
      </c>
      <c r="C13907">
        <v>117.8</v>
      </c>
      <c r="D13907">
        <v>60728120</v>
      </c>
      <c r="E13907">
        <v>332184</v>
      </c>
      <c r="F13907">
        <v>5692823</v>
      </c>
      <c r="G13907" s="8">
        <f t="shared" si="217"/>
        <v>413.55899999999997</v>
      </c>
    </row>
    <row r="13908" spans="1:7" x14ac:dyDescent="0.2">
      <c r="A13908" t="s">
        <v>13904</v>
      </c>
      <c r="B13908">
        <v>3.41</v>
      </c>
      <c r="C13908">
        <v>119.6</v>
      </c>
      <c r="D13908">
        <v>60728576</v>
      </c>
      <c r="E13908">
        <v>332185</v>
      </c>
      <c r="F13908">
        <v>5692936</v>
      </c>
      <c r="G13908" s="8">
        <f t="shared" si="217"/>
        <v>101.61799999999999</v>
      </c>
    </row>
    <row r="13909" spans="1:7" x14ac:dyDescent="0.2">
      <c r="A13909" t="s">
        <v>13905</v>
      </c>
      <c r="B13909">
        <v>14.3</v>
      </c>
      <c r="C13909">
        <v>119.3</v>
      </c>
      <c r="D13909">
        <v>60729028</v>
      </c>
      <c r="E13909">
        <v>332186</v>
      </c>
      <c r="F13909">
        <v>5693051</v>
      </c>
      <c r="G13909" s="8">
        <f t="shared" si="217"/>
        <v>423.995</v>
      </c>
    </row>
    <row r="13910" spans="1:7" x14ac:dyDescent="0.2">
      <c r="A13910" t="s">
        <v>13906</v>
      </c>
      <c r="B13910">
        <v>14.3</v>
      </c>
      <c r="C13910">
        <v>119.1</v>
      </c>
      <c r="D13910">
        <v>60729484</v>
      </c>
      <c r="E13910">
        <v>332187</v>
      </c>
      <c r="F13910">
        <v>5693165</v>
      </c>
      <c r="G13910" s="8">
        <f t="shared" si="217"/>
        <v>422.565</v>
      </c>
    </row>
    <row r="13911" spans="1:7" x14ac:dyDescent="0.2">
      <c r="A13911" t="s">
        <v>13907</v>
      </c>
      <c r="B13911">
        <v>5.43</v>
      </c>
      <c r="C13911">
        <v>119.2</v>
      </c>
      <c r="D13911">
        <v>60729936</v>
      </c>
      <c r="E13911">
        <v>332188</v>
      </c>
      <c r="F13911">
        <v>5693261</v>
      </c>
      <c r="G13911" s="8">
        <f t="shared" si="217"/>
        <v>160.72800000000001</v>
      </c>
    </row>
    <row r="13912" spans="1:7" x14ac:dyDescent="0.2">
      <c r="A13912" t="s">
        <v>13908</v>
      </c>
      <c r="B13912">
        <v>14.3</v>
      </c>
      <c r="C13912">
        <v>119.1</v>
      </c>
      <c r="D13912">
        <v>60730352</v>
      </c>
      <c r="E13912">
        <v>332189</v>
      </c>
      <c r="F13912">
        <v>5693363</v>
      </c>
      <c r="G13912" s="8">
        <f t="shared" si="217"/>
        <v>422.565</v>
      </c>
    </row>
    <row r="13913" spans="1:7" x14ac:dyDescent="0.2">
      <c r="A13913" t="s">
        <v>13909</v>
      </c>
      <c r="B13913">
        <v>3.51</v>
      </c>
      <c r="C13913">
        <v>119.6</v>
      </c>
      <c r="D13913">
        <v>60730732</v>
      </c>
      <c r="E13913">
        <v>332189</v>
      </c>
      <c r="F13913">
        <v>5693454</v>
      </c>
      <c r="G13913" s="8">
        <f t="shared" si="217"/>
        <v>104.59799999999998</v>
      </c>
    </row>
    <row r="13914" spans="1:7" x14ac:dyDescent="0.2">
      <c r="A13914" t="s">
        <v>13910</v>
      </c>
      <c r="B13914">
        <v>3.35</v>
      </c>
      <c r="C13914">
        <v>119.6</v>
      </c>
      <c r="D13914">
        <v>60731112</v>
      </c>
      <c r="E13914">
        <v>332190</v>
      </c>
      <c r="F13914">
        <v>5693526</v>
      </c>
      <c r="G13914" s="8">
        <f t="shared" si="217"/>
        <v>99.83</v>
      </c>
    </row>
    <row r="13915" spans="1:7" x14ac:dyDescent="0.2">
      <c r="A13915" t="s">
        <v>13911</v>
      </c>
      <c r="B13915">
        <v>6.25</v>
      </c>
      <c r="C13915">
        <v>119.3</v>
      </c>
      <c r="D13915">
        <v>60731488</v>
      </c>
      <c r="E13915">
        <v>332191</v>
      </c>
      <c r="F13915">
        <v>5693614</v>
      </c>
      <c r="G13915" s="8">
        <f t="shared" si="217"/>
        <v>185.3125</v>
      </c>
    </row>
    <row r="13916" spans="1:7" x14ac:dyDescent="0.2">
      <c r="A13916" t="s">
        <v>13912</v>
      </c>
      <c r="B13916">
        <v>3.31</v>
      </c>
      <c r="C13916">
        <v>119.5</v>
      </c>
      <c r="D13916">
        <v>60731868</v>
      </c>
      <c r="E13916">
        <v>332191</v>
      </c>
      <c r="F13916">
        <v>5693692</v>
      </c>
      <c r="G13916" s="8">
        <f t="shared" si="217"/>
        <v>98.472499999999997</v>
      </c>
    </row>
    <row r="13917" spans="1:7" x14ac:dyDescent="0.2">
      <c r="A13917" t="s">
        <v>13913</v>
      </c>
      <c r="B13917">
        <v>3.39</v>
      </c>
      <c r="C13917">
        <v>119.9</v>
      </c>
      <c r="D13917">
        <v>60732248</v>
      </c>
      <c r="E13917">
        <v>332192</v>
      </c>
      <c r="F13917">
        <v>5693771</v>
      </c>
      <c r="G13917" s="8">
        <f t="shared" si="217"/>
        <v>101.53050000000002</v>
      </c>
    </row>
    <row r="13918" spans="1:7" x14ac:dyDescent="0.2">
      <c r="A13918" t="s">
        <v>13914</v>
      </c>
      <c r="B13918">
        <v>3.07</v>
      </c>
      <c r="C13918">
        <v>119.7</v>
      </c>
      <c r="D13918">
        <v>60732624</v>
      </c>
      <c r="E13918">
        <v>332192</v>
      </c>
      <c r="F13918">
        <v>5693854</v>
      </c>
      <c r="G13918" s="8">
        <f t="shared" si="217"/>
        <v>91.639499999999998</v>
      </c>
    </row>
    <row r="13919" spans="1:7" x14ac:dyDescent="0.2">
      <c r="A13919" t="s">
        <v>13915</v>
      </c>
      <c r="B13919">
        <v>14.3</v>
      </c>
      <c r="C13919">
        <v>118.7</v>
      </c>
      <c r="D13919">
        <v>60733004</v>
      </c>
      <c r="E13919">
        <v>332193</v>
      </c>
      <c r="F13919">
        <v>5693930</v>
      </c>
      <c r="G13919" s="8">
        <f t="shared" si="217"/>
        <v>419.70500000000004</v>
      </c>
    </row>
    <row r="13920" spans="1:7" x14ac:dyDescent="0.2">
      <c r="A13920" t="s">
        <v>13916</v>
      </c>
      <c r="B13920">
        <v>3.18</v>
      </c>
      <c r="C13920">
        <v>119.4</v>
      </c>
      <c r="D13920">
        <v>60733420</v>
      </c>
      <c r="E13920">
        <v>332194</v>
      </c>
      <c r="F13920">
        <v>5694030</v>
      </c>
      <c r="G13920" s="8">
        <f t="shared" si="217"/>
        <v>94.446000000000012</v>
      </c>
    </row>
    <row r="13921" spans="1:7" x14ac:dyDescent="0.2">
      <c r="A13921" t="s">
        <v>13917</v>
      </c>
      <c r="B13921">
        <v>3.37</v>
      </c>
      <c r="C13921">
        <v>119.7</v>
      </c>
      <c r="D13921">
        <v>60733836</v>
      </c>
      <c r="E13921">
        <v>332195</v>
      </c>
      <c r="F13921">
        <v>5694129</v>
      </c>
      <c r="G13921" s="8">
        <f t="shared" si="217"/>
        <v>100.59450000000001</v>
      </c>
    </row>
    <row r="13922" spans="1:7" x14ac:dyDescent="0.2">
      <c r="A13922" t="s">
        <v>13918</v>
      </c>
      <c r="B13922">
        <v>4.12</v>
      </c>
      <c r="C13922">
        <v>119.3</v>
      </c>
      <c r="D13922">
        <v>60734216</v>
      </c>
      <c r="E13922">
        <v>332195</v>
      </c>
      <c r="F13922">
        <v>5694202</v>
      </c>
      <c r="G13922" s="8">
        <f t="shared" si="217"/>
        <v>122.158</v>
      </c>
    </row>
    <row r="13923" spans="1:7" x14ac:dyDescent="0.2">
      <c r="A13923" t="s">
        <v>13919</v>
      </c>
      <c r="B13923">
        <v>14.3</v>
      </c>
      <c r="C13923">
        <v>118.9</v>
      </c>
      <c r="D13923">
        <v>60734592</v>
      </c>
      <c r="E13923">
        <v>332196</v>
      </c>
      <c r="F13923">
        <v>5694284</v>
      </c>
      <c r="G13923" s="8">
        <f t="shared" si="217"/>
        <v>421.13500000000005</v>
      </c>
    </row>
    <row r="13924" spans="1:7" x14ac:dyDescent="0.2">
      <c r="A13924" t="s">
        <v>13920</v>
      </c>
      <c r="B13924">
        <v>3.38</v>
      </c>
      <c r="C13924">
        <v>119.4</v>
      </c>
      <c r="D13924">
        <v>60734932</v>
      </c>
      <c r="E13924">
        <v>332196</v>
      </c>
      <c r="F13924">
        <v>5694362</v>
      </c>
      <c r="G13924" s="8">
        <f t="shared" si="217"/>
        <v>100.38600000000001</v>
      </c>
    </row>
    <row r="13925" spans="1:7" x14ac:dyDescent="0.2">
      <c r="A13925" t="s">
        <v>13921</v>
      </c>
      <c r="B13925">
        <v>3.28</v>
      </c>
      <c r="C13925">
        <v>119.5</v>
      </c>
      <c r="D13925">
        <v>60735312</v>
      </c>
      <c r="E13925">
        <v>332197</v>
      </c>
      <c r="F13925">
        <v>5694444</v>
      </c>
      <c r="G13925" s="8">
        <f t="shared" si="217"/>
        <v>97.58</v>
      </c>
    </row>
    <row r="13926" spans="1:7" x14ac:dyDescent="0.2">
      <c r="A13926" t="s">
        <v>13922</v>
      </c>
      <c r="B13926">
        <v>14.3</v>
      </c>
      <c r="C13926">
        <v>119</v>
      </c>
      <c r="D13926">
        <v>60735692</v>
      </c>
      <c r="E13926">
        <v>332197</v>
      </c>
      <c r="F13926">
        <v>5694524</v>
      </c>
      <c r="G13926" s="8">
        <f t="shared" si="217"/>
        <v>421.85</v>
      </c>
    </row>
    <row r="13927" spans="1:7" x14ac:dyDescent="0.2">
      <c r="A13927" t="s">
        <v>13923</v>
      </c>
      <c r="B13927">
        <v>3.26</v>
      </c>
      <c r="C13927">
        <v>120.1</v>
      </c>
      <c r="D13927">
        <v>60736068</v>
      </c>
      <c r="E13927">
        <v>332198</v>
      </c>
      <c r="F13927">
        <v>5694605</v>
      </c>
      <c r="G13927" s="8">
        <f t="shared" si="217"/>
        <v>97.96299999999998</v>
      </c>
    </row>
    <row r="13928" spans="1:7" x14ac:dyDescent="0.2">
      <c r="A13928" t="s">
        <v>13924</v>
      </c>
      <c r="B13928">
        <v>12.99</v>
      </c>
      <c r="C13928">
        <v>118.9</v>
      </c>
      <c r="D13928">
        <v>60736412</v>
      </c>
      <c r="E13928">
        <v>332199</v>
      </c>
      <c r="F13928">
        <v>5694687</v>
      </c>
      <c r="G13928" s="8">
        <f t="shared" si="217"/>
        <v>382.55550000000005</v>
      </c>
    </row>
    <row r="13929" spans="1:7" x14ac:dyDescent="0.2">
      <c r="A13929" t="s">
        <v>13925</v>
      </c>
      <c r="B13929">
        <v>3.34</v>
      </c>
      <c r="C13929">
        <v>119.9</v>
      </c>
      <c r="D13929">
        <v>60736752</v>
      </c>
      <c r="E13929">
        <v>332199</v>
      </c>
      <c r="F13929">
        <v>5694760</v>
      </c>
      <c r="G13929" s="8">
        <f t="shared" si="217"/>
        <v>100.033</v>
      </c>
    </row>
    <row r="13930" spans="1:7" x14ac:dyDescent="0.2">
      <c r="A13930" t="s">
        <v>13926</v>
      </c>
      <c r="B13930">
        <v>3.29</v>
      </c>
      <c r="C13930">
        <v>118.8</v>
      </c>
      <c r="D13930">
        <v>60737128</v>
      </c>
      <c r="E13930">
        <v>332200</v>
      </c>
      <c r="F13930">
        <v>5694833</v>
      </c>
      <c r="G13930" s="8">
        <f t="shared" si="217"/>
        <v>96.725999999999999</v>
      </c>
    </row>
    <row r="13931" spans="1:7" x14ac:dyDescent="0.2">
      <c r="A13931" t="s">
        <v>13927</v>
      </c>
      <c r="B13931">
        <v>14.3</v>
      </c>
      <c r="C13931">
        <v>118.9</v>
      </c>
      <c r="D13931">
        <v>60737508</v>
      </c>
      <c r="E13931">
        <v>332200</v>
      </c>
      <c r="F13931">
        <v>5694912</v>
      </c>
      <c r="G13931" s="8">
        <f t="shared" si="217"/>
        <v>421.13500000000005</v>
      </c>
    </row>
    <row r="13932" spans="1:7" x14ac:dyDescent="0.2">
      <c r="A13932" t="s">
        <v>13928</v>
      </c>
      <c r="B13932">
        <v>3.28</v>
      </c>
      <c r="C13932">
        <v>119.7</v>
      </c>
      <c r="D13932">
        <v>60737888</v>
      </c>
      <c r="E13932">
        <v>332201</v>
      </c>
      <c r="F13932">
        <v>5694990</v>
      </c>
      <c r="G13932" s="8">
        <f t="shared" si="217"/>
        <v>97.908000000000001</v>
      </c>
    </row>
    <row r="13933" spans="1:7" x14ac:dyDescent="0.2">
      <c r="A13933" t="s">
        <v>13929</v>
      </c>
      <c r="B13933">
        <v>13.81</v>
      </c>
      <c r="C13933">
        <v>119.2</v>
      </c>
      <c r="D13933">
        <v>60738228</v>
      </c>
      <c r="E13933">
        <v>332201</v>
      </c>
      <c r="F13933">
        <v>5695074</v>
      </c>
      <c r="G13933" s="8">
        <f t="shared" si="217"/>
        <v>408.77600000000001</v>
      </c>
    </row>
    <row r="13934" spans="1:7" x14ac:dyDescent="0.2">
      <c r="A13934" t="s">
        <v>13930</v>
      </c>
      <c r="B13934">
        <v>3.24</v>
      </c>
      <c r="C13934">
        <v>120</v>
      </c>
      <c r="D13934">
        <v>60738604</v>
      </c>
      <c r="E13934">
        <v>332202</v>
      </c>
      <c r="F13934">
        <v>5695149</v>
      </c>
      <c r="G13934" s="8">
        <f t="shared" si="217"/>
        <v>97.2</v>
      </c>
    </row>
    <row r="13935" spans="1:7" x14ac:dyDescent="0.2">
      <c r="A13935" t="s">
        <v>13931</v>
      </c>
      <c r="B13935">
        <v>3.28</v>
      </c>
      <c r="C13935">
        <v>119.5</v>
      </c>
      <c r="D13935">
        <v>60738984</v>
      </c>
      <c r="E13935">
        <v>332203</v>
      </c>
      <c r="F13935">
        <v>5695227</v>
      </c>
      <c r="G13935" s="8">
        <f t="shared" si="217"/>
        <v>97.58</v>
      </c>
    </row>
    <row r="13936" spans="1:7" x14ac:dyDescent="0.2">
      <c r="A13936" t="s">
        <v>13932</v>
      </c>
      <c r="B13936">
        <v>14.3</v>
      </c>
      <c r="C13936">
        <v>119.5</v>
      </c>
      <c r="D13936">
        <v>60739324</v>
      </c>
      <c r="E13936">
        <v>332203</v>
      </c>
      <c r="F13936">
        <v>5695305</v>
      </c>
      <c r="G13936" s="8">
        <f t="shared" si="217"/>
        <v>425.42500000000001</v>
      </c>
    </row>
    <row r="13937" spans="1:7" x14ac:dyDescent="0.2">
      <c r="A13937" t="s">
        <v>13933</v>
      </c>
      <c r="B13937">
        <v>3.02</v>
      </c>
      <c r="C13937">
        <v>119.2</v>
      </c>
      <c r="D13937">
        <v>60739704</v>
      </c>
      <c r="E13937">
        <v>332204</v>
      </c>
      <c r="F13937">
        <v>5695385</v>
      </c>
      <c r="G13937" s="8">
        <f t="shared" si="217"/>
        <v>89.39200000000001</v>
      </c>
    </row>
    <row r="13938" spans="1:7" x14ac:dyDescent="0.2">
      <c r="A13938" t="s">
        <v>13934</v>
      </c>
      <c r="B13938">
        <v>3.34</v>
      </c>
      <c r="C13938">
        <v>118.9</v>
      </c>
      <c r="D13938">
        <v>60740084</v>
      </c>
      <c r="E13938">
        <v>332204</v>
      </c>
      <c r="F13938">
        <v>5695462</v>
      </c>
      <c r="G13938" s="8">
        <f t="shared" si="217"/>
        <v>98.363</v>
      </c>
    </row>
    <row r="13939" spans="1:7" x14ac:dyDescent="0.2">
      <c r="A13939" t="s">
        <v>13935</v>
      </c>
      <c r="B13939">
        <v>8.4499999999999993</v>
      </c>
      <c r="C13939">
        <v>119.6</v>
      </c>
      <c r="D13939">
        <v>60740460</v>
      </c>
      <c r="E13939">
        <v>332205</v>
      </c>
      <c r="F13939">
        <v>5695548</v>
      </c>
      <c r="G13939" s="8">
        <f t="shared" si="217"/>
        <v>251.80999999999995</v>
      </c>
    </row>
    <row r="13940" spans="1:7" x14ac:dyDescent="0.2">
      <c r="A13940" t="s">
        <v>13936</v>
      </c>
      <c r="B13940">
        <v>3.34</v>
      </c>
      <c r="C13940">
        <v>119.3</v>
      </c>
      <c r="D13940">
        <v>60740800</v>
      </c>
      <c r="E13940">
        <v>332205</v>
      </c>
      <c r="F13940">
        <v>5695626</v>
      </c>
      <c r="G13940" s="8">
        <f t="shared" si="217"/>
        <v>99.030999999999992</v>
      </c>
    </row>
    <row r="13941" spans="1:7" x14ac:dyDescent="0.2">
      <c r="A13941" t="s">
        <v>13937</v>
      </c>
      <c r="B13941">
        <v>14.3</v>
      </c>
      <c r="C13941">
        <v>118.9</v>
      </c>
      <c r="D13941">
        <v>60741180</v>
      </c>
      <c r="E13941">
        <v>332206</v>
      </c>
      <c r="F13941">
        <v>5695700</v>
      </c>
      <c r="G13941" s="8">
        <f t="shared" si="217"/>
        <v>421.13500000000005</v>
      </c>
    </row>
    <row r="13942" spans="1:7" x14ac:dyDescent="0.2">
      <c r="A13942" t="s">
        <v>13938</v>
      </c>
      <c r="B13942">
        <v>3.3</v>
      </c>
      <c r="C13942">
        <v>120.1</v>
      </c>
      <c r="D13942">
        <v>60741520</v>
      </c>
      <c r="E13942">
        <v>332207</v>
      </c>
      <c r="F13942">
        <v>5695784</v>
      </c>
      <c r="G13942" s="8">
        <f t="shared" si="217"/>
        <v>99.164999999999992</v>
      </c>
    </row>
    <row r="13943" spans="1:7" x14ac:dyDescent="0.2">
      <c r="A13943" t="s">
        <v>13939</v>
      </c>
      <c r="B13943">
        <v>3.34</v>
      </c>
      <c r="C13943">
        <v>119.1</v>
      </c>
      <c r="D13943">
        <v>60741900</v>
      </c>
      <c r="E13943">
        <v>332207</v>
      </c>
      <c r="F13943">
        <v>5695861</v>
      </c>
      <c r="G13943" s="8">
        <f t="shared" si="217"/>
        <v>98.696999999999989</v>
      </c>
    </row>
    <row r="13944" spans="1:7" x14ac:dyDescent="0.2">
      <c r="A13944" t="s">
        <v>13940</v>
      </c>
      <c r="B13944">
        <v>3.28</v>
      </c>
      <c r="C13944">
        <v>119.9</v>
      </c>
      <c r="D13944">
        <v>60742276</v>
      </c>
      <c r="E13944">
        <v>332208</v>
      </c>
      <c r="F13944">
        <v>5695945</v>
      </c>
      <c r="G13944" s="8">
        <f t="shared" si="217"/>
        <v>98.236000000000004</v>
      </c>
    </row>
    <row r="13945" spans="1:7" x14ac:dyDescent="0.2">
      <c r="A13945" t="s">
        <v>13941</v>
      </c>
      <c r="B13945">
        <v>3.43</v>
      </c>
      <c r="C13945">
        <v>119.6</v>
      </c>
      <c r="D13945">
        <v>60742620</v>
      </c>
      <c r="E13945">
        <v>332208</v>
      </c>
      <c r="F13945">
        <v>5696021</v>
      </c>
      <c r="G13945" s="8">
        <f t="shared" si="217"/>
        <v>102.214</v>
      </c>
    </row>
    <row r="13946" spans="1:7" x14ac:dyDescent="0.2">
      <c r="A13946" t="s">
        <v>13942</v>
      </c>
      <c r="B13946">
        <v>3.3</v>
      </c>
      <c r="C13946">
        <v>120</v>
      </c>
      <c r="D13946">
        <v>60742996</v>
      </c>
      <c r="E13946">
        <v>332209</v>
      </c>
      <c r="F13946">
        <v>5696104</v>
      </c>
      <c r="G13946" s="8">
        <f t="shared" si="217"/>
        <v>99</v>
      </c>
    </row>
    <row r="13947" spans="1:7" x14ac:dyDescent="0.2">
      <c r="A13947" t="s">
        <v>13943</v>
      </c>
      <c r="B13947">
        <v>14.3</v>
      </c>
      <c r="C13947">
        <v>119</v>
      </c>
      <c r="D13947">
        <v>60743336</v>
      </c>
      <c r="E13947">
        <v>332209</v>
      </c>
      <c r="F13947">
        <v>5696186</v>
      </c>
      <c r="G13947" s="8">
        <f t="shared" si="217"/>
        <v>421.85</v>
      </c>
    </row>
    <row r="13948" spans="1:7" x14ac:dyDescent="0.2">
      <c r="A13948" t="s">
        <v>13944</v>
      </c>
      <c r="B13948">
        <v>11.05</v>
      </c>
      <c r="C13948">
        <v>118.4</v>
      </c>
      <c r="D13948">
        <v>60743716</v>
      </c>
      <c r="E13948">
        <v>332210</v>
      </c>
      <c r="F13948">
        <v>5696266</v>
      </c>
      <c r="G13948" s="8">
        <f t="shared" si="217"/>
        <v>322.66000000000003</v>
      </c>
    </row>
    <row r="13949" spans="1:7" x14ac:dyDescent="0.2">
      <c r="A13949" t="s">
        <v>13945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 s="8">
        <f t="shared" si="217"/>
        <v>0</v>
      </c>
    </row>
    <row r="13950" spans="1:7" x14ac:dyDescent="0.2">
      <c r="A13950" t="s">
        <v>13946</v>
      </c>
      <c r="B13950">
        <v>3.22</v>
      </c>
      <c r="C13950">
        <v>119.7</v>
      </c>
      <c r="D13950">
        <v>60744436</v>
      </c>
      <c r="E13950">
        <v>332211</v>
      </c>
      <c r="F13950">
        <v>5696418</v>
      </c>
      <c r="G13950" s="8">
        <f t="shared" si="217"/>
        <v>96.117000000000004</v>
      </c>
    </row>
    <row r="13951" spans="1:7" x14ac:dyDescent="0.2">
      <c r="A13951" t="s">
        <v>13947</v>
      </c>
      <c r="B13951">
        <v>3.76</v>
      </c>
      <c r="C13951">
        <v>119.7</v>
      </c>
      <c r="D13951">
        <v>60744812</v>
      </c>
      <c r="E13951">
        <v>332212</v>
      </c>
      <c r="F13951">
        <v>5696501</v>
      </c>
      <c r="G13951" s="8">
        <f t="shared" si="217"/>
        <v>112.236</v>
      </c>
    </row>
    <row r="13952" spans="1:7" x14ac:dyDescent="0.2">
      <c r="A13952" t="s">
        <v>13948</v>
      </c>
      <c r="B13952">
        <v>14.3</v>
      </c>
      <c r="C13952">
        <v>119.2</v>
      </c>
      <c r="D13952">
        <v>60745192</v>
      </c>
      <c r="E13952">
        <v>332212</v>
      </c>
      <c r="F13952">
        <v>5696575</v>
      </c>
      <c r="G13952" s="8">
        <f t="shared" si="217"/>
        <v>423.28000000000003</v>
      </c>
    </row>
    <row r="13953" spans="1:7" x14ac:dyDescent="0.2">
      <c r="A13953" t="s">
        <v>13949</v>
      </c>
      <c r="B13953">
        <v>3.29</v>
      </c>
      <c r="C13953">
        <v>119.6</v>
      </c>
      <c r="D13953">
        <v>60745572</v>
      </c>
      <c r="E13953">
        <v>332213</v>
      </c>
      <c r="F13953">
        <v>5696655</v>
      </c>
      <c r="G13953" s="8">
        <f t="shared" si="217"/>
        <v>98.041999999999987</v>
      </c>
    </row>
    <row r="13954" spans="1:7" x14ac:dyDescent="0.2">
      <c r="A13954" t="s">
        <v>13950</v>
      </c>
      <c r="B13954">
        <v>3.29</v>
      </c>
      <c r="C13954">
        <v>119.9</v>
      </c>
      <c r="D13954">
        <v>60746100</v>
      </c>
      <c r="E13954">
        <v>332214</v>
      </c>
      <c r="F13954">
        <v>5696803</v>
      </c>
      <c r="G13954" s="8">
        <f t="shared" si="217"/>
        <v>98.535500000000013</v>
      </c>
    </row>
    <row r="13955" spans="1:7" x14ac:dyDescent="0.2">
      <c r="A13955" t="s">
        <v>13951</v>
      </c>
      <c r="B13955">
        <v>4.13</v>
      </c>
      <c r="C13955">
        <v>118.4</v>
      </c>
      <c r="D13955">
        <v>60746440</v>
      </c>
      <c r="E13955">
        <v>332215</v>
      </c>
      <c r="F13955">
        <v>5696873</v>
      </c>
      <c r="G13955" s="8">
        <f t="shared" si="217"/>
        <v>120.596</v>
      </c>
    </row>
    <row r="13956" spans="1:7" x14ac:dyDescent="0.2">
      <c r="A13956" t="s">
        <v>13952</v>
      </c>
      <c r="B13956">
        <v>14.3</v>
      </c>
      <c r="C13956">
        <v>116.7</v>
      </c>
      <c r="D13956">
        <v>60747124</v>
      </c>
      <c r="E13956">
        <v>332217</v>
      </c>
      <c r="F13956">
        <v>5697060</v>
      </c>
      <c r="G13956" s="8">
        <f t="shared" si="217"/>
        <v>405.40500000000003</v>
      </c>
    </row>
    <row r="13957" spans="1:7" x14ac:dyDescent="0.2">
      <c r="A13957" t="s">
        <v>13953</v>
      </c>
      <c r="B13957">
        <v>3.31</v>
      </c>
      <c r="C13957">
        <v>119.7</v>
      </c>
      <c r="D13957">
        <v>60747652</v>
      </c>
      <c r="E13957">
        <v>332218</v>
      </c>
      <c r="F13957">
        <v>5697202</v>
      </c>
      <c r="G13957" s="8">
        <f t="shared" si="217"/>
        <v>98.8035</v>
      </c>
    </row>
    <row r="13958" spans="1:7" x14ac:dyDescent="0.2">
      <c r="A13958" t="s">
        <v>13954</v>
      </c>
      <c r="B13958">
        <v>3.68</v>
      </c>
      <c r="C13958">
        <v>119.3</v>
      </c>
      <c r="D13958">
        <v>60748260</v>
      </c>
      <c r="E13958">
        <v>332220</v>
      </c>
      <c r="F13958">
        <v>5697383</v>
      </c>
      <c r="G13958" s="8">
        <f t="shared" ref="G13958:G14021" si="218">B13958*(C13958-60)/2</f>
        <v>109.11199999999999</v>
      </c>
    </row>
    <row r="13959" spans="1:7" x14ac:dyDescent="0.2">
      <c r="A13959" t="s">
        <v>13955</v>
      </c>
      <c r="B13959">
        <v>5.08</v>
      </c>
      <c r="C13959">
        <v>117.8</v>
      </c>
      <c r="D13959">
        <v>60748828</v>
      </c>
      <c r="E13959">
        <v>332222</v>
      </c>
      <c r="F13959">
        <v>5697532</v>
      </c>
      <c r="G13959" s="8">
        <f t="shared" si="218"/>
        <v>146.81199999999998</v>
      </c>
    </row>
    <row r="13960" spans="1:7" x14ac:dyDescent="0.2">
      <c r="A13960" t="s">
        <v>13956</v>
      </c>
      <c r="B13960">
        <v>3.46</v>
      </c>
      <c r="C13960">
        <v>117.2</v>
      </c>
      <c r="D13960">
        <v>60749508</v>
      </c>
      <c r="E13960">
        <v>332225</v>
      </c>
      <c r="F13960">
        <v>5697730</v>
      </c>
      <c r="G13960" s="8">
        <f t="shared" si="218"/>
        <v>98.956000000000003</v>
      </c>
    </row>
    <row r="13961" spans="1:7" x14ac:dyDescent="0.2">
      <c r="A13961" t="s">
        <v>13957</v>
      </c>
      <c r="B13961">
        <v>14.3</v>
      </c>
      <c r="C13961">
        <v>119.3</v>
      </c>
      <c r="D13961">
        <v>60750036</v>
      </c>
      <c r="E13961">
        <v>332226</v>
      </c>
      <c r="F13961">
        <v>5697873</v>
      </c>
      <c r="G13961" s="8">
        <f t="shared" si="218"/>
        <v>423.995</v>
      </c>
    </row>
    <row r="13962" spans="1:7" x14ac:dyDescent="0.2">
      <c r="A13962" t="s">
        <v>13958</v>
      </c>
      <c r="B13962">
        <v>14.3</v>
      </c>
      <c r="C13962">
        <v>119</v>
      </c>
      <c r="D13962">
        <v>60750528</v>
      </c>
      <c r="E13962">
        <v>332227</v>
      </c>
      <c r="F13962">
        <v>5698003</v>
      </c>
      <c r="G13962" s="8">
        <f t="shared" si="218"/>
        <v>421.85</v>
      </c>
    </row>
    <row r="13963" spans="1:7" x14ac:dyDescent="0.2">
      <c r="A13963" t="s">
        <v>13959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 s="8">
        <f t="shared" si="218"/>
        <v>0</v>
      </c>
    </row>
    <row r="13964" spans="1:7" x14ac:dyDescent="0.2">
      <c r="A13964" t="s">
        <v>13960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 s="8">
        <f t="shared" si="218"/>
        <v>0</v>
      </c>
    </row>
    <row r="13965" spans="1:7" x14ac:dyDescent="0.2">
      <c r="A13965" t="s">
        <v>13961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 s="8">
        <f t="shared" si="218"/>
        <v>0</v>
      </c>
    </row>
    <row r="13966" spans="1:7" x14ac:dyDescent="0.2">
      <c r="A13966" t="s">
        <v>13962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 s="8">
        <f t="shared" si="218"/>
        <v>0</v>
      </c>
    </row>
    <row r="13967" spans="1:7" x14ac:dyDescent="0.2">
      <c r="A13967" t="s">
        <v>13963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 s="8">
        <f t="shared" si="218"/>
        <v>0</v>
      </c>
    </row>
    <row r="13968" spans="1:7" x14ac:dyDescent="0.2">
      <c r="A13968" t="s">
        <v>13964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 s="8">
        <f t="shared" si="218"/>
        <v>0</v>
      </c>
    </row>
    <row r="13969" spans="1:7" x14ac:dyDescent="0.2">
      <c r="A13969" t="s">
        <v>13965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 s="8">
        <f t="shared" si="218"/>
        <v>0</v>
      </c>
    </row>
    <row r="13970" spans="1:7" x14ac:dyDescent="0.2">
      <c r="A13970" t="s">
        <v>13966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 s="8">
        <f t="shared" si="218"/>
        <v>0</v>
      </c>
    </row>
    <row r="13971" spans="1:7" x14ac:dyDescent="0.2">
      <c r="A13971" t="s">
        <v>13967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 s="8">
        <f t="shared" si="218"/>
        <v>0</v>
      </c>
    </row>
    <row r="13972" spans="1:7" x14ac:dyDescent="0.2">
      <c r="A13972" t="s">
        <v>13968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 s="8">
        <f t="shared" si="218"/>
        <v>0</v>
      </c>
    </row>
    <row r="13973" spans="1:7" x14ac:dyDescent="0.2">
      <c r="A13973" t="s">
        <v>13969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 s="8">
        <f t="shared" si="218"/>
        <v>0</v>
      </c>
    </row>
    <row r="13974" spans="1:7" x14ac:dyDescent="0.2">
      <c r="A13974" t="s">
        <v>13970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 s="8">
        <f t="shared" si="218"/>
        <v>0</v>
      </c>
    </row>
    <row r="13975" spans="1:7" x14ac:dyDescent="0.2">
      <c r="A13975" t="s">
        <v>13971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 s="8">
        <f t="shared" si="218"/>
        <v>0</v>
      </c>
    </row>
    <row r="13976" spans="1:7" x14ac:dyDescent="0.2">
      <c r="A13976" t="s">
        <v>13972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 s="8">
        <f t="shared" si="218"/>
        <v>0</v>
      </c>
    </row>
    <row r="13977" spans="1:7" x14ac:dyDescent="0.2">
      <c r="A13977" t="s">
        <v>13973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 s="8">
        <f t="shared" si="218"/>
        <v>0</v>
      </c>
    </row>
    <row r="13978" spans="1:7" x14ac:dyDescent="0.2">
      <c r="A13978" t="s">
        <v>13974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 s="8">
        <f t="shared" si="218"/>
        <v>0</v>
      </c>
    </row>
    <row r="13979" spans="1:7" x14ac:dyDescent="0.2">
      <c r="A13979" t="s">
        <v>13975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 s="8">
        <f t="shared" si="218"/>
        <v>0</v>
      </c>
    </row>
    <row r="13980" spans="1:7" x14ac:dyDescent="0.2">
      <c r="A13980" t="s">
        <v>13976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 s="8">
        <f t="shared" si="218"/>
        <v>0</v>
      </c>
    </row>
    <row r="13981" spans="1:7" x14ac:dyDescent="0.2">
      <c r="A13981" t="s">
        <v>13977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 s="8">
        <f t="shared" si="218"/>
        <v>0</v>
      </c>
    </row>
    <row r="13982" spans="1:7" x14ac:dyDescent="0.2">
      <c r="A13982" t="s">
        <v>13978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 s="8">
        <f t="shared" si="218"/>
        <v>0</v>
      </c>
    </row>
    <row r="13983" spans="1:7" x14ac:dyDescent="0.2">
      <c r="A13983" t="s">
        <v>13979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 s="8">
        <f t="shared" si="218"/>
        <v>0</v>
      </c>
    </row>
    <row r="13984" spans="1:7" x14ac:dyDescent="0.2">
      <c r="A13984" t="s">
        <v>13980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 s="8">
        <f t="shared" si="218"/>
        <v>0</v>
      </c>
    </row>
    <row r="13985" spans="1:7" x14ac:dyDescent="0.2">
      <c r="A13985" t="s">
        <v>13981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 s="8">
        <f t="shared" si="218"/>
        <v>0</v>
      </c>
    </row>
    <row r="13986" spans="1:7" x14ac:dyDescent="0.2">
      <c r="A13986" t="s">
        <v>13982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 s="8">
        <f t="shared" si="218"/>
        <v>0</v>
      </c>
    </row>
    <row r="13987" spans="1:7" x14ac:dyDescent="0.2">
      <c r="A13987" t="s">
        <v>13983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 s="8">
        <f t="shared" si="218"/>
        <v>0</v>
      </c>
    </row>
    <row r="13988" spans="1:7" x14ac:dyDescent="0.2">
      <c r="A13988" t="s">
        <v>13984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 s="8">
        <f t="shared" si="218"/>
        <v>0</v>
      </c>
    </row>
    <row r="13989" spans="1:7" x14ac:dyDescent="0.2">
      <c r="A13989" t="s">
        <v>13985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 s="8">
        <f t="shared" si="218"/>
        <v>0</v>
      </c>
    </row>
    <row r="13990" spans="1:7" x14ac:dyDescent="0.2">
      <c r="A13990" t="s">
        <v>13986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 s="8">
        <f t="shared" si="218"/>
        <v>0</v>
      </c>
    </row>
    <row r="13991" spans="1:7" x14ac:dyDescent="0.2">
      <c r="A13991" t="s">
        <v>13987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 s="8">
        <f t="shared" si="218"/>
        <v>0</v>
      </c>
    </row>
    <row r="13992" spans="1:7" x14ac:dyDescent="0.2">
      <c r="A13992" t="s">
        <v>13988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 s="8">
        <f t="shared" si="218"/>
        <v>0</v>
      </c>
    </row>
    <row r="13993" spans="1:7" x14ac:dyDescent="0.2">
      <c r="A13993" t="s">
        <v>13989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 s="8">
        <f t="shared" si="218"/>
        <v>0</v>
      </c>
    </row>
    <row r="13994" spans="1:7" x14ac:dyDescent="0.2">
      <c r="A13994" t="s">
        <v>13990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 s="8">
        <f t="shared" si="218"/>
        <v>0</v>
      </c>
    </row>
    <row r="13995" spans="1:7" x14ac:dyDescent="0.2">
      <c r="A13995" t="s">
        <v>13991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 s="8">
        <f t="shared" si="218"/>
        <v>0</v>
      </c>
    </row>
    <row r="13996" spans="1:7" x14ac:dyDescent="0.2">
      <c r="A13996" t="s">
        <v>13992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 s="8">
        <f t="shared" si="218"/>
        <v>0</v>
      </c>
    </row>
    <row r="13997" spans="1:7" x14ac:dyDescent="0.2">
      <c r="A13997" t="s">
        <v>13993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 s="8">
        <f t="shared" si="218"/>
        <v>0</v>
      </c>
    </row>
    <row r="13998" spans="1:7" x14ac:dyDescent="0.2">
      <c r="A13998" t="s">
        <v>13994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 s="8">
        <f t="shared" si="218"/>
        <v>0</v>
      </c>
    </row>
    <row r="13999" spans="1:7" x14ac:dyDescent="0.2">
      <c r="A13999" t="s">
        <v>13995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 s="8">
        <f t="shared" si="218"/>
        <v>0</v>
      </c>
    </row>
    <row r="14000" spans="1:7" x14ac:dyDescent="0.2">
      <c r="A14000" t="s">
        <v>13996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 s="8">
        <f t="shared" si="218"/>
        <v>0</v>
      </c>
    </row>
    <row r="14001" spans="1:7" x14ac:dyDescent="0.2">
      <c r="A14001" t="s">
        <v>13997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 s="8">
        <f t="shared" si="218"/>
        <v>0</v>
      </c>
    </row>
    <row r="14002" spans="1:7" x14ac:dyDescent="0.2">
      <c r="A14002" t="s">
        <v>13998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 s="8">
        <f t="shared" si="218"/>
        <v>0</v>
      </c>
    </row>
    <row r="14003" spans="1:7" x14ac:dyDescent="0.2">
      <c r="A14003" t="s">
        <v>13999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 s="8">
        <f t="shared" si="218"/>
        <v>0</v>
      </c>
    </row>
    <row r="14004" spans="1:7" x14ac:dyDescent="0.2">
      <c r="A14004" t="s">
        <v>14000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 s="8">
        <f t="shared" si="218"/>
        <v>0</v>
      </c>
    </row>
    <row r="14005" spans="1:7" x14ac:dyDescent="0.2">
      <c r="A14005" t="s">
        <v>14001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 s="8">
        <f t="shared" si="218"/>
        <v>0</v>
      </c>
    </row>
    <row r="14006" spans="1:7" x14ac:dyDescent="0.2">
      <c r="A14006" t="s">
        <v>14002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 s="8">
        <f t="shared" si="218"/>
        <v>0</v>
      </c>
    </row>
    <row r="14007" spans="1:7" x14ac:dyDescent="0.2">
      <c r="A14007" t="s">
        <v>14003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 s="8">
        <f t="shared" si="218"/>
        <v>0</v>
      </c>
    </row>
    <row r="14008" spans="1:7" x14ac:dyDescent="0.2">
      <c r="A14008" t="s">
        <v>14004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 s="8">
        <f t="shared" si="218"/>
        <v>0</v>
      </c>
    </row>
    <row r="14009" spans="1:7" x14ac:dyDescent="0.2">
      <c r="A14009" t="s">
        <v>14005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 s="8">
        <f t="shared" si="218"/>
        <v>0</v>
      </c>
    </row>
    <row r="14010" spans="1:7" x14ac:dyDescent="0.2">
      <c r="A14010" t="s">
        <v>14006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 s="8">
        <f t="shared" si="218"/>
        <v>0</v>
      </c>
    </row>
    <row r="14011" spans="1:7" x14ac:dyDescent="0.2">
      <c r="A14011" t="s">
        <v>14007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 s="8">
        <f t="shared" si="218"/>
        <v>0</v>
      </c>
    </row>
    <row r="14012" spans="1:7" x14ac:dyDescent="0.2">
      <c r="A14012" t="s">
        <v>14008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 s="8">
        <f t="shared" si="218"/>
        <v>0</v>
      </c>
    </row>
    <row r="14013" spans="1:7" x14ac:dyDescent="0.2">
      <c r="A14013" t="s">
        <v>14009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 s="8">
        <f t="shared" si="218"/>
        <v>0</v>
      </c>
    </row>
    <row r="14014" spans="1:7" x14ac:dyDescent="0.2">
      <c r="A14014" t="s">
        <v>14010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 s="8">
        <f t="shared" si="218"/>
        <v>0</v>
      </c>
    </row>
    <row r="14015" spans="1:7" x14ac:dyDescent="0.2">
      <c r="A14015" t="s">
        <v>14011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 s="8">
        <f t="shared" si="218"/>
        <v>0</v>
      </c>
    </row>
    <row r="14016" spans="1:7" x14ac:dyDescent="0.2">
      <c r="A14016" t="s">
        <v>14012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 s="8">
        <f t="shared" si="218"/>
        <v>0</v>
      </c>
    </row>
    <row r="14017" spans="1:7" x14ac:dyDescent="0.2">
      <c r="A14017" t="s">
        <v>14013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 s="8">
        <f t="shared" si="218"/>
        <v>0</v>
      </c>
    </row>
    <row r="14018" spans="1:7" x14ac:dyDescent="0.2">
      <c r="A14018" t="s">
        <v>14014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 s="8">
        <f t="shared" si="218"/>
        <v>0</v>
      </c>
    </row>
    <row r="14019" spans="1:7" x14ac:dyDescent="0.2">
      <c r="A14019" t="s">
        <v>14015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 s="8">
        <f t="shared" si="218"/>
        <v>0</v>
      </c>
    </row>
    <row r="14020" spans="1:7" x14ac:dyDescent="0.2">
      <c r="A14020" t="s">
        <v>14016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 s="8">
        <f t="shared" si="218"/>
        <v>0</v>
      </c>
    </row>
    <row r="14021" spans="1:7" x14ac:dyDescent="0.2">
      <c r="A14021" t="s">
        <v>14017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 s="8">
        <f t="shared" si="218"/>
        <v>0</v>
      </c>
    </row>
    <row r="14022" spans="1:7" x14ac:dyDescent="0.2">
      <c r="A14022" t="s">
        <v>14018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 s="8">
        <f t="shared" ref="G14022:G14085" si="219">B14022*(C14022-60)/2</f>
        <v>0</v>
      </c>
    </row>
    <row r="14023" spans="1:7" x14ac:dyDescent="0.2">
      <c r="A14023" t="s">
        <v>14019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 s="8">
        <f t="shared" si="219"/>
        <v>0</v>
      </c>
    </row>
    <row r="14024" spans="1:7" x14ac:dyDescent="0.2">
      <c r="A14024" t="s">
        <v>14020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 s="8">
        <f t="shared" si="219"/>
        <v>0</v>
      </c>
    </row>
    <row r="14025" spans="1:7" x14ac:dyDescent="0.2">
      <c r="A14025" t="s">
        <v>14021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 s="8">
        <f t="shared" si="219"/>
        <v>0</v>
      </c>
    </row>
    <row r="14026" spans="1:7" x14ac:dyDescent="0.2">
      <c r="A14026" t="s">
        <v>14022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 s="8">
        <f t="shared" si="219"/>
        <v>0</v>
      </c>
    </row>
    <row r="14027" spans="1:7" x14ac:dyDescent="0.2">
      <c r="A14027" t="s">
        <v>14023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 s="8">
        <f t="shared" si="219"/>
        <v>0</v>
      </c>
    </row>
    <row r="14028" spans="1:7" x14ac:dyDescent="0.2">
      <c r="A14028" t="s">
        <v>14024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 s="8">
        <f t="shared" si="219"/>
        <v>0</v>
      </c>
    </row>
    <row r="14029" spans="1:7" x14ac:dyDescent="0.2">
      <c r="A14029" t="s">
        <v>14025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 s="8">
        <f t="shared" si="219"/>
        <v>0</v>
      </c>
    </row>
    <row r="14030" spans="1:7" x14ac:dyDescent="0.2">
      <c r="A14030" t="s">
        <v>14026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 s="8">
        <f t="shared" si="219"/>
        <v>0</v>
      </c>
    </row>
    <row r="14031" spans="1:7" x14ac:dyDescent="0.2">
      <c r="A14031" t="s">
        <v>14027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 s="8">
        <f t="shared" si="219"/>
        <v>0</v>
      </c>
    </row>
    <row r="14032" spans="1:7" x14ac:dyDescent="0.2">
      <c r="A14032" t="s">
        <v>14028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 s="8">
        <f t="shared" si="219"/>
        <v>0</v>
      </c>
    </row>
    <row r="14033" spans="1:7" x14ac:dyDescent="0.2">
      <c r="A14033" t="s">
        <v>14029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 s="8">
        <f t="shared" si="219"/>
        <v>0</v>
      </c>
    </row>
    <row r="14034" spans="1:7" x14ac:dyDescent="0.2">
      <c r="A14034" t="s">
        <v>14030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 s="8">
        <f t="shared" si="219"/>
        <v>0</v>
      </c>
    </row>
    <row r="14035" spans="1:7" x14ac:dyDescent="0.2">
      <c r="A14035" t="s">
        <v>14031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 s="8">
        <f t="shared" si="219"/>
        <v>0</v>
      </c>
    </row>
    <row r="14036" spans="1:7" x14ac:dyDescent="0.2">
      <c r="A14036" t="s">
        <v>14032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 s="8">
        <f t="shared" si="219"/>
        <v>0</v>
      </c>
    </row>
    <row r="14037" spans="1:7" x14ac:dyDescent="0.2">
      <c r="A14037" t="s">
        <v>14033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 s="8">
        <f t="shared" si="219"/>
        <v>0</v>
      </c>
    </row>
    <row r="14038" spans="1:7" x14ac:dyDescent="0.2">
      <c r="A14038" t="s">
        <v>14034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 s="8">
        <f t="shared" si="219"/>
        <v>0</v>
      </c>
    </row>
    <row r="14039" spans="1:7" x14ac:dyDescent="0.2">
      <c r="A14039" t="s">
        <v>14035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 s="8">
        <f t="shared" si="219"/>
        <v>0</v>
      </c>
    </row>
    <row r="14040" spans="1:7" x14ac:dyDescent="0.2">
      <c r="A14040" t="s">
        <v>14036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 s="8">
        <f t="shared" si="219"/>
        <v>0</v>
      </c>
    </row>
    <row r="14041" spans="1:7" x14ac:dyDescent="0.2">
      <c r="A14041" t="s">
        <v>14037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 s="8">
        <f t="shared" si="219"/>
        <v>0</v>
      </c>
    </row>
    <row r="14042" spans="1:7" x14ac:dyDescent="0.2">
      <c r="A14042" t="s">
        <v>14038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 s="8">
        <f t="shared" si="219"/>
        <v>0</v>
      </c>
    </row>
    <row r="14043" spans="1:7" x14ac:dyDescent="0.2">
      <c r="A14043" t="s">
        <v>14039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 s="8">
        <f t="shared" si="219"/>
        <v>0</v>
      </c>
    </row>
    <row r="14044" spans="1:7" x14ac:dyDescent="0.2">
      <c r="A14044" t="s">
        <v>14040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 s="8">
        <f t="shared" si="219"/>
        <v>0</v>
      </c>
    </row>
    <row r="14045" spans="1:7" x14ac:dyDescent="0.2">
      <c r="A14045" t="s">
        <v>14041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 s="8">
        <f t="shared" si="219"/>
        <v>0</v>
      </c>
    </row>
    <row r="14046" spans="1:7" x14ac:dyDescent="0.2">
      <c r="A14046" t="s">
        <v>14042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 s="8">
        <f t="shared" si="219"/>
        <v>0</v>
      </c>
    </row>
    <row r="14047" spans="1:7" x14ac:dyDescent="0.2">
      <c r="A14047" t="s">
        <v>14043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 s="8">
        <f t="shared" si="219"/>
        <v>0</v>
      </c>
    </row>
    <row r="14048" spans="1:7" x14ac:dyDescent="0.2">
      <c r="A14048" t="s">
        <v>14044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 s="8">
        <f t="shared" si="219"/>
        <v>0</v>
      </c>
    </row>
    <row r="14049" spans="1:7" x14ac:dyDescent="0.2">
      <c r="A14049" t="s">
        <v>14045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 s="8">
        <f t="shared" si="219"/>
        <v>0</v>
      </c>
    </row>
    <row r="14050" spans="1:7" x14ac:dyDescent="0.2">
      <c r="A14050" t="s">
        <v>14046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 s="8">
        <f t="shared" si="219"/>
        <v>0</v>
      </c>
    </row>
    <row r="14051" spans="1:7" x14ac:dyDescent="0.2">
      <c r="A14051" t="s">
        <v>14047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 s="8">
        <f t="shared" si="219"/>
        <v>0</v>
      </c>
    </row>
    <row r="14052" spans="1:7" x14ac:dyDescent="0.2">
      <c r="A14052" t="s">
        <v>14048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 s="8">
        <f t="shared" si="219"/>
        <v>0</v>
      </c>
    </row>
    <row r="14053" spans="1:7" x14ac:dyDescent="0.2">
      <c r="A14053" t="s">
        <v>14049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 s="8">
        <f t="shared" si="219"/>
        <v>0</v>
      </c>
    </row>
    <row r="14054" spans="1:7" x14ac:dyDescent="0.2">
      <c r="A14054" t="s">
        <v>14050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 s="8">
        <f t="shared" si="219"/>
        <v>0</v>
      </c>
    </row>
    <row r="14055" spans="1:7" x14ac:dyDescent="0.2">
      <c r="A14055" t="s">
        <v>14051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 s="8">
        <f t="shared" si="219"/>
        <v>0</v>
      </c>
    </row>
    <row r="14056" spans="1:7" x14ac:dyDescent="0.2">
      <c r="A14056" t="s">
        <v>14052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 s="8">
        <f t="shared" si="219"/>
        <v>0</v>
      </c>
    </row>
    <row r="14057" spans="1:7" x14ac:dyDescent="0.2">
      <c r="A14057" t="s">
        <v>14053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 s="8">
        <f t="shared" si="219"/>
        <v>0</v>
      </c>
    </row>
    <row r="14058" spans="1:7" x14ac:dyDescent="0.2">
      <c r="A14058" t="s">
        <v>14054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 s="8">
        <f t="shared" si="219"/>
        <v>0</v>
      </c>
    </row>
    <row r="14059" spans="1:7" x14ac:dyDescent="0.2">
      <c r="A14059" t="s">
        <v>14055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 s="8">
        <f t="shared" si="219"/>
        <v>0</v>
      </c>
    </row>
    <row r="14060" spans="1:7" x14ac:dyDescent="0.2">
      <c r="A14060" t="s">
        <v>14056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 s="8">
        <f t="shared" si="219"/>
        <v>0</v>
      </c>
    </row>
    <row r="14061" spans="1:7" x14ac:dyDescent="0.2">
      <c r="A14061" t="s">
        <v>14057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 s="8">
        <f t="shared" si="219"/>
        <v>0</v>
      </c>
    </row>
    <row r="14062" spans="1:7" x14ac:dyDescent="0.2">
      <c r="A14062" t="s">
        <v>14058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 s="8">
        <f t="shared" si="219"/>
        <v>0</v>
      </c>
    </row>
    <row r="14063" spans="1:7" x14ac:dyDescent="0.2">
      <c r="A14063" t="s">
        <v>14059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 s="8">
        <f t="shared" si="219"/>
        <v>0</v>
      </c>
    </row>
    <row r="14064" spans="1:7" x14ac:dyDescent="0.2">
      <c r="A14064" t="s">
        <v>14060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 s="8">
        <f t="shared" si="219"/>
        <v>0</v>
      </c>
    </row>
    <row r="14065" spans="1:7" x14ac:dyDescent="0.2">
      <c r="A14065" t="s">
        <v>14061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 s="8">
        <f t="shared" si="219"/>
        <v>0</v>
      </c>
    </row>
    <row r="14066" spans="1:7" x14ac:dyDescent="0.2">
      <c r="A14066" t="s">
        <v>14062</v>
      </c>
      <c r="B14066">
        <v>3.43</v>
      </c>
      <c r="C14066">
        <v>119.6</v>
      </c>
      <c r="D14066">
        <v>60795652</v>
      </c>
      <c r="E14066">
        <v>332324</v>
      </c>
      <c r="F14066">
        <v>5708832</v>
      </c>
      <c r="G14066" s="8">
        <f t="shared" si="219"/>
        <v>102.214</v>
      </c>
    </row>
    <row r="14067" spans="1:7" x14ac:dyDescent="0.2">
      <c r="A14067" t="s">
        <v>14063</v>
      </c>
      <c r="B14067">
        <v>3.05</v>
      </c>
      <c r="C14067">
        <v>120</v>
      </c>
      <c r="D14067">
        <v>60796108</v>
      </c>
      <c r="E14067">
        <v>332325</v>
      </c>
      <c r="F14067">
        <v>5708959</v>
      </c>
      <c r="G14067" s="8">
        <f t="shared" si="219"/>
        <v>91.5</v>
      </c>
    </row>
    <row r="14068" spans="1:7" x14ac:dyDescent="0.2">
      <c r="A14068" t="s">
        <v>14064</v>
      </c>
      <c r="B14068">
        <v>14.3</v>
      </c>
      <c r="C14068">
        <v>118.1</v>
      </c>
      <c r="D14068">
        <v>60796672</v>
      </c>
      <c r="E14068">
        <v>332327</v>
      </c>
      <c r="F14068">
        <v>5709133</v>
      </c>
      <c r="G14068" s="8">
        <f t="shared" si="219"/>
        <v>415.41499999999996</v>
      </c>
    </row>
    <row r="14069" spans="1:7" x14ac:dyDescent="0.2">
      <c r="A14069" t="s">
        <v>14065</v>
      </c>
      <c r="B14069">
        <v>3.52</v>
      </c>
      <c r="C14069">
        <v>119.8</v>
      </c>
      <c r="D14069">
        <v>60797128</v>
      </c>
      <c r="E14069">
        <v>332328</v>
      </c>
      <c r="F14069">
        <v>5709234</v>
      </c>
      <c r="G14069" s="8">
        <f t="shared" si="219"/>
        <v>105.24799999999999</v>
      </c>
    </row>
    <row r="14070" spans="1:7" x14ac:dyDescent="0.2">
      <c r="A14070" t="s">
        <v>14066</v>
      </c>
      <c r="B14070">
        <v>14.08</v>
      </c>
      <c r="C14070">
        <v>119.2</v>
      </c>
      <c r="D14070">
        <v>60797544</v>
      </c>
      <c r="E14070">
        <v>332329</v>
      </c>
      <c r="F14070">
        <v>5709329</v>
      </c>
      <c r="G14070" s="8">
        <f t="shared" si="219"/>
        <v>416.76800000000003</v>
      </c>
    </row>
    <row r="14071" spans="1:7" x14ac:dyDescent="0.2">
      <c r="A14071" t="s">
        <v>14067</v>
      </c>
      <c r="B14071">
        <v>2.99</v>
      </c>
      <c r="C14071">
        <v>120.3</v>
      </c>
      <c r="D14071">
        <v>60797924</v>
      </c>
      <c r="E14071">
        <v>332329</v>
      </c>
      <c r="F14071">
        <v>5709411</v>
      </c>
      <c r="G14071" s="8">
        <f t="shared" si="219"/>
        <v>90.148499999999999</v>
      </c>
    </row>
    <row r="14072" spans="1:7" x14ac:dyDescent="0.2">
      <c r="A14072" t="s">
        <v>14068</v>
      </c>
      <c r="B14072">
        <v>14.07</v>
      </c>
      <c r="C14072">
        <v>119.7</v>
      </c>
      <c r="D14072">
        <v>60798264</v>
      </c>
      <c r="E14072">
        <v>332330</v>
      </c>
      <c r="F14072">
        <v>5709494</v>
      </c>
      <c r="G14072" s="8">
        <f t="shared" si="219"/>
        <v>419.98950000000002</v>
      </c>
    </row>
    <row r="14073" spans="1:7" x14ac:dyDescent="0.2">
      <c r="A14073" t="s">
        <v>14069</v>
      </c>
      <c r="B14073">
        <v>6.07</v>
      </c>
      <c r="C14073">
        <v>119.6</v>
      </c>
      <c r="D14073">
        <v>60798792</v>
      </c>
      <c r="E14073">
        <v>332331</v>
      </c>
      <c r="F14073">
        <v>5709620</v>
      </c>
      <c r="G14073" s="8">
        <f t="shared" si="219"/>
        <v>180.886</v>
      </c>
    </row>
    <row r="14074" spans="1:7" x14ac:dyDescent="0.2">
      <c r="A14074" t="s">
        <v>14070</v>
      </c>
      <c r="B14074">
        <v>8.76</v>
      </c>
      <c r="C14074">
        <v>119.6</v>
      </c>
      <c r="D14074">
        <v>60799172</v>
      </c>
      <c r="E14074">
        <v>332332</v>
      </c>
      <c r="F14074">
        <v>5709701</v>
      </c>
      <c r="G14074" s="8">
        <f t="shared" si="219"/>
        <v>261.04799999999994</v>
      </c>
    </row>
    <row r="14075" spans="1:7" x14ac:dyDescent="0.2">
      <c r="A14075" t="s">
        <v>14071</v>
      </c>
      <c r="B14075">
        <v>3.46</v>
      </c>
      <c r="C14075">
        <v>120.2</v>
      </c>
      <c r="D14075">
        <v>60799552</v>
      </c>
      <c r="E14075">
        <v>332333</v>
      </c>
      <c r="F14075">
        <v>5709790</v>
      </c>
      <c r="G14075" s="8">
        <f t="shared" si="219"/>
        <v>104.146</v>
      </c>
    </row>
    <row r="14076" spans="1:7" x14ac:dyDescent="0.2">
      <c r="A14076" t="s">
        <v>14072</v>
      </c>
      <c r="B14076">
        <v>3.73</v>
      </c>
      <c r="C14076">
        <v>119.9</v>
      </c>
      <c r="D14076">
        <v>60799968</v>
      </c>
      <c r="E14076">
        <v>332333</v>
      </c>
      <c r="F14076">
        <v>5709876</v>
      </c>
      <c r="G14076" s="8">
        <f t="shared" si="219"/>
        <v>111.71350000000001</v>
      </c>
    </row>
    <row r="14077" spans="1:7" x14ac:dyDescent="0.2">
      <c r="A14077" t="s">
        <v>14073</v>
      </c>
      <c r="B14077">
        <v>4.63</v>
      </c>
      <c r="C14077">
        <v>119.9</v>
      </c>
      <c r="D14077">
        <v>60800420</v>
      </c>
      <c r="E14077">
        <v>332335</v>
      </c>
      <c r="F14077">
        <v>5709990</v>
      </c>
      <c r="G14077" s="8">
        <f t="shared" si="219"/>
        <v>138.66850000000002</v>
      </c>
    </row>
    <row r="14078" spans="1:7" x14ac:dyDescent="0.2">
      <c r="A14078" t="s">
        <v>14074</v>
      </c>
      <c r="B14078">
        <v>14.3</v>
      </c>
      <c r="C14078">
        <v>119.7</v>
      </c>
      <c r="D14078">
        <v>60800876</v>
      </c>
      <c r="E14078">
        <v>332335</v>
      </c>
      <c r="F14078">
        <v>5710089</v>
      </c>
      <c r="G14078" s="8">
        <f t="shared" si="219"/>
        <v>426.85500000000002</v>
      </c>
    </row>
    <row r="14079" spans="1:7" x14ac:dyDescent="0.2">
      <c r="A14079" t="s">
        <v>14075</v>
      </c>
      <c r="B14079">
        <v>3.18</v>
      </c>
      <c r="C14079">
        <v>119.7</v>
      </c>
      <c r="D14079">
        <v>60801292</v>
      </c>
      <c r="E14079">
        <v>332336</v>
      </c>
      <c r="F14079">
        <v>5710200</v>
      </c>
      <c r="G14079" s="8">
        <f t="shared" si="219"/>
        <v>94.923000000000016</v>
      </c>
    </row>
    <row r="14080" spans="1:7" x14ac:dyDescent="0.2">
      <c r="A14080" t="s">
        <v>14076</v>
      </c>
      <c r="B14080">
        <v>1.47</v>
      </c>
      <c r="C14080">
        <v>120.3</v>
      </c>
      <c r="D14080">
        <v>60801784</v>
      </c>
      <c r="E14080">
        <v>332337</v>
      </c>
      <c r="F14080">
        <v>5710324</v>
      </c>
      <c r="G14080" s="8">
        <f t="shared" si="219"/>
        <v>44.320499999999996</v>
      </c>
    </row>
    <row r="14081" spans="1:7" x14ac:dyDescent="0.2">
      <c r="A14081" t="s">
        <v>14077</v>
      </c>
      <c r="B14081">
        <v>14.3</v>
      </c>
      <c r="C14081">
        <v>119.9</v>
      </c>
      <c r="D14081">
        <v>60802316</v>
      </c>
      <c r="E14081">
        <v>332339</v>
      </c>
      <c r="F14081">
        <v>5710455</v>
      </c>
      <c r="G14081" s="8">
        <f t="shared" si="219"/>
        <v>428.28500000000008</v>
      </c>
    </row>
    <row r="14082" spans="1:7" x14ac:dyDescent="0.2">
      <c r="A14082" t="s">
        <v>14078</v>
      </c>
      <c r="B14082">
        <v>3.91</v>
      </c>
      <c r="C14082">
        <v>120.1</v>
      </c>
      <c r="D14082">
        <v>60802732</v>
      </c>
      <c r="E14082">
        <v>332339</v>
      </c>
      <c r="F14082">
        <v>5710547</v>
      </c>
      <c r="G14082" s="8">
        <f t="shared" si="219"/>
        <v>117.49549999999999</v>
      </c>
    </row>
    <row r="14083" spans="1:7" x14ac:dyDescent="0.2">
      <c r="A14083" t="s">
        <v>14079</v>
      </c>
      <c r="B14083">
        <v>14.14</v>
      </c>
      <c r="C14083">
        <v>117.8</v>
      </c>
      <c r="D14083">
        <v>60803148</v>
      </c>
      <c r="E14083">
        <v>332340</v>
      </c>
      <c r="F14083">
        <v>5710650</v>
      </c>
      <c r="G14083" s="8">
        <f t="shared" si="219"/>
        <v>408.64600000000002</v>
      </c>
    </row>
    <row r="14084" spans="1:7" x14ac:dyDescent="0.2">
      <c r="A14084" t="s">
        <v>14080</v>
      </c>
      <c r="B14084">
        <v>3.28</v>
      </c>
      <c r="C14084">
        <v>120.1</v>
      </c>
      <c r="D14084">
        <v>60803792</v>
      </c>
      <c r="E14084">
        <v>332342</v>
      </c>
      <c r="F14084">
        <v>5710832</v>
      </c>
      <c r="G14084" s="8">
        <f t="shared" si="219"/>
        <v>98.563999999999979</v>
      </c>
    </row>
    <row r="14085" spans="1:7" x14ac:dyDescent="0.2">
      <c r="A14085" t="s">
        <v>14081</v>
      </c>
      <c r="B14085">
        <v>3.43</v>
      </c>
      <c r="C14085">
        <v>119.7</v>
      </c>
      <c r="D14085">
        <v>60804208</v>
      </c>
      <c r="E14085">
        <v>332343</v>
      </c>
      <c r="F14085">
        <v>5710928</v>
      </c>
      <c r="G14085" s="8">
        <f t="shared" si="219"/>
        <v>102.38550000000001</v>
      </c>
    </row>
    <row r="14086" spans="1:7" x14ac:dyDescent="0.2">
      <c r="A14086" t="s">
        <v>14082</v>
      </c>
      <c r="B14086">
        <v>14.3</v>
      </c>
      <c r="C14086">
        <v>118.9</v>
      </c>
      <c r="D14086">
        <v>60804624</v>
      </c>
      <c r="E14086">
        <v>332344</v>
      </c>
      <c r="F14086">
        <v>5711025</v>
      </c>
      <c r="G14086" s="8">
        <f t="shared" ref="G14086:G14149" si="220">B14086*(C14086-60)/2</f>
        <v>421.13500000000005</v>
      </c>
    </row>
    <row r="14087" spans="1:7" x14ac:dyDescent="0.2">
      <c r="A14087" t="s">
        <v>14083</v>
      </c>
      <c r="B14087">
        <v>5.72</v>
      </c>
      <c r="C14087">
        <v>119</v>
      </c>
      <c r="D14087">
        <v>60805152</v>
      </c>
      <c r="E14087">
        <v>332345</v>
      </c>
      <c r="F14087">
        <v>5711154</v>
      </c>
      <c r="G14087" s="8">
        <f t="shared" si="220"/>
        <v>168.73999999999998</v>
      </c>
    </row>
    <row r="14088" spans="1:7" x14ac:dyDescent="0.2">
      <c r="A14088" t="s">
        <v>14084</v>
      </c>
      <c r="B14088">
        <v>3.52</v>
      </c>
      <c r="C14088">
        <v>119.7</v>
      </c>
      <c r="D14088">
        <v>60805492</v>
      </c>
      <c r="E14088">
        <v>332346</v>
      </c>
      <c r="F14088">
        <v>5711228</v>
      </c>
      <c r="G14088" s="8">
        <f t="shared" si="220"/>
        <v>105.072</v>
      </c>
    </row>
    <row r="14089" spans="1:7" x14ac:dyDescent="0.2">
      <c r="A14089" t="s">
        <v>14085</v>
      </c>
      <c r="B14089">
        <v>14.3</v>
      </c>
      <c r="C14089">
        <v>119.6</v>
      </c>
      <c r="D14089">
        <v>60805872</v>
      </c>
      <c r="E14089">
        <v>332347</v>
      </c>
      <c r="F14089">
        <v>5711314</v>
      </c>
      <c r="G14089" s="8">
        <f t="shared" si="220"/>
        <v>426.14</v>
      </c>
    </row>
    <row r="14090" spans="1:7" x14ac:dyDescent="0.2">
      <c r="A14090" t="s">
        <v>14086</v>
      </c>
      <c r="B14090">
        <v>3.73</v>
      </c>
      <c r="C14090">
        <v>120</v>
      </c>
      <c r="D14090">
        <v>60806328</v>
      </c>
      <c r="E14090">
        <v>332348</v>
      </c>
      <c r="F14090">
        <v>5711417</v>
      </c>
      <c r="G14090" s="8">
        <f t="shared" si="220"/>
        <v>111.9</v>
      </c>
    </row>
    <row r="14091" spans="1:7" x14ac:dyDescent="0.2">
      <c r="A14091" t="s">
        <v>14087</v>
      </c>
      <c r="B14091">
        <v>3.09</v>
      </c>
      <c r="C14091">
        <v>120.3</v>
      </c>
      <c r="D14091">
        <v>60806704</v>
      </c>
      <c r="E14091">
        <v>332348</v>
      </c>
      <c r="F14091">
        <v>5711500</v>
      </c>
      <c r="G14091" s="8">
        <f t="shared" si="220"/>
        <v>93.163499999999985</v>
      </c>
    </row>
    <row r="14092" spans="1:7" x14ac:dyDescent="0.2">
      <c r="A14092" t="s">
        <v>14088</v>
      </c>
      <c r="B14092">
        <v>7.58</v>
      </c>
      <c r="C14092">
        <v>120</v>
      </c>
      <c r="D14092">
        <v>60807084</v>
      </c>
      <c r="E14092">
        <v>332349</v>
      </c>
      <c r="F14092">
        <v>5711583</v>
      </c>
      <c r="G14092" s="8">
        <f t="shared" si="220"/>
        <v>227.4</v>
      </c>
    </row>
    <row r="14093" spans="1:7" x14ac:dyDescent="0.2">
      <c r="A14093" t="s">
        <v>14089</v>
      </c>
      <c r="B14093">
        <v>5.39</v>
      </c>
      <c r="C14093">
        <v>119.5</v>
      </c>
      <c r="D14093">
        <v>60807688</v>
      </c>
      <c r="E14093">
        <v>332351</v>
      </c>
      <c r="F14093">
        <v>5711761</v>
      </c>
      <c r="G14093" s="8">
        <f t="shared" si="220"/>
        <v>160.35249999999999</v>
      </c>
    </row>
    <row r="14094" spans="1:7" x14ac:dyDescent="0.2">
      <c r="A14094" t="s">
        <v>14090</v>
      </c>
      <c r="B14094">
        <v>4.4800000000000004</v>
      </c>
      <c r="C14094">
        <v>120.2</v>
      </c>
      <c r="D14094">
        <v>60808068</v>
      </c>
      <c r="E14094">
        <v>332352</v>
      </c>
      <c r="F14094">
        <v>5711854</v>
      </c>
      <c r="G14094" s="8">
        <f t="shared" si="220"/>
        <v>134.84800000000001</v>
      </c>
    </row>
    <row r="14095" spans="1:7" x14ac:dyDescent="0.2">
      <c r="A14095" t="s">
        <v>14091</v>
      </c>
      <c r="B14095">
        <v>3.34</v>
      </c>
      <c r="C14095">
        <v>120.1</v>
      </c>
      <c r="D14095">
        <v>60808448</v>
      </c>
      <c r="E14095">
        <v>332352</v>
      </c>
      <c r="F14095">
        <v>5711930</v>
      </c>
      <c r="G14095" s="8">
        <f t="shared" si="220"/>
        <v>100.36699999999999</v>
      </c>
    </row>
    <row r="14096" spans="1:7" x14ac:dyDescent="0.2">
      <c r="A14096" t="s">
        <v>14092</v>
      </c>
      <c r="B14096">
        <v>8.42</v>
      </c>
      <c r="C14096">
        <v>119.1</v>
      </c>
      <c r="D14096">
        <v>60808940</v>
      </c>
      <c r="E14096">
        <v>332353</v>
      </c>
      <c r="F14096">
        <v>5712058</v>
      </c>
      <c r="G14096" s="8">
        <f t="shared" si="220"/>
        <v>248.81099999999998</v>
      </c>
    </row>
    <row r="14097" spans="1:7" x14ac:dyDescent="0.2">
      <c r="A14097" t="s">
        <v>14093</v>
      </c>
      <c r="B14097">
        <v>3.29</v>
      </c>
      <c r="C14097">
        <v>120</v>
      </c>
      <c r="D14097">
        <v>60809356</v>
      </c>
      <c r="E14097">
        <v>332354</v>
      </c>
      <c r="F14097">
        <v>5712150</v>
      </c>
      <c r="G14097" s="8">
        <f t="shared" si="220"/>
        <v>98.7</v>
      </c>
    </row>
    <row r="14098" spans="1:7" x14ac:dyDescent="0.2">
      <c r="A14098" t="s">
        <v>14094</v>
      </c>
      <c r="B14098">
        <v>14.3</v>
      </c>
      <c r="C14098">
        <v>119.2</v>
      </c>
      <c r="D14098">
        <v>60809732</v>
      </c>
      <c r="E14098">
        <v>332355</v>
      </c>
      <c r="F14098">
        <v>5712238</v>
      </c>
      <c r="G14098" s="8">
        <f t="shared" si="220"/>
        <v>423.28000000000003</v>
      </c>
    </row>
    <row r="14099" spans="1:7" x14ac:dyDescent="0.2">
      <c r="A14099" t="s">
        <v>14095</v>
      </c>
      <c r="B14099">
        <v>8.0299999999999994</v>
      </c>
      <c r="C14099">
        <v>118.7</v>
      </c>
      <c r="D14099">
        <v>60810112</v>
      </c>
      <c r="E14099">
        <v>332356</v>
      </c>
      <c r="F14099">
        <v>5712320</v>
      </c>
      <c r="G14099" s="8">
        <f t="shared" si="220"/>
        <v>235.68049999999999</v>
      </c>
    </row>
    <row r="14100" spans="1:7" x14ac:dyDescent="0.2">
      <c r="A14100" t="s">
        <v>14096</v>
      </c>
      <c r="B14100">
        <v>14.3</v>
      </c>
      <c r="C14100">
        <v>119.4</v>
      </c>
      <c r="D14100">
        <v>60810792</v>
      </c>
      <c r="E14100">
        <v>332358</v>
      </c>
      <c r="F14100">
        <v>5712532</v>
      </c>
      <c r="G14100" s="8">
        <f t="shared" si="220"/>
        <v>424.71000000000004</v>
      </c>
    </row>
    <row r="14101" spans="1:7" x14ac:dyDescent="0.2">
      <c r="A14101" t="s">
        <v>14097</v>
      </c>
      <c r="B14101">
        <v>14.23</v>
      </c>
      <c r="C14101">
        <v>119.6</v>
      </c>
      <c r="D14101">
        <v>60811172</v>
      </c>
      <c r="E14101">
        <v>332359</v>
      </c>
      <c r="F14101">
        <v>5712620</v>
      </c>
      <c r="G14101" s="8">
        <f t="shared" si="220"/>
        <v>424.05399999999997</v>
      </c>
    </row>
    <row r="14102" spans="1:7" x14ac:dyDescent="0.2">
      <c r="A14102" t="s">
        <v>14098</v>
      </c>
      <c r="B14102">
        <v>1.35</v>
      </c>
      <c r="C14102">
        <v>119.6</v>
      </c>
      <c r="D14102">
        <v>60811588</v>
      </c>
      <c r="E14102">
        <v>332360</v>
      </c>
      <c r="F14102">
        <v>5712711</v>
      </c>
      <c r="G14102" s="8">
        <f t="shared" si="220"/>
        <v>40.229999999999997</v>
      </c>
    </row>
    <row r="14103" spans="1:7" x14ac:dyDescent="0.2">
      <c r="A14103" t="s">
        <v>14099</v>
      </c>
      <c r="B14103">
        <v>2.94</v>
      </c>
      <c r="C14103">
        <v>119.9</v>
      </c>
      <c r="D14103">
        <v>60811928</v>
      </c>
      <c r="E14103">
        <v>332360</v>
      </c>
      <c r="F14103">
        <v>5712787</v>
      </c>
      <c r="G14103" s="8">
        <f t="shared" si="220"/>
        <v>88.053000000000011</v>
      </c>
    </row>
    <row r="14104" spans="1:7" x14ac:dyDescent="0.2">
      <c r="A14104" t="s">
        <v>14100</v>
      </c>
      <c r="B14104">
        <v>14.3</v>
      </c>
      <c r="C14104">
        <v>119.6</v>
      </c>
      <c r="D14104">
        <v>60812344</v>
      </c>
      <c r="E14104">
        <v>332361</v>
      </c>
      <c r="F14104">
        <v>5712884</v>
      </c>
      <c r="G14104" s="8">
        <f t="shared" si="220"/>
        <v>426.14</v>
      </c>
    </row>
    <row r="14105" spans="1:7" x14ac:dyDescent="0.2">
      <c r="A14105" t="s">
        <v>14101</v>
      </c>
      <c r="B14105">
        <v>3.55</v>
      </c>
      <c r="C14105">
        <v>119.1</v>
      </c>
      <c r="D14105">
        <v>60812724</v>
      </c>
      <c r="E14105">
        <v>332362</v>
      </c>
      <c r="F14105">
        <v>5712968</v>
      </c>
      <c r="G14105" s="8">
        <f t="shared" si="220"/>
        <v>104.90249999999999</v>
      </c>
    </row>
    <row r="14106" spans="1:7" x14ac:dyDescent="0.2">
      <c r="A14106" t="s">
        <v>14102</v>
      </c>
      <c r="B14106">
        <v>4.28</v>
      </c>
      <c r="C14106">
        <v>119.2</v>
      </c>
      <c r="D14106">
        <v>60813104</v>
      </c>
      <c r="E14106">
        <v>332362</v>
      </c>
      <c r="F14106">
        <v>5713047</v>
      </c>
      <c r="G14106" s="8">
        <f t="shared" si="220"/>
        <v>126.68800000000002</v>
      </c>
    </row>
    <row r="14107" spans="1:7" x14ac:dyDescent="0.2">
      <c r="A14107" t="s">
        <v>14103</v>
      </c>
      <c r="B14107">
        <v>8.2899999999999991</v>
      </c>
      <c r="C14107">
        <v>119.1</v>
      </c>
      <c r="D14107">
        <v>60813444</v>
      </c>
      <c r="E14107">
        <v>332363</v>
      </c>
      <c r="F14107">
        <v>5713131</v>
      </c>
      <c r="G14107" s="8">
        <f t="shared" si="220"/>
        <v>244.96949999999995</v>
      </c>
    </row>
    <row r="14108" spans="1:7" x14ac:dyDescent="0.2">
      <c r="A14108" t="s">
        <v>14104</v>
      </c>
      <c r="B14108">
        <v>3.03</v>
      </c>
      <c r="C14108">
        <v>120.1</v>
      </c>
      <c r="D14108">
        <v>60813820</v>
      </c>
      <c r="E14108">
        <v>332363</v>
      </c>
      <c r="F14108">
        <v>5713205</v>
      </c>
      <c r="G14108" s="8">
        <f t="shared" si="220"/>
        <v>91.05149999999999</v>
      </c>
    </row>
    <row r="14109" spans="1:7" x14ac:dyDescent="0.2">
      <c r="A14109" t="s">
        <v>14105</v>
      </c>
      <c r="B14109">
        <v>3.42</v>
      </c>
      <c r="C14109">
        <v>120</v>
      </c>
      <c r="D14109">
        <v>60814200</v>
      </c>
      <c r="E14109">
        <v>332364</v>
      </c>
      <c r="F14109">
        <v>5713286</v>
      </c>
      <c r="G14109" s="8">
        <f t="shared" si="220"/>
        <v>102.6</v>
      </c>
    </row>
    <row r="14110" spans="1:7" x14ac:dyDescent="0.2">
      <c r="A14110" t="s">
        <v>14106</v>
      </c>
      <c r="B14110">
        <v>3.29</v>
      </c>
      <c r="C14110">
        <v>119.9</v>
      </c>
      <c r="D14110">
        <v>60814540</v>
      </c>
      <c r="E14110">
        <v>332365</v>
      </c>
      <c r="F14110">
        <v>5713362</v>
      </c>
      <c r="G14110" s="8">
        <f t="shared" si="220"/>
        <v>98.535500000000013</v>
      </c>
    </row>
    <row r="14111" spans="1:7" x14ac:dyDescent="0.2">
      <c r="A14111" t="s">
        <v>14107</v>
      </c>
      <c r="B14111">
        <v>3.56</v>
      </c>
      <c r="C14111">
        <v>119.6</v>
      </c>
      <c r="D14111">
        <v>60814920</v>
      </c>
      <c r="E14111">
        <v>332365</v>
      </c>
      <c r="F14111">
        <v>5713440</v>
      </c>
      <c r="G14111" s="8">
        <f t="shared" si="220"/>
        <v>106.08799999999999</v>
      </c>
    </row>
    <row r="14112" spans="1:7" x14ac:dyDescent="0.2">
      <c r="A14112" t="s">
        <v>14108</v>
      </c>
      <c r="B14112">
        <v>14.3</v>
      </c>
      <c r="C14112">
        <v>119.2</v>
      </c>
      <c r="D14112">
        <v>60815260</v>
      </c>
      <c r="E14112">
        <v>332366</v>
      </c>
      <c r="F14112">
        <v>5713514</v>
      </c>
      <c r="G14112" s="8">
        <f t="shared" si="220"/>
        <v>423.28000000000003</v>
      </c>
    </row>
    <row r="14113" spans="1:7" x14ac:dyDescent="0.2">
      <c r="A14113" t="s">
        <v>14109</v>
      </c>
      <c r="B14113">
        <v>3.21</v>
      </c>
      <c r="C14113">
        <v>119.3</v>
      </c>
      <c r="D14113">
        <v>60815676</v>
      </c>
      <c r="E14113">
        <v>332366</v>
      </c>
      <c r="F14113">
        <v>5713596</v>
      </c>
      <c r="G14113" s="8">
        <f t="shared" si="220"/>
        <v>95.17649999999999</v>
      </c>
    </row>
    <row r="14114" spans="1:7" x14ac:dyDescent="0.2">
      <c r="A14114" t="s">
        <v>14110</v>
      </c>
      <c r="B14114">
        <v>3.3</v>
      </c>
      <c r="C14114">
        <v>119.8</v>
      </c>
      <c r="D14114">
        <v>60816056</v>
      </c>
      <c r="E14114">
        <v>332367</v>
      </c>
      <c r="F14114">
        <v>5713685</v>
      </c>
      <c r="G14114" s="8">
        <f t="shared" si="220"/>
        <v>98.669999999999987</v>
      </c>
    </row>
    <row r="14115" spans="1:7" x14ac:dyDescent="0.2">
      <c r="A14115" t="s">
        <v>14111</v>
      </c>
      <c r="B14115">
        <v>14.3</v>
      </c>
      <c r="C14115">
        <v>119.6</v>
      </c>
      <c r="D14115">
        <v>60816396</v>
      </c>
      <c r="E14115">
        <v>332368</v>
      </c>
      <c r="F14115">
        <v>5713761</v>
      </c>
      <c r="G14115" s="8">
        <f t="shared" si="220"/>
        <v>426.14</v>
      </c>
    </row>
    <row r="14116" spans="1:7" x14ac:dyDescent="0.2">
      <c r="A14116" t="s">
        <v>14112</v>
      </c>
      <c r="B14116">
        <v>3.26</v>
      </c>
      <c r="C14116">
        <v>120</v>
      </c>
      <c r="D14116">
        <v>60816776</v>
      </c>
      <c r="E14116">
        <v>332368</v>
      </c>
      <c r="F14116">
        <v>5713840</v>
      </c>
      <c r="G14116" s="8">
        <f t="shared" si="220"/>
        <v>97.8</v>
      </c>
    </row>
    <row r="14117" spans="1:7" x14ac:dyDescent="0.2">
      <c r="A14117" t="s">
        <v>14113</v>
      </c>
      <c r="B14117">
        <v>14.3</v>
      </c>
      <c r="C14117">
        <v>119.2</v>
      </c>
      <c r="D14117">
        <v>60817152</v>
      </c>
      <c r="E14117">
        <v>332369</v>
      </c>
      <c r="F14117">
        <v>5713922</v>
      </c>
      <c r="G14117" s="8">
        <f t="shared" si="220"/>
        <v>423.28000000000003</v>
      </c>
    </row>
    <row r="14118" spans="1:7" x14ac:dyDescent="0.2">
      <c r="A14118" t="s">
        <v>14114</v>
      </c>
      <c r="B14118">
        <v>3.22</v>
      </c>
      <c r="C14118">
        <v>120.1</v>
      </c>
      <c r="D14118">
        <v>60817492</v>
      </c>
      <c r="E14118">
        <v>332369</v>
      </c>
      <c r="F14118">
        <v>5713999</v>
      </c>
      <c r="G14118" s="8">
        <f t="shared" si="220"/>
        <v>96.760999999999996</v>
      </c>
    </row>
    <row r="14119" spans="1:7" x14ac:dyDescent="0.2">
      <c r="A14119" t="s">
        <v>14115</v>
      </c>
      <c r="B14119">
        <v>13.94</v>
      </c>
      <c r="C14119">
        <v>119.2</v>
      </c>
      <c r="D14119">
        <v>60817872</v>
      </c>
      <c r="E14119">
        <v>332370</v>
      </c>
      <c r="F14119">
        <v>5714068</v>
      </c>
      <c r="G14119" s="8">
        <f t="shared" si="220"/>
        <v>412.62400000000002</v>
      </c>
    </row>
    <row r="14120" spans="1:7" x14ac:dyDescent="0.2">
      <c r="A14120" t="s">
        <v>14116</v>
      </c>
      <c r="B14120">
        <v>3.31</v>
      </c>
      <c r="C14120">
        <v>119.9</v>
      </c>
      <c r="D14120">
        <v>60818212</v>
      </c>
      <c r="E14120">
        <v>332371</v>
      </c>
      <c r="F14120">
        <v>5714148</v>
      </c>
      <c r="G14120" s="8">
        <f t="shared" si="220"/>
        <v>99.134500000000017</v>
      </c>
    </row>
    <row r="14121" spans="1:7" x14ac:dyDescent="0.2">
      <c r="A14121" t="s">
        <v>14117</v>
      </c>
      <c r="B14121">
        <v>3.28</v>
      </c>
      <c r="C14121">
        <v>120.2</v>
      </c>
      <c r="D14121">
        <v>60818592</v>
      </c>
      <c r="E14121">
        <v>332371</v>
      </c>
      <c r="F14121">
        <v>5714226</v>
      </c>
      <c r="G14121" s="8">
        <f t="shared" si="220"/>
        <v>98.727999999999994</v>
      </c>
    </row>
    <row r="14122" spans="1:7" x14ac:dyDescent="0.2">
      <c r="A14122" t="s">
        <v>14118</v>
      </c>
      <c r="B14122">
        <v>14.3</v>
      </c>
      <c r="C14122">
        <v>119.7</v>
      </c>
      <c r="D14122">
        <v>60819008</v>
      </c>
      <c r="E14122">
        <v>332372</v>
      </c>
      <c r="F14122">
        <v>5714313</v>
      </c>
      <c r="G14122" s="8">
        <f t="shared" si="220"/>
        <v>426.85500000000002</v>
      </c>
    </row>
    <row r="14123" spans="1:7" x14ac:dyDescent="0.2">
      <c r="A14123" t="s">
        <v>14119</v>
      </c>
      <c r="B14123">
        <v>3.34</v>
      </c>
      <c r="C14123">
        <v>120</v>
      </c>
      <c r="D14123">
        <v>60819348</v>
      </c>
      <c r="E14123">
        <v>332372</v>
      </c>
      <c r="F14123">
        <v>5714390</v>
      </c>
      <c r="G14123" s="8">
        <f t="shared" si="220"/>
        <v>100.19999999999999</v>
      </c>
    </row>
    <row r="14124" spans="1:7" x14ac:dyDescent="0.2">
      <c r="A14124" t="s">
        <v>14120</v>
      </c>
      <c r="B14124">
        <v>3.43</v>
      </c>
      <c r="C14124">
        <v>119.8</v>
      </c>
      <c r="D14124">
        <v>60819688</v>
      </c>
      <c r="E14124">
        <v>332373</v>
      </c>
      <c r="F14124">
        <v>5714467</v>
      </c>
      <c r="G14124" s="8">
        <f t="shared" si="220"/>
        <v>102.557</v>
      </c>
    </row>
    <row r="14125" spans="1:7" x14ac:dyDescent="0.2">
      <c r="A14125" t="s">
        <v>14121</v>
      </c>
      <c r="B14125">
        <v>13.19</v>
      </c>
      <c r="C14125">
        <v>119.1</v>
      </c>
      <c r="D14125">
        <v>60820068</v>
      </c>
      <c r="E14125">
        <v>332374</v>
      </c>
      <c r="F14125">
        <v>5714541</v>
      </c>
      <c r="G14125" s="8">
        <f t="shared" si="220"/>
        <v>389.76449999999994</v>
      </c>
    </row>
    <row r="14126" spans="1:7" x14ac:dyDescent="0.2">
      <c r="A14126" t="s">
        <v>14122</v>
      </c>
      <c r="B14126">
        <v>3.22</v>
      </c>
      <c r="C14126">
        <v>120.3</v>
      </c>
      <c r="D14126">
        <v>60820484</v>
      </c>
      <c r="E14126">
        <v>332374</v>
      </c>
      <c r="F14126">
        <v>5714643</v>
      </c>
      <c r="G14126" s="8">
        <f t="shared" si="220"/>
        <v>97.082999999999998</v>
      </c>
    </row>
    <row r="14127" spans="1:7" x14ac:dyDescent="0.2">
      <c r="A14127" t="s">
        <v>14123</v>
      </c>
      <c r="B14127">
        <v>3.13</v>
      </c>
      <c r="C14127">
        <v>119.6</v>
      </c>
      <c r="D14127">
        <v>60820824</v>
      </c>
      <c r="E14127">
        <v>332375</v>
      </c>
      <c r="F14127">
        <v>5714715</v>
      </c>
      <c r="G14127" s="8">
        <f t="shared" si="220"/>
        <v>93.273999999999987</v>
      </c>
    </row>
    <row r="14128" spans="1:7" x14ac:dyDescent="0.2">
      <c r="A14128" t="s">
        <v>14124</v>
      </c>
      <c r="B14128">
        <v>4.04</v>
      </c>
      <c r="C14128">
        <v>119.5</v>
      </c>
      <c r="D14128">
        <v>60821204</v>
      </c>
      <c r="E14128">
        <v>332375</v>
      </c>
      <c r="F14128">
        <v>5714793</v>
      </c>
      <c r="G14128" s="8">
        <f t="shared" si="220"/>
        <v>120.19</v>
      </c>
    </row>
    <row r="14129" spans="1:7" x14ac:dyDescent="0.2">
      <c r="A14129" t="s">
        <v>14125</v>
      </c>
      <c r="B14129">
        <v>3.18</v>
      </c>
      <c r="C14129">
        <v>119.9</v>
      </c>
      <c r="D14129">
        <v>60821544</v>
      </c>
      <c r="E14129">
        <v>332376</v>
      </c>
      <c r="F14129">
        <v>5714872</v>
      </c>
      <c r="G14129" s="8">
        <f t="shared" si="220"/>
        <v>95.241000000000014</v>
      </c>
    </row>
    <row r="14130" spans="1:7" x14ac:dyDescent="0.2">
      <c r="A14130" t="s">
        <v>14126</v>
      </c>
      <c r="B14130">
        <v>14.3</v>
      </c>
      <c r="C14130">
        <v>119.2</v>
      </c>
      <c r="D14130">
        <v>60821924</v>
      </c>
      <c r="E14130">
        <v>332377</v>
      </c>
      <c r="F14130">
        <v>5714954</v>
      </c>
      <c r="G14130" s="8">
        <f t="shared" si="220"/>
        <v>423.28000000000003</v>
      </c>
    </row>
    <row r="14131" spans="1:7" x14ac:dyDescent="0.2">
      <c r="A14131" t="s">
        <v>14127</v>
      </c>
      <c r="B14131">
        <v>3.34</v>
      </c>
      <c r="C14131">
        <v>120.1</v>
      </c>
      <c r="D14131">
        <v>60822300</v>
      </c>
      <c r="E14131">
        <v>332377</v>
      </c>
      <c r="F14131">
        <v>5715037</v>
      </c>
      <c r="G14131" s="8">
        <f t="shared" si="220"/>
        <v>100.36699999999999</v>
      </c>
    </row>
    <row r="14132" spans="1:7" x14ac:dyDescent="0.2">
      <c r="A14132" t="s">
        <v>14128</v>
      </c>
      <c r="B14132">
        <v>3.29</v>
      </c>
      <c r="C14132">
        <v>119.8</v>
      </c>
      <c r="D14132">
        <v>60822640</v>
      </c>
      <c r="E14132">
        <v>332378</v>
      </c>
      <c r="F14132">
        <v>5715116</v>
      </c>
      <c r="G14132" s="8">
        <f t="shared" si="220"/>
        <v>98.370999999999995</v>
      </c>
    </row>
    <row r="14133" spans="1:7" x14ac:dyDescent="0.2">
      <c r="A14133" t="s">
        <v>14129</v>
      </c>
      <c r="B14133">
        <v>3.25</v>
      </c>
      <c r="C14133">
        <v>120</v>
      </c>
      <c r="D14133">
        <v>60823020</v>
      </c>
      <c r="E14133">
        <v>332378</v>
      </c>
      <c r="F14133">
        <v>5715194</v>
      </c>
      <c r="G14133" s="8">
        <f t="shared" si="220"/>
        <v>97.5</v>
      </c>
    </row>
    <row r="14134" spans="1:7" x14ac:dyDescent="0.2">
      <c r="A14134" t="s">
        <v>14130</v>
      </c>
      <c r="B14134">
        <v>14.3</v>
      </c>
      <c r="C14134">
        <v>119.1</v>
      </c>
      <c r="D14134">
        <v>60823360</v>
      </c>
      <c r="E14134">
        <v>332379</v>
      </c>
      <c r="F14134">
        <v>5715268</v>
      </c>
      <c r="G14134" s="8">
        <f t="shared" si="220"/>
        <v>422.565</v>
      </c>
    </row>
    <row r="14135" spans="1:7" x14ac:dyDescent="0.2">
      <c r="A14135" t="s">
        <v>14131</v>
      </c>
      <c r="B14135">
        <v>14.3</v>
      </c>
      <c r="C14135">
        <v>119.3</v>
      </c>
      <c r="D14135">
        <v>60823740</v>
      </c>
      <c r="E14135">
        <v>332379</v>
      </c>
      <c r="F14135">
        <v>5715345</v>
      </c>
      <c r="G14135" s="8">
        <f t="shared" si="220"/>
        <v>423.995</v>
      </c>
    </row>
    <row r="14136" spans="1:7" x14ac:dyDescent="0.2">
      <c r="A14136" t="s">
        <v>14132</v>
      </c>
      <c r="B14136">
        <v>3.26</v>
      </c>
      <c r="C14136">
        <v>119.7</v>
      </c>
      <c r="D14136">
        <v>60824080</v>
      </c>
      <c r="E14136">
        <v>332380</v>
      </c>
      <c r="F14136">
        <v>5715419</v>
      </c>
      <c r="G14136" s="8">
        <f t="shared" si="220"/>
        <v>97.310999999999993</v>
      </c>
    </row>
    <row r="14137" spans="1:7" x14ac:dyDescent="0.2">
      <c r="A14137" t="s">
        <v>14133</v>
      </c>
      <c r="B14137">
        <v>3.33</v>
      </c>
      <c r="C14137">
        <v>120</v>
      </c>
      <c r="D14137">
        <v>60824460</v>
      </c>
      <c r="E14137">
        <v>332381</v>
      </c>
      <c r="F14137">
        <v>5715500</v>
      </c>
      <c r="G14137" s="8">
        <f t="shared" si="220"/>
        <v>99.9</v>
      </c>
    </row>
    <row r="14138" spans="1:7" x14ac:dyDescent="0.2">
      <c r="A14138" t="s">
        <v>14134</v>
      </c>
      <c r="B14138">
        <v>3.43</v>
      </c>
      <c r="C14138">
        <v>120</v>
      </c>
      <c r="D14138">
        <v>60824800</v>
      </c>
      <c r="E14138">
        <v>332381</v>
      </c>
      <c r="F14138">
        <v>5715575</v>
      </c>
      <c r="G14138" s="8">
        <f t="shared" si="220"/>
        <v>102.9</v>
      </c>
    </row>
    <row r="14139" spans="1:7" x14ac:dyDescent="0.2">
      <c r="A14139" t="s">
        <v>14135</v>
      </c>
      <c r="B14139">
        <v>7.02</v>
      </c>
      <c r="C14139">
        <v>119.6</v>
      </c>
      <c r="D14139">
        <v>60825180</v>
      </c>
      <c r="E14139">
        <v>332382</v>
      </c>
      <c r="F14139">
        <v>5715649</v>
      </c>
      <c r="G14139" s="8">
        <f t="shared" si="220"/>
        <v>209.19599999999997</v>
      </c>
    </row>
    <row r="14140" spans="1:7" x14ac:dyDescent="0.2">
      <c r="A14140" t="s">
        <v>14136</v>
      </c>
      <c r="B14140">
        <v>14.13</v>
      </c>
      <c r="C14140">
        <v>119</v>
      </c>
      <c r="D14140">
        <v>60825520</v>
      </c>
      <c r="E14140">
        <v>332382</v>
      </c>
      <c r="F14140">
        <v>5715727</v>
      </c>
      <c r="G14140" s="8">
        <f t="shared" si="220"/>
        <v>416.83500000000004</v>
      </c>
    </row>
    <row r="14141" spans="1:7" x14ac:dyDescent="0.2">
      <c r="A14141" t="s">
        <v>14137</v>
      </c>
      <c r="B14141">
        <v>4.26</v>
      </c>
      <c r="C14141">
        <v>119.7</v>
      </c>
      <c r="D14141">
        <v>60825896</v>
      </c>
      <c r="E14141">
        <v>332383</v>
      </c>
      <c r="F14141">
        <v>5715809</v>
      </c>
      <c r="G14141" s="8">
        <f t="shared" si="220"/>
        <v>127.161</v>
      </c>
    </row>
    <row r="14142" spans="1:7" x14ac:dyDescent="0.2">
      <c r="A14142" t="s">
        <v>14138</v>
      </c>
      <c r="B14142">
        <v>4.13</v>
      </c>
      <c r="C14142">
        <v>119.7</v>
      </c>
      <c r="D14142">
        <v>60826276</v>
      </c>
      <c r="E14142">
        <v>332383</v>
      </c>
      <c r="F14142">
        <v>5715882</v>
      </c>
      <c r="G14142" s="8">
        <f t="shared" si="220"/>
        <v>123.2805</v>
      </c>
    </row>
    <row r="14143" spans="1:7" x14ac:dyDescent="0.2">
      <c r="A14143" t="s">
        <v>14139</v>
      </c>
      <c r="B14143">
        <v>3.29</v>
      </c>
      <c r="C14143">
        <v>119.7</v>
      </c>
      <c r="D14143">
        <v>60826616</v>
      </c>
      <c r="E14143">
        <v>332384</v>
      </c>
      <c r="F14143">
        <v>5715957</v>
      </c>
      <c r="G14143" s="8">
        <f t="shared" si="220"/>
        <v>98.206500000000005</v>
      </c>
    </row>
    <row r="14144" spans="1:7" x14ac:dyDescent="0.2">
      <c r="A14144" t="s">
        <v>14140</v>
      </c>
      <c r="B14144">
        <v>6.5</v>
      </c>
      <c r="C14144">
        <v>119.2</v>
      </c>
      <c r="D14144">
        <v>60826996</v>
      </c>
      <c r="E14144">
        <v>332385</v>
      </c>
      <c r="F14144">
        <v>5716035</v>
      </c>
      <c r="G14144" s="8">
        <f t="shared" si="220"/>
        <v>192.4</v>
      </c>
    </row>
    <row r="14145" spans="1:7" x14ac:dyDescent="0.2">
      <c r="A14145" t="s">
        <v>14141</v>
      </c>
      <c r="B14145">
        <v>3.28</v>
      </c>
      <c r="C14145">
        <v>119.5</v>
      </c>
      <c r="D14145">
        <v>60827336</v>
      </c>
      <c r="E14145">
        <v>332385</v>
      </c>
      <c r="F14145">
        <v>5716119</v>
      </c>
      <c r="G14145" s="8">
        <f t="shared" si="220"/>
        <v>97.58</v>
      </c>
    </row>
    <row r="14146" spans="1:7" x14ac:dyDescent="0.2">
      <c r="A14146" t="s">
        <v>14142</v>
      </c>
      <c r="B14146">
        <v>3.57</v>
      </c>
      <c r="C14146">
        <v>119.4</v>
      </c>
      <c r="D14146">
        <v>60827716</v>
      </c>
      <c r="E14146">
        <v>332386</v>
      </c>
      <c r="F14146">
        <v>5716199</v>
      </c>
      <c r="G14146" s="8">
        <f t="shared" si="220"/>
        <v>106.02900000000001</v>
      </c>
    </row>
    <row r="14147" spans="1:7" x14ac:dyDescent="0.2">
      <c r="A14147" t="s">
        <v>14143</v>
      </c>
      <c r="B14147">
        <v>3.34</v>
      </c>
      <c r="C14147">
        <v>120</v>
      </c>
      <c r="D14147">
        <v>60828092</v>
      </c>
      <c r="E14147">
        <v>332386</v>
      </c>
      <c r="F14147">
        <v>5716284</v>
      </c>
      <c r="G14147" s="8">
        <f t="shared" si="220"/>
        <v>100.19999999999999</v>
      </c>
    </row>
    <row r="14148" spans="1:7" x14ac:dyDescent="0.2">
      <c r="A14148" t="s">
        <v>14144</v>
      </c>
      <c r="B14148">
        <v>3.93</v>
      </c>
      <c r="C14148">
        <v>119.9</v>
      </c>
      <c r="D14148">
        <v>60828432</v>
      </c>
      <c r="E14148">
        <v>332387</v>
      </c>
      <c r="F14148">
        <v>5716363</v>
      </c>
      <c r="G14148" s="8">
        <f t="shared" si="220"/>
        <v>117.70350000000002</v>
      </c>
    </row>
    <row r="14149" spans="1:7" x14ac:dyDescent="0.2">
      <c r="A14149" t="s">
        <v>14145</v>
      </c>
      <c r="B14149">
        <v>14.3</v>
      </c>
      <c r="C14149">
        <v>119.4</v>
      </c>
      <c r="D14149">
        <v>60828812</v>
      </c>
      <c r="E14149">
        <v>332388</v>
      </c>
      <c r="F14149">
        <v>5716443</v>
      </c>
      <c r="G14149" s="8">
        <f t="shared" si="220"/>
        <v>424.71000000000004</v>
      </c>
    </row>
    <row r="14150" spans="1:7" x14ac:dyDescent="0.2">
      <c r="A14150" t="s">
        <v>14146</v>
      </c>
      <c r="B14150">
        <v>9.11</v>
      </c>
      <c r="C14150">
        <v>119</v>
      </c>
      <c r="D14150">
        <v>60829192</v>
      </c>
      <c r="E14150">
        <v>332388</v>
      </c>
      <c r="F14150">
        <v>5716519</v>
      </c>
      <c r="G14150" s="8">
        <f t="shared" ref="G14150:G14213" si="221">B14150*(C14150-60)/2</f>
        <v>268.745</v>
      </c>
    </row>
    <row r="14151" spans="1:7" x14ac:dyDescent="0.2">
      <c r="A14151" t="s">
        <v>14147</v>
      </c>
      <c r="B14151">
        <v>3.17</v>
      </c>
      <c r="C14151">
        <v>120.1</v>
      </c>
      <c r="D14151">
        <v>60829532</v>
      </c>
      <c r="E14151">
        <v>332389</v>
      </c>
      <c r="F14151">
        <v>5716598</v>
      </c>
      <c r="G14151" s="8">
        <f t="shared" si="221"/>
        <v>95.258499999999984</v>
      </c>
    </row>
    <row r="14152" spans="1:7" x14ac:dyDescent="0.2">
      <c r="A14152" t="s">
        <v>14148</v>
      </c>
      <c r="B14152">
        <v>3.2</v>
      </c>
      <c r="C14152">
        <v>119.8</v>
      </c>
      <c r="D14152">
        <v>60829908</v>
      </c>
      <c r="E14152">
        <v>332389</v>
      </c>
      <c r="F14152">
        <v>5716679</v>
      </c>
      <c r="G14152" s="8">
        <f t="shared" si="221"/>
        <v>95.68</v>
      </c>
    </row>
    <row r="14153" spans="1:7" x14ac:dyDescent="0.2">
      <c r="A14153" t="s">
        <v>14149</v>
      </c>
      <c r="B14153">
        <v>3.18</v>
      </c>
      <c r="C14153">
        <v>119.8</v>
      </c>
      <c r="D14153">
        <v>60830252</v>
      </c>
      <c r="E14153">
        <v>332390</v>
      </c>
      <c r="F14153">
        <v>5716757</v>
      </c>
      <c r="G14153" s="8">
        <f t="shared" si="221"/>
        <v>95.081999999999994</v>
      </c>
    </row>
    <row r="14154" spans="1:7" x14ac:dyDescent="0.2">
      <c r="A14154" t="s">
        <v>14150</v>
      </c>
      <c r="B14154">
        <v>3.69</v>
      </c>
      <c r="C14154">
        <v>119.4</v>
      </c>
      <c r="D14154">
        <v>60830628</v>
      </c>
      <c r="E14154">
        <v>332390</v>
      </c>
      <c r="F14154">
        <v>5716838</v>
      </c>
      <c r="G14154" s="8">
        <f t="shared" si="221"/>
        <v>109.593</v>
      </c>
    </row>
    <row r="14155" spans="1:7" x14ac:dyDescent="0.2">
      <c r="A14155" t="s">
        <v>14151</v>
      </c>
      <c r="B14155">
        <v>3.28</v>
      </c>
      <c r="C14155">
        <v>119.7</v>
      </c>
      <c r="D14155">
        <v>60831008</v>
      </c>
      <c r="E14155">
        <v>332391</v>
      </c>
      <c r="F14155">
        <v>5716920</v>
      </c>
      <c r="G14155" s="8">
        <f t="shared" si="221"/>
        <v>97.908000000000001</v>
      </c>
    </row>
    <row r="14156" spans="1:7" x14ac:dyDescent="0.2">
      <c r="A14156" t="s">
        <v>14152</v>
      </c>
      <c r="B14156">
        <v>13.17</v>
      </c>
      <c r="C14156">
        <v>119.3</v>
      </c>
      <c r="D14156">
        <v>60831348</v>
      </c>
      <c r="E14156">
        <v>332392</v>
      </c>
      <c r="F14156">
        <v>5716998</v>
      </c>
      <c r="G14156" s="8">
        <f t="shared" si="221"/>
        <v>390.4905</v>
      </c>
    </row>
    <row r="14157" spans="1:7" x14ac:dyDescent="0.2">
      <c r="A14157" t="s">
        <v>14153</v>
      </c>
      <c r="B14157">
        <v>10.69</v>
      </c>
      <c r="C14157">
        <v>119.3</v>
      </c>
      <c r="D14157">
        <v>60831728</v>
      </c>
      <c r="E14157">
        <v>332392</v>
      </c>
      <c r="F14157">
        <v>5717074</v>
      </c>
      <c r="G14157" s="8">
        <f t="shared" si="221"/>
        <v>316.95849999999996</v>
      </c>
    </row>
    <row r="14158" spans="1:7" x14ac:dyDescent="0.2">
      <c r="A14158" t="s">
        <v>14154</v>
      </c>
      <c r="B14158">
        <v>3.42</v>
      </c>
      <c r="C14158">
        <v>120.1</v>
      </c>
      <c r="D14158">
        <v>60832068</v>
      </c>
      <c r="E14158">
        <v>332393</v>
      </c>
      <c r="F14158">
        <v>5717144</v>
      </c>
      <c r="G14158" s="8">
        <f t="shared" si="221"/>
        <v>102.77099999999999</v>
      </c>
    </row>
    <row r="14159" spans="1:7" x14ac:dyDescent="0.2">
      <c r="A14159" t="s">
        <v>14155</v>
      </c>
      <c r="B14159">
        <v>3.31</v>
      </c>
      <c r="C14159">
        <v>120.4</v>
      </c>
      <c r="D14159">
        <v>60832448</v>
      </c>
      <c r="E14159">
        <v>332393</v>
      </c>
      <c r="F14159">
        <v>5717224</v>
      </c>
      <c r="G14159" s="8">
        <f t="shared" si="221"/>
        <v>99.962000000000018</v>
      </c>
    </row>
    <row r="14160" spans="1:7" x14ac:dyDescent="0.2">
      <c r="A14160" t="s">
        <v>14156</v>
      </c>
      <c r="B14160">
        <v>3.26</v>
      </c>
      <c r="C14160">
        <v>119.9</v>
      </c>
      <c r="D14160">
        <v>60832788</v>
      </c>
      <c r="E14160">
        <v>332394</v>
      </c>
      <c r="F14160">
        <v>5717296</v>
      </c>
      <c r="G14160" s="8">
        <f t="shared" si="221"/>
        <v>97.637</v>
      </c>
    </row>
    <row r="14161" spans="1:7" x14ac:dyDescent="0.2">
      <c r="A14161" t="s">
        <v>14157</v>
      </c>
      <c r="B14161">
        <v>3.08</v>
      </c>
      <c r="C14161">
        <v>120.2</v>
      </c>
      <c r="D14161">
        <v>60833164</v>
      </c>
      <c r="E14161">
        <v>332395</v>
      </c>
      <c r="F14161">
        <v>5717379</v>
      </c>
      <c r="G14161" s="8">
        <f t="shared" si="221"/>
        <v>92.708000000000013</v>
      </c>
    </row>
    <row r="14162" spans="1:7" x14ac:dyDescent="0.2">
      <c r="A14162" t="s">
        <v>14158</v>
      </c>
      <c r="B14162">
        <v>14.3</v>
      </c>
      <c r="C14162">
        <v>119.9</v>
      </c>
      <c r="D14162">
        <v>60833504</v>
      </c>
      <c r="E14162">
        <v>332395</v>
      </c>
      <c r="F14162">
        <v>5717460</v>
      </c>
      <c r="G14162" s="8">
        <f t="shared" si="221"/>
        <v>428.28500000000008</v>
      </c>
    </row>
    <row r="14163" spans="1:7" x14ac:dyDescent="0.2">
      <c r="A14163" t="s">
        <v>14159</v>
      </c>
      <c r="B14163">
        <v>3.26</v>
      </c>
      <c r="C14163">
        <v>120.2</v>
      </c>
      <c r="D14163">
        <v>60833884</v>
      </c>
      <c r="E14163">
        <v>332396</v>
      </c>
      <c r="F14163">
        <v>5717539</v>
      </c>
      <c r="G14163" s="8">
        <f t="shared" si="221"/>
        <v>98.126000000000005</v>
      </c>
    </row>
    <row r="14164" spans="1:7" x14ac:dyDescent="0.2">
      <c r="A14164" t="s">
        <v>14160</v>
      </c>
      <c r="B14164">
        <v>3.11</v>
      </c>
      <c r="C14164">
        <v>120.4</v>
      </c>
      <c r="D14164">
        <v>60834264</v>
      </c>
      <c r="E14164">
        <v>332396</v>
      </c>
      <c r="F14164">
        <v>5717624</v>
      </c>
      <c r="G14164" s="8">
        <f t="shared" si="221"/>
        <v>93.922000000000011</v>
      </c>
    </row>
    <row r="14165" spans="1:7" x14ac:dyDescent="0.2">
      <c r="A14165" t="s">
        <v>14161</v>
      </c>
      <c r="B14165">
        <v>3.28</v>
      </c>
      <c r="C14165">
        <v>119.7</v>
      </c>
      <c r="D14165">
        <v>60834640</v>
      </c>
      <c r="E14165">
        <v>332397</v>
      </c>
      <c r="F14165">
        <v>5717704</v>
      </c>
      <c r="G14165" s="8">
        <f t="shared" si="221"/>
        <v>97.908000000000001</v>
      </c>
    </row>
    <row r="14166" spans="1:7" x14ac:dyDescent="0.2">
      <c r="A14166" t="s">
        <v>14162</v>
      </c>
      <c r="B14166">
        <v>3.24</v>
      </c>
      <c r="C14166">
        <v>119.7</v>
      </c>
      <c r="D14166">
        <v>60834984</v>
      </c>
      <c r="E14166">
        <v>332398</v>
      </c>
      <c r="F14166">
        <v>5717777</v>
      </c>
      <c r="G14166" s="8">
        <f t="shared" si="221"/>
        <v>96.714000000000013</v>
      </c>
    </row>
    <row r="14167" spans="1:7" x14ac:dyDescent="0.2">
      <c r="A14167" t="s">
        <v>14163</v>
      </c>
      <c r="B14167">
        <v>3.69</v>
      </c>
      <c r="C14167">
        <v>119.9</v>
      </c>
      <c r="D14167">
        <v>60835360</v>
      </c>
      <c r="E14167">
        <v>332398</v>
      </c>
      <c r="F14167">
        <v>5717856</v>
      </c>
      <c r="G14167" s="8">
        <f t="shared" si="221"/>
        <v>110.5155</v>
      </c>
    </row>
    <row r="14168" spans="1:7" x14ac:dyDescent="0.2">
      <c r="A14168" t="s">
        <v>14164</v>
      </c>
      <c r="B14168">
        <v>10.7</v>
      </c>
      <c r="C14168">
        <v>119.7</v>
      </c>
      <c r="D14168">
        <v>60835740</v>
      </c>
      <c r="E14168">
        <v>332399</v>
      </c>
      <c r="F14168">
        <v>5717940</v>
      </c>
      <c r="G14168" s="8">
        <f t="shared" si="221"/>
        <v>319.39499999999998</v>
      </c>
    </row>
    <row r="14169" spans="1:7" x14ac:dyDescent="0.2">
      <c r="A14169" t="s">
        <v>14165</v>
      </c>
      <c r="B14169">
        <v>3.39</v>
      </c>
      <c r="C14169">
        <v>119.9</v>
      </c>
      <c r="D14169">
        <v>60836192</v>
      </c>
      <c r="E14169">
        <v>332400</v>
      </c>
      <c r="F14169">
        <v>5718044</v>
      </c>
      <c r="G14169" s="8">
        <f t="shared" si="221"/>
        <v>101.53050000000002</v>
      </c>
    </row>
    <row r="14170" spans="1:7" x14ac:dyDescent="0.2">
      <c r="A14170" t="s">
        <v>14166</v>
      </c>
      <c r="B14170">
        <v>4.0599999999999996</v>
      </c>
      <c r="C14170">
        <v>120.2</v>
      </c>
      <c r="D14170">
        <v>60836536</v>
      </c>
      <c r="E14170">
        <v>332400</v>
      </c>
      <c r="F14170">
        <v>5718118</v>
      </c>
      <c r="G14170" s="8">
        <f t="shared" si="221"/>
        <v>122.20599999999999</v>
      </c>
    </row>
    <row r="14171" spans="1:7" x14ac:dyDescent="0.2">
      <c r="A14171" t="s">
        <v>14167</v>
      </c>
      <c r="B14171">
        <v>3.65</v>
      </c>
      <c r="C14171">
        <v>119.9</v>
      </c>
      <c r="D14171">
        <v>60836912</v>
      </c>
      <c r="E14171">
        <v>332401</v>
      </c>
      <c r="F14171">
        <v>5718200</v>
      </c>
      <c r="G14171" s="8">
        <f t="shared" si="221"/>
        <v>109.31750000000001</v>
      </c>
    </row>
    <row r="14172" spans="1:7" x14ac:dyDescent="0.2">
      <c r="A14172" t="s">
        <v>14168</v>
      </c>
      <c r="B14172">
        <v>4.08</v>
      </c>
      <c r="C14172">
        <v>120.2</v>
      </c>
      <c r="D14172">
        <v>60837292</v>
      </c>
      <c r="E14172">
        <v>332401</v>
      </c>
      <c r="F14172">
        <v>5718281</v>
      </c>
      <c r="G14172" s="8">
        <f t="shared" si="221"/>
        <v>122.80800000000001</v>
      </c>
    </row>
    <row r="14173" spans="1:7" x14ac:dyDescent="0.2">
      <c r="A14173" t="s">
        <v>14169</v>
      </c>
      <c r="B14173">
        <v>3.3</v>
      </c>
      <c r="C14173">
        <v>119.8</v>
      </c>
      <c r="D14173">
        <v>60837632</v>
      </c>
      <c r="E14173">
        <v>332402</v>
      </c>
      <c r="F14173">
        <v>5718364</v>
      </c>
      <c r="G14173" s="8">
        <f t="shared" si="221"/>
        <v>98.669999999999987</v>
      </c>
    </row>
    <row r="14174" spans="1:7" x14ac:dyDescent="0.2">
      <c r="A14174" t="s">
        <v>14170</v>
      </c>
      <c r="B14174">
        <v>3.02</v>
      </c>
      <c r="C14174">
        <v>119.9</v>
      </c>
      <c r="D14174">
        <v>60838012</v>
      </c>
      <c r="E14174">
        <v>332403</v>
      </c>
      <c r="F14174">
        <v>5718446</v>
      </c>
      <c r="G14174" s="8">
        <f t="shared" si="221"/>
        <v>90.449000000000012</v>
      </c>
    </row>
    <row r="14175" spans="1:7" x14ac:dyDescent="0.2">
      <c r="A14175" t="s">
        <v>14171</v>
      </c>
      <c r="B14175">
        <v>3.28</v>
      </c>
      <c r="C14175">
        <v>120</v>
      </c>
      <c r="D14175">
        <v>60838388</v>
      </c>
      <c r="E14175">
        <v>332403</v>
      </c>
      <c r="F14175">
        <v>5718522</v>
      </c>
      <c r="G14175" s="8">
        <f t="shared" si="221"/>
        <v>98.399999999999991</v>
      </c>
    </row>
    <row r="14176" spans="1:7" x14ac:dyDescent="0.2">
      <c r="A14176" t="s">
        <v>14172</v>
      </c>
      <c r="B14176">
        <v>5.43</v>
      </c>
      <c r="C14176">
        <v>120.1</v>
      </c>
      <c r="D14176">
        <v>60838728</v>
      </c>
      <c r="E14176">
        <v>332404</v>
      </c>
      <c r="F14176">
        <v>5718597</v>
      </c>
      <c r="G14176" s="8">
        <f t="shared" si="221"/>
        <v>163.17149999999998</v>
      </c>
    </row>
    <row r="14177" spans="1:7" x14ac:dyDescent="0.2">
      <c r="A14177" t="s">
        <v>14173</v>
      </c>
      <c r="B14177">
        <v>5.91</v>
      </c>
      <c r="C14177">
        <v>119.7</v>
      </c>
      <c r="D14177">
        <v>60839108</v>
      </c>
      <c r="E14177">
        <v>332404</v>
      </c>
      <c r="F14177">
        <v>5718681</v>
      </c>
      <c r="G14177" s="8">
        <f t="shared" si="221"/>
        <v>176.4135</v>
      </c>
    </row>
    <row r="14178" spans="1:7" x14ac:dyDescent="0.2">
      <c r="A14178" t="s">
        <v>14174</v>
      </c>
      <c r="B14178">
        <v>3.3</v>
      </c>
      <c r="C14178">
        <v>119.5</v>
      </c>
      <c r="D14178">
        <v>60839488</v>
      </c>
      <c r="E14178">
        <v>332405</v>
      </c>
      <c r="F14178">
        <v>5718761</v>
      </c>
      <c r="G14178" s="8">
        <f t="shared" si="221"/>
        <v>98.174999999999997</v>
      </c>
    </row>
    <row r="14179" spans="1:7" x14ac:dyDescent="0.2">
      <c r="A14179" t="s">
        <v>14175</v>
      </c>
      <c r="B14179">
        <v>3.2</v>
      </c>
      <c r="C14179">
        <v>119.6</v>
      </c>
      <c r="D14179">
        <v>60839828</v>
      </c>
      <c r="E14179">
        <v>332406</v>
      </c>
      <c r="F14179">
        <v>5718841</v>
      </c>
      <c r="G14179" s="8">
        <f t="shared" si="221"/>
        <v>95.36</v>
      </c>
    </row>
    <row r="14180" spans="1:7" x14ac:dyDescent="0.2">
      <c r="A14180" t="s">
        <v>14176</v>
      </c>
      <c r="B14180">
        <v>7.49</v>
      </c>
      <c r="C14180">
        <v>119.7</v>
      </c>
      <c r="D14180">
        <v>60840208</v>
      </c>
      <c r="E14180">
        <v>332406</v>
      </c>
      <c r="F14180">
        <v>5718915</v>
      </c>
      <c r="G14180" s="8">
        <f t="shared" si="221"/>
        <v>223.57650000000001</v>
      </c>
    </row>
    <row r="14181" spans="1:7" x14ac:dyDescent="0.2">
      <c r="A14181" t="s">
        <v>14177</v>
      </c>
      <c r="B14181">
        <v>2.99</v>
      </c>
      <c r="C14181">
        <v>120.6</v>
      </c>
      <c r="D14181">
        <v>60840584</v>
      </c>
      <c r="E14181">
        <v>332407</v>
      </c>
      <c r="F14181">
        <v>5719001</v>
      </c>
      <c r="G14181" s="8">
        <f t="shared" si="221"/>
        <v>90.596999999999994</v>
      </c>
    </row>
    <row r="14182" spans="1:7" x14ac:dyDescent="0.2">
      <c r="A14182" t="s">
        <v>14178</v>
      </c>
      <c r="B14182">
        <v>3</v>
      </c>
      <c r="C14182">
        <v>120.1</v>
      </c>
      <c r="D14182">
        <v>60840924</v>
      </c>
      <c r="E14182">
        <v>332407</v>
      </c>
      <c r="F14182">
        <v>5719075</v>
      </c>
      <c r="G14182" s="8">
        <f t="shared" si="221"/>
        <v>90.149999999999991</v>
      </c>
    </row>
    <row r="14183" spans="1:7" x14ac:dyDescent="0.2">
      <c r="A14183" t="s">
        <v>14179</v>
      </c>
      <c r="B14183">
        <v>3.43</v>
      </c>
      <c r="C14183">
        <v>120.2</v>
      </c>
      <c r="D14183">
        <v>60841304</v>
      </c>
      <c r="E14183">
        <v>332408</v>
      </c>
      <c r="F14183">
        <v>5719151</v>
      </c>
      <c r="G14183" s="8">
        <f t="shared" si="221"/>
        <v>103.24300000000001</v>
      </c>
    </row>
    <row r="14184" spans="1:7" x14ac:dyDescent="0.2">
      <c r="A14184" t="s">
        <v>14180</v>
      </c>
      <c r="B14184">
        <v>3.52</v>
      </c>
      <c r="C14184">
        <v>119.5</v>
      </c>
      <c r="D14184">
        <v>60841644</v>
      </c>
      <c r="E14184">
        <v>332409</v>
      </c>
      <c r="F14184">
        <v>5719236</v>
      </c>
      <c r="G14184" s="8">
        <f t="shared" si="221"/>
        <v>104.72</v>
      </c>
    </row>
    <row r="14185" spans="1:7" x14ac:dyDescent="0.2">
      <c r="A14185" t="s">
        <v>14181</v>
      </c>
      <c r="B14185">
        <v>3.28</v>
      </c>
      <c r="C14185">
        <v>118.9</v>
      </c>
      <c r="D14185">
        <v>60842024</v>
      </c>
      <c r="E14185">
        <v>332409</v>
      </c>
      <c r="F14185">
        <v>5719307</v>
      </c>
      <c r="G14185" s="8">
        <f t="shared" si="221"/>
        <v>96.596000000000004</v>
      </c>
    </row>
    <row r="14186" spans="1:7" x14ac:dyDescent="0.2">
      <c r="A14186" t="s">
        <v>14182</v>
      </c>
      <c r="B14186">
        <v>14.3</v>
      </c>
      <c r="C14186">
        <v>119.3</v>
      </c>
      <c r="D14186">
        <v>60842400</v>
      </c>
      <c r="E14186">
        <v>332410</v>
      </c>
      <c r="F14186">
        <v>5719386</v>
      </c>
      <c r="G14186" s="8">
        <f t="shared" si="221"/>
        <v>423.995</v>
      </c>
    </row>
    <row r="14187" spans="1:7" x14ac:dyDescent="0.2">
      <c r="A14187" t="s">
        <v>14183</v>
      </c>
      <c r="B14187">
        <v>3.13</v>
      </c>
      <c r="C14187">
        <v>119.9</v>
      </c>
      <c r="D14187">
        <v>60842744</v>
      </c>
      <c r="E14187">
        <v>332410</v>
      </c>
      <c r="F14187">
        <v>5719463</v>
      </c>
      <c r="G14187" s="8">
        <f t="shared" si="221"/>
        <v>93.743500000000012</v>
      </c>
    </row>
    <row r="14188" spans="1:7" x14ac:dyDescent="0.2">
      <c r="A14188" t="s">
        <v>14184</v>
      </c>
      <c r="B14188">
        <v>7.72</v>
      </c>
      <c r="C14188">
        <v>119.8</v>
      </c>
      <c r="D14188">
        <v>60843120</v>
      </c>
      <c r="E14188">
        <v>332411</v>
      </c>
      <c r="F14188">
        <v>5719544</v>
      </c>
      <c r="G14188" s="8">
        <f t="shared" si="221"/>
        <v>230.82799999999997</v>
      </c>
    </row>
    <row r="14189" spans="1:7" x14ac:dyDescent="0.2">
      <c r="A14189" t="s">
        <v>14185</v>
      </c>
      <c r="B14189">
        <v>3.17</v>
      </c>
      <c r="C14189">
        <v>120</v>
      </c>
      <c r="D14189">
        <v>60843500</v>
      </c>
      <c r="E14189">
        <v>332411</v>
      </c>
      <c r="F14189">
        <v>5719627</v>
      </c>
      <c r="G14189" s="8">
        <f t="shared" si="221"/>
        <v>95.1</v>
      </c>
    </row>
    <row r="14190" spans="1:7" x14ac:dyDescent="0.2">
      <c r="A14190" t="s">
        <v>14186</v>
      </c>
      <c r="B14190">
        <v>3.05</v>
      </c>
      <c r="C14190">
        <v>120.3</v>
      </c>
      <c r="D14190">
        <v>60843840</v>
      </c>
      <c r="E14190">
        <v>332412</v>
      </c>
      <c r="F14190">
        <v>5719707</v>
      </c>
      <c r="G14190" s="8">
        <f t="shared" si="221"/>
        <v>91.957499999999996</v>
      </c>
    </row>
    <row r="14191" spans="1:7" x14ac:dyDescent="0.2">
      <c r="A14191" t="s">
        <v>14187</v>
      </c>
      <c r="B14191">
        <v>3.3</v>
      </c>
      <c r="C14191">
        <v>120.1</v>
      </c>
      <c r="D14191">
        <v>60844220</v>
      </c>
      <c r="E14191">
        <v>332413</v>
      </c>
      <c r="F14191">
        <v>5719784</v>
      </c>
      <c r="G14191" s="8">
        <f t="shared" si="221"/>
        <v>99.164999999999992</v>
      </c>
    </row>
    <row r="14192" spans="1:7" x14ac:dyDescent="0.2">
      <c r="A14192" t="s">
        <v>14188</v>
      </c>
      <c r="B14192">
        <v>14.3</v>
      </c>
      <c r="C14192">
        <v>119.7</v>
      </c>
      <c r="D14192">
        <v>60844596</v>
      </c>
      <c r="E14192">
        <v>332413</v>
      </c>
      <c r="F14192">
        <v>5719860</v>
      </c>
      <c r="G14192" s="8">
        <f t="shared" si="221"/>
        <v>426.85500000000002</v>
      </c>
    </row>
    <row r="14193" spans="1:7" x14ac:dyDescent="0.2">
      <c r="A14193" t="s">
        <v>14189</v>
      </c>
      <c r="B14193">
        <v>14.3</v>
      </c>
      <c r="C14193">
        <v>119.5</v>
      </c>
      <c r="D14193">
        <v>60844976</v>
      </c>
      <c r="E14193">
        <v>332414</v>
      </c>
      <c r="F14193">
        <v>5719937</v>
      </c>
      <c r="G14193" s="8">
        <f t="shared" si="221"/>
        <v>425.42500000000001</v>
      </c>
    </row>
    <row r="14194" spans="1:7" x14ac:dyDescent="0.2">
      <c r="A14194" t="s">
        <v>14190</v>
      </c>
      <c r="B14194">
        <v>3.34</v>
      </c>
      <c r="C14194">
        <v>119.8</v>
      </c>
      <c r="D14194">
        <v>60845316</v>
      </c>
      <c r="E14194">
        <v>332414</v>
      </c>
      <c r="F14194">
        <v>5720017</v>
      </c>
      <c r="G14194" s="8">
        <f t="shared" si="221"/>
        <v>99.865999999999985</v>
      </c>
    </row>
    <row r="14195" spans="1:7" x14ac:dyDescent="0.2">
      <c r="A14195" t="s">
        <v>14191</v>
      </c>
      <c r="B14195">
        <v>2.94</v>
      </c>
      <c r="C14195">
        <v>119.7</v>
      </c>
      <c r="D14195">
        <v>60845696</v>
      </c>
      <c r="E14195">
        <v>332415</v>
      </c>
      <c r="F14195">
        <v>5720093</v>
      </c>
      <c r="G14195" s="8">
        <f t="shared" si="221"/>
        <v>87.759</v>
      </c>
    </row>
    <row r="14196" spans="1:7" x14ac:dyDescent="0.2">
      <c r="A14196" t="s">
        <v>14192</v>
      </c>
      <c r="B14196">
        <v>3.24</v>
      </c>
      <c r="C14196">
        <v>119.8</v>
      </c>
      <c r="D14196">
        <v>60846036</v>
      </c>
      <c r="E14196">
        <v>332415</v>
      </c>
      <c r="F14196">
        <v>5720168</v>
      </c>
      <c r="G14196" s="8">
        <f t="shared" si="221"/>
        <v>96.876000000000005</v>
      </c>
    </row>
    <row r="14197" spans="1:7" x14ac:dyDescent="0.2">
      <c r="A14197" t="s">
        <v>14193</v>
      </c>
      <c r="B14197">
        <v>3.37</v>
      </c>
      <c r="C14197">
        <v>120.1</v>
      </c>
      <c r="D14197">
        <v>60846416</v>
      </c>
      <c r="E14197">
        <v>332416</v>
      </c>
      <c r="F14197">
        <v>5720250</v>
      </c>
      <c r="G14197" s="8">
        <f t="shared" si="221"/>
        <v>101.26849999999999</v>
      </c>
    </row>
    <row r="14198" spans="1:7" x14ac:dyDescent="0.2">
      <c r="A14198" t="s">
        <v>14194</v>
      </c>
      <c r="B14198">
        <v>3.89</v>
      </c>
      <c r="C14198">
        <v>120.2</v>
      </c>
      <c r="D14198">
        <v>60846756</v>
      </c>
      <c r="E14198">
        <v>332417</v>
      </c>
      <c r="F14198">
        <v>5720329</v>
      </c>
      <c r="G14198" s="8">
        <f t="shared" si="221"/>
        <v>117.08900000000001</v>
      </c>
    </row>
    <row r="14199" spans="1:7" x14ac:dyDescent="0.2">
      <c r="A14199" t="s">
        <v>14195</v>
      </c>
      <c r="B14199">
        <v>14.3</v>
      </c>
      <c r="C14199">
        <v>119.5</v>
      </c>
      <c r="D14199">
        <v>60847132</v>
      </c>
      <c r="E14199">
        <v>332417</v>
      </c>
      <c r="F14199">
        <v>5720410</v>
      </c>
      <c r="G14199" s="8">
        <f t="shared" si="221"/>
        <v>425.42500000000001</v>
      </c>
    </row>
    <row r="14200" spans="1:7" x14ac:dyDescent="0.2">
      <c r="A14200" t="s">
        <v>14196</v>
      </c>
      <c r="B14200">
        <v>3.25</v>
      </c>
      <c r="C14200">
        <v>119.9</v>
      </c>
      <c r="D14200">
        <v>60847476</v>
      </c>
      <c r="E14200">
        <v>332418</v>
      </c>
      <c r="F14200">
        <v>5720489</v>
      </c>
      <c r="G14200" s="8">
        <f t="shared" si="221"/>
        <v>97.337500000000006</v>
      </c>
    </row>
    <row r="14201" spans="1:7" x14ac:dyDescent="0.2">
      <c r="A14201" t="s">
        <v>14197</v>
      </c>
      <c r="B14201">
        <v>2.78</v>
      </c>
      <c r="C14201">
        <v>119.8</v>
      </c>
      <c r="D14201">
        <v>60847852</v>
      </c>
      <c r="E14201">
        <v>332418</v>
      </c>
      <c r="F14201">
        <v>5720569</v>
      </c>
      <c r="G14201" s="8">
        <f t="shared" si="221"/>
        <v>83.121999999999986</v>
      </c>
    </row>
    <row r="14202" spans="1:7" x14ac:dyDescent="0.2">
      <c r="A14202" t="s">
        <v>14198</v>
      </c>
      <c r="B14202">
        <v>14.3</v>
      </c>
      <c r="C14202">
        <v>120</v>
      </c>
      <c r="D14202">
        <v>60848232</v>
      </c>
      <c r="E14202">
        <v>332419</v>
      </c>
      <c r="F14202">
        <v>5720647</v>
      </c>
      <c r="G14202" s="8">
        <f t="shared" si="221"/>
        <v>429</v>
      </c>
    </row>
    <row r="14203" spans="1:7" x14ac:dyDescent="0.2">
      <c r="A14203" t="s">
        <v>14199</v>
      </c>
      <c r="B14203">
        <v>3.21</v>
      </c>
      <c r="C14203">
        <v>120.1</v>
      </c>
      <c r="D14203">
        <v>60848572</v>
      </c>
      <c r="E14203">
        <v>332420</v>
      </c>
      <c r="F14203">
        <v>5720725</v>
      </c>
      <c r="G14203" s="8">
        <f t="shared" si="221"/>
        <v>96.460499999999996</v>
      </c>
    </row>
    <row r="14204" spans="1:7" x14ac:dyDescent="0.2">
      <c r="A14204" t="s">
        <v>14200</v>
      </c>
      <c r="B14204">
        <v>14.3</v>
      </c>
      <c r="C14204">
        <v>119.2</v>
      </c>
      <c r="D14204">
        <v>60848952</v>
      </c>
      <c r="E14204">
        <v>332420</v>
      </c>
      <c r="F14204">
        <v>5720795</v>
      </c>
      <c r="G14204" s="8">
        <f t="shared" si="221"/>
        <v>423.28000000000003</v>
      </c>
    </row>
    <row r="14205" spans="1:7" x14ac:dyDescent="0.2">
      <c r="A14205" t="s">
        <v>14201</v>
      </c>
      <c r="B14205">
        <v>3.16</v>
      </c>
      <c r="C14205">
        <v>119.6</v>
      </c>
      <c r="D14205">
        <v>60849292</v>
      </c>
      <c r="E14205">
        <v>332421</v>
      </c>
      <c r="F14205">
        <v>5720869</v>
      </c>
      <c r="G14205" s="8">
        <f t="shared" si="221"/>
        <v>94.167999999999992</v>
      </c>
    </row>
    <row r="14206" spans="1:7" x14ac:dyDescent="0.2">
      <c r="A14206" t="s">
        <v>14202</v>
      </c>
      <c r="B14206">
        <v>3.12</v>
      </c>
      <c r="C14206">
        <v>120</v>
      </c>
      <c r="D14206">
        <v>60849668</v>
      </c>
      <c r="E14206">
        <v>332421</v>
      </c>
      <c r="F14206">
        <v>5720949</v>
      </c>
      <c r="G14206" s="8">
        <f t="shared" si="221"/>
        <v>93.600000000000009</v>
      </c>
    </row>
    <row r="14207" spans="1:7" x14ac:dyDescent="0.2">
      <c r="A14207" t="s">
        <v>14203</v>
      </c>
      <c r="B14207">
        <v>14.3</v>
      </c>
      <c r="C14207">
        <v>118.9</v>
      </c>
      <c r="D14207">
        <v>60850012</v>
      </c>
      <c r="E14207">
        <v>332422</v>
      </c>
      <c r="F14207">
        <v>5721021</v>
      </c>
      <c r="G14207" s="8">
        <f t="shared" si="221"/>
        <v>421.13500000000005</v>
      </c>
    </row>
    <row r="14208" spans="1:7" x14ac:dyDescent="0.2">
      <c r="A14208" t="s">
        <v>14204</v>
      </c>
      <c r="B14208">
        <v>3.28</v>
      </c>
      <c r="C14208">
        <v>119.9</v>
      </c>
      <c r="D14208">
        <v>60850388</v>
      </c>
      <c r="E14208">
        <v>332422</v>
      </c>
      <c r="F14208">
        <v>5721100</v>
      </c>
      <c r="G14208" s="8">
        <f t="shared" si="221"/>
        <v>98.236000000000004</v>
      </c>
    </row>
    <row r="14209" spans="1:7" x14ac:dyDescent="0.2">
      <c r="A14209" t="s">
        <v>14205</v>
      </c>
      <c r="B14209">
        <v>3.52</v>
      </c>
      <c r="C14209">
        <v>120</v>
      </c>
      <c r="D14209">
        <v>60850768</v>
      </c>
      <c r="E14209">
        <v>332423</v>
      </c>
      <c r="F14209">
        <v>5721181</v>
      </c>
      <c r="G14209" s="8">
        <f t="shared" si="221"/>
        <v>105.6</v>
      </c>
    </row>
    <row r="14210" spans="1:7" x14ac:dyDescent="0.2">
      <c r="A14210" t="s">
        <v>14206</v>
      </c>
      <c r="B14210">
        <v>14.3</v>
      </c>
      <c r="C14210">
        <v>118.9</v>
      </c>
      <c r="D14210">
        <v>60851108</v>
      </c>
      <c r="E14210">
        <v>332424</v>
      </c>
      <c r="F14210">
        <v>5721251</v>
      </c>
      <c r="G14210" s="8">
        <f t="shared" si="221"/>
        <v>421.13500000000005</v>
      </c>
    </row>
    <row r="14211" spans="1:7" x14ac:dyDescent="0.2">
      <c r="A14211" t="s">
        <v>14207</v>
      </c>
      <c r="B14211">
        <v>3.48</v>
      </c>
      <c r="C14211">
        <v>119.6</v>
      </c>
      <c r="D14211">
        <v>60851448</v>
      </c>
      <c r="E14211">
        <v>332424</v>
      </c>
      <c r="F14211">
        <v>5721334</v>
      </c>
      <c r="G14211" s="8">
        <f t="shared" si="221"/>
        <v>103.70399999999999</v>
      </c>
    </row>
    <row r="14212" spans="1:7" x14ac:dyDescent="0.2">
      <c r="A14212" t="s">
        <v>14208</v>
      </c>
      <c r="B14212">
        <v>3.09</v>
      </c>
      <c r="C14212">
        <v>119.7</v>
      </c>
      <c r="D14212">
        <v>60851828</v>
      </c>
      <c r="E14212">
        <v>332425</v>
      </c>
      <c r="F14212">
        <v>5721411</v>
      </c>
      <c r="G14212" s="8">
        <f t="shared" si="221"/>
        <v>92.236500000000007</v>
      </c>
    </row>
    <row r="14213" spans="1:7" x14ac:dyDescent="0.2">
      <c r="A14213" t="s">
        <v>14209</v>
      </c>
      <c r="B14213">
        <v>3.31</v>
      </c>
      <c r="C14213">
        <v>119.4</v>
      </c>
      <c r="D14213">
        <v>60852204</v>
      </c>
      <c r="E14213">
        <v>332425</v>
      </c>
      <c r="F14213">
        <v>5721489</v>
      </c>
      <c r="G14213" s="8">
        <f t="shared" si="221"/>
        <v>98.307000000000016</v>
      </c>
    </row>
    <row r="14214" spans="1:7" x14ac:dyDescent="0.2">
      <c r="A14214" t="s">
        <v>14210</v>
      </c>
      <c r="B14214">
        <v>14.3</v>
      </c>
      <c r="C14214">
        <v>119.3</v>
      </c>
      <c r="D14214">
        <v>60852548</v>
      </c>
      <c r="E14214">
        <v>332426</v>
      </c>
      <c r="F14214">
        <v>5721562</v>
      </c>
      <c r="G14214" s="8">
        <f t="shared" ref="G14214:G14277" si="222">B14214*(C14214-60)/2</f>
        <v>423.995</v>
      </c>
    </row>
    <row r="14215" spans="1:7" x14ac:dyDescent="0.2">
      <c r="A14215" t="s">
        <v>14211</v>
      </c>
      <c r="B14215">
        <v>3.22</v>
      </c>
      <c r="C14215">
        <v>120.1</v>
      </c>
      <c r="D14215">
        <v>60852924</v>
      </c>
      <c r="E14215">
        <v>332426</v>
      </c>
      <c r="F14215">
        <v>5721637</v>
      </c>
      <c r="G14215" s="8">
        <f t="shared" si="222"/>
        <v>96.760999999999996</v>
      </c>
    </row>
    <row r="14216" spans="1:7" x14ac:dyDescent="0.2">
      <c r="A14216" t="s">
        <v>14212</v>
      </c>
      <c r="B14216">
        <v>3.43</v>
      </c>
      <c r="C14216">
        <v>120.1</v>
      </c>
      <c r="D14216">
        <v>60853264</v>
      </c>
      <c r="E14216">
        <v>332427</v>
      </c>
      <c r="F14216">
        <v>5721720</v>
      </c>
      <c r="G14216" s="8">
        <f t="shared" si="222"/>
        <v>103.0715</v>
      </c>
    </row>
    <row r="14217" spans="1:7" x14ac:dyDescent="0.2">
      <c r="A14217" t="s">
        <v>14213</v>
      </c>
      <c r="B14217">
        <v>3.04</v>
      </c>
      <c r="C14217">
        <v>120.2</v>
      </c>
      <c r="D14217">
        <v>60853644</v>
      </c>
      <c r="E14217">
        <v>332428</v>
      </c>
      <c r="F14217">
        <v>5721801</v>
      </c>
      <c r="G14217" s="8">
        <f t="shared" si="222"/>
        <v>91.504000000000005</v>
      </c>
    </row>
    <row r="14218" spans="1:7" x14ac:dyDescent="0.2">
      <c r="A14218" t="s">
        <v>14214</v>
      </c>
      <c r="B14218">
        <v>14.3</v>
      </c>
      <c r="C14218">
        <v>119.4</v>
      </c>
      <c r="D14218">
        <v>60853984</v>
      </c>
      <c r="E14218">
        <v>332428</v>
      </c>
      <c r="F14218">
        <v>5721876</v>
      </c>
      <c r="G14218" s="8">
        <f t="shared" si="222"/>
        <v>424.71000000000004</v>
      </c>
    </row>
    <row r="14219" spans="1:7" x14ac:dyDescent="0.2">
      <c r="A14219" t="s">
        <v>14215</v>
      </c>
      <c r="B14219">
        <v>14.3</v>
      </c>
      <c r="C14219">
        <v>119.2</v>
      </c>
      <c r="D14219">
        <v>60854324</v>
      </c>
      <c r="E14219">
        <v>332429</v>
      </c>
      <c r="F14219">
        <v>5721949</v>
      </c>
      <c r="G14219" s="8">
        <f t="shared" si="222"/>
        <v>423.28000000000003</v>
      </c>
    </row>
    <row r="14220" spans="1:7" x14ac:dyDescent="0.2">
      <c r="A14220" t="s">
        <v>14216</v>
      </c>
      <c r="B14220">
        <v>14.3</v>
      </c>
      <c r="C14220">
        <v>119.6</v>
      </c>
      <c r="D14220">
        <v>60854704</v>
      </c>
      <c r="E14220">
        <v>332429</v>
      </c>
      <c r="F14220">
        <v>5722025</v>
      </c>
      <c r="G14220" s="8">
        <f t="shared" si="222"/>
        <v>426.14</v>
      </c>
    </row>
    <row r="14221" spans="1:7" x14ac:dyDescent="0.2">
      <c r="A14221" t="s">
        <v>14217</v>
      </c>
      <c r="B14221">
        <v>3.28</v>
      </c>
      <c r="C14221">
        <v>120.1</v>
      </c>
      <c r="D14221">
        <v>60855044</v>
      </c>
      <c r="E14221">
        <v>332430</v>
      </c>
      <c r="F14221">
        <v>5722104</v>
      </c>
      <c r="G14221" s="8">
        <f t="shared" si="222"/>
        <v>98.563999999999979</v>
      </c>
    </row>
    <row r="14222" spans="1:7" x14ac:dyDescent="0.2">
      <c r="A14222" t="s">
        <v>14218</v>
      </c>
      <c r="B14222">
        <v>3.18</v>
      </c>
      <c r="C14222">
        <v>120</v>
      </c>
      <c r="D14222">
        <v>60855424</v>
      </c>
      <c r="E14222">
        <v>332430</v>
      </c>
      <c r="F14222">
        <v>5722182</v>
      </c>
      <c r="G14222" s="8">
        <f t="shared" si="222"/>
        <v>95.4</v>
      </c>
    </row>
    <row r="14223" spans="1:7" x14ac:dyDescent="0.2">
      <c r="A14223" t="s">
        <v>14219</v>
      </c>
      <c r="B14223">
        <v>3.22</v>
      </c>
      <c r="C14223">
        <v>119.9</v>
      </c>
      <c r="D14223">
        <v>60855804</v>
      </c>
      <c r="E14223">
        <v>332431</v>
      </c>
      <c r="F14223">
        <v>5722262</v>
      </c>
      <c r="G14223" s="8">
        <f t="shared" si="222"/>
        <v>96.439000000000021</v>
      </c>
    </row>
    <row r="14224" spans="1:7" x14ac:dyDescent="0.2">
      <c r="A14224" t="s">
        <v>14220</v>
      </c>
      <c r="B14224">
        <v>12.27</v>
      </c>
      <c r="C14224">
        <v>119.8</v>
      </c>
      <c r="D14224">
        <v>60856144</v>
      </c>
      <c r="E14224">
        <v>332432</v>
      </c>
      <c r="F14224">
        <v>5722334</v>
      </c>
      <c r="G14224" s="8">
        <f t="shared" si="222"/>
        <v>366.87299999999999</v>
      </c>
    </row>
    <row r="14225" spans="1:7" x14ac:dyDescent="0.2">
      <c r="A14225" t="s">
        <v>14221</v>
      </c>
      <c r="B14225">
        <v>3.25</v>
      </c>
      <c r="C14225">
        <v>119.9</v>
      </c>
      <c r="D14225">
        <v>60856520</v>
      </c>
      <c r="E14225">
        <v>332432</v>
      </c>
      <c r="F14225">
        <v>5722413</v>
      </c>
      <c r="G14225" s="8">
        <f t="shared" si="222"/>
        <v>97.337500000000006</v>
      </c>
    </row>
    <row r="14226" spans="1:7" x14ac:dyDescent="0.2">
      <c r="A14226" t="s">
        <v>14222</v>
      </c>
      <c r="B14226">
        <v>4.7300000000000004</v>
      </c>
      <c r="C14226">
        <v>119.6</v>
      </c>
      <c r="D14226">
        <v>60856860</v>
      </c>
      <c r="E14226">
        <v>332433</v>
      </c>
      <c r="F14226">
        <v>5722487</v>
      </c>
      <c r="G14226" s="8">
        <f t="shared" si="222"/>
        <v>140.95400000000001</v>
      </c>
    </row>
    <row r="14227" spans="1:7" x14ac:dyDescent="0.2">
      <c r="A14227" t="s">
        <v>14223</v>
      </c>
      <c r="B14227">
        <v>3.26</v>
      </c>
      <c r="C14227">
        <v>119.8</v>
      </c>
      <c r="D14227">
        <v>60857204</v>
      </c>
      <c r="E14227">
        <v>332433</v>
      </c>
      <c r="F14227">
        <v>5722561</v>
      </c>
      <c r="G14227" s="8">
        <f t="shared" si="222"/>
        <v>97.47399999999999</v>
      </c>
    </row>
    <row r="14228" spans="1:7" x14ac:dyDescent="0.2">
      <c r="A14228" t="s">
        <v>14224</v>
      </c>
      <c r="B14228">
        <v>3.28</v>
      </c>
      <c r="C14228">
        <v>120.1</v>
      </c>
      <c r="D14228">
        <v>60857580</v>
      </c>
      <c r="E14228">
        <v>332434</v>
      </c>
      <c r="F14228">
        <v>5722638</v>
      </c>
      <c r="G14228" s="8">
        <f t="shared" si="222"/>
        <v>98.563999999999979</v>
      </c>
    </row>
    <row r="14229" spans="1:7" x14ac:dyDescent="0.2">
      <c r="A14229" t="s">
        <v>14225</v>
      </c>
      <c r="B14229">
        <v>3.26</v>
      </c>
      <c r="C14229">
        <v>119.3</v>
      </c>
      <c r="D14229">
        <v>60857920</v>
      </c>
      <c r="E14229">
        <v>332434</v>
      </c>
      <c r="F14229">
        <v>5722712</v>
      </c>
      <c r="G14229" s="8">
        <f t="shared" si="222"/>
        <v>96.658999999999992</v>
      </c>
    </row>
    <row r="14230" spans="1:7" x14ac:dyDescent="0.2">
      <c r="A14230" t="s">
        <v>14226</v>
      </c>
      <c r="B14230">
        <v>3.28</v>
      </c>
      <c r="C14230">
        <v>120.3</v>
      </c>
      <c r="D14230">
        <v>60858300</v>
      </c>
      <c r="E14230">
        <v>332435</v>
      </c>
      <c r="F14230">
        <v>5722796</v>
      </c>
      <c r="G14230" s="8">
        <f t="shared" si="222"/>
        <v>98.891999999999996</v>
      </c>
    </row>
    <row r="14231" spans="1:7" x14ac:dyDescent="0.2">
      <c r="A14231" t="s">
        <v>14227</v>
      </c>
      <c r="B14231">
        <v>3.24</v>
      </c>
      <c r="C14231">
        <v>119.7</v>
      </c>
      <c r="D14231">
        <v>60858680</v>
      </c>
      <c r="E14231">
        <v>332436</v>
      </c>
      <c r="F14231">
        <v>5722878</v>
      </c>
      <c r="G14231" s="8">
        <f t="shared" si="222"/>
        <v>96.714000000000013</v>
      </c>
    </row>
    <row r="14232" spans="1:7" x14ac:dyDescent="0.2">
      <c r="A14232" t="s">
        <v>14228</v>
      </c>
      <c r="B14232">
        <v>14.3</v>
      </c>
      <c r="C14232">
        <v>119.3</v>
      </c>
      <c r="D14232">
        <v>60859020</v>
      </c>
      <c r="E14232">
        <v>332436</v>
      </c>
      <c r="F14232">
        <v>5722956</v>
      </c>
      <c r="G14232" s="8">
        <f t="shared" si="222"/>
        <v>423.995</v>
      </c>
    </row>
    <row r="14233" spans="1:7" x14ac:dyDescent="0.2">
      <c r="A14233" t="s">
        <v>14229</v>
      </c>
      <c r="B14233">
        <v>14.2</v>
      </c>
      <c r="C14233">
        <v>119.2</v>
      </c>
      <c r="D14233">
        <v>60859400</v>
      </c>
      <c r="E14233">
        <v>332437</v>
      </c>
      <c r="F14233">
        <v>5723031</v>
      </c>
      <c r="G14233" s="8">
        <f t="shared" si="222"/>
        <v>420.32</v>
      </c>
    </row>
    <row r="14234" spans="1:7" x14ac:dyDescent="0.2">
      <c r="A14234" t="s">
        <v>14230</v>
      </c>
      <c r="B14234">
        <v>3.22</v>
      </c>
      <c r="C14234">
        <v>119.7</v>
      </c>
      <c r="D14234">
        <v>60859740</v>
      </c>
      <c r="E14234">
        <v>332437</v>
      </c>
      <c r="F14234">
        <v>5723106</v>
      </c>
      <c r="G14234" s="8">
        <f t="shared" si="222"/>
        <v>96.117000000000004</v>
      </c>
    </row>
    <row r="14235" spans="1:7" x14ac:dyDescent="0.2">
      <c r="A14235" t="s">
        <v>14231</v>
      </c>
      <c r="B14235">
        <v>3.22</v>
      </c>
      <c r="C14235">
        <v>120</v>
      </c>
      <c r="D14235">
        <v>60860116</v>
      </c>
      <c r="E14235">
        <v>332438</v>
      </c>
      <c r="F14235">
        <v>5723195</v>
      </c>
      <c r="G14235" s="8">
        <f t="shared" si="222"/>
        <v>96.600000000000009</v>
      </c>
    </row>
    <row r="14236" spans="1:7" x14ac:dyDescent="0.2">
      <c r="A14236" t="s">
        <v>14232</v>
      </c>
      <c r="B14236">
        <v>3.24</v>
      </c>
      <c r="C14236">
        <v>119.4</v>
      </c>
      <c r="D14236">
        <v>60860460</v>
      </c>
      <c r="E14236">
        <v>332439</v>
      </c>
      <c r="F14236">
        <v>5723270</v>
      </c>
      <c r="G14236" s="8">
        <f t="shared" si="222"/>
        <v>96.228000000000009</v>
      </c>
    </row>
    <row r="14237" spans="1:7" x14ac:dyDescent="0.2">
      <c r="A14237" t="s">
        <v>14233</v>
      </c>
      <c r="B14237">
        <v>3.54</v>
      </c>
      <c r="C14237">
        <v>119.7</v>
      </c>
      <c r="D14237">
        <v>60860836</v>
      </c>
      <c r="E14237">
        <v>332439</v>
      </c>
      <c r="F14237">
        <v>5723352</v>
      </c>
      <c r="G14237" s="8">
        <f t="shared" si="222"/>
        <v>105.66900000000001</v>
      </c>
    </row>
    <row r="14238" spans="1:7" x14ac:dyDescent="0.2">
      <c r="A14238" t="s">
        <v>14234</v>
      </c>
      <c r="B14238">
        <v>2.1800000000000002</v>
      </c>
      <c r="C14238">
        <v>120.1</v>
      </c>
      <c r="D14238">
        <v>60861252</v>
      </c>
      <c r="E14238">
        <v>332440</v>
      </c>
      <c r="F14238">
        <v>5723447</v>
      </c>
      <c r="G14238" s="8">
        <f t="shared" si="222"/>
        <v>65.509</v>
      </c>
    </row>
    <row r="14239" spans="1:7" x14ac:dyDescent="0.2">
      <c r="A14239" t="s">
        <v>14235</v>
      </c>
      <c r="B14239">
        <v>14.3</v>
      </c>
      <c r="C14239">
        <v>119.5</v>
      </c>
      <c r="D14239">
        <v>60861632</v>
      </c>
      <c r="E14239">
        <v>332440</v>
      </c>
      <c r="F14239">
        <v>5723525</v>
      </c>
      <c r="G14239" s="8">
        <f t="shared" si="222"/>
        <v>425.42500000000001</v>
      </c>
    </row>
    <row r="14240" spans="1:7" x14ac:dyDescent="0.2">
      <c r="A14240" t="s">
        <v>14236</v>
      </c>
      <c r="B14240">
        <v>9.59</v>
      </c>
      <c r="C14240">
        <v>119.7</v>
      </c>
      <c r="D14240">
        <v>60862048</v>
      </c>
      <c r="E14240">
        <v>332441</v>
      </c>
      <c r="F14240">
        <v>5723636</v>
      </c>
      <c r="G14240" s="8">
        <f t="shared" si="222"/>
        <v>286.26150000000001</v>
      </c>
    </row>
    <row r="14241" spans="1:7" x14ac:dyDescent="0.2">
      <c r="A14241" t="s">
        <v>14237</v>
      </c>
      <c r="B14241">
        <v>2.99</v>
      </c>
      <c r="C14241">
        <v>120.1</v>
      </c>
      <c r="D14241">
        <v>60862388</v>
      </c>
      <c r="E14241">
        <v>332442</v>
      </c>
      <c r="F14241">
        <v>5723707</v>
      </c>
      <c r="G14241" s="8">
        <f t="shared" si="222"/>
        <v>89.849499999999992</v>
      </c>
    </row>
    <row r="14242" spans="1:7" x14ac:dyDescent="0.2">
      <c r="A14242" t="s">
        <v>14238</v>
      </c>
      <c r="B14242">
        <v>11.67</v>
      </c>
      <c r="C14242">
        <v>118.5</v>
      </c>
      <c r="D14242">
        <v>60862956</v>
      </c>
      <c r="E14242">
        <v>332443</v>
      </c>
      <c r="F14242">
        <v>5723859</v>
      </c>
      <c r="G14242" s="8">
        <f t="shared" si="222"/>
        <v>341.34750000000003</v>
      </c>
    </row>
    <row r="14243" spans="1:7" x14ac:dyDescent="0.2">
      <c r="A14243" t="s">
        <v>14239</v>
      </c>
      <c r="B14243">
        <v>7.42</v>
      </c>
      <c r="C14243">
        <v>119.3</v>
      </c>
      <c r="D14243">
        <v>60863372</v>
      </c>
      <c r="E14243">
        <v>332444</v>
      </c>
      <c r="F14243">
        <v>5723957</v>
      </c>
      <c r="G14243" s="8">
        <f t="shared" si="222"/>
        <v>220.00299999999999</v>
      </c>
    </row>
    <row r="14244" spans="1:7" x14ac:dyDescent="0.2">
      <c r="A14244" t="s">
        <v>14240</v>
      </c>
      <c r="B14244">
        <v>3.42</v>
      </c>
      <c r="C14244">
        <v>118.9</v>
      </c>
      <c r="D14244">
        <v>60863788</v>
      </c>
      <c r="E14244">
        <v>332445</v>
      </c>
      <c r="F14244">
        <v>5724055</v>
      </c>
      <c r="G14244" s="8">
        <f t="shared" si="222"/>
        <v>100.71900000000001</v>
      </c>
    </row>
    <row r="14245" spans="1:7" x14ac:dyDescent="0.2">
      <c r="A14245" t="s">
        <v>14241</v>
      </c>
      <c r="B14245">
        <v>14.3</v>
      </c>
      <c r="C14245">
        <v>116.5</v>
      </c>
      <c r="D14245">
        <v>60864432</v>
      </c>
      <c r="E14245">
        <v>332447</v>
      </c>
      <c r="F14245">
        <v>5724242</v>
      </c>
      <c r="G14245" s="8">
        <f t="shared" si="222"/>
        <v>403.97500000000002</v>
      </c>
    </row>
    <row r="14246" spans="1:7" x14ac:dyDescent="0.2">
      <c r="A14246" t="s">
        <v>14242</v>
      </c>
      <c r="B14246">
        <v>13.75</v>
      </c>
      <c r="C14246">
        <v>116.7</v>
      </c>
      <c r="D14246">
        <v>60865152</v>
      </c>
      <c r="E14246">
        <v>332450</v>
      </c>
      <c r="F14246">
        <v>5724448</v>
      </c>
      <c r="G14246" s="8">
        <f t="shared" si="222"/>
        <v>389.8125</v>
      </c>
    </row>
    <row r="14247" spans="1:7" x14ac:dyDescent="0.2">
      <c r="A14247" t="s">
        <v>14243</v>
      </c>
      <c r="B14247">
        <v>3.61</v>
      </c>
      <c r="C14247">
        <v>119.3</v>
      </c>
      <c r="D14247">
        <v>60865720</v>
      </c>
      <c r="E14247">
        <v>332452</v>
      </c>
      <c r="F14247">
        <v>5724611</v>
      </c>
      <c r="G14247" s="8">
        <f t="shared" si="222"/>
        <v>107.03649999999999</v>
      </c>
    </row>
    <row r="14248" spans="1:7" x14ac:dyDescent="0.2">
      <c r="A14248" t="s">
        <v>14244</v>
      </c>
      <c r="B14248">
        <v>14.31</v>
      </c>
      <c r="C14248">
        <v>119.8</v>
      </c>
      <c r="D14248">
        <v>60866212</v>
      </c>
      <c r="E14248">
        <v>332453</v>
      </c>
      <c r="F14248">
        <v>5724737</v>
      </c>
      <c r="G14248" s="8">
        <f t="shared" si="222"/>
        <v>427.86899999999997</v>
      </c>
    </row>
    <row r="14249" spans="1:7" x14ac:dyDescent="0.2">
      <c r="A14249" t="s">
        <v>14245</v>
      </c>
      <c r="B14249">
        <v>14.3</v>
      </c>
      <c r="C14249">
        <v>119.4</v>
      </c>
      <c r="D14249">
        <v>60866668</v>
      </c>
      <c r="E14249">
        <v>332454</v>
      </c>
      <c r="F14249">
        <v>5724843</v>
      </c>
      <c r="G14249" s="8">
        <f t="shared" si="222"/>
        <v>424.71000000000004</v>
      </c>
    </row>
    <row r="14250" spans="1:7" x14ac:dyDescent="0.2">
      <c r="A14250" t="s">
        <v>14246</v>
      </c>
      <c r="B14250">
        <v>14.3</v>
      </c>
      <c r="C14250">
        <v>120</v>
      </c>
      <c r="D14250">
        <v>60867196</v>
      </c>
      <c r="E14250">
        <v>332455</v>
      </c>
      <c r="F14250">
        <v>5724990</v>
      </c>
      <c r="G14250" s="8">
        <f t="shared" si="222"/>
        <v>429</v>
      </c>
    </row>
    <row r="14251" spans="1:7" x14ac:dyDescent="0.2">
      <c r="A14251" t="s">
        <v>14247</v>
      </c>
      <c r="B14251">
        <v>14.3</v>
      </c>
      <c r="C14251">
        <v>119.1</v>
      </c>
      <c r="D14251">
        <v>60867688</v>
      </c>
      <c r="E14251">
        <v>332456</v>
      </c>
      <c r="F14251">
        <v>5725099</v>
      </c>
      <c r="G14251" s="8">
        <f t="shared" si="222"/>
        <v>422.565</v>
      </c>
    </row>
    <row r="14252" spans="1:7" x14ac:dyDescent="0.2">
      <c r="A14252" t="s">
        <v>14248</v>
      </c>
      <c r="B14252">
        <v>14.3</v>
      </c>
      <c r="C14252">
        <v>119.6</v>
      </c>
      <c r="D14252">
        <v>60868220</v>
      </c>
      <c r="E14252">
        <v>332458</v>
      </c>
      <c r="F14252">
        <v>5725243</v>
      </c>
      <c r="G14252" s="8">
        <f t="shared" si="222"/>
        <v>426.14</v>
      </c>
    </row>
    <row r="14253" spans="1:7" x14ac:dyDescent="0.2">
      <c r="A14253" t="s">
        <v>14249</v>
      </c>
      <c r="B14253">
        <v>14.3</v>
      </c>
      <c r="C14253">
        <v>117</v>
      </c>
      <c r="D14253">
        <v>60868748</v>
      </c>
      <c r="E14253">
        <v>332459</v>
      </c>
      <c r="F14253">
        <v>5725393</v>
      </c>
      <c r="G14253" s="8">
        <f t="shared" si="222"/>
        <v>407.55</v>
      </c>
    </row>
    <row r="14254" spans="1:7" x14ac:dyDescent="0.2">
      <c r="A14254" t="s">
        <v>14250</v>
      </c>
      <c r="B14254">
        <v>14.07</v>
      </c>
      <c r="C14254">
        <v>117.8</v>
      </c>
      <c r="D14254">
        <v>60869468</v>
      </c>
      <c r="E14254">
        <v>332462</v>
      </c>
      <c r="F14254">
        <v>5725612</v>
      </c>
      <c r="G14254" s="8">
        <f t="shared" si="222"/>
        <v>406.62299999999999</v>
      </c>
    </row>
    <row r="14255" spans="1:7" x14ac:dyDescent="0.2">
      <c r="A14255" t="s">
        <v>14251</v>
      </c>
      <c r="B14255">
        <v>10.45</v>
      </c>
      <c r="C14255">
        <v>119.7</v>
      </c>
      <c r="D14255">
        <v>60869996</v>
      </c>
      <c r="E14255">
        <v>332463</v>
      </c>
      <c r="F14255">
        <v>5725753</v>
      </c>
      <c r="G14255" s="8">
        <f t="shared" si="222"/>
        <v>311.9325</v>
      </c>
    </row>
    <row r="14256" spans="1:7" x14ac:dyDescent="0.2">
      <c r="A14256" t="s">
        <v>14252</v>
      </c>
      <c r="B14256">
        <v>14.3</v>
      </c>
      <c r="C14256">
        <v>117</v>
      </c>
      <c r="D14256">
        <v>60870488</v>
      </c>
      <c r="E14256">
        <v>332464</v>
      </c>
      <c r="F14256">
        <v>5725874</v>
      </c>
      <c r="G14256" s="8">
        <f t="shared" si="222"/>
        <v>407.55</v>
      </c>
    </row>
    <row r="14257" spans="1:7" x14ac:dyDescent="0.2">
      <c r="A14257" t="s">
        <v>14253</v>
      </c>
      <c r="B14257">
        <v>14.3</v>
      </c>
      <c r="C14257">
        <v>118.5</v>
      </c>
      <c r="D14257">
        <v>60871056</v>
      </c>
      <c r="E14257">
        <v>332466</v>
      </c>
      <c r="F14257">
        <v>5726034</v>
      </c>
      <c r="G14257" s="8">
        <f t="shared" si="222"/>
        <v>418.27500000000003</v>
      </c>
    </row>
    <row r="14258" spans="1:7" x14ac:dyDescent="0.2">
      <c r="A14258" t="s">
        <v>14254</v>
      </c>
      <c r="B14258">
        <v>7.89</v>
      </c>
      <c r="C14258">
        <v>119.9</v>
      </c>
      <c r="D14258">
        <v>60871548</v>
      </c>
      <c r="E14258">
        <v>332468</v>
      </c>
      <c r="F14258">
        <v>5726163</v>
      </c>
      <c r="G14258" s="8">
        <f t="shared" si="222"/>
        <v>236.30550000000002</v>
      </c>
    </row>
    <row r="14259" spans="1:7" x14ac:dyDescent="0.2">
      <c r="A14259" t="s">
        <v>14255</v>
      </c>
      <c r="B14259">
        <v>14.3</v>
      </c>
      <c r="C14259">
        <v>116.4</v>
      </c>
      <c r="D14259">
        <v>60872308</v>
      </c>
      <c r="E14259">
        <v>332471</v>
      </c>
      <c r="F14259">
        <v>5726413</v>
      </c>
      <c r="G14259" s="8">
        <f t="shared" si="222"/>
        <v>403.26000000000005</v>
      </c>
    </row>
    <row r="14260" spans="1:7" x14ac:dyDescent="0.2">
      <c r="A14260" t="s">
        <v>14256</v>
      </c>
      <c r="B14260">
        <v>2.78</v>
      </c>
      <c r="C14260">
        <v>119.7</v>
      </c>
      <c r="D14260">
        <v>60872948</v>
      </c>
      <c r="E14260">
        <v>332473</v>
      </c>
      <c r="F14260">
        <v>5726602</v>
      </c>
      <c r="G14260" s="8">
        <f t="shared" si="222"/>
        <v>82.983000000000004</v>
      </c>
    </row>
    <row r="14261" spans="1:7" x14ac:dyDescent="0.2">
      <c r="A14261" t="s">
        <v>14257</v>
      </c>
      <c r="B14261">
        <v>3.24</v>
      </c>
      <c r="C14261">
        <v>120.4</v>
      </c>
      <c r="D14261">
        <v>60873516</v>
      </c>
      <c r="E14261">
        <v>332475</v>
      </c>
      <c r="F14261">
        <v>5726758</v>
      </c>
      <c r="G14261" s="8">
        <f t="shared" si="222"/>
        <v>97.848000000000013</v>
      </c>
    </row>
    <row r="14262" spans="1:7" x14ac:dyDescent="0.2">
      <c r="A14262" t="s">
        <v>14258</v>
      </c>
      <c r="B14262">
        <v>14.3</v>
      </c>
      <c r="C14262">
        <v>117.1</v>
      </c>
      <c r="D14262">
        <v>60874124</v>
      </c>
      <c r="E14262">
        <v>332477</v>
      </c>
      <c r="F14262">
        <v>5726930</v>
      </c>
      <c r="G14262" s="8">
        <f t="shared" si="222"/>
        <v>408.26499999999999</v>
      </c>
    </row>
    <row r="14263" spans="1:7" x14ac:dyDescent="0.2">
      <c r="A14263" t="s">
        <v>14259</v>
      </c>
      <c r="B14263">
        <v>13.97</v>
      </c>
      <c r="C14263">
        <v>119.3</v>
      </c>
      <c r="D14263">
        <v>60874728</v>
      </c>
      <c r="E14263">
        <v>332479</v>
      </c>
      <c r="F14263">
        <v>5727101</v>
      </c>
      <c r="G14263" s="8">
        <f t="shared" si="222"/>
        <v>414.21050000000002</v>
      </c>
    </row>
    <row r="14264" spans="1:7" x14ac:dyDescent="0.2">
      <c r="A14264" t="s">
        <v>14260</v>
      </c>
      <c r="B14264">
        <v>14.3</v>
      </c>
      <c r="C14264">
        <v>117.9</v>
      </c>
      <c r="D14264">
        <v>60875336</v>
      </c>
      <c r="E14264">
        <v>332481</v>
      </c>
      <c r="F14264">
        <v>5727266</v>
      </c>
      <c r="G14264" s="8">
        <f t="shared" si="222"/>
        <v>413.98500000000007</v>
      </c>
    </row>
    <row r="14265" spans="1:7" x14ac:dyDescent="0.2">
      <c r="A14265" t="s">
        <v>14261</v>
      </c>
      <c r="B14265">
        <v>1.2</v>
      </c>
      <c r="C14265">
        <v>120.5</v>
      </c>
      <c r="D14265">
        <v>60875904</v>
      </c>
      <c r="E14265">
        <v>332483</v>
      </c>
      <c r="F14265">
        <v>5727418</v>
      </c>
      <c r="G14265" s="8">
        <f t="shared" si="222"/>
        <v>36.299999999999997</v>
      </c>
    </row>
    <row r="14266" spans="1:7" x14ac:dyDescent="0.2">
      <c r="A14266" t="s">
        <v>14262</v>
      </c>
      <c r="B14266">
        <v>13.69</v>
      </c>
      <c r="C14266">
        <v>120.2</v>
      </c>
      <c r="D14266">
        <v>60876432</v>
      </c>
      <c r="E14266">
        <v>332484</v>
      </c>
      <c r="F14266">
        <v>5727559</v>
      </c>
      <c r="G14266" s="8">
        <f t="shared" si="222"/>
        <v>412.06900000000002</v>
      </c>
    </row>
    <row r="14267" spans="1:7" x14ac:dyDescent="0.2">
      <c r="A14267" t="s">
        <v>14263</v>
      </c>
      <c r="B14267">
        <v>6.47</v>
      </c>
      <c r="C14267">
        <v>118.3</v>
      </c>
      <c r="D14267">
        <v>60876964</v>
      </c>
      <c r="E14267">
        <v>332485</v>
      </c>
      <c r="F14267">
        <v>5727703</v>
      </c>
      <c r="G14267" s="8">
        <f t="shared" si="222"/>
        <v>188.60049999999998</v>
      </c>
    </row>
    <row r="14268" spans="1:7" x14ac:dyDescent="0.2">
      <c r="A14268" t="s">
        <v>14264</v>
      </c>
      <c r="B14268">
        <v>14.3</v>
      </c>
      <c r="C14268">
        <v>118.8</v>
      </c>
      <c r="D14268">
        <v>60877644</v>
      </c>
      <c r="E14268">
        <v>332488</v>
      </c>
      <c r="F14268">
        <v>5727928</v>
      </c>
      <c r="G14268" s="8">
        <f t="shared" si="222"/>
        <v>420.42</v>
      </c>
    </row>
    <row r="14269" spans="1:7" x14ac:dyDescent="0.2">
      <c r="A14269" t="s">
        <v>14265</v>
      </c>
      <c r="B14269">
        <v>14.3</v>
      </c>
      <c r="C14269">
        <v>118.7</v>
      </c>
      <c r="D14269">
        <v>60878172</v>
      </c>
      <c r="E14269">
        <v>332490</v>
      </c>
      <c r="F14269">
        <v>5728076</v>
      </c>
      <c r="G14269" s="8">
        <f t="shared" si="222"/>
        <v>419.70500000000004</v>
      </c>
    </row>
    <row r="14270" spans="1:7" x14ac:dyDescent="0.2">
      <c r="A14270" t="s">
        <v>14266</v>
      </c>
      <c r="B14270">
        <v>14.29</v>
      </c>
      <c r="C14270">
        <v>119.4</v>
      </c>
      <c r="D14270">
        <v>60878816</v>
      </c>
      <c r="E14270">
        <v>332492</v>
      </c>
      <c r="F14270">
        <v>5728257</v>
      </c>
      <c r="G14270" s="8">
        <f t="shared" si="222"/>
        <v>424.41300000000001</v>
      </c>
    </row>
    <row r="14271" spans="1:7" x14ac:dyDescent="0.2">
      <c r="A14271" t="s">
        <v>14267</v>
      </c>
      <c r="B14271">
        <v>7.53</v>
      </c>
      <c r="C14271">
        <v>118.1</v>
      </c>
      <c r="D14271">
        <v>60879424</v>
      </c>
      <c r="E14271">
        <v>332494</v>
      </c>
      <c r="F14271">
        <v>5728430</v>
      </c>
      <c r="G14271" s="8">
        <f t="shared" si="222"/>
        <v>218.7465</v>
      </c>
    </row>
    <row r="14272" spans="1:7" x14ac:dyDescent="0.2">
      <c r="A14272" t="s">
        <v>14268</v>
      </c>
      <c r="B14272">
        <v>7.21</v>
      </c>
      <c r="C14272">
        <v>119.6</v>
      </c>
      <c r="D14272">
        <v>60879916</v>
      </c>
      <c r="E14272">
        <v>332495</v>
      </c>
      <c r="F14272">
        <v>5728555</v>
      </c>
      <c r="G14272" s="8">
        <f t="shared" si="222"/>
        <v>214.85799999999998</v>
      </c>
    </row>
    <row r="14273" spans="1:7" x14ac:dyDescent="0.2">
      <c r="A14273" t="s">
        <v>14269</v>
      </c>
      <c r="B14273">
        <v>13.16</v>
      </c>
      <c r="C14273">
        <v>119.5</v>
      </c>
      <c r="D14273">
        <v>60880368</v>
      </c>
      <c r="E14273">
        <v>332496</v>
      </c>
      <c r="F14273">
        <v>5728664</v>
      </c>
      <c r="G14273" s="8">
        <f t="shared" si="222"/>
        <v>391.51</v>
      </c>
    </row>
    <row r="14274" spans="1:7" x14ac:dyDescent="0.2">
      <c r="A14274" t="s">
        <v>14270</v>
      </c>
      <c r="B14274">
        <v>5.95</v>
      </c>
      <c r="C14274">
        <v>120.1</v>
      </c>
      <c r="D14274">
        <v>60880784</v>
      </c>
      <c r="E14274">
        <v>332497</v>
      </c>
      <c r="F14274">
        <v>5728763</v>
      </c>
      <c r="G14274" s="8">
        <f t="shared" si="222"/>
        <v>178.79749999999999</v>
      </c>
    </row>
    <row r="14275" spans="1:7" x14ac:dyDescent="0.2">
      <c r="A14275" t="s">
        <v>14271</v>
      </c>
      <c r="B14275">
        <v>4.8</v>
      </c>
      <c r="C14275">
        <v>120.3</v>
      </c>
      <c r="D14275">
        <v>60881392</v>
      </c>
      <c r="E14275">
        <v>332499</v>
      </c>
      <c r="F14275">
        <v>5728935</v>
      </c>
      <c r="G14275" s="8">
        <f t="shared" si="222"/>
        <v>144.72</v>
      </c>
    </row>
    <row r="14276" spans="1:7" x14ac:dyDescent="0.2">
      <c r="A14276" t="s">
        <v>14272</v>
      </c>
      <c r="B14276">
        <v>8.74</v>
      </c>
      <c r="C14276">
        <v>119.8</v>
      </c>
      <c r="D14276">
        <v>60881996</v>
      </c>
      <c r="E14276">
        <v>332501</v>
      </c>
      <c r="F14276">
        <v>5729102</v>
      </c>
      <c r="G14276" s="8">
        <f t="shared" si="222"/>
        <v>261.32600000000002</v>
      </c>
    </row>
    <row r="14277" spans="1:7" x14ac:dyDescent="0.2">
      <c r="A14277" t="s">
        <v>14273</v>
      </c>
      <c r="B14277">
        <v>14.3</v>
      </c>
      <c r="C14277">
        <v>118.1</v>
      </c>
      <c r="D14277">
        <v>60882716</v>
      </c>
      <c r="E14277">
        <v>332504</v>
      </c>
      <c r="F14277">
        <v>5729311</v>
      </c>
      <c r="G14277" s="8">
        <f t="shared" si="222"/>
        <v>415.41499999999996</v>
      </c>
    </row>
    <row r="14278" spans="1:7" x14ac:dyDescent="0.2">
      <c r="A14278" t="s">
        <v>14274</v>
      </c>
      <c r="B14278">
        <v>13.25</v>
      </c>
      <c r="C14278">
        <v>118.5</v>
      </c>
      <c r="D14278">
        <v>60883208</v>
      </c>
      <c r="E14278">
        <v>332505</v>
      </c>
      <c r="F14278">
        <v>5729437</v>
      </c>
      <c r="G14278" s="8">
        <f t="shared" ref="G14278:G14341" si="223">B14278*(C14278-60)/2</f>
        <v>387.5625</v>
      </c>
    </row>
    <row r="14279" spans="1:7" x14ac:dyDescent="0.2">
      <c r="A14279" t="s">
        <v>14275</v>
      </c>
      <c r="B14279">
        <v>14.3</v>
      </c>
      <c r="C14279">
        <v>118.4</v>
      </c>
      <c r="D14279">
        <v>60883664</v>
      </c>
      <c r="E14279">
        <v>332506</v>
      </c>
      <c r="F14279">
        <v>5729550</v>
      </c>
      <c r="G14279" s="8">
        <f t="shared" si="223"/>
        <v>417.56000000000006</v>
      </c>
    </row>
    <row r="14280" spans="1:7" x14ac:dyDescent="0.2">
      <c r="A14280" t="s">
        <v>14276</v>
      </c>
      <c r="B14280">
        <v>14.3</v>
      </c>
      <c r="C14280">
        <v>115.1</v>
      </c>
      <c r="D14280">
        <v>60884268</v>
      </c>
      <c r="E14280">
        <v>332508</v>
      </c>
      <c r="F14280">
        <v>5729714</v>
      </c>
      <c r="G14280" s="8">
        <f t="shared" si="223"/>
        <v>393.96499999999997</v>
      </c>
    </row>
    <row r="14281" spans="1:7" x14ac:dyDescent="0.2">
      <c r="A14281" t="s">
        <v>14277</v>
      </c>
      <c r="B14281">
        <v>14.3</v>
      </c>
      <c r="C14281">
        <v>119.4</v>
      </c>
      <c r="D14281">
        <v>60884912</v>
      </c>
      <c r="E14281">
        <v>332510</v>
      </c>
      <c r="F14281">
        <v>5729931</v>
      </c>
      <c r="G14281" s="8">
        <f t="shared" si="223"/>
        <v>424.71000000000004</v>
      </c>
    </row>
    <row r="14282" spans="1:7" x14ac:dyDescent="0.2">
      <c r="A14282" t="s">
        <v>14278</v>
      </c>
      <c r="B14282">
        <v>14.3</v>
      </c>
      <c r="C14282">
        <v>119.2</v>
      </c>
      <c r="D14282">
        <v>60885368</v>
      </c>
      <c r="E14282">
        <v>332511</v>
      </c>
      <c r="F14282">
        <v>5730042</v>
      </c>
      <c r="G14282" s="8">
        <f t="shared" si="223"/>
        <v>423.28000000000003</v>
      </c>
    </row>
    <row r="14283" spans="1:7" x14ac:dyDescent="0.2">
      <c r="A14283" t="s">
        <v>14279</v>
      </c>
      <c r="B14283">
        <v>14.3</v>
      </c>
      <c r="C14283">
        <v>119.1</v>
      </c>
      <c r="D14283">
        <v>60885860</v>
      </c>
      <c r="E14283">
        <v>332513</v>
      </c>
      <c r="F14283">
        <v>5730176</v>
      </c>
      <c r="G14283" s="8">
        <f t="shared" si="223"/>
        <v>422.565</v>
      </c>
    </row>
    <row r="14284" spans="1:7" x14ac:dyDescent="0.2">
      <c r="A14284" t="s">
        <v>14280</v>
      </c>
      <c r="B14284">
        <v>3.33</v>
      </c>
      <c r="C14284">
        <v>118.4</v>
      </c>
      <c r="D14284">
        <v>60886424</v>
      </c>
      <c r="E14284">
        <v>332514</v>
      </c>
      <c r="F14284">
        <v>5730320</v>
      </c>
      <c r="G14284" s="8">
        <f t="shared" si="223"/>
        <v>97.236000000000018</v>
      </c>
    </row>
    <row r="14285" spans="1:7" x14ac:dyDescent="0.2">
      <c r="A14285" t="s">
        <v>14281</v>
      </c>
      <c r="B14285">
        <v>5.76</v>
      </c>
      <c r="C14285">
        <v>119.4</v>
      </c>
      <c r="D14285">
        <v>60886920</v>
      </c>
      <c r="E14285">
        <v>332515</v>
      </c>
      <c r="F14285">
        <v>5730441</v>
      </c>
      <c r="G14285" s="8">
        <f t="shared" si="223"/>
        <v>171.072</v>
      </c>
    </row>
    <row r="14286" spans="1:7" x14ac:dyDescent="0.2">
      <c r="A14286" t="s">
        <v>14282</v>
      </c>
      <c r="B14286">
        <v>6.4</v>
      </c>
      <c r="C14286">
        <v>119.6</v>
      </c>
      <c r="D14286">
        <v>60887448</v>
      </c>
      <c r="E14286">
        <v>332517</v>
      </c>
      <c r="F14286">
        <v>5730591</v>
      </c>
      <c r="G14286" s="8">
        <f t="shared" si="223"/>
        <v>190.72</v>
      </c>
    </row>
    <row r="14287" spans="1:7" x14ac:dyDescent="0.2">
      <c r="A14287" t="s">
        <v>14283</v>
      </c>
      <c r="B14287">
        <v>3.44</v>
      </c>
      <c r="C14287">
        <v>119.6</v>
      </c>
      <c r="D14287">
        <v>60887904</v>
      </c>
      <c r="E14287">
        <v>332518</v>
      </c>
      <c r="F14287">
        <v>5730699</v>
      </c>
      <c r="G14287" s="8">
        <f t="shared" si="223"/>
        <v>102.51199999999999</v>
      </c>
    </row>
    <row r="14288" spans="1:7" x14ac:dyDescent="0.2">
      <c r="A14288" t="s">
        <v>14284</v>
      </c>
      <c r="B14288">
        <v>3.38</v>
      </c>
      <c r="C14288">
        <v>120</v>
      </c>
      <c r="D14288">
        <v>60888396</v>
      </c>
      <c r="E14288">
        <v>332519</v>
      </c>
      <c r="F14288">
        <v>5730823</v>
      </c>
      <c r="G14288" s="8">
        <f t="shared" si="223"/>
        <v>101.39999999999999</v>
      </c>
    </row>
    <row r="14289" spans="1:7" x14ac:dyDescent="0.2">
      <c r="A14289" t="s">
        <v>14285</v>
      </c>
      <c r="B14289">
        <v>3.12</v>
      </c>
      <c r="C14289">
        <v>120.4</v>
      </c>
      <c r="D14289">
        <v>60888772</v>
      </c>
      <c r="E14289">
        <v>332520</v>
      </c>
      <c r="F14289">
        <v>5730905</v>
      </c>
      <c r="G14289" s="8">
        <f t="shared" si="223"/>
        <v>94.224000000000018</v>
      </c>
    </row>
    <row r="14290" spans="1:7" x14ac:dyDescent="0.2">
      <c r="A14290" t="s">
        <v>14286</v>
      </c>
      <c r="B14290">
        <v>14.13</v>
      </c>
      <c r="C14290">
        <v>119.2</v>
      </c>
      <c r="D14290">
        <v>60889152</v>
      </c>
      <c r="E14290">
        <v>332521</v>
      </c>
      <c r="F14290">
        <v>5730990</v>
      </c>
      <c r="G14290" s="8">
        <f t="shared" si="223"/>
        <v>418.24800000000005</v>
      </c>
    </row>
    <row r="14291" spans="1:7" x14ac:dyDescent="0.2">
      <c r="A14291" t="s">
        <v>14287</v>
      </c>
      <c r="B14291">
        <v>14.29</v>
      </c>
      <c r="C14291">
        <v>116.7</v>
      </c>
      <c r="D14291">
        <v>60889756</v>
      </c>
      <c r="E14291">
        <v>332522</v>
      </c>
      <c r="F14291">
        <v>5731151</v>
      </c>
      <c r="G14291" s="8">
        <f t="shared" si="223"/>
        <v>405.12149999999997</v>
      </c>
    </row>
    <row r="14292" spans="1:7" x14ac:dyDescent="0.2">
      <c r="A14292" t="s">
        <v>14288</v>
      </c>
      <c r="B14292">
        <v>14.3</v>
      </c>
      <c r="C14292">
        <v>118.3</v>
      </c>
      <c r="D14292">
        <v>60890248</v>
      </c>
      <c r="E14292">
        <v>332524</v>
      </c>
      <c r="F14292">
        <v>5731278</v>
      </c>
      <c r="G14292" s="8">
        <f t="shared" si="223"/>
        <v>416.84500000000003</v>
      </c>
    </row>
    <row r="14293" spans="1:7" x14ac:dyDescent="0.2">
      <c r="A14293" t="s">
        <v>14289</v>
      </c>
      <c r="B14293">
        <v>4.54</v>
      </c>
      <c r="C14293">
        <v>119.4</v>
      </c>
      <c r="D14293">
        <v>60890816</v>
      </c>
      <c r="E14293">
        <v>332525</v>
      </c>
      <c r="F14293">
        <v>5731432</v>
      </c>
      <c r="G14293" s="8">
        <f t="shared" si="223"/>
        <v>134.83800000000002</v>
      </c>
    </row>
    <row r="14294" spans="1:7" x14ac:dyDescent="0.2">
      <c r="A14294" t="s">
        <v>14290</v>
      </c>
      <c r="B14294">
        <v>3.05</v>
      </c>
      <c r="C14294">
        <v>119.9</v>
      </c>
      <c r="D14294">
        <v>60891348</v>
      </c>
      <c r="E14294">
        <v>332527</v>
      </c>
      <c r="F14294">
        <v>5731576</v>
      </c>
      <c r="G14294" s="8">
        <f t="shared" si="223"/>
        <v>91.347499999999997</v>
      </c>
    </row>
    <row r="14295" spans="1:7" x14ac:dyDescent="0.2">
      <c r="A14295" t="s">
        <v>14291</v>
      </c>
      <c r="B14295">
        <v>13.92</v>
      </c>
      <c r="C14295">
        <v>119.4</v>
      </c>
      <c r="D14295">
        <v>60891724</v>
      </c>
      <c r="E14295">
        <v>332528</v>
      </c>
      <c r="F14295">
        <v>5731642</v>
      </c>
      <c r="G14295" s="8">
        <f t="shared" si="223"/>
        <v>413.42400000000004</v>
      </c>
    </row>
    <row r="14296" spans="1:7" x14ac:dyDescent="0.2">
      <c r="A14296" t="s">
        <v>14292</v>
      </c>
      <c r="B14296">
        <v>14.3</v>
      </c>
      <c r="C14296">
        <v>118.3</v>
      </c>
      <c r="D14296">
        <v>60892104</v>
      </c>
      <c r="E14296">
        <v>332528</v>
      </c>
      <c r="F14296">
        <v>5731722</v>
      </c>
      <c r="G14296" s="8">
        <f t="shared" si="223"/>
        <v>416.84500000000003</v>
      </c>
    </row>
    <row r="14297" spans="1:7" x14ac:dyDescent="0.2">
      <c r="A14297" t="s">
        <v>14293</v>
      </c>
      <c r="B14297">
        <v>3.26</v>
      </c>
      <c r="C14297">
        <v>119.6</v>
      </c>
      <c r="D14297">
        <v>60892560</v>
      </c>
      <c r="E14297">
        <v>332529</v>
      </c>
      <c r="F14297">
        <v>5731831</v>
      </c>
      <c r="G14297" s="8">
        <f t="shared" si="223"/>
        <v>97.147999999999982</v>
      </c>
    </row>
    <row r="14298" spans="1:7" x14ac:dyDescent="0.2">
      <c r="A14298" t="s">
        <v>14294</v>
      </c>
      <c r="B14298">
        <v>3.69</v>
      </c>
      <c r="C14298">
        <v>120</v>
      </c>
      <c r="D14298">
        <v>60892900</v>
      </c>
      <c r="E14298">
        <v>332530</v>
      </c>
      <c r="F14298">
        <v>5731912</v>
      </c>
      <c r="G14298" s="8">
        <f t="shared" si="223"/>
        <v>110.7</v>
      </c>
    </row>
    <row r="14299" spans="1:7" x14ac:dyDescent="0.2">
      <c r="A14299" t="s">
        <v>14295</v>
      </c>
      <c r="B14299">
        <v>14.3</v>
      </c>
      <c r="C14299">
        <v>119.4</v>
      </c>
      <c r="D14299">
        <v>60893316</v>
      </c>
      <c r="E14299">
        <v>332531</v>
      </c>
      <c r="F14299">
        <v>5731990</v>
      </c>
      <c r="G14299" s="8">
        <f t="shared" si="223"/>
        <v>424.71000000000004</v>
      </c>
    </row>
    <row r="14300" spans="1:7" x14ac:dyDescent="0.2">
      <c r="A14300" t="s">
        <v>14296</v>
      </c>
      <c r="B14300">
        <v>8.51</v>
      </c>
      <c r="C14300">
        <v>119.4</v>
      </c>
      <c r="D14300">
        <v>60893692</v>
      </c>
      <c r="E14300">
        <v>332531</v>
      </c>
      <c r="F14300">
        <v>5732086</v>
      </c>
      <c r="G14300" s="8">
        <f t="shared" si="223"/>
        <v>252.74700000000001</v>
      </c>
    </row>
    <row r="14301" spans="1:7" x14ac:dyDescent="0.2">
      <c r="A14301" t="s">
        <v>14297</v>
      </c>
      <c r="B14301">
        <v>6.49</v>
      </c>
      <c r="C14301">
        <v>119.4</v>
      </c>
      <c r="D14301">
        <v>60894148</v>
      </c>
      <c r="E14301">
        <v>332533</v>
      </c>
      <c r="F14301">
        <v>5732202</v>
      </c>
      <c r="G14301" s="8">
        <f t="shared" si="223"/>
        <v>192.75300000000001</v>
      </c>
    </row>
    <row r="14302" spans="1:7" x14ac:dyDescent="0.2">
      <c r="A14302" t="s">
        <v>14298</v>
      </c>
      <c r="B14302">
        <v>3.29</v>
      </c>
      <c r="C14302">
        <v>120.1</v>
      </c>
      <c r="D14302">
        <v>60894604</v>
      </c>
      <c r="E14302">
        <v>332533</v>
      </c>
      <c r="F14302">
        <v>5732303</v>
      </c>
      <c r="G14302" s="8">
        <f t="shared" si="223"/>
        <v>98.864499999999992</v>
      </c>
    </row>
    <row r="14303" spans="1:7" x14ac:dyDescent="0.2">
      <c r="A14303" t="s">
        <v>14299</v>
      </c>
      <c r="B14303">
        <v>3.05</v>
      </c>
      <c r="C14303">
        <v>119.6</v>
      </c>
      <c r="D14303">
        <v>60894944</v>
      </c>
      <c r="E14303">
        <v>332534</v>
      </c>
      <c r="F14303">
        <v>5732375</v>
      </c>
      <c r="G14303" s="8">
        <f t="shared" si="223"/>
        <v>90.889999999999986</v>
      </c>
    </row>
    <row r="14304" spans="1:7" x14ac:dyDescent="0.2">
      <c r="A14304" t="s">
        <v>14300</v>
      </c>
      <c r="B14304">
        <v>13.74</v>
      </c>
      <c r="C14304">
        <v>119.8</v>
      </c>
      <c r="D14304">
        <v>60895284</v>
      </c>
      <c r="E14304">
        <v>332535</v>
      </c>
      <c r="F14304">
        <v>5732451</v>
      </c>
      <c r="G14304" s="8">
        <f t="shared" si="223"/>
        <v>410.82599999999996</v>
      </c>
    </row>
    <row r="14305" spans="1:7" x14ac:dyDescent="0.2">
      <c r="A14305" t="s">
        <v>14301</v>
      </c>
      <c r="B14305">
        <v>10.44</v>
      </c>
      <c r="C14305">
        <v>118.8</v>
      </c>
      <c r="D14305">
        <v>60895776</v>
      </c>
      <c r="E14305">
        <v>332536</v>
      </c>
      <c r="F14305">
        <v>5732566</v>
      </c>
      <c r="G14305" s="8">
        <f t="shared" si="223"/>
        <v>306.93599999999998</v>
      </c>
    </row>
    <row r="14306" spans="1:7" x14ac:dyDescent="0.2">
      <c r="A14306" t="s">
        <v>14302</v>
      </c>
      <c r="B14306">
        <v>3.33</v>
      </c>
      <c r="C14306">
        <v>120</v>
      </c>
      <c r="D14306">
        <v>60896116</v>
      </c>
      <c r="E14306">
        <v>332536</v>
      </c>
      <c r="F14306">
        <v>5732645</v>
      </c>
      <c r="G14306" s="8">
        <f t="shared" si="223"/>
        <v>99.9</v>
      </c>
    </row>
    <row r="14307" spans="1:7" x14ac:dyDescent="0.2">
      <c r="A14307" t="s">
        <v>14303</v>
      </c>
      <c r="B14307">
        <v>10.96</v>
      </c>
      <c r="C14307">
        <v>119.7</v>
      </c>
      <c r="D14307">
        <v>60896496</v>
      </c>
      <c r="E14307">
        <v>332537</v>
      </c>
      <c r="F14307">
        <v>5732722</v>
      </c>
      <c r="G14307" s="8">
        <f t="shared" si="223"/>
        <v>327.15600000000006</v>
      </c>
    </row>
    <row r="14308" spans="1:7" x14ac:dyDescent="0.2">
      <c r="A14308" t="s">
        <v>14304</v>
      </c>
      <c r="B14308">
        <v>3.31</v>
      </c>
      <c r="C14308">
        <v>119.7</v>
      </c>
      <c r="D14308">
        <v>60896836</v>
      </c>
      <c r="E14308">
        <v>332537</v>
      </c>
      <c r="F14308">
        <v>5732799</v>
      </c>
      <c r="G14308" s="8">
        <f t="shared" si="223"/>
        <v>98.8035</v>
      </c>
    </row>
    <row r="14309" spans="1:7" x14ac:dyDescent="0.2">
      <c r="A14309" t="s">
        <v>14305</v>
      </c>
      <c r="B14309">
        <v>13.94</v>
      </c>
      <c r="C14309">
        <v>119.7</v>
      </c>
      <c r="D14309">
        <v>60897216</v>
      </c>
      <c r="E14309">
        <v>332538</v>
      </c>
      <c r="F14309">
        <v>5732874</v>
      </c>
      <c r="G14309" s="8">
        <f t="shared" si="223"/>
        <v>416.10899999999998</v>
      </c>
    </row>
    <row r="14310" spans="1:7" x14ac:dyDescent="0.2">
      <c r="A14310" t="s">
        <v>14306</v>
      </c>
      <c r="B14310">
        <v>3.56</v>
      </c>
      <c r="C14310">
        <v>119.7</v>
      </c>
      <c r="D14310">
        <v>60897556</v>
      </c>
      <c r="E14310">
        <v>332539</v>
      </c>
      <c r="F14310">
        <v>5732947</v>
      </c>
      <c r="G14310" s="8">
        <f t="shared" si="223"/>
        <v>106.26600000000001</v>
      </c>
    </row>
    <row r="14311" spans="1:7" x14ac:dyDescent="0.2">
      <c r="A14311" t="s">
        <v>14307</v>
      </c>
      <c r="B14311">
        <v>3.34</v>
      </c>
      <c r="C14311">
        <v>119.7</v>
      </c>
      <c r="D14311">
        <v>60897932</v>
      </c>
      <c r="E14311">
        <v>332539</v>
      </c>
      <c r="F14311">
        <v>5733024</v>
      </c>
      <c r="G14311" s="8">
        <f t="shared" si="223"/>
        <v>99.698999999999998</v>
      </c>
    </row>
    <row r="14312" spans="1:7" x14ac:dyDescent="0.2">
      <c r="A14312" t="s">
        <v>14308</v>
      </c>
      <c r="B14312">
        <v>3.47</v>
      </c>
      <c r="C14312">
        <v>119.4</v>
      </c>
      <c r="D14312">
        <v>60898276</v>
      </c>
      <c r="E14312">
        <v>332540</v>
      </c>
      <c r="F14312">
        <v>5733099</v>
      </c>
      <c r="G14312" s="8">
        <f t="shared" si="223"/>
        <v>103.05900000000001</v>
      </c>
    </row>
    <row r="14313" spans="1:7" x14ac:dyDescent="0.2">
      <c r="A14313" t="s">
        <v>14309</v>
      </c>
      <c r="B14313">
        <v>3.29</v>
      </c>
      <c r="C14313">
        <v>120.1</v>
      </c>
      <c r="D14313">
        <v>60898652</v>
      </c>
      <c r="E14313">
        <v>332540</v>
      </c>
      <c r="F14313">
        <v>5733175</v>
      </c>
      <c r="G14313" s="8">
        <f t="shared" si="223"/>
        <v>98.864499999999992</v>
      </c>
    </row>
    <row r="14314" spans="1:7" x14ac:dyDescent="0.2">
      <c r="A14314" t="s">
        <v>14310</v>
      </c>
      <c r="B14314">
        <v>3.3</v>
      </c>
      <c r="C14314">
        <v>119.5</v>
      </c>
      <c r="D14314">
        <v>60898992</v>
      </c>
      <c r="E14314">
        <v>332541</v>
      </c>
      <c r="F14314">
        <v>5733252</v>
      </c>
      <c r="G14314" s="8">
        <f t="shared" si="223"/>
        <v>98.174999999999997</v>
      </c>
    </row>
    <row r="14315" spans="1:7" x14ac:dyDescent="0.2">
      <c r="A14315" t="s">
        <v>14311</v>
      </c>
      <c r="B14315">
        <v>3.43</v>
      </c>
      <c r="C14315">
        <v>119.3</v>
      </c>
      <c r="D14315">
        <v>60899372</v>
      </c>
      <c r="E14315">
        <v>332541</v>
      </c>
      <c r="F14315">
        <v>5733326</v>
      </c>
      <c r="G14315" s="8">
        <f t="shared" si="223"/>
        <v>101.6995</v>
      </c>
    </row>
    <row r="14316" spans="1:7" x14ac:dyDescent="0.2">
      <c r="A14316" t="s">
        <v>14312</v>
      </c>
      <c r="B14316">
        <v>13.39</v>
      </c>
      <c r="C14316">
        <v>119.7</v>
      </c>
      <c r="D14316">
        <v>60899712</v>
      </c>
      <c r="E14316">
        <v>332542</v>
      </c>
      <c r="F14316">
        <v>5733406</v>
      </c>
      <c r="G14316" s="8">
        <f t="shared" si="223"/>
        <v>399.69150000000002</v>
      </c>
    </row>
    <row r="14317" spans="1:7" x14ac:dyDescent="0.2">
      <c r="A14317" t="s">
        <v>14313</v>
      </c>
      <c r="B14317">
        <v>3.29</v>
      </c>
      <c r="C14317">
        <v>119.8</v>
      </c>
      <c r="D14317">
        <v>60900092</v>
      </c>
      <c r="E14317">
        <v>332543</v>
      </c>
      <c r="F14317">
        <v>5733480</v>
      </c>
      <c r="G14317" s="8">
        <f t="shared" si="223"/>
        <v>98.370999999999995</v>
      </c>
    </row>
    <row r="14318" spans="1:7" x14ac:dyDescent="0.2">
      <c r="A14318" t="s">
        <v>14314</v>
      </c>
      <c r="B14318">
        <v>3.28</v>
      </c>
      <c r="C14318">
        <v>120</v>
      </c>
      <c r="D14318">
        <v>60900432</v>
      </c>
      <c r="E14318">
        <v>332543</v>
      </c>
      <c r="F14318">
        <v>5733555</v>
      </c>
      <c r="G14318" s="8">
        <f t="shared" si="223"/>
        <v>98.399999999999991</v>
      </c>
    </row>
    <row r="14319" spans="1:7" x14ac:dyDescent="0.2">
      <c r="A14319" t="s">
        <v>14315</v>
      </c>
      <c r="B14319">
        <v>5.84</v>
      </c>
      <c r="C14319">
        <v>119.6</v>
      </c>
      <c r="D14319">
        <v>60900812</v>
      </c>
      <c r="E14319">
        <v>332544</v>
      </c>
      <c r="F14319">
        <v>5733629</v>
      </c>
      <c r="G14319" s="8">
        <f t="shared" si="223"/>
        <v>174.03199999999998</v>
      </c>
    </row>
    <row r="14320" spans="1:7" x14ac:dyDescent="0.2">
      <c r="A14320" t="s">
        <v>14316</v>
      </c>
      <c r="B14320">
        <v>14.3</v>
      </c>
      <c r="C14320">
        <v>119.6</v>
      </c>
      <c r="D14320">
        <v>60901188</v>
      </c>
      <c r="E14320">
        <v>332544</v>
      </c>
      <c r="F14320">
        <v>5733702</v>
      </c>
      <c r="G14320" s="8">
        <f t="shared" si="223"/>
        <v>426.14</v>
      </c>
    </row>
    <row r="14321" spans="1:7" x14ac:dyDescent="0.2">
      <c r="A14321" t="s">
        <v>14317</v>
      </c>
      <c r="B14321">
        <v>3.9</v>
      </c>
      <c r="C14321">
        <v>120</v>
      </c>
      <c r="D14321">
        <v>60901528</v>
      </c>
      <c r="E14321">
        <v>332545</v>
      </c>
      <c r="F14321">
        <v>5733776</v>
      </c>
      <c r="G14321" s="8">
        <f t="shared" si="223"/>
        <v>117</v>
      </c>
    </row>
    <row r="14322" spans="1:7" x14ac:dyDescent="0.2">
      <c r="A14322" t="s">
        <v>14318</v>
      </c>
      <c r="B14322">
        <v>13.31</v>
      </c>
      <c r="C14322">
        <v>119.8</v>
      </c>
      <c r="D14322">
        <v>60901872</v>
      </c>
      <c r="E14322">
        <v>332545</v>
      </c>
      <c r="F14322">
        <v>5733848</v>
      </c>
      <c r="G14322" s="8">
        <f t="shared" si="223"/>
        <v>397.96899999999999</v>
      </c>
    </row>
    <row r="14323" spans="1:7" x14ac:dyDescent="0.2">
      <c r="A14323" t="s">
        <v>14319</v>
      </c>
      <c r="B14323">
        <v>14.27</v>
      </c>
      <c r="C14323">
        <v>119.6</v>
      </c>
      <c r="D14323">
        <v>60902248</v>
      </c>
      <c r="E14323">
        <v>332546</v>
      </c>
      <c r="F14323">
        <v>5733928</v>
      </c>
      <c r="G14323" s="8">
        <f t="shared" si="223"/>
        <v>425.24599999999992</v>
      </c>
    </row>
    <row r="14324" spans="1:7" x14ac:dyDescent="0.2">
      <c r="A14324" t="s">
        <v>14320</v>
      </c>
      <c r="B14324">
        <v>3.63</v>
      </c>
      <c r="C14324">
        <v>120.1</v>
      </c>
      <c r="D14324">
        <v>60902628</v>
      </c>
      <c r="E14324">
        <v>332547</v>
      </c>
      <c r="F14324">
        <v>5734008</v>
      </c>
      <c r="G14324" s="8">
        <f t="shared" si="223"/>
        <v>109.08149999999999</v>
      </c>
    </row>
    <row r="14325" spans="1:7" x14ac:dyDescent="0.2">
      <c r="A14325" t="s">
        <v>14321</v>
      </c>
      <c r="B14325">
        <v>14.3</v>
      </c>
      <c r="C14325">
        <v>119.2</v>
      </c>
      <c r="D14325">
        <v>60902968</v>
      </c>
      <c r="E14325">
        <v>332547</v>
      </c>
      <c r="F14325">
        <v>5734076</v>
      </c>
      <c r="G14325" s="8">
        <f t="shared" si="223"/>
        <v>423.28000000000003</v>
      </c>
    </row>
    <row r="14326" spans="1:7" x14ac:dyDescent="0.2">
      <c r="A14326" t="s">
        <v>14322</v>
      </c>
      <c r="B14326">
        <v>3.34</v>
      </c>
      <c r="C14326">
        <v>119.4</v>
      </c>
      <c r="D14326">
        <v>60903348</v>
      </c>
      <c r="E14326">
        <v>332548</v>
      </c>
      <c r="F14326">
        <v>5734155</v>
      </c>
      <c r="G14326" s="8">
        <f t="shared" si="223"/>
        <v>99.198000000000008</v>
      </c>
    </row>
    <row r="14327" spans="1:7" x14ac:dyDescent="0.2">
      <c r="A14327" t="s">
        <v>14323</v>
      </c>
      <c r="B14327">
        <v>3.24</v>
      </c>
      <c r="C14327">
        <v>119.9</v>
      </c>
      <c r="D14327">
        <v>60903688</v>
      </c>
      <c r="E14327">
        <v>332548</v>
      </c>
      <c r="F14327">
        <v>5734226</v>
      </c>
      <c r="G14327" s="8">
        <f t="shared" si="223"/>
        <v>97.038000000000011</v>
      </c>
    </row>
    <row r="14328" spans="1:7" x14ac:dyDescent="0.2">
      <c r="A14328" t="s">
        <v>14324</v>
      </c>
      <c r="B14328">
        <v>8.1199999999999992</v>
      </c>
      <c r="C14328">
        <v>119.4</v>
      </c>
      <c r="D14328">
        <v>60904064</v>
      </c>
      <c r="E14328">
        <v>332549</v>
      </c>
      <c r="F14328">
        <v>5734309</v>
      </c>
      <c r="G14328" s="8">
        <f t="shared" si="223"/>
        <v>241.16399999999999</v>
      </c>
    </row>
    <row r="14329" spans="1:7" x14ac:dyDescent="0.2">
      <c r="A14329" t="s">
        <v>14325</v>
      </c>
      <c r="B14329">
        <v>3.31</v>
      </c>
      <c r="C14329">
        <v>119.7</v>
      </c>
      <c r="D14329">
        <v>60904408</v>
      </c>
      <c r="E14329">
        <v>332549</v>
      </c>
      <c r="F14329">
        <v>5734382</v>
      </c>
      <c r="G14329" s="8">
        <f t="shared" si="223"/>
        <v>98.8035</v>
      </c>
    </row>
    <row r="14330" spans="1:7" x14ac:dyDescent="0.2">
      <c r="A14330" t="s">
        <v>14326</v>
      </c>
      <c r="B14330">
        <v>3.38</v>
      </c>
      <c r="C14330">
        <v>119.7</v>
      </c>
      <c r="D14330">
        <v>60904784</v>
      </c>
      <c r="E14330">
        <v>332550</v>
      </c>
      <c r="F14330">
        <v>5734457</v>
      </c>
      <c r="G14330" s="8">
        <f t="shared" si="223"/>
        <v>100.893</v>
      </c>
    </row>
    <row r="14331" spans="1:7" x14ac:dyDescent="0.2">
      <c r="A14331" t="s">
        <v>14327</v>
      </c>
      <c r="B14331">
        <v>14.3</v>
      </c>
      <c r="C14331">
        <v>119</v>
      </c>
      <c r="D14331">
        <v>60905124</v>
      </c>
      <c r="E14331">
        <v>332551</v>
      </c>
      <c r="F14331">
        <v>5734533</v>
      </c>
      <c r="G14331" s="8">
        <f t="shared" si="223"/>
        <v>421.85</v>
      </c>
    </row>
    <row r="14332" spans="1:7" x14ac:dyDescent="0.2">
      <c r="A14332" t="s">
        <v>14328</v>
      </c>
      <c r="B14332">
        <v>3.34</v>
      </c>
      <c r="C14332">
        <v>119.8</v>
      </c>
      <c r="D14332">
        <v>60905504</v>
      </c>
      <c r="E14332">
        <v>332551</v>
      </c>
      <c r="F14332">
        <v>5734614</v>
      </c>
      <c r="G14332" s="8">
        <f t="shared" si="223"/>
        <v>99.865999999999985</v>
      </c>
    </row>
    <row r="14333" spans="1:7" x14ac:dyDescent="0.2">
      <c r="A14333" t="s">
        <v>14329</v>
      </c>
      <c r="B14333">
        <v>2.4700000000000002</v>
      </c>
      <c r="C14333">
        <v>119.5</v>
      </c>
      <c r="D14333">
        <v>60905884</v>
      </c>
      <c r="E14333">
        <v>332552</v>
      </c>
      <c r="F14333">
        <v>5734697</v>
      </c>
      <c r="G14333" s="8">
        <f t="shared" si="223"/>
        <v>73.482500000000002</v>
      </c>
    </row>
    <row r="14334" spans="1:7" x14ac:dyDescent="0.2">
      <c r="A14334" t="s">
        <v>14330</v>
      </c>
      <c r="B14334">
        <v>3.95</v>
      </c>
      <c r="C14334">
        <v>119.7</v>
      </c>
      <c r="D14334">
        <v>60906336</v>
      </c>
      <c r="E14334">
        <v>332553</v>
      </c>
      <c r="F14334">
        <v>5734805</v>
      </c>
      <c r="G14334" s="8">
        <f t="shared" si="223"/>
        <v>117.90750000000001</v>
      </c>
    </row>
    <row r="14335" spans="1:7" x14ac:dyDescent="0.2">
      <c r="A14335" t="s">
        <v>14331</v>
      </c>
      <c r="B14335">
        <v>14.3</v>
      </c>
      <c r="C14335">
        <v>119.3</v>
      </c>
      <c r="D14335">
        <v>60906868</v>
      </c>
      <c r="E14335">
        <v>332554</v>
      </c>
      <c r="F14335">
        <v>5734930</v>
      </c>
      <c r="G14335" s="8">
        <f t="shared" si="223"/>
        <v>423.995</v>
      </c>
    </row>
    <row r="14336" spans="1:7" x14ac:dyDescent="0.2">
      <c r="A14336" t="s">
        <v>14332</v>
      </c>
      <c r="B14336">
        <v>5.07</v>
      </c>
      <c r="C14336">
        <v>119.6</v>
      </c>
      <c r="D14336">
        <v>60907244</v>
      </c>
      <c r="E14336">
        <v>332555</v>
      </c>
      <c r="F14336">
        <v>5735014</v>
      </c>
      <c r="G14336" s="8">
        <f t="shared" si="223"/>
        <v>151.08599999999998</v>
      </c>
    </row>
    <row r="14337" spans="1:7" x14ac:dyDescent="0.2">
      <c r="A14337" t="s">
        <v>14333</v>
      </c>
      <c r="B14337">
        <v>14.3</v>
      </c>
      <c r="C14337">
        <v>117</v>
      </c>
      <c r="D14337">
        <v>60907624</v>
      </c>
      <c r="E14337">
        <v>332555</v>
      </c>
      <c r="F14337">
        <v>5735101</v>
      </c>
      <c r="G14337" s="8">
        <f t="shared" si="223"/>
        <v>407.55</v>
      </c>
    </row>
    <row r="14338" spans="1:7" x14ac:dyDescent="0.2">
      <c r="A14338" t="s">
        <v>14334</v>
      </c>
      <c r="B14338">
        <v>3.9</v>
      </c>
      <c r="C14338">
        <v>119.5</v>
      </c>
      <c r="D14338">
        <v>60908268</v>
      </c>
      <c r="E14338">
        <v>332557</v>
      </c>
      <c r="F14338">
        <v>5735270</v>
      </c>
      <c r="G14338" s="8">
        <f t="shared" si="223"/>
        <v>116.02499999999999</v>
      </c>
    </row>
    <row r="14339" spans="1:7" x14ac:dyDescent="0.2">
      <c r="A14339" t="s">
        <v>14335</v>
      </c>
      <c r="B14339">
        <v>5.78</v>
      </c>
      <c r="C14339">
        <v>119.8</v>
      </c>
      <c r="D14339">
        <v>60908684</v>
      </c>
      <c r="E14339">
        <v>332558</v>
      </c>
      <c r="F14339">
        <v>5735375</v>
      </c>
      <c r="G14339" s="8">
        <f t="shared" si="223"/>
        <v>172.822</v>
      </c>
    </row>
    <row r="14340" spans="1:7" x14ac:dyDescent="0.2">
      <c r="A14340" t="s">
        <v>14336</v>
      </c>
      <c r="B14340">
        <v>7.54</v>
      </c>
      <c r="C14340">
        <v>119.2</v>
      </c>
      <c r="D14340">
        <v>60909100</v>
      </c>
      <c r="E14340">
        <v>332559</v>
      </c>
      <c r="F14340">
        <v>5735462</v>
      </c>
      <c r="G14340" s="8">
        <f t="shared" si="223"/>
        <v>223.18400000000003</v>
      </c>
    </row>
    <row r="14341" spans="1:7" x14ac:dyDescent="0.2">
      <c r="A14341" t="s">
        <v>14337</v>
      </c>
      <c r="B14341">
        <v>12.8</v>
      </c>
      <c r="C14341">
        <v>116.8</v>
      </c>
      <c r="D14341">
        <v>60909780</v>
      </c>
      <c r="E14341">
        <v>332561</v>
      </c>
      <c r="F14341">
        <v>5735661</v>
      </c>
      <c r="G14341" s="8">
        <f t="shared" si="223"/>
        <v>363.52</v>
      </c>
    </row>
    <row r="14342" spans="1:7" x14ac:dyDescent="0.2">
      <c r="A14342" t="s">
        <v>14338</v>
      </c>
      <c r="B14342">
        <v>1.62</v>
      </c>
      <c r="C14342">
        <v>120</v>
      </c>
      <c r="D14342">
        <v>60910348</v>
      </c>
      <c r="E14342">
        <v>332563</v>
      </c>
      <c r="F14342">
        <v>5735819</v>
      </c>
      <c r="G14342" s="8">
        <f t="shared" ref="G14342:G14405" si="224">B14342*(C14342-60)/2</f>
        <v>48.6</v>
      </c>
    </row>
    <row r="14343" spans="1:7" x14ac:dyDescent="0.2">
      <c r="A14343" t="s">
        <v>14339</v>
      </c>
      <c r="B14343">
        <v>14.3</v>
      </c>
      <c r="C14343">
        <v>119.4</v>
      </c>
      <c r="D14343">
        <v>60910728</v>
      </c>
      <c r="E14343">
        <v>332564</v>
      </c>
      <c r="F14343">
        <v>5735905</v>
      </c>
      <c r="G14343" s="8">
        <f t="shared" si="224"/>
        <v>424.71000000000004</v>
      </c>
    </row>
    <row r="14344" spans="1:7" x14ac:dyDescent="0.2">
      <c r="A14344" t="s">
        <v>14340</v>
      </c>
      <c r="B14344">
        <v>3.8</v>
      </c>
      <c r="C14344">
        <v>118.9</v>
      </c>
      <c r="D14344">
        <v>60911260</v>
      </c>
      <c r="E14344">
        <v>332565</v>
      </c>
      <c r="F14344">
        <v>5736037</v>
      </c>
      <c r="G14344" s="8">
        <f t="shared" si="224"/>
        <v>111.91000000000001</v>
      </c>
    </row>
    <row r="14345" spans="1:7" x14ac:dyDescent="0.2">
      <c r="A14345" t="s">
        <v>14341</v>
      </c>
      <c r="B14345">
        <v>14.3</v>
      </c>
      <c r="C14345">
        <v>116.8</v>
      </c>
      <c r="D14345">
        <v>60911864</v>
      </c>
      <c r="E14345">
        <v>332567</v>
      </c>
      <c r="F14345">
        <v>5736229</v>
      </c>
      <c r="G14345" s="8">
        <f t="shared" si="224"/>
        <v>406.12</v>
      </c>
    </row>
    <row r="14346" spans="1:7" x14ac:dyDescent="0.2">
      <c r="A14346" t="s">
        <v>14342</v>
      </c>
      <c r="B14346">
        <v>14.31</v>
      </c>
      <c r="C14346">
        <v>116.7</v>
      </c>
      <c r="D14346">
        <v>60912584</v>
      </c>
      <c r="E14346">
        <v>332570</v>
      </c>
      <c r="F14346">
        <v>5736440</v>
      </c>
      <c r="G14346" s="8">
        <f t="shared" si="224"/>
        <v>405.68850000000003</v>
      </c>
    </row>
    <row r="14347" spans="1:7" x14ac:dyDescent="0.2">
      <c r="A14347" t="s">
        <v>14343</v>
      </c>
      <c r="B14347">
        <v>14.3</v>
      </c>
      <c r="C14347">
        <v>117.2</v>
      </c>
      <c r="D14347">
        <v>60913188</v>
      </c>
      <c r="E14347">
        <v>332572</v>
      </c>
      <c r="F14347">
        <v>5736621</v>
      </c>
      <c r="G14347" s="8">
        <f t="shared" si="224"/>
        <v>408.98</v>
      </c>
    </row>
    <row r="14348" spans="1:7" x14ac:dyDescent="0.2">
      <c r="A14348" t="s">
        <v>14344</v>
      </c>
      <c r="B14348">
        <v>6.75</v>
      </c>
      <c r="C14348">
        <v>117.4</v>
      </c>
      <c r="D14348">
        <v>60913832</v>
      </c>
      <c r="E14348">
        <v>332574</v>
      </c>
      <c r="F14348">
        <v>5736806</v>
      </c>
      <c r="G14348" s="8">
        <f t="shared" si="224"/>
        <v>193.72500000000002</v>
      </c>
    </row>
    <row r="14349" spans="1:7" x14ac:dyDescent="0.2">
      <c r="A14349" t="s">
        <v>14345</v>
      </c>
      <c r="B14349">
        <v>7.73</v>
      </c>
      <c r="C14349">
        <v>119.4</v>
      </c>
      <c r="D14349">
        <v>60914476</v>
      </c>
      <c r="E14349">
        <v>332576</v>
      </c>
      <c r="F14349">
        <v>5736988</v>
      </c>
      <c r="G14349" s="8">
        <f t="shared" si="224"/>
        <v>229.58100000000005</v>
      </c>
    </row>
    <row r="14350" spans="1:7" x14ac:dyDescent="0.2">
      <c r="A14350" t="s">
        <v>14346</v>
      </c>
      <c r="B14350">
        <v>14.3</v>
      </c>
      <c r="C14350">
        <v>115.9</v>
      </c>
      <c r="D14350">
        <v>60915120</v>
      </c>
      <c r="E14350">
        <v>332579</v>
      </c>
      <c r="F14350">
        <v>5737172</v>
      </c>
      <c r="G14350" s="8">
        <f t="shared" si="224"/>
        <v>399.68500000000006</v>
      </c>
    </row>
    <row r="14351" spans="1:7" x14ac:dyDescent="0.2">
      <c r="A14351" t="s">
        <v>14347</v>
      </c>
      <c r="B14351">
        <v>2.95</v>
      </c>
      <c r="C14351">
        <v>119</v>
      </c>
      <c r="D14351">
        <v>60915688</v>
      </c>
      <c r="E14351">
        <v>332581</v>
      </c>
      <c r="F14351">
        <v>5737331</v>
      </c>
      <c r="G14351" s="8">
        <f t="shared" si="224"/>
        <v>87.025000000000006</v>
      </c>
    </row>
    <row r="14352" spans="1:7" x14ac:dyDescent="0.2">
      <c r="A14352" t="s">
        <v>14348</v>
      </c>
      <c r="B14352">
        <v>14.3</v>
      </c>
      <c r="C14352">
        <v>115.8</v>
      </c>
      <c r="D14352">
        <v>60916292</v>
      </c>
      <c r="E14352">
        <v>332582</v>
      </c>
      <c r="F14352">
        <v>5737491</v>
      </c>
      <c r="G14352" s="8">
        <f t="shared" si="224"/>
        <v>398.97</v>
      </c>
    </row>
    <row r="14353" spans="1:7" x14ac:dyDescent="0.2">
      <c r="A14353" t="s">
        <v>14349</v>
      </c>
      <c r="B14353">
        <v>3.42</v>
      </c>
      <c r="C14353">
        <v>119.6</v>
      </c>
      <c r="D14353">
        <v>60916784</v>
      </c>
      <c r="E14353">
        <v>332584</v>
      </c>
      <c r="F14353">
        <v>5737614</v>
      </c>
      <c r="G14353" s="8">
        <f t="shared" si="224"/>
        <v>101.91599999999998</v>
      </c>
    </row>
    <row r="14354" spans="1:7" x14ac:dyDescent="0.2">
      <c r="A14354" t="s">
        <v>14350</v>
      </c>
      <c r="B14354">
        <v>11.74</v>
      </c>
      <c r="C14354">
        <v>118.6</v>
      </c>
      <c r="D14354">
        <v>60917392</v>
      </c>
      <c r="E14354">
        <v>332586</v>
      </c>
      <c r="F14354">
        <v>5737780</v>
      </c>
      <c r="G14354" s="8">
        <f t="shared" si="224"/>
        <v>343.98199999999997</v>
      </c>
    </row>
    <row r="14355" spans="1:7" x14ac:dyDescent="0.2">
      <c r="A14355" t="s">
        <v>14351</v>
      </c>
      <c r="B14355">
        <v>14.3</v>
      </c>
      <c r="C14355">
        <v>118.7</v>
      </c>
      <c r="D14355">
        <v>60917884</v>
      </c>
      <c r="E14355">
        <v>332587</v>
      </c>
      <c r="F14355">
        <v>5737913</v>
      </c>
      <c r="G14355" s="8">
        <f t="shared" si="224"/>
        <v>419.70500000000004</v>
      </c>
    </row>
    <row r="14356" spans="1:7" x14ac:dyDescent="0.2">
      <c r="A14356" t="s">
        <v>14352</v>
      </c>
      <c r="B14356">
        <v>4.12</v>
      </c>
      <c r="C14356">
        <v>119.9</v>
      </c>
      <c r="D14356">
        <v>60918376</v>
      </c>
      <c r="E14356">
        <v>332588</v>
      </c>
      <c r="F14356">
        <v>5738038</v>
      </c>
      <c r="G14356" s="8">
        <f t="shared" si="224"/>
        <v>123.39400000000002</v>
      </c>
    </row>
    <row r="14357" spans="1:7" x14ac:dyDescent="0.2">
      <c r="A14357" t="s">
        <v>14353</v>
      </c>
      <c r="B14357">
        <v>13.44</v>
      </c>
      <c r="C14357">
        <v>119.7</v>
      </c>
      <c r="D14357">
        <v>60918868</v>
      </c>
      <c r="E14357">
        <v>332589</v>
      </c>
      <c r="F14357">
        <v>5738160</v>
      </c>
      <c r="G14357" s="8">
        <f t="shared" si="224"/>
        <v>401.18400000000003</v>
      </c>
    </row>
    <row r="14358" spans="1:7" x14ac:dyDescent="0.2">
      <c r="A14358" t="s">
        <v>14354</v>
      </c>
      <c r="B14358">
        <v>14.3</v>
      </c>
      <c r="C14358">
        <v>117.1</v>
      </c>
      <c r="D14358">
        <v>60919700</v>
      </c>
      <c r="E14358">
        <v>332593</v>
      </c>
      <c r="F14358">
        <v>5738505</v>
      </c>
      <c r="G14358" s="8">
        <f t="shared" si="224"/>
        <v>408.26499999999999</v>
      </c>
    </row>
    <row r="14359" spans="1:7" x14ac:dyDescent="0.2">
      <c r="A14359" t="s">
        <v>14355</v>
      </c>
      <c r="B14359">
        <v>4.7699999999999996</v>
      </c>
      <c r="C14359">
        <v>118.7</v>
      </c>
      <c r="D14359">
        <v>60920344</v>
      </c>
      <c r="E14359">
        <v>332596</v>
      </c>
      <c r="F14359">
        <v>5738701</v>
      </c>
      <c r="G14359" s="8">
        <f t="shared" si="224"/>
        <v>139.99949999999998</v>
      </c>
    </row>
    <row r="14360" spans="1:7" x14ac:dyDescent="0.2">
      <c r="A14360" t="s">
        <v>14356</v>
      </c>
      <c r="B14360">
        <v>2.69</v>
      </c>
      <c r="C14360">
        <v>119.7</v>
      </c>
      <c r="D14360">
        <v>60920912</v>
      </c>
      <c r="E14360">
        <v>332598</v>
      </c>
      <c r="F14360">
        <v>5738843</v>
      </c>
      <c r="G14360" s="8">
        <f t="shared" si="224"/>
        <v>80.296500000000009</v>
      </c>
    </row>
    <row r="14361" spans="1:7" x14ac:dyDescent="0.2">
      <c r="A14361" t="s">
        <v>14357</v>
      </c>
      <c r="B14361">
        <v>14.3</v>
      </c>
      <c r="C14361">
        <v>116.5</v>
      </c>
      <c r="D14361">
        <v>60921440</v>
      </c>
      <c r="E14361">
        <v>332599</v>
      </c>
      <c r="F14361">
        <v>5738981</v>
      </c>
      <c r="G14361" s="8">
        <f t="shared" si="224"/>
        <v>403.97500000000002</v>
      </c>
    </row>
    <row r="14362" spans="1:7" x14ac:dyDescent="0.2">
      <c r="A14362" t="s">
        <v>14358</v>
      </c>
      <c r="B14362">
        <v>14.3</v>
      </c>
      <c r="C14362">
        <v>116.7</v>
      </c>
      <c r="D14362">
        <v>60922124</v>
      </c>
      <c r="E14362">
        <v>332602</v>
      </c>
      <c r="F14362">
        <v>5739202</v>
      </c>
      <c r="G14362" s="8">
        <f t="shared" si="224"/>
        <v>405.40500000000003</v>
      </c>
    </row>
    <row r="14363" spans="1:7" x14ac:dyDescent="0.2">
      <c r="A14363" t="s">
        <v>14359</v>
      </c>
      <c r="B14363">
        <v>5.49</v>
      </c>
      <c r="C14363">
        <v>119</v>
      </c>
      <c r="D14363">
        <v>60922804</v>
      </c>
      <c r="E14363">
        <v>332604</v>
      </c>
      <c r="F14363">
        <v>5739393</v>
      </c>
      <c r="G14363" s="8">
        <f t="shared" si="224"/>
        <v>161.95500000000001</v>
      </c>
    </row>
    <row r="14364" spans="1:7" x14ac:dyDescent="0.2">
      <c r="A14364" t="s">
        <v>14360</v>
      </c>
      <c r="B14364">
        <v>14.18</v>
      </c>
      <c r="C14364">
        <v>118.5</v>
      </c>
      <c r="D14364">
        <v>60923372</v>
      </c>
      <c r="E14364">
        <v>332606</v>
      </c>
      <c r="F14364">
        <v>5739538</v>
      </c>
      <c r="G14364" s="8">
        <f t="shared" si="224"/>
        <v>414.76499999999999</v>
      </c>
    </row>
    <row r="14365" spans="1:7" x14ac:dyDescent="0.2">
      <c r="A14365" t="s">
        <v>14361</v>
      </c>
      <c r="B14365">
        <v>8.07</v>
      </c>
      <c r="C14365">
        <v>118</v>
      </c>
      <c r="D14365">
        <v>60923976</v>
      </c>
      <c r="E14365">
        <v>332608</v>
      </c>
      <c r="F14365">
        <v>5739706</v>
      </c>
      <c r="G14365" s="8">
        <f t="shared" si="224"/>
        <v>234.03</v>
      </c>
    </row>
    <row r="14366" spans="1:7" x14ac:dyDescent="0.2">
      <c r="A14366" t="s">
        <v>14362</v>
      </c>
      <c r="B14366">
        <v>14.3</v>
      </c>
      <c r="C14366">
        <v>117.8</v>
      </c>
      <c r="D14366">
        <v>60924584</v>
      </c>
      <c r="E14366">
        <v>332610</v>
      </c>
      <c r="F14366">
        <v>5739885</v>
      </c>
      <c r="G14366" s="8">
        <f t="shared" si="224"/>
        <v>413.27</v>
      </c>
    </row>
    <row r="14367" spans="1:7" x14ac:dyDescent="0.2">
      <c r="A14367" t="s">
        <v>14363</v>
      </c>
      <c r="B14367">
        <v>8.4</v>
      </c>
      <c r="C14367">
        <v>118.1</v>
      </c>
      <c r="D14367">
        <v>60925112</v>
      </c>
      <c r="E14367">
        <v>332612</v>
      </c>
      <c r="F14367">
        <v>5740026</v>
      </c>
      <c r="G14367" s="8">
        <f t="shared" si="224"/>
        <v>244.01999999999998</v>
      </c>
    </row>
    <row r="14368" spans="1:7" x14ac:dyDescent="0.2">
      <c r="A14368" t="s">
        <v>14364</v>
      </c>
      <c r="B14368">
        <v>5.78</v>
      </c>
      <c r="C14368">
        <v>117</v>
      </c>
      <c r="D14368">
        <v>60925868</v>
      </c>
      <c r="E14368">
        <v>332615</v>
      </c>
      <c r="F14368">
        <v>5740254</v>
      </c>
      <c r="G14368" s="8">
        <f t="shared" si="224"/>
        <v>164.73000000000002</v>
      </c>
    </row>
    <row r="14369" spans="1:7" x14ac:dyDescent="0.2">
      <c r="A14369" t="s">
        <v>14365</v>
      </c>
      <c r="B14369">
        <v>6.16</v>
      </c>
      <c r="C14369">
        <v>117.2</v>
      </c>
      <c r="D14369">
        <v>60926552</v>
      </c>
      <c r="E14369">
        <v>332617</v>
      </c>
      <c r="F14369">
        <v>5740441</v>
      </c>
      <c r="G14369" s="8">
        <f t="shared" si="224"/>
        <v>176.17600000000002</v>
      </c>
    </row>
    <row r="14370" spans="1:7" x14ac:dyDescent="0.2">
      <c r="A14370" t="s">
        <v>14366</v>
      </c>
      <c r="B14370">
        <v>5.85</v>
      </c>
      <c r="C14370">
        <v>119.4</v>
      </c>
      <c r="D14370">
        <v>60927196</v>
      </c>
      <c r="E14370">
        <v>332620</v>
      </c>
      <c r="F14370">
        <v>5740645</v>
      </c>
      <c r="G14370" s="8">
        <f t="shared" si="224"/>
        <v>173.745</v>
      </c>
    </row>
    <row r="14371" spans="1:7" x14ac:dyDescent="0.2">
      <c r="A14371" t="s">
        <v>14367</v>
      </c>
      <c r="B14371">
        <v>14.3</v>
      </c>
      <c r="C14371">
        <v>117.1</v>
      </c>
      <c r="D14371">
        <v>60927840</v>
      </c>
      <c r="E14371">
        <v>332622</v>
      </c>
      <c r="F14371">
        <v>5740841</v>
      </c>
      <c r="G14371" s="8">
        <f t="shared" si="224"/>
        <v>408.26499999999999</v>
      </c>
    </row>
    <row r="14372" spans="1:7" x14ac:dyDescent="0.2">
      <c r="A14372" t="s">
        <v>14368</v>
      </c>
      <c r="B14372">
        <v>10.71</v>
      </c>
      <c r="C14372">
        <v>117</v>
      </c>
      <c r="D14372">
        <v>60928520</v>
      </c>
      <c r="E14372">
        <v>332624</v>
      </c>
      <c r="F14372">
        <v>5741023</v>
      </c>
      <c r="G14372" s="8">
        <f t="shared" si="224"/>
        <v>305.23500000000001</v>
      </c>
    </row>
    <row r="14373" spans="1:7" x14ac:dyDescent="0.2">
      <c r="A14373" t="s">
        <v>14369</v>
      </c>
      <c r="B14373">
        <v>14.3</v>
      </c>
      <c r="C14373">
        <v>116.7</v>
      </c>
      <c r="D14373">
        <v>60929200</v>
      </c>
      <c r="E14373">
        <v>332627</v>
      </c>
      <c r="F14373">
        <v>5741229</v>
      </c>
      <c r="G14373" s="8">
        <f t="shared" si="224"/>
        <v>405.40500000000003</v>
      </c>
    </row>
    <row r="14374" spans="1:7" x14ac:dyDescent="0.2">
      <c r="A14374" t="s">
        <v>14370</v>
      </c>
      <c r="B14374">
        <v>14.3</v>
      </c>
      <c r="C14374">
        <v>118.1</v>
      </c>
      <c r="D14374">
        <v>60929768</v>
      </c>
      <c r="E14374">
        <v>332629</v>
      </c>
      <c r="F14374">
        <v>5741384</v>
      </c>
      <c r="G14374" s="8">
        <f t="shared" si="224"/>
        <v>415.41499999999996</v>
      </c>
    </row>
    <row r="14375" spans="1:7" x14ac:dyDescent="0.2">
      <c r="A14375" t="s">
        <v>14371</v>
      </c>
      <c r="B14375">
        <v>4.09</v>
      </c>
      <c r="C14375">
        <v>119.6</v>
      </c>
      <c r="D14375">
        <v>60930300</v>
      </c>
      <c r="E14375">
        <v>332631</v>
      </c>
      <c r="F14375">
        <v>5741526</v>
      </c>
      <c r="G14375" s="8">
        <f t="shared" si="224"/>
        <v>121.88199999999999</v>
      </c>
    </row>
    <row r="14376" spans="1:7" x14ac:dyDescent="0.2">
      <c r="A14376" t="s">
        <v>14372</v>
      </c>
      <c r="B14376">
        <v>4.34</v>
      </c>
      <c r="C14376">
        <v>119.9</v>
      </c>
      <c r="D14376">
        <v>60930716</v>
      </c>
      <c r="E14376">
        <v>332631</v>
      </c>
      <c r="F14376">
        <v>5741628</v>
      </c>
      <c r="G14376" s="8">
        <f t="shared" si="224"/>
        <v>129.983</v>
      </c>
    </row>
    <row r="14377" spans="1:7" x14ac:dyDescent="0.2">
      <c r="A14377" t="s">
        <v>14373</v>
      </c>
      <c r="B14377">
        <v>14.3</v>
      </c>
      <c r="C14377">
        <v>119</v>
      </c>
      <c r="D14377">
        <v>60931320</v>
      </c>
      <c r="E14377">
        <v>332633</v>
      </c>
      <c r="F14377">
        <v>5741795</v>
      </c>
      <c r="G14377" s="8">
        <f t="shared" si="224"/>
        <v>421.85</v>
      </c>
    </row>
    <row r="14378" spans="1:7" x14ac:dyDescent="0.2">
      <c r="A14378" t="s">
        <v>14374</v>
      </c>
      <c r="B14378">
        <v>11.65</v>
      </c>
      <c r="C14378">
        <v>119.4</v>
      </c>
      <c r="D14378">
        <v>60931776</v>
      </c>
      <c r="E14378">
        <v>332634</v>
      </c>
      <c r="F14378">
        <v>5741902</v>
      </c>
      <c r="G14378" s="8">
        <f t="shared" si="224"/>
        <v>346.00500000000005</v>
      </c>
    </row>
    <row r="14379" spans="1:7" x14ac:dyDescent="0.2">
      <c r="A14379" t="s">
        <v>14375</v>
      </c>
      <c r="B14379">
        <v>4.12</v>
      </c>
      <c r="C14379">
        <v>119.8</v>
      </c>
      <c r="D14379">
        <v>60932152</v>
      </c>
      <c r="E14379">
        <v>332635</v>
      </c>
      <c r="F14379">
        <v>5741992</v>
      </c>
      <c r="G14379" s="8">
        <f t="shared" si="224"/>
        <v>123.188</v>
      </c>
    </row>
    <row r="14380" spans="1:7" x14ac:dyDescent="0.2">
      <c r="A14380" t="s">
        <v>14376</v>
      </c>
      <c r="B14380">
        <v>4.6500000000000004</v>
      </c>
      <c r="C14380">
        <v>120.2</v>
      </c>
      <c r="D14380">
        <v>60932644</v>
      </c>
      <c r="E14380">
        <v>332636</v>
      </c>
      <c r="F14380">
        <v>5742112</v>
      </c>
      <c r="G14380" s="8">
        <f t="shared" si="224"/>
        <v>139.965</v>
      </c>
    </row>
    <row r="14381" spans="1:7" x14ac:dyDescent="0.2">
      <c r="A14381" t="s">
        <v>14377</v>
      </c>
      <c r="B14381">
        <v>14.3</v>
      </c>
      <c r="C14381">
        <v>119.1</v>
      </c>
      <c r="D14381">
        <v>60933176</v>
      </c>
      <c r="E14381">
        <v>332638</v>
      </c>
      <c r="F14381">
        <v>5742270</v>
      </c>
      <c r="G14381" s="8">
        <f t="shared" si="224"/>
        <v>422.565</v>
      </c>
    </row>
    <row r="14382" spans="1:7" x14ac:dyDescent="0.2">
      <c r="A14382" t="s">
        <v>14378</v>
      </c>
      <c r="B14382">
        <v>7.93</v>
      </c>
      <c r="C14382">
        <v>119.4</v>
      </c>
      <c r="D14382">
        <v>60933744</v>
      </c>
      <c r="E14382">
        <v>332639</v>
      </c>
      <c r="F14382">
        <v>5742422</v>
      </c>
      <c r="G14382" s="8">
        <f t="shared" si="224"/>
        <v>235.52100000000002</v>
      </c>
    </row>
    <row r="14383" spans="1:7" x14ac:dyDescent="0.2">
      <c r="A14383" t="s">
        <v>14379</v>
      </c>
      <c r="B14383">
        <v>13.3</v>
      </c>
      <c r="C14383">
        <v>117.7</v>
      </c>
      <c r="D14383">
        <v>60934312</v>
      </c>
      <c r="E14383">
        <v>332641</v>
      </c>
      <c r="F14383">
        <v>5742560</v>
      </c>
      <c r="G14383" s="8">
        <f t="shared" si="224"/>
        <v>383.70500000000004</v>
      </c>
    </row>
    <row r="14384" spans="1:7" x14ac:dyDescent="0.2">
      <c r="A14384" t="s">
        <v>14380</v>
      </c>
      <c r="B14384">
        <v>11.09</v>
      </c>
      <c r="C14384">
        <v>118.9</v>
      </c>
      <c r="D14384">
        <v>60934840</v>
      </c>
      <c r="E14384">
        <v>332642</v>
      </c>
      <c r="F14384">
        <v>5742701</v>
      </c>
      <c r="G14384" s="8">
        <f t="shared" si="224"/>
        <v>326.60050000000001</v>
      </c>
    </row>
    <row r="14385" spans="1:7" x14ac:dyDescent="0.2">
      <c r="A14385" t="s">
        <v>14381</v>
      </c>
      <c r="B14385">
        <v>2.78</v>
      </c>
      <c r="C14385">
        <v>119.7</v>
      </c>
      <c r="D14385">
        <v>60935448</v>
      </c>
      <c r="E14385">
        <v>332645</v>
      </c>
      <c r="F14385">
        <v>5742877</v>
      </c>
      <c r="G14385" s="8">
        <f t="shared" si="224"/>
        <v>82.983000000000004</v>
      </c>
    </row>
    <row r="14386" spans="1:7" x14ac:dyDescent="0.2">
      <c r="A14386" t="s">
        <v>14382</v>
      </c>
      <c r="B14386">
        <v>14.3</v>
      </c>
      <c r="C14386">
        <v>119.3</v>
      </c>
      <c r="D14386">
        <v>60935940</v>
      </c>
      <c r="E14386">
        <v>332646</v>
      </c>
      <c r="F14386">
        <v>5742988</v>
      </c>
      <c r="G14386" s="8">
        <f t="shared" si="224"/>
        <v>423.995</v>
      </c>
    </row>
    <row r="14387" spans="1:7" x14ac:dyDescent="0.2">
      <c r="A14387" t="s">
        <v>14383</v>
      </c>
      <c r="B14387">
        <v>4.41</v>
      </c>
      <c r="C14387">
        <v>120.1</v>
      </c>
      <c r="D14387">
        <v>60936392</v>
      </c>
      <c r="E14387">
        <v>332647</v>
      </c>
      <c r="F14387">
        <v>5743105</v>
      </c>
      <c r="G14387" s="8">
        <f t="shared" si="224"/>
        <v>132.5205</v>
      </c>
    </row>
    <row r="14388" spans="1:7" x14ac:dyDescent="0.2">
      <c r="A14388" t="s">
        <v>14384</v>
      </c>
      <c r="B14388">
        <v>3.39</v>
      </c>
      <c r="C14388">
        <v>119.7</v>
      </c>
      <c r="D14388">
        <v>60937000</v>
      </c>
      <c r="E14388">
        <v>332648</v>
      </c>
      <c r="F14388">
        <v>5743267</v>
      </c>
      <c r="G14388" s="8">
        <f t="shared" si="224"/>
        <v>101.1915</v>
      </c>
    </row>
    <row r="14389" spans="1:7" x14ac:dyDescent="0.2">
      <c r="A14389" t="s">
        <v>14385</v>
      </c>
      <c r="B14389">
        <v>10.52</v>
      </c>
      <c r="C14389">
        <v>119.2</v>
      </c>
      <c r="D14389">
        <v>60937376</v>
      </c>
      <c r="E14389">
        <v>332649</v>
      </c>
      <c r="F14389">
        <v>5743356</v>
      </c>
      <c r="G14389" s="8">
        <f t="shared" si="224"/>
        <v>311.392</v>
      </c>
    </row>
    <row r="14390" spans="1:7" x14ac:dyDescent="0.2">
      <c r="A14390" t="s">
        <v>14386</v>
      </c>
      <c r="B14390">
        <v>14.3</v>
      </c>
      <c r="C14390">
        <v>119.2</v>
      </c>
      <c r="D14390">
        <v>60937792</v>
      </c>
      <c r="E14390">
        <v>332650</v>
      </c>
      <c r="F14390">
        <v>5743439</v>
      </c>
      <c r="G14390" s="8">
        <f t="shared" si="224"/>
        <v>423.28000000000003</v>
      </c>
    </row>
    <row r="14391" spans="1:7" x14ac:dyDescent="0.2">
      <c r="A14391" t="s">
        <v>14387</v>
      </c>
      <c r="B14391">
        <v>14.3</v>
      </c>
      <c r="C14391">
        <v>119.3</v>
      </c>
      <c r="D14391">
        <v>60938172</v>
      </c>
      <c r="E14391">
        <v>332651</v>
      </c>
      <c r="F14391">
        <v>5743523</v>
      </c>
      <c r="G14391" s="8">
        <f t="shared" si="224"/>
        <v>423.995</v>
      </c>
    </row>
    <row r="14392" spans="1:7" x14ac:dyDescent="0.2">
      <c r="A14392" t="s">
        <v>14388</v>
      </c>
      <c r="B14392">
        <v>13.55</v>
      </c>
      <c r="C14392">
        <v>119.3</v>
      </c>
      <c r="D14392">
        <v>60938628</v>
      </c>
      <c r="E14392">
        <v>332652</v>
      </c>
      <c r="F14392">
        <v>5743630</v>
      </c>
      <c r="G14392" s="8">
        <f t="shared" si="224"/>
        <v>401.75749999999999</v>
      </c>
    </row>
    <row r="14393" spans="1:7" x14ac:dyDescent="0.2">
      <c r="A14393" t="s">
        <v>14389</v>
      </c>
      <c r="B14393">
        <v>1.73</v>
      </c>
      <c r="C14393">
        <v>120.2</v>
      </c>
      <c r="D14393">
        <v>60939044</v>
      </c>
      <c r="E14393">
        <v>332652</v>
      </c>
      <c r="F14393">
        <v>5743721</v>
      </c>
      <c r="G14393" s="8">
        <f t="shared" si="224"/>
        <v>52.073</v>
      </c>
    </row>
    <row r="14394" spans="1:7" x14ac:dyDescent="0.2">
      <c r="A14394" t="s">
        <v>14390</v>
      </c>
      <c r="B14394">
        <v>13.32</v>
      </c>
      <c r="C14394">
        <v>119.5</v>
      </c>
      <c r="D14394">
        <v>60939496</v>
      </c>
      <c r="E14394">
        <v>332653</v>
      </c>
      <c r="F14394">
        <v>5743830</v>
      </c>
      <c r="G14394" s="8">
        <f t="shared" si="224"/>
        <v>396.27</v>
      </c>
    </row>
    <row r="14395" spans="1:7" x14ac:dyDescent="0.2">
      <c r="A14395" t="s">
        <v>14391</v>
      </c>
      <c r="B14395">
        <v>7.37</v>
      </c>
      <c r="C14395">
        <v>119.2</v>
      </c>
      <c r="D14395">
        <v>60939876</v>
      </c>
      <c r="E14395">
        <v>332654</v>
      </c>
      <c r="F14395">
        <v>5743911</v>
      </c>
      <c r="G14395" s="8">
        <f t="shared" si="224"/>
        <v>218.15200000000002</v>
      </c>
    </row>
    <row r="14396" spans="1:7" x14ac:dyDescent="0.2">
      <c r="A14396" t="s">
        <v>14392</v>
      </c>
      <c r="B14396">
        <v>3.37</v>
      </c>
      <c r="C14396">
        <v>119.4</v>
      </c>
      <c r="D14396">
        <v>60940368</v>
      </c>
      <c r="E14396">
        <v>332655</v>
      </c>
      <c r="F14396">
        <v>5744032</v>
      </c>
      <c r="G14396" s="8">
        <f t="shared" si="224"/>
        <v>100.08900000000001</v>
      </c>
    </row>
    <row r="14397" spans="1:7" x14ac:dyDescent="0.2">
      <c r="A14397" t="s">
        <v>14393</v>
      </c>
      <c r="B14397">
        <v>3.46</v>
      </c>
      <c r="C14397">
        <v>119.4</v>
      </c>
      <c r="D14397">
        <v>60940748</v>
      </c>
      <c r="E14397">
        <v>332656</v>
      </c>
      <c r="F14397">
        <v>5744114</v>
      </c>
      <c r="G14397" s="8">
        <f t="shared" si="224"/>
        <v>102.76200000000001</v>
      </c>
    </row>
    <row r="14398" spans="1:7" x14ac:dyDescent="0.2">
      <c r="A14398" t="s">
        <v>14394</v>
      </c>
      <c r="B14398">
        <v>3.46</v>
      </c>
      <c r="C14398">
        <v>120.1</v>
      </c>
      <c r="D14398">
        <v>60941124</v>
      </c>
      <c r="E14398">
        <v>332657</v>
      </c>
      <c r="F14398">
        <v>5744200</v>
      </c>
      <c r="G14398" s="8">
        <f t="shared" si="224"/>
        <v>103.97299999999998</v>
      </c>
    </row>
    <row r="14399" spans="1:7" x14ac:dyDescent="0.2">
      <c r="A14399" t="s">
        <v>14395</v>
      </c>
      <c r="B14399">
        <v>14.3</v>
      </c>
      <c r="C14399">
        <v>118.4</v>
      </c>
      <c r="D14399">
        <v>60941656</v>
      </c>
      <c r="E14399">
        <v>332658</v>
      </c>
      <c r="F14399">
        <v>5744329</v>
      </c>
      <c r="G14399" s="8">
        <f t="shared" si="224"/>
        <v>417.56000000000006</v>
      </c>
    </row>
    <row r="14400" spans="1:7" x14ac:dyDescent="0.2">
      <c r="A14400" t="s">
        <v>14396</v>
      </c>
      <c r="B14400">
        <v>2.2999999999999998</v>
      </c>
      <c r="C14400">
        <v>119.4</v>
      </c>
      <c r="D14400">
        <v>60942184</v>
      </c>
      <c r="E14400">
        <v>332659</v>
      </c>
      <c r="F14400">
        <v>5744480</v>
      </c>
      <c r="G14400" s="8">
        <f t="shared" si="224"/>
        <v>68.31</v>
      </c>
    </row>
    <row r="14401" spans="1:7" x14ac:dyDescent="0.2">
      <c r="A14401" t="s">
        <v>14397</v>
      </c>
      <c r="B14401">
        <v>10.88</v>
      </c>
      <c r="C14401">
        <v>118.5</v>
      </c>
      <c r="D14401">
        <v>60942564</v>
      </c>
      <c r="E14401">
        <v>332660</v>
      </c>
      <c r="F14401">
        <v>5744554</v>
      </c>
      <c r="G14401" s="8">
        <f t="shared" si="224"/>
        <v>318.24</v>
      </c>
    </row>
    <row r="14402" spans="1:7" x14ac:dyDescent="0.2">
      <c r="A14402" t="s">
        <v>14398</v>
      </c>
      <c r="B14402">
        <v>3.34</v>
      </c>
      <c r="C14402">
        <v>119.3</v>
      </c>
      <c r="D14402">
        <v>60942980</v>
      </c>
      <c r="E14402">
        <v>332661</v>
      </c>
      <c r="F14402">
        <v>5744662</v>
      </c>
      <c r="G14402" s="8">
        <f t="shared" si="224"/>
        <v>99.030999999999992</v>
      </c>
    </row>
    <row r="14403" spans="1:7" x14ac:dyDescent="0.2">
      <c r="A14403" t="s">
        <v>14399</v>
      </c>
      <c r="B14403">
        <v>3.3</v>
      </c>
      <c r="C14403">
        <v>119.4</v>
      </c>
      <c r="D14403">
        <v>60943320</v>
      </c>
      <c r="E14403">
        <v>332662</v>
      </c>
      <c r="F14403">
        <v>5744731</v>
      </c>
      <c r="G14403" s="8">
        <f t="shared" si="224"/>
        <v>98.01</v>
      </c>
    </row>
    <row r="14404" spans="1:7" x14ac:dyDescent="0.2">
      <c r="A14404" t="s">
        <v>14400</v>
      </c>
      <c r="B14404">
        <v>3.2</v>
      </c>
      <c r="C14404">
        <v>119.6</v>
      </c>
      <c r="D14404">
        <v>60943700</v>
      </c>
      <c r="E14404">
        <v>332662</v>
      </c>
      <c r="F14404">
        <v>5744811</v>
      </c>
      <c r="G14404" s="8">
        <f t="shared" si="224"/>
        <v>95.36</v>
      </c>
    </row>
    <row r="14405" spans="1:7" x14ac:dyDescent="0.2">
      <c r="A14405" t="s">
        <v>14401</v>
      </c>
      <c r="B14405">
        <v>14.3</v>
      </c>
      <c r="C14405">
        <v>119</v>
      </c>
      <c r="D14405">
        <v>60944116</v>
      </c>
      <c r="E14405">
        <v>332663</v>
      </c>
      <c r="F14405">
        <v>5744897</v>
      </c>
      <c r="G14405" s="8">
        <f t="shared" si="224"/>
        <v>421.85</v>
      </c>
    </row>
    <row r="14406" spans="1:7" x14ac:dyDescent="0.2">
      <c r="A14406" t="s">
        <v>14402</v>
      </c>
      <c r="B14406">
        <v>3.31</v>
      </c>
      <c r="C14406">
        <v>120</v>
      </c>
      <c r="D14406">
        <v>60944456</v>
      </c>
      <c r="E14406">
        <v>332663</v>
      </c>
      <c r="F14406">
        <v>5744976</v>
      </c>
      <c r="G14406" s="8">
        <f t="shared" ref="G14406:G14469" si="225">B14406*(C14406-60)/2</f>
        <v>99.3</v>
      </c>
    </row>
    <row r="14407" spans="1:7" x14ac:dyDescent="0.2">
      <c r="A14407" t="s">
        <v>14403</v>
      </c>
      <c r="B14407">
        <v>3.17</v>
      </c>
      <c r="C14407">
        <v>120.2</v>
      </c>
      <c r="D14407">
        <v>60944836</v>
      </c>
      <c r="E14407">
        <v>332664</v>
      </c>
      <c r="F14407">
        <v>5745052</v>
      </c>
      <c r="G14407" s="8">
        <f t="shared" si="225"/>
        <v>95.417000000000002</v>
      </c>
    </row>
    <row r="14408" spans="1:7" x14ac:dyDescent="0.2">
      <c r="A14408" t="s">
        <v>14404</v>
      </c>
      <c r="B14408">
        <v>3.22</v>
      </c>
      <c r="C14408">
        <v>120</v>
      </c>
      <c r="D14408">
        <v>60945176</v>
      </c>
      <c r="E14408">
        <v>332665</v>
      </c>
      <c r="F14408">
        <v>5745127</v>
      </c>
      <c r="G14408" s="8">
        <f t="shared" si="225"/>
        <v>96.600000000000009</v>
      </c>
    </row>
    <row r="14409" spans="1:7" x14ac:dyDescent="0.2">
      <c r="A14409" t="s">
        <v>14405</v>
      </c>
      <c r="B14409">
        <v>3.26</v>
      </c>
      <c r="C14409">
        <v>119.7</v>
      </c>
      <c r="D14409">
        <v>60945556</v>
      </c>
      <c r="E14409">
        <v>332665</v>
      </c>
      <c r="F14409">
        <v>5745204</v>
      </c>
      <c r="G14409" s="8">
        <f t="shared" si="225"/>
        <v>97.310999999999993</v>
      </c>
    </row>
    <row r="14410" spans="1:7" x14ac:dyDescent="0.2">
      <c r="A14410" t="s">
        <v>14406</v>
      </c>
      <c r="B14410">
        <v>14.3</v>
      </c>
      <c r="C14410">
        <v>119.1</v>
      </c>
      <c r="D14410">
        <v>60945896</v>
      </c>
      <c r="E14410">
        <v>332666</v>
      </c>
      <c r="F14410">
        <v>5745283</v>
      </c>
      <c r="G14410" s="8">
        <f t="shared" si="225"/>
        <v>422.565</v>
      </c>
    </row>
    <row r="14411" spans="1:7" x14ac:dyDescent="0.2">
      <c r="A14411" t="s">
        <v>14407</v>
      </c>
      <c r="B14411">
        <v>3.28</v>
      </c>
      <c r="C14411">
        <v>119</v>
      </c>
      <c r="D14411">
        <v>60946272</v>
      </c>
      <c r="E14411">
        <v>332666</v>
      </c>
      <c r="F14411">
        <v>5745358</v>
      </c>
      <c r="G14411" s="8">
        <f t="shared" si="225"/>
        <v>96.759999999999991</v>
      </c>
    </row>
    <row r="14412" spans="1:7" x14ac:dyDescent="0.2">
      <c r="A14412" t="s">
        <v>14408</v>
      </c>
      <c r="B14412">
        <v>8.74</v>
      </c>
      <c r="C14412">
        <v>119.7</v>
      </c>
      <c r="D14412">
        <v>60946652</v>
      </c>
      <c r="E14412">
        <v>332667</v>
      </c>
      <c r="F14412">
        <v>5745443</v>
      </c>
      <c r="G14412" s="8">
        <f t="shared" si="225"/>
        <v>260.88900000000001</v>
      </c>
    </row>
    <row r="14413" spans="1:7" x14ac:dyDescent="0.2">
      <c r="A14413" t="s">
        <v>14409</v>
      </c>
      <c r="B14413">
        <v>3.33</v>
      </c>
      <c r="C14413">
        <v>120.1</v>
      </c>
      <c r="D14413">
        <v>60946992</v>
      </c>
      <c r="E14413">
        <v>332667</v>
      </c>
      <c r="F14413">
        <v>5745516</v>
      </c>
      <c r="G14413" s="8">
        <f t="shared" si="225"/>
        <v>100.06649999999999</v>
      </c>
    </row>
    <row r="14414" spans="1:7" x14ac:dyDescent="0.2">
      <c r="A14414" t="s">
        <v>14410</v>
      </c>
      <c r="B14414">
        <v>3.41</v>
      </c>
      <c r="C14414">
        <v>120</v>
      </c>
      <c r="D14414">
        <v>60947372</v>
      </c>
      <c r="E14414">
        <v>332668</v>
      </c>
      <c r="F14414">
        <v>5745593</v>
      </c>
      <c r="G14414" s="8">
        <f t="shared" si="225"/>
        <v>102.30000000000001</v>
      </c>
    </row>
    <row r="14415" spans="1:7" x14ac:dyDescent="0.2">
      <c r="A14415" t="s">
        <v>14411</v>
      </c>
      <c r="B14415">
        <v>10.19</v>
      </c>
      <c r="C14415">
        <v>119.4</v>
      </c>
      <c r="D14415">
        <v>60947712</v>
      </c>
      <c r="E14415">
        <v>332669</v>
      </c>
      <c r="F14415">
        <v>5745668</v>
      </c>
      <c r="G14415" s="8">
        <f t="shared" si="225"/>
        <v>302.64300000000003</v>
      </c>
    </row>
    <row r="14416" spans="1:7" x14ac:dyDescent="0.2">
      <c r="A14416" t="s">
        <v>14412</v>
      </c>
      <c r="B14416">
        <v>3.21</v>
      </c>
      <c r="C14416">
        <v>120.1</v>
      </c>
      <c r="D14416">
        <v>60948092</v>
      </c>
      <c r="E14416">
        <v>332669</v>
      </c>
      <c r="F14416">
        <v>5745744</v>
      </c>
      <c r="G14416" s="8">
        <f t="shared" si="225"/>
        <v>96.460499999999996</v>
      </c>
    </row>
    <row r="14417" spans="1:7" x14ac:dyDescent="0.2">
      <c r="A14417" t="s">
        <v>14413</v>
      </c>
      <c r="B14417">
        <v>6.21</v>
      </c>
      <c r="C14417">
        <v>119.4</v>
      </c>
      <c r="D14417">
        <v>60948432</v>
      </c>
      <c r="E14417">
        <v>332670</v>
      </c>
      <c r="F14417">
        <v>5745826</v>
      </c>
      <c r="G14417" s="8">
        <f t="shared" si="225"/>
        <v>184.43700000000001</v>
      </c>
    </row>
    <row r="14418" spans="1:7" x14ac:dyDescent="0.2">
      <c r="A14418" t="s">
        <v>14414</v>
      </c>
      <c r="B14418">
        <v>14.3</v>
      </c>
      <c r="C14418">
        <v>119.4</v>
      </c>
      <c r="D14418">
        <v>60948808</v>
      </c>
      <c r="E14418">
        <v>332670</v>
      </c>
      <c r="F14418">
        <v>5745906</v>
      </c>
      <c r="G14418" s="8">
        <f t="shared" si="225"/>
        <v>424.71000000000004</v>
      </c>
    </row>
    <row r="14419" spans="1:7" x14ac:dyDescent="0.2">
      <c r="A14419" t="s">
        <v>14415</v>
      </c>
      <c r="B14419">
        <v>14.3</v>
      </c>
      <c r="C14419">
        <v>119.4</v>
      </c>
      <c r="D14419">
        <v>60949188</v>
      </c>
      <c r="E14419">
        <v>332671</v>
      </c>
      <c r="F14419">
        <v>5745986</v>
      </c>
      <c r="G14419" s="8">
        <f t="shared" si="225"/>
        <v>424.71000000000004</v>
      </c>
    </row>
    <row r="14420" spans="1:7" x14ac:dyDescent="0.2">
      <c r="A14420" t="s">
        <v>14416</v>
      </c>
      <c r="B14420">
        <v>3.29</v>
      </c>
      <c r="C14420">
        <v>120.2</v>
      </c>
      <c r="D14420">
        <v>60949528</v>
      </c>
      <c r="E14420">
        <v>332671</v>
      </c>
      <c r="F14420">
        <v>5746060</v>
      </c>
      <c r="G14420" s="8">
        <f t="shared" si="225"/>
        <v>99.029000000000011</v>
      </c>
    </row>
    <row r="14421" spans="1:7" x14ac:dyDescent="0.2">
      <c r="A14421" t="s">
        <v>14417</v>
      </c>
      <c r="B14421">
        <v>14.3</v>
      </c>
      <c r="C14421">
        <v>119.4</v>
      </c>
      <c r="D14421">
        <v>60949868</v>
      </c>
      <c r="E14421">
        <v>332672</v>
      </c>
      <c r="F14421">
        <v>5746134</v>
      </c>
      <c r="G14421" s="8">
        <f t="shared" si="225"/>
        <v>424.71000000000004</v>
      </c>
    </row>
    <row r="14422" spans="1:7" x14ac:dyDescent="0.2">
      <c r="A14422" t="s">
        <v>14418</v>
      </c>
      <c r="B14422">
        <v>3.5</v>
      </c>
      <c r="C14422">
        <v>119.9</v>
      </c>
      <c r="D14422">
        <v>60950248</v>
      </c>
      <c r="E14422">
        <v>332673</v>
      </c>
      <c r="F14422">
        <v>5746220</v>
      </c>
      <c r="G14422" s="8">
        <f t="shared" si="225"/>
        <v>104.82500000000002</v>
      </c>
    </row>
    <row r="14423" spans="1:7" x14ac:dyDescent="0.2">
      <c r="A14423" t="s">
        <v>14419</v>
      </c>
      <c r="B14423">
        <v>14.3</v>
      </c>
      <c r="C14423">
        <v>119.1</v>
      </c>
      <c r="D14423">
        <v>60950588</v>
      </c>
      <c r="E14423">
        <v>332673</v>
      </c>
      <c r="F14423">
        <v>5746296</v>
      </c>
      <c r="G14423" s="8">
        <f t="shared" si="225"/>
        <v>422.565</v>
      </c>
    </row>
    <row r="14424" spans="1:7" x14ac:dyDescent="0.2">
      <c r="A14424" t="s">
        <v>14420</v>
      </c>
      <c r="B14424">
        <v>3.2</v>
      </c>
      <c r="C14424">
        <v>119.5</v>
      </c>
      <c r="D14424">
        <v>60950968</v>
      </c>
      <c r="E14424">
        <v>332674</v>
      </c>
      <c r="F14424">
        <v>5746372</v>
      </c>
      <c r="G14424" s="8">
        <f t="shared" si="225"/>
        <v>95.2</v>
      </c>
    </row>
    <row r="14425" spans="1:7" x14ac:dyDescent="0.2">
      <c r="A14425" t="s">
        <v>14421</v>
      </c>
      <c r="B14425">
        <v>3.21</v>
      </c>
      <c r="C14425">
        <v>119.9</v>
      </c>
      <c r="D14425">
        <v>60951308</v>
      </c>
      <c r="E14425">
        <v>332674</v>
      </c>
      <c r="F14425">
        <v>5746448</v>
      </c>
      <c r="G14425" s="8">
        <f t="shared" si="225"/>
        <v>96.139500000000012</v>
      </c>
    </row>
    <row r="14426" spans="1:7" x14ac:dyDescent="0.2">
      <c r="A14426" t="s">
        <v>14422</v>
      </c>
      <c r="B14426">
        <v>3.43</v>
      </c>
      <c r="C14426">
        <v>120.1</v>
      </c>
      <c r="D14426">
        <v>60951688</v>
      </c>
      <c r="E14426">
        <v>332675</v>
      </c>
      <c r="F14426">
        <v>5746527</v>
      </c>
      <c r="G14426" s="8">
        <f t="shared" si="225"/>
        <v>103.0715</v>
      </c>
    </row>
    <row r="14427" spans="1:7" x14ac:dyDescent="0.2">
      <c r="A14427" t="s">
        <v>14423</v>
      </c>
      <c r="B14427">
        <v>14.3</v>
      </c>
      <c r="C14427">
        <v>119.5</v>
      </c>
      <c r="D14427">
        <v>60952064</v>
      </c>
      <c r="E14427">
        <v>332675</v>
      </c>
      <c r="F14427">
        <v>5746608</v>
      </c>
      <c r="G14427" s="8">
        <f t="shared" si="225"/>
        <v>425.42500000000001</v>
      </c>
    </row>
    <row r="14428" spans="1:7" x14ac:dyDescent="0.2">
      <c r="A14428" t="s">
        <v>14424</v>
      </c>
      <c r="B14428">
        <v>14.3</v>
      </c>
      <c r="C14428">
        <v>119.2</v>
      </c>
      <c r="D14428">
        <v>60952404</v>
      </c>
      <c r="E14428">
        <v>332676</v>
      </c>
      <c r="F14428">
        <v>5746687</v>
      </c>
      <c r="G14428" s="8">
        <f t="shared" si="225"/>
        <v>423.28000000000003</v>
      </c>
    </row>
    <row r="14429" spans="1:7" x14ac:dyDescent="0.2">
      <c r="A14429" t="s">
        <v>14425</v>
      </c>
      <c r="B14429">
        <v>3.7</v>
      </c>
      <c r="C14429">
        <v>119.5</v>
      </c>
      <c r="D14429">
        <v>60952784</v>
      </c>
      <c r="E14429">
        <v>332677</v>
      </c>
      <c r="F14429">
        <v>5746765</v>
      </c>
      <c r="G14429" s="8">
        <f t="shared" si="225"/>
        <v>110.075</v>
      </c>
    </row>
    <row r="14430" spans="1:7" x14ac:dyDescent="0.2">
      <c r="A14430" t="s">
        <v>14426</v>
      </c>
      <c r="B14430">
        <v>10.199999999999999</v>
      </c>
      <c r="C14430">
        <v>119.3</v>
      </c>
      <c r="D14430">
        <v>60953164</v>
      </c>
      <c r="E14430">
        <v>332677</v>
      </c>
      <c r="F14430">
        <v>5746852</v>
      </c>
      <c r="G14430" s="8">
        <f t="shared" si="225"/>
        <v>302.42999999999995</v>
      </c>
    </row>
    <row r="14431" spans="1:7" x14ac:dyDescent="0.2">
      <c r="A14431" t="s">
        <v>14427</v>
      </c>
      <c r="B14431">
        <v>3.63</v>
      </c>
      <c r="C14431">
        <v>119.4</v>
      </c>
      <c r="D14431">
        <v>60953540</v>
      </c>
      <c r="E14431">
        <v>332678</v>
      </c>
      <c r="F14431">
        <v>5746934</v>
      </c>
      <c r="G14431" s="8">
        <f t="shared" si="225"/>
        <v>107.81100000000001</v>
      </c>
    </row>
    <row r="14432" spans="1:7" x14ac:dyDescent="0.2">
      <c r="A14432" t="s">
        <v>14428</v>
      </c>
      <c r="B14432">
        <v>2.99</v>
      </c>
      <c r="C14432">
        <v>120.1</v>
      </c>
      <c r="D14432">
        <v>60953920</v>
      </c>
      <c r="E14432">
        <v>332678</v>
      </c>
      <c r="F14432">
        <v>5747020</v>
      </c>
      <c r="G14432" s="8">
        <f t="shared" si="225"/>
        <v>89.849499999999992</v>
      </c>
    </row>
    <row r="14433" spans="1:7" x14ac:dyDescent="0.2">
      <c r="A14433" t="s">
        <v>14429</v>
      </c>
      <c r="B14433">
        <v>13.35</v>
      </c>
      <c r="C14433">
        <v>118.5</v>
      </c>
      <c r="D14433">
        <v>60954300</v>
      </c>
      <c r="E14433">
        <v>332679</v>
      </c>
      <c r="F14433">
        <v>5747091</v>
      </c>
      <c r="G14433" s="8">
        <f t="shared" si="225"/>
        <v>390.48750000000001</v>
      </c>
    </row>
    <row r="14434" spans="1:7" x14ac:dyDescent="0.2">
      <c r="A14434" t="s">
        <v>14430</v>
      </c>
      <c r="B14434">
        <v>14.3</v>
      </c>
      <c r="C14434">
        <v>119.3</v>
      </c>
      <c r="D14434">
        <v>60954716</v>
      </c>
      <c r="E14434">
        <v>332680</v>
      </c>
      <c r="F14434">
        <v>5747193</v>
      </c>
      <c r="G14434" s="8">
        <f t="shared" si="225"/>
        <v>423.995</v>
      </c>
    </row>
    <row r="14435" spans="1:7" x14ac:dyDescent="0.2">
      <c r="A14435" t="s">
        <v>14431</v>
      </c>
      <c r="B14435">
        <v>6.16</v>
      </c>
      <c r="C14435">
        <v>119.7</v>
      </c>
      <c r="D14435">
        <v>60955132</v>
      </c>
      <c r="E14435">
        <v>332681</v>
      </c>
      <c r="F14435">
        <v>5747293</v>
      </c>
      <c r="G14435" s="8">
        <f t="shared" si="225"/>
        <v>183.876</v>
      </c>
    </row>
    <row r="14436" spans="1:7" x14ac:dyDescent="0.2">
      <c r="A14436" t="s">
        <v>14432</v>
      </c>
      <c r="B14436">
        <v>3.37</v>
      </c>
      <c r="C14436">
        <v>119.7</v>
      </c>
      <c r="D14436">
        <v>60955776</v>
      </c>
      <c r="E14436">
        <v>332683</v>
      </c>
      <c r="F14436">
        <v>5747471</v>
      </c>
      <c r="G14436" s="8">
        <f t="shared" si="225"/>
        <v>100.59450000000001</v>
      </c>
    </row>
    <row r="14437" spans="1:7" x14ac:dyDescent="0.2">
      <c r="A14437" t="s">
        <v>14433</v>
      </c>
      <c r="B14437">
        <v>13.81</v>
      </c>
      <c r="C14437">
        <v>118.6</v>
      </c>
      <c r="D14437">
        <v>60956304</v>
      </c>
      <c r="E14437">
        <v>332684</v>
      </c>
      <c r="F14437">
        <v>5747615</v>
      </c>
      <c r="G14437" s="8">
        <f t="shared" si="225"/>
        <v>404.63299999999998</v>
      </c>
    </row>
    <row r="14438" spans="1:7" x14ac:dyDescent="0.2">
      <c r="A14438" t="s">
        <v>14434</v>
      </c>
      <c r="B14438">
        <v>3.37</v>
      </c>
      <c r="C14438">
        <v>119.4</v>
      </c>
      <c r="D14438">
        <v>60956872</v>
      </c>
      <c r="E14438">
        <v>332686</v>
      </c>
      <c r="F14438">
        <v>5747767</v>
      </c>
      <c r="G14438" s="8">
        <f t="shared" si="225"/>
        <v>100.08900000000001</v>
      </c>
    </row>
    <row r="14439" spans="1:7" x14ac:dyDescent="0.2">
      <c r="A14439" t="s">
        <v>14435</v>
      </c>
      <c r="B14439">
        <v>3.05</v>
      </c>
      <c r="C14439">
        <v>119.2</v>
      </c>
      <c r="D14439">
        <v>60957288</v>
      </c>
      <c r="E14439">
        <v>332687</v>
      </c>
      <c r="F14439">
        <v>5747853</v>
      </c>
      <c r="G14439" s="8">
        <f t="shared" si="225"/>
        <v>90.28</v>
      </c>
    </row>
    <row r="14440" spans="1:7" x14ac:dyDescent="0.2">
      <c r="A14440" t="s">
        <v>14436</v>
      </c>
      <c r="B14440">
        <v>14.3</v>
      </c>
      <c r="C14440">
        <v>118.5</v>
      </c>
      <c r="D14440">
        <v>60957932</v>
      </c>
      <c r="E14440">
        <v>332689</v>
      </c>
      <c r="F14440">
        <v>5748050</v>
      </c>
      <c r="G14440" s="8">
        <f t="shared" si="225"/>
        <v>418.27500000000003</v>
      </c>
    </row>
    <row r="14441" spans="1:7" x14ac:dyDescent="0.2">
      <c r="A14441" t="s">
        <v>14437</v>
      </c>
      <c r="B14441">
        <v>2.77</v>
      </c>
      <c r="C14441">
        <v>119.6</v>
      </c>
      <c r="D14441">
        <v>60958540</v>
      </c>
      <c r="E14441">
        <v>332691</v>
      </c>
      <c r="F14441">
        <v>5748220</v>
      </c>
      <c r="G14441" s="8">
        <f t="shared" si="225"/>
        <v>82.545999999999992</v>
      </c>
    </row>
    <row r="14442" spans="1:7" x14ac:dyDescent="0.2">
      <c r="A14442" t="s">
        <v>14438</v>
      </c>
      <c r="B14442">
        <v>5.82</v>
      </c>
      <c r="C14442">
        <v>119.3</v>
      </c>
      <c r="D14442">
        <v>60959032</v>
      </c>
      <c r="E14442">
        <v>332692</v>
      </c>
      <c r="F14442">
        <v>5748351</v>
      </c>
      <c r="G14442" s="8">
        <f t="shared" si="225"/>
        <v>172.56299999999999</v>
      </c>
    </row>
    <row r="14443" spans="1:7" x14ac:dyDescent="0.2">
      <c r="A14443" t="s">
        <v>14439</v>
      </c>
      <c r="B14443">
        <v>14.3</v>
      </c>
      <c r="C14443">
        <v>116.9</v>
      </c>
      <c r="D14443">
        <v>60959824</v>
      </c>
      <c r="E14443">
        <v>332696</v>
      </c>
      <c r="F14443">
        <v>5748659</v>
      </c>
      <c r="G14443" s="8">
        <f t="shared" si="225"/>
        <v>406.83500000000004</v>
      </c>
    </row>
    <row r="14444" spans="1:7" x14ac:dyDescent="0.2">
      <c r="A14444" t="s">
        <v>14440</v>
      </c>
      <c r="B14444">
        <v>14.3</v>
      </c>
      <c r="C14444">
        <v>118.5</v>
      </c>
      <c r="D14444">
        <v>60960432</v>
      </c>
      <c r="E14444">
        <v>332698</v>
      </c>
      <c r="F14444">
        <v>5748835</v>
      </c>
      <c r="G14444" s="8">
        <f t="shared" si="225"/>
        <v>418.27500000000003</v>
      </c>
    </row>
    <row r="14445" spans="1:7" x14ac:dyDescent="0.2">
      <c r="A14445" t="s">
        <v>14441</v>
      </c>
      <c r="B14445">
        <v>14.3</v>
      </c>
      <c r="C14445">
        <v>118.2</v>
      </c>
      <c r="D14445">
        <v>60961036</v>
      </c>
      <c r="E14445">
        <v>332700</v>
      </c>
      <c r="F14445">
        <v>5748997</v>
      </c>
      <c r="G14445" s="8">
        <f t="shared" si="225"/>
        <v>416.13000000000005</v>
      </c>
    </row>
    <row r="14446" spans="1:7" x14ac:dyDescent="0.2">
      <c r="A14446" t="s">
        <v>14442</v>
      </c>
      <c r="B14446">
        <v>3.41</v>
      </c>
      <c r="C14446">
        <v>119.6</v>
      </c>
      <c r="D14446">
        <v>60961644</v>
      </c>
      <c r="E14446">
        <v>332702</v>
      </c>
      <c r="F14446">
        <v>5749162</v>
      </c>
      <c r="G14446" s="8">
        <f t="shared" si="225"/>
        <v>101.61799999999999</v>
      </c>
    </row>
    <row r="14447" spans="1:7" x14ac:dyDescent="0.2">
      <c r="A14447" t="s">
        <v>14443</v>
      </c>
      <c r="B14447">
        <v>4.78</v>
      </c>
      <c r="C14447">
        <v>120.1</v>
      </c>
      <c r="D14447">
        <v>60962096</v>
      </c>
      <c r="E14447">
        <v>332703</v>
      </c>
      <c r="F14447">
        <v>5749269</v>
      </c>
      <c r="G14447" s="8">
        <f t="shared" si="225"/>
        <v>143.63899999999998</v>
      </c>
    </row>
    <row r="14448" spans="1:7" x14ac:dyDescent="0.2">
      <c r="A14448" t="s">
        <v>14444</v>
      </c>
      <c r="B14448">
        <v>14.3</v>
      </c>
      <c r="C14448">
        <v>115.7</v>
      </c>
      <c r="D14448">
        <v>60962628</v>
      </c>
      <c r="E14448">
        <v>332704</v>
      </c>
      <c r="F14448">
        <v>5749411</v>
      </c>
      <c r="G14448" s="8">
        <f t="shared" si="225"/>
        <v>398.25500000000005</v>
      </c>
    </row>
    <row r="14449" spans="1:7" x14ac:dyDescent="0.2">
      <c r="A14449" t="s">
        <v>14445</v>
      </c>
      <c r="B14449">
        <v>8.57</v>
      </c>
      <c r="C14449">
        <v>119.3</v>
      </c>
      <c r="D14449">
        <v>60963308</v>
      </c>
      <c r="E14449">
        <v>332708</v>
      </c>
      <c r="F14449">
        <v>5749665</v>
      </c>
      <c r="G14449" s="8">
        <f t="shared" si="225"/>
        <v>254.10049999999998</v>
      </c>
    </row>
    <row r="14450" spans="1:7" x14ac:dyDescent="0.2">
      <c r="A14450" t="s">
        <v>14446</v>
      </c>
      <c r="B14450">
        <v>14.04</v>
      </c>
      <c r="C14450">
        <v>119.8</v>
      </c>
      <c r="D14450">
        <v>60963800</v>
      </c>
      <c r="E14450">
        <v>332709</v>
      </c>
      <c r="F14450">
        <v>5749795</v>
      </c>
      <c r="G14450" s="8">
        <f t="shared" si="225"/>
        <v>419.79599999999994</v>
      </c>
    </row>
    <row r="14451" spans="1:7" x14ac:dyDescent="0.2">
      <c r="A14451" t="s">
        <v>14447</v>
      </c>
      <c r="B14451">
        <v>13.79</v>
      </c>
      <c r="C14451">
        <v>119.9</v>
      </c>
      <c r="D14451">
        <v>60964292</v>
      </c>
      <c r="E14451">
        <v>332710</v>
      </c>
      <c r="F14451">
        <v>5749923</v>
      </c>
      <c r="G14451" s="8">
        <f t="shared" si="225"/>
        <v>413.01050000000004</v>
      </c>
    </row>
    <row r="14452" spans="1:7" x14ac:dyDescent="0.2">
      <c r="A14452" t="s">
        <v>14448</v>
      </c>
      <c r="B14452">
        <v>13.27</v>
      </c>
      <c r="C14452">
        <v>119.2</v>
      </c>
      <c r="D14452">
        <v>60964708</v>
      </c>
      <c r="E14452">
        <v>332711</v>
      </c>
      <c r="F14452">
        <v>5750015</v>
      </c>
      <c r="G14452" s="8">
        <f t="shared" si="225"/>
        <v>392.79200000000003</v>
      </c>
    </row>
    <row r="14453" spans="1:7" x14ac:dyDescent="0.2">
      <c r="A14453" t="s">
        <v>14449</v>
      </c>
      <c r="B14453">
        <v>14.3</v>
      </c>
      <c r="C14453">
        <v>116.1</v>
      </c>
      <c r="D14453">
        <v>60965276</v>
      </c>
      <c r="E14453">
        <v>332712</v>
      </c>
      <c r="F14453">
        <v>5750161</v>
      </c>
      <c r="G14453" s="8">
        <f t="shared" si="225"/>
        <v>401.11499999999995</v>
      </c>
    </row>
    <row r="14454" spans="1:7" x14ac:dyDescent="0.2">
      <c r="A14454" t="s">
        <v>14450</v>
      </c>
      <c r="B14454">
        <v>14.04</v>
      </c>
      <c r="C14454">
        <v>118</v>
      </c>
      <c r="D14454">
        <v>60966032</v>
      </c>
      <c r="E14454">
        <v>332716</v>
      </c>
      <c r="F14454">
        <v>5750434</v>
      </c>
      <c r="G14454" s="8">
        <f t="shared" si="225"/>
        <v>407.15999999999997</v>
      </c>
    </row>
    <row r="14455" spans="1:7" x14ac:dyDescent="0.2">
      <c r="A14455" t="s">
        <v>14451</v>
      </c>
      <c r="B14455">
        <v>1.78</v>
      </c>
      <c r="C14455">
        <v>120.1</v>
      </c>
      <c r="D14455">
        <v>60966448</v>
      </c>
      <c r="E14455">
        <v>332717</v>
      </c>
      <c r="F14455">
        <v>5750549</v>
      </c>
      <c r="G14455" s="8">
        <f t="shared" si="225"/>
        <v>53.488999999999997</v>
      </c>
    </row>
    <row r="14456" spans="1:7" x14ac:dyDescent="0.2">
      <c r="A14456" t="s">
        <v>14452</v>
      </c>
      <c r="B14456">
        <v>1.29</v>
      </c>
      <c r="C14456">
        <v>119.2</v>
      </c>
      <c r="D14456">
        <v>60966940</v>
      </c>
      <c r="E14456">
        <v>332718</v>
      </c>
      <c r="F14456">
        <v>5750672</v>
      </c>
      <c r="G14456" s="8">
        <f t="shared" si="225"/>
        <v>38.184000000000005</v>
      </c>
    </row>
    <row r="14457" spans="1:7" x14ac:dyDescent="0.2">
      <c r="A14457" t="s">
        <v>14453</v>
      </c>
      <c r="B14457">
        <v>14.3</v>
      </c>
      <c r="C14457">
        <v>119.8</v>
      </c>
      <c r="D14457">
        <v>60967432</v>
      </c>
      <c r="E14457">
        <v>332719</v>
      </c>
      <c r="F14457">
        <v>5750800</v>
      </c>
      <c r="G14457" s="8">
        <f t="shared" si="225"/>
        <v>427.57</v>
      </c>
    </row>
    <row r="14458" spans="1:7" x14ac:dyDescent="0.2">
      <c r="A14458" t="s">
        <v>14454</v>
      </c>
      <c r="B14458">
        <v>14.3</v>
      </c>
      <c r="C14458">
        <v>114.8</v>
      </c>
      <c r="D14458">
        <v>60968040</v>
      </c>
      <c r="E14458">
        <v>332721</v>
      </c>
      <c r="F14458">
        <v>5750959</v>
      </c>
      <c r="G14458" s="8">
        <f t="shared" si="225"/>
        <v>391.82</v>
      </c>
    </row>
    <row r="14459" spans="1:7" x14ac:dyDescent="0.2">
      <c r="A14459" t="s">
        <v>14455</v>
      </c>
      <c r="B14459">
        <v>14.3</v>
      </c>
      <c r="C14459">
        <v>119.8</v>
      </c>
      <c r="D14459">
        <v>60968760</v>
      </c>
      <c r="E14459">
        <v>332724</v>
      </c>
      <c r="F14459">
        <v>5751215</v>
      </c>
      <c r="G14459" s="8">
        <f t="shared" si="225"/>
        <v>427.57</v>
      </c>
    </row>
    <row r="14460" spans="1:7" x14ac:dyDescent="0.2">
      <c r="A14460" t="s">
        <v>14456</v>
      </c>
      <c r="B14460">
        <v>1.56</v>
      </c>
      <c r="C14460">
        <v>120</v>
      </c>
      <c r="D14460">
        <v>60969288</v>
      </c>
      <c r="E14460">
        <v>332726</v>
      </c>
      <c r="F14460">
        <v>5751358</v>
      </c>
      <c r="G14460" s="8">
        <f t="shared" si="225"/>
        <v>46.800000000000004</v>
      </c>
    </row>
    <row r="14461" spans="1:7" x14ac:dyDescent="0.2">
      <c r="A14461" t="s">
        <v>14457</v>
      </c>
      <c r="B14461">
        <v>9.76</v>
      </c>
      <c r="C14461">
        <v>117.8</v>
      </c>
      <c r="D14461">
        <v>60969856</v>
      </c>
      <c r="E14461">
        <v>332727</v>
      </c>
      <c r="F14461">
        <v>5751510</v>
      </c>
      <c r="G14461" s="8">
        <f t="shared" si="225"/>
        <v>282.06399999999996</v>
      </c>
    </row>
    <row r="14462" spans="1:7" x14ac:dyDescent="0.2">
      <c r="A14462" t="s">
        <v>14458</v>
      </c>
      <c r="B14462">
        <v>3.76</v>
      </c>
      <c r="C14462">
        <v>119.8</v>
      </c>
      <c r="D14462">
        <v>60970536</v>
      </c>
      <c r="E14462">
        <v>332730</v>
      </c>
      <c r="F14462">
        <v>5751734</v>
      </c>
      <c r="G14462" s="8">
        <f t="shared" si="225"/>
        <v>112.42399999999999</v>
      </c>
    </row>
    <row r="14463" spans="1:7" x14ac:dyDescent="0.2">
      <c r="A14463" t="s">
        <v>14459</v>
      </c>
      <c r="B14463">
        <v>14.3</v>
      </c>
      <c r="C14463">
        <v>119.2</v>
      </c>
      <c r="D14463">
        <v>60971068</v>
      </c>
      <c r="E14463">
        <v>332732</v>
      </c>
      <c r="F14463">
        <v>5751877</v>
      </c>
      <c r="G14463" s="8">
        <f t="shared" si="225"/>
        <v>423.28000000000003</v>
      </c>
    </row>
    <row r="14464" spans="1:7" x14ac:dyDescent="0.2">
      <c r="A14464" t="s">
        <v>14460</v>
      </c>
      <c r="B14464">
        <v>4.7699999999999996</v>
      </c>
      <c r="C14464">
        <v>120</v>
      </c>
      <c r="D14464">
        <v>60971520</v>
      </c>
      <c r="E14464">
        <v>332732</v>
      </c>
      <c r="F14464">
        <v>5751981</v>
      </c>
      <c r="G14464" s="8">
        <f t="shared" si="225"/>
        <v>143.1</v>
      </c>
    </row>
    <row r="14465" spans="1:7" x14ac:dyDescent="0.2">
      <c r="A14465" t="s">
        <v>14461</v>
      </c>
      <c r="B14465">
        <v>5.49</v>
      </c>
      <c r="C14465">
        <v>119.2</v>
      </c>
      <c r="D14465">
        <v>60971976</v>
      </c>
      <c r="E14465">
        <v>332733</v>
      </c>
      <c r="F14465">
        <v>5752085</v>
      </c>
      <c r="G14465" s="8">
        <f t="shared" si="225"/>
        <v>162.50400000000002</v>
      </c>
    </row>
    <row r="14466" spans="1:7" x14ac:dyDescent="0.2">
      <c r="A14466" t="s">
        <v>14462</v>
      </c>
      <c r="B14466">
        <v>3.25</v>
      </c>
      <c r="C14466">
        <v>120</v>
      </c>
      <c r="D14466">
        <v>60972432</v>
      </c>
      <c r="E14466">
        <v>332734</v>
      </c>
      <c r="F14466">
        <v>5752198</v>
      </c>
      <c r="G14466" s="8">
        <f t="shared" si="225"/>
        <v>97.5</v>
      </c>
    </row>
    <row r="14467" spans="1:7" x14ac:dyDescent="0.2">
      <c r="A14467" t="s">
        <v>14463</v>
      </c>
      <c r="B14467">
        <v>2.0099999999999998</v>
      </c>
      <c r="C14467">
        <v>120.4</v>
      </c>
      <c r="D14467">
        <v>60972848</v>
      </c>
      <c r="E14467">
        <v>332735</v>
      </c>
      <c r="F14467">
        <v>5752294</v>
      </c>
      <c r="G14467" s="8">
        <f t="shared" si="225"/>
        <v>60.701999999999998</v>
      </c>
    </row>
    <row r="14468" spans="1:7" x14ac:dyDescent="0.2">
      <c r="A14468" t="s">
        <v>14464</v>
      </c>
      <c r="B14468">
        <v>14.22</v>
      </c>
      <c r="C14468">
        <v>119</v>
      </c>
      <c r="D14468">
        <v>60973264</v>
      </c>
      <c r="E14468">
        <v>332736</v>
      </c>
      <c r="F14468">
        <v>5752394</v>
      </c>
      <c r="G14468" s="8">
        <f t="shared" si="225"/>
        <v>419.49</v>
      </c>
    </row>
    <row r="14469" spans="1:7" x14ac:dyDescent="0.2">
      <c r="A14469" t="s">
        <v>14465</v>
      </c>
      <c r="B14469">
        <v>14.3</v>
      </c>
      <c r="C14469">
        <v>118.7</v>
      </c>
      <c r="D14469">
        <v>60973908</v>
      </c>
      <c r="E14469">
        <v>332738</v>
      </c>
      <c r="F14469">
        <v>5752583</v>
      </c>
      <c r="G14469" s="8">
        <f t="shared" si="225"/>
        <v>419.70500000000004</v>
      </c>
    </row>
    <row r="14470" spans="1:7" x14ac:dyDescent="0.2">
      <c r="A14470" t="s">
        <v>14466</v>
      </c>
      <c r="B14470">
        <v>10.44</v>
      </c>
      <c r="C14470">
        <v>119.2</v>
      </c>
      <c r="D14470">
        <v>60974400</v>
      </c>
      <c r="E14470">
        <v>332739</v>
      </c>
      <c r="F14470">
        <v>5752699</v>
      </c>
      <c r="G14470" s="8">
        <f t="shared" ref="G14470:G14533" si="226">B14470*(C14470-60)/2</f>
        <v>309.024</v>
      </c>
    </row>
    <row r="14471" spans="1:7" x14ac:dyDescent="0.2">
      <c r="A14471" t="s">
        <v>14467</v>
      </c>
      <c r="B14471">
        <v>13.69</v>
      </c>
      <c r="C14471">
        <v>117.5</v>
      </c>
      <c r="D14471">
        <v>60975044</v>
      </c>
      <c r="E14471">
        <v>332742</v>
      </c>
      <c r="F14471">
        <v>5752876</v>
      </c>
      <c r="G14471" s="8">
        <f t="shared" si="226"/>
        <v>393.58749999999998</v>
      </c>
    </row>
    <row r="14472" spans="1:7" x14ac:dyDescent="0.2">
      <c r="A14472" t="s">
        <v>14468</v>
      </c>
      <c r="B14472">
        <v>3.04</v>
      </c>
      <c r="C14472">
        <v>120.1</v>
      </c>
      <c r="D14472">
        <v>60975684</v>
      </c>
      <c r="E14472">
        <v>332744</v>
      </c>
      <c r="F14472">
        <v>5753052</v>
      </c>
      <c r="G14472" s="8">
        <f t="shared" si="226"/>
        <v>91.35199999999999</v>
      </c>
    </row>
    <row r="14473" spans="1:7" x14ac:dyDescent="0.2">
      <c r="A14473" t="s">
        <v>14469</v>
      </c>
      <c r="B14473">
        <v>3.11</v>
      </c>
      <c r="C14473">
        <v>120.4</v>
      </c>
      <c r="D14473">
        <v>60976064</v>
      </c>
      <c r="E14473">
        <v>332745</v>
      </c>
      <c r="F14473">
        <v>5753144</v>
      </c>
      <c r="G14473" s="8">
        <f t="shared" si="226"/>
        <v>93.922000000000011</v>
      </c>
    </row>
    <row r="14474" spans="1:7" x14ac:dyDescent="0.2">
      <c r="A14474" t="s">
        <v>14470</v>
      </c>
      <c r="B14474">
        <v>9.58</v>
      </c>
      <c r="C14474">
        <v>118.9</v>
      </c>
      <c r="D14474">
        <v>60976708</v>
      </c>
      <c r="E14474">
        <v>332747</v>
      </c>
      <c r="F14474">
        <v>5753343</v>
      </c>
      <c r="G14474" s="8">
        <f t="shared" si="226"/>
        <v>282.13100000000003</v>
      </c>
    </row>
    <row r="14475" spans="1:7" x14ac:dyDescent="0.2">
      <c r="A14475" t="s">
        <v>14471</v>
      </c>
      <c r="B14475">
        <v>3.33</v>
      </c>
      <c r="C14475">
        <v>119.7</v>
      </c>
      <c r="D14475">
        <v>60977164</v>
      </c>
      <c r="E14475">
        <v>332748</v>
      </c>
      <c r="F14475">
        <v>5753466</v>
      </c>
      <c r="G14475" s="8">
        <f t="shared" si="226"/>
        <v>99.400500000000008</v>
      </c>
    </row>
    <row r="14476" spans="1:7" x14ac:dyDescent="0.2">
      <c r="A14476" t="s">
        <v>14472</v>
      </c>
      <c r="B14476">
        <v>3.3</v>
      </c>
      <c r="C14476">
        <v>120.2</v>
      </c>
      <c r="D14476">
        <v>60977616</v>
      </c>
      <c r="E14476">
        <v>332749</v>
      </c>
      <c r="F14476">
        <v>5753563</v>
      </c>
      <c r="G14476" s="8">
        <f t="shared" si="226"/>
        <v>99.33</v>
      </c>
    </row>
    <row r="14477" spans="1:7" x14ac:dyDescent="0.2">
      <c r="A14477" t="s">
        <v>14473</v>
      </c>
      <c r="B14477">
        <v>14.3</v>
      </c>
      <c r="C14477">
        <v>117.9</v>
      </c>
      <c r="D14477">
        <v>60978260</v>
      </c>
      <c r="E14477">
        <v>332751</v>
      </c>
      <c r="F14477">
        <v>5753755</v>
      </c>
      <c r="G14477" s="8">
        <f t="shared" si="226"/>
        <v>413.98500000000007</v>
      </c>
    </row>
    <row r="14478" spans="1:7" x14ac:dyDescent="0.2">
      <c r="A14478" t="s">
        <v>14474</v>
      </c>
      <c r="B14478">
        <v>5.37</v>
      </c>
      <c r="C14478">
        <v>118.6</v>
      </c>
      <c r="D14478">
        <v>60978864</v>
      </c>
      <c r="E14478">
        <v>332753</v>
      </c>
      <c r="F14478">
        <v>5753926</v>
      </c>
      <c r="G14478" s="8">
        <f t="shared" si="226"/>
        <v>157.34099999999998</v>
      </c>
    </row>
    <row r="14479" spans="1:7" x14ac:dyDescent="0.2">
      <c r="A14479" t="s">
        <v>14475</v>
      </c>
      <c r="B14479">
        <v>5.17</v>
      </c>
      <c r="C14479">
        <v>119.9</v>
      </c>
      <c r="D14479">
        <v>60979396</v>
      </c>
      <c r="E14479">
        <v>332755</v>
      </c>
      <c r="F14479">
        <v>5754073</v>
      </c>
      <c r="G14479" s="8">
        <f t="shared" si="226"/>
        <v>154.84150000000002</v>
      </c>
    </row>
    <row r="14480" spans="1:7" x14ac:dyDescent="0.2">
      <c r="A14480" t="s">
        <v>14476</v>
      </c>
      <c r="B14480">
        <v>5.1100000000000003</v>
      </c>
      <c r="C14480">
        <v>119.6</v>
      </c>
      <c r="D14480">
        <v>60979848</v>
      </c>
      <c r="E14480">
        <v>332756</v>
      </c>
      <c r="F14480">
        <v>5754175</v>
      </c>
      <c r="G14480" s="8">
        <f t="shared" si="226"/>
        <v>152.27799999999999</v>
      </c>
    </row>
    <row r="14481" spans="1:7" x14ac:dyDescent="0.2">
      <c r="A14481" t="s">
        <v>14477</v>
      </c>
      <c r="B14481">
        <v>14.3</v>
      </c>
      <c r="C14481">
        <v>115.3</v>
      </c>
      <c r="D14481">
        <v>60980380</v>
      </c>
      <c r="E14481">
        <v>332757</v>
      </c>
      <c r="F14481">
        <v>5754310</v>
      </c>
      <c r="G14481" s="8">
        <f t="shared" si="226"/>
        <v>395.39499999999998</v>
      </c>
    </row>
    <row r="14482" spans="1:7" x14ac:dyDescent="0.2">
      <c r="A14482" t="s">
        <v>14478</v>
      </c>
      <c r="B14482">
        <v>14.3</v>
      </c>
      <c r="C14482">
        <v>119.2</v>
      </c>
      <c r="D14482">
        <v>60980948</v>
      </c>
      <c r="E14482">
        <v>332759</v>
      </c>
      <c r="F14482">
        <v>5754467</v>
      </c>
      <c r="G14482" s="8">
        <f t="shared" si="226"/>
        <v>423.28000000000003</v>
      </c>
    </row>
    <row r="14483" spans="1:7" x14ac:dyDescent="0.2">
      <c r="A14483" t="s">
        <v>14479</v>
      </c>
      <c r="B14483">
        <v>14.3</v>
      </c>
      <c r="C14483">
        <v>116.5</v>
      </c>
      <c r="D14483">
        <v>60981440</v>
      </c>
      <c r="E14483">
        <v>332760</v>
      </c>
      <c r="F14483">
        <v>5754589</v>
      </c>
      <c r="G14483" s="8">
        <f t="shared" si="226"/>
        <v>403.97500000000002</v>
      </c>
    </row>
    <row r="14484" spans="1:7" x14ac:dyDescent="0.2">
      <c r="A14484" t="s">
        <v>14480</v>
      </c>
      <c r="B14484">
        <v>3.41</v>
      </c>
      <c r="C14484">
        <v>120.2</v>
      </c>
      <c r="D14484">
        <v>60982008</v>
      </c>
      <c r="E14484">
        <v>332762</v>
      </c>
      <c r="F14484">
        <v>5754739</v>
      </c>
      <c r="G14484" s="8">
        <f t="shared" si="226"/>
        <v>102.64100000000001</v>
      </c>
    </row>
    <row r="14485" spans="1:7" x14ac:dyDescent="0.2">
      <c r="A14485" t="s">
        <v>14481</v>
      </c>
      <c r="B14485">
        <v>14.31</v>
      </c>
      <c r="C14485">
        <v>119.5</v>
      </c>
      <c r="D14485">
        <v>60982536</v>
      </c>
      <c r="E14485">
        <v>332763</v>
      </c>
      <c r="F14485">
        <v>5754866</v>
      </c>
      <c r="G14485" s="8">
        <f t="shared" si="226"/>
        <v>425.72250000000003</v>
      </c>
    </row>
    <row r="14486" spans="1:7" x14ac:dyDescent="0.2">
      <c r="A14486" t="s">
        <v>14482</v>
      </c>
      <c r="B14486">
        <v>11.76</v>
      </c>
      <c r="C14486">
        <v>119.5</v>
      </c>
      <c r="D14486">
        <v>60982992</v>
      </c>
      <c r="E14486">
        <v>332764</v>
      </c>
      <c r="F14486">
        <v>5754976</v>
      </c>
      <c r="G14486" s="8">
        <f t="shared" si="226"/>
        <v>349.86</v>
      </c>
    </row>
    <row r="14487" spans="1:7" x14ac:dyDescent="0.2">
      <c r="A14487" t="s">
        <v>14483</v>
      </c>
      <c r="B14487">
        <v>3.72</v>
      </c>
      <c r="C14487">
        <v>119.7</v>
      </c>
      <c r="D14487">
        <v>60983332</v>
      </c>
      <c r="E14487">
        <v>332765</v>
      </c>
      <c r="F14487">
        <v>5755053</v>
      </c>
      <c r="G14487" s="8">
        <f t="shared" si="226"/>
        <v>111.04200000000002</v>
      </c>
    </row>
    <row r="14488" spans="1:7" x14ac:dyDescent="0.2">
      <c r="A14488" t="s">
        <v>14484</v>
      </c>
      <c r="B14488">
        <v>14.3</v>
      </c>
      <c r="C14488">
        <v>119.2</v>
      </c>
      <c r="D14488">
        <v>60983712</v>
      </c>
      <c r="E14488">
        <v>332765</v>
      </c>
      <c r="F14488">
        <v>5755124</v>
      </c>
      <c r="G14488" s="8">
        <f t="shared" si="226"/>
        <v>423.28000000000003</v>
      </c>
    </row>
    <row r="14489" spans="1:7" x14ac:dyDescent="0.2">
      <c r="A14489" t="s">
        <v>14485</v>
      </c>
      <c r="B14489">
        <v>2.96</v>
      </c>
      <c r="C14489">
        <v>120</v>
      </c>
      <c r="D14489">
        <v>60984128</v>
      </c>
      <c r="E14489">
        <v>332766</v>
      </c>
      <c r="F14489">
        <v>5755222</v>
      </c>
      <c r="G14489" s="8">
        <f t="shared" si="226"/>
        <v>88.8</v>
      </c>
    </row>
    <row r="14490" spans="1:7" x14ac:dyDescent="0.2">
      <c r="A14490" t="s">
        <v>14486</v>
      </c>
      <c r="B14490">
        <v>4</v>
      </c>
      <c r="C14490">
        <v>118.8</v>
      </c>
      <c r="D14490">
        <v>60984544</v>
      </c>
      <c r="E14490">
        <v>332767</v>
      </c>
      <c r="F14490">
        <v>5755319</v>
      </c>
      <c r="G14490" s="8">
        <f t="shared" si="226"/>
        <v>117.6</v>
      </c>
    </row>
    <row r="14491" spans="1:7" x14ac:dyDescent="0.2">
      <c r="A14491" t="s">
        <v>14487</v>
      </c>
      <c r="B14491">
        <v>3.26</v>
      </c>
      <c r="C14491">
        <v>119.7</v>
      </c>
      <c r="D14491">
        <v>60984960</v>
      </c>
      <c r="E14491">
        <v>332768</v>
      </c>
      <c r="F14491">
        <v>5755415</v>
      </c>
      <c r="G14491" s="8">
        <f t="shared" si="226"/>
        <v>97.310999999999993</v>
      </c>
    </row>
    <row r="14492" spans="1:7" x14ac:dyDescent="0.2">
      <c r="A14492" t="s">
        <v>14488</v>
      </c>
      <c r="B14492">
        <v>14.3</v>
      </c>
      <c r="C14492">
        <v>119.4</v>
      </c>
      <c r="D14492">
        <v>60985376</v>
      </c>
      <c r="E14492">
        <v>332769</v>
      </c>
      <c r="F14492">
        <v>5755513</v>
      </c>
      <c r="G14492" s="8">
        <f t="shared" si="226"/>
        <v>424.71000000000004</v>
      </c>
    </row>
    <row r="14493" spans="1:7" x14ac:dyDescent="0.2">
      <c r="A14493" t="s">
        <v>14489</v>
      </c>
      <c r="B14493">
        <v>3.25</v>
      </c>
      <c r="C14493">
        <v>119.6</v>
      </c>
      <c r="D14493">
        <v>60985756</v>
      </c>
      <c r="E14493">
        <v>332769</v>
      </c>
      <c r="F14493">
        <v>5755591</v>
      </c>
      <c r="G14493" s="8">
        <f t="shared" si="226"/>
        <v>96.85</v>
      </c>
    </row>
    <row r="14494" spans="1:7" x14ac:dyDescent="0.2">
      <c r="A14494" t="s">
        <v>14490</v>
      </c>
      <c r="B14494">
        <v>3.3</v>
      </c>
      <c r="C14494">
        <v>120</v>
      </c>
      <c r="D14494">
        <v>60986096</v>
      </c>
      <c r="E14494">
        <v>332770</v>
      </c>
      <c r="F14494">
        <v>5755663</v>
      </c>
      <c r="G14494" s="8">
        <f t="shared" si="226"/>
        <v>99</v>
      </c>
    </row>
    <row r="14495" spans="1:7" x14ac:dyDescent="0.2">
      <c r="A14495" t="s">
        <v>14491</v>
      </c>
      <c r="B14495">
        <v>14.3</v>
      </c>
      <c r="C14495">
        <v>119.7</v>
      </c>
      <c r="D14495">
        <v>60986512</v>
      </c>
      <c r="E14495">
        <v>332771</v>
      </c>
      <c r="F14495">
        <v>5755767</v>
      </c>
      <c r="G14495" s="8">
        <f t="shared" si="226"/>
        <v>426.85500000000002</v>
      </c>
    </row>
    <row r="14496" spans="1:7" x14ac:dyDescent="0.2">
      <c r="A14496" t="s">
        <v>14492</v>
      </c>
      <c r="B14496">
        <v>3.42</v>
      </c>
      <c r="C14496">
        <v>120.1</v>
      </c>
      <c r="D14496">
        <v>60986968</v>
      </c>
      <c r="E14496">
        <v>332772</v>
      </c>
      <c r="F14496">
        <v>5755869</v>
      </c>
      <c r="G14496" s="8">
        <f t="shared" si="226"/>
        <v>102.77099999999999</v>
      </c>
    </row>
    <row r="14497" spans="1:7" x14ac:dyDescent="0.2">
      <c r="A14497" t="s">
        <v>14493</v>
      </c>
      <c r="B14497">
        <v>3.26</v>
      </c>
      <c r="C14497">
        <v>119.3</v>
      </c>
      <c r="D14497">
        <v>60987344</v>
      </c>
      <c r="E14497">
        <v>332772</v>
      </c>
      <c r="F14497">
        <v>5755946</v>
      </c>
      <c r="G14497" s="8">
        <f t="shared" si="226"/>
        <v>96.658999999999992</v>
      </c>
    </row>
    <row r="14498" spans="1:7" x14ac:dyDescent="0.2">
      <c r="A14498" t="s">
        <v>14494</v>
      </c>
      <c r="B14498">
        <v>13.38</v>
      </c>
      <c r="C14498">
        <v>118.9</v>
      </c>
      <c r="D14498">
        <v>60987684</v>
      </c>
      <c r="E14498">
        <v>332773</v>
      </c>
      <c r="F14498">
        <v>5756016</v>
      </c>
      <c r="G14498" s="8">
        <f t="shared" si="226"/>
        <v>394.04100000000005</v>
      </c>
    </row>
    <row r="14499" spans="1:7" x14ac:dyDescent="0.2">
      <c r="A14499" t="s">
        <v>14495</v>
      </c>
      <c r="B14499">
        <v>11.97</v>
      </c>
      <c r="C14499">
        <v>119.1</v>
      </c>
      <c r="D14499">
        <v>60988064</v>
      </c>
      <c r="E14499">
        <v>332774</v>
      </c>
      <c r="F14499">
        <v>5756088</v>
      </c>
      <c r="G14499" s="8">
        <f t="shared" si="226"/>
        <v>353.71350000000001</v>
      </c>
    </row>
    <row r="14500" spans="1:7" x14ac:dyDescent="0.2">
      <c r="A14500" t="s">
        <v>14496</v>
      </c>
      <c r="B14500">
        <v>12.32</v>
      </c>
      <c r="C14500">
        <v>119.6</v>
      </c>
      <c r="D14500">
        <v>60988404</v>
      </c>
      <c r="E14500">
        <v>332774</v>
      </c>
      <c r="F14500">
        <v>5756169</v>
      </c>
      <c r="G14500" s="8">
        <f t="shared" si="226"/>
        <v>367.13599999999997</v>
      </c>
    </row>
    <row r="14501" spans="1:7" x14ac:dyDescent="0.2">
      <c r="A14501" t="s">
        <v>14497</v>
      </c>
      <c r="B14501">
        <v>3.28</v>
      </c>
      <c r="C14501">
        <v>120</v>
      </c>
      <c r="D14501">
        <v>60988784</v>
      </c>
      <c r="E14501">
        <v>332775</v>
      </c>
      <c r="F14501">
        <v>5756247</v>
      </c>
      <c r="G14501" s="8">
        <f t="shared" si="226"/>
        <v>98.399999999999991</v>
      </c>
    </row>
    <row r="14502" spans="1:7" x14ac:dyDescent="0.2">
      <c r="A14502" t="s">
        <v>14498</v>
      </c>
      <c r="B14502">
        <v>3.54</v>
      </c>
      <c r="C14502">
        <v>120</v>
      </c>
      <c r="D14502">
        <v>60989124</v>
      </c>
      <c r="E14502">
        <v>332775</v>
      </c>
      <c r="F14502">
        <v>5756324</v>
      </c>
      <c r="G14502" s="8">
        <f t="shared" si="226"/>
        <v>106.2</v>
      </c>
    </row>
    <row r="14503" spans="1:7" x14ac:dyDescent="0.2">
      <c r="A14503" t="s">
        <v>14499</v>
      </c>
      <c r="B14503">
        <v>3.34</v>
      </c>
      <c r="C14503">
        <v>119.6</v>
      </c>
      <c r="D14503">
        <v>60989504</v>
      </c>
      <c r="E14503">
        <v>332776</v>
      </c>
      <c r="F14503">
        <v>5756398</v>
      </c>
      <c r="G14503" s="8">
        <f t="shared" si="226"/>
        <v>99.531999999999982</v>
      </c>
    </row>
    <row r="14504" spans="1:7" x14ac:dyDescent="0.2">
      <c r="A14504" t="s">
        <v>14500</v>
      </c>
      <c r="B14504">
        <v>5.81</v>
      </c>
      <c r="C14504">
        <v>119.5</v>
      </c>
      <c r="D14504">
        <v>60989880</v>
      </c>
      <c r="E14504">
        <v>332776</v>
      </c>
      <c r="F14504">
        <v>5756477</v>
      </c>
      <c r="G14504" s="8">
        <f t="shared" si="226"/>
        <v>172.8475</v>
      </c>
    </row>
    <row r="14505" spans="1:7" x14ac:dyDescent="0.2">
      <c r="A14505" t="s">
        <v>14501</v>
      </c>
      <c r="B14505">
        <v>3.39</v>
      </c>
      <c r="C14505">
        <v>119.7</v>
      </c>
      <c r="D14505">
        <v>60990220</v>
      </c>
      <c r="E14505">
        <v>332777</v>
      </c>
      <c r="F14505">
        <v>5756551</v>
      </c>
      <c r="G14505" s="8">
        <f t="shared" si="226"/>
        <v>101.1915</v>
      </c>
    </row>
    <row r="14506" spans="1:7" x14ac:dyDescent="0.2">
      <c r="A14506" t="s">
        <v>14502</v>
      </c>
      <c r="B14506">
        <v>3.56</v>
      </c>
      <c r="C14506">
        <v>119.6</v>
      </c>
      <c r="D14506">
        <v>60990564</v>
      </c>
      <c r="E14506">
        <v>332778</v>
      </c>
      <c r="F14506">
        <v>5756629</v>
      </c>
      <c r="G14506" s="8">
        <f t="shared" si="226"/>
        <v>106.08799999999999</v>
      </c>
    </row>
    <row r="14507" spans="1:7" x14ac:dyDescent="0.2">
      <c r="A14507" t="s">
        <v>14503</v>
      </c>
      <c r="B14507">
        <v>6.89</v>
      </c>
      <c r="C14507">
        <v>119.4</v>
      </c>
      <c r="D14507">
        <v>60990940</v>
      </c>
      <c r="E14507">
        <v>332778</v>
      </c>
      <c r="F14507">
        <v>5756707</v>
      </c>
      <c r="G14507" s="8">
        <f t="shared" si="226"/>
        <v>204.63300000000001</v>
      </c>
    </row>
    <row r="14508" spans="1:7" x14ac:dyDescent="0.2">
      <c r="A14508" t="s">
        <v>14504</v>
      </c>
      <c r="B14508">
        <v>3.69</v>
      </c>
      <c r="C14508">
        <v>120.2</v>
      </c>
      <c r="D14508">
        <v>60991280</v>
      </c>
      <c r="E14508">
        <v>332779</v>
      </c>
      <c r="F14508">
        <v>5756781</v>
      </c>
      <c r="G14508" s="8">
        <f t="shared" si="226"/>
        <v>111.069</v>
      </c>
    </row>
    <row r="14509" spans="1:7" x14ac:dyDescent="0.2">
      <c r="A14509" t="s">
        <v>14505</v>
      </c>
      <c r="B14509">
        <v>14.3</v>
      </c>
      <c r="C14509">
        <v>119.4</v>
      </c>
      <c r="D14509">
        <v>60991660</v>
      </c>
      <c r="E14509">
        <v>332779</v>
      </c>
      <c r="F14509">
        <v>5756856</v>
      </c>
      <c r="G14509" s="8">
        <f t="shared" si="226"/>
        <v>424.71000000000004</v>
      </c>
    </row>
    <row r="14510" spans="1:7" x14ac:dyDescent="0.2">
      <c r="A14510" t="s">
        <v>14506</v>
      </c>
      <c r="B14510">
        <v>3.24</v>
      </c>
      <c r="C14510">
        <v>120</v>
      </c>
      <c r="D14510">
        <v>60992040</v>
      </c>
      <c r="E14510">
        <v>332780</v>
      </c>
      <c r="F14510">
        <v>5756931</v>
      </c>
      <c r="G14510" s="8">
        <f t="shared" si="226"/>
        <v>97.2</v>
      </c>
    </row>
    <row r="14511" spans="1:7" x14ac:dyDescent="0.2">
      <c r="A14511" t="s">
        <v>14507</v>
      </c>
      <c r="B14511">
        <v>3.26</v>
      </c>
      <c r="C14511">
        <v>119.7</v>
      </c>
      <c r="D14511">
        <v>60992380</v>
      </c>
      <c r="E14511">
        <v>332780</v>
      </c>
      <c r="F14511">
        <v>5757007</v>
      </c>
      <c r="G14511" s="8">
        <f t="shared" si="226"/>
        <v>97.310999999999993</v>
      </c>
    </row>
    <row r="14512" spans="1:7" x14ac:dyDescent="0.2">
      <c r="A14512" t="s">
        <v>14508</v>
      </c>
      <c r="B14512">
        <v>4.1900000000000004</v>
      </c>
      <c r="C14512">
        <v>119.9</v>
      </c>
      <c r="D14512">
        <v>60992720</v>
      </c>
      <c r="E14512">
        <v>332781</v>
      </c>
      <c r="F14512">
        <v>5757081</v>
      </c>
      <c r="G14512" s="8">
        <f t="shared" si="226"/>
        <v>125.49050000000003</v>
      </c>
    </row>
    <row r="14513" spans="1:7" x14ac:dyDescent="0.2">
      <c r="A14513" t="s">
        <v>14509</v>
      </c>
      <c r="B14513">
        <v>3.33</v>
      </c>
      <c r="C14513">
        <v>119.9</v>
      </c>
      <c r="D14513">
        <v>60993100</v>
      </c>
      <c r="E14513">
        <v>332782</v>
      </c>
      <c r="F14513">
        <v>5757157</v>
      </c>
      <c r="G14513" s="8">
        <f t="shared" si="226"/>
        <v>99.733500000000006</v>
      </c>
    </row>
    <row r="14514" spans="1:7" x14ac:dyDescent="0.2">
      <c r="A14514" t="s">
        <v>14510</v>
      </c>
      <c r="B14514">
        <v>14.3</v>
      </c>
      <c r="C14514">
        <v>119.3</v>
      </c>
      <c r="D14514">
        <v>60993476</v>
      </c>
      <c r="E14514">
        <v>332782</v>
      </c>
      <c r="F14514">
        <v>5757233</v>
      </c>
      <c r="G14514" s="8">
        <f t="shared" si="226"/>
        <v>423.995</v>
      </c>
    </row>
    <row r="14515" spans="1:7" x14ac:dyDescent="0.2">
      <c r="A14515" t="s">
        <v>14511</v>
      </c>
      <c r="B14515">
        <v>14.3</v>
      </c>
      <c r="C14515">
        <v>119.2</v>
      </c>
      <c r="D14515">
        <v>60993820</v>
      </c>
      <c r="E14515">
        <v>332783</v>
      </c>
      <c r="F14515">
        <v>5757310</v>
      </c>
      <c r="G14515" s="8">
        <f t="shared" si="226"/>
        <v>423.28000000000003</v>
      </c>
    </row>
    <row r="14516" spans="1:7" x14ac:dyDescent="0.2">
      <c r="A14516" t="s">
        <v>14512</v>
      </c>
      <c r="B14516">
        <v>3.29</v>
      </c>
      <c r="C14516">
        <v>119.9</v>
      </c>
      <c r="D14516">
        <v>60994196</v>
      </c>
      <c r="E14516">
        <v>332783</v>
      </c>
      <c r="F14516">
        <v>5757392</v>
      </c>
      <c r="G14516" s="8">
        <f t="shared" si="226"/>
        <v>98.535500000000013</v>
      </c>
    </row>
    <row r="14517" spans="1:7" x14ac:dyDescent="0.2">
      <c r="A14517" t="s">
        <v>14513</v>
      </c>
      <c r="B14517">
        <v>3.34</v>
      </c>
      <c r="C14517">
        <v>120.1</v>
      </c>
      <c r="D14517">
        <v>60994536</v>
      </c>
      <c r="E14517">
        <v>332784</v>
      </c>
      <c r="F14517">
        <v>5757466</v>
      </c>
      <c r="G14517" s="8">
        <f t="shared" si="226"/>
        <v>100.36699999999999</v>
      </c>
    </row>
    <row r="14518" spans="1:7" x14ac:dyDescent="0.2">
      <c r="A14518" t="s">
        <v>14514</v>
      </c>
      <c r="B14518">
        <v>6.82</v>
      </c>
      <c r="C14518">
        <v>119.7</v>
      </c>
      <c r="D14518">
        <v>60994916</v>
      </c>
      <c r="E14518">
        <v>332784</v>
      </c>
      <c r="F14518">
        <v>5757542</v>
      </c>
      <c r="G14518" s="8">
        <f t="shared" si="226"/>
        <v>203.57700000000003</v>
      </c>
    </row>
    <row r="14519" spans="1:7" x14ac:dyDescent="0.2">
      <c r="A14519" t="s">
        <v>14515</v>
      </c>
      <c r="B14519">
        <v>3.22</v>
      </c>
      <c r="C14519">
        <v>119.8</v>
      </c>
      <c r="D14519">
        <v>60995256</v>
      </c>
      <c r="E14519">
        <v>332785</v>
      </c>
      <c r="F14519">
        <v>5757620</v>
      </c>
      <c r="G14519" s="8">
        <f t="shared" si="226"/>
        <v>96.278000000000006</v>
      </c>
    </row>
    <row r="14520" spans="1:7" x14ac:dyDescent="0.2">
      <c r="A14520" t="s">
        <v>14516</v>
      </c>
      <c r="B14520">
        <v>14.3</v>
      </c>
      <c r="C14520">
        <v>118.8</v>
      </c>
      <c r="D14520">
        <v>60995596</v>
      </c>
      <c r="E14520">
        <v>332786</v>
      </c>
      <c r="F14520">
        <v>5757692</v>
      </c>
      <c r="G14520" s="8">
        <f t="shared" si="226"/>
        <v>420.42</v>
      </c>
    </row>
    <row r="14521" spans="1:7" x14ac:dyDescent="0.2">
      <c r="A14521" t="s">
        <v>14517</v>
      </c>
      <c r="B14521">
        <v>11.92</v>
      </c>
      <c r="C14521">
        <v>119.5</v>
      </c>
      <c r="D14521">
        <v>60995976</v>
      </c>
      <c r="E14521">
        <v>332786</v>
      </c>
      <c r="F14521">
        <v>5757769</v>
      </c>
      <c r="G14521" s="8">
        <f t="shared" si="226"/>
        <v>354.62</v>
      </c>
    </row>
    <row r="14522" spans="1:7" x14ac:dyDescent="0.2">
      <c r="A14522" t="s">
        <v>14518</v>
      </c>
      <c r="B14522">
        <v>12.13</v>
      </c>
      <c r="C14522">
        <v>119.5</v>
      </c>
      <c r="D14522">
        <v>60996356</v>
      </c>
      <c r="E14522">
        <v>332787</v>
      </c>
      <c r="F14522">
        <v>5757850</v>
      </c>
      <c r="G14522" s="8">
        <f t="shared" si="226"/>
        <v>360.86750000000001</v>
      </c>
    </row>
    <row r="14523" spans="1:7" x14ac:dyDescent="0.2">
      <c r="A14523" t="s">
        <v>14519</v>
      </c>
      <c r="B14523">
        <v>3.29</v>
      </c>
      <c r="C14523">
        <v>119.4</v>
      </c>
      <c r="D14523">
        <v>60996696</v>
      </c>
      <c r="E14523">
        <v>332787</v>
      </c>
      <c r="F14523">
        <v>5757926</v>
      </c>
      <c r="G14523" s="8">
        <f t="shared" si="226"/>
        <v>97.713000000000008</v>
      </c>
    </row>
    <row r="14524" spans="1:7" x14ac:dyDescent="0.2">
      <c r="A14524" t="s">
        <v>14520</v>
      </c>
      <c r="B14524">
        <v>3.15</v>
      </c>
      <c r="C14524">
        <v>119.9</v>
      </c>
      <c r="D14524">
        <v>60997072</v>
      </c>
      <c r="E14524">
        <v>332788</v>
      </c>
      <c r="F14524">
        <v>5758005</v>
      </c>
      <c r="G14524" s="8">
        <f t="shared" si="226"/>
        <v>94.342500000000001</v>
      </c>
    </row>
    <row r="14525" spans="1:7" x14ac:dyDescent="0.2">
      <c r="A14525" t="s">
        <v>14521</v>
      </c>
      <c r="B14525">
        <v>3.43</v>
      </c>
      <c r="C14525">
        <v>119.9</v>
      </c>
      <c r="D14525">
        <v>60997452</v>
      </c>
      <c r="E14525">
        <v>332788</v>
      </c>
      <c r="F14525">
        <v>5758088</v>
      </c>
      <c r="G14525" s="8">
        <f t="shared" si="226"/>
        <v>102.72850000000001</v>
      </c>
    </row>
    <row r="14526" spans="1:7" x14ac:dyDescent="0.2">
      <c r="A14526" t="s">
        <v>14522</v>
      </c>
      <c r="B14526">
        <v>14.3</v>
      </c>
      <c r="C14526">
        <v>119.2</v>
      </c>
      <c r="D14526">
        <v>60997792</v>
      </c>
      <c r="E14526">
        <v>332789</v>
      </c>
      <c r="F14526">
        <v>5758163</v>
      </c>
      <c r="G14526" s="8">
        <f t="shared" si="226"/>
        <v>423.28000000000003</v>
      </c>
    </row>
    <row r="14527" spans="1:7" x14ac:dyDescent="0.2">
      <c r="A14527" t="s">
        <v>14523</v>
      </c>
      <c r="B14527">
        <v>14.31</v>
      </c>
      <c r="C14527">
        <v>118.6</v>
      </c>
      <c r="D14527">
        <v>60998248</v>
      </c>
      <c r="E14527">
        <v>332790</v>
      </c>
      <c r="F14527">
        <v>5758263</v>
      </c>
      <c r="G14527" s="8">
        <f t="shared" si="226"/>
        <v>419.28299999999996</v>
      </c>
    </row>
    <row r="14528" spans="1:7" x14ac:dyDescent="0.2">
      <c r="A14528" t="s">
        <v>14524</v>
      </c>
      <c r="B14528">
        <v>14.3</v>
      </c>
      <c r="C14528">
        <v>117.5</v>
      </c>
      <c r="D14528">
        <v>60998892</v>
      </c>
      <c r="E14528">
        <v>332792</v>
      </c>
      <c r="F14528">
        <v>5758581</v>
      </c>
      <c r="G14528" s="8">
        <f t="shared" si="226"/>
        <v>411.125</v>
      </c>
    </row>
    <row r="14529" spans="1:7" x14ac:dyDescent="0.2">
      <c r="A14529" t="s">
        <v>14525</v>
      </c>
      <c r="B14529">
        <v>2.42</v>
      </c>
      <c r="C14529">
        <v>120</v>
      </c>
      <c r="D14529">
        <v>60999420</v>
      </c>
      <c r="E14529">
        <v>332793</v>
      </c>
      <c r="F14529">
        <v>5758676</v>
      </c>
      <c r="G14529" s="8">
        <f t="shared" si="226"/>
        <v>72.599999999999994</v>
      </c>
    </row>
    <row r="14530" spans="1:7" x14ac:dyDescent="0.2">
      <c r="A14530" t="s">
        <v>14526</v>
      </c>
      <c r="B14530">
        <v>3.17</v>
      </c>
      <c r="C14530">
        <v>119.6</v>
      </c>
      <c r="D14530">
        <v>60999876</v>
      </c>
      <c r="E14530">
        <v>332794</v>
      </c>
      <c r="F14530">
        <v>5758770</v>
      </c>
      <c r="G14530" s="8">
        <f t="shared" si="226"/>
        <v>94.465999999999994</v>
      </c>
    </row>
    <row r="14531" spans="1:7" x14ac:dyDescent="0.2">
      <c r="A14531" t="s">
        <v>14527</v>
      </c>
      <c r="B14531">
        <v>9.4</v>
      </c>
      <c r="C14531">
        <v>117.6</v>
      </c>
      <c r="D14531">
        <v>61000328</v>
      </c>
      <c r="E14531">
        <v>332795</v>
      </c>
      <c r="F14531">
        <v>5758890</v>
      </c>
      <c r="G14531" s="8">
        <f t="shared" si="226"/>
        <v>270.71999999999997</v>
      </c>
    </row>
    <row r="14532" spans="1:7" x14ac:dyDescent="0.2">
      <c r="A14532" t="s">
        <v>14528</v>
      </c>
      <c r="B14532">
        <v>14.1</v>
      </c>
      <c r="C14532">
        <v>119.5</v>
      </c>
      <c r="D14532">
        <v>61000860</v>
      </c>
      <c r="E14532">
        <v>332796</v>
      </c>
      <c r="F14532">
        <v>5759022</v>
      </c>
      <c r="G14532" s="8">
        <f t="shared" si="226"/>
        <v>419.47499999999997</v>
      </c>
    </row>
    <row r="14533" spans="1:7" x14ac:dyDescent="0.2">
      <c r="A14533" t="s">
        <v>14529</v>
      </c>
      <c r="B14533">
        <v>14.3</v>
      </c>
      <c r="C14533">
        <v>116.3</v>
      </c>
      <c r="D14533">
        <v>61001540</v>
      </c>
      <c r="E14533">
        <v>332799</v>
      </c>
      <c r="F14533">
        <v>5759280</v>
      </c>
      <c r="G14533" s="8">
        <f t="shared" si="226"/>
        <v>402.54500000000002</v>
      </c>
    </row>
    <row r="14534" spans="1:7" x14ac:dyDescent="0.2">
      <c r="A14534" t="s">
        <v>14530</v>
      </c>
      <c r="B14534">
        <v>3.81</v>
      </c>
      <c r="C14534">
        <v>119.1</v>
      </c>
      <c r="D14534">
        <v>61002108</v>
      </c>
      <c r="E14534">
        <v>332801</v>
      </c>
      <c r="F14534">
        <v>5759459</v>
      </c>
      <c r="G14534" s="8">
        <f t="shared" ref="G14534:G14597" si="227">B14534*(C14534-60)/2</f>
        <v>112.5855</v>
      </c>
    </row>
    <row r="14535" spans="1:7" x14ac:dyDescent="0.2">
      <c r="A14535" t="s">
        <v>14531</v>
      </c>
      <c r="B14535">
        <v>14.3</v>
      </c>
      <c r="C14535">
        <v>118.3</v>
      </c>
      <c r="D14535">
        <v>61002712</v>
      </c>
      <c r="E14535">
        <v>332803</v>
      </c>
      <c r="F14535">
        <v>5759619</v>
      </c>
      <c r="G14535" s="8">
        <f t="shared" si="227"/>
        <v>416.84500000000003</v>
      </c>
    </row>
    <row r="14536" spans="1:7" x14ac:dyDescent="0.2">
      <c r="A14536" t="s">
        <v>14532</v>
      </c>
      <c r="B14536">
        <v>6.59</v>
      </c>
      <c r="C14536">
        <v>119.6</v>
      </c>
      <c r="D14536">
        <v>61003280</v>
      </c>
      <c r="E14536">
        <v>332805</v>
      </c>
      <c r="F14536">
        <v>5759766</v>
      </c>
      <c r="G14536" s="8">
        <f t="shared" si="227"/>
        <v>196.38199999999998</v>
      </c>
    </row>
    <row r="14537" spans="1:7" x14ac:dyDescent="0.2">
      <c r="A14537" t="s">
        <v>14533</v>
      </c>
      <c r="B14537">
        <v>2.16</v>
      </c>
      <c r="C14537">
        <v>119.8</v>
      </c>
      <c r="D14537">
        <v>61003812</v>
      </c>
      <c r="E14537">
        <v>332806</v>
      </c>
      <c r="F14537">
        <v>5759897</v>
      </c>
      <c r="G14537" s="8">
        <f t="shared" si="227"/>
        <v>64.584000000000003</v>
      </c>
    </row>
    <row r="14538" spans="1:7" x14ac:dyDescent="0.2">
      <c r="A14538" t="s">
        <v>14534</v>
      </c>
      <c r="B14538">
        <v>13.51</v>
      </c>
      <c r="C14538">
        <v>116.9</v>
      </c>
      <c r="D14538">
        <v>61004456</v>
      </c>
      <c r="E14538">
        <v>332808</v>
      </c>
      <c r="F14538">
        <v>5760104</v>
      </c>
      <c r="G14538" s="8">
        <f t="shared" si="227"/>
        <v>384.35950000000003</v>
      </c>
    </row>
    <row r="14539" spans="1:7" x14ac:dyDescent="0.2">
      <c r="A14539" t="s">
        <v>14535</v>
      </c>
      <c r="B14539">
        <v>3.78</v>
      </c>
      <c r="C14539">
        <v>118.5</v>
      </c>
      <c r="D14539">
        <v>61005176</v>
      </c>
      <c r="E14539">
        <v>332811</v>
      </c>
      <c r="F14539">
        <v>5760321</v>
      </c>
      <c r="G14539" s="8">
        <f t="shared" si="227"/>
        <v>110.565</v>
      </c>
    </row>
    <row r="14540" spans="1:7" x14ac:dyDescent="0.2">
      <c r="A14540" t="s">
        <v>14536</v>
      </c>
      <c r="B14540">
        <v>10.93</v>
      </c>
      <c r="C14540">
        <v>119.3</v>
      </c>
      <c r="D14540">
        <v>61005704</v>
      </c>
      <c r="E14540">
        <v>332813</v>
      </c>
      <c r="F14540">
        <v>5760448</v>
      </c>
      <c r="G14540" s="8">
        <f t="shared" si="227"/>
        <v>324.0745</v>
      </c>
    </row>
    <row r="14541" spans="1:7" x14ac:dyDescent="0.2">
      <c r="A14541" t="s">
        <v>14537</v>
      </c>
      <c r="B14541">
        <v>2.65</v>
      </c>
      <c r="C14541">
        <v>119.1</v>
      </c>
      <c r="D14541">
        <v>61006236</v>
      </c>
      <c r="E14541">
        <v>332814</v>
      </c>
      <c r="F14541">
        <v>5760592</v>
      </c>
      <c r="G14541" s="8">
        <f t="shared" si="227"/>
        <v>78.30749999999999</v>
      </c>
    </row>
    <row r="14542" spans="1:7" x14ac:dyDescent="0.2">
      <c r="A14542" t="s">
        <v>14538</v>
      </c>
      <c r="B14542">
        <v>6.68</v>
      </c>
      <c r="C14542">
        <v>119.5</v>
      </c>
      <c r="D14542">
        <v>61006804</v>
      </c>
      <c r="E14542">
        <v>332816</v>
      </c>
      <c r="F14542">
        <v>5760732</v>
      </c>
      <c r="G14542" s="8">
        <f t="shared" si="227"/>
        <v>198.73</v>
      </c>
    </row>
    <row r="14543" spans="1:7" x14ac:dyDescent="0.2">
      <c r="A14543" t="s">
        <v>14539</v>
      </c>
      <c r="B14543">
        <v>14.3</v>
      </c>
      <c r="C14543">
        <v>119.5</v>
      </c>
      <c r="D14543">
        <v>61007408</v>
      </c>
      <c r="E14543">
        <v>332818</v>
      </c>
      <c r="F14543">
        <v>5760909</v>
      </c>
      <c r="G14543" s="8">
        <f t="shared" si="227"/>
        <v>425.42500000000001</v>
      </c>
    </row>
    <row r="14544" spans="1:7" x14ac:dyDescent="0.2">
      <c r="A14544" t="s">
        <v>14540</v>
      </c>
      <c r="B14544">
        <v>14.31</v>
      </c>
      <c r="C14544">
        <v>119.8</v>
      </c>
      <c r="D14544">
        <v>61007860</v>
      </c>
      <c r="E14544">
        <v>332819</v>
      </c>
      <c r="F14544">
        <v>5761010</v>
      </c>
      <c r="G14544" s="8">
        <f t="shared" si="227"/>
        <v>427.86899999999997</v>
      </c>
    </row>
    <row r="14545" spans="1:7" x14ac:dyDescent="0.2">
      <c r="A14545" t="s">
        <v>14541</v>
      </c>
      <c r="B14545">
        <v>6.45</v>
      </c>
      <c r="C14545">
        <v>119.4</v>
      </c>
      <c r="D14545">
        <v>61008428</v>
      </c>
      <c r="E14545">
        <v>332820</v>
      </c>
      <c r="F14545">
        <v>5761169</v>
      </c>
      <c r="G14545" s="8">
        <f t="shared" si="227"/>
        <v>191.56500000000003</v>
      </c>
    </row>
    <row r="14546" spans="1:7" x14ac:dyDescent="0.2">
      <c r="A14546" t="s">
        <v>14542</v>
      </c>
      <c r="B14546">
        <v>10.46</v>
      </c>
      <c r="C14546">
        <v>116.8</v>
      </c>
      <c r="D14546">
        <v>61009072</v>
      </c>
      <c r="E14546">
        <v>332823</v>
      </c>
      <c r="F14546">
        <v>5761334</v>
      </c>
      <c r="G14546" s="8">
        <f t="shared" si="227"/>
        <v>297.06400000000002</v>
      </c>
    </row>
    <row r="14547" spans="1:7" x14ac:dyDescent="0.2">
      <c r="A14547" t="s">
        <v>14543</v>
      </c>
      <c r="B14547">
        <v>14.31</v>
      </c>
      <c r="C14547">
        <v>118.8</v>
      </c>
      <c r="D14547">
        <v>61009756</v>
      </c>
      <c r="E14547">
        <v>332825</v>
      </c>
      <c r="F14547">
        <v>5761544</v>
      </c>
      <c r="G14547" s="8">
        <f t="shared" si="227"/>
        <v>420.714</v>
      </c>
    </row>
    <row r="14548" spans="1:7" x14ac:dyDescent="0.2">
      <c r="A14548" t="s">
        <v>14544</v>
      </c>
      <c r="B14548">
        <v>3.63</v>
      </c>
      <c r="C14548">
        <v>120.1</v>
      </c>
      <c r="D14548">
        <v>61010400</v>
      </c>
      <c r="E14548">
        <v>332828</v>
      </c>
      <c r="F14548">
        <v>5761753</v>
      </c>
      <c r="G14548" s="8">
        <f t="shared" si="227"/>
        <v>109.08149999999999</v>
      </c>
    </row>
    <row r="14549" spans="1:7" x14ac:dyDescent="0.2">
      <c r="A14549" t="s">
        <v>14545</v>
      </c>
      <c r="B14549">
        <v>6.98</v>
      </c>
      <c r="C14549">
        <v>119.6</v>
      </c>
      <c r="D14549">
        <v>61011004</v>
      </c>
      <c r="E14549">
        <v>332830</v>
      </c>
      <c r="F14549">
        <v>5761910</v>
      </c>
      <c r="G14549" s="8">
        <f t="shared" si="227"/>
        <v>208.00399999999999</v>
      </c>
    </row>
    <row r="14550" spans="1:7" x14ac:dyDescent="0.2">
      <c r="A14550" t="s">
        <v>14546</v>
      </c>
      <c r="B14550">
        <v>6.04</v>
      </c>
      <c r="C14550">
        <v>120</v>
      </c>
      <c r="D14550">
        <v>61011496</v>
      </c>
      <c r="E14550">
        <v>332831</v>
      </c>
      <c r="F14550">
        <v>5762037</v>
      </c>
      <c r="G14550" s="8">
        <f t="shared" si="227"/>
        <v>181.2</v>
      </c>
    </row>
    <row r="14551" spans="1:7" x14ac:dyDescent="0.2">
      <c r="A14551" t="s">
        <v>14547</v>
      </c>
      <c r="B14551">
        <v>1.65</v>
      </c>
      <c r="C14551">
        <v>120.1</v>
      </c>
      <c r="D14551">
        <v>61012024</v>
      </c>
      <c r="E14551">
        <v>332832</v>
      </c>
      <c r="F14551">
        <v>5762171</v>
      </c>
      <c r="G14551" s="8">
        <f t="shared" si="227"/>
        <v>49.582499999999996</v>
      </c>
    </row>
    <row r="14552" spans="1:7" x14ac:dyDescent="0.2">
      <c r="A14552" t="s">
        <v>14548</v>
      </c>
      <c r="B14552">
        <v>5.23</v>
      </c>
      <c r="C14552">
        <v>120.1</v>
      </c>
      <c r="D14552">
        <v>61012516</v>
      </c>
      <c r="E14552">
        <v>332834</v>
      </c>
      <c r="F14552">
        <v>5762292</v>
      </c>
      <c r="G14552" s="8">
        <f t="shared" si="227"/>
        <v>157.16149999999999</v>
      </c>
    </row>
    <row r="14553" spans="1:7" x14ac:dyDescent="0.2">
      <c r="A14553" t="s">
        <v>14549</v>
      </c>
      <c r="B14553">
        <v>14.3</v>
      </c>
      <c r="C14553">
        <v>115.3</v>
      </c>
      <c r="D14553">
        <v>61013236</v>
      </c>
      <c r="E14553">
        <v>332836</v>
      </c>
      <c r="F14553">
        <v>5762517</v>
      </c>
      <c r="G14553" s="8">
        <f t="shared" si="227"/>
        <v>395.39499999999998</v>
      </c>
    </row>
    <row r="14554" spans="1:7" x14ac:dyDescent="0.2">
      <c r="A14554" t="s">
        <v>14550</v>
      </c>
      <c r="B14554">
        <v>3.44</v>
      </c>
      <c r="C14554">
        <v>119.2</v>
      </c>
      <c r="D14554">
        <v>61013804</v>
      </c>
      <c r="E14554">
        <v>332838</v>
      </c>
      <c r="F14554">
        <v>5762675</v>
      </c>
      <c r="G14554" s="8">
        <f t="shared" si="227"/>
        <v>101.824</v>
      </c>
    </row>
    <row r="14555" spans="1:7" x14ac:dyDescent="0.2">
      <c r="A14555" t="s">
        <v>14551</v>
      </c>
      <c r="B14555">
        <v>12.79</v>
      </c>
      <c r="C14555">
        <v>120</v>
      </c>
      <c r="D14555">
        <v>61014296</v>
      </c>
      <c r="E14555">
        <v>332839</v>
      </c>
      <c r="F14555">
        <v>5762792</v>
      </c>
      <c r="G14555" s="8">
        <f t="shared" si="227"/>
        <v>383.7</v>
      </c>
    </row>
    <row r="14556" spans="1:7" x14ac:dyDescent="0.2">
      <c r="A14556" t="s">
        <v>14552</v>
      </c>
      <c r="B14556">
        <v>14.31</v>
      </c>
      <c r="C14556">
        <v>119.1</v>
      </c>
      <c r="D14556">
        <v>61014904</v>
      </c>
      <c r="E14556">
        <v>332841</v>
      </c>
      <c r="F14556">
        <v>5762965</v>
      </c>
      <c r="G14556" s="8">
        <f t="shared" si="227"/>
        <v>422.8605</v>
      </c>
    </row>
    <row r="14557" spans="1:7" x14ac:dyDescent="0.2">
      <c r="A14557" t="s">
        <v>14553</v>
      </c>
      <c r="B14557">
        <v>14.3</v>
      </c>
      <c r="C14557">
        <v>117.2</v>
      </c>
      <c r="D14557">
        <v>61015548</v>
      </c>
      <c r="E14557">
        <v>332843</v>
      </c>
      <c r="F14557">
        <v>5763136</v>
      </c>
      <c r="G14557" s="8">
        <f t="shared" si="227"/>
        <v>408.98</v>
      </c>
    </row>
    <row r="14558" spans="1:7" x14ac:dyDescent="0.2">
      <c r="A14558" t="s">
        <v>14554</v>
      </c>
      <c r="B14558">
        <v>14.3</v>
      </c>
      <c r="C14558">
        <v>116.3</v>
      </c>
      <c r="D14558">
        <v>61016228</v>
      </c>
      <c r="E14558">
        <v>332846</v>
      </c>
      <c r="F14558">
        <v>5763329</v>
      </c>
      <c r="G14558" s="8">
        <f t="shared" si="227"/>
        <v>402.54500000000002</v>
      </c>
    </row>
    <row r="14559" spans="1:7" x14ac:dyDescent="0.2">
      <c r="A14559" t="s">
        <v>14555</v>
      </c>
      <c r="B14559">
        <v>2.82</v>
      </c>
      <c r="C14559">
        <v>119.6</v>
      </c>
      <c r="D14559">
        <v>61016832</v>
      </c>
      <c r="E14559">
        <v>332848</v>
      </c>
      <c r="F14559">
        <v>5763503</v>
      </c>
      <c r="G14559" s="8">
        <f t="shared" si="227"/>
        <v>84.035999999999987</v>
      </c>
    </row>
    <row r="14560" spans="1:7" x14ac:dyDescent="0.2">
      <c r="A14560" t="s">
        <v>14556</v>
      </c>
      <c r="B14560">
        <v>3.6</v>
      </c>
      <c r="C14560">
        <v>118.9</v>
      </c>
      <c r="D14560">
        <v>61017400</v>
      </c>
      <c r="E14560">
        <v>332850</v>
      </c>
      <c r="F14560">
        <v>5763650</v>
      </c>
      <c r="G14560" s="8">
        <f t="shared" si="227"/>
        <v>106.02000000000001</v>
      </c>
    </row>
    <row r="14561" spans="1:7" x14ac:dyDescent="0.2">
      <c r="A14561" t="s">
        <v>14557</v>
      </c>
      <c r="B14561">
        <v>3.29</v>
      </c>
      <c r="C14561">
        <v>119.7</v>
      </c>
      <c r="D14561">
        <v>61017816</v>
      </c>
      <c r="E14561">
        <v>332851</v>
      </c>
      <c r="F14561">
        <v>5763753</v>
      </c>
      <c r="G14561" s="8">
        <f t="shared" si="227"/>
        <v>98.206500000000005</v>
      </c>
    </row>
    <row r="14562" spans="1:7" x14ac:dyDescent="0.2">
      <c r="A14562" t="s">
        <v>14558</v>
      </c>
      <c r="B14562">
        <v>7.85</v>
      </c>
      <c r="C14562">
        <v>119.9</v>
      </c>
      <c r="D14562">
        <v>61018272</v>
      </c>
      <c r="E14562">
        <v>332852</v>
      </c>
      <c r="F14562">
        <v>5763875</v>
      </c>
      <c r="G14562" s="8">
        <f t="shared" si="227"/>
        <v>235.10750000000002</v>
      </c>
    </row>
    <row r="14563" spans="1:7" x14ac:dyDescent="0.2">
      <c r="A14563" t="s">
        <v>14559</v>
      </c>
      <c r="B14563">
        <v>7.54</v>
      </c>
      <c r="C14563">
        <v>119.9</v>
      </c>
      <c r="D14563">
        <v>61018876</v>
      </c>
      <c r="E14563">
        <v>332854</v>
      </c>
      <c r="F14563">
        <v>5764033</v>
      </c>
      <c r="G14563" s="8">
        <f t="shared" si="227"/>
        <v>225.82300000000004</v>
      </c>
    </row>
    <row r="14564" spans="1:7" x14ac:dyDescent="0.2">
      <c r="A14564" t="s">
        <v>14560</v>
      </c>
      <c r="B14564">
        <v>3.41</v>
      </c>
      <c r="C14564">
        <v>120.3</v>
      </c>
      <c r="D14564">
        <v>61019332</v>
      </c>
      <c r="E14564">
        <v>332855</v>
      </c>
      <c r="F14564">
        <v>5764146</v>
      </c>
      <c r="G14564" s="8">
        <f t="shared" si="227"/>
        <v>102.8115</v>
      </c>
    </row>
    <row r="14565" spans="1:7" x14ac:dyDescent="0.2">
      <c r="A14565" t="s">
        <v>14561</v>
      </c>
      <c r="B14565">
        <v>14.31</v>
      </c>
      <c r="C14565">
        <v>119.9</v>
      </c>
      <c r="D14565">
        <v>61019784</v>
      </c>
      <c r="E14565">
        <v>332855</v>
      </c>
      <c r="F14565">
        <v>5764251</v>
      </c>
      <c r="G14565" s="8">
        <f t="shared" si="227"/>
        <v>428.58450000000005</v>
      </c>
    </row>
    <row r="14566" spans="1:7" x14ac:dyDescent="0.2">
      <c r="A14566" t="s">
        <v>14562</v>
      </c>
      <c r="B14566">
        <v>2.46</v>
      </c>
      <c r="C14566">
        <v>119.5</v>
      </c>
      <c r="D14566">
        <v>61020204</v>
      </c>
      <c r="E14566">
        <v>332856</v>
      </c>
      <c r="F14566">
        <v>5764350</v>
      </c>
      <c r="G14566" s="8">
        <f t="shared" si="227"/>
        <v>73.185000000000002</v>
      </c>
    </row>
    <row r="14567" spans="1:7" x14ac:dyDescent="0.2">
      <c r="A14567" t="s">
        <v>14563</v>
      </c>
      <c r="B14567">
        <v>14.31</v>
      </c>
      <c r="C14567">
        <v>118.4</v>
      </c>
      <c r="D14567">
        <v>61020656</v>
      </c>
      <c r="E14567">
        <v>332857</v>
      </c>
      <c r="F14567">
        <v>5764461</v>
      </c>
      <c r="G14567" s="8">
        <f t="shared" si="227"/>
        <v>417.85200000000003</v>
      </c>
    </row>
    <row r="14568" spans="1:7" x14ac:dyDescent="0.2">
      <c r="A14568" t="s">
        <v>14564</v>
      </c>
      <c r="B14568">
        <v>14.3</v>
      </c>
      <c r="C14568">
        <v>119.5</v>
      </c>
      <c r="D14568">
        <v>61021148</v>
      </c>
      <c r="E14568">
        <v>332858</v>
      </c>
      <c r="F14568">
        <v>5764577</v>
      </c>
      <c r="G14568" s="8">
        <f t="shared" si="227"/>
        <v>425.42500000000001</v>
      </c>
    </row>
    <row r="14569" spans="1:7" x14ac:dyDescent="0.2">
      <c r="A14569" t="s">
        <v>14565</v>
      </c>
      <c r="B14569">
        <v>14.3</v>
      </c>
      <c r="C14569">
        <v>118.3</v>
      </c>
      <c r="D14569">
        <v>61021716</v>
      </c>
      <c r="E14569">
        <v>332860</v>
      </c>
      <c r="F14569">
        <v>5764732</v>
      </c>
      <c r="G14569" s="8">
        <f t="shared" si="227"/>
        <v>416.84500000000003</v>
      </c>
    </row>
    <row r="14570" spans="1:7" x14ac:dyDescent="0.2">
      <c r="A14570" t="s">
        <v>14566</v>
      </c>
      <c r="B14570">
        <v>12.14</v>
      </c>
      <c r="C14570">
        <v>119.4</v>
      </c>
      <c r="D14570">
        <v>61022284</v>
      </c>
      <c r="E14570">
        <v>332862</v>
      </c>
      <c r="F14570">
        <v>5764883</v>
      </c>
      <c r="G14570" s="8">
        <f t="shared" si="227"/>
        <v>360.55800000000005</v>
      </c>
    </row>
    <row r="14571" spans="1:7" x14ac:dyDescent="0.2">
      <c r="A14571" t="s">
        <v>14567</v>
      </c>
      <c r="B14571">
        <v>2.57</v>
      </c>
      <c r="C14571">
        <v>120.4</v>
      </c>
      <c r="D14571">
        <v>61022776</v>
      </c>
      <c r="E14571">
        <v>332863</v>
      </c>
      <c r="F14571">
        <v>5765013</v>
      </c>
      <c r="G14571" s="8">
        <f t="shared" si="227"/>
        <v>77.614000000000004</v>
      </c>
    </row>
    <row r="14572" spans="1:7" x14ac:dyDescent="0.2">
      <c r="A14572" t="s">
        <v>14568</v>
      </c>
      <c r="B14572">
        <v>3.64</v>
      </c>
      <c r="C14572">
        <v>119.8</v>
      </c>
      <c r="D14572">
        <v>61023232</v>
      </c>
      <c r="E14572">
        <v>332864</v>
      </c>
      <c r="F14572">
        <v>5765114</v>
      </c>
      <c r="G14572" s="8">
        <f t="shared" si="227"/>
        <v>108.836</v>
      </c>
    </row>
    <row r="14573" spans="1:7" x14ac:dyDescent="0.2">
      <c r="A14573" t="s">
        <v>14569</v>
      </c>
      <c r="B14573">
        <v>13.32</v>
      </c>
      <c r="C14573">
        <v>119.6</v>
      </c>
      <c r="D14573">
        <v>61023836</v>
      </c>
      <c r="E14573">
        <v>332866</v>
      </c>
      <c r="F14573">
        <v>5765271</v>
      </c>
      <c r="G14573" s="8">
        <f t="shared" si="227"/>
        <v>396.93599999999998</v>
      </c>
    </row>
    <row r="14574" spans="1:7" x14ac:dyDescent="0.2">
      <c r="A14574" t="s">
        <v>14570</v>
      </c>
      <c r="B14574">
        <v>11.43</v>
      </c>
      <c r="C14574">
        <v>117.6</v>
      </c>
      <c r="D14574">
        <v>61024368</v>
      </c>
      <c r="E14574">
        <v>332867</v>
      </c>
      <c r="F14574">
        <v>5765422</v>
      </c>
      <c r="G14574" s="8">
        <f t="shared" si="227"/>
        <v>329.18399999999997</v>
      </c>
    </row>
    <row r="14575" spans="1:7" x14ac:dyDescent="0.2">
      <c r="A14575" t="s">
        <v>14571</v>
      </c>
      <c r="B14575">
        <v>1.48</v>
      </c>
      <c r="C14575">
        <v>119.9</v>
      </c>
      <c r="D14575">
        <v>61024860</v>
      </c>
      <c r="E14575">
        <v>332868</v>
      </c>
      <c r="F14575">
        <v>5765542</v>
      </c>
      <c r="G14575" s="8">
        <f t="shared" si="227"/>
        <v>44.326000000000001</v>
      </c>
    </row>
    <row r="14576" spans="1:7" x14ac:dyDescent="0.2">
      <c r="A14576" t="s">
        <v>14572</v>
      </c>
      <c r="B14576">
        <v>13.92</v>
      </c>
      <c r="C14576">
        <v>119.3</v>
      </c>
      <c r="D14576">
        <v>61025388</v>
      </c>
      <c r="E14576">
        <v>332870</v>
      </c>
      <c r="F14576">
        <v>5765670</v>
      </c>
      <c r="G14576" s="8">
        <f t="shared" si="227"/>
        <v>412.72799999999995</v>
      </c>
    </row>
    <row r="14577" spans="1:7" x14ac:dyDescent="0.2">
      <c r="A14577" t="s">
        <v>14573</v>
      </c>
      <c r="B14577">
        <v>3.05</v>
      </c>
      <c r="C14577">
        <v>119.7</v>
      </c>
      <c r="D14577">
        <v>61025768</v>
      </c>
      <c r="E14577">
        <v>332871</v>
      </c>
      <c r="F14577">
        <v>5765752</v>
      </c>
      <c r="G14577" s="8">
        <f t="shared" si="227"/>
        <v>91.042500000000004</v>
      </c>
    </row>
    <row r="14578" spans="1:7" x14ac:dyDescent="0.2">
      <c r="A14578" t="s">
        <v>14574</v>
      </c>
      <c r="B14578">
        <v>1.7</v>
      </c>
      <c r="C14578">
        <v>120.3</v>
      </c>
      <c r="D14578">
        <v>61026220</v>
      </c>
      <c r="E14578">
        <v>332872</v>
      </c>
      <c r="F14578">
        <v>5765870</v>
      </c>
      <c r="G14578" s="8">
        <f t="shared" si="227"/>
        <v>51.254999999999995</v>
      </c>
    </row>
    <row r="14579" spans="1:7" x14ac:dyDescent="0.2">
      <c r="A14579" t="s">
        <v>14575</v>
      </c>
      <c r="B14579">
        <v>14.3</v>
      </c>
      <c r="C14579">
        <v>116.8</v>
      </c>
      <c r="D14579">
        <v>61026676</v>
      </c>
      <c r="E14579">
        <v>332873</v>
      </c>
      <c r="F14579">
        <v>5765972</v>
      </c>
      <c r="G14579" s="8">
        <f t="shared" si="227"/>
        <v>406.12</v>
      </c>
    </row>
    <row r="14580" spans="1:7" x14ac:dyDescent="0.2">
      <c r="A14580" t="s">
        <v>14576</v>
      </c>
      <c r="B14580">
        <v>4.29</v>
      </c>
      <c r="C14580">
        <v>119.5</v>
      </c>
      <c r="D14580">
        <v>61027168</v>
      </c>
      <c r="E14580">
        <v>332874</v>
      </c>
      <c r="F14580">
        <v>5766102</v>
      </c>
      <c r="G14580" s="8">
        <f t="shared" si="227"/>
        <v>127.6275</v>
      </c>
    </row>
    <row r="14581" spans="1:7" x14ac:dyDescent="0.2">
      <c r="A14581" t="s">
        <v>14577</v>
      </c>
      <c r="B14581">
        <v>14.3</v>
      </c>
      <c r="C14581">
        <v>119.6</v>
      </c>
      <c r="D14581">
        <v>61027620</v>
      </c>
      <c r="E14581">
        <v>332875</v>
      </c>
      <c r="F14581">
        <v>5766208</v>
      </c>
      <c r="G14581" s="8">
        <f t="shared" si="227"/>
        <v>426.14</v>
      </c>
    </row>
    <row r="14582" spans="1:7" x14ac:dyDescent="0.2">
      <c r="A14582" t="s">
        <v>14578</v>
      </c>
      <c r="B14582">
        <v>2.78</v>
      </c>
      <c r="C14582">
        <v>119.6</v>
      </c>
      <c r="D14582">
        <v>61027964</v>
      </c>
      <c r="E14582">
        <v>332875</v>
      </c>
      <c r="F14582">
        <v>5766278</v>
      </c>
      <c r="G14582" s="8">
        <f t="shared" si="227"/>
        <v>82.84399999999998</v>
      </c>
    </row>
    <row r="14583" spans="1:7" x14ac:dyDescent="0.2">
      <c r="A14583" t="s">
        <v>14579</v>
      </c>
      <c r="B14583">
        <v>3.68</v>
      </c>
      <c r="C14583">
        <v>119.2</v>
      </c>
      <c r="D14583">
        <v>61028340</v>
      </c>
      <c r="E14583">
        <v>332876</v>
      </c>
      <c r="F14583">
        <v>5766351</v>
      </c>
      <c r="G14583" s="8">
        <f t="shared" si="227"/>
        <v>108.92800000000001</v>
      </c>
    </row>
    <row r="14584" spans="1:7" x14ac:dyDescent="0.2">
      <c r="A14584" t="s">
        <v>14580</v>
      </c>
      <c r="B14584">
        <v>13.79</v>
      </c>
      <c r="C14584">
        <v>119.3</v>
      </c>
      <c r="D14584">
        <v>61028720</v>
      </c>
      <c r="E14584">
        <v>332876</v>
      </c>
      <c r="F14584">
        <v>5766428</v>
      </c>
      <c r="G14584" s="8">
        <f t="shared" si="227"/>
        <v>408.87349999999998</v>
      </c>
    </row>
    <row r="14585" spans="1:7" x14ac:dyDescent="0.2">
      <c r="A14585" t="s">
        <v>14581</v>
      </c>
      <c r="B14585">
        <v>3.34</v>
      </c>
      <c r="C14585">
        <v>120.5</v>
      </c>
      <c r="D14585">
        <v>61029136</v>
      </c>
      <c r="E14585">
        <v>332877</v>
      </c>
      <c r="F14585">
        <v>5766531</v>
      </c>
      <c r="G14585" s="8">
        <f t="shared" si="227"/>
        <v>101.035</v>
      </c>
    </row>
    <row r="14586" spans="1:7" x14ac:dyDescent="0.2">
      <c r="A14586" t="s">
        <v>14582</v>
      </c>
      <c r="B14586">
        <v>3.48</v>
      </c>
      <c r="C14586">
        <v>120</v>
      </c>
      <c r="D14586">
        <v>61029476</v>
      </c>
      <c r="E14586">
        <v>332878</v>
      </c>
      <c r="F14586">
        <v>5766603</v>
      </c>
      <c r="G14586" s="8">
        <f t="shared" si="227"/>
        <v>104.4</v>
      </c>
    </row>
    <row r="14587" spans="1:7" x14ac:dyDescent="0.2">
      <c r="A14587" t="s">
        <v>14583</v>
      </c>
      <c r="B14587">
        <v>4.5</v>
      </c>
      <c r="C14587">
        <v>120.3</v>
      </c>
      <c r="D14587">
        <v>61029932</v>
      </c>
      <c r="E14587">
        <v>332879</v>
      </c>
      <c r="F14587">
        <v>5766703</v>
      </c>
      <c r="G14587" s="8">
        <f t="shared" si="227"/>
        <v>135.67499999999998</v>
      </c>
    </row>
    <row r="14588" spans="1:7" x14ac:dyDescent="0.2">
      <c r="A14588" t="s">
        <v>14584</v>
      </c>
      <c r="B14588">
        <v>4.93</v>
      </c>
      <c r="C14588">
        <v>119.2</v>
      </c>
      <c r="D14588">
        <v>61030384</v>
      </c>
      <c r="E14588">
        <v>332880</v>
      </c>
      <c r="F14588">
        <v>5766812</v>
      </c>
      <c r="G14588" s="8">
        <f t="shared" si="227"/>
        <v>145.928</v>
      </c>
    </row>
    <row r="14589" spans="1:7" x14ac:dyDescent="0.2">
      <c r="A14589" t="s">
        <v>14585</v>
      </c>
      <c r="B14589">
        <v>14.3</v>
      </c>
      <c r="C14589">
        <v>119.3</v>
      </c>
      <c r="D14589">
        <v>61030876</v>
      </c>
      <c r="E14589">
        <v>332881</v>
      </c>
      <c r="F14589">
        <v>5766932</v>
      </c>
      <c r="G14589" s="8">
        <f t="shared" si="227"/>
        <v>423.995</v>
      </c>
    </row>
    <row r="14590" spans="1:7" x14ac:dyDescent="0.2">
      <c r="A14590" t="s">
        <v>14586</v>
      </c>
      <c r="B14590">
        <v>3.42</v>
      </c>
      <c r="C14590">
        <v>120.2</v>
      </c>
      <c r="D14590">
        <v>61031292</v>
      </c>
      <c r="E14590">
        <v>332882</v>
      </c>
      <c r="F14590">
        <v>5767034</v>
      </c>
      <c r="G14590" s="8">
        <f t="shared" si="227"/>
        <v>102.94200000000001</v>
      </c>
    </row>
    <row r="14591" spans="1:7" x14ac:dyDescent="0.2">
      <c r="A14591" t="s">
        <v>14587</v>
      </c>
      <c r="B14591">
        <v>3.33</v>
      </c>
      <c r="C14591">
        <v>120.1</v>
      </c>
      <c r="D14591">
        <v>61031712</v>
      </c>
      <c r="E14591">
        <v>332883</v>
      </c>
      <c r="F14591">
        <v>5767128</v>
      </c>
      <c r="G14591" s="8">
        <f t="shared" si="227"/>
        <v>100.06649999999999</v>
      </c>
    </row>
    <row r="14592" spans="1:7" x14ac:dyDescent="0.2">
      <c r="A14592" t="s">
        <v>14588</v>
      </c>
      <c r="B14592">
        <v>3.99</v>
      </c>
      <c r="C14592">
        <v>119.6</v>
      </c>
      <c r="D14592">
        <v>61032052</v>
      </c>
      <c r="E14592">
        <v>332883</v>
      </c>
      <c r="F14592">
        <v>5767196</v>
      </c>
      <c r="G14592" s="8">
        <f t="shared" si="227"/>
        <v>118.902</v>
      </c>
    </row>
    <row r="14593" spans="1:7" x14ac:dyDescent="0.2">
      <c r="A14593" t="s">
        <v>14589</v>
      </c>
      <c r="B14593">
        <v>6.33</v>
      </c>
      <c r="C14593">
        <v>119.4</v>
      </c>
      <c r="D14593">
        <v>61032428</v>
      </c>
      <c r="E14593">
        <v>332884</v>
      </c>
      <c r="F14593">
        <v>5767278</v>
      </c>
      <c r="G14593" s="8">
        <f t="shared" si="227"/>
        <v>188.00100000000003</v>
      </c>
    </row>
    <row r="14594" spans="1:7" x14ac:dyDescent="0.2">
      <c r="A14594" t="s">
        <v>14590</v>
      </c>
      <c r="B14594">
        <v>2.68</v>
      </c>
      <c r="C14594">
        <v>119.6</v>
      </c>
      <c r="D14594">
        <v>61032808</v>
      </c>
      <c r="E14594">
        <v>332885</v>
      </c>
      <c r="F14594">
        <v>5767375</v>
      </c>
      <c r="G14594" s="8">
        <f t="shared" si="227"/>
        <v>79.86399999999999</v>
      </c>
    </row>
    <row r="14595" spans="1:7" x14ac:dyDescent="0.2">
      <c r="A14595" t="s">
        <v>14591</v>
      </c>
      <c r="B14595">
        <v>14.29</v>
      </c>
      <c r="C14595">
        <v>119.1</v>
      </c>
      <c r="D14595">
        <v>61033188</v>
      </c>
      <c r="E14595">
        <v>332885</v>
      </c>
      <c r="F14595">
        <v>5767448</v>
      </c>
      <c r="G14595" s="8">
        <f t="shared" si="227"/>
        <v>422.26949999999994</v>
      </c>
    </row>
    <row r="14596" spans="1:7" x14ac:dyDescent="0.2">
      <c r="A14596" t="s">
        <v>14592</v>
      </c>
      <c r="B14596">
        <v>3.55</v>
      </c>
      <c r="C14596">
        <v>120.1</v>
      </c>
      <c r="D14596">
        <v>61033528</v>
      </c>
      <c r="E14596">
        <v>332886</v>
      </c>
      <c r="F14596">
        <v>5767515</v>
      </c>
      <c r="G14596" s="8">
        <f t="shared" si="227"/>
        <v>106.67749999999998</v>
      </c>
    </row>
    <row r="14597" spans="1:7" x14ac:dyDescent="0.2">
      <c r="A14597" t="s">
        <v>14593</v>
      </c>
      <c r="B14597">
        <v>3.59</v>
      </c>
      <c r="C14597">
        <v>119.9</v>
      </c>
      <c r="D14597">
        <v>61033868</v>
      </c>
      <c r="E14597">
        <v>332886</v>
      </c>
      <c r="F14597">
        <v>5767597</v>
      </c>
      <c r="G14597" s="8">
        <f t="shared" si="227"/>
        <v>107.52050000000001</v>
      </c>
    </row>
    <row r="14598" spans="1:7" x14ac:dyDescent="0.2">
      <c r="A14598" t="s">
        <v>14594</v>
      </c>
      <c r="B14598">
        <v>4.29</v>
      </c>
      <c r="C14598">
        <v>120</v>
      </c>
      <c r="D14598">
        <v>61034284</v>
      </c>
      <c r="E14598">
        <v>332887</v>
      </c>
      <c r="F14598">
        <v>5767680</v>
      </c>
      <c r="G14598" s="8">
        <f t="shared" ref="G14598:G14661" si="228">B14598*(C14598-60)/2</f>
        <v>128.69999999999999</v>
      </c>
    </row>
    <row r="14599" spans="1:7" x14ac:dyDescent="0.2">
      <c r="A14599" t="s">
        <v>14595</v>
      </c>
      <c r="B14599">
        <v>2.78</v>
      </c>
      <c r="C14599">
        <v>119.6</v>
      </c>
      <c r="D14599">
        <v>61034624</v>
      </c>
      <c r="E14599">
        <v>332887</v>
      </c>
      <c r="F14599">
        <v>5767756</v>
      </c>
      <c r="G14599" s="8">
        <f t="shared" si="228"/>
        <v>82.84399999999998</v>
      </c>
    </row>
    <row r="14600" spans="1:7" x14ac:dyDescent="0.2">
      <c r="A14600" t="s">
        <v>14596</v>
      </c>
      <c r="B14600">
        <v>14.3</v>
      </c>
      <c r="C14600">
        <v>119.2</v>
      </c>
      <c r="D14600">
        <v>61034964</v>
      </c>
      <c r="E14600">
        <v>332888</v>
      </c>
      <c r="F14600">
        <v>5767834</v>
      </c>
      <c r="G14600" s="8">
        <f t="shared" si="228"/>
        <v>423.28000000000003</v>
      </c>
    </row>
    <row r="14601" spans="1:7" x14ac:dyDescent="0.2">
      <c r="A14601" t="s">
        <v>14597</v>
      </c>
      <c r="B14601">
        <v>3.11</v>
      </c>
      <c r="C14601">
        <v>120</v>
      </c>
      <c r="D14601">
        <v>61035344</v>
      </c>
      <c r="E14601">
        <v>332889</v>
      </c>
      <c r="F14601">
        <v>5767907</v>
      </c>
      <c r="G14601" s="8">
        <f t="shared" si="228"/>
        <v>93.3</v>
      </c>
    </row>
    <row r="14602" spans="1:7" x14ac:dyDescent="0.2">
      <c r="A14602" t="s">
        <v>14598</v>
      </c>
      <c r="B14602">
        <v>3.22</v>
      </c>
      <c r="C14602">
        <v>119.1</v>
      </c>
      <c r="D14602">
        <v>61035684</v>
      </c>
      <c r="E14602">
        <v>332889</v>
      </c>
      <c r="F14602">
        <v>5767981</v>
      </c>
      <c r="G14602" s="8">
        <f t="shared" si="228"/>
        <v>95.150999999999996</v>
      </c>
    </row>
    <row r="14603" spans="1:7" x14ac:dyDescent="0.2">
      <c r="A14603" t="s">
        <v>14599</v>
      </c>
      <c r="B14603">
        <v>3.31</v>
      </c>
      <c r="C14603">
        <v>120.1</v>
      </c>
      <c r="D14603">
        <v>61036064</v>
      </c>
      <c r="E14603">
        <v>332890</v>
      </c>
      <c r="F14603">
        <v>5768062</v>
      </c>
      <c r="G14603" s="8">
        <f t="shared" si="228"/>
        <v>99.465499999999992</v>
      </c>
    </row>
    <row r="14604" spans="1:7" x14ac:dyDescent="0.2">
      <c r="A14604" t="s">
        <v>14600</v>
      </c>
      <c r="B14604">
        <v>3.24</v>
      </c>
      <c r="C14604">
        <v>119.5</v>
      </c>
      <c r="D14604">
        <v>61036404</v>
      </c>
      <c r="E14604">
        <v>332890</v>
      </c>
      <c r="F14604">
        <v>5768136</v>
      </c>
      <c r="G14604" s="8">
        <f t="shared" si="228"/>
        <v>96.39</v>
      </c>
    </row>
    <row r="14605" spans="1:7" x14ac:dyDescent="0.2">
      <c r="A14605" t="s">
        <v>14601</v>
      </c>
      <c r="B14605">
        <v>3.34</v>
      </c>
      <c r="C14605">
        <v>120.2</v>
      </c>
      <c r="D14605">
        <v>61036744</v>
      </c>
      <c r="E14605">
        <v>332891</v>
      </c>
      <c r="F14605">
        <v>5768214</v>
      </c>
      <c r="G14605" s="8">
        <f t="shared" si="228"/>
        <v>100.53400000000001</v>
      </c>
    </row>
    <row r="14606" spans="1:7" x14ac:dyDescent="0.2">
      <c r="A14606" t="s">
        <v>14602</v>
      </c>
      <c r="B14606">
        <v>4.22</v>
      </c>
      <c r="C14606">
        <v>119.1</v>
      </c>
      <c r="D14606">
        <v>61037124</v>
      </c>
      <c r="E14606">
        <v>332891</v>
      </c>
      <c r="F14606">
        <v>5768291</v>
      </c>
      <c r="G14606" s="8">
        <f t="shared" si="228"/>
        <v>124.70099999999998</v>
      </c>
    </row>
    <row r="14607" spans="1:7" x14ac:dyDescent="0.2">
      <c r="A14607" t="s">
        <v>14603</v>
      </c>
      <c r="B14607">
        <v>8.0500000000000007</v>
      </c>
      <c r="C14607">
        <v>119.3</v>
      </c>
      <c r="D14607">
        <v>61037464</v>
      </c>
      <c r="E14607">
        <v>332892</v>
      </c>
      <c r="F14607">
        <v>5768365</v>
      </c>
      <c r="G14607" s="8">
        <f t="shared" si="228"/>
        <v>238.6825</v>
      </c>
    </row>
    <row r="14608" spans="1:7" x14ac:dyDescent="0.2">
      <c r="A14608" t="s">
        <v>14604</v>
      </c>
      <c r="B14608">
        <v>14.17</v>
      </c>
      <c r="C14608">
        <v>119.1</v>
      </c>
      <c r="D14608">
        <v>61037844</v>
      </c>
      <c r="E14608">
        <v>332892</v>
      </c>
      <c r="F14608">
        <v>5768441</v>
      </c>
      <c r="G14608" s="8">
        <f t="shared" si="228"/>
        <v>418.72349999999994</v>
      </c>
    </row>
    <row r="14609" spans="1:7" x14ac:dyDescent="0.2">
      <c r="A14609" t="s">
        <v>14605</v>
      </c>
      <c r="B14609">
        <v>14.3</v>
      </c>
      <c r="C14609">
        <v>119.6</v>
      </c>
      <c r="D14609">
        <v>61038184</v>
      </c>
      <c r="E14609">
        <v>332893</v>
      </c>
      <c r="F14609">
        <v>5768515</v>
      </c>
      <c r="G14609" s="8">
        <f t="shared" si="228"/>
        <v>426.14</v>
      </c>
    </row>
    <row r="14610" spans="1:7" x14ac:dyDescent="0.2">
      <c r="A14610" t="s">
        <v>14606</v>
      </c>
      <c r="B14610">
        <v>7.38</v>
      </c>
      <c r="C14610">
        <v>119.7</v>
      </c>
      <c r="D14610">
        <v>61038560</v>
      </c>
      <c r="E14610">
        <v>332894</v>
      </c>
      <c r="F14610">
        <v>5768593</v>
      </c>
      <c r="G14610" s="8">
        <f t="shared" si="228"/>
        <v>220.29300000000001</v>
      </c>
    </row>
    <row r="14611" spans="1:7" x14ac:dyDescent="0.2">
      <c r="A14611" t="s">
        <v>14607</v>
      </c>
      <c r="B14611">
        <v>3.3</v>
      </c>
      <c r="C14611">
        <v>119.9</v>
      </c>
      <c r="D14611">
        <v>61038904</v>
      </c>
      <c r="E14611">
        <v>332894</v>
      </c>
      <c r="F14611">
        <v>5768669</v>
      </c>
      <c r="G14611" s="8">
        <f t="shared" si="228"/>
        <v>98.835000000000008</v>
      </c>
    </row>
    <row r="14612" spans="1:7" x14ac:dyDescent="0.2">
      <c r="A14612" t="s">
        <v>14608</v>
      </c>
      <c r="B14612">
        <v>3.04</v>
      </c>
      <c r="C14612">
        <v>119.7</v>
      </c>
      <c r="D14612">
        <v>61039280</v>
      </c>
      <c r="E14612">
        <v>332895</v>
      </c>
      <c r="F14612">
        <v>5768748</v>
      </c>
      <c r="G14612" s="8">
        <f t="shared" si="228"/>
        <v>90.744</v>
      </c>
    </row>
    <row r="14613" spans="1:7" x14ac:dyDescent="0.2">
      <c r="A14613" t="s">
        <v>14609</v>
      </c>
      <c r="B14613">
        <v>9.3699999999999992</v>
      </c>
      <c r="C14613">
        <v>119.5</v>
      </c>
      <c r="D14613">
        <v>61039660</v>
      </c>
      <c r="E14613">
        <v>332895</v>
      </c>
      <c r="F14613">
        <v>5768830</v>
      </c>
      <c r="G14613" s="8">
        <f t="shared" si="228"/>
        <v>278.75749999999999</v>
      </c>
    </row>
    <row r="14614" spans="1:7" x14ac:dyDescent="0.2">
      <c r="A14614" t="s">
        <v>14610</v>
      </c>
      <c r="B14614">
        <v>3.57</v>
      </c>
      <c r="C14614">
        <v>119.5</v>
      </c>
      <c r="D14614">
        <v>61040000</v>
      </c>
      <c r="E14614">
        <v>332896</v>
      </c>
      <c r="F14614">
        <v>5768906</v>
      </c>
      <c r="G14614" s="8">
        <f t="shared" si="228"/>
        <v>106.2075</v>
      </c>
    </row>
    <row r="14615" spans="1:7" x14ac:dyDescent="0.2">
      <c r="A14615" t="s">
        <v>14611</v>
      </c>
      <c r="B14615">
        <v>3.25</v>
      </c>
      <c r="C14615">
        <v>120.3</v>
      </c>
      <c r="D14615">
        <v>61040340</v>
      </c>
      <c r="E14615">
        <v>332896</v>
      </c>
      <c r="F14615">
        <v>5768985</v>
      </c>
      <c r="G14615" s="8">
        <f t="shared" si="228"/>
        <v>97.987499999999997</v>
      </c>
    </row>
    <row r="14616" spans="1:7" x14ac:dyDescent="0.2">
      <c r="A14616" t="s">
        <v>14612</v>
      </c>
      <c r="B14616">
        <v>3.26</v>
      </c>
      <c r="C14616">
        <v>119.8</v>
      </c>
      <c r="D14616">
        <v>61040720</v>
      </c>
      <c r="E14616">
        <v>332897</v>
      </c>
      <c r="F14616">
        <v>5769057</v>
      </c>
      <c r="G14616" s="8">
        <f t="shared" si="228"/>
        <v>97.47399999999999</v>
      </c>
    </row>
    <row r="14617" spans="1:7" x14ac:dyDescent="0.2">
      <c r="A14617" t="s">
        <v>14613</v>
      </c>
      <c r="B14617">
        <v>7.14</v>
      </c>
      <c r="C14617">
        <v>119.2</v>
      </c>
      <c r="D14617">
        <v>61041060</v>
      </c>
      <c r="E14617">
        <v>332898</v>
      </c>
      <c r="F14617">
        <v>5769128</v>
      </c>
      <c r="G14617" s="8">
        <f t="shared" si="228"/>
        <v>211.34399999999999</v>
      </c>
    </row>
    <row r="14618" spans="1:7" x14ac:dyDescent="0.2">
      <c r="A14618" t="s">
        <v>14614</v>
      </c>
      <c r="B14618">
        <v>3.21</v>
      </c>
      <c r="C14618">
        <v>120</v>
      </c>
      <c r="D14618">
        <v>61041440</v>
      </c>
      <c r="E14618">
        <v>332898</v>
      </c>
      <c r="F14618">
        <v>5769206</v>
      </c>
      <c r="G14618" s="8">
        <f t="shared" si="228"/>
        <v>96.3</v>
      </c>
    </row>
    <row r="14619" spans="1:7" x14ac:dyDescent="0.2">
      <c r="A14619" t="s">
        <v>14615</v>
      </c>
      <c r="B14619">
        <v>13.3</v>
      </c>
      <c r="C14619">
        <v>119.4</v>
      </c>
      <c r="D14619">
        <v>61041780</v>
      </c>
      <c r="E14619">
        <v>332899</v>
      </c>
      <c r="F14619">
        <v>5769282</v>
      </c>
      <c r="G14619" s="8">
        <f t="shared" si="228"/>
        <v>395.01000000000005</v>
      </c>
    </row>
    <row r="14620" spans="1:7" x14ac:dyDescent="0.2">
      <c r="A14620" t="s">
        <v>14616</v>
      </c>
      <c r="B14620">
        <v>3.38</v>
      </c>
      <c r="C14620">
        <v>119.7</v>
      </c>
      <c r="D14620">
        <v>61042156</v>
      </c>
      <c r="E14620">
        <v>332899</v>
      </c>
      <c r="F14620">
        <v>5769362</v>
      </c>
      <c r="G14620" s="8">
        <f t="shared" si="228"/>
        <v>100.893</v>
      </c>
    </row>
    <row r="14621" spans="1:7" x14ac:dyDescent="0.2">
      <c r="A14621" t="s">
        <v>14617</v>
      </c>
      <c r="B14621">
        <v>14.3</v>
      </c>
      <c r="C14621">
        <v>119.5</v>
      </c>
      <c r="D14621">
        <v>61042500</v>
      </c>
      <c r="E14621">
        <v>332900</v>
      </c>
      <c r="F14621">
        <v>5769439</v>
      </c>
      <c r="G14621" s="8">
        <f t="shared" si="228"/>
        <v>425.42500000000001</v>
      </c>
    </row>
    <row r="14622" spans="1:7" x14ac:dyDescent="0.2">
      <c r="A14622" t="s">
        <v>14618</v>
      </c>
      <c r="B14622">
        <v>14.3</v>
      </c>
      <c r="C14622">
        <v>119.2</v>
      </c>
      <c r="D14622">
        <v>61042876</v>
      </c>
      <c r="E14622">
        <v>332900</v>
      </c>
      <c r="F14622">
        <v>5769511</v>
      </c>
      <c r="G14622" s="8">
        <f t="shared" si="228"/>
        <v>423.28000000000003</v>
      </c>
    </row>
    <row r="14623" spans="1:7" x14ac:dyDescent="0.2">
      <c r="A14623" t="s">
        <v>14619</v>
      </c>
      <c r="B14623">
        <v>3.38</v>
      </c>
      <c r="C14623">
        <v>119.6</v>
      </c>
      <c r="D14623">
        <v>61043216</v>
      </c>
      <c r="E14623">
        <v>332901</v>
      </c>
      <c r="F14623">
        <v>5769593</v>
      </c>
      <c r="G14623" s="8">
        <f t="shared" si="228"/>
        <v>100.72399999999999</v>
      </c>
    </row>
    <row r="14624" spans="1:7" x14ac:dyDescent="0.2">
      <c r="A14624" t="s">
        <v>14620</v>
      </c>
      <c r="B14624">
        <v>14.3</v>
      </c>
      <c r="C14624">
        <v>119.6</v>
      </c>
      <c r="D14624">
        <v>61043860</v>
      </c>
      <c r="E14624">
        <v>332903</v>
      </c>
      <c r="F14624">
        <v>5769794</v>
      </c>
      <c r="G14624" s="8">
        <f t="shared" si="228"/>
        <v>426.14</v>
      </c>
    </row>
    <row r="14625" spans="1:7" x14ac:dyDescent="0.2">
      <c r="A14625" t="s">
        <v>14621</v>
      </c>
      <c r="B14625">
        <v>3.07</v>
      </c>
      <c r="C14625">
        <v>119.5</v>
      </c>
      <c r="D14625">
        <v>61044240</v>
      </c>
      <c r="E14625">
        <v>332904</v>
      </c>
      <c r="F14625">
        <v>5769881</v>
      </c>
      <c r="G14625" s="8">
        <f t="shared" si="228"/>
        <v>91.332499999999996</v>
      </c>
    </row>
    <row r="14626" spans="1:7" x14ac:dyDescent="0.2">
      <c r="A14626" t="s">
        <v>14622</v>
      </c>
      <c r="B14626">
        <v>3.33</v>
      </c>
      <c r="C14626">
        <v>120.2</v>
      </c>
      <c r="D14626">
        <v>61044620</v>
      </c>
      <c r="E14626">
        <v>332905</v>
      </c>
      <c r="F14626">
        <v>5769962</v>
      </c>
      <c r="G14626" s="8">
        <f t="shared" si="228"/>
        <v>100.233</v>
      </c>
    </row>
    <row r="14627" spans="1:7" x14ac:dyDescent="0.2">
      <c r="A14627" t="s">
        <v>14623</v>
      </c>
      <c r="B14627">
        <v>14.3</v>
      </c>
      <c r="C14627">
        <v>119.6</v>
      </c>
      <c r="D14627">
        <v>61045036</v>
      </c>
      <c r="E14627">
        <v>332905</v>
      </c>
      <c r="F14627">
        <v>5770058</v>
      </c>
      <c r="G14627" s="8">
        <f t="shared" si="228"/>
        <v>426.14</v>
      </c>
    </row>
    <row r="14628" spans="1:7" x14ac:dyDescent="0.2">
      <c r="A14628" t="s">
        <v>14624</v>
      </c>
      <c r="B14628">
        <v>5.32</v>
      </c>
      <c r="C14628">
        <v>116.9</v>
      </c>
      <c r="D14628">
        <v>61045604</v>
      </c>
      <c r="E14628">
        <v>332907</v>
      </c>
      <c r="F14628">
        <v>5770203</v>
      </c>
      <c r="G14628" s="8">
        <f t="shared" si="228"/>
        <v>151.35400000000001</v>
      </c>
    </row>
    <row r="14629" spans="1:7" x14ac:dyDescent="0.2">
      <c r="A14629" t="s">
        <v>14625</v>
      </c>
      <c r="B14629">
        <v>14.3</v>
      </c>
      <c r="C14629">
        <v>114.7</v>
      </c>
      <c r="D14629">
        <v>61046132</v>
      </c>
      <c r="E14629">
        <v>332908</v>
      </c>
      <c r="F14629">
        <v>5770339</v>
      </c>
      <c r="G14629" s="8">
        <f t="shared" si="228"/>
        <v>391.10500000000002</v>
      </c>
    </row>
    <row r="14630" spans="1:7" x14ac:dyDescent="0.2">
      <c r="A14630" t="s">
        <v>14626</v>
      </c>
      <c r="B14630">
        <v>14.3</v>
      </c>
      <c r="C14630">
        <v>119.4</v>
      </c>
      <c r="D14630">
        <v>61046776</v>
      </c>
      <c r="E14630">
        <v>332911</v>
      </c>
      <c r="F14630">
        <v>5770564</v>
      </c>
      <c r="G14630" s="8">
        <f t="shared" si="228"/>
        <v>424.71000000000004</v>
      </c>
    </row>
    <row r="14631" spans="1:7" x14ac:dyDescent="0.2">
      <c r="A14631" t="s">
        <v>14627</v>
      </c>
      <c r="B14631">
        <v>3.18</v>
      </c>
      <c r="C14631">
        <v>119.1</v>
      </c>
      <c r="D14631">
        <v>61047192</v>
      </c>
      <c r="E14631">
        <v>332912</v>
      </c>
      <c r="F14631">
        <v>5770651</v>
      </c>
      <c r="G14631" s="8">
        <f t="shared" si="228"/>
        <v>93.968999999999994</v>
      </c>
    </row>
    <row r="14632" spans="1:7" x14ac:dyDescent="0.2">
      <c r="A14632" t="s">
        <v>14628</v>
      </c>
      <c r="B14632">
        <v>14.3</v>
      </c>
      <c r="C14632">
        <v>119.6</v>
      </c>
      <c r="D14632">
        <v>61047648</v>
      </c>
      <c r="E14632">
        <v>332913</v>
      </c>
      <c r="F14632">
        <v>5770772</v>
      </c>
      <c r="G14632" s="8">
        <f t="shared" si="228"/>
        <v>426.14</v>
      </c>
    </row>
    <row r="14633" spans="1:7" x14ac:dyDescent="0.2">
      <c r="A14633" t="s">
        <v>14629</v>
      </c>
      <c r="B14633">
        <v>3.48</v>
      </c>
      <c r="C14633">
        <v>119.7</v>
      </c>
      <c r="D14633">
        <v>61048024</v>
      </c>
      <c r="E14633">
        <v>332913</v>
      </c>
      <c r="F14633">
        <v>5770862</v>
      </c>
      <c r="G14633" s="8">
        <f t="shared" si="228"/>
        <v>103.878</v>
      </c>
    </row>
    <row r="14634" spans="1:7" x14ac:dyDescent="0.2">
      <c r="A14634" t="s">
        <v>14630</v>
      </c>
      <c r="B14634">
        <v>10.3</v>
      </c>
      <c r="C14634">
        <v>116.7</v>
      </c>
      <c r="D14634">
        <v>61048516</v>
      </c>
      <c r="E14634">
        <v>332914</v>
      </c>
      <c r="F14634">
        <v>5770971</v>
      </c>
      <c r="G14634" s="8">
        <f t="shared" si="228"/>
        <v>292.00500000000005</v>
      </c>
    </row>
    <row r="14635" spans="1:7" x14ac:dyDescent="0.2">
      <c r="A14635" t="s">
        <v>14631</v>
      </c>
      <c r="B14635">
        <v>2.73</v>
      </c>
      <c r="C14635">
        <v>119.8</v>
      </c>
      <c r="D14635">
        <v>61048972</v>
      </c>
      <c r="E14635">
        <v>332916</v>
      </c>
      <c r="F14635">
        <v>5771091</v>
      </c>
      <c r="G14635" s="8">
        <f t="shared" si="228"/>
        <v>81.626999999999995</v>
      </c>
    </row>
    <row r="14636" spans="1:7" x14ac:dyDescent="0.2">
      <c r="A14636" t="s">
        <v>14632</v>
      </c>
      <c r="B14636">
        <v>12.25</v>
      </c>
      <c r="C14636">
        <v>119.9</v>
      </c>
      <c r="D14636">
        <v>61049352</v>
      </c>
      <c r="E14636">
        <v>332916</v>
      </c>
      <c r="F14636">
        <v>5771159</v>
      </c>
      <c r="G14636" s="8">
        <f t="shared" si="228"/>
        <v>366.88750000000005</v>
      </c>
    </row>
    <row r="14637" spans="1:7" x14ac:dyDescent="0.2">
      <c r="A14637" t="s">
        <v>14633</v>
      </c>
      <c r="B14637">
        <v>6.58</v>
      </c>
      <c r="C14637">
        <v>117.6</v>
      </c>
      <c r="D14637">
        <v>61049992</v>
      </c>
      <c r="E14637">
        <v>332918</v>
      </c>
      <c r="F14637">
        <v>5771335</v>
      </c>
      <c r="G14637" s="8">
        <f t="shared" si="228"/>
        <v>189.50399999999999</v>
      </c>
    </row>
    <row r="14638" spans="1:7" x14ac:dyDescent="0.2">
      <c r="A14638" t="s">
        <v>14634</v>
      </c>
      <c r="B14638">
        <v>7.55</v>
      </c>
      <c r="C14638">
        <v>120</v>
      </c>
      <c r="D14638">
        <v>61050560</v>
      </c>
      <c r="E14638">
        <v>332920</v>
      </c>
      <c r="F14638">
        <v>5771491</v>
      </c>
      <c r="G14638" s="8">
        <f t="shared" si="228"/>
        <v>226.5</v>
      </c>
    </row>
    <row r="14639" spans="1:7" x14ac:dyDescent="0.2">
      <c r="A14639" t="s">
        <v>14635</v>
      </c>
      <c r="B14639">
        <v>3.44</v>
      </c>
      <c r="C14639">
        <v>119.6</v>
      </c>
      <c r="D14639">
        <v>61051168</v>
      </c>
      <c r="E14639">
        <v>332922</v>
      </c>
      <c r="F14639">
        <v>5771660</v>
      </c>
      <c r="G14639" s="8">
        <f t="shared" si="228"/>
        <v>102.51199999999999</v>
      </c>
    </row>
    <row r="14640" spans="1:7" x14ac:dyDescent="0.2">
      <c r="A14640" t="s">
        <v>14636</v>
      </c>
      <c r="B14640">
        <v>14.3</v>
      </c>
      <c r="C14640">
        <v>116.1</v>
      </c>
      <c r="D14640">
        <v>61051812</v>
      </c>
      <c r="E14640">
        <v>332924</v>
      </c>
      <c r="F14640">
        <v>5771852</v>
      </c>
      <c r="G14640" s="8">
        <f t="shared" si="228"/>
        <v>401.11499999999995</v>
      </c>
    </row>
    <row r="14641" spans="1:7" x14ac:dyDescent="0.2">
      <c r="A14641" t="s">
        <v>14637</v>
      </c>
      <c r="B14641">
        <v>6.98</v>
      </c>
      <c r="C14641">
        <v>119.7</v>
      </c>
      <c r="D14641">
        <v>61052340</v>
      </c>
      <c r="E14641">
        <v>332926</v>
      </c>
      <c r="F14641">
        <v>5771990</v>
      </c>
      <c r="G14641" s="8">
        <f t="shared" si="228"/>
        <v>208.35300000000001</v>
      </c>
    </row>
    <row r="14642" spans="1:7" x14ac:dyDescent="0.2">
      <c r="A14642" t="s">
        <v>14638</v>
      </c>
      <c r="B14642">
        <v>14.3</v>
      </c>
      <c r="C14642">
        <v>117.8</v>
      </c>
      <c r="D14642">
        <v>61052832</v>
      </c>
      <c r="E14642">
        <v>332927</v>
      </c>
      <c r="F14642">
        <v>5772100</v>
      </c>
      <c r="G14642" s="8">
        <f t="shared" si="228"/>
        <v>413.27</v>
      </c>
    </row>
    <row r="14643" spans="1:7" x14ac:dyDescent="0.2">
      <c r="A14643" t="s">
        <v>14639</v>
      </c>
      <c r="B14643">
        <v>14.3</v>
      </c>
      <c r="C14643">
        <v>115.3</v>
      </c>
      <c r="D14643">
        <v>61053440</v>
      </c>
      <c r="E14643">
        <v>332929</v>
      </c>
      <c r="F14643">
        <v>5772281</v>
      </c>
      <c r="G14643" s="8">
        <f t="shared" si="228"/>
        <v>395.39499999999998</v>
      </c>
    </row>
    <row r="14644" spans="1:7" x14ac:dyDescent="0.2">
      <c r="A14644" t="s">
        <v>14640</v>
      </c>
      <c r="B14644">
        <v>9.4</v>
      </c>
      <c r="C14644">
        <v>119.3</v>
      </c>
      <c r="D14644">
        <v>61053968</v>
      </c>
      <c r="E14644">
        <v>332931</v>
      </c>
      <c r="F14644">
        <v>5772433</v>
      </c>
      <c r="G14644" s="8">
        <f t="shared" si="228"/>
        <v>278.70999999999998</v>
      </c>
    </row>
    <row r="14645" spans="1:7" x14ac:dyDescent="0.2">
      <c r="A14645" t="s">
        <v>14641</v>
      </c>
      <c r="B14645">
        <v>3.76</v>
      </c>
      <c r="C14645">
        <v>120.4</v>
      </c>
      <c r="D14645">
        <v>61054460</v>
      </c>
      <c r="E14645">
        <v>332932</v>
      </c>
      <c r="F14645">
        <v>5772542</v>
      </c>
      <c r="G14645" s="8">
        <f t="shared" si="228"/>
        <v>113.55200000000001</v>
      </c>
    </row>
    <row r="14646" spans="1:7" x14ac:dyDescent="0.2">
      <c r="A14646" t="s">
        <v>14642</v>
      </c>
      <c r="B14646">
        <v>3.11</v>
      </c>
      <c r="C14646">
        <v>120.6</v>
      </c>
      <c r="D14646">
        <v>61054876</v>
      </c>
      <c r="E14646">
        <v>332933</v>
      </c>
      <c r="F14646">
        <v>5772637</v>
      </c>
      <c r="G14646" s="8">
        <f t="shared" si="228"/>
        <v>94.23299999999999</v>
      </c>
    </row>
    <row r="14647" spans="1:7" x14ac:dyDescent="0.2">
      <c r="A14647" t="s">
        <v>14643</v>
      </c>
      <c r="B14647">
        <v>9.9700000000000006</v>
      </c>
      <c r="C14647">
        <v>119.7</v>
      </c>
      <c r="D14647">
        <v>61055216</v>
      </c>
      <c r="E14647">
        <v>332933</v>
      </c>
      <c r="F14647">
        <v>5772712</v>
      </c>
      <c r="G14647" s="8">
        <f t="shared" si="228"/>
        <v>297.60450000000003</v>
      </c>
    </row>
    <row r="14648" spans="1:7" x14ac:dyDescent="0.2">
      <c r="A14648" t="s">
        <v>14644</v>
      </c>
      <c r="B14648">
        <v>4.34</v>
      </c>
      <c r="C14648">
        <v>120.1</v>
      </c>
      <c r="D14648">
        <v>61055632</v>
      </c>
      <c r="E14648">
        <v>332934</v>
      </c>
      <c r="F14648">
        <v>5772799</v>
      </c>
      <c r="G14648" s="8">
        <f t="shared" si="228"/>
        <v>130.41699999999997</v>
      </c>
    </row>
    <row r="14649" spans="1:7" x14ac:dyDescent="0.2">
      <c r="A14649" t="s">
        <v>14645</v>
      </c>
      <c r="B14649">
        <v>14.3</v>
      </c>
      <c r="C14649">
        <v>118.6</v>
      </c>
      <c r="D14649">
        <v>61056124</v>
      </c>
      <c r="E14649">
        <v>332935</v>
      </c>
      <c r="F14649">
        <v>5772924</v>
      </c>
      <c r="G14649" s="8">
        <f t="shared" si="228"/>
        <v>418.98999999999995</v>
      </c>
    </row>
    <row r="14650" spans="1:7" x14ac:dyDescent="0.2">
      <c r="A14650" t="s">
        <v>14646</v>
      </c>
      <c r="B14650">
        <v>6.95</v>
      </c>
      <c r="C14650">
        <v>120.1</v>
      </c>
      <c r="D14650">
        <v>61056544</v>
      </c>
      <c r="E14650">
        <v>332936</v>
      </c>
      <c r="F14650">
        <v>5773021</v>
      </c>
      <c r="G14650" s="8">
        <f t="shared" si="228"/>
        <v>208.8475</v>
      </c>
    </row>
    <row r="14651" spans="1:7" x14ac:dyDescent="0.2">
      <c r="A14651" t="s">
        <v>14647</v>
      </c>
      <c r="B14651">
        <v>3.09</v>
      </c>
      <c r="C14651">
        <v>120.9</v>
      </c>
      <c r="D14651">
        <v>61057036</v>
      </c>
      <c r="E14651">
        <v>332937</v>
      </c>
      <c r="F14651">
        <v>5773147</v>
      </c>
      <c r="G14651" s="8">
        <f t="shared" si="228"/>
        <v>94.090500000000006</v>
      </c>
    </row>
    <row r="14652" spans="1:7" x14ac:dyDescent="0.2">
      <c r="A14652" t="s">
        <v>14648</v>
      </c>
      <c r="B14652">
        <v>14.3</v>
      </c>
      <c r="C14652">
        <v>120</v>
      </c>
      <c r="D14652">
        <v>61057488</v>
      </c>
      <c r="E14652">
        <v>332938</v>
      </c>
      <c r="F14652">
        <v>5773247</v>
      </c>
      <c r="G14652" s="8">
        <f t="shared" si="228"/>
        <v>429</v>
      </c>
    </row>
    <row r="14653" spans="1:7" x14ac:dyDescent="0.2">
      <c r="A14653" t="s">
        <v>14649</v>
      </c>
      <c r="B14653">
        <v>12.3</v>
      </c>
      <c r="C14653">
        <v>118.2</v>
      </c>
      <c r="D14653">
        <v>61058096</v>
      </c>
      <c r="E14653">
        <v>332940</v>
      </c>
      <c r="F14653">
        <v>5773453</v>
      </c>
      <c r="G14653" s="8">
        <f t="shared" si="228"/>
        <v>357.93000000000006</v>
      </c>
    </row>
    <row r="14654" spans="1:7" x14ac:dyDescent="0.2">
      <c r="A14654" t="s">
        <v>14650</v>
      </c>
      <c r="B14654">
        <v>14.3</v>
      </c>
      <c r="C14654">
        <v>116.1</v>
      </c>
      <c r="D14654">
        <v>61058700</v>
      </c>
      <c r="E14654">
        <v>332942</v>
      </c>
      <c r="F14654">
        <v>5773609</v>
      </c>
      <c r="G14654" s="8">
        <f t="shared" si="228"/>
        <v>401.11499999999995</v>
      </c>
    </row>
    <row r="14655" spans="1:7" x14ac:dyDescent="0.2">
      <c r="A14655" t="s">
        <v>14651</v>
      </c>
      <c r="B14655">
        <v>14.3</v>
      </c>
      <c r="C14655">
        <v>118.4</v>
      </c>
      <c r="D14655">
        <v>61059228</v>
      </c>
      <c r="E14655">
        <v>332944</v>
      </c>
      <c r="F14655">
        <v>5773755</v>
      </c>
      <c r="G14655" s="8">
        <f t="shared" si="228"/>
        <v>417.56000000000006</v>
      </c>
    </row>
    <row r="14656" spans="1:7" x14ac:dyDescent="0.2">
      <c r="A14656" t="s">
        <v>14652</v>
      </c>
      <c r="B14656">
        <v>14.3</v>
      </c>
      <c r="C14656">
        <v>120.6</v>
      </c>
      <c r="D14656">
        <v>61059724</v>
      </c>
      <c r="E14656">
        <v>332945</v>
      </c>
      <c r="F14656">
        <v>5773874</v>
      </c>
      <c r="G14656" s="8">
        <f t="shared" si="228"/>
        <v>433.28999999999996</v>
      </c>
    </row>
    <row r="14657" spans="1:7" x14ac:dyDescent="0.2">
      <c r="A14657" t="s">
        <v>14653</v>
      </c>
      <c r="B14657">
        <v>11.06</v>
      </c>
      <c r="C14657">
        <v>119.5</v>
      </c>
      <c r="D14657">
        <v>61060140</v>
      </c>
      <c r="E14657">
        <v>332946</v>
      </c>
      <c r="F14657">
        <v>5773971</v>
      </c>
      <c r="G14657" s="8">
        <f t="shared" si="228"/>
        <v>329.03500000000003</v>
      </c>
    </row>
    <row r="14658" spans="1:7" x14ac:dyDescent="0.2">
      <c r="A14658" t="s">
        <v>14654</v>
      </c>
      <c r="B14658">
        <v>3.67</v>
      </c>
      <c r="C14658">
        <v>119.4</v>
      </c>
      <c r="D14658">
        <v>61060744</v>
      </c>
      <c r="E14658">
        <v>332948</v>
      </c>
      <c r="F14658">
        <v>5774164</v>
      </c>
      <c r="G14658" s="8">
        <f t="shared" si="228"/>
        <v>108.99900000000001</v>
      </c>
    </row>
    <row r="14659" spans="1:7" x14ac:dyDescent="0.2">
      <c r="A14659" t="s">
        <v>14655</v>
      </c>
      <c r="B14659">
        <v>13.82</v>
      </c>
      <c r="C14659">
        <v>119.8</v>
      </c>
      <c r="D14659">
        <v>61061236</v>
      </c>
      <c r="E14659">
        <v>332949</v>
      </c>
      <c r="F14659">
        <v>5774278</v>
      </c>
      <c r="G14659" s="8">
        <f t="shared" si="228"/>
        <v>413.21799999999996</v>
      </c>
    </row>
    <row r="14660" spans="1:7" x14ac:dyDescent="0.2">
      <c r="A14660" t="s">
        <v>14656</v>
      </c>
      <c r="B14660">
        <v>14.3</v>
      </c>
      <c r="C14660">
        <v>119</v>
      </c>
      <c r="D14660">
        <v>61061692</v>
      </c>
      <c r="E14660">
        <v>332950</v>
      </c>
      <c r="F14660">
        <v>5774384</v>
      </c>
      <c r="G14660" s="8">
        <f t="shared" si="228"/>
        <v>421.85</v>
      </c>
    </row>
    <row r="14661" spans="1:7" x14ac:dyDescent="0.2">
      <c r="A14661" t="s">
        <v>14657</v>
      </c>
      <c r="B14661">
        <v>14.3</v>
      </c>
      <c r="C14661">
        <v>117.9</v>
      </c>
      <c r="D14661">
        <v>61062220</v>
      </c>
      <c r="E14661">
        <v>332952</v>
      </c>
      <c r="F14661">
        <v>5774517</v>
      </c>
      <c r="G14661" s="8">
        <f t="shared" si="228"/>
        <v>413.98500000000007</v>
      </c>
    </row>
    <row r="14662" spans="1:7" x14ac:dyDescent="0.2">
      <c r="A14662" t="s">
        <v>14658</v>
      </c>
      <c r="B14662">
        <v>3.52</v>
      </c>
      <c r="C14662">
        <v>120.4</v>
      </c>
      <c r="D14662">
        <v>61062712</v>
      </c>
      <c r="E14662">
        <v>332953</v>
      </c>
      <c r="F14662">
        <v>5774647</v>
      </c>
      <c r="G14662" s="8">
        <f t="shared" ref="G14662:G14725" si="229">B14662*(C14662-60)/2</f>
        <v>106.30400000000002</v>
      </c>
    </row>
    <row r="14663" spans="1:7" x14ac:dyDescent="0.2">
      <c r="A14663" t="s">
        <v>14659</v>
      </c>
      <c r="B14663">
        <v>3.31</v>
      </c>
      <c r="C14663">
        <v>120.4</v>
      </c>
      <c r="D14663">
        <v>61063168</v>
      </c>
      <c r="E14663">
        <v>332954</v>
      </c>
      <c r="F14663">
        <v>5774749</v>
      </c>
      <c r="G14663" s="8">
        <f t="shared" si="229"/>
        <v>99.962000000000018</v>
      </c>
    </row>
    <row r="14664" spans="1:7" x14ac:dyDescent="0.2">
      <c r="A14664" t="s">
        <v>14660</v>
      </c>
      <c r="B14664">
        <v>3.29</v>
      </c>
      <c r="C14664">
        <v>120.1</v>
      </c>
      <c r="D14664">
        <v>61063620</v>
      </c>
      <c r="E14664">
        <v>332955</v>
      </c>
      <c r="F14664">
        <v>5774848</v>
      </c>
      <c r="G14664" s="8">
        <f t="shared" si="229"/>
        <v>98.864499999999992</v>
      </c>
    </row>
    <row r="14665" spans="1:7" x14ac:dyDescent="0.2">
      <c r="A14665" t="s">
        <v>14661</v>
      </c>
      <c r="B14665">
        <v>5.77</v>
      </c>
      <c r="C14665">
        <v>119.9</v>
      </c>
      <c r="D14665">
        <v>61064036</v>
      </c>
      <c r="E14665">
        <v>332956</v>
      </c>
      <c r="F14665">
        <v>5774956</v>
      </c>
      <c r="G14665" s="8">
        <f t="shared" si="229"/>
        <v>172.8115</v>
      </c>
    </row>
    <row r="14666" spans="1:7" x14ac:dyDescent="0.2">
      <c r="A14666" t="s">
        <v>14662</v>
      </c>
      <c r="B14666">
        <v>1.59</v>
      </c>
      <c r="C14666">
        <v>120.5</v>
      </c>
      <c r="D14666">
        <v>61064492</v>
      </c>
      <c r="E14666">
        <v>332957</v>
      </c>
      <c r="F14666">
        <v>5775055</v>
      </c>
      <c r="G14666" s="8">
        <f t="shared" si="229"/>
        <v>48.097500000000004</v>
      </c>
    </row>
    <row r="14667" spans="1:7" x14ac:dyDescent="0.2">
      <c r="A14667" t="s">
        <v>14663</v>
      </c>
      <c r="B14667">
        <v>7.28</v>
      </c>
      <c r="C14667">
        <v>118.2</v>
      </c>
      <c r="D14667">
        <v>61064944</v>
      </c>
      <c r="E14667">
        <v>332958</v>
      </c>
      <c r="F14667">
        <v>5775168</v>
      </c>
      <c r="G14667" s="8">
        <f t="shared" si="229"/>
        <v>211.84800000000001</v>
      </c>
    </row>
    <row r="14668" spans="1:7" x14ac:dyDescent="0.2">
      <c r="A14668" t="s">
        <v>14664</v>
      </c>
      <c r="B14668">
        <v>14.3</v>
      </c>
      <c r="C14668">
        <v>119.7</v>
      </c>
      <c r="D14668">
        <v>61065552</v>
      </c>
      <c r="E14668">
        <v>332960</v>
      </c>
      <c r="F14668">
        <v>5775328</v>
      </c>
      <c r="G14668" s="8">
        <f t="shared" si="229"/>
        <v>426.85500000000002</v>
      </c>
    </row>
    <row r="14669" spans="1:7" x14ac:dyDescent="0.2">
      <c r="A14669" t="s">
        <v>14665</v>
      </c>
      <c r="B14669">
        <v>3.73</v>
      </c>
      <c r="C14669">
        <v>120.5</v>
      </c>
      <c r="D14669">
        <v>61065932</v>
      </c>
      <c r="E14669">
        <v>332961</v>
      </c>
      <c r="F14669">
        <v>5775416</v>
      </c>
      <c r="G14669" s="8">
        <f t="shared" si="229"/>
        <v>112.8325</v>
      </c>
    </row>
    <row r="14670" spans="1:7" x14ac:dyDescent="0.2">
      <c r="A14670" t="s">
        <v>14666</v>
      </c>
      <c r="B14670">
        <v>14.18</v>
      </c>
      <c r="C14670">
        <v>120</v>
      </c>
      <c r="D14670">
        <v>61066348</v>
      </c>
      <c r="E14670">
        <v>332961</v>
      </c>
      <c r="F14670">
        <v>5775504</v>
      </c>
      <c r="G14670" s="8">
        <f t="shared" si="229"/>
        <v>425.4</v>
      </c>
    </row>
    <row r="14671" spans="1:7" x14ac:dyDescent="0.2">
      <c r="A14671" t="s">
        <v>14667</v>
      </c>
      <c r="B14671">
        <v>4.5</v>
      </c>
      <c r="C14671">
        <v>120</v>
      </c>
      <c r="D14671">
        <v>61066876</v>
      </c>
      <c r="E14671">
        <v>332963</v>
      </c>
      <c r="F14671">
        <v>5775643</v>
      </c>
      <c r="G14671" s="8">
        <f t="shared" si="229"/>
        <v>135</v>
      </c>
    </row>
    <row r="14672" spans="1:7" x14ac:dyDescent="0.2">
      <c r="A14672" t="s">
        <v>14668</v>
      </c>
      <c r="B14672">
        <v>3.93</v>
      </c>
      <c r="C14672">
        <v>120.6</v>
      </c>
      <c r="D14672">
        <v>61067368</v>
      </c>
      <c r="E14672">
        <v>332964</v>
      </c>
      <c r="F14672">
        <v>5775765</v>
      </c>
      <c r="G14672" s="8">
        <f t="shared" si="229"/>
        <v>119.07899999999999</v>
      </c>
    </row>
    <row r="14673" spans="1:7" x14ac:dyDescent="0.2">
      <c r="A14673" t="s">
        <v>14669</v>
      </c>
      <c r="B14673">
        <v>3.48</v>
      </c>
      <c r="C14673">
        <v>120.1</v>
      </c>
      <c r="D14673">
        <v>61067860</v>
      </c>
      <c r="E14673">
        <v>332965</v>
      </c>
      <c r="F14673">
        <v>5775886</v>
      </c>
      <c r="G14673" s="8">
        <f t="shared" si="229"/>
        <v>104.57399999999998</v>
      </c>
    </row>
    <row r="14674" spans="1:7" x14ac:dyDescent="0.2">
      <c r="A14674" t="s">
        <v>14670</v>
      </c>
      <c r="B14674">
        <v>13.96</v>
      </c>
      <c r="C14674">
        <v>119.3</v>
      </c>
      <c r="D14674">
        <v>61068392</v>
      </c>
      <c r="E14674">
        <v>332966</v>
      </c>
      <c r="F14674">
        <v>5776010</v>
      </c>
      <c r="G14674" s="8">
        <f t="shared" si="229"/>
        <v>413.91399999999999</v>
      </c>
    </row>
    <row r="14675" spans="1:7" x14ac:dyDescent="0.2">
      <c r="A14675" t="s">
        <v>14671</v>
      </c>
      <c r="B14675">
        <v>6.04</v>
      </c>
      <c r="C14675">
        <v>118.6</v>
      </c>
      <c r="D14675">
        <v>61068960</v>
      </c>
      <c r="E14675">
        <v>332968</v>
      </c>
      <c r="F14675">
        <v>5776167</v>
      </c>
      <c r="G14675" s="8">
        <f t="shared" si="229"/>
        <v>176.97199999999998</v>
      </c>
    </row>
    <row r="14676" spans="1:7" x14ac:dyDescent="0.2">
      <c r="A14676" t="s">
        <v>14672</v>
      </c>
      <c r="B14676">
        <v>3.34</v>
      </c>
      <c r="C14676">
        <v>120.6</v>
      </c>
      <c r="D14676">
        <v>61069452</v>
      </c>
      <c r="E14676">
        <v>332969</v>
      </c>
      <c r="F14676">
        <v>5776293</v>
      </c>
      <c r="G14676" s="8">
        <f t="shared" si="229"/>
        <v>101.20199999999998</v>
      </c>
    </row>
    <row r="14677" spans="1:7" x14ac:dyDescent="0.2">
      <c r="A14677" t="s">
        <v>14673</v>
      </c>
      <c r="B14677">
        <v>3.54</v>
      </c>
      <c r="C14677">
        <v>120</v>
      </c>
      <c r="D14677">
        <v>61069792</v>
      </c>
      <c r="E14677">
        <v>332970</v>
      </c>
      <c r="F14677">
        <v>5776363</v>
      </c>
      <c r="G14677" s="8">
        <f t="shared" si="229"/>
        <v>106.2</v>
      </c>
    </row>
    <row r="14678" spans="1:7" x14ac:dyDescent="0.2">
      <c r="A14678" t="s">
        <v>14674</v>
      </c>
      <c r="B14678">
        <v>14.3</v>
      </c>
      <c r="C14678">
        <v>120</v>
      </c>
      <c r="D14678">
        <v>61070208</v>
      </c>
      <c r="E14678">
        <v>332971</v>
      </c>
      <c r="F14678">
        <v>5776447</v>
      </c>
      <c r="G14678" s="8">
        <f t="shared" si="229"/>
        <v>429</v>
      </c>
    </row>
    <row r="14679" spans="1:7" x14ac:dyDescent="0.2">
      <c r="A14679" t="s">
        <v>14675</v>
      </c>
      <c r="B14679">
        <v>4.97</v>
      </c>
      <c r="C14679">
        <v>120.8</v>
      </c>
      <c r="D14679">
        <v>61070548</v>
      </c>
      <c r="E14679">
        <v>332971</v>
      </c>
      <c r="F14679">
        <v>5776521</v>
      </c>
      <c r="G14679" s="8">
        <f t="shared" si="229"/>
        <v>151.08799999999999</v>
      </c>
    </row>
    <row r="14680" spans="1:7" x14ac:dyDescent="0.2">
      <c r="A14680" t="s">
        <v>14676</v>
      </c>
      <c r="B14680">
        <v>14.3</v>
      </c>
      <c r="C14680">
        <v>120.4</v>
      </c>
      <c r="D14680">
        <v>61070888</v>
      </c>
      <c r="E14680">
        <v>332972</v>
      </c>
      <c r="F14680">
        <v>5776595</v>
      </c>
      <c r="G14680" s="8">
        <f t="shared" si="229"/>
        <v>431.86000000000007</v>
      </c>
    </row>
    <row r="14681" spans="1:7" x14ac:dyDescent="0.2">
      <c r="A14681" t="s">
        <v>14677</v>
      </c>
      <c r="B14681">
        <v>3.43</v>
      </c>
      <c r="C14681">
        <v>120.4</v>
      </c>
      <c r="D14681">
        <v>61071268</v>
      </c>
      <c r="E14681">
        <v>332972</v>
      </c>
      <c r="F14681">
        <v>5776673</v>
      </c>
      <c r="G14681" s="8">
        <f t="shared" si="229"/>
        <v>103.58600000000001</v>
      </c>
    </row>
    <row r="14682" spans="1:7" x14ac:dyDescent="0.2">
      <c r="A14682" t="s">
        <v>14678</v>
      </c>
      <c r="B14682">
        <v>3.95</v>
      </c>
      <c r="C14682">
        <v>120.5</v>
      </c>
      <c r="D14682">
        <v>61071684</v>
      </c>
      <c r="E14682">
        <v>332973</v>
      </c>
      <c r="F14682">
        <v>5776764</v>
      </c>
      <c r="G14682" s="8">
        <f t="shared" si="229"/>
        <v>119.48750000000001</v>
      </c>
    </row>
    <row r="14683" spans="1:7" x14ac:dyDescent="0.2">
      <c r="A14683" t="s">
        <v>14679</v>
      </c>
      <c r="B14683">
        <v>3.22</v>
      </c>
      <c r="C14683">
        <v>119.8</v>
      </c>
      <c r="D14683">
        <v>61072024</v>
      </c>
      <c r="E14683">
        <v>332974</v>
      </c>
      <c r="F14683">
        <v>5776831</v>
      </c>
      <c r="G14683" s="8">
        <f t="shared" si="229"/>
        <v>96.278000000000006</v>
      </c>
    </row>
    <row r="14684" spans="1:7" x14ac:dyDescent="0.2">
      <c r="A14684" t="s">
        <v>14680</v>
      </c>
      <c r="B14684">
        <v>14.3</v>
      </c>
      <c r="C14684">
        <v>118.1</v>
      </c>
      <c r="D14684">
        <v>61072440</v>
      </c>
      <c r="E14684">
        <v>332975</v>
      </c>
      <c r="F14684">
        <v>5776918</v>
      </c>
      <c r="G14684" s="8">
        <f t="shared" si="229"/>
        <v>415.41499999999996</v>
      </c>
    </row>
    <row r="14685" spans="1:7" x14ac:dyDescent="0.2">
      <c r="A14685" t="s">
        <v>14681</v>
      </c>
      <c r="B14685">
        <v>3.63</v>
      </c>
      <c r="C14685">
        <v>120.4</v>
      </c>
      <c r="D14685">
        <v>61072932</v>
      </c>
      <c r="E14685">
        <v>332976</v>
      </c>
      <c r="F14685">
        <v>5777042</v>
      </c>
      <c r="G14685" s="8">
        <f t="shared" si="229"/>
        <v>109.626</v>
      </c>
    </row>
    <row r="14686" spans="1:7" x14ac:dyDescent="0.2">
      <c r="A14686" t="s">
        <v>14682</v>
      </c>
      <c r="B14686">
        <v>3.37</v>
      </c>
      <c r="C14686">
        <v>120.8</v>
      </c>
      <c r="D14686">
        <v>61073312</v>
      </c>
      <c r="E14686">
        <v>332976</v>
      </c>
      <c r="F14686">
        <v>5777121</v>
      </c>
      <c r="G14686" s="8">
        <f t="shared" si="229"/>
        <v>102.44799999999999</v>
      </c>
    </row>
    <row r="14687" spans="1:7" x14ac:dyDescent="0.2">
      <c r="A14687" t="s">
        <v>14683</v>
      </c>
      <c r="B14687">
        <v>3.64</v>
      </c>
      <c r="C14687">
        <v>120.6</v>
      </c>
      <c r="D14687">
        <v>61073652</v>
      </c>
      <c r="E14687">
        <v>332977</v>
      </c>
      <c r="F14687">
        <v>5777186</v>
      </c>
      <c r="G14687" s="8">
        <f t="shared" si="229"/>
        <v>110.29199999999999</v>
      </c>
    </row>
    <row r="14688" spans="1:7" x14ac:dyDescent="0.2">
      <c r="A14688" t="s">
        <v>14684</v>
      </c>
      <c r="B14688">
        <v>3.15</v>
      </c>
      <c r="C14688">
        <v>120.5</v>
      </c>
      <c r="D14688">
        <v>61073992</v>
      </c>
      <c r="E14688">
        <v>332978</v>
      </c>
      <c r="F14688">
        <v>5777257</v>
      </c>
      <c r="G14688" s="8">
        <f t="shared" si="229"/>
        <v>95.287499999999994</v>
      </c>
    </row>
    <row r="14689" spans="1:7" x14ac:dyDescent="0.2">
      <c r="A14689" t="s">
        <v>14685</v>
      </c>
      <c r="B14689">
        <v>3.55</v>
      </c>
      <c r="C14689">
        <v>120.2</v>
      </c>
      <c r="D14689">
        <v>61074372</v>
      </c>
      <c r="E14689">
        <v>332978</v>
      </c>
      <c r="F14689">
        <v>5777327</v>
      </c>
      <c r="G14689" s="8">
        <f t="shared" si="229"/>
        <v>106.855</v>
      </c>
    </row>
    <row r="14690" spans="1:7" x14ac:dyDescent="0.2">
      <c r="A14690" t="s">
        <v>14686</v>
      </c>
      <c r="B14690">
        <v>14.3</v>
      </c>
      <c r="C14690">
        <v>120.4</v>
      </c>
      <c r="D14690">
        <v>61074824</v>
      </c>
      <c r="E14690">
        <v>332979</v>
      </c>
      <c r="F14690">
        <v>5777440</v>
      </c>
      <c r="G14690" s="8">
        <f t="shared" si="229"/>
        <v>431.86000000000007</v>
      </c>
    </row>
    <row r="14691" spans="1:7" x14ac:dyDescent="0.2">
      <c r="A14691" t="s">
        <v>14687</v>
      </c>
      <c r="B14691">
        <v>3.29</v>
      </c>
      <c r="C14691">
        <v>120.3</v>
      </c>
      <c r="D14691">
        <v>61075168</v>
      </c>
      <c r="E14691">
        <v>332980</v>
      </c>
      <c r="F14691">
        <v>5777506</v>
      </c>
      <c r="G14691" s="8">
        <f t="shared" si="229"/>
        <v>99.1935</v>
      </c>
    </row>
    <row r="14692" spans="1:7" x14ac:dyDescent="0.2">
      <c r="A14692" t="s">
        <v>14688</v>
      </c>
      <c r="B14692">
        <v>3.3</v>
      </c>
      <c r="C14692">
        <v>120.2</v>
      </c>
      <c r="D14692">
        <v>61075508</v>
      </c>
      <c r="E14692">
        <v>332980</v>
      </c>
      <c r="F14692">
        <v>5777574</v>
      </c>
      <c r="G14692" s="8">
        <f t="shared" si="229"/>
        <v>99.33</v>
      </c>
    </row>
    <row r="14693" spans="1:7" x14ac:dyDescent="0.2">
      <c r="A14693" t="s">
        <v>14689</v>
      </c>
      <c r="B14693">
        <v>3.29</v>
      </c>
      <c r="C14693">
        <v>120</v>
      </c>
      <c r="D14693">
        <v>61075848</v>
      </c>
      <c r="E14693">
        <v>332981</v>
      </c>
      <c r="F14693">
        <v>5777646</v>
      </c>
      <c r="G14693" s="8">
        <f t="shared" si="229"/>
        <v>98.7</v>
      </c>
    </row>
    <row r="14694" spans="1:7" x14ac:dyDescent="0.2">
      <c r="A14694" t="s">
        <v>14690</v>
      </c>
      <c r="B14694">
        <v>13.3</v>
      </c>
      <c r="C14694">
        <v>119.7</v>
      </c>
      <c r="D14694">
        <v>61076228</v>
      </c>
      <c r="E14694">
        <v>332981</v>
      </c>
      <c r="F14694">
        <v>5777718</v>
      </c>
      <c r="G14694" s="8">
        <f t="shared" si="229"/>
        <v>397.00500000000005</v>
      </c>
    </row>
    <row r="14695" spans="1:7" x14ac:dyDescent="0.2">
      <c r="A14695" t="s">
        <v>14691</v>
      </c>
      <c r="B14695">
        <v>3.39</v>
      </c>
      <c r="C14695">
        <v>120.7</v>
      </c>
      <c r="D14695">
        <v>61076680</v>
      </c>
      <c r="E14695">
        <v>332982</v>
      </c>
      <c r="F14695">
        <v>5777826</v>
      </c>
      <c r="G14695" s="8">
        <f t="shared" si="229"/>
        <v>102.88650000000001</v>
      </c>
    </row>
    <row r="14696" spans="1:7" x14ac:dyDescent="0.2">
      <c r="A14696" t="s">
        <v>14692</v>
      </c>
      <c r="B14696">
        <v>3.3</v>
      </c>
      <c r="C14696">
        <v>120.2</v>
      </c>
      <c r="D14696">
        <v>61077020</v>
      </c>
      <c r="E14696">
        <v>332983</v>
      </c>
      <c r="F14696">
        <v>5777900</v>
      </c>
      <c r="G14696" s="8">
        <f t="shared" si="229"/>
        <v>99.33</v>
      </c>
    </row>
    <row r="14697" spans="1:7" x14ac:dyDescent="0.2">
      <c r="A14697" t="s">
        <v>14693</v>
      </c>
      <c r="B14697">
        <v>14.3</v>
      </c>
      <c r="C14697">
        <v>119.7</v>
      </c>
      <c r="D14697">
        <v>61077364</v>
      </c>
      <c r="E14697">
        <v>332984</v>
      </c>
      <c r="F14697">
        <v>5777975</v>
      </c>
      <c r="G14697" s="8">
        <f t="shared" si="229"/>
        <v>426.85500000000002</v>
      </c>
    </row>
    <row r="14698" spans="1:7" x14ac:dyDescent="0.2">
      <c r="A14698" t="s">
        <v>14694</v>
      </c>
      <c r="B14698">
        <v>3.42</v>
      </c>
      <c r="C14698">
        <v>120.6</v>
      </c>
      <c r="D14698">
        <v>61077704</v>
      </c>
      <c r="E14698">
        <v>332984</v>
      </c>
      <c r="F14698">
        <v>5778045</v>
      </c>
      <c r="G14698" s="8">
        <f t="shared" si="229"/>
        <v>103.62599999999999</v>
      </c>
    </row>
    <row r="14699" spans="1:7" x14ac:dyDescent="0.2">
      <c r="A14699" t="s">
        <v>14695</v>
      </c>
      <c r="B14699">
        <v>3.25</v>
      </c>
      <c r="C14699">
        <v>120.6</v>
      </c>
      <c r="D14699">
        <v>61078080</v>
      </c>
      <c r="E14699">
        <v>332985</v>
      </c>
      <c r="F14699">
        <v>5778120</v>
      </c>
      <c r="G14699" s="8">
        <f t="shared" si="229"/>
        <v>98.474999999999994</v>
      </c>
    </row>
    <row r="14700" spans="1:7" x14ac:dyDescent="0.2">
      <c r="A14700" t="s">
        <v>14696</v>
      </c>
      <c r="B14700">
        <v>3.81</v>
      </c>
      <c r="C14700">
        <v>120.4</v>
      </c>
      <c r="D14700">
        <v>61078420</v>
      </c>
      <c r="E14700">
        <v>332985</v>
      </c>
      <c r="F14700">
        <v>5778199</v>
      </c>
      <c r="G14700" s="8">
        <f t="shared" si="229"/>
        <v>115.06200000000001</v>
      </c>
    </row>
    <row r="14701" spans="1:7" x14ac:dyDescent="0.2">
      <c r="A14701" t="s">
        <v>14697</v>
      </c>
      <c r="B14701">
        <v>3.68</v>
      </c>
      <c r="C14701">
        <v>120.2</v>
      </c>
      <c r="D14701">
        <v>61078764</v>
      </c>
      <c r="E14701">
        <v>332986</v>
      </c>
      <c r="F14701">
        <v>5778271</v>
      </c>
      <c r="G14701" s="8">
        <f t="shared" si="229"/>
        <v>110.76800000000001</v>
      </c>
    </row>
    <row r="14702" spans="1:7" x14ac:dyDescent="0.2">
      <c r="A14702" t="s">
        <v>14698</v>
      </c>
      <c r="B14702">
        <v>3.07</v>
      </c>
      <c r="C14702">
        <v>120.2</v>
      </c>
      <c r="D14702">
        <v>61079140</v>
      </c>
      <c r="E14702">
        <v>332986</v>
      </c>
      <c r="F14702">
        <v>5778346</v>
      </c>
      <c r="G14702" s="8">
        <f t="shared" si="229"/>
        <v>92.406999999999996</v>
      </c>
    </row>
    <row r="14703" spans="1:7" x14ac:dyDescent="0.2">
      <c r="A14703" t="s">
        <v>14699</v>
      </c>
      <c r="B14703">
        <v>2.95</v>
      </c>
      <c r="C14703">
        <v>120.3</v>
      </c>
      <c r="D14703">
        <v>61079480</v>
      </c>
      <c r="E14703">
        <v>332987</v>
      </c>
      <c r="F14703">
        <v>5778418</v>
      </c>
      <c r="G14703" s="8">
        <f t="shared" si="229"/>
        <v>88.942499999999995</v>
      </c>
    </row>
    <row r="14704" spans="1:7" x14ac:dyDescent="0.2">
      <c r="A14704" t="s">
        <v>14700</v>
      </c>
      <c r="B14704">
        <v>14.3</v>
      </c>
      <c r="C14704">
        <v>119.9</v>
      </c>
      <c r="D14704">
        <v>61079860</v>
      </c>
      <c r="E14704">
        <v>332987</v>
      </c>
      <c r="F14704">
        <v>5778492</v>
      </c>
      <c r="G14704" s="8">
        <f t="shared" si="229"/>
        <v>428.28500000000008</v>
      </c>
    </row>
    <row r="14705" spans="1:7" x14ac:dyDescent="0.2">
      <c r="A14705" t="s">
        <v>14701</v>
      </c>
      <c r="B14705">
        <v>13.4</v>
      </c>
      <c r="C14705">
        <v>119.3</v>
      </c>
      <c r="D14705">
        <v>61080200</v>
      </c>
      <c r="E14705">
        <v>332988</v>
      </c>
      <c r="F14705">
        <v>5778569</v>
      </c>
      <c r="G14705" s="8">
        <f t="shared" si="229"/>
        <v>397.31</v>
      </c>
    </row>
    <row r="14706" spans="1:7" x14ac:dyDescent="0.2">
      <c r="A14706" t="s">
        <v>14702</v>
      </c>
      <c r="B14706">
        <v>3.82</v>
      </c>
      <c r="C14706">
        <v>120.2</v>
      </c>
      <c r="D14706">
        <v>61080540</v>
      </c>
      <c r="E14706">
        <v>332988</v>
      </c>
      <c r="F14706">
        <v>5778641</v>
      </c>
      <c r="G14706" s="8">
        <f t="shared" si="229"/>
        <v>114.982</v>
      </c>
    </row>
    <row r="14707" spans="1:7" x14ac:dyDescent="0.2">
      <c r="A14707" t="s">
        <v>14703</v>
      </c>
      <c r="B14707">
        <v>3.11</v>
      </c>
      <c r="C14707">
        <v>120.3</v>
      </c>
      <c r="D14707">
        <v>61080884</v>
      </c>
      <c r="E14707">
        <v>332989</v>
      </c>
      <c r="F14707">
        <v>5778707</v>
      </c>
      <c r="G14707" s="8">
        <f t="shared" si="229"/>
        <v>93.766499999999994</v>
      </c>
    </row>
    <row r="14708" spans="1:7" x14ac:dyDescent="0.2">
      <c r="A14708" t="s">
        <v>14704</v>
      </c>
      <c r="B14708">
        <v>14.3</v>
      </c>
      <c r="C14708">
        <v>119.9</v>
      </c>
      <c r="D14708">
        <v>61081260</v>
      </c>
      <c r="E14708">
        <v>332989</v>
      </c>
      <c r="F14708">
        <v>5778782</v>
      </c>
      <c r="G14708" s="8">
        <f t="shared" si="229"/>
        <v>428.28500000000008</v>
      </c>
    </row>
    <row r="14709" spans="1:7" x14ac:dyDescent="0.2">
      <c r="A14709" t="s">
        <v>14705</v>
      </c>
      <c r="B14709">
        <v>3.09</v>
      </c>
      <c r="C14709">
        <v>120.8</v>
      </c>
      <c r="D14709">
        <v>61081600</v>
      </c>
      <c r="E14709">
        <v>332990</v>
      </c>
      <c r="F14709">
        <v>5778853</v>
      </c>
      <c r="G14709" s="8">
        <f t="shared" si="229"/>
        <v>93.935999999999993</v>
      </c>
    </row>
    <row r="14710" spans="1:7" x14ac:dyDescent="0.2">
      <c r="A14710" t="s">
        <v>14706</v>
      </c>
      <c r="B14710">
        <v>3.28</v>
      </c>
      <c r="C14710">
        <v>120.6</v>
      </c>
      <c r="D14710">
        <v>61081980</v>
      </c>
      <c r="E14710">
        <v>332991</v>
      </c>
      <c r="F14710">
        <v>5778927</v>
      </c>
      <c r="G14710" s="8">
        <f t="shared" si="229"/>
        <v>99.383999999999986</v>
      </c>
    </row>
    <row r="14711" spans="1:7" x14ac:dyDescent="0.2">
      <c r="A14711" t="s">
        <v>14707</v>
      </c>
      <c r="B14711">
        <v>3.33</v>
      </c>
      <c r="C14711">
        <v>120.6</v>
      </c>
      <c r="D14711">
        <v>61082320</v>
      </c>
      <c r="E14711">
        <v>332991</v>
      </c>
      <c r="F14711">
        <v>5779011</v>
      </c>
      <c r="G14711" s="8">
        <f t="shared" si="229"/>
        <v>100.89899999999999</v>
      </c>
    </row>
    <row r="14712" spans="1:7" x14ac:dyDescent="0.2">
      <c r="A14712" t="s">
        <v>14708</v>
      </c>
      <c r="B14712">
        <v>3.37</v>
      </c>
      <c r="C14712">
        <v>120.2</v>
      </c>
      <c r="D14712">
        <v>61082700</v>
      </c>
      <c r="E14712">
        <v>332992</v>
      </c>
      <c r="F14712">
        <v>5779077</v>
      </c>
      <c r="G14712" s="8">
        <f t="shared" si="229"/>
        <v>101.43700000000001</v>
      </c>
    </row>
    <row r="14713" spans="1:7" x14ac:dyDescent="0.2">
      <c r="A14713" t="s">
        <v>14709</v>
      </c>
      <c r="B14713">
        <v>14.3</v>
      </c>
      <c r="C14713">
        <v>120</v>
      </c>
      <c r="D14713">
        <v>61083040</v>
      </c>
      <c r="E14713">
        <v>332992</v>
      </c>
      <c r="F14713">
        <v>5779142</v>
      </c>
      <c r="G14713" s="8">
        <f t="shared" si="229"/>
        <v>429</v>
      </c>
    </row>
    <row r="14714" spans="1:7" x14ac:dyDescent="0.2">
      <c r="A14714" t="s">
        <v>14710</v>
      </c>
      <c r="B14714">
        <v>3.42</v>
      </c>
      <c r="C14714">
        <v>120</v>
      </c>
      <c r="D14714">
        <v>61083380</v>
      </c>
      <c r="E14714">
        <v>332993</v>
      </c>
      <c r="F14714">
        <v>5779211</v>
      </c>
      <c r="G14714" s="8">
        <f t="shared" si="229"/>
        <v>102.6</v>
      </c>
    </row>
    <row r="14715" spans="1:7" x14ac:dyDescent="0.2">
      <c r="A14715" t="s">
        <v>14711</v>
      </c>
      <c r="B14715">
        <v>3.11</v>
      </c>
      <c r="C14715">
        <v>119.7</v>
      </c>
      <c r="D14715">
        <v>61083720</v>
      </c>
      <c r="E14715">
        <v>332993</v>
      </c>
      <c r="F14715">
        <v>5779282</v>
      </c>
      <c r="G14715" s="8">
        <f t="shared" si="229"/>
        <v>92.833500000000001</v>
      </c>
    </row>
    <row r="14716" spans="1:7" x14ac:dyDescent="0.2">
      <c r="A14716" t="s">
        <v>14712</v>
      </c>
      <c r="B14716">
        <v>3.31</v>
      </c>
      <c r="C14716">
        <v>120.3</v>
      </c>
      <c r="D14716">
        <v>61084100</v>
      </c>
      <c r="E14716">
        <v>332994</v>
      </c>
      <c r="F14716">
        <v>5779366</v>
      </c>
      <c r="G14716" s="8">
        <f t="shared" si="229"/>
        <v>99.796499999999995</v>
      </c>
    </row>
    <row r="14717" spans="1:7" x14ac:dyDescent="0.2">
      <c r="A14717" t="s">
        <v>14713</v>
      </c>
      <c r="B14717">
        <v>3.6</v>
      </c>
      <c r="C14717">
        <v>120.4</v>
      </c>
      <c r="D14717">
        <v>61084480</v>
      </c>
      <c r="E14717">
        <v>332995</v>
      </c>
      <c r="F14717">
        <v>5779442</v>
      </c>
      <c r="G14717" s="8">
        <f t="shared" si="229"/>
        <v>108.72000000000001</v>
      </c>
    </row>
    <row r="14718" spans="1:7" x14ac:dyDescent="0.2">
      <c r="A14718" t="s">
        <v>14714</v>
      </c>
      <c r="B14718">
        <v>3.17</v>
      </c>
      <c r="C14718">
        <v>120.1</v>
      </c>
      <c r="D14718">
        <v>61084820</v>
      </c>
      <c r="E14718">
        <v>332995</v>
      </c>
      <c r="F14718">
        <v>5779513</v>
      </c>
      <c r="G14718" s="8">
        <f t="shared" si="229"/>
        <v>95.258499999999984</v>
      </c>
    </row>
    <row r="14719" spans="1:7" x14ac:dyDescent="0.2">
      <c r="A14719" t="s">
        <v>14715</v>
      </c>
      <c r="B14719">
        <v>4.59</v>
      </c>
      <c r="C14719">
        <v>119</v>
      </c>
      <c r="D14719">
        <v>61085348</v>
      </c>
      <c r="E14719">
        <v>332996</v>
      </c>
      <c r="F14719">
        <v>5779672</v>
      </c>
      <c r="G14719" s="8">
        <f t="shared" si="229"/>
        <v>135.405</v>
      </c>
    </row>
    <row r="14720" spans="1:7" x14ac:dyDescent="0.2">
      <c r="A14720" t="s">
        <v>14716</v>
      </c>
      <c r="B14720">
        <v>3.35</v>
      </c>
      <c r="C14720">
        <v>120.8</v>
      </c>
      <c r="D14720">
        <v>61085840</v>
      </c>
      <c r="E14720">
        <v>332998</v>
      </c>
      <c r="F14720">
        <v>5779795</v>
      </c>
      <c r="G14720" s="8">
        <f t="shared" si="229"/>
        <v>101.84</v>
      </c>
    </row>
    <row r="14721" spans="1:7" x14ac:dyDescent="0.2">
      <c r="A14721" t="s">
        <v>14717</v>
      </c>
      <c r="B14721">
        <v>14.3</v>
      </c>
      <c r="C14721">
        <v>120</v>
      </c>
      <c r="D14721">
        <v>61086220</v>
      </c>
      <c r="E14721">
        <v>332999</v>
      </c>
      <c r="F14721">
        <v>5779884</v>
      </c>
      <c r="G14721" s="8">
        <f t="shared" si="229"/>
        <v>429</v>
      </c>
    </row>
    <row r="14722" spans="1:7" x14ac:dyDescent="0.2">
      <c r="A14722" t="s">
        <v>14718</v>
      </c>
      <c r="B14722">
        <v>6.62</v>
      </c>
      <c r="C14722">
        <v>119.5</v>
      </c>
      <c r="D14722">
        <v>61086600</v>
      </c>
      <c r="E14722">
        <v>332999</v>
      </c>
      <c r="F14722">
        <v>5779970</v>
      </c>
      <c r="G14722" s="8">
        <f t="shared" si="229"/>
        <v>196.94499999999999</v>
      </c>
    </row>
    <row r="14723" spans="1:7" x14ac:dyDescent="0.2">
      <c r="A14723" t="s">
        <v>14719</v>
      </c>
      <c r="B14723">
        <v>14.3</v>
      </c>
      <c r="C14723">
        <v>118.6</v>
      </c>
      <c r="D14723">
        <v>61087092</v>
      </c>
      <c r="E14723">
        <v>333000</v>
      </c>
      <c r="F14723">
        <v>5780083</v>
      </c>
      <c r="G14723" s="8">
        <f t="shared" si="229"/>
        <v>418.98999999999995</v>
      </c>
    </row>
    <row r="14724" spans="1:7" x14ac:dyDescent="0.2">
      <c r="A14724" t="s">
        <v>14720</v>
      </c>
      <c r="B14724">
        <v>14.3</v>
      </c>
      <c r="C14724">
        <v>119.5</v>
      </c>
      <c r="D14724">
        <v>61087508</v>
      </c>
      <c r="E14724">
        <v>333001</v>
      </c>
      <c r="F14724">
        <v>5780181</v>
      </c>
      <c r="G14724" s="8">
        <f t="shared" si="229"/>
        <v>425.42500000000001</v>
      </c>
    </row>
    <row r="14725" spans="1:7" x14ac:dyDescent="0.2">
      <c r="A14725" t="s">
        <v>14721</v>
      </c>
      <c r="B14725">
        <v>3.47</v>
      </c>
      <c r="C14725">
        <v>119.8</v>
      </c>
      <c r="D14725">
        <v>61088112</v>
      </c>
      <c r="E14725">
        <v>333003</v>
      </c>
      <c r="F14725">
        <v>5780369</v>
      </c>
      <c r="G14725" s="8">
        <f t="shared" si="229"/>
        <v>103.753</v>
      </c>
    </row>
    <row r="14726" spans="1:7" x14ac:dyDescent="0.2">
      <c r="A14726" t="s">
        <v>14722</v>
      </c>
      <c r="B14726">
        <v>6.12</v>
      </c>
      <c r="C14726">
        <v>119.3</v>
      </c>
      <c r="D14726">
        <v>61088604</v>
      </c>
      <c r="E14726">
        <v>333004</v>
      </c>
      <c r="F14726">
        <v>5780494</v>
      </c>
      <c r="G14726" s="8">
        <f t="shared" ref="G14726:G14789" si="230">B14726*(C14726-60)/2</f>
        <v>181.458</v>
      </c>
    </row>
    <row r="14727" spans="1:7" x14ac:dyDescent="0.2">
      <c r="A14727" t="s">
        <v>14723</v>
      </c>
      <c r="B14727">
        <v>14.3</v>
      </c>
      <c r="C14727">
        <v>119.7</v>
      </c>
      <c r="D14727">
        <v>61089212</v>
      </c>
      <c r="E14727">
        <v>333006</v>
      </c>
      <c r="F14727">
        <v>5780667</v>
      </c>
      <c r="G14727" s="8">
        <f t="shared" si="230"/>
        <v>426.85500000000002</v>
      </c>
    </row>
    <row r="14728" spans="1:7" x14ac:dyDescent="0.2">
      <c r="A14728" t="s">
        <v>14724</v>
      </c>
      <c r="B14728">
        <v>7.38</v>
      </c>
      <c r="C14728">
        <v>117.9</v>
      </c>
      <c r="D14728">
        <v>61089704</v>
      </c>
      <c r="E14728">
        <v>333008</v>
      </c>
      <c r="F14728">
        <v>5780790</v>
      </c>
      <c r="G14728" s="8">
        <f t="shared" si="230"/>
        <v>213.65100000000001</v>
      </c>
    </row>
    <row r="14729" spans="1:7" x14ac:dyDescent="0.2">
      <c r="A14729" t="s">
        <v>14725</v>
      </c>
      <c r="B14729">
        <v>7.86</v>
      </c>
      <c r="C14729">
        <v>120.3</v>
      </c>
      <c r="D14729">
        <v>61090196</v>
      </c>
      <c r="E14729">
        <v>333009</v>
      </c>
      <c r="F14729">
        <v>5780907</v>
      </c>
      <c r="G14729" s="8">
        <f t="shared" si="230"/>
        <v>236.97899999999998</v>
      </c>
    </row>
    <row r="14730" spans="1:7" x14ac:dyDescent="0.2">
      <c r="A14730" t="s">
        <v>14726</v>
      </c>
      <c r="B14730">
        <v>3.5</v>
      </c>
      <c r="C14730">
        <v>120.5</v>
      </c>
      <c r="D14730">
        <v>61090612</v>
      </c>
      <c r="E14730">
        <v>333010</v>
      </c>
      <c r="F14730">
        <v>5781006</v>
      </c>
      <c r="G14730" s="8">
        <f t="shared" si="230"/>
        <v>105.875</v>
      </c>
    </row>
    <row r="14731" spans="1:7" x14ac:dyDescent="0.2">
      <c r="A14731" t="s">
        <v>14727</v>
      </c>
      <c r="B14731">
        <v>3.2</v>
      </c>
      <c r="C14731">
        <v>120.3</v>
      </c>
      <c r="D14731">
        <v>61090952</v>
      </c>
      <c r="E14731">
        <v>333010</v>
      </c>
      <c r="F14731">
        <v>5781073</v>
      </c>
      <c r="G14731" s="8">
        <f t="shared" si="230"/>
        <v>96.48</v>
      </c>
    </row>
    <row r="14732" spans="1:7" x14ac:dyDescent="0.2">
      <c r="A14732" t="s">
        <v>14728</v>
      </c>
      <c r="B14732">
        <v>3.18</v>
      </c>
      <c r="C14732">
        <v>120.8</v>
      </c>
      <c r="D14732">
        <v>61091368</v>
      </c>
      <c r="E14732">
        <v>333011</v>
      </c>
      <c r="F14732">
        <v>5781165</v>
      </c>
      <c r="G14732" s="8">
        <f t="shared" si="230"/>
        <v>96.671999999999997</v>
      </c>
    </row>
    <row r="14733" spans="1:7" x14ac:dyDescent="0.2">
      <c r="A14733" t="s">
        <v>14729</v>
      </c>
      <c r="B14733">
        <v>3.42</v>
      </c>
      <c r="C14733">
        <v>120.9</v>
      </c>
      <c r="D14733">
        <v>61091784</v>
      </c>
      <c r="E14733">
        <v>333012</v>
      </c>
      <c r="F14733">
        <v>5781253</v>
      </c>
      <c r="G14733" s="8">
        <f t="shared" si="230"/>
        <v>104.13900000000001</v>
      </c>
    </row>
    <row r="14734" spans="1:7" x14ac:dyDescent="0.2">
      <c r="A14734" t="s">
        <v>14730</v>
      </c>
      <c r="B14734">
        <v>14.3</v>
      </c>
      <c r="C14734">
        <v>119.2</v>
      </c>
      <c r="D14734">
        <v>61092352</v>
      </c>
      <c r="E14734">
        <v>333013</v>
      </c>
      <c r="F14734">
        <v>5781421</v>
      </c>
      <c r="G14734" s="8">
        <f t="shared" si="230"/>
        <v>423.28000000000003</v>
      </c>
    </row>
    <row r="14735" spans="1:7" x14ac:dyDescent="0.2">
      <c r="A14735" t="s">
        <v>14731</v>
      </c>
      <c r="B14735">
        <v>3.33</v>
      </c>
      <c r="C14735">
        <v>120.5</v>
      </c>
      <c r="D14735">
        <v>61092956</v>
      </c>
      <c r="E14735">
        <v>333016</v>
      </c>
      <c r="F14735">
        <v>5781594</v>
      </c>
      <c r="G14735" s="8">
        <f t="shared" si="230"/>
        <v>100.7325</v>
      </c>
    </row>
    <row r="14736" spans="1:7" x14ac:dyDescent="0.2">
      <c r="A14736" t="s">
        <v>14732</v>
      </c>
      <c r="B14736">
        <v>3.02</v>
      </c>
      <c r="C14736">
        <v>120.4</v>
      </c>
      <c r="D14736">
        <v>61093524</v>
      </c>
      <c r="E14736">
        <v>333017</v>
      </c>
      <c r="F14736">
        <v>5781736</v>
      </c>
      <c r="G14736" s="8">
        <f t="shared" si="230"/>
        <v>91.204000000000008</v>
      </c>
    </row>
    <row r="14737" spans="1:7" x14ac:dyDescent="0.2">
      <c r="A14737" t="s">
        <v>14733</v>
      </c>
      <c r="B14737">
        <v>3.95</v>
      </c>
      <c r="C14737">
        <v>121</v>
      </c>
      <c r="D14737">
        <v>61093980</v>
      </c>
      <c r="E14737">
        <v>333018</v>
      </c>
      <c r="F14737">
        <v>5781845</v>
      </c>
      <c r="G14737" s="8">
        <f t="shared" si="230"/>
        <v>120.47500000000001</v>
      </c>
    </row>
    <row r="14738" spans="1:7" x14ac:dyDescent="0.2">
      <c r="A14738" t="s">
        <v>14734</v>
      </c>
      <c r="B14738">
        <v>1.1200000000000001</v>
      </c>
      <c r="C14738">
        <v>121.3</v>
      </c>
      <c r="D14738">
        <v>61094396</v>
      </c>
      <c r="E14738">
        <v>333019</v>
      </c>
      <c r="F14738">
        <v>5781941</v>
      </c>
      <c r="G14738" s="8">
        <f t="shared" si="230"/>
        <v>34.328000000000003</v>
      </c>
    </row>
    <row r="14739" spans="1:7" x14ac:dyDescent="0.2">
      <c r="A14739" t="s">
        <v>14735</v>
      </c>
      <c r="B14739">
        <v>14.3</v>
      </c>
      <c r="C14739">
        <v>118.2</v>
      </c>
      <c r="D14739">
        <v>61094928</v>
      </c>
      <c r="E14739">
        <v>333021</v>
      </c>
      <c r="F14739">
        <v>5782079</v>
      </c>
      <c r="G14739" s="8">
        <f t="shared" si="230"/>
        <v>416.13000000000005</v>
      </c>
    </row>
    <row r="14740" spans="1:7" x14ac:dyDescent="0.2">
      <c r="A14740" t="s">
        <v>14736</v>
      </c>
      <c r="B14740">
        <v>9.68</v>
      </c>
      <c r="C14740">
        <v>118.5</v>
      </c>
      <c r="D14740">
        <v>61095456</v>
      </c>
      <c r="E14740">
        <v>333022</v>
      </c>
      <c r="F14740">
        <v>5782224</v>
      </c>
      <c r="G14740" s="8">
        <f t="shared" si="230"/>
        <v>283.14</v>
      </c>
    </row>
    <row r="14741" spans="1:7" x14ac:dyDescent="0.2">
      <c r="A14741" t="s">
        <v>14737</v>
      </c>
      <c r="B14741">
        <v>13.56</v>
      </c>
      <c r="C14741">
        <v>119.8</v>
      </c>
      <c r="D14741">
        <v>61096060</v>
      </c>
      <c r="E14741">
        <v>333024</v>
      </c>
      <c r="F14741">
        <v>5782398</v>
      </c>
      <c r="G14741" s="8">
        <f t="shared" si="230"/>
        <v>405.44400000000002</v>
      </c>
    </row>
    <row r="14742" spans="1:7" x14ac:dyDescent="0.2">
      <c r="A14742" t="s">
        <v>14738</v>
      </c>
      <c r="B14742">
        <v>3.86</v>
      </c>
      <c r="C14742">
        <v>119.7</v>
      </c>
      <c r="D14742">
        <v>61096592</v>
      </c>
      <c r="E14742">
        <v>333025</v>
      </c>
      <c r="F14742">
        <v>5782525</v>
      </c>
      <c r="G14742" s="8">
        <f t="shared" si="230"/>
        <v>115.221</v>
      </c>
    </row>
    <row r="14743" spans="1:7" x14ac:dyDescent="0.2">
      <c r="A14743" t="s">
        <v>14739</v>
      </c>
      <c r="B14743">
        <v>5.89</v>
      </c>
      <c r="C14743">
        <v>117.8</v>
      </c>
      <c r="D14743">
        <v>61097236</v>
      </c>
      <c r="E14743">
        <v>333028</v>
      </c>
      <c r="F14743">
        <v>5782711</v>
      </c>
      <c r="G14743" s="8">
        <f t="shared" si="230"/>
        <v>170.22099999999998</v>
      </c>
    </row>
    <row r="14744" spans="1:7" x14ac:dyDescent="0.2">
      <c r="A14744" t="s">
        <v>14740</v>
      </c>
      <c r="B14744">
        <v>3.52</v>
      </c>
      <c r="C14744">
        <v>121</v>
      </c>
      <c r="D14744">
        <v>61097688</v>
      </c>
      <c r="E14744">
        <v>333029</v>
      </c>
      <c r="F14744">
        <v>5782823</v>
      </c>
      <c r="G14744" s="8">
        <f t="shared" si="230"/>
        <v>107.36</v>
      </c>
    </row>
    <row r="14745" spans="1:7" x14ac:dyDescent="0.2">
      <c r="A14745" t="s">
        <v>14741</v>
      </c>
      <c r="B14745">
        <v>3.87</v>
      </c>
      <c r="C14745">
        <v>120.3</v>
      </c>
      <c r="D14745">
        <v>61098220</v>
      </c>
      <c r="E14745">
        <v>333030</v>
      </c>
      <c r="F14745">
        <v>5782956</v>
      </c>
      <c r="G14745" s="8">
        <f t="shared" si="230"/>
        <v>116.68049999999999</v>
      </c>
    </row>
    <row r="14746" spans="1:7" x14ac:dyDescent="0.2">
      <c r="A14746" t="s">
        <v>14742</v>
      </c>
      <c r="B14746">
        <v>3.31</v>
      </c>
      <c r="C14746">
        <v>121.3</v>
      </c>
      <c r="D14746">
        <v>61098672</v>
      </c>
      <c r="E14746">
        <v>333031</v>
      </c>
      <c r="F14746">
        <v>5783063</v>
      </c>
      <c r="G14746" s="8">
        <f t="shared" si="230"/>
        <v>101.4515</v>
      </c>
    </row>
    <row r="14747" spans="1:7" x14ac:dyDescent="0.2">
      <c r="A14747" t="s">
        <v>14743</v>
      </c>
      <c r="B14747">
        <v>3.34</v>
      </c>
      <c r="C14747">
        <v>120.1</v>
      </c>
      <c r="D14747">
        <v>61099016</v>
      </c>
      <c r="E14747">
        <v>333032</v>
      </c>
      <c r="F14747">
        <v>5783133</v>
      </c>
      <c r="G14747" s="8">
        <f t="shared" si="230"/>
        <v>100.36699999999999</v>
      </c>
    </row>
    <row r="14748" spans="1:7" x14ac:dyDescent="0.2">
      <c r="A14748" t="s">
        <v>14744</v>
      </c>
      <c r="B14748">
        <v>3.15</v>
      </c>
      <c r="C14748">
        <v>121.2</v>
      </c>
      <c r="D14748">
        <v>61099468</v>
      </c>
      <c r="E14748">
        <v>333033</v>
      </c>
      <c r="F14748">
        <v>5783239</v>
      </c>
      <c r="G14748" s="8">
        <f t="shared" si="230"/>
        <v>96.39</v>
      </c>
    </row>
    <row r="14749" spans="1:7" x14ac:dyDescent="0.2">
      <c r="A14749" t="s">
        <v>14745</v>
      </c>
      <c r="B14749">
        <v>14.31</v>
      </c>
      <c r="C14749">
        <v>120.5</v>
      </c>
      <c r="D14749">
        <v>61099848</v>
      </c>
      <c r="E14749">
        <v>333033</v>
      </c>
      <c r="F14749">
        <v>5783323</v>
      </c>
      <c r="G14749" s="8">
        <f t="shared" si="230"/>
        <v>432.8775</v>
      </c>
    </row>
    <row r="14750" spans="1:7" x14ac:dyDescent="0.2">
      <c r="A14750" t="s">
        <v>14746</v>
      </c>
      <c r="B14750">
        <v>3.76</v>
      </c>
      <c r="C14750">
        <v>120.3</v>
      </c>
      <c r="D14750">
        <v>61100340</v>
      </c>
      <c r="E14750">
        <v>333035</v>
      </c>
      <c r="F14750">
        <v>5783441</v>
      </c>
      <c r="G14750" s="8">
        <f t="shared" si="230"/>
        <v>113.36399999999999</v>
      </c>
    </row>
    <row r="14751" spans="1:7" x14ac:dyDescent="0.2">
      <c r="A14751" t="s">
        <v>14747</v>
      </c>
      <c r="B14751">
        <v>3.42</v>
      </c>
      <c r="C14751">
        <v>120.9</v>
      </c>
      <c r="D14751">
        <v>61100792</v>
      </c>
      <c r="E14751">
        <v>333036</v>
      </c>
      <c r="F14751">
        <v>5783557</v>
      </c>
      <c r="G14751" s="8">
        <f t="shared" si="230"/>
        <v>104.13900000000001</v>
      </c>
    </row>
    <row r="14752" spans="1:7" x14ac:dyDescent="0.2">
      <c r="A14752" t="s">
        <v>14748</v>
      </c>
      <c r="B14752">
        <v>3.44</v>
      </c>
      <c r="C14752">
        <v>121.3</v>
      </c>
      <c r="D14752">
        <v>61101284</v>
      </c>
      <c r="E14752">
        <v>333037</v>
      </c>
      <c r="F14752">
        <v>5783674</v>
      </c>
      <c r="G14752" s="8">
        <f t="shared" si="230"/>
        <v>105.43599999999999</v>
      </c>
    </row>
    <row r="14753" spans="1:7" x14ac:dyDescent="0.2">
      <c r="A14753" t="s">
        <v>14749</v>
      </c>
      <c r="B14753">
        <v>3.35</v>
      </c>
      <c r="C14753">
        <v>120.2</v>
      </c>
      <c r="D14753">
        <v>61101704</v>
      </c>
      <c r="E14753">
        <v>333038</v>
      </c>
      <c r="F14753">
        <v>5783771</v>
      </c>
      <c r="G14753" s="8">
        <f t="shared" si="230"/>
        <v>100.83500000000001</v>
      </c>
    </row>
    <row r="14754" spans="1:7" x14ac:dyDescent="0.2">
      <c r="A14754" t="s">
        <v>14750</v>
      </c>
      <c r="B14754">
        <v>3.2</v>
      </c>
      <c r="C14754">
        <v>120.1</v>
      </c>
      <c r="D14754">
        <v>61102080</v>
      </c>
      <c r="E14754">
        <v>333038</v>
      </c>
      <c r="F14754">
        <v>5783848</v>
      </c>
      <c r="G14754" s="8">
        <f t="shared" si="230"/>
        <v>96.16</v>
      </c>
    </row>
    <row r="14755" spans="1:7" x14ac:dyDescent="0.2">
      <c r="A14755" t="s">
        <v>14751</v>
      </c>
      <c r="B14755">
        <v>3.3</v>
      </c>
      <c r="C14755">
        <v>121.5</v>
      </c>
      <c r="D14755">
        <v>61102572</v>
      </c>
      <c r="E14755">
        <v>333040</v>
      </c>
      <c r="F14755">
        <v>5783974</v>
      </c>
      <c r="G14755" s="8">
        <f t="shared" si="230"/>
        <v>101.47499999999999</v>
      </c>
    </row>
    <row r="14756" spans="1:7" x14ac:dyDescent="0.2">
      <c r="A14756" t="s">
        <v>14752</v>
      </c>
      <c r="B14756">
        <v>14.3</v>
      </c>
      <c r="C14756">
        <v>120.6</v>
      </c>
      <c r="D14756">
        <v>61103104</v>
      </c>
      <c r="E14756">
        <v>333041</v>
      </c>
      <c r="F14756">
        <v>5784109</v>
      </c>
      <c r="G14756" s="8">
        <f t="shared" si="230"/>
        <v>433.28999999999996</v>
      </c>
    </row>
    <row r="14757" spans="1:7" x14ac:dyDescent="0.2">
      <c r="A14757" t="s">
        <v>14753</v>
      </c>
      <c r="B14757">
        <v>12.19</v>
      </c>
      <c r="C14757">
        <v>120</v>
      </c>
      <c r="D14757">
        <v>61103480</v>
      </c>
      <c r="E14757">
        <v>333042</v>
      </c>
      <c r="F14757">
        <v>5784191</v>
      </c>
      <c r="G14757" s="8">
        <f t="shared" si="230"/>
        <v>365.7</v>
      </c>
    </row>
    <row r="14758" spans="1:7" x14ac:dyDescent="0.2">
      <c r="A14758" t="s">
        <v>14754</v>
      </c>
      <c r="B14758">
        <v>12.64</v>
      </c>
      <c r="C14758">
        <v>120.7</v>
      </c>
      <c r="D14758">
        <v>61103936</v>
      </c>
      <c r="E14758">
        <v>333043</v>
      </c>
      <c r="F14758">
        <v>5784290</v>
      </c>
      <c r="G14758" s="8">
        <f t="shared" si="230"/>
        <v>383.62400000000002</v>
      </c>
    </row>
    <row r="14759" spans="1:7" x14ac:dyDescent="0.2">
      <c r="A14759" t="s">
        <v>14755</v>
      </c>
      <c r="B14759">
        <v>14.3</v>
      </c>
      <c r="C14759">
        <v>119.8</v>
      </c>
      <c r="D14759">
        <v>61104276</v>
      </c>
      <c r="E14759">
        <v>333043</v>
      </c>
      <c r="F14759">
        <v>5784356</v>
      </c>
      <c r="G14759" s="8">
        <f t="shared" si="230"/>
        <v>427.57</v>
      </c>
    </row>
    <row r="14760" spans="1:7" x14ac:dyDescent="0.2">
      <c r="A14760" t="s">
        <v>14756</v>
      </c>
      <c r="B14760">
        <v>3.13</v>
      </c>
      <c r="C14760">
        <v>121.4</v>
      </c>
      <c r="D14760">
        <v>61104692</v>
      </c>
      <c r="E14760">
        <v>333044</v>
      </c>
      <c r="F14760">
        <v>5784458</v>
      </c>
      <c r="G14760" s="8">
        <f t="shared" si="230"/>
        <v>96.091000000000008</v>
      </c>
    </row>
    <row r="14761" spans="1:7" x14ac:dyDescent="0.2">
      <c r="A14761" t="s">
        <v>14757</v>
      </c>
      <c r="B14761">
        <v>7.55</v>
      </c>
      <c r="C14761">
        <v>120.2</v>
      </c>
      <c r="D14761">
        <v>61105032</v>
      </c>
      <c r="E14761">
        <v>333045</v>
      </c>
      <c r="F14761">
        <v>5784530</v>
      </c>
      <c r="G14761" s="8">
        <f t="shared" si="230"/>
        <v>227.255</v>
      </c>
    </row>
    <row r="14762" spans="1:7" x14ac:dyDescent="0.2">
      <c r="A14762" t="s">
        <v>14758</v>
      </c>
      <c r="B14762">
        <v>3.8</v>
      </c>
      <c r="C14762">
        <v>120.9</v>
      </c>
      <c r="D14762">
        <v>61105412</v>
      </c>
      <c r="E14762">
        <v>333045</v>
      </c>
      <c r="F14762">
        <v>5784602</v>
      </c>
      <c r="G14762" s="8">
        <f t="shared" si="230"/>
        <v>115.71000000000001</v>
      </c>
    </row>
    <row r="14763" spans="1:7" x14ac:dyDescent="0.2">
      <c r="A14763" t="s">
        <v>14759</v>
      </c>
      <c r="B14763">
        <v>3.16</v>
      </c>
      <c r="C14763">
        <v>120.8</v>
      </c>
      <c r="D14763">
        <v>61105752</v>
      </c>
      <c r="E14763">
        <v>333046</v>
      </c>
      <c r="F14763">
        <v>5784665</v>
      </c>
      <c r="G14763" s="8">
        <f t="shared" si="230"/>
        <v>96.063999999999993</v>
      </c>
    </row>
    <row r="14764" spans="1:7" x14ac:dyDescent="0.2">
      <c r="A14764" t="s">
        <v>14760</v>
      </c>
      <c r="B14764">
        <v>14.3</v>
      </c>
      <c r="C14764">
        <v>120.2</v>
      </c>
      <c r="D14764">
        <v>61106132</v>
      </c>
      <c r="E14764">
        <v>333046</v>
      </c>
      <c r="F14764">
        <v>5784744</v>
      </c>
      <c r="G14764" s="8">
        <f t="shared" si="230"/>
        <v>430.43000000000006</v>
      </c>
    </row>
    <row r="14765" spans="1:7" x14ac:dyDescent="0.2">
      <c r="A14765" t="s">
        <v>14761</v>
      </c>
      <c r="B14765">
        <v>12.93</v>
      </c>
      <c r="C14765">
        <v>118.8</v>
      </c>
      <c r="D14765">
        <v>61106508</v>
      </c>
      <c r="E14765">
        <v>333047</v>
      </c>
      <c r="F14765">
        <v>5784823</v>
      </c>
      <c r="G14765" s="8">
        <f t="shared" si="230"/>
        <v>380.142</v>
      </c>
    </row>
    <row r="14766" spans="1:7" x14ac:dyDescent="0.2">
      <c r="A14766" t="s">
        <v>14762</v>
      </c>
      <c r="B14766">
        <v>14.3</v>
      </c>
      <c r="C14766">
        <v>117.9</v>
      </c>
      <c r="D14766">
        <v>61107000</v>
      </c>
      <c r="E14766">
        <v>333048</v>
      </c>
      <c r="F14766">
        <v>5784945</v>
      </c>
      <c r="G14766" s="8">
        <f t="shared" si="230"/>
        <v>413.98500000000007</v>
      </c>
    </row>
    <row r="14767" spans="1:7" x14ac:dyDescent="0.2">
      <c r="A14767" t="s">
        <v>14763</v>
      </c>
      <c r="B14767">
        <v>3.96</v>
      </c>
      <c r="C14767">
        <v>120</v>
      </c>
      <c r="D14767">
        <v>61107644</v>
      </c>
      <c r="E14767">
        <v>333050</v>
      </c>
      <c r="F14767">
        <v>5785131</v>
      </c>
      <c r="G14767" s="8">
        <f t="shared" si="230"/>
        <v>118.8</v>
      </c>
    </row>
    <row r="14768" spans="1:7" x14ac:dyDescent="0.2">
      <c r="A14768" t="s">
        <v>14764</v>
      </c>
      <c r="B14768">
        <v>3.35</v>
      </c>
      <c r="C14768">
        <v>120.3</v>
      </c>
      <c r="D14768">
        <v>61108136</v>
      </c>
      <c r="E14768">
        <v>333051</v>
      </c>
      <c r="F14768">
        <v>5785250</v>
      </c>
      <c r="G14768" s="8">
        <f t="shared" si="230"/>
        <v>101.0025</v>
      </c>
    </row>
    <row r="14769" spans="1:7" x14ac:dyDescent="0.2">
      <c r="A14769" t="s">
        <v>14765</v>
      </c>
      <c r="B14769">
        <v>14.3</v>
      </c>
      <c r="C14769">
        <v>117.6</v>
      </c>
      <c r="D14769">
        <v>61108704</v>
      </c>
      <c r="E14769">
        <v>333053</v>
      </c>
      <c r="F14769">
        <v>5785401</v>
      </c>
      <c r="G14769" s="8">
        <f t="shared" si="230"/>
        <v>411.84</v>
      </c>
    </row>
    <row r="14770" spans="1:7" x14ac:dyDescent="0.2">
      <c r="A14770" t="s">
        <v>14766</v>
      </c>
      <c r="B14770">
        <v>5.49</v>
      </c>
      <c r="C14770">
        <v>117.5</v>
      </c>
      <c r="D14770">
        <v>61109388</v>
      </c>
      <c r="E14770">
        <v>333055</v>
      </c>
      <c r="F14770">
        <v>5785591</v>
      </c>
      <c r="G14770" s="8">
        <f t="shared" si="230"/>
        <v>157.83750000000001</v>
      </c>
    </row>
    <row r="14771" spans="1:7" x14ac:dyDescent="0.2">
      <c r="A14771" t="s">
        <v>14767</v>
      </c>
      <c r="B14771">
        <v>3.28</v>
      </c>
      <c r="C14771">
        <v>119.8</v>
      </c>
      <c r="D14771">
        <v>61109992</v>
      </c>
      <c r="E14771">
        <v>333057</v>
      </c>
      <c r="F14771">
        <v>5785768</v>
      </c>
      <c r="G14771" s="8">
        <f t="shared" si="230"/>
        <v>98.071999999999989</v>
      </c>
    </row>
    <row r="14772" spans="1:7" x14ac:dyDescent="0.2">
      <c r="A14772" t="s">
        <v>14768</v>
      </c>
      <c r="B14772">
        <v>14.3</v>
      </c>
      <c r="C14772">
        <v>120.2</v>
      </c>
      <c r="D14772">
        <v>61110448</v>
      </c>
      <c r="E14772">
        <v>333058</v>
      </c>
      <c r="F14772">
        <v>5785866</v>
      </c>
      <c r="G14772" s="8">
        <f t="shared" si="230"/>
        <v>430.43000000000006</v>
      </c>
    </row>
    <row r="14773" spans="1:7" x14ac:dyDescent="0.2">
      <c r="A14773" t="s">
        <v>14769</v>
      </c>
      <c r="B14773">
        <v>3.39</v>
      </c>
      <c r="C14773">
        <v>120.4</v>
      </c>
      <c r="D14773">
        <v>61110824</v>
      </c>
      <c r="E14773">
        <v>333059</v>
      </c>
      <c r="F14773">
        <v>5785943</v>
      </c>
      <c r="G14773" s="8">
        <f t="shared" si="230"/>
        <v>102.37800000000001</v>
      </c>
    </row>
    <row r="14774" spans="1:7" x14ac:dyDescent="0.2">
      <c r="A14774" t="s">
        <v>14770</v>
      </c>
      <c r="B14774">
        <v>3.3</v>
      </c>
      <c r="C14774">
        <v>120.2</v>
      </c>
      <c r="D14774">
        <v>61111164</v>
      </c>
      <c r="E14774">
        <v>333060</v>
      </c>
      <c r="F14774">
        <v>5786022</v>
      </c>
      <c r="G14774" s="8">
        <f t="shared" si="230"/>
        <v>99.33</v>
      </c>
    </row>
    <row r="14775" spans="1:7" x14ac:dyDescent="0.2">
      <c r="A14775" t="s">
        <v>14771</v>
      </c>
      <c r="B14775">
        <v>3.3</v>
      </c>
      <c r="C14775">
        <v>120.4</v>
      </c>
      <c r="D14775">
        <v>61111544</v>
      </c>
      <c r="E14775">
        <v>333060</v>
      </c>
      <c r="F14775">
        <v>5786104</v>
      </c>
      <c r="G14775" s="8">
        <f t="shared" si="230"/>
        <v>99.660000000000011</v>
      </c>
    </row>
    <row r="14776" spans="1:7" x14ac:dyDescent="0.2">
      <c r="A14776" t="s">
        <v>14772</v>
      </c>
      <c r="B14776">
        <v>3.33</v>
      </c>
      <c r="C14776">
        <v>120.7</v>
      </c>
      <c r="D14776">
        <v>61111924</v>
      </c>
      <c r="E14776">
        <v>333061</v>
      </c>
      <c r="F14776">
        <v>5786188</v>
      </c>
      <c r="G14776" s="8">
        <f t="shared" si="230"/>
        <v>101.0655</v>
      </c>
    </row>
    <row r="14777" spans="1:7" x14ac:dyDescent="0.2">
      <c r="A14777" t="s">
        <v>14773</v>
      </c>
      <c r="B14777">
        <v>3.22</v>
      </c>
      <c r="C14777">
        <v>120.5</v>
      </c>
      <c r="D14777">
        <v>61112300</v>
      </c>
      <c r="E14777">
        <v>333062</v>
      </c>
      <c r="F14777">
        <v>5786264</v>
      </c>
      <c r="G14777" s="8">
        <f t="shared" si="230"/>
        <v>97.405000000000001</v>
      </c>
    </row>
    <row r="14778" spans="1:7" x14ac:dyDescent="0.2">
      <c r="A14778" t="s">
        <v>14774</v>
      </c>
      <c r="B14778">
        <v>4.55</v>
      </c>
      <c r="C14778">
        <v>120.2</v>
      </c>
      <c r="D14778">
        <v>61112644</v>
      </c>
      <c r="E14778">
        <v>333062</v>
      </c>
      <c r="F14778">
        <v>5786346</v>
      </c>
      <c r="G14778" s="8">
        <f t="shared" si="230"/>
        <v>136.95500000000001</v>
      </c>
    </row>
    <row r="14779" spans="1:7" x14ac:dyDescent="0.2">
      <c r="A14779" t="s">
        <v>14775</v>
      </c>
      <c r="B14779">
        <v>3.41</v>
      </c>
      <c r="C14779">
        <v>119.8</v>
      </c>
      <c r="D14779">
        <v>61113020</v>
      </c>
      <c r="E14779">
        <v>333063</v>
      </c>
      <c r="F14779">
        <v>5786415</v>
      </c>
      <c r="G14779" s="8">
        <f t="shared" si="230"/>
        <v>101.959</v>
      </c>
    </row>
    <row r="14780" spans="1:7" x14ac:dyDescent="0.2">
      <c r="A14780" t="s">
        <v>14776</v>
      </c>
      <c r="B14780">
        <v>11.26</v>
      </c>
      <c r="C14780">
        <v>120.3</v>
      </c>
      <c r="D14780">
        <v>61113400</v>
      </c>
      <c r="E14780">
        <v>333063</v>
      </c>
      <c r="F14780">
        <v>5786493</v>
      </c>
      <c r="G14780" s="8">
        <f t="shared" si="230"/>
        <v>339.48899999999998</v>
      </c>
    </row>
    <row r="14781" spans="1:7" x14ac:dyDescent="0.2">
      <c r="A14781" t="s">
        <v>14777</v>
      </c>
      <c r="B14781">
        <v>3.29</v>
      </c>
      <c r="C14781">
        <v>121</v>
      </c>
      <c r="D14781">
        <v>61113740</v>
      </c>
      <c r="E14781">
        <v>333064</v>
      </c>
      <c r="F14781">
        <v>5786570</v>
      </c>
      <c r="G14781" s="8">
        <f t="shared" si="230"/>
        <v>100.345</v>
      </c>
    </row>
    <row r="14782" spans="1:7" x14ac:dyDescent="0.2">
      <c r="A14782" t="s">
        <v>14778</v>
      </c>
      <c r="B14782">
        <v>12.52</v>
      </c>
      <c r="C14782">
        <v>119.8</v>
      </c>
      <c r="D14782">
        <v>61114120</v>
      </c>
      <c r="E14782">
        <v>333065</v>
      </c>
      <c r="F14782">
        <v>5786660</v>
      </c>
      <c r="G14782" s="8">
        <f t="shared" si="230"/>
        <v>374.34799999999996</v>
      </c>
    </row>
    <row r="14783" spans="1:7" x14ac:dyDescent="0.2">
      <c r="A14783" t="s">
        <v>14779</v>
      </c>
      <c r="B14783">
        <v>14.3</v>
      </c>
      <c r="C14783">
        <v>120</v>
      </c>
      <c r="D14783">
        <v>61114496</v>
      </c>
      <c r="E14783">
        <v>333065</v>
      </c>
      <c r="F14783">
        <v>5786733</v>
      </c>
      <c r="G14783" s="8">
        <f t="shared" si="230"/>
        <v>429</v>
      </c>
    </row>
    <row r="14784" spans="1:7" x14ac:dyDescent="0.2">
      <c r="A14784" t="s">
        <v>14780</v>
      </c>
      <c r="B14784">
        <v>3.41</v>
      </c>
      <c r="C14784">
        <v>120.5</v>
      </c>
      <c r="D14784">
        <v>61114836</v>
      </c>
      <c r="E14784">
        <v>333066</v>
      </c>
      <c r="F14784">
        <v>5786807</v>
      </c>
      <c r="G14784" s="8">
        <f t="shared" si="230"/>
        <v>103.1525</v>
      </c>
    </row>
    <row r="14785" spans="1:7" x14ac:dyDescent="0.2">
      <c r="A14785" t="s">
        <v>14781</v>
      </c>
      <c r="B14785">
        <v>2.87</v>
      </c>
      <c r="C14785">
        <v>120.2</v>
      </c>
      <c r="D14785">
        <v>61115256</v>
      </c>
      <c r="E14785">
        <v>333066</v>
      </c>
      <c r="F14785">
        <v>5786890</v>
      </c>
      <c r="G14785" s="8">
        <f t="shared" si="230"/>
        <v>86.387</v>
      </c>
    </row>
    <row r="14786" spans="1:7" x14ac:dyDescent="0.2">
      <c r="A14786" t="s">
        <v>14782</v>
      </c>
      <c r="B14786">
        <v>3.37</v>
      </c>
      <c r="C14786">
        <v>119.8</v>
      </c>
      <c r="D14786">
        <v>61115596</v>
      </c>
      <c r="E14786">
        <v>333067</v>
      </c>
      <c r="F14786">
        <v>5786966</v>
      </c>
      <c r="G14786" s="8">
        <f t="shared" si="230"/>
        <v>100.76300000000001</v>
      </c>
    </row>
    <row r="14787" spans="1:7" x14ac:dyDescent="0.2">
      <c r="A14787" t="s">
        <v>14783</v>
      </c>
      <c r="B14787">
        <v>3.72</v>
      </c>
      <c r="C14787">
        <v>119.7</v>
      </c>
      <c r="D14787">
        <v>61115936</v>
      </c>
      <c r="E14787">
        <v>333068</v>
      </c>
      <c r="F14787">
        <v>5787038</v>
      </c>
      <c r="G14787" s="8">
        <f t="shared" si="230"/>
        <v>111.04200000000002</v>
      </c>
    </row>
    <row r="14788" spans="1:7" x14ac:dyDescent="0.2">
      <c r="A14788" t="s">
        <v>14784</v>
      </c>
      <c r="B14788">
        <v>14.3</v>
      </c>
      <c r="C14788">
        <v>120</v>
      </c>
      <c r="D14788">
        <v>61116312</v>
      </c>
      <c r="E14788">
        <v>333068</v>
      </c>
      <c r="F14788">
        <v>5787118</v>
      </c>
      <c r="G14788" s="8">
        <f t="shared" si="230"/>
        <v>429</v>
      </c>
    </row>
    <row r="14789" spans="1:7" x14ac:dyDescent="0.2">
      <c r="A14789" t="s">
        <v>14785</v>
      </c>
      <c r="B14789">
        <v>3.24</v>
      </c>
      <c r="C14789">
        <v>120.6</v>
      </c>
      <c r="D14789">
        <v>61116656</v>
      </c>
      <c r="E14789">
        <v>333069</v>
      </c>
      <c r="F14789">
        <v>5787189</v>
      </c>
      <c r="G14789" s="8">
        <f t="shared" si="230"/>
        <v>98.171999999999997</v>
      </c>
    </row>
    <row r="14790" spans="1:7" x14ac:dyDescent="0.2">
      <c r="A14790" t="s">
        <v>14786</v>
      </c>
      <c r="B14790">
        <v>14.3</v>
      </c>
      <c r="C14790">
        <v>120.3</v>
      </c>
      <c r="D14790">
        <v>61117032</v>
      </c>
      <c r="E14790">
        <v>333069</v>
      </c>
      <c r="F14790">
        <v>5787266</v>
      </c>
      <c r="G14790" s="8">
        <f t="shared" ref="G14790:G14853" si="231">B14790*(C14790-60)/2</f>
        <v>431.14499999999998</v>
      </c>
    </row>
    <row r="14791" spans="1:7" x14ac:dyDescent="0.2">
      <c r="A14791" t="s">
        <v>14787</v>
      </c>
      <c r="B14791">
        <v>3.37</v>
      </c>
      <c r="C14791">
        <v>120.8</v>
      </c>
      <c r="D14791">
        <v>61117412</v>
      </c>
      <c r="E14791">
        <v>333070</v>
      </c>
      <c r="F14791">
        <v>5787342</v>
      </c>
      <c r="G14791" s="8">
        <f t="shared" si="231"/>
        <v>102.44799999999999</v>
      </c>
    </row>
    <row r="14792" spans="1:7" x14ac:dyDescent="0.2">
      <c r="A14792" t="s">
        <v>14788</v>
      </c>
      <c r="B14792">
        <v>3.38</v>
      </c>
      <c r="C14792">
        <v>120.3</v>
      </c>
      <c r="D14792">
        <v>61117752</v>
      </c>
      <c r="E14792">
        <v>333070</v>
      </c>
      <c r="F14792">
        <v>5787416</v>
      </c>
      <c r="G14792" s="8">
        <f t="shared" si="231"/>
        <v>101.907</v>
      </c>
    </row>
    <row r="14793" spans="1:7" x14ac:dyDescent="0.2">
      <c r="A14793" t="s">
        <v>14789</v>
      </c>
      <c r="B14793">
        <v>3.18</v>
      </c>
      <c r="C14793">
        <v>121</v>
      </c>
      <c r="D14793">
        <v>61118092</v>
      </c>
      <c r="E14793">
        <v>333071</v>
      </c>
      <c r="F14793">
        <v>5787498</v>
      </c>
      <c r="G14793" s="8">
        <f t="shared" si="231"/>
        <v>96.990000000000009</v>
      </c>
    </row>
    <row r="14794" spans="1:7" x14ac:dyDescent="0.2">
      <c r="A14794" t="s">
        <v>14790</v>
      </c>
      <c r="B14794">
        <v>3.5</v>
      </c>
      <c r="C14794">
        <v>120.6</v>
      </c>
      <c r="D14794">
        <v>61118472</v>
      </c>
      <c r="E14794">
        <v>333072</v>
      </c>
      <c r="F14794">
        <v>5787569</v>
      </c>
      <c r="G14794" s="8">
        <f t="shared" si="231"/>
        <v>106.04999999999998</v>
      </c>
    </row>
    <row r="14795" spans="1:7" x14ac:dyDescent="0.2">
      <c r="A14795" t="s">
        <v>14791</v>
      </c>
      <c r="B14795">
        <v>11.62</v>
      </c>
      <c r="C14795">
        <v>119.8</v>
      </c>
      <c r="D14795">
        <v>61118812</v>
      </c>
      <c r="E14795">
        <v>333072</v>
      </c>
      <c r="F14795">
        <v>5787640</v>
      </c>
      <c r="G14795" s="8">
        <f t="shared" si="231"/>
        <v>347.43799999999999</v>
      </c>
    </row>
    <row r="14796" spans="1:7" x14ac:dyDescent="0.2">
      <c r="A14796" t="s">
        <v>14792</v>
      </c>
      <c r="B14796">
        <v>3.41</v>
      </c>
      <c r="C14796">
        <v>120.7</v>
      </c>
      <c r="D14796">
        <v>61119192</v>
      </c>
      <c r="E14796">
        <v>333073</v>
      </c>
      <c r="F14796">
        <v>5787714</v>
      </c>
      <c r="G14796" s="8">
        <f t="shared" si="231"/>
        <v>103.49350000000001</v>
      </c>
    </row>
    <row r="14797" spans="1:7" x14ac:dyDescent="0.2">
      <c r="A14797" t="s">
        <v>14793</v>
      </c>
      <c r="B14797">
        <v>3.31</v>
      </c>
      <c r="C14797">
        <v>120.2</v>
      </c>
      <c r="D14797">
        <v>61119532</v>
      </c>
      <c r="E14797">
        <v>333073</v>
      </c>
      <c r="F14797">
        <v>5787784</v>
      </c>
      <c r="G14797" s="8">
        <f t="shared" si="231"/>
        <v>99.631</v>
      </c>
    </row>
    <row r="14798" spans="1:7" x14ac:dyDescent="0.2">
      <c r="A14798" t="s">
        <v>14794</v>
      </c>
      <c r="B14798">
        <v>3.18</v>
      </c>
      <c r="C14798">
        <v>120.6</v>
      </c>
      <c r="D14798">
        <v>61119912</v>
      </c>
      <c r="E14798">
        <v>333074</v>
      </c>
      <c r="F14798">
        <v>5787858</v>
      </c>
      <c r="G14798" s="8">
        <f t="shared" si="231"/>
        <v>96.353999999999999</v>
      </c>
    </row>
    <row r="14799" spans="1:7" x14ac:dyDescent="0.2">
      <c r="A14799" t="s">
        <v>14795</v>
      </c>
      <c r="B14799">
        <v>3.39</v>
      </c>
      <c r="C14799">
        <v>120.2</v>
      </c>
      <c r="D14799">
        <v>61120252</v>
      </c>
      <c r="E14799">
        <v>333074</v>
      </c>
      <c r="F14799">
        <v>5787927</v>
      </c>
      <c r="G14799" s="8">
        <f t="shared" si="231"/>
        <v>102.039</v>
      </c>
    </row>
    <row r="14800" spans="1:7" x14ac:dyDescent="0.2">
      <c r="A14800" t="s">
        <v>14796</v>
      </c>
      <c r="B14800">
        <v>3.35</v>
      </c>
      <c r="C14800">
        <v>120.8</v>
      </c>
      <c r="D14800">
        <v>61120592</v>
      </c>
      <c r="E14800">
        <v>333075</v>
      </c>
      <c r="F14800">
        <v>5788009</v>
      </c>
      <c r="G14800" s="8">
        <f t="shared" si="231"/>
        <v>101.84</v>
      </c>
    </row>
    <row r="14801" spans="1:7" x14ac:dyDescent="0.2">
      <c r="A14801" t="s">
        <v>14797</v>
      </c>
      <c r="B14801">
        <v>10.89</v>
      </c>
      <c r="C14801">
        <v>120.2</v>
      </c>
      <c r="D14801">
        <v>61120968</v>
      </c>
      <c r="E14801">
        <v>333076</v>
      </c>
      <c r="F14801">
        <v>5788087</v>
      </c>
      <c r="G14801" s="8">
        <f t="shared" si="231"/>
        <v>327.78900000000004</v>
      </c>
    </row>
    <row r="14802" spans="1:7" x14ac:dyDescent="0.2">
      <c r="A14802" t="s">
        <v>14798</v>
      </c>
      <c r="B14802">
        <v>10.48</v>
      </c>
      <c r="C14802">
        <v>119.7</v>
      </c>
      <c r="D14802">
        <v>61121348</v>
      </c>
      <c r="E14802">
        <v>333076</v>
      </c>
      <c r="F14802">
        <v>5788164</v>
      </c>
      <c r="G14802" s="8">
        <f t="shared" si="231"/>
        <v>312.82800000000003</v>
      </c>
    </row>
    <row r="14803" spans="1:7" x14ac:dyDescent="0.2">
      <c r="A14803" t="s">
        <v>14799</v>
      </c>
      <c r="B14803">
        <v>3.18</v>
      </c>
      <c r="C14803">
        <v>120.8</v>
      </c>
      <c r="D14803">
        <v>61121688</v>
      </c>
      <c r="E14803">
        <v>333077</v>
      </c>
      <c r="F14803">
        <v>5788246</v>
      </c>
      <c r="G14803" s="8">
        <f t="shared" si="231"/>
        <v>96.671999999999997</v>
      </c>
    </row>
    <row r="14804" spans="1:7" x14ac:dyDescent="0.2">
      <c r="A14804" t="s">
        <v>14800</v>
      </c>
      <c r="B14804">
        <v>9.0500000000000007</v>
      </c>
      <c r="C14804">
        <v>119.6</v>
      </c>
      <c r="D14804">
        <v>61122028</v>
      </c>
      <c r="E14804">
        <v>333077</v>
      </c>
      <c r="F14804">
        <v>5788316</v>
      </c>
      <c r="G14804" s="8">
        <f t="shared" si="231"/>
        <v>269.69</v>
      </c>
    </row>
    <row r="14805" spans="1:7" x14ac:dyDescent="0.2">
      <c r="A14805" t="s">
        <v>14801</v>
      </c>
      <c r="B14805">
        <v>14.13</v>
      </c>
      <c r="C14805">
        <v>120.4</v>
      </c>
      <c r="D14805">
        <v>61122408</v>
      </c>
      <c r="E14805">
        <v>333078</v>
      </c>
      <c r="F14805">
        <v>5788394</v>
      </c>
      <c r="G14805" s="8">
        <f t="shared" si="231"/>
        <v>426.72600000000006</v>
      </c>
    </row>
    <row r="14806" spans="1:7" x14ac:dyDescent="0.2">
      <c r="A14806" t="s">
        <v>14802</v>
      </c>
      <c r="B14806">
        <v>3.3</v>
      </c>
      <c r="C14806">
        <v>120.3</v>
      </c>
      <c r="D14806">
        <v>61122748</v>
      </c>
      <c r="E14806">
        <v>333079</v>
      </c>
      <c r="F14806">
        <v>5788464</v>
      </c>
      <c r="G14806" s="8">
        <f t="shared" si="231"/>
        <v>99.49499999999999</v>
      </c>
    </row>
    <row r="14807" spans="1:7" x14ac:dyDescent="0.2">
      <c r="A14807" t="s">
        <v>14803</v>
      </c>
      <c r="B14807">
        <v>3.2</v>
      </c>
      <c r="C14807">
        <v>120.6</v>
      </c>
      <c r="D14807">
        <v>61123128</v>
      </c>
      <c r="E14807">
        <v>333079</v>
      </c>
      <c r="F14807">
        <v>5788542</v>
      </c>
      <c r="G14807" s="8">
        <f t="shared" si="231"/>
        <v>96.96</v>
      </c>
    </row>
    <row r="14808" spans="1:7" x14ac:dyDescent="0.2">
      <c r="A14808" t="s">
        <v>14804</v>
      </c>
      <c r="B14808">
        <v>3.17</v>
      </c>
      <c r="C14808">
        <v>120.3</v>
      </c>
      <c r="D14808">
        <v>61123468</v>
      </c>
      <c r="E14808">
        <v>333080</v>
      </c>
      <c r="F14808">
        <v>5788616</v>
      </c>
      <c r="G14808" s="8">
        <f t="shared" si="231"/>
        <v>95.575499999999991</v>
      </c>
    </row>
    <row r="14809" spans="1:7" x14ac:dyDescent="0.2">
      <c r="A14809" t="s">
        <v>14805</v>
      </c>
      <c r="B14809">
        <v>3.86</v>
      </c>
      <c r="C14809">
        <v>120</v>
      </c>
      <c r="D14809">
        <v>61123848</v>
      </c>
      <c r="E14809">
        <v>333080</v>
      </c>
      <c r="F14809">
        <v>5788690</v>
      </c>
      <c r="G14809" s="8">
        <f t="shared" si="231"/>
        <v>115.8</v>
      </c>
    </row>
    <row r="14810" spans="1:7" x14ac:dyDescent="0.2">
      <c r="A14810" t="s">
        <v>14806</v>
      </c>
      <c r="B14810">
        <v>14.3</v>
      </c>
      <c r="C14810">
        <v>119.7</v>
      </c>
      <c r="D14810">
        <v>61124224</v>
      </c>
      <c r="E14810">
        <v>333081</v>
      </c>
      <c r="F14810">
        <v>5788767</v>
      </c>
      <c r="G14810" s="8">
        <f t="shared" si="231"/>
        <v>426.85500000000002</v>
      </c>
    </row>
    <row r="14811" spans="1:7" x14ac:dyDescent="0.2">
      <c r="A14811" t="s">
        <v>14807</v>
      </c>
      <c r="B14811">
        <v>14.3</v>
      </c>
      <c r="C14811">
        <v>120</v>
      </c>
      <c r="D14811">
        <v>61124568</v>
      </c>
      <c r="E14811">
        <v>333081</v>
      </c>
      <c r="F14811">
        <v>5788846</v>
      </c>
      <c r="G14811" s="8">
        <f t="shared" si="231"/>
        <v>429</v>
      </c>
    </row>
    <row r="14812" spans="1:7" x14ac:dyDescent="0.2">
      <c r="A14812" t="s">
        <v>14808</v>
      </c>
      <c r="B14812">
        <v>3.26</v>
      </c>
      <c r="C14812">
        <v>120.3</v>
      </c>
      <c r="D14812">
        <v>61124944</v>
      </c>
      <c r="E14812">
        <v>333082</v>
      </c>
      <c r="F14812">
        <v>5788926</v>
      </c>
      <c r="G14812" s="8">
        <f t="shared" si="231"/>
        <v>98.288999999999987</v>
      </c>
    </row>
    <row r="14813" spans="1:7" x14ac:dyDescent="0.2">
      <c r="A14813" t="s">
        <v>14809</v>
      </c>
      <c r="B14813">
        <v>14.3</v>
      </c>
      <c r="C14813">
        <v>116.1</v>
      </c>
      <c r="D14813">
        <v>61125512</v>
      </c>
      <c r="E14813">
        <v>333084</v>
      </c>
      <c r="F14813">
        <v>5789207</v>
      </c>
      <c r="G14813" s="8">
        <f t="shared" si="231"/>
        <v>401.11499999999995</v>
      </c>
    </row>
    <row r="14814" spans="1:7" x14ac:dyDescent="0.2">
      <c r="A14814" t="s">
        <v>14810</v>
      </c>
      <c r="B14814">
        <v>3.34</v>
      </c>
      <c r="C14814">
        <v>120.3</v>
      </c>
      <c r="D14814">
        <v>61125968</v>
      </c>
      <c r="E14814">
        <v>333085</v>
      </c>
      <c r="F14814">
        <v>5789311</v>
      </c>
      <c r="G14814" s="8">
        <f t="shared" si="231"/>
        <v>100.70099999999999</v>
      </c>
    </row>
    <row r="14815" spans="1:7" x14ac:dyDescent="0.2">
      <c r="A14815" t="s">
        <v>14811</v>
      </c>
      <c r="B14815">
        <v>3.87</v>
      </c>
      <c r="C14815">
        <v>120.2</v>
      </c>
      <c r="D14815">
        <v>61126344</v>
      </c>
      <c r="E14815">
        <v>333086</v>
      </c>
      <c r="F14815">
        <v>5789391</v>
      </c>
      <c r="G14815" s="8">
        <f t="shared" si="231"/>
        <v>116.48700000000001</v>
      </c>
    </row>
    <row r="14816" spans="1:7" x14ac:dyDescent="0.2">
      <c r="A14816" t="s">
        <v>14812</v>
      </c>
      <c r="B14816">
        <v>3.48</v>
      </c>
      <c r="C14816">
        <v>119.9</v>
      </c>
      <c r="D14816">
        <v>61126724</v>
      </c>
      <c r="E14816">
        <v>333086</v>
      </c>
      <c r="F14816">
        <v>5789473</v>
      </c>
      <c r="G14816" s="8">
        <f t="shared" si="231"/>
        <v>104.22600000000001</v>
      </c>
    </row>
    <row r="14817" spans="1:7" x14ac:dyDescent="0.2">
      <c r="A14817" t="s">
        <v>14813</v>
      </c>
      <c r="B14817">
        <v>3.22</v>
      </c>
      <c r="C14817">
        <v>120.4</v>
      </c>
      <c r="D14817">
        <v>61127104</v>
      </c>
      <c r="E14817">
        <v>333087</v>
      </c>
      <c r="F14817">
        <v>5789561</v>
      </c>
      <c r="G14817" s="8">
        <f t="shared" si="231"/>
        <v>97.244000000000014</v>
      </c>
    </row>
    <row r="14818" spans="1:7" x14ac:dyDescent="0.2">
      <c r="A14818" t="s">
        <v>14814</v>
      </c>
      <c r="B14818">
        <v>3.56</v>
      </c>
      <c r="C14818">
        <v>119.7</v>
      </c>
      <c r="D14818">
        <v>61127596</v>
      </c>
      <c r="E14818">
        <v>333088</v>
      </c>
      <c r="F14818">
        <v>5789681</v>
      </c>
      <c r="G14818" s="8">
        <f t="shared" si="231"/>
        <v>106.26600000000001</v>
      </c>
    </row>
    <row r="14819" spans="1:7" x14ac:dyDescent="0.2">
      <c r="A14819" t="s">
        <v>14815</v>
      </c>
      <c r="B14819">
        <v>14.3</v>
      </c>
      <c r="C14819">
        <v>119.5</v>
      </c>
      <c r="D14819">
        <v>61128236</v>
      </c>
      <c r="E14819">
        <v>333090</v>
      </c>
      <c r="F14819">
        <v>5789869</v>
      </c>
      <c r="G14819" s="8">
        <f t="shared" si="231"/>
        <v>425.42500000000001</v>
      </c>
    </row>
    <row r="14820" spans="1:7" x14ac:dyDescent="0.2">
      <c r="A14820" t="s">
        <v>14816</v>
      </c>
      <c r="B14820">
        <v>4.54</v>
      </c>
      <c r="C14820">
        <v>119.3</v>
      </c>
      <c r="D14820">
        <v>61128768</v>
      </c>
      <c r="E14820">
        <v>333091</v>
      </c>
      <c r="F14820">
        <v>5790010</v>
      </c>
      <c r="G14820" s="8">
        <f t="shared" si="231"/>
        <v>134.61099999999999</v>
      </c>
    </row>
    <row r="14821" spans="1:7" x14ac:dyDescent="0.2">
      <c r="A14821" t="s">
        <v>14817</v>
      </c>
      <c r="B14821">
        <v>14.3</v>
      </c>
      <c r="C14821">
        <v>117.3</v>
      </c>
      <c r="D14821">
        <v>61129412</v>
      </c>
      <c r="E14821">
        <v>333093</v>
      </c>
      <c r="F14821">
        <v>5790206</v>
      </c>
      <c r="G14821" s="8">
        <f t="shared" si="231"/>
        <v>409.69499999999999</v>
      </c>
    </row>
    <row r="14822" spans="1:7" x14ac:dyDescent="0.2">
      <c r="A14822" t="s">
        <v>14818</v>
      </c>
      <c r="B14822">
        <v>9.32</v>
      </c>
      <c r="C14822">
        <v>119.9</v>
      </c>
      <c r="D14822">
        <v>61130056</v>
      </c>
      <c r="E14822">
        <v>333096</v>
      </c>
      <c r="F14822">
        <v>5790399</v>
      </c>
      <c r="G14822" s="8">
        <f t="shared" si="231"/>
        <v>279.13400000000001</v>
      </c>
    </row>
    <row r="14823" spans="1:7" x14ac:dyDescent="0.2">
      <c r="A14823" t="s">
        <v>14819</v>
      </c>
      <c r="B14823">
        <v>1.1299999999999999</v>
      </c>
      <c r="C14823">
        <v>118.6</v>
      </c>
      <c r="D14823">
        <v>61130700</v>
      </c>
      <c r="E14823">
        <v>333098</v>
      </c>
      <c r="F14823">
        <v>5790594</v>
      </c>
      <c r="G14823" s="8">
        <f t="shared" si="231"/>
        <v>33.108999999999995</v>
      </c>
    </row>
    <row r="14824" spans="1:7" x14ac:dyDescent="0.2">
      <c r="A14824" t="s">
        <v>14820</v>
      </c>
      <c r="B14824">
        <v>14.3</v>
      </c>
      <c r="C14824">
        <v>119.6</v>
      </c>
      <c r="D14824">
        <v>61131340</v>
      </c>
      <c r="E14824">
        <v>333100</v>
      </c>
      <c r="F14824">
        <v>5790776</v>
      </c>
      <c r="G14824" s="8">
        <f t="shared" si="231"/>
        <v>426.14</v>
      </c>
    </row>
    <row r="14825" spans="1:7" x14ac:dyDescent="0.2">
      <c r="A14825" t="s">
        <v>14821</v>
      </c>
      <c r="B14825">
        <v>14.3</v>
      </c>
      <c r="C14825">
        <v>119.3</v>
      </c>
      <c r="D14825">
        <v>61131948</v>
      </c>
      <c r="E14825">
        <v>333103</v>
      </c>
      <c r="F14825">
        <v>5790948</v>
      </c>
      <c r="G14825" s="8">
        <f t="shared" si="231"/>
        <v>423.995</v>
      </c>
    </row>
    <row r="14826" spans="1:7" x14ac:dyDescent="0.2">
      <c r="A14826" t="s">
        <v>14822</v>
      </c>
      <c r="B14826">
        <v>2.4300000000000002</v>
      </c>
      <c r="C14826">
        <v>118.7</v>
      </c>
      <c r="D14826">
        <v>61132592</v>
      </c>
      <c r="E14826">
        <v>333105</v>
      </c>
      <c r="F14826">
        <v>5791125</v>
      </c>
      <c r="G14826" s="8">
        <f t="shared" si="231"/>
        <v>71.32050000000001</v>
      </c>
    </row>
    <row r="14827" spans="1:7" x14ac:dyDescent="0.2">
      <c r="A14827" t="s">
        <v>14823</v>
      </c>
      <c r="B14827">
        <v>14.3</v>
      </c>
      <c r="C14827">
        <v>119.2</v>
      </c>
      <c r="D14827">
        <v>61133196</v>
      </c>
      <c r="E14827">
        <v>333106</v>
      </c>
      <c r="F14827">
        <v>5791290</v>
      </c>
      <c r="G14827" s="8">
        <f t="shared" si="231"/>
        <v>423.28000000000003</v>
      </c>
    </row>
    <row r="14828" spans="1:7" x14ac:dyDescent="0.2">
      <c r="A14828" t="s">
        <v>14824</v>
      </c>
      <c r="B14828">
        <v>2.46</v>
      </c>
      <c r="C14828">
        <v>119.7</v>
      </c>
      <c r="D14828">
        <v>61133880</v>
      </c>
      <c r="E14828">
        <v>333109</v>
      </c>
      <c r="F14828">
        <v>5791530</v>
      </c>
      <c r="G14828" s="8">
        <f t="shared" si="231"/>
        <v>73.430999999999997</v>
      </c>
    </row>
    <row r="14829" spans="1:7" x14ac:dyDescent="0.2">
      <c r="A14829" t="s">
        <v>14825</v>
      </c>
      <c r="B14829">
        <v>5.39</v>
      </c>
      <c r="C14829">
        <v>119.9</v>
      </c>
      <c r="D14829">
        <v>61134332</v>
      </c>
      <c r="E14829">
        <v>333111</v>
      </c>
      <c r="F14829">
        <v>5791656</v>
      </c>
      <c r="G14829" s="8">
        <f t="shared" si="231"/>
        <v>161.43049999999999</v>
      </c>
    </row>
    <row r="14830" spans="1:7" x14ac:dyDescent="0.2">
      <c r="A14830" t="s">
        <v>14826</v>
      </c>
      <c r="B14830">
        <v>11.62</v>
      </c>
      <c r="C14830">
        <v>120.1</v>
      </c>
      <c r="D14830">
        <v>61134788</v>
      </c>
      <c r="E14830">
        <v>333112</v>
      </c>
      <c r="F14830">
        <v>5791765</v>
      </c>
      <c r="G14830" s="8">
        <f t="shared" si="231"/>
        <v>349.18099999999993</v>
      </c>
    </row>
    <row r="14831" spans="1:7" x14ac:dyDescent="0.2">
      <c r="A14831" t="s">
        <v>14827</v>
      </c>
      <c r="B14831">
        <v>14.3</v>
      </c>
      <c r="C14831">
        <v>117.1</v>
      </c>
      <c r="D14831">
        <v>61135392</v>
      </c>
      <c r="E14831">
        <v>333113</v>
      </c>
      <c r="F14831">
        <v>5791921</v>
      </c>
      <c r="G14831" s="8">
        <f t="shared" si="231"/>
        <v>408.26499999999999</v>
      </c>
    </row>
    <row r="14832" spans="1:7" x14ac:dyDescent="0.2">
      <c r="A14832" t="s">
        <v>14828</v>
      </c>
      <c r="B14832">
        <v>2.81</v>
      </c>
      <c r="C14832">
        <v>120.6</v>
      </c>
      <c r="D14832">
        <v>61136072</v>
      </c>
      <c r="E14832">
        <v>333116</v>
      </c>
      <c r="F14832">
        <v>5792153</v>
      </c>
      <c r="G14832" s="8">
        <f t="shared" si="231"/>
        <v>85.143000000000001</v>
      </c>
    </row>
    <row r="14833" spans="1:7" x14ac:dyDescent="0.2">
      <c r="A14833" t="s">
        <v>14829</v>
      </c>
      <c r="B14833">
        <v>1.81</v>
      </c>
      <c r="C14833">
        <v>120</v>
      </c>
      <c r="D14833">
        <v>61136528</v>
      </c>
      <c r="E14833">
        <v>333117</v>
      </c>
      <c r="F14833">
        <v>5792263</v>
      </c>
      <c r="G14833" s="8">
        <f t="shared" si="231"/>
        <v>54.300000000000004</v>
      </c>
    </row>
    <row r="14834" spans="1:7" x14ac:dyDescent="0.2">
      <c r="A14834" t="s">
        <v>14830</v>
      </c>
      <c r="B14834">
        <v>14.29</v>
      </c>
      <c r="C14834">
        <v>120.6</v>
      </c>
      <c r="D14834">
        <v>61136944</v>
      </c>
      <c r="E14834">
        <v>333118</v>
      </c>
      <c r="F14834">
        <v>5792363</v>
      </c>
      <c r="G14834" s="8">
        <f t="shared" si="231"/>
        <v>432.98699999999991</v>
      </c>
    </row>
    <row r="14835" spans="1:7" x14ac:dyDescent="0.2">
      <c r="A14835" t="s">
        <v>14831</v>
      </c>
      <c r="B14835">
        <v>7.03</v>
      </c>
      <c r="C14835">
        <v>119.6</v>
      </c>
      <c r="D14835">
        <v>61137476</v>
      </c>
      <c r="E14835">
        <v>333119</v>
      </c>
      <c r="F14835">
        <v>5792502</v>
      </c>
      <c r="G14835" s="8">
        <f t="shared" si="231"/>
        <v>209.494</v>
      </c>
    </row>
    <row r="14836" spans="1:7" x14ac:dyDescent="0.2">
      <c r="A14836" t="s">
        <v>14832</v>
      </c>
      <c r="B14836">
        <v>6.25</v>
      </c>
      <c r="C14836">
        <v>120.6</v>
      </c>
      <c r="D14836">
        <v>61138044</v>
      </c>
      <c r="E14836">
        <v>333121</v>
      </c>
      <c r="F14836">
        <v>5792663</v>
      </c>
      <c r="G14836" s="8">
        <f t="shared" si="231"/>
        <v>189.37499999999997</v>
      </c>
    </row>
    <row r="14837" spans="1:7" x14ac:dyDescent="0.2">
      <c r="A14837" t="s">
        <v>14833</v>
      </c>
      <c r="B14837">
        <v>8.1199999999999992</v>
      </c>
      <c r="C14837">
        <v>120.6</v>
      </c>
      <c r="D14837">
        <v>61138536</v>
      </c>
      <c r="E14837">
        <v>333122</v>
      </c>
      <c r="F14837">
        <v>5792783</v>
      </c>
      <c r="G14837" s="8">
        <f t="shared" si="231"/>
        <v>246.03599999999994</v>
      </c>
    </row>
    <row r="14838" spans="1:7" x14ac:dyDescent="0.2">
      <c r="A14838" t="s">
        <v>14834</v>
      </c>
      <c r="B14838">
        <v>3.38</v>
      </c>
      <c r="C14838">
        <v>119.9</v>
      </c>
      <c r="D14838">
        <v>61139216</v>
      </c>
      <c r="E14838">
        <v>333125</v>
      </c>
      <c r="F14838">
        <v>5792999</v>
      </c>
      <c r="G14838" s="8">
        <f t="shared" si="231"/>
        <v>101.23100000000001</v>
      </c>
    </row>
    <row r="14839" spans="1:7" x14ac:dyDescent="0.2">
      <c r="A14839" t="s">
        <v>14835</v>
      </c>
      <c r="B14839">
        <v>3.57</v>
      </c>
      <c r="C14839">
        <v>120.5</v>
      </c>
      <c r="D14839">
        <v>61139668</v>
      </c>
      <c r="E14839">
        <v>333126</v>
      </c>
      <c r="F14839">
        <v>5793109</v>
      </c>
      <c r="G14839" s="8">
        <f t="shared" si="231"/>
        <v>107.99249999999999</v>
      </c>
    </row>
    <row r="14840" spans="1:7" x14ac:dyDescent="0.2">
      <c r="A14840" t="s">
        <v>14836</v>
      </c>
      <c r="B14840">
        <v>14.3</v>
      </c>
      <c r="C14840">
        <v>119.4</v>
      </c>
      <c r="D14840">
        <v>61140164</v>
      </c>
      <c r="E14840">
        <v>333127</v>
      </c>
      <c r="F14840">
        <v>5793225</v>
      </c>
      <c r="G14840" s="8">
        <f t="shared" si="231"/>
        <v>424.71000000000004</v>
      </c>
    </row>
    <row r="14841" spans="1:7" x14ac:dyDescent="0.2">
      <c r="A14841" t="s">
        <v>14837</v>
      </c>
      <c r="B14841">
        <v>14.3</v>
      </c>
      <c r="C14841">
        <v>120.3</v>
      </c>
      <c r="D14841">
        <v>61140728</v>
      </c>
      <c r="E14841">
        <v>333128</v>
      </c>
      <c r="F14841">
        <v>5793369</v>
      </c>
      <c r="G14841" s="8">
        <f t="shared" si="231"/>
        <v>431.14499999999998</v>
      </c>
    </row>
    <row r="14842" spans="1:7" x14ac:dyDescent="0.2">
      <c r="A14842" t="s">
        <v>14838</v>
      </c>
      <c r="B14842">
        <v>2.95</v>
      </c>
      <c r="C14842">
        <v>120.2</v>
      </c>
      <c r="D14842">
        <v>61141260</v>
      </c>
      <c r="E14842">
        <v>333130</v>
      </c>
      <c r="F14842">
        <v>5793500</v>
      </c>
      <c r="G14842" s="8">
        <f t="shared" si="231"/>
        <v>88.795000000000016</v>
      </c>
    </row>
    <row r="14843" spans="1:7" x14ac:dyDescent="0.2">
      <c r="A14843" t="s">
        <v>14839</v>
      </c>
      <c r="B14843">
        <v>6.56</v>
      </c>
      <c r="C14843">
        <v>117.2</v>
      </c>
      <c r="D14843">
        <v>61141788</v>
      </c>
      <c r="E14843">
        <v>333131</v>
      </c>
      <c r="F14843">
        <v>5793637</v>
      </c>
      <c r="G14843" s="8">
        <f t="shared" si="231"/>
        <v>187.61599999999999</v>
      </c>
    </row>
    <row r="14844" spans="1:7" x14ac:dyDescent="0.2">
      <c r="A14844" t="s">
        <v>14840</v>
      </c>
      <c r="B14844">
        <v>14.3</v>
      </c>
      <c r="C14844">
        <v>120.1</v>
      </c>
      <c r="D14844">
        <v>61142356</v>
      </c>
      <c r="E14844">
        <v>333133</v>
      </c>
      <c r="F14844">
        <v>5793796</v>
      </c>
      <c r="G14844" s="8">
        <f t="shared" si="231"/>
        <v>429.71499999999997</v>
      </c>
    </row>
    <row r="14845" spans="1:7" x14ac:dyDescent="0.2">
      <c r="A14845" t="s">
        <v>14841</v>
      </c>
      <c r="B14845">
        <v>14.3</v>
      </c>
      <c r="C14845">
        <v>120.3</v>
      </c>
      <c r="D14845">
        <v>61142848</v>
      </c>
      <c r="E14845">
        <v>333134</v>
      </c>
      <c r="F14845">
        <v>5793915</v>
      </c>
      <c r="G14845" s="8">
        <f t="shared" si="231"/>
        <v>431.14499999999998</v>
      </c>
    </row>
    <row r="14846" spans="1:7" x14ac:dyDescent="0.2">
      <c r="A14846" t="s">
        <v>14842</v>
      </c>
      <c r="B14846">
        <v>3.98</v>
      </c>
      <c r="C14846">
        <v>120.5</v>
      </c>
      <c r="D14846">
        <v>61143340</v>
      </c>
      <c r="E14846">
        <v>333135</v>
      </c>
      <c r="F14846">
        <v>5794040</v>
      </c>
      <c r="G14846" s="8">
        <f t="shared" si="231"/>
        <v>120.395</v>
      </c>
    </row>
    <row r="14847" spans="1:7" x14ac:dyDescent="0.2">
      <c r="A14847" t="s">
        <v>14843</v>
      </c>
      <c r="B14847">
        <v>5.97</v>
      </c>
      <c r="C14847">
        <v>120.4</v>
      </c>
      <c r="D14847">
        <v>61143948</v>
      </c>
      <c r="E14847">
        <v>333137</v>
      </c>
      <c r="F14847">
        <v>5794206</v>
      </c>
      <c r="G14847" s="8">
        <f t="shared" si="231"/>
        <v>180.29400000000001</v>
      </c>
    </row>
    <row r="14848" spans="1:7" x14ac:dyDescent="0.2">
      <c r="A14848" t="s">
        <v>14844</v>
      </c>
      <c r="B14848">
        <v>14.3</v>
      </c>
      <c r="C14848">
        <v>114.6</v>
      </c>
      <c r="D14848">
        <v>61144628</v>
      </c>
      <c r="E14848">
        <v>333139</v>
      </c>
      <c r="F14848">
        <v>5794409</v>
      </c>
      <c r="G14848" s="8">
        <f t="shared" si="231"/>
        <v>390.39</v>
      </c>
    </row>
    <row r="14849" spans="1:7" x14ac:dyDescent="0.2">
      <c r="A14849" t="s">
        <v>14845</v>
      </c>
      <c r="B14849">
        <v>14.3</v>
      </c>
      <c r="C14849">
        <v>120</v>
      </c>
      <c r="D14849">
        <v>61145236</v>
      </c>
      <c r="E14849">
        <v>333142</v>
      </c>
      <c r="F14849">
        <v>5794613</v>
      </c>
      <c r="G14849" s="8">
        <f t="shared" si="231"/>
        <v>429</v>
      </c>
    </row>
    <row r="14850" spans="1:7" x14ac:dyDescent="0.2">
      <c r="A14850" t="s">
        <v>14846</v>
      </c>
      <c r="B14850">
        <v>14.3</v>
      </c>
      <c r="C14850">
        <v>119.8</v>
      </c>
      <c r="D14850">
        <v>61145804</v>
      </c>
      <c r="E14850">
        <v>333144</v>
      </c>
      <c r="F14850">
        <v>5794780</v>
      </c>
      <c r="G14850" s="8">
        <f t="shared" si="231"/>
        <v>427.57</v>
      </c>
    </row>
    <row r="14851" spans="1:7" x14ac:dyDescent="0.2">
      <c r="A14851" t="s">
        <v>14847</v>
      </c>
      <c r="B14851">
        <v>5.55</v>
      </c>
      <c r="C14851">
        <v>119.1</v>
      </c>
      <c r="D14851">
        <v>61146332</v>
      </c>
      <c r="E14851">
        <v>333145</v>
      </c>
      <c r="F14851">
        <v>5794925</v>
      </c>
      <c r="G14851" s="8">
        <f t="shared" si="231"/>
        <v>164.00249999999997</v>
      </c>
    </row>
    <row r="14852" spans="1:7" x14ac:dyDescent="0.2">
      <c r="A14852" t="s">
        <v>14848</v>
      </c>
      <c r="B14852">
        <v>12.52</v>
      </c>
      <c r="C14852">
        <v>118</v>
      </c>
      <c r="D14852">
        <v>61146864</v>
      </c>
      <c r="E14852">
        <v>333146</v>
      </c>
      <c r="F14852">
        <v>5795052</v>
      </c>
      <c r="G14852" s="8">
        <f t="shared" si="231"/>
        <v>363.08</v>
      </c>
    </row>
    <row r="14853" spans="1:7" x14ac:dyDescent="0.2">
      <c r="A14853" t="s">
        <v>14849</v>
      </c>
      <c r="B14853">
        <v>14.3</v>
      </c>
      <c r="C14853">
        <v>118.7</v>
      </c>
      <c r="D14853">
        <v>61147504</v>
      </c>
      <c r="E14853">
        <v>333149</v>
      </c>
      <c r="F14853">
        <v>5795232</v>
      </c>
      <c r="G14853" s="8">
        <f t="shared" si="231"/>
        <v>419.70500000000004</v>
      </c>
    </row>
    <row r="14854" spans="1:7" x14ac:dyDescent="0.2">
      <c r="A14854" t="s">
        <v>14850</v>
      </c>
      <c r="B14854">
        <v>4.1100000000000003</v>
      </c>
      <c r="C14854">
        <v>120.6</v>
      </c>
      <c r="D14854">
        <v>61148036</v>
      </c>
      <c r="E14854">
        <v>333150</v>
      </c>
      <c r="F14854">
        <v>5795378</v>
      </c>
      <c r="G14854" s="8">
        <f t="shared" ref="G14854:G14917" si="232">B14854*(C14854-60)/2</f>
        <v>124.533</v>
      </c>
    </row>
    <row r="14855" spans="1:7" x14ac:dyDescent="0.2">
      <c r="A14855" t="s">
        <v>14851</v>
      </c>
      <c r="B14855">
        <v>3.81</v>
      </c>
      <c r="C14855">
        <v>120.3</v>
      </c>
      <c r="D14855">
        <v>61148488</v>
      </c>
      <c r="E14855">
        <v>333151</v>
      </c>
      <c r="F14855">
        <v>5795490</v>
      </c>
      <c r="G14855" s="8">
        <f t="shared" si="232"/>
        <v>114.8715</v>
      </c>
    </row>
    <row r="14856" spans="1:7" x14ac:dyDescent="0.2">
      <c r="A14856" t="s">
        <v>14852</v>
      </c>
      <c r="B14856">
        <v>13.91</v>
      </c>
      <c r="C14856">
        <v>119.6</v>
      </c>
      <c r="D14856">
        <v>61148944</v>
      </c>
      <c r="E14856">
        <v>333152</v>
      </c>
      <c r="F14856">
        <v>5795591</v>
      </c>
      <c r="G14856" s="8">
        <f t="shared" si="232"/>
        <v>414.51799999999997</v>
      </c>
    </row>
    <row r="14857" spans="1:7" x14ac:dyDescent="0.2">
      <c r="A14857" t="s">
        <v>14853</v>
      </c>
      <c r="B14857">
        <v>3.72</v>
      </c>
      <c r="C14857">
        <v>120.5</v>
      </c>
      <c r="D14857">
        <v>61149400</v>
      </c>
      <c r="E14857">
        <v>333153</v>
      </c>
      <c r="F14857">
        <v>5795696</v>
      </c>
      <c r="G14857" s="8">
        <f t="shared" si="232"/>
        <v>112.53</v>
      </c>
    </row>
    <row r="14858" spans="1:7" x14ac:dyDescent="0.2">
      <c r="A14858" t="s">
        <v>14854</v>
      </c>
      <c r="B14858">
        <v>3.22</v>
      </c>
      <c r="C14858">
        <v>120.7</v>
      </c>
      <c r="D14858">
        <v>61149852</v>
      </c>
      <c r="E14858">
        <v>333154</v>
      </c>
      <c r="F14858">
        <v>5795803</v>
      </c>
      <c r="G14858" s="8">
        <f t="shared" si="232"/>
        <v>97.727000000000004</v>
      </c>
    </row>
    <row r="14859" spans="1:7" x14ac:dyDescent="0.2">
      <c r="A14859" t="s">
        <v>14855</v>
      </c>
      <c r="B14859">
        <v>3.28</v>
      </c>
      <c r="C14859">
        <v>118.8</v>
      </c>
      <c r="D14859">
        <v>61150460</v>
      </c>
      <c r="E14859">
        <v>333156</v>
      </c>
      <c r="F14859">
        <v>5795991</v>
      </c>
      <c r="G14859" s="8">
        <f t="shared" si="232"/>
        <v>96.431999999999988</v>
      </c>
    </row>
    <row r="14860" spans="1:7" x14ac:dyDescent="0.2">
      <c r="A14860" t="s">
        <v>14856</v>
      </c>
      <c r="B14860">
        <v>14.3</v>
      </c>
      <c r="C14860">
        <v>119.9</v>
      </c>
      <c r="D14860">
        <v>61151064</v>
      </c>
      <c r="E14860">
        <v>333158</v>
      </c>
      <c r="F14860">
        <v>5796147</v>
      </c>
      <c r="G14860" s="8">
        <f t="shared" si="232"/>
        <v>428.28500000000008</v>
      </c>
    </row>
    <row r="14861" spans="1:7" x14ac:dyDescent="0.2">
      <c r="A14861" t="s">
        <v>14857</v>
      </c>
      <c r="B14861">
        <v>9.81</v>
      </c>
      <c r="C14861">
        <v>119.8</v>
      </c>
      <c r="D14861">
        <v>61151708</v>
      </c>
      <c r="E14861">
        <v>333160</v>
      </c>
      <c r="F14861">
        <v>5796358</v>
      </c>
      <c r="G14861" s="8">
        <f t="shared" si="232"/>
        <v>293.31900000000002</v>
      </c>
    </row>
    <row r="14862" spans="1:7" x14ac:dyDescent="0.2">
      <c r="A14862" t="s">
        <v>14858</v>
      </c>
      <c r="B14862">
        <v>6.43</v>
      </c>
      <c r="C14862">
        <v>118.4</v>
      </c>
      <c r="D14862">
        <v>61152312</v>
      </c>
      <c r="E14862">
        <v>333162</v>
      </c>
      <c r="F14862">
        <v>5796523</v>
      </c>
      <c r="G14862" s="8">
        <f t="shared" si="232"/>
        <v>187.756</v>
      </c>
    </row>
    <row r="14863" spans="1:7" x14ac:dyDescent="0.2">
      <c r="A14863" t="s">
        <v>14859</v>
      </c>
      <c r="B14863">
        <v>2.65</v>
      </c>
      <c r="C14863">
        <v>120.6</v>
      </c>
      <c r="D14863">
        <v>61152920</v>
      </c>
      <c r="E14863">
        <v>333164</v>
      </c>
      <c r="F14863">
        <v>5796684</v>
      </c>
      <c r="G14863" s="8">
        <f t="shared" si="232"/>
        <v>80.294999999999987</v>
      </c>
    </row>
    <row r="14864" spans="1:7" x14ac:dyDescent="0.2">
      <c r="A14864" t="s">
        <v>14860</v>
      </c>
      <c r="B14864">
        <v>12.58</v>
      </c>
      <c r="C14864">
        <v>120</v>
      </c>
      <c r="D14864">
        <v>61153296</v>
      </c>
      <c r="E14864">
        <v>333165</v>
      </c>
      <c r="F14864">
        <v>5796774</v>
      </c>
      <c r="G14864" s="8">
        <f t="shared" si="232"/>
        <v>377.4</v>
      </c>
    </row>
    <row r="14865" spans="1:7" x14ac:dyDescent="0.2">
      <c r="A14865" t="s">
        <v>14861</v>
      </c>
      <c r="B14865">
        <v>4.41</v>
      </c>
      <c r="C14865">
        <v>119.6</v>
      </c>
      <c r="D14865">
        <v>61153788</v>
      </c>
      <c r="E14865">
        <v>333166</v>
      </c>
      <c r="F14865">
        <v>5796899</v>
      </c>
      <c r="G14865" s="8">
        <f t="shared" si="232"/>
        <v>131.41799999999998</v>
      </c>
    </row>
    <row r="14866" spans="1:7" x14ac:dyDescent="0.2">
      <c r="A14866" t="s">
        <v>14862</v>
      </c>
      <c r="B14866">
        <v>14.3</v>
      </c>
      <c r="C14866">
        <v>119.8</v>
      </c>
      <c r="D14866">
        <v>61154396</v>
      </c>
      <c r="E14866">
        <v>333168</v>
      </c>
      <c r="F14866">
        <v>5797062</v>
      </c>
      <c r="G14866" s="8">
        <f t="shared" si="232"/>
        <v>427.57</v>
      </c>
    </row>
    <row r="14867" spans="1:7" x14ac:dyDescent="0.2">
      <c r="A14867" t="s">
        <v>14863</v>
      </c>
      <c r="B14867">
        <v>3.54</v>
      </c>
      <c r="C14867">
        <v>119.5</v>
      </c>
      <c r="D14867">
        <v>61154924</v>
      </c>
      <c r="E14867">
        <v>333169</v>
      </c>
      <c r="F14867">
        <v>5797197</v>
      </c>
      <c r="G14867" s="8">
        <f t="shared" si="232"/>
        <v>105.315</v>
      </c>
    </row>
    <row r="14868" spans="1:7" x14ac:dyDescent="0.2">
      <c r="A14868" t="s">
        <v>14864</v>
      </c>
      <c r="B14868">
        <v>4.8099999999999996</v>
      </c>
      <c r="C14868">
        <v>119.7</v>
      </c>
      <c r="D14868">
        <v>61155380</v>
      </c>
      <c r="E14868">
        <v>333170</v>
      </c>
      <c r="F14868">
        <v>5797306</v>
      </c>
      <c r="G14868" s="8">
        <f t="shared" si="232"/>
        <v>143.57849999999999</v>
      </c>
    </row>
    <row r="14869" spans="1:7" x14ac:dyDescent="0.2">
      <c r="A14869" t="s">
        <v>14865</v>
      </c>
      <c r="B14869">
        <v>3.73</v>
      </c>
      <c r="C14869">
        <v>119.6</v>
      </c>
      <c r="D14869">
        <v>61155796</v>
      </c>
      <c r="E14869">
        <v>333171</v>
      </c>
      <c r="F14869">
        <v>5797403</v>
      </c>
      <c r="G14869" s="8">
        <f t="shared" si="232"/>
        <v>111.15399999999998</v>
      </c>
    </row>
    <row r="14870" spans="1:7" x14ac:dyDescent="0.2">
      <c r="A14870" t="s">
        <v>14866</v>
      </c>
      <c r="B14870">
        <v>4.68</v>
      </c>
      <c r="C14870">
        <v>119.9</v>
      </c>
      <c r="D14870">
        <v>61156212</v>
      </c>
      <c r="E14870">
        <v>333172</v>
      </c>
      <c r="F14870">
        <v>5797502</v>
      </c>
      <c r="G14870" s="8">
        <f t="shared" si="232"/>
        <v>140.166</v>
      </c>
    </row>
    <row r="14871" spans="1:7" x14ac:dyDescent="0.2">
      <c r="A14871" t="s">
        <v>14867</v>
      </c>
      <c r="B14871">
        <v>3.35</v>
      </c>
      <c r="C14871">
        <v>120.1</v>
      </c>
      <c r="D14871">
        <v>61156552</v>
      </c>
      <c r="E14871">
        <v>333172</v>
      </c>
      <c r="F14871">
        <v>5797566</v>
      </c>
      <c r="G14871" s="8">
        <f t="shared" si="232"/>
        <v>100.66749999999999</v>
      </c>
    </row>
    <row r="14872" spans="1:7" x14ac:dyDescent="0.2">
      <c r="A14872" t="s">
        <v>14868</v>
      </c>
      <c r="B14872">
        <v>3.26</v>
      </c>
      <c r="C14872">
        <v>120.5</v>
      </c>
      <c r="D14872">
        <v>61156932</v>
      </c>
      <c r="E14872">
        <v>333173</v>
      </c>
      <c r="F14872">
        <v>5797641</v>
      </c>
      <c r="G14872" s="8">
        <f t="shared" si="232"/>
        <v>98.614999999999995</v>
      </c>
    </row>
    <row r="14873" spans="1:7" x14ac:dyDescent="0.2">
      <c r="A14873" t="s">
        <v>14869</v>
      </c>
      <c r="B14873">
        <v>3.42</v>
      </c>
      <c r="C14873">
        <v>120.4</v>
      </c>
      <c r="D14873">
        <v>61157308</v>
      </c>
      <c r="E14873">
        <v>333174</v>
      </c>
      <c r="F14873">
        <v>5797719</v>
      </c>
      <c r="G14873" s="8">
        <f t="shared" si="232"/>
        <v>103.28400000000001</v>
      </c>
    </row>
    <row r="14874" spans="1:7" x14ac:dyDescent="0.2">
      <c r="A14874" t="s">
        <v>14870</v>
      </c>
      <c r="B14874">
        <v>3.41</v>
      </c>
      <c r="C14874">
        <v>119.7</v>
      </c>
      <c r="D14874">
        <v>61157652</v>
      </c>
      <c r="E14874">
        <v>333174</v>
      </c>
      <c r="F14874">
        <v>5797792</v>
      </c>
      <c r="G14874" s="8">
        <f t="shared" si="232"/>
        <v>101.78850000000001</v>
      </c>
    </row>
    <row r="14875" spans="1:7" x14ac:dyDescent="0.2">
      <c r="A14875" t="s">
        <v>14871</v>
      </c>
      <c r="B14875">
        <v>14.07</v>
      </c>
      <c r="C14875">
        <v>119.9</v>
      </c>
      <c r="D14875">
        <v>61158028</v>
      </c>
      <c r="E14875">
        <v>333175</v>
      </c>
      <c r="F14875">
        <v>5797875</v>
      </c>
      <c r="G14875" s="8">
        <f t="shared" si="232"/>
        <v>421.39650000000006</v>
      </c>
    </row>
    <row r="14876" spans="1:7" x14ac:dyDescent="0.2">
      <c r="A14876" t="s">
        <v>14872</v>
      </c>
      <c r="B14876">
        <v>2.73</v>
      </c>
      <c r="C14876">
        <v>120.4</v>
      </c>
      <c r="D14876">
        <v>61158368</v>
      </c>
      <c r="E14876">
        <v>333175</v>
      </c>
      <c r="F14876">
        <v>5797946</v>
      </c>
      <c r="G14876" s="8">
        <f t="shared" si="232"/>
        <v>82.446000000000012</v>
      </c>
    </row>
    <row r="14877" spans="1:7" x14ac:dyDescent="0.2">
      <c r="A14877" t="s">
        <v>14873</v>
      </c>
      <c r="B14877">
        <v>10.31</v>
      </c>
      <c r="C14877">
        <v>119.5</v>
      </c>
      <c r="D14877">
        <v>61158824</v>
      </c>
      <c r="E14877">
        <v>333176</v>
      </c>
      <c r="F14877">
        <v>5798051</v>
      </c>
      <c r="G14877" s="8">
        <f t="shared" si="232"/>
        <v>306.72250000000003</v>
      </c>
    </row>
    <row r="14878" spans="1:7" x14ac:dyDescent="0.2">
      <c r="A14878" t="s">
        <v>14874</v>
      </c>
      <c r="B14878">
        <v>14.3</v>
      </c>
      <c r="C14878">
        <v>119.4</v>
      </c>
      <c r="D14878">
        <v>61159240</v>
      </c>
      <c r="E14878">
        <v>333177</v>
      </c>
      <c r="F14878">
        <v>5798138</v>
      </c>
      <c r="G14878" s="8">
        <f t="shared" si="232"/>
        <v>424.71000000000004</v>
      </c>
    </row>
    <row r="14879" spans="1:7" x14ac:dyDescent="0.2">
      <c r="A14879" t="s">
        <v>14875</v>
      </c>
      <c r="B14879">
        <v>14.3</v>
      </c>
      <c r="C14879">
        <v>119.3</v>
      </c>
      <c r="D14879">
        <v>61159580</v>
      </c>
      <c r="E14879">
        <v>333177</v>
      </c>
      <c r="F14879">
        <v>5798211</v>
      </c>
      <c r="G14879" s="8">
        <f t="shared" si="232"/>
        <v>423.995</v>
      </c>
    </row>
    <row r="14880" spans="1:7" x14ac:dyDescent="0.2">
      <c r="A14880" t="s">
        <v>14876</v>
      </c>
      <c r="B14880">
        <v>13.73</v>
      </c>
      <c r="C14880">
        <v>119.3</v>
      </c>
      <c r="D14880">
        <v>61159960</v>
      </c>
      <c r="E14880">
        <v>333178</v>
      </c>
      <c r="F14880">
        <v>5798284</v>
      </c>
      <c r="G14880" s="8">
        <f t="shared" si="232"/>
        <v>407.09449999999998</v>
      </c>
    </row>
    <row r="14881" spans="1:7" x14ac:dyDescent="0.2">
      <c r="A14881" t="s">
        <v>14877</v>
      </c>
      <c r="B14881">
        <v>14.3</v>
      </c>
      <c r="C14881">
        <v>119.6</v>
      </c>
      <c r="D14881">
        <v>61160376</v>
      </c>
      <c r="E14881">
        <v>333179</v>
      </c>
      <c r="F14881">
        <v>5798390</v>
      </c>
      <c r="G14881" s="8">
        <f t="shared" si="232"/>
        <v>426.14</v>
      </c>
    </row>
    <row r="14882" spans="1:7" x14ac:dyDescent="0.2">
      <c r="A14882" t="s">
        <v>14878</v>
      </c>
      <c r="B14882">
        <v>3.5</v>
      </c>
      <c r="C14882">
        <v>120.4</v>
      </c>
      <c r="D14882">
        <v>61160792</v>
      </c>
      <c r="E14882">
        <v>333180</v>
      </c>
      <c r="F14882">
        <v>5798477</v>
      </c>
      <c r="G14882" s="8">
        <f t="shared" si="232"/>
        <v>105.70000000000002</v>
      </c>
    </row>
    <row r="14883" spans="1:7" x14ac:dyDescent="0.2">
      <c r="A14883" t="s">
        <v>14879</v>
      </c>
      <c r="B14883">
        <v>3.39</v>
      </c>
      <c r="C14883">
        <v>120.1</v>
      </c>
      <c r="D14883">
        <v>61161132</v>
      </c>
      <c r="E14883">
        <v>333180</v>
      </c>
      <c r="F14883">
        <v>5798553</v>
      </c>
      <c r="G14883" s="8">
        <f t="shared" si="232"/>
        <v>101.86949999999999</v>
      </c>
    </row>
    <row r="14884" spans="1:7" x14ac:dyDescent="0.2">
      <c r="A14884" t="s">
        <v>14880</v>
      </c>
      <c r="B14884">
        <v>3.37</v>
      </c>
      <c r="C14884">
        <v>120.5</v>
      </c>
      <c r="D14884">
        <v>61161512</v>
      </c>
      <c r="E14884">
        <v>333181</v>
      </c>
      <c r="F14884">
        <v>5798630</v>
      </c>
      <c r="G14884" s="8">
        <f t="shared" si="232"/>
        <v>101.94250000000001</v>
      </c>
    </row>
    <row r="14885" spans="1:7" x14ac:dyDescent="0.2">
      <c r="A14885" t="s">
        <v>14881</v>
      </c>
      <c r="B14885">
        <v>14.31</v>
      </c>
      <c r="C14885">
        <v>119.6</v>
      </c>
      <c r="D14885">
        <v>61161852</v>
      </c>
      <c r="E14885">
        <v>333181</v>
      </c>
      <c r="F14885">
        <v>5798699</v>
      </c>
      <c r="G14885" s="8">
        <f t="shared" si="232"/>
        <v>426.43799999999999</v>
      </c>
    </row>
    <row r="14886" spans="1:7" x14ac:dyDescent="0.2">
      <c r="A14886" t="s">
        <v>14882</v>
      </c>
      <c r="B14886">
        <v>14.3</v>
      </c>
      <c r="C14886">
        <v>119.4</v>
      </c>
      <c r="D14886">
        <v>61162232</v>
      </c>
      <c r="E14886">
        <v>333182</v>
      </c>
      <c r="F14886">
        <v>5798765</v>
      </c>
      <c r="G14886" s="8">
        <f t="shared" si="232"/>
        <v>424.71000000000004</v>
      </c>
    </row>
    <row r="14887" spans="1:7" x14ac:dyDescent="0.2">
      <c r="A14887" t="s">
        <v>14883</v>
      </c>
      <c r="B14887">
        <v>10.66</v>
      </c>
      <c r="C14887">
        <v>119.4</v>
      </c>
      <c r="D14887">
        <v>61162572</v>
      </c>
      <c r="E14887">
        <v>333182</v>
      </c>
      <c r="F14887">
        <v>5798836</v>
      </c>
      <c r="G14887" s="8">
        <f t="shared" si="232"/>
        <v>316.60200000000003</v>
      </c>
    </row>
    <row r="14888" spans="1:7" x14ac:dyDescent="0.2">
      <c r="A14888" t="s">
        <v>14884</v>
      </c>
      <c r="B14888">
        <v>3.31</v>
      </c>
      <c r="C14888">
        <v>120.7</v>
      </c>
      <c r="D14888">
        <v>61162988</v>
      </c>
      <c r="E14888">
        <v>333183</v>
      </c>
      <c r="F14888">
        <v>5798936</v>
      </c>
      <c r="G14888" s="8">
        <f t="shared" si="232"/>
        <v>100.4585</v>
      </c>
    </row>
    <row r="14889" spans="1:7" x14ac:dyDescent="0.2">
      <c r="A14889" t="s">
        <v>14885</v>
      </c>
      <c r="B14889">
        <v>3.35</v>
      </c>
      <c r="C14889">
        <v>120.3</v>
      </c>
      <c r="D14889">
        <v>61163404</v>
      </c>
      <c r="E14889">
        <v>333184</v>
      </c>
      <c r="F14889">
        <v>5799025</v>
      </c>
      <c r="G14889" s="8">
        <f t="shared" si="232"/>
        <v>101.0025</v>
      </c>
    </row>
    <row r="14890" spans="1:7" x14ac:dyDescent="0.2">
      <c r="A14890" t="s">
        <v>14886</v>
      </c>
      <c r="B14890">
        <v>3.37</v>
      </c>
      <c r="C14890">
        <v>120.6</v>
      </c>
      <c r="D14890">
        <v>61163820</v>
      </c>
      <c r="E14890">
        <v>333185</v>
      </c>
      <c r="F14890">
        <v>5799131</v>
      </c>
      <c r="G14890" s="8">
        <f t="shared" si="232"/>
        <v>102.11099999999999</v>
      </c>
    </row>
    <row r="14891" spans="1:7" x14ac:dyDescent="0.2">
      <c r="A14891" t="s">
        <v>14887</v>
      </c>
      <c r="B14891">
        <v>3.29</v>
      </c>
      <c r="C14891">
        <v>120.5</v>
      </c>
      <c r="D14891">
        <v>61164200</v>
      </c>
      <c r="E14891">
        <v>333185</v>
      </c>
      <c r="F14891">
        <v>5799197</v>
      </c>
      <c r="G14891" s="8">
        <f t="shared" si="232"/>
        <v>99.522500000000008</v>
      </c>
    </row>
    <row r="14892" spans="1:7" x14ac:dyDescent="0.2">
      <c r="A14892" t="s">
        <v>14888</v>
      </c>
      <c r="B14892">
        <v>3.28</v>
      </c>
      <c r="C14892">
        <v>120.4</v>
      </c>
      <c r="D14892">
        <v>61164540</v>
      </c>
      <c r="E14892">
        <v>333186</v>
      </c>
      <c r="F14892">
        <v>5799268</v>
      </c>
      <c r="G14892" s="8">
        <f t="shared" si="232"/>
        <v>99.055999999999997</v>
      </c>
    </row>
    <row r="14893" spans="1:7" x14ac:dyDescent="0.2">
      <c r="A14893" t="s">
        <v>14889</v>
      </c>
      <c r="B14893">
        <v>3.43</v>
      </c>
      <c r="C14893">
        <v>120.3</v>
      </c>
      <c r="D14893">
        <v>61164880</v>
      </c>
      <c r="E14893">
        <v>333186</v>
      </c>
      <c r="F14893">
        <v>5799339</v>
      </c>
      <c r="G14893" s="8">
        <f t="shared" si="232"/>
        <v>103.4145</v>
      </c>
    </row>
    <row r="14894" spans="1:7" x14ac:dyDescent="0.2">
      <c r="A14894" t="s">
        <v>14890</v>
      </c>
      <c r="B14894">
        <v>14.25</v>
      </c>
      <c r="C14894">
        <v>119.8</v>
      </c>
      <c r="D14894">
        <v>61165220</v>
      </c>
      <c r="E14894">
        <v>333187</v>
      </c>
      <c r="F14894">
        <v>5799415</v>
      </c>
      <c r="G14894" s="8">
        <f t="shared" si="232"/>
        <v>426.07499999999999</v>
      </c>
    </row>
    <row r="14895" spans="1:7" x14ac:dyDescent="0.2">
      <c r="A14895" t="s">
        <v>14891</v>
      </c>
      <c r="B14895">
        <v>3.2</v>
      </c>
      <c r="C14895">
        <v>120.6</v>
      </c>
      <c r="D14895">
        <v>61165600</v>
      </c>
      <c r="E14895">
        <v>333187</v>
      </c>
      <c r="F14895">
        <v>5799492</v>
      </c>
      <c r="G14895" s="8">
        <f t="shared" si="232"/>
        <v>96.96</v>
      </c>
    </row>
    <row r="14896" spans="1:7" x14ac:dyDescent="0.2">
      <c r="A14896" t="s">
        <v>14892</v>
      </c>
      <c r="B14896">
        <v>3.3</v>
      </c>
      <c r="C14896">
        <v>120.1</v>
      </c>
      <c r="D14896">
        <v>61165940</v>
      </c>
      <c r="E14896">
        <v>333188</v>
      </c>
      <c r="F14896">
        <v>5799564</v>
      </c>
      <c r="G14896" s="8">
        <f t="shared" si="232"/>
        <v>99.164999999999992</v>
      </c>
    </row>
    <row r="14897" spans="1:7" x14ac:dyDescent="0.2">
      <c r="A14897" t="s">
        <v>14893</v>
      </c>
      <c r="B14897">
        <v>14.3</v>
      </c>
      <c r="C14897">
        <v>119.6</v>
      </c>
      <c r="D14897">
        <v>61166320</v>
      </c>
      <c r="E14897">
        <v>333188</v>
      </c>
      <c r="F14897">
        <v>5799646</v>
      </c>
      <c r="G14897" s="8">
        <f t="shared" si="232"/>
        <v>426.14</v>
      </c>
    </row>
    <row r="14898" spans="1:7" x14ac:dyDescent="0.2">
      <c r="A14898" t="s">
        <v>14894</v>
      </c>
      <c r="B14898">
        <v>3.29</v>
      </c>
      <c r="C14898">
        <v>119.9</v>
      </c>
      <c r="D14898">
        <v>61166660</v>
      </c>
      <c r="E14898">
        <v>333189</v>
      </c>
      <c r="F14898">
        <v>5799721</v>
      </c>
      <c r="G14898" s="8">
        <f t="shared" si="232"/>
        <v>98.535500000000013</v>
      </c>
    </row>
    <row r="14899" spans="1:7" x14ac:dyDescent="0.2">
      <c r="A14899" t="s">
        <v>14895</v>
      </c>
      <c r="B14899">
        <v>3.33</v>
      </c>
      <c r="C14899">
        <v>120</v>
      </c>
      <c r="D14899">
        <v>61167000</v>
      </c>
      <c r="E14899">
        <v>333189</v>
      </c>
      <c r="F14899">
        <v>5799799</v>
      </c>
      <c r="G14899" s="8">
        <f t="shared" si="232"/>
        <v>99.9</v>
      </c>
    </row>
    <row r="14900" spans="1:7" x14ac:dyDescent="0.2">
      <c r="A14900" t="s">
        <v>14896</v>
      </c>
      <c r="B14900">
        <v>11.1</v>
      </c>
      <c r="C14900">
        <v>119.7</v>
      </c>
      <c r="D14900">
        <v>61167380</v>
      </c>
      <c r="E14900">
        <v>333190</v>
      </c>
      <c r="F14900">
        <v>5799875</v>
      </c>
      <c r="G14900" s="8">
        <f t="shared" si="232"/>
        <v>331.33499999999998</v>
      </c>
    </row>
    <row r="14901" spans="1:7" x14ac:dyDescent="0.2">
      <c r="A14901" t="s">
        <v>14897</v>
      </c>
      <c r="B14901">
        <v>3.26</v>
      </c>
      <c r="C14901">
        <v>119.8</v>
      </c>
      <c r="D14901">
        <v>61167720</v>
      </c>
      <c r="E14901">
        <v>333191</v>
      </c>
      <c r="F14901">
        <v>5799949</v>
      </c>
      <c r="G14901" s="8">
        <f t="shared" si="232"/>
        <v>97.47399999999999</v>
      </c>
    </row>
    <row r="14902" spans="1:7" x14ac:dyDescent="0.2">
      <c r="A14902" t="s">
        <v>14898</v>
      </c>
      <c r="B14902">
        <v>14.3</v>
      </c>
      <c r="C14902">
        <v>118.9</v>
      </c>
      <c r="D14902">
        <v>61168100</v>
      </c>
      <c r="E14902">
        <v>333191</v>
      </c>
      <c r="F14902">
        <v>5800025</v>
      </c>
      <c r="G14902" s="8">
        <f t="shared" si="232"/>
        <v>421.13500000000005</v>
      </c>
    </row>
    <row r="14903" spans="1:7" x14ac:dyDescent="0.2">
      <c r="A14903" t="s">
        <v>14899</v>
      </c>
      <c r="B14903">
        <v>14.25</v>
      </c>
      <c r="C14903">
        <v>119.9</v>
      </c>
      <c r="D14903">
        <v>61168440</v>
      </c>
      <c r="E14903">
        <v>333192</v>
      </c>
      <c r="F14903">
        <v>5800100</v>
      </c>
      <c r="G14903" s="8">
        <f t="shared" si="232"/>
        <v>426.78750000000002</v>
      </c>
    </row>
    <row r="14904" spans="1:7" x14ac:dyDescent="0.2">
      <c r="A14904" t="s">
        <v>14900</v>
      </c>
      <c r="B14904">
        <v>3.21</v>
      </c>
      <c r="C14904">
        <v>120.2</v>
      </c>
      <c r="D14904">
        <v>61168816</v>
      </c>
      <c r="E14904">
        <v>333192</v>
      </c>
      <c r="F14904">
        <v>5800177</v>
      </c>
      <c r="G14904" s="8">
        <f t="shared" si="232"/>
        <v>96.621000000000009</v>
      </c>
    </row>
    <row r="14905" spans="1:7" x14ac:dyDescent="0.2">
      <c r="A14905" t="s">
        <v>14901</v>
      </c>
      <c r="B14905">
        <v>3.29</v>
      </c>
      <c r="C14905">
        <v>120.2</v>
      </c>
      <c r="D14905">
        <v>61169160</v>
      </c>
      <c r="E14905">
        <v>333193</v>
      </c>
      <c r="F14905">
        <v>5800253</v>
      </c>
      <c r="G14905" s="8">
        <f t="shared" si="232"/>
        <v>99.029000000000011</v>
      </c>
    </row>
    <row r="14906" spans="1:7" x14ac:dyDescent="0.2">
      <c r="A14906" t="s">
        <v>14902</v>
      </c>
      <c r="B14906">
        <v>3.76</v>
      </c>
      <c r="C14906">
        <v>119.4</v>
      </c>
      <c r="D14906">
        <v>61169576</v>
      </c>
      <c r="E14906">
        <v>333193</v>
      </c>
      <c r="F14906">
        <v>5800339</v>
      </c>
      <c r="G14906" s="8">
        <f t="shared" si="232"/>
        <v>111.67200000000001</v>
      </c>
    </row>
    <row r="14907" spans="1:7" x14ac:dyDescent="0.2">
      <c r="A14907" t="s">
        <v>14903</v>
      </c>
      <c r="B14907">
        <v>14.29</v>
      </c>
      <c r="C14907">
        <v>117</v>
      </c>
      <c r="D14907">
        <v>61169992</v>
      </c>
      <c r="E14907">
        <v>333194</v>
      </c>
      <c r="F14907">
        <v>5800431</v>
      </c>
      <c r="G14907" s="8">
        <f t="shared" si="232"/>
        <v>407.26499999999999</v>
      </c>
    </row>
    <row r="14908" spans="1:7" x14ac:dyDescent="0.2">
      <c r="A14908" t="s">
        <v>14904</v>
      </c>
      <c r="B14908">
        <v>12.58</v>
      </c>
      <c r="C14908">
        <v>119</v>
      </c>
      <c r="D14908">
        <v>61170408</v>
      </c>
      <c r="E14908">
        <v>333195</v>
      </c>
      <c r="F14908">
        <v>5800542</v>
      </c>
      <c r="G14908" s="8">
        <f t="shared" si="232"/>
        <v>371.11</v>
      </c>
    </row>
    <row r="14909" spans="1:7" x14ac:dyDescent="0.2">
      <c r="A14909" t="s">
        <v>14905</v>
      </c>
      <c r="B14909">
        <v>13.79</v>
      </c>
      <c r="C14909">
        <v>119.3</v>
      </c>
      <c r="D14909">
        <v>61170784</v>
      </c>
      <c r="E14909">
        <v>333196</v>
      </c>
      <c r="F14909">
        <v>5800617</v>
      </c>
      <c r="G14909" s="8">
        <f t="shared" si="232"/>
        <v>408.87349999999998</v>
      </c>
    </row>
    <row r="14910" spans="1:7" x14ac:dyDescent="0.2">
      <c r="A14910" t="s">
        <v>14906</v>
      </c>
      <c r="B14910">
        <v>3.17</v>
      </c>
      <c r="C14910">
        <v>119.9</v>
      </c>
      <c r="D14910">
        <v>61171204</v>
      </c>
      <c r="E14910">
        <v>333196</v>
      </c>
      <c r="F14910">
        <v>5800707</v>
      </c>
      <c r="G14910" s="8">
        <f t="shared" si="232"/>
        <v>94.941500000000005</v>
      </c>
    </row>
    <row r="14911" spans="1:7" x14ac:dyDescent="0.2">
      <c r="A14911" t="s">
        <v>14907</v>
      </c>
      <c r="B14911">
        <v>4.22</v>
      </c>
      <c r="C14911">
        <v>120.3</v>
      </c>
      <c r="D14911">
        <v>61171580</v>
      </c>
      <c r="E14911">
        <v>333197</v>
      </c>
      <c r="F14911">
        <v>5800791</v>
      </c>
      <c r="G14911" s="8">
        <f t="shared" si="232"/>
        <v>127.23299999999999</v>
      </c>
    </row>
    <row r="14912" spans="1:7" x14ac:dyDescent="0.2">
      <c r="A14912" t="s">
        <v>14908</v>
      </c>
      <c r="B14912">
        <v>14.3</v>
      </c>
      <c r="C14912">
        <v>119.9</v>
      </c>
      <c r="D14912">
        <v>61171996</v>
      </c>
      <c r="E14912">
        <v>333198</v>
      </c>
      <c r="F14912">
        <v>5800892</v>
      </c>
      <c r="G14912" s="8">
        <f t="shared" si="232"/>
        <v>428.28500000000008</v>
      </c>
    </row>
    <row r="14913" spans="1:7" x14ac:dyDescent="0.2">
      <c r="A14913" t="s">
        <v>14909</v>
      </c>
      <c r="B14913">
        <v>3.26</v>
      </c>
      <c r="C14913">
        <v>119.5</v>
      </c>
      <c r="D14913">
        <v>61172376</v>
      </c>
      <c r="E14913">
        <v>333198</v>
      </c>
      <c r="F14913">
        <v>5800968</v>
      </c>
      <c r="G14913" s="8">
        <f t="shared" si="232"/>
        <v>96.984999999999999</v>
      </c>
    </row>
    <row r="14914" spans="1:7" x14ac:dyDescent="0.2">
      <c r="A14914" t="s">
        <v>14910</v>
      </c>
      <c r="B14914">
        <v>3.69</v>
      </c>
      <c r="C14914">
        <v>119.7</v>
      </c>
      <c r="D14914">
        <v>61172980</v>
      </c>
      <c r="E14914">
        <v>333201</v>
      </c>
      <c r="F14914">
        <v>5801159</v>
      </c>
      <c r="G14914" s="8">
        <f t="shared" si="232"/>
        <v>110.1465</v>
      </c>
    </row>
    <row r="14915" spans="1:7" x14ac:dyDescent="0.2">
      <c r="A14915" t="s">
        <v>14911</v>
      </c>
      <c r="B14915">
        <v>4.22</v>
      </c>
      <c r="C14915">
        <v>120.2</v>
      </c>
      <c r="D14915">
        <v>61173396</v>
      </c>
      <c r="E14915">
        <v>333201</v>
      </c>
      <c r="F14915">
        <v>5801258</v>
      </c>
      <c r="G14915" s="8">
        <f t="shared" si="232"/>
        <v>127.02200000000001</v>
      </c>
    </row>
    <row r="14916" spans="1:7" x14ac:dyDescent="0.2">
      <c r="A14916" t="s">
        <v>14912</v>
      </c>
      <c r="B14916">
        <v>2.87</v>
      </c>
      <c r="C14916">
        <v>116.9</v>
      </c>
      <c r="D14916">
        <v>61174080</v>
      </c>
      <c r="E14916">
        <v>333204</v>
      </c>
      <c r="F14916">
        <v>5801458</v>
      </c>
      <c r="G14916" s="8">
        <f t="shared" si="232"/>
        <v>81.651500000000013</v>
      </c>
    </row>
    <row r="14917" spans="1:7" x14ac:dyDescent="0.2">
      <c r="A14917" t="s">
        <v>14913</v>
      </c>
      <c r="B14917">
        <v>12.32</v>
      </c>
      <c r="C14917">
        <v>118.1</v>
      </c>
      <c r="D14917">
        <v>61174760</v>
      </c>
      <c r="E14917">
        <v>333206</v>
      </c>
      <c r="F14917">
        <v>5801668</v>
      </c>
      <c r="G14917" s="8">
        <f t="shared" si="232"/>
        <v>357.89599999999996</v>
      </c>
    </row>
    <row r="14918" spans="1:7" x14ac:dyDescent="0.2">
      <c r="A14918" t="s">
        <v>14914</v>
      </c>
      <c r="B14918">
        <v>14.26</v>
      </c>
      <c r="C14918">
        <v>117.3</v>
      </c>
      <c r="D14918">
        <v>61175444</v>
      </c>
      <c r="E14918">
        <v>333208</v>
      </c>
      <c r="F14918">
        <v>5801847</v>
      </c>
      <c r="G14918" s="8">
        <f t="shared" ref="G14918:G14981" si="233">B14918*(C14918-60)/2</f>
        <v>408.54899999999998</v>
      </c>
    </row>
    <row r="14919" spans="1:7" x14ac:dyDescent="0.2">
      <c r="A14919" t="s">
        <v>14915</v>
      </c>
      <c r="B14919">
        <v>3.11</v>
      </c>
      <c r="C14919">
        <v>120.1</v>
      </c>
      <c r="D14919">
        <v>61175936</v>
      </c>
      <c r="E14919">
        <v>333210</v>
      </c>
      <c r="F14919">
        <v>5801986</v>
      </c>
      <c r="G14919" s="8">
        <f t="shared" si="233"/>
        <v>93.455499999999986</v>
      </c>
    </row>
    <row r="14920" spans="1:7" x14ac:dyDescent="0.2">
      <c r="A14920" t="s">
        <v>14916</v>
      </c>
      <c r="B14920">
        <v>13.99</v>
      </c>
      <c r="C14920">
        <v>118.9</v>
      </c>
      <c r="D14920">
        <v>61176388</v>
      </c>
      <c r="E14920">
        <v>333211</v>
      </c>
      <c r="F14920">
        <v>5802090</v>
      </c>
      <c r="G14920" s="8">
        <f t="shared" si="233"/>
        <v>412.00550000000004</v>
      </c>
    </row>
    <row r="14921" spans="1:7" x14ac:dyDescent="0.2">
      <c r="A14921" t="s">
        <v>14917</v>
      </c>
      <c r="B14921">
        <v>1.31</v>
      </c>
      <c r="C14921">
        <v>120</v>
      </c>
      <c r="D14921">
        <v>61176844</v>
      </c>
      <c r="E14921">
        <v>333212</v>
      </c>
      <c r="F14921">
        <v>5802201</v>
      </c>
      <c r="G14921" s="8">
        <f t="shared" si="233"/>
        <v>39.300000000000004</v>
      </c>
    </row>
    <row r="14922" spans="1:7" x14ac:dyDescent="0.2">
      <c r="A14922" t="s">
        <v>14918</v>
      </c>
      <c r="B14922">
        <v>14.12</v>
      </c>
      <c r="C14922">
        <v>119</v>
      </c>
      <c r="D14922">
        <v>61177412</v>
      </c>
      <c r="E14922">
        <v>333213</v>
      </c>
      <c r="F14922">
        <v>5802356</v>
      </c>
      <c r="G14922" s="8">
        <f t="shared" si="233"/>
        <v>416.53999999999996</v>
      </c>
    </row>
    <row r="14923" spans="1:7" x14ac:dyDescent="0.2">
      <c r="A14923" t="s">
        <v>14919</v>
      </c>
      <c r="B14923">
        <v>6.63</v>
      </c>
      <c r="C14923">
        <v>118.8</v>
      </c>
      <c r="D14923">
        <v>61177940</v>
      </c>
      <c r="E14923">
        <v>333215</v>
      </c>
      <c r="F14923">
        <v>5802497</v>
      </c>
      <c r="G14923" s="8">
        <f t="shared" si="233"/>
        <v>194.922</v>
      </c>
    </row>
    <row r="14924" spans="1:7" x14ac:dyDescent="0.2">
      <c r="A14924" t="s">
        <v>14920</v>
      </c>
      <c r="B14924">
        <v>3.93</v>
      </c>
      <c r="C14924">
        <v>119.5</v>
      </c>
      <c r="D14924">
        <v>61178620</v>
      </c>
      <c r="E14924">
        <v>333217</v>
      </c>
      <c r="F14924">
        <v>5802700</v>
      </c>
      <c r="G14924" s="8">
        <f t="shared" si="233"/>
        <v>116.9175</v>
      </c>
    </row>
    <row r="14925" spans="1:7" x14ac:dyDescent="0.2">
      <c r="A14925" t="s">
        <v>14921</v>
      </c>
      <c r="B14925">
        <v>14.3</v>
      </c>
      <c r="C14925">
        <v>117</v>
      </c>
      <c r="D14925">
        <v>61179304</v>
      </c>
      <c r="E14925">
        <v>333220</v>
      </c>
      <c r="F14925">
        <v>5802919</v>
      </c>
      <c r="G14925" s="8">
        <f t="shared" si="233"/>
        <v>407.55</v>
      </c>
    </row>
    <row r="14926" spans="1:7" x14ac:dyDescent="0.2">
      <c r="A14926" t="s">
        <v>14922</v>
      </c>
      <c r="B14926">
        <v>1.25</v>
      </c>
      <c r="C14926">
        <v>119.8</v>
      </c>
      <c r="D14926">
        <v>61179908</v>
      </c>
      <c r="E14926">
        <v>333222</v>
      </c>
      <c r="F14926">
        <v>5803096</v>
      </c>
      <c r="G14926" s="8">
        <f t="shared" si="233"/>
        <v>37.375</v>
      </c>
    </row>
    <row r="14927" spans="1:7" x14ac:dyDescent="0.2">
      <c r="A14927" t="s">
        <v>14923</v>
      </c>
      <c r="B14927">
        <v>6.71</v>
      </c>
      <c r="C14927">
        <v>119.6</v>
      </c>
      <c r="D14927">
        <v>61180516</v>
      </c>
      <c r="E14927">
        <v>333224</v>
      </c>
      <c r="F14927">
        <v>5803272</v>
      </c>
      <c r="G14927" s="8">
        <f t="shared" si="233"/>
        <v>199.95799999999997</v>
      </c>
    </row>
    <row r="14928" spans="1:7" x14ac:dyDescent="0.2">
      <c r="A14928" t="s">
        <v>14924</v>
      </c>
      <c r="B14928">
        <v>3.95</v>
      </c>
      <c r="C14928">
        <v>119.9</v>
      </c>
      <c r="D14928">
        <v>61181084</v>
      </c>
      <c r="E14928">
        <v>333226</v>
      </c>
      <c r="F14928">
        <v>5803415</v>
      </c>
      <c r="G14928" s="8">
        <f t="shared" si="233"/>
        <v>118.30250000000002</v>
      </c>
    </row>
    <row r="14929" spans="1:7" x14ac:dyDescent="0.2">
      <c r="A14929" t="s">
        <v>14925</v>
      </c>
      <c r="B14929">
        <v>1.23</v>
      </c>
      <c r="C14929">
        <v>119.9</v>
      </c>
      <c r="D14929">
        <v>61181536</v>
      </c>
      <c r="E14929">
        <v>333227</v>
      </c>
      <c r="F14929">
        <v>5803526</v>
      </c>
      <c r="G14929" s="8">
        <f t="shared" si="233"/>
        <v>36.838500000000003</v>
      </c>
    </row>
    <row r="14930" spans="1:7" x14ac:dyDescent="0.2">
      <c r="A14930" t="s">
        <v>14926</v>
      </c>
      <c r="B14930">
        <v>11.04</v>
      </c>
      <c r="C14930">
        <v>119.2</v>
      </c>
      <c r="D14930">
        <v>61182068</v>
      </c>
      <c r="E14930">
        <v>333228</v>
      </c>
      <c r="F14930">
        <v>5803658</v>
      </c>
      <c r="G14930" s="8">
        <f t="shared" si="233"/>
        <v>326.78399999999999</v>
      </c>
    </row>
    <row r="14931" spans="1:7" x14ac:dyDescent="0.2">
      <c r="A14931" t="s">
        <v>14927</v>
      </c>
      <c r="B14931">
        <v>14.3</v>
      </c>
      <c r="C14931">
        <v>118.3</v>
      </c>
      <c r="D14931">
        <v>61182672</v>
      </c>
      <c r="E14931">
        <v>333230</v>
      </c>
      <c r="F14931">
        <v>5803822</v>
      </c>
      <c r="G14931" s="8">
        <f t="shared" si="233"/>
        <v>416.84500000000003</v>
      </c>
    </row>
    <row r="14932" spans="1:7" x14ac:dyDescent="0.2">
      <c r="A14932" t="s">
        <v>14928</v>
      </c>
      <c r="B14932">
        <v>6.75</v>
      </c>
      <c r="C14932">
        <v>120.1</v>
      </c>
      <c r="D14932">
        <v>61183128</v>
      </c>
      <c r="E14932">
        <v>333231</v>
      </c>
      <c r="F14932">
        <v>5803942</v>
      </c>
      <c r="G14932" s="8">
        <f t="shared" si="233"/>
        <v>202.83749999999998</v>
      </c>
    </row>
    <row r="14933" spans="1:7" x14ac:dyDescent="0.2">
      <c r="A14933" t="s">
        <v>14929</v>
      </c>
      <c r="B14933">
        <v>14.27</v>
      </c>
      <c r="C14933">
        <v>117.9</v>
      </c>
      <c r="D14933">
        <v>61183620</v>
      </c>
      <c r="E14933">
        <v>333232</v>
      </c>
      <c r="F14933">
        <v>5804067</v>
      </c>
      <c r="G14933" s="8">
        <f t="shared" si="233"/>
        <v>413.11650000000003</v>
      </c>
    </row>
    <row r="14934" spans="1:7" x14ac:dyDescent="0.2">
      <c r="A14934" t="s">
        <v>14930</v>
      </c>
      <c r="B14934">
        <v>14.3</v>
      </c>
      <c r="C14934">
        <v>117.7</v>
      </c>
      <c r="D14934">
        <v>61184336</v>
      </c>
      <c r="E14934">
        <v>333235</v>
      </c>
      <c r="F14934">
        <v>5804305</v>
      </c>
      <c r="G14934" s="8">
        <f t="shared" si="233"/>
        <v>412.55500000000006</v>
      </c>
    </row>
    <row r="14935" spans="1:7" x14ac:dyDescent="0.2">
      <c r="A14935" t="s">
        <v>14931</v>
      </c>
      <c r="B14935">
        <v>14.2</v>
      </c>
      <c r="C14935">
        <v>119.2</v>
      </c>
      <c r="D14935">
        <v>61184868</v>
      </c>
      <c r="E14935">
        <v>333236</v>
      </c>
      <c r="F14935">
        <v>5804440</v>
      </c>
      <c r="G14935" s="8">
        <f t="shared" si="233"/>
        <v>420.32</v>
      </c>
    </row>
    <row r="14936" spans="1:7" x14ac:dyDescent="0.2">
      <c r="A14936" t="s">
        <v>14932</v>
      </c>
      <c r="B14936">
        <v>1.53</v>
      </c>
      <c r="C14936">
        <v>120.2</v>
      </c>
      <c r="D14936">
        <v>61185320</v>
      </c>
      <c r="E14936">
        <v>333237</v>
      </c>
      <c r="F14936">
        <v>5804550</v>
      </c>
      <c r="G14936" s="8">
        <f t="shared" si="233"/>
        <v>46.053000000000004</v>
      </c>
    </row>
    <row r="14937" spans="1:7" x14ac:dyDescent="0.2">
      <c r="A14937" t="s">
        <v>14933</v>
      </c>
      <c r="B14937">
        <v>14.3</v>
      </c>
      <c r="C14937">
        <v>115.7</v>
      </c>
      <c r="D14937">
        <v>61185928</v>
      </c>
      <c r="E14937">
        <v>333239</v>
      </c>
      <c r="F14937">
        <v>5804717</v>
      </c>
      <c r="G14937" s="8">
        <f t="shared" si="233"/>
        <v>398.25500000000005</v>
      </c>
    </row>
    <row r="14938" spans="1:7" x14ac:dyDescent="0.2">
      <c r="A14938" t="s">
        <v>14934</v>
      </c>
      <c r="B14938">
        <v>14.3</v>
      </c>
      <c r="C14938">
        <v>118.7</v>
      </c>
      <c r="D14938">
        <v>61186456</v>
      </c>
      <c r="E14938">
        <v>333241</v>
      </c>
      <c r="F14938">
        <v>5804868</v>
      </c>
      <c r="G14938" s="8">
        <f t="shared" si="233"/>
        <v>419.70500000000004</v>
      </c>
    </row>
    <row r="14939" spans="1:7" x14ac:dyDescent="0.2">
      <c r="A14939" t="s">
        <v>14935</v>
      </c>
      <c r="B14939">
        <v>4.17</v>
      </c>
      <c r="C14939">
        <v>120</v>
      </c>
      <c r="D14939">
        <v>61186988</v>
      </c>
      <c r="E14939">
        <v>333242</v>
      </c>
      <c r="F14939">
        <v>5804999</v>
      </c>
      <c r="G14939" s="8">
        <f t="shared" si="233"/>
        <v>125.1</v>
      </c>
    </row>
    <row r="14940" spans="1:7" x14ac:dyDescent="0.2">
      <c r="A14940" t="s">
        <v>14936</v>
      </c>
      <c r="B14940">
        <v>14.3</v>
      </c>
      <c r="C14940">
        <v>118</v>
      </c>
      <c r="D14940">
        <v>61187592</v>
      </c>
      <c r="E14940">
        <v>333244</v>
      </c>
      <c r="F14940">
        <v>5805158</v>
      </c>
      <c r="G14940" s="8">
        <f t="shared" si="233"/>
        <v>414.70000000000005</v>
      </c>
    </row>
    <row r="14941" spans="1:7" x14ac:dyDescent="0.2">
      <c r="A14941" t="s">
        <v>14937</v>
      </c>
      <c r="B14941">
        <v>9.94</v>
      </c>
      <c r="C14941">
        <v>118.8</v>
      </c>
      <c r="D14941">
        <v>61188200</v>
      </c>
      <c r="E14941">
        <v>333246</v>
      </c>
      <c r="F14941">
        <v>5805323</v>
      </c>
      <c r="G14941" s="8">
        <f t="shared" si="233"/>
        <v>292.23599999999999</v>
      </c>
    </row>
    <row r="14942" spans="1:7" x14ac:dyDescent="0.2">
      <c r="A14942" t="s">
        <v>14938</v>
      </c>
      <c r="B14942">
        <v>12.67</v>
      </c>
      <c r="C14942">
        <v>118</v>
      </c>
      <c r="D14942">
        <v>61188844</v>
      </c>
      <c r="E14942">
        <v>333248</v>
      </c>
      <c r="F14942">
        <v>5805510</v>
      </c>
      <c r="G14942" s="8">
        <f t="shared" si="233"/>
        <v>367.43</v>
      </c>
    </row>
    <row r="14943" spans="1:7" x14ac:dyDescent="0.2">
      <c r="A14943" t="s">
        <v>14939</v>
      </c>
      <c r="B14943">
        <v>14.31</v>
      </c>
      <c r="C14943">
        <v>119.6</v>
      </c>
      <c r="D14943">
        <v>61189484</v>
      </c>
      <c r="E14943">
        <v>333250</v>
      </c>
      <c r="F14943">
        <v>5805695</v>
      </c>
      <c r="G14943" s="8">
        <f t="shared" si="233"/>
        <v>426.43799999999999</v>
      </c>
    </row>
    <row r="14944" spans="1:7" x14ac:dyDescent="0.2">
      <c r="A14944" t="s">
        <v>14940</v>
      </c>
      <c r="B14944">
        <v>3.86</v>
      </c>
      <c r="C14944">
        <v>119.5</v>
      </c>
      <c r="D14944">
        <v>61189940</v>
      </c>
      <c r="E14944">
        <v>333251</v>
      </c>
      <c r="F14944">
        <v>5805803</v>
      </c>
      <c r="G14944" s="8">
        <f t="shared" si="233"/>
        <v>114.83499999999999</v>
      </c>
    </row>
    <row r="14945" spans="1:7" x14ac:dyDescent="0.2">
      <c r="A14945" t="s">
        <v>14941</v>
      </c>
      <c r="B14945">
        <v>3.37</v>
      </c>
      <c r="C14945">
        <v>120</v>
      </c>
      <c r="D14945">
        <v>61190508</v>
      </c>
      <c r="E14945">
        <v>333253</v>
      </c>
      <c r="F14945">
        <v>5805946</v>
      </c>
      <c r="G14945" s="8">
        <f t="shared" si="233"/>
        <v>101.10000000000001</v>
      </c>
    </row>
    <row r="14946" spans="1:7" x14ac:dyDescent="0.2">
      <c r="A14946" t="s">
        <v>14942</v>
      </c>
      <c r="B14946">
        <v>10.79</v>
      </c>
      <c r="C14946">
        <v>120</v>
      </c>
      <c r="D14946">
        <v>61191036</v>
      </c>
      <c r="E14946">
        <v>333254</v>
      </c>
      <c r="F14946">
        <v>5806090</v>
      </c>
      <c r="G14946" s="8">
        <f t="shared" si="233"/>
        <v>323.7</v>
      </c>
    </row>
    <row r="14947" spans="1:7" x14ac:dyDescent="0.2">
      <c r="A14947" t="s">
        <v>14943</v>
      </c>
      <c r="B14947">
        <v>11.58</v>
      </c>
      <c r="C14947">
        <v>120.7</v>
      </c>
      <c r="D14947">
        <v>61191532</v>
      </c>
      <c r="E14947">
        <v>333256</v>
      </c>
      <c r="F14947">
        <v>5806218</v>
      </c>
      <c r="G14947" s="8">
        <f t="shared" si="233"/>
        <v>351.45300000000003</v>
      </c>
    </row>
    <row r="14948" spans="1:7" x14ac:dyDescent="0.2">
      <c r="A14948" t="s">
        <v>14944</v>
      </c>
      <c r="B14948">
        <v>12.04</v>
      </c>
      <c r="C14948">
        <v>120.1</v>
      </c>
      <c r="D14948">
        <v>61191984</v>
      </c>
      <c r="E14948">
        <v>333257</v>
      </c>
      <c r="F14948">
        <v>5806319</v>
      </c>
      <c r="G14948" s="8">
        <f t="shared" si="233"/>
        <v>361.80199999999996</v>
      </c>
    </row>
    <row r="14949" spans="1:7" x14ac:dyDescent="0.2">
      <c r="A14949" t="s">
        <v>14945</v>
      </c>
      <c r="B14949">
        <v>3.11</v>
      </c>
      <c r="C14949">
        <v>120.6</v>
      </c>
      <c r="D14949">
        <v>61192400</v>
      </c>
      <c r="E14949">
        <v>333257</v>
      </c>
      <c r="F14949">
        <v>5806419</v>
      </c>
      <c r="G14949" s="8">
        <f t="shared" si="233"/>
        <v>94.23299999999999</v>
      </c>
    </row>
    <row r="14950" spans="1:7" x14ac:dyDescent="0.2">
      <c r="A14950" t="s">
        <v>14946</v>
      </c>
      <c r="B14950">
        <v>14.3</v>
      </c>
      <c r="C14950">
        <v>118.5</v>
      </c>
      <c r="D14950">
        <v>61192932</v>
      </c>
      <c r="E14950">
        <v>333259</v>
      </c>
      <c r="F14950">
        <v>5806550</v>
      </c>
      <c r="G14950" s="8">
        <f t="shared" si="233"/>
        <v>418.27500000000003</v>
      </c>
    </row>
    <row r="14951" spans="1:7" x14ac:dyDescent="0.2">
      <c r="A14951" t="s">
        <v>14947</v>
      </c>
      <c r="B14951">
        <v>14.3</v>
      </c>
      <c r="C14951">
        <v>119.2</v>
      </c>
      <c r="D14951">
        <v>61193500</v>
      </c>
      <c r="E14951">
        <v>333260</v>
      </c>
      <c r="F14951">
        <v>5806705</v>
      </c>
      <c r="G14951" s="8">
        <f t="shared" si="233"/>
        <v>423.28000000000003</v>
      </c>
    </row>
    <row r="14952" spans="1:7" x14ac:dyDescent="0.2">
      <c r="A14952" t="s">
        <v>14948</v>
      </c>
      <c r="B14952">
        <v>10.18</v>
      </c>
      <c r="C14952">
        <v>119.8</v>
      </c>
      <c r="D14952">
        <v>61194068</v>
      </c>
      <c r="E14952">
        <v>333262</v>
      </c>
      <c r="F14952">
        <v>5806853</v>
      </c>
      <c r="G14952" s="8">
        <f t="shared" si="233"/>
        <v>304.38200000000001</v>
      </c>
    </row>
    <row r="14953" spans="1:7" x14ac:dyDescent="0.2">
      <c r="A14953" t="s">
        <v>14949</v>
      </c>
      <c r="B14953">
        <v>0.55000000000000004</v>
      </c>
      <c r="C14953">
        <v>118.8</v>
      </c>
      <c r="D14953">
        <v>61194444</v>
      </c>
      <c r="E14953">
        <v>333263</v>
      </c>
      <c r="F14953">
        <v>5806939</v>
      </c>
      <c r="G14953" s="8">
        <f t="shared" si="233"/>
        <v>16.170000000000002</v>
      </c>
    </row>
    <row r="14954" spans="1:7" x14ac:dyDescent="0.2">
      <c r="A14954" t="s">
        <v>14950</v>
      </c>
      <c r="B14954">
        <v>2.5</v>
      </c>
      <c r="C14954">
        <v>120.5</v>
      </c>
      <c r="D14954">
        <v>61194976</v>
      </c>
      <c r="E14954">
        <v>333264</v>
      </c>
      <c r="F14954">
        <v>5807076</v>
      </c>
      <c r="G14954" s="8">
        <f t="shared" si="233"/>
        <v>75.625</v>
      </c>
    </row>
    <row r="14955" spans="1:7" x14ac:dyDescent="0.2">
      <c r="A14955" t="s">
        <v>14951</v>
      </c>
      <c r="B14955">
        <v>14.3</v>
      </c>
      <c r="C14955">
        <v>118.9</v>
      </c>
      <c r="D14955">
        <v>61195468</v>
      </c>
      <c r="E14955">
        <v>333265</v>
      </c>
      <c r="F14955">
        <v>5807201</v>
      </c>
      <c r="G14955" s="8">
        <f t="shared" si="233"/>
        <v>421.13500000000005</v>
      </c>
    </row>
    <row r="14956" spans="1:7" x14ac:dyDescent="0.2">
      <c r="A14956" t="s">
        <v>14952</v>
      </c>
      <c r="B14956">
        <v>5.39</v>
      </c>
      <c r="C14956">
        <v>120</v>
      </c>
      <c r="D14956">
        <v>61195920</v>
      </c>
      <c r="E14956">
        <v>333266</v>
      </c>
      <c r="F14956">
        <v>5807302</v>
      </c>
      <c r="G14956" s="8">
        <f t="shared" si="233"/>
        <v>161.69999999999999</v>
      </c>
    </row>
    <row r="14957" spans="1:7" x14ac:dyDescent="0.2">
      <c r="A14957" t="s">
        <v>14953</v>
      </c>
      <c r="B14957">
        <v>14.3</v>
      </c>
      <c r="C14957">
        <v>120</v>
      </c>
      <c r="D14957">
        <v>61196376</v>
      </c>
      <c r="E14957">
        <v>333267</v>
      </c>
      <c r="F14957">
        <v>5807416</v>
      </c>
      <c r="G14957" s="8">
        <f t="shared" si="233"/>
        <v>429</v>
      </c>
    </row>
    <row r="14958" spans="1:7" x14ac:dyDescent="0.2">
      <c r="A14958" t="s">
        <v>14954</v>
      </c>
      <c r="B14958">
        <v>3.59</v>
      </c>
      <c r="C14958">
        <v>117.8</v>
      </c>
      <c r="D14958">
        <v>61197020</v>
      </c>
      <c r="E14958">
        <v>333269</v>
      </c>
      <c r="F14958">
        <v>5807600</v>
      </c>
      <c r="G14958" s="8">
        <f t="shared" si="233"/>
        <v>103.75099999999999</v>
      </c>
    </row>
    <row r="14959" spans="1:7" x14ac:dyDescent="0.2">
      <c r="A14959" t="s">
        <v>14955</v>
      </c>
      <c r="B14959">
        <v>14.3</v>
      </c>
      <c r="C14959">
        <v>118.2</v>
      </c>
      <c r="D14959">
        <v>61197548</v>
      </c>
      <c r="E14959">
        <v>333271</v>
      </c>
      <c r="F14959">
        <v>5807725</v>
      </c>
      <c r="G14959" s="8">
        <f t="shared" si="233"/>
        <v>416.13000000000005</v>
      </c>
    </row>
    <row r="14960" spans="1:7" x14ac:dyDescent="0.2">
      <c r="A14960" t="s">
        <v>14956</v>
      </c>
      <c r="B14960">
        <v>3.51</v>
      </c>
      <c r="C14960">
        <v>119.6</v>
      </c>
      <c r="D14960">
        <v>61198004</v>
      </c>
      <c r="E14960">
        <v>333272</v>
      </c>
      <c r="F14960">
        <v>5807846</v>
      </c>
      <c r="G14960" s="8">
        <f t="shared" si="233"/>
        <v>104.59799999999998</v>
      </c>
    </row>
    <row r="14961" spans="1:7" x14ac:dyDescent="0.2">
      <c r="A14961" t="s">
        <v>14957</v>
      </c>
      <c r="B14961">
        <v>6.99</v>
      </c>
      <c r="C14961">
        <v>120.1</v>
      </c>
      <c r="D14961">
        <v>61198532</v>
      </c>
      <c r="E14961">
        <v>333273</v>
      </c>
      <c r="F14961">
        <v>5807991</v>
      </c>
      <c r="G14961" s="8">
        <f t="shared" si="233"/>
        <v>210.04949999999999</v>
      </c>
    </row>
    <row r="14962" spans="1:7" x14ac:dyDescent="0.2">
      <c r="A14962" t="s">
        <v>14958</v>
      </c>
      <c r="B14962">
        <v>14.29</v>
      </c>
      <c r="C14962">
        <v>116.8</v>
      </c>
      <c r="D14962">
        <v>61199140</v>
      </c>
      <c r="E14962">
        <v>333275</v>
      </c>
      <c r="F14962">
        <v>5808150</v>
      </c>
      <c r="G14962" s="8">
        <f t="shared" si="233"/>
        <v>405.83599999999996</v>
      </c>
    </row>
    <row r="14963" spans="1:7" x14ac:dyDescent="0.2">
      <c r="A14963" t="s">
        <v>14959</v>
      </c>
      <c r="B14963">
        <v>14.31</v>
      </c>
      <c r="C14963">
        <v>119.6</v>
      </c>
      <c r="D14963">
        <v>61199708</v>
      </c>
      <c r="E14963">
        <v>333277</v>
      </c>
      <c r="F14963">
        <v>5808308</v>
      </c>
      <c r="G14963" s="8">
        <f t="shared" si="233"/>
        <v>426.43799999999999</v>
      </c>
    </row>
    <row r="14964" spans="1:7" x14ac:dyDescent="0.2">
      <c r="A14964" t="s">
        <v>14960</v>
      </c>
      <c r="B14964">
        <v>3.42</v>
      </c>
      <c r="C14964">
        <v>120.8</v>
      </c>
      <c r="D14964">
        <v>61200124</v>
      </c>
      <c r="E14964">
        <v>333277</v>
      </c>
      <c r="F14964">
        <v>5808392</v>
      </c>
      <c r="G14964" s="8">
        <f t="shared" si="233"/>
        <v>103.96799999999999</v>
      </c>
    </row>
    <row r="14965" spans="1:7" x14ac:dyDescent="0.2">
      <c r="A14965" t="s">
        <v>14961</v>
      </c>
      <c r="B14965">
        <v>9.4600000000000009</v>
      </c>
      <c r="C14965">
        <v>118.7</v>
      </c>
      <c r="D14965">
        <v>61200464</v>
      </c>
      <c r="E14965">
        <v>333278</v>
      </c>
      <c r="F14965">
        <v>5808467</v>
      </c>
      <c r="G14965" s="8">
        <f t="shared" si="233"/>
        <v>277.65100000000001</v>
      </c>
    </row>
    <row r="14966" spans="1:7" x14ac:dyDescent="0.2">
      <c r="A14966" t="s">
        <v>14962</v>
      </c>
      <c r="B14966">
        <v>3.28</v>
      </c>
      <c r="C14966">
        <v>120.1</v>
      </c>
      <c r="D14966">
        <v>61200916</v>
      </c>
      <c r="E14966">
        <v>333279</v>
      </c>
      <c r="F14966">
        <v>5808574</v>
      </c>
      <c r="G14966" s="8">
        <f t="shared" si="233"/>
        <v>98.563999999999979</v>
      </c>
    </row>
    <row r="14967" spans="1:7" x14ac:dyDescent="0.2">
      <c r="A14967" t="s">
        <v>14963</v>
      </c>
      <c r="B14967">
        <v>4.95</v>
      </c>
      <c r="C14967">
        <v>120.3</v>
      </c>
      <c r="D14967">
        <v>61201336</v>
      </c>
      <c r="E14967">
        <v>333280</v>
      </c>
      <c r="F14967">
        <v>5808673</v>
      </c>
      <c r="G14967" s="8">
        <f t="shared" si="233"/>
        <v>149.24250000000001</v>
      </c>
    </row>
    <row r="14968" spans="1:7" x14ac:dyDescent="0.2">
      <c r="A14968" t="s">
        <v>14964</v>
      </c>
      <c r="B14968">
        <v>14.3</v>
      </c>
      <c r="C14968">
        <v>119.2</v>
      </c>
      <c r="D14968">
        <v>61201904</v>
      </c>
      <c r="E14968">
        <v>333281</v>
      </c>
      <c r="F14968">
        <v>5808835</v>
      </c>
      <c r="G14968" s="8">
        <f t="shared" si="233"/>
        <v>423.28000000000003</v>
      </c>
    </row>
    <row r="14969" spans="1:7" x14ac:dyDescent="0.2">
      <c r="A14969" t="s">
        <v>14965</v>
      </c>
      <c r="B14969">
        <v>4.33</v>
      </c>
      <c r="C14969">
        <v>120.2</v>
      </c>
      <c r="D14969">
        <v>61202432</v>
      </c>
      <c r="E14969">
        <v>333283</v>
      </c>
      <c r="F14969">
        <v>5808975</v>
      </c>
      <c r="G14969" s="8">
        <f t="shared" si="233"/>
        <v>130.333</v>
      </c>
    </row>
    <row r="14970" spans="1:7" x14ac:dyDescent="0.2">
      <c r="A14970" t="s">
        <v>14966</v>
      </c>
      <c r="B14970">
        <v>14.3</v>
      </c>
      <c r="C14970">
        <v>117.9</v>
      </c>
      <c r="D14970">
        <v>61202848</v>
      </c>
      <c r="E14970">
        <v>333284</v>
      </c>
      <c r="F14970">
        <v>5809060</v>
      </c>
      <c r="G14970" s="8">
        <f t="shared" si="233"/>
        <v>413.98500000000007</v>
      </c>
    </row>
    <row r="14971" spans="1:7" x14ac:dyDescent="0.2">
      <c r="A14971" t="s">
        <v>14967</v>
      </c>
      <c r="B14971">
        <v>14.3</v>
      </c>
      <c r="C14971">
        <v>118.9</v>
      </c>
      <c r="D14971">
        <v>61203264</v>
      </c>
      <c r="E14971">
        <v>333285</v>
      </c>
      <c r="F14971">
        <v>5809157</v>
      </c>
      <c r="G14971" s="8">
        <f t="shared" si="233"/>
        <v>421.13500000000005</v>
      </c>
    </row>
    <row r="14972" spans="1:7" x14ac:dyDescent="0.2">
      <c r="A14972" t="s">
        <v>14968</v>
      </c>
      <c r="B14972">
        <v>3.28</v>
      </c>
      <c r="C14972">
        <v>120.3</v>
      </c>
      <c r="D14972">
        <v>61203604</v>
      </c>
      <c r="E14972">
        <v>333285</v>
      </c>
      <c r="F14972">
        <v>5809227</v>
      </c>
      <c r="G14972" s="8">
        <f t="shared" si="233"/>
        <v>98.891999999999996</v>
      </c>
    </row>
    <row r="14973" spans="1:7" x14ac:dyDescent="0.2">
      <c r="A14973" t="s">
        <v>14969</v>
      </c>
      <c r="B14973">
        <v>9.49</v>
      </c>
      <c r="C14973">
        <v>119.1</v>
      </c>
      <c r="D14973">
        <v>61203984</v>
      </c>
      <c r="E14973">
        <v>333286</v>
      </c>
      <c r="F14973">
        <v>5809307</v>
      </c>
      <c r="G14973" s="8">
        <f t="shared" si="233"/>
        <v>280.42949999999996</v>
      </c>
    </row>
    <row r="14974" spans="1:7" x14ac:dyDescent="0.2">
      <c r="A14974" t="s">
        <v>14970</v>
      </c>
      <c r="B14974">
        <v>3.67</v>
      </c>
      <c r="C14974">
        <v>119.1</v>
      </c>
      <c r="D14974">
        <v>61204440</v>
      </c>
      <c r="E14974">
        <v>333287</v>
      </c>
      <c r="F14974">
        <v>5809426</v>
      </c>
      <c r="G14974" s="8">
        <f t="shared" si="233"/>
        <v>108.44849999999998</v>
      </c>
    </row>
    <row r="14975" spans="1:7" x14ac:dyDescent="0.2">
      <c r="A14975" t="s">
        <v>14971</v>
      </c>
      <c r="B14975">
        <v>3.3</v>
      </c>
      <c r="C14975">
        <v>119.4</v>
      </c>
      <c r="D14975">
        <v>61204892</v>
      </c>
      <c r="E14975">
        <v>333288</v>
      </c>
      <c r="F14975">
        <v>5809533</v>
      </c>
      <c r="G14975" s="8">
        <f t="shared" si="233"/>
        <v>98.01</v>
      </c>
    </row>
    <row r="14976" spans="1:7" x14ac:dyDescent="0.2">
      <c r="A14976" t="s">
        <v>14972</v>
      </c>
      <c r="B14976">
        <v>4.28</v>
      </c>
      <c r="C14976">
        <v>120.1</v>
      </c>
      <c r="D14976">
        <v>61205232</v>
      </c>
      <c r="E14976">
        <v>333288</v>
      </c>
      <c r="F14976">
        <v>5809606</v>
      </c>
      <c r="G14976" s="8">
        <f t="shared" si="233"/>
        <v>128.614</v>
      </c>
    </row>
    <row r="14977" spans="1:7" x14ac:dyDescent="0.2">
      <c r="A14977" t="s">
        <v>14973</v>
      </c>
      <c r="B14977">
        <v>10.35</v>
      </c>
      <c r="C14977">
        <v>120.2</v>
      </c>
      <c r="D14977">
        <v>61205688</v>
      </c>
      <c r="E14977">
        <v>333289</v>
      </c>
      <c r="F14977">
        <v>5809711</v>
      </c>
      <c r="G14977" s="8">
        <f t="shared" si="233"/>
        <v>311.53500000000003</v>
      </c>
    </row>
    <row r="14978" spans="1:7" x14ac:dyDescent="0.2">
      <c r="A14978" t="s">
        <v>14974</v>
      </c>
      <c r="B14978">
        <v>3.28</v>
      </c>
      <c r="C14978">
        <v>119.7</v>
      </c>
      <c r="D14978">
        <v>61206028</v>
      </c>
      <c r="E14978">
        <v>333290</v>
      </c>
      <c r="F14978">
        <v>5809788</v>
      </c>
      <c r="G14978" s="8">
        <f t="shared" si="233"/>
        <v>97.908000000000001</v>
      </c>
    </row>
    <row r="14979" spans="1:7" x14ac:dyDescent="0.2">
      <c r="A14979" t="s">
        <v>14975</v>
      </c>
      <c r="B14979">
        <v>13.05</v>
      </c>
      <c r="C14979">
        <v>119.2</v>
      </c>
      <c r="D14979">
        <v>61206484</v>
      </c>
      <c r="E14979">
        <v>333291</v>
      </c>
      <c r="F14979">
        <v>5809893</v>
      </c>
      <c r="G14979" s="8">
        <f t="shared" si="233"/>
        <v>386.28000000000003</v>
      </c>
    </row>
    <row r="14980" spans="1:7" x14ac:dyDescent="0.2">
      <c r="A14980" t="s">
        <v>14976</v>
      </c>
      <c r="B14980">
        <v>14.3</v>
      </c>
      <c r="C14980">
        <v>119.8</v>
      </c>
      <c r="D14980">
        <v>61206860</v>
      </c>
      <c r="E14980">
        <v>333292</v>
      </c>
      <c r="F14980">
        <v>5809971</v>
      </c>
      <c r="G14980" s="8">
        <f t="shared" si="233"/>
        <v>427.57</v>
      </c>
    </row>
    <row r="14981" spans="1:7" x14ac:dyDescent="0.2">
      <c r="A14981" t="s">
        <v>14977</v>
      </c>
      <c r="B14981">
        <v>14.25</v>
      </c>
      <c r="C14981">
        <v>119.1</v>
      </c>
      <c r="D14981">
        <v>61207240</v>
      </c>
      <c r="E14981">
        <v>333292</v>
      </c>
      <c r="F14981">
        <v>5810048</v>
      </c>
      <c r="G14981" s="8">
        <f t="shared" si="233"/>
        <v>421.08749999999998</v>
      </c>
    </row>
    <row r="14982" spans="1:7" x14ac:dyDescent="0.2">
      <c r="A14982" t="s">
        <v>14978</v>
      </c>
      <c r="B14982">
        <v>3.54</v>
      </c>
      <c r="C14982">
        <v>120.2</v>
      </c>
      <c r="D14982">
        <v>61207580</v>
      </c>
      <c r="E14982">
        <v>333293</v>
      </c>
      <c r="F14982">
        <v>5810120</v>
      </c>
      <c r="G14982" s="8">
        <f t="shared" ref="G14982:G15045" si="234">B14982*(C14982-60)/2</f>
        <v>106.554</v>
      </c>
    </row>
    <row r="14983" spans="1:7" x14ac:dyDescent="0.2">
      <c r="A14983" t="s">
        <v>14979</v>
      </c>
      <c r="B14983">
        <v>3.18</v>
      </c>
      <c r="C14983">
        <v>119.9</v>
      </c>
      <c r="D14983">
        <v>61207920</v>
      </c>
      <c r="E14983">
        <v>333293</v>
      </c>
      <c r="F14983">
        <v>5810191</v>
      </c>
      <c r="G14983" s="8">
        <f t="shared" si="234"/>
        <v>95.241000000000014</v>
      </c>
    </row>
    <row r="14984" spans="1:7" x14ac:dyDescent="0.2">
      <c r="A14984" t="s">
        <v>14980</v>
      </c>
      <c r="B14984">
        <v>14.3</v>
      </c>
      <c r="C14984">
        <v>119.8</v>
      </c>
      <c r="D14984">
        <v>61208300</v>
      </c>
      <c r="E14984">
        <v>333294</v>
      </c>
      <c r="F14984">
        <v>5810265</v>
      </c>
      <c r="G14984" s="8">
        <f t="shared" si="234"/>
        <v>427.57</v>
      </c>
    </row>
    <row r="14985" spans="1:7" x14ac:dyDescent="0.2">
      <c r="A14985" t="s">
        <v>14981</v>
      </c>
      <c r="B14985">
        <v>3.29</v>
      </c>
      <c r="C14985">
        <v>120.3</v>
      </c>
      <c r="D14985">
        <v>61208676</v>
      </c>
      <c r="E14985">
        <v>333294</v>
      </c>
      <c r="F14985">
        <v>5810359</v>
      </c>
      <c r="G14985" s="8">
        <f t="shared" si="234"/>
        <v>99.1935</v>
      </c>
    </row>
    <row r="14986" spans="1:7" x14ac:dyDescent="0.2">
      <c r="A14986" t="s">
        <v>14982</v>
      </c>
      <c r="B14986">
        <v>5.25</v>
      </c>
      <c r="C14986">
        <v>119.3</v>
      </c>
      <c r="D14986">
        <v>61209020</v>
      </c>
      <c r="E14986">
        <v>333295</v>
      </c>
      <c r="F14986">
        <v>5810432</v>
      </c>
      <c r="G14986" s="8">
        <f t="shared" si="234"/>
        <v>155.66249999999999</v>
      </c>
    </row>
    <row r="14987" spans="1:7" x14ac:dyDescent="0.2">
      <c r="A14987" t="s">
        <v>14983</v>
      </c>
      <c r="B14987">
        <v>14.3</v>
      </c>
      <c r="C14987">
        <v>120</v>
      </c>
      <c r="D14987">
        <v>61209396</v>
      </c>
      <c r="E14987">
        <v>333296</v>
      </c>
      <c r="F14987">
        <v>5810499</v>
      </c>
      <c r="G14987" s="8">
        <f t="shared" si="234"/>
        <v>429</v>
      </c>
    </row>
    <row r="14988" spans="1:7" x14ac:dyDescent="0.2">
      <c r="A14988" t="s">
        <v>14984</v>
      </c>
      <c r="B14988">
        <v>3.22</v>
      </c>
      <c r="C14988">
        <v>119.8</v>
      </c>
      <c r="D14988">
        <v>61209736</v>
      </c>
      <c r="E14988">
        <v>333296</v>
      </c>
      <c r="F14988">
        <v>5810579</v>
      </c>
      <c r="G14988" s="8">
        <f t="shared" si="234"/>
        <v>96.278000000000006</v>
      </c>
    </row>
    <row r="14989" spans="1:7" x14ac:dyDescent="0.2">
      <c r="A14989" t="s">
        <v>14985</v>
      </c>
      <c r="B14989">
        <v>3.56</v>
      </c>
      <c r="C14989">
        <v>119.7</v>
      </c>
      <c r="D14989">
        <v>61210116</v>
      </c>
      <c r="E14989">
        <v>333297</v>
      </c>
      <c r="F14989">
        <v>5810653</v>
      </c>
      <c r="G14989" s="8">
        <f t="shared" si="234"/>
        <v>106.26600000000001</v>
      </c>
    </row>
    <row r="14990" spans="1:7" x14ac:dyDescent="0.2">
      <c r="A14990" t="s">
        <v>14986</v>
      </c>
      <c r="B14990">
        <v>3.26</v>
      </c>
      <c r="C14990">
        <v>120.4</v>
      </c>
      <c r="D14990">
        <v>61210456</v>
      </c>
      <c r="E14990">
        <v>333297</v>
      </c>
      <c r="F14990">
        <v>5810733</v>
      </c>
      <c r="G14990" s="8">
        <f t="shared" si="234"/>
        <v>98.451999999999998</v>
      </c>
    </row>
    <row r="14991" spans="1:7" x14ac:dyDescent="0.2">
      <c r="A14991" t="s">
        <v>14987</v>
      </c>
      <c r="B14991">
        <v>14.31</v>
      </c>
      <c r="C14991">
        <v>119.7</v>
      </c>
      <c r="D14991">
        <v>61210836</v>
      </c>
      <c r="E14991">
        <v>333298</v>
      </c>
      <c r="F14991">
        <v>5810812</v>
      </c>
      <c r="G14991" s="8">
        <f t="shared" si="234"/>
        <v>427.15350000000001</v>
      </c>
    </row>
    <row r="14992" spans="1:7" x14ac:dyDescent="0.2">
      <c r="A14992" t="s">
        <v>14988</v>
      </c>
      <c r="B14992">
        <v>12.28</v>
      </c>
      <c r="C14992">
        <v>119.9</v>
      </c>
      <c r="D14992">
        <v>61211176</v>
      </c>
      <c r="E14992">
        <v>333298</v>
      </c>
      <c r="F14992">
        <v>5810881</v>
      </c>
      <c r="G14992" s="8">
        <f t="shared" si="234"/>
        <v>367.786</v>
      </c>
    </row>
    <row r="14993" spans="1:7" x14ac:dyDescent="0.2">
      <c r="A14993" t="s">
        <v>14989</v>
      </c>
      <c r="B14993">
        <v>14.3</v>
      </c>
      <c r="C14993">
        <v>119.7</v>
      </c>
      <c r="D14993">
        <v>61211516</v>
      </c>
      <c r="E14993">
        <v>333299</v>
      </c>
      <c r="F14993">
        <v>5810955</v>
      </c>
      <c r="G14993" s="8">
        <f t="shared" si="234"/>
        <v>426.85500000000002</v>
      </c>
    </row>
    <row r="14994" spans="1:7" x14ac:dyDescent="0.2">
      <c r="A14994" t="s">
        <v>14990</v>
      </c>
      <c r="B14994">
        <v>3.63</v>
      </c>
      <c r="C14994">
        <v>119.9</v>
      </c>
      <c r="D14994">
        <v>61211896</v>
      </c>
      <c r="E14994">
        <v>333299</v>
      </c>
      <c r="F14994">
        <v>5811033</v>
      </c>
      <c r="G14994" s="8">
        <f t="shared" si="234"/>
        <v>108.71850000000001</v>
      </c>
    </row>
    <row r="14995" spans="1:7" x14ac:dyDescent="0.2">
      <c r="A14995" t="s">
        <v>14991</v>
      </c>
      <c r="B14995">
        <v>3.31</v>
      </c>
      <c r="C14995">
        <v>120.5</v>
      </c>
      <c r="D14995">
        <v>61212236</v>
      </c>
      <c r="E14995">
        <v>333300</v>
      </c>
      <c r="F14995">
        <v>5811108</v>
      </c>
      <c r="G14995" s="8">
        <f t="shared" si="234"/>
        <v>100.1275</v>
      </c>
    </row>
    <row r="14996" spans="1:7" x14ac:dyDescent="0.2">
      <c r="A14996" t="s">
        <v>14992</v>
      </c>
      <c r="B14996">
        <v>14.16</v>
      </c>
      <c r="C14996">
        <v>120.1</v>
      </c>
      <c r="D14996">
        <v>61212576</v>
      </c>
      <c r="E14996">
        <v>333300</v>
      </c>
      <c r="F14996">
        <v>5811184</v>
      </c>
      <c r="G14996" s="8">
        <f t="shared" si="234"/>
        <v>425.50799999999998</v>
      </c>
    </row>
    <row r="14997" spans="1:7" x14ac:dyDescent="0.2">
      <c r="A14997" t="s">
        <v>14993</v>
      </c>
      <c r="B14997">
        <v>14.3</v>
      </c>
      <c r="C14997">
        <v>119.4</v>
      </c>
      <c r="D14997">
        <v>61212956</v>
      </c>
      <c r="E14997">
        <v>333301</v>
      </c>
      <c r="F14997">
        <v>5811254</v>
      </c>
      <c r="G14997" s="8">
        <f t="shared" si="234"/>
        <v>424.71000000000004</v>
      </c>
    </row>
    <row r="14998" spans="1:7" x14ac:dyDescent="0.2">
      <c r="A14998" t="s">
        <v>14994</v>
      </c>
      <c r="B14998">
        <v>5.26</v>
      </c>
      <c r="C14998">
        <v>120</v>
      </c>
      <c r="D14998">
        <v>61213296</v>
      </c>
      <c r="E14998">
        <v>333302</v>
      </c>
      <c r="F14998">
        <v>5811336</v>
      </c>
      <c r="G14998" s="8">
        <f t="shared" si="234"/>
        <v>157.79999999999998</v>
      </c>
    </row>
    <row r="14999" spans="1:7" x14ac:dyDescent="0.2">
      <c r="A14999" t="s">
        <v>14995</v>
      </c>
      <c r="B14999">
        <v>3.51</v>
      </c>
      <c r="C14999">
        <v>120.1</v>
      </c>
      <c r="D14999">
        <v>61213676</v>
      </c>
      <c r="E14999">
        <v>333302</v>
      </c>
      <c r="F14999">
        <v>5811411</v>
      </c>
      <c r="G14999" s="8">
        <f t="shared" si="234"/>
        <v>105.47549999999998</v>
      </c>
    </row>
    <row r="15000" spans="1:7" x14ac:dyDescent="0.2">
      <c r="A15000" t="s">
        <v>14996</v>
      </c>
      <c r="B15000">
        <v>3.24</v>
      </c>
      <c r="C15000">
        <v>120.5</v>
      </c>
      <c r="D15000">
        <v>61214016</v>
      </c>
      <c r="E15000">
        <v>333303</v>
      </c>
      <c r="F15000">
        <v>5811484</v>
      </c>
      <c r="G15000" s="8">
        <f t="shared" si="234"/>
        <v>98.01</v>
      </c>
    </row>
    <row r="15001" spans="1:7" x14ac:dyDescent="0.2">
      <c r="A15001" t="s">
        <v>14997</v>
      </c>
      <c r="B15001">
        <v>3.17</v>
      </c>
      <c r="C15001">
        <v>120.4</v>
      </c>
      <c r="D15001">
        <v>61214356</v>
      </c>
      <c r="E15001">
        <v>333303</v>
      </c>
      <c r="F15001">
        <v>5811559</v>
      </c>
      <c r="G15001" s="8">
        <f t="shared" si="234"/>
        <v>95.734000000000009</v>
      </c>
    </row>
    <row r="15002" spans="1:7" x14ac:dyDescent="0.2">
      <c r="A15002" t="s">
        <v>14998</v>
      </c>
      <c r="B15002">
        <v>3.33</v>
      </c>
      <c r="C15002">
        <v>120.3</v>
      </c>
      <c r="D15002">
        <v>61214736</v>
      </c>
      <c r="E15002">
        <v>333304</v>
      </c>
      <c r="F15002">
        <v>5811630</v>
      </c>
      <c r="G15002" s="8">
        <f t="shared" si="234"/>
        <v>100.3995</v>
      </c>
    </row>
    <row r="15003" spans="1:7" x14ac:dyDescent="0.2">
      <c r="A15003" t="s">
        <v>14999</v>
      </c>
      <c r="B15003">
        <v>14.3</v>
      </c>
      <c r="C15003">
        <v>119.3</v>
      </c>
      <c r="D15003">
        <v>61215076</v>
      </c>
      <c r="E15003">
        <v>333304</v>
      </c>
      <c r="F15003">
        <v>5811710</v>
      </c>
      <c r="G15003" s="8">
        <f t="shared" si="234"/>
        <v>423.995</v>
      </c>
    </row>
    <row r="15004" spans="1:7" x14ac:dyDescent="0.2">
      <c r="A15004" t="s">
        <v>15000</v>
      </c>
      <c r="B15004">
        <v>3.17</v>
      </c>
      <c r="C15004">
        <v>120.3</v>
      </c>
      <c r="D15004">
        <v>61215452</v>
      </c>
      <c r="E15004">
        <v>333305</v>
      </c>
      <c r="F15004">
        <v>5811785</v>
      </c>
      <c r="G15004" s="8">
        <f t="shared" si="234"/>
        <v>95.575499999999991</v>
      </c>
    </row>
    <row r="15005" spans="1:7" x14ac:dyDescent="0.2">
      <c r="A15005" t="s">
        <v>15001</v>
      </c>
      <c r="B15005">
        <v>3.43</v>
      </c>
      <c r="C15005">
        <v>119.9</v>
      </c>
      <c r="D15005">
        <v>61215832</v>
      </c>
      <c r="E15005">
        <v>333305</v>
      </c>
      <c r="F15005">
        <v>5811861</v>
      </c>
      <c r="G15005" s="8">
        <f t="shared" si="234"/>
        <v>102.72850000000001</v>
      </c>
    </row>
    <row r="15006" spans="1:7" x14ac:dyDescent="0.2">
      <c r="A15006" t="s">
        <v>15002</v>
      </c>
      <c r="B15006">
        <v>3.31</v>
      </c>
      <c r="C15006">
        <v>120.2</v>
      </c>
      <c r="D15006">
        <v>61216172</v>
      </c>
      <c r="E15006">
        <v>333306</v>
      </c>
      <c r="F15006">
        <v>5811940</v>
      </c>
      <c r="G15006" s="8">
        <f t="shared" si="234"/>
        <v>99.631</v>
      </c>
    </row>
    <row r="15007" spans="1:7" x14ac:dyDescent="0.2">
      <c r="A15007" t="s">
        <v>15003</v>
      </c>
      <c r="B15007">
        <v>14.3</v>
      </c>
      <c r="C15007">
        <v>118.3</v>
      </c>
      <c r="D15007">
        <v>61216552</v>
      </c>
      <c r="E15007">
        <v>333307</v>
      </c>
      <c r="F15007">
        <v>5812018</v>
      </c>
      <c r="G15007" s="8">
        <f t="shared" si="234"/>
        <v>416.84500000000003</v>
      </c>
    </row>
    <row r="15008" spans="1:7" x14ac:dyDescent="0.2">
      <c r="A15008" t="s">
        <v>15004</v>
      </c>
      <c r="B15008">
        <v>14.3</v>
      </c>
      <c r="C15008">
        <v>119.4</v>
      </c>
      <c r="D15008">
        <v>61217156</v>
      </c>
      <c r="E15008">
        <v>333308</v>
      </c>
      <c r="F15008">
        <v>5812183</v>
      </c>
      <c r="G15008" s="8">
        <f t="shared" si="234"/>
        <v>424.71000000000004</v>
      </c>
    </row>
    <row r="15009" spans="1:7" x14ac:dyDescent="0.2">
      <c r="A15009" t="s">
        <v>15005</v>
      </c>
      <c r="B15009">
        <v>11.86</v>
      </c>
      <c r="C15009">
        <v>118.7</v>
      </c>
      <c r="D15009">
        <v>61217536</v>
      </c>
      <c r="E15009">
        <v>333309</v>
      </c>
      <c r="F15009">
        <v>5812264</v>
      </c>
      <c r="G15009" s="8">
        <f t="shared" si="234"/>
        <v>348.09100000000001</v>
      </c>
    </row>
    <row r="15010" spans="1:7" x14ac:dyDescent="0.2">
      <c r="A15010" t="s">
        <v>15006</v>
      </c>
      <c r="B15010">
        <v>12.13</v>
      </c>
      <c r="C15010">
        <v>119</v>
      </c>
      <c r="D15010">
        <v>61218104</v>
      </c>
      <c r="E15010">
        <v>333310</v>
      </c>
      <c r="F15010">
        <v>5812408</v>
      </c>
      <c r="G15010" s="8">
        <f t="shared" si="234"/>
        <v>357.83500000000004</v>
      </c>
    </row>
    <row r="15011" spans="1:7" x14ac:dyDescent="0.2">
      <c r="A15011" t="s">
        <v>15007</v>
      </c>
      <c r="B15011">
        <v>14.3</v>
      </c>
      <c r="C15011">
        <v>119.4</v>
      </c>
      <c r="D15011">
        <v>61218520</v>
      </c>
      <c r="E15011">
        <v>333311</v>
      </c>
      <c r="F15011">
        <v>5812512</v>
      </c>
      <c r="G15011" s="8">
        <f t="shared" si="234"/>
        <v>424.71000000000004</v>
      </c>
    </row>
    <row r="15012" spans="1:7" x14ac:dyDescent="0.2">
      <c r="A15012" t="s">
        <v>15008</v>
      </c>
      <c r="B15012">
        <v>14.3</v>
      </c>
      <c r="C15012">
        <v>118.8</v>
      </c>
      <c r="D15012">
        <v>61218976</v>
      </c>
      <c r="E15012">
        <v>333312</v>
      </c>
      <c r="F15012">
        <v>5812626</v>
      </c>
      <c r="G15012" s="8">
        <f t="shared" si="234"/>
        <v>420.42</v>
      </c>
    </row>
    <row r="15013" spans="1:7" x14ac:dyDescent="0.2">
      <c r="A15013" t="s">
        <v>15009</v>
      </c>
      <c r="B15013">
        <v>9.5399999999999991</v>
      </c>
      <c r="C15013">
        <v>116.6</v>
      </c>
      <c r="D15013">
        <v>61219656</v>
      </c>
      <c r="E15013">
        <v>333314</v>
      </c>
      <c r="F15013">
        <v>5812819</v>
      </c>
      <c r="G15013" s="8">
        <f t="shared" si="234"/>
        <v>269.98199999999997</v>
      </c>
    </row>
    <row r="15014" spans="1:7" x14ac:dyDescent="0.2">
      <c r="A15014" t="s">
        <v>15010</v>
      </c>
      <c r="B15014">
        <v>14.3</v>
      </c>
      <c r="C15014">
        <v>119.6</v>
      </c>
      <c r="D15014">
        <v>61220148</v>
      </c>
      <c r="E15014">
        <v>333316</v>
      </c>
      <c r="F15014">
        <v>5812951</v>
      </c>
      <c r="G15014" s="8">
        <f t="shared" si="234"/>
        <v>426.14</v>
      </c>
    </row>
    <row r="15015" spans="1:7" x14ac:dyDescent="0.2">
      <c r="A15015" t="s">
        <v>15011</v>
      </c>
      <c r="B15015">
        <v>14.29</v>
      </c>
      <c r="C15015">
        <v>119.3</v>
      </c>
      <c r="D15015">
        <v>61220676</v>
      </c>
      <c r="E15015">
        <v>333317</v>
      </c>
      <c r="F15015">
        <v>5813097</v>
      </c>
      <c r="G15015" s="8">
        <f t="shared" si="234"/>
        <v>423.69849999999997</v>
      </c>
    </row>
    <row r="15016" spans="1:7" x14ac:dyDescent="0.2">
      <c r="A15016" t="s">
        <v>15012</v>
      </c>
      <c r="B15016">
        <v>4.16</v>
      </c>
      <c r="C15016">
        <v>120.4</v>
      </c>
      <c r="D15016">
        <v>61221208</v>
      </c>
      <c r="E15016">
        <v>333319</v>
      </c>
      <c r="F15016">
        <v>5813230</v>
      </c>
      <c r="G15016" s="8">
        <f t="shared" si="234"/>
        <v>125.63200000000002</v>
      </c>
    </row>
    <row r="15017" spans="1:7" x14ac:dyDescent="0.2">
      <c r="A15017" t="s">
        <v>15013</v>
      </c>
      <c r="B15017">
        <v>14.3</v>
      </c>
      <c r="C15017">
        <v>118.2</v>
      </c>
      <c r="D15017">
        <v>61221852</v>
      </c>
      <c r="E15017">
        <v>333321</v>
      </c>
      <c r="F15017">
        <v>5813413</v>
      </c>
      <c r="G15017" s="8">
        <f t="shared" si="234"/>
        <v>416.13000000000005</v>
      </c>
    </row>
    <row r="15018" spans="1:7" x14ac:dyDescent="0.2">
      <c r="A15018" t="s">
        <v>15014</v>
      </c>
      <c r="B15018">
        <v>2.13</v>
      </c>
      <c r="C15018">
        <v>120.2</v>
      </c>
      <c r="D15018">
        <v>61222380</v>
      </c>
      <c r="E15018">
        <v>333322</v>
      </c>
      <c r="F15018">
        <v>5813557</v>
      </c>
      <c r="G15018" s="8">
        <f t="shared" si="234"/>
        <v>64.113</v>
      </c>
    </row>
    <row r="15019" spans="1:7" x14ac:dyDescent="0.2">
      <c r="A15019" t="s">
        <v>15015</v>
      </c>
      <c r="B15019">
        <v>14.3</v>
      </c>
      <c r="C15019">
        <v>119.5</v>
      </c>
      <c r="D15019">
        <v>61222912</v>
      </c>
      <c r="E15019">
        <v>333324</v>
      </c>
      <c r="F15019">
        <v>5813704</v>
      </c>
      <c r="G15019" s="8">
        <f t="shared" si="234"/>
        <v>425.42500000000001</v>
      </c>
    </row>
    <row r="15020" spans="1:7" x14ac:dyDescent="0.2">
      <c r="A15020" t="s">
        <v>15016</v>
      </c>
      <c r="B15020">
        <v>9.68</v>
      </c>
      <c r="C15020">
        <v>118.2</v>
      </c>
      <c r="D15020">
        <v>61223480</v>
      </c>
      <c r="E15020">
        <v>333325</v>
      </c>
      <c r="F15020">
        <v>5813844</v>
      </c>
      <c r="G15020" s="8">
        <f t="shared" si="234"/>
        <v>281.68799999999999</v>
      </c>
    </row>
    <row r="15021" spans="1:7" x14ac:dyDescent="0.2">
      <c r="A15021" t="s">
        <v>15017</v>
      </c>
      <c r="B15021">
        <v>3.7</v>
      </c>
      <c r="C15021">
        <v>120</v>
      </c>
      <c r="D15021">
        <v>61224008</v>
      </c>
      <c r="E15021">
        <v>333327</v>
      </c>
      <c r="F15021">
        <v>5813985</v>
      </c>
      <c r="G15021" s="8">
        <f t="shared" si="234"/>
        <v>111</v>
      </c>
    </row>
    <row r="15022" spans="1:7" x14ac:dyDescent="0.2">
      <c r="A15022" t="s">
        <v>15018</v>
      </c>
      <c r="B15022">
        <v>13.1</v>
      </c>
      <c r="C15022">
        <v>118.7</v>
      </c>
      <c r="D15022">
        <v>61224500</v>
      </c>
      <c r="E15022">
        <v>333328</v>
      </c>
      <c r="F15022">
        <v>5814119</v>
      </c>
      <c r="G15022" s="8">
        <f t="shared" si="234"/>
        <v>384.48500000000001</v>
      </c>
    </row>
    <row r="15023" spans="1:7" x14ac:dyDescent="0.2">
      <c r="A15023" t="s">
        <v>15019</v>
      </c>
      <c r="B15023">
        <v>14.3</v>
      </c>
      <c r="C15023">
        <v>120</v>
      </c>
      <c r="D15023">
        <v>61225144</v>
      </c>
      <c r="E15023">
        <v>333330</v>
      </c>
      <c r="F15023">
        <v>5814293</v>
      </c>
      <c r="G15023" s="8">
        <f t="shared" si="234"/>
        <v>429</v>
      </c>
    </row>
    <row r="15024" spans="1:7" x14ac:dyDescent="0.2">
      <c r="A15024" t="s">
        <v>15020</v>
      </c>
      <c r="B15024">
        <v>3.33</v>
      </c>
      <c r="C15024">
        <v>120.9</v>
      </c>
      <c r="D15024">
        <v>61225600</v>
      </c>
      <c r="E15024">
        <v>333331</v>
      </c>
      <c r="F15024">
        <v>5814404</v>
      </c>
      <c r="G15024" s="8">
        <f t="shared" si="234"/>
        <v>101.39850000000001</v>
      </c>
    </row>
    <row r="15025" spans="1:7" x14ac:dyDescent="0.2">
      <c r="A15025" t="s">
        <v>15021</v>
      </c>
      <c r="B15025">
        <v>14.3</v>
      </c>
      <c r="C15025">
        <v>119.1</v>
      </c>
      <c r="D15025">
        <v>61226316</v>
      </c>
      <c r="E15025">
        <v>333334</v>
      </c>
      <c r="F15025">
        <v>5814633</v>
      </c>
      <c r="G15025" s="8">
        <f t="shared" si="234"/>
        <v>422.565</v>
      </c>
    </row>
    <row r="15026" spans="1:7" x14ac:dyDescent="0.2">
      <c r="A15026" t="s">
        <v>15022</v>
      </c>
      <c r="B15026">
        <v>14.3</v>
      </c>
      <c r="C15026">
        <v>119.9</v>
      </c>
      <c r="D15026">
        <v>61226772</v>
      </c>
      <c r="E15026">
        <v>333335</v>
      </c>
      <c r="F15026">
        <v>5814743</v>
      </c>
      <c r="G15026" s="8">
        <f t="shared" si="234"/>
        <v>428.28500000000008</v>
      </c>
    </row>
    <row r="15027" spans="1:7" x14ac:dyDescent="0.2">
      <c r="A15027" t="s">
        <v>15023</v>
      </c>
      <c r="B15027">
        <v>14.3</v>
      </c>
      <c r="C15027">
        <v>117.2</v>
      </c>
      <c r="D15027">
        <v>61227376</v>
      </c>
      <c r="E15027">
        <v>333337</v>
      </c>
      <c r="F15027">
        <v>5814910</v>
      </c>
      <c r="G15027" s="8">
        <f t="shared" si="234"/>
        <v>408.98</v>
      </c>
    </row>
    <row r="15028" spans="1:7" x14ac:dyDescent="0.2">
      <c r="A15028" t="s">
        <v>15024</v>
      </c>
      <c r="B15028">
        <v>2.21</v>
      </c>
      <c r="C15028">
        <v>119.4</v>
      </c>
      <c r="D15028">
        <v>61228020</v>
      </c>
      <c r="E15028">
        <v>333339</v>
      </c>
      <c r="F15028">
        <v>5815104</v>
      </c>
      <c r="G15028" s="8">
        <f t="shared" si="234"/>
        <v>65.637</v>
      </c>
    </row>
    <row r="15029" spans="1:7" x14ac:dyDescent="0.2">
      <c r="A15029" t="s">
        <v>15025</v>
      </c>
      <c r="B15029">
        <v>4.33</v>
      </c>
      <c r="C15029">
        <v>119.4</v>
      </c>
      <c r="D15029">
        <v>61228628</v>
      </c>
      <c r="E15029">
        <v>333341</v>
      </c>
      <c r="F15029">
        <v>5815264</v>
      </c>
      <c r="G15029" s="8">
        <f t="shared" si="234"/>
        <v>128.60100000000003</v>
      </c>
    </row>
    <row r="15030" spans="1:7" x14ac:dyDescent="0.2">
      <c r="A15030" t="s">
        <v>15026</v>
      </c>
      <c r="B15030">
        <v>2.86</v>
      </c>
      <c r="C15030">
        <v>120.6</v>
      </c>
      <c r="D15030">
        <v>61229232</v>
      </c>
      <c r="E15030">
        <v>333343</v>
      </c>
      <c r="F15030">
        <v>5815454</v>
      </c>
      <c r="G15030" s="8">
        <f t="shared" si="234"/>
        <v>86.657999999999987</v>
      </c>
    </row>
    <row r="15031" spans="1:7" x14ac:dyDescent="0.2">
      <c r="A15031" t="s">
        <v>15027</v>
      </c>
      <c r="B15031">
        <v>3.38</v>
      </c>
      <c r="C15031">
        <v>119.7</v>
      </c>
      <c r="D15031">
        <v>61229764</v>
      </c>
      <c r="E15031">
        <v>333344</v>
      </c>
      <c r="F15031">
        <v>5815576</v>
      </c>
      <c r="G15031" s="8">
        <f t="shared" si="234"/>
        <v>100.893</v>
      </c>
    </row>
    <row r="15032" spans="1:7" x14ac:dyDescent="0.2">
      <c r="A15032" t="s">
        <v>15028</v>
      </c>
      <c r="B15032">
        <v>10.96</v>
      </c>
      <c r="C15032">
        <v>120</v>
      </c>
      <c r="D15032">
        <v>61230292</v>
      </c>
      <c r="E15032">
        <v>333346</v>
      </c>
      <c r="F15032">
        <v>5815720</v>
      </c>
      <c r="G15032" s="8">
        <f t="shared" si="234"/>
        <v>328.8</v>
      </c>
    </row>
    <row r="15033" spans="1:7" x14ac:dyDescent="0.2">
      <c r="A15033" t="s">
        <v>15029</v>
      </c>
      <c r="B15033">
        <v>3.67</v>
      </c>
      <c r="C15033">
        <v>120.7</v>
      </c>
      <c r="D15033">
        <v>61230784</v>
      </c>
      <c r="E15033">
        <v>333347</v>
      </c>
      <c r="F15033">
        <v>5815843</v>
      </c>
      <c r="G15033" s="8">
        <f t="shared" si="234"/>
        <v>111.3845</v>
      </c>
    </row>
    <row r="15034" spans="1:7" x14ac:dyDescent="0.2">
      <c r="A15034" t="s">
        <v>15030</v>
      </c>
      <c r="B15034">
        <v>3.21</v>
      </c>
      <c r="C15034">
        <v>120.1</v>
      </c>
      <c r="D15034">
        <v>61231240</v>
      </c>
      <c r="E15034">
        <v>333348</v>
      </c>
      <c r="F15034">
        <v>5815958</v>
      </c>
      <c r="G15034" s="8">
        <f t="shared" si="234"/>
        <v>96.460499999999996</v>
      </c>
    </row>
    <row r="15035" spans="1:7" x14ac:dyDescent="0.2">
      <c r="A15035" t="s">
        <v>15031</v>
      </c>
      <c r="B15035">
        <v>14.3</v>
      </c>
      <c r="C15035">
        <v>117.9</v>
      </c>
      <c r="D15035">
        <v>61231808</v>
      </c>
      <c r="E15035">
        <v>333349</v>
      </c>
      <c r="F15035">
        <v>5816106</v>
      </c>
      <c r="G15035" s="8">
        <f t="shared" si="234"/>
        <v>413.98500000000007</v>
      </c>
    </row>
    <row r="15036" spans="1:7" x14ac:dyDescent="0.2">
      <c r="A15036" t="s">
        <v>15032</v>
      </c>
      <c r="B15036">
        <v>14.3</v>
      </c>
      <c r="C15036">
        <v>117</v>
      </c>
      <c r="D15036">
        <v>61232488</v>
      </c>
      <c r="E15036">
        <v>333352</v>
      </c>
      <c r="F15036">
        <v>5816327</v>
      </c>
      <c r="G15036" s="8">
        <f t="shared" si="234"/>
        <v>407.55</v>
      </c>
    </row>
    <row r="15037" spans="1:7" x14ac:dyDescent="0.2">
      <c r="A15037" t="s">
        <v>15033</v>
      </c>
      <c r="B15037">
        <v>14.3</v>
      </c>
      <c r="C15037">
        <v>116.2</v>
      </c>
      <c r="D15037">
        <v>61233208</v>
      </c>
      <c r="E15037">
        <v>333355</v>
      </c>
      <c r="F15037">
        <v>5816538</v>
      </c>
      <c r="G15037" s="8">
        <f t="shared" si="234"/>
        <v>401.83000000000004</v>
      </c>
    </row>
    <row r="15038" spans="1:7" x14ac:dyDescent="0.2">
      <c r="A15038" t="s">
        <v>15034</v>
      </c>
      <c r="B15038">
        <v>13.94</v>
      </c>
      <c r="C15038">
        <v>119.6</v>
      </c>
      <c r="D15038">
        <v>61233812</v>
      </c>
      <c r="E15038">
        <v>333357</v>
      </c>
      <c r="F15038">
        <v>5816708</v>
      </c>
      <c r="G15038" s="8">
        <f t="shared" si="234"/>
        <v>415.41199999999992</v>
      </c>
    </row>
    <row r="15039" spans="1:7" x14ac:dyDescent="0.2">
      <c r="A15039" t="s">
        <v>15035</v>
      </c>
      <c r="B15039">
        <v>4.37</v>
      </c>
      <c r="C15039">
        <v>118.6</v>
      </c>
      <c r="D15039">
        <v>61234420</v>
      </c>
      <c r="E15039">
        <v>333358</v>
      </c>
      <c r="F15039">
        <v>5816858</v>
      </c>
      <c r="G15039" s="8">
        <f t="shared" si="234"/>
        <v>128.041</v>
      </c>
    </row>
    <row r="15040" spans="1:7" x14ac:dyDescent="0.2">
      <c r="A15040" t="s">
        <v>15036</v>
      </c>
      <c r="B15040">
        <v>0.82</v>
      </c>
      <c r="C15040">
        <v>120.5</v>
      </c>
      <c r="D15040">
        <v>61234948</v>
      </c>
      <c r="E15040">
        <v>333360</v>
      </c>
      <c r="F15040">
        <v>5817016</v>
      </c>
      <c r="G15040" s="8">
        <f t="shared" si="234"/>
        <v>24.805</v>
      </c>
    </row>
    <row r="15041" spans="1:7" x14ac:dyDescent="0.2">
      <c r="A15041" t="s">
        <v>15037</v>
      </c>
      <c r="B15041">
        <v>13.78</v>
      </c>
      <c r="C15041">
        <v>120.2</v>
      </c>
      <c r="D15041">
        <v>61235404</v>
      </c>
      <c r="E15041">
        <v>333361</v>
      </c>
      <c r="F15041">
        <v>5817122</v>
      </c>
      <c r="G15041" s="8">
        <f t="shared" si="234"/>
        <v>414.77800000000002</v>
      </c>
    </row>
    <row r="15042" spans="1:7" x14ac:dyDescent="0.2">
      <c r="A15042" t="s">
        <v>15038</v>
      </c>
      <c r="B15042">
        <v>9.42</v>
      </c>
      <c r="C15042">
        <v>120.4</v>
      </c>
      <c r="D15042">
        <v>61235896</v>
      </c>
      <c r="E15042">
        <v>333362</v>
      </c>
      <c r="F15042">
        <v>5817246</v>
      </c>
      <c r="G15042" s="8">
        <f t="shared" si="234"/>
        <v>284.48400000000004</v>
      </c>
    </row>
    <row r="15043" spans="1:7" x14ac:dyDescent="0.2">
      <c r="A15043" t="s">
        <v>15039</v>
      </c>
      <c r="B15043">
        <v>3.25</v>
      </c>
      <c r="C15043">
        <v>119.4</v>
      </c>
      <c r="D15043">
        <v>61236540</v>
      </c>
      <c r="E15043">
        <v>333364</v>
      </c>
      <c r="F15043">
        <v>5817430</v>
      </c>
      <c r="G15043" s="8">
        <f t="shared" si="234"/>
        <v>96.525000000000006</v>
      </c>
    </row>
    <row r="15044" spans="1:7" x14ac:dyDescent="0.2">
      <c r="A15044" t="s">
        <v>15040</v>
      </c>
      <c r="B15044">
        <v>10.57</v>
      </c>
      <c r="C15044">
        <v>120</v>
      </c>
      <c r="D15044">
        <v>61236992</v>
      </c>
      <c r="E15044">
        <v>333365</v>
      </c>
      <c r="F15044">
        <v>5817545</v>
      </c>
      <c r="G15044" s="8">
        <f t="shared" si="234"/>
        <v>317.10000000000002</v>
      </c>
    </row>
    <row r="15045" spans="1:7" x14ac:dyDescent="0.2">
      <c r="A15045" t="s">
        <v>15041</v>
      </c>
      <c r="B15045">
        <v>1.69</v>
      </c>
      <c r="C15045">
        <v>119.9</v>
      </c>
      <c r="D15045">
        <v>61237600</v>
      </c>
      <c r="E15045">
        <v>333367</v>
      </c>
      <c r="F15045">
        <v>5817708</v>
      </c>
      <c r="G15045" s="8">
        <f t="shared" si="234"/>
        <v>50.615500000000004</v>
      </c>
    </row>
    <row r="15046" spans="1:7" x14ac:dyDescent="0.2">
      <c r="A15046" t="s">
        <v>15042</v>
      </c>
      <c r="B15046">
        <v>14.3</v>
      </c>
      <c r="C15046">
        <v>119.4</v>
      </c>
      <c r="D15046">
        <v>61238052</v>
      </c>
      <c r="E15046">
        <v>333368</v>
      </c>
      <c r="F15046">
        <v>5817824</v>
      </c>
      <c r="G15046" s="8">
        <f t="shared" ref="G15046:G15109" si="235">B15046*(C15046-60)/2</f>
        <v>424.71000000000004</v>
      </c>
    </row>
    <row r="15047" spans="1:7" x14ac:dyDescent="0.2">
      <c r="A15047" t="s">
        <v>15043</v>
      </c>
      <c r="B15047">
        <v>14.3</v>
      </c>
      <c r="C15047">
        <v>119.9</v>
      </c>
      <c r="D15047">
        <v>61238544</v>
      </c>
      <c r="E15047">
        <v>333370</v>
      </c>
      <c r="F15047">
        <v>5817950</v>
      </c>
      <c r="G15047" s="8">
        <f t="shared" si="235"/>
        <v>428.28500000000008</v>
      </c>
    </row>
    <row r="15048" spans="1:7" x14ac:dyDescent="0.2">
      <c r="A15048" t="s">
        <v>15044</v>
      </c>
      <c r="B15048">
        <v>3.81</v>
      </c>
      <c r="C15048">
        <v>120.5</v>
      </c>
      <c r="D15048">
        <v>61239000</v>
      </c>
      <c r="E15048">
        <v>333370</v>
      </c>
      <c r="F15048">
        <v>5818055</v>
      </c>
      <c r="G15048" s="8">
        <f t="shared" si="235"/>
        <v>115.2525</v>
      </c>
    </row>
    <row r="15049" spans="1:7" x14ac:dyDescent="0.2">
      <c r="A15049" t="s">
        <v>15045</v>
      </c>
      <c r="B15049">
        <v>14.3</v>
      </c>
      <c r="C15049">
        <v>119.7</v>
      </c>
      <c r="D15049">
        <v>61239416</v>
      </c>
      <c r="E15049">
        <v>333371</v>
      </c>
      <c r="F15049">
        <v>5818146</v>
      </c>
      <c r="G15049" s="8">
        <f t="shared" si="235"/>
        <v>426.85500000000002</v>
      </c>
    </row>
    <row r="15050" spans="1:7" x14ac:dyDescent="0.2">
      <c r="A15050" t="s">
        <v>15046</v>
      </c>
      <c r="B15050">
        <v>3.3</v>
      </c>
      <c r="C15050">
        <v>120.2</v>
      </c>
      <c r="D15050">
        <v>61239832</v>
      </c>
      <c r="E15050">
        <v>333372</v>
      </c>
      <c r="F15050">
        <v>5818241</v>
      </c>
      <c r="G15050" s="8">
        <f t="shared" si="235"/>
        <v>99.33</v>
      </c>
    </row>
    <row r="15051" spans="1:7" x14ac:dyDescent="0.2">
      <c r="A15051" t="s">
        <v>15047</v>
      </c>
      <c r="B15051">
        <v>3.73</v>
      </c>
      <c r="C15051">
        <v>120.2</v>
      </c>
      <c r="D15051">
        <v>61240288</v>
      </c>
      <c r="E15051">
        <v>333373</v>
      </c>
      <c r="F15051">
        <v>5818349</v>
      </c>
      <c r="G15051" s="8">
        <f t="shared" si="235"/>
        <v>112.27300000000001</v>
      </c>
    </row>
    <row r="15052" spans="1:7" x14ac:dyDescent="0.2">
      <c r="A15052" t="s">
        <v>15048</v>
      </c>
      <c r="B15052">
        <v>14.3</v>
      </c>
      <c r="C15052">
        <v>120.1</v>
      </c>
      <c r="D15052">
        <v>61240740</v>
      </c>
      <c r="E15052">
        <v>333374</v>
      </c>
      <c r="F15052">
        <v>5818449</v>
      </c>
      <c r="G15052" s="8">
        <f t="shared" si="235"/>
        <v>429.71499999999997</v>
      </c>
    </row>
    <row r="15053" spans="1:7" x14ac:dyDescent="0.2">
      <c r="A15053" t="s">
        <v>15049</v>
      </c>
      <c r="B15053">
        <v>14.3</v>
      </c>
      <c r="C15053">
        <v>119.8</v>
      </c>
      <c r="D15053">
        <v>61241156</v>
      </c>
      <c r="E15053">
        <v>333375</v>
      </c>
      <c r="F15053">
        <v>5818548</v>
      </c>
      <c r="G15053" s="8">
        <f t="shared" si="235"/>
        <v>427.57</v>
      </c>
    </row>
    <row r="15054" spans="1:7" x14ac:dyDescent="0.2">
      <c r="A15054" t="s">
        <v>15050</v>
      </c>
      <c r="B15054">
        <v>14.3</v>
      </c>
      <c r="C15054">
        <v>119.6</v>
      </c>
      <c r="D15054">
        <v>61241612</v>
      </c>
      <c r="E15054">
        <v>333376</v>
      </c>
      <c r="F15054">
        <v>5818656</v>
      </c>
      <c r="G15054" s="8">
        <f t="shared" si="235"/>
        <v>426.14</v>
      </c>
    </row>
    <row r="15055" spans="1:7" x14ac:dyDescent="0.2">
      <c r="A15055" t="s">
        <v>15051</v>
      </c>
      <c r="B15055">
        <v>14.3</v>
      </c>
      <c r="C15055">
        <v>116.6</v>
      </c>
      <c r="D15055">
        <v>61242180</v>
      </c>
      <c r="E15055">
        <v>333377</v>
      </c>
      <c r="F15055">
        <v>5818818</v>
      </c>
      <c r="G15055" s="8">
        <f t="shared" si="235"/>
        <v>404.69</v>
      </c>
    </row>
    <row r="15056" spans="1:7" x14ac:dyDescent="0.2">
      <c r="A15056" t="s">
        <v>15052</v>
      </c>
      <c r="B15056">
        <v>2.76</v>
      </c>
      <c r="C15056">
        <v>119.9</v>
      </c>
      <c r="D15056">
        <v>61242784</v>
      </c>
      <c r="E15056">
        <v>333379</v>
      </c>
      <c r="F15056">
        <v>5819011</v>
      </c>
      <c r="G15056" s="8">
        <f t="shared" si="235"/>
        <v>82.662000000000006</v>
      </c>
    </row>
    <row r="15057" spans="1:7" x14ac:dyDescent="0.2">
      <c r="A15057" t="s">
        <v>15053</v>
      </c>
      <c r="B15057">
        <v>13.61</v>
      </c>
      <c r="C15057">
        <v>118.2</v>
      </c>
      <c r="D15057">
        <v>61243352</v>
      </c>
      <c r="E15057">
        <v>333381</v>
      </c>
      <c r="F15057">
        <v>5819161</v>
      </c>
      <c r="G15057" s="8">
        <f t="shared" si="235"/>
        <v>396.05099999999999</v>
      </c>
    </row>
    <row r="15058" spans="1:7" x14ac:dyDescent="0.2">
      <c r="A15058" t="s">
        <v>15054</v>
      </c>
      <c r="B15058">
        <v>14.3</v>
      </c>
      <c r="C15058">
        <v>116.1</v>
      </c>
      <c r="D15058">
        <v>61243996</v>
      </c>
      <c r="E15058">
        <v>333383</v>
      </c>
      <c r="F15058">
        <v>5819337</v>
      </c>
      <c r="G15058" s="8">
        <f t="shared" si="235"/>
        <v>401.11499999999995</v>
      </c>
    </row>
    <row r="15059" spans="1:7" x14ac:dyDescent="0.2">
      <c r="A15059" t="s">
        <v>15055</v>
      </c>
      <c r="B15059">
        <v>2.33</v>
      </c>
      <c r="C15059">
        <v>120.2</v>
      </c>
      <c r="D15059">
        <v>61244640</v>
      </c>
      <c r="E15059">
        <v>333385</v>
      </c>
      <c r="F15059">
        <v>5819532</v>
      </c>
      <c r="G15059" s="8">
        <f t="shared" si="235"/>
        <v>70.13300000000001</v>
      </c>
    </row>
    <row r="15060" spans="1:7" x14ac:dyDescent="0.2">
      <c r="A15060" t="s">
        <v>15056</v>
      </c>
      <c r="B15060">
        <v>4.91</v>
      </c>
      <c r="C15060">
        <v>120.1</v>
      </c>
      <c r="D15060">
        <v>61245016</v>
      </c>
      <c r="E15060">
        <v>333386</v>
      </c>
      <c r="F15060">
        <v>5819611</v>
      </c>
      <c r="G15060" s="8">
        <f t="shared" si="235"/>
        <v>147.5455</v>
      </c>
    </row>
    <row r="15061" spans="1:7" x14ac:dyDescent="0.2">
      <c r="A15061" t="s">
        <v>15057</v>
      </c>
      <c r="B15061">
        <v>14.3</v>
      </c>
      <c r="C15061">
        <v>119</v>
      </c>
      <c r="D15061">
        <v>61245548</v>
      </c>
      <c r="E15061">
        <v>333387</v>
      </c>
      <c r="F15061">
        <v>5819731</v>
      </c>
      <c r="G15061" s="8">
        <f t="shared" si="235"/>
        <v>421.85</v>
      </c>
    </row>
    <row r="15062" spans="1:7" x14ac:dyDescent="0.2">
      <c r="A15062" t="s">
        <v>15058</v>
      </c>
      <c r="B15062">
        <v>3.29</v>
      </c>
      <c r="C15062">
        <v>119.8</v>
      </c>
      <c r="D15062">
        <v>61245928</v>
      </c>
      <c r="E15062">
        <v>333388</v>
      </c>
      <c r="F15062">
        <v>5819820</v>
      </c>
      <c r="G15062" s="8">
        <f t="shared" si="235"/>
        <v>98.370999999999995</v>
      </c>
    </row>
    <row r="15063" spans="1:7" x14ac:dyDescent="0.2">
      <c r="A15063" t="s">
        <v>15059</v>
      </c>
      <c r="B15063">
        <v>3.29</v>
      </c>
      <c r="C15063">
        <v>120</v>
      </c>
      <c r="D15063">
        <v>61246304</v>
      </c>
      <c r="E15063">
        <v>333389</v>
      </c>
      <c r="F15063">
        <v>5819902</v>
      </c>
      <c r="G15063" s="8">
        <f t="shared" si="235"/>
        <v>98.7</v>
      </c>
    </row>
    <row r="15064" spans="1:7" x14ac:dyDescent="0.2">
      <c r="A15064" t="s">
        <v>15060</v>
      </c>
      <c r="B15064">
        <v>3.91</v>
      </c>
      <c r="C15064">
        <v>120</v>
      </c>
      <c r="D15064">
        <v>61246684</v>
      </c>
      <c r="E15064">
        <v>333389</v>
      </c>
      <c r="F15064">
        <v>5819983</v>
      </c>
      <c r="G15064" s="8">
        <f t="shared" si="235"/>
        <v>117.30000000000001</v>
      </c>
    </row>
    <row r="15065" spans="1:7" x14ac:dyDescent="0.2">
      <c r="A15065" t="s">
        <v>15061</v>
      </c>
      <c r="B15065">
        <v>3.39</v>
      </c>
      <c r="C15065">
        <v>120.3</v>
      </c>
      <c r="D15065">
        <v>61247060</v>
      </c>
      <c r="E15065">
        <v>333390</v>
      </c>
      <c r="F15065">
        <v>5820073</v>
      </c>
      <c r="G15065" s="8">
        <f t="shared" si="235"/>
        <v>102.2085</v>
      </c>
    </row>
    <row r="15066" spans="1:7" x14ac:dyDescent="0.2">
      <c r="A15066" t="s">
        <v>15062</v>
      </c>
      <c r="B15066">
        <v>3.26</v>
      </c>
      <c r="C15066">
        <v>120.1</v>
      </c>
      <c r="D15066">
        <v>61247480</v>
      </c>
      <c r="E15066">
        <v>333391</v>
      </c>
      <c r="F15066">
        <v>5820164</v>
      </c>
      <c r="G15066" s="8">
        <f t="shared" si="235"/>
        <v>97.96299999999998</v>
      </c>
    </row>
    <row r="15067" spans="1:7" x14ac:dyDescent="0.2">
      <c r="A15067" t="s">
        <v>15063</v>
      </c>
      <c r="B15067">
        <v>3.6</v>
      </c>
      <c r="C15067">
        <v>119.5</v>
      </c>
      <c r="D15067">
        <v>61247896</v>
      </c>
      <c r="E15067">
        <v>333392</v>
      </c>
      <c r="F15067">
        <v>5820266</v>
      </c>
      <c r="G15067" s="8">
        <f t="shared" si="235"/>
        <v>107.10000000000001</v>
      </c>
    </row>
    <row r="15068" spans="1:7" x14ac:dyDescent="0.2">
      <c r="A15068" t="s">
        <v>15064</v>
      </c>
      <c r="B15068">
        <v>3.25</v>
      </c>
      <c r="C15068">
        <v>120.7</v>
      </c>
      <c r="D15068">
        <v>61248424</v>
      </c>
      <c r="E15068">
        <v>333393</v>
      </c>
      <c r="F15068">
        <v>5820402</v>
      </c>
      <c r="G15068" s="8">
        <f t="shared" si="235"/>
        <v>98.637500000000003</v>
      </c>
    </row>
    <row r="15069" spans="1:7" x14ac:dyDescent="0.2">
      <c r="A15069" t="s">
        <v>15065</v>
      </c>
      <c r="B15069">
        <v>3.93</v>
      </c>
      <c r="C15069">
        <v>120.1</v>
      </c>
      <c r="D15069">
        <v>61248804</v>
      </c>
      <c r="E15069">
        <v>333394</v>
      </c>
      <c r="F15069">
        <v>5820487</v>
      </c>
      <c r="G15069" s="8">
        <f t="shared" si="235"/>
        <v>118.09649999999999</v>
      </c>
    </row>
    <row r="15070" spans="1:7" x14ac:dyDescent="0.2">
      <c r="A15070" t="s">
        <v>15066</v>
      </c>
      <c r="B15070">
        <v>3.33</v>
      </c>
      <c r="C15070">
        <v>120.4</v>
      </c>
      <c r="D15070">
        <v>61249220</v>
      </c>
      <c r="E15070">
        <v>333395</v>
      </c>
      <c r="F15070">
        <v>5820579</v>
      </c>
      <c r="G15070" s="8">
        <f t="shared" si="235"/>
        <v>100.56600000000002</v>
      </c>
    </row>
    <row r="15071" spans="1:7" x14ac:dyDescent="0.2">
      <c r="A15071" t="s">
        <v>15067</v>
      </c>
      <c r="B15071">
        <v>3.37</v>
      </c>
      <c r="C15071">
        <v>119.8</v>
      </c>
      <c r="D15071">
        <v>61249672</v>
      </c>
      <c r="E15071">
        <v>333395</v>
      </c>
      <c r="F15071">
        <v>5820681</v>
      </c>
      <c r="G15071" s="8">
        <f t="shared" si="235"/>
        <v>100.76300000000001</v>
      </c>
    </row>
    <row r="15072" spans="1:7" x14ac:dyDescent="0.2">
      <c r="A15072" t="s">
        <v>15068</v>
      </c>
      <c r="B15072">
        <v>3.35</v>
      </c>
      <c r="C15072">
        <v>119.9</v>
      </c>
      <c r="D15072">
        <v>61250052</v>
      </c>
      <c r="E15072">
        <v>333396</v>
      </c>
      <c r="F15072">
        <v>5820771</v>
      </c>
      <c r="G15072" s="8">
        <f t="shared" si="235"/>
        <v>100.33250000000001</v>
      </c>
    </row>
    <row r="15073" spans="1:7" x14ac:dyDescent="0.2">
      <c r="A15073" t="s">
        <v>15069</v>
      </c>
      <c r="B15073">
        <v>3.51</v>
      </c>
      <c r="C15073">
        <v>120.4</v>
      </c>
      <c r="D15073">
        <v>61250432</v>
      </c>
      <c r="E15073">
        <v>333397</v>
      </c>
      <c r="F15073">
        <v>5820850</v>
      </c>
      <c r="G15073" s="8">
        <f t="shared" si="235"/>
        <v>106.00200000000001</v>
      </c>
    </row>
    <row r="15074" spans="1:7" x14ac:dyDescent="0.2">
      <c r="A15074" t="s">
        <v>15070</v>
      </c>
      <c r="B15074">
        <v>3.18</v>
      </c>
      <c r="C15074">
        <v>120</v>
      </c>
      <c r="D15074">
        <v>61250808</v>
      </c>
      <c r="E15074">
        <v>333397</v>
      </c>
      <c r="F15074">
        <v>5820926</v>
      </c>
      <c r="G15074" s="8">
        <f t="shared" si="235"/>
        <v>95.4</v>
      </c>
    </row>
    <row r="15075" spans="1:7" x14ac:dyDescent="0.2">
      <c r="A15075" t="s">
        <v>15071</v>
      </c>
      <c r="B15075">
        <v>3.25</v>
      </c>
      <c r="C15075">
        <v>120.1</v>
      </c>
      <c r="D15075">
        <v>61251152</v>
      </c>
      <c r="E15075">
        <v>333398</v>
      </c>
      <c r="F15075">
        <v>5820997</v>
      </c>
      <c r="G15075" s="8">
        <f t="shared" si="235"/>
        <v>97.662499999999994</v>
      </c>
    </row>
    <row r="15076" spans="1:7" x14ac:dyDescent="0.2">
      <c r="A15076" t="s">
        <v>15072</v>
      </c>
      <c r="B15076">
        <v>3.25</v>
      </c>
      <c r="C15076">
        <v>120.3</v>
      </c>
      <c r="D15076">
        <v>61251528</v>
      </c>
      <c r="E15076">
        <v>333399</v>
      </c>
      <c r="F15076">
        <v>5821078</v>
      </c>
      <c r="G15076" s="8">
        <f t="shared" si="235"/>
        <v>97.987499999999997</v>
      </c>
    </row>
    <row r="15077" spans="1:7" x14ac:dyDescent="0.2">
      <c r="A15077" t="s">
        <v>15073</v>
      </c>
      <c r="B15077">
        <v>3.3</v>
      </c>
      <c r="C15077">
        <v>119.8</v>
      </c>
      <c r="D15077">
        <v>61251868</v>
      </c>
      <c r="E15077">
        <v>333399</v>
      </c>
      <c r="F15077">
        <v>5821152</v>
      </c>
      <c r="G15077" s="8">
        <f t="shared" si="235"/>
        <v>98.669999999999987</v>
      </c>
    </row>
    <row r="15078" spans="1:7" x14ac:dyDescent="0.2">
      <c r="A15078" t="s">
        <v>15074</v>
      </c>
      <c r="B15078">
        <v>3.22</v>
      </c>
      <c r="C15078">
        <v>119.7</v>
      </c>
      <c r="D15078">
        <v>61252248</v>
      </c>
      <c r="E15078">
        <v>333400</v>
      </c>
      <c r="F15078">
        <v>5821229</v>
      </c>
      <c r="G15078" s="8">
        <f t="shared" si="235"/>
        <v>96.117000000000004</v>
      </c>
    </row>
    <row r="15079" spans="1:7" x14ac:dyDescent="0.2">
      <c r="A15079" t="s">
        <v>15075</v>
      </c>
      <c r="B15079">
        <v>2.57</v>
      </c>
      <c r="C15079">
        <v>119.6</v>
      </c>
      <c r="D15079">
        <v>61252588</v>
      </c>
      <c r="E15079">
        <v>333400</v>
      </c>
      <c r="F15079">
        <v>5821303</v>
      </c>
      <c r="G15079" s="8">
        <f t="shared" si="235"/>
        <v>76.585999999999984</v>
      </c>
    </row>
    <row r="15080" spans="1:7" x14ac:dyDescent="0.2">
      <c r="A15080" t="s">
        <v>15076</v>
      </c>
      <c r="B15080">
        <v>14.3</v>
      </c>
      <c r="C15080">
        <v>119.5</v>
      </c>
      <c r="D15080">
        <v>61252928</v>
      </c>
      <c r="E15080">
        <v>333401</v>
      </c>
      <c r="F15080">
        <v>5821373</v>
      </c>
      <c r="G15080" s="8">
        <f t="shared" si="235"/>
        <v>425.42500000000001</v>
      </c>
    </row>
    <row r="15081" spans="1:7" x14ac:dyDescent="0.2">
      <c r="A15081" t="s">
        <v>15077</v>
      </c>
      <c r="B15081">
        <v>3.3</v>
      </c>
      <c r="C15081">
        <v>120.5</v>
      </c>
      <c r="D15081">
        <v>61253308</v>
      </c>
      <c r="E15081">
        <v>333401</v>
      </c>
      <c r="F15081">
        <v>5821449</v>
      </c>
      <c r="G15081" s="8">
        <f t="shared" si="235"/>
        <v>99.824999999999989</v>
      </c>
    </row>
    <row r="15082" spans="1:7" x14ac:dyDescent="0.2">
      <c r="A15082" t="s">
        <v>15078</v>
      </c>
      <c r="B15082">
        <v>3.3</v>
      </c>
      <c r="C15082">
        <v>120.2</v>
      </c>
      <c r="D15082">
        <v>61253648</v>
      </c>
      <c r="E15082">
        <v>333402</v>
      </c>
      <c r="F15082">
        <v>5821523</v>
      </c>
      <c r="G15082" s="8">
        <f t="shared" si="235"/>
        <v>99.33</v>
      </c>
    </row>
    <row r="15083" spans="1:7" x14ac:dyDescent="0.2">
      <c r="A15083" t="s">
        <v>15079</v>
      </c>
      <c r="B15083">
        <v>13.99</v>
      </c>
      <c r="C15083">
        <v>120</v>
      </c>
      <c r="D15083">
        <v>61254028</v>
      </c>
      <c r="E15083">
        <v>333402</v>
      </c>
      <c r="F15083">
        <v>5821598</v>
      </c>
      <c r="G15083" s="8">
        <f t="shared" si="235"/>
        <v>419.7</v>
      </c>
    </row>
    <row r="15084" spans="1:7" x14ac:dyDescent="0.2">
      <c r="A15084" t="s">
        <v>15080</v>
      </c>
      <c r="B15084">
        <v>2.73</v>
      </c>
      <c r="C15084">
        <v>119.7</v>
      </c>
      <c r="D15084">
        <v>61254368</v>
      </c>
      <c r="E15084">
        <v>333403</v>
      </c>
      <c r="F15084">
        <v>5821671</v>
      </c>
      <c r="G15084" s="8">
        <f t="shared" si="235"/>
        <v>81.490499999999997</v>
      </c>
    </row>
    <row r="15085" spans="1:7" x14ac:dyDescent="0.2">
      <c r="A15085" t="s">
        <v>15081</v>
      </c>
      <c r="B15085">
        <v>14.3</v>
      </c>
      <c r="C15085">
        <v>119.2</v>
      </c>
      <c r="D15085">
        <v>61254708</v>
      </c>
      <c r="E15085">
        <v>333404</v>
      </c>
      <c r="F15085">
        <v>5821744</v>
      </c>
      <c r="G15085" s="8">
        <f t="shared" si="235"/>
        <v>423.28000000000003</v>
      </c>
    </row>
    <row r="15086" spans="1:7" x14ac:dyDescent="0.2">
      <c r="A15086" t="s">
        <v>15082</v>
      </c>
      <c r="B15086">
        <v>3.26</v>
      </c>
      <c r="C15086">
        <v>120.1</v>
      </c>
      <c r="D15086">
        <v>61255088</v>
      </c>
      <c r="E15086">
        <v>333404</v>
      </c>
      <c r="F15086">
        <v>5821825</v>
      </c>
      <c r="G15086" s="8">
        <f t="shared" si="235"/>
        <v>97.96299999999998</v>
      </c>
    </row>
    <row r="15087" spans="1:7" x14ac:dyDescent="0.2">
      <c r="A15087" t="s">
        <v>15083</v>
      </c>
      <c r="B15087">
        <v>3.42</v>
      </c>
      <c r="C15087">
        <v>119.6</v>
      </c>
      <c r="D15087">
        <v>61255464</v>
      </c>
      <c r="E15087">
        <v>333405</v>
      </c>
      <c r="F15087">
        <v>5821896</v>
      </c>
      <c r="G15087" s="8">
        <f t="shared" si="235"/>
        <v>101.91599999999998</v>
      </c>
    </row>
    <row r="15088" spans="1:7" x14ac:dyDescent="0.2">
      <c r="A15088" t="s">
        <v>15084</v>
      </c>
      <c r="B15088">
        <v>3.2</v>
      </c>
      <c r="C15088">
        <v>120.3</v>
      </c>
      <c r="D15088">
        <v>61255808</v>
      </c>
      <c r="E15088">
        <v>333405</v>
      </c>
      <c r="F15088">
        <v>5821974</v>
      </c>
      <c r="G15088" s="8">
        <f t="shared" si="235"/>
        <v>96.48</v>
      </c>
    </row>
    <row r="15089" spans="1:7" x14ac:dyDescent="0.2">
      <c r="A15089" t="s">
        <v>15085</v>
      </c>
      <c r="B15089">
        <v>3.26</v>
      </c>
      <c r="C15089">
        <v>119.4</v>
      </c>
      <c r="D15089">
        <v>61256148</v>
      </c>
      <c r="E15089">
        <v>333406</v>
      </c>
      <c r="F15089">
        <v>5822050</v>
      </c>
      <c r="G15089" s="8">
        <f t="shared" si="235"/>
        <v>96.822000000000003</v>
      </c>
    </row>
    <row r="15090" spans="1:7" x14ac:dyDescent="0.2">
      <c r="A15090" t="s">
        <v>15086</v>
      </c>
      <c r="B15090">
        <v>14.3</v>
      </c>
      <c r="C15090">
        <v>119.7</v>
      </c>
      <c r="D15090">
        <v>61256524</v>
      </c>
      <c r="E15090">
        <v>333406</v>
      </c>
      <c r="F15090">
        <v>5822126</v>
      </c>
      <c r="G15090" s="8">
        <f t="shared" si="235"/>
        <v>426.85500000000002</v>
      </c>
    </row>
    <row r="15091" spans="1:7" x14ac:dyDescent="0.2">
      <c r="A15091" t="s">
        <v>15087</v>
      </c>
      <c r="B15091">
        <v>3.3</v>
      </c>
      <c r="C15091">
        <v>120.2</v>
      </c>
      <c r="D15091">
        <v>61256868</v>
      </c>
      <c r="E15091">
        <v>333407</v>
      </c>
      <c r="F15091">
        <v>5822198</v>
      </c>
      <c r="G15091" s="8">
        <f t="shared" si="235"/>
        <v>99.33</v>
      </c>
    </row>
    <row r="15092" spans="1:7" x14ac:dyDescent="0.2">
      <c r="A15092" t="s">
        <v>15088</v>
      </c>
      <c r="B15092">
        <v>3.46</v>
      </c>
      <c r="C15092">
        <v>119.7</v>
      </c>
      <c r="D15092">
        <v>61257208</v>
      </c>
      <c r="E15092">
        <v>333407</v>
      </c>
      <c r="F15092">
        <v>5822269</v>
      </c>
      <c r="G15092" s="8">
        <f t="shared" si="235"/>
        <v>103.28100000000001</v>
      </c>
    </row>
    <row r="15093" spans="1:7" x14ac:dyDescent="0.2">
      <c r="A15093" t="s">
        <v>15089</v>
      </c>
      <c r="B15093">
        <v>8.11</v>
      </c>
      <c r="C15093">
        <v>119.6</v>
      </c>
      <c r="D15093">
        <v>61257584</v>
      </c>
      <c r="E15093">
        <v>333408</v>
      </c>
      <c r="F15093">
        <v>5822346</v>
      </c>
      <c r="G15093" s="8">
        <f t="shared" si="235"/>
        <v>241.67799999999997</v>
      </c>
    </row>
    <row r="15094" spans="1:7" x14ac:dyDescent="0.2">
      <c r="A15094" t="s">
        <v>15090</v>
      </c>
      <c r="B15094">
        <v>3.24</v>
      </c>
      <c r="C15094">
        <v>120.1</v>
      </c>
      <c r="D15094">
        <v>61257928</v>
      </c>
      <c r="E15094">
        <v>333408</v>
      </c>
      <c r="F15094">
        <v>5822423</v>
      </c>
      <c r="G15094" s="8">
        <f t="shared" si="235"/>
        <v>97.361999999999995</v>
      </c>
    </row>
    <row r="15095" spans="1:7" x14ac:dyDescent="0.2">
      <c r="A15095" t="s">
        <v>15091</v>
      </c>
      <c r="B15095">
        <v>2.64</v>
      </c>
      <c r="C15095">
        <v>120.1</v>
      </c>
      <c r="D15095">
        <v>61258304</v>
      </c>
      <c r="E15095">
        <v>333409</v>
      </c>
      <c r="F15095">
        <v>5822496</v>
      </c>
      <c r="G15095" s="8">
        <f t="shared" si="235"/>
        <v>79.331999999999994</v>
      </c>
    </row>
    <row r="15096" spans="1:7" x14ac:dyDescent="0.2">
      <c r="A15096" t="s">
        <v>15092</v>
      </c>
      <c r="B15096">
        <v>14.3</v>
      </c>
      <c r="C15096">
        <v>119.4</v>
      </c>
      <c r="D15096">
        <v>61258644</v>
      </c>
      <c r="E15096">
        <v>333410</v>
      </c>
      <c r="F15096">
        <v>5822569</v>
      </c>
      <c r="G15096" s="8">
        <f t="shared" si="235"/>
        <v>424.71000000000004</v>
      </c>
    </row>
    <row r="15097" spans="1:7" x14ac:dyDescent="0.2">
      <c r="A15097" t="s">
        <v>15093</v>
      </c>
      <c r="B15097">
        <v>3.24</v>
      </c>
      <c r="C15097">
        <v>120.5</v>
      </c>
      <c r="D15097">
        <v>61259024</v>
      </c>
      <c r="E15097">
        <v>333410</v>
      </c>
      <c r="F15097">
        <v>5822647</v>
      </c>
      <c r="G15097" s="8">
        <f t="shared" si="235"/>
        <v>98.01</v>
      </c>
    </row>
    <row r="15098" spans="1:7" x14ac:dyDescent="0.2">
      <c r="A15098" t="s">
        <v>15094</v>
      </c>
      <c r="B15098">
        <v>3.26</v>
      </c>
      <c r="C15098">
        <v>120.3</v>
      </c>
      <c r="D15098">
        <v>61259364</v>
      </c>
      <c r="E15098">
        <v>333411</v>
      </c>
      <c r="F15098">
        <v>5822718</v>
      </c>
      <c r="G15098" s="8">
        <f t="shared" si="235"/>
        <v>98.288999999999987</v>
      </c>
    </row>
    <row r="15099" spans="1:7" x14ac:dyDescent="0.2">
      <c r="A15099" t="s">
        <v>15095</v>
      </c>
      <c r="B15099">
        <v>3.3</v>
      </c>
      <c r="C15099">
        <v>120.4</v>
      </c>
      <c r="D15099">
        <v>61259744</v>
      </c>
      <c r="E15099">
        <v>333411</v>
      </c>
      <c r="F15099">
        <v>5822798</v>
      </c>
      <c r="G15099" s="8">
        <f t="shared" si="235"/>
        <v>99.660000000000011</v>
      </c>
    </row>
    <row r="15100" spans="1:7" x14ac:dyDescent="0.2">
      <c r="A15100" t="s">
        <v>15096</v>
      </c>
      <c r="B15100">
        <v>2.96</v>
      </c>
      <c r="C15100">
        <v>119.7</v>
      </c>
      <c r="D15100">
        <v>61260084</v>
      </c>
      <c r="E15100">
        <v>333412</v>
      </c>
      <c r="F15100">
        <v>5822871</v>
      </c>
      <c r="G15100" s="8">
        <f t="shared" si="235"/>
        <v>88.356000000000009</v>
      </c>
    </row>
    <row r="15101" spans="1:7" x14ac:dyDescent="0.2">
      <c r="A15101" t="s">
        <v>15097</v>
      </c>
      <c r="B15101">
        <v>13.22</v>
      </c>
      <c r="C15101">
        <v>118.6</v>
      </c>
      <c r="D15101">
        <v>61260500</v>
      </c>
      <c r="E15101">
        <v>333412</v>
      </c>
      <c r="F15101">
        <v>5822958</v>
      </c>
      <c r="G15101" s="8">
        <f t="shared" si="235"/>
        <v>387.346</v>
      </c>
    </row>
    <row r="15102" spans="1:7" x14ac:dyDescent="0.2">
      <c r="A15102" t="s">
        <v>15098</v>
      </c>
      <c r="B15102">
        <v>3.18</v>
      </c>
      <c r="C15102">
        <v>120</v>
      </c>
      <c r="D15102">
        <v>61260916</v>
      </c>
      <c r="E15102">
        <v>333413</v>
      </c>
      <c r="F15102">
        <v>5823061</v>
      </c>
      <c r="G15102" s="8">
        <f t="shared" si="235"/>
        <v>95.4</v>
      </c>
    </row>
    <row r="15103" spans="1:7" x14ac:dyDescent="0.2">
      <c r="A15103" t="s">
        <v>15099</v>
      </c>
      <c r="B15103">
        <v>9.6300000000000008</v>
      </c>
      <c r="C15103">
        <v>118.1</v>
      </c>
      <c r="D15103">
        <v>61261296</v>
      </c>
      <c r="E15103">
        <v>333414</v>
      </c>
      <c r="F15103">
        <v>5823147</v>
      </c>
      <c r="G15103" s="8">
        <f t="shared" si="235"/>
        <v>279.75150000000002</v>
      </c>
    </row>
    <row r="15104" spans="1:7" x14ac:dyDescent="0.2">
      <c r="A15104" t="s">
        <v>15100</v>
      </c>
      <c r="B15104">
        <v>12.41</v>
      </c>
      <c r="C15104">
        <v>119</v>
      </c>
      <c r="D15104">
        <v>61261864</v>
      </c>
      <c r="E15104">
        <v>333416</v>
      </c>
      <c r="F15104">
        <v>5823300</v>
      </c>
      <c r="G15104" s="8">
        <f t="shared" si="235"/>
        <v>366.09500000000003</v>
      </c>
    </row>
    <row r="15105" spans="1:7" x14ac:dyDescent="0.2">
      <c r="A15105" t="s">
        <v>15101</v>
      </c>
      <c r="B15105">
        <v>13.45</v>
      </c>
      <c r="C15105">
        <v>118.6</v>
      </c>
      <c r="D15105">
        <v>61262280</v>
      </c>
      <c r="E15105">
        <v>333416</v>
      </c>
      <c r="F15105">
        <v>5823391</v>
      </c>
      <c r="G15105" s="8">
        <f t="shared" si="235"/>
        <v>394.08499999999992</v>
      </c>
    </row>
    <row r="15106" spans="1:7" x14ac:dyDescent="0.2">
      <c r="A15106" t="s">
        <v>15102</v>
      </c>
      <c r="B15106">
        <v>5.72</v>
      </c>
      <c r="C15106">
        <v>119.4</v>
      </c>
      <c r="D15106">
        <v>61262848</v>
      </c>
      <c r="E15106">
        <v>333418</v>
      </c>
      <c r="F15106">
        <v>5823563</v>
      </c>
      <c r="G15106" s="8">
        <f t="shared" si="235"/>
        <v>169.88400000000001</v>
      </c>
    </row>
    <row r="15107" spans="1:7" x14ac:dyDescent="0.2">
      <c r="A15107" t="s">
        <v>15103</v>
      </c>
      <c r="B15107">
        <v>14.3</v>
      </c>
      <c r="C15107">
        <v>119.5</v>
      </c>
      <c r="D15107">
        <v>61263376</v>
      </c>
      <c r="E15107">
        <v>333419</v>
      </c>
      <c r="F15107">
        <v>5823693</v>
      </c>
      <c r="G15107" s="8">
        <f t="shared" si="235"/>
        <v>425.42500000000001</v>
      </c>
    </row>
    <row r="15108" spans="1:7" x14ac:dyDescent="0.2">
      <c r="A15108" t="s">
        <v>15104</v>
      </c>
      <c r="B15108">
        <v>13.43</v>
      </c>
      <c r="C15108">
        <v>119.5</v>
      </c>
      <c r="D15108">
        <v>61263792</v>
      </c>
      <c r="E15108">
        <v>333420</v>
      </c>
      <c r="F15108">
        <v>5823789</v>
      </c>
      <c r="G15108" s="8">
        <f t="shared" si="235"/>
        <v>399.54250000000002</v>
      </c>
    </row>
    <row r="15109" spans="1:7" x14ac:dyDescent="0.2">
      <c r="A15109" t="s">
        <v>15105</v>
      </c>
      <c r="B15109">
        <v>14.3</v>
      </c>
      <c r="C15109">
        <v>116.1</v>
      </c>
      <c r="D15109">
        <v>61264436</v>
      </c>
      <c r="E15109">
        <v>333422</v>
      </c>
      <c r="F15109">
        <v>5823978</v>
      </c>
      <c r="G15109" s="8">
        <f t="shared" si="235"/>
        <v>401.11499999999995</v>
      </c>
    </row>
    <row r="15110" spans="1:7" x14ac:dyDescent="0.2">
      <c r="A15110" t="s">
        <v>15106</v>
      </c>
      <c r="B15110">
        <v>14.3</v>
      </c>
      <c r="C15110">
        <v>116.4</v>
      </c>
      <c r="D15110">
        <v>61265080</v>
      </c>
      <c r="E15110">
        <v>333424</v>
      </c>
      <c r="F15110">
        <v>5824169</v>
      </c>
      <c r="G15110" s="8">
        <f t="shared" ref="G15110:G15173" si="236">B15110*(C15110-60)/2</f>
        <v>403.26000000000005</v>
      </c>
    </row>
    <row r="15111" spans="1:7" x14ac:dyDescent="0.2">
      <c r="A15111" t="s">
        <v>15107</v>
      </c>
      <c r="B15111">
        <v>14.3</v>
      </c>
      <c r="C15111">
        <v>119.2</v>
      </c>
      <c r="D15111">
        <v>61265760</v>
      </c>
      <c r="E15111">
        <v>333427</v>
      </c>
      <c r="F15111">
        <v>5824400</v>
      </c>
      <c r="G15111" s="8">
        <f t="shared" si="236"/>
        <v>423.28000000000003</v>
      </c>
    </row>
    <row r="15112" spans="1:7" x14ac:dyDescent="0.2">
      <c r="A15112" t="s">
        <v>15108</v>
      </c>
      <c r="B15112">
        <v>14.3</v>
      </c>
      <c r="C15112">
        <v>119.3</v>
      </c>
      <c r="D15112">
        <v>61266216</v>
      </c>
      <c r="E15112">
        <v>333428</v>
      </c>
      <c r="F15112">
        <v>5824512</v>
      </c>
      <c r="G15112" s="8">
        <f t="shared" si="236"/>
        <v>423.995</v>
      </c>
    </row>
    <row r="15113" spans="1:7" x14ac:dyDescent="0.2">
      <c r="A15113" t="s">
        <v>15109</v>
      </c>
      <c r="B15113">
        <v>14.3</v>
      </c>
      <c r="C15113">
        <v>119.9</v>
      </c>
      <c r="D15113">
        <v>61266708</v>
      </c>
      <c r="E15113">
        <v>333429</v>
      </c>
      <c r="F15113">
        <v>5824639</v>
      </c>
      <c r="G15113" s="8">
        <f t="shared" si="236"/>
        <v>428.28500000000008</v>
      </c>
    </row>
    <row r="15114" spans="1:7" x14ac:dyDescent="0.2">
      <c r="A15114" t="s">
        <v>15110</v>
      </c>
      <c r="B15114">
        <v>4.13</v>
      </c>
      <c r="C15114">
        <v>120.7</v>
      </c>
      <c r="D15114">
        <v>61267200</v>
      </c>
      <c r="E15114">
        <v>333431</v>
      </c>
      <c r="F15114">
        <v>5824764</v>
      </c>
      <c r="G15114" s="8">
        <f t="shared" si="236"/>
        <v>125.3455</v>
      </c>
    </row>
    <row r="15115" spans="1:7" x14ac:dyDescent="0.2">
      <c r="A15115" t="s">
        <v>15111</v>
      </c>
      <c r="B15115">
        <v>14.3</v>
      </c>
      <c r="C15115">
        <v>118.4</v>
      </c>
      <c r="D15115">
        <v>61267692</v>
      </c>
      <c r="E15115">
        <v>333432</v>
      </c>
      <c r="F15115">
        <v>5824883</v>
      </c>
      <c r="G15115" s="8">
        <f t="shared" si="236"/>
        <v>417.56000000000006</v>
      </c>
    </row>
    <row r="15116" spans="1:7" x14ac:dyDescent="0.2">
      <c r="A15116" t="s">
        <v>15112</v>
      </c>
      <c r="B15116">
        <v>14.3</v>
      </c>
      <c r="C15116">
        <v>119.9</v>
      </c>
      <c r="D15116">
        <v>61268224</v>
      </c>
      <c r="E15116">
        <v>333433</v>
      </c>
      <c r="F15116">
        <v>5825036</v>
      </c>
      <c r="G15116" s="8">
        <f t="shared" si="236"/>
        <v>428.28500000000008</v>
      </c>
    </row>
    <row r="15117" spans="1:7" x14ac:dyDescent="0.2">
      <c r="A15117" t="s">
        <v>15113</v>
      </c>
      <c r="B15117">
        <v>14.3</v>
      </c>
      <c r="C15117">
        <v>117.1</v>
      </c>
      <c r="D15117">
        <v>61268864</v>
      </c>
      <c r="E15117">
        <v>333435</v>
      </c>
      <c r="F15117">
        <v>5825226</v>
      </c>
      <c r="G15117" s="8">
        <f t="shared" si="236"/>
        <v>408.26499999999999</v>
      </c>
    </row>
    <row r="15118" spans="1:7" x14ac:dyDescent="0.2">
      <c r="A15118" t="s">
        <v>15114</v>
      </c>
      <c r="B15118">
        <v>14.3</v>
      </c>
      <c r="C15118">
        <v>119.3</v>
      </c>
      <c r="D15118">
        <v>61269432</v>
      </c>
      <c r="E15118">
        <v>333437</v>
      </c>
      <c r="F15118">
        <v>5825378</v>
      </c>
      <c r="G15118" s="8">
        <f t="shared" si="236"/>
        <v>423.995</v>
      </c>
    </row>
    <row r="15119" spans="1:7" x14ac:dyDescent="0.2">
      <c r="A15119" t="s">
        <v>15115</v>
      </c>
      <c r="B15119">
        <v>14.3</v>
      </c>
      <c r="C15119">
        <v>119.5</v>
      </c>
      <c r="D15119">
        <v>61270076</v>
      </c>
      <c r="E15119">
        <v>333439</v>
      </c>
      <c r="F15119">
        <v>5825564</v>
      </c>
      <c r="G15119" s="8">
        <f t="shared" si="236"/>
        <v>425.42500000000001</v>
      </c>
    </row>
    <row r="15120" spans="1:7" x14ac:dyDescent="0.2">
      <c r="A15120" t="s">
        <v>15116</v>
      </c>
      <c r="B15120">
        <v>11.83</v>
      </c>
      <c r="C15120">
        <v>120.1</v>
      </c>
      <c r="D15120">
        <v>61270568</v>
      </c>
      <c r="E15120">
        <v>333441</v>
      </c>
      <c r="F15120">
        <v>5825699</v>
      </c>
      <c r="G15120" s="8">
        <f t="shared" si="236"/>
        <v>355.49149999999997</v>
      </c>
    </row>
    <row r="15121" spans="1:7" x14ac:dyDescent="0.2">
      <c r="A15121" t="s">
        <v>15117</v>
      </c>
      <c r="B15121">
        <v>5.94</v>
      </c>
      <c r="C15121">
        <v>120.1</v>
      </c>
      <c r="D15121">
        <v>61271060</v>
      </c>
      <c r="E15121">
        <v>333442</v>
      </c>
      <c r="F15121">
        <v>5825823</v>
      </c>
      <c r="G15121" s="8">
        <f t="shared" si="236"/>
        <v>178.49699999999999</v>
      </c>
    </row>
    <row r="15122" spans="1:7" x14ac:dyDescent="0.2">
      <c r="A15122" t="s">
        <v>15118</v>
      </c>
      <c r="B15122">
        <v>14.07</v>
      </c>
      <c r="C15122">
        <v>119</v>
      </c>
      <c r="D15122">
        <v>61271668</v>
      </c>
      <c r="E15122">
        <v>333444</v>
      </c>
      <c r="F15122">
        <v>5825980</v>
      </c>
      <c r="G15122" s="8">
        <f t="shared" si="236"/>
        <v>415.065</v>
      </c>
    </row>
    <row r="15123" spans="1:7" x14ac:dyDescent="0.2">
      <c r="A15123" t="s">
        <v>15119</v>
      </c>
      <c r="B15123">
        <v>14</v>
      </c>
      <c r="C15123">
        <v>118.6</v>
      </c>
      <c r="D15123">
        <v>61272312</v>
      </c>
      <c r="E15123">
        <v>333446</v>
      </c>
      <c r="F15123">
        <v>5826173</v>
      </c>
      <c r="G15123" s="8">
        <f t="shared" si="236"/>
        <v>410.19999999999993</v>
      </c>
    </row>
    <row r="15124" spans="1:7" x14ac:dyDescent="0.2">
      <c r="A15124" t="s">
        <v>15120</v>
      </c>
      <c r="B15124">
        <v>2.98</v>
      </c>
      <c r="C15124">
        <v>120</v>
      </c>
      <c r="D15124">
        <v>61272764</v>
      </c>
      <c r="E15124">
        <v>333447</v>
      </c>
      <c r="F15124">
        <v>5826276</v>
      </c>
      <c r="G15124" s="8">
        <f t="shared" si="236"/>
        <v>89.4</v>
      </c>
    </row>
    <row r="15125" spans="1:7" x14ac:dyDescent="0.2">
      <c r="A15125" t="s">
        <v>15121</v>
      </c>
      <c r="B15125">
        <v>14.3</v>
      </c>
      <c r="C15125">
        <v>117.2</v>
      </c>
      <c r="D15125">
        <v>61273372</v>
      </c>
      <c r="E15125">
        <v>333449</v>
      </c>
      <c r="F15125">
        <v>5826455</v>
      </c>
      <c r="G15125" s="8">
        <f t="shared" si="236"/>
        <v>408.98</v>
      </c>
    </row>
    <row r="15126" spans="1:7" x14ac:dyDescent="0.2">
      <c r="A15126" t="s">
        <v>15122</v>
      </c>
      <c r="B15126">
        <v>14.3</v>
      </c>
      <c r="C15126">
        <v>120.3</v>
      </c>
      <c r="D15126">
        <v>61273940</v>
      </c>
      <c r="E15126">
        <v>333451</v>
      </c>
      <c r="F15126">
        <v>5826608</v>
      </c>
      <c r="G15126" s="8">
        <f t="shared" si="236"/>
        <v>431.14499999999998</v>
      </c>
    </row>
    <row r="15127" spans="1:7" x14ac:dyDescent="0.2">
      <c r="A15127" t="s">
        <v>15123</v>
      </c>
      <c r="B15127">
        <v>2.68</v>
      </c>
      <c r="C15127">
        <v>120.3</v>
      </c>
      <c r="D15127">
        <v>61274356</v>
      </c>
      <c r="E15127">
        <v>333452</v>
      </c>
      <c r="F15127">
        <v>5826707</v>
      </c>
      <c r="G15127" s="8">
        <f t="shared" si="236"/>
        <v>80.802000000000007</v>
      </c>
    </row>
    <row r="15128" spans="1:7" x14ac:dyDescent="0.2">
      <c r="A15128" t="s">
        <v>15124</v>
      </c>
      <c r="B15128">
        <v>14.3</v>
      </c>
      <c r="C15128">
        <v>119.6</v>
      </c>
      <c r="D15128">
        <v>61274848</v>
      </c>
      <c r="E15128">
        <v>333453</v>
      </c>
      <c r="F15128">
        <v>5826835</v>
      </c>
      <c r="G15128" s="8">
        <f t="shared" si="236"/>
        <v>426.14</v>
      </c>
    </row>
    <row r="15129" spans="1:7" x14ac:dyDescent="0.2">
      <c r="A15129" t="s">
        <v>15125</v>
      </c>
      <c r="B15129">
        <v>13.91</v>
      </c>
      <c r="C15129">
        <v>119.4</v>
      </c>
      <c r="D15129">
        <v>61275376</v>
      </c>
      <c r="E15129">
        <v>333454</v>
      </c>
      <c r="F15129">
        <v>5826973</v>
      </c>
      <c r="G15129" s="8">
        <f t="shared" si="236"/>
        <v>413.12700000000007</v>
      </c>
    </row>
    <row r="15130" spans="1:7" x14ac:dyDescent="0.2">
      <c r="A15130" t="s">
        <v>15126</v>
      </c>
      <c r="B15130">
        <v>3.29</v>
      </c>
      <c r="C15130">
        <v>120.4</v>
      </c>
      <c r="D15130">
        <v>61275908</v>
      </c>
      <c r="E15130">
        <v>333456</v>
      </c>
      <c r="F15130">
        <v>5827113</v>
      </c>
      <c r="G15130" s="8">
        <f t="shared" si="236"/>
        <v>99.358000000000004</v>
      </c>
    </row>
    <row r="15131" spans="1:7" x14ac:dyDescent="0.2">
      <c r="A15131" t="s">
        <v>15127</v>
      </c>
      <c r="B15131">
        <v>13.97</v>
      </c>
      <c r="C15131">
        <v>119.2</v>
      </c>
      <c r="D15131">
        <v>61276476</v>
      </c>
      <c r="E15131">
        <v>333457</v>
      </c>
      <c r="F15131">
        <v>5827263</v>
      </c>
      <c r="G15131" s="8">
        <f t="shared" si="236"/>
        <v>413.51200000000006</v>
      </c>
    </row>
    <row r="15132" spans="1:7" x14ac:dyDescent="0.2">
      <c r="A15132" t="s">
        <v>15128</v>
      </c>
      <c r="B15132">
        <v>5.62</v>
      </c>
      <c r="C15132">
        <v>119.7</v>
      </c>
      <c r="D15132">
        <v>61277080</v>
      </c>
      <c r="E15132">
        <v>333459</v>
      </c>
      <c r="F15132">
        <v>5827445</v>
      </c>
      <c r="G15132" s="8">
        <f t="shared" si="236"/>
        <v>167.75700000000001</v>
      </c>
    </row>
    <row r="15133" spans="1:7" x14ac:dyDescent="0.2">
      <c r="A15133" t="s">
        <v>15129</v>
      </c>
      <c r="B15133">
        <v>14.3</v>
      </c>
      <c r="C15133">
        <v>116.7</v>
      </c>
      <c r="D15133">
        <v>61277684</v>
      </c>
      <c r="E15133">
        <v>333461</v>
      </c>
      <c r="F15133">
        <v>5827603</v>
      </c>
      <c r="G15133" s="8">
        <f t="shared" si="236"/>
        <v>405.40500000000003</v>
      </c>
    </row>
    <row r="15134" spans="1:7" x14ac:dyDescent="0.2">
      <c r="A15134" t="s">
        <v>15130</v>
      </c>
      <c r="B15134">
        <v>14.3</v>
      </c>
      <c r="C15134">
        <v>119.3</v>
      </c>
      <c r="D15134">
        <v>61278328</v>
      </c>
      <c r="E15134">
        <v>333463</v>
      </c>
      <c r="F15134">
        <v>5827783</v>
      </c>
      <c r="G15134" s="8">
        <f t="shared" si="236"/>
        <v>423.995</v>
      </c>
    </row>
    <row r="15135" spans="1:7" x14ac:dyDescent="0.2">
      <c r="A15135" t="s">
        <v>15131</v>
      </c>
      <c r="B15135">
        <v>14.3</v>
      </c>
      <c r="C15135">
        <v>119.6</v>
      </c>
      <c r="D15135">
        <v>61278820</v>
      </c>
      <c r="E15135">
        <v>333465</v>
      </c>
      <c r="F15135">
        <v>5827915</v>
      </c>
      <c r="G15135" s="8">
        <f t="shared" si="236"/>
        <v>426.14</v>
      </c>
    </row>
    <row r="15136" spans="1:7" x14ac:dyDescent="0.2">
      <c r="A15136" t="s">
        <v>15132</v>
      </c>
      <c r="B15136">
        <v>14.3</v>
      </c>
      <c r="C15136">
        <v>118.9</v>
      </c>
      <c r="D15136">
        <v>61279504</v>
      </c>
      <c r="E15136">
        <v>333467</v>
      </c>
      <c r="F15136">
        <v>5828112</v>
      </c>
      <c r="G15136" s="8">
        <f t="shared" si="236"/>
        <v>421.13500000000005</v>
      </c>
    </row>
    <row r="15137" spans="1:7" x14ac:dyDescent="0.2">
      <c r="A15137" t="s">
        <v>15133</v>
      </c>
      <c r="B15137">
        <v>6.42</v>
      </c>
      <c r="C15137">
        <v>120.4</v>
      </c>
      <c r="D15137">
        <v>61280108</v>
      </c>
      <c r="E15137">
        <v>333469</v>
      </c>
      <c r="F15137">
        <v>5828277</v>
      </c>
      <c r="G15137" s="8">
        <f t="shared" si="236"/>
        <v>193.88400000000001</v>
      </c>
    </row>
    <row r="15138" spans="1:7" x14ac:dyDescent="0.2">
      <c r="A15138" t="s">
        <v>15134</v>
      </c>
      <c r="B15138">
        <v>14.3</v>
      </c>
      <c r="C15138">
        <v>120.5</v>
      </c>
      <c r="D15138">
        <v>61280564</v>
      </c>
      <c r="E15138">
        <v>333470</v>
      </c>
      <c r="F15138">
        <v>5828394</v>
      </c>
      <c r="G15138" s="8">
        <f t="shared" si="236"/>
        <v>432.57500000000005</v>
      </c>
    </row>
    <row r="15139" spans="1:7" x14ac:dyDescent="0.2">
      <c r="A15139" t="s">
        <v>15135</v>
      </c>
      <c r="B15139">
        <v>14.3</v>
      </c>
      <c r="C15139">
        <v>118.6</v>
      </c>
      <c r="D15139">
        <v>61280940</v>
      </c>
      <c r="E15139">
        <v>333471</v>
      </c>
      <c r="F15139">
        <v>5828477</v>
      </c>
      <c r="G15139" s="8">
        <f t="shared" si="236"/>
        <v>418.98999999999995</v>
      </c>
    </row>
    <row r="15140" spans="1:7" x14ac:dyDescent="0.2">
      <c r="A15140" t="s">
        <v>15136</v>
      </c>
      <c r="B15140">
        <v>14.3</v>
      </c>
      <c r="C15140">
        <v>120.2</v>
      </c>
      <c r="D15140">
        <v>61281432</v>
      </c>
      <c r="E15140">
        <v>333472</v>
      </c>
      <c r="F15140">
        <v>5828604</v>
      </c>
      <c r="G15140" s="8">
        <f t="shared" si="236"/>
        <v>430.43000000000006</v>
      </c>
    </row>
    <row r="15141" spans="1:7" x14ac:dyDescent="0.2">
      <c r="A15141" t="s">
        <v>15137</v>
      </c>
      <c r="B15141">
        <v>3.42</v>
      </c>
      <c r="C15141">
        <v>120.8</v>
      </c>
      <c r="D15141">
        <v>61281924</v>
      </c>
      <c r="E15141">
        <v>333473</v>
      </c>
      <c r="F15141">
        <v>5828729</v>
      </c>
      <c r="G15141" s="8">
        <f t="shared" si="236"/>
        <v>103.96799999999999</v>
      </c>
    </row>
    <row r="15142" spans="1:7" x14ac:dyDescent="0.2">
      <c r="A15142" t="s">
        <v>15138</v>
      </c>
      <c r="B15142">
        <v>14.3</v>
      </c>
      <c r="C15142">
        <v>116.6</v>
      </c>
      <c r="D15142">
        <v>61282568</v>
      </c>
      <c r="E15142">
        <v>333475</v>
      </c>
      <c r="F15142">
        <v>5828917</v>
      </c>
      <c r="G15142" s="8">
        <f t="shared" si="236"/>
        <v>404.69</v>
      </c>
    </row>
    <row r="15143" spans="1:7" x14ac:dyDescent="0.2">
      <c r="A15143" t="s">
        <v>15139</v>
      </c>
      <c r="B15143">
        <v>14.3</v>
      </c>
      <c r="C15143">
        <v>119.9</v>
      </c>
      <c r="D15143">
        <v>61283100</v>
      </c>
      <c r="E15143">
        <v>333477</v>
      </c>
      <c r="F15143">
        <v>5829064</v>
      </c>
      <c r="G15143" s="8">
        <f t="shared" si="236"/>
        <v>428.28500000000008</v>
      </c>
    </row>
    <row r="15144" spans="1:7" x14ac:dyDescent="0.2">
      <c r="A15144" t="s">
        <v>15140</v>
      </c>
      <c r="B15144">
        <v>14.3</v>
      </c>
      <c r="C15144">
        <v>120.1</v>
      </c>
      <c r="D15144">
        <v>61283516</v>
      </c>
      <c r="E15144">
        <v>333477</v>
      </c>
      <c r="F15144">
        <v>5829151</v>
      </c>
      <c r="G15144" s="8">
        <f t="shared" si="236"/>
        <v>429.71499999999997</v>
      </c>
    </row>
    <row r="15145" spans="1:7" x14ac:dyDescent="0.2">
      <c r="A15145" t="s">
        <v>15141</v>
      </c>
      <c r="B15145">
        <v>3.15</v>
      </c>
      <c r="C15145">
        <v>120</v>
      </c>
      <c r="D15145">
        <v>61283968</v>
      </c>
      <c r="E15145">
        <v>333478</v>
      </c>
      <c r="F15145">
        <v>5829257</v>
      </c>
      <c r="G15145" s="8">
        <f t="shared" si="236"/>
        <v>94.5</v>
      </c>
    </row>
    <row r="15146" spans="1:7" x14ac:dyDescent="0.2">
      <c r="A15146" t="s">
        <v>15142</v>
      </c>
      <c r="B15146">
        <v>9.74</v>
      </c>
      <c r="C15146">
        <v>120</v>
      </c>
      <c r="D15146">
        <v>61284388</v>
      </c>
      <c r="E15146">
        <v>333479</v>
      </c>
      <c r="F15146">
        <v>5829358</v>
      </c>
      <c r="G15146" s="8">
        <f t="shared" si="236"/>
        <v>292.2</v>
      </c>
    </row>
    <row r="15147" spans="1:7" x14ac:dyDescent="0.2">
      <c r="A15147" t="s">
        <v>15143</v>
      </c>
      <c r="B15147">
        <v>6.8</v>
      </c>
      <c r="C15147">
        <v>120.1</v>
      </c>
      <c r="D15147">
        <v>61284764</v>
      </c>
      <c r="E15147">
        <v>333480</v>
      </c>
      <c r="F15147">
        <v>5829438</v>
      </c>
      <c r="G15147" s="8">
        <f t="shared" si="236"/>
        <v>204.33999999999997</v>
      </c>
    </row>
    <row r="15148" spans="1:7" x14ac:dyDescent="0.2">
      <c r="A15148" t="s">
        <v>15144</v>
      </c>
      <c r="B15148">
        <v>13.55</v>
      </c>
      <c r="C15148">
        <v>120</v>
      </c>
      <c r="D15148">
        <v>61285296</v>
      </c>
      <c r="E15148">
        <v>333481</v>
      </c>
      <c r="F15148">
        <v>5829573</v>
      </c>
      <c r="G15148" s="8">
        <f t="shared" si="236"/>
        <v>406.5</v>
      </c>
    </row>
    <row r="15149" spans="1:7" x14ac:dyDescent="0.2">
      <c r="A15149" t="s">
        <v>15145</v>
      </c>
      <c r="B15149">
        <v>10.19</v>
      </c>
      <c r="C15149">
        <v>118.5</v>
      </c>
      <c r="D15149">
        <v>61285824</v>
      </c>
      <c r="E15149">
        <v>333482</v>
      </c>
      <c r="F15149">
        <v>5829717</v>
      </c>
      <c r="G15149" s="8">
        <f t="shared" si="236"/>
        <v>298.0575</v>
      </c>
    </row>
    <row r="15150" spans="1:7" x14ac:dyDescent="0.2">
      <c r="A15150" t="s">
        <v>15146</v>
      </c>
      <c r="B15150">
        <v>14.31</v>
      </c>
      <c r="C15150">
        <v>115.3</v>
      </c>
      <c r="D15150">
        <v>61286468</v>
      </c>
      <c r="E15150">
        <v>333484</v>
      </c>
      <c r="F15150">
        <v>5829891</v>
      </c>
      <c r="G15150" s="8">
        <f t="shared" si="236"/>
        <v>395.67149999999998</v>
      </c>
    </row>
    <row r="15151" spans="1:7" x14ac:dyDescent="0.2">
      <c r="A15151" t="s">
        <v>15147</v>
      </c>
      <c r="B15151">
        <v>11.89</v>
      </c>
      <c r="C15151">
        <v>119.8</v>
      </c>
      <c r="D15151">
        <v>61287112</v>
      </c>
      <c r="E15151">
        <v>333487</v>
      </c>
      <c r="F15151">
        <v>5830079</v>
      </c>
      <c r="G15151" s="8">
        <f t="shared" si="236"/>
        <v>355.51100000000002</v>
      </c>
    </row>
    <row r="15152" spans="1:7" x14ac:dyDescent="0.2">
      <c r="A15152" t="s">
        <v>15148</v>
      </c>
      <c r="B15152">
        <v>2.59</v>
      </c>
      <c r="C15152">
        <v>119.1</v>
      </c>
      <c r="D15152">
        <v>61287492</v>
      </c>
      <c r="E15152">
        <v>333488</v>
      </c>
      <c r="F15152">
        <v>5830167</v>
      </c>
      <c r="G15152" s="8">
        <f t="shared" si="236"/>
        <v>76.534499999999994</v>
      </c>
    </row>
    <row r="15153" spans="1:7" x14ac:dyDescent="0.2">
      <c r="A15153" t="s">
        <v>15149</v>
      </c>
      <c r="B15153">
        <v>13.9</v>
      </c>
      <c r="C15153">
        <v>119.3</v>
      </c>
      <c r="D15153">
        <v>61287984</v>
      </c>
      <c r="E15153">
        <v>333489</v>
      </c>
      <c r="F15153">
        <v>5830281</v>
      </c>
      <c r="G15153" s="8">
        <f t="shared" si="236"/>
        <v>412.13499999999999</v>
      </c>
    </row>
    <row r="15154" spans="1:7" x14ac:dyDescent="0.2">
      <c r="A15154" t="s">
        <v>15150</v>
      </c>
      <c r="B15154">
        <v>5.0599999999999996</v>
      </c>
      <c r="C15154">
        <v>119.9</v>
      </c>
      <c r="D15154">
        <v>61288512</v>
      </c>
      <c r="E15154">
        <v>333490</v>
      </c>
      <c r="F15154">
        <v>5830434</v>
      </c>
      <c r="G15154" s="8">
        <f t="shared" si="236"/>
        <v>151.547</v>
      </c>
    </row>
    <row r="15155" spans="1:7" x14ac:dyDescent="0.2">
      <c r="A15155" t="s">
        <v>15151</v>
      </c>
      <c r="B15155">
        <v>14.1</v>
      </c>
      <c r="C15155">
        <v>118.6</v>
      </c>
      <c r="D15155">
        <v>61289044</v>
      </c>
      <c r="E15155">
        <v>333491</v>
      </c>
      <c r="F15155">
        <v>5830564</v>
      </c>
      <c r="G15155" s="8">
        <f t="shared" si="236"/>
        <v>413.12999999999994</v>
      </c>
    </row>
    <row r="15156" spans="1:7" x14ac:dyDescent="0.2">
      <c r="A15156" t="s">
        <v>15152</v>
      </c>
      <c r="B15156">
        <v>3.83</v>
      </c>
      <c r="C15156">
        <v>120.5</v>
      </c>
      <c r="D15156">
        <v>61289648</v>
      </c>
      <c r="E15156">
        <v>333493</v>
      </c>
      <c r="F15156">
        <v>5830722</v>
      </c>
      <c r="G15156" s="8">
        <f t="shared" si="236"/>
        <v>115.8575</v>
      </c>
    </row>
    <row r="15157" spans="1:7" x14ac:dyDescent="0.2">
      <c r="A15157" t="s">
        <v>15153</v>
      </c>
      <c r="B15157">
        <v>3.3</v>
      </c>
      <c r="C15157">
        <v>119.7</v>
      </c>
      <c r="D15157">
        <v>61289988</v>
      </c>
      <c r="E15157">
        <v>333494</v>
      </c>
      <c r="F15157">
        <v>5830801</v>
      </c>
      <c r="G15157" s="8">
        <f t="shared" si="236"/>
        <v>98.504999999999995</v>
      </c>
    </row>
    <row r="15158" spans="1:7" x14ac:dyDescent="0.2">
      <c r="A15158" t="s">
        <v>15154</v>
      </c>
      <c r="B15158">
        <v>7.16</v>
      </c>
      <c r="C15158">
        <v>119.1</v>
      </c>
      <c r="D15158">
        <v>61290328</v>
      </c>
      <c r="E15158">
        <v>333494</v>
      </c>
      <c r="F15158">
        <v>5830869</v>
      </c>
      <c r="G15158" s="8">
        <f t="shared" si="236"/>
        <v>211.57799999999997</v>
      </c>
    </row>
    <row r="15159" spans="1:7" x14ac:dyDescent="0.2">
      <c r="A15159" t="s">
        <v>15155</v>
      </c>
      <c r="B15159">
        <v>3.37</v>
      </c>
      <c r="C15159">
        <v>120.3</v>
      </c>
      <c r="D15159">
        <v>61290896</v>
      </c>
      <c r="E15159">
        <v>333496</v>
      </c>
      <c r="F15159">
        <v>5831012</v>
      </c>
      <c r="G15159" s="8">
        <f t="shared" si="236"/>
        <v>101.60549999999999</v>
      </c>
    </row>
    <row r="15160" spans="1:7" x14ac:dyDescent="0.2">
      <c r="A15160" t="s">
        <v>15156</v>
      </c>
      <c r="B15160">
        <v>14.3</v>
      </c>
      <c r="C15160">
        <v>120.1</v>
      </c>
      <c r="D15160">
        <v>61291276</v>
      </c>
      <c r="E15160">
        <v>333497</v>
      </c>
      <c r="F15160">
        <v>5831102</v>
      </c>
      <c r="G15160" s="8">
        <f t="shared" si="236"/>
        <v>429.71499999999997</v>
      </c>
    </row>
    <row r="15161" spans="1:7" x14ac:dyDescent="0.2">
      <c r="A15161" t="s">
        <v>15157</v>
      </c>
      <c r="B15161">
        <v>13.31</v>
      </c>
      <c r="C15161">
        <v>119.6</v>
      </c>
      <c r="D15161">
        <v>61291692</v>
      </c>
      <c r="E15161">
        <v>333497</v>
      </c>
      <c r="F15161">
        <v>5831194</v>
      </c>
      <c r="G15161" s="8">
        <f t="shared" si="236"/>
        <v>396.63799999999998</v>
      </c>
    </row>
    <row r="15162" spans="1:7" x14ac:dyDescent="0.2">
      <c r="A15162" t="s">
        <v>15158</v>
      </c>
      <c r="B15162">
        <v>3.81</v>
      </c>
      <c r="C15162">
        <v>119.8</v>
      </c>
      <c r="D15162">
        <v>61292148</v>
      </c>
      <c r="E15162">
        <v>333498</v>
      </c>
      <c r="F15162">
        <v>5831303</v>
      </c>
      <c r="G15162" s="8">
        <f t="shared" si="236"/>
        <v>113.919</v>
      </c>
    </row>
    <row r="15163" spans="1:7" x14ac:dyDescent="0.2">
      <c r="A15163" t="s">
        <v>15159</v>
      </c>
      <c r="B15163">
        <v>14.3</v>
      </c>
      <c r="C15163">
        <v>118.4</v>
      </c>
      <c r="D15163">
        <v>61292676</v>
      </c>
      <c r="E15163">
        <v>333500</v>
      </c>
      <c r="F15163">
        <v>5831429</v>
      </c>
      <c r="G15163" s="8">
        <f t="shared" si="236"/>
        <v>417.56000000000006</v>
      </c>
    </row>
    <row r="15164" spans="1:7" x14ac:dyDescent="0.2">
      <c r="A15164" t="s">
        <v>15160</v>
      </c>
      <c r="B15164">
        <v>14.3</v>
      </c>
      <c r="C15164">
        <v>120.2</v>
      </c>
      <c r="D15164">
        <v>61293168</v>
      </c>
      <c r="E15164">
        <v>333501</v>
      </c>
      <c r="F15164">
        <v>5831560</v>
      </c>
      <c r="G15164" s="8">
        <f t="shared" si="236"/>
        <v>430.43000000000006</v>
      </c>
    </row>
    <row r="15165" spans="1:7" x14ac:dyDescent="0.2">
      <c r="A15165" t="s">
        <v>15161</v>
      </c>
      <c r="B15165">
        <v>3.24</v>
      </c>
      <c r="C15165">
        <v>120.1</v>
      </c>
      <c r="D15165">
        <v>61293700</v>
      </c>
      <c r="E15165">
        <v>333503</v>
      </c>
      <c r="F15165">
        <v>5831697</v>
      </c>
      <c r="G15165" s="8">
        <f t="shared" si="236"/>
        <v>97.361999999999995</v>
      </c>
    </row>
    <row r="15166" spans="1:7" x14ac:dyDescent="0.2">
      <c r="A15166" t="s">
        <v>15162</v>
      </c>
      <c r="B15166">
        <v>14.3</v>
      </c>
      <c r="C15166">
        <v>119.1</v>
      </c>
      <c r="D15166">
        <v>61294116</v>
      </c>
      <c r="E15166">
        <v>333503</v>
      </c>
      <c r="F15166">
        <v>5831788</v>
      </c>
      <c r="G15166" s="8">
        <f t="shared" si="236"/>
        <v>422.565</v>
      </c>
    </row>
    <row r="15167" spans="1:7" x14ac:dyDescent="0.2">
      <c r="A15167" t="s">
        <v>15163</v>
      </c>
      <c r="B15167">
        <v>14.3</v>
      </c>
      <c r="C15167">
        <v>119.8</v>
      </c>
      <c r="D15167">
        <v>61294568</v>
      </c>
      <c r="E15167">
        <v>333504</v>
      </c>
      <c r="F15167">
        <v>5831899</v>
      </c>
      <c r="G15167" s="8">
        <f t="shared" si="236"/>
        <v>427.57</v>
      </c>
    </row>
    <row r="15168" spans="1:7" x14ac:dyDescent="0.2">
      <c r="A15168" t="s">
        <v>15164</v>
      </c>
      <c r="B15168">
        <v>7.79</v>
      </c>
      <c r="C15168">
        <v>119.1</v>
      </c>
      <c r="D15168">
        <v>61294908</v>
      </c>
      <c r="E15168">
        <v>333505</v>
      </c>
      <c r="F15168">
        <v>5831966</v>
      </c>
      <c r="G15168" s="8">
        <f t="shared" si="236"/>
        <v>230.19449999999998</v>
      </c>
    </row>
    <row r="15169" spans="1:7" x14ac:dyDescent="0.2">
      <c r="A15169" t="s">
        <v>15165</v>
      </c>
      <c r="B15169">
        <v>2.76</v>
      </c>
      <c r="C15169">
        <v>120.6</v>
      </c>
      <c r="D15169">
        <v>61295252</v>
      </c>
      <c r="E15169">
        <v>333505</v>
      </c>
      <c r="F15169">
        <v>5832043</v>
      </c>
      <c r="G15169" s="8">
        <f t="shared" si="236"/>
        <v>83.627999999999986</v>
      </c>
    </row>
    <row r="15170" spans="1:7" x14ac:dyDescent="0.2">
      <c r="A15170" t="s">
        <v>15166</v>
      </c>
      <c r="B15170">
        <v>9.1</v>
      </c>
      <c r="C15170">
        <v>120.1</v>
      </c>
      <c r="D15170">
        <v>61295628</v>
      </c>
      <c r="E15170">
        <v>333506</v>
      </c>
      <c r="F15170">
        <v>5832122</v>
      </c>
      <c r="G15170" s="8">
        <f t="shared" si="236"/>
        <v>273.45499999999998</v>
      </c>
    </row>
    <row r="15171" spans="1:7" x14ac:dyDescent="0.2">
      <c r="A15171" t="s">
        <v>15167</v>
      </c>
      <c r="B15171">
        <v>8.81</v>
      </c>
      <c r="C15171">
        <v>119.5</v>
      </c>
      <c r="D15171">
        <v>61296008</v>
      </c>
      <c r="E15171">
        <v>333507</v>
      </c>
      <c r="F15171">
        <v>5832194</v>
      </c>
      <c r="G15171" s="8">
        <f t="shared" si="236"/>
        <v>262.09750000000003</v>
      </c>
    </row>
    <row r="15172" spans="1:7" x14ac:dyDescent="0.2">
      <c r="A15172" t="s">
        <v>15168</v>
      </c>
      <c r="B15172">
        <v>3.31</v>
      </c>
      <c r="C15172">
        <v>119.7</v>
      </c>
      <c r="D15172">
        <v>61296384</v>
      </c>
      <c r="E15172">
        <v>333507</v>
      </c>
      <c r="F15172">
        <v>5832276</v>
      </c>
      <c r="G15172" s="8">
        <f t="shared" si="236"/>
        <v>98.8035</v>
      </c>
    </row>
    <row r="15173" spans="1:7" x14ac:dyDescent="0.2">
      <c r="A15173" t="s">
        <v>15169</v>
      </c>
      <c r="B15173">
        <v>3.25</v>
      </c>
      <c r="C15173">
        <v>119.8</v>
      </c>
      <c r="D15173">
        <v>61296764</v>
      </c>
      <c r="E15173">
        <v>333508</v>
      </c>
      <c r="F15173">
        <v>5832369</v>
      </c>
      <c r="G15173" s="8">
        <f t="shared" si="236"/>
        <v>97.174999999999997</v>
      </c>
    </row>
    <row r="15174" spans="1:7" x14ac:dyDescent="0.2">
      <c r="A15174" t="s">
        <v>15170</v>
      </c>
      <c r="B15174">
        <v>3.24</v>
      </c>
      <c r="C15174">
        <v>120</v>
      </c>
      <c r="D15174">
        <v>61297104</v>
      </c>
      <c r="E15174">
        <v>333508</v>
      </c>
      <c r="F15174">
        <v>5832447</v>
      </c>
      <c r="G15174" s="8">
        <f t="shared" ref="G15174:G15237" si="237">B15174*(C15174-60)/2</f>
        <v>97.2</v>
      </c>
    </row>
    <row r="15175" spans="1:7" x14ac:dyDescent="0.2">
      <c r="A15175" t="s">
        <v>15171</v>
      </c>
      <c r="B15175">
        <v>3.28</v>
      </c>
      <c r="C15175">
        <v>119.7</v>
      </c>
      <c r="D15175">
        <v>61297484</v>
      </c>
      <c r="E15175">
        <v>333509</v>
      </c>
      <c r="F15175">
        <v>5832520</v>
      </c>
      <c r="G15175" s="8">
        <f t="shared" si="237"/>
        <v>97.908000000000001</v>
      </c>
    </row>
    <row r="15176" spans="1:7" x14ac:dyDescent="0.2">
      <c r="A15176" t="s">
        <v>15172</v>
      </c>
      <c r="B15176">
        <v>3.12</v>
      </c>
      <c r="C15176">
        <v>119.6</v>
      </c>
      <c r="D15176">
        <v>61297824</v>
      </c>
      <c r="E15176">
        <v>333510</v>
      </c>
      <c r="F15176">
        <v>5832596</v>
      </c>
      <c r="G15176" s="8">
        <f t="shared" si="237"/>
        <v>92.975999999999999</v>
      </c>
    </row>
    <row r="15177" spans="1:7" x14ac:dyDescent="0.2">
      <c r="A15177" t="s">
        <v>15173</v>
      </c>
      <c r="B15177">
        <v>14.3</v>
      </c>
      <c r="C15177">
        <v>115.9</v>
      </c>
      <c r="D15177">
        <v>61298392</v>
      </c>
      <c r="E15177">
        <v>333511</v>
      </c>
      <c r="F15177">
        <v>5832745</v>
      </c>
      <c r="G15177" s="8">
        <f t="shared" si="237"/>
        <v>399.68500000000006</v>
      </c>
    </row>
    <row r="15178" spans="1:7" x14ac:dyDescent="0.2">
      <c r="A15178" t="s">
        <v>15174</v>
      </c>
      <c r="B15178">
        <v>3.25</v>
      </c>
      <c r="C15178">
        <v>119.6</v>
      </c>
      <c r="D15178">
        <v>61298848</v>
      </c>
      <c r="E15178">
        <v>333512</v>
      </c>
      <c r="F15178">
        <v>5832864</v>
      </c>
      <c r="G15178" s="8">
        <f t="shared" si="237"/>
        <v>96.85</v>
      </c>
    </row>
    <row r="15179" spans="1:7" x14ac:dyDescent="0.2">
      <c r="A15179" t="s">
        <v>15175</v>
      </c>
      <c r="B15179">
        <v>3.35</v>
      </c>
      <c r="C15179">
        <v>119.3</v>
      </c>
      <c r="D15179">
        <v>61299188</v>
      </c>
      <c r="E15179">
        <v>333513</v>
      </c>
      <c r="F15179">
        <v>5832932</v>
      </c>
      <c r="G15179" s="8">
        <f t="shared" si="237"/>
        <v>99.327500000000001</v>
      </c>
    </row>
    <row r="15180" spans="1:7" x14ac:dyDescent="0.2">
      <c r="A15180" t="s">
        <v>15176</v>
      </c>
      <c r="B15180">
        <v>3.22</v>
      </c>
      <c r="C15180">
        <v>119.2</v>
      </c>
      <c r="D15180">
        <v>61299528</v>
      </c>
      <c r="E15180">
        <v>333513</v>
      </c>
      <c r="F15180">
        <v>5833001</v>
      </c>
      <c r="G15180" s="8">
        <f t="shared" si="237"/>
        <v>95.312000000000012</v>
      </c>
    </row>
    <row r="15181" spans="1:7" x14ac:dyDescent="0.2">
      <c r="A15181" t="s">
        <v>15177</v>
      </c>
      <c r="B15181">
        <v>4.38</v>
      </c>
      <c r="C15181">
        <v>119.8</v>
      </c>
      <c r="D15181">
        <v>61299868</v>
      </c>
      <c r="E15181">
        <v>333514</v>
      </c>
      <c r="F15181">
        <v>5833076</v>
      </c>
      <c r="G15181" s="8">
        <f t="shared" si="237"/>
        <v>130.96199999999999</v>
      </c>
    </row>
    <row r="15182" spans="1:7" x14ac:dyDescent="0.2">
      <c r="A15182" t="s">
        <v>15178</v>
      </c>
      <c r="B15182">
        <v>3.28</v>
      </c>
      <c r="C15182">
        <v>120.2</v>
      </c>
      <c r="D15182">
        <v>61300208</v>
      </c>
      <c r="E15182">
        <v>333514</v>
      </c>
      <c r="F15182">
        <v>5833148</v>
      </c>
      <c r="G15182" s="8">
        <f t="shared" si="237"/>
        <v>98.727999999999994</v>
      </c>
    </row>
    <row r="15183" spans="1:7" x14ac:dyDescent="0.2">
      <c r="A15183" t="s">
        <v>15179</v>
      </c>
      <c r="B15183">
        <v>3.44</v>
      </c>
      <c r="C15183">
        <v>119.9</v>
      </c>
      <c r="D15183">
        <v>61300588</v>
      </c>
      <c r="E15183">
        <v>333515</v>
      </c>
      <c r="F15183">
        <v>5833228</v>
      </c>
      <c r="G15183" s="8">
        <f t="shared" si="237"/>
        <v>103.02800000000001</v>
      </c>
    </row>
    <row r="15184" spans="1:7" x14ac:dyDescent="0.2">
      <c r="A15184" t="s">
        <v>15180</v>
      </c>
      <c r="B15184">
        <v>14.3</v>
      </c>
      <c r="C15184">
        <v>119.7</v>
      </c>
      <c r="D15184">
        <v>61300968</v>
      </c>
      <c r="E15184">
        <v>333516</v>
      </c>
      <c r="F15184">
        <v>5833305</v>
      </c>
      <c r="G15184" s="8">
        <f t="shared" si="237"/>
        <v>426.85500000000002</v>
      </c>
    </row>
    <row r="15185" spans="1:7" x14ac:dyDescent="0.2">
      <c r="A15185" t="s">
        <v>15181</v>
      </c>
      <c r="B15185">
        <v>3.25</v>
      </c>
      <c r="C15185">
        <v>119.7</v>
      </c>
      <c r="D15185">
        <v>61301308</v>
      </c>
      <c r="E15185">
        <v>333516</v>
      </c>
      <c r="F15185">
        <v>5833376</v>
      </c>
      <c r="G15185" s="8">
        <f t="shared" si="237"/>
        <v>97.012500000000003</v>
      </c>
    </row>
    <row r="15186" spans="1:7" x14ac:dyDescent="0.2">
      <c r="A15186" t="s">
        <v>15182</v>
      </c>
      <c r="B15186">
        <v>14.3</v>
      </c>
      <c r="C15186">
        <v>119.2</v>
      </c>
      <c r="D15186">
        <v>61301648</v>
      </c>
      <c r="E15186">
        <v>333517</v>
      </c>
      <c r="F15186">
        <v>5833449</v>
      </c>
      <c r="G15186" s="8">
        <f t="shared" si="237"/>
        <v>423.28000000000003</v>
      </c>
    </row>
    <row r="15187" spans="1:7" x14ac:dyDescent="0.2">
      <c r="A15187" t="s">
        <v>15183</v>
      </c>
      <c r="B15187">
        <v>3.2</v>
      </c>
      <c r="C15187">
        <v>120.1</v>
      </c>
      <c r="D15187">
        <v>61301988</v>
      </c>
      <c r="E15187">
        <v>333517</v>
      </c>
      <c r="F15187">
        <v>5833524</v>
      </c>
      <c r="G15187" s="8">
        <f t="shared" si="237"/>
        <v>96.16</v>
      </c>
    </row>
    <row r="15188" spans="1:7" x14ac:dyDescent="0.2">
      <c r="A15188" t="s">
        <v>15184</v>
      </c>
      <c r="B15188">
        <v>2.57</v>
      </c>
      <c r="C15188">
        <v>120.4</v>
      </c>
      <c r="D15188">
        <v>61302368</v>
      </c>
      <c r="E15188">
        <v>333518</v>
      </c>
      <c r="F15188">
        <v>5833600</v>
      </c>
      <c r="G15188" s="8">
        <f t="shared" si="237"/>
        <v>77.614000000000004</v>
      </c>
    </row>
    <row r="15189" spans="1:7" x14ac:dyDescent="0.2">
      <c r="A15189" t="s">
        <v>15185</v>
      </c>
      <c r="B15189">
        <v>3.51</v>
      </c>
      <c r="C15189">
        <v>119.5</v>
      </c>
      <c r="D15189">
        <v>61302708</v>
      </c>
      <c r="E15189">
        <v>333518</v>
      </c>
      <c r="F15189">
        <v>5833678</v>
      </c>
      <c r="G15189" s="8">
        <f t="shared" si="237"/>
        <v>104.4225</v>
      </c>
    </row>
    <row r="15190" spans="1:7" x14ac:dyDescent="0.2">
      <c r="A15190" t="s">
        <v>15186</v>
      </c>
      <c r="B15190">
        <v>4.04</v>
      </c>
      <c r="C15190">
        <v>119.4</v>
      </c>
      <c r="D15190">
        <v>61303088</v>
      </c>
      <c r="E15190">
        <v>333519</v>
      </c>
      <c r="F15190">
        <v>5833750</v>
      </c>
      <c r="G15190" s="8">
        <f t="shared" si="237"/>
        <v>119.98800000000001</v>
      </c>
    </row>
    <row r="15191" spans="1:7" x14ac:dyDescent="0.2">
      <c r="A15191" t="s">
        <v>15187</v>
      </c>
      <c r="B15191">
        <v>11.43</v>
      </c>
      <c r="C15191">
        <v>119.2</v>
      </c>
      <c r="D15191">
        <v>61303428</v>
      </c>
      <c r="E15191">
        <v>333519</v>
      </c>
      <c r="F15191">
        <v>5833825</v>
      </c>
      <c r="G15191" s="8">
        <f t="shared" si="237"/>
        <v>338.32800000000003</v>
      </c>
    </row>
    <row r="15192" spans="1:7" x14ac:dyDescent="0.2">
      <c r="A15192" t="s">
        <v>15188</v>
      </c>
      <c r="B15192">
        <v>3.18</v>
      </c>
      <c r="C15192">
        <v>120.5</v>
      </c>
      <c r="D15192">
        <v>61303768</v>
      </c>
      <c r="E15192">
        <v>333520</v>
      </c>
      <c r="F15192">
        <v>5833900</v>
      </c>
      <c r="G15192" s="8">
        <f t="shared" si="237"/>
        <v>96.195000000000007</v>
      </c>
    </row>
    <row r="15193" spans="1:7" x14ac:dyDescent="0.2">
      <c r="A15193" t="s">
        <v>15189</v>
      </c>
      <c r="B15193">
        <v>3.73</v>
      </c>
      <c r="C15193">
        <v>119.5</v>
      </c>
      <c r="D15193">
        <v>61304144</v>
      </c>
      <c r="E15193">
        <v>333520</v>
      </c>
      <c r="F15193">
        <v>5833980</v>
      </c>
      <c r="G15193" s="8">
        <f t="shared" si="237"/>
        <v>110.9675</v>
      </c>
    </row>
    <row r="15194" spans="1:7" x14ac:dyDescent="0.2">
      <c r="A15194" t="s">
        <v>15190</v>
      </c>
      <c r="B15194">
        <v>3.44</v>
      </c>
      <c r="C15194">
        <v>120.1</v>
      </c>
      <c r="D15194">
        <v>61304524</v>
      </c>
      <c r="E15194">
        <v>333521</v>
      </c>
      <c r="F15194">
        <v>5834055</v>
      </c>
      <c r="G15194" s="8">
        <f t="shared" si="237"/>
        <v>103.37199999999999</v>
      </c>
    </row>
    <row r="15195" spans="1:7" x14ac:dyDescent="0.2">
      <c r="A15195" t="s">
        <v>15191</v>
      </c>
      <c r="B15195">
        <v>3.52</v>
      </c>
      <c r="C15195">
        <v>119.8</v>
      </c>
      <c r="D15195">
        <v>61304864</v>
      </c>
      <c r="E15195">
        <v>333522</v>
      </c>
      <c r="F15195">
        <v>5834134</v>
      </c>
      <c r="G15195" s="8">
        <f t="shared" si="237"/>
        <v>105.24799999999999</v>
      </c>
    </row>
    <row r="15196" spans="1:7" x14ac:dyDescent="0.2">
      <c r="A15196" t="s">
        <v>15192</v>
      </c>
      <c r="B15196">
        <v>2.65</v>
      </c>
      <c r="C15196">
        <v>120.1</v>
      </c>
      <c r="D15196">
        <v>61305244</v>
      </c>
      <c r="E15196">
        <v>333522</v>
      </c>
      <c r="F15196">
        <v>5834210</v>
      </c>
      <c r="G15196" s="8">
        <f t="shared" si="237"/>
        <v>79.632499999999993</v>
      </c>
    </row>
    <row r="15197" spans="1:7" x14ac:dyDescent="0.2">
      <c r="A15197" t="s">
        <v>15193</v>
      </c>
      <c r="B15197">
        <v>3.21</v>
      </c>
      <c r="C15197">
        <v>118.8</v>
      </c>
      <c r="D15197">
        <v>61305624</v>
      </c>
      <c r="E15197">
        <v>333523</v>
      </c>
      <c r="F15197">
        <v>5834291</v>
      </c>
      <c r="G15197" s="8">
        <f t="shared" si="237"/>
        <v>94.373999999999995</v>
      </c>
    </row>
    <row r="15198" spans="1:7" x14ac:dyDescent="0.2">
      <c r="A15198" t="s">
        <v>15194</v>
      </c>
      <c r="B15198">
        <v>3.35</v>
      </c>
      <c r="C15198">
        <v>119.8</v>
      </c>
      <c r="D15198">
        <v>61306000</v>
      </c>
      <c r="E15198">
        <v>333523</v>
      </c>
      <c r="F15198">
        <v>5834384</v>
      </c>
      <c r="G15198" s="8">
        <f t="shared" si="237"/>
        <v>100.16499999999999</v>
      </c>
    </row>
    <row r="15199" spans="1:7" x14ac:dyDescent="0.2">
      <c r="A15199" t="s">
        <v>15195</v>
      </c>
      <c r="B15199">
        <v>3.5</v>
      </c>
      <c r="C15199">
        <v>119.6</v>
      </c>
      <c r="D15199">
        <v>61306340</v>
      </c>
      <c r="E15199">
        <v>333524</v>
      </c>
      <c r="F15199">
        <v>5834458</v>
      </c>
      <c r="G15199" s="8">
        <f t="shared" si="237"/>
        <v>104.29999999999998</v>
      </c>
    </row>
    <row r="15200" spans="1:7" x14ac:dyDescent="0.2">
      <c r="A15200" t="s">
        <v>15196</v>
      </c>
      <c r="B15200">
        <v>14.3</v>
      </c>
      <c r="C15200">
        <v>119.1</v>
      </c>
      <c r="D15200">
        <v>61306756</v>
      </c>
      <c r="E15200">
        <v>333524</v>
      </c>
      <c r="F15200">
        <v>5834539</v>
      </c>
      <c r="G15200" s="8">
        <f t="shared" si="237"/>
        <v>422.565</v>
      </c>
    </row>
    <row r="15201" spans="1:7" x14ac:dyDescent="0.2">
      <c r="A15201" t="s">
        <v>15197</v>
      </c>
      <c r="B15201">
        <v>4.33</v>
      </c>
      <c r="C15201">
        <v>119.8</v>
      </c>
      <c r="D15201">
        <v>61307212</v>
      </c>
      <c r="E15201">
        <v>333525</v>
      </c>
      <c r="F15201">
        <v>5834652</v>
      </c>
      <c r="G15201" s="8">
        <f t="shared" si="237"/>
        <v>129.46699999999998</v>
      </c>
    </row>
    <row r="15202" spans="1:7" x14ac:dyDescent="0.2">
      <c r="A15202" t="s">
        <v>15198</v>
      </c>
      <c r="B15202">
        <v>14.3</v>
      </c>
      <c r="C15202">
        <v>116.6</v>
      </c>
      <c r="D15202">
        <v>61307856</v>
      </c>
      <c r="E15202">
        <v>333527</v>
      </c>
      <c r="F15202">
        <v>5834849</v>
      </c>
      <c r="G15202" s="8">
        <f t="shared" si="237"/>
        <v>404.69</v>
      </c>
    </row>
    <row r="15203" spans="1:7" x14ac:dyDescent="0.2">
      <c r="A15203" t="s">
        <v>15199</v>
      </c>
      <c r="B15203">
        <v>14.3</v>
      </c>
      <c r="C15203">
        <v>119.9</v>
      </c>
      <c r="D15203">
        <v>61308384</v>
      </c>
      <c r="E15203">
        <v>333529</v>
      </c>
      <c r="F15203">
        <v>5835008</v>
      </c>
      <c r="G15203" s="8">
        <f t="shared" si="237"/>
        <v>428.28500000000008</v>
      </c>
    </row>
    <row r="15204" spans="1:7" x14ac:dyDescent="0.2">
      <c r="A15204" t="s">
        <v>15200</v>
      </c>
      <c r="B15204">
        <v>14.3</v>
      </c>
      <c r="C15204">
        <v>117.7</v>
      </c>
      <c r="D15204">
        <v>61308992</v>
      </c>
      <c r="E15204">
        <v>333531</v>
      </c>
      <c r="F15204">
        <v>5835176</v>
      </c>
      <c r="G15204" s="8">
        <f t="shared" si="237"/>
        <v>412.55500000000006</v>
      </c>
    </row>
    <row r="15205" spans="1:7" x14ac:dyDescent="0.2">
      <c r="A15205" t="s">
        <v>15201</v>
      </c>
      <c r="B15205">
        <v>7.36</v>
      </c>
      <c r="C15205">
        <v>117.6</v>
      </c>
      <c r="D15205">
        <v>61309712</v>
      </c>
      <c r="E15205">
        <v>333534</v>
      </c>
      <c r="F15205">
        <v>5835398</v>
      </c>
      <c r="G15205" s="8">
        <f t="shared" si="237"/>
        <v>211.96799999999999</v>
      </c>
    </row>
    <row r="15206" spans="1:7" x14ac:dyDescent="0.2">
      <c r="A15206" t="s">
        <v>15202</v>
      </c>
      <c r="B15206">
        <v>6.06</v>
      </c>
      <c r="C15206">
        <v>120.2</v>
      </c>
      <c r="D15206">
        <v>61310204</v>
      </c>
      <c r="E15206">
        <v>333535</v>
      </c>
      <c r="F15206">
        <v>5835530</v>
      </c>
      <c r="G15206" s="8">
        <f t="shared" si="237"/>
        <v>182.40600000000001</v>
      </c>
    </row>
    <row r="15207" spans="1:7" x14ac:dyDescent="0.2">
      <c r="A15207" t="s">
        <v>15203</v>
      </c>
      <c r="B15207">
        <v>2.91</v>
      </c>
      <c r="C15207">
        <v>120.3</v>
      </c>
      <c r="D15207">
        <v>61310696</v>
      </c>
      <c r="E15207">
        <v>333536</v>
      </c>
      <c r="F15207">
        <v>5835660</v>
      </c>
      <c r="G15207" s="8">
        <f t="shared" si="237"/>
        <v>87.736500000000007</v>
      </c>
    </row>
    <row r="15208" spans="1:7" x14ac:dyDescent="0.2">
      <c r="A15208" t="s">
        <v>15204</v>
      </c>
      <c r="B15208">
        <v>2.76</v>
      </c>
      <c r="C15208">
        <v>120.2</v>
      </c>
      <c r="D15208">
        <v>61311072</v>
      </c>
      <c r="E15208">
        <v>333537</v>
      </c>
      <c r="F15208">
        <v>5835742</v>
      </c>
      <c r="G15208" s="8">
        <f t="shared" si="237"/>
        <v>83.075999999999993</v>
      </c>
    </row>
    <row r="15209" spans="1:7" x14ac:dyDescent="0.2">
      <c r="A15209" t="s">
        <v>15205</v>
      </c>
      <c r="B15209">
        <v>14.3</v>
      </c>
      <c r="C15209">
        <v>117.3</v>
      </c>
      <c r="D15209">
        <v>61311528</v>
      </c>
      <c r="E15209">
        <v>333538</v>
      </c>
      <c r="F15209">
        <v>5835856</v>
      </c>
      <c r="G15209" s="8">
        <f t="shared" si="237"/>
        <v>409.69499999999999</v>
      </c>
    </row>
    <row r="15210" spans="1:7" x14ac:dyDescent="0.2">
      <c r="A15210" t="s">
        <v>15206</v>
      </c>
      <c r="B15210">
        <v>6.01</v>
      </c>
      <c r="C15210">
        <v>119.6</v>
      </c>
      <c r="D15210">
        <v>61312020</v>
      </c>
      <c r="E15210">
        <v>333539</v>
      </c>
      <c r="F15210">
        <v>5835975</v>
      </c>
      <c r="G15210" s="8">
        <f t="shared" si="237"/>
        <v>179.09799999999998</v>
      </c>
    </row>
    <row r="15211" spans="1:7" x14ac:dyDescent="0.2">
      <c r="A15211" t="s">
        <v>15207</v>
      </c>
      <c r="B15211">
        <v>14.23</v>
      </c>
      <c r="C15211">
        <v>119.3</v>
      </c>
      <c r="D15211">
        <v>61312548</v>
      </c>
      <c r="E15211">
        <v>333541</v>
      </c>
      <c r="F15211">
        <v>5836126</v>
      </c>
      <c r="G15211" s="8">
        <f t="shared" si="237"/>
        <v>421.91949999999997</v>
      </c>
    </row>
    <row r="15212" spans="1:7" x14ac:dyDescent="0.2">
      <c r="A15212" t="s">
        <v>15208</v>
      </c>
      <c r="B15212">
        <v>5.24</v>
      </c>
      <c r="C15212">
        <v>120.4</v>
      </c>
      <c r="D15212">
        <v>61313004</v>
      </c>
      <c r="E15212">
        <v>333542</v>
      </c>
      <c r="F15212">
        <v>5836241</v>
      </c>
      <c r="G15212" s="8">
        <f t="shared" si="237"/>
        <v>158.24800000000002</v>
      </c>
    </row>
    <row r="15213" spans="1:7" x14ac:dyDescent="0.2">
      <c r="A15213" t="s">
        <v>15209</v>
      </c>
      <c r="B15213">
        <v>5.49</v>
      </c>
      <c r="C15213">
        <v>120.3</v>
      </c>
      <c r="D15213">
        <v>61313460</v>
      </c>
      <c r="E15213">
        <v>333542</v>
      </c>
      <c r="F15213">
        <v>5836344</v>
      </c>
      <c r="G15213" s="8">
        <f t="shared" si="237"/>
        <v>165.52350000000001</v>
      </c>
    </row>
    <row r="15214" spans="1:7" x14ac:dyDescent="0.2">
      <c r="A15214" t="s">
        <v>15210</v>
      </c>
      <c r="B15214">
        <v>14.31</v>
      </c>
      <c r="C15214">
        <v>116.7</v>
      </c>
      <c r="D15214">
        <v>61314064</v>
      </c>
      <c r="E15214">
        <v>333544</v>
      </c>
      <c r="F15214">
        <v>5836527</v>
      </c>
      <c r="G15214" s="8">
        <f t="shared" si="237"/>
        <v>405.68850000000003</v>
      </c>
    </row>
    <row r="15215" spans="1:7" x14ac:dyDescent="0.2">
      <c r="A15215" t="s">
        <v>15211</v>
      </c>
      <c r="B15215">
        <v>7.67</v>
      </c>
      <c r="C15215">
        <v>120</v>
      </c>
      <c r="D15215">
        <v>61314668</v>
      </c>
      <c r="E15215">
        <v>333546</v>
      </c>
      <c r="F15215">
        <v>5836704</v>
      </c>
      <c r="G15215" s="8">
        <f t="shared" si="237"/>
        <v>230.1</v>
      </c>
    </row>
    <row r="15216" spans="1:7" x14ac:dyDescent="0.2">
      <c r="A15216" t="s">
        <v>15212</v>
      </c>
      <c r="B15216">
        <v>2.5099999999999998</v>
      </c>
      <c r="C15216">
        <v>120.3</v>
      </c>
      <c r="D15216">
        <v>61315084</v>
      </c>
      <c r="E15216">
        <v>333547</v>
      </c>
      <c r="F15216">
        <v>5836802</v>
      </c>
      <c r="G15216" s="8">
        <f t="shared" si="237"/>
        <v>75.67649999999999</v>
      </c>
    </row>
    <row r="15217" spans="1:7" x14ac:dyDescent="0.2">
      <c r="A15217" t="s">
        <v>15213</v>
      </c>
      <c r="B15217">
        <v>14.3</v>
      </c>
      <c r="C15217">
        <v>119.8</v>
      </c>
      <c r="D15217">
        <v>61315540</v>
      </c>
      <c r="E15217">
        <v>333548</v>
      </c>
      <c r="F15217">
        <v>5836904</v>
      </c>
      <c r="G15217" s="8">
        <f t="shared" si="237"/>
        <v>427.57</v>
      </c>
    </row>
    <row r="15218" spans="1:7" x14ac:dyDescent="0.2">
      <c r="A15218" t="s">
        <v>15214</v>
      </c>
      <c r="B15218">
        <v>14.3</v>
      </c>
      <c r="C15218">
        <v>118.8</v>
      </c>
      <c r="D15218">
        <v>61316184</v>
      </c>
      <c r="E15218">
        <v>333550</v>
      </c>
      <c r="F15218">
        <v>5837084</v>
      </c>
      <c r="G15218" s="8">
        <f t="shared" si="237"/>
        <v>420.42</v>
      </c>
    </row>
    <row r="15219" spans="1:7" x14ac:dyDescent="0.2">
      <c r="A15219" t="s">
        <v>15215</v>
      </c>
      <c r="B15219">
        <v>14.3</v>
      </c>
      <c r="C15219">
        <v>118.9</v>
      </c>
      <c r="D15219">
        <v>61316752</v>
      </c>
      <c r="E15219">
        <v>333552</v>
      </c>
      <c r="F15219">
        <v>5837236</v>
      </c>
      <c r="G15219" s="8">
        <f t="shared" si="237"/>
        <v>421.13500000000005</v>
      </c>
    </row>
    <row r="15220" spans="1:7" x14ac:dyDescent="0.2">
      <c r="A15220" t="s">
        <v>15216</v>
      </c>
      <c r="B15220">
        <v>13.56</v>
      </c>
      <c r="C15220">
        <v>117.5</v>
      </c>
      <c r="D15220">
        <v>61317432</v>
      </c>
      <c r="E15220">
        <v>333554</v>
      </c>
      <c r="F15220">
        <v>5837429</v>
      </c>
      <c r="G15220" s="8">
        <f t="shared" si="237"/>
        <v>389.85</v>
      </c>
    </row>
    <row r="15221" spans="1:7" x14ac:dyDescent="0.2">
      <c r="A15221" t="s">
        <v>15217</v>
      </c>
      <c r="B15221">
        <v>14.3</v>
      </c>
      <c r="C15221">
        <v>115.4</v>
      </c>
      <c r="D15221">
        <v>61318076</v>
      </c>
      <c r="E15221">
        <v>333556</v>
      </c>
      <c r="F15221">
        <v>5837616</v>
      </c>
      <c r="G15221" s="8">
        <f t="shared" si="237"/>
        <v>396.11000000000007</v>
      </c>
    </row>
    <row r="15222" spans="1:7" x14ac:dyDescent="0.2">
      <c r="A15222" t="s">
        <v>15218</v>
      </c>
      <c r="B15222">
        <v>14.31</v>
      </c>
      <c r="C15222">
        <v>118.3</v>
      </c>
      <c r="D15222">
        <v>61318680</v>
      </c>
      <c r="E15222">
        <v>333559</v>
      </c>
      <c r="F15222">
        <v>5837811</v>
      </c>
      <c r="G15222" s="8">
        <f t="shared" si="237"/>
        <v>417.13650000000001</v>
      </c>
    </row>
    <row r="15223" spans="1:7" x14ac:dyDescent="0.2">
      <c r="A15223" t="s">
        <v>15219</v>
      </c>
      <c r="B15223">
        <v>6.07</v>
      </c>
      <c r="C15223">
        <v>120.9</v>
      </c>
      <c r="D15223">
        <v>61319248</v>
      </c>
      <c r="E15223">
        <v>333560</v>
      </c>
      <c r="F15223">
        <v>5837963</v>
      </c>
      <c r="G15223" s="8">
        <f t="shared" si="237"/>
        <v>184.83150000000003</v>
      </c>
    </row>
    <row r="15224" spans="1:7" x14ac:dyDescent="0.2">
      <c r="A15224" t="s">
        <v>15220</v>
      </c>
      <c r="B15224">
        <v>2.6</v>
      </c>
      <c r="C15224">
        <v>120.2</v>
      </c>
      <c r="D15224">
        <v>61319628</v>
      </c>
      <c r="E15224">
        <v>333561</v>
      </c>
      <c r="F15224">
        <v>5838055</v>
      </c>
      <c r="G15224" s="8">
        <f t="shared" si="237"/>
        <v>78.260000000000005</v>
      </c>
    </row>
    <row r="15225" spans="1:7" x14ac:dyDescent="0.2">
      <c r="A15225" t="s">
        <v>15221</v>
      </c>
      <c r="B15225">
        <v>2.46</v>
      </c>
      <c r="C15225">
        <v>120.4</v>
      </c>
      <c r="D15225">
        <v>61320044</v>
      </c>
      <c r="E15225">
        <v>333562</v>
      </c>
      <c r="F15225">
        <v>5838147</v>
      </c>
      <c r="G15225" s="8">
        <f t="shared" si="237"/>
        <v>74.292000000000002</v>
      </c>
    </row>
    <row r="15226" spans="1:7" x14ac:dyDescent="0.2">
      <c r="A15226" t="s">
        <v>15222</v>
      </c>
      <c r="B15226">
        <v>14.3</v>
      </c>
      <c r="C15226">
        <v>120</v>
      </c>
      <c r="D15226">
        <v>61320500</v>
      </c>
      <c r="E15226">
        <v>333563</v>
      </c>
      <c r="F15226">
        <v>5838258</v>
      </c>
      <c r="G15226" s="8">
        <f t="shared" si="237"/>
        <v>429</v>
      </c>
    </row>
    <row r="15227" spans="1:7" x14ac:dyDescent="0.2">
      <c r="A15227" t="s">
        <v>15223</v>
      </c>
      <c r="B15227">
        <v>14.3</v>
      </c>
      <c r="C15227">
        <v>117.6</v>
      </c>
      <c r="D15227">
        <v>61321220</v>
      </c>
      <c r="E15227">
        <v>333565</v>
      </c>
      <c r="F15227">
        <v>5838506</v>
      </c>
      <c r="G15227" s="8">
        <f t="shared" si="237"/>
        <v>411.84</v>
      </c>
    </row>
    <row r="15228" spans="1:7" x14ac:dyDescent="0.2">
      <c r="A15228" t="s">
        <v>15224</v>
      </c>
      <c r="B15228">
        <v>14.3</v>
      </c>
      <c r="C15228">
        <v>116.4</v>
      </c>
      <c r="D15228">
        <v>61321860</v>
      </c>
      <c r="E15228">
        <v>333568</v>
      </c>
      <c r="F15228">
        <v>5838686</v>
      </c>
      <c r="G15228" s="8">
        <f t="shared" si="237"/>
        <v>403.26000000000005</v>
      </c>
    </row>
    <row r="15229" spans="1:7" x14ac:dyDescent="0.2">
      <c r="A15229" t="s">
        <v>15225</v>
      </c>
      <c r="B15229">
        <v>14.3</v>
      </c>
      <c r="C15229">
        <v>117.9</v>
      </c>
      <c r="D15229">
        <v>61322544</v>
      </c>
      <c r="E15229">
        <v>333570</v>
      </c>
      <c r="F15229">
        <v>5838884</v>
      </c>
      <c r="G15229" s="8">
        <f t="shared" si="237"/>
        <v>413.98500000000007</v>
      </c>
    </row>
    <row r="15230" spans="1:7" x14ac:dyDescent="0.2">
      <c r="A15230" t="s">
        <v>15226</v>
      </c>
      <c r="B15230">
        <v>14.31</v>
      </c>
      <c r="C15230">
        <v>116.2</v>
      </c>
      <c r="D15230">
        <v>61323224</v>
      </c>
      <c r="E15230">
        <v>333573</v>
      </c>
      <c r="F15230">
        <v>5839114</v>
      </c>
      <c r="G15230" s="8">
        <f t="shared" si="237"/>
        <v>402.11100000000005</v>
      </c>
    </row>
    <row r="15231" spans="1:7" x14ac:dyDescent="0.2">
      <c r="A15231" t="s">
        <v>15227</v>
      </c>
      <c r="B15231">
        <v>14.3</v>
      </c>
      <c r="C15231">
        <v>117.6</v>
      </c>
      <c r="D15231">
        <v>61323868</v>
      </c>
      <c r="E15231">
        <v>333575</v>
      </c>
      <c r="F15231">
        <v>5839302</v>
      </c>
      <c r="G15231" s="8">
        <f t="shared" si="237"/>
        <v>411.84</v>
      </c>
    </row>
    <row r="15232" spans="1:7" x14ac:dyDescent="0.2">
      <c r="A15232" t="s">
        <v>15228</v>
      </c>
      <c r="B15232">
        <v>14.3</v>
      </c>
      <c r="C15232">
        <v>116</v>
      </c>
      <c r="D15232">
        <v>61324472</v>
      </c>
      <c r="E15232">
        <v>333577</v>
      </c>
      <c r="F15232">
        <v>5839467</v>
      </c>
      <c r="G15232" s="8">
        <f t="shared" si="237"/>
        <v>400.40000000000003</v>
      </c>
    </row>
    <row r="15233" spans="1:7" x14ac:dyDescent="0.2">
      <c r="A15233" t="s">
        <v>15229</v>
      </c>
      <c r="B15233">
        <v>4.8099999999999996</v>
      </c>
      <c r="C15233">
        <v>119.9</v>
      </c>
      <c r="D15233">
        <v>61325080</v>
      </c>
      <c r="E15233">
        <v>333579</v>
      </c>
      <c r="F15233">
        <v>5839651</v>
      </c>
      <c r="G15233" s="8">
        <f t="shared" si="237"/>
        <v>144.05950000000001</v>
      </c>
    </row>
    <row r="15234" spans="1:7" x14ac:dyDescent="0.2">
      <c r="A15234" t="s">
        <v>15230</v>
      </c>
      <c r="B15234">
        <v>14.3</v>
      </c>
      <c r="C15234">
        <v>120.1</v>
      </c>
      <c r="D15234">
        <v>61325456</v>
      </c>
      <c r="E15234">
        <v>333580</v>
      </c>
      <c r="F15234">
        <v>5839729</v>
      </c>
      <c r="G15234" s="8">
        <f t="shared" si="237"/>
        <v>429.71499999999997</v>
      </c>
    </row>
    <row r="15235" spans="1:7" x14ac:dyDescent="0.2">
      <c r="A15235" t="s">
        <v>15231</v>
      </c>
      <c r="B15235">
        <v>14.3</v>
      </c>
      <c r="C15235">
        <v>118.8</v>
      </c>
      <c r="D15235">
        <v>61326100</v>
      </c>
      <c r="E15235">
        <v>333582</v>
      </c>
      <c r="F15235">
        <v>5839911</v>
      </c>
      <c r="G15235" s="8">
        <f t="shared" si="237"/>
        <v>420.42</v>
      </c>
    </row>
    <row r="15236" spans="1:7" x14ac:dyDescent="0.2">
      <c r="A15236" t="s">
        <v>15232</v>
      </c>
      <c r="B15236">
        <v>14.3</v>
      </c>
      <c r="C15236">
        <v>120.1</v>
      </c>
      <c r="D15236">
        <v>61326592</v>
      </c>
      <c r="E15236">
        <v>333583</v>
      </c>
      <c r="F15236">
        <v>5840027</v>
      </c>
      <c r="G15236" s="8">
        <f t="shared" si="237"/>
        <v>429.71499999999997</v>
      </c>
    </row>
    <row r="15237" spans="1:7" x14ac:dyDescent="0.2">
      <c r="A15237" t="s">
        <v>15233</v>
      </c>
      <c r="B15237">
        <v>9.84</v>
      </c>
      <c r="C15237">
        <v>118.5</v>
      </c>
      <c r="D15237">
        <v>61327124</v>
      </c>
      <c r="E15237">
        <v>333585</v>
      </c>
      <c r="F15237">
        <v>5840168</v>
      </c>
      <c r="G15237" s="8">
        <f t="shared" si="237"/>
        <v>287.82</v>
      </c>
    </row>
    <row r="15238" spans="1:7" x14ac:dyDescent="0.2">
      <c r="A15238" t="s">
        <v>15234</v>
      </c>
      <c r="B15238">
        <v>14.3</v>
      </c>
      <c r="C15238">
        <v>118.1</v>
      </c>
      <c r="D15238">
        <v>61327616</v>
      </c>
      <c r="E15238">
        <v>333586</v>
      </c>
      <c r="F15238">
        <v>5840298</v>
      </c>
      <c r="G15238" s="8">
        <f t="shared" ref="G15238:G15301" si="238">B15238*(C15238-60)/2</f>
        <v>415.41499999999996</v>
      </c>
    </row>
    <row r="15239" spans="1:7" x14ac:dyDescent="0.2">
      <c r="A15239" t="s">
        <v>15235</v>
      </c>
      <c r="B15239">
        <v>2.31</v>
      </c>
      <c r="C15239">
        <v>120.2</v>
      </c>
      <c r="D15239">
        <v>61328260</v>
      </c>
      <c r="E15239">
        <v>333588</v>
      </c>
      <c r="F15239">
        <v>5840485</v>
      </c>
      <c r="G15239" s="8">
        <f t="shared" si="238"/>
        <v>69.531000000000006</v>
      </c>
    </row>
    <row r="15240" spans="1:7" x14ac:dyDescent="0.2">
      <c r="A15240" t="s">
        <v>15236</v>
      </c>
      <c r="B15240">
        <v>8.44</v>
      </c>
      <c r="C15240">
        <v>121</v>
      </c>
      <c r="D15240">
        <v>61328676</v>
      </c>
      <c r="E15240">
        <v>333589</v>
      </c>
      <c r="F15240">
        <v>5840574</v>
      </c>
      <c r="G15240" s="8">
        <f t="shared" si="238"/>
        <v>257.41999999999996</v>
      </c>
    </row>
    <row r="15241" spans="1:7" x14ac:dyDescent="0.2">
      <c r="A15241" t="s">
        <v>15237</v>
      </c>
      <c r="B15241">
        <v>3.39</v>
      </c>
      <c r="C15241">
        <v>120.3</v>
      </c>
      <c r="D15241">
        <v>61329016</v>
      </c>
      <c r="E15241">
        <v>333590</v>
      </c>
      <c r="F15241">
        <v>5840655</v>
      </c>
      <c r="G15241" s="8">
        <f t="shared" si="238"/>
        <v>102.2085</v>
      </c>
    </row>
    <row r="15242" spans="1:7" x14ac:dyDescent="0.2">
      <c r="A15242" t="s">
        <v>15238</v>
      </c>
      <c r="B15242">
        <v>4.9000000000000004</v>
      </c>
      <c r="C15242">
        <v>120.6</v>
      </c>
      <c r="D15242">
        <v>61329620</v>
      </c>
      <c r="E15242">
        <v>333591</v>
      </c>
      <c r="F15242">
        <v>5840822</v>
      </c>
      <c r="G15242" s="8">
        <f t="shared" si="238"/>
        <v>148.47</v>
      </c>
    </row>
    <row r="15243" spans="1:7" x14ac:dyDescent="0.2">
      <c r="A15243" t="s">
        <v>15239</v>
      </c>
      <c r="B15243">
        <v>4.1100000000000003</v>
      </c>
      <c r="C15243">
        <v>120.6</v>
      </c>
      <c r="D15243">
        <v>61330076</v>
      </c>
      <c r="E15243">
        <v>333592</v>
      </c>
      <c r="F15243">
        <v>5840929</v>
      </c>
      <c r="G15243" s="8">
        <f t="shared" si="238"/>
        <v>124.533</v>
      </c>
    </row>
    <row r="15244" spans="1:7" x14ac:dyDescent="0.2">
      <c r="A15244" t="s">
        <v>15240</v>
      </c>
      <c r="B15244">
        <v>14.3</v>
      </c>
      <c r="C15244">
        <v>120.3</v>
      </c>
      <c r="D15244">
        <v>61330492</v>
      </c>
      <c r="E15244">
        <v>333593</v>
      </c>
      <c r="F15244">
        <v>5841034</v>
      </c>
      <c r="G15244" s="8">
        <f t="shared" si="238"/>
        <v>431.14499999999998</v>
      </c>
    </row>
    <row r="15245" spans="1:7" x14ac:dyDescent="0.2">
      <c r="A15245" t="s">
        <v>15241</v>
      </c>
      <c r="B15245">
        <v>14.3</v>
      </c>
      <c r="C15245">
        <v>118.1</v>
      </c>
      <c r="D15245">
        <v>61331060</v>
      </c>
      <c r="E15245">
        <v>333595</v>
      </c>
      <c r="F15245">
        <v>5841174</v>
      </c>
      <c r="G15245" s="8">
        <f t="shared" si="238"/>
        <v>415.41499999999996</v>
      </c>
    </row>
    <row r="15246" spans="1:7" x14ac:dyDescent="0.2">
      <c r="A15246" t="s">
        <v>15242</v>
      </c>
      <c r="B15246">
        <v>14.26</v>
      </c>
      <c r="C15246">
        <v>118.4</v>
      </c>
      <c r="D15246">
        <v>61331628</v>
      </c>
      <c r="E15246">
        <v>333596</v>
      </c>
      <c r="F15246">
        <v>5841326</v>
      </c>
      <c r="G15246" s="8">
        <f t="shared" si="238"/>
        <v>416.39200000000005</v>
      </c>
    </row>
    <row r="15247" spans="1:7" x14ac:dyDescent="0.2">
      <c r="A15247" t="s">
        <v>15243</v>
      </c>
      <c r="B15247">
        <v>6.85</v>
      </c>
      <c r="C15247">
        <v>119.8</v>
      </c>
      <c r="D15247">
        <v>61332196</v>
      </c>
      <c r="E15247">
        <v>333598</v>
      </c>
      <c r="F15247">
        <v>5841487</v>
      </c>
      <c r="G15247" s="8">
        <f t="shared" si="238"/>
        <v>204.81499999999997</v>
      </c>
    </row>
    <row r="15248" spans="1:7" x14ac:dyDescent="0.2">
      <c r="A15248" t="s">
        <v>15244</v>
      </c>
      <c r="B15248">
        <v>4.16</v>
      </c>
      <c r="C15248">
        <v>119.7</v>
      </c>
      <c r="D15248">
        <v>61332576</v>
      </c>
      <c r="E15248">
        <v>333599</v>
      </c>
      <c r="F15248">
        <v>5841568</v>
      </c>
      <c r="G15248" s="8">
        <f t="shared" si="238"/>
        <v>124.17600000000002</v>
      </c>
    </row>
    <row r="15249" spans="1:7" x14ac:dyDescent="0.2">
      <c r="A15249" t="s">
        <v>15245</v>
      </c>
      <c r="B15249">
        <v>1.29</v>
      </c>
      <c r="C15249">
        <v>119.6</v>
      </c>
      <c r="D15249">
        <v>61333028</v>
      </c>
      <c r="E15249">
        <v>333600</v>
      </c>
      <c r="F15249">
        <v>5841683</v>
      </c>
      <c r="G15249" s="8">
        <f t="shared" si="238"/>
        <v>38.442</v>
      </c>
    </row>
    <row r="15250" spans="1:7" x14ac:dyDescent="0.2">
      <c r="A15250" t="s">
        <v>15246</v>
      </c>
      <c r="B15250">
        <v>1.94</v>
      </c>
      <c r="C15250">
        <v>120.1</v>
      </c>
      <c r="D15250">
        <v>61333596</v>
      </c>
      <c r="E15250">
        <v>333601</v>
      </c>
      <c r="F15250">
        <v>5841828</v>
      </c>
      <c r="G15250" s="8">
        <f t="shared" si="238"/>
        <v>58.29699999999999</v>
      </c>
    </row>
    <row r="15251" spans="1:7" x14ac:dyDescent="0.2">
      <c r="A15251" t="s">
        <v>15247</v>
      </c>
      <c r="B15251">
        <v>3.51</v>
      </c>
      <c r="C15251">
        <v>119.8</v>
      </c>
      <c r="D15251">
        <v>61334088</v>
      </c>
      <c r="E15251">
        <v>333603</v>
      </c>
      <c r="F15251">
        <v>5841956</v>
      </c>
      <c r="G15251" s="8">
        <f t="shared" si="238"/>
        <v>104.94899999999998</v>
      </c>
    </row>
    <row r="15252" spans="1:7" x14ac:dyDescent="0.2">
      <c r="A15252" t="s">
        <v>15248</v>
      </c>
      <c r="B15252">
        <v>3.21</v>
      </c>
      <c r="C15252">
        <v>118.3</v>
      </c>
      <c r="D15252">
        <v>61334468</v>
      </c>
      <c r="E15252">
        <v>333603</v>
      </c>
      <c r="F15252">
        <v>5842034</v>
      </c>
      <c r="G15252" s="8">
        <f t="shared" si="238"/>
        <v>93.5715</v>
      </c>
    </row>
    <row r="15253" spans="1:7" x14ac:dyDescent="0.2">
      <c r="A15253" t="s">
        <v>15249</v>
      </c>
      <c r="B15253">
        <v>3.15</v>
      </c>
      <c r="C15253">
        <v>120.1</v>
      </c>
      <c r="D15253">
        <v>61334844</v>
      </c>
      <c r="E15253">
        <v>333604</v>
      </c>
      <c r="F15253">
        <v>5842122</v>
      </c>
      <c r="G15253" s="8">
        <f t="shared" si="238"/>
        <v>94.657499999999985</v>
      </c>
    </row>
    <row r="15254" spans="1:7" x14ac:dyDescent="0.2">
      <c r="A15254" t="s">
        <v>15250</v>
      </c>
      <c r="B15254">
        <v>3.08</v>
      </c>
      <c r="C15254">
        <v>119.9</v>
      </c>
      <c r="D15254">
        <v>61335188</v>
      </c>
      <c r="E15254">
        <v>333605</v>
      </c>
      <c r="F15254">
        <v>5842191</v>
      </c>
      <c r="G15254" s="8">
        <f t="shared" si="238"/>
        <v>92.246000000000009</v>
      </c>
    </row>
    <row r="15255" spans="1:7" x14ac:dyDescent="0.2">
      <c r="A15255" t="s">
        <v>15251</v>
      </c>
      <c r="B15255">
        <v>14.3</v>
      </c>
      <c r="C15255">
        <v>119.8</v>
      </c>
      <c r="D15255">
        <v>61335640</v>
      </c>
      <c r="E15255">
        <v>333605</v>
      </c>
      <c r="F15255">
        <v>5842301</v>
      </c>
      <c r="G15255" s="8">
        <f t="shared" si="238"/>
        <v>427.57</v>
      </c>
    </row>
    <row r="15256" spans="1:7" x14ac:dyDescent="0.2">
      <c r="A15256" t="s">
        <v>15252</v>
      </c>
      <c r="B15256">
        <v>3.48</v>
      </c>
      <c r="C15256">
        <v>120.5</v>
      </c>
      <c r="D15256">
        <v>61336020</v>
      </c>
      <c r="E15256">
        <v>333606</v>
      </c>
      <c r="F15256">
        <v>5842383</v>
      </c>
      <c r="G15256" s="8">
        <f t="shared" si="238"/>
        <v>105.27</v>
      </c>
    </row>
    <row r="15257" spans="1:7" x14ac:dyDescent="0.2">
      <c r="A15257" t="s">
        <v>15253</v>
      </c>
      <c r="B15257">
        <v>3.34</v>
      </c>
      <c r="C15257">
        <v>120</v>
      </c>
      <c r="D15257">
        <v>61336396</v>
      </c>
      <c r="E15257">
        <v>333607</v>
      </c>
      <c r="F15257">
        <v>5842457</v>
      </c>
      <c r="G15257" s="8">
        <f t="shared" si="238"/>
        <v>100.19999999999999</v>
      </c>
    </row>
    <row r="15258" spans="1:7" x14ac:dyDescent="0.2">
      <c r="A15258" t="s">
        <v>15254</v>
      </c>
      <c r="B15258">
        <v>7.19</v>
      </c>
      <c r="C15258">
        <v>118.1</v>
      </c>
      <c r="D15258">
        <v>61336816</v>
      </c>
      <c r="E15258">
        <v>333607</v>
      </c>
      <c r="F15258">
        <v>5842553</v>
      </c>
      <c r="G15258" s="8">
        <f t="shared" si="238"/>
        <v>208.86949999999999</v>
      </c>
    </row>
    <row r="15259" spans="1:7" x14ac:dyDescent="0.2">
      <c r="A15259" t="s">
        <v>15255</v>
      </c>
      <c r="B15259">
        <v>11.22</v>
      </c>
      <c r="C15259">
        <v>119.3</v>
      </c>
      <c r="D15259">
        <v>61337344</v>
      </c>
      <c r="E15259">
        <v>333609</v>
      </c>
      <c r="F15259">
        <v>5842698</v>
      </c>
      <c r="G15259" s="8">
        <f t="shared" si="238"/>
        <v>332.673</v>
      </c>
    </row>
    <row r="15260" spans="1:7" x14ac:dyDescent="0.2">
      <c r="A15260" t="s">
        <v>15256</v>
      </c>
      <c r="B15260">
        <v>4.59</v>
      </c>
      <c r="C15260">
        <v>119.7</v>
      </c>
      <c r="D15260">
        <v>61337912</v>
      </c>
      <c r="E15260">
        <v>333611</v>
      </c>
      <c r="F15260">
        <v>5842856</v>
      </c>
      <c r="G15260" s="8">
        <f t="shared" si="238"/>
        <v>137.01150000000001</v>
      </c>
    </row>
    <row r="15261" spans="1:7" x14ac:dyDescent="0.2">
      <c r="A15261" t="s">
        <v>15257</v>
      </c>
      <c r="B15261">
        <v>0.65</v>
      </c>
      <c r="C15261">
        <v>120.2</v>
      </c>
      <c r="D15261">
        <v>61338440</v>
      </c>
      <c r="E15261">
        <v>333612</v>
      </c>
      <c r="F15261">
        <v>5842994</v>
      </c>
      <c r="G15261" s="8">
        <f t="shared" si="238"/>
        <v>19.565000000000001</v>
      </c>
    </row>
    <row r="15262" spans="1:7" x14ac:dyDescent="0.2">
      <c r="A15262" t="s">
        <v>15258</v>
      </c>
      <c r="B15262">
        <v>14.3</v>
      </c>
      <c r="C15262">
        <v>119.8</v>
      </c>
      <c r="D15262">
        <v>61338820</v>
      </c>
      <c r="E15262">
        <v>333613</v>
      </c>
      <c r="F15262">
        <v>5843069</v>
      </c>
      <c r="G15262" s="8">
        <f t="shared" si="238"/>
        <v>427.57</v>
      </c>
    </row>
    <row r="15263" spans="1:7" x14ac:dyDescent="0.2">
      <c r="A15263" t="s">
        <v>15259</v>
      </c>
      <c r="B15263">
        <v>12.61</v>
      </c>
      <c r="C15263">
        <v>119.8</v>
      </c>
      <c r="D15263">
        <v>61339276</v>
      </c>
      <c r="E15263">
        <v>333614</v>
      </c>
      <c r="F15263">
        <v>5843183</v>
      </c>
      <c r="G15263" s="8">
        <f t="shared" si="238"/>
        <v>377.03899999999999</v>
      </c>
    </row>
    <row r="15264" spans="1:7" x14ac:dyDescent="0.2">
      <c r="A15264" t="s">
        <v>15260</v>
      </c>
      <c r="B15264">
        <v>14.3</v>
      </c>
      <c r="C15264">
        <v>118.8</v>
      </c>
      <c r="D15264">
        <v>61339804</v>
      </c>
      <c r="E15264">
        <v>333615</v>
      </c>
      <c r="F15264">
        <v>5843324</v>
      </c>
      <c r="G15264" s="8">
        <f t="shared" si="238"/>
        <v>420.42</v>
      </c>
    </row>
    <row r="15265" spans="1:7" x14ac:dyDescent="0.2">
      <c r="A15265" t="s">
        <v>15261</v>
      </c>
      <c r="B15265">
        <v>14.3</v>
      </c>
      <c r="C15265">
        <v>119.1</v>
      </c>
      <c r="D15265">
        <v>61340184</v>
      </c>
      <c r="E15265">
        <v>333616</v>
      </c>
      <c r="F15265">
        <v>5843406</v>
      </c>
      <c r="G15265" s="8">
        <f t="shared" si="238"/>
        <v>422.565</v>
      </c>
    </row>
    <row r="15266" spans="1:7" x14ac:dyDescent="0.2">
      <c r="A15266" t="s">
        <v>15262</v>
      </c>
      <c r="B15266">
        <v>3.09</v>
      </c>
      <c r="C15266">
        <v>120.4</v>
      </c>
      <c r="D15266">
        <v>61340560</v>
      </c>
      <c r="E15266">
        <v>333617</v>
      </c>
      <c r="F15266">
        <v>5843480</v>
      </c>
      <c r="G15266" s="8">
        <f t="shared" si="238"/>
        <v>93.317999999999998</v>
      </c>
    </row>
    <row r="15267" spans="1:7" x14ac:dyDescent="0.2">
      <c r="A15267" t="s">
        <v>15263</v>
      </c>
      <c r="B15267">
        <v>3.25</v>
      </c>
      <c r="C15267">
        <v>120.4</v>
      </c>
      <c r="D15267">
        <v>61340904</v>
      </c>
      <c r="E15267">
        <v>333617</v>
      </c>
      <c r="F15267">
        <v>5843553</v>
      </c>
      <c r="G15267" s="8">
        <f t="shared" si="238"/>
        <v>98.15</v>
      </c>
    </row>
    <row r="15268" spans="1:7" x14ac:dyDescent="0.2">
      <c r="A15268" t="s">
        <v>15264</v>
      </c>
      <c r="B15268">
        <v>3.28</v>
      </c>
      <c r="C15268">
        <v>120.2</v>
      </c>
      <c r="D15268">
        <v>61341280</v>
      </c>
      <c r="E15268">
        <v>333618</v>
      </c>
      <c r="F15268">
        <v>5843625</v>
      </c>
      <c r="G15268" s="8">
        <f t="shared" si="238"/>
        <v>98.727999999999994</v>
      </c>
    </row>
    <row r="15269" spans="1:7" x14ac:dyDescent="0.2">
      <c r="A15269" t="s">
        <v>15265</v>
      </c>
      <c r="B15269">
        <v>3.2</v>
      </c>
      <c r="C15269">
        <v>120.4</v>
      </c>
      <c r="D15269">
        <v>61341620</v>
      </c>
      <c r="E15269">
        <v>333618</v>
      </c>
      <c r="F15269">
        <v>5843699</v>
      </c>
      <c r="G15269" s="8">
        <f t="shared" si="238"/>
        <v>96.640000000000015</v>
      </c>
    </row>
    <row r="15270" spans="1:7" x14ac:dyDescent="0.2">
      <c r="A15270" t="s">
        <v>15266</v>
      </c>
      <c r="B15270">
        <v>3.39</v>
      </c>
      <c r="C15270">
        <v>120.4</v>
      </c>
      <c r="D15270">
        <v>61341964</v>
      </c>
      <c r="E15270">
        <v>333619</v>
      </c>
      <c r="F15270">
        <v>5843775</v>
      </c>
      <c r="G15270" s="8">
        <f t="shared" si="238"/>
        <v>102.37800000000001</v>
      </c>
    </row>
    <row r="15271" spans="1:7" x14ac:dyDescent="0.2">
      <c r="A15271" t="s">
        <v>15267</v>
      </c>
      <c r="B15271">
        <v>6.79</v>
      </c>
      <c r="C15271">
        <v>119.8</v>
      </c>
      <c r="D15271">
        <v>61342340</v>
      </c>
      <c r="E15271">
        <v>333619</v>
      </c>
      <c r="F15271">
        <v>5843847</v>
      </c>
      <c r="G15271" s="8">
        <f t="shared" si="238"/>
        <v>203.02099999999999</v>
      </c>
    </row>
    <row r="15272" spans="1:7" x14ac:dyDescent="0.2">
      <c r="A15272" t="s">
        <v>15268</v>
      </c>
      <c r="B15272">
        <v>3.35</v>
      </c>
      <c r="C15272">
        <v>120.7</v>
      </c>
      <c r="D15272">
        <v>61342756</v>
      </c>
      <c r="E15272">
        <v>333620</v>
      </c>
      <c r="F15272">
        <v>5843943</v>
      </c>
      <c r="G15272" s="8">
        <f t="shared" si="238"/>
        <v>101.67250000000001</v>
      </c>
    </row>
    <row r="15273" spans="1:7" x14ac:dyDescent="0.2">
      <c r="A15273" t="s">
        <v>15269</v>
      </c>
      <c r="B15273">
        <v>14.3</v>
      </c>
      <c r="C15273">
        <v>120.1</v>
      </c>
      <c r="D15273">
        <v>61343172</v>
      </c>
      <c r="E15273">
        <v>333621</v>
      </c>
      <c r="F15273">
        <v>5844044</v>
      </c>
      <c r="G15273" s="8">
        <f t="shared" si="238"/>
        <v>429.71499999999997</v>
      </c>
    </row>
    <row r="15274" spans="1:7" x14ac:dyDescent="0.2">
      <c r="A15274" t="s">
        <v>15270</v>
      </c>
      <c r="B15274">
        <v>10.01</v>
      </c>
      <c r="C15274">
        <v>119.7</v>
      </c>
      <c r="D15274">
        <v>61343516</v>
      </c>
      <c r="E15274">
        <v>333622</v>
      </c>
      <c r="F15274">
        <v>5844115</v>
      </c>
      <c r="G15274" s="8">
        <f t="shared" si="238"/>
        <v>298.79849999999999</v>
      </c>
    </row>
    <row r="15275" spans="1:7" x14ac:dyDescent="0.2">
      <c r="A15275" t="s">
        <v>15271</v>
      </c>
      <c r="B15275">
        <v>3.22</v>
      </c>
      <c r="C15275">
        <v>120.5</v>
      </c>
      <c r="D15275">
        <v>61343856</v>
      </c>
      <c r="E15275">
        <v>333622</v>
      </c>
      <c r="F15275">
        <v>5844184</v>
      </c>
      <c r="G15275" s="8">
        <f t="shared" si="238"/>
        <v>97.405000000000001</v>
      </c>
    </row>
    <row r="15276" spans="1:7" x14ac:dyDescent="0.2">
      <c r="A15276" t="s">
        <v>15272</v>
      </c>
      <c r="B15276">
        <v>3.39</v>
      </c>
      <c r="C15276">
        <v>120.3</v>
      </c>
      <c r="D15276">
        <v>61344232</v>
      </c>
      <c r="E15276">
        <v>333623</v>
      </c>
      <c r="F15276">
        <v>5844259</v>
      </c>
      <c r="G15276" s="8">
        <f t="shared" si="238"/>
        <v>102.2085</v>
      </c>
    </row>
    <row r="15277" spans="1:7" x14ac:dyDescent="0.2">
      <c r="A15277" t="s">
        <v>15273</v>
      </c>
      <c r="B15277">
        <v>3.21</v>
      </c>
      <c r="C15277">
        <v>120.6</v>
      </c>
      <c r="D15277">
        <v>61344576</v>
      </c>
      <c r="E15277">
        <v>333623</v>
      </c>
      <c r="F15277">
        <v>5844332</v>
      </c>
      <c r="G15277" s="8">
        <f t="shared" si="238"/>
        <v>97.262999999999991</v>
      </c>
    </row>
    <row r="15278" spans="1:7" x14ac:dyDescent="0.2">
      <c r="A15278" t="s">
        <v>15274</v>
      </c>
      <c r="B15278">
        <v>1.75</v>
      </c>
      <c r="C15278">
        <v>120</v>
      </c>
      <c r="D15278">
        <v>61344916</v>
      </c>
      <c r="E15278">
        <v>333624</v>
      </c>
      <c r="F15278">
        <v>5844406</v>
      </c>
      <c r="G15278" s="8">
        <f t="shared" si="238"/>
        <v>52.5</v>
      </c>
    </row>
    <row r="15279" spans="1:7" x14ac:dyDescent="0.2">
      <c r="A15279" t="s">
        <v>15275</v>
      </c>
      <c r="B15279">
        <v>3.18</v>
      </c>
      <c r="C15279">
        <v>120.3</v>
      </c>
      <c r="D15279">
        <v>61345292</v>
      </c>
      <c r="E15279">
        <v>333624</v>
      </c>
      <c r="F15279">
        <v>5844484</v>
      </c>
      <c r="G15279" s="8">
        <f t="shared" si="238"/>
        <v>95.876999999999995</v>
      </c>
    </row>
    <row r="15280" spans="1:7" x14ac:dyDescent="0.2">
      <c r="A15280" t="s">
        <v>15276</v>
      </c>
      <c r="B15280">
        <v>3.3</v>
      </c>
      <c r="C15280">
        <v>120.1</v>
      </c>
      <c r="D15280">
        <v>61345636</v>
      </c>
      <c r="E15280">
        <v>333625</v>
      </c>
      <c r="F15280">
        <v>5844561</v>
      </c>
      <c r="G15280" s="8">
        <f t="shared" si="238"/>
        <v>99.164999999999992</v>
      </c>
    </row>
    <row r="15281" spans="1:7" x14ac:dyDescent="0.2">
      <c r="A15281" t="s">
        <v>15277</v>
      </c>
      <c r="B15281">
        <v>3.16</v>
      </c>
      <c r="C15281">
        <v>120.1</v>
      </c>
      <c r="D15281">
        <v>61346012</v>
      </c>
      <c r="E15281">
        <v>333625</v>
      </c>
      <c r="F15281">
        <v>5844636</v>
      </c>
      <c r="G15281" s="8">
        <f t="shared" si="238"/>
        <v>94.957999999999998</v>
      </c>
    </row>
    <row r="15282" spans="1:7" x14ac:dyDescent="0.2">
      <c r="A15282" t="s">
        <v>15278</v>
      </c>
      <c r="B15282">
        <v>3.33</v>
      </c>
      <c r="C15282">
        <v>119.9</v>
      </c>
      <c r="D15282">
        <v>61346352</v>
      </c>
      <c r="E15282">
        <v>333626</v>
      </c>
      <c r="F15282">
        <v>5844705</v>
      </c>
      <c r="G15282" s="8">
        <f t="shared" si="238"/>
        <v>99.733500000000006</v>
      </c>
    </row>
    <row r="15283" spans="1:7" x14ac:dyDescent="0.2">
      <c r="A15283" t="s">
        <v>15279</v>
      </c>
      <c r="B15283">
        <v>14.3</v>
      </c>
      <c r="C15283">
        <v>119.8</v>
      </c>
      <c r="D15283">
        <v>61346732</v>
      </c>
      <c r="E15283">
        <v>333626</v>
      </c>
      <c r="F15283">
        <v>5844781</v>
      </c>
      <c r="G15283" s="8">
        <f t="shared" si="238"/>
        <v>427.57</v>
      </c>
    </row>
    <row r="15284" spans="1:7" x14ac:dyDescent="0.2">
      <c r="A15284" t="s">
        <v>15280</v>
      </c>
      <c r="B15284">
        <v>3.43</v>
      </c>
      <c r="C15284">
        <v>120.3</v>
      </c>
      <c r="D15284">
        <v>61347072</v>
      </c>
      <c r="E15284">
        <v>333627</v>
      </c>
      <c r="F15284">
        <v>5844859</v>
      </c>
      <c r="G15284" s="8">
        <f t="shared" si="238"/>
        <v>103.4145</v>
      </c>
    </row>
    <row r="15285" spans="1:7" x14ac:dyDescent="0.2">
      <c r="A15285" t="s">
        <v>15281</v>
      </c>
      <c r="B15285">
        <v>14.3</v>
      </c>
      <c r="C15285">
        <v>119.7</v>
      </c>
      <c r="D15285">
        <v>61347412</v>
      </c>
      <c r="E15285">
        <v>333627</v>
      </c>
      <c r="F15285">
        <v>5844933</v>
      </c>
      <c r="G15285" s="8">
        <f t="shared" si="238"/>
        <v>426.85500000000002</v>
      </c>
    </row>
    <row r="15286" spans="1:7" x14ac:dyDescent="0.2">
      <c r="A15286" t="s">
        <v>15282</v>
      </c>
      <c r="B15286">
        <v>3.26</v>
      </c>
      <c r="C15286">
        <v>119.8</v>
      </c>
      <c r="D15286">
        <v>61347792</v>
      </c>
      <c r="E15286">
        <v>333628</v>
      </c>
      <c r="F15286">
        <v>5845008</v>
      </c>
      <c r="G15286" s="8">
        <f t="shared" si="238"/>
        <v>97.47399999999999</v>
      </c>
    </row>
    <row r="15287" spans="1:7" x14ac:dyDescent="0.2">
      <c r="A15287" t="s">
        <v>15283</v>
      </c>
      <c r="B15287">
        <v>3.26</v>
      </c>
      <c r="C15287">
        <v>120.3</v>
      </c>
      <c r="D15287">
        <v>61348132</v>
      </c>
      <c r="E15287">
        <v>333629</v>
      </c>
      <c r="F15287">
        <v>5845082</v>
      </c>
      <c r="G15287" s="8">
        <f t="shared" si="238"/>
        <v>98.288999999999987</v>
      </c>
    </row>
    <row r="15288" spans="1:7" x14ac:dyDescent="0.2">
      <c r="A15288" t="s">
        <v>15284</v>
      </c>
      <c r="B15288">
        <v>3.25</v>
      </c>
      <c r="C15288">
        <v>120.5</v>
      </c>
      <c r="D15288">
        <v>61348472</v>
      </c>
      <c r="E15288">
        <v>333629</v>
      </c>
      <c r="F15288">
        <v>5845157</v>
      </c>
      <c r="G15288" s="8">
        <f t="shared" si="238"/>
        <v>98.3125</v>
      </c>
    </row>
    <row r="15289" spans="1:7" x14ac:dyDescent="0.2">
      <c r="A15289" t="s">
        <v>15285</v>
      </c>
      <c r="B15289">
        <v>3.44</v>
      </c>
      <c r="C15289">
        <v>119.6</v>
      </c>
      <c r="D15289">
        <v>61348812</v>
      </c>
      <c r="E15289">
        <v>333630</v>
      </c>
      <c r="F15289">
        <v>5845230</v>
      </c>
      <c r="G15289" s="8">
        <f t="shared" si="238"/>
        <v>102.51199999999999</v>
      </c>
    </row>
    <row r="15290" spans="1:7" x14ac:dyDescent="0.2">
      <c r="A15290" t="s">
        <v>15286</v>
      </c>
      <c r="B15290">
        <v>7.16</v>
      </c>
      <c r="C15290">
        <v>119.9</v>
      </c>
      <c r="D15290">
        <v>61349192</v>
      </c>
      <c r="E15290">
        <v>333630</v>
      </c>
      <c r="F15290">
        <v>5845308</v>
      </c>
      <c r="G15290" s="8">
        <f t="shared" si="238"/>
        <v>214.44200000000004</v>
      </c>
    </row>
    <row r="15291" spans="1:7" x14ac:dyDescent="0.2">
      <c r="A15291" t="s">
        <v>15287</v>
      </c>
      <c r="B15291">
        <v>3.46</v>
      </c>
      <c r="C15291">
        <v>120.3</v>
      </c>
      <c r="D15291">
        <v>61349532</v>
      </c>
      <c r="E15291">
        <v>333631</v>
      </c>
      <c r="F15291">
        <v>5845382</v>
      </c>
      <c r="G15291" s="8">
        <f t="shared" si="238"/>
        <v>104.31899999999999</v>
      </c>
    </row>
    <row r="15292" spans="1:7" x14ac:dyDescent="0.2">
      <c r="A15292" t="s">
        <v>15288</v>
      </c>
      <c r="B15292">
        <v>14.3</v>
      </c>
      <c r="C15292">
        <v>119.5</v>
      </c>
      <c r="D15292">
        <v>61349872</v>
      </c>
      <c r="E15292">
        <v>333631</v>
      </c>
      <c r="F15292">
        <v>5845454</v>
      </c>
      <c r="G15292" s="8">
        <f t="shared" si="238"/>
        <v>425.42500000000001</v>
      </c>
    </row>
    <row r="15293" spans="1:7" x14ac:dyDescent="0.2">
      <c r="A15293" t="s">
        <v>15289</v>
      </c>
      <c r="B15293">
        <v>4.1500000000000004</v>
      </c>
      <c r="C15293">
        <v>119.8</v>
      </c>
      <c r="D15293">
        <v>61350252</v>
      </c>
      <c r="E15293">
        <v>333632</v>
      </c>
      <c r="F15293">
        <v>5845535</v>
      </c>
      <c r="G15293" s="8">
        <f t="shared" si="238"/>
        <v>124.08500000000001</v>
      </c>
    </row>
    <row r="15294" spans="1:7" x14ac:dyDescent="0.2">
      <c r="A15294" t="s">
        <v>15290</v>
      </c>
      <c r="B15294">
        <v>3.87</v>
      </c>
      <c r="C15294">
        <v>120.2</v>
      </c>
      <c r="D15294">
        <v>61350632</v>
      </c>
      <c r="E15294">
        <v>333632</v>
      </c>
      <c r="F15294">
        <v>5845610</v>
      </c>
      <c r="G15294" s="8">
        <f t="shared" si="238"/>
        <v>116.48700000000001</v>
      </c>
    </row>
    <row r="15295" spans="1:7" x14ac:dyDescent="0.2">
      <c r="A15295" t="s">
        <v>15291</v>
      </c>
      <c r="B15295">
        <v>3.25</v>
      </c>
      <c r="C15295">
        <v>120.6</v>
      </c>
      <c r="D15295">
        <v>61350972</v>
      </c>
      <c r="E15295">
        <v>333633</v>
      </c>
      <c r="F15295">
        <v>5845693</v>
      </c>
      <c r="G15295" s="8">
        <f t="shared" si="238"/>
        <v>98.474999999999994</v>
      </c>
    </row>
    <row r="15296" spans="1:7" x14ac:dyDescent="0.2">
      <c r="A15296" t="s">
        <v>15292</v>
      </c>
      <c r="B15296">
        <v>14.3</v>
      </c>
      <c r="C15296">
        <v>119.8</v>
      </c>
      <c r="D15296">
        <v>61351312</v>
      </c>
      <c r="E15296">
        <v>333633</v>
      </c>
      <c r="F15296">
        <v>5845774</v>
      </c>
      <c r="G15296" s="8">
        <f t="shared" si="238"/>
        <v>427.57</v>
      </c>
    </row>
    <row r="15297" spans="1:7" x14ac:dyDescent="0.2">
      <c r="A15297" t="s">
        <v>15293</v>
      </c>
      <c r="B15297">
        <v>2.77</v>
      </c>
      <c r="C15297">
        <v>119.8</v>
      </c>
      <c r="D15297">
        <v>61351692</v>
      </c>
      <c r="E15297">
        <v>333634</v>
      </c>
      <c r="F15297">
        <v>5845849</v>
      </c>
      <c r="G15297" s="8">
        <f t="shared" si="238"/>
        <v>82.822999999999993</v>
      </c>
    </row>
    <row r="15298" spans="1:7" x14ac:dyDescent="0.2">
      <c r="A15298" t="s">
        <v>15294</v>
      </c>
      <c r="B15298">
        <v>14.3</v>
      </c>
      <c r="C15298">
        <v>119.5</v>
      </c>
      <c r="D15298">
        <v>61352220</v>
      </c>
      <c r="E15298">
        <v>333635</v>
      </c>
      <c r="F15298">
        <v>5845978</v>
      </c>
      <c r="G15298" s="8">
        <f t="shared" si="238"/>
        <v>425.42500000000001</v>
      </c>
    </row>
    <row r="15299" spans="1:7" x14ac:dyDescent="0.2">
      <c r="A15299" t="s">
        <v>15295</v>
      </c>
      <c r="B15299">
        <v>3.42</v>
      </c>
      <c r="C15299">
        <v>120.1</v>
      </c>
      <c r="D15299">
        <v>61352600</v>
      </c>
      <c r="E15299">
        <v>333636</v>
      </c>
      <c r="F15299">
        <v>5846073</v>
      </c>
      <c r="G15299" s="8">
        <f t="shared" si="238"/>
        <v>102.77099999999999</v>
      </c>
    </row>
    <row r="15300" spans="1:7" x14ac:dyDescent="0.2">
      <c r="A15300" t="s">
        <v>15296</v>
      </c>
      <c r="B15300">
        <v>3</v>
      </c>
      <c r="C15300">
        <v>120</v>
      </c>
      <c r="D15300">
        <v>61352940</v>
      </c>
      <c r="E15300">
        <v>333636</v>
      </c>
      <c r="F15300">
        <v>5846147</v>
      </c>
      <c r="G15300" s="8">
        <f t="shared" si="238"/>
        <v>90</v>
      </c>
    </row>
    <row r="15301" spans="1:7" x14ac:dyDescent="0.2">
      <c r="A15301" t="s">
        <v>15297</v>
      </c>
      <c r="B15301">
        <v>14.3</v>
      </c>
      <c r="C15301">
        <v>119</v>
      </c>
      <c r="D15301">
        <v>61353544</v>
      </c>
      <c r="E15301">
        <v>333638</v>
      </c>
      <c r="F15301">
        <v>5846295</v>
      </c>
      <c r="G15301" s="8">
        <f t="shared" si="238"/>
        <v>421.85</v>
      </c>
    </row>
    <row r="15302" spans="1:7" x14ac:dyDescent="0.2">
      <c r="A15302" t="s">
        <v>15298</v>
      </c>
      <c r="B15302">
        <v>6.3</v>
      </c>
      <c r="C15302">
        <v>117.8</v>
      </c>
      <c r="D15302">
        <v>61354112</v>
      </c>
      <c r="E15302">
        <v>333640</v>
      </c>
      <c r="F15302">
        <v>5846449</v>
      </c>
      <c r="G15302" s="8">
        <f t="shared" ref="G15302:G15365" si="239">B15302*(C15302-60)/2</f>
        <v>182.07</v>
      </c>
    </row>
    <row r="15303" spans="1:7" x14ac:dyDescent="0.2">
      <c r="A15303" t="s">
        <v>15299</v>
      </c>
      <c r="B15303">
        <v>14.3</v>
      </c>
      <c r="C15303">
        <v>116.5</v>
      </c>
      <c r="D15303">
        <v>61354756</v>
      </c>
      <c r="E15303">
        <v>333642</v>
      </c>
      <c r="F15303">
        <v>5846637</v>
      </c>
      <c r="G15303" s="8">
        <f t="shared" si="239"/>
        <v>403.97500000000002</v>
      </c>
    </row>
    <row r="15304" spans="1:7" x14ac:dyDescent="0.2">
      <c r="A15304" t="s">
        <v>15300</v>
      </c>
      <c r="B15304">
        <v>14.3</v>
      </c>
      <c r="C15304">
        <v>117.5</v>
      </c>
      <c r="D15304">
        <v>61355400</v>
      </c>
      <c r="E15304">
        <v>333644</v>
      </c>
      <c r="F15304">
        <v>5846819</v>
      </c>
      <c r="G15304" s="8">
        <f t="shared" si="239"/>
        <v>411.125</v>
      </c>
    </row>
    <row r="15305" spans="1:7" x14ac:dyDescent="0.2">
      <c r="A15305" t="s">
        <v>15301</v>
      </c>
      <c r="B15305">
        <v>14.3</v>
      </c>
      <c r="C15305">
        <v>117</v>
      </c>
      <c r="D15305">
        <v>61356120</v>
      </c>
      <c r="E15305">
        <v>333647</v>
      </c>
      <c r="F15305">
        <v>5847043</v>
      </c>
      <c r="G15305" s="8">
        <f t="shared" si="239"/>
        <v>407.55</v>
      </c>
    </row>
    <row r="15306" spans="1:7" x14ac:dyDescent="0.2">
      <c r="A15306" t="s">
        <v>15302</v>
      </c>
      <c r="B15306">
        <v>3.63</v>
      </c>
      <c r="C15306">
        <v>120</v>
      </c>
      <c r="D15306">
        <v>61356688</v>
      </c>
      <c r="E15306">
        <v>333648</v>
      </c>
      <c r="F15306">
        <v>5847202</v>
      </c>
      <c r="G15306" s="8">
        <f t="shared" si="239"/>
        <v>108.89999999999999</v>
      </c>
    </row>
    <row r="15307" spans="1:7" x14ac:dyDescent="0.2">
      <c r="A15307" t="s">
        <v>15303</v>
      </c>
      <c r="B15307">
        <v>7.42</v>
      </c>
      <c r="C15307">
        <v>120.3</v>
      </c>
      <c r="D15307">
        <v>61357140</v>
      </c>
      <c r="E15307">
        <v>333650</v>
      </c>
      <c r="F15307">
        <v>5847322</v>
      </c>
      <c r="G15307" s="8">
        <f t="shared" si="239"/>
        <v>223.71299999999999</v>
      </c>
    </row>
    <row r="15308" spans="1:7" x14ac:dyDescent="0.2">
      <c r="A15308" t="s">
        <v>15304</v>
      </c>
      <c r="B15308">
        <v>14.3</v>
      </c>
      <c r="C15308">
        <v>119.5</v>
      </c>
      <c r="D15308">
        <v>61357596</v>
      </c>
      <c r="E15308">
        <v>333650</v>
      </c>
      <c r="F15308">
        <v>5847428</v>
      </c>
      <c r="G15308" s="8">
        <f t="shared" si="239"/>
        <v>425.42500000000001</v>
      </c>
    </row>
    <row r="15309" spans="1:7" x14ac:dyDescent="0.2">
      <c r="A15309" t="s">
        <v>15305</v>
      </c>
      <c r="B15309">
        <v>11.5</v>
      </c>
      <c r="C15309">
        <v>118.2</v>
      </c>
      <c r="D15309">
        <v>61358124</v>
      </c>
      <c r="E15309">
        <v>333652</v>
      </c>
      <c r="F15309">
        <v>5847574</v>
      </c>
      <c r="G15309" s="8">
        <f t="shared" si="239"/>
        <v>334.65000000000003</v>
      </c>
    </row>
    <row r="15310" spans="1:7" x14ac:dyDescent="0.2">
      <c r="A15310" t="s">
        <v>15306</v>
      </c>
      <c r="B15310">
        <v>12.91</v>
      </c>
      <c r="C15310">
        <v>120.4</v>
      </c>
      <c r="D15310">
        <v>61358732</v>
      </c>
      <c r="E15310">
        <v>333654</v>
      </c>
      <c r="F15310">
        <v>5847746</v>
      </c>
      <c r="G15310" s="8">
        <f t="shared" si="239"/>
        <v>389.88200000000006</v>
      </c>
    </row>
    <row r="15311" spans="1:7" x14ac:dyDescent="0.2">
      <c r="A15311" t="s">
        <v>15307</v>
      </c>
      <c r="B15311">
        <v>2.78</v>
      </c>
      <c r="C15311">
        <v>120.9</v>
      </c>
      <c r="D15311">
        <v>61359260</v>
      </c>
      <c r="E15311">
        <v>333655</v>
      </c>
      <c r="F15311">
        <v>5847881</v>
      </c>
      <c r="G15311" s="8">
        <f t="shared" si="239"/>
        <v>84.650999999999996</v>
      </c>
    </row>
    <row r="15312" spans="1:7" x14ac:dyDescent="0.2">
      <c r="A15312" t="s">
        <v>15308</v>
      </c>
      <c r="B15312">
        <v>14.3</v>
      </c>
      <c r="C15312">
        <v>118.5</v>
      </c>
      <c r="D15312">
        <v>61359868</v>
      </c>
      <c r="E15312">
        <v>333657</v>
      </c>
      <c r="F15312">
        <v>5848051</v>
      </c>
      <c r="G15312" s="8">
        <f t="shared" si="239"/>
        <v>418.27500000000003</v>
      </c>
    </row>
    <row r="15313" spans="1:7" x14ac:dyDescent="0.2">
      <c r="A15313" t="s">
        <v>15309</v>
      </c>
      <c r="B15313">
        <v>4.4800000000000004</v>
      </c>
      <c r="C15313">
        <v>121</v>
      </c>
      <c r="D15313">
        <v>61360436</v>
      </c>
      <c r="E15313">
        <v>333659</v>
      </c>
      <c r="F15313">
        <v>5848223</v>
      </c>
      <c r="G15313" s="8">
        <f t="shared" si="239"/>
        <v>136.64000000000001</v>
      </c>
    </row>
    <row r="15314" spans="1:7" x14ac:dyDescent="0.2">
      <c r="A15314" t="s">
        <v>15310</v>
      </c>
      <c r="B15314">
        <v>14.31</v>
      </c>
      <c r="C15314">
        <v>120.1</v>
      </c>
      <c r="D15314">
        <v>61360888</v>
      </c>
      <c r="E15314">
        <v>333660</v>
      </c>
      <c r="F15314">
        <v>5848326</v>
      </c>
      <c r="G15314" s="8">
        <f t="shared" si="239"/>
        <v>430.01549999999997</v>
      </c>
    </row>
    <row r="15315" spans="1:7" x14ac:dyDescent="0.2">
      <c r="A15315" t="s">
        <v>15311</v>
      </c>
      <c r="B15315">
        <v>3.63</v>
      </c>
      <c r="C15315">
        <v>120.2</v>
      </c>
      <c r="D15315">
        <v>61361268</v>
      </c>
      <c r="E15315">
        <v>333661</v>
      </c>
      <c r="F15315">
        <v>5848414</v>
      </c>
      <c r="G15315" s="8">
        <f t="shared" si="239"/>
        <v>109.26300000000001</v>
      </c>
    </row>
    <row r="15316" spans="1:7" x14ac:dyDescent="0.2">
      <c r="A15316" t="s">
        <v>15312</v>
      </c>
      <c r="B15316">
        <v>10.01</v>
      </c>
      <c r="C15316">
        <v>120.4</v>
      </c>
      <c r="D15316">
        <v>61361648</v>
      </c>
      <c r="E15316">
        <v>333662</v>
      </c>
      <c r="F15316">
        <v>5848502</v>
      </c>
      <c r="G15316" s="8">
        <f t="shared" si="239"/>
        <v>302.30200000000002</v>
      </c>
    </row>
    <row r="15317" spans="1:7" x14ac:dyDescent="0.2">
      <c r="A15317" t="s">
        <v>15313</v>
      </c>
      <c r="B15317">
        <v>14.3</v>
      </c>
      <c r="C15317">
        <v>119.6</v>
      </c>
      <c r="D15317">
        <v>61362064</v>
      </c>
      <c r="E15317">
        <v>333662</v>
      </c>
      <c r="F15317">
        <v>5848601</v>
      </c>
      <c r="G15317" s="8">
        <f t="shared" si="239"/>
        <v>426.14</v>
      </c>
    </row>
    <row r="15318" spans="1:7" x14ac:dyDescent="0.2">
      <c r="A15318" t="s">
        <v>15314</v>
      </c>
      <c r="B15318">
        <v>2.92</v>
      </c>
      <c r="C15318">
        <v>121.1</v>
      </c>
      <c r="D15318">
        <v>61362708</v>
      </c>
      <c r="E15318">
        <v>333665</v>
      </c>
      <c r="F15318">
        <v>5848813</v>
      </c>
      <c r="G15318" s="8">
        <f t="shared" si="239"/>
        <v>89.205999999999989</v>
      </c>
    </row>
    <row r="15319" spans="1:7" x14ac:dyDescent="0.2">
      <c r="A15319" t="s">
        <v>15315</v>
      </c>
      <c r="B15319">
        <v>9.89</v>
      </c>
      <c r="C15319">
        <v>119.8</v>
      </c>
      <c r="D15319">
        <v>61363160</v>
      </c>
      <c r="E15319">
        <v>333666</v>
      </c>
      <c r="F15319">
        <v>5848918</v>
      </c>
      <c r="G15319" s="8">
        <f t="shared" si="239"/>
        <v>295.71100000000001</v>
      </c>
    </row>
    <row r="15320" spans="1:7" x14ac:dyDescent="0.2">
      <c r="A15320" t="s">
        <v>15316</v>
      </c>
      <c r="B15320">
        <v>14.3</v>
      </c>
      <c r="C15320">
        <v>119.6</v>
      </c>
      <c r="D15320">
        <v>61363576</v>
      </c>
      <c r="E15320">
        <v>333666</v>
      </c>
      <c r="F15320">
        <v>5849011</v>
      </c>
      <c r="G15320" s="8">
        <f t="shared" si="239"/>
        <v>426.14</v>
      </c>
    </row>
    <row r="15321" spans="1:7" x14ac:dyDescent="0.2">
      <c r="A15321" t="s">
        <v>15317</v>
      </c>
      <c r="B15321">
        <v>14.3</v>
      </c>
      <c r="C15321">
        <v>120.3</v>
      </c>
      <c r="D15321">
        <v>61363992</v>
      </c>
      <c r="E15321">
        <v>333667</v>
      </c>
      <c r="F15321">
        <v>5849116</v>
      </c>
      <c r="G15321" s="8">
        <f t="shared" si="239"/>
        <v>431.14499999999998</v>
      </c>
    </row>
    <row r="15322" spans="1:7" x14ac:dyDescent="0.2">
      <c r="A15322" t="s">
        <v>15318</v>
      </c>
      <c r="B15322">
        <v>14.3</v>
      </c>
      <c r="C15322">
        <v>120.2</v>
      </c>
      <c r="D15322">
        <v>61364484</v>
      </c>
      <c r="E15322">
        <v>333668</v>
      </c>
      <c r="F15322">
        <v>5849244</v>
      </c>
      <c r="G15322" s="8">
        <f t="shared" si="239"/>
        <v>430.43000000000006</v>
      </c>
    </row>
    <row r="15323" spans="1:7" x14ac:dyDescent="0.2">
      <c r="A15323" t="s">
        <v>15319</v>
      </c>
      <c r="B15323">
        <v>4.45</v>
      </c>
      <c r="C15323">
        <v>120.7</v>
      </c>
      <c r="D15323">
        <v>61365092</v>
      </c>
      <c r="E15323">
        <v>333670</v>
      </c>
      <c r="F15323">
        <v>5849415</v>
      </c>
      <c r="G15323" s="8">
        <f t="shared" si="239"/>
        <v>135.0575</v>
      </c>
    </row>
    <row r="15324" spans="1:7" x14ac:dyDescent="0.2">
      <c r="A15324" t="s">
        <v>15320</v>
      </c>
      <c r="B15324">
        <v>14.31</v>
      </c>
      <c r="C15324">
        <v>120</v>
      </c>
      <c r="D15324">
        <v>61365468</v>
      </c>
      <c r="E15324">
        <v>333671</v>
      </c>
      <c r="F15324">
        <v>5849498</v>
      </c>
      <c r="G15324" s="8">
        <f t="shared" si="239"/>
        <v>429.3</v>
      </c>
    </row>
    <row r="15325" spans="1:7" x14ac:dyDescent="0.2">
      <c r="A15325" t="s">
        <v>15321</v>
      </c>
      <c r="B15325">
        <v>14.3</v>
      </c>
      <c r="C15325">
        <v>115.7</v>
      </c>
      <c r="D15325">
        <v>61366000</v>
      </c>
      <c r="E15325">
        <v>333672</v>
      </c>
      <c r="F15325">
        <v>5849625</v>
      </c>
      <c r="G15325" s="8">
        <f t="shared" si="239"/>
        <v>398.25500000000005</v>
      </c>
    </row>
    <row r="15326" spans="1:7" x14ac:dyDescent="0.2">
      <c r="A15326" t="s">
        <v>15322</v>
      </c>
      <c r="B15326">
        <v>2.79</v>
      </c>
      <c r="C15326">
        <v>120.8</v>
      </c>
      <c r="D15326">
        <v>61366492</v>
      </c>
      <c r="E15326">
        <v>333674</v>
      </c>
      <c r="F15326">
        <v>5849763</v>
      </c>
      <c r="G15326" s="8">
        <f t="shared" si="239"/>
        <v>84.816000000000003</v>
      </c>
    </row>
    <row r="15327" spans="1:7" x14ac:dyDescent="0.2">
      <c r="A15327" t="s">
        <v>15323</v>
      </c>
      <c r="B15327">
        <v>14.3</v>
      </c>
      <c r="C15327">
        <v>120</v>
      </c>
      <c r="D15327">
        <v>61366872</v>
      </c>
      <c r="E15327">
        <v>333674</v>
      </c>
      <c r="F15327">
        <v>5849845</v>
      </c>
      <c r="G15327" s="8">
        <f t="shared" si="239"/>
        <v>429</v>
      </c>
    </row>
    <row r="15328" spans="1:7" x14ac:dyDescent="0.2">
      <c r="A15328" t="s">
        <v>15324</v>
      </c>
      <c r="B15328">
        <v>4.2</v>
      </c>
      <c r="C15328">
        <v>118.7</v>
      </c>
      <c r="D15328">
        <v>61367552</v>
      </c>
      <c r="E15328">
        <v>333677</v>
      </c>
      <c r="F15328">
        <v>5850070</v>
      </c>
      <c r="G15328" s="8">
        <f t="shared" si="239"/>
        <v>123.27000000000001</v>
      </c>
    </row>
    <row r="15329" spans="1:7" x14ac:dyDescent="0.2">
      <c r="A15329" t="s">
        <v>15325</v>
      </c>
      <c r="B15329">
        <v>13.9</v>
      </c>
      <c r="C15329">
        <v>117.5</v>
      </c>
      <c r="D15329">
        <v>61368196</v>
      </c>
      <c r="E15329">
        <v>333679</v>
      </c>
      <c r="F15329">
        <v>5850250</v>
      </c>
      <c r="G15329" s="8">
        <f t="shared" si="239"/>
        <v>399.625</v>
      </c>
    </row>
    <row r="15330" spans="1:7" x14ac:dyDescent="0.2">
      <c r="A15330" t="s">
        <v>15326</v>
      </c>
      <c r="B15330">
        <v>14.3</v>
      </c>
      <c r="C15330">
        <v>119.8</v>
      </c>
      <c r="D15330">
        <v>61368800</v>
      </c>
      <c r="E15330">
        <v>333681</v>
      </c>
      <c r="F15330">
        <v>5850409</v>
      </c>
      <c r="G15330" s="8">
        <f t="shared" si="239"/>
        <v>427.57</v>
      </c>
    </row>
    <row r="15331" spans="1:7" x14ac:dyDescent="0.2">
      <c r="A15331" t="s">
        <v>15327</v>
      </c>
      <c r="B15331">
        <v>4.99</v>
      </c>
      <c r="C15331">
        <v>117.6</v>
      </c>
      <c r="D15331">
        <v>61369368</v>
      </c>
      <c r="E15331">
        <v>333682</v>
      </c>
      <c r="F15331">
        <v>5850572</v>
      </c>
      <c r="G15331" s="8">
        <f t="shared" si="239"/>
        <v>143.71199999999999</v>
      </c>
    </row>
    <row r="15332" spans="1:7" x14ac:dyDescent="0.2">
      <c r="A15332" t="s">
        <v>15328</v>
      </c>
      <c r="B15332">
        <v>14.1</v>
      </c>
      <c r="C15332">
        <v>119.1</v>
      </c>
      <c r="D15332">
        <v>61370012</v>
      </c>
      <c r="E15332">
        <v>333685</v>
      </c>
      <c r="F15332">
        <v>5850762</v>
      </c>
      <c r="G15332" s="8">
        <f t="shared" si="239"/>
        <v>416.65499999999997</v>
      </c>
    </row>
    <row r="15333" spans="1:7" x14ac:dyDescent="0.2">
      <c r="A15333" t="s">
        <v>15329</v>
      </c>
      <c r="B15333">
        <v>14.3</v>
      </c>
      <c r="C15333">
        <v>119</v>
      </c>
      <c r="D15333">
        <v>61370580</v>
      </c>
      <c r="E15333">
        <v>333686</v>
      </c>
      <c r="F15333">
        <v>5850917</v>
      </c>
      <c r="G15333" s="8">
        <f t="shared" si="239"/>
        <v>421.85</v>
      </c>
    </row>
    <row r="15334" spans="1:7" x14ac:dyDescent="0.2">
      <c r="A15334" t="s">
        <v>15330</v>
      </c>
      <c r="B15334">
        <v>3.31</v>
      </c>
      <c r="C15334">
        <v>120.4</v>
      </c>
      <c r="D15334">
        <v>61371036</v>
      </c>
      <c r="E15334">
        <v>333688</v>
      </c>
      <c r="F15334">
        <v>5851049</v>
      </c>
      <c r="G15334" s="8">
        <f t="shared" si="239"/>
        <v>99.962000000000018</v>
      </c>
    </row>
    <row r="15335" spans="1:7" x14ac:dyDescent="0.2">
      <c r="A15335" t="s">
        <v>15331</v>
      </c>
      <c r="B15335">
        <v>4.6900000000000004</v>
      </c>
      <c r="C15335">
        <v>120.4</v>
      </c>
      <c r="D15335">
        <v>61371600</v>
      </c>
      <c r="E15335">
        <v>333689</v>
      </c>
      <c r="F15335">
        <v>5851205</v>
      </c>
      <c r="G15335" s="8">
        <f t="shared" si="239"/>
        <v>141.63800000000003</v>
      </c>
    </row>
    <row r="15336" spans="1:7" x14ac:dyDescent="0.2">
      <c r="A15336" t="s">
        <v>15332</v>
      </c>
      <c r="B15336">
        <v>14.3</v>
      </c>
      <c r="C15336">
        <v>119.3</v>
      </c>
      <c r="D15336">
        <v>61372168</v>
      </c>
      <c r="E15336">
        <v>333691</v>
      </c>
      <c r="F15336">
        <v>5851348</v>
      </c>
      <c r="G15336" s="8">
        <f t="shared" si="239"/>
        <v>423.995</v>
      </c>
    </row>
    <row r="15337" spans="1:7" x14ac:dyDescent="0.2">
      <c r="A15337" t="s">
        <v>15333</v>
      </c>
      <c r="B15337">
        <v>14.3</v>
      </c>
      <c r="C15337">
        <v>119.8</v>
      </c>
      <c r="D15337">
        <v>61372776</v>
      </c>
      <c r="E15337">
        <v>333693</v>
      </c>
      <c r="F15337">
        <v>5851518</v>
      </c>
      <c r="G15337" s="8">
        <f t="shared" si="239"/>
        <v>427.57</v>
      </c>
    </row>
    <row r="15338" spans="1:7" x14ac:dyDescent="0.2">
      <c r="A15338" t="s">
        <v>15334</v>
      </c>
      <c r="B15338">
        <v>3.68</v>
      </c>
      <c r="C15338">
        <v>120</v>
      </c>
      <c r="D15338">
        <v>61373152</v>
      </c>
      <c r="E15338">
        <v>333693</v>
      </c>
      <c r="F15338">
        <v>5851600</v>
      </c>
      <c r="G15338" s="8">
        <f t="shared" si="239"/>
        <v>110.4</v>
      </c>
    </row>
    <row r="15339" spans="1:7" x14ac:dyDescent="0.2">
      <c r="A15339" t="s">
        <v>15335</v>
      </c>
      <c r="B15339">
        <v>2.96</v>
      </c>
      <c r="C15339">
        <v>120.2</v>
      </c>
      <c r="D15339">
        <v>61373532</v>
      </c>
      <c r="E15339">
        <v>333694</v>
      </c>
      <c r="F15339">
        <v>5851675</v>
      </c>
      <c r="G15339" s="8">
        <f t="shared" si="239"/>
        <v>89.096000000000004</v>
      </c>
    </row>
    <row r="15340" spans="1:7" x14ac:dyDescent="0.2">
      <c r="A15340" t="s">
        <v>15336</v>
      </c>
      <c r="B15340">
        <v>14.23</v>
      </c>
      <c r="C15340">
        <v>119.8</v>
      </c>
      <c r="D15340">
        <v>61373912</v>
      </c>
      <c r="E15340">
        <v>333695</v>
      </c>
      <c r="F15340">
        <v>5851759</v>
      </c>
      <c r="G15340" s="8">
        <f t="shared" si="239"/>
        <v>425.47699999999998</v>
      </c>
    </row>
    <row r="15341" spans="1:7" x14ac:dyDescent="0.2">
      <c r="A15341" t="s">
        <v>15337</v>
      </c>
      <c r="B15341">
        <v>5.78</v>
      </c>
      <c r="C15341">
        <v>119.6</v>
      </c>
      <c r="D15341">
        <v>61374328</v>
      </c>
      <c r="E15341">
        <v>333695</v>
      </c>
      <c r="F15341">
        <v>5851849</v>
      </c>
      <c r="G15341" s="8">
        <f t="shared" si="239"/>
        <v>172.244</v>
      </c>
    </row>
    <row r="15342" spans="1:7" x14ac:dyDescent="0.2">
      <c r="A15342" t="s">
        <v>15338</v>
      </c>
      <c r="B15342">
        <v>14.13</v>
      </c>
      <c r="C15342">
        <v>119.7</v>
      </c>
      <c r="D15342">
        <v>61374820</v>
      </c>
      <c r="E15342">
        <v>333697</v>
      </c>
      <c r="F15342">
        <v>5851982</v>
      </c>
      <c r="G15342" s="8">
        <f t="shared" si="239"/>
        <v>421.78050000000002</v>
      </c>
    </row>
    <row r="15343" spans="1:7" x14ac:dyDescent="0.2">
      <c r="A15343" t="s">
        <v>15339</v>
      </c>
      <c r="B15343">
        <v>3.64</v>
      </c>
      <c r="C15343">
        <v>120.4</v>
      </c>
      <c r="D15343">
        <v>61375312</v>
      </c>
      <c r="E15343">
        <v>333698</v>
      </c>
      <c r="F15343">
        <v>5852103</v>
      </c>
      <c r="G15343" s="8">
        <f t="shared" si="239"/>
        <v>109.92800000000001</v>
      </c>
    </row>
    <row r="15344" spans="1:7" x14ac:dyDescent="0.2">
      <c r="A15344" t="s">
        <v>15340</v>
      </c>
      <c r="B15344">
        <v>7.21</v>
      </c>
      <c r="C15344">
        <v>118.7</v>
      </c>
      <c r="D15344">
        <v>61375880</v>
      </c>
      <c r="E15344">
        <v>333699</v>
      </c>
      <c r="F15344">
        <v>5852253</v>
      </c>
      <c r="G15344" s="8">
        <f t="shared" si="239"/>
        <v>211.61350000000002</v>
      </c>
    </row>
    <row r="15345" spans="1:7" x14ac:dyDescent="0.2">
      <c r="A15345" t="s">
        <v>15341</v>
      </c>
      <c r="B15345">
        <v>14.3</v>
      </c>
      <c r="C15345">
        <v>119.5</v>
      </c>
      <c r="D15345">
        <v>61376448</v>
      </c>
      <c r="E15345">
        <v>333701</v>
      </c>
      <c r="F15345">
        <v>5852408</v>
      </c>
      <c r="G15345" s="8">
        <f t="shared" si="239"/>
        <v>425.42500000000001</v>
      </c>
    </row>
    <row r="15346" spans="1:7" x14ac:dyDescent="0.2">
      <c r="A15346" t="s">
        <v>15342</v>
      </c>
      <c r="B15346">
        <v>14.3</v>
      </c>
      <c r="C15346">
        <v>119.5</v>
      </c>
      <c r="D15346">
        <v>61377016</v>
      </c>
      <c r="E15346">
        <v>333703</v>
      </c>
      <c r="F15346">
        <v>5852570</v>
      </c>
      <c r="G15346" s="8">
        <f t="shared" si="239"/>
        <v>425.42500000000001</v>
      </c>
    </row>
    <row r="15347" spans="1:7" x14ac:dyDescent="0.2">
      <c r="A15347" t="s">
        <v>15343</v>
      </c>
      <c r="B15347">
        <v>3.99</v>
      </c>
      <c r="C15347">
        <v>120.4</v>
      </c>
      <c r="D15347">
        <v>61377432</v>
      </c>
      <c r="E15347">
        <v>333703</v>
      </c>
      <c r="F15347">
        <v>5852671</v>
      </c>
      <c r="G15347" s="8">
        <f t="shared" si="239"/>
        <v>120.49800000000002</v>
      </c>
    </row>
    <row r="15348" spans="1:7" x14ac:dyDescent="0.2">
      <c r="A15348" t="s">
        <v>15344</v>
      </c>
      <c r="B15348">
        <v>3.6</v>
      </c>
      <c r="C15348">
        <v>120.7</v>
      </c>
      <c r="D15348">
        <v>61377812</v>
      </c>
      <c r="E15348">
        <v>333704</v>
      </c>
      <c r="F15348">
        <v>5852749</v>
      </c>
      <c r="G15348" s="8">
        <f t="shared" si="239"/>
        <v>109.26</v>
      </c>
    </row>
    <row r="15349" spans="1:7" x14ac:dyDescent="0.2">
      <c r="A15349" t="s">
        <v>15345</v>
      </c>
      <c r="B15349">
        <v>3.2</v>
      </c>
      <c r="C15349">
        <v>120.8</v>
      </c>
      <c r="D15349">
        <v>61378264</v>
      </c>
      <c r="E15349">
        <v>333705</v>
      </c>
      <c r="F15349">
        <v>5852870</v>
      </c>
      <c r="G15349" s="8">
        <f t="shared" si="239"/>
        <v>97.28</v>
      </c>
    </row>
    <row r="15350" spans="1:7" x14ac:dyDescent="0.2">
      <c r="A15350" t="s">
        <v>15346</v>
      </c>
      <c r="B15350">
        <v>14.3</v>
      </c>
      <c r="C15350">
        <v>120</v>
      </c>
      <c r="D15350">
        <v>61378644</v>
      </c>
      <c r="E15350">
        <v>333706</v>
      </c>
      <c r="F15350">
        <v>5852948</v>
      </c>
      <c r="G15350" s="8">
        <f t="shared" si="239"/>
        <v>429</v>
      </c>
    </row>
    <row r="15351" spans="1:7" x14ac:dyDescent="0.2">
      <c r="A15351" t="s">
        <v>15347</v>
      </c>
      <c r="B15351">
        <v>3.67</v>
      </c>
      <c r="C15351">
        <v>120.6</v>
      </c>
      <c r="D15351">
        <v>61379020</v>
      </c>
      <c r="E15351">
        <v>333706</v>
      </c>
      <c r="F15351">
        <v>5853029</v>
      </c>
      <c r="G15351" s="8">
        <f t="shared" si="239"/>
        <v>111.20099999999999</v>
      </c>
    </row>
    <row r="15352" spans="1:7" x14ac:dyDescent="0.2">
      <c r="A15352" t="s">
        <v>15348</v>
      </c>
      <c r="B15352">
        <v>3.46</v>
      </c>
      <c r="C15352">
        <v>120.5</v>
      </c>
      <c r="D15352">
        <v>61379364</v>
      </c>
      <c r="E15352">
        <v>333707</v>
      </c>
      <c r="F15352">
        <v>5853107</v>
      </c>
      <c r="G15352" s="8">
        <f t="shared" si="239"/>
        <v>104.66499999999999</v>
      </c>
    </row>
    <row r="15353" spans="1:7" x14ac:dyDescent="0.2">
      <c r="A15353" t="s">
        <v>15349</v>
      </c>
      <c r="B15353">
        <v>3.26</v>
      </c>
      <c r="C15353">
        <v>120.2</v>
      </c>
      <c r="D15353">
        <v>61379740</v>
      </c>
      <c r="E15353">
        <v>333707</v>
      </c>
      <c r="F15353">
        <v>5853183</v>
      </c>
      <c r="G15353" s="8">
        <f t="shared" si="239"/>
        <v>98.126000000000005</v>
      </c>
    </row>
    <row r="15354" spans="1:7" x14ac:dyDescent="0.2">
      <c r="A15354" t="s">
        <v>15350</v>
      </c>
      <c r="B15354">
        <v>3.33</v>
      </c>
      <c r="C15354">
        <v>120.8</v>
      </c>
      <c r="D15354">
        <v>61380080</v>
      </c>
      <c r="E15354">
        <v>333708</v>
      </c>
      <c r="F15354">
        <v>5853262</v>
      </c>
      <c r="G15354" s="8">
        <f t="shared" si="239"/>
        <v>101.232</v>
      </c>
    </row>
    <row r="15355" spans="1:7" x14ac:dyDescent="0.2">
      <c r="A15355" t="s">
        <v>15351</v>
      </c>
      <c r="B15355">
        <v>3.38</v>
      </c>
      <c r="C15355">
        <v>120.1</v>
      </c>
      <c r="D15355">
        <v>61380460</v>
      </c>
      <c r="E15355">
        <v>333709</v>
      </c>
      <c r="F15355">
        <v>5853339</v>
      </c>
      <c r="G15355" s="8">
        <f t="shared" si="239"/>
        <v>101.56899999999999</v>
      </c>
    </row>
    <row r="15356" spans="1:7" x14ac:dyDescent="0.2">
      <c r="A15356" t="s">
        <v>15352</v>
      </c>
      <c r="B15356">
        <v>3.42</v>
      </c>
      <c r="C15356">
        <v>120.4</v>
      </c>
      <c r="D15356">
        <v>61380800</v>
      </c>
      <c r="E15356">
        <v>333709</v>
      </c>
      <c r="F15356">
        <v>5853412</v>
      </c>
      <c r="G15356" s="8">
        <f t="shared" si="239"/>
        <v>103.28400000000001</v>
      </c>
    </row>
    <row r="15357" spans="1:7" x14ac:dyDescent="0.2">
      <c r="A15357" t="s">
        <v>15353</v>
      </c>
      <c r="B15357">
        <v>3.38</v>
      </c>
      <c r="C15357">
        <v>120.3</v>
      </c>
      <c r="D15357">
        <v>61381292</v>
      </c>
      <c r="E15357">
        <v>333710</v>
      </c>
      <c r="F15357">
        <v>5853525</v>
      </c>
      <c r="G15357" s="8">
        <f t="shared" si="239"/>
        <v>101.907</v>
      </c>
    </row>
    <row r="15358" spans="1:7" x14ac:dyDescent="0.2">
      <c r="A15358" t="s">
        <v>15354</v>
      </c>
      <c r="B15358">
        <v>3.35</v>
      </c>
      <c r="C15358">
        <v>119.6</v>
      </c>
      <c r="D15358">
        <v>61381596</v>
      </c>
      <c r="E15358">
        <v>333711</v>
      </c>
      <c r="F15358">
        <v>5853590</v>
      </c>
      <c r="G15358" s="8">
        <f t="shared" si="239"/>
        <v>99.83</v>
      </c>
    </row>
    <row r="15359" spans="1:7" x14ac:dyDescent="0.2">
      <c r="A15359" t="s">
        <v>15355</v>
      </c>
      <c r="B15359">
        <v>3.3</v>
      </c>
      <c r="C15359">
        <v>120.4</v>
      </c>
      <c r="D15359">
        <v>61382012</v>
      </c>
      <c r="E15359">
        <v>333711</v>
      </c>
      <c r="F15359">
        <v>5853675</v>
      </c>
      <c r="G15359" s="8">
        <f t="shared" si="239"/>
        <v>99.660000000000011</v>
      </c>
    </row>
    <row r="15360" spans="1:7" x14ac:dyDescent="0.2">
      <c r="A15360" t="s">
        <v>15356</v>
      </c>
      <c r="B15360">
        <v>14.3</v>
      </c>
      <c r="C15360">
        <v>120</v>
      </c>
      <c r="D15360">
        <v>61382352</v>
      </c>
      <c r="E15360">
        <v>333712</v>
      </c>
      <c r="F15360">
        <v>5853748</v>
      </c>
      <c r="G15360" s="8">
        <f t="shared" si="239"/>
        <v>429</v>
      </c>
    </row>
    <row r="15361" spans="1:7" x14ac:dyDescent="0.2">
      <c r="A15361" t="s">
        <v>15357</v>
      </c>
      <c r="B15361">
        <v>3.98</v>
      </c>
      <c r="C15361">
        <v>120.5</v>
      </c>
      <c r="D15361">
        <v>61382768</v>
      </c>
      <c r="E15361">
        <v>333712</v>
      </c>
      <c r="F15361">
        <v>5853837</v>
      </c>
      <c r="G15361" s="8">
        <f t="shared" si="239"/>
        <v>120.395</v>
      </c>
    </row>
    <row r="15362" spans="1:7" x14ac:dyDescent="0.2">
      <c r="A15362" t="s">
        <v>15358</v>
      </c>
      <c r="B15362">
        <v>3.35</v>
      </c>
      <c r="C15362">
        <v>119.9</v>
      </c>
      <c r="D15362">
        <v>61383108</v>
      </c>
      <c r="E15362">
        <v>333713</v>
      </c>
      <c r="F15362">
        <v>5853915</v>
      </c>
      <c r="G15362" s="8">
        <f t="shared" si="239"/>
        <v>100.33250000000001</v>
      </c>
    </row>
    <row r="15363" spans="1:7" x14ac:dyDescent="0.2">
      <c r="A15363" t="s">
        <v>15359</v>
      </c>
      <c r="B15363">
        <v>3.44</v>
      </c>
      <c r="C15363">
        <v>120</v>
      </c>
      <c r="D15363">
        <v>61383488</v>
      </c>
      <c r="E15363">
        <v>333714</v>
      </c>
      <c r="F15363">
        <v>5853994</v>
      </c>
      <c r="G15363" s="8">
        <f t="shared" si="239"/>
        <v>103.2</v>
      </c>
    </row>
    <row r="15364" spans="1:7" x14ac:dyDescent="0.2">
      <c r="A15364" t="s">
        <v>15360</v>
      </c>
      <c r="B15364">
        <v>14.3</v>
      </c>
      <c r="C15364">
        <v>119.5</v>
      </c>
      <c r="D15364">
        <v>61383868</v>
      </c>
      <c r="E15364">
        <v>333714</v>
      </c>
      <c r="F15364">
        <v>5854069</v>
      </c>
      <c r="G15364" s="8">
        <f t="shared" si="239"/>
        <v>425.42500000000001</v>
      </c>
    </row>
    <row r="15365" spans="1:7" x14ac:dyDescent="0.2">
      <c r="A15365" t="s">
        <v>15361</v>
      </c>
      <c r="B15365">
        <v>3.34</v>
      </c>
      <c r="C15365">
        <v>119.9</v>
      </c>
      <c r="D15365">
        <v>61384244</v>
      </c>
      <c r="E15365">
        <v>333715</v>
      </c>
      <c r="F15365">
        <v>5854145</v>
      </c>
      <c r="G15365" s="8">
        <f t="shared" si="239"/>
        <v>100.033</v>
      </c>
    </row>
    <row r="15366" spans="1:7" x14ac:dyDescent="0.2">
      <c r="A15366" t="s">
        <v>15362</v>
      </c>
      <c r="B15366">
        <v>3.22</v>
      </c>
      <c r="C15366">
        <v>120.1</v>
      </c>
      <c r="D15366">
        <v>61384584</v>
      </c>
      <c r="E15366">
        <v>333715</v>
      </c>
      <c r="F15366">
        <v>5854221</v>
      </c>
      <c r="G15366" s="8">
        <f t="shared" ref="G15366:G15429" si="240">B15366*(C15366-60)/2</f>
        <v>96.760999999999996</v>
      </c>
    </row>
    <row r="15367" spans="1:7" x14ac:dyDescent="0.2">
      <c r="A15367" t="s">
        <v>15363</v>
      </c>
      <c r="B15367">
        <v>3.7</v>
      </c>
      <c r="C15367">
        <v>120</v>
      </c>
      <c r="D15367">
        <v>61384964</v>
      </c>
      <c r="E15367">
        <v>333716</v>
      </c>
      <c r="F15367">
        <v>5854303</v>
      </c>
      <c r="G15367" s="8">
        <f t="shared" si="240"/>
        <v>111</v>
      </c>
    </row>
    <row r="15368" spans="1:7" x14ac:dyDescent="0.2">
      <c r="A15368" t="s">
        <v>15364</v>
      </c>
      <c r="B15368">
        <v>14.3</v>
      </c>
      <c r="C15368">
        <v>119.6</v>
      </c>
      <c r="D15368">
        <v>61385304</v>
      </c>
      <c r="E15368">
        <v>333716</v>
      </c>
      <c r="F15368">
        <v>5854376</v>
      </c>
      <c r="G15368" s="8">
        <f t="shared" si="240"/>
        <v>426.14</v>
      </c>
    </row>
    <row r="15369" spans="1:7" x14ac:dyDescent="0.2">
      <c r="A15369" t="s">
        <v>15365</v>
      </c>
      <c r="B15369">
        <v>4</v>
      </c>
      <c r="C15369">
        <v>120.5</v>
      </c>
      <c r="D15369">
        <v>61385684</v>
      </c>
      <c r="E15369">
        <v>333717</v>
      </c>
      <c r="F15369">
        <v>5854460</v>
      </c>
      <c r="G15369" s="8">
        <f t="shared" si="240"/>
        <v>121</v>
      </c>
    </row>
    <row r="15370" spans="1:7" x14ac:dyDescent="0.2">
      <c r="A15370" t="s">
        <v>15366</v>
      </c>
      <c r="B15370">
        <v>3.33</v>
      </c>
      <c r="C15370">
        <v>119.9</v>
      </c>
      <c r="D15370">
        <v>61386064</v>
      </c>
      <c r="E15370">
        <v>333718</v>
      </c>
      <c r="F15370">
        <v>5854535</v>
      </c>
      <c r="G15370" s="8">
        <f t="shared" si="240"/>
        <v>99.733500000000006</v>
      </c>
    </row>
    <row r="15371" spans="1:7" x14ac:dyDescent="0.2">
      <c r="A15371" t="s">
        <v>15367</v>
      </c>
      <c r="B15371">
        <v>3.16</v>
      </c>
      <c r="C15371">
        <v>120</v>
      </c>
      <c r="D15371">
        <v>61386404</v>
      </c>
      <c r="E15371">
        <v>333718</v>
      </c>
      <c r="F15371">
        <v>5854607</v>
      </c>
      <c r="G15371" s="8">
        <f t="shared" si="240"/>
        <v>94.800000000000011</v>
      </c>
    </row>
    <row r="15372" spans="1:7" x14ac:dyDescent="0.2">
      <c r="A15372" t="s">
        <v>15368</v>
      </c>
      <c r="B15372">
        <v>3.69</v>
      </c>
      <c r="C15372">
        <v>119.9</v>
      </c>
      <c r="D15372">
        <v>61386744</v>
      </c>
      <c r="E15372">
        <v>333719</v>
      </c>
      <c r="F15372">
        <v>5854683</v>
      </c>
      <c r="G15372" s="8">
        <f t="shared" si="240"/>
        <v>110.5155</v>
      </c>
    </row>
    <row r="15373" spans="1:7" x14ac:dyDescent="0.2">
      <c r="A15373" t="s">
        <v>15369</v>
      </c>
      <c r="B15373">
        <v>9.36</v>
      </c>
      <c r="C15373">
        <v>119.8</v>
      </c>
      <c r="D15373">
        <v>61387124</v>
      </c>
      <c r="E15373">
        <v>333719</v>
      </c>
      <c r="F15373">
        <v>5854758</v>
      </c>
      <c r="G15373" s="8">
        <f t="shared" si="240"/>
        <v>279.86399999999998</v>
      </c>
    </row>
    <row r="15374" spans="1:7" x14ac:dyDescent="0.2">
      <c r="A15374" t="s">
        <v>15370</v>
      </c>
      <c r="B15374">
        <v>3.17</v>
      </c>
      <c r="C15374">
        <v>120.3</v>
      </c>
      <c r="D15374">
        <v>61387500</v>
      </c>
      <c r="E15374">
        <v>333720</v>
      </c>
      <c r="F15374">
        <v>5854842</v>
      </c>
      <c r="G15374" s="8">
        <f t="shared" si="240"/>
        <v>95.575499999999991</v>
      </c>
    </row>
    <row r="15375" spans="1:7" x14ac:dyDescent="0.2">
      <c r="A15375" t="s">
        <v>15371</v>
      </c>
      <c r="B15375">
        <v>14.3</v>
      </c>
      <c r="C15375">
        <v>119.9</v>
      </c>
      <c r="D15375">
        <v>61387840</v>
      </c>
      <c r="E15375">
        <v>333720</v>
      </c>
      <c r="F15375">
        <v>5854916</v>
      </c>
      <c r="G15375" s="8">
        <f t="shared" si="240"/>
        <v>428.28500000000008</v>
      </c>
    </row>
    <row r="15376" spans="1:7" x14ac:dyDescent="0.2">
      <c r="A15376" t="s">
        <v>15372</v>
      </c>
      <c r="B15376">
        <v>3.54</v>
      </c>
      <c r="C15376">
        <v>120</v>
      </c>
      <c r="D15376">
        <v>61388220</v>
      </c>
      <c r="E15376">
        <v>333721</v>
      </c>
      <c r="F15376">
        <v>5854992</v>
      </c>
      <c r="G15376" s="8">
        <f t="shared" si="240"/>
        <v>106.2</v>
      </c>
    </row>
    <row r="15377" spans="1:7" x14ac:dyDescent="0.2">
      <c r="A15377" t="s">
        <v>15373</v>
      </c>
      <c r="B15377">
        <v>3</v>
      </c>
      <c r="C15377">
        <v>120</v>
      </c>
      <c r="D15377">
        <v>61388560</v>
      </c>
      <c r="E15377">
        <v>333721</v>
      </c>
      <c r="F15377">
        <v>5855070</v>
      </c>
      <c r="G15377" s="8">
        <f t="shared" si="240"/>
        <v>90</v>
      </c>
    </row>
    <row r="15378" spans="1:7" x14ac:dyDescent="0.2">
      <c r="A15378" t="s">
        <v>15374</v>
      </c>
      <c r="B15378">
        <v>9.23</v>
      </c>
      <c r="C15378">
        <v>119.8</v>
      </c>
      <c r="D15378">
        <v>61388940</v>
      </c>
      <c r="E15378">
        <v>333722</v>
      </c>
      <c r="F15378">
        <v>5855145</v>
      </c>
      <c r="G15378" s="8">
        <f t="shared" si="240"/>
        <v>275.97699999999998</v>
      </c>
    </row>
    <row r="15379" spans="1:7" x14ac:dyDescent="0.2">
      <c r="A15379" t="s">
        <v>15375</v>
      </c>
      <c r="B15379">
        <v>3.29</v>
      </c>
      <c r="C15379">
        <v>120.3</v>
      </c>
      <c r="D15379">
        <v>61389280</v>
      </c>
      <c r="E15379">
        <v>333722</v>
      </c>
      <c r="F15379">
        <v>5855217</v>
      </c>
      <c r="G15379" s="8">
        <f t="shared" si="240"/>
        <v>99.1935</v>
      </c>
    </row>
    <row r="15380" spans="1:7" x14ac:dyDescent="0.2">
      <c r="A15380" t="s">
        <v>15376</v>
      </c>
      <c r="B15380">
        <v>13.92</v>
      </c>
      <c r="C15380">
        <v>120.2</v>
      </c>
      <c r="D15380">
        <v>61389660</v>
      </c>
      <c r="E15380">
        <v>333723</v>
      </c>
      <c r="F15380">
        <v>5855291</v>
      </c>
      <c r="G15380" s="8">
        <f t="shared" si="240"/>
        <v>418.99200000000002</v>
      </c>
    </row>
    <row r="15381" spans="1:7" x14ac:dyDescent="0.2">
      <c r="A15381" t="s">
        <v>15377</v>
      </c>
      <c r="B15381">
        <v>3.2</v>
      </c>
      <c r="C15381">
        <v>120.3</v>
      </c>
      <c r="D15381">
        <v>61390000</v>
      </c>
      <c r="E15381">
        <v>333723</v>
      </c>
      <c r="F15381">
        <v>5855368</v>
      </c>
      <c r="G15381" s="8">
        <f t="shared" si="240"/>
        <v>96.48</v>
      </c>
    </row>
    <row r="15382" spans="1:7" x14ac:dyDescent="0.2">
      <c r="A15382" t="s">
        <v>15378</v>
      </c>
      <c r="B15382">
        <v>3.56</v>
      </c>
      <c r="C15382">
        <v>119.7</v>
      </c>
      <c r="D15382">
        <v>61390376</v>
      </c>
      <c r="E15382">
        <v>333724</v>
      </c>
      <c r="F15382">
        <v>5855446</v>
      </c>
      <c r="G15382" s="8">
        <f t="shared" si="240"/>
        <v>106.26600000000001</v>
      </c>
    </row>
    <row r="15383" spans="1:7" x14ac:dyDescent="0.2">
      <c r="A15383" t="s">
        <v>15379</v>
      </c>
      <c r="B15383">
        <v>9.33</v>
      </c>
      <c r="C15383">
        <v>119.3</v>
      </c>
      <c r="D15383">
        <v>61390720</v>
      </c>
      <c r="E15383">
        <v>333725</v>
      </c>
      <c r="F15383">
        <v>5855516</v>
      </c>
      <c r="G15383" s="8">
        <f t="shared" si="240"/>
        <v>276.6345</v>
      </c>
    </row>
    <row r="15384" spans="1:7" x14ac:dyDescent="0.2">
      <c r="A15384" t="s">
        <v>15380</v>
      </c>
      <c r="B15384">
        <v>4.32</v>
      </c>
      <c r="C15384">
        <v>120.2</v>
      </c>
      <c r="D15384">
        <v>61391096</v>
      </c>
      <c r="E15384">
        <v>333725</v>
      </c>
      <c r="F15384">
        <v>5855593</v>
      </c>
      <c r="G15384" s="8">
        <f t="shared" si="240"/>
        <v>130.03200000000001</v>
      </c>
    </row>
    <row r="15385" spans="1:7" x14ac:dyDescent="0.2">
      <c r="A15385" t="s">
        <v>15381</v>
      </c>
      <c r="B15385">
        <v>3.29</v>
      </c>
      <c r="C15385">
        <v>120.8</v>
      </c>
      <c r="D15385">
        <v>61391476</v>
      </c>
      <c r="E15385">
        <v>333726</v>
      </c>
      <c r="F15385">
        <v>5855674</v>
      </c>
      <c r="G15385" s="8">
        <f t="shared" si="240"/>
        <v>100.01599999999999</v>
      </c>
    </row>
    <row r="15386" spans="1:7" x14ac:dyDescent="0.2">
      <c r="A15386" t="s">
        <v>15382</v>
      </c>
      <c r="B15386">
        <v>8.58</v>
      </c>
      <c r="C15386">
        <v>119.5</v>
      </c>
      <c r="D15386">
        <v>61391816</v>
      </c>
      <c r="E15386">
        <v>333726</v>
      </c>
      <c r="F15386">
        <v>5855747</v>
      </c>
      <c r="G15386" s="8">
        <f t="shared" si="240"/>
        <v>255.255</v>
      </c>
    </row>
    <row r="15387" spans="1:7" x14ac:dyDescent="0.2">
      <c r="A15387" t="s">
        <v>15383</v>
      </c>
      <c r="B15387">
        <v>3.31</v>
      </c>
      <c r="C15387">
        <v>120.2</v>
      </c>
      <c r="D15387">
        <v>61392156</v>
      </c>
      <c r="E15387">
        <v>333727</v>
      </c>
      <c r="F15387">
        <v>5855826</v>
      </c>
      <c r="G15387" s="8">
        <f t="shared" si="240"/>
        <v>99.631</v>
      </c>
    </row>
    <row r="15388" spans="1:7" x14ac:dyDescent="0.2">
      <c r="A15388" t="s">
        <v>15384</v>
      </c>
      <c r="B15388">
        <v>3.37</v>
      </c>
      <c r="C15388">
        <v>120.4</v>
      </c>
      <c r="D15388">
        <v>61392572</v>
      </c>
      <c r="E15388">
        <v>333727</v>
      </c>
      <c r="F15388">
        <v>5855909</v>
      </c>
      <c r="G15388" s="8">
        <f t="shared" si="240"/>
        <v>101.77400000000002</v>
      </c>
    </row>
    <row r="15389" spans="1:7" x14ac:dyDescent="0.2">
      <c r="A15389" t="s">
        <v>15385</v>
      </c>
      <c r="B15389">
        <v>3.48</v>
      </c>
      <c r="C15389">
        <v>120.2</v>
      </c>
      <c r="D15389">
        <v>61392912</v>
      </c>
      <c r="E15389">
        <v>333728</v>
      </c>
      <c r="F15389">
        <v>5855984</v>
      </c>
      <c r="G15389" s="8">
        <f t="shared" si="240"/>
        <v>104.748</v>
      </c>
    </row>
    <row r="15390" spans="1:7" x14ac:dyDescent="0.2">
      <c r="A15390" t="s">
        <v>15386</v>
      </c>
      <c r="B15390">
        <v>3.35</v>
      </c>
      <c r="C15390">
        <v>120.2</v>
      </c>
      <c r="D15390">
        <v>61393292</v>
      </c>
      <c r="E15390">
        <v>333728</v>
      </c>
      <c r="F15390">
        <v>5856060</v>
      </c>
      <c r="G15390" s="8">
        <f t="shared" si="240"/>
        <v>100.83500000000001</v>
      </c>
    </row>
    <row r="15391" spans="1:7" x14ac:dyDescent="0.2">
      <c r="A15391" t="s">
        <v>15387</v>
      </c>
      <c r="B15391">
        <v>2.1800000000000002</v>
      </c>
      <c r="C15391">
        <v>119.7</v>
      </c>
      <c r="D15391">
        <v>61393632</v>
      </c>
      <c r="E15391">
        <v>333729</v>
      </c>
      <c r="F15391">
        <v>5856131</v>
      </c>
      <c r="G15391" s="8">
        <f t="shared" si="240"/>
        <v>65.073000000000008</v>
      </c>
    </row>
    <row r="15392" spans="1:7" x14ac:dyDescent="0.2">
      <c r="A15392" t="s">
        <v>15388</v>
      </c>
      <c r="B15392">
        <v>3.37</v>
      </c>
      <c r="C15392">
        <v>120</v>
      </c>
      <c r="D15392">
        <v>61394012</v>
      </c>
      <c r="E15392">
        <v>333729</v>
      </c>
      <c r="F15392">
        <v>5856207</v>
      </c>
      <c r="G15392" s="8">
        <f t="shared" si="240"/>
        <v>101.10000000000001</v>
      </c>
    </row>
    <row r="15393" spans="1:7" x14ac:dyDescent="0.2">
      <c r="A15393" t="s">
        <v>15389</v>
      </c>
      <c r="B15393">
        <v>14.3</v>
      </c>
      <c r="C15393">
        <v>119.3</v>
      </c>
      <c r="D15393">
        <v>61394464</v>
      </c>
      <c r="E15393">
        <v>333730</v>
      </c>
      <c r="F15393">
        <v>5856314</v>
      </c>
      <c r="G15393" s="8">
        <f t="shared" si="240"/>
        <v>423.995</v>
      </c>
    </row>
    <row r="15394" spans="1:7" x14ac:dyDescent="0.2">
      <c r="A15394" t="s">
        <v>15390</v>
      </c>
      <c r="B15394">
        <v>3.42</v>
      </c>
      <c r="C15394">
        <v>120.3</v>
      </c>
      <c r="D15394">
        <v>61394884</v>
      </c>
      <c r="E15394">
        <v>333731</v>
      </c>
      <c r="F15394">
        <v>5856409</v>
      </c>
      <c r="G15394" s="8">
        <f t="shared" si="240"/>
        <v>103.113</v>
      </c>
    </row>
    <row r="15395" spans="1:7" x14ac:dyDescent="0.2">
      <c r="A15395" t="s">
        <v>15391</v>
      </c>
      <c r="B15395">
        <v>5.81</v>
      </c>
      <c r="C15395">
        <v>119.6</v>
      </c>
      <c r="D15395">
        <v>61395224</v>
      </c>
      <c r="E15395">
        <v>333732</v>
      </c>
      <c r="F15395">
        <v>5856485</v>
      </c>
      <c r="G15395" s="8">
        <f t="shared" si="240"/>
        <v>173.13799999999998</v>
      </c>
    </row>
    <row r="15396" spans="1:7" x14ac:dyDescent="0.2">
      <c r="A15396" t="s">
        <v>15392</v>
      </c>
      <c r="B15396">
        <v>4.1900000000000004</v>
      </c>
      <c r="C15396">
        <v>120.4</v>
      </c>
      <c r="D15396">
        <v>61395600</v>
      </c>
      <c r="E15396">
        <v>333732</v>
      </c>
      <c r="F15396">
        <v>5856576</v>
      </c>
      <c r="G15396" s="8">
        <f t="shared" si="240"/>
        <v>126.53800000000003</v>
      </c>
    </row>
    <row r="15397" spans="1:7" x14ac:dyDescent="0.2">
      <c r="A15397" t="s">
        <v>15393</v>
      </c>
      <c r="B15397">
        <v>3.33</v>
      </c>
      <c r="C15397">
        <v>120.7</v>
      </c>
      <c r="D15397">
        <v>61396016</v>
      </c>
      <c r="E15397">
        <v>333733</v>
      </c>
      <c r="F15397">
        <v>5856662</v>
      </c>
      <c r="G15397" s="8">
        <f t="shared" si="240"/>
        <v>101.0655</v>
      </c>
    </row>
    <row r="15398" spans="1:7" x14ac:dyDescent="0.2">
      <c r="A15398" t="s">
        <v>15394</v>
      </c>
      <c r="B15398">
        <v>3.28</v>
      </c>
      <c r="C15398">
        <v>120.8</v>
      </c>
      <c r="D15398">
        <v>61396436</v>
      </c>
      <c r="E15398">
        <v>333734</v>
      </c>
      <c r="F15398">
        <v>5856756</v>
      </c>
      <c r="G15398" s="8">
        <f t="shared" si="240"/>
        <v>99.711999999999989</v>
      </c>
    </row>
    <row r="15399" spans="1:7" x14ac:dyDescent="0.2">
      <c r="A15399" t="s">
        <v>15395</v>
      </c>
      <c r="B15399">
        <v>3.87</v>
      </c>
      <c r="C15399">
        <v>120.6</v>
      </c>
      <c r="D15399">
        <v>61396928</v>
      </c>
      <c r="E15399">
        <v>333735</v>
      </c>
      <c r="F15399">
        <v>5856886</v>
      </c>
      <c r="G15399" s="8">
        <f t="shared" si="240"/>
        <v>117.261</v>
      </c>
    </row>
    <row r="15400" spans="1:7" x14ac:dyDescent="0.2">
      <c r="A15400" t="s">
        <v>15396</v>
      </c>
      <c r="B15400">
        <v>3.35</v>
      </c>
      <c r="C15400">
        <v>120.4</v>
      </c>
      <c r="D15400">
        <v>61397532</v>
      </c>
      <c r="E15400">
        <v>333737</v>
      </c>
      <c r="F15400">
        <v>5857052</v>
      </c>
      <c r="G15400" s="8">
        <f t="shared" si="240"/>
        <v>101.17000000000002</v>
      </c>
    </row>
    <row r="15401" spans="1:7" x14ac:dyDescent="0.2">
      <c r="A15401" t="s">
        <v>15397</v>
      </c>
      <c r="B15401">
        <v>12.88</v>
      </c>
      <c r="C15401">
        <v>119.9</v>
      </c>
      <c r="D15401">
        <v>61397988</v>
      </c>
      <c r="E15401">
        <v>333738</v>
      </c>
      <c r="F15401">
        <v>5857169</v>
      </c>
      <c r="G15401" s="8">
        <f t="shared" si="240"/>
        <v>385.75600000000009</v>
      </c>
    </row>
    <row r="15402" spans="1:7" x14ac:dyDescent="0.2">
      <c r="A15402" t="s">
        <v>15398</v>
      </c>
      <c r="B15402">
        <v>3.72</v>
      </c>
      <c r="C15402">
        <v>120.4</v>
      </c>
      <c r="D15402">
        <v>61398404</v>
      </c>
      <c r="E15402">
        <v>333739</v>
      </c>
      <c r="F15402">
        <v>5857258</v>
      </c>
      <c r="G15402" s="8">
        <f t="shared" si="240"/>
        <v>112.34400000000002</v>
      </c>
    </row>
    <row r="15403" spans="1:7" x14ac:dyDescent="0.2">
      <c r="A15403" t="s">
        <v>15399</v>
      </c>
      <c r="B15403">
        <v>14.3</v>
      </c>
      <c r="C15403">
        <v>119.4</v>
      </c>
      <c r="D15403">
        <v>61398780</v>
      </c>
      <c r="E15403">
        <v>333739</v>
      </c>
      <c r="F15403">
        <v>5857334</v>
      </c>
      <c r="G15403" s="8">
        <f t="shared" si="240"/>
        <v>424.71000000000004</v>
      </c>
    </row>
    <row r="15404" spans="1:7" x14ac:dyDescent="0.2">
      <c r="A15404" t="s">
        <v>15400</v>
      </c>
      <c r="B15404">
        <v>12.88</v>
      </c>
      <c r="C15404">
        <v>119.9</v>
      </c>
      <c r="D15404">
        <v>61399120</v>
      </c>
      <c r="E15404">
        <v>333740</v>
      </c>
      <c r="F15404">
        <v>5857410</v>
      </c>
      <c r="G15404" s="8">
        <f t="shared" si="240"/>
        <v>385.75600000000009</v>
      </c>
    </row>
    <row r="15405" spans="1:7" x14ac:dyDescent="0.2">
      <c r="A15405" t="s">
        <v>15401</v>
      </c>
      <c r="B15405">
        <v>3.86</v>
      </c>
      <c r="C15405">
        <v>119.9</v>
      </c>
      <c r="D15405">
        <v>61399464</v>
      </c>
      <c r="E15405">
        <v>333741</v>
      </c>
      <c r="F15405">
        <v>5857485</v>
      </c>
      <c r="G15405" s="8">
        <f t="shared" si="240"/>
        <v>115.60700000000001</v>
      </c>
    </row>
    <row r="15406" spans="1:7" x14ac:dyDescent="0.2">
      <c r="A15406" t="s">
        <v>15402</v>
      </c>
      <c r="B15406">
        <v>4.07</v>
      </c>
      <c r="C15406">
        <v>120.6</v>
      </c>
      <c r="D15406">
        <v>61399880</v>
      </c>
      <c r="E15406">
        <v>333741</v>
      </c>
      <c r="F15406">
        <v>5857580</v>
      </c>
      <c r="G15406" s="8">
        <f t="shared" si="240"/>
        <v>123.321</v>
      </c>
    </row>
    <row r="15407" spans="1:7" x14ac:dyDescent="0.2">
      <c r="A15407" t="s">
        <v>15403</v>
      </c>
      <c r="B15407">
        <v>3.67</v>
      </c>
      <c r="C15407">
        <v>120.6</v>
      </c>
      <c r="D15407">
        <v>61400256</v>
      </c>
      <c r="E15407">
        <v>333742</v>
      </c>
      <c r="F15407">
        <v>5857665</v>
      </c>
      <c r="G15407" s="8">
        <f t="shared" si="240"/>
        <v>111.20099999999999</v>
      </c>
    </row>
    <row r="15408" spans="1:7" x14ac:dyDescent="0.2">
      <c r="A15408" t="s">
        <v>15404</v>
      </c>
      <c r="B15408">
        <v>5.19</v>
      </c>
      <c r="C15408">
        <v>119.7</v>
      </c>
      <c r="D15408">
        <v>61400636</v>
      </c>
      <c r="E15408">
        <v>333742</v>
      </c>
      <c r="F15408">
        <v>5857744</v>
      </c>
      <c r="G15408" s="8">
        <f t="shared" si="240"/>
        <v>154.92150000000001</v>
      </c>
    </row>
    <row r="15409" spans="1:7" x14ac:dyDescent="0.2">
      <c r="A15409" t="s">
        <v>15405</v>
      </c>
      <c r="B15409">
        <v>14.3</v>
      </c>
      <c r="C15409">
        <v>120</v>
      </c>
      <c r="D15409">
        <v>61401092</v>
      </c>
      <c r="E15409">
        <v>333743</v>
      </c>
      <c r="F15409">
        <v>5857855</v>
      </c>
      <c r="G15409" s="8">
        <f t="shared" si="240"/>
        <v>429</v>
      </c>
    </row>
    <row r="15410" spans="1:7" x14ac:dyDescent="0.2">
      <c r="A15410" t="s">
        <v>15406</v>
      </c>
      <c r="B15410">
        <v>3.11</v>
      </c>
      <c r="C15410">
        <v>119.7</v>
      </c>
      <c r="D15410">
        <v>61401432</v>
      </c>
      <c r="E15410">
        <v>333744</v>
      </c>
      <c r="F15410">
        <v>5857920</v>
      </c>
      <c r="G15410" s="8">
        <f t="shared" si="240"/>
        <v>92.833500000000001</v>
      </c>
    </row>
    <row r="15411" spans="1:7" x14ac:dyDescent="0.2">
      <c r="A15411" t="s">
        <v>15407</v>
      </c>
      <c r="B15411">
        <v>3.15</v>
      </c>
      <c r="C15411">
        <v>120.5</v>
      </c>
      <c r="D15411">
        <v>61402036</v>
      </c>
      <c r="E15411">
        <v>333746</v>
      </c>
      <c r="F15411">
        <v>5858095</v>
      </c>
      <c r="G15411" s="8">
        <f t="shared" si="240"/>
        <v>95.287499999999994</v>
      </c>
    </row>
    <row r="15412" spans="1:7" x14ac:dyDescent="0.2">
      <c r="A15412" t="s">
        <v>15408</v>
      </c>
      <c r="B15412">
        <v>13.42</v>
      </c>
      <c r="C15412">
        <v>120</v>
      </c>
      <c r="D15412">
        <v>61402452</v>
      </c>
      <c r="E15412">
        <v>333747</v>
      </c>
      <c r="F15412">
        <v>5858194</v>
      </c>
      <c r="G15412" s="8">
        <f t="shared" si="240"/>
        <v>402.6</v>
      </c>
    </row>
    <row r="15413" spans="1:7" x14ac:dyDescent="0.2">
      <c r="A15413" t="s">
        <v>15409</v>
      </c>
      <c r="B15413">
        <v>14.3</v>
      </c>
      <c r="C15413">
        <v>119.8</v>
      </c>
      <c r="D15413">
        <v>61402832</v>
      </c>
      <c r="E15413">
        <v>333747</v>
      </c>
      <c r="F15413">
        <v>5858271</v>
      </c>
      <c r="G15413" s="8">
        <f t="shared" si="240"/>
        <v>427.57</v>
      </c>
    </row>
    <row r="15414" spans="1:7" x14ac:dyDescent="0.2">
      <c r="A15414" t="s">
        <v>15410</v>
      </c>
      <c r="B15414">
        <v>3.25</v>
      </c>
      <c r="C15414">
        <v>120.4</v>
      </c>
      <c r="D15414">
        <v>61403212</v>
      </c>
      <c r="E15414">
        <v>333748</v>
      </c>
      <c r="F15414">
        <v>5858352</v>
      </c>
      <c r="G15414" s="8">
        <f t="shared" si="240"/>
        <v>98.15</v>
      </c>
    </row>
    <row r="15415" spans="1:7" x14ac:dyDescent="0.2">
      <c r="A15415" t="s">
        <v>15411</v>
      </c>
      <c r="B15415">
        <v>2.72</v>
      </c>
      <c r="C15415">
        <v>119.5</v>
      </c>
      <c r="D15415">
        <v>61403588</v>
      </c>
      <c r="E15415">
        <v>333749</v>
      </c>
      <c r="F15415">
        <v>5858440</v>
      </c>
      <c r="G15415" s="8">
        <f t="shared" si="240"/>
        <v>80.92</v>
      </c>
    </row>
    <row r="15416" spans="1:7" x14ac:dyDescent="0.2">
      <c r="A15416" t="s">
        <v>15412</v>
      </c>
      <c r="B15416">
        <v>10.31</v>
      </c>
      <c r="C15416">
        <v>120</v>
      </c>
      <c r="D15416">
        <v>61404004</v>
      </c>
      <c r="E15416">
        <v>333749</v>
      </c>
      <c r="F15416">
        <v>5858543</v>
      </c>
      <c r="G15416" s="8">
        <f t="shared" si="240"/>
        <v>309.3</v>
      </c>
    </row>
    <row r="15417" spans="1:7" x14ac:dyDescent="0.2">
      <c r="A15417" t="s">
        <v>15413</v>
      </c>
      <c r="B15417">
        <v>2.96</v>
      </c>
      <c r="C15417">
        <v>120.9</v>
      </c>
      <c r="D15417">
        <v>61404420</v>
      </c>
      <c r="E15417">
        <v>333750</v>
      </c>
      <c r="F15417">
        <v>5858632</v>
      </c>
      <c r="G15417" s="8">
        <f t="shared" si="240"/>
        <v>90.132000000000005</v>
      </c>
    </row>
    <row r="15418" spans="1:7" x14ac:dyDescent="0.2">
      <c r="A15418" t="s">
        <v>15414</v>
      </c>
      <c r="B15418">
        <v>14.3</v>
      </c>
      <c r="C15418">
        <v>119.8</v>
      </c>
      <c r="D15418">
        <v>61404988</v>
      </c>
      <c r="E15418">
        <v>333752</v>
      </c>
      <c r="F15418">
        <v>5858797</v>
      </c>
      <c r="G15418" s="8">
        <f t="shared" si="240"/>
        <v>427.57</v>
      </c>
    </row>
    <row r="15419" spans="1:7" x14ac:dyDescent="0.2">
      <c r="A15419" t="s">
        <v>15415</v>
      </c>
      <c r="B15419">
        <v>13.86</v>
      </c>
      <c r="C15419">
        <v>119.6</v>
      </c>
      <c r="D15419">
        <v>61405328</v>
      </c>
      <c r="E15419">
        <v>333752</v>
      </c>
      <c r="F15419">
        <v>5858868</v>
      </c>
      <c r="G15419" s="8">
        <f t="shared" si="240"/>
        <v>413.02799999999996</v>
      </c>
    </row>
    <row r="15420" spans="1:7" x14ac:dyDescent="0.2">
      <c r="A15420" t="s">
        <v>15416</v>
      </c>
      <c r="B15420">
        <v>14.3</v>
      </c>
      <c r="C15420">
        <v>119.7</v>
      </c>
      <c r="D15420">
        <v>61405824</v>
      </c>
      <c r="E15420">
        <v>333754</v>
      </c>
      <c r="F15420">
        <v>5858996</v>
      </c>
      <c r="G15420" s="8">
        <f t="shared" si="240"/>
        <v>426.85500000000002</v>
      </c>
    </row>
    <row r="15421" spans="1:7" x14ac:dyDescent="0.2">
      <c r="A15421" t="s">
        <v>15417</v>
      </c>
      <c r="B15421">
        <v>11.06</v>
      </c>
      <c r="C15421">
        <v>116.9</v>
      </c>
      <c r="D15421">
        <v>61406352</v>
      </c>
      <c r="E15421">
        <v>333755</v>
      </c>
      <c r="F15421">
        <v>5859121</v>
      </c>
      <c r="G15421" s="8">
        <f t="shared" si="240"/>
        <v>314.65700000000004</v>
      </c>
    </row>
    <row r="15422" spans="1:7" x14ac:dyDescent="0.2">
      <c r="A15422" t="s">
        <v>15418</v>
      </c>
      <c r="B15422">
        <v>14.22</v>
      </c>
      <c r="C15422">
        <v>119</v>
      </c>
      <c r="D15422">
        <v>61406768</v>
      </c>
      <c r="E15422">
        <v>333756</v>
      </c>
      <c r="F15422">
        <v>5859226</v>
      </c>
      <c r="G15422" s="8">
        <f t="shared" si="240"/>
        <v>419.49</v>
      </c>
    </row>
    <row r="15423" spans="1:7" x14ac:dyDescent="0.2">
      <c r="A15423" t="s">
        <v>15419</v>
      </c>
      <c r="B15423">
        <v>5.34</v>
      </c>
      <c r="C15423">
        <v>120.7</v>
      </c>
      <c r="D15423">
        <v>61407184</v>
      </c>
      <c r="E15423">
        <v>333757</v>
      </c>
      <c r="F15423">
        <v>5859325</v>
      </c>
      <c r="G15423" s="8">
        <f t="shared" si="240"/>
        <v>162.06900000000002</v>
      </c>
    </row>
    <row r="15424" spans="1:7" x14ac:dyDescent="0.2">
      <c r="A15424" t="s">
        <v>15420</v>
      </c>
      <c r="B15424">
        <v>3.5</v>
      </c>
      <c r="C15424">
        <v>120.2</v>
      </c>
      <c r="D15424">
        <v>61407752</v>
      </c>
      <c r="E15424">
        <v>333758</v>
      </c>
      <c r="F15424">
        <v>5859476</v>
      </c>
      <c r="G15424" s="8">
        <f t="shared" si="240"/>
        <v>105.35000000000001</v>
      </c>
    </row>
    <row r="15425" spans="1:7" x14ac:dyDescent="0.2">
      <c r="A15425" t="s">
        <v>15421</v>
      </c>
      <c r="B15425">
        <v>2.68</v>
      </c>
      <c r="C15425">
        <v>119.7</v>
      </c>
      <c r="D15425">
        <v>61408168</v>
      </c>
      <c r="E15425">
        <v>333759</v>
      </c>
      <c r="F15425">
        <v>5859563</v>
      </c>
      <c r="G15425" s="8">
        <f t="shared" si="240"/>
        <v>79.998000000000005</v>
      </c>
    </row>
    <row r="15426" spans="1:7" x14ac:dyDescent="0.2">
      <c r="A15426" t="s">
        <v>15422</v>
      </c>
      <c r="B15426">
        <v>14.3</v>
      </c>
      <c r="C15426">
        <v>119.9</v>
      </c>
      <c r="D15426">
        <v>61408736</v>
      </c>
      <c r="E15426">
        <v>333761</v>
      </c>
      <c r="F15426">
        <v>5859717</v>
      </c>
      <c r="G15426" s="8">
        <f t="shared" si="240"/>
        <v>428.28500000000008</v>
      </c>
    </row>
    <row r="15427" spans="1:7" x14ac:dyDescent="0.2">
      <c r="A15427" t="s">
        <v>15423</v>
      </c>
      <c r="B15427">
        <v>3.67</v>
      </c>
      <c r="C15427">
        <v>119.5</v>
      </c>
      <c r="D15427">
        <v>61409192</v>
      </c>
      <c r="E15427">
        <v>333762</v>
      </c>
      <c r="F15427">
        <v>5859829</v>
      </c>
      <c r="G15427" s="8">
        <f t="shared" si="240"/>
        <v>109.1825</v>
      </c>
    </row>
    <row r="15428" spans="1:7" x14ac:dyDescent="0.2">
      <c r="A15428" t="s">
        <v>15424</v>
      </c>
      <c r="B15428">
        <v>4.9400000000000004</v>
      </c>
      <c r="C15428">
        <v>120.7</v>
      </c>
      <c r="D15428">
        <v>61409684</v>
      </c>
      <c r="E15428">
        <v>333763</v>
      </c>
      <c r="F15428">
        <v>5859948</v>
      </c>
      <c r="G15428" s="8">
        <f t="shared" si="240"/>
        <v>149.92900000000003</v>
      </c>
    </row>
    <row r="15429" spans="1:7" x14ac:dyDescent="0.2">
      <c r="A15429" t="s">
        <v>15425</v>
      </c>
      <c r="B15429">
        <v>5.39</v>
      </c>
      <c r="C15429">
        <v>120</v>
      </c>
      <c r="D15429">
        <v>61410060</v>
      </c>
      <c r="E15429">
        <v>333764</v>
      </c>
      <c r="F15429">
        <v>5860040</v>
      </c>
      <c r="G15429" s="8">
        <f t="shared" si="240"/>
        <v>161.69999999999999</v>
      </c>
    </row>
    <row r="15430" spans="1:7" x14ac:dyDescent="0.2">
      <c r="A15430" t="s">
        <v>15426</v>
      </c>
      <c r="B15430">
        <v>13.53</v>
      </c>
      <c r="C15430">
        <v>119.5</v>
      </c>
      <c r="D15430">
        <v>61410480</v>
      </c>
      <c r="E15430">
        <v>333764</v>
      </c>
      <c r="F15430">
        <v>5860117</v>
      </c>
      <c r="G15430" s="8">
        <f t="shared" ref="G15430:G15493" si="241">B15430*(C15430-60)/2</f>
        <v>402.51749999999998</v>
      </c>
    </row>
    <row r="15431" spans="1:7" x14ac:dyDescent="0.2">
      <c r="A15431" t="s">
        <v>15427</v>
      </c>
      <c r="B15431">
        <v>14.3</v>
      </c>
      <c r="C15431">
        <v>119.7</v>
      </c>
      <c r="D15431">
        <v>61410896</v>
      </c>
      <c r="E15431">
        <v>333765</v>
      </c>
      <c r="F15431">
        <v>5860222</v>
      </c>
      <c r="G15431" s="8">
        <f t="shared" si="241"/>
        <v>426.85500000000002</v>
      </c>
    </row>
    <row r="15432" spans="1:7" x14ac:dyDescent="0.2">
      <c r="A15432" t="s">
        <v>15428</v>
      </c>
      <c r="B15432">
        <v>14.3</v>
      </c>
      <c r="C15432">
        <v>118.9</v>
      </c>
      <c r="D15432">
        <v>61411388</v>
      </c>
      <c r="E15432">
        <v>333766</v>
      </c>
      <c r="F15432">
        <v>5860328</v>
      </c>
      <c r="G15432" s="8">
        <f t="shared" si="241"/>
        <v>421.13500000000005</v>
      </c>
    </row>
    <row r="15433" spans="1:7" x14ac:dyDescent="0.2">
      <c r="A15433" t="s">
        <v>15429</v>
      </c>
      <c r="B15433">
        <v>3.41</v>
      </c>
      <c r="C15433">
        <v>120.7</v>
      </c>
      <c r="D15433">
        <v>61411956</v>
      </c>
      <c r="E15433">
        <v>333768</v>
      </c>
      <c r="F15433">
        <v>5860492</v>
      </c>
      <c r="G15433" s="8">
        <f t="shared" si="241"/>
        <v>103.49350000000001</v>
      </c>
    </row>
    <row r="15434" spans="1:7" x14ac:dyDescent="0.2">
      <c r="A15434" t="s">
        <v>15430</v>
      </c>
      <c r="B15434">
        <v>3.73</v>
      </c>
      <c r="C15434">
        <v>120.4</v>
      </c>
      <c r="D15434">
        <v>61412332</v>
      </c>
      <c r="E15434">
        <v>333769</v>
      </c>
      <c r="F15434">
        <v>5860587</v>
      </c>
      <c r="G15434" s="8">
        <f t="shared" si="241"/>
        <v>112.64600000000002</v>
      </c>
    </row>
    <row r="15435" spans="1:7" x14ac:dyDescent="0.2">
      <c r="A15435" t="s">
        <v>15431</v>
      </c>
      <c r="B15435">
        <v>4.8600000000000003</v>
      </c>
      <c r="C15435">
        <v>120.6</v>
      </c>
      <c r="D15435">
        <v>61412748</v>
      </c>
      <c r="E15435">
        <v>333769</v>
      </c>
      <c r="F15435">
        <v>5860678</v>
      </c>
      <c r="G15435" s="8">
        <f t="shared" si="241"/>
        <v>147.25800000000001</v>
      </c>
    </row>
    <row r="15436" spans="1:7" x14ac:dyDescent="0.2">
      <c r="A15436" t="s">
        <v>15432</v>
      </c>
      <c r="B15436">
        <v>11.97</v>
      </c>
      <c r="C15436">
        <v>120.1</v>
      </c>
      <c r="D15436">
        <v>61413280</v>
      </c>
      <c r="E15436">
        <v>333771</v>
      </c>
      <c r="F15436">
        <v>5860813</v>
      </c>
      <c r="G15436" s="8">
        <f t="shared" si="241"/>
        <v>359.69849999999997</v>
      </c>
    </row>
    <row r="15437" spans="1:7" x14ac:dyDescent="0.2">
      <c r="A15437" t="s">
        <v>15433</v>
      </c>
      <c r="B15437">
        <v>13.97</v>
      </c>
      <c r="C15437">
        <v>117</v>
      </c>
      <c r="D15437">
        <v>61413732</v>
      </c>
      <c r="E15437">
        <v>333772</v>
      </c>
      <c r="F15437">
        <v>5860925</v>
      </c>
      <c r="G15437" s="8">
        <f t="shared" si="241"/>
        <v>398.14500000000004</v>
      </c>
    </row>
    <row r="15438" spans="1:7" x14ac:dyDescent="0.2">
      <c r="A15438" t="s">
        <v>15434</v>
      </c>
      <c r="B15438">
        <v>0.99</v>
      </c>
      <c r="C15438">
        <v>120.4</v>
      </c>
      <c r="D15438">
        <v>61414300</v>
      </c>
      <c r="E15438">
        <v>333773</v>
      </c>
      <c r="F15438">
        <v>5861066</v>
      </c>
      <c r="G15438" s="8">
        <f t="shared" si="241"/>
        <v>29.898000000000003</v>
      </c>
    </row>
    <row r="15439" spans="1:7" x14ac:dyDescent="0.2">
      <c r="A15439" t="s">
        <v>15435</v>
      </c>
      <c r="B15439">
        <v>14.3</v>
      </c>
      <c r="C15439">
        <v>119.7</v>
      </c>
      <c r="D15439">
        <v>61414832</v>
      </c>
      <c r="E15439">
        <v>333774</v>
      </c>
      <c r="F15439">
        <v>5861206</v>
      </c>
      <c r="G15439" s="8">
        <f t="shared" si="241"/>
        <v>426.85500000000002</v>
      </c>
    </row>
    <row r="15440" spans="1:7" x14ac:dyDescent="0.2">
      <c r="A15440" t="s">
        <v>15436</v>
      </c>
      <c r="B15440">
        <v>14.29</v>
      </c>
      <c r="C15440">
        <v>119</v>
      </c>
      <c r="D15440">
        <v>61415324</v>
      </c>
      <c r="E15440">
        <v>333776</v>
      </c>
      <c r="F15440">
        <v>5861328</v>
      </c>
      <c r="G15440" s="8">
        <f t="shared" si="241"/>
        <v>421.55499999999995</v>
      </c>
    </row>
    <row r="15441" spans="1:7" x14ac:dyDescent="0.2">
      <c r="A15441" t="s">
        <v>15437</v>
      </c>
      <c r="B15441">
        <v>5.32</v>
      </c>
      <c r="C15441">
        <v>119.8</v>
      </c>
      <c r="D15441">
        <v>61415852</v>
      </c>
      <c r="E15441">
        <v>333777</v>
      </c>
      <c r="F15441">
        <v>5861480</v>
      </c>
      <c r="G15441" s="8">
        <f t="shared" si="241"/>
        <v>159.06800000000001</v>
      </c>
    </row>
    <row r="15442" spans="1:7" x14ac:dyDescent="0.2">
      <c r="A15442" t="s">
        <v>15438</v>
      </c>
      <c r="B15442">
        <v>3.16</v>
      </c>
      <c r="C15442">
        <v>120.7</v>
      </c>
      <c r="D15442">
        <v>61416460</v>
      </c>
      <c r="E15442">
        <v>333779</v>
      </c>
      <c r="F15442">
        <v>5861637</v>
      </c>
      <c r="G15442" s="8">
        <f t="shared" si="241"/>
        <v>95.906000000000006</v>
      </c>
    </row>
    <row r="15443" spans="1:7" x14ac:dyDescent="0.2">
      <c r="A15443" t="s">
        <v>15439</v>
      </c>
      <c r="B15443">
        <v>14.3</v>
      </c>
      <c r="C15443">
        <v>118.6</v>
      </c>
      <c r="D15443">
        <v>61416988</v>
      </c>
      <c r="E15443">
        <v>333780</v>
      </c>
      <c r="F15443">
        <v>5861774</v>
      </c>
      <c r="G15443" s="8">
        <f t="shared" si="241"/>
        <v>418.98999999999995</v>
      </c>
    </row>
    <row r="15444" spans="1:7" x14ac:dyDescent="0.2">
      <c r="A15444" t="s">
        <v>15440</v>
      </c>
      <c r="B15444">
        <v>3.35</v>
      </c>
      <c r="C15444">
        <v>120.1</v>
      </c>
      <c r="D15444">
        <v>61417404</v>
      </c>
      <c r="E15444">
        <v>333781</v>
      </c>
      <c r="F15444">
        <v>5861878</v>
      </c>
      <c r="G15444" s="8">
        <f t="shared" si="241"/>
        <v>100.66749999999999</v>
      </c>
    </row>
    <row r="15445" spans="1:7" x14ac:dyDescent="0.2">
      <c r="A15445" t="s">
        <v>15441</v>
      </c>
      <c r="B15445">
        <v>3.25</v>
      </c>
      <c r="C15445">
        <v>120.6</v>
      </c>
      <c r="D15445">
        <v>61417784</v>
      </c>
      <c r="E15445">
        <v>333782</v>
      </c>
      <c r="F15445">
        <v>5861960</v>
      </c>
      <c r="G15445" s="8">
        <f t="shared" si="241"/>
        <v>98.474999999999994</v>
      </c>
    </row>
    <row r="15446" spans="1:7" x14ac:dyDescent="0.2">
      <c r="A15446" t="s">
        <v>15442</v>
      </c>
      <c r="B15446">
        <v>14.3</v>
      </c>
      <c r="C15446">
        <v>119.7</v>
      </c>
      <c r="D15446">
        <v>61418200</v>
      </c>
      <c r="E15446">
        <v>333783</v>
      </c>
      <c r="F15446">
        <v>5862045</v>
      </c>
      <c r="G15446" s="8">
        <f t="shared" si="241"/>
        <v>426.85500000000002</v>
      </c>
    </row>
    <row r="15447" spans="1:7" x14ac:dyDescent="0.2">
      <c r="A15447" t="s">
        <v>15443</v>
      </c>
      <c r="B15447">
        <v>3.24</v>
      </c>
      <c r="C15447">
        <v>120.2</v>
      </c>
      <c r="D15447">
        <v>61418540</v>
      </c>
      <c r="E15447">
        <v>333783</v>
      </c>
      <c r="F15447">
        <v>5862119</v>
      </c>
      <c r="G15447" s="8">
        <f t="shared" si="241"/>
        <v>97.524000000000015</v>
      </c>
    </row>
    <row r="15448" spans="1:7" x14ac:dyDescent="0.2">
      <c r="A15448" t="s">
        <v>15444</v>
      </c>
      <c r="B15448">
        <v>3.34</v>
      </c>
      <c r="C15448">
        <v>120.1</v>
      </c>
      <c r="D15448">
        <v>61418920</v>
      </c>
      <c r="E15448">
        <v>333784</v>
      </c>
      <c r="F15448">
        <v>5862201</v>
      </c>
      <c r="G15448" s="8">
        <f t="shared" si="241"/>
        <v>100.36699999999999</v>
      </c>
    </row>
    <row r="15449" spans="1:7" x14ac:dyDescent="0.2">
      <c r="A15449" t="s">
        <v>15445</v>
      </c>
      <c r="B15449">
        <v>3.26</v>
      </c>
      <c r="C15449">
        <v>120.4</v>
      </c>
      <c r="D15449">
        <v>61419260</v>
      </c>
      <c r="E15449">
        <v>333784</v>
      </c>
      <c r="F15449">
        <v>5862270</v>
      </c>
      <c r="G15449" s="8">
        <f t="shared" si="241"/>
        <v>98.451999999999998</v>
      </c>
    </row>
    <row r="15450" spans="1:7" x14ac:dyDescent="0.2">
      <c r="A15450" t="s">
        <v>15446</v>
      </c>
      <c r="B15450">
        <v>3.33</v>
      </c>
      <c r="C15450">
        <v>120.2</v>
      </c>
      <c r="D15450">
        <v>61419640</v>
      </c>
      <c r="E15450">
        <v>333785</v>
      </c>
      <c r="F15450">
        <v>5862348</v>
      </c>
      <c r="G15450" s="8">
        <f t="shared" si="241"/>
        <v>100.233</v>
      </c>
    </row>
    <row r="15451" spans="1:7" x14ac:dyDescent="0.2">
      <c r="A15451" t="s">
        <v>15447</v>
      </c>
      <c r="B15451">
        <v>3.65</v>
      </c>
      <c r="C15451">
        <v>120</v>
      </c>
      <c r="D15451">
        <v>61419980</v>
      </c>
      <c r="E15451">
        <v>333785</v>
      </c>
      <c r="F15451">
        <v>5862422</v>
      </c>
      <c r="G15451" s="8">
        <f t="shared" si="241"/>
        <v>109.5</v>
      </c>
    </row>
    <row r="15452" spans="1:7" x14ac:dyDescent="0.2">
      <c r="A15452" t="s">
        <v>15448</v>
      </c>
      <c r="B15452">
        <v>3.44</v>
      </c>
      <c r="C15452">
        <v>120.7</v>
      </c>
      <c r="D15452">
        <v>61420396</v>
      </c>
      <c r="E15452">
        <v>333786</v>
      </c>
      <c r="F15452">
        <v>5862520</v>
      </c>
      <c r="G15452" s="8">
        <f t="shared" si="241"/>
        <v>104.404</v>
      </c>
    </row>
    <row r="15453" spans="1:7" x14ac:dyDescent="0.2">
      <c r="A15453" t="s">
        <v>15449</v>
      </c>
      <c r="B15453">
        <v>14.3</v>
      </c>
      <c r="C15453">
        <v>119.8</v>
      </c>
      <c r="D15453">
        <v>61420776</v>
      </c>
      <c r="E15453">
        <v>333787</v>
      </c>
      <c r="F15453">
        <v>5862597</v>
      </c>
      <c r="G15453" s="8">
        <f t="shared" si="241"/>
        <v>427.57</v>
      </c>
    </row>
    <row r="15454" spans="1:7" x14ac:dyDescent="0.2">
      <c r="A15454" t="s">
        <v>15450</v>
      </c>
      <c r="B15454">
        <v>3.28</v>
      </c>
      <c r="C15454">
        <v>120.1</v>
      </c>
      <c r="D15454">
        <v>61421152</v>
      </c>
      <c r="E15454">
        <v>333787</v>
      </c>
      <c r="F15454">
        <v>5862673</v>
      </c>
      <c r="G15454" s="8">
        <f t="shared" si="241"/>
        <v>98.563999999999979</v>
      </c>
    </row>
    <row r="15455" spans="1:7" x14ac:dyDescent="0.2">
      <c r="A15455" t="s">
        <v>15451</v>
      </c>
      <c r="B15455">
        <v>3.24</v>
      </c>
      <c r="C15455">
        <v>120.4</v>
      </c>
      <c r="D15455">
        <v>61421492</v>
      </c>
      <c r="E15455">
        <v>333788</v>
      </c>
      <c r="F15455">
        <v>5862745</v>
      </c>
      <c r="G15455" s="8">
        <f t="shared" si="241"/>
        <v>97.848000000000013</v>
      </c>
    </row>
    <row r="15456" spans="1:7" x14ac:dyDescent="0.2">
      <c r="A15456" t="s">
        <v>15452</v>
      </c>
      <c r="B15456">
        <v>3.46</v>
      </c>
      <c r="C15456">
        <v>120.5</v>
      </c>
      <c r="D15456">
        <v>61421836</v>
      </c>
      <c r="E15456">
        <v>333788</v>
      </c>
      <c r="F15456">
        <v>5862818</v>
      </c>
      <c r="G15456" s="8">
        <f t="shared" si="241"/>
        <v>104.66499999999999</v>
      </c>
    </row>
    <row r="15457" spans="1:7" x14ac:dyDescent="0.2">
      <c r="A15457" t="s">
        <v>15453</v>
      </c>
      <c r="B15457">
        <v>3.39</v>
      </c>
      <c r="C15457">
        <v>119.7</v>
      </c>
      <c r="D15457">
        <v>61422212</v>
      </c>
      <c r="E15457">
        <v>333789</v>
      </c>
      <c r="F15457">
        <v>5862891</v>
      </c>
      <c r="G15457" s="8">
        <f t="shared" si="241"/>
        <v>101.1915</v>
      </c>
    </row>
    <row r="15458" spans="1:7" x14ac:dyDescent="0.2">
      <c r="A15458" t="s">
        <v>15454</v>
      </c>
      <c r="B15458">
        <v>3.35</v>
      </c>
      <c r="C15458">
        <v>120.2</v>
      </c>
      <c r="D15458">
        <v>61422552</v>
      </c>
      <c r="E15458">
        <v>333789</v>
      </c>
      <c r="F15458">
        <v>5862966</v>
      </c>
      <c r="G15458" s="8">
        <f t="shared" si="241"/>
        <v>100.83500000000001</v>
      </c>
    </row>
    <row r="15459" spans="1:7" x14ac:dyDescent="0.2">
      <c r="A15459" t="s">
        <v>15455</v>
      </c>
      <c r="B15459">
        <v>3.22</v>
      </c>
      <c r="C15459">
        <v>120.5</v>
      </c>
      <c r="D15459">
        <v>61422896</v>
      </c>
      <c r="E15459">
        <v>333790</v>
      </c>
      <c r="F15459">
        <v>5863039</v>
      </c>
      <c r="G15459" s="8">
        <f t="shared" si="241"/>
        <v>97.405000000000001</v>
      </c>
    </row>
    <row r="15460" spans="1:7" x14ac:dyDescent="0.2">
      <c r="A15460" t="s">
        <v>15456</v>
      </c>
      <c r="B15460">
        <v>3.29</v>
      </c>
      <c r="C15460">
        <v>120.2</v>
      </c>
      <c r="D15460">
        <v>61423272</v>
      </c>
      <c r="E15460">
        <v>333791</v>
      </c>
      <c r="F15460">
        <v>5863114</v>
      </c>
      <c r="G15460" s="8">
        <f t="shared" si="241"/>
        <v>99.029000000000011</v>
      </c>
    </row>
    <row r="15461" spans="1:7" x14ac:dyDescent="0.2">
      <c r="A15461" t="s">
        <v>15457</v>
      </c>
      <c r="B15461">
        <v>14.3</v>
      </c>
      <c r="C15461">
        <v>119.2</v>
      </c>
      <c r="D15461">
        <v>61423612</v>
      </c>
      <c r="E15461">
        <v>333791</v>
      </c>
      <c r="F15461">
        <v>5863185</v>
      </c>
      <c r="G15461" s="8">
        <f t="shared" si="241"/>
        <v>423.28000000000003</v>
      </c>
    </row>
    <row r="15462" spans="1:7" x14ac:dyDescent="0.2">
      <c r="A15462" t="s">
        <v>15458</v>
      </c>
      <c r="B15462">
        <v>3.34</v>
      </c>
      <c r="C15462">
        <v>119.9</v>
      </c>
      <c r="D15462">
        <v>61423956</v>
      </c>
      <c r="E15462">
        <v>333792</v>
      </c>
      <c r="F15462">
        <v>5863267</v>
      </c>
      <c r="G15462" s="8">
        <f t="shared" si="241"/>
        <v>100.033</v>
      </c>
    </row>
    <row r="15463" spans="1:7" x14ac:dyDescent="0.2">
      <c r="A15463" t="s">
        <v>15459</v>
      </c>
      <c r="B15463">
        <v>3.29</v>
      </c>
      <c r="C15463">
        <v>120.5</v>
      </c>
      <c r="D15463">
        <v>61424332</v>
      </c>
      <c r="E15463">
        <v>333792</v>
      </c>
      <c r="F15463">
        <v>5863350</v>
      </c>
      <c r="G15463" s="8">
        <f t="shared" si="241"/>
        <v>99.522500000000008</v>
      </c>
    </row>
    <row r="15464" spans="1:7" x14ac:dyDescent="0.2">
      <c r="A15464" t="s">
        <v>15460</v>
      </c>
      <c r="B15464">
        <v>3.35</v>
      </c>
      <c r="C15464">
        <v>119.6</v>
      </c>
      <c r="D15464">
        <v>61424712</v>
      </c>
      <c r="E15464">
        <v>333793</v>
      </c>
      <c r="F15464">
        <v>5863423</v>
      </c>
      <c r="G15464" s="8">
        <f t="shared" si="241"/>
        <v>99.83</v>
      </c>
    </row>
    <row r="15465" spans="1:7" x14ac:dyDescent="0.2">
      <c r="A15465" t="s">
        <v>15461</v>
      </c>
      <c r="B15465">
        <v>3.17</v>
      </c>
      <c r="C15465">
        <v>120.8</v>
      </c>
      <c r="D15465">
        <v>61425052</v>
      </c>
      <c r="E15465">
        <v>333793</v>
      </c>
      <c r="F15465">
        <v>5863498</v>
      </c>
      <c r="G15465" s="8">
        <f t="shared" si="241"/>
        <v>96.367999999999995</v>
      </c>
    </row>
    <row r="15466" spans="1:7" x14ac:dyDescent="0.2">
      <c r="A15466" t="s">
        <v>15462</v>
      </c>
      <c r="B15466">
        <v>3.39</v>
      </c>
      <c r="C15466">
        <v>120.4</v>
      </c>
      <c r="D15466">
        <v>61425392</v>
      </c>
      <c r="E15466">
        <v>333794</v>
      </c>
      <c r="F15466">
        <v>5863569</v>
      </c>
      <c r="G15466" s="8">
        <f t="shared" si="241"/>
        <v>102.37800000000001</v>
      </c>
    </row>
    <row r="15467" spans="1:7" x14ac:dyDescent="0.2">
      <c r="A15467" t="s">
        <v>15463</v>
      </c>
      <c r="B15467">
        <v>4.7699999999999996</v>
      </c>
      <c r="C15467">
        <v>120.1</v>
      </c>
      <c r="D15467">
        <v>61425772</v>
      </c>
      <c r="E15467">
        <v>333794</v>
      </c>
      <c r="F15467">
        <v>5863643</v>
      </c>
      <c r="G15467" s="8">
        <f t="shared" si="241"/>
        <v>143.33849999999998</v>
      </c>
    </row>
    <row r="15468" spans="1:7" x14ac:dyDescent="0.2">
      <c r="A15468" t="s">
        <v>15464</v>
      </c>
      <c r="B15468">
        <v>14.3</v>
      </c>
      <c r="C15468">
        <v>119.7</v>
      </c>
      <c r="D15468">
        <v>61426112</v>
      </c>
      <c r="E15468">
        <v>333795</v>
      </c>
      <c r="F15468">
        <v>5863714</v>
      </c>
      <c r="G15468" s="8">
        <f t="shared" si="241"/>
        <v>426.85500000000002</v>
      </c>
    </row>
    <row r="15469" spans="1:7" x14ac:dyDescent="0.2">
      <c r="A15469" t="s">
        <v>15465</v>
      </c>
      <c r="B15469">
        <v>14.3</v>
      </c>
      <c r="C15469">
        <v>119.9</v>
      </c>
      <c r="D15469">
        <v>61426452</v>
      </c>
      <c r="E15469">
        <v>333795</v>
      </c>
      <c r="F15469">
        <v>5863793</v>
      </c>
      <c r="G15469" s="8">
        <f t="shared" si="241"/>
        <v>428.28500000000008</v>
      </c>
    </row>
    <row r="15470" spans="1:7" x14ac:dyDescent="0.2">
      <c r="A15470" t="s">
        <v>15466</v>
      </c>
      <c r="B15470">
        <v>3.35</v>
      </c>
      <c r="C15470">
        <v>119.7</v>
      </c>
      <c r="D15470">
        <v>61426792</v>
      </c>
      <c r="E15470">
        <v>333796</v>
      </c>
      <c r="F15470">
        <v>5863865</v>
      </c>
      <c r="G15470" s="8">
        <f t="shared" si="241"/>
        <v>99.997500000000002</v>
      </c>
    </row>
    <row r="15471" spans="1:7" x14ac:dyDescent="0.2">
      <c r="A15471" t="s">
        <v>15467</v>
      </c>
      <c r="B15471">
        <v>3.52</v>
      </c>
      <c r="C15471">
        <v>119.9</v>
      </c>
      <c r="D15471">
        <v>61427172</v>
      </c>
      <c r="E15471">
        <v>333797</v>
      </c>
      <c r="F15471">
        <v>5863943</v>
      </c>
      <c r="G15471" s="8">
        <f t="shared" si="241"/>
        <v>105.42400000000001</v>
      </c>
    </row>
    <row r="15472" spans="1:7" x14ac:dyDescent="0.2">
      <c r="A15472" t="s">
        <v>15468</v>
      </c>
      <c r="B15472">
        <v>4.76</v>
      </c>
      <c r="C15472">
        <v>119.8</v>
      </c>
      <c r="D15472">
        <v>61427512</v>
      </c>
      <c r="E15472">
        <v>333797</v>
      </c>
      <c r="F15472">
        <v>5864017</v>
      </c>
      <c r="G15472" s="8">
        <f t="shared" si="241"/>
        <v>142.32399999999998</v>
      </c>
    </row>
    <row r="15473" spans="1:7" x14ac:dyDescent="0.2">
      <c r="A15473" t="s">
        <v>15469</v>
      </c>
      <c r="B15473">
        <v>3.2</v>
      </c>
      <c r="C15473">
        <v>119.9</v>
      </c>
      <c r="D15473">
        <v>61427852</v>
      </c>
      <c r="E15473">
        <v>333798</v>
      </c>
      <c r="F15473">
        <v>5864089</v>
      </c>
      <c r="G15473" s="8">
        <f t="shared" si="241"/>
        <v>95.840000000000018</v>
      </c>
    </row>
    <row r="15474" spans="1:7" x14ac:dyDescent="0.2">
      <c r="A15474" t="s">
        <v>15470</v>
      </c>
      <c r="B15474">
        <v>14.3</v>
      </c>
      <c r="C15474">
        <v>119.5</v>
      </c>
      <c r="D15474">
        <v>61428232</v>
      </c>
      <c r="E15474">
        <v>333798</v>
      </c>
      <c r="F15474">
        <v>5864158</v>
      </c>
      <c r="G15474" s="8">
        <f t="shared" si="241"/>
        <v>425.42500000000001</v>
      </c>
    </row>
    <row r="15475" spans="1:7" x14ac:dyDescent="0.2">
      <c r="A15475" t="s">
        <v>15471</v>
      </c>
      <c r="B15475">
        <v>3.38</v>
      </c>
      <c r="C15475">
        <v>119.9</v>
      </c>
      <c r="D15475">
        <v>61428572</v>
      </c>
      <c r="E15475">
        <v>333799</v>
      </c>
      <c r="F15475">
        <v>5864239</v>
      </c>
      <c r="G15475" s="8">
        <f t="shared" si="241"/>
        <v>101.23100000000001</v>
      </c>
    </row>
    <row r="15476" spans="1:7" x14ac:dyDescent="0.2">
      <c r="A15476" t="s">
        <v>15472</v>
      </c>
      <c r="B15476">
        <v>3.28</v>
      </c>
      <c r="C15476">
        <v>120.1</v>
      </c>
      <c r="D15476">
        <v>61428952</v>
      </c>
      <c r="E15476">
        <v>333799</v>
      </c>
      <c r="F15476">
        <v>5864313</v>
      </c>
      <c r="G15476" s="8">
        <f t="shared" si="241"/>
        <v>98.563999999999979</v>
      </c>
    </row>
    <row r="15477" spans="1:7" x14ac:dyDescent="0.2">
      <c r="A15477" t="s">
        <v>15473</v>
      </c>
      <c r="B15477">
        <v>3.16</v>
      </c>
      <c r="C15477">
        <v>120.1</v>
      </c>
      <c r="D15477">
        <v>61429292</v>
      </c>
      <c r="E15477">
        <v>333800</v>
      </c>
      <c r="F15477">
        <v>5864382</v>
      </c>
      <c r="G15477" s="8">
        <f t="shared" si="241"/>
        <v>94.957999999999998</v>
      </c>
    </row>
    <row r="15478" spans="1:7" x14ac:dyDescent="0.2">
      <c r="A15478" t="s">
        <v>15474</v>
      </c>
      <c r="B15478">
        <v>3.41</v>
      </c>
      <c r="C15478">
        <v>120.4</v>
      </c>
      <c r="D15478">
        <v>61429632</v>
      </c>
      <c r="E15478">
        <v>333800</v>
      </c>
      <c r="F15478">
        <v>5864459</v>
      </c>
      <c r="G15478" s="8">
        <f t="shared" si="241"/>
        <v>102.98200000000001</v>
      </c>
    </row>
    <row r="15479" spans="1:7" x14ac:dyDescent="0.2">
      <c r="A15479" t="s">
        <v>15475</v>
      </c>
      <c r="B15479">
        <v>3.38</v>
      </c>
      <c r="C15479">
        <v>120.2</v>
      </c>
      <c r="D15479">
        <v>61430012</v>
      </c>
      <c r="E15479">
        <v>333801</v>
      </c>
      <c r="F15479">
        <v>5864538</v>
      </c>
      <c r="G15479" s="8">
        <f t="shared" si="241"/>
        <v>101.738</v>
      </c>
    </row>
    <row r="15480" spans="1:7" x14ac:dyDescent="0.2">
      <c r="A15480" t="s">
        <v>15476</v>
      </c>
      <c r="B15480">
        <v>3.38</v>
      </c>
      <c r="C15480">
        <v>119.9</v>
      </c>
      <c r="D15480">
        <v>61430352</v>
      </c>
      <c r="E15480">
        <v>333801</v>
      </c>
      <c r="F15480">
        <v>5864611</v>
      </c>
      <c r="G15480" s="8">
        <f t="shared" si="241"/>
        <v>101.23100000000001</v>
      </c>
    </row>
    <row r="15481" spans="1:7" x14ac:dyDescent="0.2">
      <c r="A15481" t="s">
        <v>15477</v>
      </c>
      <c r="B15481">
        <v>3.37</v>
      </c>
      <c r="C15481">
        <v>120.2</v>
      </c>
      <c r="D15481">
        <v>61430732</v>
      </c>
      <c r="E15481">
        <v>333802</v>
      </c>
      <c r="F15481">
        <v>5864688</v>
      </c>
      <c r="G15481" s="8">
        <f t="shared" si="241"/>
        <v>101.43700000000001</v>
      </c>
    </row>
    <row r="15482" spans="1:7" x14ac:dyDescent="0.2">
      <c r="A15482" t="s">
        <v>15478</v>
      </c>
      <c r="B15482">
        <v>14.3</v>
      </c>
      <c r="C15482">
        <v>119.5</v>
      </c>
      <c r="D15482">
        <v>61431072</v>
      </c>
      <c r="E15482">
        <v>333802</v>
      </c>
      <c r="F15482">
        <v>5864763</v>
      </c>
      <c r="G15482" s="8">
        <f t="shared" si="241"/>
        <v>425.42500000000001</v>
      </c>
    </row>
    <row r="15483" spans="1:7" x14ac:dyDescent="0.2">
      <c r="A15483" t="s">
        <v>15479</v>
      </c>
      <c r="B15483">
        <v>14.3</v>
      </c>
      <c r="C15483">
        <v>117.8</v>
      </c>
      <c r="D15483">
        <v>61431448</v>
      </c>
      <c r="E15483">
        <v>333803</v>
      </c>
      <c r="F15483">
        <v>5864854</v>
      </c>
      <c r="G15483" s="8">
        <f t="shared" si="241"/>
        <v>413.27</v>
      </c>
    </row>
    <row r="15484" spans="1:7" x14ac:dyDescent="0.2">
      <c r="A15484" t="s">
        <v>15480</v>
      </c>
      <c r="B15484">
        <v>11.76</v>
      </c>
      <c r="C15484">
        <v>116.1</v>
      </c>
      <c r="D15484">
        <v>61432208</v>
      </c>
      <c r="E15484">
        <v>333805</v>
      </c>
      <c r="F15484">
        <v>5865143</v>
      </c>
      <c r="G15484" s="8">
        <f t="shared" si="241"/>
        <v>329.86799999999994</v>
      </c>
    </row>
    <row r="15485" spans="1:7" x14ac:dyDescent="0.2">
      <c r="A15485" t="s">
        <v>15481</v>
      </c>
      <c r="B15485">
        <v>10.11</v>
      </c>
      <c r="C15485">
        <v>116.2</v>
      </c>
      <c r="D15485">
        <v>61432848</v>
      </c>
      <c r="E15485">
        <v>333806</v>
      </c>
      <c r="F15485">
        <v>5865216</v>
      </c>
      <c r="G15485" s="8">
        <f t="shared" si="241"/>
        <v>284.09100000000001</v>
      </c>
    </row>
    <row r="15486" spans="1:7" x14ac:dyDescent="0.2">
      <c r="A15486" t="s">
        <v>15482</v>
      </c>
      <c r="B15486">
        <v>9.9600000000000009</v>
      </c>
      <c r="C15486">
        <v>116.3</v>
      </c>
      <c r="D15486">
        <v>61433568</v>
      </c>
      <c r="E15486">
        <v>333806</v>
      </c>
      <c r="F15486">
        <v>5865299</v>
      </c>
      <c r="G15486" s="8">
        <f t="shared" si="241"/>
        <v>280.37400000000002</v>
      </c>
    </row>
    <row r="15487" spans="1:7" x14ac:dyDescent="0.2">
      <c r="A15487" t="s">
        <v>15483</v>
      </c>
      <c r="B15487">
        <v>10.96</v>
      </c>
      <c r="C15487">
        <v>116.3</v>
      </c>
      <c r="D15487">
        <v>61434252</v>
      </c>
      <c r="E15487">
        <v>333807</v>
      </c>
      <c r="F15487">
        <v>5865387</v>
      </c>
      <c r="G15487" s="8">
        <f t="shared" si="241"/>
        <v>308.524</v>
      </c>
    </row>
    <row r="15488" spans="1:7" x14ac:dyDescent="0.2">
      <c r="A15488" t="s">
        <v>15484</v>
      </c>
      <c r="B15488">
        <v>11.76</v>
      </c>
      <c r="C15488">
        <v>115.6</v>
      </c>
      <c r="D15488">
        <v>61434932</v>
      </c>
      <c r="E15488">
        <v>333807</v>
      </c>
      <c r="F15488">
        <v>5865487</v>
      </c>
      <c r="G15488" s="8">
        <f t="shared" si="241"/>
        <v>326.92799999999994</v>
      </c>
    </row>
    <row r="15489" spans="1:7" x14ac:dyDescent="0.2">
      <c r="A15489" t="s">
        <v>15485</v>
      </c>
      <c r="B15489">
        <v>10.54</v>
      </c>
      <c r="C15489">
        <v>115.4</v>
      </c>
      <c r="D15489">
        <v>61435576</v>
      </c>
      <c r="E15489">
        <v>333808</v>
      </c>
      <c r="F15489">
        <v>5865564</v>
      </c>
      <c r="G15489" s="8">
        <f t="shared" si="241"/>
        <v>291.95800000000003</v>
      </c>
    </row>
    <row r="15490" spans="1:7" x14ac:dyDescent="0.2">
      <c r="A15490" t="s">
        <v>15486</v>
      </c>
      <c r="B15490">
        <v>10.130000000000001</v>
      </c>
      <c r="C15490">
        <v>116.3</v>
      </c>
      <c r="D15490">
        <v>61436256</v>
      </c>
      <c r="E15490">
        <v>333808</v>
      </c>
      <c r="F15490">
        <v>5865643</v>
      </c>
      <c r="G15490" s="8">
        <f t="shared" si="241"/>
        <v>285.15949999999998</v>
      </c>
    </row>
    <row r="15491" spans="1:7" x14ac:dyDescent="0.2">
      <c r="A15491" t="s">
        <v>15487</v>
      </c>
      <c r="B15491">
        <v>12.26</v>
      </c>
      <c r="C15491">
        <v>116.1</v>
      </c>
      <c r="D15491">
        <v>61436940</v>
      </c>
      <c r="E15491">
        <v>333809</v>
      </c>
      <c r="F15491">
        <v>5865739</v>
      </c>
      <c r="G15491" s="8">
        <f t="shared" si="241"/>
        <v>343.89299999999997</v>
      </c>
    </row>
    <row r="15492" spans="1:7" x14ac:dyDescent="0.2">
      <c r="A15492" t="s">
        <v>15488</v>
      </c>
      <c r="B15492">
        <v>10.82</v>
      </c>
      <c r="C15492">
        <v>115.8</v>
      </c>
      <c r="D15492">
        <v>61437656</v>
      </c>
      <c r="E15492">
        <v>333810</v>
      </c>
      <c r="F15492">
        <v>5865866</v>
      </c>
      <c r="G15492" s="8">
        <f t="shared" si="241"/>
        <v>301.87799999999999</v>
      </c>
    </row>
    <row r="15493" spans="1:7" x14ac:dyDescent="0.2">
      <c r="A15493" t="s">
        <v>15489</v>
      </c>
      <c r="B15493">
        <v>14.3</v>
      </c>
      <c r="C15493">
        <v>116.6</v>
      </c>
      <c r="D15493">
        <v>61438452</v>
      </c>
      <c r="E15493">
        <v>333811</v>
      </c>
      <c r="F15493">
        <v>5866023</v>
      </c>
      <c r="G15493" s="8">
        <f t="shared" si="241"/>
        <v>404.69</v>
      </c>
    </row>
    <row r="15494" spans="1:7" x14ac:dyDescent="0.2">
      <c r="A15494" t="s">
        <v>15490</v>
      </c>
      <c r="B15494">
        <v>14.3</v>
      </c>
      <c r="C15494">
        <v>113.6</v>
      </c>
      <c r="D15494">
        <v>61439208</v>
      </c>
      <c r="E15494">
        <v>333812</v>
      </c>
      <c r="F15494">
        <v>5866197</v>
      </c>
      <c r="G15494" s="8">
        <f t="shared" ref="G15494:G15557" si="242">B15494*(C15494-60)/2</f>
        <v>383.23999999999995</v>
      </c>
    </row>
    <row r="15495" spans="1:7" x14ac:dyDescent="0.2">
      <c r="A15495" t="s">
        <v>15491</v>
      </c>
      <c r="B15495">
        <v>9.58</v>
      </c>
      <c r="C15495">
        <v>115.6</v>
      </c>
      <c r="D15495">
        <v>61439928</v>
      </c>
      <c r="E15495">
        <v>333813</v>
      </c>
      <c r="F15495">
        <v>5866353</v>
      </c>
      <c r="G15495" s="8">
        <f t="shared" si="242"/>
        <v>266.32399999999996</v>
      </c>
    </row>
    <row r="15496" spans="1:7" x14ac:dyDescent="0.2">
      <c r="A15496" t="s">
        <v>15492</v>
      </c>
      <c r="B15496">
        <v>13.68</v>
      </c>
      <c r="C15496">
        <v>116.2</v>
      </c>
      <c r="D15496">
        <v>61440684</v>
      </c>
      <c r="E15496">
        <v>333814</v>
      </c>
      <c r="F15496">
        <v>5866478</v>
      </c>
      <c r="G15496" s="8">
        <f t="shared" si="242"/>
        <v>384.40800000000002</v>
      </c>
    </row>
    <row r="15497" spans="1:7" x14ac:dyDescent="0.2">
      <c r="A15497" t="s">
        <v>15493</v>
      </c>
      <c r="B15497">
        <v>13.04</v>
      </c>
      <c r="C15497">
        <v>117</v>
      </c>
      <c r="D15497">
        <v>61441404</v>
      </c>
      <c r="E15497">
        <v>333815</v>
      </c>
      <c r="F15497">
        <v>5866610</v>
      </c>
      <c r="G15497" s="8">
        <f t="shared" si="242"/>
        <v>371.64</v>
      </c>
    </row>
    <row r="15498" spans="1:7" x14ac:dyDescent="0.2">
      <c r="A15498" t="s">
        <v>15494</v>
      </c>
      <c r="B15498">
        <v>9.18</v>
      </c>
      <c r="C15498">
        <v>116</v>
      </c>
      <c r="D15498">
        <v>61442200</v>
      </c>
      <c r="E15498">
        <v>333817</v>
      </c>
      <c r="F15498">
        <v>5866789</v>
      </c>
      <c r="G15498" s="8">
        <f t="shared" si="242"/>
        <v>257.03999999999996</v>
      </c>
    </row>
    <row r="15499" spans="1:7" x14ac:dyDescent="0.2">
      <c r="A15499" t="s">
        <v>15495</v>
      </c>
      <c r="B15499">
        <v>14.3</v>
      </c>
      <c r="C15499">
        <v>115.3</v>
      </c>
      <c r="D15499">
        <v>61442920</v>
      </c>
      <c r="E15499">
        <v>333818</v>
      </c>
      <c r="F15499">
        <v>5866915</v>
      </c>
      <c r="G15499" s="8">
        <f t="shared" si="242"/>
        <v>395.39499999999998</v>
      </c>
    </row>
    <row r="15500" spans="1:7" x14ac:dyDescent="0.2">
      <c r="A15500" t="s">
        <v>15496</v>
      </c>
      <c r="B15500">
        <v>14.3</v>
      </c>
      <c r="C15500">
        <v>115.6</v>
      </c>
      <c r="D15500">
        <v>61443676</v>
      </c>
      <c r="E15500">
        <v>333819</v>
      </c>
      <c r="F15500">
        <v>5867113</v>
      </c>
      <c r="G15500" s="8">
        <f t="shared" si="242"/>
        <v>397.53999999999996</v>
      </c>
    </row>
    <row r="15501" spans="1:7" x14ac:dyDescent="0.2">
      <c r="A15501" t="s">
        <v>15497</v>
      </c>
      <c r="B15501">
        <v>14.3</v>
      </c>
      <c r="C15501">
        <v>117.3</v>
      </c>
      <c r="D15501">
        <v>61444432</v>
      </c>
      <c r="E15501">
        <v>333821</v>
      </c>
      <c r="F15501">
        <v>5867315</v>
      </c>
      <c r="G15501" s="8">
        <f t="shared" si="242"/>
        <v>409.69499999999999</v>
      </c>
    </row>
    <row r="15502" spans="1:7" x14ac:dyDescent="0.2">
      <c r="A15502" t="s">
        <v>15498</v>
      </c>
      <c r="B15502">
        <v>14.3</v>
      </c>
      <c r="C15502">
        <v>116</v>
      </c>
      <c r="D15502">
        <v>61445228</v>
      </c>
      <c r="E15502">
        <v>333823</v>
      </c>
      <c r="F15502">
        <v>5867518</v>
      </c>
      <c r="G15502" s="8">
        <f t="shared" si="242"/>
        <v>400.40000000000003</v>
      </c>
    </row>
    <row r="15503" spans="1:7" x14ac:dyDescent="0.2">
      <c r="A15503" t="s">
        <v>15499</v>
      </c>
      <c r="B15503">
        <v>14.3</v>
      </c>
      <c r="C15503">
        <v>115.2</v>
      </c>
      <c r="D15503">
        <v>61445984</v>
      </c>
      <c r="E15503">
        <v>333824</v>
      </c>
      <c r="F15503">
        <v>5867679</v>
      </c>
      <c r="G15503" s="8">
        <f t="shared" si="242"/>
        <v>394.68000000000006</v>
      </c>
    </row>
    <row r="15504" spans="1:7" x14ac:dyDescent="0.2">
      <c r="A15504" t="s">
        <v>15500</v>
      </c>
      <c r="B15504">
        <v>14.3</v>
      </c>
      <c r="C15504">
        <v>117.2</v>
      </c>
      <c r="D15504">
        <v>61446780</v>
      </c>
      <c r="E15504">
        <v>333826</v>
      </c>
      <c r="F15504">
        <v>5867873</v>
      </c>
      <c r="G15504" s="8">
        <f t="shared" si="242"/>
        <v>408.98</v>
      </c>
    </row>
    <row r="15505" spans="1:7" x14ac:dyDescent="0.2">
      <c r="A15505" t="s">
        <v>15501</v>
      </c>
      <c r="B15505">
        <v>10.050000000000001</v>
      </c>
      <c r="C15505">
        <v>116</v>
      </c>
      <c r="D15505">
        <v>61447536</v>
      </c>
      <c r="E15505">
        <v>333827</v>
      </c>
      <c r="F15505">
        <v>5868033</v>
      </c>
      <c r="G15505" s="8">
        <f t="shared" si="242"/>
        <v>281.40000000000003</v>
      </c>
    </row>
    <row r="15506" spans="1:7" x14ac:dyDescent="0.2">
      <c r="A15506" t="s">
        <v>15502</v>
      </c>
      <c r="B15506">
        <v>10.1</v>
      </c>
      <c r="C15506">
        <v>116.4</v>
      </c>
      <c r="D15506">
        <v>61448220</v>
      </c>
      <c r="E15506">
        <v>333828</v>
      </c>
      <c r="F15506">
        <v>5868140</v>
      </c>
      <c r="G15506" s="8">
        <f t="shared" si="242"/>
        <v>284.82</v>
      </c>
    </row>
    <row r="15507" spans="1:7" x14ac:dyDescent="0.2">
      <c r="A15507" t="s">
        <v>15503</v>
      </c>
      <c r="B15507">
        <v>14.3</v>
      </c>
      <c r="C15507">
        <v>117.6</v>
      </c>
      <c r="D15507">
        <v>61449012</v>
      </c>
      <c r="E15507">
        <v>333829</v>
      </c>
      <c r="F15507">
        <v>5868333</v>
      </c>
      <c r="G15507" s="8">
        <f t="shared" si="242"/>
        <v>411.84</v>
      </c>
    </row>
    <row r="15508" spans="1:7" x14ac:dyDescent="0.2">
      <c r="A15508" t="s">
        <v>15504</v>
      </c>
      <c r="B15508">
        <v>7.85</v>
      </c>
      <c r="C15508">
        <v>116.2</v>
      </c>
      <c r="D15508">
        <v>61449696</v>
      </c>
      <c r="E15508">
        <v>333830</v>
      </c>
      <c r="F15508">
        <v>5868435</v>
      </c>
      <c r="G15508" s="8">
        <f t="shared" si="242"/>
        <v>220.58500000000001</v>
      </c>
    </row>
    <row r="15509" spans="1:7" x14ac:dyDescent="0.2">
      <c r="A15509" t="s">
        <v>15505</v>
      </c>
      <c r="B15509">
        <v>8.92</v>
      </c>
      <c r="C15509">
        <v>117.2</v>
      </c>
      <c r="D15509">
        <v>61450416</v>
      </c>
      <c r="E15509">
        <v>333831</v>
      </c>
      <c r="F15509">
        <v>5868600</v>
      </c>
      <c r="G15509" s="8">
        <f t="shared" si="242"/>
        <v>255.11200000000002</v>
      </c>
    </row>
    <row r="15510" spans="1:7" x14ac:dyDescent="0.2">
      <c r="A15510" t="s">
        <v>15506</v>
      </c>
      <c r="B15510">
        <v>9.5</v>
      </c>
      <c r="C15510">
        <v>116.1</v>
      </c>
      <c r="D15510">
        <v>61451132</v>
      </c>
      <c r="E15510">
        <v>333832</v>
      </c>
      <c r="F15510">
        <v>5868728</v>
      </c>
      <c r="G15510" s="8">
        <f t="shared" si="242"/>
        <v>266.47499999999997</v>
      </c>
    </row>
    <row r="15511" spans="1:7" x14ac:dyDescent="0.2">
      <c r="A15511" t="s">
        <v>15507</v>
      </c>
      <c r="B15511">
        <v>13.1</v>
      </c>
      <c r="C15511">
        <v>116.8</v>
      </c>
      <c r="D15511">
        <v>61451852</v>
      </c>
      <c r="E15511">
        <v>333833</v>
      </c>
      <c r="F15511">
        <v>5868846</v>
      </c>
      <c r="G15511" s="8">
        <f t="shared" si="242"/>
        <v>372.03999999999996</v>
      </c>
    </row>
    <row r="15512" spans="1:7" x14ac:dyDescent="0.2">
      <c r="A15512" t="s">
        <v>15508</v>
      </c>
      <c r="B15512">
        <v>10.35</v>
      </c>
      <c r="C15512">
        <v>116.6</v>
      </c>
      <c r="D15512">
        <v>61452572</v>
      </c>
      <c r="E15512">
        <v>333834</v>
      </c>
      <c r="F15512">
        <v>5868965</v>
      </c>
      <c r="G15512" s="8">
        <f t="shared" si="242"/>
        <v>292.90499999999997</v>
      </c>
    </row>
    <row r="15513" spans="1:7" x14ac:dyDescent="0.2">
      <c r="A15513" t="s">
        <v>15509</v>
      </c>
      <c r="B15513">
        <v>10.39</v>
      </c>
      <c r="C15513">
        <v>116.8</v>
      </c>
      <c r="D15513">
        <v>61453292</v>
      </c>
      <c r="E15513">
        <v>333835</v>
      </c>
      <c r="F15513">
        <v>5869069</v>
      </c>
      <c r="G15513" s="8">
        <f t="shared" si="242"/>
        <v>295.07600000000002</v>
      </c>
    </row>
    <row r="15514" spans="1:7" x14ac:dyDescent="0.2">
      <c r="A15514" t="s">
        <v>15510</v>
      </c>
      <c r="B15514">
        <v>8.32</v>
      </c>
      <c r="C15514">
        <v>116.4</v>
      </c>
      <c r="D15514">
        <v>61454012</v>
      </c>
      <c r="E15514">
        <v>333836</v>
      </c>
      <c r="F15514">
        <v>5869217</v>
      </c>
      <c r="G15514" s="8">
        <f t="shared" si="242"/>
        <v>234.62400000000002</v>
      </c>
    </row>
    <row r="15515" spans="1:7" x14ac:dyDescent="0.2">
      <c r="A15515" t="s">
        <v>15511</v>
      </c>
      <c r="B15515">
        <v>14.3</v>
      </c>
      <c r="C15515">
        <v>115.8</v>
      </c>
      <c r="D15515">
        <v>61454728</v>
      </c>
      <c r="E15515">
        <v>333837</v>
      </c>
      <c r="F15515">
        <v>5869332</v>
      </c>
      <c r="G15515" s="8">
        <f t="shared" si="242"/>
        <v>398.97</v>
      </c>
    </row>
    <row r="15516" spans="1:7" x14ac:dyDescent="0.2">
      <c r="A15516" t="s">
        <v>15512</v>
      </c>
      <c r="B15516">
        <v>8.41</v>
      </c>
      <c r="C15516">
        <v>116.8</v>
      </c>
      <c r="D15516">
        <v>61455412</v>
      </c>
      <c r="E15516">
        <v>333837</v>
      </c>
      <c r="F15516">
        <v>5869427</v>
      </c>
      <c r="G15516" s="8">
        <f t="shared" si="242"/>
        <v>238.84399999999999</v>
      </c>
    </row>
    <row r="15517" spans="1:7" x14ac:dyDescent="0.2">
      <c r="A15517" t="s">
        <v>15513</v>
      </c>
      <c r="B15517">
        <v>14.29</v>
      </c>
      <c r="C15517">
        <v>116.2</v>
      </c>
      <c r="D15517">
        <v>61456132</v>
      </c>
      <c r="E15517">
        <v>333838</v>
      </c>
      <c r="F15517">
        <v>5869570</v>
      </c>
      <c r="G15517" s="8">
        <f t="shared" si="242"/>
        <v>401.54899999999998</v>
      </c>
    </row>
    <row r="15518" spans="1:7" x14ac:dyDescent="0.2">
      <c r="A15518" t="s">
        <v>15514</v>
      </c>
      <c r="B15518">
        <v>14.3</v>
      </c>
      <c r="C15518">
        <v>116.9</v>
      </c>
      <c r="D15518">
        <v>61456888</v>
      </c>
      <c r="E15518">
        <v>333840</v>
      </c>
      <c r="F15518">
        <v>5869760</v>
      </c>
      <c r="G15518" s="8">
        <f t="shared" si="242"/>
        <v>406.83500000000004</v>
      </c>
    </row>
    <row r="15519" spans="1:7" x14ac:dyDescent="0.2">
      <c r="A15519" t="s">
        <v>15515</v>
      </c>
      <c r="B15519">
        <v>14.3</v>
      </c>
      <c r="C15519">
        <v>113.1</v>
      </c>
      <c r="D15519">
        <v>61457644</v>
      </c>
      <c r="E15519">
        <v>333841</v>
      </c>
      <c r="F15519">
        <v>5869910</v>
      </c>
      <c r="G15519" s="8">
        <f t="shared" si="242"/>
        <v>379.66499999999996</v>
      </c>
    </row>
    <row r="15520" spans="1:7" x14ac:dyDescent="0.2">
      <c r="A15520" t="s">
        <v>15516</v>
      </c>
      <c r="B15520">
        <v>13.96</v>
      </c>
      <c r="C15520">
        <v>117.6</v>
      </c>
      <c r="D15520">
        <v>61458324</v>
      </c>
      <c r="E15520">
        <v>333843</v>
      </c>
      <c r="F15520">
        <v>5870109</v>
      </c>
      <c r="G15520" s="8">
        <f t="shared" si="242"/>
        <v>402.048</v>
      </c>
    </row>
    <row r="15521" spans="1:7" x14ac:dyDescent="0.2">
      <c r="A15521" t="s">
        <v>15517</v>
      </c>
      <c r="B15521">
        <v>14.3</v>
      </c>
      <c r="C15521">
        <v>119.4</v>
      </c>
      <c r="D15521">
        <v>61458968</v>
      </c>
      <c r="E15521">
        <v>333844</v>
      </c>
      <c r="F15521">
        <v>5870275</v>
      </c>
      <c r="G15521" s="8">
        <f t="shared" si="242"/>
        <v>424.71000000000004</v>
      </c>
    </row>
    <row r="15522" spans="1:7" x14ac:dyDescent="0.2">
      <c r="A15522" t="s">
        <v>15518</v>
      </c>
      <c r="B15522">
        <v>9.39</v>
      </c>
      <c r="C15522">
        <v>119.9</v>
      </c>
      <c r="D15522">
        <v>61459500</v>
      </c>
      <c r="E15522">
        <v>333846</v>
      </c>
      <c r="F15522">
        <v>5870407</v>
      </c>
      <c r="G15522" s="8">
        <f t="shared" si="242"/>
        <v>281.23050000000006</v>
      </c>
    </row>
    <row r="15523" spans="1:7" x14ac:dyDescent="0.2">
      <c r="A15523" t="s">
        <v>15519</v>
      </c>
      <c r="B15523">
        <v>6.99</v>
      </c>
      <c r="C15523">
        <v>120.3</v>
      </c>
      <c r="D15523">
        <v>61460028</v>
      </c>
      <c r="E15523">
        <v>333847</v>
      </c>
      <c r="F15523">
        <v>5870535</v>
      </c>
      <c r="G15523" s="8">
        <f t="shared" si="242"/>
        <v>210.74850000000001</v>
      </c>
    </row>
    <row r="15524" spans="1:7" x14ac:dyDescent="0.2">
      <c r="A15524" t="s">
        <v>15520</v>
      </c>
      <c r="B15524">
        <v>12.93</v>
      </c>
      <c r="C15524">
        <v>119.3</v>
      </c>
      <c r="D15524">
        <v>61460672</v>
      </c>
      <c r="E15524">
        <v>333849</v>
      </c>
      <c r="F15524">
        <v>5870710</v>
      </c>
      <c r="G15524" s="8">
        <f t="shared" si="242"/>
        <v>383.37449999999995</v>
      </c>
    </row>
    <row r="15525" spans="1:7" x14ac:dyDescent="0.2">
      <c r="A15525" t="s">
        <v>15521</v>
      </c>
      <c r="B15525">
        <v>5.89</v>
      </c>
      <c r="C15525">
        <v>120.1</v>
      </c>
      <c r="D15525">
        <v>61461240</v>
      </c>
      <c r="E15525">
        <v>333850</v>
      </c>
      <c r="F15525">
        <v>5870862</v>
      </c>
      <c r="G15525" s="8">
        <f t="shared" si="242"/>
        <v>176.99449999999996</v>
      </c>
    </row>
    <row r="15526" spans="1:7" x14ac:dyDescent="0.2">
      <c r="A15526" t="s">
        <v>15522</v>
      </c>
      <c r="B15526">
        <v>3.78</v>
      </c>
      <c r="C15526">
        <v>120.1</v>
      </c>
      <c r="D15526">
        <v>61461808</v>
      </c>
      <c r="E15526">
        <v>333852</v>
      </c>
      <c r="F15526">
        <v>5871000</v>
      </c>
      <c r="G15526" s="8">
        <f t="shared" si="242"/>
        <v>113.58899999999998</v>
      </c>
    </row>
    <row r="15527" spans="1:7" x14ac:dyDescent="0.2">
      <c r="A15527" t="s">
        <v>15523</v>
      </c>
      <c r="B15527">
        <v>14.3</v>
      </c>
      <c r="C15527">
        <v>118.3</v>
      </c>
      <c r="D15527">
        <v>61462340</v>
      </c>
      <c r="E15527">
        <v>333853</v>
      </c>
      <c r="F15527">
        <v>5871134</v>
      </c>
      <c r="G15527" s="8">
        <f t="shared" si="242"/>
        <v>416.84500000000003</v>
      </c>
    </row>
    <row r="15528" spans="1:7" x14ac:dyDescent="0.2">
      <c r="A15528" t="s">
        <v>15524</v>
      </c>
      <c r="B15528">
        <v>4.51</v>
      </c>
      <c r="C15528">
        <v>117.4</v>
      </c>
      <c r="D15528">
        <v>61463020</v>
      </c>
      <c r="E15528">
        <v>333855</v>
      </c>
      <c r="F15528">
        <v>5871334</v>
      </c>
      <c r="G15528" s="8">
        <f t="shared" si="242"/>
        <v>129.43700000000001</v>
      </c>
    </row>
    <row r="15529" spans="1:7" x14ac:dyDescent="0.2">
      <c r="A15529" t="s">
        <v>15525</v>
      </c>
      <c r="B15529">
        <v>14.3</v>
      </c>
      <c r="C15529">
        <v>119.2</v>
      </c>
      <c r="D15529">
        <v>61463588</v>
      </c>
      <c r="E15529">
        <v>333857</v>
      </c>
      <c r="F15529">
        <v>5871492</v>
      </c>
      <c r="G15529" s="8">
        <f t="shared" si="242"/>
        <v>423.28000000000003</v>
      </c>
    </row>
    <row r="15530" spans="1:7" x14ac:dyDescent="0.2">
      <c r="A15530" t="s">
        <v>15526</v>
      </c>
      <c r="B15530">
        <v>13.95</v>
      </c>
      <c r="C15530">
        <v>118.7</v>
      </c>
      <c r="D15530">
        <v>61464192</v>
      </c>
      <c r="E15530">
        <v>333858</v>
      </c>
      <c r="F15530">
        <v>5871626</v>
      </c>
      <c r="G15530" s="8">
        <f t="shared" si="242"/>
        <v>409.4325</v>
      </c>
    </row>
    <row r="15531" spans="1:7" x14ac:dyDescent="0.2">
      <c r="A15531" t="s">
        <v>15527</v>
      </c>
      <c r="B15531">
        <v>4.47</v>
      </c>
      <c r="C15531">
        <v>119.7</v>
      </c>
      <c r="D15531">
        <v>61464724</v>
      </c>
      <c r="E15531">
        <v>333860</v>
      </c>
      <c r="F15531">
        <v>5871775</v>
      </c>
      <c r="G15531" s="8">
        <f t="shared" si="242"/>
        <v>133.42949999999999</v>
      </c>
    </row>
    <row r="15532" spans="1:7" x14ac:dyDescent="0.2">
      <c r="A15532" t="s">
        <v>15528</v>
      </c>
      <c r="B15532">
        <v>14.3</v>
      </c>
      <c r="C15532">
        <v>116.4</v>
      </c>
      <c r="D15532">
        <v>61465480</v>
      </c>
      <c r="E15532">
        <v>333862</v>
      </c>
      <c r="F15532">
        <v>5872009</v>
      </c>
      <c r="G15532" s="8">
        <f t="shared" si="242"/>
        <v>403.26000000000005</v>
      </c>
    </row>
    <row r="15533" spans="1:7" x14ac:dyDescent="0.2">
      <c r="A15533" t="s">
        <v>15529</v>
      </c>
      <c r="B15533">
        <v>14.3</v>
      </c>
      <c r="C15533">
        <v>118.8</v>
      </c>
      <c r="D15533">
        <v>61466160</v>
      </c>
      <c r="E15533">
        <v>333865</v>
      </c>
      <c r="F15533">
        <v>5872194</v>
      </c>
      <c r="G15533" s="8">
        <f t="shared" si="242"/>
        <v>420.42</v>
      </c>
    </row>
    <row r="15534" spans="1:7" x14ac:dyDescent="0.2">
      <c r="A15534" t="s">
        <v>15530</v>
      </c>
      <c r="B15534">
        <v>14.31</v>
      </c>
      <c r="C15534">
        <v>118</v>
      </c>
      <c r="D15534">
        <v>61466768</v>
      </c>
      <c r="E15534">
        <v>333866</v>
      </c>
      <c r="F15534">
        <v>5872350</v>
      </c>
      <c r="G15534" s="8">
        <f t="shared" si="242"/>
        <v>414.99</v>
      </c>
    </row>
    <row r="15535" spans="1:7" x14ac:dyDescent="0.2">
      <c r="A15535" t="s">
        <v>15531</v>
      </c>
      <c r="B15535">
        <v>14.3</v>
      </c>
      <c r="C15535">
        <v>119</v>
      </c>
      <c r="D15535">
        <v>61467412</v>
      </c>
      <c r="E15535">
        <v>333868</v>
      </c>
      <c r="F15535">
        <v>5872535</v>
      </c>
      <c r="G15535" s="8">
        <f t="shared" si="242"/>
        <v>421.85</v>
      </c>
    </row>
    <row r="15536" spans="1:7" x14ac:dyDescent="0.2">
      <c r="A15536" t="s">
        <v>15532</v>
      </c>
      <c r="B15536">
        <v>4.5</v>
      </c>
      <c r="C15536">
        <v>119.6</v>
      </c>
      <c r="D15536">
        <v>61468016</v>
      </c>
      <c r="E15536">
        <v>333870</v>
      </c>
      <c r="F15536">
        <v>5872702</v>
      </c>
      <c r="G15536" s="8">
        <f t="shared" si="242"/>
        <v>134.1</v>
      </c>
    </row>
    <row r="15537" spans="1:7" x14ac:dyDescent="0.2">
      <c r="A15537" t="s">
        <v>15533</v>
      </c>
      <c r="B15537">
        <v>5.69</v>
      </c>
      <c r="C15537">
        <v>118.7</v>
      </c>
      <c r="D15537">
        <v>61468696</v>
      </c>
      <c r="E15537">
        <v>333872</v>
      </c>
      <c r="F15537">
        <v>5872899</v>
      </c>
      <c r="G15537" s="8">
        <f t="shared" si="242"/>
        <v>167.00150000000002</v>
      </c>
    </row>
    <row r="15538" spans="1:7" x14ac:dyDescent="0.2">
      <c r="A15538" t="s">
        <v>15534</v>
      </c>
      <c r="B15538">
        <v>14.3</v>
      </c>
      <c r="C15538">
        <v>118.3</v>
      </c>
      <c r="D15538">
        <v>61469380</v>
      </c>
      <c r="E15538">
        <v>333875</v>
      </c>
      <c r="F15538">
        <v>5873096</v>
      </c>
      <c r="G15538" s="8">
        <f t="shared" si="242"/>
        <v>416.84500000000003</v>
      </c>
    </row>
    <row r="15539" spans="1:7" x14ac:dyDescent="0.2">
      <c r="A15539" t="s">
        <v>15535</v>
      </c>
      <c r="B15539">
        <v>14.3</v>
      </c>
      <c r="C15539">
        <v>117.6</v>
      </c>
      <c r="D15539">
        <v>61469984</v>
      </c>
      <c r="E15539">
        <v>333876</v>
      </c>
      <c r="F15539">
        <v>5873254</v>
      </c>
      <c r="G15539" s="8">
        <f t="shared" si="242"/>
        <v>411.84</v>
      </c>
    </row>
    <row r="15540" spans="1:7" x14ac:dyDescent="0.2">
      <c r="A15540" t="s">
        <v>15536</v>
      </c>
      <c r="B15540">
        <v>14.3</v>
      </c>
      <c r="C15540">
        <v>119</v>
      </c>
      <c r="D15540">
        <v>61470668</v>
      </c>
      <c r="E15540">
        <v>333879</v>
      </c>
      <c r="F15540">
        <v>5873462</v>
      </c>
      <c r="G15540" s="8">
        <f t="shared" si="242"/>
        <v>421.85</v>
      </c>
    </row>
    <row r="15541" spans="1:7" x14ac:dyDescent="0.2">
      <c r="A15541" t="s">
        <v>15537</v>
      </c>
      <c r="B15541">
        <v>14.3</v>
      </c>
      <c r="C15541">
        <v>119.1</v>
      </c>
      <c r="D15541">
        <v>61471232</v>
      </c>
      <c r="E15541">
        <v>333880</v>
      </c>
      <c r="F15541">
        <v>5873607</v>
      </c>
      <c r="G15541" s="8">
        <f t="shared" si="242"/>
        <v>422.565</v>
      </c>
    </row>
    <row r="15542" spans="1:7" x14ac:dyDescent="0.2">
      <c r="A15542" t="s">
        <v>15538</v>
      </c>
      <c r="B15542">
        <v>14.3</v>
      </c>
      <c r="C15542">
        <v>119.7</v>
      </c>
      <c r="D15542">
        <v>61471800</v>
      </c>
      <c r="E15542">
        <v>333882</v>
      </c>
      <c r="F15542">
        <v>5873753</v>
      </c>
      <c r="G15542" s="8">
        <f t="shared" si="242"/>
        <v>426.85500000000002</v>
      </c>
    </row>
    <row r="15543" spans="1:7" x14ac:dyDescent="0.2">
      <c r="A15543" t="s">
        <v>15539</v>
      </c>
      <c r="B15543">
        <v>14.3</v>
      </c>
      <c r="C15543">
        <v>119.6</v>
      </c>
      <c r="D15543">
        <v>61472368</v>
      </c>
      <c r="E15543">
        <v>333883</v>
      </c>
      <c r="F15543">
        <v>5873901</v>
      </c>
      <c r="G15543" s="8">
        <f t="shared" si="242"/>
        <v>426.14</v>
      </c>
    </row>
    <row r="15544" spans="1:7" x14ac:dyDescent="0.2">
      <c r="A15544" t="s">
        <v>15540</v>
      </c>
      <c r="B15544">
        <v>10.54</v>
      </c>
      <c r="C15544">
        <v>119.3</v>
      </c>
      <c r="D15544">
        <v>61472900</v>
      </c>
      <c r="E15544">
        <v>333884</v>
      </c>
      <c r="F15544">
        <v>5874037</v>
      </c>
      <c r="G15544" s="8">
        <f t="shared" si="242"/>
        <v>312.51099999999997</v>
      </c>
    </row>
    <row r="15545" spans="1:7" x14ac:dyDescent="0.2">
      <c r="A15545" t="s">
        <v>15541</v>
      </c>
      <c r="B15545">
        <v>4.03</v>
      </c>
      <c r="C15545">
        <v>120.1</v>
      </c>
      <c r="D15545">
        <v>61473504</v>
      </c>
      <c r="E15545">
        <v>333886</v>
      </c>
      <c r="F15545">
        <v>5874186</v>
      </c>
      <c r="G15545" s="8">
        <f t="shared" si="242"/>
        <v>121.1015</v>
      </c>
    </row>
    <row r="15546" spans="1:7" x14ac:dyDescent="0.2">
      <c r="A15546" t="s">
        <v>15542</v>
      </c>
      <c r="B15546">
        <v>14.3</v>
      </c>
      <c r="C15546">
        <v>119.2</v>
      </c>
      <c r="D15546">
        <v>61474072</v>
      </c>
      <c r="E15546">
        <v>333887</v>
      </c>
      <c r="F15546">
        <v>5874334</v>
      </c>
      <c r="G15546" s="8">
        <f t="shared" si="242"/>
        <v>423.28000000000003</v>
      </c>
    </row>
    <row r="15547" spans="1:7" x14ac:dyDescent="0.2">
      <c r="A15547" t="s">
        <v>15543</v>
      </c>
      <c r="B15547">
        <v>14.3</v>
      </c>
      <c r="C15547">
        <v>117.2</v>
      </c>
      <c r="D15547">
        <v>61474640</v>
      </c>
      <c r="E15547">
        <v>333889</v>
      </c>
      <c r="F15547">
        <v>5874484</v>
      </c>
      <c r="G15547" s="8">
        <f t="shared" si="242"/>
        <v>408.98</v>
      </c>
    </row>
    <row r="15548" spans="1:7" x14ac:dyDescent="0.2">
      <c r="A15548" t="s">
        <v>15544</v>
      </c>
      <c r="B15548">
        <v>4.5199999999999996</v>
      </c>
      <c r="C15548">
        <v>120</v>
      </c>
      <c r="D15548">
        <v>61475208</v>
      </c>
      <c r="E15548">
        <v>333890</v>
      </c>
      <c r="F15548">
        <v>5874634</v>
      </c>
      <c r="G15548" s="8">
        <f t="shared" si="242"/>
        <v>135.6</v>
      </c>
    </row>
    <row r="15549" spans="1:7" x14ac:dyDescent="0.2">
      <c r="A15549" t="s">
        <v>15545</v>
      </c>
      <c r="B15549">
        <v>5.08</v>
      </c>
      <c r="C15549">
        <v>119.7</v>
      </c>
      <c r="D15549">
        <v>61475776</v>
      </c>
      <c r="E15549">
        <v>333892</v>
      </c>
      <c r="F15549">
        <v>5874783</v>
      </c>
      <c r="G15549" s="8">
        <f t="shared" si="242"/>
        <v>151.63800000000001</v>
      </c>
    </row>
    <row r="15550" spans="1:7" x14ac:dyDescent="0.2">
      <c r="A15550" t="s">
        <v>15546</v>
      </c>
      <c r="B15550">
        <v>14.3</v>
      </c>
      <c r="C15550">
        <v>119.8</v>
      </c>
      <c r="D15550">
        <v>61476308</v>
      </c>
      <c r="E15550">
        <v>333893</v>
      </c>
      <c r="F15550">
        <v>5874924</v>
      </c>
      <c r="G15550" s="8">
        <f t="shared" si="242"/>
        <v>427.57</v>
      </c>
    </row>
    <row r="15551" spans="1:7" x14ac:dyDescent="0.2">
      <c r="A15551" t="s">
        <v>15547</v>
      </c>
      <c r="B15551">
        <v>14.3</v>
      </c>
      <c r="C15551">
        <v>119.5</v>
      </c>
      <c r="D15551">
        <v>61476836</v>
      </c>
      <c r="E15551">
        <v>333894</v>
      </c>
      <c r="F15551">
        <v>5875062</v>
      </c>
      <c r="G15551" s="8">
        <f t="shared" si="242"/>
        <v>425.42500000000001</v>
      </c>
    </row>
    <row r="15552" spans="1:7" x14ac:dyDescent="0.2">
      <c r="A15552" t="s">
        <v>15548</v>
      </c>
      <c r="B15552">
        <v>4.7699999999999996</v>
      </c>
      <c r="C15552">
        <v>120</v>
      </c>
      <c r="D15552">
        <v>61477444</v>
      </c>
      <c r="E15552">
        <v>333896</v>
      </c>
      <c r="F15552">
        <v>5875209</v>
      </c>
      <c r="G15552" s="8">
        <f t="shared" si="242"/>
        <v>143.1</v>
      </c>
    </row>
    <row r="15553" spans="1:7" x14ac:dyDescent="0.2">
      <c r="A15553" t="s">
        <v>15549</v>
      </c>
      <c r="B15553">
        <v>14.3</v>
      </c>
      <c r="C15553">
        <v>119.3</v>
      </c>
      <c r="D15553">
        <v>61477972</v>
      </c>
      <c r="E15553">
        <v>333897</v>
      </c>
      <c r="F15553">
        <v>5875347</v>
      </c>
      <c r="G15553" s="8">
        <f t="shared" si="242"/>
        <v>423.995</v>
      </c>
    </row>
    <row r="15554" spans="1:7" x14ac:dyDescent="0.2">
      <c r="A15554" t="s">
        <v>15550</v>
      </c>
      <c r="B15554">
        <v>4.47</v>
      </c>
      <c r="C15554">
        <v>119.5</v>
      </c>
      <c r="D15554">
        <v>61478540</v>
      </c>
      <c r="E15554">
        <v>333898</v>
      </c>
      <c r="F15554">
        <v>5875495</v>
      </c>
      <c r="G15554" s="8">
        <f t="shared" si="242"/>
        <v>132.98249999999999</v>
      </c>
    </row>
    <row r="15555" spans="1:7" x14ac:dyDescent="0.2">
      <c r="A15555" t="s">
        <v>15551</v>
      </c>
      <c r="B15555">
        <v>8.09</v>
      </c>
      <c r="C15555">
        <v>119.9</v>
      </c>
      <c r="D15555">
        <v>61479108</v>
      </c>
      <c r="E15555">
        <v>333900</v>
      </c>
      <c r="F15555">
        <v>5875637</v>
      </c>
      <c r="G15555" s="8">
        <f t="shared" si="242"/>
        <v>242.29550000000003</v>
      </c>
    </row>
    <row r="15556" spans="1:7" x14ac:dyDescent="0.2">
      <c r="A15556" t="s">
        <v>15552</v>
      </c>
      <c r="B15556">
        <v>4.37</v>
      </c>
      <c r="C15556">
        <v>119.7</v>
      </c>
      <c r="D15556">
        <v>61479636</v>
      </c>
      <c r="E15556">
        <v>333901</v>
      </c>
      <c r="F15556">
        <v>5875771</v>
      </c>
      <c r="G15556" s="8">
        <f t="shared" si="242"/>
        <v>130.44450000000001</v>
      </c>
    </row>
    <row r="15557" spans="1:7" x14ac:dyDescent="0.2">
      <c r="A15557" t="s">
        <v>15553</v>
      </c>
      <c r="B15557">
        <v>3.96</v>
      </c>
      <c r="C15557">
        <v>119.9</v>
      </c>
      <c r="D15557">
        <v>61480204</v>
      </c>
      <c r="E15557">
        <v>333902</v>
      </c>
      <c r="F15557">
        <v>5875915</v>
      </c>
      <c r="G15557" s="8">
        <f t="shared" si="242"/>
        <v>118.602</v>
      </c>
    </row>
    <row r="15558" spans="1:7" x14ac:dyDescent="0.2">
      <c r="A15558" t="s">
        <v>15554</v>
      </c>
      <c r="B15558">
        <v>14.3</v>
      </c>
      <c r="C15558">
        <v>119.5</v>
      </c>
      <c r="D15558">
        <v>61480696</v>
      </c>
      <c r="E15558">
        <v>333904</v>
      </c>
      <c r="F15558">
        <v>5876042</v>
      </c>
      <c r="G15558" s="8">
        <f t="shared" ref="G15558:G15621" si="243">B15558*(C15558-60)/2</f>
        <v>425.42500000000001</v>
      </c>
    </row>
    <row r="15559" spans="1:7" x14ac:dyDescent="0.2">
      <c r="A15559" t="s">
        <v>15555</v>
      </c>
      <c r="B15559">
        <v>14.3</v>
      </c>
      <c r="C15559">
        <v>119.3</v>
      </c>
      <c r="D15559">
        <v>61481264</v>
      </c>
      <c r="E15559">
        <v>333905</v>
      </c>
      <c r="F15559">
        <v>5876191</v>
      </c>
      <c r="G15559" s="8">
        <f t="shared" si="243"/>
        <v>423.995</v>
      </c>
    </row>
    <row r="15560" spans="1:7" x14ac:dyDescent="0.2">
      <c r="A15560" t="s">
        <v>15556</v>
      </c>
      <c r="B15560">
        <v>4.67</v>
      </c>
      <c r="C15560">
        <v>120.2</v>
      </c>
      <c r="D15560">
        <v>61481832</v>
      </c>
      <c r="E15560">
        <v>333906</v>
      </c>
      <c r="F15560">
        <v>5876328</v>
      </c>
      <c r="G15560" s="8">
        <f t="shared" si="243"/>
        <v>140.56700000000001</v>
      </c>
    </row>
    <row r="15561" spans="1:7" x14ac:dyDescent="0.2">
      <c r="A15561" t="s">
        <v>15557</v>
      </c>
      <c r="B15561">
        <v>4.74</v>
      </c>
      <c r="C15561">
        <v>120.3</v>
      </c>
      <c r="D15561">
        <v>61482364</v>
      </c>
      <c r="E15561">
        <v>333907</v>
      </c>
      <c r="F15561">
        <v>5876465</v>
      </c>
      <c r="G15561" s="8">
        <f t="shared" si="243"/>
        <v>142.911</v>
      </c>
    </row>
    <row r="15562" spans="1:7" x14ac:dyDescent="0.2">
      <c r="A15562" t="s">
        <v>15558</v>
      </c>
      <c r="B15562">
        <v>14.3</v>
      </c>
      <c r="C15562">
        <v>119.8</v>
      </c>
      <c r="D15562">
        <v>61482892</v>
      </c>
      <c r="E15562">
        <v>333909</v>
      </c>
      <c r="F15562">
        <v>5876605</v>
      </c>
      <c r="G15562" s="8">
        <f t="shared" si="243"/>
        <v>427.57</v>
      </c>
    </row>
    <row r="15563" spans="1:7" x14ac:dyDescent="0.2">
      <c r="A15563" t="s">
        <v>15559</v>
      </c>
      <c r="B15563">
        <v>4.28</v>
      </c>
      <c r="C15563">
        <v>119.8</v>
      </c>
      <c r="D15563">
        <v>61483460</v>
      </c>
      <c r="E15563">
        <v>333910</v>
      </c>
      <c r="F15563">
        <v>5876738</v>
      </c>
      <c r="G15563" s="8">
        <f t="shared" si="243"/>
        <v>127.97200000000001</v>
      </c>
    </row>
    <row r="15564" spans="1:7" x14ac:dyDescent="0.2">
      <c r="A15564" t="s">
        <v>15560</v>
      </c>
      <c r="B15564">
        <v>4.13</v>
      </c>
      <c r="C15564">
        <v>120.1</v>
      </c>
      <c r="D15564">
        <v>61483992</v>
      </c>
      <c r="E15564">
        <v>333911</v>
      </c>
      <c r="F15564">
        <v>5876877</v>
      </c>
      <c r="G15564" s="8">
        <f t="shared" si="243"/>
        <v>124.10649999999998</v>
      </c>
    </row>
    <row r="15565" spans="1:7" x14ac:dyDescent="0.2">
      <c r="A15565" t="s">
        <v>15561</v>
      </c>
      <c r="B15565">
        <v>14.3</v>
      </c>
      <c r="C15565">
        <v>119.5</v>
      </c>
      <c r="D15565">
        <v>61484520</v>
      </c>
      <c r="E15565">
        <v>333912</v>
      </c>
      <c r="F15565">
        <v>5877010</v>
      </c>
      <c r="G15565" s="8">
        <f t="shared" si="243"/>
        <v>425.42500000000001</v>
      </c>
    </row>
    <row r="15566" spans="1:7" x14ac:dyDescent="0.2">
      <c r="A15566" t="s">
        <v>15562</v>
      </c>
      <c r="B15566">
        <v>4.91</v>
      </c>
      <c r="C15566">
        <v>120.1</v>
      </c>
      <c r="D15566">
        <v>61485088</v>
      </c>
      <c r="E15566">
        <v>333914</v>
      </c>
      <c r="F15566">
        <v>5877150</v>
      </c>
      <c r="G15566" s="8">
        <f t="shared" si="243"/>
        <v>147.5455</v>
      </c>
    </row>
    <row r="15567" spans="1:7" x14ac:dyDescent="0.2">
      <c r="A15567" t="s">
        <v>15563</v>
      </c>
      <c r="B15567">
        <v>4.5199999999999996</v>
      </c>
      <c r="C15567">
        <v>120</v>
      </c>
      <c r="D15567">
        <v>61485620</v>
      </c>
      <c r="E15567">
        <v>333915</v>
      </c>
      <c r="F15567">
        <v>5877285</v>
      </c>
      <c r="G15567" s="8">
        <f t="shared" si="243"/>
        <v>135.6</v>
      </c>
    </row>
    <row r="15568" spans="1:7" x14ac:dyDescent="0.2">
      <c r="A15568" t="s">
        <v>15564</v>
      </c>
      <c r="B15568">
        <v>6.1</v>
      </c>
      <c r="C15568">
        <v>119.9</v>
      </c>
      <c r="D15568">
        <v>61486148</v>
      </c>
      <c r="E15568">
        <v>333916</v>
      </c>
      <c r="F15568">
        <v>5877425</v>
      </c>
      <c r="G15568" s="8">
        <f t="shared" si="243"/>
        <v>182.69499999999999</v>
      </c>
    </row>
    <row r="15569" spans="1:7" x14ac:dyDescent="0.2">
      <c r="A15569" t="s">
        <v>15565</v>
      </c>
      <c r="B15569">
        <v>14.3</v>
      </c>
      <c r="C15569">
        <v>119.5</v>
      </c>
      <c r="D15569">
        <v>61486680</v>
      </c>
      <c r="E15569">
        <v>333917</v>
      </c>
      <c r="F15569">
        <v>5877559</v>
      </c>
      <c r="G15569" s="8">
        <f t="shared" si="243"/>
        <v>425.42500000000001</v>
      </c>
    </row>
    <row r="15570" spans="1:7" x14ac:dyDescent="0.2">
      <c r="A15570" t="s">
        <v>15566</v>
      </c>
      <c r="B15570">
        <v>4.51</v>
      </c>
      <c r="C15570">
        <v>120.2</v>
      </c>
      <c r="D15570">
        <v>61487248</v>
      </c>
      <c r="E15570">
        <v>333919</v>
      </c>
      <c r="F15570">
        <v>5877697</v>
      </c>
      <c r="G15570" s="8">
        <f t="shared" si="243"/>
        <v>135.751</v>
      </c>
    </row>
    <row r="15571" spans="1:7" x14ac:dyDescent="0.2">
      <c r="A15571" t="s">
        <v>15567</v>
      </c>
      <c r="B15571">
        <v>14.3</v>
      </c>
      <c r="C15571">
        <v>119.5</v>
      </c>
      <c r="D15571">
        <v>61487776</v>
      </c>
      <c r="E15571">
        <v>333920</v>
      </c>
      <c r="F15571">
        <v>5877829</v>
      </c>
      <c r="G15571" s="8">
        <f t="shared" si="243"/>
        <v>425.42500000000001</v>
      </c>
    </row>
    <row r="15572" spans="1:7" x14ac:dyDescent="0.2">
      <c r="A15572" t="s">
        <v>15568</v>
      </c>
      <c r="B15572">
        <v>8.75</v>
      </c>
      <c r="C15572">
        <v>119.6</v>
      </c>
      <c r="D15572">
        <v>61488308</v>
      </c>
      <c r="E15572">
        <v>333921</v>
      </c>
      <c r="F15572">
        <v>5877972</v>
      </c>
      <c r="G15572" s="8">
        <f t="shared" si="243"/>
        <v>260.75</v>
      </c>
    </row>
    <row r="15573" spans="1:7" x14ac:dyDescent="0.2">
      <c r="A15573" t="s">
        <v>15569</v>
      </c>
      <c r="B15573">
        <v>4.08</v>
      </c>
      <c r="C15573">
        <v>119.9</v>
      </c>
      <c r="D15573">
        <v>61488872</v>
      </c>
      <c r="E15573">
        <v>333922</v>
      </c>
      <c r="F15573">
        <v>5878102</v>
      </c>
      <c r="G15573" s="8">
        <f t="shared" si="243"/>
        <v>122.19600000000001</v>
      </c>
    </row>
    <row r="15574" spans="1:7" x14ac:dyDescent="0.2">
      <c r="A15574" t="s">
        <v>15570</v>
      </c>
      <c r="B15574">
        <v>14.3</v>
      </c>
      <c r="C15574">
        <v>119.7</v>
      </c>
      <c r="D15574">
        <v>61489404</v>
      </c>
      <c r="E15574">
        <v>333924</v>
      </c>
      <c r="F15574">
        <v>5878231</v>
      </c>
      <c r="G15574" s="8">
        <f t="shared" si="243"/>
        <v>426.85500000000002</v>
      </c>
    </row>
    <row r="15575" spans="1:7" x14ac:dyDescent="0.2">
      <c r="A15575" t="s">
        <v>15571</v>
      </c>
      <c r="B15575">
        <v>4.0199999999999996</v>
      </c>
      <c r="C15575">
        <v>120</v>
      </c>
      <c r="D15575">
        <v>61489932</v>
      </c>
      <c r="E15575">
        <v>333925</v>
      </c>
      <c r="F15575">
        <v>5878377</v>
      </c>
      <c r="G15575" s="8">
        <f t="shared" si="243"/>
        <v>120.6</v>
      </c>
    </row>
    <row r="15576" spans="1:7" x14ac:dyDescent="0.2">
      <c r="A15576" t="s">
        <v>15572</v>
      </c>
      <c r="B15576">
        <v>4.33</v>
      </c>
      <c r="C15576">
        <v>120.2</v>
      </c>
      <c r="D15576">
        <v>61490500</v>
      </c>
      <c r="E15576">
        <v>333926</v>
      </c>
      <c r="F15576">
        <v>5878517</v>
      </c>
      <c r="G15576" s="8">
        <f t="shared" si="243"/>
        <v>130.333</v>
      </c>
    </row>
    <row r="15577" spans="1:7" x14ac:dyDescent="0.2">
      <c r="A15577" t="s">
        <v>15573</v>
      </c>
      <c r="B15577">
        <v>10.02</v>
      </c>
      <c r="C15577">
        <v>120</v>
      </c>
      <c r="D15577">
        <v>61491032</v>
      </c>
      <c r="E15577">
        <v>333927</v>
      </c>
      <c r="F15577">
        <v>5878653</v>
      </c>
      <c r="G15577" s="8">
        <f t="shared" si="243"/>
        <v>300.59999999999997</v>
      </c>
    </row>
    <row r="15578" spans="1:7" x14ac:dyDescent="0.2">
      <c r="A15578" t="s">
        <v>15574</v>
      </c>
      <c r="B15578">
        <v>14.3</v>
      </c>
      <c r="C15578">
        <v>119.6</v>
      </c>
      <c r="D15578">
        <v>61491600</v>
      </c>
      <c r="E15578">
        <v>333929</v>
      </c>
      <c r="F15578">
        <v>5878788</v>
      </c>
      <c r="G15578" s="8">
        <f t="shared" si="243"/>
        <v>426.14</v>
      </c>
    </row>
    <row r="15579" spans="1:7" x14ac:dyDescent="0.2">
      <c r="A15579" t="s">
        <v>15575</v>
      </c>
      <c r="B15579">
        <v>4.34</v>
      </c>
      <c r="C15579">
        <v>120.2</v>
      </c>
      <c r="D15579">
        <v>61492128</v>
      </c>
      <c r="E15579">
        <v>333930</v>
      </c>
      <c r="F15579">
        <v>5878931</v>
      </c>
      <c r="G15579" s="8">
        <f t="shared" si="243"/>
        <v>130.63400000000001</v>
      </c>
    </row>
    <row r="15580" spans="1:7" x14ac:dyDescent="0.2">
      <c r="A15580" t="s">
        <v>15576</v>
      </c>
      <c r="B15580">
        <v>7.89</v>
      </c>
      <c r="C15580">
        <v>120</v>
      </c>
      <c r="D15580">
        <v>61492660</v>
      </c>
      <c r="E15580">
        <v>333931</v>
      </c>
      <c r="F15580">
        <v>5879062</v>
      </c>
      <c r="G15580" s="8">
        <f t="shared" si="243"/>
        <v>236.7</v>
      </c>
    </row>
    <row r="15581" spans="1:7" x14ac:dyDescent="0.2">
      <c r="A15581" t="s">
        <v>15577</v>
      </c>
      <c r="B15581">
        <v>11.65</v>
      </c>
      <c r="C15581">
        <v>119.8</v>
      </c>
      <c r="D15581">
        <v>61493228</v>
      </c>
      <c r="E15581">
        <v>333933</v>
      </c>
      <c r="F15581">
        <v>5879205</v>
      </c>
      <c r="G15581" s="8">
        <f t="shared" si="243"/>
        <v>348.33499999999998</v>
      </c>
    </row>
    <row r="15582" spans="1:7" x14ac:dyDescent="0.2">
      <c r="A15582" t="s">
        <v>15578</v>
      </c>
      <c r="B15582">
        <v>14.3</v>
      </c>
      <c r="C15582">
        <v>119.2</v>
      </c>
      <c r="D15582">
        <v>61493796</v>
      </c>
      <c r="E15582">
        <v>333934</v>
      </c>
      <c r="F15582">
        <v>5879355</v>
      </c>
      <c r="G15582" s="8">
        <f t="shared" si="243"/>
        <v>423.28000000000003</v>
      </c>
    </row>
    <row r="15583" spans="1:7" x14ac:dyDescent="0.2">
      <c r="A15583" t="s">
        <v>15579</v>
      </c>
      <c r="B15583">
        <v>14.3</v>
      </c>
      <c r="C15583">
        <v>119.1</v>
      </c>
      <c r="D15583">
        <v>61494324</v>
      </c>
      <c r="E15583">
        <v>333935</v>
      </c>
      <c r="F15583">
        <v>5879507</v>
      </c>
      <c r="G15583" s="8">
        <f t="shared" si="243"/>
        <v>422.565</v>
      </c>
    </row>
    <row r="15584" spans="1:7" x14ac:dyDescent="0.2">
      <c r="A15584" t="s">
        <v>15580</v>
      </c>
      <c r="B15584">
        <v>14.31</v>
      </c>
      <c r="C15584">
        <v>119</v>
      </c>
      <c r="D15584">
        <v>61494892</v>
      </c>
      <c r="E15584">
        <v>333937</v>
      </c>
      <c r="F15584">
        <v>5879645</v>
      </c>
      <c r="G15584" s="8">
        <f t="shared" si="243"/>
        <v>422.14500000000004</v>
      </c>
    </row>
    <row r="15585" spans="1:7" x14ac:dyDescent="0.2">
      <c r="A15585" t="s">
        <v>15581</v>
      </c>
      <c r="B15585">
        <v>4.6399999999999997</v>
      </c>
      <c r="C15585">
        <v>119.7</v>
      </c>
      <c r="D15585">
        <v>61495424</v>
      </c>
      <c r="E15585">
        <v>333938</v>
      </c>
      <c r="F15585">
        <v>5879790</v>
      </c>
      <c r="G15585" s="8">
        <f t="shared" si="243"/>
        <v>138.50399999999999</v>
      </c>
    </row>
    <row r="15586" spans="1:7" x14ac:dyDescent="0.2">
      <c r="A15586" t="s">
        <v>15582</v>
      </c>
      <c r="B15586">
        <v>9.8699999999999992</v>
      </c>
      <c r="C15586">
        <v>119.7</v>
      </c>
      <c r="D15586">
        <v>61495992</v>
      </c>
      <c r="E15586">
        <v>333939</v>
      </c>
      <c r="F15586">
        <v>5879932</v>
      </c>
      <c r="G15586" s="8">
        <f t="shared" si="243"/>
        <v>294.61950000000002</v>
      </c>
    </row>
    <row r="15587" spans="1:7" x14ac:dyDescent="0.2">
      <c r="A15587" t="s">
        <v>15583</v>
      </c>
      <c r="B15587">
        <v>5.28</v>
      </c>
      <c r="C15587">
        <v>119.2</v>
      </c>
      <c r="D15587">
        <v>61496596</v>
      </c>
      <c r="E15587">
        <v>333941</v>
      </c>
      <c r="F15587">
        <v>5880096</v>
      </c>
      <c r="G15587" s="8">
        <f t="shared" si="243"/>
        <v>156.28800000000001</v>
      </c>
    </row>
    <row r="15588" spans="1:7" x14ac:dyDescent="0.2">
      <c r="A15588" t="s">
        <v>15584</v>
      </c>
      <c r="B15588">
        <v>10.28</v>
      </c>
      <c r="C15588">
        <v>119.7</v>
      </c>
      <c r="D15588">
        <v>61497240</v>
      </c>
      <c r="E15588">
        <v>333943</v>
      </c>
      <c r="F15588">
        <v>5880269</v>
      </c>
      <c r="G15588" s="8">
        <f t="shared" si="243"/>
        <v>306.858</v>
      </c>
    </row>
    <row r="15589" spans="1:7" x14ac:dyDescent="0.2">
      <c r="A15589" t="s">
        <v>15585</v>
      </c>
      <c r="B15589">
        <v>9.7100000000000009</v>
      </c>
      <c r="C15589">
        <v>118.4</v>
      </c>
      <c r="D15589">
        <v>61497844</v>
      </c>
      <c r="E15589">
        <v>333945</v>
      </c>
      <c r="F15589">
        <v>5880437</v>
      </c>
      <c r="G15589" s="8">
        <f t="shared" si="243"/>
        <v>283.53200000000004</v>
      </c>
    </row>
    <row r="15590" spans="1:7" x14ac:dyDescent="0.2">
      <c r="A15590" t="s">
        <v>15586</v>
      </c>
      <c r="B15590">
        <v>14.3</v>
      </c>
      <c r="C15590">
        <v>115.5</v>
      </c>
      <c r="D15590">
        <v>61498452</v>
      </c>
      <c r="E15590">
        <v>333946</v>
      </c>
      <c r="F15590">
        <v>5880604</v>
      </c>
      <c r="G15590" s="8">
        <f t="shared" si="243"/>
        <v>396.82500000000005</v>
      </c>
    </row>
    <row r="15591" spans="1:7" x14ac:dyDescent="0.2">
      <c r="A15591" t="s">
        <v>15587</v>
      </c>
      <c r="B15591">
        <v>14.3</v>
      </c>
      <c r="C15591">
        <v>119.8</v>
      </c>
      <c r="D15591">
        <v>61498980</v>
      </c>
      <c r="E15591">
        <v>333948</v>
      </c>
      <c r="F15591">
        <v>5880750</v>
      </c>
      <c r="G15591" s="8">
        <f t="shared" si="243"/>
        <v>427.57</v>
      </c>
    </row>
    <row r="15592" spans="1:7" x14ac:dyDescent="0.2">
      <c r="A15592" t="s">
        <v>15588</v>
      </c>
      <c r="B15592">
        <v>8.0500000000000007</v>
      </c>
      <c r="C15592">
        <v>119.2</v>
      </c>
      <c r="D15592">
        <v>61499512</v>
      </c>
      <c r="E15592">
        <v>333949</v>
      </c>
      <c r="F15592">
        <v>5880881</v>
      </c>
      <c r="G15592" s="8">
        <f t="shared" si="243"/>
        <v>238.28000000000003</v>
      </c>
    </row>
    <row r="15593" spans="1:7" x14ac:dyDescent="0.2">
      <c r="A15593" t="s">
        <v>15589</v>
      </c>
      <c r="B15593">
        <v>4.6100000000000003</v>
      </c>
      <c r="C15593">
        <v>119.9</v>
      </c>
      <c r="D15593">
        <v>61500040</v>
      </c>
      <c r="E15593">
        <v>333951</v>
      </c>
      <c r="F15593">
        <v>5881005</v>
      </c>
      <c r="G15593" s="8">
        <f t="shared" si="243"/>
        <v>138.06950000000003</v>
      </c>
    </row>
    <row r="15594" spans="1:7" x14ac:dyDescent="0.2">
      <c r="A15594" t="s">
        <v>15590</v>
      </c>
      <c r="B15594">
        <v>1.49</v>
      </c>
      <c r="C15594">
        <v>120.5</v>
      </c>
      <c r="D15594">
        <v>61500572</v>
      </c>
      <c r="E15594">
        <v>333952</v>
      </c>
      <c r="F15594">
        <v>5881147</v>
      </c>
      <c r="G15594" s="8">
        <f t="shared" si="243"/>
        <v>45.072499999999998</v>
      </c>
    </row>
    <row r="15595" spans="1:7" x14ac:dyDescent="0.2">
      <c r="A15595" t="s">
        <v>15591</v>
      </c>
      <c r="B15595">
        <v>14.3</v>
      </c>
      <c r="C15595">
        <v>116.7</v>
      </c>
      <c r="D15595">
        <v>61501140</v>
      </c>
      <c r="E15595">
        <v>333953</v>
      </c>
      <c r="F15595">
        <v>5881290</v>
      </c>
      <c r="G15595" s="8">
        <f t="shared" si="243"/>
        <v>405.40500000000003</v>
      </c>
    </row>
    <row r="15596" spans="1:7" x14ac:dyDescent="0.2">
      <c r="A15596" t="s">
        <v>15592</v>
      </c>
      <c r="B15596">
        <v>14.3</v>
      </c>
      <c r="C15596">
        <v>119.3</v>
      </c>
      <c r="D15596">
        <v>61501744</v>
      </c>
      <c r="E15596">
        <v>333955</v>
      </c>
      <c r="F15596">
        <v>5881459</v>
      </c>
      <c r="G15596" s="8">
        <f t="shared" si="243"/>
        <v>423.995</v>
      </c>
    </row>
    <row r="15597" spans="1:7" x14ac:dyDescent="0.2">
      <c r="A15597" t="s">
        <v>15593</v>
      </c>
      <c r="B15597">
        <v>14.31</v>
      </c>
      <c r="C15597">
        <v>116.3</v>
      </c>
      <c r="D15597">
        <v>61502352</v>
      </c>
      <c r="E15597">
        <v>333957</v>
      </c>
      <c r="F15597">
        <v>5881629</v>
      </c>
      <c r="G15597" s="8">
        <f t="shared" si="243"/>
        <v>402.82650000000001</v>
      </c>
    </row>
    <row r="15598" spans="1:7" x14ac:dyDescent="0.2">
      <c r="A15598" t="s">
        <v>15594</v>
      </c>
      <c r="B15598">
        <v>14.3</v>
      </c>
      <c r="C15598">
        <v>119.4</v>
      </c>
      <c r="D15598">
        <v>61503032</v>
      </c>
      <c r="E15598">
        <v>333959</v>
      </c>
      <c r="F15598">
        <v>5881825</v>
      </c>
      <c r="G15598" s="8">
        <f t="shared" si="243"/>
        <v>424.71000000000004</v>
      </c>
    </row>
    <row r="15599" spans="1:7" x14ac:dyDescent="0.2">
      <c r="A15599" t="s">
        <v>15595</v>
      </c>
      <c r="B15599">
        <v>12.6</v>
      </c>
      <c r="C15599">
        <v>120</v>
      </c>
      <c r="D15599">
        <v>61503636</v>
      </c>
      <c r="E15599">
        <v>333961</v>
      </c>
      <c r="F15599">
        <v>5881983</v>
      </c>
      <c r="G15599" s="8">
        <f t="shared" si="243"/>
        <v>378</v>
      </c>
    </row>
    <row r="15600" spans="1:7" x14ac:dyDescent="0.2">
      <c r="A15600" t="s">
        <v>15596</v>
      </c>
      <c r="B15600">
        <v>5.26</v>
      </c>
      <c r="C15600">
        <v>120.1</v>
      </c>
      <c r="D15600">
        <v>61504168</v>
      </c>
      <c r="E15600">
        <v>333963</v>
      </c>
      <c r="F15600">
        <v>5882120</v>
      </c>
      <c r="G15600" s="8">
        <f t="shared" si="243"/>
        <v>158.06299999999999</v>
      </c>
    </row>
    <row r="15601" spans="1:7" x14ac:dyDescent="0.2">
      <c r="A15601" t="s">
        <v>15597</v>
      </c>
      <c r="B15601">
        <v>6.53</v>
      </c>
      <c r="C15601">
        <v>120.3</v>
      </c>
      <c r="D15601">
        <v>61504736</v>
      </c>
      <c r="E15601">
        <v>333964</v>
      </c>
      <c r="F15601">
        <v>5882266</v>
      </c>
      <c r="G15601" s="8">
        <f t="shared" si="243"/>
        <v>196.87950000000001</v>
      </c>
    </row>
    <row r="15602" spans="1:7" x14ac:dyDescent="0.2">
      <c r="A15602" t="s">
        <v>15598</v>
      </c>
      <c r="B15602">
        <v>14.3</v>
      </c>
      <c r="C15602">
        <v>118.8</v>
      </c>
      <c r="D15602">
        <v>61505264</v>
      </c>
      <c r="E15602">
        <v>333965</v>
      </c>
      <c r="F15602">
        <v>5882397</v>
      </c>
      <c r="G15602" s="8">
        <f t="shared" si="243"/>
        <v>420.42</v>
      </c>
    </row>
    <row r="15603" spans="1:7" x14ac:dyDescent="0.2">
      <c r="A15603" t="s">
        <v>15599</v>
      </c>
      <c r="B15603">
        <v>14.3</v>
      </c>
      <c r="C15603">
        <v>120.3</v>
      </c>
      <c r="D15603">
        <v>61505872</v>
      </c>
      <c r="E15603">
        <v>333967</v>
      </c>
      <c r="F15603">
        <v>5882559</v>
      </c>
      <c r="G15603" s="8">
        <f t="shared" si="243"/>
        <v>431.14499999999998</v>
      </c>
    </row>
    <row r="15604" spans="1:7" x14ac:dyDescent="0.2">
      <c r="A15604" t="s">
        <v>15600</v>
      </c>
      <c r="B15604">
        <v>4.55</v>
      </c>
      <c r="C15604">
        <v>120.3</v>
      </c>
      <c r="D15604">
        <v>61506476</v>
      </c>
      <c r="E15604">
        <v>333969</v>
      </c>
      <c r="F15604">
        <v>5882737</v>
      </c>
      <c r="G15604" s="8">
        <f t="shared" si="243"/>
        <v>137.18249999999998</v>
      </c>
    </row>
    <row r="15605" spans="1:7" x14ac:dyDescent="0.2">
      <c r="A15605" t="s">
        <v>15601</v>
      </c>
      <c r="B15605">
        <v>3.91</v>
      </c>
      <c r="C15605">
        <v>120.8</v>
      </c>
      <c r="D15605">
        <v>61506968</v>
      </c>
      <c r="E15605">
        <v>333970</v>
      </c>
      <c r="F15605">
        <v>5882872</v>
      </c>
      <c r="G15605" s="8">
        <f t="shared" si="243"/>
        <v>118.864</v>
      </c>
    </row>
    <row r="15606" spans="1:7" x14ac:dyDescent="0.2">
      <c r="A15606" t="s">
        <v>15602</v>
      </c>
      <c r="B15606">
        <v>4.17</v>
      </c>
      <c r="C15606">
        <v>120.4</v>
      </c>
      <c r="D15606">
        <v>61507612</v>
      </c>
      <c r="E15606">
        <v>333972</v>
      </c>
      <c r="F15606">
        <v>5883055</v>
      </c>
      <c r="G15606" s="8">
        <f t="shared" si="243"/>
        <v>125.93400000000001</v>
      </c>
    </row>
    <row r="15607" spans="1:7" x14ac:dyDescent="0.2">
      <c r="A15607" t="s">
        <v>15603</v>
      </c>
      <c r="B15607">
        <v>12.92</v>
      </c>
      <c r="C15607">
        <v>119.1</v>
      </c>
      <c r="D15607">
        <v>61508064</v>
      </c>
      <c r="E15607">
        <v>333973</v>
      </c>
      <c r="F15607">
        <v>5883147</v>
      </c>
      <c r="G15607" s="8">
        <f t="shared" si="243"/>
        <v>381.78599999999994</v>
      </c>
    </row>
    <row r="15608" spans="1:7" x14ac:dyDescent="0.2">
      <c r="A15608" t="s">
        <v>15604</v>
      </c>
      <c r="B15608">
        <v>14.3</v>
      </c>
      <c r="C15608">
        <v>118.5</v>
      </c>
      <c r="D15608">
        <v>61508708</v>
      </c>
      <c r="E15608">
        <v>333975</v>
      </c>
      <c r="F15608">
        <v>5883338</v>
      </c>
      <c r="G15608" s="8">
        <f t="shared" si="243"/>
        <v>418.27500000000003</v>
      </c>
    </row>
    <row r="15609" spans="1:7" x14ac:dyDescent="0.2">
      <c r="A15609" t="s">
        <v>15605</v>
      </c>
      <c r="B15609">
        <v>14.3</v>
      </c>
      <c r="C15609">
        <v>117.8</v>
      </c>
      <c r="D15609">
        <v>61509276</v>
      </c>
      <c r="E15609">
        <v>333977</v>
      </c>
      <c r="F15609">
        <v>5883482</v>
      </c>
      <c r="G15609" s="8">
        <f t="shared" si="243"/>
        <v>413.27</v>
      </c>
    </row>
    <row r="15610" spans="1:7" x14ac:dyDescent="0.2">
      <c r="A15610" t="s">
        <v>15606</v>
      </c>
      <c r="B15610">
        <v>7.54</v>
      </c>
      <c r="C15610">
        <v>118.7</v>
      </c>
      <c r="D15610">
        <v>61509884</v>
      </c>
      <c r="E15610">
        <v>333978</v>
      </c>
      <c r="F15610">
        <v>5883637</v>
      </c>
      <c r="G15610" s="8">
        <f t="shared" si="243"/>
        <v>221.29900000000001</v>
      </c>
    </row>
    <row r="15611" spans="1:7" x14ac:dyDescent="0.2">
      <c r="A15611" t="s">
        <v>15607</v>
      </c>
      <c r="B15611">
        <v>6.51</v>
      </c>
      <c r="C15611">
        <v>118.5</v>
      </c>
      <c r="D15611">
        <v>61510452</v>
      </c>
      <c r="E15611">
        <v>333980</v>
      </c>
      <c r="F15611">
        <v>5883800</v>
      </c>
      <c r="G15611" s="8">
        <f t="shared" si="243"/>
        <v>190.41749999999999</v>
      </c>
    </row>
    <row r="15612" spans="1:7" x14ac:dyDescent="0.2">
      <c r="A15612" t="s">
        <v>15608</v>
      </c>
      <c r="B15612">
        <v>6.12</v>
      </c>
      <c r="C15612">
        <v>120</v>
      </c>
      <c r="D15612">
        <v>61511020</v>
      </c>
      <c r="E15612">
        <v>333981</v>
      </c>
      <c r="F15612">
        <v>5883943</v>
      </c>
      <c r="G15612" s="8">
        <f t="shared" si="243"/>
        <v>183.6</v>
      </c>
    </row>
    <row r="15613" spans="1:7" x14ac:dyDescent="0.2">
      <c r="A15613" t="s">
        <v>15609</v>
      </c>
      <c r="B15613">
        <v>12.61</v>
      </c>
      <c r="C15613">
        <v>119.8</v>
      </c>
      <c r="D15613">
        <v>61511472</v>
      </c>
      <c r="E15613">
        <v>333983</v>
      </c>
      <c r="F15613">
        <v>5884061</v>
      </c>
      <c r="G15613" s="8">
        <f t="shared" si="243"/>
        <v>377.03899999999999</v>
      </c>
    </row>
    <row r="15614" spans="1:7" x14ac:dyDescent="0.2">
      <c r="A15614" t="s">
        <v>15610</v>
      </c>
      <c r="B15614">
        <v>6.02</v>
      </c>
      <c r="C15614">
        <v>119.8</v>
      </c>
      <c r="D15614">
        <v>61512228</v>
      </c>
      <c r="E15614">
        <v>333986</v>
      </c>
      <c r="F15614">
        <v>5884344</v>
      </c>
      <c r="G15614" s="8">
        <f t="shared" si="243"/>
        <v>179.99799999999999</v>
      </c>
    </row>
    <row r="15615" spans="1:7" x14ac:dyDescent="0.2">
      <c r="A15615" t="s">
        <v>15611</v>
      </c>
      <c r="B15615">
        <v>14.3</v>
      </c>
      <c r="C15615">
        <v>120.3</v>
      </c>
      <c r="D15615">
        <v>61512724</v>
      </c>
      <c r="E15615">
        <v>333987</v>
      </c>
      <c r="F15615">
        <v>5884464</v>
      </c>
      <c r="G15615" s="8">
        <f t="shared" si="243"/>
        <v>431.14499999999998</v>
      </c>
    </row>
    <row r="15616" spans="1:7" x14ac:dyDescent="0.2">
      <c r="A15616" t="s">
        <v>15612</v>
      </c>
      <c r="B15616">
        <v>14.3</v>
      </c>
      <c r="C15616">
        <v>120.1</v>
      </c>
      <c r="D15616">
        <v>61513176</v>
      </c>
      <c r="E15616">
        <v>333988</v>
      </c>
      <c r="F15616">
        <v>5884570</v>
      </c>
      <c r="G15616" s="8">
        <f t="shared" si="243"/>
        <v>429.71499999999997</v>
      </c>
    </row>
    <row r="15617" spans="1:7" x14ac:dyDescent="0.2">
      <c r="A15617" t="s">
        <v>15613</v>
      </c>
      <c r="B15617">
        <v>7.68</v>
      </c>
      <c r="C15617">
        <v>118.6</v>
      </c>
      <c r="D15617">
        <v>61513708</v>
      </c>
      <c r="E15617">
        <v>333989</v>
      </c>
      <c r="F15617">
        <v>5884699</v>
      </c>
      <c r="G15617" s="8">
        <f t="shared" si="243"/>
        <v>225.02399999999997</v>
      </c>
    </row>
    <row r="15618" spans="1:7" x14ac:dyDescent="0.2">
      <c r="A15618" t="s">
        <v>15614</v>
      </c>
      <c r="B15618">
        <v>7.24</v>
      </c>
      <c r="C15618">
        <v>119.1</v>
      </c>
      <c r="D15618">
        <v>61514312</v>
      </c>
      <c r="E15618">
        <v>333991</v>
      </c>
      <c r="F15618">
        <v>5884873</v>
      </c>
      <c r="G15618" s="8">
        <f t="shared" si="243"/>
        <v>213.94199999999998</v>
      </c>
    </row>
    <row r="15619" spans="1:7" x14ac:dyDescent="0.2">
      <c r="A15619" t="s">
        <v>15615</v>
      </c>
      <c r="B15619">
        <v>14.23</v>
      </c>
      <c r="C15619">
        <v>118.8</v>
      </c>
      <c r="D15619">
        <v>61515032</v>
      </c>
      <c r="E15619">
        <v>333993</v>
      </c>
      <c r="F15619">
        <v>5885078</v>
      </c>
      <c r="G15619" s="8">
        <f t="shared" si="243"/>
        <v>418.36199999999997</v>
      </c>
    </row>
    <row r="15620" spans="1:7" x14ac:dyDescent="0.2">
      <c r="A15620" t="s">
        <v>15616</v>
      </c>
      <c r="B15620">
        <v>14.3</v>
      </c>
      <c r="C15620">
        <v>119.6</v>
      </c>
      <c r="D15620">
        <v>61515524</v>
      </c>
      <c r="E15620">
        <v>333995</v>
      </c>
      <c r="F15620">
        <v>5885213</v>
      </c>
      <c r="G15620" s="8">
        <f t="shared" si="243"/>
        <v>426.14</v>
      </c>
    </row>
    <row r="15621" spans="1:7" x14ac:dyDescent="0.2">
      <c r="A15621" t="s">
        <v>15617</v>
      </c>
      <c r="B15621">
        <v>8.4</v>
      </c>
      <c r="C15621">
        <v>119.8</v>
      </c>
      <c r="D15621">
        <v>61516092</v>
      </c>
      <c r="E15621">
        <v>333996</v>
      </c>
      <c r="F15621">
        <v>5885354</v>
      </c>
      <c r="G15621" s="8">
        <f t="shared" si="243"/>
        <v>251.16</v>
      </c>
    </row>
    <row r="15622" spans="1:7" x14ac:dyDescent="0.2">
      <c r="A15622" t="s">
        <v>15618</v>
      </c>
      <c r="B15622">
        <v>2.35</v>
      </c>
      <c r="C15622">
        <v>120.1</v>
      </c>
      <c r="D15622">
        <v>61516584</v>
      </c>
      <c r="E15622">
        <v>333997</v>
      </c>
      <c r="F15622">
        <v>5885471</v>
      </c>
      <c r="G15622" s="8">
        <f t="shared" ref="G15622:G15685" si="244">B15622*(C15622-60)/2</f>
        <v>70.617499999999993</v>
      </c>
    </row>
    <row r="15623" spans="1:7" x14ac:dyDescent="0.2">
      <c r="A15623" t="s">
        <v>15619</v>
      </c>
      <c r="B15623">
        <v>6.58</v>
      </c>
      <c r="C15623">
        <v>120.1</v>
      </c>
      <c r="D15623">
        <v>61517188</v>
      </c>
      <c r="E15623">
        <v>333999</v>
      </c>
      <c r="F15623">
        <v>5885649</v>
      </c>
      <c r="G15623" s="8">
        <f t="shared" si="244"/>
        <v>197.72899999999998</v>
      </c>
    </row>
    <row r="15624" spans="1:7" x14ac:dyDescent="0.2">
      <c r="A15624" t="s">
        <v>15620</v>
      </c>
      <c r="B15624">
        <v>11.58</v>
      </c>
      <c r="C15624">
        <v>119.2</v>
      </c>
      <c r="D15624">
        <v>61517604</v>
      </c>
      <c r="E15624">
        <v>334000</v>
      </c>
      <c r="F15624">
        <v>5885734</v>
      </c>
      <c r="G15624" s="8">
        <f t="shared" si="244"/>
        <v>342.76800000000003</v>
      </c>
    </row>
    <row r="15625" spans="1:7" x14ac:dyDescent="0.2">
      <c r="A15625" t="s">
        <v>15621</v>
      </c>
      <c r="B15625">
        <v>2.52</v>
      </c>
      <c r="C15625">
        <v>120.2</v>
      </c>
      <c r="D15625">
        <v>61518060</v>
      </c>
      <c r="E15625">
        <v>334001</v>
      </c>
      <c r="F15625">
        <v>5885842</v>
      </c>
      <c r="G15625" s="8">
        <f t="shared" si="244"/>
        <v>75.852000000000004</v>
      </c>
    </row>
    <row r="15626" spans="1:7" x14ac:dyDescent="0.2">
      <c r="A15626" t="s">
        <v>15622</v>
      </c>
      <c r="B15626">
        <v>4.67</v>
      </c>
      <c r="C15626">
        <v>120.3</v>
      </c>
      <c r="D15626">
        <v>61518476</v>
      </c>
      <c r="E15626">
        <v>334001</v>
      </c>
      <c r="F15626">
        <v>5885931</v>
      </c>
      <c r="G15626" s="8">
        <f t="shared" si="244"/>
        <v>140.8005</v>
      </c>
    </row>
    <row r="15627" spans="1:7" x14ac:dyDescent="0.2">
      <c r="A15627" t="s">
        <v>15623</v>
      </c>
      <c r="B15627">
        <v>14.3</v>
      </c>
      <c r="C15627">
        <v>117.5</v>
      </c>
      <c r="D15627">
        <v>61518968</v>
      </c>
      <c r="E15627">
        <v>334002</v>
      </c>
      <c r="F15627">
        <v>5886047</v>
      </c>
      <c r="G15627" s="8">
        <f t="shared" si="244"/>
        <v>411.125</v>
      </c>
    </row>
    <row r="15628" spans="1:7" x14ac:dyDescent="0.2">
      <c r="A15628" t="s">
        <v>15624</v>
      </c>
      <c r="B15628">
        <v>13.55</v>
      </c>
      <c r="C15628">
        <v>120.4</v>
      </c>
      <c r="D15628">
        <v>61519536</v>
      </c>
      <c r="E15628">
        <v>334004</v>
      </c>
      <c r="F15628">
        <v>5886204</v>
      </c>
      <c r="G15628" s="8">
        <f t="shared" si="244"/>
        <v>409.21000000000004</v>
      </c>
    </row>
    <row r="15629" spans="1:7" x14ac:dyDescent="0.2">
      <c r="A15629" t="s">
        <v>15625</v>
      </c>
      <c r="B15629">
        <v>14.3</v>
      </c>
      <c r="C15629">
        <v>119.6</v>
      </c>
      <c r="D15629">
        <v>61520104</v>
      </c>
      <c r="E15629">
        <v>334006</v>
      </c>
      <c r="F15629">
        <v>5886359</v>
      </c>
      <c r="G15629" s="8">
        <f t="shared" si="244"/>
        <v>426.14</v>
      </c>
    </row>
    <row r="15630" spans="1:7" x14ac:dyDescent="0.2">
      <c r="A15630" t="s">
        <v>15626</v>
      </c>
      <c r="B15630">
        <v>5.43</v>
      </c>
      <c r="C15630">
        <v>118</v>
      </c>
      <c r="D15630">
        <v>61520708</v>
      </c>
      <c r="E15630">
        <v>334008</v>
      </c>
      <c r="F15630">
        <v>5886515</v>
      </c>
      <c r="G15630" s="8">
        <f t="shared" si="244"/>
        <v>157.47</v>
      </c>
    </row>
    <row r="15631" spans="1:7" x14ac:dyDescent="0.2">
      <c r="A15631" t="s">
        <v>15627</v>
      </c>
      <c r="B15631">
        <v>14.3</v>
      </c>
      <c r="C15631">
        <v>118.9</v>
      </c>
      <c r="D15631">
        <v>61521276</v>
      </c>
      <c r="E15631">
        <v>334009</v>
      </c>
      <c r="F15631">
        <v>5886667</v>
      </c>
      <c r="G15631" s="8">
        <f t="shared" si="244"/>
        <v>421.13500000000005</v>
      </c>
    </row>
    <row r="15632" spans="1:7" x14ac:dyDescent="0.2">
      <c r="A15632" t="s">
        <v>15628</v>
      </c>
      <c r="B15632">
        <v>14.3</v>
      </c>
      <c r="C15632">
        <v>119.5</v>
      </c>
      <c r="D15632">
        <v>61521884</v>
      </c>
      <c r="E15632">
        <v>334011</v>
      </c>
      <c r="F15632">
        <v>5886840</v>
      </c>
      <c r="G15632" s="8">
        <f t="shared" si="244"/>
        <v>425.42500000000001</v>
      </c>
    </row>
    <row r="15633" spans="1:7" x14ac:dyDescent="0.2">
      <c r="A15633" t="s">
        <v>15629</v>
      </c>
      <c r="B15633">
        <v>3.39</v>
      </c>
      <c r="C15633">
        <v>120.5</v>
      </c>
      <c r="D15633">
        <v>61522336</v>
      </c>
      <c r="E15633">
        <v>334012</v>
      </c>
      <c r="F15633">
        <v>5886945</v>
      </c>
      <c r="G15633" s="8">
        <f t="shared" si="244"/>
        <v>102.5475</v>
      </c>
    </row>
    <row r="15634" spans="1:7" x14ac:dyDescent="0.2">
      <c r="A15634" t="s">
        <v>15630</v>
      </c>
      <c r="B15634">
        <v>14.3</v>
      </c>
      <c r="C15634">
        <v>117.5</v>
      </c>
      <c r="D15634">
        <v>61522904</v>
      </c>
      <c r="E15634">
        <v>334013</v>
      </c>
      <c r="F15634">
        <v>5887090</v>
      </c>
      <c r="G15634" s="8">
        <f t="shared" si="244"/>
        <v>411.125</v>
      </c>
    </row>
    <row r="15635" spans="1:7" x14ac:dyDescent="0.2">
      <c r="A15635" t="s">
        <v>15631</v>
      </c>
      <c r="B15635">
        <v>7.28</v>
      </c>
      <c r="C15635">
        <v>116.4</v>
      </c>
      <c r="D15635">
        <v>61523548</v>
      </c>
      <c r="E15635">
        <v>334016</v>
      </c>
      <c r="F15635">
        <v>5887269</v>
      </c>
      <c r="G15635" s="8">
        <f t="shared" si="244"/>
        <v>205.29600000000002</v>
      </c>
    </row>
    <row r="15636" spans="1:7" x14ac:dyDescent="0.2">
      <c r="A15636" t="s">
        <v>15632</v>
      </c>
      <c r="B15636">
        <v>3.42</v>
      </c>
      <c r="C15636">
        <v>119.5</v>
      </c>
      <c r="D15636">
        <v>61524040</v>
      </c>
      <c r="E15636">
        <v>334017</v>
      </c>
      <c r="F15636">
        <v>5887389</v>
      </c>
      <c r="G15636" s="8">
        <f t="shared" si="244"/>
        <v>101.745</v>
      </c>
    </row>
    <row r="15637" spans="1:7" x14ac:dyDescent="0.2">
      <c r="A15637" t="s">
        <v>15633</v>
      </c>
      <c r="B15637">
        <v>3.67</v>
      </c>
      <c r="C15637">
        <v>120.1</v>
      </c>
      <c r="D15637">
        <v>61524496</v>
      </c>
      <c r="E15637">
        <v>334018</v>
      </c>
      <c r="F15637">
        <v>5887490</v>
      </c>
      <c r="G15637" s="8">
        <f t="shared" si="244"/>
        <v>110.28349999999999</v>
      </c>
    </row>
    <row r="15638" spans="1:7" x14ac:dyDescent="0.2">
      <c r="A15638" t="s">
        <v>15634</v>
      </c>
      <c r="B15638">
        <v>3.86</v>
      </c>
      <c r="C15638">
        <v>120.4</v>
      </c>
      <c r="D15638">
        <v>61524872</v>
      </c>
      <c r="E15638">
        <v>334018</v>
      </c>
      <c r="F15638">
        <v>5887578</v>
      </c>
      <c r="G15638" s="8">
        <f t="shared" si="244"/>
        <v>116.572</v>
      </c>
    </row>
    <row r="15639" spans="1:7" x14ac:dyDescent="0.2">
      <c r="A15639" t="s">
        <v>15635</v>
      </c>
      <c r="B15639">
        <v>3.52</v>
      </c>
      <c r="C15639">
        <v>120.4</v>
      </c>
      <c r="D15639">
        <v>61525252</v>
      </c>
      <c r="E15639">
        <v>334019</v>
      </c>
      <c r="F15639">
        <v>5887647</v>
      </c>
      <c r="G15639" s="8">
        <f t="shared" si="244"/>
        <v>106.30400000000002</v>
      </c>
    </row>
    <row r="15640" spans="1:7" x14ac:dyDescent="0.2">
      <c r="A15640" t="s">
        <v>15636</v>
      </c>
      <c r="B15640">
        <v>14.04</v>
      </c>
      <c r="C15640">
        <v>119.9</v>
      </c>
      <c r="D15640">
        <v>61525708</v>
      </c>
      <c r="E15640">
        <v>334020</v>
      </c>
      <c r="F15640">
        <v>5887754</v>
      </c>
      <c r="G15640" s="8">
        <f t="shared" si="244"/>
        <v>420.49799999999999</v>
      </c>
    </row>
    <row r="15641" spans="1:7" x14ac:dyDescent="0.2">
      <c r="A15641" t="s">
        <v>15637</v>
      </c>
      <c r="B15641">
        <v>9.67</v>
      </c>
      <c r="C15641">
        <v>119.8</v>
      </c>
      <c r="D15641">
        <v>61526048</v>
      </c>
      <c r="E15641">
        <v>334020</v>
      </c>
      <c r="F15641">
        <v>5887827</v>
      </c>
      <c r="G15641" s="8">
        <f t="shared" si="244"/>
        <v>289.13299999999998</v>
      </c>
    </row>
    <row r="15642" spans="1:7" x14ac:dyDescent="0.2">
      <c r="A15642" t="s">
        <v>15638</v>
      </c>
      <c r="B15642">
        <v>3.55</v>
      </c>
      <c r="C15642">
        <v>119.3</v>
      </c>
      <c r="D15642">
        <v>61526424</v>
      </c>
      <c r="E15642">
        <v>334021</v>
      </c>
      <c r="F15642">
        <v>5887901</v>
      </c>
      <c r="G15642" s="8">
        <f t="shared" si="244"/>
        <v>105.25749999999999</v>
      </c>
    </row>
    <row r="15643" spans="1:7" x14ac:dyDescent="0.2">
      <c r="A15643" t="s">
        <v>15639</v>
      </c>
      <c r="B15643">
        <v>7.34</v>
      </c>
      <c r="C15643">
        <v>120</v>
      </c>
      <c r="D15643">
        <v>61526880</v>
      </c>
      <c r="E15643">
        <v>334022</v>
      </c>
      <c r="F15643">
        <v>5888008</v>
      </c>
      <c r="G15643" s="8">
        <f t="shared" si="244"/>
        <v>220.2</v>
      </c>
    </row>
    <row r="15644" spans="1:7" x14ac:dyDescent="0.2">
      <c r="A15644" t="s">
        <v>15640</v>
      </c>
      <c r="B15644">
        <v>4.32</v>
      </c>
      <c r="C15644">
        <v>120.1</v>
      </c>
      <c r="D15644">
        <v>61527332</v>
      </c>
      <c r="E15644">
        <v>334023</v>
      </c>
      <c r="F15644">
        <v>5888118</v>
      </c>
      <c r="G15644" s="8">
        <f t="shared" si="244"/>
        <v>129.816</v>
      </c>
    </row>
    <row r="15645" spans="1:7" x14ac:dyDescent="0.2">
      <c r="A15645" t="s">
        <v>15641</v>
      </c>
      <c r="B15645">
        <v>4.25</v>
      </c>
      <c r="C15645">
        <v>119.6</v>
      </c>
      <c r="D15645">
        <v>61527824</v>
      </c>
      <c r="E15645">
        <v>334024</v>
      </c>
      <c r="F15645">
        <v>5888225</v>
      </c>
      <c r="G15645" s="8">
        <f t="shared" si="244"/>
        <v>126.64999999999999</v>
      </c>
    </row>
    <row r="15646" spans="1:7" x14ac:dyDescent="0.2">
      <c r="A15646" t="s">
        <v>15642</v>
      </c>
      <c r="B15646">
        <v>3.15</v>
      </c>
      <c r="C15646">
        <v>119.7</v>
      </c>
      <c r="D15646">
        <v>61528244</v>
      </c>
      <c r="E15646">
        <v>334025</v>
      </c>
      <c r="F15646">
        <v>5888323</v>
      </c>
      <c r="G15646" s="8">
        <f t="shared" si="244"/>
        <v>94.027500000000003</v>
      </c>
    </row>
    <row r="15647" spans="1:7" x14ac:dyDescent="0.2">
      <c r="A15647" t="s">
        <v>15643</v>
      </c>
      <c r="B15647">
        <v>14.3</v>
      </c>
      <c r="C15647">
        <v>119.7</v>
      </c>
      <c r="D15647">
        <v>61528620</v>
      </c>
      <c r="E15647">
        <v>334025</v>
      </c>
      <c r="F15647">
        <v>5888393</v>
      </c>
      <c r="G15647" s="8">
        <f t="shared" si="244"/>
        <v>426.85500000000002</v>
      </c>
    </row>
    <row r="15648" spans="1:7" x14ac:dyDescent="0.2">
      <c r="A15648" t="s">
        <v>15644</v>
      </c>
      <c r="B15648">
        <v>3.69</v>
      </c>
      <c r="C15648">
        <v>119.6</v>
      </c>
      <c r="D15648">
        <v>61529000</v>
      </c>
      <c r="E15648">
        <v>334026</v>
      </c>
      <c r="F15648">
        <v>5888470</v>
      </c>
      <c r="G15648" s="8">
        <f t="shared" si="244"/>
        <v>109.96199999999999</v>
      </c>
    </row>
    <row r="15649" spans="1:7" x14ac:dyDescent="0.2">
      <c r="A15649" t="s">
        <v>15645</v>
      </c>
      <c r="B15649">
        <v>3.73</v>
      </c>
      <c r="C15649">
        <v>120.1</v>
      </c>
      <c r="D15649">
        <v>61529452</v>
      </c>
      <c r="E15649">
        <v>334027</v>
      </c>
      <c r="F15649">
        <v>5888582</v>
      </c>
      <c r="G15649" s="8">
        <f t="shared" si="244"/>
        <v>112.08649999999999</v>
      </c>
    </row>
    <row r="15650" spans="1:7" x14ac:dyDescent="0.2">
      <c r="A15650" t="s">
        <v>15646</v>
      </c>
      <c r="B15650">
        <v>3.77</v>
      </c>
      <c r="C15650">
        <v>120.2</v>
      </c>
      <c r="D15650">
        <v>61529868</v>
      </c>
      <c r="E15650">
        <v>334028</v>
      </c>
      <c r="F15650">
        <v>5888677</v>
      </c>
      <c r="G15650" s="8">
        <f t="shared" si="244"/>
        <v>113.477</v>
      </c>
    </row>
    <row r="15651" spans="1:7" x14ac:dyDescent="0.2">
      <c r="A15651" t="s">
        <v>15647</v>
      </c>
      <c r="B15651">
        <v>3.59</v>
      </c>
      <c r="C15651">
        <v>119.4</v>
      </c>
      <c r="D15651">
        <v>61530212</v>
      </c>
      <c r="E15651">
        <v>334028</v>
      </c>
      <c r="F15651">
        <v>5888741</v>
      </c>
      <c r="G15651" s="8">
        <f t="shared" si="244"/>
        <v>106.623</v>
      </c>
    </row>
    <row r="15652" spans="1:7" x14ac:dyDescent="0.2">
      <c r="A15652" t="s">
        <v>15648</v>
      </c>
      <c r="B15652">
        <v>3.54</v>
      </c>
      <c r="C15652">
        <v>120.4</v>
      </c>
      <c r="D15652">
        <v>61530588</v>
      </c>
      <c r="E15652">
        <v>334029</v>
      </c>
      <c r="F15652">
        <v>5888818</v>
      </c>
      <c r="G15652" s="8">
        <f t="shared" si="244"/>
        <v>106.90800000000002</v>
      </c>
    </row>
    <row r="15653" spans="1:7" x14ac:dyDescent="0.2">
      <c r="A15653" t="s">
        <v>15649</v>
      </c>
      <c r="B15653">
        <v>3.52</v>
      </c>
      <c r="C15653">
        <v>120.8</v>
      </c>
      <c r="D15653">
        <v>61531004</v>
      </c>
      <c r="E15653">
        <v>334029</v>
      </c>
      <c r="F15653">
        <v>5888912</v>
      </c>
      <c r="G15653" s="8">
        <f t="shared" si="244"/>
        <v>107.008</v>
      </c>
    </row>
    <row r="15654" spans="1:7" x14ac:dyDescent="0.2">
      <c r="A15654" t="s">
        <v>15650</v>
      </c>
      <c r="B15654">
        <v>3.77</v>
      </c>
      <c r="C15654">
        <v>120</v>
      </c>
      <c r="D15654">
        <v>61531384</v>
      </c>
      <c r="E15654">
        <v>334030</v>
      </c>
      <c r="F15654">
        <v>5888989</v>
      </c>
      <c r="G15654" s="8">
        <f t="shared" si="244"/>
        <v>113.1</v>
      </c>
    </row>
    <row r="15655" spans="1:7" x14ac:dyDescent="0.2">
      <c r="A15655" t="s">
        <v>15651</v>
      </c>
      <c r="B15655">
        <v>3.51</v>
      </c>
      <c r="C15655">
        <v>120.4</v>
      </c>
      <c r="D15655">
        <v>61531724</v>
      </c>
      <c r="E15655">
        <v>334030</v>
      </c>
      <c r="F15655">
        <v>5889059</v>
      </c>
      <c r="G15655" s="8">
        <f t="shared" si="244"/>
        <v>106.00200000000001</v>
      </c>
    </row>
    <row r="15656" spans="1:7" x14ac:dyDescent="0.2">
      <c r="A15656" t="s">
        <v>15652</v>
      </c>
      <c r="B15656">
        <v>14.3</v>
      </c>
      <c r="C15656">
        <v>119.5</v>
      </c>
      <c r="D15656">
        <v>61532104</v>
      </c>
      <c r="E15656">
        <v>334031</v>
      </c>
      <c r="F15656">
        <v>5889126</v>
      </c>
      <c r="G15656" s="8">
        <f t="shared" si="244"/>
        <v>425.42500000000001</v>
      </c>
    </row>
    <row r="15657" spans="1:7" x14ac:dyDescent="0.2">
      <c r="A15657" t="s">
        <v>15653</v>
      </c>
      <c r="B15657">
        <v>3.76</v>
      </c>
      <c r="C15657">
        <v>120.4</v>
      </c>
      <c r="D15657">
        <v>61532480</v>
      </c>
      <c r="E15657">
        <v>334032</v>
      </c>
      <c r="F15657">
        <v>5889206</v>
      </c>
      <c r="G15657" s="8">
        <f t="shared" si="244"/>
        <v>113.55200000000001</v>
      </c>
    </row>
    <row r="15658" spans="1:7" x14ac:dyDescent="0.2">
      <c r="A15658" t="s">
        <v>15654</v>
      </c>
      <c r="B15658">
        <v>3.41</v>
      </c>
      <c r="C15658">
        <v>119.8</v>
      </c>
      <c r="D15658">
        <v>61532824</v>
      </c>
      <c r="E15658">
        <v>334032</v>
      </c>
      <c r="F15658">
        <v>5889280</v>
      </c>
      <c r="G15658" s="8">
        <f t="shared" si="244"/>
        <v>101.959</v>
      </c>
    </row>
    <row r="15659" spans="1:7" x14ac:dyDescent="0.2">
      <c r="A15659" t="s">
        <v>15655</v>
      </c>
      <c r="B15659">
        <v>4.93</v>
      </c>
      <c r="C15659">
        <v>120.3</v>
      </c>
      <c r="D15659">
        <v>61533200</v>
      </c>
      <c r="E15659">
        <v>334033</v>
      </c>
      <c r="F15659">
        <v>5889353</v>
      </c>
      <c r="G15659" s="8">
        <f t="shared" si="244"/>
        <v>148.6395</v>
      </c>
    </row>
    <row r="15660" spans="1:7" x14ac:dyDescent="0.2">
      <c r="A15660" t="s">
        <v>15656</v>
      </c>
      <c r="B15660">
        <v>14.3</v>
      </c>
      <c r="C15660">
        <v>119.2</v>
      </c>
      <c r="D15660">
        <v>61533540</v>
      </c>
      <c r="E15660">
        <v>334033</v>
      </c>
      <c r="F15660">
        <v>5889426</v>
      </c>
      <c r="G15660" s="8">
        <f t="shared" si="244"/>
        <v>423.28000000000003</v>
      </c>
    </row>
    <row r="15661" spans="1:7" x14ac:dyDescent="0.2">
      <c r="A15661" t="s">
        <v>15657</v>
      </c>
      <c r="B15661">
        <v>3.57</v>
      </c>
      <c r="C15661">
        <v>120.2</v>
      </c>
      <c r="D15661">
        <v>61533920</v>
      </c>
      <c r="E15661">
        <v>334034</v>
      </c>
      <c r="F15661">
        <v>5889504</v>
      </c>
      <c r="G15661" s="8">
        <f t="shared" si="244"/>
        <v>107.45699999999999</v>
      </c>
    </row>
    <row r="15662" spans="1:7" x14ac:dyDescent="0.2">
      <c r="A15662" t="s">
        <v>15658</v>
      </c>
      <c r="B15662">
        <v>3.93</v>
      </c>
      <c r="C15662">
        <v>120.1</v>
      </c>
      <c r="D15662">
        <v>61534300</v>
      </c>
      <c r="E15662">
        <v>334034</v>
      </c>
      <c r="F15662">
        <v>5889580</v>
      </c>
      <c r="G15662" s="8">
        <f t="shared" si="244"/>
        <v>118.09649999999999</v>
      </c>
    </row>
    <row r="15663" spans="1:7" x14ac:dyDescent="0.2">
      <c r="A15663" t="s">
        <v>15659</v>
      </c>
      <c r="B15663">
        <v>3.54</v>
      </c>
      <c r="C15663">
        <v>120.1</v>
      </c>
      <c r="D15663">
        <v>61534676</v>
      </c>
      <c r="E15663">
        <v>334035</v>
      </c>
      <c r="F15663">
        <v>5889653</v>
      </c>
      <c r="G15663" s="8">
        <f t="shared" si="244"/>
        <v>106.377</v>
      </c>
    </row>
    <row r="15664" spans="1:7" x14ac:dyDescent="0.2">
      <c r="A15664" t="s">
        <v>15660</v>
      </c>
      <c r="B15664">
        <v>7.49</v>
      </c>
      <c r="C15664">
        <v>119.2</v>
      </c>
      <c r="D15664">
        <v>61535020</v>
      </c>
      <c r="E15664">
        <v>334035</v>
      </c>
      <c r="F15664">
        <v>5889727</v>
      </c>
      <c r="G15664" s="8">
        <f t="shared" si="244"/>
        <v>221.70400000000001</v>
      </c>
    </row>
    <row r="15665" spans="1:7" x14ac:dyDescent="0.2">
      <c r="A15665" t="s">
        <v>15661</v>
      </c>
      <c r="B15665">
        <v>3.05</v>
      </c>
      <c r="C15665">
        <v>119.9</v>
      </c>
      <c r="D15665">
        <v>61535396</v>
      </c>
      <c r="E15665">
        <v>334036</v>
      </c>
      <c r="F15665">
        <v>5889801</v>
      </c>
      <c r="G15665" s="8">
        <f t="shared" si="244"/>
        <v>91.347499999999997</v>
      </c>
    </row>
    <row r="15666" spans="1:7" x14ac:dyDescent="0.2">
      <c r="A15666" t="s">
        <v>15662</v>
      </c>
      <c r="B15666">
        <v>6.14</v>
      </c>
      <c r="C15666">
        <v>119.9</v>
      </c>
      <c r="D15666">
        <v>61535776</v>
      </c>
      <c r="E15666">
        <v>334036</v>
      </c>
      <c r="F15666">
        <v>5889874</v>
      </c>
      <c r="G15666" s="8">
        <f t="shared" si="244"/>
        <v>183.893</v>
      </c>
    </row>
    <row r="15667" spans="1:7" x14ac:dyDescent="0.2">
      <c r="A15667" t="s">
        <v>15663</v>
      </c>
      <c r="B15667">
        <v>6.5</v>
      </c>
      <c r="C15667">
        <v>119.7</v>
      </c>
      <c r="D15667">
        <v>61536116</v>
      </c>
      <c r="E15667">
        <v>334037</v>
      </c>
      <c r="F15667">
        <v>5889946</v>
      </c>
      <c r="G15667" s="8">
        <f t="shared" si="244"/>
        <v>194.02500000000001</v>
      </c>
    </row>
    <row r="15668" spans="1:7" x14ac:dyDescent="0.2">
      <c r="A15668" t="s">
        <v>15664</v>
      </c>
      <c r="B15668">
        <v>14.22</v>
      </c>
      <c r="C15668">
        <v>119.9</v>
      </c>
      <c r="D15668">
        <v>61536496</v>
      </c>
      <c r="E15668">
        <v>334037</v>
      </c>
      <c r="F15668">
        <v>5890022</v>
      </c>
      <c r="G15668" s="8">
        <f t="shared" si="244"/>
        <v>425.88900000000007</v>
      </c>
    </row>
    <row r="15669" spans="1:7" x14ac:dyDescent="0.2">
      <c r="A15669" t="s">
        <v>15665</v>
      </c>
      <c r="B15669">
        <v>9.5399999999999991</v>
      </c>
      <c r="C15669">
        <v>119.4</v>
      </c>
      <c r="D15669">
        <v>61536872</v>
      </c>
      <c r="E15669">
        <v>334038</v>
      </c>
      <c r="F15669">
        <v>5890102</v>
      </c>
      <c r="G15669" s="8">
        <f t="shared" si="244"/>
        <v>283.33800000000002</v>
      </c>
    </row>
    <row r="15670" spans="1:7" x14ac:dyDescent="0.2">
      <c r="A15670" t="s">
        <v>15666</v>
      </c>
      <c r="B15670">
        <v>10.59</v>
      </c>
      <c r="C15670">
        <v>119.2</v>
      </c>
      <c r="D15670">
        <v>61537212</v>
      </c>
      <c r="E15670">
        <v>334039</v>
      </c>
      <c r="F15670">
        <v>5890174</v>
      </c>
      <c r="G15670" s="8">
        <f t="shared" si="244"/>
        <v>313.464</v>
      </c>
    </row>
    <row r="15671" spans="1:7" x14ac:dyDescent="0.2">
      <c r="A15671" t="s">
        <v>15667</v>
      </c>
      <c r="B15671">
        <v>14.26</v>
      </c>
      <c r="C15671">
        <v>119.9</v>
      </c>
      <c r="D15671">
        <v>61537632</v>
      </c>
      <c r="E15671">
        <v>334039</v>
      </c>
      <c r="F15671">
        <v>5890266</v>
      </c>
      <c r="G15671" s="8">
        <f t="shared" si="244"/>
        <v>427.08700000000005</v>
      </c>
    </row>
    <row r="15672" spans="1:7" x14ac:dyDescent="0.2">
      <c r="A15672" t="s">
        <v>15668</v>
      </c>
      <c r="B15672">
        <v>3.54</v>
      </c>
      <c r="C15672">
        <v>120.6</v>
      </c>
      <c r="D15672">
        <v>61538008</v>
      </c>
      <c r="E15672">
        <v>334040</v>
      </c>
      <c r="F15672">
        <v>5890341</v>
      </c>
      <c r="G15672" s="8">
        <f t="shared" si="244"/>
        <v>107.26199999999999</v>
      </c>
    </row>
    <row r="15673" spans="1:7" x14ac:dyDescent="0.2">
      <c r="A15673" t="s">
        <v>15669</v>
      </c>
      <c r="B15673">
        <v>3.72</v>
      </c>
      <c r="C15673">
        <v>120.4</v>
      </c>
      <c r="D15673">
        <v>61538388</v>
      </c>
      <c r="E15673">
        <v>334040</v>
      </c>
      <c r="F15673">
        <v>5890427</v>
      </c>
      <c r="G15673" s="8">
        <f t="shared" si="244"/>
        <v>112.34400000000002</v>
      </c>
    </row>
    <row r="15674" spans="1:7" x14ac:dyDescent="0.2">
      <c r="A15674" t="s">
        <v>15670</v>
      </c>
      <c r="B15674">
        <v>3.39</v>
      </c>
      <c r="C15674">
        <v>120.1</v>
      </c>
      <c r="D15674">
        <v>61538764</v>
      </c>
      <c r="E15674">
        <v>334041</v>
      </c>
      <c r="F15674">
        <v>5890515</v>
      </c>
      <c r="G15674" s="8">
        <f t="shared" si="244"/>
        <v>101.86949999999999</v>
      </c>
    </row>
    <row r="15675" spans="1:7" x14ac:dyDescent="0.2">
      <c r="A15675" t="s">
        <v>15671</v>
      </c>
      <c r="B15675">
        <v>3.6</v>
      </c>
      <c r="C15675">
        <v>120.1</v>
      </c>
      <c r="D15675">
        <v>61539144</v>
      </c>
      <c r="E15675">
        <v>334041</v>
      </c>
      <c r="F15675">
        <v>5890585</v>
      </c>
      <c r="G15675" s="8">
        <f t="shared" si="244"/>
        <v>108.17999999999999</v>
      </c>
    </row>
    <row r="15676" spans="1:7" x14ac:dyDescent="0.2">
      <c r="A15676" t="s">
        <v>15672</v>
      </c>
      <c r="B15676">
        <v>3.59</v>
      </c>
      <c r="C15676">
        <v>119.7</v>
      </c>
      <c r="D15676">
        <v>61539484</v>
      </c>
      <c r="E15676">
        <v>334042</v>
      </c>
      <c r="F15676">
        <v>5890661</v>
      </c>
      <c r="G15676" s="8">
        <f t="shared" si="244"/>
        <v>107.1615</v>
      </c>
    </row>
    <row r="15677" spans="1:7" x14ac:dyDescent="0.2">
      <c r="A15677" t="s">
        <v>15673</v>
      </c>
      <c r="B15677">
        <v>3.82</v>
      </c>
      <c r="C15677">
        <v>120</v>
      </c>
      <c r="D15677">
        <v>61539864</v>
      </c>
      <c r="E15677">
        <v>334043</v>
      </c>
      <c r="F15677">
        <v>5890737</v>
      </c>
      <c r="G15677" s="8">
        <f t="shared" si="244"/>
        <v>114.6</v>
      </c>
    </row>
    <row r="15678" spans="1:7" x14ac:dyDescent="0.2">
      <c r="A15678" t="s">
        <v>15674</v>
      </c>
      <c r="B15678">
        <v>14.29</v>
      </c>
      <c r="C15678">
        <v>119.6</v>
      </c>
      <c r="D15678">
        <v>61540316</v>
      </c>
      <c r="E15678">
        <v>334043</v>
      </c>
      <c r="F15678">
        <v>5890839</v>
      </c>
      <c r="G15678" s="8">
        <f t="shared" si="244"/>
        <v>425.84199999999993</v>
      </c>
    </row>
    <row r="15679" spans="1:7" x14ac:dyDescent="0.2">
      <c r="A15679" t="s">
        <v>15675</v>
      </c>
      <c r="B15679">
        <v>3.81</v>
      </c>
      <c r="C15679">
        <v>120</v>
      </c>
      <c r="D15679">
        <v>61540808</v>
      </c>
      <c r="E15679">
        <v>334044</v>
      </c>
      <c r="F15679">
        <v>5890970</v>
      </c>
      <c r="G15679" s="8">
        <f t="shared" si="244"/>
        <v>114.3</v>
      </c>
    </row>
    <row r="15680" spans="1:7" x14ac:dyDescent="0.2">
      <c r="A15680" t="s">
        <v>15676</v>
      </c>
      <c r="B15680">
        <v>14.1</v>
      </c>
      <c r="C15680">
        <v>119.4</v>
      </c>
      <c r="D15680">
        <v>61541416</v>
      </c>
      <c r="E15680">
        <v>334046</v>
      </c>
      <c r="F15680">
        <v>5891123</v>
      </c>
      <c r="G15680" s="8">
        <f t="shared" si="244"/>
        <v>418.77000000000004</v>
      </c>
    </row>
    <row r="15681" spans="1:7" x14ac:dyDescent="0.2">
      <c r="A15681" t="s">
        <v>15677</v>
      </c>
      <c r="B15681">
        <v>11.19</v>
      </c>
      <c r="C15681">
        <v>119.4</v>
      </c>
      <c r="D15681">
        <v>61541792</v>
      </c>
      <c r="E15681">
        <v>334047</v>
      </c>
      <c r="F15681">
        <v>5891212</v>
      </c>
      <c r="G15681" s="8">
        <f t="shared" si="244"/>
        <v>332.34300000000002</v>
      </c>
    </row>
    <row r="15682" spans="1:7" x14ac:dyDescent="0.2">
      <c r="A15682" t="s">
        <v>15678</v>
      </c>
      <c r="B15682">
        <v>4.5999999999999996</v>
      </c>
      <c r="C15682">
        <v>119.7</v>
      </c>
      <c r="D15682">
        <v>61542288</v>
      </c>
      <c r="E15682">
        <v>334048</v>
      </c>
      <c r="F15682">
        <v>5891327</v>
      </c>
      <c r="G15682" s="8">
        <f t="shared" si="244"/>
        <v>137.31</v>
      </c>
    </row>
    <row r="15683" spans="1:7" x14ac:dyDescent="0.2">
      <c r="A15683" t="s">
        <v>15679</v>
      </c>
      <c r="B15683">
        <v>5.46</v>
      </c>
      <c r="C15683">
        <v>119</v>
      </c>
      <c r="D15683">
        <v>61542852</v>
      </c>
      <c r="E15683">
        <v>334050</v>
      </c>
      <c r="F15683">
        <v>5891494</v>
      </c>
      <c r="G15683" s="8">
        <f t="shared" si="244"/>
        <v>161.07</v>
      </c>
    </row>
    <row r="15684" spans="1:7" x14ac:dyDescent="0.2">
      <c r="A15684" t="s">
        <v>15680</v>
      </c>
      <c r="B15684">
        <v>3.42</v>
      </c>
      <c r="C15684">
        <v>120</v>
      </c>
      <c r="D15684">
        <v>61543384</v>
      </c>
      <c r="E15684">
        <v>334051</v>
      </c>
      <c r="F15684">
        <v>5891635</v>
      </c>
      <c r="G15684" s="8">
        <f t="shared" si="244"/>
        <v>102.6</v>
      </c>
    </row>
    <row r="15685" spans="1:7" x14ac:dyDescent="0.2">
      <c r="A15685" t="s">
        <v>15681</v>
      </c>
      <c r="B15685">
        <v>14.3</v>
      </c>
      <c r="C15685">
        <v>116.6</v>
      </c>
      <c r="D15685">
        <v>61543912</v>
      </c>
      <c r="E15685">
        <v>334052</v>
      </c>
      <c r="F15685">
        <v>5891762</v>
      </c>
      <c r="G15685" s="8">
        <f t="shared" si="244"/>
        <v>404.69</v>
      </c>
    </row>
    <row r="15686" spans="1:7" x14ac:dyDescent="0.2">
      <c r="A15686" t="s">
        <v>15682</v>
      </c>
      <c r="B15686">
        <v>3.86</v>
      </c>
      <c r="C15686">
        <v>120.6</v>
      </c>
      <c r="D15686">
        <v>61544480</v>
      </c>
      <c r="E15686">
        <v>334054</v>
      </c>
      <c r="F15686">
        <v>5891924</v>
      </c>
      <c r="G15686" s="8">
        <f t="shared" ref="G15686:G15749" si="245">B15686*(C15686-60)/2</f>
        <v>116.95799999999998</v>
      </c>
    </row>
    <row r="15687" spans="1:7" x14ac:dyDescent="0.2">
      <c r="A15687" t="s">
        <v>15683</v>
      </c>
      <c r="B15687">
        <v>5.07</v>
      </c>
      <c r="C15687">
        <v>120.7</v>
      </c>
      <c r="D15687">
        <v>61545012</v>
      </c>
      <c r="E15687">
        <v>334055</v>
      </c>
      <c r="F15687">
        <v>5892051</v>
      </c>
      <c r="G15687" s="8">
        <f t="shared" si="245"/>
        <v>153.87450000000001</v>
      </c>
    </row>
    <row r="15688" spans="1:7" x14ac:dyDescent="0.2">
      <c r="A15688" t="s">
        <v>15684</v>
      </c>
      <c r="B15688">
        <v>9.75</v>
      </c>
      <c r="C15688">
        <v>119.9</v>
      </c>
      <c r="D15688">
        <v>61545504</v>
      </c>
      <c r="E15688">
        <v>334056</v>
      </c>
      <c r="F15688">
        <v>5892169</v>
      </c>
      <c r="G15688" s="8">
        <f t="shared" si="245"/>
        <v>292.01250000000005</v>
      </c>
    </row>
    <row r="15689" spans="1:7" x14ac:dyDescent="0.2">
      <c r="A15689" t="s">
        <v>15685</v>
      </c>
      <c r="B15689">
        <v>3.3</v>
      </c>
      <c r="C15689">
        <v>120.8</v>
      </c>
      <c r="D15689">
        <v>61546032</v>
      </c>
      <c r="E15689">
        <v>334058</v>
      </c>
      <c r="F15689">
        <v>5892305</v>
      </c>
      <c r="G15689" s="8">
        <f t="shared" si="245"/>
        <v>100.32</v>
      </c>
    </row>
    <row r="15690" spans="1:7" x14ac:dyDescent="0.2">
      <c r="A15690" t="s">
        <v>15686</v>
      </c>
      <c r="B15690">
        <v>13.65</v>
      </c>
      <c r="C15690">
        <v>120.1</v>
      </c>
      <c r="D15690">
        <v>61546524</v>
      </c>
      <c r="E15690">
        <v>334059</v>
      </c>
      <c r="F15690">
        <v>5892432</v>
      </c>
      <c r="G15690" s="8">
        <f t="shared" si="245"/>
        <v>410.18249999999995</v>
      </c>
    </row>
    <row r="15691" spans="1:7" x14ac:dyDescent="0.2">
      <c r="A15691" t="s">
        <v>15687</v>
      </c>
      <c r="B15691">
        <v>4.09</v>
      </c>
      <c r="C15691">
        <v>118.2</v>
      </c>
      <c r="D15691">
        <v>61547092</v>
      </c>
      <c r="E15691">
        <v>334060</v>
      </c>
      <c r="F15691">
        <v>5892573</v>
      </c>
      <c r="G15691" s="8">
        <f t="shared" si="245"/>
        <v>119.01900000000001</v>
      </c>
    </row>
    <row r="15692" spans="1:7" x14ac:dyDescent="0.2">
      <c r="A15692" t="s">
        <v>15688</v>
      </c>
      <c r="B15692">
        <v>14.3</v>
      </c>
      <c r="C15692">
        <v>120</v>
      </c>
      <c r="D15692">
        <v>61547776</v>
      </c>
      <c r="E15692">
        <v>334063</v>
      </c>
      <c r="F15692">
        <v>5892794</v>
      </c>
      <c r="G15692" s="8">
        <f t="shared" si="245"/>
        <v>429</v>
      </c>
    </row>
    <row r="15693" spans="1:7" x14ac:dyDescent="0.2">
      <c r="A15693" t="s">
        <v>15689</v>
      </c>
      <c r="B15693">
        <v>14.2</v>
      </c>
      <c r="C15693">
        <v>119</v>
      </c>
      <c r="D15693">
        <v>61548344</v>
      </c>
      <c r="E15693">
        <v>334065</v>
      </c>
      <c r="F15693">
        <v>5892950</v>
      </c>
      <c r="G15693" s="8">
        <f t="shared" si="245"/>
        <v>418.9</v>
      </c>
    </row>
    <row r="15694" spans="1:7" x14ac:dyDescent="0.2">
      <c r="A15694" t="s">
        <v>15690</v>
      </c>
      <c r="B15694">
        <v>4.08</v>
      </c>
      <c r="C15694">
        <v>120.1</v>
      </c>
      <c r="D15694">
        <v>61548912</v>
      </c>
      <c r="E15694">
        <v>334066</v>
      </c>
      <c r="F15694">
        <v>5893091</v>
      </c>
      <c r="G15694" s="8">
        <f t="shared" si="245"/>
        <v>122.60399999999998</v>
      </c>
    </row>
    <row r="15695" spans="1:7" x14ac:dyDescent="0.2">
      <c r="A15695" t="s">
        <v>15691</v>
      </c>
      <c r="B15695">
        <v>14.3</v>
      </c>
      <c r="C15695">
        <v>120</v>
      </c>
      <c r="D15695">
        <v>61549516</v>
      </c>
      <c r="E15695">
        <v>334068</v>
      </c>
      <c r="F15695">
        <v>5893267</v>
      </c>
      <c r="G15695" s="8">
        <f t="shared" si="245"/>
        <v>429</v>
      </c>
    </row>
    <row r="15696" spans="1:7" x14ac:dyDescent="0.2">
      <c r="A15696" t="s">
        <v>15692</v>
      </c>
      <c r="B15696">
        <v>3.85</v>
      </c>
      <c r="C15696">
        <v>118.8</v>
      </c>
      <c r="D15696">
        <v>61550120</v>
      </c>
      <c r="E15696">
        <v>334070</v>
      </c>
      <c r="F15696">
        <v>5893424</v>
      </c>
      <c r="G15696" s="8">
        <f t="shared" si="245"/>
        <v>113.19</v>
      </c>
    </row>
    <row r="15697" spans="1:7" x14ac:dyDescent="0.2">
      <c r="A15697" t="s">
        <v>15693</v>
      </c>
      <c r="B15697">
        <v>13.27</v>
      </c>
      <c r="C15697">
        <v>117.5</v>
      </c>
      <c r="D15697">
        <v>61550804</v>
      </c>
      <c r="E15697">
        <v>334072</v>
      </c>
      <c r="F15697">
        <v>5893625</v>
      </c>
      <c r="G15697" s="8">
        <f t="shared" si="245"/>
        <v>381.51249999999999</v>
      </c>
    </row>
    <row r="15698" spans="1:7" x14ac:dyDescent="0.2">
      <c r="A15698" t="s">
        <v>15694</v>
      </c>
      <c r="B15698">
        <v>5.34</v>
      </c>
      <c r="C15698">
        <v>117.8</v>
      </c>
      <c r="D15698">
        <v>61551484</v>
      </c>
      <c r="E15698">
        <v>334074</v>
      </c>
      <c r="F15698">
        <v>5893818</v>
      </c>
      <c r="G15698" s="8">
        <f t="shared" si="245"/>
        <v>154.32599999999999</v>
      </c>
    </row>
    <row r="15699" spans="1:7" x14ac:dyDescent="0.2">
      <c r="A15699" t="s">
        <v>15695</v>
      </c>
      <c r="B15699">
        <v>1.6</v>
      </c>
      <c r="C15699">
        <v>120.3</v>
      </c>
      <c r="D15699">
        <v>61551940</v>
      </c>
      <c r="E15699">
        <v>334076</v>
      </c>
      <c r="F15699">
        <v>5893932</v>
      </c>
      <c r="G15699" s="8">
        <f t="shared" si="245"/>
        <v>48.24</v>
      </c>
    </row>
    <row r="15700" spans="1:7" x14ac:dyDescent="0.2">
      <c r="A15700" t="s">
        <v>15696</v>
      </c>
      <c r="B15700">
        <v>14.3</v>
      </c>
      <c r="C15700">
        <v>120.2</v>
      </c>
      <c r="D15700">
        <v>61552432</v>
      </c>
      <c r="E15700">
        <v>334077</v>
      </c>
      <c r="F15700">
        <v>5894045</v>
      </c>
      <c r="G15700" s="8">
        <f t="shared" si="245"/>
        <v>430.43000000000006</v>
      </c>
    </row>
    <row r="15701" spans="1:7" x14ac:dyDescent="0.2">
      <c r="A15701" t="s">
        <v>15697</v>
      </c>
      <c r="B15701">
        <v>13.62</v>
      </c>
      <c r="C15701">
        <v>120</v>
      </c>
      <c r="D15701">
        <v>61552924</v>
      </c>
      <c r="E15701">
        <v>334078</v>
      </c>
      <c r="F15701">
        <v>5894165</v>
      </c>
      <c r="G15701" s="8">
        <f t="shared" si="245"/>
        <v>408.59999999999997</v>
      </c>
    </row>
    <row r="15702" spans="1:7" x14ac:dyDescent="0.2">
      <c r="A15702" t="s">
        <v>15698</v>
      </c>
      <c r="B15702">
        <v>10.24</v>
      </c>
      <c r="C15702">
        <v>120.6</v>
      </c>
      <c r="D15702">
        <v>61553492</v>
      </c>
      <c r="E15702">
        <v>334079</v>
      </c>
      <c r="F15702">
        <v>5894309</v>
      </c>
      <c r="G15702" s="8">
        <f t="shared" si="245"/>
        <v>310.27199999999999</v>
      </c>
    </row>
    <row r="15703" spans="1:7" x14ac:dyDescent="0.2">
      <c r="A15703" t="s">
        <v>15699</v>
      </c>
      <c r="B15703">
        <v>5.43</v>
      </c>
      <c r="C15703">
        <v>120.5</v>
      </c>
      <c r="D15703">
        <v>61554172</v>
      </c>
      <c r="E15703">
        <v>334082</v>
      </c>
      <c r="F15703">
        <v>5894551</v>
      </c>
      <c r="G15703" s="8">
        <f t="shared" si="245"/>
        <v>164.25749999999999</v>
      </c>
    </row>
    <row r="15704" spans="1:7" x14ac:dyDescent="0.2">
      <c r="A15704" t="s">
        <v>15700</v>
      </c>
      <c r="B15704">
        <v>8.74</v>
      </c>
      <c r="C15704">
        <v>120.1</v>
      </c>
      <c r="D15704">
        <v>61554704</v>
      </c>
      <c r="E15704">
        <v>334083</v>
      </c>
      <c r="F15704">
        <v>5894686</v>
      </c>
      <c r="G15704" s="8">
        <f t="shared" si="245"/>
        <v>262.637</v>
      </c>
    </row>
    <row r="15705" spans="1:7" x14ac:dyDescent="0.2">
      <c r="A15705" t="s">
        <v>15701</v>
      </c>
      <c r="B15705">
        <v>14.3</v>
      </c>
      <c r="C15705">
        <v>119.2</v>
      </c>
      <c r="D15705">
        <v>61555344</v>
      </c>
      <c r="E15705">
        <v>334085</v>
      </c>
      <c r="F15705">
        <v>5894874</v>
      </c>
      <c r="G15705" s="8">
        <f t="shared" si="245"/>
        <v>423.28000000000003</v>
      </c>
    </row>
    <row r="15706" spans="1:7" x14ac:dyDescent="0.2">
      <c r="A15706" t="s">
        <v>15702</v>
      </c>
      <c r="B15706">
        <v>14.3</v>
      </c>
      <c r="C15706">
        <v>119.7</v>
      </c>
      <c r="D15706">
        <v>61555952</v>
      </c>
      <c r="E15706">
        <v>334087</v>
      </c>
      <c r="F15706">
        <v>5895033</v>
      </c>
      <c r="G15706" s="8">
        <f t="shared" si="245"/>
        <v>426.85500000000002</v>
      </c>
    </row>
    <row r="15707" spans="1:7" x14ac:dyDescent="0.2">
      <c r="A15707" t="s">
        <v>15703</v>
      </c>
      <c r="B15707">
        <v>14.3</v>
      </c>
      <c r="C15707">
        <v>120.3</v>
      </c>
      <c r="D15707">
        <v>61556404</v>
      </c>
      <c r="E15707">
        <v>334088</v>
      </c>
      <c r="F15707">
        <v>5895157</v>
      </c>
      <c r="G15707" s="8">
        <f t="shared" si="245"/>
        <v>431.14499999999998</v>
      </c>
    </row>
    <row r="15708" spans="1:7" x14ac:dyDescent="0.2">
      <c r="A15708" t="s">
        <v>15704</v>
      </c>
      <c r="B15708">
        <v>14.3</v>
      </c>
      <c r="C15708">
        <v>119.9</v>
      </c>
      <c r="D15708">
        <v>61556972</v>
      </c>
      <c r="E15708">
        <v>334089</v>
      </c>
      <c r="F15708">
        <v>5895290</v>
      </c>
      <c r="G15708" s="8">
        <f t="shared" si="245"/>
        <v>428.28500000000008</v>
      </c>
    </row>
    <row r="15709" spans="1:7" x14ac:dyDescent="0.2">
      <c r="A15709" t="s">
        <v>15705</v>
      </c>
      <c r="B15709">
        <v>6.21</v>
      </c>
      <c r="C15709">
        <v>120.1</v>
      </c>
      <c r="D15709">
        <v>61557428</v>
      </c>
      <c r="E15709">
        <v>334091</v>
      </c>
      <c r="F15709">
        <v>5895413</v>
      </c>
      <c r="G15709" s="8">
        <f t="shared" si="245"/>
        <v>186.61049999999997</v>
      </c>
    </row>
    <row r="15710" spans="1:7" x14ac:dyDescent="0.2">
      <c r="A15710" t="s">
        <v>15706</v>
      </c>
      <c r="B15710">
        <v>14.31</v>
      </c>
      <c r="C15710">
        <v>116.6</v>
      </c>
      <c r="D15710">
        <v>61557996</v>
      </c>
      <c r="E15710">
        <v>334092</v>
      </c>
      <c r="F15710">
        <v>5895549</v>
      </c>
      <c r="G15710" s="8">
        <f t="shared" si="245"/>
        <v>404.97299999999996</v>
      </c>
    </row>
    <row r="15711" spans="1:7" x14ac:dyDescent="0.2">
      <c r="A15711" t="s">
        <v>15707</v>
      </c>
      <c r="B15711">
        <v>14.3</v>
      </c>
      <c r="C15711">
        <v>119.4</v>
      </c>
      <c r="D15711">
        <v>61558488</v>
      </c>
      <c r="E15711">
        <v>334093</v>
      </c>
      <c r="F15711">
        <v>5895673</v>
      </c>
      <c r="G15711" s="8">
        <f t="shared" si="245"/>
        <v>424.71000000000004</v>
      </c>
    </row>
    <row r="15712" spans="1:7" x14ac:dyDescent="0.2">
      <c r="A15712" t="s">
        <v>15708</v>
      </c>
      <c r="B15712">
        <v>1.86</v>
      </c>
      <c r="C15712">
        <v>120</v>
      </c>
      <c r="D15712">
        <v>61558904</v>
      </c>
      <c r="E15712">
        <v>334094</v>
      </c>
      <c r="F15712">
        <v>5895769</v>
      </c>
      <c r="G15712" s="8">
        <f t="shared" si="245"/>
        <v>55.800000000000004</v>
      </c>
    </row>
    <row r="15713" spans="1:7" x14ac:dyDescent="0.2">
      <c r="A15713" t="s">
        <v>15709</v>
      </c>
      <c r="B15713">
        <v>5.15</v>
      </c>
      <c r="C15713">
        <v>118.7</v>
      </c>
      <c r="D15713">
        <v>61559396</v>
      </c>
      <c r="E15713">
        <v>334095</v>
      </c>
      <c r="F15713">
        <v>5895885</v>
      </c>
      <c r="G15713" s="8">
        <f t="shared" si="245"/>
        <v>151.15250000000003</v>
      </c>
    </row>
    <row r="15714" spans="1:7" x14ac:dyDescent="0.2">
      <c r="A15714" t="s">
        <v>15710</v>
      </c>
      <c r="B15714">
        <v>14.3</v>
      </c>
      <c r="C15714">
        <v>116.8</v>
      </c>
      <c r="D15714">
        <v>61560000</v>
      </c>
      <c r="E15714">
        <v>334097</v>
      </c>
      <c r="F15714">
        <v>5896049</v>
      </c>
      <c r="G15714" s="8">
        <f t="shared" si="245"/>
        <v>406.12</v>
      </c>
    </row>
    <row r="15715" spans="1:7" x14ac:dyDescent="0.2">
      <c r="A15715" t="s">
        <v>15711</v>
      </c>
      <c r="B15715">
        <v>5.19</v>
      </c>
      <c r="C15715">
        <v>120.2</v>
      </c>
      <c r="D15715">
        <v>61560608</v>
      </c>
      <c r="E15715">
        <v>334099</v>
      </c>
      <c r="F15715">
        <v>5896213</v>
      </c>
      <c r="G15715" s="8">
        <f t="shared" si="245"/>
        <v>156.21900000000002</v>
      </c>
    </row>
    <row r="15716" spans="1:7" x14ac:dyDescent="0.2">
      <c r="A15716" t="s">
        <v>15712</v>
      </c>
      <c r="B15716">
        <v>3.6</v>
      </c>
      <c r="C15716">
        <v>120.7</v>
      </c>
      <c r="D15716">
        <v>61561100</v>
      </c>
      <c r="E15716">
        <v>334100</v>
      </c>
      <c r="F15716">
        <v>5896333</v>
      </c>
      <c r="G15716" s="8">
        <f t="shared" si="245"/>
        <v>109.26</v>
      </c>
    </row>
    <row r="15717" spans="1:7" x14ac:dyDescent="0.2">
      <c r="A15717" t="s">
        <v>15713</v>
      </c>
      <c r="B15717">
        <v>14.3</v>
      </c>
      <c r="C15717">
        <v>120.2</v>
      </c>
      <c r="D15717">
        <v>61561552</v>
      </c>
      <c r="E15717">
        <v>334101</v>
      </c>
      <c r="F15717">
        <v>5896434</v>
      </c>
      <c r="G15717" s="8">
        <f t="shared" si="245"/>
        <v>430.43000000000006</v>
      </c>
    </row>
    <row r="15718" spans="1:7" x14ac:dyDescent="0.2">
      <c r="A15718" t="s">
        <v>15714</v>
      </c>
      <c r="B15718">
        <v>12.71</v>
      </c>
      <c r="C15718">
        <v>120.6</v>
      </c>
      <c r="D15718">
        <v>61562160</v>
      </c>
      <c r="E15718">
        <v>334103</v>
      </c>
      <c r="F15718">
        <v>5896613</v>
      </c>
      <c r="G15718" s="8">
        <f t="shared" si="245"/>
        <v>385.113</v>
      </c>
    </row>
    <row r="15719" spans="1:7" x14ac:dyDescent="0.2">
      <c r="A15719" t="s">
        <v>15715</v>
      </c>
      <c r="B15719">
        <v>3.43</v>
      </c>
      <c r="C15719">
        <v>118.6</v>
      </c>
      <c r="D15719">
        <v>61562688</v>
      </c>
      <c r="E15719">
        <v>334104</v>
      </c>
      <c r="F15719">
        <v>5896750</v>
      </c>
      <c r="G15719" s="8">
        <f t="shared" si="245"/>
        <v>100.499</v>
      </c>
    </row>
    <row r="15720" spans="1:7" x14ac:dyDescent="0.2">
      <c r="A15720" t="s">
        <v>15716</v>
      </c>
      <c r="B15720">
        <v>7.72</v>
      </c>
      <c r="C15720">
        <v>119.7</v>
      </c>
      <c r="D15720">
        <v>61563372</v>
      </c>
      <c r="E15720">
        <v>334106</v>
      </c>
      <c r="F15720">
        <v>5896949</v>
      </c>
      <c r="G15720" s="8">
        <f t="shared" si="245"/>
        <v>230.44200000000001</v>
      </c>
    </row>
    <row r="15721" spans="1:7" x14ac:dyDescent="0.2">
      <c r="A15721" t="s">
        <v>15717</v>
      </c>
      <c r="B15721">
        <v>3.94</v>
      </c>
      <c r="C15721">
        <v>120.8</v>
      </c>
      <c r="D15721">
        <v>61563788</v>
      </c>
      <c r="E15721">
        <v>334107</v>
      </c>
      <c r="F15721">
        <v>5897045</v>
      </c>
      <c r="G15721" s="8">
        <f t="shared" si="245"/>
        <v>119.776</v>
      </c>
    </row>
    <row r="15722" spans="1:7" x14ac:dyDescent="0.2">
      <c r="A15722" t="s">
        <v>15718</v>
      </c>
      <c r="B15722">
        <v>4.43</v>
      </c>
      <c r="C15722">
        <v>120.5</v>
      </c>
      <c r="D15722">
        <v>61564240</v>
      </c>
      <c r="E15722">
        <v>334108</v>
      </c>
      <c r="F15722">
        <v>5897141</v>
      </c>
      <c r="G15722" s="8">
        <f t="shared" si="245"/>
        <v>134.00749999999999</v>
      </c>
    </row>
    <row r="15723" spans="1:7" x14ac:dyDescent="0.2">
      <c r="A15723" t="s">
        <v>15719</v>
      </c>
      <c r="B15723">
        <v>1.82</v>
      </c>
      <c r="C15723">
        <v>121.6</v>
      </c>
      <c r="D15723">
        <v>61564696</v>
      </c>
      <c r="E15723">
        <v>334109</v>
      </c>
      <c r="F15723">
        <v>5897247</v>
      </c>
      <c r="G15723" s="8">
        <f t="shared" si="245"/>
        <v>56.055999999999997</v>
      </c>
    </row>
    <row r="15724" spans="1:7" x14ac:dyDescent="0.2">
      <c r="A15724" t="s">
        <v>15720</v>
      </c>
      <c r="B15724">
        <v>1.21</v>
      </c>
      <c r="C15724">
        <v>120</v>
      </c>
      <c r="D15724">
        <v>61565112</v>
      </c>
      <c r="E15724">
        <v>334110</v>
      </c>
      <c r="F15724">
        <v>5897340</v>
      </c>
      <c r="G15724" s="8">
        <f t="shared" si="245"/>
        <v>36.299999999999997</v>
      </c>
    </row>
    <row r="15725" spans="1:7" x14ac:dyDescent="0.2">
      <c r="A15725" t="s">
        <v>15721</v>
      </c>
      <c r="B15725">
        <v>14.14</v>
      </c>
      <c r="C15725">
        <v>120.1</v>
      </c>
      <c r="D15725">
        <v>61565568</v>
      </c>
      <c r="E15725">
        <v>334111</v>
      </c>
      <c r="F15725">
        <v>5897448</v>
      </c>
      <c r="G15725" s="8">
        <f t="shared" si="245"/>
        <v>424.90699999999998</v>
      </c>
    </row>
    <row r="15726" spans="1:7" x14ac:dyDescent="0.2">
      <c r="A15726" t="s">
        <v>15722</v>
      </c>
      <c r="B15726">
        <v>14.3</v>
      </c>
      <c r="C15726">
        <v>119.2</v>
      </c>
      <c r="D15726">
        <v>61566096</v>
      </c>
      <c r="E15726">
        <v>334112</v>
      </c>
      <c r="F15726">
        <v>5897578</v>
      </c>
      <c r="G15726" s="8">
        <f t="shared" si="245"/>
        <v>423.28000000000003</v>
      </c>
    </row>
    <row r="15727" spans="1:7" x14ac:dyDescent="0.2">
      <c r="A15727" t="s">
        <v>15723</v>
      </c>
      <c r="B15727">
        <v>11.45</v>
      </c>
      <c r="C15727">
        <v>120.6</v>
      </c>
      <c r="D15727">
        <v>61566628</v>
      </c>
      <c r="E15727">
        <v>334113</v>
      </c>
      <c r="F15727">
        <v>5897717</v>
      </c>
      <c r="G15727" s="8">
        <f t="shared" si="245"/>
        <v>346.93499999999995</v>
      </c>
    </row>
    <row r="15728" spans="1:7" x14ac:dyDescent="0.2">
      <c r="A15728" t="s">
        <v>15724</v>
      </c>
      <c r="B15728">
        <v>2.81</v>
      </c>
      <c r="C15728">
        <v>120.4</v>
      </c>
      <c r="D15728">
        <v>61567080</v>
      </c>
      <c r="E15728">
        <v>334114</v>
      </c>
      <c r="F15728">
        <v>5897821</v>
      </c>
      <c r="G15728" s="8">
        <f t="shared" si="245"/>
        <v>84.862000000000009</v>
      </c>
    </row>
    <row r="15729" spans="1:7" x14ac:dyDescent="0.2">
      <c r="A15729" t="s">
        <v>15725</v>
      </c>
      <c r="B15729">
        <v>14.3</v>
      </c>
      <c r="C15729">
        <v>120.3</v>
      </c>
      <c r="D15729">
        <v>61567460</v>
      </c>
      <c r="E15729">
        <v>334115</v>
      </c>
      <c r="F15729">
        <v>5897905</v>
      </c>
      <c r="G15729" s="8">
        <f t="shared" si="245"/>
        <v>431.14499999999998</v>
      </c>
    </row>
    <row r="15730" spans="1:7" x14ac:dyDescent="0.2">
      <c r="A15730" t="s">
        <v>15726</v>
      </c>
      <c r="B15730">
        <v>3.31</v>
      </c>
      <c r="C15730">
        <v>120.6</v>
      </c>
      <c r="D15730">
        <v>61568028</v>
      </c>
      <c r="E15730">
        <v>334116</v>
      </c>
      <c r="F15730">
        <v>5898048</v>
      </c>
      <c r="G15730" s="8">
        <f t="shared" si="245"/>
        <v>100.29299999999999</v>
      </c>
    </row>
    <row r="15731" spans="1:7" x14ac:dyDescent="0.2">
      <c r="A15731" t="s">
        <v>15727</v>
      </c>
      <c r="B15731">
        <v>14.3</v>
      </c>
      <c r="C15731">
        <v>118.7</v>
      </c>
      <c r="D15731">
        <v>61568556</v>
      </c>
      <c r="E15731">
        <v>334118</v>
      </c>
      <c r="F15731">
        <v>5898177</v>
      </c>
      <c r="G15731" s="8">
        <f t="shared" si="245"/>
        <v>419.70500000000004</v>
      </c>
    </row>
    <row r="15732" spans="1:7" x14ac:dyDescent="0.2">
      <c r="A15732" t="s">
        <v>15728</v>
      </c>
      <c r="B15732">
        <v>1.88</v>
      </c>
      <c r="C15732">
        <v>120</v>
      </c>
      <c r="D15732">
        <v>61569048</v>
      </c>
      <c r="E15732">
        <v>334119</v>
      </c>
      <c r="F15732">
        <v>5898294</v>
      </c>
      <c r="G15732" s="8">
        <f t="shared" si="245"/>
        <v>56.4</v>
      </c>
    </row>
    <row r="15733" spans="1:7" x14ac:dyDescent="0.2">
      <c r="A15733" t="s">
        <v>15729</v>
      </c>
      <c r="B15733">
        <v>3.46</v>
      </c>
      <c r="C15733">
        <v>120.6</v>
      </c>
      <c r="D15733">
        <v>61569388</v>
      </c>
      <c r="E15733">
        <v>334119</v>
      </c>
      <c r="F15733">
        <v>5898365</v>
      </c>
      <c r="G15733" s="8">
        <f t="shared" si="245"/>
        <v>104.83799999999999</v>
      </c>
    </row>
    <row r="15734" spans="1:7" x14ac:dyDescent="0.2">
      <c r="A15734" t="s">
        <v>15730</v>
      </c>
      <c r="B15734">
        <v>3.41</v>
      </c>
      <c r="C15734">
        <v>119.6</v>
      </c>
      <c r="D15734">
        <v>61569768</v>
      </c>
      <c r="E15734">
        <v>334120</v>
      </c>
      <c r="F15734">
        <v>5898436</v>
      </c>
      <c r="G15734" s="8">
        <f t="shared" si="245"/>
        <v>101.61799999999999</v>
      </c>
    </row>
    <row r="15735" spans="1:7" x14ac:dyDescent="0.2">
      <c r="A15735" t="s">
        <v>15731</v>
      </c>
      <c r="B15735">
        <v>3.67</v>
      </c>
      <c r="C15735">
        <v>120.5</v>
      </c>
      <c r="D15735">
        <v>61570148</v>
      </c>
      <c r="E15735">
        <v>334121</v>
      </c>
      <c r="F15735">
        <v>5898510</v>
      </c>
      <c r="G15735" s="8">
        <f t="shared" si="245"/>
        <v>111.0175</v>
      </c>
    </row>
    <row r="15736" spans="1:7" x14ac:dyDescent="0.2">
      <c r="A15736" t="s">
        <v>15732</v>
      </c>
      <c r="B15736">
        <v>3.55</v>
      </c>
      <c r="C15736">
        <v>120.8</v>
      </c>
      <c r="D15736">
        <v>61570488</v>
      </c>
      <c r="E15736">
        <v>334121</v>
      </c>
      <c r="F15736">
        <v>5898590</v>
      </c>
      <c r="G15736" s="8">
        <f t="shared" si="245"/>
        <v>107.91999999999999</v>
      </c>
    </row>
    <row r="15737" spans="1:7" x14ac:dyDescent="0.2">
      <c r="A15737" t="s">
        <v>15733</v>
      </c>
      <c r="B15737">
        <v>14.16</v>
      </c>
      <c r="C15737">
        <v>119.7</v>
      </c>
      <c r="D15737">
        <v>61570864</v>
      </c>
      <c r="E15737">
        <v>334122</v>
      </c>
      <c r="F15737">
        <v>5898668</v>
      </c>
      <c r="G15737" s="8">
        <f t="shared" si="245"/>
        <v>422.67600000000004</v>
      </c>
    </row>
    <row r="15738" spans="1:7" x14ac:dyDescent="0.2">
      <c r="A15738" t="s">
        <v>15734</v>
      </c>
      <c r="B15738">
        <v>7.97</v>
      </c>
      <c r="C15738">
        <v>119.9</v>
      </c>
      <c r="D15738">
        <v>61571284</v>
      </c>
      <c r="E15738">
        <v>334122</v>
      </c>
      <c r="F15738">
        <v>5898760</v>
      </c>
      <c r="G15738" s="8">
        <f t="shared" si="245"/>
        <v>238.70150000000001</v>
      </c>
    </row>
    <row r="15739" spans="1:7" x14ac:dyDescent="0.2">
      <c r="A15739" t="s">
        <v>15735</v>
      </c>
      <c r="B15739">
        <v>14.3</v>
      </c>
      <c r="C15739">
        <v>120.2</v>
      </c>
      <c r="D15739">
        <v>61571736</v>
      </c>
      <c r="E15739">
        <v>334123</v>
      </c>
      <c r="F15739">
        <v>5898860</v>
      </c>
      <c r="G15739" s="8">
        <f t="shared" si="245"/>
        <v>430.43000000000006</v>
      </c>
    </row>
    <row r="15740" spans="1:7" x14ac:dyDescent="0.2">
      <c r="A15740" t="s">
        <v>15736</v>
      </c>
      <c r="B15740">
        <v>13.52</v>
      </c>
      <c r="C15740">
        <v>119.6</v>
      </c>
      <c r="D15740">
        <v>61572076</v>
      </c>
      <c r="E15740">
        <v>334124</v>
      </c>
      <c r="F15740">
        <v>5898930</v>
      </c>
      <c r="G15740" s="8">
        <f t="shared" si="245"/>
        <v>402.89599999999996</v>
      </c>
    </row>
    <row r="15741" spans="1:7" x14ac:dyDescent="0.2">
      <c r="A15741" t="s">
        <v>15737</v>
      </c>
      <c r="B15741">
        <v>14.31</v>
      </c>
      <c r="C15741">
        <v>119.4</v>
      </c>
      <c r="D15741">
        <v>61572492</v>
      </c>
      <c r="E15741">
        <v>334125</v>
      </c>
      <c r="F15741">
        <v>5899009</v>
      </c>
      <c r="G15741" s="8">
        <f t="shared" si="245"/>
        <v>425.00700000000006</v>
      </c>
    </row>
    <row r="15742" spans="1:7" x14ac:dyDescent="0.2">
      <c r="A15742" t="s">
        <v>15738</v>
      </c>
      <c r="B15742">
        <v>3.52</v>
      </c>
      <c r="C15742">
        <v>120.2</v>
      </c>
      <c r="D15742">
        <v>61572948</v>
      </c>
      <c r="E15742">
        <v>334126</v>
      </c>
      <c r="F15742">
        <v>5899128</v>
      </c>
      <c r="G15742" s="8">
        <f t="shared" si="245"/>
        <v>105.95200000000001</v>
      </c>
    </row>
    <row r="15743" spans="1:7" x14ac:dyDescent="0.2">
      <c r="A15743" t="s">
        <v>15739</v>
      </c>
      <c r="B15743">
        <v>3.48</v>
      </c>
      <c r="C15743">
        <v>119.7</v>
      </c>
      <c r="D15743">
        <v>61573328</v>
      </c>
      <c r="E15743">
        <v>334126</v>
      </c>
      <c r="F15743">
        <v>5899198</v>
      </c>
      <c r="G15743" s="8">
        <f t="shared" si="245"/>
        <v>103.878</v>
      </c>
    </row>
    <row r="15744" spans="1:7" x14ac:dyDescent="0.2">
      <c r="A15744" t="s">
        <v>15740</v>
      </c>
      <c r="B15744">
        <v>7.12</v>
      </c>
      <c r="C15744">
        <v>119.6</v>
      </c>
      <c r="D15744">
        <v>61573780</v>
      </c>
      <c r="E15744">
        <v>334127</v>
      </c>
      <c r="F15744">
        <v>5899301</v>
      </c>
      <c r="G15744" s="8">
        <f t="shared" si="245"/>
        <v>212.17599999999999</v>
      </c>
    </row>
    <row r="15745" spans="1:7" x14ac:dyDescent="0.2">
      <c r="A15745" t="s">
        <v>15741</v>
      </c>
      <c r="B15745">
        <v>14.3</v>
      </c>
      <c r="C15745">
        <v>120.1</v>
      </c>
      <c r="D15745">
        <v>61574272</v>
      </c>
      <c r="E15745">
        <v>334128</v>
      </c>
      <c r="F15745">
        <v>5899417</v>
      </c>
      <c r="G15745" s="8">
        <f t="shared" si="245"/>
        <v>429.71499999999997</v>
      </c>
    </row>
    <row r="15746" spans="1:7" x14ac:dyDescent="0.2">
      <c r="A15746" t="s">
        <v>15742</v>
      </c>
      <c r="B15746">
        <v>14.3</v>
      </c>
      <c r="C15746">
        <v>119.8</v>
      </c>
      <c r="D15746">
        <v>61574688</v>
      </c>
      <c r="E15746">
        <v>334129</v>
      </c>
      <c r="F15746">
        <v>5899504</v>
      </c>
      <c r="G15746" s="8">
        <f t="shared" si="245"/>
        <v>427.57</v>
      </c>
    </row>
    <row r="15747" spans="1:7" x14ac:dyDescent="0.2">
      <c r="A15747" t="s">
        <v>15743</v>
      </c>
      <c r="B15747">
        <v>14.3</v>
      </c>
      <c r="C15747">
        <v>119.3</v>
      </c>
      <c r="D15747">
        <v>61575104</v>
      </c>
      <c r="E15747">
        <v>334130</v>
      </c>
      <c r="F15747">
        <v>5899601</v>
      </c>
      <c r="G15747" s="8">
        <f t="shared" si="245"/>
        <v>423.995</v>
      </c>
    </row>
    <row r="15748" spans="1:7" x14ac:dyDescent="0.2">
      <c r="A15748" t="s">
        <v>15744</v>
      </c>
      <c r="B15748">
        <v>3.35</v>
      </c>
      <c r="C15748">
        <v>120.7</v>
      </c>
      <c r="D15748">
        <v>61575484</v>
      </c>
      <c r="E15748">
        <v>334131</v>
      </c>
      <c r="F15748">
        <v>5899681</v>
      </c>
      <c r="G15748" s="8">
        <f t="shared" si="245"/>
        <v>101.67250000000001</v>
      </c>
    </row>
    <row r="15749" spans="1:7" x14ac:dyDescent="0.2">
      <c r="A15749" t="s">
        <v>15745</v>
      </c>
      <c r="B15749">
        <v>8.59</v>
      </c>
      <c r="C15749">
        <v>120.2</v>
      </c>
      <c r="D15749">
        <v>61576016</v>
      </c>
      <c r="E15749">
        <v>334132</v>
      </c>
      <c r="F15749">
        <v>5899808</v>
      </c>
      <c r="G15749" s="8">
        <f t="shared" si="245"/>
        <v>258.55900000000003</v>
      </c>
    </row>
    <row r="15750" spans="1:7" x14ac:dyDescent="0.2">
      <c r="A15750" t="s">
        <v>15746</v>
      </c>
      <c r="B15750">
        <v>14.3</v>
      </c>
      <c r="C15750">
        <v>119.1</v>
      </c>
      <c r="D15750">
        <v>61576392</v>
      </c>
      <c r="E15750">
        <v>334132</v>
      </c>
      <c r="F15750">
        <v>5899889</v>
      </c>
      <c r="G15750" s="8">
        <f t="shared" ref="G15750:G15813" si="246">B15750*(C15750-60)/2</f>
        <v>422.565</v>
      </c>
    </row>
    <row r="15751" spans="1:7" x14ac:dyDescent="0.2">
      <c r="A15751" t="s">
        <v>15747</v>
      </c>
      <c r="B15751">
        <v>14.3</v>
      </c>
      <c r="C15751">
        <v>120</v>
      </c>
      <c r="D15751">
        <v>61576732</v>
      </c>
      <c r="E15751">
        <v>334133</v>
      </c>
      <c r="F15751">
        <v>5899962</v>
      </c>
      <c r="G15751" s="8">
        <f t="shared" si="246"/>
        <v>429</v>
      </c>
    </row>
    <row r="15752" spans="1:7" x14ac:dyDescent="0.2">
      <c r="A15752" t="s">
        <v>15748</v>
      </c>
      <c r="B15752">
        <v>3.24</v>
      </c>
      <c r="C15752">
        <v>120.4</v>
      </c>
      <c r="D15752">
        <v>61577076</v>
      </c>
      <c r="E15752">
        <v>334134</v>
      </c>
      <c r="F15752">
        <v>5900032</v>
      </c>
      <c r="G15752" s="8">
        <f t="shared" si="246"/>
        <v>97.848000000000013</v>
      </c>
    </row>
    <row r="15753" spans="1:7" x14ac:dyDescent="0.2">
      <c r="A15753" t="s">
        <v>15749</v>
      </c>
      <c r="B15753">
        <v>14.03</v>
      </c>
      <c r="C15753">
        <v>119.3</v>
      </c>
      <c r="D15753">
        <v>61577452</v>
      </c>
      <c r="E15753">
        <v>334134</v>
      </c>
      <c r="F15753">
        <v>5900108</v>
      </c>
      <c r="G15753" s="8">
        <f t="shared" si="246"/>
        <v>415.98949999999996</v>
      </c>
    </row>
    <row r="15754" spans="1:7" x14ac:dyDescent="0.2">
      <c r="A15754" t="s">
        <v>15750</v>
      </c>
      <c r="B15754">
        <v>3.5</v>
      </c>
      <c r="C15754">
        <v>120.2</v>
      </c>
      <c r="D15754">
        <v>61577792</v>
      </c>
      <c r="E15754">
        <v>334135</v>
      </c>
      <c r="F15754">
        <v>5900182</v>
      </c>
      <c r="G15754" s="8">
        <f t="shared" si="246"/>
        <v>105.35000000000001</v>
      </c>
    </row>
    <row r="15755" spans="1:7" x14ac:dyDescent="0.2">
      <c r="A15755" t="s">
        <v>15751</v>
      </c>
      <c r="B15755">
        <v>14.09</v>
      </c>
      <c r="C15755">
        <v>120.1</v>
      </c>
      <c r="D15755">
        <v>61578172</v>
      </c>
      <c r="E15755">
        <v>334135</v>
      </c>
      <c r="F15755">
        <v>5900250</v>
      </c>
      <c r="G15755" s="8">
        <f t="shared" si="246"/>
        <v>423.40449999999993</v>
      </c>
    </row>
    <row r="15756" spans="1:7" x14ac:dyDescent="0.2">
      <c r="A15756" t="s">
        <v>15752</v>
      </c>
      <c r="B15756">
        <v>3.64</v>
      </c>
      <c r="C15756">
        <v>120.4</v>
      </c>
      <c r="D15756">
        <v>61578552</v>
      </c>
      <c r="E15756">
        <v>334136</v>
      </c>
      <c r="F15756">
        <v>5900325</v>
      </c>
      <c r="G15756" s="8">
        <f t="shared" si="246"/>
        <v>109.92800000000001</v>
      </c>
    </row>
    <row r="15757" spans="1:7" x14ac:dyDescent="0.2">
      <c r="A15757" t="s">
        <v>15753</v>
      </c>
      <c r="B15757">
        <v>3.43</v>
      </c>
      <c r="C15757">
        <v>120.4</v>
      </c>
      <c r="D15757">
        <v>61578892</v>
      </c>
      <c r="E15757">
        <v>334136</v>
      </c>
      <c r="F15757">
        <v>5900399</v>
      </c>
      <c r="G15757" s="8">
        <f t="shared" si="246"/>
        <v>103.58600000000001</v>
      </c>
    </row>
    <row r="15758" spans="1:7" x14ac:dyDescent="0.2">
      <c r="A15758" t="s">
        <v>15754</v>
      </c>
      <c r="B15758">
        <v>7.03</v>
      </c>
      <c r="C15758">
        <v>120.3</v>
      </c>
      <c r="D15758">
        <v>61579268</v>
      </c>
      <c r="E15758">
        <v>334137</v>
      </c>
      <c r="F15758">
        <v>5900476</v>
      </c>
      <c r="G15758" s="8">
        <f t="shared" si="246"/>
        <v>211.9545</v>
      </c>
    </row>
    <row r="15759" spans="1:7" x14ac:dyDescent="0.2">
      <c r="A15759" t="s">
        <v>15755</v>
      </c>
      <c r="B15759">
        <v>3.34</v>
      </c>
      <c r="C15759">
        <v>120</v>
      </c>
      <c r="D15759">
        <v>61579612</v>
      </c>
      <c r="E15759">
        <v>334137</v>
      </c>
      <c r="F15759">
        <v>5900547</v>
      </c>
      <c r="G15759" s="8">
        <f t="shared" si="246"/>
        <v>100.19999999999999</v>
      </c>
    </row>
    <row r="15760" spans="1:7" x14ac:dyDescent="0.2">
      <c r="A15760" t="s">
        <v>15756</v>
      </c>
      <c r="B15760">
        <v>12.84</v>
      </c>
      <c r="C15760">
        <v>120.4</v>
      </c>
      <c r="D15760">
        <v>61579988</v>
      </c>
      <c r="E15760">
        <v>334138</v>
      </c>
      <c r="F15760">
        <v>5900622</v>
      </c>
      <c r="G15760" s="8">
        <f t="shared" si="246"/>
        <v>387.76800000000003</v>
      </c>
    </row>
    <row r="15761" spans="1:7" x14ac:dyDescent="0.2">
      <c r="A15761" t="s">
        <v>15757</v>
      </c>
      <c r="B15761">
        <v>3.6</v>
      </c>
      <c r="C15761">
        <v>120.4</v>
      </c>
      <c r="D15761">
        <v>61580328</v>
      </c>
      <c r="E15761">
        <v>334138</v>
      </c>
      <c r="F15761">
        <v>5900692</v>
      </c>
      <c r="G15761" s="8">
        <f t="shared" si="246"/>
        <v>108.72000000000001</v>
      </c>
    </row>
    <row r="15762" spans="1:7" x14ac:dyDescent="0.2">
      <c r="A15762" t="s">
        <v>15758</v>
      </c>
      <c r="B15762">
        <v>14.3</v>
      </c>
      <c r="C15762">
        <v>119.7</v>
      </c>
      <c r="D15762">
        <v>61580708</v>
      </c>
      <c r="E15762">
        <v>334139</v>
      </c>
      <c r="F15762">
        <v>5900760</v>
      </c>
      <c r="G15762" s="8">
        <f t="shared" si="246"/>
        <v>426.85500000000002</v>
      </c>
    </row>
    <row r="15763" spans="1:7" x14ac:dyDescent="0.2">
      <c r="A15763" t="s">
        <v>15759</v>
      </c>
      <c r="B15763">
        <v>3.44</v>
      </c>
      <c r="C15763">
        <v>120.5</v>
      </c>
      <c r="D15763">
        <v>61581088</v>
      </c>
      <c r="E15763">
        <v>334139</v>
      </c>
      <c r="F15763">
        <v>5900835</v>
      </c>
      <c r="G15763" s="8">
        <f t="shared" si="246"/>
        <v>104.06</v>
      </c>
    </row>
    <row r="15764" spans="1:7" x14ac:dyDescent="0.2">
      <c r="A15764" t="s">
        <v>15760</v>
      </c>
      <c r="B15764">
        <v>3.44</v>
      </c>
      <c r="C15764">
        <v>119.9</v>
      </c>
      <c r="D15764">
        <v>61581428</v>
      </c>
      <c r="E15764">
        <v>334140</v>
      </c>
      <c r="F15764">
        <v>5900906</v>
      </c>
      <c r="G15764" s="8">
        <f t="shared" si="246"/>
        <v>103.02800000000001</v>
      </c>
    </row>
    <row r="15765" spans="1:7" x14ac:dyDescent="0.2">
      <c r="A15765" t="s">
        <v>15761</v>
      </c>
      <c r="B15765">
        <v>3.46</v>
      </c>
      <c r="C15765">
        <v>119.8</v>
      </c>
      <c r="D15765">
        <v>61581804</v>
      </c>
      <c r="E15765">
        <v>334141</v>
      </c>
      <c r="F15765">
        <v>5900984</v>
      </c>
      <c r="G15765" s="8">
        <f t="shared" si="246"/>
        <v>103.45399999999999</v>
      </c>
    </row>
    <row r="15766" spans="1:7" x14ac:dyDescent="0.2">
      <c r="A15766" t="s">
        <v>15762</v>
      </c>
      <c r="B15766">
        <v>3.77</v>
      </c>
      <c r="C15766">
        <v>120.5</v>
      </c>
      <c r="D15766">
        <v>61582148</v>
      </c>
      <c r="E15766">
        <v>334141</v>
      </c>
      <c r="F15766">
        <v>5901058</v>
      </c>
      <c r="G15766" s="8">
        <f t="shared" si="246"/>
        <v>114.0425</v>
      </c>
    </row>
    <row r="15767" spans="1:7" x14ac:dyDescent="0.2">
      <c r="A15767" t="s">
        <v>15763</v>
      </c>
      <c r="B15767">
        <v>14.3</v>
      </c>
      <c r="C15767">
        <v>120.1</v>
      </c>
      <c r="D15767">
        <v>61582524</v>
      </c>
      <c r="E15767">
        <v>334142</v>
      </c>
      <c r="F15767">
        <v>5901132</v>
      </c>
      <c r="G15767" s="8">
        <f t="shared" si="246"/>
        <v>429.71499999999997</v>
      </c>
    </row>
    <row r="15768" spans="1:7" x14ac:dyDescent="0.2">
      <c r="A15768" t="s">
        <v>15764</v>
      </c>
      <c r="B15768">
        <v>14.3</v>
      </c>
      <c r="C15768">
        <v>119.8</v>
      </c>
      <c r="D15768">
        <v>61582864</v>
      </c>
      <c r="E15768">
        <v>334142</v>
      </c>
      <c r="F15768">
        <v>5901205</v>
      </c>
      <c r="G15768" s="8">
        <f t="shared" si="246"/>
        <v>427.57</v>
      </c>
    </row>
    <row r="15769" spans="1:7" x14ac:dyDescent="0.2">
      <c r="A15769" t="s">
        <v>15765</v>
      </c>
      <c r="B15769">
        <v>3.43</v>
      </c>
      <c r="C15769">
        <v>120.6</v>
      </c>
      <c r="D15769">
        <v>61583244</v>
      </c>
      <c r="E15769">
        <v>334143</v>
      </c>
      <c r="F15769">
        <v>5901279</v>
      </c>
      <c r="G15769" s="8">
        <f t="shared" si="246"/>
        <v>103.929</v>
      </c>
    </row>
    <row r="15770" spans="1:7" x14ac:dyDescent="0.2">
      <c r="A15770" t="s">
        <v>15766</v>
      </c>
      <c r="B15770">
        <v>13.6</v>
      </c>
      <c r="C15770">
        <v>119.8</v>
      </c>
      <c r="D15770">
        <v>61583624</v>
      </c>
      <c r="E15770">
        <v>334143</v>
      </c>
      <c r="F15770">
        <v>5901351</v>
      </c>
      <c r="G15770" s="8">
        <f t="shared" si="246"/>
        <v>406.64</v>
      </c>
    </row>
    <row r="15771" spans="1:7" x14ac:dyDescent="0.2">
      <c r="A15771" t="s">
        <v>15767</v>
      </c>
      <c r="B15771">
        <v>8.33</v>
      </c>
      <c r="C15771">
        <v>120.1</v>
      </c>
      <c r="D15771">
        <v>61583964</v>
      </c>
      <c r="E15771">
        <v>334144</v>
      </c>
      <c r="F15771">
        <v>5901428</v>
      </c>
      <c r="G15771" s="8">
        <f t="shared" si="246"/>
        <v>250.31649999999999</v>
      </c>
    </row>
    <row r="15772" spans="1:7" x14ac:dyDescent="0.2">
      <c r="A15772" t="s">
        <v>15768</v>
      </c>
      <c r="B15772">
        <v>3.93</v>
      </c>
      <c r="C15772">
        <v>120.2</v>
      </c>
      <c r="D15772">
        <v>61584344</v>
      </c>
      <c r="E15772">
        <v>334144</v>
      </c>
      <c r="F15772">
        <v>5901500</v>
      </c>
      <c r="G15772" s="8">
        <f t="shared" si="246"/>
        <v>118.29300000000001</v>
      </c>
    </row>
    <row r="15773" spans="1:7" x14ac:dyDescent="0.2">
      <c r="A15773" t="s">
        <v>15769</v>
      </c>
      <c r="B15773">
        <v>3.46</v>
      </c>
      <c r="C15773">
        <v>120.7</v>
      </c>
      <c r="D15773">
        <v>61584720</v>
      </c>
      <c r="E15773">
        <v>334145</v>
      </c>
      <c r="F15773">
        <v>5901584</v>
      </c>
      <c r="G15773" s="8">
        <f t="shared" si="246"/>
        <v>105.01100000000001</v>
      </c>
    </row>
    <row r="15774" spans="1:7" x14ac:dyDescent="0.2">
      <c r="A15774" t="s">
        <v>15770</v>
      </c>
      <c r="B15774">
        <v>3.7</v>
      </c>
      <c r="C15774">
        <v>120.1</v>
      </c>
      <c r="D15774">
        <v>61585136</v>
      </c>
      <c r="E15774">
        <v>334146</v>
      </c>
      <c r="F15774">
        <v>5901674</v>
      </c>
      <c r="G15774" s="8">
        <f t="shared" si="246"/>
        <v>111.18499999999999</v>
      </c>
    </row>
    <row r="15775" spans="1:7" x14ac:dyDescent="0.2">
      <c r="A15775" t="s">
        <v>15771</v>
      </c>
      <c r="B15775">
        <v>4.09</v>
      </c>
      <c r="C15775">
        <v>119.5</v>
      </c>
      <c r="D15775">
        <v>61585516</v>
      </c>
      <c r="E15775">
        <v>334146</v>
      </c>
      <c r="F15775">
        <v>5901754</v>
      </c>
      <c r="G15775" s="8">
        <f t="shared" si="246"/>
        <v>121.67749999999999</v>
      </c>
    </row>
    <row r="15776" spans="1:7" x14ac:dyDescent="0.2">
      <c r="A15776" t="s">
        <v>15772</v>
      </c>
      <c r="B15776">
        <v>2.94</v>
      </c>
      <c r="C15776">
        <v>119.9</v>
      </c>
      <c r="D15776">
        <v>61585968</v>
      </c>
      <c r="E15776">
        <v>334147</v>
      </c>
      <c r="F15776">
        <v>5901860</v>
      </c>
      <c r="G15776" s="8">
        <f t="shared" si="246"/>
        <v>88.053000000000011</v>
      </c>
    </row>
    <row r="15777" spans="1:7" x14ac:dyDescent="0.2">
      <c r="A15777" t="s">
        <v>15773</v>
      </c>
      <c r="B15777">
        <v>14.3</v>
      </c>
      <c r="C15777">
        <v>119.3</v>
      </c>
      <c r="D15777">
        <v>61586612</v>
      </c>
      <c r="E15777">
        <v>334149</v>
      </c>
      <c r="F15777">
        <v>5902038</v>
      </c>
      <c r="G15777" s="8">
        <f t="shared" si="246"/>
        <v>423.995</v>
      </c>
    </row>
    <row r="15778" spans="1:7" x14ac:dyDescent="0.2">
      <c r="A15778" t="s">
        <v>15774</v>
      </c>
      <c r="B15778">
        <v>5.85</v>
      </c>
      <c r="C15778">
        <v>120.5</v>
      </c>
      <c r="D15778">
        <v>61587028</v>
      </c>
      <c r="E15778">
        <v>334150</v>
      </c>
      <c r="F15778">
        <v>5902134</v>
      </c>
      <c r="G15778" s="8">
        <f t="shared" si="246"/>
        <v>176.96249999999998</v>
      </c>
    </row>
    <row r="15779" spans="1:7" x14ac:dyDescent="0.2">
      <c r="A15779" t="s">
        <v>15775</v>
      </c>
      <c r="B15779">
        <v>14.3</v>
      </c>
      <c r="C15779">
        <v>119.1</v>
      </c>
      <c r="D15779">
        <v>61587596</v>
      </c>
      <c r="E15779">
        <v>334151</v>
      </c>
      <c r="F15779">
        <v>5902294</v>
      </c>
      <c r="G15779" s="8">
        <f t="shared" si="246"/>
        <v>422.565</v>
      </c>
    </row>
    <row r="15780" spans="1:7" x14ac:dyDescent="0.2">
      <c r="A15780" t="s">
        <v>15776</v>
      </c>
      <c r="B15780">
        <v>7.16</v>
      </c>
      <c r="C15780">
        <v>119.4</v>
      </c>
      <c r="D15780">
        <v>61588240</v>
      </c>
      <c r="E15780">
        <v>334153</v>
      </c>
      <c r="F15780">
        <v>5902468</v>
      </c>
      <c r="G15780" s="8">
        <f t="shared" si="246"/>
        <v>212.65200000000002</v>
      </c>
    </row>
    <row r="15781" spans="1:7" x14ac:dyDescent="0.2">
      <c r="A15781" t="s">
        <v>15777</v>
      </c>
      <c r="B15781">
        <v>8.85</v>
      </c>
      <c r="C15781">
        <v>118</v>
      </c>
      <c r="D15781">
        <v>61588924</v>
      </c>
      <c r="E15781">
        <v>334156</v>
      </c>
      <c r="F15781">
        <v>5902664</v>
      </c>
      <c r="G15781" s="8">
        <f t="shared" si="246"/>
        <v>256.64999999999998</v>
      </c>
    </row>
    <row r="15782" spans="1:7" x14ac:dyDescent="0.2">
      <c r="A15782" t="s">
        <v>15778</v>
      </c>
      <c r="B15782">
        <v>14.3</v>
      </c>
      <c r="C15782">
        <v>118.4</v>
      </c>
      <c r="D15782">
        <v>61589492</v>
      </c>
      <c r="E15782">
        <v>334157</v>
      </c>
      <c r="F15782">
        <v>5902809</v>
      </c>
      <c r="G15782" s="8">
        <f t="shared" si="246"/>
        <v>417.56000000000006</v>
      </c>
    </row>
    <row r="15783" spans="1:7" x14ac:dyDescent="0.2">
      <c r="A15783" t="s">
        <v>15779</v>
      </c>
      <c r="B15783">
        <v>14.29</v>
      </c>
      <c r="C15783">
        <v>118.7</v>
      </c>
      <c r="D15783">
        <v>61590172</v>
      </c>
      <c r="E15783">
        <v>334160</v>
      </c>
      <c r="F15783">
        <v>5903019</v>
      </c>
      <c r="G15783" s="8">
        <f t="shared" si="246"/>
        <v>419.41149999999999</v>
      </c>
    </row>
    <row r="15784" spans="1:7" x14ac:dyDescent="0.2">
      <c r="A15784" t="s">
        <v>15780</v>
      </c>
      <c r="B15784">
        <v>4.84</v>
      </c>
      <c r="C15784">
        <v>120.3</v>
      </c>
      <c r="D15784">
        <v>61590700</v>
      </c>
      <c r="E15784">
        <v>334161</v>
      </c>
      <c r="F15784">
        <v>5903150</v>
      </c>
      <c r="G15784" s="8">
        <f t="shared" si="246"/>
        <v>145.92599999999999</v>
      </c>
    </row>
    <row r="15785" spans="1:7" x14ac:dyDescent="0.2">
      <c r="A15785" t="s">
        <v>15781</v>
      </c>
      <c r="B15785">
        <v>3.5</v>
      </c>
      <c r="C15785">
        <v>120.3</v>
      </c>
      <c r="D15785">
        <v>61591192</v>
      </c>
      <c r="E15785">
        <v>334162</v>
      </c>
      <c r="F15785">
        <v>5903274</v>
      </c>
      <c r="G15785" s="8">
        <f t="shared" si="246"/>
        <v>105.52499999999999</v>
      </c>
    </row>
    <row r="15786" spans="1:7" x14ac:dyDescent="0.2">
      <c r="A15786" t="s">
        <v>15782</v>
      </c>
      <c r="B15786">
        <v>14.3</v>
      </c>
      <c r="C15786">
        <v>118.2</v>
      </c>
      <c r="D15786">
        <v>61591800</v>
      </c>
      <c r="E15786">
        <v>334164</v>
      </c>
      <c r="F15786">
        <v>5903455</v>
      </c>
      <c r="G15786" s="8">
        <f t="shared" si="246"/>
        <v>416.13000000000005</v>
      </c>
    </row>
    <row r="15787" spans="1:7" x14ac:dyDescent="0.2">
      <c r="A15787" t="s">
        <v>15783</v>
      </c>
      <c r="B15787">
        <v>14.3</v>
      </c>
      <c r="C15787">
        <v>120.7</v>
      </c>
      <c r="D15787">
        <v>61592444</v>
      </c>
      <c r="E15787">
        <v>334166</v>
      </c>
      <c r="F15787">
        <v>5903636</v>
      </c>
      <c r="G15787" s="8">
        <f t="shared" si="246"/>
        <v>434.00500000000005</v>
      </c>
    </row>
    <row r="15788" spans="1:7" x14ac:dyDescent="0.2">
      <c r="A15788" t="s">
        <v>15784</v>
      </c>
      <c r="B15788">
        <v>0.87</v>
      </c>
      <c r="C15788">
        <v>120.9</v>
      </c>
      <c r="D15788">
        <v>61592936</v>
      </c>
      <c r="E15788">
        <v>334168</v>
      </c>
      <c r="F15788">
        <v>5903774</v>
      </c>
      <c r="G15788" s="8">
        <f t="shared" si="246"/>
        <v>26.491500000000002</v>
      </c>
    </row>
    <row r="15789" spans="1:7" x14ac:dyDescent="0.2">
      <c r="A15789" t="s">
        <v>15785</v>
      </c>
      <c r="B15789">
        <v>3.09</v>
      </c>
      <c r="C15789">
        <v>120.1</v>
      </c>
      <c r="D15789">
        <v>61593428</v>
      </c>
      <c r="E15789">
        <v>334168</v>
      </c>
      <c r="F15789">
        <v>5903880</v>
      </c>
      <c r="G15789" s="8">
        <f t="shared" si="246"/>
        <v>92.854499999999987</v>
      </c>
    </row>
    <row r="15790" spans="1:7" x14ac:dyDescent="0.2">
      <c r="A15790" t="s">
        <v>15786</v>
      </c>
      <c r="B15790">
        <v>7.07</v>
      </c>
      <c r="C15790">
        <v>119.2</v>
      </c>
      <c r="D15790">
        <v>61593956</v>
      </c>
      <c r="E15790">
        <v>334170</v>
      </c>
      <c r="F15790">
        <v>5904025</v>
      </c>
      <c r="G15790" s="8">
        <f t="shared" si="246"/>
        <v>209.27200000000002</v>
      </c>
    </row>
    <row r="15791" spans="1:7" x14ac:dyDescent="0.2">
      <c r="A15791" t="s">
        <v>15787</v>
      </c>
      <c r="B15791">
        <v>2.2599999999999998</v>
      </c>
      <c r="C15791">
        <v>120.3</v>
      </c>
      <c r="D15791">
        <v>61594488</v>
      </c>
      <c r="E15791">
        <v>334171</v>
      </c>
      <c r="F15791">
        <v>5904153</v>
      </c>
      <c r="G15791" s="8">
        <f t="shared" si="246"/>
        <v>68.138999999999996</v>
      </c>
    </row>
    <row r="15792" spans="1:7" x14ac:dyDescent="0.2">
      <c r="A15792" t="s">
        <v>15788</v>
      </c>
      <c r="B15792">
        <v>10.65</v>
      </c>
      <c r="C15792">
        <v>119.1</v>
      </c>
      <c r="D15792">
        <v>61594980</v>
      </c>
      <c r="E15792">
        <v>334172</v>
      </c>
      <c r="F15792">
        <v>5904282</v>
      </c>
      <c r="G15792" s="8">
        <f t="shared" si="246"/>
        <v>314.70749999999998</v>
      </c>
    </row>
    <row r="15793" spans="1:7" x14ac:dyDescent="0.2">
      <c r="A15793" t="s">
        <v>15789</v>
      </c>
      <c r="B15793">
        <v>14.29</v>
      </c>
      <c r="C15793">
        <v>120.4</v>
      </c>
      <c r="D15793">
        <v>61595472</v>
      </c>
      <c r="E15793">
        <v>334174</v>
      </c>
      <c r="F15793">
        <v>5904404</v>
      </c>
      <c r="G15793" s="8">
        <f t="shared" si="246"/>
        <v>431.55799999999999</v>
      </c>
    </row>
    <row r="15794" spans="1:7" x14ac:dyDescent="0.2">
      <c r="A15794" t="s">
        <v>15790</v>
      </c>
      <c r="B15794">
        <v>14.27</v>
      </c>
      <c r="C15794">
        <v>119.2</v>
      </c>
      <c r="D15794">
        <v>61596040</v>
      </c>
      <c r="E15794">
        <v>334175</v>
      </c>
      <c r="F15794">
        <v>5904552</v>
      </c>
      <c r="G15794" s="8">
        <f t="shared" si="246"/>
        <v>422.392</v>
      </c>
    </row>
    <row r="15795" spans="1:7" x14ac:dyDescent="0.2">
      <c r="A15795" t="s">
        <v>15791</v>
      </c>
      <c r="B15795">
        <v>14.3</v>
      </c>
      <c r="C15795">
        <v>119.5</v>
      </c>
      <c r="D15795">
        <v>61596608</v>
      </c>
      <c r="E15795">
        <v>334176</v>
      </c>
      <c r="F15795">
        <v>5904690</v>
      </c>
      <c r="G15795" s="8">
        <f t="shared" si="246"/>
        <v>425.42500000000001</v>
      </c>
    </row>
    <row r="15796" spans="1:7" x14ac:dyDescent="0.2">
      <c r="A15796" t="s">
        <v>15792</v>
      </c>
      <c r="B15796">
        <v>13.51</v>
      </c>
      <c r="C15796">
        <v>120.3</v>
      </c>
      <c r="D15796">
        <v>61597136</v>
      </c>
      <c r="E15796">
        <v>334178</v>
      </c>
      <c r="F15796">
        <v>5904828</v>
      </c>
      <c r="G15796" s="8">
        <f t="shared" si="246"/>
        <v>407.32649999999995</v>
      </c>
    </row>
    <row r="15797" spans="1:7" x14ac:dyDescent="0.2">
      <c r="A15797" t="s">
        <v>15793</v>
      </c>
      <c r="B15797">
        <v>14.3</v>
      </c>
      <c r="C15797">
        <v>119.4</v>
      </c>
      <c r="D15797">
        <v>61597704</v>
      </c>
      <c r="E15797">
        <v>334179</v>
      </c>
      <c r="F15797">
        <v>5904971</v>
      </c>
      <c r="G15797" s="8">
        <f t="shared" si="246"/>
        <v>424.71000000000004</v>
      </c>
    </row>
    <row r="15798" spans="1:7" x14ac:dyDescent="0.2">
      <c r="A15798" t="s">
        <v>15794</v>
      </c>
      <c r="B15798">
        <v>14.3</v>
      </c>
      <c r="C15798">
        <v>119.5</v>
      </c>
      <c r="D15798">
        <v>61598424</v>
      </c>
      <c r="E15798">
        <v>334182</v>
      </c>
      <c r="F15798">
        <v>5905215</v>
      </c>
      <c r="G15798" s="8">
        <f t="shared" si="246"/>
        <v>425.42500000000001</v>
      </c>
    </row>
    <row r="15799" spans="1:7" x14ac:dyDescent="0.2">
      <c r="A15799" t="s">
        <v>15795</v>
      </c>
      <c r="B15799">
        <v>14.3</v>
      </c>
      <c r="C15799">
        <v>120.4</v>
      </c>
      <c r="D15799">
        <v>61598992</v>
      </c>
      <c r="E15799">
        <v>334184</v>
      </c>
      <c r="F15799">
        <v>5905379</v>
      </c>
      <c r="G15799" s="8">
        <f t="shared" si="246"/>
        <v>431.86000000000007</v>
      </c>
    </row>
    <row r="15800" spans="1:7" x14ac:dyDescent="0.2">
      <c r="A15800" t="s">
        <v>15796</v>
      </c>
      <c r="B15800">
        <v>14.2</v>
      </c>
      <c r="C15800">
        <v>119.8</v>
      </c>
      <c r="D15800">
        <v>61599560</v>
      </c>
      <c r="E15800">
        <v>334185</v>
      </c>
      <c r="F15800">
        <v>5905522</v>
      </c>
      <c r="G15800" s="8">
        <f t="shared" si="246"/>
        <v>424.58</v>
      </c>
    </row>
    <row r="15801" spans="1:7" x14ac:dyDescent="0.2">
      <c r="A15801" t="s">
        <v>15797</v>
      </c>
      <c r="B15801">
        <v>14.3</v>
      </c>
      <c r="C15801">
        <v>117.7</v>
      </c>
      <c r="D15801">
        <v>61600052</v>
      </c>
      <c r="E15801">
        <v>334186</v>
      </c>
      <c r="F15801">
        <v>5905645</v>
      </c>
      <c r="G15801" s="8">
        <f t="shared" si="246"/>
        <v>412.55500000000006</v>
      </c>
    </row>
    <row r="15802" spans="1:7" x14ac:dyDescent="0.2">
      <c r="A15802" t="s">
        <v>15798</v>
      </c>
      <c r="B15802">
        <v>3.82</v>
      </c>
      <c r="C15802">
        <v>120.6</v>
      </c>
      <c r="D15802">
        <v>61600544</v>
      </c>
      <c r="E15802">
        <v>334188</v>
      </c>
      <c r="F15802">
        <v>5905778</v>
      </c>
      <c r="G15802" s="8">
        <f t="shared" si="246"/>
        <v>115.74599999999998</v>
      </c>
    </row>
    <row r="15803" spans="1:7" x14ac:dyDescent="0.2">
      <c r="A15803" t="s">
        <v>15799</v>
      </c>
      <c r="B15803">
        <v>6.97</v>
      </c>
      <c r="C15803">
        <v>120.1</v>
      </c>
      <c r="D15803">
        <v>61601036</v>
      </c>
      <c r="E15803">
        <v>334189</v>
      </c>
      <c r="F15803">
        <v>5905890</v>
      </c>
      <c r="G15803" s="8">
        <f t="shared" si="246"/>
        <v>209.44849999999997</v>
      </c>
    </row>
    <row r="15804" spans="1:7" x14ac:dyDescent="0.2">
      <c r="A15804" t="s">
        <v>15800</v>
      </c>
      <c r="B15804">
        <v>14.3</v>
      </c>
      <c r="C15804">
        <v>119.2</v>
      </c>
      <c r="D15804">
        <v>61601604</v>
      </c>
      <c r="E15804">
        <v>334190</v>
      </c>
      <c r="F15804">
        <v>5906039</v>
      </c>
      <c r="G15804" s="8">
        <f t="shared" si="246"/>
        <v>423.28000000000003</v>
      </c>
    </row>
    <row r="15805" spans="1:7" x14ac:dyDescent="0.2">
      <c r="A15805" t="s">
        <v>15801</v>
      </c>
      <c r="B15805">
        <v>12.62</v>
      </c>
      <c r="C15805">
        <v>119.6</v>
      </c>
      <c r="D15805">
        <v>61602172</v>
      </c>
      <c r="E15805">
        <v>334192</v>
      </c>
      <c r="F15805">
        <v>5906194</v>
      </c>
      <c r="G15805" s="8">
        <f t="shared" si="246"/>
        <v>376.07599999999996</v>
      </c>
    </row>
    <row r="15806" spans="1:7" x14ac:dyDescent="0.2">
      <c r="A15806" t="s">
        <v>15802</v>
      </c>
      <c r="B15806">
        <v>1.01</v>
      </c>
      <c r="C15806">
        <v>120</v>
      </c>
      <c r="D15806">
        <v>61602852</v>
      </c>
      <c r="E15806">
        <v>334195</v>
      </c>
      <c r="F15806">
        <v>5906407</v>
      </c>
      <c r="G15806" s="8">
        <f t="shared" si="246"/>
        <v>30.3</v>
      </c>
    </row>
    <row r="15807" spans="1:7" x14ac:dyDescent="0.2">
      <c r="A15807" t="s">
        <v>15803</v>
      </c>
      <c r="B15807">
        <v>14.31</v>
      </c>
      <c r="C15807">
        <v>116.1</v>
      </c>
      <c r="D15807">
        <v>61603384</v>
      </c>
      <c r="E15807">
        <v>334196</v>
      </c>
      <c r="F15807">
        <v>5906532</v>
      </c>
      <c r="G15807" s="8">
        <f t="shared" si="246"/>
        <v>401.39549999999997</v>
      </c>
    </row>
    <row r="15808" spans="1:7" x14ac:dyDescent="0.2">
      <c r="A15808" t="s">
        <v>15804</v>
      </c>
      <c r="B15808">
        <v>3.5</v>
      </c>
      <c r="C15808">
        <v>120.6</v>
      </c>
      <c r="D15808">
        <v>61603876</v>
      </c>
      <c r="E15808">
        <v>334197</v>
      </c>
      <c r="F15808">
        <v>5906659</v>
      </c>
      <c r="G15808" s="8">
        <f t="shared" si="246"/>
        <v>106.04999999999998</v>
      </c>
    </row>
    <row r="15809" spans="1:7" x14ac:dyDescent="0.2">
      <c r="A15809" t="s">
        <v>15805</v>
      </c>
      <c r="B15809">
        <v>4.9800000000000004</v>
      </c>
      <c r="C15809">
        <v>120.2</v>
      </c>
      <c r="D15809">
        <v>61604404</v>
      </c>
      <c r="E15809">
        <v>334199</v>
      </c>
      <c r="F15809">
        <v>5906801</v>
      </c>
      <c r="G15809" s="8">
        <f t="shared" si="246"/>
        <v>149.89800000000002</v>
      </c>
    </row>
    <row r="15810" spans="1:7" x14ac:dyDescent="0.2">
      <c r="A15810" t="s">
        <v>15806</v>
      </c>
      <c r="B15810">
        <v>4.7699999999999996</v>
      </c>
      <c r="C15810">
        <v>120.5</v>
      </c>
      <c r="D15810">
        <v>61604936</v>
      </c>
      <c r="E15810">
        <v>334200</v>
      </c>
      <c r="F15810">
        <v>5906922</v>
      </c>
      <c r="G15810" s="8">
        <f t="shared" si="246"/>
        <v>144.29249999999999</v>
      </c>
    </row>
    <row r="15811" spans="1:7" x14ac:dyDescent="0.2">
      <c r="A15811" t="s">
        <v>15807</v>
      </c>
      <c r="B15811">
        <v>13.9</v>
      </c>
      <c r="C15811">
        <v>119</v>
      </c>
      <c r="D15811">
        <v>61605428</v>
      </c>
      <c r="E15811">
        <v>334201</v>
      </c>
      <c r="F15811">
        <v>5907035</v>
      </c>
      <c r="G15811" s="8">
        <f t="shared" si="246"/>
        <v>410.05</v>
      </c>
    </row>
    <row r="15812" spans="1:7" x14ac:dyDescent="0.2">
      <c r="A15812" t="s">
        <v>15808</v>
      </c>
      <c r="B15812">
        <v>6.64</v>
      </c>
      <c r="C15812">
        <v>118.6</v>
      </c>
      <c r="D15812">
        <v>61606032</v>
      </c>
      <c r="E15812">
        <v>334203</v>
      </c>
      <c r="F15812">
        <v>5907200</v>
      </c>
      <c r="G15812" s="8">
        <f t="shared" si="246"/>
        <v>194.55199999999996</v>
      </c>
    </row>
    <row r="15813" spans="1:7" x14ac:dyDescent="0.2">
      <c r="A15813" t="s">
        <v>15809</v>
      </c>
      <c r="B15813">
        <v>6.68</v>
      </c>
      <c r="C15813">
        <v>119.8</v>
      </c>
      <c r="D15813">
        <v>61606564</v>
      </c>
      <c r="E15813">
        <v>334204</v>
      </c>
      <c r="F15813">
        <v>5907349</v>
      </c>
      <c r="G15813" s="8">
        <f t="shared" si="246"/>
        <v>199.73199999999997</v>
      </c>
    </row>
    <row r="15814" spans="1:7" x14ac:dyDescent="0.2">
      <c r="A15814" t="s">
        <v>15810</v>
      </c>
      <c r="B15814">
        <v>6.54</v>
      </c>
      <c r="C15814">
        <v>119.8</v>
      </c>
      <c r="D15814">
        <v>61607016</v>
      </c>
      <c r="E15814">
        <v>334205</v>
      </c>
      <c r="F15814">
        <v>5907448</v>
      </c>
      <c r="G15814" s="8">
        <f t="shared" ref="G15814:G15877" si="247">B15814*(C15814-60)/2</f>
        <v>195.54599999999999</v>
      </c>
    </row>
    <row r="15815" spans="1:7" x14ac:dyDescent="0.2">
      <c r="A15815" t="s">
        <v>15811</v>
      </c>
      <c r="B15815">
        <v>13.68</v>
      </c>
      <c r="C15815">
        <v>117.1</v>
      </c>
      <c r="D15815">
        <v>61607584</v>
      </c>
      <c r="E15815">
        <v>334207</v>
      </c>
      <c r="F15815">
        <v>5907607</v>
      </c>
      <c r="G15815" s="8">
        <f t="shared" si="247"/>
        <v>390.56399999999996</v>
      </c>
    </row>
    <row r="15816" spans="1:7" x14ac:dyDescent="0.2">
      <c r="A15816" t="s">
        <v>15812</v>
      </c>
      <c r="B15816">
        <v>8.8800000000000008</v>
      </c>
      <c r="C15816">
        <v>117.8</v>
      </c>
      <c r="D15816">
        <v>61608228</v>
      </c>
      <c r="E15816">
        <v>334209</v>
      </c>
      <c r="F15816">
        <v>5907794</v>
      </c>
      <c r="G15816" s="8">
        <f t="shared" si="247"/>
        <v>256.63200000000001</v>
      </c>
    </row>
    <row r="15817" spans="1:7" x14ac:dyDescent="0.2">
      <c r="A15817" t="s">
        <v>15813</v>
      </c>
      <c r="B15817">
        <v>14.3</v>
      </c>
      <c r="C15817">
        <v>120.2</v>
      </c>
      <c r="D15817">
        <v>61608756</v>
      </c>
      <c r="E15817">
        <v>334210</v>
      </c>
      <c r="F15817">
        <v>5907932</v>
      </c>
      <c r="G15817" s="8">
        <f t="shared" si="247"/>
        <v>430.43000000000006</v>
      </c>
    </row>
    <row r="15818" spans="1:7" x14ac:dyDescent="0.2">
      <c r="A15818" t="s">
        <v>15814</v>
      </c>
      <c r="B15818">
        <v>10.7</v>
      </c>
      <c r="C15818">
        <v>119.8</v>
      </c>
      <c r="D15818">
        <v>61609364</v>
      </c>
      <c r="E15818">
        <v>334212</v>
      </c>
      <c r="F15818">
        <v>5908099</v>
      </c>
      <c r="G15818" s="8">
        <f t="shared" si="247"/>
        <v>319.92999999999995</v>
      </c>
    </row>
    <row r="15819" spans="1:7" x14ac:dyDescent="0.2">
      <c r="A15819" t="s">
        <v>15815</v>
      </c>
      <c r="B15819">
        <v>14.3</v>
      </c>
      <c r="C15819">
        <v>118</v>
      </c>
      <c r="D15819">
        <v>61609816</v>
      </c>
      <c r="E15819">
        <v>334213</v>
      </c>
      <c r="F15819">
        <v>5908204</v>
      </c>
      <c r="G15819" s="8">
        <f t="shared" si="247"/>
        <v>414.70000000000005</v>
      </c>
    </row>
    <row r="15820" spans="1:7" x14ac:dyDescent="0.2">
      <c r="A15820" t="s">
        <v>15816</v>
      </c>
      <c r="B15820">
        <v>4.4800000000000004</v>
      </c>
      <c r="C15820">
        <v>120.1</v>
      </c>
      <c r="D15820">
        <v>61610236</v>
      </c>
      <c r="E15820">
        <v>334214</v>
      </c>
      <c r="F15820">
        <v>5908305</v>
      </c>
      <c r="G15820" s="8">
        <f t="shared" si="247"/>
        <v>134.624</v>
      </c>
    </row>
    <row r="15821" spans="1:7" x14ac:dyDescent="0.2">
      <c r="A15821" t="s">
        <v>15817</v>
      </c>
      <c r="B15821">
        <v>14.25</v>
      </c>
      <c r="C15821">
        <v>120.4</v>
      </c>
      <c r="D15821">
        <v>61610688</v>
      </c>
      <c r="E15821">
        <v>334215</v>
      </c>
      <c r="F15821">
        <v>5908412</v>
      </c>
      <c r="G15821" s="8">
        <f t="shared" si="247"/>
        <v>430.35</v>
      </c>
    </row>
    <row r="15822" spans="1:7" x14ac:dyDescent="0.2">
      <c r="A15822" t="s">
        <v>15818</v>
      </c>
      <c r="B15822">
        <v>14.3</v>
      </c>
      <c r="C15822">
        <v>116.9</v>
      </c>
      <c r="D15822">
        <v>61611220</v>
      </c>
      <c r="E15822">
        <v>334216</v>
      </c>
      <c r="F15822">
        <v>5908535</v>
      </c>
      <c r="G15822" s="8">
        <f t="shared" si="247"/>
        <v>406.83500000000004</v>
      </c>
    </row>
    <row r="15823" spans="1:7" x14ac:dyDescent="0.2">
      <c r="A15823" t="s">
        <v>15819</v>
      </c>
      <c r="B15823">
        <v>14.3</v>
      </c>
      <c r="C15823">
        <v>117.1</v>
      </c>
      <c r="D15823">
        <v>61611900</v>
      </c>
      <c r="E15823">
        <v>334218</v>
      </c>
      <c r="F15823">
        <v>5908733</v>
      </c>
      <c r="G15823" s="8">
        <f t="shared" si="247"/>
        <v>408.26499999999999</v>
      </c>
    </row>
    <row r="15824" spans="1:7" x14ac:dyDescent="0.2">
      <c r="A15824" t="s">
        <v>15820</v>
      </c>
      <c r="B15824">
        <v>14.3</v>
      </c>
      <c r="C15824">
        <v>119.5</v>
      </c>
      <c r="D15824">
        <v>61612504</v>
      </c>
      <c r="E15824">
        <v>334220</v>
      </c>
      <c r="F15824">
        <v>5908895</v>
      </c>
      <c r="G15824" s="8">
        <f t="shared" si="247"/>
        <v>425.42500000000001</v>
      </c>
    </row>
    <row r="15825" spans="1:7" x14ac:dyDescent="0.2">
      <c r="A15825" t="s">
        <v>15821</v>
      </c>
      <c r="B15825">
        <v>5.89</v>
      </c>
      <c r="C15825">
        <v>120.4</v>
      </c>
      <c r="D15825">
        <v>61612960</v>
      </c>
      <c r="E15825">
        <v>334221</v>
      </c>
      <c r="F15825">
        <v>5909007</v>
      </c>
      <c r="G15825" s="8">
        <f t="shared" si="247"/>
        <v>177.87800000000001</v>
      </c>
    </row>
    <row r="15826" spans="1:7" x14ac:dyDescent="0.2">
      <c r="A15826" t="s">
        <v>15822</v>
      </c>
      <c r="B15826">
        <v>4.41</v>
      </c>
      <c r="C15826">
        <v>120.3</v>
      </c>
      <c r="D15826">
        <v>61613452</v>
      </c>
      <c r="E15826">
        <v>334223</v>
      </c>
      <c r="F15826">
        <v>5909134</v>
      </c>
      <c r="G15826" s="8">
        <f t="shared" si="247"/>
        <v>132.9615</v>
      </c>
    </row>
    <row r="15827" spans="1:7" x14ac:dyDescent="0.2">
      <c r="A15827" t="s">
        <v>15823</v>
      </c>
      <c r="B15827">
        <v>4</v>
      </c>
      <c r="C15827">
        <v>120.3</v>
      </c>
      <c r="D15827">
        <v>61613944</v>
      </c>
      <c r="E15827">
        <v>334224</v>
      </c>
      <c r="F15827">
        <v>5909248</v>
      </c>
      <c r="G15827" s="8">
        <f t="shared" si="247"/>
        <v>120.6</v>
      </c>
    </row>
    <row r="15828" spans="1:7" x14ac:dyDescent="0.2">
      <c r="A15828" t="s">
        <v>15824</v>
      </c>
      <c r="B15828">
        <v>4.25</v>
      </c>
      <c r="C15828">
        <v>120.4</v>
      </c>
      <c r="D15828">
        <v>61614512</v>
      </c>
      <c r="E15828">
        <v>334225</v>
      </c>
      <c r="F15828">
        <v>5909388</v>
      </c>
      <c r="G15828" s="8">
        <f t="shared" si="247"/>
        <v>128.35000000000002</v>
      </c>
    </row>
    <row r="15829" spans="1:7" x14ac:dyDescent="0.2">
      <c r="A15829" t="s">
        <v>15825</v>
      </c>
      <c r="B15829">
        <v>4.17</v>
      </c>
      <c r="C15829">
        <v>120</v>
      </c>
      <c r="D15829">
        <v>61614892</v>
      </c>
      <c r="E15829">
        <v>334226</v>
      </c>
      <c r="F15829">
        <v>5909473</v>
      </c>
      <c r="G15829" s="8">
        <f t="shared" si="247"/>
        <v>125.1</v>
      </c>
    </row>
    <row r="15830" spans="1:7" x14ac:dyDescent="0.2">
      <c r="A15830" t="s">
        <v>15826</v>
      </c>
      <c r="B15830">
        <v>4</v>
      </c>
      <c r="C15830">
        <v>120.3</v>
      </c>
      <c r="D15830">
        <v>61615308</v>
      </c>
      <c r="E15830">
        <v>334226</v>
      </c>
      <c r="F15830">
        <v>5909563</v>
      </c>
      <c r="G15830" s="8">
        <f t="shared" si="247"/>
        <v>120.6</v>
      </c>
    </row>
    <row r="15831" spans="1:7" x14ac:dyDescent="0.2">
      <c r="A15831" t="s">
        <v>15827</v>
      </c>
      <c r="B15831">
        <v>3.41</v>
      </c>
      <c r="C15831">
        <v>120.3</v>
      </c>
      <c r="D15831">
        <v>61615760</v>
      </c>
      <c r="E15831">
        <v>334227</v>
      </c>
      <c r="F15831">
        <v>5909675</v>
      </c>
      <c r="G15831" s="8">
        <f t="shared" si="247"/>
        <v>102.8115</v>
      </c>
    </row>
    <row r="15832" spans="1:7" x14ac:dyDescent="0.2">
      <c r="A15832" t="s">
        <v>15828</v>
      </c>
      <c r="B15832">
        <v>3.35</v>
      </c>
      <c r="C15832">
        <v>120.3</v>
      </c>
      <c r="D15832">
        <v>61616100</v>
      </c>
      <c r="E15832">
        <v>334228</v>
      </c>
      <c r="F15832">
        <v>5909739</v>
      </c>
      <c r="G15832" s="8">
        <f t="shared" si="247"/>
        <v>101.0025</v>
      </c>
    </row>
    <row r="15833" spans="1:7" x14ac:dyDescent="0.2">
      <c r="A15833" t="s">
        <v>15829</v>
      </c>
      <c r="B15833">
        <v>11.84</v>
      </c>
      <c r="C15833">
        <v>120.1</v>
      </c>
      <c r="D15833">
        <v>61616556</v>
      </c>
      <c r="E15833">
        <v>334229</v>
      </c>
      <c r="F15833">
        <v>5909852</v>
      </c>
      <c r="G15833" s="8">
        <f t="shared" si="247"/>
        <v>355.79199999999997</v>
      </c>
    </row>
    <row r="15834" spans="1:7" x14ac:dyDescent="0.2">
      <c r="A15834" t="s">
        <v>15830</v>
      </c>
      <c r="B15834">
        <v>14.3</v>
      </c>
      <c r="C15834">
        <v>120.3</v>
      </c>
      <c r="D15834">
        <v>61616972</v>
      </c>
      <c r="E15834">
        <v>334230</v>
      </c>
      <c r="F15834">
        <v>5909954</v>
      </c>
      <c r="G15834" s="8">
        <f t="shared" si="247"/>
        <v>431.14499999999998</v>
      </c>
    </row>
    <row r="15835" spans="1:7" x14ac:dyDescent="0.2">
      <c r="A15835" t="s">
        <v>15831</v>
      </c>
      <c r="B15835">
        <v>3.65</v>
      </c>
      <c r="C15835">
        <v>120.1</v>
      </c>
      <c r="D15835">
        <v>61617352</v>
      </c>
      <c r="E15835">
        <v>334230</v>
      </c>
      <c r="F15835">
        <v>5910030</v>
      </c>
      <c r="G15835" s="8">
        <f t="shared" si="247"/>
        <v>109.68249999999999</v>
      </c>
    </row>
    <row r="15836" spans="1:7" x14ac:dyDescent="0.2">
      <c r="A15836" t="s">
        <v>15832</v>
      </c>
      <c r="B15836">
        <v>3.7</v>
      </c>
      <c r="C15836">
        <v>120.3</v>
      </c>
      <c r="D15836">
        <v>61617728</v>
      </c>
      <c r="E15836">
        <v>334231</v>
      </c>
      <c r="F15836">
        <v>5910104</v>
      </c>
      <c r="G15836" s="8">
        <f t="shared" si="247"/>
        <v>111.55500000000001</v>
      </c>
    </row>
    <row r="15837" spans="1:7" x14ac:dyDescent="0.2">
      <c r="A15837" t="s">
        <v>15833</v>
      </c>
      <c r="B15837">
        <v>13.71</v>
      </c>
      <c r="C15837">
        <v>118.2</v>
      </c>
      <c r="D15837">
        <v>61618184</v>
      </c>
      <c r="E15837">
        <v>334232</v>
      </c>
      <c r="F15837">
        <v>5910205</v>
      </c>
      <c r="G15837" s="8">
        <f t="shared" si="247"/>
        <v>398.96100000000007</v>
      </c>
    </row>
    <row r="15838" spans="1:7" x14ac:dyDescent="0.2">
      <c r="A15838" t="s">
        <v>15834</v>
      </c>
      <c r="B15838">
        <v>8.6300000000000008</v>
      </c>
      <c r="C15838">
        <v>119.8</v>
      </c>
      <c r="D15838">
        <v>61618636</v>
      </c>
      <c r="E15838">
        <v>334233</v>
      </c>
      <c r="F15838">
        <v>5910324</v>
      </c>
      <c r="G15838" s="8">
        <f t="shared" si="247"/>
        <v>258.03700000000003</v>
      </c>
    </row>
    <row r="15839" spans="1:7" x14ac:dyDescent="0.2">
      <c r="A15839" t="s">
        <v>15835</v>
      </c>
      <c r="B15839">
        <v>9.15</v>
      </c>
      <c r="C15839">
        <v>119.8</v>
      </c>
      <c r="D15839">
        <v>61619128</v>
      </c>
      <c r="E15839">
        <v>334234</v>
      </c>
      <c r="F15839">
        <v>5910436</v>
      </c>
      <c r="G15839" s="8">
        <f t="shared" si="247"/>
        <v>273.58499999999998</v>
      </c>
    </row>
    <row r="15840" spans="1:7" x14ac:dyDescent="0.2">
      <c r="A15840" t="s">
        <v>15836</v>
      </c>
      <c r="B15840">
        <v>8.14</v>
      </c>
      <c r="C15840">
        <v>119</v>
      </c>
      <c r="D15840">
        <v>61619548</v>
      </c>
      <c r="E15840">
        <v>334235</v>
      </c>
      <c r="F15840">
        <v>5910525</v>
      </c>
      <c r="G15840" s="8">
        <f t="shared" si="247"/>
        <v>240.13000000000002</v>
      </c>
    </row>
    <row r="15841" spans="1:7" x14ac:dyDescent="0.2">
      <c r="A15841" t="s">
        <v>15837</v>
      </c>
      <c r="B15841">
        <v>2.83</v>
      </c>
      <c r="C15841">
        <v>119.3</v>
      </c>
      <c r="D15841">
        <v>61619924</v>
      </c>
      <c r="E15841">
        <v>334236</v>
      </c>
      <c r="F15841">
        <v>5910617</v>
      </c>
      <c r="G15841" s="8">
        <f t="shared" si="247"/>
        <v>83.909499999999994</v>
      </c>
    </row>
    <row r="15842" spans="1:7" x14ac:dyDescent="0.2">
      <c r="A15842" t="s">
        <v>15838</v>
      </c>
      <c r="B15842">
        <v>3.51</v>
      </c>
      <c r="C15842">
        <v>120.4</v>
      </c>
      <c r="D15842">
        <v>61620380</v>
      </c>
      <c r="E15842">
        <v>334237</v>
      </c>
      <c r="F15842">
        <v>5910727</v>
      </c>
      <c r="G15842" s="8">
        <f t="shared" si="247"/>
        <v>106.00200000000001</v>
      </c>
    </row>
    <row r="15843" spans="1:7" x14ac:dyDescent="0.2">
      <c r="A15843" t="s">
        <v>15839</v>
      </c>
      <c r="B15843">
        <v>3.55</v>
      </c>
      <c r="C15843">
        <v>120.1</v>
      </c>
      <c r="D15843">
        <v>61620756</v>
      </c>
      <c r="E15843">
        <v>334237</v>
      </c>
      <c r="F15843">
        <v>5910803</v>
      </c>
      <c r="G15843" s="8">
        <f t="shared" si="247"/>
        <v>106.67749999999998</v>
      </c>
    </row>
    <row r="15844" spans="1:7" x14ac:dyDescent="0.2">
      <c r="A15844" t="s">
        <v>15840</v>
      </c>
      <c r="B15844">
        <v>5.15</v>
      </c>
      <c r="C15844">
        <v>119.7</v>
      </c>
      <c r="D15844">
        <v>61621136</v>
      </c>
      <c r="E15844">
        <v>334238</v>
      </c>
      <c r="F15844">
        <v>5910873</v>
      </c>
      <c r="G15844" s="8">
        <f t="shared" si="247"/>
        <v>153.72750000000002</v>
      </c>
    </row>
    <row r="15845" spans="1:7" x14ac:dyDescent="0.2">
      <c r="A15845" t="s">
        <v>15841</v>
      </c>
      <c r="B15845">
        <v>3.46</v>
      </c>
      <c r="C15845">
        <v>119.6</v>
      </c>
      <c r="D15845">
        <v>61621476</v>
      </c>
      <c r="E15845">
        <v>334238</v>
      </c>
      <c r="F15845">
        <v>5910948</v>
      </c>
      <c r="G15845" s="8">
        <f t="shared" si="247"/>
        <v>103.10799999999999</v>
      </c>
    </row>
    <row r="15846" spans="1:7" x14ac:dyDescent="0.2">
      <c r="A15846" t="s">
        <v>15842</v>
      </c>
      <c r="B15846">
        <v>14.3</v>
      </c>
      <c r="C15846">
        <v>119.3</v>
      </c>
      <c r="D15846">
        <v>61621816</v>
      </c>
      <c r="E15846">
        <v>334239</v>
      </c>
      <c r="F15846">
        <v>5911022</v>
      </c>
      <c r="G15846" s="8">
        <f t="shared" si="247"/>
        <v>423.995</v>
      </c>
    </row>
    <row r="15847" spans="1:7" x14ac:dyDescent="0.2">
      <c r="A15847" t="s">
        <v>15843</v>
      </c>
      <c r="B15847">
        <v>3.38</v>
      </c>
      <c r="C15847">
        <v>120.1</v>
      </c>
      <c r="D15847">
        <v>61622196</v>
      </c>
      <c r="E15847">
        <v>334239</v>
      </c>
      <c r="F15847">
        <v>5911097</v>
      </c>
      <c r="G15847" s="8">
        <f t="shared" si="247"/>
        <v>101.56899999999999</v>
      </c>
    </row>
    <row r="15848" spans="1:7" x14ac:dyDescent="0.2">
      <c r="A15848" t="s">
        <v>15844</v>
      </c>
      <c r="B15848">
        <v>3.57</v>
      </c>
      <c r="C15848">
        <v>120.3</v>
      </c>
      <c r="D15848">
        <v>61622576</v>
      </c>
      <c r="E15848">
        <v>334240</v>
      </c>
      <c r="F15848">
        <v>5911166</v>
      </c>
      <c r="G15848" s="8">
        <f t="shared" si="247"/>
        <v>107.63549999999999</v>
      </c>
    </row>
    <row r="15849" spans="1:7" x14ac:dyDescent="0.2">
      <c r="A15849" t="s">
        <v>15845</v>
      </c>
      <c r="B15849">
        <v>3.46</v>
      </c>
      <c r="C15849">
        <v>120</v>
      </c>
      <c r="D15849">
        <v>61622916</v>
      </c>
      <c r="E15849">
        <v>334240</v>
      </c>
      <c r="F15849">
        <v>5911235</v>
      </c>
      <c r="G15849" s="8">
        <f t="shared" si="247"/>
        <v>103.8</v>
      </c>
    </row>
    <row r="15850" spans="1:7" x14ac:dyDescent="0.2">
      <c r="A15850" t="s">
        <v>15846</v>
      </c>
      <c r="B15850">
        <v>3.46</v>
      </c>
      <c r="C15850">
        <v>120.3</v>
      </c>
      <c r="D15850">
        <v>61623256</v>
      </c>
      <c r="E15850">
        <v>334241</v>
      </c>
      <c r="F15850">
        <v>5911309</v>
      </c>
      <c r="G15850" s="8">
        <f t="shared" si="247"/>
        <v>104.31899999999999</v>
      </c>
    </row>
    <row r="15851" spans="1:7" x14ac:dyDescent="0.2">
      <c r="A15851" t="s">
        <v>15847</v>
      </c>
      <c r="B15851">
        <v>3.47</v>
      </c>
      <c r="C15851">
        <v>120.4</v>
      </c>
      <c r="D15851">
        <v>61623596</v>
      </c>
      <c r="E15851">
        <v>334241</v>
      </c>
      <c r="F15851">
        <v>5911378</v>
      </c>
      <c r="G15851" s="8">
        <f t="shared" si="247"/>
        <v>104.79400000000001</v>
      </c>
    </row>
    <row r="15852" spans="1:7" x14ac:dyDescent="0.2">
      <c r="A15852" t="s">
        <v>15848</v>
      </c>
      <c r="B15852">
        <v>14.3</v>
      </c>
      <c r="C15852">
        <v>119.8</v>
      </c>
      <c r="D15852">
        <v>61623976</v>
      </c>
      <c r="E15852">
        <v>334242</v>
      </c>
      <c r="F15852">
        <v>5911446</v>
      </c>
      <c r="G15852" s="8">
        <f t="shared" si="247"/>
        <v>427.57</v>
      </c>
    </row>
    <row r="15853" spans="1:7" x14ac:dyDescent="0.2">
      <c r="A15853" t="s">
        <v>15849</v>
      </c>
      <c r="B15853">
        <v>14.3</v>
      </c>
      <c r="C15853">
        <v>119.5</v>
      </c>
      <c r="D15853">
        <v>61624316</v>
      </c>
      <c r="E15853">
        <v>334243</v>
      </c>
      <c r="F15853">
        <v>5911521</v>
      </c>
      <c r="G15853" s="8">
        <f t="shared" si="247"/>
        <v>425.42500000000001</v>
      </c>
    </row>
    <row r="15854" spans="1:7" x14ac:dyDescent="0.2">
      <c r="A15854" t="s">
        <v>15850</v>
      </c>
      <c r="B15854">
        <v>14.3</v>
      </c>
      <c r="C15854">
        <v>119.7</v>
      </c>
      <c r="D15854">
        <v>61624696</v>
      </c>
      <c r="E15854">
        <v>334243</v>
      </c>
      <c r="F15854">
        <v>5911597</v>
      </c>
      <c r="G15854" s="8">
        <f t="shared" si="247"/>
        <v>426.85500000000002</v>
      </c>
    </row>
    <row r="15855" spans="1:7" x14ac:dyDescent="0.2">
      <c r="A15855" t="s">
        <v>15851</v>
      </c>
      <c r="B15855">
        <v>14.31</v>
      </c>
      <c r="C15855">
        <v>119.7</v>
      </c>
      <c r="D15855">
        <v>61625036</v>
      </c>
      <c r="E15855">
        <v>334244</v>
      </c>
      <c r="F15855">
        <v>5911667</v>
      </c>
      <c r="G15855" s="8">
        <f t="shared" si="247"/>
        <v>427.15350000000001</v>
      </c>
    </row>
    <row r="15856" spans="1:7" x14ac:dyDescent="0.2">
      <c r="A15856" t="s">
        <v>15852</v>
      </c>
      <c r="B15856">
        <v>3.39</v>
      </c>
      <c r="C15856">
        <v>120.7</v>
      </c>
      <c r="D15856">
        <v>61625376</v>
      </c>
      <c r="E15856">
        <v>334244</v>
      </c>
      <c r="F15856">
        <v>5911739</v>
      </c>
      <c r="G15856" s="8">
        <f t="shared" si="247"/>
        <v>102.88650000000001</v>
      </c>
    </row>
    <row r="15857" spans="1:7" x14ac:dyDescent="0.2">
      <c r="A15857" t="s">
        <v>15853</v>
      </c>
      <c r="B15857">
        <v>7.66</v>
      </c>
      <c r="C15857">
        <v>120.4</v>
      </c>
      <c r="D15857">
        <v>61625756</v>
      </c>
      <c r="E15857">
        <v>334245</v>
      </c>
      <c r="F15857">
        <v>5911814</v>
      </c>
      <c r="G15857" s="8">
        <f t="shared" si="247"/>
        <v>231.33200000000002</v>
      </c>
    </row>
    <row r="15858" spans="1:7" x14ac:dyDescent="0.2">
      <c r="A15858" t="s">
        <v>15854</v>
      </c>
      <c r="B15858">
        <v>3.37</v>
      </c>
      <c r="C15858">
        <v>120.7</v>
      </c>
      <c r="D15858">
        <v>61626096</v>
      </c>
      <c r="E15858">
        <v>334245</v>
      </c>
      <c r="F15858">
        <v>5911886</v>
      </c>
      <c r="G15858" s="8">
        <f t="shared" si="247"/>
        <v>102.27950000000001</v>
      </c>
    </row>
    <row r="15859" spans="1:7" x14ac:dyDescent="0.2">
      <c r="A15859" t="s">
        <v>15855</v>
      </c>
      <c r="B15859">
        <v>3.33</v>
      </c>
      <c r="C15859">
        <v>120.1</v>
      </c>
      <c r="D15859">
        <v>61626472</v>
      </c>
      <c r="E15859">
        <v>334246</v>
      </c>
      <c r="F15859">
        <v>5911955</v>
      </c>
      <c r="G15859" s="8">
        <f t="shared" si="247"/>
        <v>100.06649999999999</v>
      </c>
    </row>
    <row r="15860" spans="1:7" x14ac:dyDescent="0.2">
      <c r="A15860" t="s">
        <v>15856</v>
      </c>
      <c r="B15860">
        <v>14.3</v>
      </c>
      <c r="C15860">
        <v>119.9</v>
      </c>
      <c r="D15860">
        <v>61626816</v>
      </c>
      <c r="E15860">
        <v>334246</v>
      </c>
      <c r="F15860">
        <v>5912025</v>
      </c>
      <c r="G15860" s="8">
        <f t="shared" si="247"/>
        <v>428.28500000000008</v>
      </c>
    </row>
    <row r="15861" spans="1:7" x14ac:dyDescent="0.2">
      <c r="A15861" t="s">
        <v>15857</v>
      </c>
      <c r="B15861">
        <v>3.41</v>
      </c>
      <c r="C15861">
        <v>120.5</v>
      </c>
      <c r="D15861">
        <v>61627192</v>
      </c>
      <c r="E15861">
        <v>334247</v>
      </c>
      <c r="F15861">
        <v>5912101</v>
      </c>
      <c r="G15861" s="8">
        <f t="shared" si="247"/>
        <v>103.1525</v>
      </c>
    </row>
    <row r="15862" spans="1:7" x14ac:dyDescent="0.2">
      <c r="A15862" t="s">
        <v>15858</v>
      </c>
      <c r="B15862">
        <v>3.39</v>
      </c>
      <c r="C15862">
        <v>120.6</v>
      </c>
      <c r="D15862">
        <v>61627532</v>
      </c>
      <c r="E15862">
        <v>334247</v>
      </c>
      <c r="F15862">
        <v>5912173</v>
      </c>
      <c r="G15862" s="8">
        <f t="shared" si="247"/>
        <v>102.717</v>
      </c>
    </row>
    <row r="15863" spans="1:7" x14ac:dyDescent="0.2">
      <c r="A15863" t="s">
        <v>15859</v>
      </c>
      <c r="B15863">
        <v>6.43</v>
      </c>
      <c r="C15863">
        <v>120.5</v>
      </c>
      <c r="D15863">
        <v>61627876</v>
      </c>
      <c r="E15863">
        <v>334248</v>
      </c>
      <c r="F15863">
        <v>5912241</v>
      </c>
      <c r="G15863" s="8">
        <f t="shared" si="247"/>
        <v>194.50749999999999</v>
      </c>
    </row>
    <row r="15864" spans="1:7" x14ac:dyDescent="0.2">
      <c r="A15864" t="s">
        <v>15860</v>
      </c>
      <c r="B15864">
        <v>3.59</v>
      </c>
      <c r="C15864">
        <v>119.9</v>
      </c>
      <c r="D15864">
        <v>61628252</v>
      </c>
      <c r="E15864">
        <v>334248</v>
      </c>
      <c r="F15864">
        <v>5912310</v>
      </c>
      <c r="G15864" s="8">
        <f t="shared" si="247"/>
        <v>107.52050000000001</v>
      </c>
    </row>
    <row r="15865" spans="1:7" x14ac:dyDescent="0.2">
      <c r="A15865" t="s">
        <v>15861</v>
      </c>
      <c r="B15865">
        <v>3.3</v>
      </c>
      <c r="C15865">
        <v>120.2</v>
      </c>
      <c r="D15865">
        <v>61628592</v>
      </c>
      <c r="E15865">
        <v>334249</v>
      </c>
      <c r="F15865">
        <v>5912382</v>
      </c>
      <c r="G15865" s="8">
        <f t="shared" si="247"/>
        <v>99.33</v>
      </c>
    </row>
    <row r="15866" spans="1:7" x14ac:dyDescent="0.2">
      <c r="A15866" t="s">
        <v>15862</v>
      </c>
      <c r="B15866">
        <v>5.95</v>
      </c>
      <c r="C15866">
        <v>120</v>
      </c>
      <c r="D15866">
        <v>61628972</v>
      </c>
      <c r="E15866">
        <v>334250</v>
      </c>
      <c r="F15866">
        <v>5912459</v>
      </c>
      <c r="G15866" s="8">
        <f t="shared" si="247"/>
        <v>178.5</v>
      </c>
    </row>
    <row r="15867" spans="1:7" x14ac:dyDescent="0.2">
      <c r="A15867" t="s">
        <v>15863</v>
      </c>
      <c r="B15867">
        <v>3.5</v>
      </c>
      <c r="C15867">
        <v>120.6</v>
      </c>
      <c r="D15867">
        <v>61629352</v>
      </c>
      <c r="E15867">
        <v>334250</v>
      </c>
      <c r="F15867">
        <v>5912539</v>
      </c>
      <c r="G15867" s="8">
        <f t="shared" si="247"/>
        <v>106.04999999999998</v>
      </c>
    </row>
    <row r="15868" spans="1:7" x14ac:dyDescent="0.2">
      <c r="A15868" t="s">
        <v>15864</v>
      </c>
      <c r="B15868">
        <v>3.46</v>
      </c>
      <c r="C15868">
        <v>120.3</v>
      </c>
      <c r="D15868">
        <v>61629692</v>
      </c>
      <c r="E15868">
        <v>334251</v>
      </c>
      <c r="F15868">
        <v>5912611</v>
      </c>
      <c r="G15868" s="8">
        <f t="shared" si="247"/>
        <v>104.31899999999999</v>
      </c>
    </row>
    <row r="15869" spans="1:7" x14ac:dyDescent="0.2">
      <c r="A15869" t="s">
        <v>15865</v>
      </c>
      <c r="B15869">
        <v>3.98</v>
      </c>
      <c r="C15869">
        <v>119.8</v>
      </c>
      <c r="D15869">
        <v>61630108</v>
      </c>
      <c r="E15869">
        <v>334251</v>
      </c>
      <c r="F15869">
        <v>5912690</v>
      </c>
      <c r="G15869" s="8">
        <f t="shared" si="247"/>
        <v>119.002</v>
      </c>
    </row>
    <row r="15870" spans="1:7" x14ac:dyDescent="0.2">
      <c r="A15870" t="s">
        <v>15866</v>
      </c>
      <c r="B15870">
        <v>5.17</v>
      </c>
      <c r="C15870">
        <v>119.6</v>
      </c>
      <c r="D15870">
        <v>61630488</v>
      </c>
      <c r="E15870">
        <v>334252</v>
      </c>
      <c r="F15870">
        <v>5912782</v>
      </c>
      <c r="G15870" s="8">
        <f t="shared" si="247"/>
        <v>154.06599999999997</v>
      </c>
    </row>
    <row r="15871" spans="1:7" x14ac:dyDescent="0.2">
      <c r="A15871" t="s">
        <v>15867</v>
      </c>
      <c r="B15871">
        <v>5.13</v>
      </c>
      <c r="C15871">
        <v>118.6</v>
      </c>
      <c r="D15871">
        <v>61631092</v>
      </c>
      <c r="E15871">
        <v>334254</v>
      </c>
      <c r="F15871">
        <v>5912961</v>
      </c>
      <c r="G15871" s="8">
        <f t="shared" si="247"/>
        <v>150.30899999999997</v>
      </c>
    </row>
    <row r="15872" spans="1:7" x14ac:dyDescent="0.2">
      <c r="A15872" t="s">
        <v>15868</v>
      </c>
      <c r="B15872">
        <v>3.28</v>
      </c>
      <c r="C15872">
        <v>120.5</v>
      </c>
      <c r="D15872">
        <v>61631620</v>
      </c>
      <c r="E15872">
        <v>334255</v>
      </c>
      <c r="F15872">
        <v>5913090</v>
      </c>
      <c r="G15872" s="8">
        <f t="shared" si="247"/>
        <v>99.22</v>
      </c>
    </row>
    <row r="15873" spans="1:7" x14ac:dyDescent="0.2">
      <c r="A15873" t="s">
        <v>15869</v>
      </c>
      <c r="B15873">
        <v>14.3</v>
      </c>
      <c r="C15873">
        <v>120.2</v>
      </c>
      <c r="D15873">
        <v>61632112</v>
      </c>
      <c r="E15873">
        <v>334256</v>
      </c>
      <c r="F15873">
        <v>5913205</v>
      </c>
      <c r="G15873" s="8">
        <f t="shared" si="247"/>
        <v>430.43000000000006</v>
      </c>
    </row>
    <row r="15874" spans="1:7" x14ac:dyDescent="0.2">
      <c r="A15874" t="s">
        <v>15870</v>
      </c>
      <c r="B15874">
        <v>4.76</v>
      </c>
      <c r="C15874">
        <v>119.3</v>
      </c>
      <c r="D15874">
        <v>61632492</v>
      </c>
      <c r="E15874">
        <v>334257</v>
      </c>
      <c r="F15874">
        <v>5913284</v>
      </c>
      <c r="G15874" s="8">
        <f t="shared" si="247"/>
        <v>141.13399999999999</v>
      </c>
    </row>
    <row r="15875" spans="1:7" x14ac:dyDescent="0.2">
      <c r="A15875" t="s">
        <v>15871</v>
      </c>
      <c r="B15875">
        <v>13.79</v>
      </c>
      <c r="C15875">
        <v>117.2</v>
      </c>
      <c r="D15875">
        <v>61632984</v>
      </c>
      <c r="E15875">
        <v>334258</v>
      </c>
      <c r="F15875">
        <v>5913404</v>
      </c>
      <c r="G15875" s="8">
        <f t="shared" si="247"/>
        <v>394.39400000000001</v>
      </c>
    </row>
    <row r="15876" spans="1:7" x14ac:dyDescent="0.2">
      <c r="A15876" t="s">
        <v>15872</v>
      </c>
      <c r="B15876">
        <v>14.3</v>
      </c>
      <c r="C15876">
        <v>120.1</v>
      </c>
      <c r="D15876">
        <v>61633440</v>
      </c>
      <c r="E15876">
        <v>334259</v>
      </c>
      <c r="F15876">
        <v>5913517</v>
      </c>
      <c r="G15876" s="8">
        <f t="shared" si="247"/>
        <v>429.71499999999997</v>
      </c>
    </row>
    <row r="15877" spans="1:7" x14ac:dyDescent="0.2">
      <c r="A15877" t="s">
        <v>15873</v>
      </c>
      <c r="B15877">
        <v>11.95</v>
      </c>
      <c r="C15877">
        <v>119.8</v>
      </c>
      <c r="D15877">
        <v>61633932</v>
      </c>
      <c r="E15877">
        <v>334260</v>
      </c>
      <c r="F15877">
        <v>5913638</v>
      </c>
      <c r="G15877" s="8">
        <f t="shared" si="247"/>
        <v>357.30499999999995</v>
      </c>
    </row>
    <row r="15878" spans="1:7" x14ac:dyDescent="0.2">
      <c r="A15878" t="s">
        <v>15874</v>
      </c>
      <c r="B15878">
        <v>2.82</v>
      </c>
      <c r="C15878">
        <v>120.3</v>
      </c>
      <c r="D15878">
        <v>61634500</v>
      </c>
      <c r="E15878">
        <v>334262</v>
      </c>
      <c r="F15878">
        <v>5913781</v>
      </c>
      <c r="G15878" s="8">
        <f t="shared" ref="G15878:G15941" si="248">B15878*(C15878-60)/2</f>
        <v>85.022999999999996</v>
      </c>
    </row>
    <row r="15879" spans="1:7" x14ac:dyDescent="0.2">
      <c r="A15879" t="s">
        <v>15875</v>
      </c>
      <c r="B15879">
        <v>5.77</v>
      </c>
      <c r="C15879">
        <v>120.7</v>
      </c>
      <c r="D15879">
        <v>61634876</v>
      </c>
      <c r="E15879">
        <v>334262</v>
      </c>
      <c r="F15879">
        <v>5913876</v>
      </c>
      <c r="G15879" s="8">
        <f t="shared" si="248"/>
        <v>175.11949999999999</v>
      </c>
    </row>
    <row r="15880" spans="1:7" x14ac:dyDescent="0.2">
      <c r="A15880" t="s">
        <v>15876</v>
      </c>
      <c r="B15880">
        <v>2.34</v>
      </c>
      <c r="C15880">
        <v>121.2</v>
      </c>
      <c r="D15880">
        <v>61635292</v>
      </c>
      <c r="E15880">
        <v>334263</v>
      </c>
      <c r="F15880">
        <v>5913962</v>
      </c>
      <c r="G15880" s="8">
        <f t="shared" si="248"/>
        <v>71.603999999999999</v>
      </c>
    </row>
    <row r="15881" spans="1:7" x14ac:dyDescent="0.2">
      <c r="A15881" t="s">
        <v>15877</v>
      </c>
      <c r="B15881">
        <v>3.3</v>
      </c>
      <c r="C15881">
        <v>119.9</v>
      </c>
      <c r="D15881">
        <v>61635748</v>
      </c>
      <c r="E15881">
        <v>334264</v>
      </c>
      <c r="F15881">
        <v>5914060</v>
      </c>
      <c r="G15881" s="8">
        <f t="shared" si="248"/>
        <v>98.835000000000008</v>
      </c>
    </row>
    <row r="15882" spans="1:7" x14ac:dyDescent="0.2">
      <c r="A15882" t="s">
        <v>15878</v>
      </c>
      <c r="B15882">
        <v>14.3</v>
      </c>
      <c r="C15882">
        <v>119.4</v>
      </c>
      <c r="D15882">
        <v>61636240</v>
      </c>
      <c r="E15882">
        <v>334265</v>
      </c>
      <c r="F15882">
        <v>5914176</v>
      </c>
      <c r="G15882" s="8">
        <f t="shared" si="248"/>
        <v>424.71000000000004</v>
      </c>
    </row>
    <row r="15883" spans="1:7" x14ac:dyDescent="0.2">
      <c r="A15883" t="s">
        <v>15879</v>
      </c>
      <c r="B15883">
        <v>5.94</v>
      </c>
      <c r="C15883">
        <v>120.4</v>
      </c>
      <c r="D15883">
        <v>61636808</v>
      </c>
      <c r="E15883">
        <v>334267</v>
      </c>
      <c r="F15883">
        <v>5914336</v>
      </c>
      <c r="G15883" s="8">
        <f t="shared" si="248"/>
        <v>179.38800000000003</v>
      </c>
    </row>
    <row r="15884" spans="1:7" x14ac:dyDescent="0.2">
      <c r="A15884" t="s">
        <v>15880</v>
      </c>
      <c r="B15884">
        <v>14.14</v>
      </c>
      <c r="C15884">
        <v>119</v>
      </c>
      <c r="D15884">
        <v>61637300</v>
      </c>
      <c r="E15884">
        <v>334268</v>
      </c>
      <c r="F15884">
        <v>5914441</v>
      </c>
      <c r="G15884" s="8">
        <f t="shared" si="248"/>
        <v>417.13</v>
      </c>
    </row>
    <row r="15885" spans="1:7" x14ac:dyDescent="0.2">
      <c r="A15885" t="s">
        <v>15881</v>
      </c>
      <c r="B15885">
        <v>1.94</v>
      </c>
      <c r="C15885">
        <v>119.9</v>
      </c>
      <c r="D15885">
        <v>61637904</v>
      </c>
      <c r="E15885">
        <v>334269</v>
      </c>
      <c r="F15885">
        <v>5914605</v>
      </c>
      <c r="G15885" s="8">
        <f t="shared" si="248"/>
        <v>58.103000000000002</v>
      </c>
    </row>
    <row r="15886" spans="1:7" x14ac:dyDescent="0.2">
      <c r="A15886" t="s">
        <v>15882</v>
      </c>
      <c r="B15886">
        <v>14.3</v>
      </c>
      <c r="C15886">
        <v>117.2</v>
      </c>
      <c r="D15886">
        <v>61638396</v>
      </c>
      <c r="E15886">
        <v>334270</v>
      </c>
      <c r="F15886">
        <v>5914721</v>
      </c>
      <c r="G15886" s="8">
        <f t="shared" si="248"/>
        <v>408.98</v>
      </c>
    </row>
    <row r="15887" spans="1:7" x14ac:dyDescent="0.2">
      <c r="A15887" t="s">
        <v>15883</v>
      </c>
      <c r="B15887">
        <v>14.3</v>
      </c>
      <c r="C15887">
        <v>116.2</v>
      </c>
      <c r="D15887">
        <v>61639080</v>
      </c>
      <c r="E15887">
        <v>334273</v>
      </c>
      <c r="F15887">
        <v>5914920</v>
      </c>
      <c r="G15887" s="8">
        <f t="shared" si="248"/>
        <v>401.83000000000004</v>
      </c>
    </row>
    <row r="15888" spans="1:7" x14ac:dyDescent="0.2">
      <c r="A15888" t="s">
        <v>15884</v>
      </c>
      <c r="B15888">
        <v>6.92</v>
      </c>
      <c r="C15888">
        <v>119.3</v>
      </c>
      <c r="D15888">
        <v>61639684</v>
      </c>
      <c r="E15888">
        <v>334275</v>
      </c>
      <c r="F15888">
        <v>5915094</v>
      </c>
      <c r="G15888" s="8">
        <f t="shared" si="248"/>
        <v>205.178</v>
      </c>
    </row>
    <row r="15889" spans="1:7" x14ac:dyDescent="0.2">
      <c r="A15889" t="s">
        <v>15885</v>
      </c>
      <c r="B15889">
        <v>13.53</v>
      </c>
      <c r="C15889">
        <v>119.7</v>
      </c>
      <c r="D15889">
        <v>61640100</v>
      </c>
      <c r="E15889">
        <v>334276</v>
      </c>
      <c r="F15889">
        <v>5915187</v>
      </c>
      <c r="G15889" s="8">
        <f t="shared" si="248"/>
        <v>403.87049999999999</v>
      </c>
    </row>
    <row r="15890" spans="1:7" x14ac:dyDescent="0.2">
      <c r="A15890" t="s">
        <v>15886</v>
      </c>
      <c r="B15890">
        <v>14.3</v>
      </c>
      <c r="C15890">
        <v>119.9</v>
      </c>
      <c r="D15890">
        <v>61640592</v>
      </c>
      <c r="E15890">
        <v>334277</v>
      </c>
      <c r="F15890">
        <v>5915302</v>
      </c>
      <c r="G15890" s="8">
        <f t="shared" si="248"/>
        <v>428.28500000000008</v>
      </c>
    </row>
    <row r="15891" spans="1:7" x14ac:dyDescent="0.2">
      <c r="A15891" t="s">
        <v>15887</v>
      </c>
      <c r="B15891">
        <v>14.3</v>
      </c>
      <c r="C15891">
        <v>116.4</v>
      </c>
      <c r="D15891">
        <v>61641084</v>
      </c>
      <c r="E15891">
        <v>334278</v>
      </c>
      <c r="F15891">
        <v>5915425</v>
      </c>
      <c r="G15891" s="8">
        <f t="shared" si="248"/>
        <v>403.26000000000005</v>
      </c>
    </row>
    <row r="15892" spans="1:7" x14ac:dyDescent="0.2">
      <c r="A15892" t="s">
        <v>15888</v>
      </c>
      <c r="B15892">
        <v>4.25</v>
      </c>
      <c r="C15892">
        <v>120.7</v>
      </c>
      <c r="D15892">
        <v>61641652</v>
      </c>
      <c r="E15892">
        <v>334279</v>
      </c>
      <c r="F15892">
        <v>5915583</v>
      </c>
      <c r="G15892" s="8">
        <f t="shared" si="248"/>
        <v>128.98750000000001</v>
      </c>
    </row>
    <row r="15893" spans="1:7" x14ac:dyDescent="0.2">
      <c r="A15893" t="s">
        <v>15889</v>
      </c>
      <c r="B15893">
        <v>13.61</v>
      </c>
      <c r="C15893">
        <v>119.8</v>
      </c>
      <c r="D15893">
        <v>61642184</v>
      </c>
      <c r="E15893">
        <v>334281</v>
      </c>
      <c r="F15893">
        <v>5915718</v>
      </c>
      <c r="G15893" s="8">
        <f t="shared" si="248"/>
        <v>406.93899999999996</v>
      </c>
    </row>
    <row r="15894" spans="1:7" x14ac:dyDescent="0.2">
      <c r="A15894" t="s">
        <v>15890</v>
      </c>
      <c r="B15894">
        <v>12.73</v>
      </c>
      <c r="C15894">
        <v>117.9</v>
      </c>
      <c r="D15894">
        <v>61642788</v>
      </c>
      <c r="E15894">
        <v>334282</v>
      </c>
      <c r="F15894">
        <v>5915870</v>
      </c>
      <c r="G15894" s="8">
        <f t="shared" si="248"/>
        <v>368.53350000000006</v>
      </c>
    </row>
    <row r="15895" spans="1:7" x14ac:dyDescent="0.2">
      <c r="A15895" t="s">
        <v>15891</v>
      </c>
      <c r="B15895">
        <v>14.3</v>
      </c>
      <c r="C15895">
        <v>120</v>
      </c>
      <c r="D15895">
        <v>61643356</v>
      </c>
      <c r="E15895">
        <v>334284</v>
      </c>
      <c r="F15895">
        <v>5916030</v>
      </c>
      <c r="G15895" s="8">
        <f t="shared" si="248"/>
        <v>429</v>
      </c>
    </row>
    <row r="15896" spans="1:7" x14ac:dyDescent="0.2">
      <c r="A15896" t="s">
        <v>15892</v>
      </c>
      <c r="B15896">
        <v>9.5399999999999991</v>
      </c>
      <c r="C15896">
        <v>119.9</v>
      </c>
      <c r="D15896">
        <v>61643772</v>
      </c>
      <c r="E15896">
        <v>334285</v>
      </c>
      <c r="F15896">
        <v>5916120</v>
      </c>
      <c r="G15896" s="8">
        <f t="shared" si="248"/>
        <v>285.72300000000001</v>
      </c>
    </row>
    <row r="15897" spans="1:7" x14ac:dyDescent="0.2">
      <c r="A15897" t="s">
        <v>15893</v>
      </c>
      <c r="B15897">
        <v>13.64</v>
      </c>
      <c r="C15897">
        <v>120.5</v>
      </c>
      <c r="D15897">
        <v>61644264</v>
      </c>
      <c r="E15897">
        <v>334286</v>
      </c>
      <c r="F15897">
        <v>5916238</v>
      </c>
      <c r="G15897" s="8">
        <f t="shared" si="248"/>
        <v>412.61</v>
      </c>
    </row>
    <row r="15898" spans="1:7" x14ac:dyDescent="0.2">
      <c r="A15898" t="s">
        <v>15894</v>
      </c>
      <c r="B15898">
        <v>14.3</v>
      </c>
      <c r="C15898">
        <v>118.4</v>
      </c>
      <c r="D15898">
        <v>61644908</v>
      </c>
      <c r="E15898">
        <v>334288</v>
      </c>
      <c r="F15898">
        <v>5916427</v>
      </c>
      <c r="G15898" s="8">
        <f t="shared" si="248"/>
        <v>417.56000000000006</v>
      </c>
    </row>
    <row r="15899" spans="1:7" x14ac:dyDescent="0.2">
      <c r="A15899" t="s">
        <v>15895</v>
      </c>
      <c r="B15899">
        <v>14.3</v>
      </c>
      <c r="C15899">
        <v>119.6</v>
      </c>
      <c r="D15899">
        <v>61645476</v>
      </c>
      <c r="E15899">
        <v>334290</v>
      </c>
      <c r="F15899">
        <v>5916571</v>
      </c>
      <c r="G15899" s="8">
        <f t="shared" si="248"/>
        <v>426.14</v>
      </c>
    </row>
    <row r="15900" spans="1:7" x14ac:dyDescent="0.2">
      <c r="A15900" t="s">
        <v>15896</v>
      </c>
      <c r="B15900">
        <v>14.3</v>
      </c>
      <c r="C15900">
        <v>119.7</v>
      </c>
      <c r="D15900">
        <v>61645968</v>
      </c>
      <c r="E15900">
        <v>334291</v>
      </c>
      <c r="F15900">
        <v>5916703</v>
      </c>
      <c r="G15900" s="8">
        <f t="shared" si="248"/>
        <v>426.85500000000002</v>
      </c>
    </row>
    <row r="15901" spans="1:7" x14ac:dyDescent="0.2">
      <c r="A15901" t="s">
        <v>15897</v>
      </c>
      <c r="B15901">
        <v>14.3</v>
      </c>
      <c r="C15901">
        <v>118.3</v>
      </c>
      <c r="D15901">
        <v>61646536</v>
      </c>
      <c r="E15901">
        <v>334292</v>
      </c>
      <c r="F15901">
        <v>5916845</v>
      </c>
      <c r="G15901" s="8">
        <f t="shared" si="248"/>
        <v>416.84500000000003</v>
      </c>
    </row>
    <row r="15902" spans="1:7" x14ac:dyDescent="0.2">
      <c r="A15902" t="s">
        <v>15898</v>
      </c>
      <c r="B15902">
        <v>14.1</v>
      </c>
      <c r="C15902">
        <v>118.6</v>
      </c>
      <c r="D15902">
        <v>61647216</v>
      </c>
      <c r="E15902">
        <v>334295</v>
      </c>
      <c r="F15902">
        <v>5917038</v>
      </c>
      <c r="G15902" s="8">
        <f t="shared" si="248"/>
        <v>413.12999999999994</v>
      </c>
    </row>
    <row r="15903" spans="1:7" x14ac:dyDescent="0.2">
      <c r="A15903" t="s">
        <v>15899</v>
      </c>
      <c r="B15903">
        <v>7.54</v>
      </c>
      <c r="C15903">
        <v>119.8</v>
      </c>
      <c r="D15903">
        <v>61647936</v>
      </c>
      <c r="E15903">
        <v>334297</v>
      </c>
      <c r="F15903">
        <v>5917274</v>
      </c>
      <c r="G15903" s="8">
        <f t="shared" si="248"/>
        <v>225.446</v>
      </c>
    </row>
    <row r="15904" spans="1:7" x14ac:dyDescent="0.2">
      <c r="A15904" t="s">
        <v>15900</v>
      </c>
      <c r="B15904">
        <v>14.3</v>
      </c>
      <c r="C15904">
        <v>117.2</v>
      </c>
      <c r="D15904">
        <v>61648428</v>
      </c>
      <c r="E15904">
        <v>334299</v>
      </c>
      <c r="F15904">
        <v>5917398</v>
      </c>
      <c r="G15904" s="8">
        <f t="shared" si="248"/>
        <v>408.98</v>
      </c>
    </row>
    <row r="15905" spans="1:7" x14ac:dyDescent="0.2">
      <c r="A15905" t="s">
        <v>15901</v>
      </c>
      <c r="B15905">
        <v>14.3</v>
      </c>
      <c r="C15905">
        <v>120.2</v>
      </c>
      <c r="D15905">
        <v>61649072</v>
      </c>
      <c r="E15905">
        <v>334301</v>
      </c>
      <c r="F15905">
        <v>5917570</v>
      </c>
      <c r="G15905" s="8">
        <f t="shared" si="248"/>
        <v>430.43000000000006</v>
      </c>
    </row>
    <row r="15906" spans="1:7" x14ac:dyDescent="0.2">
      <c r="A15906" t="s">
        <v>15902</v>
      </c>
      <c r="B15906">
        <v>14.3</v>
      </c>
      <c r="C15906">
        <v>119.2</v>
      </c>
      <c r="D15906">
        <v>61649564</v>
      </c>
      <c r="E15906">
        <v>334302</v>
      </c>
      <c r="F15906">
        <v>5917697</v>
      </c>
      <c r="G15906" s="8">
        <f t="shared" si="248"/>
        <v>423.28000000000003</v>
      </c>
    </row>
    <row r="15907" spans="1:7" x14ac:dyDescent="0.2">
      <c r="A15907" t="s">
        <v>15903</v>
      </c>
      <c r="B15907">
        <v>14.3</v>
      </c>
      <c r="C15907">
        <v>118.7</v>
      </c>
      <c r="D15907">
        <v>61650096</v>
      </c>
      <c r="E15907">
        <v>334303</v>
      </c>
      <c r="F15907">
        <v>5917834</v>
      </c>
      <c r="G15907" s="8">
        <f t="shared" si="248"/>
        <v>419.70500000000004</v>
      </c>
    </row>
    <row r="15908" spans="1:7" x14ac:dyDescent="0.2">
      <c r="A15908" t="s">
        <v>15904</v>
      </c>
      <c r="B15908">
        <v>5.2</v>
      </c>
      <c r="C15908">
        <v>118.3</v>
      </c>
      <c r="D15908">
        <v>61650740</v>
      </c>
      <c r="E15908">
        <v>334305</v>
      </c>
      <c r="F15908">
        <v>5918013</v>
      </c>
      <c r="G15908" s="8">
        <f t="shared" si="248"/>
        <v>151.57999999999998</v>
      </c>
    </row>
    <row r="15909" spans="1:7" x14ac:dyDescent="0.2">
      <c r="A15909" t="s">
        <v>15905</v>
      </c>
      <c r="B15909">
        <v>14.3</v>
      </c>
      <c r="C15909">
        <v>117.4</v>
      </c>
      <c r="D15909">
        <v>61651456</v>
      </c>
      <c r="E15909">
        <v>334308</v>
      </c>
      <c r="F15909">
        <v>5918213</v>
      </c>
      <c r="G15909" s="8">
        <f t="shared" si="248"/>
        <v>410.41000000000008</v>
      </c>
    </row>
    <row r="15910" spans="1:7" x14ac:dyDescent="0.2">
      <c r="A15910" t="s">
        <v>15906</v>
      </c>
      <c r="B15910">
        <v>9.14</v>
      </c>
      <c r="C15910">
        <v>119.3</v>
      </c>
      <c r="D15910">
        <v>61652064</v>
      </c>
      <c r="E15910">
        <v>334310</v>
      </c>
      <c r="F15910">
        <v>5918386</v>
      </c>
      <c r="G15910" s="8">
        <f t="shared" si="248"/>
        <v>271.00099999999998</v>
      </c>
    </row>
    <row r="15911" spans="1:7" x14ac:dyDescent="0.2">
      <c r="A15911" t="s">
        <v>15907</v>
      </c>
      <c r="B15911">
        <v>14.3</v>
      </c>
      <c r="C15911">
        <v>120.2</v>
      </c>
      <c r="D15911">
        <v>61652556</v>
      </c>
      <c r="E15911">
        <v>334311</v>
      </c>
      <c r="F15911">
        <v>5918509</v>
      </c>
      <c r="G15911" s="8">
        <f t="shared" si="248"/>
        <v>430.43000000000006</v>
      </c>
    </row>
    <row r="15912" spans="1:7" x14ac:dyDescent="0.2">
      <c r="A15912" t="s">
        <v>15908</v>
      </c>
      <c r="B15912">
        <v>3.67</v>
      </c>
      <c r="C15912">
        <v>121</v>
      </c>
      <c r="D15912">
        <v>61653008</v>
      </c>
      <c r="E15912">
        <v>334312</v>
      </c>
      <c r="F15912">
        <v>5918619</v>
      </c>
      <c r="G15912" s="8">
        <f t="shared" si="248"/>
        <v>111.935</v>
      </c>
    </row>
    <row r="15913" spans="1:7" x14ac:dyDescent="0.2">
      <c r="A15913" t="s">
        <v>15909</v>
      </c>
      <c r="B15913">
        <v>14.3</v>
      </c>
      <c r="C15913">
        <v>120.1</v>
      </c>
      <c r="D15913">
        <v>61653500</v>
      </c>
      <c r="E15913">
        <v>334313</v>
      </c>
      <c r="F15913">
        <v>5918723</v>
      </c>
      <c r="G15913" s="8">
        <f t="shared" si="248"/>
        <v>429.71499999999997</v>
      </c>
    </row>
    <row r="15914" spans="1:7" x14ac:dyDescent="0.2">
      <c r="A15914" t="s">
        <v>15910</v>
      </c>
      <c r="B15914">
        <v>2.98</v>
      </c>
      <c r="C15914">
        <v>120</v>
      </c>
      <c r="D15914">
        <v>61653880</v>
      </c>
      <c r="E15914">
        <v>334314</v>
      </c>
      <c r="F15914">
        <v>5918809</v>
      </c>
      <c r="G15914" s="8">
        <f t="shared" si="248"/>
        <v>89.4</v>
      </c>
    </row>
    <row r="15915" spans="1:7" x14ac:dyDescent="0.2">
      <c r="A15915" t="s">
        <v>15911</v>
      </c>
      <c r="B15915">
        <v>3.33</v>
      </c>
      <c r="C15915">
        <v>120.1</v>
      </c>
      <c r="D15915">
        <v>61654220</v>
      </c>
      <c r="E15915">
        <v>334314</v>
      </c>
      <c r="F15915">
        <v>5918879</v>
      </c>
      <c r="G15915" s="8">
        <f t="shared" si="248"/>
        <v>100.06649999999999</v>
      </c>
    </row>
    <row r="15916" spans="1:7" x14ac:dyDescent="0.2">
      <c r="A15916" t="s">
        <v>15912</v>
      </c>
      <c r="B15916">
        <v>7.23</v>
      </c>
      <c r="C15916">
        <v>120.4</v>
      </c>
      <c r="D15916">
        <v>61654636</v>
      </c>
      <c r="E15916">
        <v>334315</v>
      </c>
      <c r="F15916">
        <v>5918962</v>
      </c>
      <c r="G15916" s="8">
        <f t="shared" si="248"/>
        <v>218.34600000000003</v>
      </c>
    </row>
    <row r="15917" spans="1:7" x14ac:dyDescent="0.2">
      <c r="A15917" t="s">
        <v>15913</v>
      </c>
      <c r="B15917">
        <v>14.21</v>
      </c>
      <c r="C15917">
        <v>119.9</v>
      </c>
      <c r="D15917">
        <v>61655128</v>
      </c>
      <c r="E15917">
        <v>334316</v>
      </c>
      <c r="F15917">
        <v>5919084</v>
      </c>
      <c r="G15917" s="8">
        <f t="shared" si="248"/>
        <v>425.58950000000004</v>
      </c>
    </row>
    <row r="15918" spans="1:7" x14ac:dyDescent="0.2">
      <c r="A15918" t="s">
        <v>15914</v>
      </c>
      <c r="B15918">
        <v>14.3</v>
      </c>
      <c r="C15918">
        <v>119.9</v>
      </c>
      <c r="D15918">
        <v>61655696</v>
      </c>
      <c r="E15918">
        <v>334318</v>
      </c>
      <c r="F15918">
        <v>5919237</v>
      </c>
      <c r="G15918" s="8">
        <f t="shared" si="248"/>
        <v>428.28500000000008</v>
      </c>
    </row>
    <row r="15919" spans="1:7" x14ac:dyDescent="0.2">
      <c r="A15919" t="s">
        <v>15915</v>
      </c>
      <c r="B15919">
        <v>11.54</v>
      </c>
      <c r="C15919">
        <v>119.7</v>
      </c>
      <c r="D15919">
        <v>61656152</v>
      </c>
      <c r="E15919">
        <v>334319</v>
      </c>
      <c r="F15919">
        <v>5919347</v>
      </c>
      <c r="G15919" s="8">
        <f t="shared" si="248"/>
        <v>344.46899999999999</v>
      </c>
    </row>
    <row r="15920" spans="1:7" x14ac:dyDescent="0.2">
      <c r="A15920" t="s">
        <v>15916</v>
      </c>
      <c r="B15920">
        <v>3.5</v>
      </c>
      <c r="C15920">
        <v>120.1</v>
      </c>
      <c r="D15920">
        <v>61656568</v>
      </c>
      <c r="E15920">
        <v>334320</v>
      </c>
      <c r="F15920">
        <v>5919431</v>
      </c>
      <c r="G15920" s="8">
        <f t="shared" si="248"/>
        <v>105.17499999999998</v>
      </c>
    </row>
    <row r="15921" spans="1:7" x14ac:dyDescent="0.2">
      <c r="A15921" t="s">
        <v>15917</v>
      </c>
      <c r="B15921">
        <v>12.64</v>
      </c>
      <c r="C15921">
        <v>120</v>
      </c>
      <c r="D15921">
        <v>61656984</v>
      </c>
      <c r="E15921">
        <v>334320</v>
      </c>
      <c r="F15921">
        <v>5919521</v>
      </c>
      <c r="G15921" s="8">
        <f t="shared" si="248"/>
        <v>379.20000000000005</v>
      </c>
    </row>
    <row r="15922" spans="1:7" x14ac:dyDescent="0.2">
      <c r="A15922" t="s">
        <v>15918</v>
      </c>
      <c r="B15922">
        <v>6.84</v>
      </c>
      <c r="C15922">
        <v>120.5</v>
      </c>
      <c r="D15922">
        <v>61657440</v>
      </c>
      <c r="E15922">
        <v>334321</v>
      </c>
      <c r="F15922">
        <v>5919626</v>
      </c>
      <c r="G15922" s="8">
        <f t="shared" si="248"/>
        <v>206.91</v>
      </c>
    </row>
    <row r="15923" spans="1:7" x14ac:dyDescent="0.2">
      <c r="A15923" t="s">
        <v>15919</v>
      </c>
      <c r="B15923">
        <v>3.59</v>
      </c>
      <c r="C15923">
        <v>120.7</v>
      </c>
      <c r="D15923">
        <v>61658044</v>
      </c>
      <c r="E15923">
        <v>334323</v>
      </c>
      <c r="F15923">
        <v>5919787</v>
      </c>
      <c r="G15923" s="8">
        <f t="shared" si="248"/>
        <v>108.95650000000001</v>
      </c>
    </row>
    <row r="15924" spans="1:7" x14ac:dyDescent="0.2">
      <c r="A15924" t="s">
        <v>15920</v>
      </c>
      <c r="B15924">
        <v>4.21</v>
      </c>
      <c r="C15924">
        <v>120.5</v>
      </c>
      <c r="D15924">
        <v>61658424</v>
      </c>
      <c r="E15924">
        <v>334324</v>
      </c>
      <c r="F15924">
        <v>5919862</v>
      </c>
      <c r="G15924" s="8">
        <f t="shared" si="248"/>
        <v>127.35249999999999</v>
      </c>
    </row>
    <row r="15925" spans="1:7" x14ac:dyDescent="0.2">
      <c r="A15925" t="s">
        <v>15921</v>
      </c>
      <c r="B15925">
        <v>3.5</v>
      </c>
      <c r="C15925">
        <v>120.6</v>
      </c>
      <c r="D15925">
        <v>61658764</v>
      </c>
      <c r="E15925">
        <v>334324</v>
      </c>
      <c r="F15925">
        <v>5919935</v>
      </c>
      <c r="G15925" s="8">
        <f t="shared" si="248"/>
        <v>106.04999999999998</v>
      </c>
    </row>
    <row r="15926" spans="1:7" x14ac:dyDescent="0.2">
      <c r="A15926" t="s">
        <v>15922</v>
      </c>
      <c r="B15926">
        <v>3.81</v>
      </c>
      <c r="C15926">
        <v>120.1</v>
      </c>
      <c r="D15926">
        <v>61659140</v>
      </c>
      <c r="E15926">
        <v>334325</v>
      </c>
      <c r="F15926">
        <v>5920013</v>
      </c>
      <c r="G15926" s="8">
        <f t="shared" si="248"/>
        <v>114.4905</v>
      </c>
    </row>
    <row r="15927" spans="1:7" x14ac:dyDescent="0.2">
      <c r="A15927" t="s">
        <v>15923</v>
      </c>
      <c r="B15927">
        <v>2.92</v>
      </c>
      <c r="C15927">
        <v>120.2</v>
      </c>
      <c r="D15927">
        <v>61659596</v>
      </c>
      <c r="E15927">
        <v>334326</v>
      </c>
      <c r="F15927">
        <v>5920109</v>
      </c>
      <c r="G15927" s="8">
        <f t="shared" si="248"/>
        <v>87.891999999999996</v>
      </c>
    </row>
    <row r="15928" spans="1:7" x14ac:dyDescent="0.2">
      <c r="A15928" t="s">
        <v>15924</v>
      </c>
      <c r="B15928">
        <v>6.32</v>
      </c>
      <c r="C15928">
        <v>119.7</v>
      </c>
      <c r="D15928">
        <v>61659976</v>
      </c>
      <c r="E15928">
        <v>334326</v>
      </c>
      <c r="F15928">
        <v>5920187</v>
      </c>
      <c r="G15928" s="8">
        <f t="shared" si="248"/>
        <v>188.65200000000002</v>
      </c>
    </row>
    <row r="15929" spans="1:7" x14ac:dyDescent="0.2">
      <c r="A15929" t="s">
        <v>15925</v>
      </c>
      <c r="B15929">
        <v>14.25</v>
      </c>
      <c r="C15929">
        <v>119.9</v>
      </c>
      <c r="D15929">
        <v>61660352</v>
      </c>
      <c r="E15929">
        <v>334327</v>
      </c>
      <c r="F15929">
        <v>5920271</v>
      </c>
      <c r="G15929" s="8">
        <f t="shared" si="248"/>
        <v>426.78750000000002</v>
      </c>
    </row>
    <row r="15930" spans="1:7" x14ac:dyDescent="0.2">
      <c r="A15930" t="s">
        <v>15926</v>
      </c>
      <c r="B15930">
        <v>11.57</v>
      </c>
      <c r="C15930">
        <v>120</v>
      </c>
      <c r="D15930">
        <v>61660732</v>
      </c>
      <c r="E15930">
        <v>334328</v>
      </c>
      <c r="F15930">
        <v>5920358</v>
      </c>
      <c r="G15930" s="8">
        <f t="shared" si="248"/>
        <v>347.1</v>
      </c>
    </row>
    <row r="15931" spans="1:7" x14ac:dyDescent="0.2">
      <c r="A15931" t="s">
        <v>15927</v>
      </c>
      <c r="B15931">
        <v>3.44</v>
      </c>
      <c r="C15931">
        <v>120.2</v>
      </c>
      <c r="D15931">
        <v>61661184</v>
      </c>
      <c r="E15931">
        <v>334329</v>
      </c>
      <c r="F15931">
        <v>5920451</v>
      </c>
      <c r="G15931" s="8">
        <f t="shared" si="248"/>
        <v>103.544</v>
      </c>
    </row>
    <row r="15932" spans="1:7" x14ac:dyDescent="0.2">
      <c r="A15932" t="s">
        <v>15928</v>
      </c>
      <c r="B15932">
        <v>3.86</v>
      </c>
      <c r="C15932">
        <v>118.9</v>
      </c>
      <c r="D15932">
        <v>61661640</v>
      </c>
      <c r="E15932">
        <v>334329</v>
      </c>
      <c r="F15932">
        <v>5920561</v>
      </c>
      <c r="G15932" s="8">
        <f t="shared" si="248"/>
        <v>113.67700000000001</v>
      </c>
    </row>
    <row r="15933" spans="1:7" x14ac:dyDescent="0.2">
      <c r="A15933" t="s">
        <v>15929</v>
      </c>
      <c r="B15933">
        <v>3.28</v>
      </c>
      <c r="C15933">
        <v>119.8</v>
      </c>
      <c r="D15933">
        <v>61662056</v>
      </c>
      <c r="E15933">
        <v>334330</v>
      </c>
      <c r="F15933">
        <v>5920650</v>
      </c>
      <c r="G15933" s="8">
        <f t="shared" si="248"/>
        <v>98.071999999999989</v>
      </c>
    </row>
    <row r="15934" spans="1:7" x14ac:dyDescent="0.2">
      <c r="A15934" t="s">
        <v>15930</v>
      </c>
      <c r="B15934">
        <v>4.95</v>
      </c>
      <c r="C15934">
        <v>120.1</v>
      </c>
      <c r="D15934">
        <v>61662396</v>
      </c>
      <c r="E15934">
        <v>334331</v>
      </c>
      <c r="F15934">
        <v>5920722</v>
      </c>
      <c r="G15934" s="8">
        <f t="shared" si="248"/>
        <v>148.7475</v>
      </c>
    </row>
    <row r="15935" spans="1:7" x14ac:dyDescent="0.2">
      <c r="A15935" t="s">
        <v>15931</v>
      </c>
      <c r="B15935">
        <v>3.87</v>
      </c>
      <c r="C15935">
        <v>119.7</v>
      </c>
      <c r="D15935">
        <v>61662812</v>
      </c>
      <c r="E15935">
        <v>334332</v>
      </c>
      <c r="F15935">
        <v>5920805</v>
      </c>
      <c r="G15935" s="8">
        <f t="shared" si="248"/>
        <v>115.51950000000001</v>
      </c>
    </row>
    <row r="15936" spans="1:7" x14ac:dyDescent="0.2">
      <c r="A15936" t="s">
        <v>15932</v>
      </c>
      <c r="B15936">
        <v>3.5</v>
      </c>
      <c r="C15936">
        <v>120.5</v>
      </c>
      <c r="D15936">
        <v>61663192</v>
      </c>
      <c r="E15936">
        <v>334332</v>
      </c>
      <c r="F15936">
        <v>5920895</v>
      </c>
      <c r="G15936" s="8">
        <f t="shared" si="248"/>
        <v>105.875</v>
      </c>
    </row>
    <row r="15937" spans="1:7" x14ac:dyDescent="0.2">
      <c r="A15937" t="s">
        <v>15933</v>
      </c>
      <c r="B15937">
        <v>14.3</v>
      </c>
      <c r="C15937">
        <v>120</v>
      </c>
      <c r="D15937">
        <v>61663572</v>
      </c>
      <c r="E15937">
        <v>334333</v>
      </c>
      <c r="F15937">
        <v>5920969</v>
      </c>
      <c r="G15937" s="8">
        <f t="shared" si="248"/>
        <v>429</v>
      </c>
    </row>
    <row r="15938" spans="1:7" x14ac:dyDescent="0.2">
      <c r="A15938" t="s">
        <v>15934</v>
      </c>
      <c r="B15938">
        <v>3.52</v>
      </c>
      <c r="C15938">
        <v>120.7</v>
      </c>
      <c r="D15938">
        <v>61664024</v>
      </c>
      <c r="E15938">
        <v>334334</v>
      </c>
      <c r="F15938">
        <v>5921068</v>
      </c>
      <c r="G15938" s="8">
        <f t="shared" si="248"/>
        <v>106.83200000000001</v>
      </c>
    </row>
    <row r="15939" spans="1:7" x14ac:dyDescent="0.2">
      <c r="A15939" t="s">
        <v>15935</v>
      </c>
      <c r="B15939">
        <v>14.3</v>
      </c>
      <c r="C15939">
        <v>119.4</v>
      </c>
      <c r="D15939">
        <v>61664364</v>
      </c>
      <c r="E15939">
        <v>334334</v>
      </c>
      <c r="F15939">
        <v>5921138</v>
      </c>
      <c r="G15939" s="8">
        <f t="shared" si="248"/>
        <v>424.71000000000004</v>
      </c>
    </row>
    <row r="15940" spans="1:7" x14ac:dyDescent="0.2">
      <c r="A15940" t="s">
        <v>15936</v>
      </c>
      <c r="B15940">
        <v>3.67</v>
      </c>
      <c r="C15940">
        <v>120.5</v>
      </c>
      <c r="D15940">
        <v>61664744</v>
      </c>
      <c r="E15940">
        <v>334335</v>
      </c>
      <c r="F15940">
        <v>5921211</v>
      </c>
      <c r="G15940" s="8">
        <f t="shared" si="248"/>
        <v>111.0175</v>
      </c>
    </row>
    <row r="15941" spans="1:7" x14ac:dyDescent="0.2">
      <c r="A15941" t="s">
        <v>15937</v>
      </c>
      <c r="B15941">
        <v>3.51</v>
      </c>
      <c r="C15941">
        <v>120.1</v>
      </c>
      <c r="D15941">
        <v>61665084</v>
      </c>
      <c r="E15941">
        <v>334335</v>
      </c>
      <c r="F15941">
        <v>5921282</v>
      </c>
      <c r="G15941" s="8">
        <f t="shared" si="248"/>
        <v>105.47549999999998</v>
      </c>
    </row>
    <row r="15942" spans="1:7" x14ac:dyDescent="0.2">
      <c r="A15942" t="s">
        <v>15938</v>
      </c>
      <c r="B15942">
        <v>4.72</v>
      </c>
      <c r="C15942">
        <v>119.8</v>
      </c>
      <c r="D15942">
        <v>61665464</v>
      </c>
      <c r="E15942">
        <v>334336</v>
      </c>
      <c r="F15942">
        <v>5921353</v>
      </c>
      <c r="G15942" s="8">
        <f t="shared" ref="G15942:G16005" si="249">B15942*(C15942-60)/2</f>
        <v>141.12799999999999</v>
      </c>
    </row>
    <row r="15943" spans="1:7" x14ac:dyDescent="0.2">
      <c r="A15943" t="s">
        <v>15939</v>
      </c>
      <c r="B15943">
        <v>3.38</v>
      </c>
      <c r="C15943">
        <v>120.1</v>
      </c>
      <c r="D15943">
        <v>61665804</v>
      </c>
      <c r="E15943">
        <v>334337</v>
      </c>
      <c r="F15943">
        <v>5921430</v>
      </c>
      <c r="G15943" s="8">
        <f t="shared" si="249"/>
        <v>101.56899999999999</v>
      </c>
    </row>
    <row r="15944" spans="1:7" x14ac:dyDescent="0.2">
      <c r="A15944" t="s">
        <v>15940</v>
      </c>
      <c r="B15944">
        <v>3.44</v>
      </c>
      <c r="C15944">
        <v>119.5</v>
      </c>
      <c r="D15944">
        <v>61666184</v>
      </c>
      <c r="E15944">
        <v>334337</v>
      </c>
      <c r="F15944">
        <v>5921505</v>
      </c>
      <c r="G15944" s="8">
        <f t="shared" si="249"/>
        <v>102.34</v>
      </c>
    </row>
    <row r="15945" spans="1:7" x14ac:dyDescent="0.2">
      <c r="A15945" t="s">
        <v>15941</v>
      </c>
      <c r="B15945">
        <v>14.3</v>
      </c>
      <c r="C15945">
        <v>120</v>
      </c>
      <c r="D15945">
        <v>61666560</v>
      </c>
      <c r="E15945">
        <v>334338</v>
      </c>
      <c r="F15945">
        <v>5921581</v>
      </c>
      <c r="G15945" s="8">
        <f t="shared" si="249"/>
        <v>429</v>
      </c>
    </row>
    <row r="15946" spans="1:7" x14ac:dyDescent="0.2">
      <c r="A15946" t="s">
        <v>15942</v>
      </c>
      <c r="B15946">
        <v>3.54</v>
      </c>
      <c r="C15946">
        <v>120.2</v>
      </c>
      <c r="D15946">
        <v>61666864</v>
      </c>
      <c r="E15946">
        <v>334338</v>
      </c>
      <c r="F15946">
        <v>5921644</v>
      </c>
      <c r="G15946" s="8">
        <f t="shared" si="249"/>
        <v>106.554</v>
      </c>
    </row>
    <row r="15947" spans="1:7" x14ac:dyDescent="0.2">
      <c r="A15947" t="s">
        <v>15943</v>
      </c>
      <c r="B15947">
        <v>3.47</v>
      </c>
      <c r="C15947">
        <v>120.5</v>
      </c>
      <c r="D15947">
        <v>61667280</v>
      </c>
      <c r="E15947">
        <v>334339</v>
      </c>
      <c r="F15947">
        <v>5921725</v>
      </c>
      <c r="G15947" s="8">
        <f t="shared" si="249"/>
        <v>104.9675</v>
      </c>
    </row>
    <row r="15948" spans="1:7" x14ac:dyDescent="0.2">
      <c r="A15948" t="s">
        <v>15944</v>
      </c>
      <c r="B15948">
        <v>3.38</v>
      </c>
      <c r="C15948">
        <v>120.5</v>
      </c>
      <c r="D15948">
        <v>61667620</v>
      </c>
      <c r="E15948">
        <v>334339</v>
      </c>
      <c r="F15948">
        <v>5921802</v>
      </c>
      <c r="G15948" s="8">
        <f t="shared" si="249"/>
        <v>102.24499999999999</v>
      </c>
    </row>
    <row r="15949" spans="1:7" x14ac:dyDescent="0.2">
      <c r="A15949" t="s">
        <v>15945</v>
      </c>
      <c r="B15949">
        <v>3.72</v>
      </c>
      <c r="C15949">
        <v>119.7</v>
      </c>
      <c r="D15949">
        <v>61668000</v>
      </c>
      <c r="E15949">
        <v>334340</v>
      </c>
      <c r="F15949">
        <v>5921873</v>
      </c>
      <c r="G15949" s="8">
        <f t="shared" si="249"/>
        <v>111.04200000000002</v>
      </c>
    </row>
    <row r="15950" spans="1:7" x14ac:dyDescent="0.2">
      <c r="A15950" t="s">
        <v>15946</v>
      </c>
      <c r="B15950">
        <v>14</v>
      </c>
      <c r="C15950">
        <v>119.7</v>
      </c>
      <c r="D15950">
        <v>61668340</v>
      </c>
      <c r="E15950">
        <v>334340</v>
      </c>
      <c r="F15950">
        <v>5921946</v>
      </c>
      <c r="G15950" s="8">
        <f t="shared" si="249"/>
        <v>417.90000000000003</v>
      </c>
    </row>
    <row r="15951" spans="1:7" x14ac:dyDescent="0.2">
      <c r="A15951" t="s">
        <v>15947</v>
      </c>
      <c r="B15951">
        <v>3.43</v>
      </c>
      <c r="C15951">
        <v>120.7</v>
      </c>
      <c r="D15951">
        <v>61668720</v>
      </c>
      <c r="E15951">
        <v>334341</v>
      </c>
      <c r="F15951">
        <v>5922013</v>
      </c>
      <c r="G15951" s="8">
        <f t="shared" si="249"/>
        <v>104.10050000000001</v>
      </c>
    </row>
    <row r="15952" spans="1:7" x14ac:dyDescent="0.2">
      <c r="A15952" t="s">
        <v>15948</v>
      </c>
      <c r="B15952">
        <v>14.3</v>
      </c>
      <c r="C15952">
        <v>119.7</v>
      </c>
      <c r="D15952">
        <v>61669060</v>
      </c>
      <c r="E15952">
        <v>334341</v>
      </c>
      <c r="F15952">
        <v>5922093</v>
      </c>
      <c r="G15952" s="8">
        <f t="shared" si="249"/>
        <v>426.85500000000002</v>
      </c>
    </row>
    <row r="15953" spans="1:7" x14ac:dyDescent="0.2">
      <c r="A15953" t="s">
        <v>15949</v>
      </c>
      <c r="B15953">
        <v>4.45</v>
      </c>
      <c r="C15953">
        <v>119.7</v>
      </c>
      <c r="D15953">
        <v>61669440</v>
      </c>
      <c r="E15953">
        <v>334342</v>
      </c>
      <c r="F15953">
        <v>5922171</v>
      </c>
      <c r="G15953" s="8">
        <f t="shared" si="249"/>
        <v>132.83250000000001</v>
      </c>
    </row>
    <row r="15954" spans="1:7" x14ac:dyDescent="0.2">
      <c r="A15954" t="s">
        <v>15950</v>
      </c>
      <c r="B15954">
        <v>2.96</v>
      </c>
      <c r="C15954">
        <v>120.3</v>
      </c>
      <c r="D15954">
        <v>61669780</v>
      </c>
      <c r="E15954">
        <v>334342</v>
      </c>
      <c r="F15954">
        <v>5922242</v>
      </c>
      <c r="G15954" s="8">
        <f t="shared" si="249"/>
        <v>89.244</v>
      </c>
    </row>
    <row r="15955" spans="1:7" x14ac:dyDescent="0.2">
      <c r="A15955" t="s">
        <v>15951</v>
      </c>
      <c r="B15955">
        <v>3.54</v>
      </c>
      <c r="C15955">
        <v>120.3</v>
      </c>
      <c r="D15955">
        <v>61670156</v>
      </c>
      <c r="E15955">
        <v>334343</v>
      </c>
      <c r="F15955">
        <v>5922314</v>
      </c>
      <c r="G15955" s="8">
        <f t="shared" si="249"/>
        <v>106.73099999999999</v>
      </c>
    </row>
    <row r="15956" spans="1:7" x14ac:dyDescent="0.2">
      <c r="A15956" t="s">
        <v>15952</v>
      </c>
      <c r="B15956">
        <v>3.42</v>
      </c>
      <c r="C15956">
        <v>119.5</v>
      </c>
      <c r="D15956">
        <v>61670536</v>
      </c>
      <c r="E15956">
        <v>334344</v>
      </c>
      <c r="F15956">
        <v>5922381</v>
      </c>
      <c r="G15956" s="8">
        <f t="shared" si="249"/>
        <v>101.745</v>
      </c>
    </row>
    <row r="15957" spans="1:7" x14ac:dyDescent="0.2">
      <c r="A15957" t="s">
        <v>15953</v>
      </c>
      <c r="B15957">
        <v>7.68</v>
      </c>
      <c r="C15957">
        <v>119.7</v>
      </c>
      <c r="D15957">
        <v>61670876</v>
      </c>
      <c r="E15957">
        <v>334344</v>
      </c>
      <c r="F15957">
        <v>5922455</v>
      </c>
      <c r="G15957" s="8">
        <f t="shared" si="249"/>
        <v>229.24799999999999</v>
      </c>
    </row>
    <row r="15958" spans="1:7" x14ac:dyDescent="0.2">
      <c r="A15958" t="s">
        <v>15954</v>
      </c>
      <c r="B15958">
        <v>3.43</v>
      </c>
      <c r="C15958">
        <v>120.8</v>
      </c>
      <c r="D15958">
        <v>61671256</v>
      </c>
      <c r="E15958">
        <v>334345</v>
      </c>
      <c r="F15958">
        <v>5922533</v>
      </c>
      <c r="G15958" s="8">
        <f t="shared" si="249"/>
        <v>104.27200000000001</v>
      </c>
    </row>
    <row r="15959" spans="1:7" x14ac:dyDescent="0.2">
      <c r="A15959" t="s">
        <v>15955</v>
      </c>
      <c r="B15959">
        <v>3.46</v>
      </c>
      <c r="C15959">
        <v>120</v>
      </c>
      <c r="D15959">
        <v>61671596</v>
      </c>
      <c r="E15959">
        <v>334345</v>
      </c>
      <c r="F15959">
        <v>5922606</v>
      </c>
      <c r="G15959" s="8">
        <f t="shared" si="249"/>
        <v>103.8</v>
      </c>
    </row>
    <row r="15960" spans="1:7" x14ac:dyDescent="0.2">
      <c r="A15960" t="s">
        <v>15956</v>
      </c>
      <c r="B15960">
        <v>3.51</v>
      </c>
      <c r="C15960">
        <v>120.5</v>
      </c>
      <c r="D15960">
        <v>61671976</v>
      </c>
      <c r="E15960">
        <v>334346</v>
      </c>
      <c r="F15960">
        <v>5922681</v>
      </c>
      <c r="G15960" s="8">
        <f t="shared" si="249"/>
        <v>106.17749999999999</v>
      </c>
    </row>
    <row r="15961" spans="1:7" x14ac:dyDescent="0.2">
      <c r="A15961" t="s">
        <v>15957</v>
      </c>
      <c r="B15961">
        <v>14.3</v>
      </c>
      <c r="C15961">
        <v>119.8</v>
      </c>
      <c r="D15961">
        <v>61672352</v>
      </c>
      <c r="E15961">
        <v>334346</v>
      </c>
      <c r="F15961">
        <v>5922754</v>
      </c>
      <c r="G15961" s="8">
        <f t="shared" si="249"/>
        <v>427.57</v>
      </c>
    </row>
    <row r="15962" spans="1:7" x14ac:dyDescent="0.2">
      <c r="A15962" t="s">
        <v>15958</v>
      </c>
      <c r="B15962">
        <v>3.43</v>
      </c>
      <c r="C15962">
        <v>120.4</v>
      </c>
      <c r="D15962">
        <v>61672692</v>
      </c>
      <c r="E15962">
        <v>334347</v>
      </c>
      <c r="F15962">
        <v>5922833</v>
      </c>
      <c r="G15962" s="8">
        <f t="shared" si="249"/>
        <v>103.58600000000001</v>
      </c>
    </row>
    <row r="15963" spans="1:7" x14ac:dyDescent="0.2">
      <c r="A15963" t="s">
        <v>15959</v>
      </c>
      <c r="B15963">
        <v>6.3</v>
      </c>
      <c r="C15963">
        <v>119.7</v>
      </c>
      <c r="D15963">
        <v>61673072</v>
      </c>
      <c r="E15963">
        <v>334347</v>
      </c>
      <c r="F15963">
        <v>5922900</v>
      </c>
      <c r="G15963" s="8">
        <f t="shared" si="249"/>
        <v>188.05500000000001</v>
      </c>
    </row>
    <row r="15964" spans="1:7" x14ac:dyDescent="0.2">
      <c r="A15964" t="s">
        <v>15960</v>
      </c>
      <c r="B15964">
        <v>12</v>
      </c>
      <c r="C15964">
        <v>118.7</v>
      </c>
      <c r="D15964">
        <v>61673488</v>
      </c>
      <c r="E15964">
        <v>334348</v>
      </c>
      <c r="F15964">
        <v>5922981</v>
      </c>
      <c r="G15964" s="8">
        <f t="shared" si="249"/>
        <v>352.20000000000005</v>
      </c>
    </row>
    <row r="15965" spans="1:7" x14ac:dyDescent="0.2">
      <c r="A15965" t="s">
        <v>15961</v>
      </c>
      <c r="B15965">
        <v>3.9</v>
      </c>
      <c r="C15965">
        <v>120</v>
      </c>
      <c r="D15965">
        <v>61673944</v>
      </c>
      <c r="E15965">
        <v>334349</v>
      </c>
      <c r="F15965">
        <v>5923098</v>
      </c>
      <c r="G15965" s="8">
        <f t="shared" si="249"/>
        <v>117</v>
      </c>
    </row>
    <row r="15966" spans="1:7" x14ac:dyDescent="0.2">
      <c r="A15966" t="s">
        <v>15962</v>
      </c>
      <c r="B15966">
        <v>3.8</v>
      </c>
      <c r="C15966">
        <v>120.4</v>
      </c>
      <c r="D15966">
        <v>61674284</v>
      </c>
      <c r="E15966">
        <v>334350</v>
      </c>
      <c r="F15966">
        <v>5923168</v>
      </c>
      <c r="G15966" s="8">
        <f t="shared" si="249"/>
        <v>114.76</v>
      </c>
    </row>
    <row r="15967" spans="1:7" x14ac:dyDescent="0.2">
      <c r="A15967" t="s">
        <v>15963</v>
      </c>
      <c r="B15967">
        <v>3.37</v>
      </c>
      <c r="C15967">
        <v>120.2</v>
      </c>
      <c r="D15967">
        <v>61674660</v>
      </c>
      <c r="E15967">
        <v>334350</v>
      </c>
      <c r="F15967">
        <v>5923247</v>
      </c>
      <c r="G15967" s="8">
        <f t="shared" si="249"/>
        <v>101.43700000000001</v>
      </c>
    </row>
    <row r="15968" spans="1:7" x14ac:dyDescent="0.2">
      <c r="A15968" t="s">
        <v>15964</v>
      </c>
      <c r="B15968">
        <v>14.3</v>
      </c>
      <c r="C15968">
        <v>119.5</v>
      </c>
      <c r="D15968">
        <v>61675040</v>
      </c>
      <c r="E15968">
        <v>334351</v>
      </c>
      <c r="F15968">
        <v>5923326</v>
      </c>
      <c r="G15968" s="8">
        <f t="shared" si="249"/>
        <v>425.42500000000001</v>
      </c>
    </row>
    <row r="15969" spans="1:7" x14ac:dyDescent="0.2">
      <c r="A15969" t="s">
        <v>15965</v>
      </c>
      <c r="B15969">
        <v>3.68</v>
      </c>
      <c r="C15969">
        <v>119.9</v>
      </c>
      <c r="D15969">
        <v>61675608</v>
      </c>
      <c r="E15969">
        <v>334352</v>
      </c>
      <c r="F15969">
        <v>5923484</v>
      </c>
      <c r="G15969" s="8">
        <f t="shared" si="249"/>
        <v>110.21600000000001</v>
      </c>
    </row>
    <row r="15970" spans="1:7" x14ac:dyDescent="0.2">
      <c r="A15970" t="s">
        <v>15966</v>
      </c>
      <c r="B15970">
        <v>3.55</v>
      </c>
      <c r="C15970">
        <v>120.6</v>
      </c>
      <c r="D15970">
        <v>61675988</v>
      </c>
      <c r="E15970">
        <v>334353</v>
      </c>
      <c r="F15970">
        <v>5923565</v>
      </c>
      <c r="G15970" s="8">
        <f t="shared" si="249"/>
        <v>107.56499999999998</v>
      </c>
    </row>
    <row r="15971" spans="1:7" x14ac:dyDescent="0.2">
      <c r="A15971" t="s">
        <v>15967</v>
      </c>
      <c r="B15971">
        <v>12.78</v>
      </c>
      <c r="C15971">
        <v>119.6</v>
      </c>
      <c r="D15971">
        <v>61676404</v>
      </c>
      <c r="E15971">
        <v>334354</v>
      </c>
      <c r="F15971">
        <v>5923657</v>
      </c>
      <c r="G15971" s="8">
        <f t="shared" si="249"/>
        <v>380.84399999999994</v>
      </c>
    </row>
    <row r="15972" spans="1:7" x14ac:dyDescent="0.2">
      <c r="A15972" t="s">
        <v>15968</v>
      </c>
      <c r="B15972">
        <v>3.69</v>
      </c>
      <c r="C15972">
        <v>119.5</v>
      </c>
      <c r="D15972">
        <v>61676856</v>
      </c>
      <c r="E15972">
        <v>334355</v>
      </c>
      <c r="F15972">
        <v>5923746</v>
      </c>
      <c r="G15972" s="8">
        <f t="shared" si="249"/>
        <v>109.7775</v>
      </c>
    </row>
    <row r="15973" spans="1:7" x14ac:dyDescent="0.2">
      <c r="A15973" t="s">
        <v>15969</v>
      </c>
      <c r="B15973">
        <v>4.2</v>
      </c>
      <c r="C15973">
        <v>117.8</v>
      </c>
      <c r="D15973">
        <v>61677424</v>
      </c>
      <c r="E15973">
        <v>334356</v>
      </c>
      <c r="F15973">
        <v>5923894</v>
      </c>
      <c r="G15973" s="8">
        <f t="shared" si="249"/>
        <v>121.38</v>
      </c>
    </row>
    <row r="15974" spans="1:7" x14ac:dyDescent="0.2">
      <c r="A15974" t="s">
        <v>15970</v>
      </c>
      <c r="B15974">
        <v>3.67</v>
      </c>
      <c r="C15974">
        <v>120.3</v>
      </c>
      <c r="D15974">
        <v>61677916</v>
      </c>
      <c r="E15974">
        <v>334357</v>
      </c>
      <c r="F15974">
        <v>5924025</v>
      </c>
      <c r="G15974" s="8">
        <f t="shared" si="249"/>
        <v>110.65049999999999</v>
      </c>
    </row>
    <row r="15975" spans="1:7" x14ac:dyDescent="0.2">
      <c r="A15975" t="s">
        <v>15971</v>
      </c>
      <c r="B15975">
        <v>14.3</v>
      </c>
      <c r="C15975">
        <v>120</v>
      </c>
      <c r="D15975">
        <v>61678484</v>
      </c>
      <c r="E15975">
        <v>334359</v>
      </c>
      <c r="F15975">
        <v>5924158</v>
      </c>
      <c r="G15975" s="8">
        <f t="shared" si="249"/>
        <v>429</v>
      </c>
    </row>
    <row r="15976" spans="1:7" x14ac:dyDescent="0.2">
      <c r="A15976" t="s">
        <v>15972</v>
      </c>
      <c r="B15976">
        <v>3.63</v>
      </c>
      <c r="C15976">
        <v>120.1</v>
      </c>
      <c r="D15976">
        <v>61678900</v>
      </c>
      <c r="E15976">
        <v>334360</v>
      </c>
      <c r="F15976">
        <v>5924270</v>
      </c>
      <c r="G15976" s="8">
        <f t="shared" si="249"/>
        <v>109.08149999999999</v>
      </c>
    </row>
    <row r="15977" spans="1:7" x14ac:dyDescent="0.2">
      <c r="A15977" t="s">
        <v>15973</v>
      </c>
      <c r="B15977">
        <v>14.3</v>
      </c>
      <c r="C15977">
        <v>118.6</v>
      </c>
      <c r="D15977">
        <v>61679392</v>
      </c>
      <c r="E15977">
        <v>334361</v>
      </c>
      <c r="F15977">
        <v>5924385</v>
      </c>
      <c r="G15977" s="8">
        <f t="shared" si="249"/>
        <v>418.98999999999995</v>
      </c>
    </row>
    <row r="15978" spans="1:7" x14ac:dyDescent="0.2">
      <c r="A15978" t="s">
        <v>15974</v>
      </c>
      <c r="B15978">
        <v>3.39</v>
      </c>
      <c r="C15978">
        <v>119.4</v>
      </c>
      <c r="D15978">
        <v>61679848</v>
      </c>
      <c r="E15978">
        <v>334362</v>
      </c>
      <c r="F15978">
        <v>5924492</v>
      </c>
      <c r="G15978" s="8">
        <f t="shared" si="249"/>
        <v>100.68300000000001</v>
      </c>
    </row>
    <row r="15979" spans="1:7" x14ac:dyDescent="0.2">
      <c r="A15979" t="s">
        <v>15975</v>
      </c>
      <c r="B15979">
        <v>14.3</v>
      </c>
      <c r="C15979">
        <v>119.9</v>
      </c>
      <c r="D15979">
        <v>61680340</v>
      </c>
      <c r="E15979">
        <v>334363</v>
      </c>
      <c r="F15979">
        <v>5924614</v>
      </c>
      <c r="G15979" s="8">
        <f t="shared" si="249"/>
        <v>428.28500000000008</v>
      </c>
    </row>
    <row r="15980" spans="1:7" x14ac:dyDescent="0.2">
      <c r="A15980" t="s">
        <v>15976</v>
      </c>
      <c r="B15980">
        <v>5.58</v>
      </c>
      <c r="C15980">
        <v>118.8</v>
      </c>
      <c r="D15980">
        <v>61680832</v>
      </c>
      <c r="E15980">
        <v>334364</v>
      </c>
      <c r="F15980">
        <v>5924729</v>
      </c>
      <c r="G15980" s="8">
        <f t="shared" si="249"/>
        <v>164.05199999999999</v>
      </c>
    </row>
    <row r="15981" spans="1:7" x14ac:dyDescent="0.2">
      <c r="A15981" t="s">
        <v>15977</v>
      </c>
      <c r="B15981">
        <v>3.7</v>
      </c>
      <c r="C15981">
        <v>120.2</v>
      </c>
      <c r="D15981">
        <v>61681436</v>
      </c>
      <c r="E15981">
        <v>334366</v>
      </c>
      <c r="F15981">
        <v>5924902</v>
      </c>
      <c r="G15981" s="8">
        <f t="shared" si="249"/>
        <v>111.37</v>
      </c>
    </row>
    <row r="15982" spans="1:7" x14ac:dyDescent="0.2">
      <c r="A15982" t="s">
        <v>15978</v>
      </c>
      <c r="B15982">
        <v>14.13</v>
      </c>
      <c r="C15982">
        <v>119.2</v>
      </c>
      <c r="D15982">
        <v>61682004</v>
      </c>
      <c r="E15982">
        <v>334367</v>
      </c>
      <c r="F15982">
        <v>5925043</v>
      </c>
      <c r="G15982" s="8">
        <f t="shared" si="249"/>
        <v>418.24800000000005</v>
      </c>
    </row>
    <row r="15983" spans="1:7" x14ac:dyDescent="0.2">
      <c r="A15983" t="s">
        <v>15979</v>
      </c>
      <c r="B15983">
        <v>2.4</v>
      </c>
      <c r="C15983">
        <v>119.9</v>
      </c>
      <c r="D15983">
        <v>61682536</v>
      </c>
      <c r="E15983">
        <v>334369</v>
      </c>
      <c r="F15983">
        <v>5925185</v>
      </c>
      <c r="G15983" s="8">
        <f t="shared" si="249"/>
        <v>71.88000000000001</v>
      </c>
    </row>
    <row r="15984" spans="1:7" x14ac:dyDescent="0.2">
      <c r="A15984" t="s">
        <v>15980</v>
      </c>
      <c r="B15984">
        <v>13.31</v>
      </c>
      <c r="C15984">
        <v>119.5</v>
      </c>
      <c r="D15984">
        <v>61682916</v>
      </c>
      <c r="E15984">
        <v>334369</v>
      </c>
      <c r="F15984">
        <v>5925269</v>
      </c>
      <c r="G15984" s="8">
        <f t="shared" si="249"/>
        <v>395.97250000000003</v>
      </c>
    </row>
    <row r="15985" spans="1:7" x14ac:dyDescent="0.2">
      <c r="A15985" t="s">
        <v>15981</v>
      </c>
      <c r="B15985">
        <v>4.21</v>
      </c>
      <c r="C15985">
        <v>120</v>
      </c>
      <c r="D15985">
        <v>61683368</v>
      </c>
      <c r="E15985">
        <v>334370</v>
      </c>
      <c r="F15985">
        <v>5925374</v>
      </c>
      <c r="G15985" s="8">
        <f t="shared" si="249"/>
        <v>126.3</v>
      </c>
    </row>
    <row r="15986" spans="1:7" x14ac:dyDescent="0.2">
      <c r="A15986" t="s">
        <v>15982</v>
      </c>
      <c r="B15986">
        <v>13.97</v>
      </c>
      <c r="C15986">
        <v>119</v>
      </c>
      <c r="D15986">
        <v>61683784</v>
      </c>
      <c r="E15986">
        <v>334371</v>
      </c>
      <c r="F15986">
        <v>5925467</v>
      </c>
      <c r="G15986" s="8">
        <f t="shared" si="249"/>
        <v>412.11500000000001</v>
      </c>
    </row>
    <row r="15987" spans="1:7" x14ac:dyDescent="0.2">
      <c r="A15987" t="s">
        <v>15983</v>
      </c>
      <c r="B15987">
        <v>3.35</v>
      </c>
      <c r="C15987">
        <v>120</v>
      </c>
      <c r="D15987">
        <v>61684240</v>
      </c>
      <c r="E15987">
        <v>334372</v>
      </c>
      <c r="F15987">
        <v>5925586</v>
      </c>
      <c r="G15987" s="8">
        <f t="shared" si="249"/>
        <v>100.5</v>
      </c>
    </row>
    <row r="15988" spans="1:7" x14ac:dyDescent="0.2">
      <c r="A15988" t="s">
        <v>15984</v>
      </c>
      <c r="B15988">
        <v>3.48</v>
      </c>
      <c r="C15988">
        <v>120.3</v>
      </c>
      <c r="D15988">
        <v>61684692</v>
      </c>
      <c r="E15988">
        <v>334373</v>
      </c>
      <c r="F15988">
        <v>5925682</v>
      </c>
      <c r="G15988" s="8">
        <f t="shared" si="249"/>
        <v>104.922</v>
      </c>
    </row>
    <row r="15989" spans="1:7" x14ac:dyDescent="0.2">
      <c r="A15989" t="s">
        <v>15985</v>
      </c>
      <c r="B15989">
        <v>14.3</v>
      </c>
      <c r="C15989">
        <v>119.6</v>
      </c>
      <c r="D15989">
        <v>61685148</v>
      </c>
      <c r="E15989">
        <v>334374</v>
      </c>
      <c r="F15989">
        <v>5925791</v>
      </c>
      <c r="G15989" s="8">
        <f t="shared" si="249"/>
        <v>426.14</v>
      </c>
    </row>
    <row r="15990" spans="1:7" x14ac:dyDescent="0.2">
      <c r="A15990" t="s">
        <v>15986</v>
      </c>
      <c r="B15990">
        <v>3.73</v>
      </c>
      <c r="C15990">
        <v>119.3</v>
      </c>
      <c r="D15990">
        <v>61685564</v>
      </c>
      <c r="E15990">
        <v>334374</v>
      </c>
      <c r="F15990">
        <v>5925888</v>
      </c>
      <c r="G15990" s="8">
        <f t="shared" si="249"/>
        <v>110.5945</v>
      </c>
    </row>
    <row r="15991" spans="1:7" x14ac:dyDescent="0.2">
      <c r="A15991" t="s">
        <v>15987</v>
      </c>
      <c r="B15991">
        <v>7.47</v>
      </c>
      <c r="C15991">
        <v>118</v>
      </c>
      <c r="D15991">
        <v>61686132</v>
      </c>
      <c r="E15991">
        <v>334376</v>
      </c>
      <c r="F15991">
        <v>5926023</v>
      </c>
      <c r="G15991" s="8">
        <f t="shared" si="249"/>
        <v>216.63</v>
      </c>
    </row>
    <row r="15992" spans="1:7" x14ac:dyDescent="0.2">
      <c r="A15992" t="s">
        <v>15988</v>
      </c>
      <c r="B15992">
        <v>14.3</v>
      </c>
      <c r="C15992">
        <v>117.5</v>
      </c>
      <c r="D15992">
        <v>61686852</v>
      </c>
      <c r="E15992">
        <v>334378</v>
      </c>
      <c r="F15992">
        <v>5926254</v>
      </c>
      <c r="G15992" s="8">
        <f t="shared" si="249"/>
        <v>411.125</v>
      </c>
    </row>
    <row r="15993" spans="1:7" x14ac:dyDescent="0.2">
      <c r="A15993" t="s">
        <v>15989</v>
      </c>
      <c r="B15993">
        <v>12.48</v>
      </c>
      <c r="C15993">
        <v>120.1</v>
      </c>
      <c r="D15993">
        <v>61687496</v>
      </c>
      <c r="E15993">
        <v>334381</v>
      </c>
      <c r="F15993">
        <v>5926438</v>
      </c>
      <c r="G15993" s="8">
        <f t="shared" si="249"/>
        <v>375.024</v>
      </c>
    </row>
    <row r="15994" spans="1:7" x14ac:dyDescent="0.2">
      <c r="A15994" t="s">
        <v>15990</v>
      </c>
      <c r="B15994">
        <v>4.26</v>
      </c>
      <c r="C15994">
        <v>119.8</v>
      </c>
      <c r="D15994">
        <v>61687988</v>
      </c>
      <c r="E15994">
        <v>334382</v>
      </c>
      <c r="F15994">
        <v>5926554</v>
      </c>
      <c r="G15994" s="8">
        <f t="shared" si="249"/>
        <v>127.37399999999998</v>
      </c>
    </row>
    <row r="15995" spans="1:7" x14ac:dyDescent="0.2">
      <c r="A15995" t="s">
        <v>15991</v>
      </c>
      <c r="B15995">
        <v>5.91</v>
      </c>
      <c r="C15995">
        <v>119.6</v>
      </c>
      <c r="D15995">
        <v>61688440</v>
      </c>
      <c r="E15995">
        <v>334383</v>
      </c>
      <c r="F15995">
        <v>5926663</v>
      </c>
      <c r="G15995" s="8">
        <f t="shared" si="249"/>
        <v>176.11799999999999</v>
      </c>
    </row>
    <row r="15996" spans="1:7" x14ac:dyDescent="0.2">
      <c r="A15996" t="s">
        <v>15992</v>
      </c>
      <c r="B15996">
        <v>9.8000000000000007</v>
      </c>
      <c r="C15996">
        <v>117.7</v>
      </c>
      <c r="D15996">
        <v>61689084</v>
      </c>
      <c r="E15996">
        <v>334385</v>
      </c>
      <c r="F15996">
        <v>5926977</v>
      </c>
      <c r="G15996" s="8">
        <f t="shared" si="249"/>
        <v>282.73</v>
      </c>
    </row>
    <row r="15997" spans="1:7" x14ac:dyDescent="0.2">
      <c r="A15997" t="s">
        <v>15993</v>
      </c>
      <c r="B15997">
        <v>14.3</v>
      </c>
      <c r="C15997">
        <v>117.7</v>
      </c>
      <c r="D15997">
        <v>61689652</v>
      </c>
      <c r="E15997">
        <v>334387</v>
      </c>
      <c r="F15997">
        <v>5927130</v>
      </c>
      <c r="G15997" s="8">
        <f t="shared" si="249"/>
        <v>412.55500000000006</v>
      </c>
    </row>
    <row r="15998" spans="1:7" x14ac:dyDescent="0.2">
      <c r="A15998" t="s">
        <v>15994</v>
      </c>
      <c r="B15998">
        <v>14.3</v>
      </c>
      <c r="C15998">
        <v>118.5</v>
      </c>
      <c r="D15998">
        <v>61690296</v>
      </c>
      <c r="E15998">
        <v>334389</v>
      </c>
      <c r="F15998">
        <v>5927318</v>
      </c>
      <c r="G15998" s="8">
        <f t="shared" si="249"/>
        <v>418.27500000000003</v>
      </c>
    </row>
    <row r="15999" spans="1:7" x14ac:dyDescent="0.2">
      <c r="A15999" t="s">
        <v>15995</v>
      </c>
      <c r="B15999">
        <v>4.6399999999999997</v>
      </c>
      <c r="C15999">
        <v>118.8</v>
      </c>
      <c r="D15999">
        <v>61690824</v>
      </c>
      <c r="E15999">
        <v>334391</v>
      </c>
      <c r="F15999">
        <v>5927451</v>
      </c>
      <c r="G15999" s="8">
        <f t="shared" si="249"/>
        <v>136.416</v>
      </c>
    </row>
    <row r="16000" spans="1:7" x14ac:dyDescent="0.2">
      <c r="A16000" t="s">
        <v>15996</v>
      </c>
      <c r="B16000">
        <v>14.3</v>
      </c>
      <c r="C16000">
        <v>117.2</v>
      </c>
      <c r="D16000">
        <v>61691392</v>
      </c>
      <c r="E16000">
        <v>334392</v>
      </c>
      <c r="F16000">
        <v>5927604</v>
      </c>
      <c r="G16000" s="8">
        <f t="shared" si="249"/>
        <v>408.98</v>
      </c>
    </row>
    <row r="16001" spans="1:7" x14ac:dyDescent="0.2">
      <c r="A16001" t="s">
        <v>15997</v>
      </c>
      <c r="B16001">
        <v>3.35</v>
      </c>
      <c r="C16001">
        <v>120.2</v>
      </c>
      <c r="D16001">
        <v>61691960</v>
      </c>
      <c r="E16001">
        <v>334394</v>
      </c>
      <c r="F16001">
        <v>5927758</v>
      </c>
      <c r="G16001" s="8">
        <f t="shared" si="249"/>
        <v>100.83500000000001</v>
      </c>
    </row>
    <row r="16002" spans="1:7" x14ac:dyDescent="0.2">
      <c r="A16002" t="s">
        <v>15998</v>
      </c>
      <c r="B16002">
        <v>14.3</v>
      </c>
      <c r="C16002">
        <v>118.5</v>
      </c>
      <c r="D16002">
        <v>61692376</v>
      </c>
      <c r="E16002">
        <v>334395</v>
      </c>
      <c r="F16002">
        <v>5927849</v>
      </c>
      <c r="G16002" s="8">
        <f t="shared" si="249"/>
        <v>418.27500000000003</v>
      </c>
    </row>
    <row r="16003" spans="1:7" x14ac:dyDescent="0.2">
      <c r="A16003" t="s">
        <v>15999</v>
      </c>
      <c r="B16003">
        <v>1.18</v>
      </c>
      <c r="C16003">
        <v>120.6</v>
      </c>
      <c r="D16003">
        <v>61692944</v>
      </c>
      <c r="E16003">
        <v>334396</v>
      </c>
      <c r="F16003">
        <v>5928010</v>
      </c>
      <c r="G16003" s="8">
        <f t="shared" si="249"/>
        <v>35.753999999999998</v>
      </c>
    </row>
    <row r="16004" spans="1:7" x14ac:dyDescent="0.2">
      <c r="A16004" t="s">
        <v>16000</v>
      </c>
      <c r="B16004">
        <v>8.8000000000000007</v>
      </c>
      <c r="C16004">
        <v>119.8</v>
      </c>
      <c r="D16004">
        <v>61693436</v>
      </c>
      <c r="E16004">
        <v>334397</v>
      </c>
      <c r="F16004">
        <v>5928124</v>
      </c>
      <c r="G16004" s="8">
        <f t="shared" si="249"/>
        <v>263.12</v>
      </c>
    </row>
    <row r="16005" spans="1:7" x14ac:dyDescent="0.2">
      <c r="A16005" t="s">
        <v>16001</v>
      </c>
      <c r="B16005">
        <v>14.14</v>
      </c>
      <c r="C16005">
        <v>120.2</v>
      </c>
      <c r="D16005">
        <v>61693892</v>
      </c>
      <c r="E16005">
        <v>334398</v>
      </c>
      <c r="F16005">
        <v>5928224</v>
      </c>
      <c r="G16005" s="8">
        <f t="shared" si="249"/>
        <v>425.61400000000003</v>
      </c>
    </row>
    <row r="16006" spans="1:7" x14ac:dyDescent="0.2">
      <c r="A16006" t="s">
        <v>16002</v>
      </c>
      <c r="B16006">
        <v>14.3</v>
      </c>
      <c r="C16006">
        <v>119.6</v>
      </c>
      <c r="D16006">
        <v>61694272</v>
      </c>
      <c r="E16006">
        <v>334399</v>
      </c>
      <c r="F16006">
        <v>5928308</v>
      </c>
      <c r="G16006" s="8">
        <f t="shared" ref="G16006:G16069" si="250">B16006*(C16006-60)/2</f>
        <v>426.14</v>
      </c>
    </row>
    <row r="16007" spans="1:7" x14ac:dyDescent="0.2">
      <c r="A16007" t="s">
        <v>16003</v>
      </c>
      <c r="B16007">
        <v>14.3</v>
      </c>
      <c r="C16007">
        <v>119.2</v>
      </c>
      <c r="D16007">
        <v>61694648</v>
      </c>
      <c r="E16007">
        <v>334400</v>
      </c>
      <c r="F16007">
        <v>5928389</v>
      </c>
      <c r="G16007" s="8">
        <f t="shared" si="250"/>
        <v>423.28000000000003</v>
      </c>
    </row>
    <row r="16008" spans="1:7" x14ac:dyDescent="0.2">
      <c r="A16008" t="s">
        <v>16004</v>
      </c>
      <c r="B16008">
        <v>14.3</v>
      </c>
      <c r="C16008">
        <v>119.4</v>
      </c>
      <c r="D16008">
        <v>61695180</v>
      </c>
      <c r="E16008">
        <v>334401</v>
      </c>
      <c r="F16008">
        <v>5928519</v>
      </c>
      <c r="G16008" s="8">
        <f t="shared" si="250"/>
        <v>424.71000000000004</v>
      </c>
    </row>
    <row r="16009" spans="1:7" x14ac:dyDescent="0.2">
      <c r="A16009" t="s">
        <v>16005</v>
      </c>
      <c r="B16009">
        <v>14.3</v>
      </c>
      <c r="C16009">
        <v>116.3</v>
      </c>
      <c r="D16009">
        <v>61695748</v>
      </c>
      <c r="E16009">
        <v>334402</v>
      </c>
      <c r="F16009">
        <v>5928657</v>
      </c>
      <c r="G16009" s="8">
        <f t="shared" si="250"/>
        <v>402.54500000000002</v>
      </c>
    </row>
    <row r="16010" spans="1:7" x14ac:dyDescent="0.2">
      <c r="A16010" t="s">
        <v>16006</v>
      </c>
      <c r="B16010">
        <v>3.57</v>
      </c>
      <c r="C16010">
        <v>119.2</v>
      </c>
      <c r="D16010">
        <v>61696276</v>
      </c>
      <c r="E16010">
        <v>334404</v>
      </c>
      <c r="F16010">
        <v>5928802</v>
      </c>
      <c r="G16010" s="8">
        <f t="shared" si="250"/>
        <v>105.672</v>
      </c>
    </row>
    <row r="16011" spans="1:7" x14ac:dyDescent="0.2">
      <c r="A16011" t="s">
        <v>16007</v>
      </c>
      <c r="B16011">
        <v>3.69</v>
      </c>
      <c r="C16011">
        <v>120.7</v>
      </c>
      <c r="D16011">
        <v>61696692</v>
      </c>
      <c r="E16011">
        <v>334405</v>
      </c>
      <c r="F16011">
        <v>5928891</v>
      </c>
      <c r="G16011" s="8">
        <f t="shared" si="250"/>
        <v>111.9915</v>
      </c>
    </row>
    <row r="16012" spans="1:7" x14ac:dyDescent="0.2">
      <c r="A16012" t="s">
        <v>16008</v>
      </c>
      <c r="B16012">
        <v>14.3</v>
      </c>
      <c r="C16012">
        <v>119.4</v>
      </c>
      <c r="D16012">
        <v>61697148</v>
      </c>
      <c r="E16012">
        <v>334405</v>
      </c>
      <c r="F16012">
        <v>5928999</v>
      </c>
      <c r="G16012" s="8">
        <f t="shared" si="250"/>
        <v>424.71000000000004</v>
      </c>
    </row>
    <row r="16013" spans="1:7" x14ac:dyDescent="0.2">
      <c r="A16013" t="s">
        <v>16009</v>
      </c>
      <c r="B16013">
        <v>4.87</v>
      </c>
      <c r="C16013">
        <v>119.6</v>
      </c>
      <c r="D16013">
        <v>61697600</v>
      </c>
      <c r="E16013">
        <v>334406</v>
      </c>
      <c r="F16013">
        <v>5929105</v>
      </c>
      <c r="G16013" s="8">
        <f t="shared" si="250"/>
        <v>145.12599999999998</v>
      </c>
    </row>
    <row r="16014" spans="1:7" x14ac:dyDescent="0.2">
      <c r="A16014" t="s">
        <v>16010</v>
      </c>
      <c r="B16014">
        <v>4</v>
      </c>
      <c r="C16014">
        <v>120.3</v>
      </c>
      <c r="D16014">
        <v>61698168</v>
      </c>
      <c r="E16014">
        <v>334408</v>
      </c>
      <c r="F16014">
        <v>5929257</v>
      </c>
      <c r="G16014" s="8">
        <f t="shared" si="250"/>
        <v>120.6</v>
      </c>
    </row>
    <row r="16015" spans="1:7" x14ac:dyDescent="0.2">
      <c r="A16015" t="s">
        <v>16011</v>
      </c>
      <c r="B16015">
        <v>5.94</v>
      </c>
      <c r="C16015">
        <v>120</v>
      </c>
      <c r="D16015">
        <v>61698736</v>
      </c>
      <c r="E16015">
        <v>334409</v>
      </c>
      <c r="F16015">
        <v>5929401</v>
      </c>
      <c r="G16015" s="8">
        <f t="shared" si="250"/>
        <v>178.20000000000002</v>
      </c>
    </row>
    <row r="16016" spans="1:7" x14ac:dyDescent="0.2">
      <c r="A16016" t="s">
        <v>16012</v>
      </c>
      <c r="B16016">
        <v>1.86</v>
      </c>
      <c r="C16016">
        <v>120.3</v>
      </c>
      <c r="D16016">
        <v>61699228</v>
      </c>
      <c r="E16016">
        <v>334410</v>
      </c>
      <c r="F16016">
        <v>5929524</v>
      </c>
      <c r="G16016" s="8">
        <f t="shared" si="250"/>
        <v>56.079000000000001</v>
      </c>
    </row>
    <row r="16017" spans="1:7" x14ac:dyDescent="0.2">
      <c r="A16017" t="s">
        <v>16013</v>
      </c>
      <c r="B16017">
        <v>3.68</v>
      </c>
      <c r="C16017">
        <v>120.3</v>
      </c>
      <c r="D16017">
        <v>61699608</v>
      </c>
      <c r="E16017">
        <v>334411</v>
      </c>
      <c r="F16017">
        <v>5929609</v>
      </c>
      <c r="G16017" s="8">
        <f t="shared" si="250"/>
        <v>110.952</v>
      </c>
    </row>
    <row r="16018" spans="1:7" x14ac:dyDescent="0.2">
      <c r="A16018" t="s">
        <v>16014</v>
      </c>
      <c r="B16018">
        <v>1.9</v>
      </c>
      <c r="C16018">
        <v>119.1</v>
      </c>
      <c r="D16018">
        <v>61700176</v>
      </c>
      <c r="E16018">
        <v>334412</v>
      </c>
      <c r="F16018">
        <v>5929741</v>
      </c>
      <c r="G16018" s="8">
        <f t="shared" si="250"/>
        <v>56.144999999999989</v>
      </c>
    </row>
    <row r="16019" spans="1:7" x14ac:dyDescent="0.2">
      <c r="A16019" t="s">
        <v>16015</v>
      </c>
      <c r="B16019">
        <v>4.46</v>
      </c>
      <c r="C16019">
        <v>119.7</v>
      </c>
      <c r="D16019">
        <v>61700592</v>
      </c>
      <c r="E16019">
        <v>334413</v>
      </c>
      <c r="F16019">
        <v>5929844</v>
      </c>
      <c r="G16019" s="8">
        <f t="shared" si="250"/>
        <v>133.131</v>
      </c>
    </row>
    <row r="16020" spans="1:7" x14ac:dyDescent="0.2">
      <c r="A16020" t="s">
        <v>16016</v>
      </c>
      <c r="B16020">
        <v>3.67</v>
      </c>
      <c r="C16020">
        <v>119.7</v>
      </c>
      <c r="D16020">
        <v>61701008</v>
      </c>
      <c r="E16020">
        <v>334414</v>
      </c>
      <c r="F16020">
        <v>5929935</v>
      </c>
      <c r="G16020" s="8">
        <f t="shared" si="250"/>
        <v>109.54950000000001</v>
      </c>
    </row>
    <row r="16021" spans="1:7" x14ac:dyDescent="0.2">
      <c r="A16021" t="s">
        <v>16017</v>
      </c>
      <c r="B16021">
        <v>3.65</v>
      </c>
      <c r="C16021">
        <v>120</v>
      </c>
      <c r="D16021">
        <v>61701348</v>
      </c>
      <c r="E16021">
        <v>334415</v>
      </c>
      <c r="F16021">
        <v>5930002</v>
      </c>
      <c r="G16021" s="8">
        <f t="shared" si="250"/>
        <v>109.5</v>
      </c>
    </row>
    <row r="16022" spans="1:7" x14ac:dyDescent="0.2">
      <c r="A16022" t="s">
        <v>16018</v>
      </c>
      <c r="B16022">
        <v>3.85</v>
      </c>
      <c r="C16022">
        <v>120.3</v>
      </c>
      <c r="D16022">
        <v>61701764</v>
      </c>
      <c r="E16022">
        <v>334415</v>
      </c>
      <c r="F16022">
        <v>5930082</v>
      </c>
      <c r="G16022" s="8">
        <f t="shared" si="250"/>
        <v>116.0775</v>
      </c>
    </row>
    <row r="16023" spans="1:7" x14ac:dyDescent="0.2">
      <c r="A16023" t="s">
        <v>16019</v>
      </c>
      <c r="B16023">
        <v>3.54</v>
      </c>
      <c r="C16023">
        <v>119.5</v>
      </c>
      <c r="D16023">
        <v>61702108</v>
      </c>
      <c r="E16023">
        <v>334416</v>
      </c>
      <c r="F16023">
        <v>5930160</v>
      </c>
      <c r="G16023" s="8">
        <f t="shared" si="250"/>
        <v>105.315</v>
      </c>
    </row>
    <row r="16024" spans="1:7" x14ac:dyDescent="0.2">
      <c r="A16024" t="s">
        <v>16020</v>
      </c>
      <c r="B16024">
        <v>3.47</v>
      </c>
      <c r="C16024">
        <v>119.8</v>
      </c>
      <c r="D16024">
        <v>61702524</v>
      </c>
      <c r="E16024">
        <v>334416</v>
      </c>
      <c r="F16024">
        <v>5930240</v>
      </c>
      <c r="G16024" s="8">
        <f t="shared" si="250"/>
        <v>103.753</v>
      </c>
    </row>
    <row r="16025" spans="1:7" x14ac:dyDescent="0.2">
      <c r="A16025" t="s">
        <v>16021</v>
      </c>
      <c r="B16025">
        <v>3.57</v>
      </c>
      <c r="C16025">
        <v>120.3</v>
      </c>
      <c r="D16025">
        <v>61702864</v>
      </c>
      <c r="E16025">
        <v>334417</v>
      </c>
      <c r="F16025">
        <v>5930318</v>
      </c>
      <c r="G16025" s="8">
        <f t="shared" si="250"/>
        <v>107.63549999999999</v>
      </c>
    </row>
    <row r="16026" spans="1:7" x14ac:dyDescent="0.2">
      <c r="A16026" t="s">
        <v>16022</v>
      </c>
      <c r="B16026">
        <v>14.3</v>
      </c>
      <c r="C16026">
        <v>119</v>
      </c>
      <c r="D16026">
        <v>61703316</v>
      </c>
      <c r="E16026">
        <v>334418</v>
      </c>
      <c r="F16026">
        <v>5930426</v>
      </c>
      <c r="G16026" s="8">
        <f t="shared" si="250"/>
        <v>421.85</v>
      </c>
    </row>
    <row r="16027" spans="1:7" x14ac:dyDescent="0.2">
      <c r="A16027" t="s">
        <v>16023</v>
      </c>
      <c r="B16027">
        <v>14.3</v>
      </c>
      <c r="C16027">
        <v>119.9</v>
      </c>
      <c r="D16027">
        <v>61703732</v>
      </c>
      <c r="E16027">
        <v>334419</v>
      </c>
      <c r="F16027">
        <v>5930519</v>
      </c>
      <c r="G16027" s="8">
        <f t="shared" si="250"/>
        <v>428.28500000000008</v>
      </c>
    </row>
    <row r="16028" spans="1:7" x14ac:dyDescent="0.2">
      <c r="A16028" t="s">
        <v>16024</v>
      </c>
      <c r="B16028">
        <v>3.76</v>
      </c>
      <c r="C16028">
        <v>120.1</v>
      </c>
      <c r="D16028">
        <v>61704188</v>
      </c>
      <c r="E16028">
        <v>334420</v>
      </c>
      <c r="F16028">
        <v>5930618</v>
      </c>
      <c r="G16028" s="8">
        <f t="shared" si="250"/>
        <v>112.98799999999999</v>
      </c>
    </row>
    <row r="16029" spans="1:7" x14ac:dyDescent="0.2">
      <c r="A16029" t="s">
        <v>16025</v>
      </c>
      <c r="B16029">
        <v>14.3</v>
      </c>
      <c r="C16029">
        <v>117.2</v>
      </c>
      <c r="D16029">
        <v>61704568</v>
      </c>
      <c r="E16029">
        <v>334420</v>
      </c>
      <c r="F16029">
        <v>5930689</v>
      </c>
      <c r="G16029" s="8">
        <f t="shared" si="250"/>
        <v>408.98</v>
      </c>
    </row>
    <row r="16030" spans="1:7" x14ac:dyDescent="0.2">
      <c r="A16030" t="s">
        <v>16026</v>
      </c>
      <c r="B16030">
        <v>3.61</v>
      </c>
      <c r="C16030">
        <v>120.5</v>
      </c>
      <c r="D16030">
        <v>61704984</v>
      </c>
      <c r="E16030">
        <v>334421</v>
      </c>
      <c r="F16030">
        <v>5930792</v>
      </c>
      <c r="G16030" s="8">
        <f t="shared" si="250"/>
        <v>109.2025</v>
      </c>
    </row>
    <row r="16031" spans="1:7" x14ac:dyDescent="0.2">
      <c r="A16031" t="s">
        <v>16027</v>
      </c>
      <c r="B16031">
        <v>14.3</v>
      </c>
      <c r="C16031">
        <v>119.5</v>
      </c>
      <c r="D16031">
        <v>61705360</v>
      </c>
      <c r="E16031">
        <v>334422</v>
      </c>
      <c r="F16031">
        <v>5930869</v>
      </c>
      <c r="G16031" s="8">
        <f t="shared" si="250"/>
        <v>425.42500000000001</v>
      </c>
    </row>
    <row r="16032" spans="1:7" x14ac:dyDescent="0.2">
      <c r="A16032" t="s">
        <v>16028</v>
      </c>
      <c r="B16032">
        <v>3.43</v>
      </c>
      <c r="C16032">
        <v>119.6</v>
      </c>
      <c r="D16032">
        <v>61705740</v>
      </c>
      <c r="E16032">
        <v>334422</v>
      </c>
      <c r="F16032">
        <v>5930946</v>
      </c>
      <c r="G16032" s="8">
        <f t="shared" si="250"/>
        <v>102.214</v>
      </c>
    </row>
    <row r="16033" spans="1:7" x14ac:dyDescent="0.2">
      <c r="A16033" t="s">
        <v>16029</v>
      </c>
      <c r="B16033">
        <v>3.67</v>
      </c>
      <c r="C16033">
        <v>120.1</v>
      </c>
      <c r="D16033">
        <v>61706120</v>
      </c>
      <c r="E16033">
        <v>334423</v>
      </c>
      <c r="F16033">
        <v>5931024</v>
      </c>
      <c r="G16033" s="8">
        <f t="shared" si="250"/>
        <v>110.28349999999999</v>
      </c>
    </row>
    <row r="16034" spans="1:7" x14ac:dyDescent="0.2">
      <c r="A16034" t="s">
        <v>16030</v>
      </c>
      <c r="B16034">
        <v>3.43</v>
      </c>
      <c r="C16034">
        <v>119.7</v>
      </c>
      <c r="D16034">
        <v>61706536</v>
      </c>
      <c r="E16034">
        <v>334424</v>
      </c>
      <c r="F16034">
        <v>5931126</v>
      </c>
      <c r="G16034" s="8">
        <f t="shared" si="250"/>
        <v>102.38550000000001</v>
      </c>
    </row>
    <row r="16035" spans="1:7" x14ac:dyDescent="0.2">
      <c r="A16035" t="s">
        <v>16031</v>
      </c>
      <c r="B16035">
        <v>3.56</v>
      </c>
      <c r="C16035">
        <v>119.6</v>
      </c>
      <c r="D16035">
        <v>61706952</v>
      </c>
      <c r="E16035">
        <v>334425</v>
      </c>
      <c r="F16035">
        <v>5931210</v>
      </c>
      <c r="G16035" s="8">
        <f t="shared" si="250"/>
        <v>106.08799999999999</v>
      </c>
    </row>
    <row r="16036" spans="1:7" x14ac:dyDescent="0.2">
      <c r="A16036" t="s">
        <v>16032</v>
      </c>
      <c r="B16036">
        <v>2.34</v>
      </c>
      <c r="C16036">
        <v>120.5</v>
      </c>
      <c r="D16036">
        <v>61707328</v>
      </c>
      <c r="E16036">
        <v>334425</v>
      </c>
      <c r="F16036">
        <v>5931292</v>
      </c>
      <c r="G16036" s="8">
        <f t="shared" si="250"/>
        <v>70.784999999999997</v>
      </c>
    </row>
    <row r="16037" spans="1:7" x14ac:dyDescent="0.2">
      <c r="A16037" t="s">
        <v>16033</v>
      </c>
      <c r="B16037">
        <v>3.47</v>
      </c>
      <c r="C16037">
        <v>119.8</v>
      </c>
      <c r="D16037">
        <v>61707708</v>
      </c>
      <c r="E16037">
        <v>334426</v>
      </c>
      <c r="F16037">
        <v>5931370</v>
      </c>
      <c r="G16037" s="8">
        <f t="shared" si="250"/>
        <v>103.753</v>
      </c>
    </row>
    <row r="16038" spans="1:7" x14ac:dyDescent="0.2">
      <c r="A16038" t="s">
        <v>16034</v>
      </c>
      <c r="B16038">
        <v>3.6</v>
      </c>
      <c r="C16038">
        <v>119.9</v>
      </c>
      <c r="D16038">
        <v>61708164</v>
      </c>
      <c r="E16038">
        <v>334427</v>
      </c>
      <c r="F16038">
        <v>5931472</v>
      </c>
      <c r="G16038" s="8">
        <f t="shared" si="250"/>
        <v>107.82000000000001</v>
      </c>
    </row>
    <row r="16039" spans="1:7" x14ac:dyDescent="0.2">
      <c r="A16039" t="s">
        <v>16035</v>
      </c>
      <c r="B16039">
        <v>3.46</v>
      </c>
      <c r="C16039">
        <v>120.5</v>
      </c>
      <c r="D16039">
        <v>61708540</v>
      </c>
      <c r="E16039">
        <v>334427</v>
      </c>
      <c r="F16039">
        <v>5931562</v>
      </c>
      <c r="G16039" s="8">
        <f t="shared" si="250"/>
        <v>104.66499999999999</v>
      </c>
    </row>
    <row r="16040" spans="1:7" x14ac:dyDescent="0.2">
      <c r="A16040" t="s">
        <v>16036</v>
      </c>
      <c r="B16040">
        <v>3.42</v>
      </c>
      <c r="C16040">
        <v>119.8</v>
      </c>
      <c r="D16040">
        <v>61708920</v>
      </c>
      <c r="E16040">
        <v>334428</v>
      </c>
      <c r="F16040">
        <v>5931644</v>
      </c>
      <c r="G16040" s="8">
        <f t="shared" si="250"/>
        <v>102.258</v>
      </c>
    </row>
    <row r="16041" spans="1:7" x14ac:dyDescent="0.2">
      <c r="A16041" t="s">
        <v>16037</v>
      </c>
      <c r="B16041">
        <v>10.67</v>
      </c>
      <c r="C16041">
        <v>119.4</v>
      </c>
      <c r="D16041">
        <v>61709336</v>
      </c>
      <c r="E16041">
        <v>334429</v>
      </c>
      <c r="F16041">
        <v>5931728</v>
      </c>
      <c r="G16041" s="8">
        <f t="shared" si="250"/>
        <v>316.899</v>
      </c>
    </row>
    <row r="16042" spans="1:7" x14ac:dyDescent="0.2">
      <c r="A16042" t="s">
        <v>16038</v>
      </c>
      <c r="B16042">
        <v>3.46</v>
      </c>
      <c r="C16042">
        <v>120</v>
      </c>
      <c r="D16042">
        <v>61709676</v>
      </c>
      <c r="E16042">
        <v>334429</v>
      </c>
      <c r="F16042">
        <v>5931799</v>
      </c>
      <c r="G16042" s="8">
        <f t="shared" si="250"/>
        <v>103.8</v>
      </c>
    </row>
    <row r="16043" spans="1:7" x14ac:dyDescent="0.2">
      <c r="A16043" t="s">
        <v>16039</v>
      </c>
      <c r="B16043">
        <v>3.42</v>
      </c>
      <c r="C16043">
        <v>120.5</v>
      </c>
      <c r="D16043">
        <v>61710056</v>
      </c>
      <c r="E16043">
        <v>334430</v>
      </c>
      <c r="F16043">
        <v>5931878</v>
      </c>
      <c r="G16043" s="8">
        <f t="shared" si="250"/>
        <v>103.455</v>
      </c>
    </row>
    <row r="16044" spans="1:7" x14ac:dyDescent="0.2">
      <c r="A16044" t="s">
        <v>16040</v>
      </c>
      <c r="B16044">
        <v>4.0199999999999996</v>
      </c>
      <c r="C16044">
        <v>120</v>
      </c>
      <c r="D16044">
        <v>61710396</v>
      </c>
      <c r="E16044">
        <v>334430</v>
      </c>
      <c r="F16044">
        <v>5931959</v>
      </c>
      <c r="G16044" s="8">
        <f t="shared" si="250"/>
        <v>120.6</v>
      </c>
    </row>
    <row r="16045" spans="1:7" x14ac:dyDescent="0.2">
      <c r="A16045" t="s">
        <v>16041</v>
      </c>
      <c r="B16045">
        <v>3.25</v>
      </c>
      <c r="C16045">
        <v>120.4</v>
      </c>
      <c r="D16045">
        <v>61710776</v>
      </c>
      <c r="E16045">
        <v>334431</v>
      </c>
      <c r="F16045">
        <v>5932030</v>
      </c>
      <c r="G16045" s="8">
        <f t="shared" si="250"/>
        <v>98.15</v>
      </c>
    </row>
    <row r="16046" spans="1:7" x14ac:dyDescent="0.2">
      <c r="A16046" t="s">
        <v>16042</v>
      </c>
      <c r="B16046">
        <v>3.42</v>
      </c>
      <c r="C16046">
        <v>120.3</v>
      </c>
      <c r="D16046">
        <v>61711152</v>
      </c>
      <c r="E16046">
        <v>334431</v>
      </c>
      <c r="F16046">
        <v>5932110</v>
      </c>
      <c r="G16046" s="8">
        <f t="shared" si="250"/>
        <v>103.113</v>
      </c>
    </row>
    <row r="16047" spans="1:7" x14ac:dyDescent="0.2">
      <c r="A16047" t="s">
        <v>16043</v>
      </c>
      <c r="B16047">
        <v>14.3</v>
      </c>
      <c r="C16047">
        <v>119.5</v>
      </c>
      <c r="D16047">
        <v>61711532</v>
      </c>
      <c r="E16047">
        <v>334432</v>
      </c>
      <c r="F16047">
        <v>5932185</v>
      </c>
      <c r="G16047" s="8">
        <f t="shared" si="250"/>
        <v>425.42500000000001</v>
      </c>
    </row>
    <row r="16048" spans="1:7" x14ac:dyDescent="0.2">
      <c r="A16048" t="s">
        <v>16044</v>
      </c>
      <c r="B16048">
        <v>3.47</v>
      </c>
      <c r="C16048">
        <v>120.2</v>
      </c>
      <c r="D16048">
        <v>61711872</v>
      </c>
      <c r="E16048">
        <v>334433</v>
      </c>
      <c r="F16048">
        <v>5932265</v>
      </c>
      <c r="G16048" s="8">
        <f t="shared" si="250"/>
        <v>104.44700000000002</v>
      </c>
    </row>
    <row r="16049" spans="1:7" x14ac:dyDescent="0.2">
      <c r="A16049" t="s">
        <v>16045</v>
      </c>
      <c r="B16049">
        <v>3.42</v>
      </c>
      <c r="C16049">
        <v>119.9</v>
      </c>
      <c r="D16049">
        <v>61712252</v>
      </c>
      <c r="E16049">
        <v>334433</v>
      </c>
      <c r="F16049">
        <v>5932338</v>
      </c>
      <c r="G16049" s="8">
        <f t="shared" si="250"/>
        <v>102.429</v>
      </c>
    </row>
    <row r="16050" spans="1:7" x14ac:dyDescent="0.2">
      <c r="A16050" t="s">
        <v>16046</v>
      </c>
      <c r="B16050">
        <v>3.28</v>
      </c>
      <c r="C16050">
        <v>120.2</v>
      </c>
      <c r="D16050">
        <v>61712592</v>
      </c>
      <c r="E16050">
        <v>334434</v>
      </c>
      <c r="F16050">
        <v>5932416</v>
      </c>
      <c r="G16050" s="8">
        <f t="shared" si="250"/>
        <v>98.727999999999994</v>
      </c>
    </row>
    <row r="16051" spans="1:7" x14ac:dyDescent="0.2">
      <c r="A16051" t="s">
        <v>16047</v>
      </c>
      <c r="B16051">
        <v>3.42</v>
      </c>
      <c r="C16051">
        <v>120.4</v>
      </c>
      <c r="D16051">
        <v>61712972</v>
      </c>
      <c r="E16051">
        <v>334434</v>
      </c>
      <c r="F16051">
        <v>5932489</v>
      </c>
      <c r="G16051" s="8">
        <f t="shared" si="250"/>
        <v>103.28400000000001</v>
      </c>
    </row>
    <row r="16052" spans="1:7" x14ac:dyDescent="0.2">
      <c r="A16052" t="s">
        <v>16048</v>
      </c>
      <c r="B16052">
        <v>14.3</v>
      </c>
      <c r="C16052">
        <v>119.2</v>
      </c>
      <c r="D16052">
        <v>61713348</v>
      </c>
      <c r="E16052">
        <v>334435</v>
      </c>
      <c r="F16052">
        <v>5932560</v>
      </c>
      <c r="G16052" s="8">
        <f t="shared" si="250"/>
        <v>423.28000000000003</v>
      </c>
    </row>
    <row r="16053" spans="1:7" x14ac:dyDescent="0.2">
      <c r="A16053" t="s">
        <v>16049</v>
      </c>
      <c r="B16053">
        <v>14.31</v>
      </c>
      <c r="C16053">
        <v>119.8</v>
      </c>
      <c r="D16053">
        <v>61713688</v>
      </c>
      <c r="E16053">
        <v>334435</v>
      </c>
      <c r="F16053">
        <v>5932636</v>
      </c>
      <c r="G16053" s="8">
        <f t="shared" si="250"/>
        <v>427.86899999999997</v>
      </c>
    </row>
    <row r="16054" spans="1:7" x14ac:dyDescent="0.2">
      <c r="A16054" t="s">
        <v>16050</v>
      </c>
      <c r="B16054">
        <v>4.9000000000000004</v>
      </c>
      <c r="C16054">
        <v>120</v>
      </c>
      <c r="D16054">
        <v>61714068</v>
      </c>
      <c r="E16054">
        <v>334436</v>
      </c>
      <c r="F16054">
        <v>5932710</v>
      </c>
      <c r="G16054" s="8">
        <f t="shared" si="250"/>
        <v>147</v>
      </c>
    </row>
    <row r="16055" spans="1:7" x14ac:dyDescent="0.2">
      <c r="A16055" t="s">
        <v>16051</v>
      </c>
      <c r="B16055">
        <v>2.6</v>
      </c>
      <c r="C16055">
        <v>119.9</v>
      </c>
      <c r="D16055">
        <v>61714448</v>
      </c>
      <c r="E16055">
        <v>334437</v>
      </c>
      <c r="F16055">
        <v>5932785</v>
      </c>
      <c r="G16055" s="8">
        <f t="shared" si="250"/>
        <v>77.87</v>
      </c>
    </row>
    <row r="16056" spans="1:7" x14ac:dyDescent="0.2">
      <c r="A16056" t="s">
        <v>16052</v>
      </c>
      <c r="B16056">
        <v>3.15</v>
      </c>
      <c r="C16056">
        <v>120.2</v>
      </c>
      <c r="D16056">
        <v>61714788</v>
      </c>
      <c r="E16056">
        <v>334437</v>
      </c>
      <c r="F16056">
        <v>5932860</v>
      </c>
      <c r="G16056" s="8">
        <f t="shared" si="250"/>
        <v>94.814999999999998</v>
      </c>
    </row>
    <row r="16057" spans="1:7" x14ac:dyDescent="0.2">
      <c r="A16057" t="s">
        <v>16053</v>
      </c>
      <c r="B16057">
        <v>14.3</v>
      </c>
      <c r="C16057">
        <v>118.2</v>
      </c>
      <c r="D16057">
        <v>61715164</v>
      </c>
      <c r="E16057">
        <v>334438</v>
      </c>
      <c r="F16057">
        <v>5932934</v>
      </c>
      <c r="G16057" s="8">
        <f t="shared" si="250"/>
        <v>416.13000000000005</v>
      </c>
    </row>
    <row r="16058" spans="1:7" x14ac:dyDescent="0.2">
      <c r="A16058" t="s">
        <v>16054</v>
      </c>
      <c r="B16058">
        <v>6.63</v>
      </c>
      <c r="C16058">
        <v>117.1</v>
      </c>
      <c r="D16058">
        <v>61715884</v>
      </c>
      <c r="E16058">
        <v>334440</v>
      </c>
      <c r="F16058">
        <v>5933135</v>
      </c>
      <c r="G16058" s="8">
        <f t="shared" si="250"/>
        <v>189.28649999999999</v>
      </c>
    </row>
    <row r="16059" spans="1:7" x14ac:dyDescent="0.2">
      <c r="A16059" t="s">
        <v>16055</v>
      </c>
      <c r="B16059">
        <v>6.49</v>
      </c>
      <c r="C16059">
        <v>116.6</v>
      </c>
      <c r="D16059">
        <v>61716604</v>
      </c>
      <c r="E16059">
        <v>334442</v>
      </c>
      <c r="F16059">
        <v>5933350</v>
      </c>
      <c r="G16059" s="8">
        <f t="shared" si="250"/>
        <v>183.667</v>
      </c>
    </row>
    <row r="16060" spans="1:7" x14ac:dyDescent="0.2">
      <c r="A16060" t="s">
        <v>16056</v>
      </c>
      <c r="B16060">
        <v>14.3</v>
      </c>
      <c r="C16060">
        <v>117.5</v>
      </c>
      <c r="D16060">
        <v>61717284</v>
      </c>
      <c r="E16060">
        <v>334445</v>
      </c>
      <c r="F16060">
        <v>5933553</v>
      </c>
      <c r="G16060" s="8">
        <f t="shared" si="250"/>
        <v>411.125</v>
      </c>
    </row>
    <row r="16061" spans="1:7" x14ac:dyDescent="0.2">
      <c r="A16061" t="s">
        <v>16057</v>
      </c>
      <c r="B16061">
        <v>14.3</v>
      </c>
      <c r="C16061">
        <v>118.2</v>
      </c>
      <c r="D16061">
        <v>61718044</v>
      </c>
      <c r="E16061">
        <v>334448</v>
      </c>
      <c r="F16061">
        <v>5933798</v>
      </c>
      <c r="G16061" s="8">
        <f t="shared" si="250"/>
        <v>416.13000000000005</v>
      </c>
    </row>
    <row r="16062" spans="1:7" x14ac:dyDescent="0.2">
      <c r="A16062" t="s">
        <v>16058</v>
      </c>
      <c r="B16062">
        <v>10.44</v>
      </c>
      <c r="C16062">
        <v>120.1</v>
      </c>
      <c r="D16062">
        <v>61718460</v>
      </c>
      <c r="E16062">
        <v>334449</v>
      </c>
      <c r="F16062">
        <v>5933899</v>
      </c>
      <c r="G16062" s="8">
        <f t="shared" si="250"/>
        <v>313.72199999999998</v>
      </c>
    </row>
    <row r="16063" spans="1:7" x14ac:dyDescent="0.2">
      <c r="A16063" t="s">
        <v>16059</v>
      </c>
      <c r="B16063">
        <v>14.31</v>
      </c>
      <c r="C16063">
        <v>120.3</v>
      </c>
      <c r="D16063">
        <v>61718876</v>
      </c>
      <c r="E16063">
        <v>334450</v>
      </c>
      <c r="F16063">
        <v>5933998</v>
      </c>
      <c r="G16063" s="8">
        <f t="shared" si="250"/>
        <v>431.44650000000001</v>
      </c>
    </row>
    <row r="16064" spans="1:7" x14ac:dyDescent="0.2">
      <c r="A16064" t="s">
        <v>16060</v>
      </c>
      <c r="B16064">
        <v>14.3</v>
      </c>
      <c r="C16064">
        <v>116.9</v>
      </c>
      <c r="D16064">
        <v>61719328</v>
      </c>
      <c r="E16064">
        <v>334450</v>
      </c>
      <c r="F16064">
        <v>5934101</v>
      </c>
      <c r="G16064" s="8">
        <f t="shared" si="250"/>
        <v>406.83500000000004</v>
      </c>
    </row>
    <row r="16065" spans="1:7" x14ac:dyDescent="0.2">
      <c r="A16065" t="s">
        <v>16061</v>
      </c>
      <c r="B16065">
        <v>3.33</v>
      </c>
      <c r="C16065">
        <v>120</v>
      </c>
      <c r="D16065">
        <v>61719784</v>
      </c>
      <c r="E16065">
        <v>334452</v>
      </c>
      <c r="F16065">
        <v>5934208</v>
      </c>
      <c r="G16065" s="8">
        <f t="shared" si="250"/>
        <v>99.9</v>
      </c>
    </row>
    <row r="16066" spans="1:7" x14ac:dyDescent="0.2">
      <c r="A16066" t="s">
        <v>16062</v>
      </c>
      <c r="B16066">
        <v>3.55</v>
      </c>
      <c r="C16066">
        <v>120.4</v>
      </c>
      <c r="D16066">
        <v>61720164</v>
      </c>
      <c r="E16066">
        <v>334452</v>
      </c>
      <c r="F16066">
        <v>5934292</v>
      </c>
      <c r="G16066" s="8">
        <f t="shared" si="250"/>
        <v>107.21000000000001</v>
      </c>
    </row>
    <row r="16067" spans="1:7" x14ac:dyDescent="0.2">
      <c r="A16067" t="s">
        <v>16063</v>
      </c>
      <c r="B16067">
        <v>14.14</v>
      </c>
      <c r="C16067">
        <v>119.6</v>
      </c>
      <c r="D16067">
        <v>61720540</v>
      </c>
      <c r="E16067">
        <v>334453</v>
      </c>
      <c r="F16067">
        <v>5934375</v>
      </c>
      <c r="G16067" s="8">
        <f t="shared" si="250"/>
        <v>421.37199999999996</v>
      </c>
    </row>
    <row r="16068" spans="1:7" x14ac:dyDescent="0.2">
      <c r="A16068" t="s">
        <v>16064</v>
      </c>
      <c r="B16068">
        <v>3.34</v>
      </c>
      <c r="C16068">
        <v>120</v>
      </c>
      <c r="D16068">
        <v>61720956</v>
      </c>
      <c r="E16068">
        <v>334454</v>
      </c>
      <c r="F16068">
        <v>5934459</v>
      </c>
      <c r="G16068" s="8">
        <f t="shared" si="250"/>
        <v>100.19999999999999</v>
      </c>
    </row>
    <row r="16069" spans="1:7" x14ac:dyDescent="0.2">
      <c r="A16069" t="s">
        <v>16065</v>
      </c>
      <c r="B16069">
        <v>14.3</v>
      </c>
      <c r="C16069">
        <v>119.5</v>
      </c>
      <c r="D16069">
        <v>61721524</v>
      </c>
      <c r="E16069">
        <v>334455</v>
      </c>
      <c r="F16069">
        <v>5934620</v>
      </c>
      <c r="G16069" s="8">
        <f t="shared" si="250"/>
        <v>425.42500000000001</v>
      </c>
    </row>
    <row r="16070" spans="1:7" x14ac:dyDescent="0.2">
      <c r="A16070" t="s">
        <v>16066</v>
      </c>
      <c r="B16070">
        <v>3.5</v>
      </c>
      <c r="C16070">
        <v>120.4</v>
      </c>
      <c r="D16070">
        <v>61721904</v>
      </c>
      <c r="E16070">
        <v>334456</v>
      </c>
      <c r="F16070">
        <v>5934712</v>
      </c>
      <c r="G16070" s="8">
        <f t="shared" ref="G16070:G16133" si="251">B16070*(C16070-60)/2</f>
        <v>105.70000000000002</v>
      </c>
    </row>
    <row r="16071" spans="1:7" x14ac:dyDescent="0.2">
      <c r="A16071" t="s">
        <v>16067</v>
      </c>
      <c r="B16071">
        <v>14.3</v>
      </c>
      <c r="C16071">
        <v>118.4</v>
      </c>
      <c r="D16071">
        <v>61722472</v>
      </c>
      <c r="E16071">
        <v>334458</v>
      </c>
      <c r="F16071">
        <v>5934858</v>
      </c>
      <c r="G16071" s="8">
        <f t="shared" si="251"/>
        <v>417.56000000000006</v>
      </c>
    </row>
    <row r="16072" spans="1:7" x14ac:dyDescent="0.2">
      <c r="A16072" t="s">
        <v>16068</v>
      </c>
      <c r="B16072">
        <v>4.09</v>
      </c>
      <c r="C16072">
        <v>119.4</v>
      </c>
      <c r="D16072">
        <v>61723040</v>
      </c>
      <c r="E16072">
        <v>334459</v>
      </c>
      <c r="F16072">
        <v>5935007</v>
      </c>
      <c r="G16072" s="8">
        <f t="shared" si="251"/>
        <v>121.47300000000001</v>
      </c>
    </row>
    <row r="16073" spans="1:7" x14ac:dyDescent="0.2">
      <c r="A16073" t="s">
        <v>16069</v>
      </c>
      <c r="B16073">
        <v>3.91</v>
      </c>
      <c r="C16073">
        <v>120.2</v>
      </c>
      <c r="D16073">
        <v>61723568</v>
      </c>
      <c r="E16073">
        <v>334460</v>
      </c>
      <c r="F16073">
        <v>5935141</v>
      </c>
      <c r="G16073" s="8">
        <f t="shared" si="251"/>
        <v>117.69100000000002</v>
      </c>
    </row>
    <row r="16074" spans="1:7" x14ac:dyDescent="0.2">
      <c r="A16074" t="s">
        <v>16070</v>
      </c>
      <c r="B16074">
        <v>3.52</v>
      </c>
      <c r="C16074">
        <v>119.2</v>
      </c>
      <c r="D16074">
        <v>61724024</v>
      </c>
      <c r="E16074">
        <v>334461</v>
      </c>
      <c r="F16074">
        <v>5935250</v>
      </c>
      <c r="G16074" s="8">
        <f t="shared" si="251"/>
        <v>104.19200000000001</v>
      </c>
    </row>
    <row r="16075" spans="1:7" x14ac:dyDescent="0.2">
      <c r="A16075" t="s">
        <v>16071</v>
      </c>
      <c r="B16075">
        <v>14.3</v>
      </c>
      <c r="C16075">
        <v>116.6</v>
      </c>
      <c r="D16075">
        <v>61724552</v>
      </c>
      <c r="E16075">
        <v>334463</v>
      </c>
      <c r="F16075">
        <v>5935370</v>
      </c>
      <c r="G16075" s="8">
        <f t="shared" si="251"/>
        <v>404.69</v>
      </c>
    </row>
    <row r="16076" spans="1:7" x14ac:dyDescent="0.2">
      <c r="A16076" t="s">
        <v>16072</v>
      </c>
      <c r="B16076">
        <v>5.97</v>
      </c>
      <c r="C16076">
        <v>118</v>
      </c>
      <c r="D16076">
        <v>61725236</v>
      </c>
      <c r="E16076">
        <v>334465</v>
      </c>
      <c r="F16076">
        <v>5935578</v>
      </c>
      <c r="G16076" s="8">
        <f t="shared" si="251"/>
        <v>173.13</v>
      </c>
    </row>
    <row r="16077" spans="1:7" x14ac:dyDescent="0.2">
      <c r="A16077" t="s">
        <v>16073</v>
      </c>
      <c r="B16077">
        <v>3.64</v>
      </c>
      <c r="C16077">
        <v>119.9</v>
      </c>
      <c r="D16077">
        <v>61725764</v>
      </c>
      <c r="E16077">
        <v>334467</v>
      </c>
      <c r="F16077">
        <v>5935719</v>
      </c>
      <c r="G16077" s="8">
        <f t="shared" si="251"/>
        <v>109.01800000000001</v>
      </c>
    </row>
    <row r="16078" spans="1:7" x14ac:dyDescent="0.2">
      <c r="A16078" t="s">
        <v>16074</v>
      </c>
      <c r="B16078">
        <v>14.3</v>
      </c>
      <c r="C16078">
        <v>119.6</v>
      </c>
      <c r="D16078">
        <v>61726220</v>
      </c>
      <c r="E16078">
        <v>334467</v>
      </c>
      <c r="F16078">
        <v>5935816</v>
      </c>
      <c r="G16078" s="8">
        <f t="shared" si="251"/>
        <v>426.14</v>
      </c>
    </row>
    <row r="16079" spans="1:7" x14ac:dyDescent="0.2">
      <c r="A16079" t="s">
        <v>16075</v>
      </c>
      <c r="B16079">
        <v>3.65</v>
      </c>
      <c r="C16079">
        <v>120</v>
      </c>
      <c r="D16079">
        <v>61726824</v>
      </c>
      <c r="E16079">
        <v>334469</v>
      </c>
      <c r="F16079">
        <v>5935980</v>
      </c>
      <c r="G16079" s="8">
        <f t="shared" si="251"/>
        <v>109.5</v>
      </c>
    </row>
    <row r="16080" spans="1:7" x14ac:dyDescent="0.2">
      <c r="A16080" t="s">
        <v>16076</v>
      </c>
      <c r="B16080">
        <v>14.3</v>
      </c>
      <c r="C16080">
        <v>119.9</v>
      </c>
      <c r="D16080">
        <v>61727240</v>
      </c>
      <c r="E16080">
        <v>334470</v>
      </c>
      <c r="F16080">
        <v>5936067</v>
      </c>
      <c r="G16080" s="8">
        <f t="shared" si="251"/>
        <v>428.28500000000008</v>
      </c>
    </row>
    <row r="16081" spans="1:7" x14ac:dyDescent="0.2">
      <c r="A16081" t="s">
        <v>16077</v>
      </c>
      <c r="B16081">
        <v>5.33</v>
      </c>
      <c r="C16081">
        <v>119.3</v>
      </c>
      <c r="D16081">
        <v>61727772</v>
      </c>
      <c r="E16081">
        <v>334472</v>
      </c>
      <c r="F16081">
        <v>5936222</v>
      </c>
      <c r="G16081" s="8">
        <f t="shared" si="251"/>
        <v>158.03450000000001</v>
      </c>
    </row>
    <row r="16082" spans="1:7" x14ac:dyDescent="0.2">
      <c r="A16082" t="s">
        <v>16078</v>
      </c>
      <c r="B16082">
        <v>3.29</v>
      </c>
      <c r="C16082">
        <v>120</v>
      </c>
      <c r="D16082">
        <v>61728300</v>
      </c>
      <c r="E16082">
        <v>334473</v>
      </c>
      <c r="F16082">
        <v>5936352</v>
      </c>
      <c r="G16082" s="8">
        <f t="shared" si="251"/>
        <v>98.7</v>
      </c>
    </row>
    <row r="16083" spans="1:7" x14ac:dyDescent="0.2">
      <c r="A16083" t="s">
        <v>16079</v>
      </c>
      <c r="B16083">
        <v>1.49</v>
      </c>
      <c r="C16083">
        <v>120.3</v>
      </c>
      <c r="D16083">
        <v>61728716</v>
      </c>
      <c r="E16083">
        <v>334474</v>
      </c>
      <c r="F16083">
        <v>5936439</v>
      </c>
      <c r="G16083" s="8">
        <f t="shared" si="251"/>
        <v>44.923499999999997</v>
      </c>
    </row>
    <row r="16084" spans="1:7" x14ac:dyDescent="0.2">
      <c r="A16084" t="s">
        <v>16080</v>
      </c>
      <c r="B16084">
        <v>14.3</v>
      </c>
      <c r="C16084">
        <v>119.7</v>
      </c>
      <c r="D16084">
        <v>61729132</v>
      </c>
      <c r="E16084">
        <v>334474</v>
      </c>
      <c r="F16084">
        <v>5936528</v>
      </c>
      <c r="G16084" s="8">
        <f t="shared" si="251"/>
        <v>426.85500000000002</v>
      </c>
    </row>
    <row r="16085" spans="1:7" x14ac:dyDescent="0.2">
      <c r="A16085" t="s">
        <v>16081</v>
      </c>
      <c r="B16085">
        <v>3.59</v>
      </c>
      <c r="C16085">
        <v>120.2</v>
      </c>
      <c r="D16085">
        <v>61729552</v>
      </c>
      <c r="E16085">
        <v>334475</v>
      </c>
      <c r="F16085">
        <v>5936623</v>
      </c>
      <c r="G16085" s="8">
        <f t="shared" si="251"/>
        <v>108.059</v>
      </c>
    </row>
    <row r="16086" spans="1:7" x14ac:dyDescent="0.2">
      <c r="A16086" t="s">
        <v>16082</v>
      </c>
      <c r="B16086">
        <v>14.3</v>
      </c>
      <c r="C16086">
        <v>119.7</v>
      </c>
      <c r="D16086">
        <v>61730044</v>
      </c>
      <c r="E16086">
        <v>334476</v>
      </c>
      <c r="F16086">
        <v>5936748</v>
      </c>
      <c r="G16086" s="8">
        <f t="shared" si="251"/>
        <v>426.85500000000002</v>
      </c>
    </row>
    <row r="16087" spans="1:7" x14ac:dyDescent="0.2">
      <c r="A16087" t="s">
        <v>16083</v>
      </c>
      <c r="B16087">
        <v>3.95</v>
      </c>
      <c r="C16087">
        <v>119.5</v>
      </c>
      <c r="D16087">
        <v>61730684</v>
      </c>
      <c r="E16087">
        <v>334478</v>
      </c>
      <c r="F16087">
        <v>5936939</v>
      </c>
      <c r="G16087" s="8">
        <f t="shared" si="251"/>
        <v>117.5125</v>
      </c>
    </row>
    <row r="16088" spans="1:7" x14ac:dyDescent="0.2">
      <c r="A16088" t="s">
        <v>16084</v>
      </c>
      <c r="B16088">
        <v>5.03</v>
      </c>
      <c r="C16088">
        <v>119.5</v>
      </c>
      <c r="D16088">
        <v>61731104</v>
      </c>
      <c r="E16088">
        <v>334479</v>
      </c>
      <c r="F16088">
        <v>5937027</v>
      </c>
      <c r="G16088" s="8">
        <f t="shared" si="251"/>
        <v>149.64250000000001</v>
      </c>
    </row>
    <row r="16089" spans="1:7" x14ac:dyDescent="0.2">
      <c r="A16089" t="s">
        <v>16085</v>
      </c>
      <c r="B16089">
        <v>14.3</v>
      </c>
      <c r="C16089">
        <v>119.9</v>
      </c>
      <c r="D16089">
        <v>61731480</v>
      </c>
      <c r="E16089">
        <v>334480</v>
      </c>
      <c r="F16089">
        <v>5937106</v>
      </c>
      <c r="G16089" s="8">
        <f t="shared" si="251"/>
        <v>428.28500000000008</v>
      </c>
    </row>
    <row r="16090" spans="1:7" x14ac:dyDescent="0.2">
      <c r="A16090" t="s">
        <v>16086</v>
      </c>
      <c r="B16090">
        <v>14.3</v>
      </c>
      <c r="C16090">
        <v>119.4</v>
      </c>
      <c r="D16090">
        <v>61731896</v>
      </c>
      <c r="E16090">
        <v>334481</v>
      </c>
      <c r="F16090">
        <v>5937204</v>
      </c>
      <c r="G16090" s="8">
        <f t="shared" si="251"/>
        <v>424.71000000000004</v>
      </c>
    </row>
    <row r="16091" spans="1:7" x14ac:dyDescent="0.2">
      <c r="A16091" t="s">
        <v>16087</v>
      </c>
      <c r="B16091">
        <v>4.8</v>
      </c>
      <c r="C16091">
        <v>119.8</v>
      </c>
      <c r="D16091">
        <v>61732312</v>
      </c>
      <c r="E16091">
        <v>334481</v>
      </c>
      <c r="F16091">
        <v>5937293</v>
      </c>
      <c r="G16091" s="8">
        <f t="shared" si="251"/>
        <v>143.51999999999998</v>
      </c>
    </row>
    <row r="16092" spans="1:7" x14ac:dyDescent="0.2">
      <c r="A16092" t="s">
        <v>16088</v>
      </c>
      <c r="B16092">
        <v>8.6199999999999992</v>
      </c>
      <c r="C16092">
        <v>119.4</v>
      </c>
      <c r="D16092">
        <v>61732880</v>
      </c>
      <c r="E16092">
        <v>334483</v>
      </c>
      <c r="F16092">
        <v>5937453</v>
      </c>
      <c r="G16092" s="8">
        <f t="shared" si="251"/>
        <v>256.01400000000001</v>
      </c>
    </row>
    <row r="16093" spans="1:7" x14ac:dyDescent="0.2">
      <c r="A16093" t="s">
        <v>16089</v>
      </c>
      <c r="B16093">
        <v>14.3</v>
      </c>
      <c r="C16093">
        <v>119.5</v>
      </c>
      <c r="D16093">
        <v>61733296</v>
      </c>
      <c r="E16093">
        <v>334484</v>
      </c>
      <c r="F16093">
        <v>5937542</v>
      </c>
      <c r="G16093" s="8">
        <f t="shared" si="251"/>
        <v>425.42500000000001</v>
      </c>
    </row>
    <row r="16094" spans="1:7" x14ac:dyDescent="0.2">
      <c r="A16094" t="s">
        <v>16090</v>
      </c>
      <c r="B16094">
        <v>12.12</v>
      </c>
      <c r="C16094">
        <v>120.3</v>
      </c>
      <c r="D16094">
        <v>61733752</v>
      </c>
      <c r="E16094">
        <v>334485</v>
      </c>
      <c r="F16094">
        <v>5937640</v>
      </c>
      <c r="G16094" s="8">
        <f t="shared" si="251"/>
        <v>365.41799999999995</v>
      </c>
    </row>
    <row r="16095" spans="1:7" x14ac:dyDescent="0.2">
      <c r="A16095" t="s">
        <v>16091</v>
      </c>
      <c r="B16095">
        <v>14.3</v>
      </c>
      <c r="C16095">
        <v>119.5</v>
      </c>
      <c r="D16095">
        <v>61734132</v>
      </c>
      <c r="E16095">
        <v>334485</v>
      </c>
      <c r="F16095">
        <v>5937725</v>
      </c>
      <c r="G16095" s="8">
        <f t="shared" si="251"/>
        <v>425.42500000000001</v>
      </c>
    </row>
    <row r="16096" spans="1:7" x14ac:dyDescent="0.2">
      <c r="A16096" t="s">
        <v>16092</v>
      </c>
      <c r="B16096">
        <v>4.91</v>
      </c>
      <c r="C16096">
        <v>120.6</v>
      </c>
      <c r="D16096">
        <v>61734700</v>
      </c>
      <c r="E16096">
        <v>334487</v>
      </c>
      <c r="F16096">
        <v>5937881</v>
      </c>
      <c r="G16096" s="8">
        <f t="shared" si="251"/>
        <v>148.773</v>
      </c>
    </row>
    <row r="16097" spans="1:7" x14ac:dyDescent="0.2">
      <c r="A16097" t="s">
        <v>16093</v>
      </c>
      <c r="B16097">
        <v>14.12</v>
      </c>
      <c r="C16097">
        <v>119.5</v>
      </c>
      <c r="D16097">
        <v>61735040</v>
      </c>
      <c r="E16097">
        <v>334488</v>
      </c>
      <c r="F16097">
        <v>5937955</v>
      </c>
      <c r="G16097" s="8">
        <f t="shared" si="251"/>
        <v>420.07</v>
      </c>
    </row>
    <row r="16098" spans="1:7" x14ac:dyDescent="0.2">
      <c r="A16098" t="s">
        <v>16094</v>
      </c>
      <c r="B16098">
        <v>10.35</v>
      </c>
      <c r="C16098">
        <v>120.2</v>
      </c>
      <c r="D16098">
        <v>61735492</v>
      </c>
      <c r="E16098">
        <v>334488</v>
      </c>
      <c r="F16098">
        <v>5938065</v>
      </c>
      <c r="G16098" s="8">
        <f t="shared" si="251"/>
        <v>311.53500000000003</v>
      </c>
    </row>
    <row r="16099" spans="1:7" x14ac:dyDescent="0.2">
      <c r="A16099" t="s">
        <v>16095</v>
      </c>
      <c r="B16099">
        <v>3.11</v>
      </c>
      <c r="C16099">
        <v>120.4</v>
      </c>
      <c r="D16099">
        <v>61736024</v>
      </c>
      <c r="E16099">
        <v>334490</v>
      </c>
      <c r="F16099">
        <v>5938199</v>
      </c>
      <c r="G16099" s="8">
        <f t="shared" si="251"/>
        <v>93.922000000000011</v>
      </c>
    </row>
    <row r="16100" spans="1:7" x14ac:dyDescent="0.2">
      <c r="A16100" t="s">
        <v>16096</v>
      </c>
      <c r="B16100">
        <v>3.9</v>
      </c>
      <c r="C16100">
        <v>120.5</v>
      </c>
      <c r="D16100">
        <v>61736476</v>
      </c>
      <c r="E16100">
        <v>334491</v>
      </c>
      <c r="F16100">
        <v>5938300</v>
      </c>
      <c r="G16100" s="8">
        <f t="shared" si="251"/>
        <v>117.97499999999999</v>
      </c>
    </row>
    <row r="16101" spans="1:7" x14ac:dyDescent="0.2">
      <c r="A16101" t="s">
        <v>16097</v>
      </c>
      <c r="B16101">
        <v>4.78</v>
      </c>
      <c r="C16101">
        <v>119.8</v>
      </c>
      <c r="D16101">
        <v>61736856</v>
      </c>
      <c r="E16101">
        <v>334491</v>
      </c>
      <c r="F16101">
        <v>5938373</v>
      </c>
      <c r="G16101" s="8">
        <f t="shared" si="251"/>
        <v>142.922</v>
      </c>
    </row>
    <row r="16102" spans="1:7" x14ac:dyDescent="0.2">
      <c r="A16102" t="s">
        <v>16098</v>
      </c>
      <c r="B16102">
        <v>3.52</v>
      </c>
      <c r="C16102">
        <v>120.3</v>
      </c>
      <c r="D16102">
        <v>61737236</v>
      </c>
      <c r="E16102">
        <v>334492</v>
      </c>
      <c r="F16102">
        <v>5938454</v>
      </c>
      <c r="G16102" s="8">
        <f t="shared" si="251"/>
        <v>106.128</v>
      </c>
    </row>
    <row r="16103" spans="1:7" x14ac:dyDescent="0.2">
      <c r="A16103" t="s">
        <v>16099</v>
      </c>
      <c r="B16103">
        <v>12.49</v>
      </c>
      <c r="C16103">
        <v>119.3</v>
      </c>
      <c r="D16103">
        <v>61737612</v>
      </c>
      <c r="E16103">
        <v>334492</v>
      </c>
      <c r="F16103">
        <v>5938533</v>
      </c>
      <c r="G16103" s="8">
        <f t="shared" si="251"/>
        <v>370.32849999999996</v>
      </c>
    </row>
    <row r="16104" spans="1:7" x14ac:dyDescent="0.2">
      <c r="A16104" t="s">
        <v>16100</v>
      </c>
      <c r="B16104">
        <v>4.29</v>
      </c>
      <c r="C16104">
        <v>119.7</v>
      </c>
      <c r="D16104">
        <v>61737992</v>
      </c>
      <c r="E16104">
        <v>334493</v>
      </c>
      <c r="F16104">
        <v>5938617</v>
      </c>
      <c r="G16104" s="8">
        <f t="shared" si="251"/>
        <v>128.0565</v>
      </c>
    </row>
    <row r="16105" spans="1:7" x14ac:dyDescent="0.2">
      <c r="A16105" t="s">
        <v>16101</v>
      </c>
      <c r="B16105">
        <v>9.2799999999999994</v>
      </c>
      <c r="C16105">
        <v>119.7</v>
      </c>
      <c r="D16105">
        <v>61738448</v>
      </c>
      <c r="E16105">
        <v>334494</v>
      </c>
      <c r="F16105">
        <v>5938728</v>
      </c>
      <c r="G16105" s="8">
        <f t="shared" si="251"/>
        <v>277.00799999999998</v>
      </c>
    </row>
    <row r="16106" spans="1:7" x14ac:dyDescent="0.2">
      <c r="A16106" t="s">
        <v>16102</v>
      </c>
      <c r="B16106">
        <v>8.8699999999999992</v>
      </c>
      <c r="C16106">
        <v>119.8</v>
      </c>
      <c r="D16106">
        <v>61738824</v>
      </c>
      <c r="E16106">
        <v>334495</v>
      </c>
      <c r="F16106">
        <v>5938805</v>
      </c>
      <c r="G16106" s="8">
        <f t="shared" si="251"/>
        <v>265.21299999999997</v>
      </c>
    </row>
    <row r="16107" spans="1:7" x14ac:dyDescent="0.2">
      <c r="A16107" t="s">
        <v>16103</v>
      </c>
      <c r="B16107">
        <v>14.3</v>
      </c>
      <c r="C16107">
        <v>119.5</v>
      </c>
      <c r="D16107">
        <v>61739240</v>
      </c>
      <c r="E16107">
        <v>334495</v>
      </c>
      <c r="F16107">
        <v>5938890</v>
      </c>
      <c r="G16107" s="8">
        <f t="shared" si="251"/>
        <v>425.42500000000001</v>
      </c>
    </row>
    <row r="16108" spans="1:7" x14ac:dyDescent="0.2">
      <c r="A16108" t="s">
        <v>16104</v>
      </c>
      <c r="B16108">
        <v>3.31</v>
      </c>
      <c r="C16108">
        <v>119.7</v>
      </c>
      <c r="D16108">
        <v>61739656</v>
      </c>
      <c r="E16108">
        <v>334496</v>
      </c>
      <c r="F16108">
        <v>5938985</v>
      </c>
      <c r="G16108" s="8">
        <f t="shared" si="251"/>
        <v>98.8035</v>
      </c>
    </row>
    <row r="16109" spans="1:7" x14ac:dyDescent="0.2">
      <c r="A16109" t="s">
        <v>16105</v>
      </c>
      <c r="B16109">
        <v>14.3</v>
      </c>
      <c r="C16109">
        <v>118.4</v>
      </c>
      <c r="D16109">
        <v>61740188</v>
      </c>
      <c r="E16109">
        <v>334497</v>
      </c>
      <c r="F16109">
        <v>5939120</v>
      </c>
      <c r="G16109" s="8">
        <f t="shared" si="251"/>
        <v>417.56000000000006</v>
      </c>
    </row>
    <row r="16110" spans="1:7" x14ac:dyDescent="0.2">
      <c r="A16110" t="s">
        <v>16106</v>
      </c>
      <c r="B16110">
        <v>3.7</v>
      </c>
      <c r="C16110">
        <v>120.7</v>
      </c>
      <c r="D16110">
        <v>61740756</v>
      </c>
      <c r="E16110">
        <v>334499</v>
      </c>
      <c r="F16110">
        <v>5939268</v>
      </c>
      <c r="G16110" s="8">
        <f t="shared" si="251"/>
        <v>112.29500000000002</v>
      </c>
    </row>
    <row r="16111" spans="1:7" x14ac:dyDescent="0.2">
      <c r="A16111" t="s">
        <v>16107</v>
      </c>
      <c r="B16111">
        <v>3.34</v>
      </c>
      <c r="C16111">
        <v>120.5</v>
      </c>
      <c r="D16111">
        <v>61741132</v>
      </c>
      <c r="E16111">
        <v>334500</v>
      </c>
      <c r="F16111">
        <v>5939346</v>
      </c>
      <c r="G16111" s="8">
        <f t="shared" si="251"/>
        <v>101.035</v>
      </c>
    </row>
    <row r="16112" spans="1:7" x14ac:dyDescent="0.2">
      <c r="A16112" t="s">
        <v>16108</v>
      </c>
      <c r="B16112">
        <v>10.28</v>
      </c>
      <c r="C16112">
        <v>119.6</v>
      </c>
      <c r="D16112">
        <v>61741552</v>
      </c>
      <c r="E16112">
        <v>334500</v>
      </c>
      <c r="F16112">
        <v>5939441</v>
      </c>
      <c r="G16112" s="8">
        <f t="shared" si="251"/>
        <v>306.34399999999994</v>
      </c>
    </row>
    <row r="16113" spans="1:7" x14ac:dyDescent="0.2">
      <c r="A16113" t="s">
        <v>16109</v>
      </c>
      <c r="B16113">
        <v>14.3</v>
      </c>
      <c r="C16113">
        <v>117.3</v>
      </c>
      <c r="D16113">
        <v>61742080</v>
      </c>
      <c r="E16113">
        <v>334501</v>
      </c>
      <c r="F16113">
        <v>5939573</v>
      </c>
      <c r="G16113" s="8">
        <f t="shared" si="251"/>
        <v>409.69499999999999</v>
      </c>
    </row>
    <row r="16114" spans="1:7" x14ac:dyDescent="0.2">
      <c r="A16114" t="s">
        <v>16110</v>
      </c>
      <c r="B16114">
        <v>3.65</v>
      </c>
      <c r="C16114">
        <v>120.2</v>
      </c>
      <c r="D16114">
        <v>61742648</v>
      </c>
      <c r="E16114">
        <v>334503</v>
      </c>
      <c r="F16114">
        <v>5939733</v>
      </c>
      <c r="G16114" s="8">
        <f t="shared" si="251"/>
        <v>109.86500000000001</v>
      </c>
    </row>
    <row r="16115" spans="1:7" x14ac:dyDescent="0.2">
      <c r="A16115" t="s">
        <v>16111</v>
      </c>
      <c r="B16115">
        <v>14.31</v>
      </c>
      <c r="C16115">
        <v>120</v>
      </c>
      <c r="D16115">
        <v>61743064</v>
      </c>
      <c r="E16115">
        <v>334504</v>
      </c>
      <c r="F16115">
        <v>5939819</v>
      </c>
      <c r="G16115" s="8">
        <f t="shared" si="251"/>
        <v>429.3</v>
      </c>
    </row>
    <row r="16116" spans="1:7" x14ac:dyDescent="0.2">
      <c r="A16116" t="s">
        <v>16112</v>
      </c>
      <c r="B16116">
        <v>3.41</v>
      </c>
      <c r="C16116">
        <v>120</v>
      </c>
      <c r="D16116">
        <v>61743632</v>
      </c>
      <c r="E16116">
        <v>334505</v>
      </c>
      <c r="F16116">
        <v>5939967</v>
      </c>
      <c r="G16116" s="8">
        <f t="shared" si="251"/>
        <v>102.30000000000001</v>
      </c>
    </row>
    <row r="16117" spans="1:7" x14ac:dyDescent="0.2">
      <c r="A16117" t="s">
        <v>16113</v>
      </c>
      <c r="B16117">
        <v>3.44</v>
      </c>
      <c r="C16117">
        <v>120</v>
      </c>
      <c r="D16117">
        <v>61743972</v>
      </c>
      <c r="E16117">
        <v>334506</v>
      </c>
      <c r="F16117">
        <v>5940035</v>
      </c>
      <c r="G16117" s="8">
        <f t="shared" si="251"/>
        <v>103.2</v>
      </c>
    </row>
    <row r="16118" spans="1:7" x14ac:dyDescent="0.2">
      <c r="A16118" t="s">
        <v>16114</v>
      </c>
      <c r="B16118">
        <v>6.85</v>
      </c>
      <c r="C16118">
        <v>119.6</v>
      </c>
      <c r="D16118">
        <v>61744352</v>
      </c>
      <c r="E16118">
        <v>334507</v>
      </c>
      <c r="F16118">
        <v>5940119</v>
      </c>
      <c r="G16118" s="8">
        <f t="shared" si="251"/>
        <v>204.12999999999997</v>
      </c>
    </row>
    <row r="16119" spans="1:7" x14ac:dyDescent="0.2">
      <c r="A16119" t="s">
        <v>16115</v>
      </c>
      <c r="B16119">
        <v>3.67</v>
      </c>
      <c r="C16119">
        <v>120.1</v>
      </c>
      <c r="D16119">
        <v>61744728</v>
      </c>
      <c r="E16119">
        <v>334507</v>
      </c>
      <c r="F16119">
        <v>5940195</v>
      </c>
      <c r="G16119" s="8">
        <f t="shared" si="251"/>
        <v>110.28349999999999</v>
      </c>
    </row>
    <row r="16120" spans="1:7" x14ac:dyDescent="0.2">
      <c r="A16120" t="s">
        <v>16116</v>
      </c>
      <c r="B16120">
        <v>3.35</v>
      </c>
      <c r="C16120">
        <v>119.7</v>
      </c>
      <c r="D16120">
        <v>61745108</v>
      </c>
      <c r="E16120">
        <v>334508</v>
      </c>
      <c r="F16120">
        <v>5940273</v>
      </c>
      <c r="G16120" s="8">
        <f t="shared" si="251"/>
        <v>99.997500000000002</v>
      </c>
    </row>
    <row r="16121" spans="1:7" x14ac:dyDescent="0.2">
      <c r="A16121" t="s">
        <v>16117</v>
      </c>
      <c r="B16121">
        <v>3.47</v>
      </c>
      <c r="C16121">
        <v>120.1</v>
      </c>
      <c r="D16121">
        <v>61745448</v>
      </c>
      <c r="E16121">
        <v>334508</v>
      </c>
      <c r="F16121">
        <v>5940351</v>
      </c>
      <c r="G16121" s="8">
        <f t="shared" si="251"/>
        <v>104.2735</v>
      </c>
    </row>
    <row r="16122" spans="1:7" x14ac:dyDescent="0.2">
      <c r="A16122" t="s">
        <v>16118</v>
      </c>
      <c r="B16122">
        <v>3.09</v>
      </c>
      <c r="C16122">
        <v>120.2</v>
      </c>
      <c r="D16122">
        <v>61745828</v>
      </c>
      <c r="E16122">
        <v>334509</v>
      </c>
      <c r="F16122">
        <v>5940431</v>
      </c>
      <c r="G16122" s="8">
        <f t="shared" si="251"/>
        <v>93.009</v>
      </c>
    </row>
    <row r="16123" spans="1:7" x14ac:dyDescent="0.2">
      <c r="A16123" t="s">
        <v>16119</v>
      </c>
      <c r="B16123">
        <v>3.55</v>
      </c>
      <c r="C16123">
        <v>120.2</v>
      </c>
      <c r="D16123">
        <v>61746208</v>
      </c>
      <c r="E16123">
        <v>334510</v>
      </c>
      <c r="F16123">
        <v>5940517</v>
      </c>
      <c r="G16123" s="8">
        <f t="shared" si="251"/>
        <v>106.855</v>
      </c>
    </row>
    <row r="16124" spans="1:7" x14ac:dyDescent="0.2">
      <c r="A16124" t="s">
        <v>16120</v>
      </c>
      <c r="B16124">
        <v>14.3</v>
      </c>
      <c r="C16124">
        <v>119.7</v>
      </c>
      <c r="D16124">
        <v>61746584</v>
      </c>
      <c r="E16124">
        <v>334510</v>
      </c>
      <c r="F16124">
        <v>5940596</v>
      </c>
      <c r="G16124" s="8">
        <f t="shared" si="251"/>
        <v>426.85500000000002</v>
      </c>
    </row>
    <row r="16125" spans="1:7" x14ac:dyDescent="0.2">
      <c r="A16125" t="s">
        <v>16121</v>
      </c>
      <c r="B16125">
        <v>3.47</v>
      </c>
      <c r="C16125">
        <v>119.8</v>
      </c>
      <c r="D16125">
        <v>61746964</v>
      </c>
      <c r="E16125">
        <v>334511</v>
      </c>
      <c r="F16125">
        <v>5940670</v>
      </c>
      <c r="G16125" s="8">
        <f t="shared" si="251"/>
        <v>103.753</v>
      </c>
    </row>
    <row r="16126" spans="1:7" x14ac:dyDescent="0.2">
      <c r="A16126" t="s">
        <v>16122</v>
      </c>
      <c r="B16126">
        <v>3.67</v>
      </c>
      <c r="C16126">
        <v>119.5</v>
      </c>
      <c r="D16126">
        <v>61747340</v>
      </c>
      <c r="E16126">
        <v>334511</v>
      </c>
      <c r="F16126">
        <v>5940751</v>
      </c>
      <c r="G16126" s="8">
        <f t="shared" si="251"/>
        <v>109.1825</v>
      </c>
    </row>
    <row r="16127" spans="1:7" x14ac:dyDescent="0.2">
      <c r="A16127" t="s">
        <v>16123</v>
      </c>
      <c r="B16127">
        <v>3.3</v>
      </c>
      <c r="C16127">
        <v>119.9</v>
      </c>
      <c r="D16127">
        <v>61747684</v>
      </c>
      <c r="E16127">
        <v>334512</v>
      </c>
      <c r="F16127">
        <v>5940832</v>
      </c>
      <c r="G16127" s="8">
        <f t="shared" si="251"/>
        <v>98.835000000000008</v>
      </c>
    </row>
    <row r="16128" spans="1:7" x14ac:dyDescent="0.2">
      <c r="A16128" t="s">
        <v>16124</v>
      </c>
      <c r="B16128">
        <v>3.39</v>
      </c>
      <c r="C16128">
        <v>119.9</v>
      </c>
      <c r="D16128">
        <v>61748060</v>
      </c>
      <c r="E16128">
        <v>334512</v>
      </c>
      <c r="F16128">
        <v>5940910</v>
      </c>
      <c r="G16128" s="8">
        <f t="shared" si="251"/>
        <v>101.53050000000002</v>
      </c>
    </row>
    <row r="16129" spans="1:7" x14ac:dyDescent="0.2">
      <c r="A16129" t="s">
        <v>16125</v>
      </c>
      <c r="B16129">
        <v>3.41</v>
      </c>
      <c r="C16129">
        <v>120.1</v>
      </c>
      <c r="D16129">
        <v>61748440</v>
      </c>
      <c r="E16129">
        <v>334513</v>
      </c>
      <c r="F16129">
        <v>5940995</v>
      </c>
      <c r="G16129" s="8">
        <f t="shared" si="251"/>
        <v>102.4705</v>
      </c>
    </row>
    <row r="16130" spans="1:7" x14ac:dyDescent="0.2">
      <c r="A16130" t="s">
        <v>16126</v>
      </c>
      <c r="B16130">
        <v>3.43</v>
      </c>
      <c r="C16130">
        <v>119.8</v>
      </c>
      <c r="D16130">
        <v>61748820</v>
      </c>
      <c r="E16130">
        <v>334514</v>
      </c>
      <c r="F16130">
        <v>5941079</v>
      </c>
      <c r="G16130" s="8">
        <f t="shared" si="251"/>
        <v>102.557</v>
      </c>
    </row>
    <row r="16131" spans="1:7" x14ac:dyDescent="0.2">
      <c r="A16131" t="s">
        <v>16127</v>
      </c>
      <c r="B16131">
        <v>14.3</v>
      </c>
      <c r="C16131">
        <v>119.6</v>
      </c>
      <c r="D16131">
        <v>61749196</v>
      </c>
      <c r="E16131">
        <v>334514</v>
      </c>
      <c r="F16131">
        <v>5941149</v>
      </c>
      <c r="G16131" s="8">
        <f t="shared" si="251"/>
        <v>426.14</v>
      </c>
    </row>
    <row r="16132" spans="1:7" x14ac:dyDescent="0.2">
      <c r="A16132" t="s">
        <v>16128</v>
      </c>
      <c r="B16132">
        <v>3.5</v>
      </c>
      <c r="C16132">
        <v>120.4</v>
      </c>
      <c r="D16132">
        <v>61749576</v>
      </c>
      <c r="E16132">
        <v>334515</v>
      </c>
      <c r="F16132">
        <v>5941226</v>
      </c>
      <c r="G16132" s="8">
        <f t="shared" si="251"/>
        <v>105.70000000000002</v>
      </c>
    </row>
    <row r="16133" spans="1:7" x14ac:dyDescent="0.2">
      <c r="A16133" t="s">
        <v>16129</v>
      </c>
      <c r="B16133">
        <v>8.41</v>
      </c>
      <c r="C16133">
        <v>119.3</v>
      </c>
      <c r="D16133">
        <v>61749916</v>
      </c>
      <c r="E16133">
        <v>334515</v>
      </c>
      <c r="F16133">
        <v>5941295</v>
      </c>
      <c r="G16133" s="8">
        <f t="shared" si="251"/>
        <v>249.35649999999998</v>
      </c>
    </row>
    <row r="16134" spans="1:7" x14ac:dyDescent="0.2">
      <c r="A16134" t="s">
        <v>16130</v>
      </c>
      <c r="B16134">
        <v>3.47</v>
      </c>
      <c r="C16134">
        <v>120.1</v>
      </c>
      <c r="D16134">
        <v>61750296</v>
      </c>
      <c r="E16134">
        <v>334516</v>
      </c>
      <c r="F16134">
        <v>5941374</v>
      </c>
      <c r="G16134" s="8">
        <f t="shared" ref="G16134:G16197" si="252">B16134*(C16134-60)/2</f>
        <v>104.2735</v>
      </c>
    </row>
    <row r="16135" spans="1:7" x14ac:dyDescent="0.2">
      <c r="A16135" t="s">
        <v>16131</v>
      </c>
      <c r="B16135">
        <v>4.6500000000000004</v>
      </c>
      <c r="C16135">
        <v>120</v>
      </c>
      <c r="D16135">
        <v>61750672</v>
      </c>
      <c r="E16135">
        <v>334517</v>
      </c>
      <c r="F16135">
        <v>5941449</v>
      </c>
      <c r="G16135" s="8">
        <f t="shared" si="252"/>
        <v>139.5</v>
      </c>
    </row>
    <row r="16136" spans="1:7" x14ac:dyDescent="0.2">
      <c r="A16136" t="s">
        <v>16132</v>
      </c>
      <c r="B16136">
        <v>3.56</v>
      </c>
      <c r="C16136">
        <v>120.1</v>
      </c>
      <c r="D16136">
        <v>61751012</v>
      </c>
      <c r="E16136">
        <v>334517</v>
      </c>
      <c r="F16136">
        <v>5941522</v>
      </c>
      <c r="G16136" s="8">
        <f t="shared" si="252"/>
        <v>106.97799999999999</v>
      </c>
    </row>
    <row r="16137" spans="1:7" x14ac:dyDescent="0.2">
      <c r="A16137" t="s">
        <v>16133</v>
      </c>
      <c r="B16137">
        <v>10.52</v>
      </c>
      <c r="C16137">
        <v>119.8</v>
      </c>
      <c r="D16137">
        <v>61751356</v>
      </c>
      <c r="E16137">
        <v>334518</v>
      </c>
      <c r="F16137">
        <v>5941600</v>
      </c>
      <c r="G16137" s="8">
        <f t="shared" si="252"/>
        <v>314.54799999999994</v>
      </c>
    </row>
    <row r="16138" spans="1:7" x14ac:dyDescent="0.2">
      <c r="A16138" t="s">
        <v>16134</v>
      </c>
      <c r="B16138">
        <v>0</v>
      </c>
      <c r="C16138">
        <v>0</v>
      </c>
      <c r="D16138">
        <v>61751732</v>
      </c>
      <c r="E16138">
        <v>334518</v>
      </c>
      <c r="F16138">
        <v>0</v>
      </c>
      <c r="G16138" s="8">
        <f t="shared" si="252"/>
        <v>0</v>
      </c>
    </row>
    <row r="16139" spans="1:7" x14ac:dyDescent="0.2">
      <c r="A16139" t="s">
        <v>16135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 s="8">
        <f t="shared" si="252"/>
        <v>0</v>
      </c>
    </row>
    <row r="16140" spans="1:7" x14ac:dyDescent="0.2">
      <c r="A16140" t="s">
        <v>16136</v>
      </c>
      <c r="B16140">
        <v>3.34</v>
      </c>
      <c r="C16140">
        <v>119.9</v>
      </c>
      <c r="D16140">
        <v>61752488</v>
      </c>
      <c r="E16140">
        <v>334519</v>
      </c>
      <c r="F16140">
        <v>5941831</v>
      </c>
      <c r="G16140" s="8">
        <f t="shared" si="252"/>
        <v>100.033</v>
      </c>
    </row>
    <row r="16141" spans="1:7" x14ac:dyDescent="0.2">
      <c r="A16141" t="s">
        <v>16137</v>
      </c>
      <c r="B16141">
        <v>3.38</v>
      </c>
      <c r="C16141">
        <v>120.3</v>
      </c>
      <c r="D16141">
        <v>61752832</v>
      </c>
      <c r="E16141">
        <v>334520</v>
      </c>
      <c r="F16141">
        <v>5941907</v>
      </c>
      <c r="G16141" s="8">
        <f t="shared" si="252"/>
        <v>101.907</v>
      </c>
    </row>
    <row r="16142" spans="1:7" x14ac:dyDescent="0.2">
      <c r="A16142" t="s">
        <v>16138</v>
      </c>
      <c r="B16142">
        <v>3.57</v>
      </c>
      <c r="C16142">
        <v>120.4</v>
      </c>
      <c r="D16142">
        <v>61753208</v>
      </c>
      <c r="E16142">
        <v>334520</v>
      </c>
      <c r="F16142">
        <v>5941980</v>
      </c>
      <c r="G16142" s="8">
        <f t="shared" si="252"/>
        <v>107.81400000000001</v>
      </c>
    </row>
    <row r="16143" spans="1:7" x14ac:dyDescent="0.2">
      <c r="A16143" t="s">
        <v>16139</v>
      </c>
      <c r="B16143">
        <v>3.44</v>
      </c>
      <c r="C16143">
        <v>119.3</v>
      </c>
      <c r="D16143">
        <v>61753548</v>
      </c>
      <c r="E16143">
        <v>334521</v>
      </c>
      <c r="F16143">
        <v>5942051</v>
      </c>
      <c r="G16143" s="8">
        <f t="shared" si="252"/>
        <v>101.996</v>
      </c>
    </row>
    <row r="16144" spans="1:7" x14ac:dyDescent="0.2">
      <c r="A16144" t="s">
        <v>16140</v>
      </c>
      <c r="B16144">
        <v>3.43</v>
      </c>
      <c r="C16144">
        <v>119.8</v>
      </c>
      <c r="D16144">
        <v>61753928</v>
      </c>
      <c r="E16144">
        <v>334522</v>
      </c>
      <c r="F16144">
        <v>5942127</v>
      </c>
      <c r="G16144" s="8">
        <f t="shared" si="252"/>
        <v>102.557</v>
      </c>
    </row>
    <row r="16145" spans="1:7" x14ac:dyDescent="0.2">
      <c r="A16145" t="s">
        <v>16141</v>
      </c>
      <c r="B16145">
        <v>3.56</v>
      </c>
      <c r="C16145">
        <v>120</v>
      </c>
      <c r="D16145">
        <v>61754308</v>
      </c>
      <c r="E16145">
        <v>334522</v>
      </c>
      <c r="F16145">
        <v>5942204</v>
      </c>
      <c r="G16145" s="8">
        <f t="shared" si="252"/>
        <v>106.8</v>
      </c>
    </row>
    <row r="16146" spans="1:7" x14ac:dyDescent="0.2">
      <c r="A16146" t="s">
        <v>16142</v>
      </c>
      <c r="B16146">
        <v>14.3</v>
      </c>
      <c r="C16146">
        <v>119.6</v>
      </c>
      <c r="D16146">
        <v>61754684</v>
      </c>
      <c r="E16146">
        <v>334523</v>
      </c>
      <c r="F16146">
        <v>5942280</v>
      </c>
      <c r="G16146" s="8">
        <f t="shared" si="252"/>
        <v>426.14</v>
      </c>
    </row>
    <row r="16147" spans="1:7" x14ac:dyDescent="0.2">
      <c r="A16147" t="s">
        <v>16143</v>
      </c>
      <c r="B16147">
        <v>14.3</v>
      </c>
      <c r="C16147">
        <v>119.4</v>
      </c>
      <c r="D16147">
        <v>61755028</v>
      </c>
      <c r="E16147">
        <v>334523</v>
      </c>
      <c r="F16147">
        <v>5942361</v>
      </c>
      <c r="G16147" s="8">
        <f t="shared" si="252"/>
        <v>424.71000000000004</v>
      </c>
    </row>
    <row r="16148" spans="1:7" x14ac:dyDescent="0.2">
      <c r="A16148" t="s">
        <v>16144</v>
      </c>
      <c r="B16148">
        <v>3.44</v>
      </c>
      <c r="C16148">
        <v>119.9</v>
      </c>
      <c r="D16148">
        <v>61755404</v>
      </c>
      <c r="E16148">
        <v>334524</v>
      </c>
      <c r="F16148">
        <v>5942437</v>
      </c>
      <c r="G16148" s="8">
        <f t="shared" si="252"/>
        <v>103.02800000000001</v>
      </c>
    </row>
    <row r="16149" spans="1:7" x14ac:dyDescent="0.2">
      <c r="A16149" t="s">
        <v>16145</v>
      </c>
      <c r="B16149">
        <v>3.73</v>
      </c>
      <c r="C16149">
        <v>119.3</v>
      </c>
      <c r="D16149">
        <v>61755744</v>
      </c>
      <c r="E16149">
        <v>334524</v>
      </c>
      <c r="F16149">
        <v>5942513</v>
      </c>
      <c r="G16149" s="8">
        <f t="shared" si="252"/>
        <v>110.5945</v>
      </c>
    </row>
    <row r="16150" spans="1:7" x14ac:dyDescent="0.2">
      <c r="A16150" t="s">
        <v>16146</v>
      </c>
      <c r="B16150">
        <v>3.47</v>
      </c>
      <c r="C16150">
        <v>120.3</v>
      </c>
      <c r="D16150">
        <v>61756124</v>
      </c>
      <c r="E16150">
        <v>334525</v>
      </c>
      <c r="F16150">
        <v>5942597</v>
      </c>
      <c r="G16150" s="8">
        <f t="shared" si="252"/>
        <v>104.62050000000001</v>
      </c>
    </row>
    <row r="16151" spans="1:7" x14ac:dyDescent="0.2">
      <c r="A16151" t="s">
        <v>16147</v>
      </c>
      <c r="B16151">
        <v>3.2</v>
      </c>
      <c r="C16151">
        <v>119.4</v>
      </c>
      <c r="D16151">
        <v>61756464</v>
      </c>
      <c r="E16151">
        <v>334526</v>
      </c>
      <c r="F16151">
        <v>5942671</v>
      </c>
      <c r="G16151" s="8">
        <f t="shared" si="252"/>
        <v>95.04000000000002</v>
      </c>
    </row>
    <row r="16152" spans="1:7" x14ac:dyDescent="0.2">
      <c r="A16152" t="s">
        <v>16148</v>
      </c>
      <c r="B16152">
        <v>3.51</v>
      </c>
      <c r="C16152">
        <v>120.1</v>
      </c>
      <c r="D16152">
        <v>61756844</v>
      </c>
      <c r="E16152">
        <v>334526</v>
      </c>
      <c r="F16152">
        <v>5942746</v>
      </c>
      <c r="G16152" s="8">
        <f t="shared" si="252"/>
        <v>105.47549999999998</v>
      </c>
    </row>
    <row r="16153" spans="1:7" x14ac:dyDescent="0.2">
      <c r="A16153" t="s">
        <v>16149</v>
      </c>
      <c r="B16153">
        <v>3.37</v>
      </c>
      <c r="C16153">
        <v>120.2</v>
      </c>
      <c r="D16153">
        <v>61757220</v>
      </c>
      <c r="E16153">
        <v>334527</v>
      </c>
      <c r="F16153">
        <v>5942824</v>
      </c>
      <c r="G16153" s="8">
        <f t="shared" si="252"/>
        <v>101.43700000000001</v>
      </c>
    </row>
    <row r="16154" spans="1:7" x14ac:dyDescent="0.2">
      <c r="A16154" t="s">
        <v>16150</v>
      </c>
      <c r="B16154">
        <v>3.22</v>
      </c>
      <c r="C16154">
        <v>120.3</v>
      </c>
      <c r="D16154">
        <v>61757600</v>
      </c>
      <c r="E16154">
        <v>334527</v>
      </c>
      <c r="F16154">
        <v>5942903</v>
      </c>
      <c r="G16154" s="8">
        <f t="shared" si="252"/>
        <v>97.082999999999998</v>
      </c>
    </row>
    <row r="16155" spans="1:7" x14ac:dyDescent="0.2">
      <c r="A16155" t="s">
        <v>16151</v>
      </c>
      <c r="B16155">
        <v>7.1</v>
      </c>
      <c r="C16155">
        <v>119.8</v>
      </c>
      <c r="D16155">
        <v>61757980</v>
      </c>
      <c r="E16155">
        <v>334528</v>
      </c>
      <c r="F16155">
        <v>5942975</v>
      </c>
      <c r="G16155" s="8">
        <f t="shared" si="252"/>
        <v>212.29</v>
      </c>
    </row>
    <row r="16156" spans="1:7" x14ac:dyDescent="0.2">
      <c r="A16156" t="s">
        <v>16152</v>
      </c>
      <c r="B16156">
        <v>3.31</v>
      </c>
      <c r="C16156">
        <v>120.3</v>
      </c>
      <c r="D16156">
        <v>61758356</v>
      </c>
      <c r="E16156">
        <v>334528</v>
      </c>
      <c r="F16156">
        <v>5943060</v>
      </c>
      <c r="G16156" s="8">
        <f t="shared" si="252"/>
        <v>99.796499999999995</v>
      </c>
    </row>
    <row r="16157" spans="1:7" x14ac:dyDescent="0.2">
      <c r="A16157" t="s">
        <v>16153</v>
      </c>
      <c r="B16157">
        <v>3.9</v>
      </c>
      <c r="C16157">
        <v>120</v>
      </c>
      <c r="D16157">
        <v>61758736</v>
      </c>
      <c r="E16157">
        <v>334529</v>
      </c>
      <c r="F16157">
        <v>5943136</v>
      </c>
      <c r="G16157" s="8">
        <f t="shared" si="252"/>
        <v>117</v>
      </c>
    </row>
    <row r="16158" spans="1:7" x14ac:dyDescent="0.2">
      <c r="A16158" t="s">
        <v>16154</v>
      </c>
      <c r="B16158">
        <v>5.51</v>
      </c>
      <c r="C16158">
        <v>120.3</v>
      </c>
      <c r="D16158">
        <v>61759116</v>
      </c>
      <c r="E16158">
        <v>334530</v>
      </c>
      <c r="F16158">
        <v>5943218</v>
      </c>
      <c r="G16158" s="8">
        <f t="shared" si="252"/>
        <v>166.12649999999999</v>
      </c>
    </row>
    <row r="16159" spans="1:7" x14ac:dyDescent="0.2">
      <c r="A16159" t="s">
        <v>16155</v>
      </c>
      <c r="B16159">
        <v>14.3</v>
      </c>
      <c r="C16159">
        <v>119.2</v>
      </c>
      <c r="D16159">
        <v>61759532</v>
      </c>
      <c r="E16159">
        <v>334530</v>
      </c>
      <c r="F16159">
        <v>5943309</v>
      </c>
      <c r="G16159" s="8">
        <f t="shared" si="252"/>
        <v>423.28000000000003</v>
      </c>
    </row>
    <row r="16160" spans="1:7" x14ac:dyDescent="0.2">
      <c r="A16160" t="s">
        <v>16156</v>
      </c>
      <c r="B16160">
        <v>11.18</v>
      </c>
      <c r="C16160">
        <v>119.6</v>
      </c>
      <c r="D16160">
        <v>61759984</v>
      </c>
      <c r="E16160">
        <v>334531</v>
      </c>
      <c r="F16160">
        <v>5943424</v>
      </c>
      <c r="G16160" s="8">
        <f t="shared" si="252"/>
        <v>333.16399999999999</v>
      </c>
    </row>
    <row r="16161" spans="1:7" x14ac:dyDescent="0.2">
      <c r="A16161" t="s">
        <v>16157</v>
      </c>
      <c r="B16161">
        <v>3.17</v>
      </c>
      <c r="C16161">
        <v>119.3</v>
      </c>
      <c r="D16161">
        <v>61760364</v>
      </c>
      <c r="E16161">
        <v>334532</v>
      </c>
      <c r="F16161">
        <v>5943502</v>
      </c>
      <c r="G16161" s="8">
        <f t="shared" si="252"/>
        <v>93.990499999999997</v>
      </c>
    </row>
    <row r="16162" spans="1:7" x14ac:dyDescent="0.2">
      <c r="A16162" t="s">
        <v>16158</v>
      </c>
      <c r="B16162">
        <v>14.3</v>
      </c>
      <c r="C16162">
        <v>119.7</v>
      </c>
      <c r="D16162">
        <v>61760744</v>
      </c>
      <c r="E16162">
        <v>334533</v>
      </c>
      <c r="F16162">
        <v>5943586</v>
      </c>
      <c r="G16162" s="8">
        <f t="shared" si="252"/>
        <v>426.85500000000002</v>
      </c>
    </row>
    <row r="16163" spans="1:7" x14ac:dyDescent="0.2">
      <c r="A16163" t="s">
        <v>16159</v>
      </c>
      <c r="B16163">
        <v>3.35</v>
      </c>
      <c r="C16163">
        <v>120.3</v>
      </c>
      <c r="D16163">
        <v>61761272</v>
      </c>
      <c r="E16163">
        <v>334534</v>
      </c>
      <c r="F16163">
        <v>5943717</v>
      </c>
      <c r="G16163" s="8">
        <f t="shared" si="252"/>
        <v>101.0025</v>
      </c>
    </row>
    <row r="16164" spans="1:7" x14ac:dyDescent="0.2">
      <c r="A16164" t="s">
        <v>16160</v>
      </c>
      <c r="B16164">
        <v>12.3</v>
      </c>
      <c r="C16164">
        <v>118.6</v>
      </c>
      <c r="D16164">
        <v>61761804</v>
      </c>
      <c r="E16164">
        <v>334535</v>
      </c>
      <c r="F16164">
        <v>5943861</v>
      </c>
      <c r="G16164" s="8">
        <f t="shared" si="252"/>
        <v>360.39</v>
      </c>
    </row>
    <row r="16165" spans="1:7" x14ac:dyDescent="0.2">
      <c r="A16165" t="s">
        <v>16161</v>
      </c>
      <c r="B16165">
        <v>14.3</v>
      </c>
      <c r="C16165">
        <v>118.1</v>
      </c>
      <c r="D16165">
        <v>61762444</v>
      </c>
      <c r="E16165">
        <v>334537</v>
      </c>
      <c r="F16165">
        <v>5944030</v>
      </c>
      <c r="G16165" s="8">
        <f t="shared" si="252"/>
        <v>415.41499999999996</v>
      </c>
    </row>
    <row r="16166" spans="1:7" x14ac:dyDescent="0.2">
      <c r="A16166" t="s">
        <v>16162</v>
      </c>
      <c r="B16166">
        <v>4.1100000000000003</v>
      </c>
      <c r="C16166">
        <v>120.2</v>
      </c>
      <c r="D16166">
        <v>61762936</v>
      </c>
      <c r="E16166">
        <v>334539</v>
      </c>
      <c r="F16166">
        <v>5944169</v>
      </c>
      <c r="G16166" s="8">
        <f t="shared" si="252"/>
        <v>123.71100000000001</v>
      </c>
    </row>
    <row r="16167" spans="1:7" x14ac:dyDescent="0.2">
      <c r="A16167" t="s">
        <v>16163</v>
      </c>
      <c r="B16167">
        <v>10.07</v>
      </c>
      <c r="C16167">
        <v>119.6</v>
      </c>
      <c r="D16167">
        <v>61763316</v>
      </c>
      <c r="E16167">
        <v>334539</v>
      </c>
      <c r="F16167">
        <v>5944250</v>
      </c>
      <c r="G16167" s="8">
        <f t="shared" si="252"/>
        <v>300.08599999999996</v>
      </c>
    </row>
    <row r="16168" spans="1:7" x14ac:dyDescent="0.2">
      <c r="A16168" t="s">
        <v>16164</v>
      </c>
      <c r="B16168">
        <v>4.0199999999999996</v>
      </c>
      <c r="C16168">
        <v>120.2</v>
      </c>
      <c r="D16168">
        <v>61763848</v>
      </c>
      <c r="E16168">
        <v>334540</v>
      </c>
      <c r="F16168">
        <v>5944385</v>
      </c>
      <c r="G16168" s="8">
        <f t="shared" si="252"/>
        <v>121.002</v>
      </c>
    </row>
    <row r="16169" spans="1:7" x14ac:dyDescent="0.2">
      <c r="A16169" t="s">
        <v>16165</v>
      </c>
      <c r="B16169">
        <v>14.3</v>
      </c>
      <c r="C16169">
        <v>118.7</v>
      </c>
      <c r="D16169">
        <v>61764340</v>
      </c>
      <c r="E16169">
        <v>334542</v>
      </c>
      <c r="F16169">
        <v>5944505</v>
      </c>
      <c r="G16169" s="8">
        <f t="shared" si="252"/>
        <v>419.70500000000004</v>
      </c>
    </row>
    <row r="16170" spans="1:7" x14ac:dyDescent="0.2">
      <c r="A16170" t="s">
        <v>16166</v>
      </c>
      <c r="B16170">
        <v>14.3</v>
      </c>
      <c r="C16170">
        <v>117.8</v>
      </c>
      <c r="D16170">
        <v>61765056</v>
      </c>
      <c r="E16170">
        <v>334544</v>
      </c>
      <c r="F16170">
        <v>5944733</v>
      </c>
      <c r="G16170" s="8">
        <f t="shared" si="252"/>
        <v>413.27</v>
      </c>
    </row>
    <row r="16171" spans="1:7" x14ac:dyDescent="0.2">
      <c r="A16171" t="s">
        <v>16167</v>
      </c>
      <c r="B16171">
        <v>14.3</v>
      </c>
      <c r="C16171">
        <v>119.5</v>
      </c>
      <c r="D16171">
        <v>61765512</v>
      </c>
      <c r="E16171">
        <v>334545</v>
      </c>
      <c r="F16171">
        <v>5944845</v>
      </c>
      <c r="G16171" s="8">
        <f t="shared" si="252"/>
        <v>425.42500000000001</v>
      </c>
    </row>
    <row r="16172" spans="1:7" x14ac:dyDescent="0.2">
      <c r="A16172" t="s">
        <v>16168</v>
      </c>
      <c r="B16172">
        <v>2.72</v>
      </c>
      <c r="C16172">
        <v>119.6</v>
      </c>
      <c r="D16172">
        <v>61766116</v>
      </c>
      <c r="E16172">
        <v>334547</v>
      </c>
      <c r="F16172">
        <v>5945005</v>
      </c>
      <c r="G16172" s="8">
        <f t="shared" si="252"/>
        <v>81.055999999999997</v>
      </c>
    </row>
    <row r="16173" spans="1:7" x14ac:dyDescent="0.2">
      <c r="A16173" t="s">
        <v>16169</v>
      </c>
      <c r="B16173">
        <v>14.3</v>
      </c>
      <c r="C16173">
        <v>119.6</v>
      </c>
      <c r="D16173">
        <v>61766684</v>
      </c>
      <c r="E16173">
        <v>334549</v>
      </c>
      <c r="F16173">
        <v>5945154</v>
      </c>
      <c r="G16173" s="8">
        <f t="shared" si="252"/>
        <v>426.14</v>
      </c>
    </row>
    <row r="16174" spans="1:7" x14ac:dyDescent="0.2">
      <c r="A16174" t="s">
        <v>16170</v>
      </c>
      <c r="B16174">
        <v>3.24</v>
      </c>
      <c r="C16174">
        <v>119.8</v>
      </c>
      <c r="D16174">
        <v>61767292</v>
      </c>
      <c r="E16174">
        <v>334551</v>
      </c>
      <c r="F16174">
        <v>5945341</v>
      </c>
      <c r="G16174" s="8">
        <f t="shared" si="252"/>
        <v>96.876000000000005</v>
      </c>
    </row>
    <row r="16175" spans="1:7" x14ac:dyDescent="0.2">
      <c r="A16175" t="s">
        <v>16171</v>
      </c>
      <c r="B16175">
        <v>3.29</v>
      </c>
      <c r="C16175">
        <v>120.2</v>
      </c>
      <c r="D16175">
        <v>61767744</v>
      </c>
      <c r="E16175">
        <v>334552</v>
      </c>
      <c r="F16175">
        <v>5945449</v>
      </c>
      <c r="G16175" s="8">
        <f t="shared" si="252"/>
        <v>99.029000000000011</v>
      </c>
    </row>
    <row r="16176" spans="1:7" x14ac:dyDescent="0.2">
      <c r="A16176" t="s">
        <v>16172</v>
      </c>
      <c r="B16176">
        <v>5.34</v>
      </c>
      <c r="C16176">
        <v>119.6</v>
      </c>
      <c r="D16176">
        <v>61768200</v>
      </c>
      <c r="E16176">
        <v>334553</v>
      </c>
      <c r="F16176">
        <v>5945550</v>
      </c>
      <c r="G16176" s="8">
        <f t="shared" si="252"/>
        <v>159.13199999999998</v>
      </c>
    </row>
    <row r="16177" spans="1:7" x14ac:dyDescent="0.2">
      <c r="A16177" t="s">
        <v>16173</v>
      </c>
      <c r="B16177">
        <v>8.5299999999999994</v>
      </c>
      <c r="C16177">
        <v>119.5</v>
      </c>
      <c r="D16177">
        <v>61768728</v>
      </c>
      <c r="E16177">
        <v>334554</v>
      </c>
      <c r="F16177">
        <v>5945698</v>
      </c>
      <c r="G16177" s="8">
        <f t="shared" si="252"/>
        <v>253.76749999999998</v>
      </c>
    </row>
    <row r="16178" spans="1:7" x14ac:dyDescent="0.2">
      <c r="A16178" t="s">
        <v>16174</v>
      </c>
      <c r="B16178">
        <v>14.1</v>
      </c>
      <c r="C16178">
        <v>119.7</v>
      </c>
      <c r="D16178">
        <v>61769296</v>
      </c>
      <c r="E16178">
        <v>334556</v>
      </c>
      <c r="F16178">
        <v>5945848</v>
      </c>
      <c r="G16178" s="8">
        <f t="shared" si="252"/>
        <v>420.88499999999999</v>
      </c>
    </row>
    <row r="16179" spans="1:7" x14ac:dyDescent="0.2">
      <c r="A16179" t="s">
        <v>16175</v>
      </c>
      <c r="B16179">
        <v>13.97</v>
      </c>
      <c r="C16179">
        <v>119.4</v>
      </c>
      <c r="D16179">
        <v>61769712</v>
      </c>
      <c r="E16179">
        <v>334556</v>
      </c>
      <c r="F16179">
        <v>5945935</v>
      </c>
      <c r="G16179" s="8">
        <f t="shared" si="252"/>
        <v>414.90900000000005</v>
      </c>
    </row>
    <row r="16180" spans="1:7" x14ac:dyDescent="0.2">
      <c r="A16180" t="s">
        <v>16176</v>
      </c>
      <c r="B16180">
        <v>2.85</v>
      </c>
      <c r="C16180">
        <v>119.9</v>
      </c>
      <c r="D16180">
        <v>61770396</v>
      </c>
      <c r="E16180">
        <v>334559</v>
      </c>
      <c r="F16180">
        <v>5946164</v>
      </c>
      <c r="G16180" s="8">
        <f t="shared" si="252"/>
        <v>85.357500000000016</v>
      </c>
    </row>
    <row r="16181" spans="1:7" x14ac:dyDescent="0.2">
      <c r="A16181" t="s">
        <v>16177</v>
      </c>
      <c r="B16181">
        <v>11.23</v>
      </c>
      <c r="C16181">
        <v>120</v>
      </c>
      <c r="D16181">
        <v>61770924</v>
      </c>
      <c r="E16181">
        <v>334560</v>
      </c>
      <c r="F16181">
        <v>5946291</v>
      </c>
      <c r="G16181" s="8">
        <f t="shared" si="252"/>
        <v>336.90000000000003</v>
      </c>
    </row>
    <row r="16182" spans="1:7" x14ac:dyDescent="0.2">
      <c r="A16182" t="s">
        <v>16178</v>
      </c>
      <c r="B16182">
        <v>5.25</v>
      </c>
      <c r="C16182">
        <v>118.8</v>
      </c>
      <c r="D16182">
        <v>61771492</v>
      </c>
      <c r="E16182">
        <v>334562</v>
      </c>
      <c r="F16182">
        <v>5946448</v>
      </c>
      <c r="G16182" s="8">
        <f t="shared" si="252"/>
        <v>154.35</v>
      </c>
    </row>
    <row r="16183" spans="1:7" x14ac:dyDescent="0.2">
      <c r="A16183" t="s">
        <v>16179</v>
      </c>
      <c r="B16183">
        <v>14.31</v>
      </c>
      <c r="C16183">
        <v>117.9</v>
      </c>
      <c r="D16183">
        <v>61772100</v>
      </c>
      <c r="E16183">
        <v>334563</v>
      </c>
      <c r="F16183">
        <v>5946599</v>
      </c>
      <c r="G16183" s="8">
        <f t="shared" si="252"/>
        <v>414.27450000000005</v>
      </c>
    </row>
    <row r="16184" spans="1:7" x14ac:dyDescent="0.2">
      <c r="A16184" t="s">
        <v>16180</v>
      </c>
      <c r="B16184">
        <v>4.87</v>
      </c>
      <c r="C16184">
        <v>119</v>
      </c>
      <c r="D16184">
        <v>61772704</v>
      </c>
      <c r="E16184">
        <v>334565</v>
      </c>
      <c r="F16184">
        <v>5946774</v>
      </c>
      <c r="G16184" s="8">
        <f t="shared" si="252"/>
        <v>143.66499999999999</v>
      </c>
    </row>
    <row r="16185" spans="1:7" x14ac:dyDescent="0.2">
      <c r="A16185" t="s">
        <v>16181</v>
      </c>
      <c r="B16185">
        <v>14.29</v>
      </c>
      <c r="C16185">
        <v>117.7</v>
      </c>
      <c r="D16185">
        <v>61773232</v>
      </c>
      <c r="E16185">
        <v>334567</v>
      </c>
      <c r="F16185">
        <v>5946922</v>
      </c>
      <c r="G16185" s="8">
        <f t="shared" si="252"/>
        <v>412.26650000000001</v>
      </c>
    </row>
    <row r="16186" spans="1:7" x14ac:dyDescent="0.2">
      <c r="A16186" t="s">
        <v>16182</v>
      </c>
      <c r="B16186">
        <v>14.3</v>
      </c>
      <c r="C16186">
        <v>119.3</v>
      </c>
      <c r="D16186">
        <v>61773840</v>
      </c>
      <c r="E16186">
        <v>334568</v>
      </c>
      <c r="F16186">
        <v>5947078</v>
      </c>
      <c r="G16186" s="8">
        <f t="shared" si="252"/>
        <v>423.995</v>
      </c>
    </row>
    <row r="16187" spans="1:7" x14ac:dyDescent="0.2">
      <c r="A16187" t="s">
        <v>16183</v>
      </c>
      <c r="B16187">
        <v>5.62</v>
      </c>
      <c r="C16187">
        <v>117.2</v>
      </c>
      <c r="D16187">
        <v>61774444</v>
      </c>
      <c r="E16187">
        <v>334570</v>
      </c>
      <c r="F16187">
        <v>5947241</v>
      </c>
      <c r="G16187" s="8">
        <f t="shared" si="252"/>
        <v>160.732</v>
      </c>
    </row>
    <row r="16188" spans="1:7" x14ac:dyDescent="0.2">
      <c r="A16188" t="s">
        <v>16184</v>
      </c>
      <c r="B16188">
        <v>10.01</v>
      </c>
      <c r="C16188">
        <v>118.3</v>
      </c>
      <c r="D16188">
        <v>61774976</v>
      </c>
      <c r="E16188">
        <v>334572</v>
      </c>
      <c r="F16188">
        <v>5947390</v>
      </c>
      <c r="G16188" s="8">
        <f t="shared" si="252"/>
        <v>291.79149999999998</v>
      </c>
    </row>
    <row r="16189" spans="1:7" x14ac:dyDescent="0.2">
      <c r="A16189" t="s">
        <v>16185</v>
      </c>
      <c r="B16189">
        <v>14.3</v>
      </c>
      <c r="C16189">
        <v>115</v>
      </c>
      <c r="D16189">
        <v>61775544</v>
      </c>
      <c r="E16189">
        <v>334573</v>
      </c>
      <c r="F16189">
        <v>5947540</v>
      </c>
      <c r="G16189" s="8">
        <f t="shared" si="252"/>
        <v>393.25</v>
      </c>
    </row>
    <row r="16190" spans="1:7" x14ac:dyDescent="0.2">
      <c r="A16190" t="s">
        <v>16186</v>
      </c>
      <c r="B16190">
        <v>1.62</v>
      </c>
      <c r="C16190">
        <v>119.8</v>
      </c>
      <c r="D16190">
        <v>61776224</v>
      </c>
      <c r="E16190">
        <v>334576</v>
      </c>
      <c r="F16190">
        <v>5947781</v>
      </c>
      <c r="G16190" s="8">
        <f t="shared" si="252"/>
        <v>48.438000000000002</v>
      </c>
    </row>
    <row r="16191" spans="1:7" x14ac:dyDescent="0.2">
      <c r="A16191" t="s">
        <v>16187</v>
      </c>
      <c r="B16191">
        <v>14.3</v>
      </c>
      <c r="C16191">
        <v>119.1</v>
      </c>
      <c r="D16191">
        <v>61776756</v>
      </c>
      <c r="E16191">
        <v>334577</v>
      </c>
      <c r="F16191">
        <v>5947908</v>
      </c>
      <c r="G16191" s="8">
        <f t="shared" si="252"/>
        <v>422.565</v>
      </c>
    </row>
    <row r="16192" spans="1:7" x14ac:dyDescent="0.2">
      <c r="A16192" t="s">
        <v>16188</v>
      </c>
      <c r="B16192">
        <v>14.3</v>
      </c>
      <c r="C16192">
        <v>118.7</v>
      </c>
      <c r="D16192">
        <v>61777284</v>
      </c>
      <c r="E16192">
        <v>334579</v>
      </c>
      <c r="F16192">
        <v>5948062</v>
      </c>
      <c r="G16192" s="8">
        <f t="shared" si="252"/>
        <v>419.70500000000004</v>
      </c>
    </row>
    <row r="16193" spans="1:7" x14ac:dyDescent="0.2">
      <c r="A16193" t="s">
        <v>16189</v>
      </c>
      <c r="B16193">
        <v>6.03</v>
      </c>
      <c r="C16193">
        <v>117.7</v>
      </c>
      <c r="D16193">
        <v>61777964</v>
      </c>
      <c r="E16193">
        <v>334581</v>
      </c>
      <c r="F16193">
        <v>5948241</v>
      </c>
      <c r="G16193" s="8">
        <f t="shared" si="252"/>
        <v>173.96550000000002</v>
      </c>
    </row>
    <row r="16194" spans="1:7" x14ac:dyDescent="0.2">
      <c r="A16194" t="s">
        <v>16190</v>
      </c>
      <c r="B16194">
        <v>14.3</v>
      </c>
      <c r="C16194">
        <v>118.3</v>
      </c>
      <c r="D16194">
        <v>61778684</v>
      </c>
      <c r="E16194">
        <v>334584</v>
      </c>
      <c r="F16194">
        <v>5948449</v>
      </c>
      <c r="G16194" s="8">
        <f t="shared" si="252"/>
        <v>416.84500000000003</v>
      </c>
    </row>
    <row r="16195" spans="1:7" x14ac:dyDescent="0.2">
      <c r="A16195" t="s">
        <v>16191</v>
      </c>
      <c r="B16195">
        <v>13.95</v>
      </c>
      <c r="C16195">
        <v>119</v>
      </c>
      <c r="D16195">
        <v>61779252</v>
      </c>
      <c r="E16195">
        <v>334585</v>
      </c>
      <c r="F16195">
        <v>5948595</v>
      </c>
      <c r="G16195" s="8">
        <f t="shared" si="252"/>
        <v>411.52499999999998</v>
      </c>
    </row>
    <row r="16196" spans="1:7" x14ac:dyDescent="0.2">
      <c r="A16196" t="s">
        <v>16192</v>
      </c>
      <c r="B16196">
        <v>14.3</v>
      </c>
      <c r="C16196">
        <v>119.1</v>
      </c>
      <c r="D16196">
        <v>61779784</v>
      </c>
      <c r="E16196">
        <v>334587</v>
      </c>
      <c r="F16196">
        <v>5948737</v>
      </c>
      <c r="G16196" s="8">
        <f t="shared" si="252"/>
        <v>422.565</v>
      </c>
    </row>
    <row r="16197" spans="1:7" x14ac:dyDescent="0.2">
      <c r="A16197" t="s">
        <v>16193</v>
      </c>
      <c r="B16197">
        <v>6.56</v>
      </c>
      <c r="C16197">
        <v>119.8</v>
      </c>
      <c r="D16197">
        <v>61780276</v>
      </c>
      <c r="E16197">
        <v>334588</v>
      </c>
      <c r="F16197">
        <v>5948858</v>
      </c>
      <c r="G16197" s="8">
        <f t="shared" si="252"/>
        <v>196.14399999999998</v>
      </c>
    </row>
    <row r="16198" spans="1:7" x14ac:dyDescent="0.2">
      <c r="A16198" t="s">
        <v>16194</v>
      </c>
      <c r="B16198">
        <v>14.3</v>
      </c>
      <c r="C16198">
        <v>119.9</v>
      </c>
      <c r="D16198">
        <v>61780768</v>
      </c>
      <c r="E16198">
        <v>334589</v>
      </c>
      <c r="F16198">
        <v>5948984</v>
      </c>
      <c r="G16198" s="8">
        <f t="shared" ref="G16198:G16261" si="253">B16198*(C16198-60)/2</f>
        <v>428.28500000000008</v>
      </c>
    </row>
    <row r="16199" spans="1:7" x14ac:dyDescent="0.2">
      <c r="A16199" t="s">
        <v>16195</v>
      </c>
      <c r="B16199">
        <v>13.16</v>
      </c>
      <c r="C16199">
        <v>119.4</v>
      </c>
      <c r="D16199">
        <v>61781412</v>
      </c>
      <c r="E16199">
        <v>334591</v>
      </c>
      <c r="F16199">
        <v>5949185</v>
      </c>
      <c r="G16199" s="8">
        <f t="shared" si="253"/>
        <v>390.85200000000003</v>
      </c>
    </row>
    <row r="16200" spans="1:7" x14ac:dyDescent="0.2">
      <c r="A16200" t="s">
        <v>16196</v>
      </c>
      <c r="B16200">
        <v>5.39</v>
      </c>
      <c r="C16200">
        <v>120.3</v>
      </c>
      <c r="D16200">
        <v>61781904</v>
      </c>
      <c r="E16200">
        <v>334592</v>
      </c>
      <c r="F16200">
        <v>5949308</v>
      </c>
      <c r="G16200" s="8">
        <f t="shared" si="253"/>
        <v>162.50849999999997</v>
      </c>
    </row>
    <row r="16201" spans="1:7" x14ac:dyDescent="0.2">
      <c r="A16201" t="s">
        <v>16197</v>
      </c>
      <c r="B16201">
        <v>12.12</v>
      </c>
      <c r="C16201">
        <v>119.7</v>
      </c>
      <c r="D16201">
        <v>61782356</v>
      </c>
      <c r="E16201">
        <v>334593</v>
      </c>
      <c r="F16201">
        <v>5949407</v>
      </c>
      <c r="G16201" s="8">
        <f t="shared" si="253"/>
        <v>361.78199999999998</v>
      </c>
    </row>
    <row r="16202" spans="1:7" x14ac:dyDescent="0.2">
      <c r="A16202" t="s">
        <v>16198</v>
      </c>
      <c r="B16202">
        <v>5.6</v>
      </c>
      <c r="C16202">
        <v>119.9</v>
      </c>
      <c r="D16202">
        <v>61782812</v>
      </c>
      <c r="E16202">
        <v>334594</v>
      </c>
      <c r="F16202">
        <v>5949521</v>
      </c>
      <c r="G16202" s="8">
        <f t="shared" si="253"/>
        <v>167.72</v>
      </c>
    </row>
    <row r="16203" spans="1:7" x14ac:dyDescent="0.2">
      <c r="A16203" t="s">
        <v>16199</v>
      </c>
      <c r="B16203">
        <v>14.3</v>
      </c>
      <c r="C16203">
        <v>117.8</v>
      </c>
      <c r="D16203">
        <v>61783416</v>
      </c>
      <c r="E16203">
        <v>334597</v>
      </c>
      <c r="F16203">
        <v>5949826</v>
      </c>
      <c r="G16203" s="8">
        <f t="shared" si="253"/>
        <v>413.27</v>
      </c>
    </row>
    <row r="16204" spans="1:7" x14ac:dyDescent="0.2">
      <c r="A16204" t="s">
        <v>16200</v>
      </c>
      <c r="B16204">
        <v>14.3</v>
      </c>
      <c r="C16204">
        <v>119</v>
      </c>
      <c r="D16204">
        <v>61783948</v>
      </c>
      <c r="E16204">
        <v>334598</v>
      </c>
      <c r="F16204">
        <v>5949955</v>
      </c>
      <c r="G16204" s="8">
        <f t="shared" si="253"/>
        <v>421.85</v>
      </c>
    </row>
    <row r="16205" spans="1:7" x14ac:dyDescent="0.2">
      <c r="A16205" t="s">
        <v>16201</v>
      </c>
      <c r="B16205">
        <v>5.54</v>
      </c>
      <c r="C16205">
        <v>119.1</v>
      </c>
      <c r="D16205">
        <v>61784364</v>
      </c>
      <c r="E16205">
        <v>334599</v>
      </c>
      <c r="F16205">
        <v>5950047</v>
      </c>
      <c r="G16205" s="8">
        <f t="shared" si="253"/>
        <v>163.70699999999999</v>
      </c>
    </row>
    <row r="16206" spans="1:7" x14ac:dyDescent="0.2">
      <c r="A16206" t="s">
        <v>16202</v>
      </c>
      <c r="B16206">
        <v>4.78</v>
      </c>
      <c r="C16206">
        <v>118.2</v>
      </c>
      <c r="D16206">
        <v>61785044</v>
      </c>
      <c r="E16206">
        <v>334601</v>
      </c>
      <c r="F16206">
        <v>5950245</v>
      </c>
      <c r="G16206" s="8">
        <f t="shared" si="253"/>
        <v>139.09800000000001</v>
      </c>
    </row>
    <row r="16207" spans="1:7" x14ac:dyDescent="0.2">
      <c r="A16207" t="s">
        <v>16203</v>
      </c>
      <c r="B16207">
        <v>4.07</v>
      </c>
      <c r="C16207">
        <v>120.2</v>
      </c>
      <c r="D16207">
        <v>61785576</v>
      </c>
      <c r="E16207">
        <v>334603</v>
      </c>
      <c r="F16207">
        <v>5950380</v>
      </c>
      <c r="G16207" s="8">
        <f t="shared" si="253"/>
        <v>122.50700000000002</v>
      </c>
    </row>
    <row r="16208" spans="1:7" x14ac:dyDescent="0.2">
      <c r="A16208" t="s">
        <v>16204</v>
      </c>
      <c r="B16208">
        <v>14.3</v>
      </c>
      <c r="C16208">
        <v>117.1</v>
      </c>
      <c r="D16208">
        <v>61786144</v>
      </c>
      <c r="E16208">
        <v>334604</v>
      </c>
      <c r="F16208">
        <v>5950528</v>
      </c>
      <c r="G16208" s="8">
        <f t="shared" si="253"/>
        <v>408.26499999999999</v>
      </c>
    </row>
    <row r="16209" spans="1:7" x14ac:dyDescent="0.2">
      <c r="A16209" t="s">
        <v>16205</v>
      </c>
      <c r="B16209">
        <v>2.73</v>
      </c>
      <c r="C16209">
        <v>120</v>
      </c>
      <c r="D16209">
        <v>61786712</v>
      </c>
      <c r="E16209">
        <v>334606</v>
      </c>
      <c r="F16209">
        <v>5950692</v>
      </c>
      <c r="G16209" s="8">
        <f t="shared" si="253"/>
        <v>81.900000000000006</v>
      </c>
    </row>
    <row r="16210" spans="1:7" x14ac:dyDescent="0.2">
      <c r="A16210" t="s">
        <v>16206</v>
      </c>
      <c r="B16210">
        <v>14.3</v>
      </c>
      <c r="C16210">
        <v>120.4</v>
      </c>
      <c r="D16210">
        <v>61787204</v>
      </c>
      <c r="E16210">
        <v>334607</v>
      </c>
      <c r="F16210">
        <v>5950812</v>
      </c>
      <c r="G16210" s="8">
        <f t="shared" si="253"/>
        <v>431.86000000000007</v>
      </c>
    </row>
    <row r="16211" spans="1:7" x14ac:dyDescent="0.2">
      <c r="A16211" t="s">
        <v>16207</v>
      </c>
      <c r="B16211">
        <v>14.3</v>
      </c>
      <c r="C16211">
        <v>118.6</v>
      </c>
      <c r="D16211">
        <v>61787696</v>
      </c>
      <c r="E16211">
        <v>334608</v>
      </c>
      <c r="F16211">
        <v>5950929</v>
      </c>
      <c r="G16211" s="8">
        <f t="shared" si="253"/>
        <v>418.98999999999995</v>
      </c>
    </row>
    <row r="16212" spans="1:7" x14ac:dyDescent="0.2">
      <c r="A16212" t="s">
        <v>16208</v>
      </c>
      <c r="B16212">
        <v>3.35</v>
      </c>
      <c r="C16212">
        <v>119.3</v>
      </c>
      <c r="D16212">
        <v>61788148</v>
      </c>
      <c r="E16212">
        <v>334609</v>
      </c>
      <c r="F16212">
        <v>5951044</v>
      </c>
      <c r="G16212" s="8">
        <f t="shared" si="253"/>
        <v>99.327500000000001</v>
      </c>
    </row>
    <row r="16213" spans="1:7" x14ac:dyDescent="0.2">
      <c r="A16213" t="s">
        <v>16209</v>
      </c>
      <c r="B16213">
        <v>6.14</v>
      </c>
      <c r="C16213">
        <v>120.2</v>
      </c>
      <c r="D16213">
        <v>61788528</v>
      </c>
      <c r="E16213">
        <v>334610</v>
      </c>
      <c r="F16213">
        <v>5951123</v>
      </c>
      <c r="G16213" s="8">
        <f t="shared" si="253"/>
        <v>184.81399999999999</v>
      </c>
    </row>
    <row r="16214" spans="1:7" x14ac:dyDescent="0.2">
      <c r="A16214" t="s">
        <v>16210</v>
      </c>
      <c r="B16214">
        <v>14.07</v>
      </c>
      <c r="C16214">
        <v>119.2</v>
      </c>
      <c r="D16214">
        <v>61788868</v>
      </c>
      <c r="E16214">
        <v>334611</v>
      </c>
      <c r="F16214">
        <v>5951199</v>
      </c>
      <c r="G16214" s="8">
        <f t="shared" si="253"/>
        <v>416.47200000000004</v>
      </c>
    </row>
    <row r="16215" spans="1:7" x14ac:dyDescent="0.2">
      <c r="A16215" t="s">
        <v>16211</v>
      </c>
      <c r="B16215">
        <v>3.55</v>
      </c>
      <c r="C16215">
        <v>120.4</v>
      </c>
      <c r="D16215">
        <v>61789248</v>
      </c>
      <c r="E16215">
        <v>334611</v>
      </c>
      <c r="F16215">
        <v>5951275</v>
      </c>
      <c r="G16215" s="8">
        <f t="shared" si="253"/>
        <v>107.21000000000001</v>
      </c>
    </row>
    <row r="16216" spans="1:7" x14ac:dyDescent="0.2">
      <c r="A16216" t="s">
        <v>16212</v>
      </c>
      <c r="B16216">
        <v>14.3</v>
      </c>
      <c r="C16216">
        <v>117.4</v>
      </c>
      <c r="D16216">
        <v>61789700</v>
      </c>
      <c r="E16216">
        <v>334612</v>
      </c>
      <c r="F16216">
        <v>5951373</v>
      </c>
      <c r="G16216" s="8">
        <f t="shared" si="253"/>
        <v>410.41000000000008</v>
      </c>
    </row>
    <row r="16217" spans="1:7" x14ac:dyDescent="0.2">
      <c r="A16217" t="s">
        <v>16213</v>
      </c>
      <c r="B16217">
        <v>3.5</v>
      </c>
      <c r="C16217">
        <v>120.7</v>
      </c>
      <c r="D16217">
        <v>61790192</v>
      </c>
      <c r="E16217">
        <v>334613</v>
      </c>
      <c r="F16217">
        <v>5951490</v>
      </c>
      <c r="G16217" s="8">
        <f t="shared" si="253"/>
        <v>106.22500000000001</v>
      </c>
    </row>
    <row r="16218" spans="1:7" x14ac:dyDescent="0.2">
      <c r="A16218" t="s">
        <v>16214</v>
      </c>
      <c r="B16218">
        <v>3.52</v>
      </c>
      <c r="C16218">
        <v>119.7</v>
      </c>
      <c r="D16218">
        <v>61790532</v>
      </c>
      <c r="E16218">
        <v>334614</v>
      </c>
      <c r="F16218">
        <v>5951562</v>
      </c>
      <c r="G16218" s="8">
        <f t="shared" si="253"/>
        <v>105.072</v>
      </c>
    </row>
    <row r="16219" spans="1:7" x14ac:dyDescent="0.2">
      <c r="A16219" t="s">
        <v>16215</v>
      </c>
      <c r="B16219">
        <v>14.3</v>
      </c>
      <c r="C16219">
        <v>119.6</v>
      </c>
      <c r="D16219">
        <v>61791024</v>
      </c>
      <c r="E16219">
        <v>334615</v>
      </c>
      <c r="F16219">
        <v>5951682</v>
      </c>
      <c r="G16219" s="8">
        <f t="shared" si="253"/>
        <v>426.14</v>
      </c>
    </row>
    <row r="16220" spans="1:7" x14ac:dyDescent="0.2">
      <c r="A16220" t="s">
        <v>16216</v>
      </c>
      <c r="B16220">
        <v>3.43</v>
      </c>
      <c r="C16220">
        <v>119.6</v>
      </c>
      <c r="D16220">
        <v>61791440</v>
      </c>
      <c r="E16220">
        <v>334616</v>
      </c>
      <c r="F16220">
        <v>5951779</v>
      </c>
      <c r="G16220" s="8">
        <f t="shared" si="253"/>
        <v>102.214</v>
      </c>
    </row>
    <row r="16221" spans="1:7" x14ac:dyDescent="0.2">
      <c r="A16221" t="s">
        <v>16217</v>
      </c>
      <c r="B16221">
        <v>14.3</v>
      </c>
      <c r="C16221">
        <v>118.8</v>
      </c>
      <c r="D16221">
        <v>61791820</v>
      </c>
      <c r="E16221">
        <v>334616</v>
      </c>
      <c r="F16221">
        <v>5951852</v>
      </c>
      <c r="G16221" s="8">
        <f t="shared" si="253"/>
        <v>420.42</v>
      </c>
    </row>
    <row r="16222" spans="1:7" x14ac:dyDescent="0.2">
      <c r="A16222" t="s">
        <v>16218</v>
      </c>
      <c r="B16222">
        <v>3.57</v>
      </c>
      <c r="C16222">
        <v>120.1</v>
      </c>
      <c r="D16222">
        <v>61792200</v>
      </c>
      <c r="E16222">
        <v>334617</v>
      </c>
      <c r="F16222">
        <v>5951941</v>
      </c>
      <c r="G16222" s="8">
        <f t="shared" si="253"/>
        <v>107.27849999999998</v>
      </c>
    </row>
    <row r="16223" spans="1:7" x14ac:dyDescent="0.2">
      <c r="A16223" t="s">
        <v>16219</v>
      </c>
      <c r="B16223">
        <v>14.3</v>
      </c>
      <c r="C16223">
        <v>119.7</v>
      </c>
      <c r="D16223">
        <v>61792616</v>
      </c>
      <c r="E16223">
        <v>334617</v>
      </c>
      <c r="F16223">
        <v>5952030</v>
      </c>
      <c r="G16223" s="8">
        <f t="shared" si="253"/>
        <v>426.85500000000002</v>
      </c>
    </row>
    <row r="16224" spans="1:7" x14ac:dyDescent="0.2">
      <c r="A16224" t="s">
        <v>16220</v>
      </c>
      <c r="B16224">
        <v>3.47</v>
      </c>
      <c r="C16224">
        <v>119.3</v>
      </c>
      <c r="D16224">
        <v>61792992</v>
      </c>
      <c r="E16224">
        <v>334618</v>
      </c>
      <c r="F16224">
        <v>5952114</v>
      </c>
      <c r="G16224" s="8">
        <f t="shared" si="253"/>
        <v>102.88550000000001</v>
      </c>
    </row>
    <row r="16225" spans="1:7" x14ac:dyDescent="0.2">
      <c r="A16225" t="s">
        <v>16221</v>
      </c>
      <c r="B16225">
        <v>6.98</v>
      </c>
      <c r="C16225">
        <v>120</v>
      </c>
      <c r="D16225">
        <v>61793372</v>
      </c>
      <c r="E16225">
        <v>334619</v>
      </c>
      <c r="F16225">
        <v>5952186</v>
      </c>
      <c r="G16225" s="8">
        <f t="shared" si="253"/>
        <v>209.4</v>
      </c>
    </row>
    <row r="16226" spans="1:7" x14ac:dyDescent="0.2">
      <c r="A16226" t="s">
        <v>16222</v>
      </c>
      <c r="B16226">
        <v>3.47</v>
      </c>
      <c r="C16226">
        <v>119.9</v>
      </c>
      <c r="D16226">
        <v>61793752</v>
      </c>
      <c r="E16226">
        <v>334619</v>
      </c>
      <c r="F16226">
        <v>5952260</v>
      </c>
      <c r="G16226" s="8">
        <f t="shared" si="253"/>
        <v>103.92650000000002</v>
      </c>
    </row>
    <row r="16227" spans="1:7" x14ac:dyDescent="0.2">
      <c r="A16227" t="s">
        <v>16223</v>
      </c>
      <c r="B16227">
        <v>3.55</v>
      </c>
      <c r="C16227">
        <v>120.4</v>
      </c>
      <c r="D16227">
        <v>61794128</v>
      </c>
      <c r="E16227">
        <v>334620</v>
      </c>
      <c r="F16227">
        <v>5952340</v>
      </c>
      <c r="G16227" s="8">
        <f t="shared" si="253"/>
        <v>107.21000000000001</v>
      </c>
    </row>
    <row r="16228" spans="1:7" x14ac:dyDescent="0.2">
      <c r="A16228" t="s">
        <v>16224</v>
      </c>
      <c r="B16228">
        <v>3.54</v>
      </c>
      <c r="C16228">
        <v>119.9</v>
      </c>
      <c r="D16228">
        <v>61794472</v>
      </c>
      <c r="E16228">
        <v>334621</v>
      </c>
      <c r="F16228">
        <v>5952408</v>
      </c>
      <c r="G16228" s="8">
        <f t="shared" si="253"/>
        <v>106.02300000000001</v>
      </c>
    </row>
    <row r="16229" spans="1:7" x14ac:dyDescent="0.2">
      <c r="A16229" t="s">
        <v>16225</v>
      </c>
      <c r="B16229">
        <v>3.77</v>
      </c>
      <c r="C16229">
        <v>119.8</v>
      </c>
      <c r="D16229">
        <v>61794848</v>
      </c>
      <c r="E16229">
        <v>334621</v>
      </c>
      <c r="F16229">
        <v>5952484</v>
      </c>
      <c r="G16229" s="8">
        <f t="shared" si="253"/>
        <v>112.723</v>
      </c>
    </row>
    <row r="16230" spans="1:7" x14ac:dyDescent="0.2">
      <c r="A16230" t="s">
        <v>16226</v>
      </c>
      <c r="B16230">
        <v>3.41</v>
      </c>
      <c r="C16230">
        <v>120</v>
      </c>
      <c r="D16230">
        <v>61795228</v>
      </c>
      <c r="E16230">
        <v>334622</v>
      </c>
      <c r="F16230">
        <v>5952555</v>
      </c>
      <c r="G16230" s="8">
        <f t="shared" si="253"/>
        <v>102.30000000000001</v>
      </c>
    </row>
    <row r="16231" spans="1:7" x14ac:dyDescent="0.2">
      <c r="A16231" t="s">
        <v>16227</v>
      </c>
      <c r="B16231">
        <v>3.48</v>
      </c>
      <c r="C16231">
        <v>120.6</v>
      </c>
      <c r="D16231">
        <v>61795604</v>
      </c>
      <c r="E16231">
        <v>334622</v>
      </c>
      <c r="F16231">
        <v>5952628</v>
      </c>
      <c r="G16231" s="8">
        <f t="shared" si="253"/>
        <v>105.44399999999999</v>
      </c>
    </row>
    <row r="16232" spans="1:7" x14ac:dyDescent="0.2">
      <c r="A16232" t="s">
        <v>16228</v>
      </c>
      <c r="B16232">
        <v>13.12</v>
      </c>
      <c r="C16232">
        <v>119.9</v>
      </c>
      <c r="D16232">
        <v>61795948</v>
      </c>
      <c r="E16232">
        <v>334623</v>
      </c>
      <c r="F16232">
        <v>5952704</v>
      </c>
      <c r="G16232" s="8">
        <f t="shared" si="253"/>
        <v>392.94400000000002</v>
      </c>
    </row>
    <row r="16233" spans="1:7" x14ac:dyDescent="0.2">
      <c r="A16233" t="s">
        <v>16229</v>
      </c>
      <c r="B16233">
        <v>14.3</v>
      </c>
      <c r="C16233">
        <v>119.6</v>
      </c>
      <c r="D16233">
        <v>61796324</v>
      </c>
      <c r="E16233">
        <v>334623</v>
      </c>
      <c r="F16233">
        <v>5952776</v>
      </c>
      <c r="G16233" s="8">
        <f t="shared" si="253"/>
        <v>426.14</v>
      </c>
    </row>
    <row r="16234" spans="1:7" x14ac:dyDescent="0.2">
      <c r="A16234" t="s">
        <v>16230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 s="8">
        <f t="shared" si="253"/>
        <v>0</v>
      </c>
    </row>
    <row r="16235" spans="1:7" x14ac:dyDescent="0.2">
      <c r="A16235" t="s">
        <v>16231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 s="8">
        <f t="shared" si="253"/>
        <v>0</v>
      </c>
    </row>
    <row r="16236" spans="1:7" x14ac:dyDescent="0.2">
      <c r="A16236" t="s">
        <v>16232</v>
      </c>
      <c r="B16236">
        <v>3.44</v>
      </c>
      <c r="C16236">
        <v>120.2</v>
      </c>
      <c r="D16236">
        <v>61797384</v>
      </c>
      <c r="E16236">
        <v>334625</v>
      </c>
      <c r="F16236">
        <v>5952996</v>
      </c>
      <c r="G16236" s="8">
        <f t="shared" si="253"/>
        <v>103.544</v>
      </c>
    </row>
    <row r="16237" spans="1:7" x14ac:dyDescent="0.2">
      <c r="A16237" t="s">
        <v>16233</v>
      </c>
      <c r="B16237">
        <v>3.43</v>
      </c>
      <c r="C16237">
        <v>119.9</v>
      </c>
      <c r="D16237">
        <v>61797764</v>
      </c>
      <c r="E16237">
        <v>334625</v>
      </c>
      <c r="F16237">
        <v>5953066</v>
      </c>
      <c r="G16237" s="8">
        <f t="shared" si="253"/>
        <v>102.72850000000001</v>
      </c>
    </row>
    <row r="16238" spans="1:7" x14ac:dyDescent="0.2">
      <c r="A16238" t="s">
        <v>16234</v>
      </c>
      <c r="B16238">
        <v>14.3</v>
      </c>
      <c r="C16238">
        <v>119.6</v>
      </c>
      <c r="D16238">
        <v>61798140</v>
      </c>
      <c r="E16238">
        <v>334626</v>
      </c>
      <c r="F16238">
        <v>5953143</v>
      </c>
      <c r="G16238" s="8">
        <f t="shared" si="253"/>
        <v>426.14</v>
      </c>
    </row>
    <row r="16239" spans="1:7" x14ac:dyDescent="0.2">
      <c r="A16239" t="s">
        <v>16235</v>
      </c>
      <c r="B16239">
        <v>3.24</v>
      </c>
      <c r="C16239">
        <v>120.2</v>
      </c>
      <c r="D16239">
        <v>61798484</v>
      </c>
      <c r="E16239">
        <v>334627</v>
      </c>
      <c r="F16239">
        <v>5953213</v>
      </c>
      <c r="G16239" s="8">
        <f t="shared" si="253"/>
        <v>97.524000000000015</v>
      </c>
    </row>
    <row r="16240" spans="1:7" x14ac:dyDescent="0.2">
      <c r="A16240" t="s">
        <v>16236</v>
      </c>
      <c r="B16240">
        <v>3.51</v>
      </c>
      <c r="C16240">
        <v>120</v>
      </c>
      <c r="D16240">
        <v>61798860</v>
      </c>
      <c r="E16240">
        <v>334627</v>
      </c>
      <c r="F16240">
        <v>5953289</v>
      </c>
      <c r="G16240" s="8">
        <f t="shared" si="253"/>
        <v>105.3</v>
      </c>
    </row>
    <row r="16241" spans="1:7" x14ac:dyDescent="0.2">
      <c r="A16241" t="s">
        <v>16237</v>
      </c>
      <c r="B16241">
        <v>3.28</v>
      </c>
      <c r="C16241">
        <v>120.1</v>
      </c>
      <c r="D16241">
        <v>61799240</v>
      </c>
      <c r="E16241">
        <v>334628</v>
      </c>
      <c r="F16241">
        <v>5953364</v>
      </c>
      <c r="G16241" s="8">
        <f t="shared" si="253"/>
        <v>98.563999999999979</v>
      </c>
    </row>
    <row r="16242" spans="1:7" x14ac:dyDescent="0.2">
      <c r="A16242" t="s">
        <v>16238</v>
      </c>
      <c r="B16242">
        <v>14.23</v>
      </c>
      <c r="C16242">
        <v>119.6</v>
      </c>
      <c r="D16242">
        <v>61799580</v>
      </c>
      <c r="E16242">
        <v>334628</v>
      </c>
      <c r="F16242">
        <v>5953436</v>
      </c>
      <c r="G16242" s="8">
        <f t="shared" si="253"/>
        <v>424.05399999999997</v>
      </c>
    </row>
    <row r="16243" spans="1:7" x14ac:dyDescent="0.2">
      <c r="A16243" t="s">
        <v>16239</v>
      </c>
      <c r="B16243">
        <v>14.3</v>
      </c>
      <c r="C16243">
        <v>119.6</v>
      </c>
      <c r="D16243">
        <v>61799960</v>
      </c>
      <c r="E16243">
        <v>334629</v>
      </c>
      <c r="F16243">
        <v>5953509</v>
      </c>
      <c r="G16243" s="8">
        <f t="shared" si="253"/>
        <v>426.14</v>
      </c>
    </row>
    <row r="16244" spans="1:7" x14ac:dyDescent="0.2">
      <c r="A16244" t="s">
        <v>16240</v>
      </c>
      <c r="B16244">
        <v>14.3</v>
      </c>
      <c r="C16244">
        <v>119.7</v>
      </c>
      <c r="D16244">
        <v>61800336</v>
      </c>
      <c r="E16244">
        <v>334629</v>
      </c>
      <c r="F16244">
        <v>5953589</v>
      </c>
      <c r="G16244" s="8">
        <f t="shared" si="253"/>
        <v>426.85500000000002</v>
      </c>
    </row>
    <row r="16245" spans="1:7" x14ac:dyDescent="0.2">
      <c r="A16245" t="s">
        <v>16241</v>
      </c>
      <c r="B16245">
        <v>5.0199999999999996</v>
      </c>
      <c r="C16245">
        <v>120</v>
      </c>
      <c r="D16245">
        <v>61800680</v>
      </c>
      <c r="E16245">
        <v>334630</v>
      </c>
      <c r="F16245">
        <v>5953664</v>
      </c>
      <c r="G16245" s="8">
        <f t="shared" si="253"/>
        <v>150.6</v>
      </c>
    </row>
    <row r="16246" spans="1:7" x14ac:dyDescent="0.2">
      <c r="A16246" t="s">
        <v>16242</v>
      </c>
      <c r="B16246">
        <v>3.5</v>
      </c>
      <c r="C16246">
        <v>119.8</v>
      </c>
      <c r="D16246">
        <v>61801056</v>
      </c>
      <c r="E16246">
        <v>334630</v>
      </c>
      <c r="F16246">
        <v>5953742</v>
      </c>
      <c r="G16246" s="8">
        <f t="shared" si="253"/>
        <v>104.64999999999999</v>
      </c>
    </row>
    <row r="16247" spans="1:7" x14ac:dyDescent="0.2">
      <c r="A16247" t="s">
        <v>16243</v>
      </c>
      <c r="B16247">
        <v>3.43</v>
      </c>
      <c r="C16247">
        <v>120.4</v>
      </c>
      <c r="D16247">
        <v>61801396</v>
      </c>
      <c r="E16247">
        <v>334631</v>
      </c>
      <c r="F16247">
        <v>5953819</v>
      </c>
      <c r="G16247" s="8">
        <f t="shared" si="253"/>
        <v>103.58600000000001</v>
      </c>
    </row>
    <row r="16248" spans="1:7" x14ac:dyDescent="0.2">
      <c r="A16248" t="s">
        <v>16244</v>
      </c>
      <c r="B16248">
        <v>3.57</v>
      </c>
      <c r="C16248">
        <v>120</v>
      </c>
      <c r="D16248">
        <v>61801776</v>
      </c>
      <c r="E16248">
        <v>334632</v>
      </c>
      <c r="F16248">
        <v>5953893</v>
      </c>
      <c r="G16248" s="8">
        <f t="shared" si="253"/>
        <v>107.1</v>
      </c>
    </row>
    <row r="16249" spans="1:7" x14ac:dyDescent="0.2">
      <c r="A16249" t="s">
        <v>16245</v>
      </c>
      <c r="B16249">
        <v>14.3</v>
      </c>
      <c r="C16249">
        <v>119.8</v>
      </c>
      <c r="D16249">
        <v>61802156</v>
      </c>
      <c r="E16249">
        <v>334632</v>
      </c>
      <c r="F16249">
        <v>5953971</v>
      </c>
      <c r="G16249" s="8">
        <f t="shared" si="253"/>
        <v>427.57</v>
      </c>
    </row>
    <row r="16250" spans="1:7" x14ac:dyDescent="0.2">
      <c r="A16250" t="s">
        <v>16246</v>
      </c>
      <c r="B16250">
        <v>3.5</v>
      </c>
      <c r="C16250">
        <v>120.1</v>
      </c>
      <c r="D16250">
        <v>61802496</v>
      </c>
      <c r="E16250">
        <v>334633</v>
      </c>
      <c r="F16250">
        <v>5954047</v>
      </c>
      <c r="G16250" s="8">
        <f t="shared" si="253"/>
        <v>105.17499999999998</v>
      </c>
    </row>
    <row r="16251" spans="1:7" x14ac:dyDescent="0.2">
      <c r="A16251" t="s">
        <v>16247</v>
      </c>
      <c r="B16251">
        <v>14.3</v>
      </c>
      <c r="C16251">
        <v>119.4</v>
      </c>
      <c r="D16251">
        <v>61802912</v>
      </c>
      <c r="E16251">
        <v>334633</v>
      </c>
      <c r="F16251">
        <v>5954119</v>
      </c>
      <c r="G16251" s="8">
        <f t="shared" si="253"/>
        <v>424.71000000000004</v>
      </c>
    </row>
    <row r="16252" spans="1:7" x14ac:dyDescent="0.2">
      <c r="A16252" t="s">
        <v>16248</v>
      </c>
      <c r="B16252">
        <v>3.86</v>
      </c>
      <c r="C16252">
        <v>120.3</v>
      </c>
      <c r="D16252">
        <v>61803252</v>
      </c>
      <c r="E16252">
        <v>334634</v>
      </c>
      <c r="F16252">
        <v>5954194</v>
      </c>
      <c r="G16252" s="8">
        <f t="shared" si="253"/>
        <v>116.37899999999999</v>
      </c>
    </row>
    <row r="16253" spans="1:7" x14ac:dyDescent="0.2">
      <c r="A16253" t="s">
        <v>16249</v>
      </c>
      <c r="B16253">
        <v>12.18</v>
      </c>
      <c r="C16253">
        <v>120</v>
      </c>
      <c r="D16253">
        <v>61803632</v>
      </c>
      <c r="E16253">
        <v>334634</v>
      </c>
      <c r="F16253">
        <v>5954272</v>
      </c>
      <c r="G16253" s="8">
        <f t="shared" si="253"/>
        <v>365.4</v>
      </c>
    </row>
    <row r="16254" spans="1:7" x14ac:dyDescent="0.2">
      <c r="A16254" t="s">
        <v>16250</v>
      </c>
      <c r="B16254">
        <v>3.63</v>
      </c>
      <c r="C16254">
        <v>119.8</v>
      </c>
      <c r="D16254">
        <v>61804008</v>
      </c>
      <c r="E16254">
        <v>334635</v>
      </c>
      <c r="F16254">
        <v>5954348</v>
      </c>
      <c r="G16254" s="8">
        <f t="shared" si="253"/>
        <v>108.53699999999999</v>
      </c>
    </row>
    <row r="16255" spans="1:7" x14ac:dyDescent="0.2">
      <c r="A16255" t="s">
        <v>16251</v>
      </c>
      <c r="B16255">
        <v>6.51</v>
      </c>
      <c r="C16255">
        <v>119.7</v>
      </c>
      <c r="D16255">
        <v>61804388</v>
      </c>
      <c r="E16255">
        <v>334636</v>
      </c>
      <c r="F16255">
        <v>5954429</v>
      </c>
      <c r="G16255" s="8">
        <f t="shared" si="253"/>
        <v>194.3235</v>
      </c>
    </row>
    <row r="16256" spans="1:7" x14ac:dyDescent="0.2">
      <c r="A16256" t="s">
        <v>16252</v>
      </c>
      <c r="B16256">
        <v>0.21</v>
      </c>
      <c r="C16256">
        <v>120.4</v>
      </c>
      <c r="D16256">
        <v>61804956</v>
      </c>
      <c r="E16256">
        <v>334637</v>
      </c>
      <c r="F16256">
        <v>5954577</v>
      </c>
      <c r="G16256" s="8">
        <f t="shared" si="253"/>
        <v>6.3420000000000005</v>
      </c>
    </row>
    <row r="16257" spans="1:7" x14ac:dyDescent="0.2">
      <c r="A16257" t="s">
        <v>16253</v>
      </c>
      <c r="B16257">
        <v>13.47</v>
      </c>
      <c r="C16257">
        <v>119.5</v>
      </c>
      <c r="D16257">
        <v>61805296</v>
      </c>
      <c r="E16257">
        <v>334637</v>
      </c>
      <c r="F16257">
        <v>5954650</v>
      </c>
      <c r="G16257" s="8">
        <f t="shared" si="253"/>
        <v>400.73250000000002</v>
      </c>
    </row>
    <row r="16258" spans="1:7" x14ac:dyDescent="0.2">
      <c r="A16258" t="s">
        <v>16254</v>
      </c>
      <c r="B16258">
        <v>5.17</v>
      </c>
      <c r="C16258">
        <v>118.5</v>
      </c>
      <c r="D16258">
        <v>61805712</v>
      </c>
      <c r="E16258">
        <v>334638</v>
      </c>
      <c r="F16258">
        <v>5954738</v>
      </c>
      <c r="G16258" s="8">
        <f t="shared" si="253"/>
        <v>151.2225</v>
      </c>
    </row>
    <row r="16259" spans="1:7" x14ac:dyDescent="0.2">
      <c r="A16259" t="s">
        <v>16255</v>
      </c>
      <c r="B16259">
        <v>3.43</v>
      </c>
      <c r="C16259">
        <v>120.3</v>
      </c>
      <c r="D16259">
        <v>61806168</v>
      </c>
      <c r="E16259">
        <v>334639</v>
      </c>
      <c r="F16259">
        <v>5954851</v>
      </c>
      <c r="G16259" s="8">
        <f t="shared" si="253"/>
        <v>103.4145</v>
      </c>
    </row>
    <row r="16260" spans="1:7" x14ac:dyDescent="0.2">
      <c r="A16260" t="s">
        <v>16256</v>
      </c>
      <c r="B16260">
        <v>14.3</v>
      </c>
      <c r="C16260">
        <v>119.4</v>
      </c>
      <c r="D16260">
        <v>61806696</v>
      </c>
      <c r="E16260">
        <v>334640</v>
      </c>
      <c r="F16260">
        <v>5954989</v>
      </c>
      <c r="G16260" s="8">
        <f t="shared" si="253"/>
        <v>424.71000000000004</v>
      </c>
    </row>
    <row r="16261" spans="1:7" x14ac:dyDescent="0.2">
      <c r="A16261" t="s">
        <v>16257</v>
      </c>
      <c r="B16261">
        <v>14.29</v>
      </c>
      <c r="C16261">
        <v>116.1</v>
      </c>
      <c r="D16261">
        <v>61807188</v>
      </c>
      <c r="E16261">
        <v>334641</v>
      </c>
      <c r="F16261">
        <v>5955095</v>
      </c>
      <c r="G16261" s="8">
        <f t="shared" si="253"/>
        <v>400.83449999999993</v>
      </c>
    </row>
    <row r="16262" spans="1:7" x14ac:dyDescent="0.2">
      <c r="A16262" t="s">
        <v>16258</v>
      </c>
      <c r="B16262">
        <v>3.67</v>
      </c>
      <c r="C16262">
        <v>119.8</v>
      </c>
      <c r="D16262">
        <v>61807796</v>
      </c>
      <c r="E16262">
        <v>334643</v>
      </c>
      <c r="F16262">
        <v>5955270</v>
      </c>
      <c r="G16262" s="8">
        <f t="shared" ref="G16262:G16325" si="254">B16262*(C16262-60)/2</f>
        <v>109.73299999999999</v>
      </c>
    </row>
    <row r="16263" spans="1:7" x14ac:dyDescent="0.2">
      <c r="A16263" t="s">
        <v>16259</v>
      </c>
      <c r="B16263">
        <v>14.3</v>
      </c>
      <c r="C16263">
        <v>119.8</v>
      </c>
      <c r="D16263">
        <v>61808248</v>
      </c>
      <c r="E16263">
        <v>334644</v>
      </c>
      <c r="F16263">
        <v>5955380</v>
      </c>
      <c r="G16263" s="8">
        <f t="shared" si="254"/>
        <v>427.57</v>
      </c>
    </row>
    <row r="16264" spans="1:7" x14ac:dyDescent="0.2">
      <c r="A16264" t="s">
        <v>16260</v>
      </c>
      <c r="B16264">
        <v>14.21</v>
      </c>
      <c r="C16264">
        <v>120.1</v>
      </c>
      <c r="D16264">
        <v>61808704</v>
      </c>
      <c r="E16264">
        <v>334645</v>
      </c>
      <c r="F16264">
        <v>5955484</v>
      </c>
      <c r="G16264" s="8">
        <f t="shared" si="254"/>
        <v>427.01049999999998</v>
      </c>
    </row>
    <row r="16265" spans="1:7" x14ac:dyDescent="0.2">
      <c r="A16265" t="s">
        <v>16261</v>
      </c>
      <c r="B16265">
        <v>14.12</v>
      </c>
      <c r="C16265">
        <v>119.7</v>
      </c>
      <c r="D16265">
        <v>61809156</v>
      </c>
      <c r="E16265">
        <v>334646</v>
      </c>
      <c r="F16265">
        <v>5955587</v>
      </c>
      <c r="G16265" s="8">
        <f t="shared" si="254"/>
        <v>421.48199999999997</v>
      </c>
    </row>
    <row r="16266" spans="1:7" x14ac:dyDescent="0.2">
      <c r="A16266" t="s">
        <v>16262</v>
      </c>
      <c r="B16266">
        <v>4.34</v>
      </c>
      <c r="C16266">
        <v>119.3</v>
      </c>
      <c r="D16266">
        <v>61809764</v>
      </c>
      <c r="E16266">
        <v>334648</v>
      </c>
      <c r="F16266">
        <v>5955746</v>
      </c>
      <c r="G16266" s="8">
        <f t="shared" si="254"/>
        <v>128.68099999999998</v>
      </c>
    </row>
    <row r="16267" spans="1:7" x14ac:dyDescent="0.2">
      <c r="A16267" t="s">
        <v>16263</v>
      </c>
      <c r="B16267">
        <v>5.03</v>
      </c>
      <c r="C16267">
        <v>119.4</v>
      </c>
      <c r="D16267">
        <v>61810368</v>
      </c>
      <c r="E16267">
        <v>334650</v>
      </c>
      <c r="F16267">
        <v>5955923</v>
      </c>
      <c r="G16267" s="8">
        <f t="shared" si="254"/>
        <v>149.39100000000002</v>
      </c>
    </row>
    <row r="16268" spans="1:7" x14ac:dyDescent="0.2">
      <c r="A16268" t="s">
        <v>16264</v>
      </c>
      <c r="B16268">
        <v>3.22</v>
      </c>
      <c r="C16268">
        <v>120.7</v>
      </c>
      <c r="D16268">
        <v>61810976</v>
      </c>
      <c r="E16268">
        <v>334652</v>
      </c>
      <c r="F16268">
        <v>5956086</v>
      </c>
      <c r="G16268" s="8">
        <f t="shared" si="254"/>
        <v>97.727000000000004</v>
      </c>
    </row>
    <row r="16269" spans="1:7" x14ac:dyDescent="0.2">
      <c r="A16269" t="s">
        <v>16265</v>
      </c>
      <c r="B16269">
        <v>9.3699999999999992</v>
      </c>
      <c r="C16269">
        <v>119.9</v>
      </c>
      <c r="D16269">
        <v>61811468</v>
      </c>
      <c r="E16269">
        <v>334653</v>
      </c>
      <c r="F16269">
        <v>5956199</v>
      </c>
      <c r="G16269" s="8">
        <f t="shared" si="254"/>
        <v>280.63150000000002</v>
      </c>
    </row>
    <row r="16270" spans="1:7" x14ac:dyDescent="0.2">
      <c r="A16270" t="s">
        <v>16266</v>
      </c>
      <c r="B16270">
        <v>14.3</v>
      </c>
      <c r="C16270">
        <v>116.8</v>
      </c>
      <c r="D16270">
        <v>61811996</v>
      </c>
      <c r="E16270">
        <v>334654</v>
      </c>
      <c r="F16270">
        <v>5956340</v>
      </c>
      <c r="G16270" s="8">
        <f t="shared" si="254"/>
        <v>406.12</v>
      </c>
    </row>
    <row r="16271" spans="1:7" x14ac:dyDescent="0.2">
      <c r="A16271" t="s">
        <v>16267</v>
      </c>
      <c r="B16271">
        <v>14.3</v>
      </c>
      <c r="C16271">
        <v>118.8</v>
      </c>
      <c r="D16271">
        <v>61812640</v>
      </c>
      <c r="E16271">
        <v>334656</v>
      </c>
      <c r="F16271">
        <v>5956533</v>
      </c>
      <c r="G16271" s="8">
        <f t="shared" si="254"/>
        <v>420.42</v>
      </c>
    </row>
    <row r="16272" spans="1:7" x14ac:dyDescent="0.2">
      <c r="A16272" t="s">
        <v>16268</v>
      </c>
      <c r="B16272">
        <v>14.3</v>
      </c>
      <c r="C16272">
        <v>118.4</v>
      </c>
      <c r="D16272">
        <v>61813284</v>
      </c>
      <c r="E16272">
        <v>334658</v>
      </c>
      <c r="F16272">
        <v>5956699</v>
      </c>
      <c r="G16272" s="8">
        <f t="shared" si="254"/>
        <v>417.56000000000006</v>
      </c>
    </row>
    <row r="16273" spans="1:7" x14ac:dyDescent="0.2">
      <c r="A16273" t="s">
        <v>16269</v>
      </c>
      <c r="B16273">
        <v>14.3</v>
      </c>
      <c r="C16273">
        <v>119</v>
      </c>
      <c r="D16273">
        <v>61813852</v>
      </c>
      <c r="E16273">
        <v>334660</v>
      </c>
      <c r="F16273">
        <v>5956853</v>
      </c>
      <c r="G16273" s="8">
        <f t="shared" si="254"/>
        <v>421.85</v>
      </c>
    </row>
    <row r="16274" spans="1:7" x14ac:dyDescent="0.2">
      <c r="A16274" t="s">
        <v>16270</v>
      </c>
      <c r="B16274">
        <v>14.3</v>
      </c>
      <c r="C16274">
        <v>120.4</v>
      </c>
      <c r="D16274">
        <v>61814420</v>
      </c>
      <c r="E16274">
        <v>334661</v>
      </c>
      <c r="F16274">
        <v>5957003</v>
      </c>
      <c r="G16274" s="8">
        <f t="shared" si="254"/>
        <v>431.86000000000007</v>
      </c>
    </row>
    <row r="16275" spans="1:7" x14ac:dyDescent="0.2">
      <c r="A16275" t="s">
        <v>16271</v>
      </c>
      <c r="B16275">
        <v>14.3</v>
      </c>
      <c r="C16275">
        <v>119.4</v>
      </c>
      <c r="D16275">
        <v>61814912</v>
      </c>
      <c r="E16275">
        <v>334663</v>
      </c>
      <c r="F16275">
        <v>5957128</v>
      </c>
      <c r="G16275" s="8">
        <f t="shared" si="254"/>
        <v>424.71000000000004</v>
      </c>
    </row>
    <row r="16276" spans="1:7" x14ac:dyDescent="0.2">
      <c r="A16276" t="s">
        <v>16272</v>
      </c>
      <c r="B16276">
        <v>14.3</v>
      </c>
      <c r="C16276">
        <v>118.1</v>
      </c>
      <c r="D16276">
        <v>61815440</v>
      </c>
      <c r="E16276">
        <v>334664</v>
      </c>
      <c r="F16276">
        <v>5957262</v>
      </c>
      <c r="G16276" s="8">
        <f t="shared" si="254"/>
        <v>415.41499999999996</v>
      </c>
    </row>
    <row r="16277" spans="1:7" x14ac:dyDescent="0.2">
      <c r="A16277" t="s">
        <v>16273</v>
      </c>
      <c r="B16277">
        <v>13.57</v>
      </c>
      <c r="C16277">
        <v>119.3</v>
      </c>
      <c r="D16277">
        <v>61816084</v>
      </c>
      <c r="E16277">
        <v>334666</v>
      </c>
      <c r="F16277">
        <v>5957447</v>
      </c>
      <c r="G16277" s="8">
        <f t="shared" si="254"/>
        <v>402.35050000000001</v>
      </c>
    </row>
    <row r="16278" spans="1:7" x14ac:dyDescent="0.2">
      <c r="A16278" t="s">
        <v>16274</v>
      </c>
      <c r="B16278">
        <v>13.61</v>
      </c>
      <c r="C16278">
        <v>116.9</v>
      </c>
      <c r="D16278">
        <v>61816768</v>
      </c>
      <c r="E16278">
        <v>334668</v>
      </c>
      <c r="F16278">
        <v>5957635</v>
      </c>
      <c r="G16278" s="8">
        <f t="shared" si="254"/>
        <v>387.2045</v>
      </c>
    </row>
    <row r="16279" spans="1:7" x14ac:dyDescent="0.2">
      <c r="A16279" t="s">
        <v>16275</v>
      </c>
      <c r="B16279">
        <v>14.31</v>
      </c>
      <c r="C16279">
        <v>119.4</v>
      </c>
      <c r="D16279">
        <v>61817296</v>
      </c>
      <c r="E16279">
        <v>334670</v>
      </c>
      <c r="F16279">
        <v>5957778</v>
      </c>
      <c r="G16279" s="8">
        <f t="shared" si="254"/>
        <v>425.00700000000006</v>
      </c>
    </row>
    <row r="16280" spans="1:7" x14ac:dyDescent="0.2">
      <c r="A16280" t="s">
        <v>16276</v>
      </c>
      <c r="B16280">
        <v>14.3</v>
      </c>
      <c r="C16280">
        <v>116.1</v>
      </c>
      <c r="D16280">
        <v>61817864</v>
      </c>
      <c r="E16280">
        <v>334671</v>
      </c>
      <c r="F16280">
        <v>5957924</v>
      </c>
      <c r="G16280" s="8">
        <f t="shared" si="254"/>
        <v>401.11499999999995</v>
      </c>
    </row>
    <row r="16281" spans="1:7" x14ac:dyDescent="0.2">
      <c r="A16281" t="s">
        <v>16277</v>
      </c>
      <c r="B16281">
        <v>14.3</v>
      </c>
      <c r="C16281">
        <v>118.3</v>
      </c>
      <c r="D16281">
        <v>61818544</v>
      </c>
      <c r="E16281">
        <v>334674</v>
      </c>
      <c r="F16281">
        <v>5958147</v>
      </c>
      <c r="G16281" s="8">
        <f t="shared" si="254"/>
        <v>416.84500000000003</v>
      </c>
    </row>
    <row r="16282" spans="1:7" x14ac:dyDescent="0.2">
      <c r="A16282" t="s">
        <v>16278</v>
      </c>
      <c r="B16282">
        <v>12.71</v>
      </c>
      <c r="C16282">
        <v>118</v>
      </c>
      <c r="D16282">
        <v>61819228</v>
      </c>
      <c r="E16282">
        <v>334676</v>
      </c>
      <c r="F16282">
        <v>5958338</v>
      </c>
      <c r="G16282" s="8">
        <f t="shared" si="254"/>
        <v>368.59000000000003</v>
      </c>
    </row>
    <row r="16283" spans="1:7" x14ac:dyDescent="0.2">
      <c r="A16283" t="s">
        <v>16279</v>
      </c>
      <c r="B16283">
        <v>10.63</v>
      </c>
      <c r="C16283">
        <v>118.3</v>
      </c>
      <c r="D16283">
        <v>61819796</v>
      </c>
      <c r="E16283">
        <v>334678</v>
      </c>
      <c r="F16283">
        <v>5958496</v>
      </c>
      <c r="G16283" s="8">
        <f t="shared" si="254"/>
        <v>309.86450000000002</v>
      </c>
    </row>
    <row r="16284" spans="1:7" x14ac:dyDescent="0.2">
      <c r="A16284" t="s">
        <v>16280</v>
      </c>
      <c r="B16284">
        <v>14.26</v>
      </c>
      <c r="C16284">
        <v>120</v>
      </c>
      <c r="D16284">
        <v>61820364</v>
      </c>
      <c r="E16284">
        <v>334679</v>
      </c>
      <c r="F16284">
        <v>5958638</v>
      </c>
      <c r="G16284" s="8">
        <f t="shared" si="254"/>
        <v>427.8</v>
      </c>
    </row>
    <row r="16285" spans="1:7" x14ac:dyDescent="0.2">
      <c r="A16285" t="s">
        <v>16281</v>
      </c>
      <c r="B16285">
        <v>3.24</v>
      </c>
      <c r="C16285">
        <v>120.8</v>
      </c>
      <c r="D16285">
        <v>61820816</v>
      </c>
      <c r="E16285">
        <v>334680</v>
      </c>
      <c r="F16285">
        <v>5958751</v>
      </c>
      <c r="G16285" s="8">
        <f t="shared" si="254"/>
        <v>98.495999999999995</v>
      </c>
    </row>
    <row r="16286" spans="1:7" x14ac:dyDescent="0.2">
      <c r="A16286" t="s">
        <v>16282</v>
      </c>
      <c r="B16286">
        <v>14.3</v>
      </c>
      <c r="C16286">
        <v>119.2</v>
      </c>
      <c r="D16286">
        <v>61821348</v>
      </c>
      <c r="E16286">
        <v>334682</v>
      </c>
      <c r="F16286">
        <v>5958943</v>
      </c>
      <c r="G16286" s="8">
        <f t="shared" si="254"/>
        <v>423.28000000000003</v>
      </c>
    </row>
    <row r="16287" spans="1:7" x14ac:dyDescent="0.2">
      <c r="A16287" t="s">
        <v>16283</v>
      </c>
      <c r="B16287">
        <v>9.2200000000000006</v>
      </c>
      <c r="C16287">
        <v>120</v>
      </c>
      <c r="D16287">
        <v>61821992</v>
      </c>
      <c r="E16287">
        <v>334685</v>
      </c>
      <c r="F16287">
        <v>5959133</v>
      </c>
      <c r="G16287" s="8">
        <f t="shared" si="254"/>
        <v>276.60000000000002</v>
      </c>
    </row>
    <row r="16288" spans="1:7" x14ac:dyDescent="0.2">
      <c r="A16288" t="s">
        <v>16284</v>
      </c>
      <c r="B16288">
        <v>14.3</v>
      </c>
      <c r="C16288">
        <v>119.5</v>
      </c>
      <c r="D16288">
        <v>61822444</v>
      </c>
      <c r="E16288">
        <v>334686</v>
      </c>
      <c r="F16288">
        <v>5959228</v>
      </c>
      <c r="G16288" s="8">
        <f t="shared" si="254"/>
        <v>425.42500000000001</v>
      </c>
    </row>
    <row r="16289" spans="1:7" x14ac:dyDescent="0.2">
      <c r="A16289" t="s">
        <v>16285</v>
      </c>
      <c r="B16289">
        <v>8.16</v>
      </c>
      <c r="C16289">
        <v>119.4</v>
      </c>
      <c r="D16289">
        <v>61822936</v>
      </c>
      <c r="E16289">
        <v>334687</v>
      </c>
      <c r="F16289">
        <v>5959350</v>
      </c>
      <c r="G16289" s="8">
        <f t="shared" si="254"/>
        <v>242.35200000000003</v>
      </c>
    </row>
    <row r="16290" spans="1:7" x14ac:dyDescent="0.2">
      <c r="A16290" t="s">
        <v>16286</v>
      </c>
      <c r="B16290">
        <v>3.85</v>
      </c>
      <c r="C16290">
        <v>119.3</v>
      </c>
      <c r="D16290">
        <v>61823468</v>
      </c>
      <c r="E16290">
        <v>334688</v>
      </c>
      <c r="F16290">
        <v>5959491</v>
      </c>
      <c r="G16290" s="8">
        <f t="shared" si="254"/>
        <v>114.1525</v>
      </c>
    </row>
    <row r="16291" spans="1:7" x14ac:dyDescent="0.2">
      <c r="A16291" t="s">
        <v>16287</v>
      </c>
      <c r="B16291">
        <v>14.3</v>
      </c>
      <c r="C16291">
        <v>119.1</v>
      </c>
      <c r="D16291">
        <v>61824108</v>
      </c>
      <c r="E16291">
        <v>334690</v>
      </c>
      <c r="F16291">
        <v>5959680</v>
      </c>
      <c r="G16291" s="8">
        <f t="shared" si="254"/>
        <v>422.565</v>
      </c>
    </row>
    <row r="16292" spans="1:7" x14ac:dyDescent="0.2">
      <c r="A16292" t="s">
        <v>16288</v>
      </c>
      <c r="B16292">
        <v>14.25</v>
      </c>
      <c r="C16292">
        <v>119.9</v>
      </c>
      <c r="D16292">
        <v>61824564</v>
      </c>
      <c r="E16292">
        <v>334691</v>
      </c>
      <c r="F16292">
        <v>5959786</v>
      </c>
      <c r="G16292" s="8">
        <f t="shared" si="254"/>
        <v>426.78750000000002</v>
      </c>
    </row>
    <row r="16293" spans="1:7" x14ac:dyDescent="0.2">
      <c r="A16293" t="s">
        <v>16289</v>
      </c>
      <c r="B16293">
        <v>14.3</v>
      </c>
      <c r="C16293">
        <v>118.3</v>
      </c>
      <c r="D16293">
        <v>61825096</v>
      </c>
      <c r="E16293">
        <v>334692</v>
      </c>
      <c r="F16293">
        <v>5959912</v>
      </c>
      <c r="G16293" s="8">
        <f t="shared" si="254"/>
        <v>416.84500000000003</v>
      </c>
    </row>
    <row r="16294" spans="1:7" x14ac:dyDescent="0.2">
      <c r="A16294" t="s">
        <v>16290</v>
      </c>
      <c r="B16294">
        <v>14.3</v>
      </c>
      <c r="C16294">
        <v>118.3</v>
      </c>
      <c r="D16294">
        <v>61825776</v>
      </c>
      <c r="E16294">
        <v>334695</v>
      </c>
      <c r="F16294">
        <v>5960117</v>
      </c>
      <c r="G16294" s="8">
        <f t="shared" si="254"/>
        <v>416.84500000000003</v>
      </c>
    </row>
    <row r="16295" spans="1:7" x14ac:dyDescent="0.2">
      <c r="A16295" t="s">
        <v>16291</v>
      </c>
      <c r="B16295">
        <v>3.02</v>
      </c>
      <c r="C16295">
        <v>119.9</v>
      </c>
      <c r="D16295">
        <v>61826344</v>
      </c>
      <c r="E16295">
        <v>334696</v>
      </c>
      <c r="F16295">
        <v>5960270</v>
      </c>
      <c r="G16295" s="8">
        <f t="shared" si="254"/>
        <v>90.449000000000012</v>
      </c>
    </row>
    <row r="16296" spans="1:7" x14ac:dyDescent="0.2">
      <c r="A16296" t="s">
        <v>16292</v>
      </c>
      <c r="B16296">
        <v>11.4</v>
      </c>
      <c r="C16296">
        <v>119.9</v>
      </c>
      <c r="D16296">
        <v>61826912</v>
      </c>
      <c r="E16296">
        <v>334698</v>
      </c>
      <c r="F16296">
        <v>5960412</v>
      </c>
      <c r="G16296" s="8">
        <f t="shared" si="254"/>
        <v>341.43000000000006</v>
      </c>
    </row>
    <row r="16297" spans="1:7" x14ac:dyDescent="0.2">
      <c r="A16297" t="s">
        <v>16293</v>
      </c>
      <c r="B16297">
        <v>9.16</v>
      </c>
      <c r="C16297">
        <v>119.7</v>
      </c>
      <c r="D16297">
        <v>61827364</v>
      </c>
      <c r="E16297">
        <v>334699</v>
      </c>
      <c r="F16297">
        <v>5960526</v>
      </c>
      <c r="G16297" s="8">
        <f t="shared" si="254"/>
        <v>273.42600000000004</v>
      </c>
    </row>
    <row r="16298" spans="1:7" x14ac:dyDescent="0.2">
      <c r="A16298" t="s">
        <v>16294</v>
      </c>
      <c r="B16298">
        <v>14.3</v>
      </c>
      <c r="C16298">
        <v>119.4</v>
      </c>
      <c r="D16298">
        <v>61827744</v>
      </c>
      <c r="E16298">
        <v>334700</v>
      </c>
      <c r="F16298">
        <v>5960612</v>
      </c>
      <c r="G16298" s="8">
        <f t="shared" si="254"/>
        <v>424.71000000000004</v>
      </c>
    </row>
    <row r="16299" spans="1:7" x14ac:dyDescent="0.2">
      <c r="A16299" t="s">
        <v>16295</v>
      </c>
      <c r="B16299">
        <v>4.7699999999999996</v>
      </c>
      <c r="C16299">
        <v>119</v>
      </c>
      <c r="D16299">
        <v>61828272</v>
      </c>
      <c r="E16299">
        <v>334701</v>
      </c>
      <c r="F16299">
        <v>5960766</v>
      </c>
      <c r="G16299" s="8">
        <f t="shared" si="254"/>
        <v>140.71499999999997</v>
      </c>
    </row>
    <row r="16300" spans="1:7" x14ac:dyDescent="0.2">
      <c r="A16300" t="s">
        <v>16296</v>
      </c>
      <c r="B16300">
        <v>3.09</v>
      </c>
      <c r="C16300">
        <v>119.9</v>
      </c>
      <c r="D16300">
        <v>61828804</v>
      </c>
      <c r="E16300">
        <v>334703</v>
      </c>
      <c r="F16300">
        <v>5960912</v>
      </c>
      <c r="G16300" s="8">
        <f t="shared" si="254"/>
        <v>92.545500000000004</v>
      </c>
    </row>
    <row r="16301" spans="1:7" x14ac:dyDescent="0.2">
      <c r="A16301" t="s">
        <v>16297</v>
      </c>
      <c r="B16301">
        <v>14.3</v>
      </c>
      <c r="C16301">
        <v>119.3</v>
      </c>
      <c r="D16301">
        <v>61829372</v>
      </c>
      <c r="E16301">
        <v>334704</v>
      </c>
      <c r="F16301">
        <v>5961069</v>
      </c>
      <c r="G16301" s="8">
        <f t="shared" si="254"/>
        <v>423.995</v>
      </c>
    </row>
    <row r="16302" spans="1:7" x14ac:dyDescent="0.2">
      <c r="A16302" t="s">
        <v>16298</v>
      </c>
      <c r="B16302">
        <v>14.3</v>
      </c>
      <c r="C16302">
        <v>119.1</v>
      </c>
      <c r="D16302">
        <v>61830016</v>
      </c>
      <c r="E16302">
        <v>334706</v>
      </c>
      <c r="F16302">
        <v>5961246</v>
      </c>
      <c r="G16302" s="8">
        <f t="shared" si="254"/>
        <v>422.565</v>
      </c>
    </row>
    <row r="16303" spans="1:7" x14ac:dyDescent="0.2">
      <c r="A16303" t="s">
        <v>16299</v>
      </c>
      <c r="B16303">
        <v>14.3</v>
      </c>
      <c r="C16303">
        <v>119.2</v>
      </c>
      <c r="D16303">
        <v>61830544</v>
      </c>
      <c r="E16303">
        <v>334707</v>
      </c>
      <c r="F16303">
        <v>5961379</v>
      </c>
      <c r="G16303" s="8">
        <f t="shared" si="254"/>
        <v>423.28000000000003</v>
      </c>
    </row>
    <row r="16304" spans="1:7" x14ac:dyDescent="0.2">
      <c r="A16304" t="s">
        <v>16300</v>
      </c>
      <c r="B16304">
        <v>14.16</v>
      </c>
      <c r="C16304">
        <v>117.4</v>
      </c>
      <c r="D16304">
        <v>61831036</v>
      </c>
      <c r="E16304">
        <v>334708</v>
      </c>
      <c r="F16304">
        <v>5961489</v>
      </c>
      <c r="G16304" s="8">
        <f t="shared" si="254"/>
        <v>406.39200000000005</v>
      </c>
    </row>
    <row r="16305" spans="1:7" x14ac:dyDescent="0.2">
      <c r="A16305" t="s">
        <v>16301</v>
      </c>
      <c r="B16305">
        <v>8.49</v>
      </c>
      <c r="C16305">
        <v>119.7</v>
      </c>
      <c r="D16305">
        <v>61831492</v>
      </c>
      <c r="E16305">
        <v>334710</v>
      </c>
      <c r="F16305">
        <v>5961611</v>
      </c>
      <c r="G16305" s="8">
        <f t="shared" si="254"/>
        <v>253.4265</v>
      </c>
    </row>
    <row r="16306" spans="1:7" x14ac:dyDescent="0.2">
      <c r="A16306" t="s">
        <v>16302</v>
      </c>
      <c r="B16306">
        <v>14.3</v>
      </c>
      <c r="C16306">
        <v>119.4</v>
      </c>
      <c r="D16306">
        <v>61831984</v>
      </c>
      <c r="E16306">
        <v>334710</v>
      </c>
      <c r="F16306">
        <v>5961726</v>
      </c>
      <c r="G16306" s="8">
        <f t="shared" si="254"/>
        <v>424.71000000000004</v>
      </c>
    </row>
    <row r="16307" spans="1:7" x14ac:dyDescent="0.2">
      <c r="A16307" t="s">
        <v>16303</v>
      </c>
      <c r="B16307">
        <v>14.3</v>
      </c>
      <c r="C16307">
        <v>118.4</v>
      </c>
      <c r="D16307">
        <v>61832588</v>
      </c>
      <c r="E16307">
        <v>334712</v>
      </c>
      <c r="F16307">
        <v>5961897</v>
      </c>
      <c r="G16307" s="8">
        <f t="shared" si="254"/>
        <v>417.56000000000006</v>
      </c>
    </row>
    <row r="16308" spans="1:7" x14ac:dyDescent="0.2">
      <c r="A16308" t="s">
        <v>16304</v>
      </c>
      <c r="B16308">
        <v>14.3</v>
      </c>
      <c r="C16308">
        <v>119.7</v>
      </c>
      <c r="D16308">
        <v>61833044</v>
      </c>
      <c r="E16308">
        <v>334713</v>
      </c>
      <c r="F16308">
        <v>5962006</v>
      </c>
      <c r="G16308" s="8">
        <f t="shared" si="254"/>
        <v>426.85500000000002</v>
      </c>
    </row>
    <row r="16309" spans="1:7" x14ac:dyDescent="0.2">
      <c r="A16309" t="s">
        <v>16305</v>
      </c>
      <c r="B16309">
        <v>3.11</v>
      </c>
      <c r="C16309">
        <v>119.6</v>
      </c>
      <c r="D16309">
        <v>61833384</v>
      </c>
      <c r="E16309">
        <v>334714</v>
      </c>
      <c r="F16309">
        <v>5962085</v>
      </c>
      <c r="G16309" s="8">
        <f t="shared" si="254"/>
        <v>92.677999999999983</v>
      </c>
    </row>
    <row r="16310" spans="1:7" x14ac:dyDescent="0.2">
      <c r="A16310" t="s">
        <v>16306</v>
      </c>
      <c r="B16310">
        <v>13.99</v>
      </c>
      <c r="C16310">
        <v>119.2</v>
      </c>
      <c r="D16310">
        <v>61833876</v>
      </c>
      <c r="E16310">
        <v>334715</v>
      </c>
      <c r="F16310">
        <v>5962205</v>
      </c>
      <c r="G16310" s="8">
        <f t="shared" si="254"/>
        <v>414.10400000000004</v>
      </c>
    </row>
    <row r="16311" spans="1:7" x14ac:dyDescent="0.2">
      <c r="A16311" t="s">
        <v>16307</v>
      </c>
      <c r="B16311">
        <v>4.51</v>
      </c>
      <c r="C16311">
        <v>119.9</v>
      </c>
      <c r="D16311">
        <v>61834332</v>
      </c>
      <c r="E16311">
        <v>334716</v>
      </c>
      <c r="F16311">
        <v>5962313</v>
      </c>
      <c r="G16311" s="8">
        <f t="shared" si="254"/>
        <v>135.0745</v>
      </c>
    </row>
    <row r="16312" spans="1:7" x14ac:dyDescent="0.2">
      <c r="A16312" t="s">
        <v>16308</v>
      </c>
      <c r="B16312">
        <v>3.51</v>
      </c>
      <c r="C16312">
        <v>120.3</v>
      </c>
      <c r="D16312">
        <v>61834784</v>
      </c>
      <c r="E16312">
        <v>334717</v>
      </c>
      <c r="F16312">
        <v>5962422</v>
      </c>
      <c r="G16312" s="8">
        <f t="shared" si="254"/>
        <v>105.82649999999998</v>
      </c>
    </row>
    <row r="16313" spans="1:7" x14ac:dyDescent="0.2">
      <c r="A16313" t="s">
        <v>16309</v>
      </c>
      <c r="B16313">
        <v>3.44</v>
      </c>
      <c r="C16313">
        <v>120.5</v>
      </c>
      <c r="D16313">
        <v>61835276</v>
      </c>
      <c r="E16313">
        <v>334718</v>
      </c>
      <c r="F16313">
        <v>5962535</v>
      </c>
      <c r="G16313" s="8">
        <f t="shared" si="254"/>
        <v>104.06</v>
      </c>
    </row>
    <row r="16314" spans="1:7" x14ac:dyDescent="0.2">
      <c r="A16314" t="s">
        <v>16310</v>
      </c>
      <c r="B16314">
        <v>4.51</v>
      </c>
      <c r="C16314">
        <v>119.4</v>
      </c>
      <c r="D16314">
        <v>61835616</v>
      </c>
      <c r="E16314">
        <v>334719</v>
      </c>
      <c r="F16314">
        <v>5962602</v>
      </c>
      <c r="G16314" s="8">
        <f t="shared" si="254"/>
        <v>133.947</v>
      </c>
    </row>
    <row r="16315" spans="1:7" x14ac:dyDescent="0.2">
      <c r="A16315" t="s">
        <v>16311</v>
      </c>
      <c r="B16315">
        <v>4.3499999999999996</v>
      </c>
      <c r="C16315">
        <v>119.8</v>
      </c>
      <c r="D16315">
        <v>61836108</v>
      </c>
      <c r="E16315">
        <v>334720</v>
      </c>
      <c r="F16315">
        <v>5962718</v>
      </c>
      <c r="G16315" s="8">
        <f t="shared" si="254"/>
        <v>130.06499999999997</v>
      </c>
    </row>
    <row r="16316" spans="1:7" x14ac:dyDescent="0.2">
      <c r="A16316" t="s">
        <v>16312</v>
      </c>
      <c r="B16316">
        <v>3.38</v>
      </c>
      <c r="C16316">
        <v>119.8</v>
      </c>
      <c r="D16316">
        <v>61836452</v>
      </c>
      <c r="E16316">
        <v>334720</v>
      </c>
      <c r="F16316">
        <v>5962788</v>
      </c>
      <c r="G16316" s="8">
        <f t="shared" si="254"/>
        <v>101.062</v>
      </c>
    </row>
    <row r="16317" spans="1:7" x14ac:dyDescent="0.2">
      <c r="A16317" t="s">
        <v>16313</v>
      </c>
      <c r="B16317">
        <v>10.88</v>
      </c>
      <c r="C16317">
        <v>120.4</v>
      </c>
      <c r="D16317">
        <v>61836868</v>
      </c>
      <c r="E16317">
        <v>334721</v>
      </c>
      <c r="F16317">
        <v>5962891</v>
      </c>
      <c r="G16317" s="8">
        <f t="shared" si="254"/>
        <v>328.57600000000008</v>
      </c>
    </row>
    <row r="16318" spans="1:7" x14ac:dyDescent="0.2">
      <c r="A16318" t="s">
        <v>16314</v>
      </c>
      <c r="B16318">
        <v>3.57</v>
      </c>
      <c r="C16318">
        <v>120.2</v>
      </c>
      <c r="D16318">
        <v>61837244</v>
      </c>
      <c r="E16318">
        <v>334721</v>
      </c>
      <c r="F16318">
        <v>5962968</v>
      </c>
      <c r="G16318" s="8">
        <f t="shared" si="254"/>
        <v>107.45699999999999</v>
      </c>
    </row>
    <row r="16319" spans="1:7" x14ac:dyDescent="0.2">
      <c r="A16319" t="s">
        <v>16315</v>
      </c>
      <c r="B16319">
        <v>1.82</v>
      </c>
      <c r="C16319">
        <v>120</v>
      </c>
      <c r="D16319">
        <v>61837700</v>
      </c>
      <c r="E16319">
        <v>334722</v>
      </c>
      <c r="F16319">
        <v>5963073</v>
      </c>
      <c r="G16319" s="8">
        <f t="shared" si="254"/>
        <v>54.6</v>
      </c>
    </row>
    <row r="16320" spans="1:7" x14ac:dyDescent="0.2">
      <c r="A16320" t="s">
        <v>16316</v>
      </c>
      <c r="B16320">
        <v>3.59</v>
      </c>
      <c r="C16320">
        <v>120.3</v>
      </c>
      <c r="D16320">
        <v>61838040</v>
      </c>
      <c r="E16320">
        <v>334723</v>
      </c>
      <c r="F16320">
        <v>5963147</v>
      </c>
      <c r="G16320" s="8">
        <f t="shared" si="254"/>
        <v>108.23849999999999</v>
      </c>
    </row>
    <row r="16321" spans="1:7" x14ac:dyDescent="0.2">
      <c r="A16321" t="s">
        <v>16317</v>
      </c>
      <c r="B16321">
        <v>3.39</v>
      </c>
      <c r="C16321">
        <v>119.9</v>
      </c>
      <c r="D16321">
        <v>61838420</v>
      </c>
      <c r="E16321">
        <v>334723</v>
      </c>
      <c r="F16321">
        <v>5963219</v>
      </c>
      <c r="G16321" s="8">
        <f t="shared" si="254"/>
        <v>101.53050000000002</v>
      </c>
    </row>
    <row r="16322" spans="1:7" x14ac:dyDescent="0.2">
      <c r="A16322" t="s">
        <v>16318</v>
      </c>
      <c r="B16322">
        <v>3.7</v>
      </c>
      <c r="C16322">
        <v>120.6</v>
      </c>
      <c r="D16322">
        <v>61838872</v>
      </c>
      <c r="E16322">
        <v>334724</v>
      </c>
      <c r="F16322">
        <v>5963325</v>
      </c>
      <c r="G16322" s="8">
        <f t="shared" si="254"/>
        <v>112.11</v>
      </c>
    </row>
    <row r="16323" spans="1:7" x14ac:dyDescent="0.2">
      <c r="A16323" t="s">
        <v>16319</v>
      </c>
      <c r="B16323">
        <v>3.57</v>
      </c>
      <c r="C16323">
        <v>119.3</v>
      </c>
      <c r="D16323">
        <v>61839212</v>
      </c>
      <c r="E16323">
        <v>334725</v>
      </c>
      <c r="F16323">
        <v>5963395</v>
      </c>
      <c r="G16323" s="8">
        <f t="shared" si="254"/>
        <v>105.8505</v>
      </c>
    </row>
    <row r="16324" spans="1:7" x14ac:dyDescent="0.2">
      <c r="A16324" t="s">
        <v>16320</v>
      </c>
      <c r="B16324">
        <v>3.69</v>
      </c>
      <c r="C16324">
        <v>120.3</v>
      </c>
      <c r="D16324">
        <v>61839592</v>
      </c>
      <c r="E16324">
        <v>334725</v>
      </c>
      <c r="F16324">
        <v>5963470</v>
      </c>
      <c r="G16324" s="8">
        <f t="shared" si="254"/>
        <v>111.25349999999999</v>
      </c>
    </row>
    <row r="16325" spans="1:7" x14ac:dyDescent="0.2">
      <c r="A16325" t="s">
        <v>16321</v>
      </c>
      <c r="B16325">
        <v>14.3</v>
      </c>
      <c r="C16325">
        <v>119.8</v>
      </c>
      <c r="D16325">
        <v>61839972</v>
      </c>
      <c r="E16325">
        <v>334726</v>
      </c>
      <c r="F16325">
        <v>5963550</v>
      </c>
      <c r="G16325" s="8">
        <f t="shared" si="254"/>
        <v>427.57</v>
      </c>
    </row>
    <row r="16326" spans="1:7" x14ac:dyDescent="0.2">
      <c r="A16326" t="s">
        <v>16322</v>
      </c>
      <c r="B16326">
        <v>14.3</v>
      </c>
      <c r="C16326">
        <v>120</v>
      </c>
      <c r="D16326">
        <v>61840388</v>
      </c>
      <c r="E16326">
        <v>334727</v>
      </c>
      <c r="F16326">
        <v>5963653</v>
      </c>
      <c r="G16326" s="8">
        <f t="shared" ref="G16326:G16389" si="255">B16326*(C16326-60)/2</f>
        <v>429</v>
      </c>
    </row>
    <row r="16327" spans="1:7" x14ac:dyDescent="0.2">
      <c r="A16327" t="s">
        <v>16323</v>
      </c>
      <c r="B16327">
        <v>3.52</v>
      </c>
      <c r="C16327">
        <v>119.4</v>
      </c>
      <c r="D16327">
        <v>61840728</v>
      </c>
      <c r="E16327">
        <v>334727</v>
      </c>
      <c r="F16327">
        <v>5963726</v>
      </c>
      <c r="G16327" s="8">
        <f t="shared" si="255"/>
        <v>104.54400000000001</v>
      </c>
    </row>
    <row r="16328" spans="1:7" x14ac:dyDescent="0.2">
      <c r="A16328" t="s">
        <v>16324</v>
      </c>
      <c r="B16328">
        <v>3.42</v>
      </c>
      <c r="C16328">
        <v>119.9</v>
      </c>
      <c r="D16328">
        <v>61841108</v>
      </c>
      <c r="E16328">
        <v>334728</v>
      </c>
      <c r="F16328">
        <v>5963802</v>
      </c>
      <c r="G16328" s="8">
        <f t="shared" si="255"/>
        <v>102.429</v>
      </c>
    </row>
    <row r="16329" spans="1:7" x14ac:dyDescent="0.2">
      <c r="A16329" t="s">
        <v>16325</v>
      </c>
      <c r="B16329">
        <v>14.3</v>
      </c>
      <c r="C16329">
        <v>119.3</v>
      </c>
      <c r="D16329">
        <v>61841484</v>
      </c>
      <c r="E16329">
        <v>334729</v>
      </c>
      <c r="F16329">
        <v>5963878</v>
      </c>
      <c r="G16329" s="8">
        <f t="shared" si="255"/>
        <v>423.995</v>
      </c>
    </row>
    <row r="16330" spans="1:7" x14ac:dyDescent="0.2">
      <c r="A16330" t="s">
        <v>16326</v>
      </c>
      <c r="B16330">
        <v>14.3</v>
      </c>
      <c r="C16330">
        <v>119.3</v>
      </c>
      <c r="D16330">
        <v>61841824</v>
      </c>
      <c r="E16330">
        <v>334729</v>
      </c>
      <c r="F16330">
        <v>5963955</v>
      </c>
      <c r="G16330" s="8">
        <f t="shared" si="255"/>
        <v>423.995</v>
      </c>
    </row>
    <row r="16331" spans="1:7" x14ac:dyDescent="0.2">
      <c r="A16331" t="s">
        <v>16327</v>
      </c>
      <c r="B16331">
        <v>14.3</v>
      </c>
      <c r="C16331">
        <v>119.7</v>
      </c>
      <c r="D16331">
        <v>61842204</v>
      </c>
      <c r="E16331">
        <v>334730</v>
      </c>
      <c r="F16331">
        <v>5964032</v>
      </c>
      <c r="G16331" s="8">
        <f t="shared" si="255"/>
        <v>426.85500000000002</v>
      </c>
    </row>
    <row r="16332" spans="1:7" x14ac:dyDescent="0.2">
      <c r="A16332" t="s">
        <v>16328</v>
      </c>
      <c r="B16332">
        <v>14.3</v>
      </c>
      <c r="C16332">
        <v>119.6</v>
      </c>
      <c r="D16332">
        <v>61842584</v>
      </c>
      <c r="E16332">
        <v>334730</v>
      </c>
      <c r="F16332">
        <v>5964106</v>
      </c>
      <c r="G16332" s="8">
        <f t="shared" si="255"/>
        <v>426.14</v>
      </c>
    </row>
    <row r="16333" spans="1:7" x14ac:dyDescent="0.2">
      <c r="A16333" t="s">
        <v>16329</v>
      </c>
      <c r="B16333">
        <v>3.26</v>
      </c>
      <c r="C16333">
        <v>119.7</v>
      </c>
      <c r="D16333">
        <v>61842924</v>
      </c>
      <c r="E16333">
        <v>334731</v>
      </c>
      <c r="F16333">
        <v>5964178</v>
      </c>
      <c r="G16333" s="8">
        <f t="shared" si="255"/>
        <v>97.310999999999993</v>
      </c>
    </row>
    <row r="16334" spans="1:7" x14ac:dyDescent="0.2">
      <c r="A16334" t="s">
        <v>16330</v>
      </c>
      <c r="B16334">
        <v>14.3</v>
      </c>
      <c r="C16334">
        <v>119.4</v>
      </c>
      <c r="D16334">
        <v>61843264</v>
      </c>
      <c r="E16334">
        <v>334731</v>
      </c>
      <c r="F16334">
        <v>5964247</v>
      </c>
      <c r="G16334" s="8">
        <f t="shared" si="255"/>
        <v>424.71000000000004</v>
      </c>
    </row>
    <row r="16335" spans="1:7" x14ac:dyDescent="0.2">
      <c r="A16335" t="s">
        <v>16331</v>
      </c>
      <c r="B16335">
        <v>3.57</v>
      </c>
      <c r="C16335">
        <v>119.2</v>
      </c>
      <c r="D16335">
        <v>61843644</v>
      </c>
      <c r="E16335">
        <v>334732</v>
      </c>
      <c r="F16335">
        <v>5964320</v>
      </c>
      <c r="G16335" s="8">
        <f t="shared" si="255"/>
        <v>105.672</v>
      </c>
    </row>
    <row r="16336" spans="1:7" x14ac:dyDescent="0.2">
      <c r="A16336" t="s">
        <v>16332</v>
      </c>
      <c r="B16336">
        <v>5.12</v>
      </c>
      <c r="C16336">
        <v>120.1</v>
      </c>
      <c r="D16336">
        <v>61843984</v>
      </c>
      <c r="E16336">
        <v>334732</v>
      </c>
      <c r="F16336">
        <v>5964397</v>
      </c>
      <c r="G16336" s="8">
        <f t="shared" si="255"/>
        <v>153.85599999999999</v>
      </c>
    </row>
    <row r="16337" spans="1:7" x14ac:dyDescent="0.2">
      <c r="A16337" t="s">
        <v>16333</v>
      </c>
      <c r="B16337">
        <v>3.42</v>
      </c>
      <c r="C16337">
        <v>120</v>
      </c>
      <c r="D16337">
        <v>61844360</v>
      </c>
      <c r="E16337">
        <v>334733</v>
      </c>
      <c r="F16337">
        <v>5964471</v>
      </c>
      <c r="G16337" s="8">
        <f t="shared" si="255"/>
        <v>102.6</v>
      </c>
    </row>
    <row r="16338" spans="1:7" x14ac:dyDescent="0.2">
      <c r="A16338" t="s">
        <v>16334</v>
      </c>
      <c r="B16338">
        <v>14.3</v>
      </c>
      <c r="C16338">
        <v>120</v>
      </c>
      <c r="D16338">
        <v>61844704</v>
      </c>
      <c r="E16338">
        <v>334733</v>
      </c>
      <c r="F16338">
        <v>5964551</v>
      </c>
      <c r="G16338" s="8">
        <f t="shared" si="255"/>
        <v>429</v>
      </c>
    </row>
    <row r="16339" spans="1:7" x14ac:dyDescent="0.2">
      <c r="A16339" t="s">
        <v>16335</v>
      </c>
      <c r="B16339">
        <v>14.3</v>
      </c>
      <c r="C16339">
        <v>120</v>
      </c>
      <c r="D16339">
        <v>61845080</v>
      </c>
      <c r="E16339">
        <v>334734</v>
      </c>
      <c r="F16339">
        <v>5964625</v>
      </c>
      <c r="G16339" s="8">
        <f t="shared" si="255"/>
        <v>429</v>
      </c>
    </row>
    <row r="16340" spans="1:7" x14ac:dyDescent="0.2">
      <c r="A16340" t="s">
        <v>16336</v>
      </c>
      <c r="B16340">
        <v>2.7</v>
      </c>
      <c r="C16340">
        <v>120.6</v>
      </c>
      <c r="D16340">
        <v>61845460</v>
      </c>
      <c r="E16340">
        <v>334735</v>
      </c>
      <c r="F16340">
        <v>5964699</v>
      </c>
      <c r="G16340" s="8">
        <f t="shared" si="255"/>
        <v>81.81</v>
      </c>
    </row>
    <row r="16341" spans="1:7" x14ac:dyDescent="0.2">
      <c r="A16341" t="s">
        <v>16337</v>
      </c>
      <c r="B16341">
        <v>3.38</v>
      </c>
      <c r="C16341">
        <v>120.3</v>
      </c>
      <c r="D16341">
        <v>61845800</v>
      </c>
      <c r="E16341">
        <v>334735</v>
      </c>
      <c r="F16341">
        <v>5964777</v>
      </c>
      <c r="G16341" s="8">
        <f t="shared" si="255"/>
        <v>101.907</v>
      </c>
    </row>
    <row r="16342" spans="1:7" x14ac:dyDescent="0.2">
      <c r="A16342" t="s">
        <v>16338</v>
      </c>
      <c r="B16342">
        <v>7.47</v>
      </c>
      <c r="C16342">
        <v>119.6</v>
      </c>
      <c r="D16342">
        <v>61846180</v>
      </c>
      <c r="E16342">
        <v>334736</v>
      </c>
      <c r="F16342">
        <v>5964853</v>
      </c>
      <c r="G16342" s="8">
        <f t="shared" si="255"/>
        <v>222.60599999999997</v>
      </c>
    </row>
    <row r="16343" spans="1:7" x14ac:dyDescent="0.2">
      <c r="A16343" t="s">
        <v>16339</v>
      </c>
      <c r="B16343">
        <v>14.3</v>
      </c>
      <c r="C16343">
        <v>119.4</v>
      </c>
      <c r="D16343">
        <v>61846520</v>
      </c>
      <c r="E16343">
        <v>334736</v>
      </c>
      <c r="F16343">
        <v>5964929</v>
      </c>
      <c r="G16343" s="8">
        <f t="shared" si="255"/>
        <v>424.71000000000004</v>
      </c>
    </row>
    <row r="16344" spans="1:7" x14ac:dyDescent="0.2">
      <c r="A16344" t="s">
        <v>16340</v>
      </c>
      <c r="B16344">
        <v>3.39</v>
      </c>
      <c r="C16344">
        <v>120.4</v>
      </c>
      <c r="D16344">
        <v>61846900</v>
      </c>
      <c r="E16344">
        <v>334737</v>
      </c>
      <c r="F16344">
        <v>5965013</v>
      </c>
      <c r="G16344" s="8">
        <f t="shared" si="255"/>
        <v>102.37800000000001</v>
      </c>
    </row>
    <row r="16345" spans="1:7" x14ac:dyDescent="0.2">
      <c r="A16345" t="s">
        <v>16341</v>
      </c>
      <c r="B16345">
        <v>3.44</v>
      </c>
      <c r="C16345">
        <v>119.9</v>
      </c>
      <c r="D16345">
        <v>61847240</v>
      </c>
      <c r="E16345">
        <v>334737</v>
      </c>
      <c r="F16345">
        <v>5965090</v>
      </c>
      <c r="G16345" s="8">
        <f t="shared" si="255"/>
        <v>103.02800000000001</v>
      </c>
    </row>
    <row r="16346" spans="1:7" x14ac:dyDescent="0.2">
      <c r="A16346" t="s">
        <v>16342</v>
      </c>
      <c r="B16346">
        <v>14.3</v>
      </c>
      <c r="C16346">
        <v>120</v>
      </c>
      <c r="D16346">
        <v>61847656</v>
      </c>
      <c r="E16346">
        <v>334738</v>
      </c>
      <c r="F16346">
        <v>5965168</v>
      </c>
      <c r="G16346" s="8">
        <f t="shared" si="255"/>
        <v>429</v>
      </c>
    </row>
    <row r="16347" spans="1:7" x14ac:dyDescent="0.2">
      <c r="A16347" t="s">
        <v>16343</v>
      </c>
      <c r="B16347">
        <v>4.91</v>
      </c>
      <c r="C16347">
        <v>119.7</v>
      </c>
      <c r="D16347">
        <v>61847996</v>
      </c>
      <c r="E16347">
        <v>334738</v>
      </c>
      <c r="F16347">
        <v>5965241</v>
      </c>
      <c r="G16347" s="8">
        <f t="shared" si="255"/>
        <v>146.5635</v>
      </c>
    </row>
    <row r="16348" spans="1:7" x14ac:dyDescent="0.2">
      <c r="A16348" t="s">
        <v>16344</v>
      </c>
      <c r="B16348">
        <v>3.33</v>
      </c>
      <c r="C16348">
        <v>119.9</v>
      </c>
      <c r="D16348">
        <v>61848376</v>
      </c>
      <c r="E16348">
        <v>334739</v>
      </c>
      <c r="F16348">
        <v>5965320</v>
      </c>
      <c r="G16348" s="8">
        <f t="shared" si="255"/>
        <v>99.733500000000006</v>
      </c>
    </row>
    <row r="16349" spans="1:7" x14ac:dyDescent="0.2">
      <c r="A16349" t="s">
        <v>16345</v>
      </c>
      <c r="B16349">
        <v>6.72</v>
      </c>
      <c r="C16349">
        <v>119.4</v>
      </c>
      <c r="D16349">
        <v>61848752</v>
      </c>
      <c r="E16349">
        <v>334740</v>
      </c>
      <c r="F16349">
        <v>5965394</v>
      </c>
      <c r="G16349" s="8">
        <f t="shared" si="255"/>
        <v>199.584</v>
      </c>
    </row>
    <row r="16350" spans="1:7" x14ac:dyDescent="0.2">
      <c r="A16350" t="s">
        <v>16346</v>
      </c>
      <c r="B16350">
        <v>5.73</v>
      </c>
      <c r="C16350">
        <v>119.7</v>
      </c>
      <c r="D16350">
        <v>61849092</v>
      </c>
      <c r="E16350">
        <v>334740</v>
      </c>
      <c r="F16350">
        <v>5965473</v>
      </c>
      <c r="G16350" s="8">
        <f t="shared" si="255"/>
        <v>171.04050000000001</v>
      </c>
    </row>
    <row r="16351" spans="1:7" x14ac:dyDescent="0.2">
      <c r="A16351" t="s">
        <v>16347</v>
      </c>
      <c r="B16351">
        <v>2.86</v>
      </c>
      <c r="C16351">
        <v>119.4</v>
      </c>
      <c r="D16351">
        <v>61849472</v>
      </c>
      <c r="E16351">
        <v>334741</v>
      </c>
      <c r="F16351">
        <v>5965554</v>
      </c>
      <c r="G16351" s="8">
        <f t="shared" si="255"/>
        <v>84.942000000000007</v>
      </c>
    </row>
    <row r="16352" spans="1:7" x14ac:dyDescent="0.2">
      <c r="A16352" t="s">
        <v>16348</v>
      </c>
      <c r="B16352">
        <v>3.2</v>
      </c>
      <c r="C16352">
        <v>119.6</v>
      </c>
      <c r="D16352">
        <v>61849852</v>
      </c>
      <c r="E16352">
        <v>334741</v>
      </c>
      <c r="F16352">
        <v>5965633</v>
      </c>
      <c r="G16352" s="8">
        <f t="shared" si="255"/>
        <v>95.36</v>
      </c>
    </row>
    <row r="16353" spans="1:7" x14ac:dyDescent="0.2">
      <c r="A16353" t="s">
        <v>16349</v>
      </c>
      <c r="B16353">
        <v>2.98</v>
      </c>
      <c r="C16353">
        <v>119.7</v>
      </c>
      <c r="D16353">
        <v>61850228</v>
      </c>
      <c r="E16353">
        <v>334742</v>
      </c>
      <c r="F16353">
        <v>5965711</v>
      </c>
      <c r="G16353" s="8">
        <f t="shared" si="255"/>
        <v>88.953000000000003</v>
      </c>
    </row>
    <row r="16354" spans="1:7" x14ac:dyDescent="0.2">
      <c r="A16354" t="s">
        <v>16350</v>
      </c>
      <c r="B16354">
        <v>3.91</v>
      </c>
      <c r="C16354">
        <v>120.1</v>
      </c>
      <c r="D16354">
        <v>61850644</v>
      </c>
      <c r="E16354">
        <v>334742</v>
      </c>
      <c r="F16354">
        <v>5965798</v>
      </c>
      <c r="G16354" s="8">
        <f t="shared" si="255"/>
        <v>117.49549999999999</v>
      </c>
    </row>
    <row r="16355" spans="1:7" x14ac:dyDescent="0.2">
      <c r="A16355" t="s">
        <v>16351</v>
      </c>
      <c r="B16355">
        <v>5.24</v>
      </c>
      <c r="C16355">
        <v>120</v>
      </c>
      <c r="D16355">
        <v>61851024</v>
      </c>
      <c r="E16355">
        <v>334743</v>
      </c>
      <c r="F16355">
        <v>5965885</v>
      </c>
      <c r="G16355" s="8">
        <f t="shared" si="255"/>
        <v>157.20000000000002</v>
      </c>
    </row>
    <row r="16356" spans="1:7" x14ac:dyDescent="0.2">
      <c r="A16356" t="s">
        <v>16352</v>
      </c>
      <c r="B16356">
        <v>9.0500000000000007</v>
      </c>
      <c r="C16356">
        <v>118.2</v>
      </c>
      <c r="D16356">
        <v>61851628</v>
      </c>
      <c r="E16356">
        <v>334745</v>
      </c>
      <c r="F16356">
        <v>5966052</v>
      </c>
      <c r="G16356" s="8">
        <f t="shared" si="255"/>
        <v>263.35500000000002</v>
      </c>
    </row>
    <row r="16357" spans="1:7" x14ac:dyDescent="0.2">
      <c r="A16357" t="s">
        <v>16353</v>
      </c>
      <c r="B16357">
        <v>14.31</v>
      </c>
      <c r="C16357">
        <v>118.8</v>
      </c>
      <c r="D16357">
        <v>61852348</v>
      </c>
      <c r="E16357">
        <v>334747</v>
      </c>
      <c r="F16357">
        <v>5966255</v>
      </c>
      <c r="G16357" s="8">
        <f t="shared" si="255"/>
        <v>420.714</v>
      </c>
    </row>
    <row r="16358" spans="1:7" x14ac:dyDescent="0.2">
      <c r="A16358" t="s">
        <v>16354</v>
      </c>
      <c r="B16358">
        <v>3.6</v>
      </c>
      <c r="C16358">
        <v>120.1</v>
      </c>
      <c r="D16358">
        <v>61852880</v>
      </c>
      <c r="E16358">
        <v>334749</v>
      </c>
      <c r="F16358">
        <v>5966405</v>
      </c>
      <c r="G16358" s="8">
        <f t="shared" si="255"/>
        <v>108.17999999999999</v>
      </c>
    </row>
    <row r="16359" spans="1:7" x14ac:dyDescent="0.2">
      <c r="A16359" t="s">
        <v>16355</v>
      </c>
      <c r="B16359">
        <v>11.4</v>
      </c>
      <c r="C16359">
        <v>119.7</v>
      </c>
      <c r="D16359">
        <v>61853332</v>
      </c>
      <c r="E16359">
        <v>334749</v>
      </c>
      <c r="F16359">
        <v>5966505</v>
      </c>
      <c r="G16359" s="8">
        <f t="shared" si="255"/>
        <v>340.29</v>
      </c>
    </row>
    <row r="16360" spans="1:7" x14ac:dyDescent="0.2">
      <c r="A16360" t="s">
        <v>16356</v>
      </c>
      <c r="B16360">
        <v>3.38</v>
      </c>
      <c r="C16360">
        <v>120</v>
      </c>
      <c r="D16360">
        <v>61853748</v>
      </c>
      <c r="E16360">
        <v>334750</v>
      </c>
      <c r="F16360">
        <v>5966606</v>
      </c>
      <c r="G16360" s="8">
        <f t="shared" si="255"/>
        <v>101.39999999999999</v>
      </c>
    </row>
    <row r="16361" spans="1:7" x14ac:dyDescent="0.2">
      <c r="A16361" t="s">
        <v>16357</v>
      </c>
      <c r="B16361">
        <v>2.85</v>
      </c>
      <c r="C16361">
        <v>119.7</v>
      </c>
      <c r="D16361">
        <v>61854280</v>
      </c>
      <c r="E16361">
        <v>334752</v>
      </c>
      <c r="F16361">
        <v>5966742</v>
      </c>
      <c r="G16361" s="8">
        <f t="shared" si="255"/>
        <v>85.072500000000005</v>
      </c>
    </row>
    <row r="16362" spans="1:7" x14ac:dyDescent="0.2">
      <c r="A16362" t="s">
        <v>16358</v>
      </c>
      <c r="B16362">
        <v>14.22</v>
      </c>
      <c r="C16362">
        <v>119.1</v>
      </c>
      <c r="D16362">
        <v>61854884</v>
      </c>
      <c r="E16362">
        <v>334754</v>
      </c>
      <c r="F16362">
        <v>5966928</v>
      </c>
      <c r="G16362" s="8">
        <f t="shared" si="255"/>
        <v>420.20099999999996</v>
      </c>
    </row>
    <row r="16363" spans="1:7" x14ac:dyDescent="0.2">
      <c r="A16363" t="s">
        <v>16359</v>
      </c>
      <c r="B16363">
        <v>2.5099999999999998</v>
      </c>
      <c r="C16363">
        <v>117.5</v>
      </c>
      <c r="D16363">
        <v>61855568</v>
      </c>
      <c r="E16363">
        <v>334756</v>
      </c>
      <c r="F16363">
        <v>5967115</v>
      </c>
      <c r="G16363" s="8">
        <f t="shared" si="255"/>
        <v>72.162499999999994</v>
      </c>
    </row>
    <row r="16364" spans="1:7" x14ac:dyDescent="0.2">
      <c r="A16364" t="s">
        <v>16360</v>
      </c>
      <c r="B16364">
        <v>14.3</v>
      </c>
      <c r="C16364">
        <v>119.3</v>
      </c>
      <c r="D16364">
        <v>61856212</v>
      </c>
      <c r="E16364">
        <v>334758</v>
      </c>
      <c r="F16364">
        <v>5967308</v>
      </c>
      <c r="G16364" s="8">
        <f t="shared" si="255"/>
        <v>423.995</v>
      </c>
    </row>
    <row r="16365" spans="1:7" x14ac:dyDescent="0.2">
      <c r="A16365" t="s">
        <v>16361</v>
      </c>
      <c r="B16365">
        <v>14.25</v>
      </c>
      <c r="C16365">
        <v>118.8</v>
      </c>
      <c r="D16365">
        <v>61856852</v>
      </c>
      <c r="E16365">
        <v>334760</v>
      </c>
      <c r="F16365">
        <v>5967518</v>
      </c>
      <c r="G16365" s="8">
        <f t="shared" si="255"/>
        <v>418.95</v>
      </c>
    </row>
    <row r="16366" spans="1:7" x14ac:dyDescent="0.2">
      <c r="A16366" t="s">
        <v>16362</v>
      </c>
      <c r="B16366">
        <v>14.3</v>
      </c>
      <c r="C16366">
        <v>117.8</v>
      </c>
      <c r="D16366">
        <v>61857496</v>
      </c>
      <c r="E16366">
        <v>334762</v>
      </c>
      <c r="F16366">
        <v>5967720</v>
      </c>
      <c r="G16366" s="8">
        <f t="shared" si="255"/>
        <v>413.27</v>
      </c>
    </row>
    <row r="16367" spans="1:7" x14ac:dyDescent="0.2">
      <c r="A16367" t="s">
        <v>16363</v>
      </c>
      <c r="B16367">
        <v>14.3</v>
      </c>
      <c r="C16367">
        <v>119.4</v>
      </c>
      <c r="D16367">
        <v>61858104</v>
      </c>
      <c r="E16367">
        <v>334764</v>
      </c>
      <c r="F16367">
        <v>5967879</v>
      </c>
      <c r="G16367" s="8">
        <f t="shared" si="255"/>
        <v>424.71000000000004</v>
      </c>
    </row>
    <row r="16368" spans="1:7" x14ac:dyDescent="0.2">
      <c r="A16368" t="s">
        <v>16364</v>
      </c>
      <c r="B16368">
        <v>14.3</v>
      </c>
      <c r="C16368">
        <v>117.9</v>
      </c>
      <c r="D16368">
        <v>61858708</v>
      </c>
      <c r="E16368">
        <v>334766</v>
      </c>
      <c r="F16368">
        <v>5968056</v>
      </c>
      <c r="G16368" s="8">
        <f t="shared" si="255"/>
        <v>413.98500000000007</v>
      </c>
    </row>
    <row r="16369" spans="1:7" x14ac:dyDescent="0.2">
      <c r="A16369" t="s">
        <v>16365</v>
      </c>
      <c r="B16369">
        <v>14.3</v>
      </c>
      <c r="C16369">
        <v>119.7</v>
      </c>
      <c r="D16369">
        <v>61859316</v>
      </c>
      <c r="E16369">
        <v>334768</v>
      </c>
      <c r="F16369">
        <v>5968220</v>
      </c>
      <c r="G16369" s="8">
        <f t="shared" si="255"/>
        <v>426.85500000000002</v>
      </c>
    </row>
    <row r="16370" spans="1:7" x14ac:dyDescent="0.2">
      <c r="A16370" t="s">
        <v>16366</v>
      </c>
      <c r="B16370">
        <v>2.87</v>
      </c>
      <c r="C16370">
        <v>120.1</v>
      </c>
      <c r="D16370">
        <v>61859808</v>
      </c>
      <c r="E16370">
        <v>334769</v>
      </c>
      <c r="F16370">
        <v>5968339</v>
      </c>
      <c r="G16370" s="8">
        <f t="shared" si="255"/>
        <v>86.243499999999997</v>
      </c>
    </row>
    <row r="16371" spans="1:7" x14ac:dyDescent="0.2">
      <c r="A16371" t="s">
        <v>16367</v>
      </c>
      <c r="B16371">
        <v>14.3</v>
      </c>
      <c r="C16371">
        <v>117.4</v>
      </c>
      <c r="D16371">
        <v>61860412</v>
      </c>
      <c r="E16371">
        <v>334771</v>
      </c>
      <c r="F16371">
        <v>5968534</v>
      </c>
      <c r="G16371" s="8">
        <f t="shared" si="255"/>
        <v>410.41000000000008</v>
      </c>
    </row>
    <row r="16372" spans="1:7" x14ac:dyDescent="0.2">
      <c r="A16372" t="s">
        <v>16368</v>
      </c>
      <c r="B16372">
        <v>14.3</v>
      </c>
      <c r="C16372">
        <v>116.2</v>
      </c>
      <c r="D16372">
        <v>61861092</v>
      </c>
      <c r="E16372">
        <v>334774</v>
      </c>
      <c r="F16372">
        <v>5968720</v>
      </c>
      <c r="G16372" s="8">
        <f t="shared" si="255"/>
        <v>401.83000000000004</v>
      </c>
    </row>
    <row r="16373" spans="1:7" x14ac:dyDescent="0.2">
      <c r="A16373" t="s">
        <v>16369</v>
      </c>
      <c r="B16373">
        <v>14.3</v>
      </c>
      <c r="C16373">
        <v>118.8</v>
      </c>
      <c r="D16373">
        <v>61861700</v>
      </c>
      <c r="E16373">
        <v>334776</v>
      </c>
      <c r="F16373">
        <v>5968895</v>
      </c>
      <c r="G16373" s="8">
        <f t="shared" si="255"/>
        <v>420.42</v>
      </c>
    </row>
    <row r="16374" spans="1:7" x14ac:dyDescent="0.2">
      <c r="A16374" t="s">
        <v>16370</v>
      </c>
      <c r="B16374">
        <v>13.25</v>
      </c>
      <c r="C16374">
        <v>117.6</v>
      </c>
      <c r="D16374">
        <v>61862380</v>
      </c>
      <c r="E16374">
        <v>334778</v>
      </c>
      <c r="F16374">
        <v>5969071</v>
      </c>
      <c r="G16374" s="8">
        <f t="shared" si="255"/>
        <v>381.59999999999997</v>
      </c>
    </row>
    <row r="16375" spans="1:7" x14ac:dyDescent="0.2">
      <c r="A16375" t="s">
        <v>16371</v>
      </c>
      <c r="B16375">
        <v>14.3</v>
      </c>
      <c r="C16375">
        <v>120.1</v>
      </c>
      <c r="D16375">
        <v>61862912</v>
      </c>
      <c r="E16375">
        <v>334779</v>
      </c>
      <c r="F16375">
        <v>5969209</v>
      </c>
      <c r="G16375" s="8">
        <f t="shared" si="255"/>
        <v>429.71499999999997</v>
      </c>
    </row>
    <row r="16376" spans="1:7" x14ac:dyDescent="0.2">
      <c r="A16376" t="s">
        <v>16372</v>
      </c>
      <c r="B16376">
        <v>14.3</v>
      </c>
      <c r="C16376">
        <v>114</v>
      </c>
      <c r="D16376">
        <v>61863480</v>
      </c>
      <c r="E16376">
        <v>334781</v>
      </c>
      <c r="F16376">
        <v>5969373</v>
      </c>
      <c r="G16376" s="8">
        <f t="shared" si="255"/>
        <v>386.1</v>
      </c>
    </row>
    <row r="16377" spans="1:7" x14ac:dyDescent="0.2">
      <c r="A16377" t="s">
        <v>16373</v>
      </c>
      <c r="B16377">
        <v>14.3</v>
      </c>
      <c r="C16377">
        <v>119.2</v>
      </c>
      <c r="D16377">
        <v>61864044</v>
      </c>
      <c r="E16377">
        <v>334783</v>
      </c>
      <c r="F16377">
        <v>5969522</v>
      </c>
      <c r="G16377" s="8">
        <f t="shared" si="255"/>
        <v>423.28000000000003</v>
      </c>
    </row>
    <row r="16378" spans="1:7" x14ac:dyDescent="0.2">
      <c r="A16378" t="s">
        <v>16374</v>
      </c>
      <c r="B16378">
        <v>14.3</v>
      </c>
      <c r="C16378">
        <v>119</v>
      </c>
      <c r="D16378">
        <v>61864540</v>
      </c>
      <c r="E16378">
        <v>334784</v>
      </c>
      <c r="F16378">
        <v>5969654</v>
      </c>
      <c r="G16378" s="8">
        <f t="shared" si="255"/>
        <v>421.85</v>
      </c>
    </row>
    <row r="16379" spans="1:7" x14ac:dyDescent="0.2">
      <c r="A16379" t="s">
        <v>16375</v>
      </c>
      <c r="B16379">
        <v>14.3</v>
      </c>
      <c r="C16379">
        <v>119</v>
      </c>
      <c r="D16379">
        <v>61865180</v>
      </c>
      <c r="E16379">
        <v>334786</v>
      </c>
      <c r="F16379">
        <v>5969823</v>
      </c>
      <c r="G16379" s="8">
        <f t="shared" si="255"/>
        <v>421.85</v>
      </c>
    </row>
    <row r="16380" spans="1:7" x14ac:dyDescent="0.2">
      <c r="A16380" t="s">
        <v>16376</v>
      </c>
      <c r="B16380">
        <v>14.3</v>
      </c>
      <c r="C16380">
        <v>119.4</v>
      </c>
      <c r="D16380">
        <v>61865824</v>
      </c>
      <c r="E16380">
        <v>334788</v>
      </c>
      <c r="F16380">
        <v>5970003</v>
      </c>
      <c r="G16380" s="8">
        <f t="shared" si="255"/>
        <v>424.71000000000004</v>
      </c>
    </row>
    <row r="16381" spans="1:7" x14ac:dyDescent="0.2">
      <c r="A16381" t="s">
        <v>16377</v>
      </c>
      <c r="B16381">
        <v>14.07</v>
      </c>
      <c r="C16381">
        <v>120.5</v>
      </c>
      <c r="D16381">
        <v>61866356</v>
      </c>
      <c r="E16381">
        <v>334789</v>
      </c>
      <c r="F16381">
        <v>5970152</v>
      </c>
      <c r="G16381" s="8">
        <f t="shared" si="255"/>
        <v>425.61750000000001</v>
      </c>
    </row>
    <row r="16382" spans="1:7" x14ac:dyDescent="0.2">
      <c r="A16382" t="s">
        <v>16378</v>
      </c>
      <c r="B16382">
        <v>13.12</v>
      </c>
      <c r="C16382">
        <v>119.5</v>
      </c>
      <c r="D16382">
        <v>61867000</v>
      </c>
      <c r="E16382">
        <v>334791</v>
      </c>
      <c r="F16382">
        <v>5970340</v>
      </c>
      <c r="G16382" s="8">
        <f t="shared" si="255"/>
        <v>390.32</v>
      </c>
    </row>
    <row r="16383" spans="1:7" x14ac:dyDescent="0.2">
      <c r="A16383" t="s">
        <v>16379</v>
      </c>
      <c r="B16383">
        <v>5.0999999999999996</v>
      </c>
      <c r="C16383">
        <v>120.1</v>
      </c>
      <c r="D16383">
        <v>61867604</v>
      </c>
      <c r="E16383">
        <v>334794</v>
      </c>
      <c r="F16383">
        <v>5970517</v>
      </c>
      <c r="G16383" s="8">
        <f t="shared" si="255"/>
        <v>153.25499999999997</v>
      </c>
    </row>
    <row r="16384" spans="1:7" x14ac:dyDescent="0.2">
      <c r="A16384" t="s">
        <v>16380</v>
      </c>
      <c r="B16384">
        <v>14.3</v>
      </c>
      <c r="C16384">
        <v>118.8</v>
      </c>
      <c r="D16384">
        <v>61868208</v>
      </c>
      <c r="E16384">
        <v>334795</v>
      </c>
      <c r="F16384">
        <v>5970687</v>
      </c>
      <c r="G16384" s="8">
        <f t="shared" si="255"/>
        <v>420.42</v>
      </c>
    </row>
    <row r="16385" spans="1:7" x14ac:dyDescent="0.2">
      <c r="A16385" t="s">
        <v>16381</v>
      </c>
      <c r="B16385">
        <v>5.73</v>
      </c>
      <c r="C16385">
        <v>119.4</v>
      </c>
      <c r="D16385">
        <v>61868740</v>
      </c>
      <c r="E16385">
        <v>334797</v>
      </c>
      <c r="F16385">
        <v>5970818</v>
      </c>
      <c r="G16385" s="8">
        <f t="shared" si="255"/>
        <v>170.18100000000004</v>
      </c>
    </row>
    <row r="16386" spans="1:7" x14ac:dyDescent="0.2">
      <c r="A16386" t="s">
        <v>16382</v>
      </c>
      <c r="B16386">
        <v>14.31</v>
      </c>
      <c r="C16386">
        <v>117.6</v>
      </c>
      <c r="D16386">
        <v>61869420</v>
      </c>
      <c r="E16386">
        <v>334799</v>
      </c>
      <c r="F16386">
        <v>5971034</v>
      </c>
      <c r="G16386" s="8">
        <f t="shared" si="255"/>
        <v>412.12799999999999</v>
      </c>
    </row>
    <row r="16387" spans="1:7" x14ac:dyDescent="0.2">
      <c r="A16387" t="s">
        <v>16383</v>
      </c>
      <c r="B16387">
        <v>14.3</v>
      </c>
      <c r="C16387">
        <v>119.8</v>
      </c>
      <c r="D16387">
        <v>61870028</v>
      </c>
      <c r="E16387">
        <v>334801</v>
      </c>
      <c r="F16387">
        <v>5971213</v>
      </c>
      <c r="G16387" s="8">
        <f t="shared" si="255"/>
        <v>427.57</v>
      </c>
    </row>
    <row r="16388" spans="1:7" x14ac:dyDescent="0.2">
      <c r="A16388" t="s">
        <v>16384</v>
      </c>
      <c r="B16388">
        <v>13.97</v>
      </c>
      <c r="C16388">
        <v>119.8</v>
      </c>
      <c r="D16388">
        <v>61870596</v>
      </c>
      <c r="E16388">
        <v>334803</v>
      </c>
      <c r="F16388">
        <v>5971377</v>
      </c>
      <c r="G16388" s="8">
        <f t="shared" si="255"/>
        <v>417.70299999999997</v>
      </c>
    </row>
    <row r="16389" spans="1:7" x14ac:dyDescent="0.2">
      <c r="A16389" t="s">
        <v>16385</v>
      </c>
      <c r="B16389">
        <v>14.3</v>
      </c>
      <c r="C16389">
        <v>119.7</v>
      </c>
      <c r="D16389">
        <v>61871164</v>
      </c>
      <c r="E16389">
        <v>334804</v>
      </c>
      <c r="F16389">
        <v>5971520</v>
      </c>
      <c r="G16389" s="8">
        <f t="shared" si="255"/>
        <v>426.85500000000002</v>
      </c>
    </row>
    <row r="16390" spans="1:7" x14ac:dyDescent="0.2">
      <c r="A16390" t="s">
        <v>16386</v>
      </c>
      <c r="B16390">
        <v>3.61</v>
      </c>
      <c r="C16390">
        <v>120.7</v>
      </c>
      <c r="D16390">
        <v>61871616</v>
      </c>
      <c r="E16390">
        <v>334805</v>
      </c>
      <c r="F16390">
        <v>5971627</v>
      </c>
      <c r="G16390" s="8">
        <f t="shared" ref="G16390:G16453" si="256">B16390*(C16390-60)/2</f>
        <v>109.5635</v>
      </c>
    </row>
    <row r="16391" spans="1:7" x14ac:dyDescent="0.2">
      <c r="A16391" t="s">
        <v>16387</v>
      </c>
      <c r="B16391">
        <v>14.1</v>
      </c>
      <c r="C16391">
        <v>118.3</v>
      </c>
      <c r="D16391">
        <v>61872224</v>
      </c>
      <c r="E16391">
        <v>334807</v>
      </c>
      <c r="F16391">
        <v>5971841</v>
      </c>
      <c r="G16391" s="8">
        <f t="shared" si="256"/>
        <v>411.01499999999999</v>
      </c>
    </row>
    <row r="16392" spans="1:7" x14ac:dyDescent="0.2">
      <c r="A16392" t="s">
        <v>16388</v>
      </c>
      <c r="B16392">
        <v>7.1</v>
      </c>
      <c r="C16392">
        <v>120.2</v>
      </c>
      <c r="D16392">
        <v>61872716</v>
      </c>
      <c r="E16392">
        <v>334809</v>
      </c>
      <c r="F16392">
        <v>5971960</v>
      </c>
      <c r="G16392" s="8">
        <f t="shared" si="256"/>
        <v>213.71</v>
      </c>
    </row>
    <row r="16393" spans="1:7" x14ac:dyDescent="0.2">
      <c r="A16393" t="s">
        <v>16389</v>
      </c>
      <c r="B16393">
        <v>5.89</v>
      </c>
      <c r="C16393">
        <v>120.3</v>
      </c>
      <c r="D16393">
        <v>61873168</v>
      </c>
      <c r="E16393">
        <v>334810</v>
      </c>
      <c r="F16393">
        <v>5972069</v>
      </c>
      <c r="G16393" s="8">
        <f t="shared" si="256"/>
        <v>177.58349999999999</v>
      </c>
    </row>
    <row r="16394" spans="1:7" x14ac:dyDescent="0.2">
      <c r="A16394" t="s">
        <v>16390</v>
      </c>
      <c r="B16394">
        <v>3.47</v>
      </c>
      <c r="C16394">
        <v>120</v>
      </c>
      <c r="D16394">
        <v>61873700</v>
      </c>
      <c r="E16394">
        <v>334811</v>
      </c>
      <c r="F16394">
        <v>5972208</v>
      </c>
      <c r="G16394" s="8">
        <f t="shared" si="256"/>
        <v>104.10000000000001</v>
      </c>
    </row>
    <row r="16395" spans="1:7" x14ac:dyDescent="0.2">
      <c r="A16395" t="s">
        <v>16391</v>
      </c>
      <c r="B16395">
        <v>14.31</v>
      </c>
      <c r="C16395">
        <v>119.8</v>
      </c>
      <c r="D16395">
        <v>61874152</v>
      </c>
      <c r="E16395">
        <v>334812</v>
      </c>
      <c r="F16395">
        <v>5972310</v>
      </c>
      <c r="G16395" s="8">
        <f t="shared" si="256"/>
        <v>427.86899999999997</v>
      </c>
    </row>
    <row r="16396" spans="1:7" x14ac:dyDescent="0.2">
      <c r="A16396" t="s">
        <v>16392</v>
      </c>
      <c r="B16396">
        <v>14.3</v>
      </c>
      <c r="C16396">
        <v>115</v>
      </c>
      <c r="D16396">
        <v>61874608</v>
      </c>
      <c r="E16396">
        <v>334813</v>
      </c>
      <c r="F16396">
        <v>5972415</v>
      </c>
      <c r="G16396" s="8">
        <f t="shared" si="256"/>
        <v>393.25</v>
      </c>
    </row>
    <row r="16397" spans="1:7" x14ac:dyDescent="0.2">
      <c r="A16397" t="s">
        <v>16393</v>
      </c>
      <c r="B16397">
        <v>11.3</v>
      </c>
      <c r="C16397">
        <v>120.2</v>
      </c>
      <c r="D16397">
        <v>61875252</v>
      </c>
      <c r="E16397">
        <v>334815</v>
      </c>
      <c r="F16397">
        <v>5972608</v>
      </c>
      <c r="G16397" s="8">
        <f t="shared" si="256"/>
        <v>340.13000000000005</v>
      </c>
    </row>
    <row r="16398" spans="1:7" x14ac:dyDescent="0.2">
      <c r="A16398" t="s">
        <v>16394</v>
      </c>
      <c r="B16398">
        <v>14.3</v>
      </c>
      <c r="C16398">
        <v>117.7</v>
      </c>
      <c r="D16398">
        <v>61875780</v>
      </c>
      <c r="E16398">
        <v>334816</v>
      </c>
      <c r="F16398">
        <v>5972744</v>
      </c>
      <c r="G16398" s="8">
        <f t="shared" si="256"/>
        <v>412.55500000000006</v>
      </c>
    </row>
    <row r="16399" spans="1:7" x14ac:dyDescent="0.2">
      <c r="A16399" t="s">
        <v>16395</v>
      </c>
      <c r="B16399">
        <v>1.66</v>
      </c>
      <c r="C16399">
        <v>119.6</v>
      </c>
      <c r="D16399">
        <v>61876312</v>
      </c>
      <c r="E16399">
        <v>334818</v>
      </c>
      <c r="F16399">
        <v>5972877</v>
      </c>
      <c r="G16399" s="8">
        <f t="shared" si="256"/>
        <v>49.467999999999996</v>
      </c>
    </row>
    <row r="16400" spans="1:7" x14ac:dyDescent="0.2">
      <c r="A16400" t="s">
        <v>16396</v>
      </c>
      <c r="B16400">
        <v>5.51</v>
      </c>
      <c r="C16400">
        <v>117.9</v>
      </c>
      <c r="D16400">
        <v>61876992</v>
      </c>
      <c r="E16400">
        <v>334820</v>
      </c>
      <c r="F16400">
        <v>5973090</v>
      </c>
      <c r="G16400" s="8">
        <f t="shared" si="256"/>
        <v>159.5145</v>
      </c>
    </row>
    <row r="16401" spans="1:7" x14ac:dyDescent="0.2">
      <c r="A16401" t="s">
        <v>16397</v>
      </c>
      <c r="B16401">
        <v>3.43</v>
      </c>
      <c r="C16401">
        <v>120.2</v>
      </c>
      <c r="D16401">
        <v>61877560</v>
      </c>
      <c r="E16401">
        <v>334822</v>
      </c>
      <c r="F16401">
        <v>5973235</v>
      </c>
      <c r="G16401" s="8">
        <f t="shared" si="256"/>
        <v>103.24300000000001</v>
      </c>
    </row>
    <row r="16402" spans="1:7" x14ac:dyDescent="0.2">
      <c r="A16402" t="s">
        <v>16398</v>
      </c>
      <c r="B16402">
        <v>14.3</v>
      </c>
      <c r="C16402">
        <v>120.1</v>
      </c>
      <c r="D16402">
        <v>61878052</v>
      </c>
      <c r="E16402">
        <v>334823</v>
      </c>
      <c r="F16402">
        <v>5973359</v>
      </c>
      <c r="G16402" s="8">
        <f t="shared" si="256"/>
        <v>429.71499999999997</v>
      </c>
    </row>
    <row r="16403" spans="1:7" x14ac:dyDescent="0.2">
      <c r="A16403" t="s">
        <v>16399</v>
      </c>
      <c r="B16403">
        <v>7.64</v>
      </c>
      <c r="C16403">
        <v>118.7</v>
      </c>
      <c r="D16403">
        <v>61878508</v>
      </c>
      <c r="E16403">
        <v>334824</v>
      </c>
      <c r="F16403">
        <v>5973464</v>
      </c>
      <c r="G16403" s="8">
        <f t="shared" si="256"/>
        <v>224.23400000000001</v>
      </c>
    </row>
    <row r="16404" spans="1:7" x14ac:dyDescent="0.2">
      <c r="A16404" t="s">
        <v>16400</v>
      </c>
      <c r="B16404">
        <v>8.19</v>
      </c>
      <c r="C16404">
        <v>118.7</v>
      </c>
      <c r="D16404">
        <v>61879148</v>
      </c>
      <c r="E16404">
        <v>334826</v>
      </c>
      <c r="F16404">
        <v>5973634</v>
      </c>
      <c r="G16404" s="8">
        <f t="shared" si="256"/>
        <v>240.37649999999999</v>
      </c>
    </row>
    <row r="16405" spans="1:7" x14ac:dyDescent="0.2">
      <c r="A16405" t="s">
        <v>16401</v>
      </c>
      <c r="B16405">
        <v>12.02</v>
      </c>
      <c r="C16405">
        <v>118.7</v>
      </c>
      <c r="D16405">
        <v>61879568</v>
      </c>
      <c r="E16405">
        <v>334827</v>
      </c>
      <c r="F16405">
        <v>5973737</v>
      </c>
      <c r="G16405" s="8">
        <f t="shared" si="256"/>
        <v>352.78699999999998</v>
      </c>
    </row>
    <row r="16406" spans="1:7" x14ac:dyDescent="0.2">
      <c r="A16406" t="s">
        <v>16402</v>
      </c>
      <c r="B16406">
        <v>3.48</v>
      </c>
      <c r="C16406">
        <v>119.7</v>
      </c>
      <c r="D16406">
        <v>61879984</v>
      </c>
      <c r="E16406">
        <v>334827</v>
      </c>
      <c r="F16406">
        <v>5973823</v>
      </c>
      <c r="G16406" s="8">
        <f t="shared" si="256"/>
        <v>103.878</v>
      </c>
    </row>
    <row r="16407" spans="1:7" x14ac:dyDescent="0.2">
      <c r="A16407" t="s">
        <v>16403</v>
      </c>
      <c r="B16407">
        <v>14.3</v>
      </c>
      <c r="C16407">
        <v>116</v>
      </c>
      <c r="D16407">
        <v>61880512</v>
      </c>
      <c r="E16407">
        <v>334829</v>
      </c>
      <c r="F16407">
        <v>5973948</v>
      </c>
      <c r="G16407" s="8">
        <f t="shared" si="256"/>
        <v>400.40000000000003</v>
      </c>
    </row>
    <row r="16408" spans="1:7" x14ac:dyDescent="0.2">
      <c r="A16408" t="s">
        <v>16404</v>
      </c>
      <c r="B16408">
        <v>3.44</v>
      </c>
      <c r="C16408">
        <v>119.8</v>
      </c>
      <c r="D16408">
        <v>61880928</v>
      </c>
      <c r="E16408">
        <v>334830</v>
      </c>
      <c r="F16408">
        <v>5974056</v>
      </c>
      <c r="G16408" s="8">
        <f t="shared" si="256"/>
        <v>102.85599999999999</v>
      </c>
    </row>
    <row r="16409" spans="1:7" x14ac:dyDescent="0.2">
      <c r="A16409" t="s">
        <v>16405</v>
      </c>
      <c r="B16409">
        <v>3.5</v>
      </c>
      <c r="C16409">
        <v>120.3</v>
      </c>
      <c r="D16409">
        <v>61881308</v>
      </c>
      <c r="E16409">
        <v>334830</v>
      </c>
      <c r="F16409">
        <v>5974131</v>
      </c>
      <c r="G16409" s="8">
        <f t="shared" si="256"/>
        <v>105.52499999999999</v>
      </c>
    </row>
    <row r="16410" spans="1:7" x14ac:dyDescent="0.2">
      <c r="A16410" t="s">
        <v>16406</v>
      </c>
      <c r="B16410">
        <v>9.7200000000000006</v>
      </c>
      <c r="C16410">
        <v>120</v>
      </c>
      <c r="D16410">
        <v>61881684</v>
      </c>
      <c r="E16410">
        <v>334831</v>
      </c>
      <c r="F16410">
        <v>5974204</v>
      </c>
      <c r="G16410" s="8">
        <f t="shared" si="256"/>
        <v>291.60000000000002</v>
      </c>
    </row>
    <row r="16411" spans="1:7" x14ac:dyDescent="0.2">
      <c r="A16411" t="s">
        <v>16407</v>
      </c>
      <c r="B16411">
        <v>6.84</v>
      </c>
      <c r="C16411">
        <v>120.1</v>
      </c>
      <c r="D16411">
        <v>61882104</v>
      </c>
      <c r="E16411">
        <v>334832</v>
      </c>
      <c r="F16411">
        <v>5974299</v>
      </c>
      <c r="G16411" s="8">
        <f t="shared" si="256"/>
        <v>205.54199999999997</v>
      </c>
    </row>
    <row r="16412" spans="1:7" x14ac:dyDescent="0.2">
      <c r="A16412" t="s">
        <v>16408</v>
      </c>
      <c r="B16412">
        <v>3.46</v>
      </c>
      <c r="C16412">
        <v>120.5</v>
      </c>
      <c r="D16412">
        <v>61882444</v>
      </c>
      <c r="E16412">
        <v>334832</v>
      </c>
      <c r="F16412">
        <v>5974370</v>
      </c>
      <c r="G16412" s="8">
        <f t="shared" si="256"/>
        <v>104.66499999999999</v>
      </c>
    </row>
    <row r="16413" spans="1:7" x14ac:dyDescent="0.2">
      <c r="A16413" t="s">
        <v>16409</v>
      </c>
      <c r="B16413">
        <v>14.3</v>
      </c>
      <c r="C16413">
        <v>119.2</v>
      </c>
      <c r="D16413">
        <v>61882860</v>
      </c>
      <c r="E16413">
        <v>334833</v>
      </c>
      <c r="F16413">
        <v>5974459</v>
      </c>
      <c r="G16413" s="8">
        <f t="shared" si="256"/>
        <v>423.28000000000003</v>
      </c>
    </row>
    <row r="16414" spans="1:7" x14ac:dyDescent="0.2">
      <c r="A16414" t="s">
        <v>16410</v>
      </c>
      <c r="B16414">
        <v>12.52</v>
      </c>
      <c r="C16414">
        <v>119.6</v>
      </c>
      <c r="D16414">
        <v>61883352</v>
      </c>
      <c r="E16414">
        <v>334834</v>
      </c>
      <c r="F16414">
        <v>5974576</v>
      </c>
      <c r="G16414" s="8">
        <f t="shared" si="256"/>
        <v>373.09599999999995</v>
      </c>
    </row>
    <row r="16415" spans="1:7" x14ac:dyDescent="0.2">
      <c r="A16415" t="s">
        <v>16411</v>
      </c>
      <c r="B16415">
        <v>8.83</v>
      </c>
      <c r="C16415">
        <v>117.9</v>
      </c>
      <c r="D16415">
        <v>61883768</v>
      </c>
      <c r="E16415">
        <v>334835</v>
      </c>
      <c r="F16415">
        <v>5974672</v>
      </c>
      <c r="G16415" s="8">
        <f t="shared" si="256"/>
        <v>255.62850000000003</v>
      </c>
    </row>
    <row r="16416" spans="1:7" x14ac:dyDescent="0.2">
      <c r="A16416" t="s">
        <v>16412</v>
      </c>
      <c r="B16416">
        <v>3.56</v>
      </c>
      <c r="C16416">
        <v>120.4</v>
      </c>
      <c r="D16416">
        <v>61884224</v>
      </c>
      <c r="E16416">
        <v>334836</v>
      </c>
      <c r="F16416">
        <v>5974791</v>
      </c>
      <c r="G16416" s="8">
        <f t="shared" si="256"/>
        <v>107.51200000000001</v>
      </c>
    </row>
    <row r="16417" spans="1:7" x14ac:dyDescent="0.2">
      <c r="A16417" t="s">
        <v>16413</v>
      </c>
      <c r="B16417">
        <v>11.41</v>
      </c>
      <c r="C16417">
        <v>119.6</v>
      </c>
      <c r="D16417">
        <v>61884564</v>
      </c>
      <c r="E16417">
        <v>334836</v>
      </c>
      <c r="F16417">
        <v>5974859</v>
      </c>
      <c r="G16417" s="8">
        <f t="shared" si="256"/>
        <v>340.01799999999997</v>
      </c>
    </row>
    <row r="16418" spans="1:7" x14ac:dyDescent="0.2">
      <c r="A16418" t="s">
        <v>16414</v>
      </c>
      <c r="B16418">
        <v>3.47</v>
      </c>
      <c r="C16418">
        <v>120.5</v>
      </c>
      <c r="D16418">
        <v>61885092</v>
      </c>
      <c r="E16418">
        <v>334838</v>
      </c>
      <c r="F16418">
        <v>5974989</v>
      </c>
      <c r="G16418" s="8">
        <f t="shared" si="256"/>
        <v>104.9675</v>
      </c>
    </row>
    <row r="16419" spans="1:7" x14ac:dyDescent="0.2">
      <c r="A16419" t="s">
        <v>16415</v>
      </c>
      <c r="B16419">
        <v>3.68</v>
      </c>
      <c r="C16419">
        <v>120.4</v>
      </c>
      <c r="D16419">
        <v>61885472</v>
      </c>
      <c r="E16419">
        <v>334838</v>
      </c>
      <c r="F16419">
        <v>5975060</v>
      </c>
      <c r="G16419" s="8">
        <f t="shared" si="256"/>
        <v>111.13600000000001</v>
      </c>
    </row>
    <row r="16420" spans="1:7" x14ac:dyDescent="0.2">
      <c r="A16420" t="s">
        <v>16416</v>
      </c>
      <c r="B16420">
        <v>14.3</v>
      </c>
      <c r="C16420">
        <v>119.6</v>
      </c>
      <c r="D16420">
        <v>61885812</v>
      </c>
      <c r="E16420">
        <v>334839</v>
      </c>
      <c r="F16420">
        <v>5975135</v>
      </c>
      <c r="G16420" s="8">
        <f t="shared" si="256"/>
        <v>426.14</v>
      </c>
    </row>
    <row r="16421" spans="1:7" x14ac:dyDescent="0.2">
      <c r="A16421" t="s">
        <v>16417</v>
      </c>
      <c r="B16421">
        <v>11.34</v>
      </c>
      <c r="C16421">
        <v>119.4</v>
      </c>
      <c r="D16421">
        <v>61886268</v>
      </c>
      <c r="E16421">
        <v>334840</v>
      </c>
      <c r="F16421">
        <v>5975242</v>
      </c>
      <c r="G16421" s="8">
        <f t="shared" si="256"/>
        <v>336.798</v>
      </c>
    </row>
    <row r="16422" spans="1:7" x14ac:dyDescent="0.2">
      <c r="A16422" t="s">
        <v>16418</v>
      </c>
      <c r="B16422">
        <v>3.42</v>
      </c>
      <c r="C16422">
        <v>120.5</v>
      </c>
      <c r="D16422">
        <v>61886608</v>
      </c>
      <c r="E16422">
        <v>334840</v>
      </c>
      <c r="F16422">
        <v>5975312</v>
      </c>
      <c r="G16422" s="8">
        <f t="shared" si="256"/>
        <v>103.455</v>
      </c>
    </row>
    <row r="16423" spans="1:7" x14ac:dyDescent="0.2">
      <c r="A16423" t="s">
        <v>16419</v>
      </c>
      <c r="B16423">
        <v>3.67</v>
      </c>
      <c r="C16423">
        <v>120.5</v>
      </c>
      <c r="D16423">
        <v>61886984</v>
      </c>
      <c r="E16423">
        <v>334841</v>
      </c>
      <c r="F16423">
        <v>5975394</v>
      </c>
      <c r="G16423" s="8">
        <f t="shared" si="256"/>
        <v>111.0175</v>
      </c>
    </row>
    <row r="16424" spans="1:7" x14ac:dyDescent="0.2">
      <c r="A16424" t="s">
        <v>16420</v>
      </c>
      <c r="B16424">
        <v>3.46</v>
      </c>
      <c r="C16424">
        <v>120.5</v>
      </c>
      <c r="D16424">
        <v>61887400</v>
      </c>
      <c r="E16424">
        <v>334842</v>
      </c>
      <c r="F16424">
        <v>5975478</v>
      </c>
      <c r="G16424" s="8">
        <f t="shared" si="256"/>
        <v>104.66499999999999</v>
      </c>
    </row>
    <row r="16425" spans="1:7" x14ac:dyDescent="0.2">
      <c r="A16425" t="s">
        <v>16421</v>
      </c>
      <c r="B16425">
        <v>14.3</v>
      </c>
      <c r="C16425">
        <v>120.1</v>
      </c>
      <c r="D16425">
        <v>61887780</v>
      </c>
      <c r="E16425">
        <v>334842</v>
      </c>
      <c r="F16425">
        <v>5975562</v>
      </c>
      <c r="G16425" s="8">
        <f t="shared" si="256"/>
        <v>429.71499999999997</v>
      </c>
    </row>
    <row r="16426" spans="1:7" x14ac:dyDescent="0.2">
      <c r="A16426" t="s">
        <v>16422</v>
      </c>
      <c r="B16426">
        <v>12.05</v>
      </c>
      <c r="C16426">
        <v>119.8</v>
      </c>
      <c r="D16426">
        <v>61888120</v>
      </c>
      <c r="E16426">
        <v>334843</v>
      </c>
      <c r="F16426">
        <v>5975630</v>
      </c>
      <c r="G16426" s="8">
        <f t="shared" si="256"/>
        <v>360.29500000000002</v>
      </c>
    </row>
    <row r="16427" spans="1:7" x14ac:dyDescent="0.2">
      <c r="A16427" t="s">
        <v>16423</v>
      </c>
      <c r="B16427">
        <v>14.3</v>
      </c>
      <c r="C16427">
        <v>119.9</v>
      </c>
      <c r="D16427">
        <v>61888500</v>
      </c>
      <c r="E16427">
        <v>334843</v>
      </c>
      <c r="F16427">
        <v>5975706</v>
      </c>
      <c r="G16427" s="8">
        <f t="shared" si="256"/>
        <v>428.28500000000008</v>
      </c>
    </row>
    <row r="16428" spans="1:7" x14ac:dyDescent="0.2">
      <c r="A16428" t="s">
        <v>16424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 s="8">
        <f t="shared" si="256"/>
        <v>0</v>
      </c>
    </row>
    <row r="16429" spans="1:7" x14ac:dyDescent="0.2">
      <c r="A16429" t="s">
        <v>16425</v>
      </c>
      <c r="B16429">
        <v>3.52</v>
      </c>
      <c r="C16429">
        <v>120.5</v>
      </c>
      <c r="D16429">
        <v>61889220</v>
      </c>
      <c r="E16429">
        <v>334845</v>
      </c>
      <c r="F16429">
        <v>5975856</v>
      </c>
      <c r="G16429" s="8">
        <f t="shared" si="256"/>
        <v>106.48</v>
      </c>
    </row>
    <row r="16430" spans="1:7" x14ac:dyDescent="0.2">
      <c r="A16430" t="s">
        <v>16426</v>
      </c>
      <c r="B16430">
        <v>3.64</v>
      </c>
      <c r="C16430">
        <v>120</v>
      </c>
      <c r="D16430">
        <v>61889596</v>
      </c>
      <c r="E16430">
        <v>334845</v>
      </c>
      <c r="F16430">
        <v>5975929</v>
      </c>
      <c r="G16430" s="8">
        <f t="shared" si="256"/>
        <v>109.2</v>
      </c>
    </row>
    <row r="16431" spans="1:7" x14ac:dyDescent="0.2">
      <c r="A16431" t="s">
        <v>16427</v>
      </c>
      <c r="B16431">
        <v>14.07</v>
      </c>
      <c r="C16431">
        <v>119.7</v>
      </c>
      <c r="D16431">
        <v>61889940</v>
      </c>
      <c r="E16431">
        <v>334846</v>
      </c>
      <c r="F16431">
        <v>5976002</v>
      </c>
      <c r="G16431" s="8">
        <f t="shared" si="256"/>
        <v>419.98950000000002</v>
      </c>
    </row>
    <row r="16432" spans="1:7" x14ac:dyDescent="0.2">
      <c r="A16432" t="s">
        <v>16428</v>
      </c>
      <c r="B16432">
        <v>3.56</v>
      </c>
      <c r="C16432">
        <v>120.1</v>
      </c>
      <c r="D16432">
        <v>61890316</v>
      </c>
      <c r="E16432">
        <v>334846</v>
      </c>
      <c r="F16432">
        <v>5976081</v>
      </c>
      <c r="G16432" s="8">
        <f t="shared" si="256"/>
        <v>106.97799999999999</v>
      </c>
    </row>
    <row r="16433" spans="1:7" x14ac:dyDescent="0.2">
      <c r="A16433" t="s">
        <v>16429</v>
      </c>
      <c r="B16433">
        <v>3.46</v>
      </c>
      <c r="C16433">
        <v>120.5</v>
      </c>
      <c r="D16433">
        <v>61890696</v>
      </c>
      <c r="E16433">
        <v>334847</v>
      </c>
      <c r="F16433">
        <v>5976158</v>
      </c>
      <c r="G16433" s="8">
        <f t="shared" si="256"/>
        <v>104.66499999999999</v>
      </c>
    </row>
    <row r="16434" spans="1:7" x14ac:dyDescent="0.2">
      <c r="A16434" t="s">
        <v>16430</v>
      </c>
      <c r="B16434">
        <v>3.51</v>
      </c>
      <c r="C16434">
        <v>119.8</v>
      </c>
      <c r="D16434">
        <v>61891036</v>
      </c>
      <c r="E16434">
        <v>334847</v>
      </c>
      <c r="F16434">
        <v>5976232</v>
      </c>
      <c r="G16434" s="8">
        <f t="shared" si="256"/>
        <v>104.94899999999998</v>
      </c>
    </row>
    <row r="16435" spans="1:7" x14ac:dyDescent="0.2">
      <c r="A16435" t="s">
        <v>16431</v>
      </c>
      <c r="B16435">
        <v>3.38</v>
      </c>
      <c r="C16435">
        <v>120.5</v>
      </c>
      <c r="D16435">
        <v>61891416</v>
      </c>
      <c r="E16435">
        <v>334848</v>
      </c>
      <c r="F16435">
        <v>5976308</v>
      </c>
      <c r="G16435" s="8">
        <f t="shared" si="256"/>
        <v>102.24499999999999</v>
      </c>
    </row>
    <row r="16436" spans="1:7" x14ac:dyDescent="0.2">
      <c r="A16436" t="s">
        <v>16432</v>
      </c>
      <c r="B16436">
        <v>11.84</v>
      </c>
      <c r="C16436">
        <v>120.2</v>
      </c>
      <c r="D16436">
        <v>61891756</v>
      </c>
      <c r="E16436">
        <v>334848</v>
      </c>
      <c r="F16436">
        <v>5976377</v>
      </c>
      <c r="G16436" s="8">
        <f t="shared" si="256"/>
        <v>356.38400000000001</v>
      </c>
    </row>
    <row r="16437" spans="1:7" x14ac:dyDescent="0.2">
      <c r="A16437" t="s">
        <v>16433</v>
      </c>
      <c r="B16437">
        <v>3.57</v>
      </c>
      <c r="C16437">
        <v>120.3</v>
      </c>
      <c r="D16437">
        <v>61892132</v>
      </c>
      <c r="E16437">
        <v>334849</v>
      </c>
      <c r="F16437">
        <v>5976452</v>
      </c>
      <c r="G16437" s="8">
        <f t="shared" si="256"/>
        <v>107.63549999999999</v>
      </c>
    </row>
    <row r="16438" spans="1:7" x14ac:dyDescent="0.2">
      <c r="A16438" t="s">
        <v>16434</v>
      </c>
      <c r="B16438">
        <v>14.3</v>
      </c>
      <c r="C16438">
        <v>119.5</v>
      </c>
      <c r="D16438">
        <v>61892476</v>
      </c>
      <c r="E16438">
        <v>334850</v>
      </c>
      <c r="F16438">
        <v>5976531</v>
      </c>
      <c r="G16438" s="8">
        <f t="shared" si="256"/>
        <v>425.42500000000001</v>
      </c>
    </row>
    <row r="16439" spans="1:7" x14ac:dyDescent="0.2">
      <c r="A16439" t="s">
        <v>16435</v>
      </c>
      <c r="B16439">
        <v>3.31</v>
      </c>
      <c r="C16439">
        <v>120.4</v>
      </c>
      <c r="D16439">
        <v>61892852</v>
      </c>
      <c r="E16439">
        <v>334850</v>
      </c>
      <c r="F16439">
        <v>5976605</v>
      </c>
      <c r="G16439" s="8">
        <f t="shared" si="256"/>
        <v>99.962000000000018</v>
      </c>
    </row>
    <row r="16440" spans="1:7" x14ac:dyDescent="0.2">
      <c r="A16440" t="s">
        <v>16436</v>
      </c>
      <c r="B16440">
        <v>3.54</v>
      </c>
      <c r="C16440">
        <v>120.2</v>
      </c>
      <c r="D16440">
        <v>61893232</v>
      </c>
      <c r="E16440">
        <v>334851</v>
      </c>
      <c r="F16440">
        <v>5976684</v>
      </c>
      <c r="G16440" s="8">
        <f t="shared" si="256"/>
        <v>106.554</v>
      </c>
    </row>
    <row r="16441" spans="1:7" x14ac:dyDescent="0.2">
      <c r="A16441" t="s">
        <v>16437</v>
      </c>
      <c r="B16441">
        <v>14.3</v>
      </c>
      <c r="C16441">
        <v>120</v>
      </c>
      <c r="D16441">
        <v>61893800</v>
      </c>
      <c r="E16441">
        <v>334852</v>
      </c>
      <c r="F16441">
        <v>5976821</v>
      </c>
      <c r="G16441" s="8">
        <f t="shared" si="256"/>
        <v>429</v>
      </c>
    </row>
    <row r="16442" spans="1:7" x14ac:dyDescent="0.2">
      <c r="A16442" t="s">
        <v>16438</v>
      </c>
      <c r="B16442">
        <v>14.04</v>
      </c>
      <c r="C16442">
        <v>119.3</v>
      </c>
      <c r="D16442">
        <v>61894176</v>
      </c>
      <c r="E16442">
        <v>334853</v>
      </c>
      <c r="F16442">
        <v>5976901</v>
      </c>
      <c r="G16442" s="8">
        <f t="shared" si="256"/>
        <v>416.28599999999994</v>
      </c>
    </row>
    <row r="16443" spans="1:7" x14ac:dyDescent="0.2">
      <c r="A16443" t="s">
        <v>16439</v>
      </c>
      <c r="B16443">
        <v>14.3</v>
      </c>
      <c r="C16443">
        <v>119.8</v>
      </c>
      <c r="D16443">
        <v>61894520</v>
      </c>
      <c r="E16443">
        <v>334853</v>
      </c>
      <c r="F16443">
        <v>5976976</v>
      </c>
      <c r="G16443" s="8">
        <f t="shared" si="256"/>
        <v>427.57</v>
      </c>
    </row>
    <row r="16444" spans="1:7" x14ac:dyDescent="0.2">
      <c r="A16444" t="s">
        <v>16440</v>
      </c>
      <c r="B16444">
        <v>4.04</v>
      </c>
      <c r="C16444">
        <v>119.9</v>
      </c>
      <c r="D16444">
        <v>61894896</v>
      </c>
      <c r="E16444">
        <v>334854</v>
      </c>
      <c r="F16444">
        <v>5977055</v>
      </c>
      <c r="G16444" s="8">
        <f t="shared" si="256"/>
        <v>120.99800000000002</v>
      </c>
    </row>
    <row r="16445" spans="1:7" x14ac:dyDescent="0.2">
      <c r="A16445" t="s">
        <v>16441</v>
      </c>
      <c r="B16445">
        <v>3.25</v>
      </c>
      <c r="C16445">
        <v>119.9</v>
      </c>
      <c r="D16445">
        <v>61895276</v>
      </c>
      <c r="E16445">
        <v>334855</v>
      </c>
      <c r="F16445">
        <v>5977136</v>
      </c>
      <c r="G16445" s="8">
        <f t="shared" si="256"/>
        <v>97.337500000000006</v>
      </c>
    </row>
    <row r="16446" spans="1:7" x14ac:dyDescent="0.2">
      <c r="A16446" t="s">
        <v>16442</v>
      </c>
      <c r="B16446">
        <v>14.31</v>
      </c>
      <c r="C16446">
        <v>119.7</v>
      </c>
      <c r="D16446">
        <v>61895656</v>
      </c>
      <c r="E16446">
        <v>334855</v>
      </c>
      <c r="F16446">
        <v>5977218</v>
      </c>
      <c r="G16446" s="8">
        <f t="shared" si="256"/>
        <v>427.15350000000001</v>
      </c>
    </row>
    <row r="16447" spans="1:7" x14ac:dyDescent="0.2">
      <c r="A16447" t="s">
        <v>16443</v>
      </c>
      <c r="B16447">
        <v>4.16</v>
      </c>
      <c r="C16447">
        <v>120.3</v>
      </c>
      <c r="D16447">
        <v>61896072</v>
      </c>
      <c r="E16447">
        <v>334856</v>
      </c>
      <c r="F16447">
        <v>5977300</v>
      </c>
      <c r="G16447" s="8">
        <f t="shared" si="256"/>
        <v>125.42399999999999</v>
      </c>
    </row>
    <row r="16448" spans="1:7" x14ac:dyDescent="0.2">
      <c r="A16448" t="s">
        <v>16444</v>
      </c>
      <c r="B16448">
        <v>3.61</v>
      </c>
      <c r="C16448">
        <v>119.9</v>
      </c>
      <c r="D16448">
        <v>61896448</v>
      </c>
      <c r="E16448">
        <v>334856</v>
      </c>
      <c r="F16448">
        <v>5977381</v>
      </c>
      <c r="G16448" s="8">
        <f t="shared" si="256"/>
        <v>108.1195</v>
      </c>
    </row>
    <row r="16449" spans="1:7" x14ac:dyDescent="0.2">
      <c r="A16449" t="s">
        <v>16445</v>
      </c>
      <c r="B16449">
        <v>5.25</v>
      </c>
      <c r="C16449">
        <v>119.8</v>
      </c>
      <c r="D16449">
        <v>61896828</v>
      </c>
      <c r="E16449">
        <v>334857</v>
      </c>
      <c r="F16449">
        <v>5977464</v>
      </c>
      <c r="G16449" s="8">
        <f t="shared" si="256"/>
        <v>156.97499999999999</v>
      </c>
    </row>
    <row r="16450" spans="1:7" x14ac:dyDescent="0.2">
      <c r="A16450" t="s">
        <v>16446</v>
      </c>
      <c r="B16450">
        <v>14.3</v>
      </c>
      <c r="C16450">
        <v>118.8</v>
      </c>
      <c r="D16450">
        <v>61897320</v>
      </c>
      <c r="E16450">
        <v>334858</v>
      </c>
      <c r="F16450">
        <v>5977589</v>
      </c>
      <c r="G16450" s="8">
        <f t="shared" si="256"/>
        <v>420.42</v>
      </c>
    </row>
    <row r="16451" spans="1:7" x14ac:dyDescent="0.2">
      <c r="A16451" t="s">
        <v>16447</v>
      </c>
      <c r="B16451">
        <v>3.11</v>
      </c>
      <c r="C16451">
        <v>120.3</v>
      </c>
      <c r="D16451">
        <v>61897772</v>
      </c>
      <c r="E16451">
        <v>334859</v>
      </c>
      <c r="F16451">
        <v>5977691</v>
      </c>
      <c r="G16451" s="8">
        <f t="shared" si="256"/>
        <v>93.766499999999994</v>
      </c>
    </row>
    <row r="16452" spans="1:7" x14ac:dyDescent="0.2">
      <c r="A16452" t="s">
        <v>16448</v>
      </c>
      <c r="B16452">
        <v>14.3</v>
      </c>
      <c r="C16452">
        <v>120.2</v>
      </c>
      <c r="D16452">
        <v>61898228</v>
      </c>
      <c r="E16452">
        <v>334860</v>
      </c>
      <c r="F16452">
        <v>5977793</v>
      </c>
      <c r="G16452" s="8">
        <f t="shared" si="256"/>
        <v>430.43000000000006</v>
      </c>
    </row>
    <row r="16453" spans="1:7" x14ac:dyDescent="0.2">
      <c r="A16453" t="s">
        <v>16449</v>
      </c>
      <c r="B16453">
        <v>14.3</v>
      </c>
      <c r="C16453">
        <v>117.5</v>
      </c>
      <c r="D16453">
        <v>61898832</v>
      </c>
      <c r="E16453">
        <v>334862</v>
      </c>
      <c r="F16453">
        <v>5977967</v>
      </c>
      <c r="G16453" s="8">
        <f t="shared" si="256"/>
        <v>411.125</v>
      </c>
    </row>
    <row r="16454" spans="1:7" x14ac:dyDescent="0.2">
      <c r="A16454" t="s">
        <v>16450</v>
      </c>
      <c r="B16454">
        <v>5.49</v>
      </c>
      <c r="C16454">
        <v>120.1</v>
      </c>
      <c r="D16454">
        <v>61899440</v>
      </c>
      <c r="E16454">
        <v>334864</v>
      </c>
      <c r="F16454">
        <v>5978138</v>
      </c>
      <c r="G16454" s="8">
        <f t="shared" ref="G16454:G16517" si="257">B16454*(C16454-60)/2</f>
        <v>164.97449999999998</v>
      </c>
    </row>
    <row r="16455" spans="1:7" x14ac:dyDescent="0.2">
      <c r="A16455" t="s">
        <v>16451</v>
      </c>
      <c r="B16455">
        <v>3.41</v>
      </c>
      <c r="C16455">
        <v>119.9</v>
      </c>
      <c r="D16455">
        <v>61899892</v>
      </c>
      <c r="E16455">
        <v>334865</v>
      </c>
      <c r="F16455">
        <v>5978247</v>
      </c>
      <c r="G16455" s="8">
        <f t="shared" si="257"/>
        <v>102.12950000000001</v>
      </c>
    </row>
    <row r="16456" spans="1:7" x14ac:dyDescent="0.2">
      <c r="A16456" t="s">
        <v>16452</v>
      </c>
      <c r="B16456">
        <v>6.36</v>
      </c>
      <c r="C16456">
        <v>120.7</v>
      </c>
      <c r="D16456">
        <v>61900348</v>
      </c>
      <c r="E16456">
        <v>334866</v>
      </c>
      <c r="F16456">
        <v>5978353</v>
      </c>
      <c r="G16456" s="8">
        <f t="shared" si="257"/>
        <v>193.02600000000001</v>
      </c>
    </row>
    <row r="16457" spans="1:7" x14ac:dyDescent="0.2">
      <c r="A16457" t="s">
        <v>16453</v>
      </c>
      <c r="B16457">
        <v>14.3</v>
      </c>
      <c r="C16457">
        <v>116.9</v>
      </c>
      <c r="D16457">
        <v>61900804</v>
      </c>
      <c r="E16457">
        <v>334867</v>
      </c>
      <c r="F16457">
        <v>5978457</v>
      </c>
      <c r="G16457" s="8">
        <f t="shared" si="257"/>
        <v>406.83500000000004</v>
      </c>
    </row>
    <row r="16458" spans="1:7" x14ac:dyDescent="0.2">
      <c r="A16458" t="s">
        <v>16454</v>
      </c>
      <c r="B16458">
        <v>10.74</v>
      </c>
      <c r="C16458">
        <v>116.1</v>
      </c>
      <c r="D16458">
        <v>61901596</v>
      </c>
      <c r="E16458">
        <v>334870</v>
      </c>
      <c r="F16458">
        <v>5978731</v>
      </c>
      <c r="G16458" s="8">
        <f t="shared" si="257"/>
        <v>301.25699999999995</v>
      </c>
    </row>
    <row r="16459" spans="1:7" x14ac:dyDescent="0.2">
      <c r="A16459" t="s">
        <v>16455</v>
      </c>
      <c r="B16459">
        <v>4.3499999999999996</v>
      </c>
      <c r="C16459">
        <v>119.4</v>
      </c>
      <c r="D16459">
        <v>61902240</v>
      </c>
      <c r="E16459">
        <v>334872</v>
      </c>
      <c r="F16459">
        <v>5978914</v>
      </c>
      <c r="G16459" s="8">
        <f t="shared" si="257"/>
        <v>129.19499999999999</v>
      </c>
    </row>
    <row r="16460" spans="1:7" x14ac:dyDescent="0.2">
      <c r="A16460" t="s">
        <v>16456</v>
      </c>
      <c r="B16460">
        <v>4.5599999999999996</v>
      </c>
      <c r="C16460">
        <v>120.1</v>
      </c>
      <c r="D16460">
        <v>61902732</v>
      </c>
      <c r="E16460">
        <v>334873</v>
      </c>
      <c r="F16460">
        <v>5979035</v>
      </c>
      <c r="G16460" s="8">
        <f t="shared" si="257"/>
        <v>137.02799999999996</v>
      </c>
    </row>
    <row r="16461" spans="1:7" x14ac:dyDescent="0.2">
      <c r="A16461" t="s">
        <v>16457</v>
      </c>
      <c r="B16461">
        <v>14.3</v>
      </c>
      <c r="C16461">
        <v>119.2</v>
      </c>
      <c r="D16461">
        <v>61903264</v>
      </c>
      <c r="E16461">
        <v>334875</v>
      </c>
      <c r="F16461">
        <v>5979167</v>
      </c>
      <c r="G16461" s="8">
        <f t="shared" si="257"/>
        <v>423.28000000000003</v>
      </c>
    </row>
    <row r="16462" spans="1:7" x14ac:dyDescent="0.2">
      <c r="A16462" t="s">
        <v>16458</v>
      </c>
      <c r="B16462">
        <v>14.21</v>
      </c>
      <c r="C16462">
        <v>117.8</v>
      </c>
      <c r="D16462">
        <v>61903908</v>
      </c>
      <c r="E16462">
        <v>334877</v>
      </c>
      <c r="F16462">
        <v>5979364</v>
      </c>
      <c r="G16462" s="8">
        <f t="shared" si="257"/>
        <v>410.66899999999998</v>
      </c>
    </row>
    <row r="16463" spans="1:7" x14ac:dyDescent="0.2">
      <c r="A16463" t="s">
        <v>16459</v>
      </c>
      <c r="B16463">
        <v>14.31</v>
      </c>
      <c r="C16463">
        <v>119</v>
      </c>
      <c r="D16463">
        <v>61904476</v>
      </c>
      <c r="E16463">
        <v>334878</v>
      </c>
      <c r="F16463">
        <v>5979505</v>
      </c>
      <c r="G16463" s="8">
        <f t="shared" si="257"/>
        <v>422.14500000000004</v>
      </c>
    </row>
    <row r="16464" spans="1:7" x14ac:dyDescent="0.2">
      <c r="A16464" t="s">
        <v>16460</v>
      </c>
      <c r="B16464">
        <v>5.46</v>
      </c>
      <c r="C16464">
        <v>120.6</v>
      </c>
      <c r="D16464">
        <v>61904968</v>
      </c>
      <c r="E16464">
        <v>334880</v>
      </c>
      <c r="F16464">
        <v>5979627</v>
      </c>
      <c r="G16464" s="8">
        <f t="shared" si="257"/>
        <v>165.43799999999999</v>
      </c>
    </row>
    <row r="16465" spans="1:7" x14ac:dyDescent="0.2">
      <c r="A16465" t="s">
        <v>16461</v>
      </c>
      <c r="B16465">
        <v>13.95</v>
      </c>
      <c r="C16465">
        <v>120.2</v>
      </c>
      <c r="D16465">
        <v>61905420</v>
      </c>
      <c r="E16465">
        <v>334881</v>
      </c>
      <c r="F16465">
        <v>5979728</v>
      </c>
      <c r="G16465" s="8">
        <f t="shared" si="257"/>
        <v>419.89499999999998</v>
      </c>
    </row>
    <row r="16466" spans="1:7" x14ac:dyDescent="0.2">
      <c r="A16466" t="s">
        <v>16462</v>
      </c>
      <c r="B16466">
        <v>6.51</v>
      </c>
      <c r="C16466">
        <v>120.8</v>
      </c>
      <c r="D16466">
        <v>61905836</v>
      </c>
      <c r="E16466">
        <v>334881</v>
      </c>
      <c r="F16466">
        <v>5979826</v>
      </c>
      <c r="G16466" s="8">
        <f t="shared" si="257"/>
        <v>197.904</v>
      </c>
    </row>
    <row r="16467" spans="1:7" x14ac:dyDescent="0.2">
      <c r="A16467" t="s">
        <v>16463</v>
      </c>
      <c r="B16467">
        <v>4.95</v>
      </c>
      <c r="C16467">
        <v>119.5</v>
      </c>
      <c r="D16467">
        <v>61906328</v>
      </c>
      <c r="E16467">
        <v>334882</v>
      </c>
      <c r="F16467">
        <v>5979933</v>
      </c>
      <c r="G16467" s="8">
        <f t="shared" si="257"/>
        <v>147.26250000000002</v>
      </c>
    </row>
    <row r="16468" spans="1:7" x14ac:dyDescent="0.2">
      <c r="A16468" t="s">
        <v>16464</v>
      </c>
      <c r="B16468">
        <v>14.3</v>
      </c>
      <c r="C16468">
        <v>115.9</v>
      </c>
      <c r="D16468">
        <v>61906936</v>
      </c>
      <c r="E16468">
        <v>334884</v>
      </c>
      <c r="F16468">
        <v>5980096</v>
      </c>
      <c r="G16468" s="8">
        <f t="shared" si="257"/>
        <v>399.68500000000006</v>
      </c>
    </row>
    <row r="16469" spans="1:7" x14ac:dyDescent="0.2">
      <c r="A16469" t="s">
        <v>16465</v>
      </c>
      <c r="B16469">
        <v>14.3</v>
      </c>
      <c r="C16469">
        <v>118.5</v>
      </c>
      <c r="D16469">
        <v>61907504</v>
      </c>
      <c r="E16469">
        <v>334886</v>
      </c>
      <c r="F16469">
        <v>5980254</v>
      </c>
      <c r="G16469" s="8">
        <f t="shared" si="257"/>
        <v>418.27500000000003</v>
      </c>
    </row>
    <row r="16470" spans="1:7" x14ac:dyDescent="0.2">
      <c r="A16470" t="s">
        <v>16466</v>
      </c>
      <c r="B16470">
        <v>11.66</v>
      </c>
      <c r="C16470">
        <v>118.8</v>
      </c>
      <c r="D16470">
        <v>61908220</v>
      </c>
      <c r="E16470">
        <v>334889</v>
      </c>
      <c r="F16470">
        <v>5980480</v>
      </c>
      <c r="G16470" s="8">
        <f t="shared" si="257"/>
        <v>342.80399999999997</v>
      </c>
    </row>
    <row r="16471" spans="1:7" x14ac:dyDescent="0.2">
      <c r="A16471" t="s">
        <v>16467</v>
      </c>
      <c r="B16471">
        <v>8.25</v>
      </c>
      <c r="C16471">
        <v>119.1</v>
      </c>
      <c r="D16471">
        <v>61908904</v>
      </c>
      <c r="E16471">
        <v>334891</v>
      </c>
      <c r="F16471">
        <v>5980708</v>
      </c>
      <c r="G16471" s="8">
        <f t="shared" si="257"/>
        <v>243.78749999999997</v>
      </c>
    </row>
    <row r="16472" spans="1:7" x14ac:dyDescent="0.2">
      <c r="A16472" t="s">
        <v>16468</v>
      </c>
      <c r="B16472">
        <v>14.3</v>
      </c>
      <c r="C16472">
        <v>116.2</v>
      </c>
      <c r="D16472">
        <v>61909624</v>
      </c>
      <c r="E16472">
        <v>334894</v>
      </c>
      <c r="F16472">
        <v>5980946</v>
      </c>
      <c r="G16472" s="8">
        <f t="shared" si="257"/>
        <v>401.83000000000004</v>
      </c>
    </row>
    <row r="16473" spans="1:7" x14ac:dyDescent="0.2">
      <c r="A16473" t="s">
        <v>16469</v>
      </c>
      <c r="B16473">
        <v>14.3</v>
      </c>
      <c r="C16473">
        <v>117.2</v>
      </c>
      <c r="D16473">
        <v>61910264</v>
      </c>
      <c r="E16473">
        <v>334897</v>
      </c>
      <c r="F16473">
        <v>5981156</v>
      </c>
      <c r="G16473" s="8">
        <f t="shared" si="257"/>
        <v>408.98</v>
      </c>
    </row>
    <row r="16474" spans="1:7" x14ac:dyDescent="0.2">
      <c r="A16474" t="s">
        <v>16470</v>
      </c>
      <c r="B16474">
        <v>14.3</v>
      </c>
      <c r="C16474">
        <v>116.8</v>
      </c>
      <c r="D16474">
        <v>61910908</v>
      </c>
      <c r="E16474">
        <v>334899</v>
      </c>
      <c r="F16474">
        <v>5981335</v>
      </c>
      <c r="G16474" s="8">
        <f t="shared" si="257"/>
        <v>406.12</v>
      </c>
    </row>
    <row r="16475" spans="1:7" x14ac:dyDescent="0.2">
      <c r="A16475" t="s">
        <v>16471</v>
      </c>
      <c r="B16475">
        <v>3.04</v>
      </c>
      <c r="C16475">
        <v>119.6</v>
      </c>
      <c r="D16475">
        <v>61911516</v>
      </c>
      <c r="E16475">
        <v>334901</v>
      </c>
      <c r="F16475">
        <v>5981508</v>
      </c>
      <c r="G16475" s="8">
        <f t="shared" si="257"/>
        <v>90.591999999999999</v>
      </c>
    </row>
    <row r="16476" spans="1:7" x14ac:dyDescent="0.2">
      <c r="A16476" t="s">
        <v>16472</v>
      </c>
      <c r="B16476">
        <v>14.3</v>
      </c>
      <c r="C16476">
        <v>118.3</v>
      </c>
      <c r="D16476">
        <v>61912044</v>
      </c>
      <c r="E16476">
        <v>334902</v>
      </c>
      <c r="F16476">
        <v>5981643</v>
      </c>
      <c r="G16476" s="8">
        <f t="shared" si="257"/>
        <v>416.84500000000003</v>
      </c>
    </row>
    <row r="16477" spans="1:7" x14ac:dyDescent="0.2">
      <c r="A16477" t="s">
        <v>16473</v>
      </c>
      <c r="B16477">
        <v>13.78</v>
      </c>
      <c r="C16477">
        <v>119.9</v>
      </c>
      <c r="D16477">
        <v>61912500</v>
      </c>
      <c r="E16477">
        <v>334903</v>
      </c>
      <c r="F16477">
        <v>5981756</v>
      </c>
      <c r="G16477" s="8">
        <f t="shared" si="257"/>
        <v>412.71100000000001</v>
      </c>
    </row>
    <row r="16478" spans="1:7" x14ac:dyDescent="0.2">
      <c r="A16478" t="s">
        <v>16474</v>
      </c>
      <c r="B16478">
        <v>14.27</v>
      </c>
      <c r="C16478">
        <v>117</v>
      </c>
      <c r="D16478">
        <v>61913296</v>
      </c>
      <c r="E16478">
        <v>334906</v>
      </c>
      <c r="F16478">
        <v>5982053</v>
      </c>
      <c r="G16478" s="8">
        <f t="shared" si="257"/>
        <v>406.69499999999999</v>
      </c>
    </row>
    <row r="16479" spans="1:7" x14ac:dyDescent="0.2">
      <c r="A16479" t="s">
        <v>16475</v>
      </c>
      <c r="B16479">
        <v>4.5599999999999996</v>
      </c>
      <c r="C16479">
        <v>120</v>
      </c>
      <c r="D16479">
        <v>61913788</v>
      </c>
      <c r="E16479">
        <v>334908</v>
      </c>
      <c r="F16479">
        <v>5982183</v>
      </c>
      <c r="G16479" s="8">
        <f t="shared" si="257"/>
        <v>136.79999999999998</v>
      </c>
    </row>
    <row r="16480" spans="1:7" x14ac:dyDescent="0.2">
      <c r="A16480" t="s">
        <v>16476</v>
      </c>
      <c r="B16480">
        <v>3.89</v>
      </c>
      <c r="C16480">
        <v>119.6</v>
      </c>
      <c r="D16480">
        <v>61914356</v>
      </c>
      <c r="E16480">
        <v>334909</v>
      </c>
      <c r="F16480">
        <v>5982350</v>
      </c>
      <c r="G16480" s="8">
        <f t="shared" si="257"/>
        <v>115.922</v>
      </c>
    </row>
    <row r="16481" spans="1:7" x14ac:dyDescent="0.2">
      <c r="A16481" t="s">
        <v>16477</v>
      </c>
      <c r="B16481">
        <v>13.83</v>
      </c>
      <c r="C16481">
        <v>119.8</v>
      </c>
      <c r="D16481">
        <v>61914848</v>
      </c>
      <c r="E16481">
        <v>334910</v>
      </c>
      <c r="F16481">
        <v>5982458</v>
      </c>
      <c r="G16481" s="8">
        <f t="shared" si="257"/>
        <v>413.517</v>
      </c>
    </row>
    <row r="16482" spans="1:7" x14ac:dyDescent="0.2">
      <c r="A16482" t="s">
        <v>16478</v>
      </c>
      <c r="B16482">
        <v>14.3</v>
      </c>
      <c r="C16482">
        <v>119.5</v>
      </c>
      <c r="D16482">
        <v>61915340</v>
      </c>
      <c r="E16482">
        <v>334912</v>
      </c>
      <c r="F16482">
        <v>5982580</v>
      </c>
      <c r="G16482" s="8">
        <f t="shared" si="257"/>
        <v>425.42500000000001</v>
      </c>
    </row>
    <row r="16483" spans="1:7" x14ac:dyDescent="0.2">
      <c r="A16483" t="s">
        <v>16479</v>
      </c>
      <c r="B16483">
        <v>4.08</v>
      </c>
      <c r="C16483">
        <v>119.2</v>
      </c>
      <c r="D16483">
        <v>61915908</v>
      </c>
      <c r="E16483">
        <v>334913</v>
      </c>
      <c r="F16483">
        <v>5982736</v>
      </c>
      <c r="G16483" s="8">
        <f t="shared" si="257"/>
        <v>120.76800000000001</v>
      </c>
    </row>
    <row r="16484" spans="1:7" x14ac:dyDescent="0.2">
      <c r="A16484" t="s">
        <v>16480</v>
      </c>
      <c r="B16484">
        <v>14.3</v>
      </c>
      <c r="C16484">
        <v>117.4</v>
      </c>
      <c r="D16484">
        <v>61916548</v>
      </c>
      <c r="E16484">
        <v>334915</v>
      </c>
      <c r="F16484">
        <v>5982915</v>
      </c>
      <c r="G16484" s="8">
        <f t="shared" si="257"/>
        <v>410.41000000000008</v>
      </c>
    </row>
    <row r="16485" spans="1:7" x14ac:dyDescent="0.2">
      <c r="A16485" t="s">
        <v>16481</v>
      </c>
      <c r="B16485">
        <v>13.82</v>
      </c>
      <c r="C16485">
        <v>118.7</v>
      </c>
      <c r="D16485">
        <v>61917192</v>
      </c>
      <c r="E16485">
        <v>334917</v>
      </c>
      <c r="F16485">
        <v>5983104</v>
      </c>
      <c r="G16485" s="8">
        <f t="shared" si="257"/>
        <v>405.61700000000002</v>
      </c>
    </row>
    <row r="16486" spans="1:7" x14ac:dyDescent="0.2">
      <c r="A16486" t="s">
        <v>16482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 s="8">
        <f t="shared" si="257"/>
        <v>0</v>
      </c>
    </row>
    <row r="16487" spans="1:7" x14ac:dyDescent="0.2">
      <c r="A16487" t="s">
        <v>16483</v>
      </c>
      <c r="B16487">
        <v>3.17</v>
      </c>
      <c r="C16487">
        <v>119.7</v>
      </c>
      <c r="D16487">
        <v>61918368</v>
      </c>
      <c r="E16487">
        <v>334921</v>
      </c>
      <c r="F16487">
        <v>5983424</v>
      </c>
      <c r="G16487" s="8">
        <f t="shared" si="257"/>
        <v>94.624499999999998</v>
      </c>
    </row>
    <row r="16488" spans="1:7" x14ac:dyDescent="0.2">
      <c r="A16488" t="s">
        <v>16484</v>
      </c>
      <c r="B16488">
        <v>5.67</v>
      </c>
      <c r="C16488">
        <v>120.6</v>
      </c>
      <c r="D16488">
        <v>61918784</v>
      </c>
      <c r="E16488">
        <v>334922</v>
      </c>
      <c r="F16488">
        <v>5983520</v>
      </c>
      <c r="G16488" s="8">
        <f t="shared" si="257"/>
        <v>171.80099999999999</v>
      </c>
    </row>
    <row r="16489" spans="1:7" x14ac:dyDescent="0.2">
      <c r="A16489" t="s">
        <v>16485</v>
      </c>
      <c r="B16489">
        <v>3.8</v>
      </c>
      <c r="C16489">
        <v>120.2</v>
      </c>
      <c r="D16489">
        <v>61919200</v>
      </c>
      <c r="E16489">
        <v>334922</v>
      </c>
      <c r="F16489">
        <v>5983609</v>
      </c>
      <c r="G16489" s="8">
        <f t="shared" si="257"/>
        <v>114.38</v>
      </c>
    </row>
    <row r="16490" spans="1:7" x14ac:dyDescent="0.2">
      <c r="A16490" t="s">
        <v>16486</v>
      </c>
      <c r="B16490">
        <v>12.18</v>
      </c>
      <c r="C16490">
        <v>120.3</v>
      </c>
      <c r="D16490">
        <v>61919616</v>
      </c>
      <c r="E16490">
        <v>334923</v>
      </c>
      <c r="F16490">
        <v>5983702</v>
      </c>
      <c r="G16490" s="8">
        <f t="shared" si="257"/>
        <v>367.22699999999998</v>
      </c>
    </row>
    <row r="16491" spans="1:7" x14ac:dyDescent="0.2">
      <c r="A16491" t="s">
        <v>16487</v>
      </c>
      <c r="B16491">
        <v>2.7</v>
      </c>
      <c r="C16491">
        <v>120</v>
      </c>
      <c r="D16491">
        <v>61920108</v>
      </c>
      <c r="E16491">
        <v>334924</v>
      </c>
      <c r="F16491">
        <v>5983836</v>
      </c>
      <c r="G16491" s="8">
        <f t="shared" si="257"/>
        <v>81</v>
      </c>
    </row>
    <row r="16492" spans="1:7" x14ac:dyDescent="0.2">
      <c r="A16492" t="s">
        <v>16488</v>
      </c>
      <c r="B16492">
        <v>14.3</v>
      </c>
      <c r="C16492">
        <v>119.4</v>
      </c>
      <c r="D16492">
        <v>61920564</v>
      </c>
      <c r="E16492">
        <v>334925</v>
      </c>
      <c r="F16492">
        <v>5983937</v>
      </c>
      <c r="G16492" s="8">
        <f t="shared" si="257"/>
        <v>424.71000000000004</v>
      </c>
    </row>
    <row r="16493" spans="1:7" x14ac:dyDescent="0.2">
      <c r="A16493" t="s">
        <v>16489</v>
      </c>
      <c r="B16493">
        <v>3.93</v>
      </c>
      <c r="C16493">
        <v>119.5</v>
      </c>
      <c r="D16493">
        <v>61920980</v>
      </c>
      <c r="E16493">
        <v>334926</v>
      </c>
      <c r="F16493">
        <v>5984025</v>
      </c>
      <c r="G16493" s="8">
        <f t="shared" si="257"/>
        <v>116.9175</v>
      </c>
    </row>
    <row r="16494" spans="1:7" x14ac:dyDescent="0.2">
      <c r="A16494" t="s">
        <v>16490</v>
      </c>
      <c r="B16494">
        <v>3.82</v>
      </c>
      <c r="C16494">
        <v>118.2</v>
      </c>
      <c r="D16494">
        <v>61921508</v>
      </c>
      <c r="E16494">
        <v>334927</v>
      </c>
      <c r="F16494">
        <v>5984158</v>
      </c>
      <c r="G16494" s="8">
        <f t="shared" si="257"/>
        <v>111.16200000000001</v>
      </c>
    </row>
    <row r="16495" spans="1:7" x14ac:dyDescent="0.2">
      <c r="A16495" t="s">
        <v>16491</v>
      </c>
      <c r="B16495">
        <v>4.43</v>
      </c>
      <c r="C16495">
        <v>119.3</v>
      </c>
      <c r="D16495">
        <v>61921924</v>
      </c>
      <c r="E16495">
        <v>334928</v>
      </c>
      <c r="F16495">
        <v>5984258</v>
      </c>
      <c r="G16495" s="8">
        <f t="shared" si="257"/>
        <v>131.34949999999998</v>
      </c>
    </row>
    <row r="16496" spans="1:7" x14ac:dyDescent="0.2">
      <c r="A16496" t="s">
        <v>16492</v>
      </c>
      <c r="B16496">
        <v>14.31</v>
      </c>
      <c r="C16496">
        <v>119.2</v>
      </c>
      <c r="D16496">
        <v>61922456</v>
      </c>
      <c r="E16496">
        <v>334929</v>
      </c>
      <c r="F16496">
        <v>5984396</v>
      </c>
      <c r="G16496" s="8">
        <f t="shared" si="257"/>
        <v>423.57600000000002</v>
      </c>
    </row>
    <row r="16497" spans="1:7" x14ac:dyDescent="0.2">
      <c r="A16497" t="s">
        <v>16493</v>
      </c>
      <c r="B16497">
        <v>7.51</v>
      </c>
      <c r="C16497">
        <v>117.8</v>
      </c>
      <c r="D16497">
        <v>61923136</v>
      </c>
      <c r="E16497">
        <v>334931</v>
      </c>
      <c r="F16497">
        <v>5984585</v>
      </c>
      <c r="G16497" s="8">
        <f t="shared" si="257"/>
        <v>217.03899999999999</v>
      </c>
    </row>
    <row r="16498" spans="1:7" x14ac:dyDescent="0.2">
      <c r="A16498" t="s">
        <v>16494</v>
      </c>
      <c r="B16498">
        <v>13.69</v>
      </c>
      <c r="C16498">
        <v>120</v>
      </c>
      <c r="D16498">
        <v>61923628</v>
      </c>
      <c r="E16498">
        <v>334933</v>
      </c>
      <c r="F16498">
        <v>5984713</v>
      </c>
      <c r="G16498" s="8">
        <f t="shared" si="257"/>
        <v>410.7</v>
      </c>
    </row>
    <row r="16499" spans="1:7" x14ac:dyDescent="0.2">
      <c r="A16499" t="s">
        <v>16495</v>
      </c>
      <c r="B16499">
        <v>10.92</v>
      </c>
      <c r="C16499">
        <v>117</v>
      </c>
      <c r="D16499">
        <v>61924232</v>
      </c>
      <c r="E16499">
        <v>334935</v>
      </c>
      <c r="F16499">
        <v>5984884</v>
      </c>
      <c r="G16499" s="8">
        <f t="shared" si="257"/>
        <v>311.21999999999997</v>
      </c>
    </row>
    <row r="16500" spans="1:7" x14ac:dyDescent="0.2">
      <c r="A16500" t="s">
        <v>16496</v>
      </c>
      <c r="B16500">
        <v>3.28</v>
      </c>
      <c r="C16500">
        <v>120.2</v>
      </c>
      <c r="D16500">
        <v>61924800</v>
      </c>
      <c r="E16500">
        <v>334936</v>
      </c>
      <c r="F16500">
        <v>5985037</v>
      </c>
      <c r="G16500" s="8">
        <f t="shared" si="257"/>
        <v>98.727999999999994</v>
      </c>
    </row>
    <row r="16501" spans="1:7" x14ac:dyDescent="0.2">
      <c r="A16501" t="s">
        <v>16497</v>
      </c>
      <c r="B16501">
        <v>14.3</v>
      </c>
      <c r="C16501">
        <v>115.5</v>
      </c>
      <c r="D16501">
        <v>61925484</v>
      </c>
      <c r="E16501">
        <v>334938</v>
      </c>
      <c r="F16501">
        <v>5985222</v>
      </c>
      <c r="G16501" s="8">
        <f t="shared" si="257"/>
        <v>396.82500000000005</v>
      </c>
    </row>
    <row r="16502" spans="1:7" x14ac:dyDescent="0.2">
      <c r="A16502" t="s">
        <v>16498</v>
      </c>
      <c r="B16502">
        <v>14.25</v>
      </c>
      <c r="C16502">
        <v>119.5</v>
      </c>
      <c r="D16502">
        <v>61925936</v>
      </c>
      <c r="E16502">
        <v>334940</v>
      </c>
      <c r="F16502">
        <v>5985331</v>
      </c>
      <c r="G16502" s="8">
        <f t="shared" si="257"/>
        <v>423.9375</v>
      </c>
    </row>
    <row r="16503" spans="1:7" x14ac:dyDescent="0.2">
      <c r="A16503" t="s">
        <v>16499</v>
      </c>
      <c r="B16503">
        <v>3.44</v>
      </c>
      <c r="C16503">
        <v>119.9</v>
      </c>
      <c r="D16503">
        <v>61926316</v>
      </c>
      <c r="E16503">
        <v>334940</v>
      </c>
      <c r="F16503">
        <v>5985409</v>
      </c>
      <c r="G16503" s="8">
        <f t="shared" si="257"/>
        <v>103.02800000000001</v>
      </c>
    </row>
    <row r="16504" spans="1:7" x14ac:dyDescent="0.2">
      <c r="A16504" t="s">
        <v>16500</v>
      </c>
      <c r="B16504">
        <v>3.98</v>
      </c>
      <c r="C16504">
        <v>120.4</v>
      </c>
      <c r="D16504">
        <v>61926732</v>
      </c>
      <c r="E16504">
        <v>334941</v>
      </c>
      <c r="F16504">
        <v>5985503</v>
      </c>
      <c r="G16504" s="8">
        <f t="shared" si="257"/>
        <v>120.19600000000001</v>
      </c>
    </row>
    <row r="16505" spans="1:7" x14ac:dyDescent="0.2">
      <c r="A16505" t="s">
        <v>16501</v>
      </c>
      <c r="B16505">
        <v>4.43</v>
      </c>
      <c r="C16505">
        <v>120.2</v>
      </c>
      <c r="D16505">
        <v>61927148</v>
      </c>
      <c r="E16505">
        <v>334942</v>
      </c>
      <c r="F16505">
        <v>5985604</v>
      </c>
      <c r="G16505" s="8">
        <f t="shared" si="257"/>
        <v>133.34299999999999</v>
      </c>
    </row>
    <row r="16506" spans="1:7" x14ac:dyDescent="0.2">
      <c r="A16506" t="s">
        <v>16502</v>
      </c>
      <c r="B16506">
        <v>5.32</v>
      </c>
      <c r="C16506">
        <v>120.2</v>
      </c>
      <c r="D16506">
        <v>61927604</v>
      </c>
      <c r="E16506">
        <v>334943</v>
      </c>
      <c r="F16506">
        <v>5985709</v>
      </c>
      <c r="G16506" s="8">
        <f t="shared" si="257"/>
        <v>160.13200000000001</v>
      </c>
    </row>
    <row r="16507" spans="1:7" x14ac:dyDescent="0.2">
      <c r="A16507" t="s">
        <v>16503</v>
      </c>
      <c r="B16507">
        <v>3.31</v>
      </c>
      <c r="C16507">
        <v>120.1</v>
      </c>
      <c r="D16507">
        <v>61928056</v>
      </c>
      <c r="E16507">
        <v>334944</v>
      </c>
      <c r="F16507">
        <v>5985806</v>
      </c>
      <c r="G16507" s="8">
        <f t="shared" si="257"/>
        <v>99.465499999999992</v>
      </c>
    </row>
    <row r="16508" spans="1:7" x14ac:dyDescent="0.2">
      <c r="A16508" t="s">
        <v>16504</v>
      </c>
      <c r="B16508">
        <v>3.42</v>
      </c>
      <c r="C16508">
        <v>120.7</v>
      </c>
      <c r="D16508">
        <v>61928436</v>
      </c>
      <c r="E16508">
        <v>334944</v>
      </c>
      <c r="F16508">
        <v>5985896</v>
      </c>
      <c r="G16508" s="8">
        <f t="shared" si="257"/>
        <v>103.797</v>
      </c>
    </row>
    <row r="16509" spans="1:7" x14ac:dyDescent="0.2">
      <c r="A16509" t="s">
        <v>16505</v>
      </c>
      <c r="B16509">
        <v>3.42</v>
      </c>
      <c r="C16509">
        <v>120.4</v>
      </c>
      <c r="D16509">
        <v>61928892</v>
      </c>
      <c r="E16509">
        <v>334945</v>
      </c>
      <c r="F16509">
        <v>5986002</v>
      </c>
      <c r="G16509" s="8">
        <f t="shared" si="257"/>
        <v>103.28400000000001</v>
      </c>
    </row>
    <row r="16510" spans="1:7" x14ac:dyDescent="0.2">
      <c r="A16510" t="s">
        <v>16506</v>
      </c>
      <c r="B16510">
        <v>5.62</v>
      </c>
      <c r="C16510">
        <v>120</v>
      </c>
      <c r="D16510">
        <v>61929308</v>
      </c>
      <c r="E16510">
        <v>334946</v>
      </c>
      <c r="F16510">
        <v>5986097</v>
      </c>
      <c r="G16510" s="8">
        <f t="shared" si="257"/>
        <v>168.6</v>
      </c>
    </row>
    <row r="16511" spans="1:7" x14ac:dyDescent="0.2">
      <c r="A16511" t="s">
        <v>16507</v>
      </c>
      <c r="B16511">
        <v>3.54</v>
      </c>
      <c r="C16511">
        <v>120</v>
      </c>
      <c r="D16511">
        <v>61929724</v>
      </c>
      <c r="E16511">
        <v>334947</v>
      </c>
      <c r="F16511">
        <v>5986177</v>
      </c>
      <c r="G16511" s="8">
        <f t="shared" si="257"/>
        <v>106.2</v>
      </c>
    </row>
    <row r="16512" spans="1:7" x14ac:dyDescent="0.2">
      <c r="A16512" t="s">
        <v>16508</v>
      </c>
      <c r="B16512">
        <v>3.52</v>
      </c>
      <c r="C16512">
        <v>119.9</v>
      </c>
      <c r="D16512">
        <v>61930216</v>
      </c>
      <c r="E16512">
        <v>334948</v>
      </c>
      <c r="F16512">
        <v>5986308</v>
      </c>
      <c r="G16512" s="8">
        <f t="shared" si="257"/>
        <v>105.42400000000001</v>
      </c>
    </row>
    <row r="16513" spans="1:7" x14ac:dyDescent="0.2">
      <c r="A16513" t="s">
        <v>16509</v>
      </c>
      <c r="B16513">
        <v>10.97</v>
      </c>
      <c r="C16513">
        <v>120.1</v>
      </c>
      <c r="D16513">
        <v>61930668</v>
      </c>
      <c r="E16513">
        <v>334949</v>
      </c>
      <c r="F16513">
        <v>5986423</v>
      </c>
      <c r="G16513" s="8">
        <f t="shared" si="257"/>
        <v>329.64850000000001</v>
      </c>
    </row>
    <row r="16514" spans="1:7" x14ac:dyDescent="0.2">
      <c r="A16514" t="s">
        <v>16510</v>
      </c>
      <c r="B16514">
        <v>7.47</v>
      </c>
      <c r="C16514">
        <v>119.2</v>
      </c>
      <c r="D16514">
        <v>61931160</v>
      </c>
      <c r="E16514">
        <v>334950</v>
      </c>
      <c r="F16514">
        <v>5986537</v>
      </c>
      <c r="G16514" s="8">
        <f t="shared" si="257"/>
        <v>221.11199999999999</v>
      </c>
    </row>
    <row r="16515" spans="1:7" x14ac:dyDescent="0.2">
      <c r="A16515" t="s">
        <v>16511</v>
      </c>
      <c r="B16515">
        <v>5.0199999999999996</v>
      </c>
      <c r="C16515">
        <v>119.3</v>
      </c>
      <c r="D16515">
        <v>61931692</v>
      </c>
      <c r="E16515">
        <v>334951</v>
      </c>
      <c r="F16515">
        <v>5986662</v>
      </c>
      <c r="G16515" s="8">
        <f t="shared" si="257"/>
        <v>148.84299999999999</v>
      </c>
    </row>
    <row r="16516" spans="1:7" x14ac:dyDescent="0.2">
      <c r="A16516" t="s">
        <v>16512</v>
      </c>
      <c r="B16516">
        <v>8.32</v>
      </c>
      <c r="C16516">
        <v>118.5</v>
      </c>
      <c r="D16516">
        <v>61932108</v>
      </c>
      <c r="E16516">
        <v>334952</v>
      </c>
      <c r="F16516">
        <v>5986759</v>
      </c>
      <c r="G16516" s="8">
        <f t="shared" si="257"/>
        <v>243.36</v>
      </c>
    </row>
    <row r="16517" spans="1:7" x14ac:dyDescent="0.2">
      <c r="A16517" t="s">
        <v>16513</v>
      </c>
      <c r="B16517">
        <v>3.44</v>
      </c>
      <c r="C16517">
        <v>119.6</v>
      </c>
      <c r="D16517">
        <v>61932524</v>
      </c>
      <c r="E16517">
        <v>334953</v>
      </c>
      <c r="F16517">
        <v>5986863</v>
      </c>
      <c r="G16517" s="8">
        <f t="shared" si="257"/>
        <v>102.51199999999999</v>
      </c>
    </row>
    <row r="16518" spans="1:7" x14ac:dyDescent="0.2">
      <c r="A16518" t="s">
        <v>16514</v>
      </c>
      <c r="B16518">
        <v>3.47</v>
      </c>
      <c r="C16518">
        <v>120</v>
      </c>
      <c r="D16518">
        <v>61932904</v>
      </c>
      <c r="E16518">
        <v>334954</v>
      </c>
      <c r="F16518">
        <v>5986932</v>
      </c>
      <c r="G16518" s="8">
        <f t="shared" ref="G16518:G16581" si="258">B16518*(C16518-60)/2</f>
        <v>104.10000000000001</v>
      </c>
    </row>
    <row r="16519" spans="1:7" x14ac:dyDescent="0.2">
      <c r="A16519" t="s">
        <v>16515</v>
      </c>
      <c r="B16519">
        <v>3.64</v>
      </c>
      <c r="C16519">
        <v>120.1</v>
      </c>
      <c r="D16519">
        <v>61933244</v>
      </c>
      <c r="E16519">
        <v>334954</v>
      </c>
      <c r="F16519">
        <v>5987000</v>
      </c>
      <c r="G16519" s="8">
        <f t="shared" si="258"/>
        <v>109.38199999999999</v>
      </c>
    </row>
    <row r="16520" spans="1:7" x14ac:dyDescent="0.2">
      <c r="A16520" t="s">
        <v>16516</v>
      </c>
      <c r="B16520">
        <v>14.3</v>
      </c>
      <c r="C16520">
        <v>119.5</v>
      </c>
      <c r="D16520">
        <v>61933620</v>
      </c>
      <c r="E16520">
        <v>334955</v>
      </c>
      <c r="F16520">
        <v>5987073</v>
      </c>
      <c r="G16520" s="8">
        <f t="shared" si="258"/>
        <v>425.42500000000001</v>
      </c>
    </row>
    <row r="16521" spans="1:7" x14ac:dyDescent="0.2">
      <c r="A16521" t="s">
        <v>16517</v>
      </c>
      <c r="B16521">
        <v>3.47</v>
      </c>
      <c r="C16521">
        <v>120.6</v>
      </c>
      <c r="D16521">
        <v>61934000</v>
      </c>
      <c r="E16521">
        <v>334956</v>
      </c>
      <c r="F16521">
        <v>5987150</v>
      </c>
      <c r="G16521" s="8">
        <f t="shared" si="258"/>
        <v>105.14099999999999</v>
      </c>
    </row>
    <row r="16522" spans="1:7" x14ac:dyDescent="0.2">
      <c r="A16522" t="s">
        <v>16518</v>
      </c>
      <c r="B16522">
        <v>3.51</v>
      </c>
      <c r="C16522">
        <v>120.3</v>
      </c>
      <c r="D16522">
        <v>61934340</v>
      </c>
      <c r="E16522">
        <v>334956</v>
      </c>
      <c r="F16522">
        <v>5987225</v>
      </c>
      <c r="G16522" s="8">
        <f t="shared" si="258"/>
        <v>105.82649999999998</v>
      </c>
    </row>
    <row r="16523" spans="1:7" x14ac:dyDescent="0.2">
      <c r="A16523" t="s">
        <v>16519</v>
      </c>
      <c r="B16523">
        <v>3.21</v>
      </c>
      <c r="C16523">
        <v>120</v>
      </c>
      <c r="D16523">
        <v>61934720</v>
      </c>
      <c r="E16523">
        <v>334957</v>
      </c>
      <c r="F16523">
        <v>5987299</v>
      </c>
      <c r="G16523" s="8">
        <f t="shared" si="258"/>
        <v>96.3</v>
      </c>
    </row>
    <row r="16524" spans="1:7" x14ac:dyDescent="0.2">
      <c r="A16524" t="s">
        <v>16520</v>
      </c>
      <c r="B16524">
        <v>14.3</v>
      </c>
      <c r="C16524">
        <v>119.4</v>
      </c>
      <c r="D16524">
        <v>61935060</v>
      </c>
      <c r="E16524">
        <v>334957</v>
      </c>
      <c r="F16524">
        <v>5987370</v>
      </c>
      <c r="G16524" s="8">
        <f t="shared" si="258"/>
        <v>424.71000000000004</v>
      </c>
    </row>
    <row r="16525" spans="1:7" x14ac:dyDescent="0.2">
      <c r="A16525" t="s">
        <v>16521</v>
      </c>
      <c r="B16525">
        <v>14.3</v>
      </c>
      <c r="C16525">
        <v>119.8</v>
      </c>
      <c r="D16525">
        <v>61935440</v>
      </c>
      <c r="E16525">
        <v>334958</v>
      </c>
      <c r="F16525">
        <v>5987450</v>
      </c>
      <c r="G16525" s="8">
        <f t="shared" si="258"/>
        <v>427.57</v>
      </c>
    </row>
    <row r="16526" spans="1:7" x14ac:dyDescent="0.2">
      <c r="A16526" t="s">
        <v>16522</v>
      </c>
      <c r="B16526">
        <v>14.3</v>
      </c>
      <c r="C16526">
        <v>119.3</v>
      </c>
      <c r="D16526">
        <v>61935816</v>
      </c>
      <c r="E16526">
        <v>334958</v>
      </c>
      <c r="F16526">
        <v>5987523</v>
      </c>
      <c r="G16526" s="8">
        <f t="shared" si="258"/>
        <v>423.995</v>
      </c>
    </row>
    <row r="16527" spans="1:7" x14ac:dyDescent="0.2">
      <c r="A16527" t="s">
        <v>16523</v>
      </c>
      <c r="B16527">
        <v>7.18</v>
      </c>
      <c r="C16527">
        <v>119.9</v>
      </c>
      <c r="D16527">
        <v>61936160</v>
      </c>
      <c r="E16527">
        <v>334959</v>
      </c>
      <c r="F16527">
        <v>5987595</v>
      </c>
      <c r="G16527" s="8">
        <f t="shared" si="258"/>
        <v>215.04100000000003</v>
      </c>
    </row>
    <row r="16528" spans="1:7" x14ac:dyDescent="0.2">
      <c r="A16528" t="s">
        <v>16524</v>
      </c>
      <c r="B16528">
        <v>9.61</v>
      </c>
      <c r="C16528">
        <v>119.7</v>
      </c>
      <c r="D16528">
        <v>61936500</v>
      </c>
      <c r="E16528">
        <v>334959</v>
      </c>
      <c r="F16528">
        <v>5987668</v>
      </c>
      <c r="G16528" s="8">
        <f t="shared" si="258"/>
        <v>286.85849999999999</v>
      </c>
    </row>
    <row r="16529" spans="1:7" x14ac:dyDescent="0.2">
      <c r="A16529" t="s">
        <v>16525</v>
      </c>
      <c r="B16529">
        <v>3.5</v>
      </c>
      <c r="C16529">
        <v>120.5</v>
      </c>
      <c r="D16529">
        <v>61936876</v>
      </c>
      <c r="E16529">
        <v>334960</v>
      </c>
      <c r="F16529">
        <v>5987746</v>
      </c>
      <c r="G16529" s="8">
        <f t="shared" si="258"/>
        <v>105.875</v>
      </c>
    </row>
    <row r="16530" spans="1:7" x14ac:dyDescent="0.2">
      <c r="A16530" t="s">
        <v>16526</v>
      </c>
      <c r="B16530">
        <v>3.52</v>
      </c>
      <c r="C16530">
        <v>119.8</v>
      </c>
      <c r="D16530">
        <v>61937256</v>
      </c>
      <c r="E16530">
        <v>334961</v>
      </c>
      <c r="F16530">
        <v>5987816</v>
      </c>
      <c r="G16530" s="8">
        <f t="shared" si="258"/>
        <v>105.24799999999999</v>
      </c>
    </row>
    <row r="16531" spans="1:7" x14ac:dyDescent="0.2">
      <c r="A16531" t="s">
        <v>16527</v>
      </c>
      <c r="B16531">
        <v>3.44</v>
      </c>
      <c r="C16531">
        <v>119.8</v>
      </c>
      <c r="D16531">
        <v>61937636</v>
      </c>
      <c r="E16531">
        <v>334961</v>
      </c>
      <c r="F16531">
        <v>5987894</v>
      </c>
      <c r="G16531" s="8">
        <f t="shared" si="258"/>
        <v>102.85599999999999</v>
      </c>
    </row>
    <row r="16532" spans="1:7" x14ac:dyDescent="0.2">
      <c r="A16532" t="s">
        <v>16528</v>
      </c>
      <c r="B16532">
        <v>3.47</v>
      </c>
      <c r="C16532">
        <v>120.3</v>
      </c>
      <c r="D16532">
        <v>61937976</v>
      </c>
      <c r="E16532">
        <v>334962</v>
      </c>
      <c r="F16532">
        <v>5987968</v>
      </c>
      <c r="G16532" s="8">
        <f t="shared" si="258"/>
        <v>104.62050000000001</v>
      </c>
    </row>
    <row r="16533" spans="1:7" x14ac:dyDescent="0.2">
      <c r="A16533" t="s">
        <v>16529</v>
      </c>
      <c r="B16533">
        <v>3.41</v>
      </c>
      <c r="C16533">
        <v>119.8</v>
      </c>
      <c r="D16533">
        <v>61938352</v>
      </c>
      <c r="E16533">
        <v>334962</v>
      </c>
      <c r="F16533">
        <v>5988040</v>
      </c>
      <c r="G16533" s="8">
        <f t="shared" si="258"/>
        <v>101.959</v>
      </c>
    </row>
    <row r="16534" spans="1:7" x14ac:dyDescent="0.2">
      <c r="A16534" t="s">
        <v>16530</v>
      </c>
      <c r="B16534">
        <v>3.67</v>
      </c>
      <c r="C16534">
        <v>120.5</v>
      </c>
      <c r="D16534">
        <v>61938732</v>
      </c>
      <c r="E16534">
        <v>334963</v>
      </c>
      <c r="F16534">
        <v>5988128</v>
      </c>
      <c r="G16534" s="8">
        <f t="shared" si="258"/>
        <v>111.0175</v>
      </c>
    </row>
    <row r="16535" spans="1:7" x14ac:dyDescent="0.2">
      <c r="A16535" t="s">
        <v>16531</v>
      </c>
      <c r="B16535">
        <v>14.3</v>
      </c>
      <c r="C16535">
        <v>119.8</v>
      </c>
      <c r="D16535">
        <v>61939112</v>
      </c>
      <c r="E16535">
        <v>334963</v>
      </c>
      <c r="F16535">
        <v>5988205</v>
      </c>
      <c r="G16535" s="8">
        <f t="shared" si="258"/>
        <v>427.57</v>
      </c>
    </row>
    <row r="16536" spans="1:7" x14ac:dyDescent="0.2">
      <c r="A16536" t="s">
        <v>16532</v>
      </c>
      <c r="B16536">
        <v>3.52</v>
      </c>
      <c r="C16536">
        <v>120</v>
      </c>
      <c r="D16536">
        <v>61939488</v>
      </c>
      <c r="E16536">
        <v>334964</v>
      </c>
      <c r="F16536">
        <v>5988280</v>
      </c>
      <c r="G16536" s="8">
        <f t="shared" si="258"/>
        <v>105.6</v>
      </c>
    </row>
    <row r="16537" spans="1:7" x14ac:dyDescent="0.2">
      <c r="A16537" t="s">
        <v>16533</v>
      </c>
      <c r="B16537">
        <v>3.38</v>
      </c>
      <c r="C16537">
        <v>119.7</v>
      </c>
      <c r="D16537">
        <v>61939828</v>
      </c>
      <c r="E16537">
        <v>334965</v>
      </c>
      <c r="F16537">
        <v>5988353</v>
      </c>
      <c r="G16537" s="8">
        <f t="shared" si="258"/>
        <v>100.893</v>
      </c>
    </row>
    <row r="16538" spans="1:7" x14ac:dyDescent="0.2">
      <c r="A16538" t="s">
        <v>16534</v>
      </c>
      <c r="B16538">
        <v>3.56</v>
      </c>
      <c r="C16538">
        <v>120.3</v>
      </c>
      <c r="D16538">
        <v>61940208</v>
      </c>
      <c r="E16538">
        <v>334965</v>
      </c>
      <c r="F16538">
        <v>5988434</v>
      </c>
      <c r="G16538" s="8">
        <f t="shared" si="258"/>
        <v>107.334</v>
      </c>
    </row>
    <row r="16539" spans="1:7" x14ac:dyDescent="0.2">
      <c r="A16539" t="s">
        <v>16535</v>
      </c>
      <c r="B16539">
        <v>14.3</v>
      </c>
      <c r="C16539">
        <v>119.8</v>
      </c>
      <c r="D16539">
        <v>61940588</v>
      </c>
      <c r="E16539">
        <v>334966</v>
      </c>
      <c r="F16539">
        <v>5988510</v>
      </c>
      <c r="G16539" s="8">
        <f t="shared" si="258"/>
        <v>427.57</v>
      </c>
    </row>
    <row r="16540" spans="1:7" x14ac:dyDescent="0.2">
      <c r="A16540" t="s">
        <v>16536</v>
      </c>
      <c r="B16540">
        <v>3.73</v>
      </c>
      <c r="C16540">
        <v>120.3</v>
      </c>
      <c r="D16540">
        <v>61940964</v>
      </c>
      <c r="E16540">
        <v>334966</v>
      </c>
      <c r="F16540">
        <v>5988592</v>
      </c>
      <c r="G16540" s="8">
        <f t="shared" si="258"/>
        <v>112.45949999999999</v>
      </c>
    </row>
    <row r="16541" spans="1:7" x14ac:dyDescent="0.2">
      <c r="A16541" t="s">
        <v>16537</v>
      </c>
      <c r="B16541">
        <v>14.3</v>
      </c>
      <c r="C16541">
        <v>119.6</v>
      </c>
      <c r="D16541">
        <v>61941344</v>
      </c>
      <c r="E16541">
        <v>334967</v>
      </c>
      <c r="F16541">
        <v>5988666</v>
      </c>
      <c r="G16541" s="8">
        <f t="shared" si="258"/>
        <v>426.14</v>
      </c>
    </row>
    <row r="16542" spans="1:7" x14ac:dyDescent="0.2">
      <c r="A16542" t="s">
        <v>16538</v>
      </c>
      <c r="B16542">
        <v>3.35</v>
      </c>
      <c r="C16542">
        <v>119.1</v>
      </c>
      <c r="D16542">
        <v>61941724</v>
      </c>
      <c r="E16542">
        <v>334967</v>
      </c>
      <c r="F16542">
        <v>5988749</v>
      </c>
      <c r="G16542" s="8">
        <f t="shared" si="258"/>
        <v>98.992499999999993</v>
      </c>
    </row>
    <row r="16543" spans="1:7" x14ac:dyDescent="0.2">
      <c r="A16543" t="s">
        <v>16539</v>
      </c>
      <c r="B16543">
        <v>3.76</v>
      </c>
      <c r="C16543">
        <v>120.1</v>
      </c>
      <c r="D16543">
        <v>61942100</v>
      </c>
      <c r="E16543">
        <v>334968</v>
      </c>
      <c r="F16543">
        <v>5988830</v>
      </c>
      <c r="G16543" s="8">
        <f t="shared" si="258"/>
        <v>112.98799999999999</v>
      </c>
    </row>
    <row r="16544" spans="1:7" x14ac:dyDescent="0.2">
      <c r="A16544" t="s">
        <v>16540</v>
      </c>
      <c r="B16544">
        <v>5.04</v>
      </c>
      <c r="C16544">
        <v>119.4</v>
      </c>
      <c r="D16544">
        <v>61942480</v>
      </c>
      <c r="E16544">
        <v>334969</v>
      </c>
      <c r="F16544">
        <v>5988912</v>
      </c>
      <c r="G16544" s="8">
        <f t="shared" si="258"/>
        <v>149.68800000000002</v>
      </c>
    </row>
    <row r="16545" spans="1:7" x14ac:dyDescent="0.2">
      <c r="A16545" t="s">
        <v>16541</v>
      </c>
      <c r="B16545">
        <v>4.6500000000000004</v>
      </c>
      <c r="C16545">
        <v>119.9</v>
      </c>
      <c r="D16545">
        <v>61942860</v>
      </c>
      <c r="E16545">
        <v>334969</v>
      </c>
      <c r="F16545">
        <v>5988995</v>
      </c>
      <c r="G16545" s="8">
        <f t="shared" si="258"/>
        <v>139.26750000000001</v>
      </c>
    </row>
    <row r="16546" spans="1:7" x14ac:dyDescent="0.2">
      <c r="A16546" t="s">
        <v>16542</v>
      </c>
      <c r="B16546">
        <v>3.65</v>
      </c>
      <c r="C16546">
        <v>119.6</v>
      </c>
      <c r="D16546">
        <v>61943236</v>
      </c>
      <c r="E16546">
        <v>334970</v>
      </c>
      <c r="F16546">
        <v>5989076</v>
      </c>
      <c r="G16546" s="8">
        <f t="shared" si="258"/>
        <v>108.76999999999998</v>
      </c>
    </row>
    <row r="16547" spans="1:7" x14ac:dyDescent="0.2">
      <c r="A16547" t="s">
        <v>16543</v>
      </c>
      <c r="B16547">
        <v>7.85</v>
      </c>
      <c r="C16547">
        <v>120</v>
      </c>
      <c r="D16547">
        <v>61943652</v>
      </c>
      <c r="E16547">
        <v>334971</v>
      </c>
      <c r="F16547">
        <v>5989168</v>
      </c>
      <c r="G16547" s="8">
        <f t="shared" si="258"/>
        <v>235.5</v>
      </c>
    </row>
    <row r="16548" spans="1:7" x14ac:dyDescent="0.2">
      <c r="A16548" t="s">
        <v>16544</v>
      </c>
      <c r="B16548">
        <v>14.3</v>
      </c>
      <c r="C16548">
        <v>118.9</v>
      </c>
      <c r="D16548">
        <v>61944108</v>
      </c>
      <c r="E16548">
        <v>334971</v>
      </c>
      <c r="F16548">
        <v>5989277</v>
      </c>
      <c r="G16548" s="8">
        <f t="shared" si="258"/>
        <v>421.13500000000005</v>
      </c>
    </row>
    <row r="16549" spans="1:7" x14ac:dyDescent="0.2">
      <c r="A16549" t="s">
        <v>16545</v>
      </c>
      <c r="B16549">
        <v>14.3</v>
      </c>
      <c r="C16549">
        <v>115.7</v>
      </c>
      <c r="D16549">
        <v>61944864</v>
      </c>
      <c r="E16549">
        <v>334974</v>
      </c>
      <c r="F16549">
        <v>5989526</v>
      </c>
      <c r="G16549" s="8">
        <f t="shared" si="258"/>
        <v>398.25500000000005</v>
      </c>
    </row>
    <row r="16550" spans="1:7" x14ac:dyDescent="0.2">
      <c r="A16550" t="s">
        <v>16546</v>
      </c>
      <c r="B16550">
        <v>2.94</v>
      </c>
      <c r="C16550">
        <v>119.9</v>
      </c>
      <c r="D16550">
        <v>61945472</v>
      </c>
      <c r="E16550">
        <v>334976</v>
      </c>
      <c r="F16550">
        <v>5989713</v>
      </c>
      <c r="G16550" s="8">
        <f t="shared" si="258"/>
        <v>88.053000000000011</v>
      </c>
    </row>
    <row r="16551" spans="1:7" x14ac:dyDescent="0.2">
      <c r="A16551" t="s">
        <v>16547</v>
      </c>
      <c r="B16551">
        <v>14.3</v>
      </c>
      <c r="C16551">
        <v>119.6</v>
      </c>
      <c r="D16551">
        <v>61946000</v>
      </c>
      <c r="E16551">
        <v>334978</v>
      </c>
      <c r="F16551">
        <v>5989857</v>
      </c>
      <c r="G16551" s="8">
        <f t="shared" si="258"/>
        <v>426.14</v>
      </c>
    </row>
    <row r="16552" spans="1:7" x14ac:dyDescent="0.2">
      <c r="A16552" t="s">
        <v>16548</v>
      </c>
      <c r="B16552">
        <v>2.68</v>
      </c>
      <c r="C16552">
        <v>120.4</v>
      </c>
      <c r="D16552">
        <v>61946380</v>
      </c>
      <c r="E16552">
        <v>334978</v>
      </c>
      <c r="F16552">
        <v>5989943</v>
      </c>
      <c r="G16552" s="8">
        <f t="shared" si="258"/>
        <v>80.936000000000007</v>
      </c>
    </row>
    <row r="16553" spans="1:7" x14ac:dyDescent="0.2">
      <c r="A16553" t="s">
        <v>16549</v>
      </c>
      <c r="B16553">
        <v>6.77</v>
      </c>
      <c r="C16553">
        <v>119.7</v>
      </c>
      <c r="D16553">
        <v>61946832</v>
      </c>
      <c r="E16553">
        <v>334979</v>
      </c>
      <c r="F16553">
        <v>5990038</v>
      </c>
      <c r="G16553" s="8">
        <f t="shared" si="258"/>
        <v>202.08449999999999</v>
      </c>
    </row>
    <row r="16554" spans="1:7" x14ac:dyDescent="0.2">
      <c r="A16554" t="s">
        <v>16550</v>
      </c>
      <c r="B16554">
        <v>12.86</v>
      </c>
      <c r="C16554">
        <v>119.9</v>
      </c>
      <c r="D16554">
        <v>61947288</v>
      </c>
      <c r="E16554">
        <v>334980</v>
      </c>
      <c r="F16554">
        <v>5990147</v>
      </c>
      <c r="G16554" s="8">
        <f t="shared" si="258"/>
        <v>385.15700000000004</v>
      </c>
    </row>
    <row r="16555" spans="1:7" x14ac:dyDescent="0.2">
      <c r="A16555" t="s">
        <v>16551</v>
      </c>
      <c r="B16555">
        <v>7.11</v>
      </c>
      <c r="C16555">
        <v>119.4</v>
      </c>
      <c r="D16555">
        <v>61947816</v>
      </c>
      <c r="E16555">
        <v>334981</v>
      </c>
      <c r="F16555">
        <v>5990288</v>
      </c>
      <c r="G16555" s="8">
        <f t="shared" si="258"/>
        <v>211.16700000000003</v>
      </c>
    </row>
    <row r="16556" spans="1:7" x14ac:dyDescent="0.2">
      <c r="A16556" t="s">
        <v>16552</v>
      </c>
      <c r="B16556">
        <v>14.3</v>
      </c>
      <c r="C16556">
        <v>118.6</v>
      </c>
      <c r="D16556">
        <v>61948272</v>
      </c>
      <c r="E16556">
        <v>334982</v>
      </c>
      <c r="F16556">
        <v>5990392</v>
      </c>
      <c r="G16556" s="8">
        <f t="shared" si="258"/>
        <v>418.98999999999995</v>
      </c>
    </row>
    <row r="16557" spans="1:7" x14ac:dyDescent="0.2">
      <c r="A16557" t="s">
        <v>16553</v>
      </c>
      <c r="B16557">
        <v>13.44</v>
      </c>
      <c r="C16557">
        <v>118.7</v>
      </c>
      <c r="D16557">
        <v>61948916</v>
      </c>
      <c r="E16557">
        <v>334984</v>
      </c>
      <c r="F16557">
        <v>5990580</v>
      </c>
      <c r="G16557" s="8">
        <f t="shared" si="258"/>
        <v>394.464</v>
      </c>
    </row>
    <row r="16558" spans="1:7" x14ac:dyDescent="0.2">
      <c r="A16558" t="s">
        <v>16554</v>
      </c>
      <c r="B16558">
        <v>9.16</v>
      </c>
      <c r="C16558">
        <v>119.7</v>
      </c>
      <c r="D16558">
        <v>61949408</v>
      </c>
      <c r="E16558">
        <v>334985</v>
      </c>
      <c r="F16558">
        <v>5990700</v>
      </c>
      <c r="G16558" s="8">
        <f t="shared" si="258"/>
        <v>273.42600000000004</v>
      </c>
    </row>
    <row r="16559" spans="1:7" x14ac:dyDescent="0.2">
      <c r="A16559" t="s">
        <v>16555</v>
      </c>
      <c r="B16559">
        <v>14.3</v>
      </c>
      <c r="C16559">
        <v>118.5</v>
      </c>
      <c r="D16559">
        <v>61949976</v>
      </c>
      <c r="E16559">
        <v>334987</v>
      </c>
      <c r="F16559">
        <v>5990852</v>
      </c>
      <c r="G16559" s="8">
        <f t="shared" si="258"/>
        <v>418.27500000000003</v>
      </c>
    </row>
    <row r="16560" spans="1:7" x14ac:dyDescent="0.2">
      <c r="A16560" t="s">
        <v>16556</v>
      </c>
      <c r="B16560">
        <v>14.3</v>
      </c>
      <c r="C16560">
        <v>118.8</v>
      </c>
      <c r="D16560">
        <v>61950428</v>
      </c>
      <c r="E16560">
        <v>334988</v>
      </c>
      <c r="F16560">
        <v>5990955</v>
      </c>
      <c r="G16560" s="8">
        <f t="shared" si="258"/>
        <v>420.42</v>
      </c>
    </row>
    <row r="16561" spans="1:7" x14ac:dyDescent="0.2">
      <c r="A16561" t="s">
        <v>16557</v>
      </c>
      <c r="B16561">
        <v>14.05</v>
      </c>
      <c r="C16561">
        <v>118.9</v>
      </c>
      <c r="D16561">
        <v>61950960</v>
      </c>
      <c r="E16561">
        <v>334989</v>
      </c>
      <c r="F16561">
        <v>5991091</v>
      </c>
      <c r="G16561" s="8">
        <f t="shared" si="258"/>
        <v>413.77250000000004</v>
      </c>
    </row>
    <row r="16562" spans="1:7" x14ac:dyDescent="0.2">
      <c r="A16562" t="s">
        <v>16558</v>
      </c>
      <c r="B16562">
        <v>14.3</v>
      </c>
      <c r="C16562">
        <v>117.5</v>
      </c>
      <c r="D16562">
        <v>61951604</v>
      </c>
      <c r="E16562">
        <v>334991</v>
      </c>
      <c r="F16562">
        <v>5991277</v>
      </c>
      <c r="G16562" s="8">
        <f t="shared" si="258"/>
        <v>411.125</v>
      </c>
    </row>
    <row r="16563" spans="1:7" x14ac:dyDescent="0.2">
      <c r="A16563" t="s">
        <v>16559</v>
      </c>
      <c r="B16563">
        <v>14.3</v>
      </c>
      <c r="C16563">
        <v>117.7</v>
      </c>
      <c r="D16563">
        <v>61952132</v>
      </c>
      <c r="E16563">
        <v>334993</v>
      </c>
      <c r="F16563">
        <v>5991413</v>
      </c>
      <c r="G16563" s="8">
        <f t="shared" si="258"/>
        <v>412.55500000000006</v>
      </c>
    </row>
    <row r="16564" spans="1:7" x14ac:dyDescent="0.2">
      <c r="A16564" t="s">
        <v>16560</v>
      </c>
      <c r="B16564">
        <v>14.3</v>
      </c>
      <c r="C16564">
        <v>119.7</v>
      </c>
      <c r="D16564">
        <v>61952700</v>
      </c>
      <c r="E16564">
        <v>334994</v>
      </c>
      <c r="F16564">
        <v>5991563</v>
      </c>
      <c r="G16564" s="8">
        <f t="shared" si="258"/>
        <v>426.85500000000002</v>
      </c>
    </row>
    <row r="16565" spans="1:7" x14ac:dyDescent="0.2">
      <c r="A16565" t="s">
        <v>16561</v>
      </c>
      <c r="B16565">
        <v>14.3</v>
      </c>
      <c r="C16565">
        <v>119.4</v>
      </c>
      <c r="D16565">
        <v>61953192</v>
      </c>
      <c r="E16565">
        <v>334995</v>
      </c>
      <c r="F16565">
        <v>5991685</v>
      </c>
      <c r="G16565" s="8">
        <f t="shared" si="258"/>
        <v>424.71000000000004</v>
      </c>
    </row>
    <row r="16566" spans="1:7" x14ac:dyDescent="0.2">
      <c r="A16566" t="s">
        <v>16562</v>
      </c>
      <c r="B16566">
        <v>14.31</v>
      </c>
      <c r="C16566">
        <v>119.6</v>
      </c>
      <c r="D16566">
        <v>61953800</v>
      </c>
      <c r="E16566">
        <v>334997</v>
      </c>
      <c r="F16566">
        <v>5991852</v>
      </c>
      <c r="G16566" s="8">
        <f t="shared" si="258"/>
        <v>426.43799999999999</v>
      </c>
    </row>
    <row r="16567" spans="1:7" x14ac:dyDescent="0.2">
      <c r="A16567" t="s">
        <v>16563</v>
      </c>
      <c r="B16567">
        <v>14.3</v>
      </c>
      <c r="C16567">
        <v>118.3</v>
      </c>
      <c r="D16567">
        <v>61954328</v>
      </c>
      <c r="E16567">
        <v>334998</v>
      </c>
      <c r="F16567">
        <v>5991981</v>
      </c>
      <c r="G16567" s="8">
        <f t="shared" si="258"/>
        <v>416.84500000000003</v>
      </c>
    </row>
    <row r="16568" spans="1:7" x14ac:dyDescent="0.2">
      <c r="A16568" t="s">
        <v>16564</v>
      </c>
      <c r="B16568">
        <v>3.8</v>
      </c>
      <c r="C16568">
        <v>120</v>
      </c>
      <c r="D16568">
        <v>61954784</v>
      </c>
      <c r="E16568">
        <v>335000</v>
      </c>
      <c r="F16568">
        <v>5992090</v>
      </c>
      <c r="G16568" s="8">
        <f t="shared" si="258"/>
        <v>114</v>
      </c>
    </row>
    <row r="16569" spans="1:7" x14ac:dyDescent="0.2">
      <c r="A16569" t="s">
        <v>16565</v>
      </c>
      <c r="B16569">
        <v>14.3</v>
      </c>
      <c r="C16569">
        <v>117.1</v>
      </c>
      <c r="D16569">
        <v>61955424</v>
      </c>
      <c r="E16569">
        <v>335001</v>
      </c>
      <c r="F16569">
        <v>5992278</v>
      </c>
      <c r="G16569" s="8">
        <f t="shared" si="258"/>
        <v>408.26499999999999</v>
      </c>
    </row>
    <row r="16570" spans="1:7" x14ac:dyDescent="0.2">
      <c r="A16570" t="s">
        <v>16566</v>
      </c>
      <c r="B16570">
        <v>12.17</v>
      </c>
      <c r="C16570">
        <v>117.5</v>
      </c>
      <c r="D16570">
        <v>61956068</v>
      </c>
      <c r="E16570">
        <v>335003</v>
      </c>
      <c r="F16570">
        <v>5992453</v>
      </c>
      <c r="G16570" s="8">
        <f t="shared" si="258"/>
        <v>349.88749999999999</v>
      </c>
    </row>
    <row r="16571" spans="1:7" x14ac:dyDescent="0.2">
      <c r="A16571" t="s">
        <v>16567</v>
      </c>
      <c r="B16571">
        <v>3.48</v>
      </c>
      <c r="C16571">
        <v>119.9</v>
      </c>
      <c r="D16571">
        <v>61956600</v>
      </c>
      <c r="E16571">
        <v>335005</v>
      </c>
      <c r="F16571">
        <v>5992600</v>
      </c>
      <c r="G16571" s="8">
        <f t="shared" si="258"/>
        <v>104.22600000000001</v>
      </c>
    </row>
    <row r="16572" spans="1:7" x14ac:dyDescent="0.2">
      <c r="A16572" t="s">
        <v>16568</v>
      </c>
      <c r="B16572">
        <v>14.3</v>
      </c>
      <c r="C16572">
        <v>119</v>
      </c>
      <c r="D16572">
        <v>61957168</v>
      </c>
      <c r="E16572">
        <v>335007</v>
      </c>
      <c r="F16572">
        <v>5992749</v>
      </c>
      <c r="G16572" s="8">
        <f t="shared" si="258"/>
        <v>421.85</v>
      </c>
    </row>
    <row r="16573" spans="1:7" x14ac:dyDescent="0.2">
      <c r="A16573" t="s">
        <v>16569</v>
      </c>
      <c r="B16573">
        <v>14.31</v>
      </c>
      <c r="C16573">
        <v>116.6</v>
      </c>
      <c r="D16573">
        <v>61957888</v>
      </c>
      <c r="E16573">
        <v>335009</v>
      </c>
      <c r="F16573">
        <v>5992954</v>
      </c>
      <c r="G16573" s="8">
        <f t="shared" si="258"/>
        <v>404.97299999999996</v>
      </c>
    </row>
    <row r="16574" spans="1:7" x14ac:dyDescent="0.2">
      <c r="A16574" t="s">
        <v>16570</v>
      </c>
      <c r="B16574">
        <v>2.08</v>
      </c>
      <c r="C16574">
        <v>120.4</v>
      </c>
      <c r="D16574">
        <v>61958456</v>
      </c>
      <c r="E16574">
        <v>335011</v>
      </c>
      <c r="F16574">
        <v>5993111</v>
      </c>
      <c r="G16574" s="8">
        <f t="shared" si="258"/>
        <v>62.81600000000001</v>
      </c>
    </row>
    <row r="16575" spans="1:7" x14ac:dyDescent="0.2">
      <c r="A16575" t="s">
        <v>16571</v>
      </c>
      <c r="B16575">
        <v>4.04</v>
      </c>
      <c r="C16575">
        <v>118.4</v>
      </c>
      <c r="D16575">
        <v>61959060</v>
      </c>
      <c r="E16575">
        <v>335013</v>
      </c>
      <c r="F16575">
        <v>5993284</v>
      </c>
      <c r="G16575" s="8">
        <f t="shared" si="258"/>
        <v>117.96800000000002</v>
      </c>
    </row>
    <row r="16576" spans="1:7" x14ac:dyDescent="0.2">
      <c r="A16576" t="s">
        <v>16572</v>
      </c>
      <c r="B16576">
        <v>2.42</v>
      </c>
      <c r="C16576">
        <v>120.3</v>
      </c>
      <c r="D16576">
        <v>61959588</v>
      </c>
      <c r="E16576">
        <v>335014</v>
      </c>
      <c r="F16576">
        <v>5993422</v>
      </c>
      <c r="G16576" s="8">
        <f t="shared" si="258"/>
        <v>72.962999999999994</v>
      </c>
    </row>
    <row r="16577" spans="1:7" x14ac:dyDescent="0.2">
      <c r="A16577" t="s">
        <v>16573</v>
      </c>
      <c r="B16577">
        <v>14.31</v>
      </c>
      <c r="C16577">
        <v>117.6</v>
      </c>
      <c r="D16577">
        <v>61960272</v>
      </c>
      <c r="E16577">
        <v>335016</v>
      </c>
      <c r="F16577">
        <v>5993632</v>
      </c>
      <c r="G16577" s="8">
        <f t="shared" si="258"/>
        <v>412.12799999999999</v>
      </c>
    </row>
    <row r="16578" spans="1:7" x14ac:dyDescent="0.2">
      <c r="A16578" t="s">
        <v>16574</v>
      </c>
      <c r="B16578">
        <v>4.26</v>
      </c>
      <c r="C16578">
        <v>118.6</v>
      </c>
      <c r="D16578">
        <v>61960800</v>
      </c>
      <c r="E16578">
        <v>335018</v>
      </c>
      <c r="F16578">
        <v>5993765</v>
      </c>
      <c r="G16578" s="8">
        <f t="shared" si="258"/>
        <v>124.81799999999998</v>
      </c>
    </row>
    <row r="16579" spans="1:7" x14ac:dyDescent="0.2">
      <c r="A16579" t="s">
        <v>16575</v>
      </c>
      <c r="B16579">
        <v>14.3</v>
      </c>
      <c r="C16579">
        <v>118.5</v>
      </c>
      <c r="D16579">
        <v>61961292</v>
      </c>
      <c r="E16579">
        <v>335019</v>
      </c>
      <c r="F16579">
        <v>5993893</v>
      </c>
      <c r="G16579" s="8">
        <f t="shared" si="258"/>
        <v>418.27500000000003</v>
      </c>
    </row>
    <row r="16580" spans="1:7" x14ac:dyDescent="0.2">
      <c r="A16580" t="s">
        <v>16576</v>
      </c>
      <c r="B16580">
        <v>6.77</v>
      </c>
      <c r="C16580">
        <v>120.2</v>
      </c>
      <c r="D16580">
        <v>61961784</v>
      </c>
      <c r="E16580">
        <v>335020</v>
      </c>
      <c r="F16580">
        <v>5994016</v>
      </c>
      <c r="G16580" s="8">
        <f t="shared" si="258"/>
        <v>203.77699999999999</v>
      </c>
    </row>
    <row r="16581" spans="1:7" x14ac:dyDescent="0.2">
      <c r="A16581" t="s">
        <v>16577</v>
      </c>
      <c r="B16581">
        <v>9.09</v>
      </c>
      <c r="C16581">
        <v>117.4</v>
      </c>
      <c r="D16581">
        <v>61962316</v>
      </c>
      <c r="E16581">
        <v>335022</v>
      </c>
      <c r="F16581">
        <v>5994150</v>
      </c>
      <c r="G16581" s="8">
        <f t="shared" si="258"/>
        <v>260.88300000000004</v>
      </c>
    </row>
    <row r="16582" spans="1:7" x14ac:dyDescent="0.2">
      <c r="A16582" t="s">
        <v>16578</v>
      </c>
      <c r="B16582">
        <v>12.01</v>
      </c>
      <c r="C16582">
        <v>120</v>
      </c>
      <c r="D16582">
        <v>61962920</v>
      </c>
      <c r="E16582">
        <v>335023</v>
      </c>
      <c r="F16582">
        <v>5994307</v>
      </c>
      <c r="G16582" s="8">
        <f t="shared" ref="G16582:G16645" si="259">B16582*(C16582-60)/2</f>
        <v>360.3</v>
      </c>
    </row>
    <row r="16583" spans="1:7" x14ac:dyDescent="0.2">
      <c r="A16583" t="s">
        <v>16579</v>
      </c>
      <c r="B16583">
        <v>14.3</v>
      </c>
      <c r="C16583">
        <v>119</v>
      </c>
      <c r="D16583">
        <v>61963412</v>
      </c>
      <c r="E16583">
        <v>335025</v>
      </c>
      <c r="F16583">
        <v>5994429</v>
      </c>
      <c r="G16583" s="8">
        <f t="shared" si="259"/>
        <v>421.85</v>
      </c>
    </row>
    <row r="16584" spans="1:7" x14ac:dyDescent="0.2">
      <c r="A16584" t="s">
        <v>16580</v>
      </c>
      <c r="B16584">
        <v>3.59</v>
      </c>
      <c r="C16584">
        <v>120.9</v>
      </c>
      <c r="D16584">
        <v>61963828</v>
      </c>
      <c r="E16584">
        <v>335025</v>
      </c>
      <c r="F16584">
        <v>5994530</v>
      </c>
      <c r="G16584" s="8">
        <f t="shared" si="259"/>
        <v>109.3155</v>
      </c>
    </row>
    <row r="16585" spans="1:7" x14ac:dyDescent="0.2">
      <c r="A16585" t="s">
        <v>16581</v>
      </c>
      <c r="B16585">
        <v>14.3</v>
      </c>
      <c r="C16585">
        <v>120</v>
      </c>
      <c r="D16585">
        <v>61964208</v>
      </c>
      <c r="E16585">
        <v>335026</v>
      </c>
      <c r="F16585">
        <v>5994605</v>
      </c>
      <c r="G16585" s="8">
        <f t="shared" si="259"/>
        <v>429</v>
      </c>
    </row>
    <row r="16586" spans="1:7" x14ac:dyDescent="0.2">
      <c r="A16586" t="s">
        <v>16582</v>
      </c>
      <c r="B16586">
        <v>10.92</v>
      </c>
      <c r="C16586">
        <v>120.1</v>
      </c>
      <c r="D16586">
        <v>61964624</v>
      </c>
      <c r="E16586">
        <v>335027</v>
      </c>
      <c r="F16586">
        <v>5994705</v>
      </c>
      <c r="G16586" s="8">
        <f t="shared" si="259"/>
        <v>328.14599999999996</v>
      </c>
    </row>
    <row r="16587" spans="1:7" x14ac:dyDescent="0.2">
      <c r="A16587" t="s">
        <v>16583</v>
      </c>
      <c r="B16587">
        <v>14.3</v>
      </c>
      <c r="C16587">
        <v>117</v>
      </c>
      <c r="D16587">
        <v>61965156</v>
      </c>
      <c r="E16587">
        <v>335028</v>
      </c>
      <c r="F16587">
        <v>5994839</v>
      </c>
      <c r="G16587" s="8">
        <f t="shared" si="259"/>
        <v>407.55</v>
      </c>
    </row>
    <row r="16588" spans="1:7" x14ac:dyDescent="0.2">
      <c r="A16588" t="s">
        <v>16584</v>
      </c>
      <c r="B16588">
        <v>3.54</v>
      </c>
      <c r="C16588">
        <v>120.5</v>
      </c>
      <c r="D16588">
        <v>61965760</v>
      </c>
      <c r="E16588">
        <v>335030</v>
      </c>
      <c r="F16588">
        <v>5995005</v>
      </c>
      <c r="G16588" s="8">
        <f t="shared" si="259"/>
        <v>107.08500000000001</v>
      </c>
    </row>
    <row r="16589" spans="1:7" x14ac:dyDescent="0.2">
      <c r="A16589" t="s">
        <v>16585</v>
      </c>
      <c r="B16589">
        <v>14.31</v>
      </c>
      <c r="C16589">
        <v>119.7</v>
      </c>
      <c r="D16589">
        <v>61966176</v>
      </c>
      <c r="E16589">
        <v>335031</v>
      </c>
      <c r="F16589">
        <v>5995099</v>
      </c>
      <c r="G16589" s="8">
        <f t="shared" si="259"/>
        <v>427.15350000000001</v>
      </c>
    </row>
    <row r="16590" spans="1:7" x14ac:dyDescent="0.2">
      <c r="A16590" t="s">
        <v>16586</v>
      </c>
      <c r="B16590">
        <v>12.88</v>
      </c>
      <c r="C16590">
        <v>118.4</v>
      </c>
      <c r="D16590">
        <v>61966780</v>
      </c>
      <c r="E16590">
        <v>335032</v>
      </c>
      <c r="F16590">
        <v>5995261</v>
      </c>
      <c r="G16590" s="8">
        <f t="shared" si="259"/>
        <v>376.09600000000006</v>
      </c>
    </row>
    <row r="16591" spans="1:7" x14ac:dyDescent="0.2">
      <c r="A16591" t="s">
        <v>16587</v>
      </c>
      <c r="B16591">
        <v>14.1</v>
      </c>
      <c r="C16591">
        <v>119.9</v>
      </c>
      <c r="D16591">
        <v>61967388</v>
      </c>
      <c r="E16591">
        <v>335034</v>
      </c>
      <c r="F16591">
        <v>5995435</v>
      </c>
      <c r="G16591" s="8">
        <f t="shared" si="259"/>
        <v>422.29500000000002</v>
      </c>
    </row>
    <row r="16592" spans="1:7" x14ac:dyDescent="0.2">
      <c r="A16592" t="s">
        <v>16588</v>
      </c>
      <c r="B16592">
        <v>13.88</v>
      </c>
      <c r="C16592">
        <v>120.4</v>
      </c>
      <c r="D16592">
        <v>61967804</v>
      </c>
      <c r="E16592">
        <v>335035</v>
      </c>
      <c r="F16592">
        <v>5995529</v>
      </c>
      <c r="G16592" s="8">
        <f t="shared" si="259"/>
        <v>419.17600000000004</v>
      </c>
    </row>
    <row r="16593" spans="1:7" x14ac:dyDescent="0.2">
      <c r="A16593" t="s">
        <v>16589</v>
      </c>
      <c r="B16593">
        <v>4.03</v>
      </c>
      <c r="C16593">
        <v>117.6</v>
      </c>
      <c r="D16593">
        <v>61968296</v>
      </c>
      <c r="E16593">
        <v>335036</v>
      </c>
      <c r="F16593">
        <v>5995636</v>
      </c>
      <c r="G16593" s="8">
        <f t="shared" si="259"/>
        <v>116.06399999999999</v>
      </c>
    </row>
    <row r="16594" spans="1:7" x14ac:dyDescent="0.2">
      <c r="A16594" t="s">
        <v>16590</v>
      </c>
      <c r="B16594">
        <v>14.3</v>
      </c>
      <c r="C16594">
        <v>120</v>
      </c>
      <c r="D16594">
        <v>61968752</v>
      </c>
      <c r="E16594">
        <v>335037</v>
      </c>
      <c r="F16594">
        <v>5995758</v>
      </c>
      <c r="G16594" s="8">
        <f t="shared" si="259"/>
        <v>429</v>
      </c>
    </row>
    <row r="16595" spans="1:7" x14ac:dyDescent="0.2">
      <c r="A16595" t="s">
        <v>16591</v>
      </c>
      <c r="B16595">
        <v>6.73</v>
      </c>
      <c r="C16595">
        <v>119.2</v>
      </c>
      <c r="D16595">
        <v>61969356</v>
      </c>
      <c r="E16595">
        <v>335039</v>
      </c>
      <c r="F16595">
        <v>5995925</v>
      </c>
      <c r="G16595" s="8">
        <f t="shared" si="259"/>
        <v>199.20800000000003</v>
      </c>
    </row>
    <row r="16596" spans="1:7" x14ac:dyDescent="0.2">
      <c r="A16596" t="s">
        <v>16592</v>
      </c>
      <c r="B16596">
        <v>3.39</v>
      </c>
      <c r="C16596">
        <v>120.6</v>
      </c>
      <c r="D16596">
        <v>61969888</v>
      </c>
      <c r="E16596">
        <v>335041</v>
      </c>
      <c r="F16596">
        <v>5996059</v>
      </c>
      <c r="G16596" s="8">
        <f t="shared" si="259"/>
        <v>102.717</v>
      </c>
    </row>
    <row r="16597" spans="1:7" x14ac:dyDescent="0.2">
      <c r="A16597" t="s">
        <v>16593</v>
      </c>
      <c r="B16597">
        <v>3.44</v>
      </c>
      <c r="C16597">
        <v>119.7</v>
      </c>
      <c r="D16597">
        <v>61970228</v>
      </c>
      <c r="E16597">
        <v>335041</v>
      </c>
      <c r="F16597">
        <v>5996132</v>
      </c>
      <c r="G16597" s="8">
        <f t="shared" si="259"/>
        <v>102.684</v>
      </c>
    </row>
    <row r="16598" spans="1:7" x14ac:dyDescent="0.2">
      <c r="A16598" t="s">
        <v>16594</v>
      </c>
      <c r="B16598">
        <v>6.17</v>
      </c>
      <c r="C16598">
        <v>120.1</v>
      </c>
      <c r="D16598">
        <v>61970756</v>
      </c>
      <c r="E16598">
        <v>335042</v>
      </c>
      <c r="F16598">
        <v>5996267</v>
      </c>
      <c r="G16598" s="8">
        <f t="shared" si="259"/>
        <v>185.40849999999998</v>
      </c>
    </row>
    <row r="16599" spans="1:7" x14ac:dyDescent="0.2">
      <c r="A16599" t="s">
        <v>16595</v>
      </c>
      <c r="B16599">
        <v>12.36</v>
      </c>
      <c r="C16599">
        <v>120</v>
      </c>
      <c r="D16599">
        <v>61971136</v>
      </c>
      <c r="E16599">
        <v>335043</v>
      </c>
      <c r="F16599">
        <v>5996354</v>
      </c>
      <c r="G16599" s="8">
        <f t="shared" si="259"/>
        <v>370.79999999999995</v>
      </c>
    </row>
    <row r="16600" spans="1:7" x14ac:dyDescent="0.2">
      <c r="A16600" t="s">
        <v>16596</v>
      </c>
      <c r="B16600">
        <v>14.3</v>
      </c>
      <c r="C16600">
        <v>119.8</v>
      </c>
      <c r="D16600">
        <v>61971588</v>
      </c>
      <c r="E16600">
        <v>335044</v>
      </c>
      <c r="F16600">
        <v>5996451</v>
      </c>
      <c r="G16600" s="8">
        <f t="shared" si="259"/>
        <v>427.57</v>
      </c>
    </row>
    <row r="16601" spans="1:7" x14ac:dyDescent="0.2">
      <c r="A16601" t="s">
        <v>16597</v>
      </c>
      <c r="B16601">
        <v>3.5</v>
      </c>
      <c r="C16601">
        <v>120.3</v>
      </c>
      <c r="D16601">
        <v>61971932</v>
      </c>
      <c r="E16601">
        <v>335045</v>
      </c>
      <c r="F16601">
        <v>5996527</v>
      </c>
      <c r="G16601" s="8">
        <f t="shared" si="259"/>
        <v>105.52499999999999</v>
      </c>
    </row>
    <row r="16602" spans="1:7" x14ac:dyDescent="0.2">
      <c r="A16602" t="s">
        <v>16598</v>
      </c>
      <c r="B16602">
        <v>3.44</v>
      </c>
      <c r="C16602">
        <v>120.4</v>
      </c>
      <c r="D16602">
        <v>61972308</v>
      </c>
      <c r="E16602">
        <v>335045</v>
      </c>
      <c r="F16602">
        <v>5996600</v>
      </c>
      <c r="G16602" s="8">
        <f t="shared" si="259"/>
        <v>103.88800000000001</v>
      </c>
    </row>
    <row r="16603" spans="1:7" x14ac:dyDescent="0.2">
      <c r="A16603" t="s">
        <v>16599</v>
      </c>
      <c r="B16603">
        <v>14.3</v>
      </c>
      <c r="C16603">
        <v>120.1</v>
      </c>
      <c r="D16603">
        <v>61972648</v>
      </c>
      <c r="E16603">
        <v>335046</v>
      </c>
      <c r="F16603">
        <v>5996674</v>
      </c>
      <c r="G16603" s="8">
        <f t="shared" si="259"/>
        <v>429.71499999999997</v>
      </c>
    </row>
    <row r="16604" spans="1:7" x14ac:dyDescent="0.2">
      <c r="A16604" t="s">
        <v>16600</v>
      </c>
      <c r="B16604">
        <v>12.17</v>
      </c>
      <c r="C16604">
        <v>120.1</v>
      </c>
      <c r="D16604">
        <v>61973028</v>
      </c>
      <c r="E16604">
        <v>335046</v>
      </c>
      <c r="F16604">
        <v>5996747</v>
      </c>
      <c r="G16604" s="8">
        <f t="shared" si="259"/>
        <v>365.70849999999996</v>
      </c>
    </row>
    <row r="16605" spans="1:7" x14ac:dyDescent="0.2">
      <c r="A16605" t="s">
        <v>16601</v>
      </c>
      <c r="B16605">
        <v>14.3</v>
      </c>
      <c r="C16605">
        <v>119.9</v>
      </c>
      <c r="D16605">
        <v>61973368</v>
      </c>
      <c r="E16605">
        <v>335047</v>
      </c>
      <c r="F16605">
        <v>5996818</v>
      </c>
      <c r="G16605" s="8">
        <f t="shared" si="259"/>
        <v>428.28500000000008</v>
      </c>
    </row>
    <row r="16606" spans="1:7" x14ac:dyDescent="0.2">
      <c r="A16606" t="s">
        <v>16602</v>
      </c>
      <c r="B16606">
        <v>3.44</v>
      </c>
      <c r="C16606">
        <v>120.4</v>
      </c>
      <c r="D16606">
        <v>61973784</v>
      </c>
      <c r="E16606">
        <v>335048</v>
      </c>
      <c r="F16606">
        <v>5996907</v>
      </c>
      <c r="G16606" s="8">
        <f t="shared" si="259"/>
        <v>103.88800000000001</v>
      </c>
    </row>
    <row r="16607" spans="1:7" x14ac:dyDescent="0.2">
      <c r="A16607" t="s">
        <v>16603</v>
      </c>
      <c r="B16607">
        <v>14.3</v>
      </c>
      <c r="C16607">
        <v>119.7</v>
      </c>
      <c r="D16607">
        <v>61974240</v>
      </c>
      <c r="E16607">
        <v>335049</v>
      </c>
      <c r="F16607">
        <v>5997016</v>
      </c>
      <c r="G16607" s="8">
        <f t="shared" si="259"/>
        <v>426.85500000000002</v>
      </c>
    </row>
    <row r="16608" spans="1:7" x14ac:dyDescent="0.2">
      <c r="A16608" t="s">
        <v>16604</v>
      </c>
      <c r="B16608">
        <v>14.3</v>
      </c>
      <c r="C16608">
        <v>119.8</v>
      </c>
      <c r="D16608">
        <v>61974616</v>
      </c>
      <c r="E16608">
        <v>335049</v>
      </c>
      <c r="F16608">
        <v>5997092</v>
      </c>
      <c r="G16608" s="8">
        <f t="shared" si="259"/>
        <v>427.57</v>
      </c>
    </row>
    <row r="16609" spans="1:7" x14ac:dyDescent="0.2">
      <c r="A16609" t="s">
        <v>16605</v>
      </c>
      <c r="B16609">
        <v>3.65</v>
      </c>
      <c r="C16609">
        <v>120.2</v>
      </c>
      <c r="D16609">
        <v>61974996</v>
      </c>
      <c r="E16609">
        <v>335050</v>
      </c>
      <c r="F16609">
        <v>5997175</v>
      </c>
      <c r="G16609" s="8">
        <f t="shared" si="259"/>
        <v>109.86500000000001</v>
      </c>
    </row>
    <row r="16610" spans="1:7" x14ac:dyDescent="0.2">
      <c r="A16610" t="s">
        <v>16606</v>
      </c>
      <c r="B16610">
        <v>3.44</v>
      </c>
      <c r="C16610">
        <v>120.2</v>
      </c>
      <c r="D16610">
        <v>61975376</v>
      </c>
      <c r="E16610">
        <v>335050</v>
      </c>
      <c r="F16610">
        <v>5997250</v>
      </c>
      <c r="G16610" s="8">
        <f t="shared" si="259"/>
        <v>103.544</v>
      </c>
    </row>
    <row r="16611" spans="1:7" x14ac:dyDescent="0.2">
      <c r="A16611" t="s">
        <v>16607</v>
      </c>
      <c r="B16611">
        <v>14.3</v>
      </c>
      <c r="C16611">
        <v>120.2</v>
      </c>
      <c r="D16611">
        <v>61975792</v>
      </c>
      <c r="E16611">
        <v>335051</v>
      </c>
      <c r="F16611">
        <v>5997342</v>
      </c>
      <c r="G16611" s="8">
        <f t="shared" si="259"/>
        <v>430.43000000000006</v>
      </c>
    </row>
    <row r="16612" spans="1:7" x14ac:dyDescent="0.2">
      <c r="A16612" t="s">
        <v>16608</v>
      </c>
      <c r="B16612">
        <v>3.46</v>
      </c>
      <c r="C16612">
        <v>120.2</v>
      </c>
      <c r="D16612">
        <v>61976132</v>
      </c>
      <c r="E16612">
        <v>335052</v>
      </c>
      <c r="F16612">
        <v>5997419</v>
      </c>
      <c r="G16612" s="8">
        <f t="shared" si="259"/>
        <v>104.146</v>
      </c>
    </row>
    <row r="16613" spans="1:7" x14ac:dyDescent="0.2">
      <c r="A16613" t="s">
        <v>16609</v>
      </c>
      <c r="B16613">
        <v>14.18</v>
      </c>
      <c r="C16613">
        <v>118.8</v>
      </c>
      <c r="D16613">
        <v>61976512</v>
      </c>
      <c r="E16613">
        <v>335052</v>
      </c>
      <c r="F16613">
        <v>5997496</v>
      </c>
      <c r="G16613" s="8">
        <f t="shared" si="259"/>
        <v>416.892</v>
      </c>
    </row>
    <row r="16614" spans="1:7" x14ac:dyDescent="0.2">
      <c r="A16614" t="s">
        <v>16610</v>
      </c>
      <c r="B16614">
        <v>3.33</v>
      </c>
      <c r="C16614">
        <v>120.1</v>
      </c>
      <c r="D16614">
        <v>61976852</v>
      </c>
      <c r="E16614">
        <v>335053</v>
      </c>
      <c r="F16614">
        <v>5997570</v>
      </c>
      <c r="G16614" s="8">
        <f t="shared" si="259"/>
        <v>100.06649999999999</v>
      </c>
    </row>
    <row r="16615" spans="1:7" x14ac:dyDescent="0.2">
      <c r="A16615" t="s">
        <v>16611</v>
      </c>
      <c r="B16615">
        <v>3.52</v>
      </c>
      <c r="C16615">
        <v>120</v>
      </c>
      <c r="D16615">
        <v>61977228</v>
      </c>
      <c r="E16615">
        <v>335053</v>
      </c>
      <c r="F16615">
        <v>5997647</v>
      </c>
      <c r="G16615" s="8">
        <f t="shared" si="259"/>
        <v>105.6</v>
      </c>
    </row>
    <row r="16616" spans="1:7" x14ac:dyDescent="0.2">
      <c r="A16616" t="s">
        <v>16612</v>
      </c>
      <c r="B16616">
        <v>14.3</v>
      </c>
      <c r="C16616">
        <v>120.3</v>
      </c>
      <c r="D16616">
        <v>61977760</v>
      </c>
      <c r="E16616">
        <v>335055</v>
      </c>
      <c r="F16616">
        <v>5997784</v>
      </c>
      <c r="G16616" s="8">
        <f t="shared" si="259"/>
        <v>431.14499999999998</v>
      </c>
    </row>
    <row r="16617" spans="1:7" x14ac:dyDescent="0.2">
      <c r="A16617" t="s">
        <v>16613</v>
      </c>
      <c r="B16617">
        <v>3.5</v>
      </c>
      <c r="C16617">
        <v>120.2</v>
      </c>
      <c r="D16617">
        <v>61978100</v>
      </c>
      <c r="E16617">
        <v>335055</v>
      </c>
      <c r="F16617">
        <v>5997850</v>
      </c>
      <c r="G16617" s="8">
        <f t="shared" si="259"/>
        <v>105.35000000000001</v>
      </c>
    </row>
    <row r="16618" spans="1:7" x14ac:dyDescent="0.2">
      <c r="A16618" t="s">
        <v>16614</v>
      </c>
      <c r="B16618">
        <v>3.51</v>
      </c>
      <c r="C16618">
        <v>120</v>
      </c>
      <c r="D16618">
        <v>61978440</v>
      </c>
      <c r="E16618">
        <v>335056</v>
      </c>
      <c r="F16618">
        <v>5997920</v>
      </c>
      <c r="G16618" s="8">
        <f t="shared" si="259"/>
        <v>105.3</v>
      </c>
    </row>
    <row r="16619" spans="1:7" x14ac:dyDescent="0.2">
      <c r="A16619" t="s">
        <v>16615</v>
      </c>
      <c r="B16619">
        <v>14.3</v>
      </c>
      <c r="C16619">
        <v>119.2</v>
      </c>
      <c r="D16619">
        <v>61978820</v>
      </c>
      <c r="E16619">
        <v>335056</v>
      </c>
      <c r="F16619">
        <v>5997995</v>
      </c>
      <c r="G16619" s="8">
        <f t="shared" si="259"/>
        <v>423.28000000000003</v>
      </c>
    </row>
    <row r="16620" spans="1:7" x14ac:dyDescent="0.2">
      <c r="A16620" t="s">
        <v>16616</v>
      </c>
      <c r="B16620">
        <v>3.44</v>
      </c>
      <c r="C16620">
        <v>120.5</v>
      </c>
      <c r="D16620">
        <v>61979200</v>
      </c>
      <c r="E16620">
        <v>335057</v>
      </c>
      <c r="F16620">
        <v>5998072</v>
      </c>
      <c r="G16620" s="8">
        <f t="shared" si="259"/>
        <v>104.06</v>
      </c>
    </row>
    <row r="16621" spans="1:7" x14ac:dyDescent="0.2">
      <c r="A16621" t="s">
        <v>16617</v>
      </c>
      <c r="B16621">
        <v>14.3</v>
      </c>
      <c r="C16621">
        <v>120.1</v>
      </c>
      <c r="D16621">
        <v>61979540</v>
      </c>
      <c r="E16621">
        <v>335057</v>
      </c>
      <c r="F16621">
        <v>5998150</v>
      </c>
      <c r="G16621" s="8">
        <f t="shared" si="259"/>
        <v>429.71499999999997</v>
      </c>
    </row>
    <row r="16622" spans="1:7" x14ac:dyDescent="0.2">
      <c r="A16622" t="s">
        <v>16618</v>
      </c>
      <c r="B16622">
        <v>3.47</v>
      </c>
      <c r="C16622">
        <v>120.2</v>
      </c>
      <c r="D16622">
        <v>61979916</v>
      </c>
      <c r="E16622">
        <v>335058</v>
      </c>
      <c r="F16622">
        <v>5998227</v>
      </c>
      <c r="G16622" s="8">
        <f t="shared" si="259"/>
        <v>104.44700000000002</v>
      </c>
    </row>
    <row r="16623" spans="1:7" x14ac:dyDescent="0.2">
      <c r="A16623" t="s">
        <v>16619</v>
      </c>
      <c r="B16623">
        <v>3.64</v>
      </c>
      <c r="C16623">
        <v>120.5</v>
      </c>
      <c r="D16623">
        <v>61980260</v>
      </c>
      <c r="E16623">
        <v>335059</v>
      </c>
      <c r="F16623">
        <v>5998303</v>
      </c>
      <c r="G16623" s="8">
        <f t="shared" si="259"/>
        <v>110.11</v>
      </c>
    </row>
    <row r="16624" spans="1:7" x14ac:dyDescent="0.2">
      <c r="A16624" t="s">
        <v>16620</v>
      </c>
      <c r="B16624">
        <v>5.76</v>
      </c>
      <c r="C16624">
        <v>119.8</v>
      </c>
      <c r="D16624">
        <v>61980636</v>
      </c>
      <c r="E16624">
        <v>335059</v>
      </c>
      <c r="F16624">
        <v>5998376</v>
      </c>
      <c r="G16624" s="8">
        <f t="shared" si="259"/>
        <v>172.22399999999999</v>
      </c>
    </row>
    <row r="16625" spans="1:7" x14ac:dyDescent="0.2">
      <c r="A16625" t="s">
        <v>16621</v>
      </c>
      <c r="B16625">
        <v>3.33</v>
      </c>
      <c r="C16625">
        <v>120.1</v>
      </c>
      <c r="D16625">
        <v>61981016</v>
      </c>
      <c r="E16625">
        <v>335060</v>
      </c>
      <c r="F16625">
        <v>5998452</v>
      </c>
      <c r="G16625" s="8">
        <f t="shared" si="259"/>
        <v>100.06649999999999</v>
      </c>
    </row>
    <row r="16626" spans="1:7" x14ac:dyDescent="0.2">
      <c r="A16626" t="s">
        <v>16622</v>
      </c>
      <c r="B16626">
        <v>3.38</v>
      </c>
      <c r="C16626">
        <v>120.3</v>
      </c>
      <c r="D16626">
        <v>61981356</v>
      </c>
      <c r="E16626">
        <v>335060</v>
      </c>
      <c r="F16626">
        <v>5998529</v>
      </c>
      <c r="G16626" s="8">
        <f t="shared" si="259"/>
        <v>101.907</v>
      </c>
    </row>
    <row r="16627" spans="1:7" x14ac:dyDescent="0.2">
      <c r="A16627" t="s">
        <v>16623</v>
      </c>
      <c r="B16627">
        <v>3.63</v>
      </c>
      <c r="C16627">
        <v>119.8</v>
      </c>
      <c r="D16627">
        <v>61981736</v>
      </c>
      <c r="E16627">
        <v>335061</v>
      </c>
      <c r="F16627">
        <v>5998603</v>
      </c>
      <c r="G16627" s="8">
        <f t="shared" si="259"/>
        <v>108.53699999999999</v>
      </c>
    </row>
    <row r="16628" spans="1:7" x14ac:dyDescent="0.2">
      <c r="A16628" t="s">
        <v>16624</v>
      </c>
      <c r="B16628">
        <v>2.77</v>
      </c>
      <c r="C16628">
        <v>120</v>
      </c>
      <c r="D16628">
        <v>61982076</v>
      </c>
      <c r="E16628">
        <v>335061</v>
      </c>
      <c r="F16628">
        <v>5998678</v>
      </c>
      <c r="G16628" s="8">
        <f t="shared" si="259"/>
        <v>83.1</v>
      </c>
    </row>
    <row r="16629" spans="1:7" x14ac:dyDescent="0.2">
      <c r="A16629" t="s">
        <v>16625</v>
      </c>
      <c r="B16629">
        <v>3.44</v>
      </c>
      <c r="C16629">
        <v>120.3</v>
      </c>
      <c r="D16629">
        <v>61982452</v>
      </c>
      <c r="E16629">
        <v>335062</v>
      </c>
      <c r="F16629">
        <v>5998751</v>
      </c>
      <c r="G16629" s="8">
        <f t="shared" si="259"/>
        <v>103.71599999999999</v>
      </c>
    </row>
    <row r="16630" spans="1:7" x14ac:dyDescent="0.2">
      <c r="A16630" t="s">
        <v>16626</v>
      </c>
      <c r="B16630">
        <v>3.51</v>
      </c>
      <c r="C16630">
        <v>120.7</v>
      </c>
      <c r="D16630">
        <v>61982796</v>
      </c>
      <c r="E16630">
        <v>335062</v>
      </c>
      <c r="F16630">
        <v>5998825</v>
      </c>
      <c r="G16630" s="8">
        <f t="shared" si="259"/>
        <v>106.52849999999999</v>
      </c>
    </row>
    <row r="16631" spans="1:7" x14ac:dyDescent="0.2">
      <c r="A16631" t="s">
        <v>16627</v>
      </c>
      <c r="B16631">
        <v>3.44</v>
      </c>
      <c r="C16631">
        <v>120.1</v>
      </c>
      <c r="D16631">
        <v>61983172</v>
      </c>
      <c r="E16631">
        <v>335063</v>
      </c>
      <c r="F16631">
        <v>5998895</v>
      </c>
      <c r="G16631" s="8">
        <f t="shared" si="259"/>
        <v>103.37199999999999</v>
      </c>
    </row>
    <row r="16632" spans="1:7" x14ac:dyDescent="0.2">
      <c r="A16632" t="s">
        <v>16628</v>
      </c>
      <c r="B16632">
        <v>14.3</v>
      </c>
      <c r="C16632">
        <v>120.2</v>
      </c>
      <c r="D16632">
        <v>61983512</v>
      </c>
      <c r="E16632">
        <v>335064</v>
      </c>
      <c r="F16632">
        <v>5998975</v>
      </c>
      <c r="G16632" s="8">
        <f t="shared" si="259"/>
        <v>430.43000000000006</v>
      </c>
    </row>
    <row r="16633" spans="1:7" x14ac:dyDescent="0.2">
      <c r="A16633" t="s">
        <v>16629</v>
      </c>
      <c r="B16633">
        <v>14.3</v>
      </c>
      <c r="C16633">
        <v>119.8</v>
      </c>
      <c r="D16633">
        <v>61983892</v>
      </c>
      <c r="E16633">
        <v>335064</v>
      </c>
      <c r="F16633">
        <v>5999045</v>
      </c>
      <c r="G16633" s="8">
        <f t="shared" si="259"/>
        <v>427.57</v>
      </c>
    </row>
    <row r="16634" spans="1:7" x14ac:dyDescent="0.2">
      <c r="A16634" t="s">
        <v>16630</v>
      </c>
      <c r="B16634">
        <v>3.42</v>
      </c>
      <c r="C16634">
        <v>120.1</v>
      </c>
      <c r="D16634">
        <v>61984232</v>
      </c>
      <c r="E16634">
        <v>335065</v>
      </c>
      <c r="F16634">
        <v>5999115</v>
      </c>
      <c r="G16634" s="8">
        <f t="shared" si="259"/>
        <v>102.77099999999999</v>
      </c>
    </row>
    <row r="16635" spans="1:7" x14ac:dyDescent="0.2">
      <c r="A16635" t="s">
        <v>16631</v>
      </c>
      <c r="B16635">
        <v>3.73</v>
      </c>
      <c r="C16635">
        <v>119.6</v>
      </c>
      <c r="D16635">
        <v>61984612</v>
      </c>
      <c r="E16635">
        <v>335065</v>
      </c>
      <c r="F16635">
        <v>5999185</v>
      </c>
      <c r="G16635" s="8">
        <f t="shared" si="259"/>
        <v>111.15399999999998</v>
      </c>
    </row>
    <row r="16636" spans="1:7" x14ac:dyDescent="0.2">
      <c r="A16636" t="s">
        <v>16632</v>
      </c>
      <c r="B16636">
        <v>14.3</v>
      </c>
      <c r="C16636">
        <v>119.7</v>
      </c>
      <c r="D16636">
        <v>61984952</v>
      </c>
      <c r="E16636">
        <v>335066</v>
      </c>
      <c r="F16636">
        <v>5999264</v>
      </c>
      <c r="G16636" s="8">
        <f t="shared" si="259"/>
        <v>426.85500000000002</v>
      </c>
    </row>
    <row r="16637" spans="1:7" x14ac:dyDescent="0.2">
      <c r="A16637" t="s">
        <v>16633</v>
      </c>
      <c r="B16637">
        <v>3.34</v>
      </c>
      <c r="C16637">
        <v>120.7</v>
      </c>
      <c r="D16637">
        <v>61985332</v>
      </c>
      <c r="E16637">
        <v>335066</v>
      </c>
      <c r="F16637">
        <v>5999342</v>
      </c>
      <c r="G16637" s="8">
        <f t="shared" si="259"/>
        <v>101.369</v>
      </c>
    </row>
    <row r="16638" spans="1:7" x14ac:dyDescent="0.2">
      <c r="A16638" t="s">
        <v>16634</v>
      </c>
      <c r="B16638">
        <v>3.28</v>
      </c>
      <c r="C16638">
        <v>120.2</v>
      </c>
      <c r="D16638">
        <v>61985672</v>
      </c>
      <c r="E16638">
        <v>335067</v>
      </c>
      <c r="F16638">
        <v>5999414</v>
      </c>
      <c r="G16638" s="8">
        <f t="shared" si="259"/>
        <v>98.727999999999994</v>
      </c>
    </row>
    <row r="16639" spans="1:7" x14ac:dyDescent="0.2">
      <c r="A16639" t="s">
        <v>16635</v>
      </c>
      <c r="B16639">
        <v>3.47</v>
      </c>
      <c r="C16639">
        <v>120.6</v>
      </c>
      <c r="D16639">
        <v>61986088</v>
      </c>
      <c r="E16639">
        <v>335067</v>
      </c>
      <c r="F16639">
        <v>5999493</v>
      </c>
      <c r="G16639" s="8">
        <f t="shared" si="259"/>
        <v>105.14099999999999</v>
      </c>
    </row>
    <row r="16640" spans="1:7" x14ac:dyDescent="0.2">
      <c r="A16640" t="s">
        <v>16636</v>
      </c>
      <c r="B16640">
        <v>14.3</v>
      </c>
      <c r="C16640">
        <v>119.6</v>
      </c>
      <c r="D16640">
        <v>61986428</v>
      </c>
      <c r="E16640">
        <v>335068</v>
      </c>
      <c r="F16640">
        <v>5999564</v>
      </c>
      <c r="G16640" s="8">
        <f t="shared" si="259"/>
        <v>426.14</v>
      </c>
    </row>
    <row r="16641" spans="1:7" x14ac:dyDescent="0.2">
      <c r="A16641" t="s">
        <v>16637</v>
      </c>
      <c r="B16641">
        <v>3.43</v>
      </c>
      <c r="C16641">
        <v>120.9</v>
      </c>
      <c r="D16641">
        <v>61986808</v>
      </c>
      <c r="E16641">
        <v>335069</v>
      </c>
      <c r="F16641">
        <v>5999648</v>
      </c>
      <c r="G16641" s="8">
        <f t="shared" si="259"/>
        <v>104.44350000000001</v>
      </c>
    </row>
    <row r="16642" spans="1:7" x14ac:dyDescent="0.2">
      <c r="A16642" t="s">
        <v>16638</v>
      </c>
      <c r="B16642">
        <v>13.44</v>
      </c>
      <c r="C16642">
        <v>120.3</v>
      </c>
      <c r="D16642">
        <v>61987184</v>
      </c>
      <c r="E16642">
        <v>335069</v>
      </c>
      <c r="F16642">
        <v>5999726</v>
      </c>
      <c r="G16642" s="8">
        <f t="shared" si="259"/>
        <v>405.21599999999995</v>
      </c>
    </row>
    <row r="16643" spans="1:7" x14ac:dyDescent="0.2">
      <c r="A16643" t="s">
        <v>16639</v>
      </c>
      <c r="B16643">
        <v>11.3</v>
      </c>
      <c r="C16643">
        <v>119.5</v>
      </c>
      <c r="D16643">
        <v>61987600</v>
      </c>
      <c r="E16643">
        <v>335070</v>
      </c>
      <c r="F16643">
        <v>5999812</v>
      </c>
      <c r="G16643" s="8">
        <f t="shared" si="259"/>
        <v>336.17500000000001</v>
      </c>
    </row>
    <row r="16644" spans="1:7" x14ac:dyDescent="0.2">
      <c r="A16644" t="s">
        <v>16640</v>
      </c>
      <c r="B16644">
        <v>14.3</v>
      </c>
      <c r="C16644">
        <v>116.3</v>
      </c>
      <c r="D16644">
        <v>61988244</v>
      </c>
      <c r="E16644">
        <v>335072</v>
      </c>
      <c r="F16644">
        <v>6000000</v>
      </c>
      <c r="G16644" s="8">
        <f t="shared" si="259"/>
        <v>402.54500000000002</v>
      </c>
    </row>
    <row r="16645" spans="1:7" x14ac:dyDescent="0.2">
      <c r="A16645" t="s">
        <v>16641</v>
      </c>
      <c r="B16645">
        <v>14.31</v>
      </c>
      <c r="C16645">
        <v>118.6</v>
      </c>
      <c r="D16645">
        <v>61988736</v>
      </c>
      <c r="E16645">
        <v>335073</v>
      </c>
      <c r="F16645">
        <v>6000125</v>
      </c>
      <c r="G16645" s="8">
        <f t="shared" si="259"/>
        <v>419.28299999999996</v>
      </c>
    </row>
    <row r="16646" spans="1:7" x14ac:dyDescent="0.2">
      <c r="A16646" t="s">
        <v>16642</v>
      </c>
      <c r="B16646">
        <v>3.91</v>
      </c>
      <c r="C16646">
        <v>120.8</v>
      </c>
      <c r="D16646">
        <v>61989268</v>
      </c>
      <c r="E16646">
        <v>335075</v>
      </c>
      <c r="F16646">
        <v>6000267</v>
      </c>
      <c r="G16646" s="8">
        <f t="shared" ref="G16646:G16709" si="260">B16646*(C16646-60)/2</f>
        <v>118.864</v>
      </c>
    </row>
    <row r="16647" spans="1:7" x14ac:dyDescent="0.2">
      <c r="A16647" t="s">
        <v>16643</v>
      </c>
      <c r="B16647">
        <v>14.31</v>
      </c>
      <c r="C16647">
        <v>118.4</v>
      </c>
      <c r="D16647">
        <v>61989872</v>
      </c>
      <c r="E16647">
        <v>335076</v>
      </c>
      <c r="F16647">
        <v>6000419</v>
      </c>
      <c r="G16647" s="8">
        <f t="shared" si="260"/>
        <v>417.85200000000003</v>
      </c>
    </row>
    <row r="16648" spans="1:7" x14ac:dyDescent="0.2">
      <c r="A16648" t="s">
        <v>16644</v>
      </c>
      <c r="B16648">
        <v>3.41</v>
      </c>
      <c r="C16648">
        <v>120</v>
      </c>
      <c r="D16648">
        <v>61990364</v>
      </c>
      <c r="E16648">
        <v>335078</v>
      </c>
      <c r="F16648">
        <v>6000553</v>
      </c>
      <c r="G16648" s="8">
        <f t="shared" si="260"/>
        <v>102.30000000000001</v>
      </c>
    </row>
    <row r="16649" spans="1:7" x14ac:dyDescent="0.2">
      <c r="A16649" t="s">
        <v>16645</v>
      </c>
      <c r="B16649">
        <v>3.76</v>
      </c>
      <c r="C16649">
        <v>120.2</v>
      </c>
      <c r="D16649">
        <v>61990820</v>
      </c>
      <c r="E16649">
        <v>335078</v>
      </c>
      <c r="F16649">
        <v>6000657</v>
      </c>
      <c r="G16649" s="8">
        <f t="shared" si="260"/>
        <v>113.176</v>
      </c>
    </row>
    <row r="16650" spans="1:7" x14ac:dyDescent="0.2">
      <c r="A16650" t="s">
        <v>16646</v>
      </c>
      <c r="B16650">
        <v>5.97</v>
      </c>
      <c r="C16650">
        <v>120.2</v>
      </c>
      <c r="D16650">
        <v>61991236</v>
      </c>
      <c r="E16650">
        <v>335079</v>
      </c>
      <c r="F16650">
        <v>6000748</v>
      </c>
      <c r="G16650" s="8">
        <f t="shared" si="260"/>
        <v>179.697</v>
      </c>
    </row>
    <row r="16651" spans="1:7" x14ac:dyDescent="0.2">
      <c r="A16651" t="s">
        <v>16647</v>
      </c>
      <c r="B16651">
        <v>14.31</v>
      </c>
      <c r="C16651">
        <v>120.2</v>
      </c>
      <c r="D16651">
        <v>61991688</v>
      </c>
      <c r="E16651">
        <v>335080</v>
      </c>
      <c r="F16651">
        <v>6000861</v>
      </c>
      <c r="G16651" s="8">
        <f t="shared" si="260"/>
        <v>430.73100000000005</v>
      </c>
    </row>
    <row r="16652" spans="1:7" x14ac:dyDescent="0.2">
      <c r="A16652" t="s">
        <v>16648</v>
      </c>
      <c r="B16652">
        <v>14.3</v>
      </c>
      <c r="C16652">
        <v>116.5</v>
      </c>
      <c r="D16652">
        <v>61992144</v>
      </c>
      <c r="E16652">
        <v>335081</v>
      </c>
      <c r="F16652">
        <v>6000953</v>
      </c>
      <c r="G16652" s="8">
        <f t="shared" si="260"/>
        <v>403.97500000000002</v>
      </c>
    </row>
    <row r="16653" spans="1:7" x14ac:dyDescent="0.2">
      <c r="A16653" t="s">
        <v>16649</v>
      </c>
      <c r="B16653">
        <v>4.0199999999999996</v>
      </c>
      <c r="C16653">
        <v>118.5</v>
      </c>
      <c r="D16653">
        <v>61992824</v>
      </c>
      <c r="E16653">
        <v>335083</v>
      </c>
      <c r="F16653">
        <v>6001178</v>
      </c>
      <c r="G16653" s="8">
        <f t="shared" si="260"/>
        <v>117.58499999999999</v>
      </c>
    </row>
    <row r="16654" spans="1:7" x14ac:dyDescent="0.2">
      <c r="A16654" t="s">
        <v>16650</v>
      </c>
      <c r="B16654">
        <v>12.06</v>
      </c>
      <c r="C16654">
        <v>119.6</v>
      </c>
      <c r="D16654">
        <v>61993280</v>
      </c>
      <c r="E16654">
        <v>335084</v>
      </c>
      <c r="F16654">
        <v>6001290</v>
      </c>
      <c r="G16654" s="8">
        <f t="shared" si="260"/>
        <v>359.38799999999998</v>
      </c>
    </row>
    <row r="16655" spans="1:7" x14ac:dyDescent="0.2">
      <c r="A16655" t="s">
        <v>16651</v>
      </c>
      <c r="B16655">
        <v>14.3</v>
      </c>
      <c r="C16655">
        <v>119.8</v>
      </c>
      <c r="D16655">
        <v>61993736</v>
      </c>
      <c r="E16655">
        <v>335085</v>
      </c>
      <c r="F16655">
        <v>6001397</v>
      </c>
      <c r="G16655" s="8">
        <f t="shared" si="260"/>
        <v>427.57</v>
      </c>
    </row>
    <row r="16656" spans="1:7" x14ac:dyDescent="0.2">
      <c r="A16656" t="s">
        <v>16652</v>
      </c>
      <c r="B16656">
        <v>5.51</v>
      </c>
      <c r="C16656">
        <v>119.9</v>
      </c>
      <c r="D16656">
        <v>61994188</v>
      </c>
      <c r="E16656">
        <v>335086</v>
      </c>
      <c r="F16656">
        <v>6001503</v>
      </c>
      <c r="G16656" s="8">
        <f t="shared" si="260"/>
        <v>165.02450000000002</v>
      </c>
    </row>
    <row r="16657" spans="1:7" x14ac:dyDescent="0.2">
      <c r="A16657" t="s">
        <v>16653</v>
      </c>
      <c r="B16657">
        <v>3.11</v>
      </c>
      <c r="C16657">
        <v>120.8</v>
      </c>
      <c r="D16657">
        <v>61994680</v>
      </c>
      <c r="E16657">
        <v>335087</v>
      </c>
      <c r="F16657">
        <v>6001623</v>
      </c>
      <c r="G16657" s="8">
        <f t="shared" si="260"/>
        <v>94.543999999999997</v>
      </c>
    </row>
    <row r="16658" spans="1:7" x14ac:dyDescent="0.2">
      <c r="A16658" t="s">
        <v>16654</v>
      </c>
      <c r="B16658">
        <v>7.71</v>
      </c>
      <c r="C16658">
        <v>120.3</v>
      </c>
      <c r="D16658">
        <v>61995096</v>
      </c>
      <c r="E16658">
        <v>335088</v>
      </c>
      <c r="F16658">
        <v>6001718</v>
      </c>
      <c r="G16658" s="8">
        <f t="shared" si="260"/>
        <v>232.45649999999998</v>
      </c>
    </row>
    <row r="16659" spans="1:7" x14ac:dyDescent="0.2">
      <c r="A16659" t="s">
        <v>16655</v>
      </c>
      <c r="B16659">
        <v>8.4499999999999993</v>
      </c>
      <c r="C16659">
        <v>120.4</v>
      </c>
      <c r="D16659">
        <v>61995588</v>
      </c>
      <c r="E16659">
        <v>335089</v>
      </c>
      <c r="F16659">
        <v>6001837</v>
      </c>
      <c r="G16659" s="8">
        <f t="shared" si="260"/>
        <v>255.19</v>
      </c>
    </row>
    <row r="16660" spans="1:7" x14ac:dyDescent="0.2">
      <c r="A16660" t="s">
        <v>16656</v>
      </c>
      <c r="B16660">
        <v>13.7</v>
      </c>
      <c r="C16660">
        <v>119.6</v>
      </c>
      <c r="D16660">
        <v>61995968</v>
      </c>
      <c r="E16660">
        <v>335090</v>
      </c>
      <c r="F16660">
        <v>6001917</v>
      </c>
      <c r="G16660" s="8">
        <f t="shared" si="260"/>
        <v>408.25999999999993</v>
      </c>
    </row>
    <row r="16661" spans="1:7" x14ac:dyDescent="0.2">
      <c r="A16661" t="s">
        <v>16657</v>
      </c>
      <c r="B16661">
        <v>4.87</v>
      </c>
      <c r="C16661">
        <v>120.1</v>
      </c>
      <c r="D16661">
        <v>61996348</v>
      </c>
      <c r="E16661">
        <v>335090</v>
      </c>
      <c r="F16661">
        <v>6002002</v>
      </c>
      <c r="G16661" s="8">
        <f t="shared" si="260"/>
        <v>146.34349999999998</v>
      </c>
    </row>
    <row r="16662" spans="1:7" x14ac:dyDescent="0.2">
      <c r="A16662" t="s">
        <v>16658</v>
      </c>
      <c r="B16662">
        <v>2.72</v>
      </c>
      <c r="C16662">
        <v>119.7</v>
      </c>
      <c r="D16662">
        <v>61996876</v>
      </c>
      <c r="E16662">
        <v>335092</v>
      </c>
      <c r="F16662">
        <v>6002130</v>
      </c>
      <c r="G16662" s="8">
        <f t="shared" si="260"/>
        <v>81.192000000000007</v>
      </c>
    </row>
    <row r="16663" spans="1:7" x14ac:dyDescent="0.2">
      <c r="A16663" t="s">
        <v>16659</v>
      </c>
      <c r="B16663">
        <v>3.83</v>
      </c>
      <c r="C16663">
        <v>119.2</v>
      </c>
      <c r="D16663">
        <v>61997256</v>
      </c>
      <c r="E16663">
        <v>335092</v>
      </c>
      <c r="F16663">
        <v>6002221</v>
      </c>
      <c r="G16663" s="8">
        <f t="shared" si="260"/>
        <v>113.36800000000001</v>
      </c>
    </row>
    <row r="16664" spans="1:7" x14ac:dyDescent="0.2">
      <c r="A16664" t="s">
        <v>16660</v>
      </c>
      <c r="B16664">
        <v>3.54</v>
      </c>
      <c r="C16664">
        <v>120.6</v>
      </c>
      <c r="D16664">
        <v>61997672</v>
      </c>
      <c r="E16664">
        <v>335093</v>
      </c>
      <c r="F16664">
        <v>6002318</v>
      </c>
      <c r="G16664" s="8">
        <f t="shared" si="260"/>
        <v>107.26199999999999</v>
      </c>
    </row>
    <row r="16665" spans="1:7" x14ac:dyDescent="0.2">
      <c r="A16665" t="s">
        <v>16661</v>
      </c>
      <c r="B16665">
        <v>14.3</v>
      </c>
      <c r="C16665">
        <v>119.7</v>
      </c>
      <c r="D16665">
        <v>61998164</v>
      </c>
      <c r="E16665">
        <v>335094</v>
      </c>
      <c r="F16665">
        <v>6002447</v>
      </c>
      <c r="G16665" s="8">
        <f t="shared" si="260"/>
        <v>426.85500000000002</v>
      </c>
    </row>
    <row r="16666" spans="1:7" x14ac:dyDescent="0.2">
      <c r="A16666" t="s">
        <v>16662</v>
      </c>
      <c r="B16666">
        <v>3.59</v>
      </c>
      <c r="C16666">
        <v>119.7</v>
      </c>
      <c r="D16666">
        <v>61998616</v>
      </c>
      <c r="E16666">
        <v>335095</v>
      </c>
      <c r="F16666">
        <v>6002541</v>
      </c>
      <c r="G16666" s="8">
        <f t="shared" si="260"/>
        <v>107.1615</v>
      </c>
    </row>
    <row r="16667" spans="1:7" x14ac:dyDescent="0.2">
      <c r="A16667" t="s">
        <v>16663</v>
      </c>
      <c r="B16667">
        <v>2.99</v>
      </c>
      <c r="C16667">
        <v>120.4</v>
      </c>
      <c r="D16667">
        <v>61999032</v>
      </c>
      <c r="E16667">
        <v>335096</v>
      </c>
      <c r="F16667">
        <v>6002641</v>
      </c>
      <c r="G16667" s="8">
        <f t="shared" si="260"/>
        <v>90.298000000000016</v>
      </c>
    </row>
    <row r="16668" spans="1:7" x14ac:dyDescent="0.2">
      <c r="A16668" t="s">
        <v>16664</v>
      </c>
      <c r="B16668">
        <v>14.3</v>
      </c>
      <c r="C16668">
        <v>116.2</v>
      </c>
      <c r="D16668">
        <v>61999676</v>
      </c>
      <c r="E16668">
        <v>335098</v>
      </c>
      <c r="F16668">
        <v>6002942</v>
      </c>
      <c r="G16668" s="8">
        <f t="shared" si="260"/>
        <v>401.83000000000004</v>
      </c>
    </row>
    <row r="16669" spans="1:7" x14ac:dyDescent="0.2">
      <c r="A16669" t="s">
        <v>16665</v>
      </c>
      <c r="B16669">
        <v>14.23</v>
      </c>
      <c r="C16669">
        <v>118</v>
      </c>
      <c r="D16669">
        <v>62000244</v>
      </c>
      <c r="E16669">
        <v>335100</v>
      </c>
      <c r="F16669">
        <v>6003125</v>
      </c>
      <c r="G16669" s="8">
        <f t="shared" si="260"/>
        <v>412.67</v>
      </c>
    </row>
    <row r="16670" spans="1:7" x14ac:dyDescent="0.2">
      <c r="A16670" t="s">
        <v>16666</v>
      </c>
      <c r="B16670">
        <v>5.72</v>
      </c>
      <c r="C16670">
        <v>118.6</v>
      </c>
      <c r="D16670">
        <v>62000736</v>
      </c>
      <c r="E16670">
        <v>335101</v>
      </c>
      <c r="F16670">
        <v>6003254</v>
      </c>
      <c r="G16670" s="8">
        <f t="shared" si="260"/>
        <v>167.59599999999998</v>
      </c>
    </row>
    <row r="16671" spans="1:7" x14ac:dyDescent="0.2">
      <c r="A16671" t="s">
        <v>16667</v>
      </c>
      <c r="B16671">
        <v>13.73</v>
      </c>
      <c r="C16671">
        <v>119.8</v>
      </c>
      <c r="D16671">
        <v>62001152</v>
      </c>
      <c r="E16671">
        <v>335102</v>
      </c>
      <c r="F16671">
        <v>6003338</v>
      </c>
      <c r="G16671" s="8">
        <f t="shared" si="260"/>
        <v>410.52699999999999</v>
      </c>
    </row>
    <row r="16672" spans="1:7" x14ac:dyDescent="0.2">
      <c r="A16672" t="s">
        <v>16668</v>
      </c>
      <c r="B16672">
        <v>9.15</v>
      </c>
      <c r="C16672">
        <v>119.5</v>
      </c>
      <c r="D16672">
        <v>62001684</v>
      </c>
      <c r="E16672">
        <v>335103</v>
      </c>
      <c r="F16672">
        <v>6003476</v>
      </c>
      <c r="G16672" s="8">
        <f t="shared" si="260"/>
        <v>272.21250000000003</v>
      </c>
    </row>
    <row r="16673" spans="1:7" x14ac:dyDescent="0.2">
      <c r="A16673" t="s">
        <v>16669</v>
      </c>
      <c r="B16673">
        <v>13.48</v>
      </c>
      <c r="C16673">
        <v>119</v>
      </c>
      <c r="D16673">
        <v>62002328</v>
      </c>
      <c r="E16673">
        <v>335105</v>
      </c>
      <c r="F16673">
        <v>6003653</v>
      </c>
      <c r="G16673" s="8">
        <f t="shared" si="260"/>
        <v>397.66</v>
      </c>
    </row>
    <row r="16674" spans="1:7" x14ac:dyDescent="0.2">
      <c r="A16674" t="s">
        <v>16670</v>
      </c>
      <c r="B16674">
        <v>8.06</v>
      </c>
      <c r="C16674">
        <v>119.6</v>
      </c>
      <c r="D16674">
        <v>62002780</v>
      </c>
      <c r="E16674">
        <v>335107</v>
      </c>
      <c r="F16674">
        <v>6003772</v>
      </c>
      <c r="G16674" s="8">
        <f t="shared" si="260"/>
        <v>240.18799999999999</v>
      </c>
    </row>
    <row r="16675" spans="1:7" x14ac:dyDescent="0.2">
      <c r="A16675" t="s">
        <v>16671</v>
      </c>
      <c r="B16675">
        <v>14.3</v>
      </c>
      <c r="C16675">
        <v>119.8</v>
      </c>
      <c r="D16675">
        <v>62003312</v>
      </c>
      <c r="E16675">
        <v>335108</v>
      </c>
      <c r="F16675">
        <v>6003910</v>
      </c>
      <c r="G16675" s="8">
        <f t="shared" si="260"/>
        <v>427.57</v>
      </c>
    </row>
    <row r="16676" spans="1:7" x14ac:dyDescent="0.2">
      <c r="A16676" t="s">
        <v>16672</v>
      </c>
      <c r="B16676">
        <v>3.6</v>
      </c>
      <c r="C16676">
        <v>119.6</v>
      </c>
      <c r="D16676">
        <v>62003688</v>
      </c>
      <c r="E16676">
        <v>335109</v>
      </c>
      <c r="F16676">
        <v>6003989</v>
      </c>
      <c r="G16676" s="8">
        <f t="shared" si="260"/>
        <v>107.27999999999999</v>
      </c>
    </row>
    <row r="16677" spans="1:7" x14ac:dyDescent="0.2">
      <c r="A16677" t="s">
        <v>16673</v>
      </c>
      <c r="B16677">
        <v>13.77</v>
      </c>
      <c r="C16677">
        <v>119.3</v>
      </c>
      <c r="D16677">
        <v>62004144</v>
      </c>
      <c r="E16677">
        <v>335109</v>
      </c>
      <c r="F16677">
        <v>6004086</v>
      </c>
      <c r="G16677" s="8">
        <f t="shared" si="260"/>
        <v>408.28049999999996</v>
      </c>
    </row>
    <row r="16678" spans="1:7" x14ac:dyDescent="0.2">
      <c r="A16678" t="s">
        <v>16674</v>
      </c>
      <c r="B16678">
        <v>1.77</v>
      </c>
      <c r="C16678">
        <v>120.8</v>
      </c>
      <c r="D16678">
        <v>62004636</v>
      </c>
      <c r="E16678">
        <v>335111</v>
      </c>
      <c r="F16678">
        <v>6004225</v>
      </c>
      <c r="G16678" s="8">
        <f t="shared" si="260"/>
        <v>53.808</v>
      </c>
    </row>
    <row r="16679" spans="1:7" x14ac:dyDescent="0.2">
      <c r="A16679" t="s">
        <v>16675</v>
      </c>
      <c r="B16679">
        <v>3.7</v>
      </c>
      <c r="C16679">
        <v>120.8</v>
      </c>
      <c r="D16679">
        <v>62005168</v>
      </c>
      <c r="E16679">
        <v>335112</v>
      </c>
      <c r="F16679">
        <v>6004361</v>
      </c>
      <c r="G16679" s="8">
        <f t="shared" si="260"/>
        <v>112.48</v>
      </c>
    </row>
    <row r="16680" spans="1:7" x14ac:dyDescent="0.2">
      <c r="A16680" t="s">
        <v>16676</v>
      </c>
      <c r="B16680">
        <v>4.07</v>
      </c>
      <c r="C16680">
        <v>120.3</v>
      </c>
      <c r="D16680">
        <v>62005696</v>
      </c>
      <c r="E16680">
        <v>335113</v>
      </c>
      <c r="F16680">
        <v>6004491</v>
      </c>
      <c r="G16680" s="8">
        <f t="shared" si="260"/>
        <v>122.7105</v>
      </c>
    </row>
    <row r="16681" spans="1:7" x14ac:dyDescent="0.2">
      <c r="A16681" t="s">
        <v>16677</v>
      </c>
      <c r="B16681">
        <v>3.93</v>
      </c>
      <c r="C16681">
        <v>120.2</v>
      </c>
      <c r="D16681">
        <v>62006152</v>
      </c>
      <c r="E16681">
        <v>335114</v>
      </c>
      <c r="F16681">
        <v>6004604</v>
      </c>
      <c r="G16681" s="8">
        <f t="shared" si="260"/>
        <v>118.29300000000001</v>
      </c>
    </row>
    <row r="16682" spans="1:7" x14ac:dyDescent="0.2">
      <c r="A16682" t="s">
        <v>16678</v>
      </c>
      <c r="B16682">
        <v>3.41</v>
      </c>
      <c r="C16682">
        <v>120.3</v>
      </c>
      <c r="D16682">
        <v>62006680</v>
      </c>
      <c r="E16682">
        <v>335116</v>
      </c>
      <c r="F16682">
        <v>6004723</v>
      </c>
      <c r="G16682" s="8">
        <f t="shared" si="260"/>
        <v>102.8115</v>
      </c>
    </row>
    <row r="16683" spans="1:7" x14ac:dyDescent="0.2">
      <c r="A16683" t="s">
        <v>16679</v>
      </c>
      <c r="B16683">
        <v>3.28</v>
      </c>
      <c r="C16683">
        <v>120.1</v>
      </c>
      <c r="D16683">
        <v>62007020</v>
      </c>
      <c r="E16683">
        <v>335116</v>
      </c>
      <c r="F16683">
        <v>6004794</v>
      </c>
      <c r="G16683" s="8">
        <f t="shared" si="260"/>
        <v>98.563999999999979</v>
      </c>
    </row>
    <row r="16684" spans="1:7" x14ac:dyDescent="0.2">
      <c r="A16684" t="s">
        <v>16680</v>
      </c>
      <c r="B16684">
        <v>3.33</v>
      </c>
      <c r="C16684">
        <v>119.3</v>
      </c>
      <c r="D16684">
        <v>62007476</v>
      </c>
      <c r="E16684">
        <v>335117</v>
      </c>
      <c r="F16684">
        <v>6004902</v>
      </c>
      <c r="G16684" s="8">
        <f t="shared" si="260"/>
        <v>98.734499999999997</v>
      </c>
    </row>
    <row r="16685" spans="1:7" x14ac:dyDescent="0.2">
      <c r="A16685" t="s">
        <v>16681</v>
      </c>
      <c r="B16685">
        <v>3.51</v>
      </c>
      <c r="C16685">
        <v>120.7</v>
      </c>
      <c r="D16685">
        <v>62008004</v>
      </c>
      <c r="E16685">
        <v>335118</v>
      </c>
      <c r="F16685">
        <v>6005031</v>
      </c>
      <c r="G16685" s="8">
        <f t="shared" si="260"/>
        <v>106.52849999999999</v>
      </c>
    </row>
    <row r="16686" spans="1:7" x14ac:dyDescent="0.2">
      <c r="A16686" t="s">
        <v>16682</v>
      </c>
      <c r="B16686">
        <v>6.19</v>
      </c>
      <c r="C16686">
        <v>119.5</v>
      </c>
      <c r="D16686">
        <v>62008344</v>
      </c>
      <c r="E16686">
        <v>335119</v>
      </c>
      <c r="F16686">
        <v>6005097</v>
      </c>
      <c r="G16686" s="8">
        <f t="shared" si="260"/>
        <v>184.1525</v>
      </c>
    </row>
    <row r="16687" spans="1:7" x14ac:dyDescent="0.2">
      <c r="A16687" t="s">
        <v>16683</v>
      </c>
      <c r="B16687">
        <v>3.43</v>
      </c>
      <c r="C16687">
        <v>120</v>
      </c>
      <c r="D16687">
        <v>62008988</v>
      </c>
      <c r="E16687">
        <v>335121</v>
      </c>
      <c r="F16687">
        <v>6005292</v>
      </c>
      <c r="G16687" s="8">
        <f t="shared" si="260"/>
        <v>102.9</v>
      </c>
    </row>
    <row r="16688" spans="1:7" x14ac:dyDescent="0.2">
      <c r="A16688" t="s">
        <v>16684</v>
      </c>
      <c r="B16688">
        <v>3.95</v>
      </c>
      <c r="C16688">
        <v>120.5</v>
      </c>
      <c r="D16688">
        <v>62009404</v>
      </c>
      <c r="E16688">
        <v>335122</v>
      </c>
      <c r="F16688">
        <v>6005392</v>
      </c>
      <c r="G16688" s="8">
        <f t="shared" si="260"/>
        <v>119.48750000000001</v>
      </c>
    </row>
    <row r="16689" spans="1:7" x14ac:dyDescent="0.2">
      <c r="A16689" t="s">
        <v>16685</v>
      </c>
      <c r="B16689">
        <v>8.7100000000000009</v>
      </c>
      <c r="C16689">
        <v>118.5</v>
      </c>
      <c r="D16689">
        <v>62009860</v>
      </c>
      <c r="E16689">
        <v>335123</v>
      </c>
      <c r="F16689">
        <v>6005491</v>
      </c>
      <c r="G16689" s="8">
        <f t="shared" si="260"/>
        <v>254.76750000000001</v>
      </c>
    </row>
    <row r="16690" spans="1:7" x14ac:dyDescent="0.2">
      <c r="A16690" t="s">
        <v>16686</v>
      </c>
      <c r="B16690">
        <v>7.93</v>
      </c>
      <c r="C16690">
        <v>120.2</v>
      </c>
      <c r="D16690">
        <v>62010352</v>
      </c>
      <c r="E16690">
        <v>335124</v>
      </c>
      <c r="F16690">
        <v>6005616</v>
      </c>
      <c r="G16690" s="8">
        <f t="shared" si="260"/>
        <v>238.69300000000001</v>
      </c>
    </row>
    <row r="16691" spans="1:7" x14ac:dyDescent="0.2">
      <c r="A16691" t="s">
        <v>16687</v>
      </c>
      <c r="B16691">
        <v>14.3</v>
      </c>
      <c r="C16691">
        <v>120.1</v>
      </c>
      <c r="D16691">
        <v>62010732</v>
      </c>
      <c r="E16691">
        <v>335124</v>
      </c>
      <c r="F16691">
        <v>6005695</v>
      </c>
      <c r="G16691" s="8">
        <f t="shared" si="260"/>
        <v>429.71499999999997</v>
      </c>
    </row>
    <row r="16692" spans="1:7" x14ac:dyDescent="0.2">
      <c r="A16692" t="s">
        <v>16688</v>
      </c>
      <c r="B16692">
        <v>6.01</v>
      </c>
      <c r="C16692">
        <v>120</v>
      </c>
      <c r="D16692">
        <v>62011148</v>
      </c>
      <c r="E16692">
        <v>335125</v>
      </c>
      <c r="F16692">
        <v>6005787</v>
      </c>
      <c r="G16692" s="8">
        <f t="shared" si="260"/>
        <v>180.29999999999998</v>
      </c>
    </row>
    <row r="16693" spans="1:7" x14ac:dyDescent="0.2">
      <c r="A16693" t="s">
        <v>16689</v>
      </c>
      <c r="B16693">
        <v>14.04</v>
      </c>
      <c r="C16693">
        <v>119.5</v>
      </c>
      <c r="D16693">
        <v>62011640</v>
      </c>
      <c r="E16693">
        <v>335126</v>
      </c>
      <c r="F16693">
        <v>6005905</v>
      </c>
      <c r="G16693" s="8">
        <f t="shared" si="260"/>
        <v>417.69</v>
      </c>
    </row>
    <row r="16694" spans="1:7" x14ac:dyDescent="0.2">
      <c r="A16694" t="s">
        <v>16690</v>
      </c>
      <c r="B16694">
        <v>3.59</v>
      </c>
      <c r="C16694">
        <v>120.4</v>
      </c>
      <c r="D16694">
        <v>62012244</v>
      </c>
      <c r="E16694">
        <v>335128</v>
      </c>
      <c r="F16694">
        <v>6006078</v>
      </c>
      <c r="G16694" s="8">
        <f t="shared" si="260"/>
        <v>108.41800000000001</v>
      </c>
    </row>
    <row r="16695" spans="1:7" x14ac:dyDescent="0.2">
      <c r="A16695" t="s">
        <v>16691</v>
      </c>
      <c r="B16695">
        <v>3.21</v>
      </c>
      <c r="C16695">
        <v>120.6</v>
      </c>
      <c r="D16695">
        <v>62012736</v>
      </c>
      <c r="E16695">
        <v>335129</v>
      </c>
      <c r="F16695">
        <v>6006199</v>
      </c>
      <c r="G16695" s="8">
        <f t="shared" si="260"/>
        <v>97.262999999999991</v>
      </c>
    </row>
    <row r="16696" spans="1:7" x14ac:dyDescent="0.2">
      <c r="A16696" t="s">
        <v>16692</v>
      </c>
      <c r="B16696">
        <v>3.51</v>
      </c>
      <c r="C16696">
        <v>120.7</v>
      </c>
      <c r="D16696">
        <v>62013192</v>
      </c>
      <c r="E16696">
        <v>335130</v>
      </c>
      <c r="F16696">
        <v>6006303</v>
      </c>
      <c r="G16696" s="8">
        <f t="shared" si="260"/>
        <v>106.52849999999999</v>
      </c>
    </row>
    <row r="16697" spans="1:7" x14ac:dyDescent="0.2">
      <c r="A16697" t="s">
        <v>16693</v>
      </c>
      <c r="B16697">
        <v>3.55</v>
      </c>
      <c r="C16697">
        <v>120.4</v>
      </c>
      <c r="D16697">
        <v>62013568</v>
      </c>
      <c r="E16697">
        <v>335131</v>
      </c>
      <c r="F16697">
        <v>6006390</v>
      </c>
      <c r="G16697" s="8">
        <f t="shared" si="260"/>
        <v>107.21000000000001</v>
      </c>
    </row>
    <row r="16698" spans="1:7" x14ac:dyDescent="0.2">
      <c r="A16698" t="s">
        <v>16694</v>
      </c>
      <c r="B16698">
        <v>14.3</v>
      </c>
      <c r="C16698">
        <v>119.8</v>
      </c>
      <c r="D16698">
        <v>62014024</v>
      </c>
      <c r="E16698">
        <v>335132</v>
      </c>
      <c r="F16698">
        <v>6006485</v>
      </c>
      <c r="G16698" s="8">
        <f t="shared" si="260"/>
        <v>427.57</v>
      </c>
    </row>
    <row r="16699" spans="1:7" x14ac:dyDescent="0.2">
      <c r="A16699" t="s">
        <v>16695</v>
      </c>
      <c r="B16699">
        <v>12.31</v>
      </c>
      <c r="C16699">
        <v>117.9</v>
      </c>
      <c r="D16699">
        <v>62014480</v>
      </c>
      <c r="E16699">
        <v>335132</v>
      </c>
      <c r="F16699">
        <v>6006591</v>
      </c>
      <c r="G16699" s="8">
        <f t="shared" si="260"/>
        <v>356.37450000000007</v>
      </c>
    </row>
    <row r="16700" spans="1:7" x14ac:dyDescent="0.2">
      <c r="A16700" t="s">
        <v>16696</v>
      </c>
      <c r="B16700">
        <v>3.37</v>
      </c>
      <c r="C16700">
        <v>120.3</v>
      </c>
      <c r="D16700">
        <v>62014932</v>
      </c>
      <c r="E16700">
        <v>335134</v>
      </c>
      <c r="F16700">
        <v>6006705</v>
      </c>
      <c r="G16700" s="8">
        <f t="shared" si="260"/>
        <v>101.60549999999999</v>
      </c>
    </row>
    <row r="16701" spans="1:7" x14ac:dyDescent="0.2">
      <c r="A16701" t="s">
        <v>16697</v>
      </c>
      <c r="B16701">
        <v>12.7</v>
      </c>
      <c r="C16701">
        <v>119.4</v>
      </c>
      <c r="D16701">
        <v>62015272</v>
      </c>
      <c r="E16701">
        <v>335134</v>
      </c>
      <c r="F16701">
        <v>6006774</v>
      </c>
      <c r="G16701" s="8">
        <f t="shared" si="260"/>
        <v>377.19</v>
      </c>
    </row>
    <row r="16702" spans="1:7" x14ac:dyDescent="0.2">
      <c r="A16702" t="s">
        <v>16698</v>
      </c>
      <c r="B16702">
        <v>11.97</v>
      </c>
      <c r="C16702">
        <v>120.1</v>
      </c>
      <c r="D16702">
        <v>62015652</v>
      </c>
      <c r="E16702">
        <v>335135</v>
      </c>
      <c r="F16702">
        <v>6006848</v>
      </c>
      <c r="G16702" s="8">
        <f t="shared" si="260"/>
        <v>359.69849999999997</v>
      </c>
    </row>
    <row r="16703" spans="1:7" x14ac:dyDescent="0.2">
      <c r="A16703" t="s">
        <v>16699</v>
      </c>
      <c r="B16703">
        <v>13.05</v>
      </c>
      <c r="C16703">
        <v>120.1</v>
      </c>
      <c r="D16703">
        <v>62016144</v>
      </c>
      <c r="E16703">
        <v>335136</v>
      </c>
      <c r="F16703">
        <v>6006964</v>
      </c>
      <c r="G16703" s="8">
        <f t="shared" si="260"/>
        <v>392.15249999999997</v>
      </c>
    </row>
    <row r="16704" spans="1:7" x14ac:dyDescent="0.2">
      <c r="A16704" t="s">
        <v>16700</v>
      </c>
      <c r="B16704">
        <v>3.43</v>
      </c>
      <c r="C16704">
        <v>120.2</v>
      </c>
      <c r="D16704">
        <v>62016524</v>
      </c>
      <c r="E16704">
        <v>335136</v>
      </c>
      <c r="F16704">
        <v>6007037</v>
      </c>
      <c r="G16704" s="8">
        <f t="shared" si="260"/>
        <v>103.24300000000001</v>
      </c>
    </row>
    <row r="16705" spans="1:7" x14ac:dyDescent="0.2">
      <c r="A16705" t="s">
        <v>16701</v>
      </c>
      <c r="B16705">
        <v>3.37</v>
      </c>
      <c r="C16705">
        <v>120.2</v>
      </c>
      <c r="D16705">
        <v>62016864</v>
      </c>
      <c r="E16705">
        <v>335137</v>
      </c>
      <c r="F16705">
        <v>6007119</v>
      </c>
      <c r="G16705" s="8">
        <f t="shared" si="260"/>
        <v>101.43700000000001</v>
      </c>
    </row>
    <row r="16706" spans="1:7" x14ac:dyDescent="0.2">
      <c r="A16706" t="s">
        <v>16702</v>
      </c>
      <c r="B16706">
        <v>14.3</v>
      </c>
      <c r="C16706">
        <v>119.4</v>
      </c>
      <c r="D16706">
        <v>62017280</v>
      </c>
      <c r="E16706">
        <v>335137</v>
      </c>
      <c r="F16706">
        <v>6007200</v>
      </c>
      <c r="G16706" s="8">
        <f t="shared" si="260"/>
        <v>424.71000000000004</v>
      </c>
    </row>
    <row r="16707" spans="1:7" x14ac:dyDescent="0.2">
      <c r="A16707" t="s">
        <v>16703</v>
      </c>
      <c r="B16707">
        <v>3.44</v>
      </c>
      <c r="C16707">
        <v>120.1</v>
      </c>
      <c r="D16707">
        <v>62017656</v>
      </c>
      <c r="E16707">
        <v>335138</v>
      </c>
      <c r="F16707">
        <v>6007286</v>
      </c>
      <c r="G16707" s="8">
        <f t="shared" si="260"/>
        <v>103.37199999999999</v>
      </c>
    </row>
    <row r="16708" spans="1:7" x14ac:dyDescent="0.2">
      <c r="A16708" t="s">
        <v>16704</v>
      </c>
      <c r="B16708">
        <v>3.42</v>
      </c>
      <c r="C16708">
        <v>119.7</v>
      </c>
      <c r="D16708">
        <v>62018036</v>
      </c>
      <c r="E16708">
        <v>335139</v>
      </c>
      <c r="F16708">
        <v>6007359</v>
      </c>
      <c r="G16708" s="8">
        <f t="shared" si="260"/>
        <v>102.087</v>
      </c>
    </row>
    <row r="16709" spans="1:7" x14ac:dyDescent="0.2">
      <c r="A16709" t="s">
        <v>16705</v>
      </c>
      <c r="B16709">
        <v>13.82</v>
      </c>
      <c r="C16709">
        <v>119</v>
      </c>
      <c r="D16709">
        <v>62018416</v>
      </c>
      <c r="E16709">
        <v>335139</v>
      </c>
      <c r="F16709">
        <v>6007437</v>
      </c>
      <c r="G16709" s="8">
        <f t="shared" si="260"/>
        <v>407.69</v>
      </c>
    </row>
    <row r="16710" spans="1:7" x14ac:dyDescent="0.2">
      <c r="A16710" t="s">
        <v>16706</v>
      </c>
      <c r="B16710">
        <v>9.41</v>
      </c>
      <c r="C16710">
        <v>120.2</v>
      </c>
      <c r="D16710">
        <v>62018792</v>
      </c>
      <c r="E16710">
        <v>335140</v>
      </c>
      <c r="F16710">
        <v>6007519</v>
      </c>
      <c r="G16710" s="8">
        <f t="shared" ref="G16710:G16773" si="261">B16710*(C16710-60)/2</f>
        <v>283.24100000000004</v>
      </c>
    </row>
    <row r="16711" spans="1:7" x14ac:dyDescent="0.2">
      <c r="A16711" t="s">
        <v>16707</v>
      </c>
      <c r="B16711">
        <v>3.39</v>
      </c>
      <c r="C16711">
        <v>119.6</v>
      </c>
      <c r="D16711">
        <v>62019172</v>
      </c>
      <c r="E16711">
        <v>335140</v>
      </c>
      <c r="F16711">
        <v>6007593</v>
      </c>
      <c r="G16711" s="8">
        <f t="shared" si="261"/>
        <v>101.02199999999999</v>
      </c>
    </row>
    <row r="16712" spans="1:7" x14ac:dyDescent="0.2">
      <c r="A16712" t="s">
        <v>16708</v>
      </c>
      <c r="B16712">
        <v>3.41</v>
      </c>
      <c r="C16712">
        <v>119.9</v>
      </c>
      <c r="D16712">
        <v>62019552</v>
      </c>
      <c r="E16712">
        <v>335141</v>
      </c>
      <c r="F16712">
        <v>6007672</v>
      </c>
      <c r="G16712" s="8">
        <f t="shared" si="261"/>
        <v>102.12950000000001</v>
      </c>
    </row>
    <row r="16713" spans="1:7" x14ac:dyDescent="0.2">
      <c r="A16713" t="s">
        <v>16709</v>
      </c>
      <c r="B16713">
        <v>3.65</v>
      </c>
      <c r="C16713">
        <v>120.1</v>
      </c>
      <c r="D16713">
        <v>62019928</v>
      </c>
      <c r="E16713">
        <v>335142</v>
      </c>
      <c r="F16713">
        <v>6007751</v>
      </c>
      <c r="G16713" s="8">
        <f t="shared" si="261"/>
        <v>109.68249999999999</v>
      </c>
    </row>
    <row r="16714" spans="1:7" x14ac:dyDescent="0.2">
      <c r="A16714" t="s">
        <v>16710</v>
      </c>
      <c r="B16714">
        <v>14.3</v>
      </c>
      <c r="C16714">
        <v>119.8</v>
      </c>
      <c r="D16714">
        <v>62020308</v>
      </c>
      <c r="E16714">
        <v>335142</v>
      </c>
      <c r="F16714">
        <v>6007828</v>
      </c>
      <c r="G16714" s="8">
        <f t="shared" si="261"/>
        <v>427.57</v>
      </c>
    </row>
    <row r="16715" spans="1:7" x14ac:dyDescent="0.2">
      <c r="A16715" t="s">
        <v>16711</v>
      </c>
      <c r="B16715">
        <v>3.39</v>
      </c>
      <c r="C16715">
        <v>120.3</v>
      </c>
      <c r="D16715">
        <v>62020688</v>
      </c>
      <c r="E16715">
        <v>335143</v>
      </c>
      <c r="F16715">
        <v>6007909</v>
      </c>
      <c r="G16715" s="8">
        <f t="shared" si="261"/>
        <v>102.2085</v>
      </c>
    </row>
    <row r="16716" spans="1:7" x14ac:dyDescent="0.2">
      <c r="A16716" t="s">
        <v>16712</v>
      </c>
      <c r="B16716">
        <v>3.52</v>
      </c>
      <c r="C16716">
        <v>119.7</v>
      </c>
      <c r="D16716">
        <v>62021028</v>
      </c>
      <c r="E16716">
        <v>335143</v>
      </c>
      <c r="F16716">
        <v>6007982</v>
      </c>
      <c r="G16716" s="8">
        <f t="shared" si="261"/>
        <v>105.072</v>
      </c>
    </row>
    <row r="16717" spans="1:7" x14ac:dyDescent="0.2">
      <c r="A16717" t="s">
        <v>16713</v>
      </c>
      <c r="B16717">
        <v>4.12</v>
      </c>
      <c r="C16717">
        <v>120</v>
      </c>
      <c r="D16717">
        <v>62021404</v>
      </c>
      <c r="E16717">
        <v>335144</v>
      </c>
      <c r="F16717">
        <v>6008060</v>
      </c>
      <c r="G16717" s="8">
        <f t="shared" si="261"/>
        <v>123.60000000000001</v>
      </c>
    </row>
    <row r="16718" spans="1:7" x14ac:dyDescent="0.2">
      <c r="A16718" t="s">
        <v>16714</v>
      </c>
      <c r="B16718">
        <v>2.21</v>
      </c>
      <c r="C16718">
        <v>120.2</v>
      </c>
      <c r="D16718">
        <v>62021784</v>
      </c>
      <c r="E16718">
        <v>335145</v>
      </c>
      <c r="F16718">
        <v>6008137</v>
      </c>
      <c r="G16718" s="8">
        <f t="shared" si="261"/>
        <v>66.521000000000001</v>
      </c>
    </row>
    <row r="16719" spans="1:7" x14ac:dyDescent="0.2">
      <c r="A16719" t="s">
        <v>16715</v>
      </c>
      <c r="B16719">
        <v>3.46</v>
      </c>
      <c r="C16719">
        <v>120.1</v>
      </c>
      <c r="D16719">
        <v>62022164</v>
      </c>
      <c r="E16719">
        <v>335145</v>
      </c>
      <c r="F16719">
        <v>6008214</v>
      </c>
      <c r="G16719" s="8">
        <f t="shared" si="261"/>
        <v>103.97299999999998</v>
      </c>
    </row>
    <row r="16720" spans="1:7" x14ac:dyDescent="0.2">
      <c r="A16720" t="s">
        <v>16716</v>
      </c>
      <c r="B16720">
        <v>14.3</v>
      </c>
      <c r="C16720">
        <v>119.9</v>
      </c>
      <c r="D16720">
        <v>62022540</v>
      </c>
      <c r="E16720">
        <v>335146</v>
      </c>
      <c r="F16720">
        <v>6008290</v>
      </c>
      <c r="G16720" s="8">
        <f t="shared" si="261"/>
        <v>428.28500000000008</v>
      </c>
    </row>
    <row r="16721" spans="1:7" x14ac:dyDescent="0.2">
      <c r="A16721" t="s">
        <v>16717</v>
      </c>
      <c r="B16721">
        <v>14.3</v>
      </c>
      <c r="C16721">
        <v>119.6</v>
      </c>
      <c r="D16721">
        <v>62022880</v>
      </c>
      <c r="E16721">
        <v>335146</v>
      </c>
      <c r="F16721">
        <v>6008362</v>
      </c>
      <c r="G16721" s="8">
        <f t="shared" si="261"/>
        <v>426.14</v>
      </c>
    </row>
    <row r="16722" spans="1:7" x14ac:dyDescent="0.2">
      <c r="A16722" t="s">
        <v>16718</v>
      </c>
      <c r="B16722">
        <v>3.18</v>
      </c>
      <c r="C16722">
        <v>119.7</v>
      </c>
      <c r="D16722">
        <v>62023260</v>
      </c>
      <c r="E16722">
        <v>335147</v>
      </c>
      <c r="F16722">
        <v>6008444</v>
      </c>
      <c r="G16722" s="8">
        <f t="shared" si="261"/>
        <v>94.923000000000016</v>
      </c>
    </row>
    <row r="16723" spans="1:7" x14ac:dyDescent="0.2">
      <c r="A16723" t="s">
        <v>16719</v>
      </c>
      <c r="B16723">
        <v>3.16</v>
      </c>
      <c r="C16723">
        <v>120.4</v>
      </c>
      <c r="D16723">
        <v>62023640</v>
      </c>
      <c r="E16723">
        <v>335147</v>
      </c>
      <c r="F16723">
        <v>6008525</v>
      </c>
      <c r="G16723" s="8">
        <f t="shared" si="261"/>
        <v>95.432000000000016</v>
      </c>
    </row>
    <row r="16724" spans="1:7" x14ac:dyDescent="0.2">
      <c r="A16724" t="s">
        <v>16720</v>
      </c>
      <c r="B16724">
        <v>4.21</v>
      </c>
      <c r="C16724">
        <v>120.2</v>
      </c>
      <c r="D16724">
        <v>62024016</v>
      </c>
      <c r="E16724">
        <v>335148</v>
      </c>
      <c r="F16724">
        <v>6008601</v>
      </c>
      <c r="G16724" s="8">
        <f t="shared" si="261"/>
        <v>126.721</v>
      </c>
    </row>
    <row r="16725" spans="1:7" x14ac:dyDescent="0.2">
      <c r="A16725" t="s">
        <v>16721</v>
      </c>
      <c r="B16725">
        <v>14.3</v>
      </c>
      <c r="C16725">
        <v>120</v>
      </c>
      <c r="D16725">
        <v>62024396</v>
      </c>
      <c r="E16725">
        <v>335149</v>
      </c>
      <c r="F16725">
        <v>6008678</v>
      </c>
      <c r="G16725" s="8">
        <f t="shared" si="261"/>
        <v>429</v>
      </c>
    </row>
    <row r="16726" spans="1:7" x14ac:dyDescent="0.2">
      <c r="A16726" t="s">
        <v>16722</v>
      </c>
      <c r="B16726">
        <v>3.57</v>
      </c>
      <c r="C16726">
        <v>119.9</v>
      </c>
      <c r="D16726">
        <v>62024776</v>
      </c>
      <c r="E16726">
        <v>335149</v>
      </c>
      <c r="F16726">
        <v>6008756</v>
      </c>
      <c r="G16726" s="8">
        <f t="shared" si="261"/>
        <v>106.92150000000001</v>
      </c>
    </row>
    <row r="16727" spans="1:7" x14ac:dyDescent="0.2">
      <c r="A16727" t="s">
        <v>16723</v>
      </c>
      <c r="B16727">
        <v>3.43</v>
      </c>
      <c r="C16727">
        <v>120.1</v>
      </c>
      <c r="D16727">
        <v>62025116</v>
      </c>
      <c r="E16727">
        <v>335150</v>
      </c>
      <c r="F16727">
        <v>6008829</v>
      </c>
      <c r="G16727" s="8">
        <f t="shared" si="261"/>
        <v>103.0715</v>
      </c>
    </row>
    <row r="16728" spans="1:7" x14ac:dyDescent="0.2">
      <c r="A16728" t="s">
        <v>16724</v>
      </c>
      <c r="B16728">
        <v>7.11</v>
      </c>
      <c r="C16728">
        <v>119.7</v>
      </c>
      <c r="D16728">
        <v>62025492</v>
      </c>
      <c r="E16728">
        <v>335150</v>
      </c>
      <c r="F16728">
        <v>6008906</v>
      </c>
      <c r="G16728" s="8">
        <f t="shared" si="261"/>
        <v>212.23350000000002</v>
      </c>
    </row>
    <row r="16729" spans="1:7" x14ac:dyDescent="0.2">
      <c r="A16729" t="s">
        <v>16725</v>
      </c>
      <c r="B16729">
        <v>3.34</v>
      </c>
      <c r="C16729">
        <v>120.4</v>
      </c>
      <c r="D16729">
        <v>62025872</v>
      </c>
      <c r="E16729">
        <v>335151</v>
      </c>
      <c r="F16729">
        <v>6008985</v>
      </c>
      <c r="G16729" s="8">
        <f t="shared" si="261"/>
        <v>100.86800000000001</v>
      </c>
    </row>
    <row r="16730" spans="1:7" x14ac:dyDescent="0.2">
      <c r="A16730" t="s">
        <v>16726</v>
      </c>
      <c r="B16730">
        <v>14.3</v>
      </c>
      <c r="C16730">
        <v>119.5</v>
      </c>
      <c r="D16730">
        <v>62026212</v>
      </c>
      <c r="E16730">
        <v>335151</v>
      </c>
      <c r="F16730">
        <v>6009059</v>
      </c>
      <c r="G16730" s="8">
        <f t="shared" si="261"/>
        <v>425.42500000000001</v>
      </c>
    </row>
    <row r="16731" spans="1:7" x14ac:dyDescent="0.2">
      <c r="A16731" t="s">
        <v>16727</v>
      </c>
      <c r="B16731">
        <v>3.29</v>
      </c>
      <c r="C16731">
        <v>120.3</v>
      </c>
      <c r="D16731">
        <v>62026592</v>
      </c>
      <c r="E16731">
        <v>335152</v>
      </c>
      <c r="F16731">
        <v>6009136</v>
      </c>
      <c r="G16731" s="8">
        <f t="shared" si="261"/>
        <v>99.1935</v>
      </c>
    </row>
    <row r="16732" spans="1:7" x14ac:dyDescent="0.2">
      <c r="A16732" t="s">
        <v>16728</v>
      </c>
      <c r="B16732">
        <v>3.44</v>
      </c>
      <c r="C16732">
        <v>120.3</v>
      </c>
      <c r="D16732">
        <v>62026968</v>
      </c>
      <c r="E16732">
        <v>335153</v>
      </c>
      <c r="F16732">
        <v>6009218</v>
      </c>
      <c r="G16732" s="8">
        <f t="shared" si="261"/>
        <v>103.71599999999999</v>
      </c>
    </row>
    <row r="16733" spans="1:7" x14ac:dyDescent="0.2">
      <c r="A16733" t="s">
        <v>16729</v>
      </c>
      <c r="B16733">
        <v>5.55</v>
      </c>
      <c r="C16733">
        <v>119.7</v>
      </c>
      <c r="D16733">
        <v>62027348</v>
      </c>
      <c r="E16733">
        <v>335153</v>
      </c>
      <c r="F16733">
        <v>6009302</v>
      </c>
      <c r="G16733" s="8">
        <f t="shared" si="261"/>
        <v>165.66749999999999</v>
      </c>
    </row>
    <row r="16734" spans="1:7" x14ac:dyDescent="0.2">
      <c r="A16734" t="s">
        <v>16730</v>
      </c>
      <c r="B16734">
        <v>3.47</v>
      </c>
      <c r="C16734">
        <v>119.9</v>
      </c>
      <c r="D16734">
        <v>62027728</v>
      </c>
      <c r="E16734">
        <v>335154</v>
      </c>
      <c r="F16734">
        <v>6009381</v>
      </c>
      <c r="G16734" s="8">
        <f t="shared" si="261"/>
        <v>103.92650000000002</v>
      </c>
    </row>
    <row r="16735" spans="1:7" x14ac:dyDescent="0.2">
      <c r="A16735" t="s">
        <v>16731</v>
      </c>
      <c r="B16735">
        <v>3.46</v>
      </c>
      <c r="C16735">
        <v>120</v>
      </c>
      <c r="D16735">
        <v>62028104</v>
      </c>
      <c r="E16735">
        <v>335154</v>
      </c>
      <c r="F16735">
        <v>6009461</v>
      </c>
      <c r="G16735" s="8">
        <f t="shared" si="261"/>
        <v>103.8</v>
      </c>
    </row>
    <row r="16736" spans="1:7" x14ac:dyDescent="0.2">
      <c r="A16736" t="s">
        <v>16732</v>
      </c>
      <c r="B16736">
        <v>14.3</v>
      </c>
      <c r="C16736">
        <v>117.7</v>
      </c>
      <c r="D16736">
        <v>62028712</v>
      </c>
      <c r="E16736">
        <v>335156</v>
      </c>
      <c r="F16736">
        <v>6009625</v>
      </c>
      <c r="G16736" s="8">
        <f t="shared" si="261"/>
        <v>412.55500000000006</v>
      </c>
    </row>
    <row r="16737" spans="1:7" x14ac:dyDescent="0.2">
      <c r="A16737" t="s">
        <v>16733</v>
      </c>
      <c r="B16737">
        <v>3.38</v>
      </c>
      <c r="C16737">
        <v>119.5</v>
      </c>
      <c r="D16737">
        <v>62029128</v>
      </c>
      <c r="E16737">
        <v>335157</v>
      </c>
      <c r="F16737">
        <v>6009723</v>
      </c>
      <c r="G16737" s="8">
        <f t="shared" si="261"/>
        <v>100.55499999999999</v>
      </c>
    </row>
    <row r="16738" spans="1:7" x14ac:dyDescent="0.2">
      <c r="A16738" t="s">
        <v>16734</v>
      </c>
      <c r="B16738">
        <v>3.67</v>
      </c>
      <c r="C16738">
        <v>119.9</v>
      </c>
      <c r="D16738">
        <v>62029508</v>
      </c>
      <c r="E16738">
        <v>335158</v>
      </c>
      <c r="F16738">
        <v>6009804</v>
      </c>
      <c r="G16738" s="8">
        <f t="shared" si="261"/>
        <v>109.91650000000001</v>
      </c>
    </row>
    <row r="16739" spans="1:7" x14ac:dyDescent="0.2">
      <c r="A16739" t="s">
        <v>16735</v>
      </c>
      <c r="B16739">
        <v>3.46</v>
      </c>
      <c r="C16739">
        <v>119.6</v>
      </c>
      <c r="D16739">
        <v>62030076</v>
      </c>
      <c r="E16739">
        <v>335159</v>
      </c>
      <c r="F16739">
        <v>6009941</v>
      </c>
      <c r="G16739" s="8">
        <f t="shared" si="261"/>
        <v>103.10799999999999</v>
      </c>
    </row>
    <row r="16740" spans="1:7" x14ac:dyDescent="0.2">
      <c r="A16740" t="s">
        <v>16736</v>
      </c>
      <c r="B16740">
        <v>14.18</v>
      </c>
      <c r="C16740">
        <v>119.1</v>
      </c>
      <c r="D16740">
        <v>62030640</v>
      </c>
      <c r="E16740">
        <v>335161</v>
      </c>
      <c r="F16740">
        <v>6010126</v>
      </c>
      <c r="G16740" s="8">
        <f t="shared" si="261"/>
        <v>419.01899999999995</v>
      </c>
    </row>
    <row r="16741" spans="1:7" x14ac:dyDescent="0.2">
      <c r="A16741" t="s">
        <v>16737</v>
      </c>
      <c r="B16741">
        <v>14.3</v>
      </c>
      <c r="C16741">
        <v>117.7</v>
      </c>
      <c r="D16741">
        <v>62031324</v>
      </c>
      <c r="E16741">
        <v>335163</v>
      </c>
      <c r="F16741">
        <v>6010330</v>
      </c>
      <c r="G16741" s="8">
        <f t="shared" si="261"/>
        <v>412.55500000000006</v>
      </c>
    </row>
    <row r="16742" spans="1:7" x14ac:dyDescent="0.2">
      <c r="A16742" t="s">
        <v>16738</v>
      </c>
      <c r="B16742">
        <v>14.3</v>
      </c>
      <c r="C16742">
        <v>117.6</v>
      </c>
      <c r="D16742">
        <v>62031852</v>
      </c>
      <c r="E16742">
        <v>335164</v>
      </c>
      <c r="F16742">
        <v>6010454</v>
      </c>
      <c r="G16742" s="8">
        <f t="shared" si="261"/>
        <v>411.84</v>
      </c>
    </row>
    <row r="16743" spans="1:7" x14ac:dyDescent="0.2">
      <c r="A16743" t="s">
        <v>16739</v>
      </c>
      <c r="B16743">
        <v>3.94</v>
      </c>
      <c r="C16743">
        <v>119.9</v>
      </c>
      <c r="D16743">
        <v>62032384</v>
      </c>
      <c r="E16743">
        <v>335166</v>
      </c>
      <c r="F16743">
        <v>6010609</v>
      </c>
      <c r="G16743" s="8">
        <f t="shared" si="261"/>
        <v>118.00300000000001</v>
      </c>
    </row>
    <row r="16744" spans="1:7" x14ac:dyDescent="0.2">
      <c r="A16744" t="s">
        <v>16740</v>
      </c>
      <c r="B16744">
        <v>14.3</v>
      </c>
      <c r="C16744">
        <v>119.4</v>
      </c>
      <c r="D16744">
        <v>62032800</v>
      </c>
      <c r="E16744">
        <v>335167</v>
      </c>
      <c r="F16744">
        <v>6010687</v>
      </c>
      <c r="G16744" s="8">
        <f t="shared" si="261"/>
        <v>424.71000000000004</v>
      </c>
    </row>
    <row r="16745" spans="1:7" x14ac:dyDescent="0.2">
      <c r="A16745" t="s">
        <v>16741</v>
      </c>
      <c r="B16745">
        <v>13.97</v>
      </c>
      <c r="C16745">
        <v>119.3</v>
      </c>
      <c r="D16745">
        <v>62033216</v>
      </c>
      <c r="E16745">
        <v>335167</v>
      </c>
      <c r="F16745">
        <v>6010782</v>
      </c>
      <c r="G16745" s="8">
        <f t="shared" si="261"/>
        <v>414.21050000000002</v>
      </c>
    </row>
    <row r="16746" spans="1:7" x14ac:dyDescent="0.2">
      <c r="A16746" t="s">
        <v>16742</v>
      </c>
      <c r="B16746">
        <v>3.13</v>
      </c>
      <c r="C16746">
        <v>120.7</v>
      </c>
      <c r="D16746">
        <v>62033632</v>
      </c>
      <c r="E16746">
        <v>335168</v>
      </c>
      <c r="F16746">
        <v>6010878</v>
      </c>
      <c r="G16746" s="8">
        <f t="shared" si="261"/>
        <v>94.995500000000007</v>
      </c>
    </row>
    <row r="16747" spans="1:7" x14ac:dyDescent="0.2">
      <c r="A16747" t="s">
        <v>16743</v>
      </c>
      <c r="B16747">
        <v>3.61</v>
      </c>
      <c r="C16747">
        <v>119.5</v>
      </c>
      <c r="D16747">
        <v>62034124</v>
      </c>
      <c r="E16747">
        <v>335169</v>
      </c>
      <c r="F16747">
        <v>6011000</v>
      </c>
      <c r="G16747" s="8">
        <f t="shared" si="261"/>
        <v>107.39749999999999</v>
      </c>
    </row>
    <row r="16748" spans="1:7" x14ac:dyDescent="0.2">
      <c r="A16748" t="s">
        <v>16744</v>
      </c>
      <c r="B16748">
        <v>5.46</v>
      </c>
      <c r="C16748">
        <v>119.2</v>
      </c>
      <c r="D16748">
        <v>62034540</v>
      </c>
      <c r="E16748">
        <v>335170</v>
      </c>
      <c r="F16748">
        <v>6011094</v>
      </c>
      <c r="G16748" s="8">
        <f t="shared" si="261"/>
        <v>161.61600000000001</v>
      </c>
    </row>
    <row r="16749" spans="1:7" x14ac:dyDescent="0.2">
      <c r="A16749" t="s">
        <v>16745</v>
      </c>
      <c r="B16749">
        <v>13.27</v>
      </c>
      <c r="C16749">
        <v>120.2</v>
      </c>
      <c r="D16749">
        <v>62034996</v>
      </c>
      <c r="E16749">
        <v>335171</v>
      </c>
      <c r="F16749">
        <v>6011207</v>
      </c>
      <c r="G16749" s="8">
        <f t="shared" si="261"/>
        <v>399.42700000000002</v>
      </c>
    </row>
    <row r="16750" spans="1:7" x14ac:dyDescent="0.2">
      <c r="A16750" t="s">
        <v>16746</v>
      </c>
      <c r="B16750">
        <v>3.86</v>
      </c>
      <c r="C16750">
        <v>119.9</v>
      </c>
      <c r="D16750">
        <v>62035448</v>
      </c>
      <c r="E16750">
        <v>335172</v>
      </c>
      <c r="F16750">
        <v>6011318</v>
      </c>
      <c r="G16750" s="8">
        <f t="shared" si="261"/>
        <v>115.60700000000001</v>
      </c>
    </row>
    <row r="16751" spans="1:7" x14ac:dyDescent="0.2">
      <c r="A16751" t="s">
        <v>16747</v>
      </c>
      <c r="B16751">
        <v>13.16</v>
      </c>
      <c r="C16751">
        <v>120</v>
      </c>
      <c r="D16751">
        <v>62035940</v>
      </c>
      <c r="E16751">
        <v>335173</v>
      </c>
      <c r="F16751">
        <v>6011431</v>
      </c>
      <c r="G16751" s="8">
        <f t="shared" si="261"/>
        <v>394.8</v>
      </c>
    </row>
    <row r="16752" spans="1:7" x14ac:dyDescent="0.2">
      <c r="A16752" t="s">
        <v>16748</v>
      </c>
      <c r="B16752">
        <v>2.76</v>
      </c>
      <c r="C16752">
        <v>119.4</v>
      </c>
      <c r="D16752">
        <v>62036356</v>
      </c>
      <c r="E16752">
        <v>335174</v>
      </c>
      <c r="F16752">
        <v>6011526</v>
      </c>
      <c r="G16752" s="8">
        <f t="shared" si="261"/>
        <v>81.972000000000008</v>
      </c>
    </row>
    <row r="16753" spans="1:7" x14ac:dyDescent="0.2">
      <c r="A16753" t="s">
        <v>16749</v>
      </c>
      <c r="B16753">
        <v>13.18</v>
      </c>
      <c r="C16753">
        <v>119.8</v>
      </c>
      <c r="D16753">
        <v>62036888</v>
      </c>
      <c r="E16753">
        <v>335175</v>
      </c>
      <c r="F16753">
        <v>6011655</v>
      </c>
      <c r="G16753" s="8">
        <f t="shared" si="261"/>
        <v>394.08199999999999</v>
      </c>
    </row>
    <row r="16754" spans="1:7" x14ac:dyDescent="0.2">
      <c r="A16754" t="s">
        <v>16750</v>
      </c>
      <c r="B16754">
        <v>14.3</v>
      </c>
      <c r="C16754">
        <v>118.9</v>
      </c>
      <c r="D16754">
        <v>62037304</v>
      </c>
      <c r="E16754">
        <v>335176</v>
      </c>
      <c r="F16754">
        <v>6011747</v>
      </c>
      <c r="G16754" s="8">
        <f t="shared" si="261"/>
        <v>421.13500000000005</v>
      </c>
    </row>
    <row r="16755" spans="1:7" x14ac:dyDescent="0.2">
      <c r="A16755" t="s">
        <v>16751</v>
      </c>
      <c r="B16755">
        <v>1.46</v>
      </c>
      <c r="C16755">
        <v>120.5</v>
      </c>
      <c r="D16755">
        <v>62037908</v>
      </c>
      <c r="E16755">
        <v>335177</v>
      </c>
      <c r="F16755">
        <v>6011897</v>
      </c>
      <c r="G16755" s="8">
        <f t="shared" si="261"/>
        <v>44.164999999999999</v>
      </c>
    </row>
    <row r="16756" spans="1:7" x14ac:dyDescent="0.2">
      <c r="A16756" t="s">
        <v>16752</v>
      </c>
      <c r="B16756">
        <v>14.3</v>
      </c>
      <c r="C16756">
        <v>118</v>
      </c>
      <c r="D16756">
        <v>62038440</v>
      </c>
      <c r="E16756">
        <v>335178</v>
      </c>
      <c r="F16756">
        <v>6012027</v>
      </c>
      <c r="G16756" s="8">
        <f t="shared" si="261"/>
        <v>414.70000000000005</v>
      </c>
    </row>
    <row r="16757" spans="1:7" x14ac:dyDescent="0.2">
      <c r="A16757" t="s">
        <v>16753</v>
      </c>
      <c r="B16757">
        <v>5.52</v>
      </c>
      <c r="C16757">
        <v>119.7</v>
      </c>
      <c r="D16757">
        <v>62039008</v>
      </c>
      <c r="E16757">
        <v>335180</v>
      </c>
      <c r="F16757">
        <v>6012188</v>
      </c>
      <c r="G16757" s="8">
        <f t="shared" si="261"/>
        <v>164.77199999999999</v>
      </c>
    </row>
    <row r="16758" spans="1:7" x14ac:dyDescent="0.2">
      <c r="A16758" t="s">
        <v>16754</v>
      </c>
      <c r="B16758">
        <v>3.7</v>
      </c>
      <c r="C16758">
        <v>120.2</v>
      </c>
      <c r="D16758">
        <v>62039460</v>
      </c>
      <c r="E16758">
        <v>335181</v>
      </c>
      <c r="F16758">
        <v>6012293</v>
      </c>
      <c r="G16758" s="8">
        <f t="shared" si="261"/>
        <v>111.37</v>
      </c>
    </row>
    <row r="16759" spans="1:7" x14ac:dyDescent="0.2">
      <c r="A16759" t="s">
        <v>16755</v>
      </c>
      <c r="B16759">
        <v>14.26</v>
      </c>
      <c r="C16759">
        <v>119.9</v>
      </c>
      <c r="D16759">
        <v>62040104</v>
      </c>
      <c r="E16759">
        <v>335183</v>
      </c>
      <c r="F16759">
        <v>6012479</v>
      </c>
      <c r="G16759" s="8">
        <f t="shared" si="261"/>
        <v>427.08700000000005</v>
      </c>
    </row>
    <row r="16760" spans="1:7" x14ac:dyDescent="0.2">
      <c r="A16760" t="s">
        <v>16756</v>
      </c>
      <c r="B16760">
        <v>14.3</v>
      </c>
      <c r="C16760">
        <v>118.4</v>
      </c>
      <c r="D16760">
        <v>62040636</v>
      </c>
      <c r="E16760">
        <v>335184</v>
      </c>
      <c r="F16760">
        <v>6012607</v>
      </c>
      <c r="G16760" s="8">
        <f t="shared" si="261"/>
        <v>417.56000000000006</v>
      </c>
    </row>
    <row r="16761" spans="1:7" x14ac:dyDescent="0.2">
      <c r="A16761" t="s">
        <v>16757</v>
      </c>
      <c r="B16761">
        <v>3.51</v>
      </c>
      <c r="C16761">
        <v>118.1</v>
      </c>
      <c r="D16761">
        <v>62041164</v>
      </c>
      <c r="E16761">
        <v>335186</v>
      </c>
      <c r="F16761">
        <v>6012746</v>
      </c>
      <c r="G16761" s="8">
        <f t="shared" si="261"/>
        <v>101.96549999999998</v>
      </c>
    </row>
    <row r="16762" spans="1:7" x14ac:dyDescent="0.2">
      <c r="A16762" t="s">
        <v>16758</v>
      </c>
      <c r="B16762">
        <v>13.04</v>
      </c>
      <c r="C16762">
        <v>118.6</v>
      </c>
      <c r="D16762">
        <v>62041772</v>
      </c>
      <c r="E16762">
        <v>335188</v>
      </c>
      <c r="F16762">
        <v>6012919</v>
      </c>
      <c r="G16762" s="8">
        <f t="shared" si="261"/>
        <v>382.07199999999995</v>
      </c>
    </row>
    <row r="16763" spans="1:7" x14ac:dyDescent="0.2">
      <c r="A16763" t="s">
        <v>16759</v>
      </c>
      <c r="B16763">
        <v>3</v>
      </c>
      <c r="C16763">
        <v>120.2</v>
      </c>
      <c r="D16763">
        <v>62042264</v>
      </c>
      <c r="E16763">
        <v>335189</v>
      </c>
      <c r="F16763">
        <v>6013035</v>
      </c>
      <c r="G16763" s="8">
        <f t="shared" si="261"/>
        <v>90.300000000000011</v>
      </c>
    </row>
    <row r="16764" spans="1:7" x14ac:dyDescent="0.2">
      <c r="A16764" t="s">
        <v>16760</v>
      </c>
      <c r="B16764">
        <v>14.3</v>
      </c>
      <c r="C16764">
        <v>116</v>
      </c>
      <c r="D16764">
        <v>62042716</v>
      </c>
      <c r="E16764">
        <v>335190</v>
      </c>
      <c r="F16764">
        <v>6013154</v>
      </c>
      <c r="G16764" s="8">
        <f t="shared" si="261"/>
        <v>400.40000000000003</v>
      </c>
    </row>
    <row r="16765" spans="1:7" x14ac:dyDescent="0.2">
      <c r="A16765" t="s">
        <v>16761</v>
      </c>
      <c r="B16765">
        <v>13.3</v>
      </c>
      <c r="C16765">
        <v>119.8</v>
      </c>
      <c r="D16765">
        <v>62043284</v>
      </c>
      <c r="E16765">
        <v>335192</v>
      </c>
      <c r="F16765">
        <v>6013323</v>
      </c>
      <c r="G16765" s="8">
        <f t="shared" si="261"/>
        <v>397.67</v>
      </c>
    </row>
    <row r="16766" spans="1:7" x14ac:dyDescent="0.2">
      <c r="A16766" t="s">
        <v>16762</v>
      </c>
      <c r="B16766">
        <v>14.3</v>
      </c>
      <c r="C16766">
        <v>118.7</v>
      </c>
      <c r="D16766">
        <v>62043928</v>
      </c>
      <c r="E16766">
        <v>335193</v>
      </c>
      <c r="F16766">
        <v>6013497</v>
      </c>
      <c r="G16766" s="8">
        <f t="shared" si="261"/>
        <v>419.70500000000004</v>
      </c>
    </row>
    <row r="16767" spans="1:7" x14ac:dyDescent="0.2">
      <c r="A16767" t="s">
        <v>16763</v>
      </c>
      <c r="B16767">
        <v>14.3</v>
      </c>
      <c r="C16767">
        <v>119.4</v>
      </c>
      <c r="D16767">
        <v>62044420</v>
      </c>
      <c r="E16767">
        <v>335195</v>
      </c>
      <c r="F16767">
        <v>6013610</v>
      </c>
      <c r="G16767" s="8">
        <f t="shared" si="261"/>
        <v>424.71000000000004</v>
      </c>
    </row>
    <row r="16768" spans="1:7" x14ac:dyDescent="0.2">
      <c r="A16768" t="s">
        <v>16764</v>
      </c>
      <c r="B16768">
        <v>3.87</v>
      </c>
      <c r="C16768">
        <v>120</v>
      </c>
      <c r="D16768">
        <v>62044836</v>
      </c>
      <c r="E16768">
        <v>335195</v>
      </c>
      <c r="F16768">
        <v>6013713</v>
      </c>
      <c r="G16768" s="8">
        <f t="shared" si="261"/>
        <v>116.10000000000001</v>
      </c>
    </row>
    <row r="16769" spans="1:7" x14ac:dyDescent="0.2">
      <c r="A16769" t="s">
        <v>16765</v>
      </c>
      <c r="B16769">
        <v>9.2799999999999994</v>
      </c>
      <c r="C16769">
        <v>119.6</v>
      </c>
      <c r="D16769">
        <v>62045252</v>
      </c>
      <c r="E16769">
        <v>335196</v>
      </c>
      <c r="F16769">
        <v>6013803</v>
      </c>
      <c r="G16769" s="8">
        <f t="shared" si="261"/>
        <v>276.54399999999998</v>
      </c>
    </row>
    <row r="16770" spans="1:7" x14ac:dyDescent="0.2">
      <c r="A16770" t="s">
        <v>16766</v>
      </c>
      <c r="B16770">
        <v>3.65</v>
      </c>
      <c r="C16770">
        <v>119.4</v>
      </c>
      <c r="D16770">
        <v>62045708</v>
      </c>
      <c r="E16770">
        <v>335197</v>
      </c>
      <c r="F16770">
        <v>6013910</v>
      </c>
      <c r="G16770" s="8">
        <f t="shared" si="261"/>
        <v>108.405</v>
      </c>
    </row>
    <row r="16771" spans="1:7" x14ac:dyDescent="0.2">
      <c r="A16771" t="s">
        <v>16767</v>
      </c>
      <c r="B16771">
        <v>14.3</v>
      </c>
      <c r="C16771">
        <v>119.8</v>
      </c>
      <c r="D16771">
        <v>62046088</v>
      </c>
      <c r="E16771">
        <v>335198</v>
      </c>
      <c r="F16771">
        <v>6014000</v>
      </c>
      <c r="G16771" s="8">
        <f t="shared" si="261"/>
        <v>427.57</v>
      </c>
    </row>
    <row r="16772" spans="1:7" x14ac:dyDescent="0.2">
      <c r="A16772" t="s">
        <v>16768</v>
      </c>
      <c r="B16772">
        <v>14.3</v>
      </c>
      <c r="C16772">
        <v>119.7</v>
      </c>
      <c r="D16772">
        <v>62046504</v>
      </c>
      <c r="E16772">
        <v>335198</v>
      </c>
      <c r="F16772">
        <v>6014087</v>
      </c>
      <c r="G16772" s="8">
        <f t="shared" si="261"/>
        <v>426.85500000000002</v>
      </c>
    </row>
    <row r="16773" spans="1:7" x14ac:dyDescent="0.2">
      <c r="A16773" t="s">
        <v>16769</v>
      </c>
      <c r="B16773">
        <v>3.21</v>
      </c>
      <c r="C16773">
        <v>120.3</v>
      </c>
      <c r="D16773">
        <v>62046920</v>
      </c>
      <c r="E16773">
        <v>335199</v>
      </c>
      <c r="F16773">
        <v>6014188</v>
      </c>
      <c r="G16773" s="8">
        <f t="shared" si="261"/>
        <v>96.781499999999994</v>
      </c>
    </row>
    <row r="16774" spans="1:7" x14ac:dyDescent="0.2">
      <c r="A16774" t="s">
        <v>16770</v>
      </c>
      <c r="B16774">
        <v>6.85</v>
      </c>
      <c r="C16774">
        <v>118.1</v>
      </c>
      <c r="D16774">
        <v>62047524</v>
      </c>
      <c r="E16774">
        <v>335201</v>
      </c>
      <c r="F16774">
        <v>6014358</v>
      </c>
      <c r="G16774" s="8">
        <f t="shared" ref="G16774:G16837" si="262">B16774*(C16774-60)/2</f>
        <v>198.99249999999998</v>
      </c>
    </row>
    <row r="16775" spans="1:7" x14ac:dyDescent="0.2">
      <c r="A16775" t="s">
        <v>16771</v>
      </c>
      <c r="B16775">
        <v>14.04</v>
      </c>
      <c r="C16775">
        <v>119.6</v>
      </c>
      <c r="D16775">
        <v>62048056</v>
      </c>
      <c r="E16775">
        <v>335202</v>
      </c>
      <c r="F16775">
        <v>6014497</v>
      </c>
      <c r="G16775" s="8">
        <f t="shared" si="262"/>
        <v>418.39199999999994</v>
      </c>
    </row>
    <row r="16776" spans="1:7" x14ac:dyDescent="0.2">
      <c r="A16776" t="s">
        <v>16772</v>
      </c>
      <c r="B16776">
        <v>9.0500000000000007</v>
      </c>
      <c r="C16776">
        <v>120.1</v>
      </c>
      <c r="D16776">
        <v>62048584</v>
      </c>
      <c r="E16776">
        <v>335204</v>
      </c>
      <c r="F16776">
        <v>6014625</v>
      </c>
      <c r="G16776" s="8">
        <f t="shared" si="262"/>
        <v>271.95249999999999</v>
      </c>
    </row>
    <row r="16777" spans="1:7" x14ac:dyDescent="0.2">
      <c r="A16777" t="s">
        <v>16773</v>
      </c>
      <c r="B16777">
        <v>14.3</v>
      </c>
      <c r="C16777">
        <v>119.3</v>
      </c>
      <c r="D16777">
        <v>62048924</v>
      </c>
      <c r="E16777">
        <v>335204</v>
      </c>
      <c r="F16777">
        <v>6014697</v>
      </c>
      <c r="G16777" s="8">
        <f t="shared" si="262"/>
        <v>423.995</v>
      </c>
    </row>
    <row r="16778" spans="1:7" x14ac:dyDescent="0.2">
      <c r="A16778" t="s">
        <v>16774</v>
      </c>
      <c r="B16778">
        <v>14.3</v>
      </c>
      <c r="C16778">
        <v>117.7</v>
      </c>
      <c r="D16778">
        <v>62049456</v>
      </c>
      <c r="E16778">
        <v>335205</v>
      </c>
      <c r="F16778">
        <v>6014823</v>
      </c>
      <c r="G16778" s="8">
        <f t="shared" si="262"/>
        <v>412.55500000000006</v>
      </c>
    </row>
    <row r="16779" spans="1:7" x14ac:dyDescent="0.2">
      <c r="A16779" t="s">
        <v>16775</v>
      </c>
      <c r="B16779">
        <v>2.78</v>
      </c>
      <c r="C16779">
        <v>120.6</v>
      </c>
      <c r="D16779">
        <v>62049948</v>
      </c>
      <c r="E16779">
        <v>335207</v>
      </c>
      <c r="F16779">
        <v>6014957</v>
      </c>
      <c r="G16779" s="8">
        <f t="shared" si="262"/>
        <v>84.23399999999998</v>
      </c>
    </row>
    <row r="16780" spans="1:7" x14ac:dyDescent="0.2">
      <c r="A16780" t="s">
        <v>16776</v>
      </c>
      <c r="B16780">
        <v>14.3</v>
      </c>
      <c r="C16780">
        <v>119.3</v>
      </c>
      <c r="D16780">
        <v>62050400</v>
      </c>
      <c r="E16780">
        <v>335208</v>
      </c>
      <c r="F16780">
        <v>6015058</v>
      </c>
      <c r="G16780" s="8">
        <f t="shared" si="262"/>
        <v>423.995</v>
      </c>
    </row>
    <row r="16781" spans="1:7" x14ac:dyDescent="0.2">
      <c r="A16781" t="s">
        <v>16777</v>
      </c>
      <c r="B16781">
        <v>14.3</v>
      </c>
      <c r="C16781">
        <v>117</v>
      </c>
      <c r="D16781">
        <v>62050892</v>
      </c>
      <c r="E16781">
        <v>335208</v>
      </c>
      <c r="F16781">
        <v>6015169</v>
      </c>
      <c r="G16781" s="8">
        <f t="shared" si="262"/>
        <v>407.55</v>
      </c>
    </row>
    <row r="16782" spans="1:7" x14ac:dyDescent="0.2">
      <c r="A16782" t="s">
        <v>16778</v>
      </c>
      <c r="B16782">
        <v>6.32</v>
      </c>
      <c r="C16782">
        <v>119.2</v>
      </c>
      <c r="D16782">
        <v>62051424</v>
      </c>
      <c r="E16782">
        <v>335210</v>
      </c>
      <c r="F16782">
        <v>6015320</v>
      </c>
      <c r="G16782" s="8">
        <f t="shared" si="262"/>
        <v>187.07200000000003</v>
      </c>
    </row>
    <row r="16783" spans="1:7" x14ac:dyDescent="0.2">
      <c r="A16783" t="s">
        <v>16779</v>
      </c>
      <c r="B16783">
        <v>3.46</v>
      </c>
      <c r="C16783">
        <v>120.3</v>
      </c>
      <c r="D16783">
        <v>62051952</v>
      </c>
      <c r="E16783">
        <v>335211</v>
      </c>
      <c r="F16783">
        <v>6015454</v>
      </c>
      <c r="G16783" s="8">
        <f t="shared" si="262"/>
        <v>104.31899999999999</v>
      </c>
    </row>
    <row r="16784" spans="1:7" x14ac:dyDescent="0.2">
      <c r="A16784" t="s">
        <v>16780</v>
      </c>
      <c r="B16784">
        <v>14.3</v>
      </c>
      <c r="C16784">
        <v>117.8</v>
      </c>
      <c r="D16784">
        <v>62052560</v>
      </c>
      <c r="E16784">
        <v>335213</v>
      </c>
      <c r="F16784">
        <v>6015603</v>
      </c>
      <c r="G16784" s="8">
        <f t="shared" si="262"/>
        <v>413.27</v>
      </c>
    </row>
    <row r="16785" spans="1:7" x14ac:dyDescent="0.2">
      <c r="A16785" t="s">
        <v>16781</v>
      </c>
      <c r="B16785">
        <v>4.33</v>
      </c>
      <c r="C16785">
        <v>119.6</v>
      </c>
      <c r="D16785">
        <v>62053012</v>
      </c>
      <c r="E16785">
        <v>335214</v>
      </c>
      <c r="F16785">
        <v>6015719</v>
      </c>
      <c r="G16785" s="8">
        <f t="shared" si="262"/>
        <v>129.03399999999999</v>
      </c>
    </row>
    <row r="16786" spans="1:7" x14ac:dyDescent="0.2">
      <c r="A16786" t="s">
        <v>16782</v>
      </c>
      <c r="B16786">
        <v>14.3</v>
      </c>
      <c r="C16786">
        <v>116.1</v>
      </c>
      <c r="D16786">
        <v>62053656</v>
      </c>
      <c r="E16786">
        <v>335216</v>
      </c>
      <c r="F16786">
        <v>6015939</v>
      </c>
      <c r="G16786" s="8">
        <f t="shared" si="262"/>
        <v>401.11499999999995</v>
      </c>
    </row>
    <row r="16787" spans="1:7" x14ac:dyDescent="0.2">
      <c r="A16787" t="s">
        <v>16783</v>
      </c>
      <c r="B16787">
        <v>6.95</v>
      </c>
      <c r="C16787">
        <v>119.7</v>
      </c>
      <c r="D16787">
        <v>62054264</v>
      </c>
      <c r="E16787">
        <v>335218</v>
      </c>
      <c r="F16787">
        <v>6016128</v>
      </c>
      <c r="G16787" s="8">
        <f t="shared" si="262"/>
        <v>207.45750000000001</v>
      </c>
    </row>
    <row r="16788" spans="1:7" x14ac:dyDescent="0.2">
      <c r="A16788" t="s">
        <v>16784</v>
      </c>
      <c r="B16788">
        <v>14.3</v>
      </c>
      <c r="C16788">
        <v>118.8</v>
      </c>
      <c r="D16788">
        <v>62054832</v>
      </c>
      <c r="E16788">
        <v>335220</v>
      </c>
      <c r="F16788">
        <v>6016277</v>
      </c>
      <c r="G16788" s="8">
        <f t="shared" si="262"/>
        <v>420.42</v>
      </c>
    </row>
    <row r="16789" spans="1:7" x14ac:dyDescent="0.2">
      <c r="A16789" t="s">
        <v>16785</v>
      </c>
      <c r="B16789">
        <v>3.25</v>
      </c>
      <c r="C16789">
        <v>119.4</v>
      </c>
      <c r="D16789">
        <v>62055436</v>
      </c>
      <c r="E16789">
        <v>335222</v>
      </c>
      <c r="F16789">
        <v>6016439</v>
      </c>
      <c r="G16789" s="8">
        <f t="shared" si="262"/>
        <v>96.525000000000006</v>
      </c>
    </row>
    <row r="16790" spans="1:7" x14ac:dyDescent="0.2">
      <c r="A16790" t="s">
        <v>16786</v>
      </c>
      <c r="B16790">
        <v>2.91</v>
      </c>
      <c r="C16790">
        <v>120.3</v>
      </c>
      <c r="D16790">
        <v>62055852</v>
      </c>
      <c r="E16790">
        <v>335223</v>
      </c>
      <c r="F16790">
        <v>6016547</v>
      </c>
      <c r="G16790" s="8">
        <f t="shared" si="262"/>
        <v>87.736500000000007</v>
      </c>
    </row>
    <row r="16791" spans="1:7" x14ac:dyDescent="0.2">
      <c r="A16791" t="s">
        <v>16787</v>
      </c>
      <c r="B16791">
        <v>3.56</v>
      </c>
      <c r="C16791">
        <v>118.9</v>
      </c>
      <c r="D16791">
        <v>62056232</v>
      </c>
      <c r="E16791">
        <v>335223</v>
      </c>
      <c r="F16791">
        <v>6016620</v>
      </c>
      <c r="G16791" s="8">
        <f t="shared" si="262"/>
        <v>104.84200000000001</v>
      </c>
    </row>
    <row r="16792" spans="1:7" x14ac:dyDescent="0.2">
      <c r="A16792" t="s">
        <v>16788</v>
      </c>
      <c r="B16792">
        <v>6.58</v>
      </c>
      <c r="C16792">
        <v>119.2</v>
      </c>
      <c r="D16792">
        <v>62056608</v>
      </c>
      <c r="E16792">
        <v>335224</v>
      </c>
      <c r="F16792">
        <v>6016691</v>
      </c>
      <c r="G16792" s="8">
        <f t="shared" si="262"/>
        <v>194.768</v>
      </c>
    </row>
    <row r="16793" spans="1:7" x14ac:dyDescent="0.2">
      <c r="A16793" t="s">
        <v>16789</v>
      </c>
      <c r="B16793">
        <v>14.3</v>
      </c>
      <c r="C16793">
        <v>119.5</v>
      </c>
      <c r="D16793">
        <v>62057028</v>
      </c>
      <c r="E16793">
        <v>335225</v>
      </c>
      <c r="F16793">
        <v>6016798</v>
      </c>
      <c r="G16793" s="8">
        <f t="shared" si="262"/>
        <v>425.42500000000001</v>
      </c>
    </row>
    <row r="16794" spans="1:7" x14ac:dyDescent="0.2">
      <c r="A16794" t="s">
        <v>16790</v>
      </c>
      <c r="B16794">
        <v>3.42</v>
      </c>
      <c r="C16794">
        <v>120.1</v>
      </c>
      <c r="D16794">
        <v>62057444</v>
      </c>
      <c r="E16794">
        <v>335225</v>
      </c>
      <c r="F16794">
        <v>6016880</v>
      </c>
      <c r="G16794" s="8">
        <f t="shared" si="262"/>
        <v>102.77099999999999</v>
      </c>
    </row>
    <row r="16795" spans="1:7" x14ac:dyDescent="0.2">
      <c r="A16795" t="s">
        <v>16791</v>
      </c>
      <c r="B16795">
        <v>3.38</v>
      </c>
      <c r="C16795">
        <v>119.8</v>
      </c>
      <c r="D16795">
        <v>62057860</v>
      </c>
      <c r="E16795">
        <v>335226</v>
      </c>
      <c r="F16795">
        <v>6016978</v>
      </c>
      <c r="G16795" s="8">
        <f t="shared" si="262"/>
        <v>101.062</v>
      </c>
    </row>
    <row r="16796" spans="1:7" x14ac:dyDescent="0.2">
      <c r="A16796" t="s">
        <v>16792</v>
      </c>
      <c r="B16796">
        <v>3.47</v>
      </c>
      <c r="C16796">
        <v>119.3</v>
      </c>
      <c r="D16796">
        <v>62058236</v>
      </c>
      <c r="E16796">
        <v>335227</v>
      </c>
      <c r="F16796">
        <v>6017052</v>
      </c>
      <c r="G16796" s="8">
        <f t="shared" si="262"/>
        <v>102.88550000000001</v>
      </c>
    </row>
    <row r="16797" spans="1:7" x14ac:dyDescent="0.2">
      <c r="A16797" t="s">
        <v>16793</v>
      </c>
      <c r="B16797">
        <v>3.43</v>
      </c>
      <c r="C16797">
        <v>120.1</v>
      </c>
      <c r="D16797">
        <v>62058616</v>
      </c>
      <c r="E16797">
        <v>335227</v>
      </c>
      <c r="F16797">
        <v>6017137</v>
      </c>
      <c r="G16797" s="8">
        <f t="shared" si="262"/>
        <v>103.0715</v>
      </c>
    </row>
    <row r="16798" spans="1:7" x14ac:dyDescent="0.2">
      <c r="A16798" t="s">
        <v>16794</v>
      </c>
      <c r="B16798">
        <v>3.43</v>
      </c>
      <c r="C16798">
        <v>120</v>
      </c>
      <c r="D16798">
        <v>62058996</v>
      </c>
      <c r="E16798">
        <v>335228</v>
      </c>
      <c r="F16798">
        <v>6017214</v>
      </c>
      <c r="G16798" s="8">
        <f t="shared" si="262"/>
        <v>102.9</v>
      </c>
    </row>
    <row r="16799" spans="1:7" x14ac:dyDescent="0.2">
      <c r="A16799" t="s">
        <v>16795</v>
      </c>
      <c r="B16799">
        <v>3.95</v>
      </c>
      <c r="C16799">
        <v>119.4</v>
      </c>
      <c r="D16799">
        <v>62059372</v>
      </c>
      <c r="E16799">
        <v>335228</v>
      </c>
      <c r="F16799">
        <v>6017291</v>
      </c>
      <c r="G16799" s="8">
        <f t="shared" si="262"/>
        <v>117.31500000000001</v>
      </c>
    </row>
    <row r="16800" spans="1:7" x14ac:dyDescent="0.2">
      <c r="A16800" t="s">
        <v>16796</v>
      </c>
      <c r="B16800">
        <v>14.31</v>
      </c>
      <c r="C16800">
        <v>119.2</v>
      </c>
      <c r="D16800">
        <v>62059752</v>
      </c>
      <c r="E16800">
        <v>335229</v>
      </c>
      <c r="F16800">
        <v>6017376</v>
      </c>
      <c r="G16800" s="8">
        <f t="shared" si="262"/>
        <v>423.57600000000002</v>
      </c>
    </row>
    <row r="16801" spans="1:7" x14ac:dyDescent="0.2">
      <c r="A16801" t="s">
        <v>16797</v>
      </c>
      <c r="B16801">
        <v>3.41</v>
      </c>
      <c r="C16801">
        <v>120.2</v>
      </c>
      <c r="D16801">
        <v>62060092</v>
      </c>
      <c r="E16801">
        <v>335230</v>
      </c>
      <c r="F16801">
        <v>6017447</v>
      </c>
      <c r="G16801" s="8">
        <f t="shared" si="262"/>
        <v>102.64100000000001</v>
      </c>
    </row>
    <row r="16802" spans="1:7" x14ac:dyDescent="0.2">
      <c r="A16802" t="s">
        <v>16798</v>
      </c>
      <c r="B16802">
        <v>5.16</v>
      </c>
      <c r="C16802">
        <v>119.6</v>
      </c>
      <c r="D16802">
        <v>62060472</v>
      </c>
      <c r="E16802">
        <v>335230</v>
      </c>
      <c r="F16802">
        <v>6017522</v>
      </c>
      <c r="G16802" s="8">
        <f t="shared" si="262"/>
        <v>153.768</v>
      </c>
    </row>
    <row r="16803" spans="1:7" x14ac:dyDescent="0.2">
      <c r="A16803" t="s">
        <v>16799</v>
      </c>
      <c r="B16803">
        <v>14.3</v>
      </c>
      <c r="C16803">
        <v>118.6</v>
      </c>
      <c r="D16803">
        <v>62060888</v>
      </c>
      <c r="E16803">
        <v>335231</v>
      </c>
      <c r="F16803">
        <v>6017611</v>
      </c>
      <c r="G16803" s="8">
        <f t="shared" si="262"/>
        <v>418.98999999999995</v>
      </c>
    </row>
    <row r="16804" spans="1:7" x14ac:dyDescent="0.2">
      <c r="A16804" t="s">
        <v>16800</v>
      </c>
      <c r="B16804">
        <v>9.6199999999999992</v>
      </c>
      <c r="C16804">
        <v>118.7</v>
      </c>
      <c r="D16804">
        <v>62061340</v>
      </c>
      <c r="E16804">
        <v>335232</v>
      </c>
      <c r="F16804">
        <v>6017723</v>
      </c>
      <c r="G16804" s="8">
        <f t="shared" si="262"/>
        <v>282.34699999999998</v>
      </c>
    </row>
    <row r="16805" spans="1:7" x14ac:dyDescent="0.2">
      <c r="A16805" t="s">
        <v>16801</v>
      </c>
      <c r="B16805">
        <v>3.5</v>
      </c>
      <c r="C16805">
        <v>119.5</v>
      </c>
      <c r="D16805">
        <v>62061756</v>
      </c>
      <c r="E16805">
        <v>335233</v>
      </c>
      <c r="F16805">
        <v>6017810</v>
      </c>
      <c r="G16805" s="8">
        <f t="shared" si="262"/>
        <v>104.125</v>
      </c>
    </row>
    <row r="16806" spans="1:7" x14ac:dyDescent="0.2">
      <c r="A16806" t="s">
        <v>16802</v>
      </c>
      <c r="B16806">
        <v>14.3</v>
      </c>
      <c r="C16806">
        <v>118.8</v>
      </c>
      <c r="D16806">
        <v>62062176</v>
      </c>
      <c r="E16806">
        <v>335233</v>
      </c>
      <c r="F16806">
        <v>6017901</v>
      </c>
      <c r="G16806" s="8">
        <f t="shared" si="262"/>
        <v>420.42</v>
      </c>
    </row>
    <row r="16807" spans="1:7" x14ac:dyDescent="0.2">
      <c r="A16807" t="s">
        <v>16803</v>
      </c>
      <c r="B16807">
        <v>14.3</v>
      </c>
      <c r="C16807">
        <v>119.4</v>
      </c>
      <c r="D16807">
        <v>62062552</v>
      </c>
      <c r="E16807">
        <v>335234</v>
      </c>
      <c r="F16807">
        <v>6017991</v>
      </c>
      <c r="G16807" s="8">
        <f t="shared" si="262"/>
        <v>424.71000000000004</v>
      </c>
    </row>
    <row r="16808" spans="1:7" x14ac:dyDescent="0.2">
      <c r="A16808" t="s">
        <v>16804</v>
      </c>
      <c r="B16808">
        <v>14.31</v>
      </c>
      <c r="C16808">
        <v>119.8</v>
      </c>
      <c r="D16808">
        <v>62062968</v>
      </c>
      <c r="E16808">
        <v>335235</v>
      </c>
      <c r="F16808">
        <v>6018084</v>
      </c>
      <c r="G16808" s="8">
        <f t="shared" si="262"/>
        <v>427.86899999999997</v>
      </c>
    </row>
    <row r="16809" spans="1:7" x14ac:dyDescent="0.2">
      <c r="A16809" t="s">
        <v>16805</v>
      </c>
      <c r="B16809">
        <v>14.3</v>
      </c>
      <c r="C16809">
        <v>119.6</v>
      </c>
      <c r="D16809">
        <v>62063424</v>
      </c>
      <c r="E16809">
        <v>335236</v>
      </c>
      <c r="F16809">
        <v>6018180</v>
      </c>
      <c r="G16809" s="8">
        <f t="shared" si="262"/>
        <v>426.14</v>
      </c>
    </row>
    <row r="16810" spans="1:7" x14ac:dyDescent="0.2">
      <c r="A16810" t="s">
        <v>16806</v>
      </c>
      <c r="B16810">
        <v>14.3</v>
      </c>
      <c r="C16810">
        <v>117.9</v>
      </c>
      <c r="D16810">
        <v>62063916</v>
      </c>
      <c r="E16810">
        <v>335237</v>
      </c>
      <c r="F16810">
        <v>6018328</v>
      </c>
      <c r="G16810" s="8">
        <f t="shared" si="262"/>
        <v>413.98500000000007</v>
      </c>
    </row>
    <row r="16811" spans="1:7" x14ac:dyDescent="0.2">
      <c r="A16811" t="s">
        <v>16807</v>
      </c>
      <c r="B16811">
        <v>14.3</v>
      </c>
      <c r="C16811">
        <v>118.9</v>
      </c>
      <c r="D16811">
        <v>62064296</v>
      </c>
      <c r="E16811">
        <v>335238</v>
      </c>
      <c r="F16811">
        <v>6018411</v>
      </c>
      <c r="G16811" s="8">
        <f t="shared" si="262"/>
        <v>421.13500000000005</v>
      </c>
    </row>
    <row r="16812" spans="1:7" x14ac:dyDescent="0.2">
      <c r="A16812" t="s">
        <v>16808</v>
      </c>
      <c r="B16812">
        <v>3.98</v>
      </c>
      <c r="C16812">
        <v>120.3</v>
      </c>
      <c r="D16812">
        <v>62064712</v>
      </c>
      <c r="E16812">
        <v>335239</v>
      </c>
      <c r="F16812">
        <v>6018498</v>
      </c>
      <c r="G16812" s="8">
        <f t="shared" si="262"/>
        <v>119.997</v>
      </c>
    </row>
    <row r="16813" spans="1:7" x14ac:dyDescent="0.2">
      <c r="A16813" t="s">
        <v>16809</v>
      </c>
      <c r="B16813">
        <v>3.48</v>
      </c>
      <c r="C16813">
        <v>120.5</v>
      </c>
      <c r="D16813">
        <v>62065052</v>
      </c>
      <c r="E16813">
        <v>335239</v>
      </c>
      <c r="F16813">
        <v>6018570</v>
      </c>
      <c r="G16813" s="8">
        <f t="shared" si="262"/>
        <v>105.27</v>
      </c>
    </row>
    <row r="16814" spans="1:7" x14ac:dyDescent="0.2">
      <c r="A16814" t="s">
        <v>16810</v>
      </c>
      <c r="B16814">
        <v>3.44</v>
      </c>
      <c r="C16814">
        <v>120.2</v>
      </c>
      <c r="D16814">
        <v>62065428</v>
      </c>
      <c r="E16814">
        <v>335240</v>
      </c>
      <c r="F16814">
        <v>6018641</v>
      </c>
      <c r="G16814" s="8">
        <f t="shared" si="262"/>
        <v>103.544</v>
      </c>
    </row>
    <row r="16815" spans="1:7" x14ac:dyDescent="0.2">
      <c r="A16815" t="s">
        <v>16811</v>
      </c>
      <c r="B16815">
        <v>12.09</v>
      </c>
      <c r="C16815">
        <v>119.8</v>
      </c>
      <c r="D16815">
        <v>62065772</v>
      </c>
      <c r="E16815">
        <v>335240</v>
      </c>
      <c r="F16815">
        <v>6018715</v>
      </c>
      <c r="G16815" s="8">
        <f t="shared" si="262"/>
        <v>361.49099999999999</v>
      </c>
    </row>
    <row r="16816" spans="1:7" x14ac:dyDescent="0.2">
      <c r="A16816" t="s">
        <v>16812</v>
      </c>
      <c r="B16816">
        <v>3.3</v>
      </c>
      <c r="C16816">
        <v>120.1</v>
      </c>
      <c r="D16816">
        <v>62066148</v>
      </c>
      <c r="E16816">
        <v>335241</v>
      </c>
      <c r="F16816">
        <v>6018796</v>
      </c>
      <c r="G16816" s="8">
        <f t="shared" si="262"/>
        <v>99.164999999999992</v>
      </c>
    </row>
    <row r="16817" spans="1:7" x14ac:dyDescent="0.2">
      <c r="A16817" t="s">
        <v>16813</v>
      </c>
      <c r="B16817">
        <v>3.44</v>
      </c>
      <c r="C16817">
        <v>119.7</v>
      </c>
      <c r="D16817">
        <v>62066528</v>
      </c>
      <c r="E16817">
        <v>335241</v>
      </c>
      <c r="F16817">
        <v>6018872</v>
      </c>
      <c r="G16817" s="8">
        <f t="shared" si="262"/>
        <v>102.684</v>
      </c>
    </row>
    <row r="16818" spans="1:7" x14ac:dyDescent="0.2">
      <c r="A16818" t="s">
        <v>16814</v>
      </c>
      <c r="B16818">
        <v>4.33</v>
      </c>
      <c r="C16818">
        <v>119.9</v>
      </c>
      <c r="D16818">
        <v>62066908</v>
      </c>
      <c r="E16818">
        <v>335242</v>
      </c>
      <c r="F16818">
        <v>6018951</v>
      </c>
      <c r="G16818" s="8">
        <f t="shared" si="262"/>
        <v>129.68350000000001</v>
      </c>
    </row>
    <row r="16819" spans="1:7" x14ac:dyDescent="0.2">
      <c r="A16819" t="s">
        <v>16815</v>
      </c>
      <c r="B16819">
        <v>13.38</v>
      </c>
      <c r="C16819">
        <v>119.4</v>
      </c>
      <c r="D16819">
        <v>62067248</v>
      </c>
      <c r="E16819">
        <v>335243</v>
      </c>
      <c r="F16819">
        <v>6019024</v>
      </c>
      <c r="G16819" s="8">
        <f t="shared" si="262"/>
        <v>397.38600000000008</v>
      </c>
    </row>
    <row r="16820" spans="1:7" x14ac:dyDescent="0.2">
      <c r="A16820" t="s">
        <v>16816</v>
      </c>
      <c r="B16820">
        <v>3.46</v>
      </c>
      <c r="C16820">
        <v>120.5</v>
      </c>
      <c r="D16820">
        <v>62067624</v>
      </c>
      <c r="E16820">
        <v>335243</v>
      </c>
      <c r="F16820">
        <v>6019103</v>
      </c>
      <c r="G16820" s="8">
        <f t="shared" si="262"/>
        <v>104.66499999999999</v>
      </c>
    </row>
    <row r="16821" spans="1:7" x14ac:dyDescent="0.2">
      <c r="A16821" t="s">
        <v>16817</v>
      </c>
      <c r="B16821">
        <v>3.44</v>
      </c>
      <c r="C16821">
        <v>119.4</v>
      </c>
      <c r="D16821">
        <v>62068004</v>
      </c>
      <c r="E16821">
        <v>335244</v>
      </c>
      <c r="F16821">
        <v>6019177</v>
      </c>
      <c r="G16821" s="8">
        <f t="shared" si="262"/>
        <v>102.16800000000001</v>
      </c>
    </row>
    <row r="16822" spans="1:7" x14ac:dyDescent="0.2">
      <c r="A16822" t="s">
        <v>16818</v>
      </c>
      <c r="B16822">
        <v>3.72</v>
      </c>
      <c r="C16822">
        <v>119</v>
      </c>
      <c r="D16822">
        <v>62068496</v>
      </c>
      <c r="E16822">
        <v>335245</v>
      </c>
      <c r="F16822">
        <v>6019308</v>
      </c>
      <c r="G16822" s="8">
        <f t="shared" si="262"/>
        <v>109.74000000000001</v>
      </c>
    </row>
    <row r="16823" spans="1:7" x14ac:dyDescent="0.2">
      <c r="A16823" t="s">
        <v>16819</v>
      </c>
      <c r="B16823">
        <v>4.13</v>
      </c>
      <c r="C16823">
        <v>119.2</v>
      </c>
      <c r="D16823">
        <v>62069064</v>
      </c>
      <c r="E16823">
        <v>335246</v>
      </c>
      <c r="F16823">
        <v>6019464</v>
      </c>
      <c r="G16823" s="8">
        <f t="shared" si="262"/>
        <v>122.248</v>
      </c>
    </row>
    <row r="16824" spans="1:7" x14ac:dyDescent="0.2">
      <c r="A16824" t="s">
        <v>16820</v>
      </c>
      <c r="B16824">
        <v>4.22</v>
      </c>
      <c r="C16824">
        <v>120.2</v>
      </c>
      <c r="D16824">
        <v>62069632</v>
      </c>
      <c r="E16824">
        <v>335248</v>
      </c>
      <c r="F16824">
        <v>6019609</v>
      </c>
      <c r="G16824" s="8">
        <f t="shared" si="262"/>
        <v>127.02200000000001</v>
      </c>
    </row>
    <row r="16825" spans="1:7" x14ac:dyDescent="0.2">
      <c r="A16825" t="s">
        <v>16821</v>
      </c>
      <c r="B16825">
        <v>12.9</v>
      </c>
      <c r="C16825">
        <v>119</v>
      </c>
      <c r="D16825">
        <v>62070200</v>
      </c>
      <c r="E16825">
        <v>335249</v>
      </c>
      <c r="F16825">
        <v>6019751</v>
      </c>
      <c r="G16825" s="8">
        <f t="shared" si="262"/>
        <v>380.55</v>
      </c>
    </row>
    <row r="16826" spans="1:7" x14ac:dyDescent="0.2">
      <c r="A16826" t="s">
        <v>16822</v>
      </c>
      <c r="B16826">
        <v>12.25</v>
      </c>
      <c r="C16826">
        <v>120.3</v>
      </c>
      <c r="D16826">
        <v>62070692</v>
      </c>
      <c r="E16826">
        <v>335250</v>
      </c>
      <c r="F16826">
        <v>6019874</v>
      </c>
      <c r="G16826" s="8">
        <f t="shared" si="262"/>
        <v>369.33749999999998</v>
      </c>
    </row>
    <row r="16827" spans="1:7" x14ac:dyDescent="0.2">
      <c r="A16827" t="s">
        <v>16823</v>
      </c>
      <c r="B16827">
        <v>3.39</v>
      </c>
      <c r="C16827">
        <v>120.2</v>
      </c>
      <c r="D16827">
        <v>62071108</v>
      </c>
      <c r="E16827">
        <v>335251</v>
      </c>
      <c r="F16827">
        <v>6019971</v>
      </c>
      <c r="G16827" s="8">
        <f t="shared" si="262"/>
        <v>102.039</v>
      </c>
    </row>
    <row r="16828" spans="1:7" x14ac:dyDescent="0.2">
      <c r="A16828" t="s">
        <v>16824</v>
      </c>
      <c r="B16828">
        <v>14.31</v>
      </c>
      <c r="C16828">
        <v>119.6</v>
      </c>
      <c r="D16828">
        <v>62071488</v>
      </c>
      <c r="E16828">
        <v>335252</v>
      </c>
      <c r="F16828">
        <v>6020041</v>
      </c>
      <c r="G16828" s="8">
        <f t="shared" si="262"/>
        <v>426.43799999999999</v>
      </c>
    </row>
    <row r="16829" spans="1:7" x14ac:dyDescent="0.2">
      <c r="A16829" t="s">
        <v>16825</v>
      </c>
      <c r="B16829">
        <v>3.16</v>
      </c>
      <c r="C16829">
        <v>119.8</v>
      </c>
      <c r="D16829">
        <v>62071828</v>
      </c>
      <c r="E16829">
        <v>335252</v>
      </c>
      <c r="F16829">
        <v>6020119</v>
      </c>
      <c r="G16829" s="8">
        <f t="shared" si="262"/>
        <v>94.483999999999995</v>
      </c>
    </row>
    <row r="16830" spans="1:7" x14ac:dyDescent="0.2">
      <c r="A16830" t="s">
        <v>16826</v>
      </c>
      <c r="B16830">
        <v>13.19</v>
      </c>
      <c r="C16830">
        <v>118.2</v>
      </c>
      <c r="D16830">
        <v>62072356</v>
      </c>
      <c r="E16830">
        <v>335254</v>
      </c>
      <c r="F16830">
        <v>6020261</v>
      </c>
      <c r="G16830" s="8">
        <f t="shared" si="262"/>
        <v>383.82900000000001</v>
      </c>
    </row>
    <row r="16831" spans="1:7" x14ac:dyDescent="0.2">
      <c r="A16831" t="s">
        <v>16827</v>
      </c>
      <c r="B16831">
        <v>14.3</v>
      </c>
      <c r="C16831">
        <v>119.8</v>
      </c>
      <c r="D16831">
        <v>62072848</v>
      </c>
      <c r="E16831">
        <v>335255</v>
      </c>
      <c r="F16831">
        <v>6020386</v>
      </c>
      <c r="G16831" s="8">
        <f t="shared" si="262"/>
        <v>427.57</v>
      </c>
    </row>
    <row r="16832" spans="1:7" x14ac:dyDescent="0.2">
      <c r="A16832" t="s">
        <v>16828</v>
      </c>
      <c r="B16832">
        <v>14.3</v>
      </c>
      <c r="C16832">
        <v>119.2</v>
      </c>
      <c r="D16832">
        <v>62073340</v>
      </c>
      <c r="E16832">
        <v>335256</v>
      </c>
      <c r="F16832">
        <v>6020508</v>
      </c>
      <c r="G16832" s="8">
        <f t="shared" si="262"/>
        <v>423.28000000000003</v>
      </c>
    </row>
    <row r="16833" spans="1:7" x14ac:dyDescent="0.2">
      <c r="A16833" t="s">
        <v>16829</v>
      </c>
      <c r="B16833">
        <v>3.15</v>
      </c>
      <c r="C16833">
        <v>120.3</v>
      </c>
      <c r="D16833">
        <v>62073832</v>
      </c>
      <c r="E16833">
        <v>335257</v>
      </c>
      <c r="F16833">
        <v>6020634</v>
      </c>
      <c r="G16833" s="8">
        <f t="shared" si="262"/>
        <v>94.972499999999997</v>
      </c>
    </row>
    <row r="16834" spans="1:7" x14ac:dyDescent="0.2">
      <c r="A16834" t="s">
        <v>16830</v>
      </c>
      <c r="B16834">
        <v>3.26</v>
      </c>
      <c r="C16834">
        <v>119</v>
      </c>
      <c r="D16834">
        <v>62074476</v>
      </c>
      <c r="E16834">
        <v>335259</v>
      </c>
      <c r="F16834">
        <v>6020823</v>
      </c>
      <c r="G16834" s="8">
        <f t="shared" si="262"/>
        <v>96.169999999999987</v>
      </c>
    </row>
    <row r="16835" spans="1:7" x14ac:dyDescent="0.2">
      <c r="A16835" t="s">
        <v>16831</v>
      </c>
      <c r="B16835">
        <v>2.52</v>
      </c>
      <c r="C16835">
        <v>120.3</v>
      </c>
      <c r="D16835">
        <v>62075044</v>
      </c>
      <c r="E16835">
        <v>335261</v>
      </c>
      <c r="F16835">
        <v>6020983</v>
      </c>
      <c r="G16835" s="8">
        <f t="shared" si="262"/>
        <v>75.977999999999994</v>
      </c>
    </row>
    <row r="16836" spans="1:7" x14ac:dyDescent="0.2">
      <c r="A16836" t="s">
        <v>16832</v>
      </c>
      <c r="B16836">
        <v>14.3</v>
      </c>
      <c r="C16836">
        <v>117.2</v>
      </c>
      <c r="D16836">
        <v>62075652</v>
      </c>
      <c r="E16836">
        <v>335263</v>
      </c>
      <c r="F16836">
        <v>6021133</v>
      </c>
      <c r="G16836" s="8">
        <f t="shared" si="262"/>
        <v>408.98</v>
      </c>
    </row>
    <row r="16837" spans="1:7" x14ac:dyDescent="0.2">
      <c r="A16837" t="s">
        <v>16833</v>
      </c>
      <c r="B16837">
        <v>14.3</v>
      </c>
      <c r="C16837">
        <v>120.1</v>
      </c>
      <c r="D16837">
        <v>62076256</v>
      </c>
      <c r="E16837">
        <v>335265</v>
      </c>
      <c r="F16837">
        <v>6021306</v>
      </c>
      <c r="G16837" s="8">
        <f t="shared" si="262"/>
        <v>429.71499999999997</v>
      </c>
    </row>
    <row r="16838" spans="1:7" x14ac:dyDescent="0.2">
      <c r="A16838" t="s">
        <v>16834</v>
      </c>
      <c r="B16838">
        <v>14.3</v>
      </c>
      <c r="C16838">
        <v>119.7</v>
      </c>
      <c r="D16838">
        <v>62076672</v>
      </c>
      <c r="E16838">
        <v>335266</v>
      </c>
      <c r="F16838">
        <v>6021414</v>
      </c>
      <c r="G16838" s="8">
        <f t="shared" ref="G16838:G16901" si="263">B16838*(C16838-60)/2</f>
        <v>426.85500000000002</v>
      </c>
    </row>
    <row r="16839" spans="1:7" x14ac:dyDescent="0.2">
      <c r="A16839" t="s">
        <v>16835</v>
      </c>
      <c r="B16839">
        <v>2.57</v>
      </c>
      <c r="C16839">
        <v>119.6</v>
      </c>
      <c r="D16839">
        <v>62077316</v>
      </c>
      <c r="E16839">
        <v>335268</v>
      </c>
      <c r="F16839">
        <v>6021589</v>
      </c>
      <c r="G16839" s="8">
        <f t="shared" si="263"/>
        <v>76.585999999999984</v>
      </c>
    </row>
    <row r="16840" spans="1:7" x14ac:dyDescent="0.2">
      <c r="A16840" t="s">
        <v>16836</v>
      </c>
      <c r="B16840">
        <v>2.72</v>
      </c>
      <c r="C16840">
        <v>121</v>
      </c>
      <c r="D16840">
        <v>62077772</v>
      </c>
      <c r="E16840">
        <v>335269</v>
      </c>
      <c r="F16840">
        <v>6021691</v>
      </c>
      <c r="G16840" s="8">
        <f t="shared" si="263"/>
        <v>82.960000000000008</v>
      </c>
    </row>
    <row r="16841" spans="1:7" x14ac:dyDescent="0.2">
      <c r="A16841" t="s">
        <v>16837</v>
      </c>
      <c r="B16841">
        <v>14.3</v>
      </c>
      <c r="C16841">
        <v>119.3</v>
      </c>
      <c r="D16841">
        <v>62078264</v>
      </c>
      <c r="E16841">
        <v>335270</v>
      </c>
      <c r="F16841">
        <v>6021814</v>
      </c>
      <c r="G16841" s="8">
        <f t="shared" si="263"/>
        <v>423.995</v>
      </c>
    </row>
    <row r="16842" spans="1:7" x14ac:dyDescent="0.2">
      <c r="A16842" t="s">
        <v>16838</v>
      </c>
      <c r="B16842">
        <v>3.73</v>
      </c>
      <c r="C16842">
        <v>120.5</v>
      </c>
      <c r="D16842">
        <v>62078756</v>
      </c>
      <c r="E16842">
        <v>335271</v>
      </c>
      <c r="F16842">
        <v>6021941</v>
      </c>
      <c r="G16842" s="8">
        <f t="shared" si="263"/>
        <v>112.8325</v>
      </c>
    </row>
    <row r="16843" spans="1:7" x14ac:dyDescent="0.2">
      <c r="A16843" t="s">
        <v>16839</v>
      </c>
      <c r="B16843">
        <v>14.3</v>
      </c>
      <c r="C16843">
        <v>117.1</v>
      </c>
      <c r="D16843">
        <v>62079324</v>
      </c>
      <c r="E16843">
        <v>335272</v>
      </c>
      <c r="F16843">
        <v>6022091</v>
      </c>
      <c r="G16843" s="8">
        <f t="shared" si="263"/>
        <v>408.26499999999999</v>
      </c>
    </row>
    <row r="16844" spans="1:7" x14ac:dyDescent="0.2">
      <c r="A16844" t="s">
        <v>16840</v>
      </c>
      <c r="B16844">
        <v>14.3</v>
      </c>
      <c r="C16844">
        <v>120</v>
      </c>
      <c r="D16844">
        <v>62079892</v>
      </c>
      <c r="E16844">
        <v>335274</v>
      </c>
      <c r="F16844">
        <v>6022243</v>
      </c>
      <c r="G16844" s="8">
        <f t="shared" si="263"/>
        <v>429</v>
      </c>
    </row>
    <row r="16845" spans="1:7" x14ac:dyDescent="0.2">
      <c r="A16845" t="s">
        <v>16841</v>
      </c>
      <c r="B16845">
        <v>14.3</v>
      </c>
      <c r="C16845">
        <v>118.1</v>
      </c>
      <c r="D16845">
        <v>62080496</v>
      </c>
      <c r="E16845">
        <v>335276</v>
      </c>
      <c r="F16845">
        <v>6022411</v>
      </c>
      <c r="G16845" s="8">
        <f t="shared" si="263"/>
        <v>415.41499999999996</v>
      </c>
    </row>
    <row r="16846" spans="1:7" x14ac:dyDescent="0.2">
      <c r="A16846" t="s">
        <v>16842</v>
      </c>
      <c r="B16846">
        <v>5.17</v>
      </c>
      <c r="C16846">
        <v>117.5</v>
      </c>
      <c r="D16846">
        <v>62081216</v>
      </c>
      <c r="E16846">
        <v>335278</v>
      </c>
      <c r="F16846">
        <v>6022617</v>
      </c>
      <c r="G16846" s="8">
        <f t="shared" si="263"/>
        <v>148.63749999999999</v>
      </c>
    </row>
    <row r="16847" spans="1:7" x14ac:dyDescent="0.2">
      <c r="A16847" t="s">
        <v>16843</v>
      </c>
      <c r="B16847">
        <v>3.9</v>
      </c>
      <c r="C16847">
        <v>120.3</v>
      </c>
      <c r="D16847">
        <v>62081820</v>
      </c>
      <c r="E16847">
        <v>335280</v>
      </c>
      <c r="F16847">
        <v>6022778</v>
      </c>
      <c r="G16847" s="8">
        <f t="shared" si="263"/>
        <v>117.58499999999999</v>
      </c>
    </row>
    <row r="16848" spans="1:7" x14ac:dyDescent="0.2">
      <c r="A16848" t="s">
        <v>16844</v>
      </c>
      <c r="B16848">
        <v>14.1</v>
      </c>
      <c r="C16848">
        <v>120</v>
      </c>
      <c r="D16848">
        <v>62082312</v>
      </c>
      <c r="E16848">
        <v>335281</v>
      </c>
      <c r="F16848">
        <v>6022905</v>
      </c>
      <c r="G16848" s="8">
        <f t="shared" si="263"/>
        <v>423</v>
      </c>
    </row>
    <row r="16849" spans="1:7" x14ac:dyDescent="0.2">
      <c r="A16849" t="s">
        <v>16845</v>
      </c>
      <c r="B16849">
        <v>2.73</v>
      </c>
      <c r="C16849">
        <v>120.5</v>
      </c>
      <c r="D16849">
        <v>62082804</v>
      </c>
      <c r="E16849">
        <v>335282</v>
      </c>
      <c r="F16849">
        <v>6023028</v>
      </c>
      <c r="G16849" s="8">
        <f t="shared" si="263"/>
        <v>82.582499999999996</v>
      </c>
    </row>
    <row r="16850" spans="1:7" x14ac:dyDescent="0.2">
      <c r="A16850" t="s">
        <v>16846</v>
      </c>
      <c r="B16850">
        <v>14.3</v>
      </c>
      <c r="C16850">
        <v>120</v>
      </c>
      <c r="D16850">
        <v>62083220</v>
      </c>
      <c r="E16850">
        <v>335283</v>
      </c>
      <c r="F16850">
        <v>6023121</v>
      </c>
      <c r="G16850" s="8">
        <f t="shared" si="263"/>
        <v>429</v>
      </c>
    </row>
    <row r="16851" spans="1:7" x14ac:dyDescent="0.2">
      <c r="A16851" t="s">
        <v>16847</v>
      </c>
      <c r="B16851">
        <v>14.3</v>
      </c>
      <c r="C16851">
        <v>118.2</v>
      </c>
      <c r="D16851">
        <v>62083712</v>
      </c>
      <c r="E16851">
        <v>335284</v>
      </c>
      <c r="F16851">
        <v>6023241</v>
      </c>
      <c r="G16851" s="8">
        <f t="shared" si="263"/>
        <v>416.13000000000005</v>
      </c>
    </row>
    <row r="16852" spans="1:7" x14ac:dyDescent="0.2">
      <c r="A16852" t="s">
        <v>16848</v>
      </c>
      <c r="B16852">
        <v>5.67</v>
      </c>
      <c r="C16852">
        <v>120.3</v>
      </c>
      <c r="D16852">
        <v>62084320</v>
      </c>
      <c r="E16852">
        <v>335286</v>
      </c>
      <c r="F16852">
        <v>6023419</v>
      </c>
      <c r="G16852" s="8">
        <f t="shared" si="263"/>
        <v>170.95049999999998</v>
      </c>
    </row>
    <row r="16853" spans="1:7" x14ac:dyDescent="0.2">
      <c r="A16853" t="s">
        <v>16849</v>
      </c>
      <c r="B16853">
        <v>14.3</v>
      </c>
      <c r="C16853">
        <v>114.2</v>
      </c>
      <c r="D16853">
        <v>62084964</v>
      </c>
      <c r="E16853">
        <v>335288</v>
      </c>
      <c r="F16853">
        <v>6023608</v>
      </c>
      <c r="G16853" s="8">
        <f t="shared" si="263"/>
        <v>387.53000000000003</v>
      </c>
    </row>
    <row r="16854" spans="1:7" x14ac:dyDescent="0.2">
      <c r="A16854" t="s">
        <v>16850</v>
      </c>
      <c r="B16854">
        <v>7.31</v>
      </c>
      <c r="C16854">
        <v>119.2</v>
      </c>
      <c r="D16854">
        <v>62085644</v>
      </c>
      <c r="E16854">
        <v>335291</v>
      </c>
      <c r="F16854">
        <v>6023816</v>
      </c>
      <c r="G16854" s="8">
        <f t="shared" si="263"/>
        <v>216.376</v>
      </c>
    </row>
    <row r="16855" spans="1:7" x14ac:dyDescent="0.2">
      <c r="A16855" t="s">
        <v>16851</v>
      </c>
      <c r="B16855">
        <v>5.03</v>
      </c>
      <c r="C16855">
        <v>120.2</v>
      </c>
      <c r="D16855">
        <v>62086288</v>
      </c>
      <c r="E16855">
        <v>335293</v>
      </c>
      <c r="F16855">
        <v>6024005</v>
      </c>
      <c r="G16855" s="8">
        <f t="shared" si="263"/>
        <v>151.40300000000002</v>
      </c>
    </row>
    <row r="16856" spans="1:7" x14ac:dyDescent="0.2">
      <c r="A16856" t="s">
        <v>16852</v>
      </c>
      <c r="B16856">
        <v>14.3</v>
      </c>
      <c r="C16856">
        <v>118.5</v>
      </c>
      <c r="D16856">
        <v>62086932</v>
      </c>
      <c r="E16856">
        <v>335295</v>
      </c>
      <c r="F16856">
        <v>6024198</v>
      </c>
      <c r="G16856" s="8">
        <f t="shared" si="263"/>
        <v>418.27500000000003</v>
      </c>
    </row>
    <row r="16857" spans="1:7" x14ac:dyDescent="0.2">
      <c r="A16857" t="s">
        <v>16853</v>
      </c>
      <c r="B16857">
        <v>14.3</v>
      </c>
      <c r="C16857">
        <v>115.1</v>
      </c>
      <c r="D16857">
        <v>62087576</v>
      </c>
      <c r="E16857">
        <v>335297</v>
      </c>
      <c r="F16857">
        <v>6024385</v>
      </c>
      <c r="G16857" s="8">
        <f t="shared" si="263"/>
        <v>393.96499999999997</v>
      </c>
    </row>
    <row r="16858" spans="1:7" x14ac:dyDescent="0.2">
      <c r="A16858" t="s">
        <v>16854</v>
      </c>
      <c r="B16858">
        <v>14.3</v>
      </c>
      <c r="C16858">
        <v>115.3</v>
      </c>
      <c r="D16858">
        <v>62088368</v>
      </c>
      <c r="E16858">
        <v>335301</v>
      </c>
      <c r="F16858">
        <v>6024715</v>
      </c>
      <c r="G16858" s="8">
        <f t="shared" si="263"/>
        <v>395.39499999999998</v>
      </c>
    </row>
    <row r="16859" spans="1:7" x14ac:dyDescent="0.2">
      <c r="A16859" t="s">
        <v>16855</v>
      </c>
      <c r="B16859">
        <v>14.3</v>
      </c>
      <c r="C16859">
        <v>116.9</v>
      </c>
      <c r="D16859">
        <v>62089128</v>
      </c>
      <c r="E16859">
        <v>335305</v>
      </c>
      <c r="F16859">
        <v>6025006</v>
      </c>
      <c r="G16859" s="8">
        <f t="shared" si="263"/>
        <v>406.83500000000004</v>
      </c>
    </row>
    <row r="16860" spans="1:7" x14ac:dyDescent="0.2">
      <c r="A16860" t="s">
        <v>16856</v>
      </c>
      <c r="B16860">
        <v>14.3</v>
      </c>
      <c r="C16860">
        <v>116.4</v>
      </c>
      <c r="D16860">
        <v>62089844</v>
      </c>
      <c r="E16860">
        <v>335308</v>
      </c>
      <c r="F16860">
        <v>6025225</v>
      </c>
      <c r="G16860" s="8">
        <f t="shared" si="263"/>
        <v>403.26000000000005</v>
      </c>
    </row>
    <row r="16861" spans="1:7" x14ac:dyDescent="0.2">
      <c r="A16861" t="s">
        <v>16857</v>
      </c>
      <c r="B16861">
        <v>14.31</v>
      </c>
      <c r="C16861">
        <v>115.8</v>
      </c>
      <c r="D16861">
        <v>62090640</v>
      </c>
      <c r="E16861">
        <v>335311</v>
      </c>
      <c r="F16861">
        <v>6025471</v>
      </c>
      <c r="G16861" s="8">
        <f t="shared" si="263"/>
        <v>399.24899999999997</v>
      </c>
    </row>
    <row r="16862" spans="1:7" x14ac:dyDescent="0.2">
      <c r="A16862" t="s">
        <v>16858</v>
      </c>
      <c r="B16862">
        <v>4.13</v>
      </c>
      <c r="C16862">
        <v>119.4</v>
      </c>
      <c r="D16862">
        <v>62091284</v>
      </c>
      <c r="E16862">
        <v>335313</v>
      </c>
      <c r="F16862">
        <v>6025654</v>
      </c>
      <c r="G16862" s="8">
        <f t="shared" si="263"/>
        <v>122.66100000000002</v>
      </c>
    </row>
    <row r="16863" spans="1:7" x14ac:dyDescent="0.2">
      <c r="A16863" t="s">
        <v>16859</v>
      </c>
      <c r="B16863">
        <v>14.3</v>
      </c>
      <c r="C16863">
        <v>119.8</v>
      </c>
      <c r="D16863">
        <v>62091852</v>
      </c>
      <c r="E16863">
        <v>335315</v>
      </c>
      <c r="F16863">
        <v>6025810</v>
      </c>
      <c r="G16863" s="8">
        <f t="shared" si="263"/>
        <v>427.57</v>
      </c>
    </row>
    <row r="16864" spans="1:7" x14ac:dyDescent="0.2">
      <c r="A16864" t="s">
        <v>16860</v>
      </c>
      <c r="B16864">
        <v>14.3</v>
      </c>
      <c r="C16864">
        <v>119.1</v>
      </c>
      <c r="D16864">
        <v>62092420</v>
      </c>
      <c r="E16864">
        <v>335316</v>
      </c>
      <c r="F16864">
        <v>6025956</v>
      </c>
      <c r="G16864" s="8">
        <f t="shared" si="263"/>
        <v>422.565</v>
      </c>
    </row>
    <row r="16865" spans="1:7" x14ac:dyDescent="0.2">
      <c r="A16865" t="s">
        <v>16861</v>
      </c>
      <c r="B16865">
        <v>14.3</v>
      </c>
      <c r="C16865">
        <v>119.2</v>
      </c>
      <c r="D16865">
        <v>62092912</v>
      </c>
      <c r="E16865">
        <v>335317</v>
      </c>
      <c r="F16865">
        <v>6026071</v>
      </c>
      <c r="G16865" s="8">
        <f t="shared" si="263"/>
        <v>423.28000000000003</v>
      </c>
    </row>
    <row r="16866" spans="1:7" x14ac:dyDescent="0.2">
      <c r="A16866" t="s">
        <v>16862</v>
      </c>
      <c r="B16866">
        <v>14.3</v>
      </c>
      <c r="C16866">
        <v>114.8</v>
      </c>
      <c r="D16866">
        <v>62093592</v>
      </c>
      <c r="E16866">
        <v>335320</v>
      </c>
      <c r="F16866">
        <v>6026264</v>
      </c>
      <c r="G16866" s="8">
        <f t="shared" si="263"/>
        <v>391.82</v>
      </c>
    </row>
    <row r="16867" spans="1:7" x14ac:dyDescent="0.2">
      <c r="A16867" t="s">
        <v>16863</v>
      </c>
      <c r="B16867">
        <v>12.35</v>
      </c>
      <c r="C16867">
        <v>118.7</v>
      </c>
      <c r="D16867">
        <v>62094276</v>
      </c>
      <c r="E16867">
        <v>335322</v>
      </c>
      <c r="F16867">
        <v>6026470</v>
      </c>
      <c r="G16867" s="8">
        <f t="shared" si="263"/>
        <v>362.47250000000003</v>
      </c>
    </row>
    <row r="16868" spans="1:7" x14ac:dyDescent="0.2">
      <c r="A16868" t="s">
        <v>16864</v>
      </c>
      <c r="B16868">
        <v>7.06</v>
      </c>
      <c r="C16868">
        <v>119.6</v>
      </c>
      <c r="D16868">
        <v>62094768</v>
      </c>
      <c r="E16868">
        <v>335324</v>
      </c>
      <c r="F16868">
        <v>6026597</v>
      </c>
      <c r="G16868" s="8">
        <f t="shared" si="263"/>
        <v>210.38799999999998</v>
      </c>
    </row>
    <row r="16869" spans="1:7" x14ac:dyDescent="0.2">
      <c r="A16869" t="s">
        <v>16865</v>
      </c>
      <c r="B16869">
        <v>14.31</v>
      </c>
      <c r="C16869">
        <v>118.5</v>
      </c>
      <c r="D16869">
        <v>62095296</v>
      </c>
      <c r="E16869">
        <v>335325</v>
      </c>
      <c r="F16869">
        <v>6026719</v>
      </c>
      <c r="G16869" s="8">
        <f t="shared" si="263"/>
        <v>418.5675</v>
      </c>
    </row>
    <row r="16870" spans="1:7" x14ac:dyDescent="0.2">
      <c r="A16870" t="s">
        <v>16866</v>
      </c>
      <c r="B16870">
        <v>3.93</v>
      </c>
      <c r="C16870">
        <v>119.6</v>
      </c>
      <c r="D16870">
        <v>62095864</v>
      </c>
      <c r="E16870">
        <v>335326</v>
      </c>
      <c r="F16870">
        <v>6026871</v>
      </c>
      <c r="G16870" s="8">
        <f t="shared" si="263"/>
        <v>117.11399999999999</v>
      </c>
    </row>
    <row r="16871" spans="1:7" x14ac:dyDescent="0.2">
      <c r="A16871" t="s">
        <v>16867</v>
      </c>
      <c r="B16871">
        <v>2.63</v>
      </c>
      <c r="C16871">
        <v>120.4</v>
      </c>
      <c r="D16871">
        <v>62096280</v>
      </c>
      <c r="E16871">
        <v>335327</v>
      </c>
      <c r="F16871">
        <v>6026962</v>
      </c>
      <c r="G16871" s="8">
        <f t="shared" si="263"/>
        <v>79.426000000000002</v>
      </c>
    </row>
    <row r="16872" spans="1:7" x14ac:dyDescent="0.2">
      <c r="A16872" t="s">
        <v>16868</v>
      </c>
      <c r="B16872">
        <v>14.3</v>
      </c>
      <c r="C16872">
        <v>120.3</v>
      </c>
      <c r="D16872">
        <v>62096696</v>
      </c>
      <c r="E16872">
        <v>335328</v>
      </c>
      <c r="F16872">
        <v>6027060</v>
      </c>
      <c r="G16872" s="8">
        <f t="shared" si="263"/>
        <v>431.14499999999998</v>
      </c>
    </row>
    <row r="16873" spans="1:7" x14ac:dyDescent="0.2">
      <c r="A16873" t="s">
        <v>16869</v>
      </c>
      <c r="B16873">
        <v>14.3</v>
      </c>
      <c r="C16873">
        <v>117.4</v>
      </c>
      <c r="D16873">
        <v>62097340</v>
      </c>
      <c r="E16873">
        <v>335330</v>
      </c>
      <c r="F16873">
        <v>6027249</v>
      </c>
      <c r="G16873" s="8">
        <f t="shared" si="263"/>
        <v>410.41000000000008</v>
      </c>
    </row>
    <row r="16874" spans="1:7" x14ac:dyDescent="0.2">
      <c r="A16874" t="s">
        <v>16870</v>
      </c>
      <c r="B16874">
        <v>14.3</v>
      </c>
      <c r="C16874">
        <v>115.3</v>
      </c>
      <c r="D16874">
        <v>62097984</v>
      </c>
      <c r="E16874">
        <v>335332</v>
      </c>
      <c r="F16874">
        <v>6027460</v>
      </c>
      <c r="G16874" s="8">
        <f t="shared" si="263"/>
        <v>395.39499999999998</v>
      </c>
    </row>
    <row r="16875" spans="1:7" x14ac:dyDescent="0.2">
      <c r="A16875" t="s">
        <v>16871</v>
      </c>
      <c r="B16875">
        <v>4.8</v>
      </c>
      <c r="C16875">
        <v>119.8</v>
      </c>
      <c r="D16875">
        <v>62098664</v>
      </c>
      <c r="E16875">
        <v>335335</v>
      </c>
      <c r="F16875">
        <v>6027690</v>
      </c>
      <c r="G16875" s="8">
        <f t="shared" si="263"/>
        <v>143.51999999999998</v>
      </c>
    </row>
    <row r="16876" spans="1:7" x14ac:dyDescent="0.2">
      <c r="A16876" t="s">
        <v>16872</v>
      </c>
      <c r="B16876">
        <v>4.21</v>
      </c>
      <c r="C16876">
        <v>120.6</v>
      </c>
      <c r="D16876">
        <v>62099120</v>
      </c>
      <c r="E16876">
        <v>335336</v>
      </c>
      <c r="F16876">
        <v>6027803</v>
      </c>
      <c r="G16876" s="8">
        <f t="shared" si="263"/>
        <v>127.56299999999999</v>
      </c>
    </row>
    <row r="16877" spans="1:7" x14ac:dyDescent="0.2">
      <c r="A16877" t="s">
        <v>16873</v>
      </c>
      <c r="B16877">
        <v>1.05</v>
      </c>
      <c r="C16877">
        <v>120.2</v>
      </c>
      <c r="D16877">
        <v>62099724</v>
      </c>
      <c r="E16877">
        <v>335338</v>
      </c>
      <c r="F16877">
        <v>6027955</v>
      </c>
      <c r="G16877" s="8">
        <f t="shared" si="263"/>
        <v>31.605000000000004</v>
      </c>
    </row>
    <row r="16878" spans="1:7" x14ac:dyDescent="0.2">
      <c r="A16878" t="s">
        <v>16874</v>
      </c>
      <c r="B16878">
        <v>3.74</v>
      </c>
      <c r="C16878">
        <v>120.2</v>
      </c>
      <c r="D16878">
        <v>62100216</v>
      </c>
      <c r="E16878">
        <v>335339</v>
      </c>
      <c r="F16878">
        <v>6028082</v>
      </c>
      <c r="G16878" s="8">
        <f t="shared" si="263"/>
        <v>112.57400000000001</v>
      </c>
    </row>
    <row r="16879" spans="1:7" x14ac:dyDescent="0.2">
      <c r="A16879" t="s">
        <v>16875</v>
      </c>
      <c r="B16879">
        <v>14.3</v>
      </c>
      <c r="C16879">
        <v>119.5</v>
      </c>
      <c r="D16879">
        <v>62100824</v>
      </c>
      <c r="E16879">
        <v>335341</v>
      </c>
      <c r="F16879">
        <v>6028248</v>
      </c>
      <c r="G16879" s="8">
        <f t="shared" si="263"/>
        <v>425.42500000000001</v>
      </c>
    </row>
    <row r="16880" spans="1:7" x14ac:dyDescent="0.2">
      <c r="A16880" t="s">
        <v>16876</v>
      </c>
      <c r="B16880">
        <v>3.54</v>
      </c>
      <c r="C16880">
        <v>119.3</v>
      </c>
      <c r="D16880">
        <v>62101276</v>
      </c>
      <c r="E16880">
        <v>335342</v>
      </c>
      <c r="F16880">
        <v>6028354</v>
      </c>
      <c r="G16880" s="8">
        <f t="shared" si="263"/>
        <v>104.961</v>
      </c>
    </row>
    <row r="16881" spans="1:7" x14ac:dyDescent="0.2">
      <c r="A16881" t="s">
        <v>16877</v>
      </c>
      <c r="B16881">
        <v>14.31</v>
      </c>
      <c r="C16881">
        <v>119.8</v>
      </c>
      <c r="D16881">
        <v>62101768</v>
      </c>
      <c r="E16881">
        <v>335343</v>
      </c>
      <c r="F16881">
        <v>6028461</v>
      </c>
      <c r="G16881" s="8">
        <f t="shared" si="263"/>
        <v>427.86899999999997</v>
      </c>
    </row>
    <row r="16882" spans="1:7" x14ac:dyDescent="0.2">
      <c r="A16882" t="s">
        <v>16878</v>
      </c>
      <c r="B16882">
        <v>3.13</v>
      </c>
      <c r="C16882">
        <v>119.7</v>
      </c>
      <c r="D16882">
        <v>62102412</v>
      </c>
      <c r="E16882">
        <v>335345</v>
      </c>
      <c r="F16882">
        <v>6028639</v>
      </c>
      <c r="G16882" s="8">
        <f t="shared" si="263"/>
        <v>93.430499999999995</v>
      </c>
    </row>
    <row r="16883" spans="1:7" x14ac:dyDescent="0.2">
      <c r="A16883" t="s">
        <v>16879</v>
      </c>
      <c r="B16883">
        <v>4.8899999999999997</v>
      </c>
      <c r="C16883">
        <v>120.1</v>
      </c>
      <c r="D16883">
        <v>62102868</v>
      </c>
      <c r="E16883">
        <v>335346</v>
      </c>
      <c r="F16883">
        <v>6028754</v>
      </c>
      <c r="G16883" s="8">
        <f t="shared" si="263"/>
        <v>146.94449999999998</v>
      </c>
    </row>
    <row r="16884" spans="1:7" x14ac:dyDescent="0.2">
      <c r="A16884" t="s">
        <v>16880</v>
      </c>
      <c r="B16884">
        <v>8.31</v>
      </c>
      <c r="C16884">
        <v>117.9</v>
      </c>
      <c r="D16884">
        <v>62103472</v>
      </c>
      <c r="E16884">
        <v>335348</v>
      </c>
      <c r="F16884">
        <v>6028915</v>
      </c>
      <c r="G16884" s="8">
        <f t="shared" si="263"/>
        <v>240.57450000000003</v>
      </c>
    </row>
    <row r="16885" spans="1:7" x14ac:dyDescent="0.2">
      <c r="A16885" t="s">
        <v>16881</v>
      </c>
      <c r="B16885">
        <v>5.42</v>
      </c>
      <c r="C16885">
        <v>118.9</v>
      </c>
      <c r="D16885">
        <v>62104004</v>
      </c>
      <c r="E16885">
        <v>335349</v>
      </c>
      <c r="F16885">
        <v>6029055</v>
      </c>
      <c r="G16885" s="8">
        <f t="shared" si="263"/>
        <v>159.619</v>
      </c>
    </row>
    <row r="16886" spans="1:7" x14ac:dyDescent="0.2">
      <c r="A16886" t="s">
        <v>16882</v>
      </c>
      <c r="B16886">
        <v>3.72</v>
      </c>
      <c r="C16886">
        <v>120.3</v>
      </c>
      <c r="D16886">
        <v>62104648</v>
      </c>
      <c r="E16886">
        <v>335351</v>
      </c>
      <c r="F16886">
        <v>6029269</v>
      </c>
      <c r="G16886" s="8">
        <f t="shared" si="263"/>
        <v>112.158</v>
      </c>
    </row>
    <row r="16887" spans="1:7" x14ac:dyDescent="0.2">
      <c r="A16887" t="s">
        <v>16883</v>
      </c>
      <c r="B16887">
        <v>13.53</v>
      </c>
      <c r="C16887">
        <v>119.9</v>
      </c>
      <c r="D16887">
        <v>62105140</v>
      </c>
      <c r="E16887">
        <v>335353</v>
      </c>
      <c r="F16887">
        <v>6029387</v>
      </c>
      <c r="G16887" s="8">
        <f t="shared" si="263"/>
        <v>405.2235</v>
      </c>
    </row>
    <row r="16888" spans="1:7" x14ac:dyDescent="0.2">
      <c r="A16888" t="s">
        <v>16884</v>
      </c>
      <c r="B16888">
        <v>3.43</v>
      </c>
      <c r="C16888">
        <v>120.4</v>
      </c>
      <c r="D16888">
        <v>62105592</v>
      </c>
      <c r="E16888">
        <v>335354</v>
      </c>
      <c r="F16888">
        <v>6029499</v>
      </c>
      <c r="G16888" s="8">
        <f t="shared" si="263"/>
        <v>103.58600000000001</v>
      </c>
    </row>
    <row r="16889" spans="1:7" x14ac:dyDescent="0.2">
      <c r="A16889" t="s">
        <v>16885</v>
      </c>
      <c r="B16889">
        <v>9.7899999999999991</v>
      </c>
      <c r="C16889">
        <v>119.9</v>
      </c>
      <c r="D16889">
        <v>62106048</v>
      </c>
      <c r="E16889">
        <v>335354</v>
      </c>
      <c r="F16889">
        <v>6029603</v>
      </c>
      <c r="G16889" s="8">
        <f t="shared" si="263"/>
        <v>293.21050000000002</v>
      </c>
    </row>
    <row r="16890" spans="1:7" x14ac:dyDescent="0.2">
      <c r="A16890" t="s">
        <v>16886</v>
      </c>
      <c r="B16890">
        <v>14.3</v>
      </c>
      <c r="C16890">
        <v>119.5</v>
      </c>
      <c r="D16890">
        <v>62106464</v>
      </c>
      <c r="E16890">
        <v>335355</v>
      </c>
      <c r="F16890">
        <v>6029689</v>
      </c>
      <c r="G16890" s="8">
        <f t="shared" si="263"/>
        <v>425.42500000000001</v>
      </c>
    </row>
    <row r="16891" spans="1:7" x14ac:dyDescent="0.2">
      <c r="A16891" t="s">
        <v>16887</v>
      </c>
      <c r="B16891">
        <v>3.46</v>
      </c>
      <c r="C16891">
        <v>119.8</v>
      </c>
      <c r="D16891">
        <v>62106844</v>
      </c>
      <c r="E16891">
        <v>335356</v>
      </c>
      <c r="F16891">
        <v>6029769</v>
      </c>
      <c r="G16891" s="8">
        <f t="shared" si="263"/>
        <v>103.45399999999999</v>
      </c>
    </row>
    <row r="16892" spans="1:7" x14ac:dyDescent="0.2">
      <c r="A16892" t="s">
        <v>16888</v>
      </c>
      <c r="B16892">
        <v>10.36</v>
      </c>
      <c r="C16892">
        <v>119.6</v>
      </c>
      <c r="D16892">
        <v>62107260</v>
      </c>
      <c r="E16892">
        <v>335357</v>
      </c>
      <c r="F16892">
        <v>6029863</v>
      </c>
      <c r="G16892" s="8">
        <f t="shared" si="263"/>
        <v>308.72799999999995</v>
      </c>
    </row>
    <row r="16893" spans="1:7" x14ac:dyDescent="0.2">
      <c r="A16893" t="s">
        <v>16889</v>
      </c>
      <c r="B16893">
        <v>14.3</v>
      </c>
      <c r="C16893">
        <v>119.3</v>
      </c>
      <c r="D16893">
        <v>62107600</v>
      </c>
      <c r="E16893">
        <v>335357</v>
      </c>
      <c r="F16893">
        <v>6029935</v>
      </c>
      <c r="G16893" s="8">
        <f t="shared" si="263"/>
        <v>423.995</v>
      </c>
    </row>
    <row r="16894" spans="1:7" x14ac:dyDescent="0.2">
      <c r="A16894" t="s">
        <v>16890</v>
      </c>
      <c r="B16894">
        <v>5.21</v>
      </c>
      <c r="C16894">
        <v>119.8</v>
      </c>
      <c r="D16894">
        <v>62108016</v>
      </c>
      <c r="E16894">
        <v>335358</v>
      </c>
      <c r="F16894">
        <v>6030030</v>
      </c>
      <c r="G16894" s="8">
        <f t="shared" si="263"/>
        <v>155.779</v>
      </c>
    </row>
    <row r="16895" spans="1:7" x14ac:dyDescent="0.2">
      <c r="A16895" t="s">
        <v>16891</v>
      </c>
      <c r="B16895">
        <v>14.3</v>
      </c>
      <c r="C16895">
        <v>119.4</v>
      </c>
      <c r="D16895">
        <v>62108432</v>
      </c>
      <c r="E16895">
        <v>335359</v>
      </c>
      <c r="F16895">
        <v>6030114</v>
      </c>
      <c r="G16895" s="8">
        <f t="shared" si="263"/>
        <v>424.71000000000004</v>
      </c>
    </row>
    <row r="16896" spans="1:7" x14ac:dyDescent="0.2">
      <c r="A16896" t="s">
        <v>16892</v>
      </c>
      <c r="B16896">
        <v>3.39</v>
      </c>
      <c r="C16896">
        <v>120.7</v>
      </c>
      <c r="D16896">
        <v>62108812</v>
      </c>
      <c r="E16896">
        <v>335359</v>
      </c>
      <c r="F16896">
        <v>6030207</v>
      </c>
      <c r="G16896" s="8">
        <f t="shared" si="263"/>
        <v>102.88650000000001</v>
      </c>
    </row>
    <row r="16897" spans="1:7" x14ac:dyDescent="0.2">
      <c r="A16897" t="s">
        <v>16893</v>
      </c>
      <c r="B16897">
        <v>12.34</v>
      </c>
      <c r="C16897">
        <v>119.3</v>
      </c>
      <c r="D16897">
        <v>62109188</v>
      </c>
      <c r="E16897">
        <v>335360</v>
      </c>
      <c r="F16897">
        <v>6030279</v>
      </c>
      <c r="G16897" s="8">
        <f t="shared" si="263"/>
        <v>365.88099999999997</v>
      </c>
    </row>
    <row r="16898" spans="1:7" x14ac:dyDescent="0.2">
      <c r="A16898" t="s">
        <v>16894</v>
      </c>
      <c r="B16898">
        <v>8.76</v>
      </c>
      <c r="C16898">
        <v>119.3</v>
      </c>
      <c r="D16898">
        <v>62109528</v>
      </c>
      <c r="E16898">
        <v>335360</v>
      </c>
      <c r="F16898">
        <v>6030345</v>
      </c>
      <c r="G16898" s="8">
        <f t="shared" si="263"/>
        <v>259.73399999999998</v>
      </c>
    </row>
    <row r="16899" spans="1:7" x14ac:dyDescent="0.2">
      <c r="A16899" t="s">
        <v>16895</v>
      </c>
      <c r="B16899">
        <v>14.3</v>
      </c>
      <c r="C16899">
        <v>119.2</v>
      </c>
      <c r="D16899">
        <v>62109908</v>
      </c>
      <c r="E16899">
        <v>335361</v>
      </c>
      <c r="F16899">
        <v>6030422</v>
      </c>
      <c r="G16899" s="8">
        <f t="shared" si="263"/>
        <v>423.28000000000003</v>
      </c>
    </row>
    <row r="16900" spans="1:7" x14ac:dyDescent="0.2">
      <c r="A16900" t="s">
        <v>16896</v>
      </c>
      <c r="B16900">
        <v>3.54</v>
      </c>
      <c r="C16900">
        <v>120.2</v>
      </c>
      <c r="D16900">
        <v>62110288</v>
      </c>
      <c r="E16900">
        <v>335361</v>
      </c>
      <c r="F16900">
        <v>6030501</v>
      </c>
      <c r="G16900" s="8">
        <f t="shared" si="263"/>
        <v>106.554</v>
      </c>
    </row>
    <row r="16901" spans="1:7" x14ac:dyDescent="0.2">
      <c r="A16901" t="s">
        <v>16897</v>
      </c>
      <c r="B16901">
        <v>3.25</v>
      </c>
      <c r="C16901">
        <v>120.1</v>
      </c>
      <c r="D16901">
        <v>62110628</v>
      </c>
      <c r="E16901">
        <v>335362</v>
      </c>
      <c r="F16901">
        <v>6030577</v>
      </c>
      <c r="G16901" s="8">
        <f t="shared" si="263"/>
        <v>97.662499999999994</v>
      </c>
    </row>
    <row r="16902" spans="1:7" x14ac:dyDescent="0.2">
      <c r="A16902" t="s">
        <v>16898</v>
      </c>
      <c r="B16902">
        <v>3.46</v>
      </c>
      <c r="C16902">
        <v>120.1</v>
      </c>
      <c r="D16902">
        <v>62111008</v>
      </c>
      <c r="E16902">
        <v>335363</v>
      </c>
      <c r="F16902">
        <v>6030652</v>
      </c>
      <c r="G16902" s="8">
        <f t="shared" ref="G16902:G16965" si="264">B16902*(C16902-60)/2</f>
        <v>103.97299999999998</v>
      </c>
    </row>
    <row r="16903" spans="1:7" x14ac:dyDescent="0.2">
      <c r="A16903" t="s">
        <v>16899</v>
      </c>
      <c r="B16903">
        <v>14.31</v>
      </c>
      <c r="C16903">
        <v>119.8</v>
      </c>
      <c r="D16903">
        <v>62111348</v>
      </c>
      <c r="E16903">
        <v>335363</v>
      </c>
      <c r="F16903">
        <v>6030727</v>
      </c>
      <c r="G16903" s="8">
        <f t="shared" si="264"/>
        <v>427.86899999999997</v>
      </c>
    </row>
    <row r="16904" spans="1:7" x14ac:dyDescent="0.2">
      <c r="A16904" t="s">
        <v>16900</v>
      </c>
      <c r="B16904">
        <v>14.31</v>
      </c>
      <c r="C16904">
        <v>119.5</v>
      </c>
      <c r="D16904">
        <v>62111724</v>
      </c>
      <c r="E16904">
        <v>335364</v>
      </c>
      <c r="F16904">
        <v>6030798</v>
      </c>
      <c r="G16904" s="8">
        <f t="shared" si="264"/>
        <v>425.72250000000003</v>
      </c>
    </row>
    <row r="16905" spans="1:7" x14ac:dyDescent="0.2">
      <c r="A16905" t="s">
        <v>16901</v>
      </c>
      <c r="B16905">
        <v>6.72</v>
      </c>
      <c r="C16905">
        <v>120</v>
      </c>
      <c r="D16905">
        <v>62112104</v>
      </c>
      <c r="E16905">
        <v>335364</v>
      </c>
      <c r="F16905">
        <v>6030881</v>
      </c>
      <c r="G16905" s="8">
        <f t="shared" si="264"/>
        <v>201.6</v>
      </c>
    </row>
    <row r="16906" spans="1:7" x14ac:dyDescent="0.2">
      <c r="A16906" t="s">
        <v>16902</v>
      </c>
      <c r="B16906">
        <v>3.37</v>
      </c>
      <c r="C16906">
        <v>120.4</v>
      </c>
      <c r="D16906">
        <v>62112444</v>
      </c>
      <c r="E16906">
        <v>335365</v>
      </c>
      <c r="F16906">
        <v>6030955</v>
      </c>
      <c r="G16906" s="8">
        <f t="shared" si="264"/>
        <v>101.77400000000002</v>
      </c>
    </row>
    <row r="16907" spans="1:7" x14ac:dyDescent="0.2">
      <c r="A16907" t="s">
        <v>16903</v>
      </c>
      <c r="B16907">
        <v>3.48</v>
      </c>
      <c r="C16907">
        <v>120</v>
      </c>
      <c r="D16907">
        <v>62112824</v>
      </c>
      <c r="E16907">
        <v>335365</v>
      </c>
      <c r="F16907">
        <v>6031026</v>
      </c>
      <c r="G16907" s="8">
        <f t="shared" si="264"/>
        <v>104.4</v>
      </c>
    </row>
    <row r="16908" spans="1:7" x14ac:dyDescent="0.2">
      <c r="A16908" t="s">
        <v>16904</v>
      </c>
      <c r="B16908">
        <v>12.82</v>
      </c>
      <c r="C16908">
        <v>119.4</v>
      </c>
      <c r="D16908">
        <v>62113164</v>
      </c>
      <c r="E16908">
        <v>335366</v>
      </c>
      <c r="F16908">
        <v>6031100</v>
      </c>
      <c r="G16908" s="8">
        <f t="shared" si="264"/>
        <v>380.75400000000002</v>
      </c>
    </row>
    <row r="16909" spans="1:7" x14ac:dyDescent="0.2">
      <c r="A16909" t="s">
        <v>16905</v>
      </c>
      <c r="B16909">
        <v>3.46</v>
      </c>
      <c r="C16909">
        <v>120.7</v>
      </c>
      <c r="D16909">
        <v>62113544</v>
      </c>
      <c r="E16909">
        <v>335366</v>
      </c>
      <c r="F16909">
        <v>6031178</v>
      </c>
      <c r="G16909" s="8">
        <f t="shared" si="264"/>
        <v>105.01100000000001</v>
      </c>
    </row>
    <row r="16910" spans="1:7" x14ac:dyDescent="0.2">
      <c r="A16910" t="s">
        <v>16906</v>
      </c>
      <c r="B16910">
        <v>3.41</v>
      </c>
      <c r="C16910">
        <v>120.4</v>
      </c>
      <c r="D16910">
        <v>62113884</v>
      </c>
      <c r="E16910">
        <v>335367</v>
      </c>
      <c r="F16910">
        <v>6031253</v>
      </c>
      <c r="G16910" s="8">
        <f t="shared" si="264"/>
        <v>102.98200000000001</v>
      </c>
    </row>
    <row r="16911" spans="1:7" x14ac:dyDescent="0.2">
      <c r="A16911" t="s">
        <v>16907</v>
      </c>
      <c r="B16911">
        <v>14.3</v>
      </c>
      <c r="C16911">
        <v>119.8</v>
      </c>
      <c r="D16911">
        <v>62114260</v>
      </c>
      <c r="E16911">
        <v>335368</v>
      </c>
      <c r="F16911">
        <v>6031333</v>
      </c>
      <c r="G16911" s="8">
        <f t="shared" si="264"/>
        <v>427.57</v>
      </c>
    </row>
    <row r="16912" spans="1:7" x14ac:dyDescent="0.2">
      <c r="A16912" t="s">
        <v>16908</v>
      </c>
      <c r="B16912">
        <v>4.51</v>
      </c>
      <c r="C16912">
        <v>119.8</v>
      </c>
      <c r="D16912">
        <v>62114640</v>
      </c>
      <c r="E16912">
        <v>335368</v>
      </c>
      <c r="F16912">
        <v>6031409</v>
      </c>
      <c r="G16912" s="8">
        <f t="shared" si="264"/>
        <v>134.84899999999999</v>
      </c>
    </row>
    <row r="16913" spans="1:7" x14ac:dyDescent="0.2">
      <c r="A16913" t="s">
        <v>16909</v>
      </c>
      <c r="B16913">
        <v>3.47</v>
      </c>
      <c r="C16913">
        <v>120.6</v>
      </c>
      <c r="D16913">
        <v>62114980</v>
      </c>
      <c r="E16913">
        <v>335369</v>
      </c>
      <c r="F16913">
        <v>6031486</v>
      </c>
      <c r="G16913" s="8">
        <f t="shared" si="264"/>
        <v>105.14099999999999</v>
      </c>
    </row>
    <row r="16914" spans="1:7" x14ac:dyDescent="0.2">
      <c r="A16914" t="s">
        <v>16910</v>
      </c>
      <c r="B16914">
        <v>3.68</v>
      </c>
      <c r="C16914">
        <v>120.5</v>
      </c>
      <c r="D16914">
        <v>62115360</v>
      </c>
      <c r="E16914">
        <v>335369</v>
      </c>
      <c r="F16914">
        <v>6031561</v>
      </c>
      <c r="G16914" s="8">
        <f t="shared" si="264"/>
        <v>111.32000000000001</v>
      </c>
    </row>
    <row r="16915" spans="1:7" x14ac:dyDescent="0.2">
      <c r="A16915" t="s">
        <v>16911</v>
      </c>
      <c r="B16915">
        <v>3.56</v>
      </c>
      <c r="C16915">
        <v>120.5</v>
      </c>
      <c r="D16915">
        <v>62115700</v>
      </c>
      <c r="E16915">
        <v>335370</v>
      </c>
      <c r="F16915">
        <v>6031632</v>
      </c>
      <c r="G16915" s="8">
        <f t="shared" si="264"/>
        <v>107.69</v>
      </c>
    </row>
    <row r="16916" spans="1:7" x14ac:dyDescent="0.2">
      <c r="A16916" t="s">
        <v>16912</v>
      </c>
      <c r="B16916">
        <v>3.43</v>
      </c>
      <c r="C16916">
        <v>120.5</v>
      </c>
      <c r="D16916">
        <v>62116080</v>
      </c>
      <c r="E16916">
        <v>335370</v>
      </c>
      <c r="F16916">
        <v>6031703</v>
      </c>
      <c r="G16916" s="8">
        <f t="shared" si="264"/>
        <v>103.75750000000001</v>
      </c>
    </row>
    <row r="16917" spans="1:7" x14ac:dyDescent="0.2">
      <c r="A16917" t="s">
        <v>16913</v>
      </c>
      <c r="B16917">
        <v>3.43</v>
      </c>
      <c r="C16917">
        <v>120.5</v>
      </c>
      <c r="D16917">
        <v>62116420</v>
      </c>
      <c r="E16917">
        <v>335371</v>
      </c>
      <c r="F16917">
        <v>6031779</v>
      </c>
      <c r="G16917" s="8">
        <f t="shared" si="264"/>
        <v>103.75750000000001</v>
      </c>
    </row>
    <row r="16918" spans="1:7" x14ac:dyDescent="0.2">
      <c r="A16918" t="s">
        <v>16914</v>
      </c>
      <c r="B16918">
        <v>7.1</v>
      </c>
      <c r="C16918">
        <v>120.2</v>
      </c>
      <c r="D16918">
        <v>62116796</v>
      </c>
      <c r="E16918">
        <v>335371</v>
      </c>
      <c r="F16918">
        <v>6031859</v>
      </c>
      <c r="G16918" s="8">
        <f t="shared" si="264"/>
        <v>213.71</v>
      </c>
    </row>
    <row r="16919" spans="1:7" x14ac:dyDescent="0.2">
      <c r="A16919" t="s">
        <v>16915</v>
      </c>
      <c r="B16919">
        <v>14.3</v>
      </c>
      <c r="C16919">
        <v>119.5</v>
      </c>
      <c r="D16919">
        <v>62117176</v>
      </c>
      <c r="E16919">
        <v>335372</v>
      </c>
      <c r="F16919">
        <v>6031936</v>
      </c>
      <c r="G16919" s="8">
        <f t="shared" si="264"/>
        <v>425.42500000000001</v>
      </c>
    </row>
    <row r="16920" spans="1:7" x14ac:dyDescent="0.2">
      <c r="A16920" t="s">
        <v>16916</v>
      </c>
      <c r="B16920">
        <v>3.26</v>
      </c>
      <c r="C16920">
        <v>119.5</v>
      </c>
      <c r="D16920">
        <v>62117556</v>
      </c>
      <c r="E16920">
        <v>335373</v>
      </c>
      <c r="F16920">
        <v>6032011</v>
      </c>
      <c r="G16920" s="8">
        <f t="shared" si="264"/>
        <v>96.984999999999999</v>
      </c>
    </row>
    <row r="16921" spans="1:7" x14ac:dyDescent="0.2">
      <c r="A16921" t="s">
        <v>16917</v>
      </c>
      <c r="B16921">
        <v>2.83</v>
      </c>
      <c r="C16921">
        <v>120</v>
      </c>
      <c r="D16921">
        <v>62117932</v>
      </c>
      <c r="E16921">
        <v>335373</v>
      </c>
      <c r="F16921">
        <v>6032089</v>
      </c>
      <c r="G16921" s="8">
        <f t="shared" si="264"/>
        <v>84.9</v>
      </c>
    </row>
    <row r="16922" spans="1:7" x14ac:dyDescent="0.2">
      <c r="A16922" t="s">
        <v>16918</v>
      </c>
      <c r="B16922">
        <v>14.3</v>
      </c>
      <c r="C16922">
        <v>118.7</v>
      </c>
      <c r="D16922">
        <v>62118500</v>
      </c>
      <c r="E16922">
        <v>335375</v>
      </c>
      <c r="F16922">
        <v>6032251</v>
      </c>
      <c r="G16922" s="8">
        <f t="shared" si="264"/>
        <v>419.70500000000004</v>
      </c>
    </row>
    <row r="16923" spans="1:7" x14ac:dyDescent="0.2">
      <c r="A16923" t="s">
        <v>16919</v>
      </c>
      <c r="B16923">
        <v>3.46</v>
      </c>
      <c r="C16923">
        <v>120.1</v>
      </c>
      <c r="D16923">
        <v>62118956</v>
      </c>
      <c r="E16923">
        <v>335376</v>
      </c>
      <c r="F16923">
        <v>6032353</v>
      </c>
      <c r="G16923" s="8">
        <f t="shared" si="264"/>
        <v>103.97299999999998</v>
      </c>
    </row>
    <row r="16924" spans="1:7" x14ac:dyDescent="0.2">
      <c r="A16924" t="s">
        <v>16920</v>
      </c>
      <c r="B16924">
        <v>14.3</v>
      </c>
      <c r="C16924">
        <v>119.6</v>
      </c>
      <c r="D16924">
        <v>62119332</v>
      </c>
      <c r="E16924">
        <v>335377</v>
      </c>
      <c r="F16924">
        <v>6032443</v>
      </c>
      <c r="G16924" s="8">
        <f t="shared" si="264"/>
        <v>426.14</v>
      </c>
    </row>
    <row r="16925" spans="1:7" x14ac:dyDescent="0.2">
      <c r="A16925" t="s">
        <v>16921</v>
      </c>
      <c r="B16925">
        <v>4.38</v>
      </c>
      <c r="C16925">
        <v>119.8</v>
      </c>
      <c r="D16925">
        <v>62119788</v>
      </c>
      <c r="E16925">
        <v>335377</v>
      </c>
      <c r="F16925">
        <v>6032541</v>
      </c>
      <c r="G16925" s="8">
        <f t="shared" si="264"/>
        <v>130.96199999999999</v>
      </c>
    </row>
    <row r="16926" spans="1:7" x14ac:dyDescent="0.2">
      <c r="A16926" t="s">
        <v>16922</v>
      </c>
      <c r="B16926">
        <v>3.44</v>
      </c>
      <c r="C16926">
        <v>120</v>
      </c>
      <c r="D16926">
        <v>62120280</v>
      </c>
      <c r="E16926">
        <v>335378</v>
      </c>
      <c r="F16926">
        <v>6032662</v>
      </c>
      <c r="G16926" s="8">
        <f t="shared" si="264"/>
        <v>103.2</v>
      </c>
    </row>
    <row r="16927" spans="1:7" x14ac:dyDescent="0.2">
      <c r="A16927" t="s">
        <v>16923</v>
      </c>
      <c r="B16927">
        <v>14.3</v>
      </c>
      <c r="C16927">
        <v>117.4</v>
      </c>
      <c r="D16927">
        <v>62120812</v>
      </c>
      <c r="E16927">
        <v>335379</v>
      </c>
      <c r="F16927">
        <v>6032790</v>
      </c>
      <c r="G16927" s="8">
        <f t="shared" si="264"/>
        <v>410.41000000000008</v>
      </c>
    </row>
    <row r="16928" spans="1:7" x14ac:dyDescent="0.2">
      <c r="A16928" t="s">
        <v>16924</v>
      </c>
      <c r="B16928">
        <v>13.74</v>
      </c>
      <c r="C16928">
        <v>119.4</v>
      </c>
      <c r="D16928">
        <v>62121304</v>
      </c>
      <c r="E16928">
        <v>335381</v>
      </c>
      <c r="F16928">
        <v>6032933</v>
      </c>
      <c r="G16928" s="8">
        <f t="shared" si="264"/>
        <v>408.07800000000003</v>
      </c>
    </row>
    <row r="16929" spans="1:7" x14ac:dyDescent="0.2">
      <c r="A16929" t="s">
        <v>16925</v>
      </c>
      <c r="B16929">
        <v>14.3</v>
      </c>
      <c r="C16929">
        <v>116.3</v>
      </c>
      <c r="D16929">
        <v>62121872</v>
      </c>
      <c r="E16929">
        <v>335382</v>
      </c>
      <c r="F16929">
        <v>6033072</v>
      </c>
      <c r="G16929" s="8">
        <f t="shared" si="264"/>
        <v>402.54500000000002</v>
      </c>
    </row>
    <row r="16930" spans="1:7" x14ac:dyDescent="0.2">
      <c r="A16930" t="s">
        <v>16926</v>
      </c>
      <c r="B16930">
        <v>10.88</v>
      </c>
      <c r="C16930">
        <v>119.8</v>
      </c>
      <c r="D16930">
        <v>62122364</v>
      </c>
      <c r="E16930">
        <v>335383</v>
      </c>
      <c r="F16930">
        <v>6033192</v>
      </c>
      <c r="G16930" s="8">
        <f t="shared" si="264"/>
        <v>325.31200000000001</v>
      </c>
    </row>
    <row r="16931" spans="1:7" x14ac:dyDescent="0.2">
      <c r="A16931" t="s">
        <v>16927</v>
      </c>
      <c r="B16931">
        <v>3.76</v>
      </c>
      <c r="C16931">
        <v>119.8</v>
      </c>
      <c r="D16931">
        <v>62122740</v>
      </c>
      <c r="E16931">
        <v>335384</v>
      </c>
      <c r="F16931">
        <v>6033275</v>
      </c>
      <c r="G16931" s="8">
        <f t="shared" si="264"/>
        <v>112.42399999999999</v>
      </c>
    </row>
    <row r="16932" spans="1:7" x14ac:dyDescent="0.2">
      <c r="A16932" t="s">
        <v>16928</v>
      </c>
      <c r="B16932">
        <v>3.04</v>
      </c>
      <c r="C16932">
        <v>119.4</v>
      </c>
      <c r="D16932">
        <v>62123232</v>
      </c>
      <c r="E16932">
        <v>335385</v>
      </c>
      <c r="F16932">
        <v>6033398</v>
      </c>
      <c r="G16932" s="8">
        <f t="shared" si="264"/>
        <v>90.288000000000011</v>
      </c>
    </row>
    <row r="16933" spans="1:7" x14ac:dyDescent="0.2">
      <c r="A16933" t="s">
        <v>16929</v>
      </c>
      <c r="B16933">
        <v>14.3</v>
      </c>
      <c r="C16933">
        <v>114.8</v>
      </c>
      <c r="D16933">
        <v>62123916</v>
      </c>
      <c r="E16933">
        <v>335387</v>
      </c>
      <c r="F16933">
        <v>6033586</v>
      </c>
      <c r="G16933" s="8">
        <f t="shared" si="264"/>
        <v>391.82</v>
      </c>
    </row>
    <row r="16934" spans="1:7" x14ac:dyDescent="0.2">
      <c r="A16934" t="s">
        <v>16930</v>
      </c>
      <c r="B16934">
        <v>8.1999999999999993</v>
      </c>
      <c r="C16934">
        <v>119.6</v>
      </c>
      <c r="D16934">
        <v>62124520</v>
      </c>
      <c r="E16934">
        <v>335389</v>
      </c>
      <c r="F16934">
        <v>6033758</v>
      </c>
      <c r="G16934" s="8">
        <f t="shared" si="264"/>
        <v>244.35999999999996</v>
      </c>
    </row>
    <row r="16935" spans="1:7" x14ac:dyDescent="0.2">
      <c r="A16935" t="s">
        <v>16931</v>
      </c>
      <c r="B16935">
        <v>14.3</v>
      </c>
      <c r="C16935">
        <v>118.8</v>
      </c>
      <c r="D16935">
        <v>62125124</v>
      </c>
      <c r="E16935">
        <v>335391</v>
      </c>
      <c r="F16935">
        <v>6033988</v>
      </c>
      <c r="G16935" s="8">
        <f t="shared" si="264"/>
        <v>420.42</v>
      </c>
    </row>
    <row r="16936" spans="1:7" x14ac:dyDescent="0.2">
      <c r="A16936" t="s">
        <v>16932</v>
      </c>
      <c r="B16936">
        <v>3.55</v>
      </c>
      <c r="C16936">
        <v>119.7</v>
      </c>
      <c r="D16936">
        <v>62125692</v>
      </c>
      <c r="E16936">
        <v>335393</v>
      </c>
      <c r="F16936">
        <v>6034144</v>
      </c>
      <c r="G16936" s="8">
        <f t="shared" si="264"/>
        <v>105.9675</v>
      </c>
    </row>
    <row r="16937" spans="1:7" x14ac:dyDescent="0.2">
      <c r="A16937" t="s">
        <v>16933</v>
      </c>
      <c r="B16937">
        <v>14.3</v>
      </c>
      <c r="C16937">
        <v>116.2</v>
      </c>
      <c r="D16937">
        <v>62126260</v>
      </c>
      <c r="E16937">
        <v>335395</v>
      </c>
      <c r="F16937">
        <v>6034271</v>
      </c>
      <c r="G16937" s="8">
        <f t="shared" si="264"/>
        <v>401.83000000000004</v>
      </c>
    </row>
    <row r="16938" spans="1:7" x14ac:dyDescent="0.2">
      <c r="A16938" t="s">
        <v>16934</v>
      </c>
      <c r="B16938">
        <v>14.3</v>
      </c>
      <c r="C16938">
        <v>117.4</v>
      </c>
      <c r="D16938">
        <v>62127020</v>
      </c>
      <c r="E16938">
        <v>335398</v>
      </c>
      <c r="F16938">
        <v>6034553</v>
      </c>
      <c r="G16938" s="8">
        <f t="shared" si="264"/>
        <v>410.41000000000008</v>
      </c>
    </row>
    <row r="16939" spans="1:7" x14ac:dyDescent="0.2">
      <c r="A16939" t="s">
        <v>16935</v>
      </c>
      <c r="B16939">
        <v>14.31</v>
      </c>
      <c r="C16939">
        <v>118.5</v>
      </c>
      <c r="D16939">
        <v>62127588</v>
      </c>
      <c r="E16939">
        <v>335400</v>
      </c>
      <c r="F16939">
        <v>6034704</v>
      </c>
      <c r="G16939" s="8">
        <f t="shared" si="264"/>
        <v>418.5675</v>
      </c>
    </row>
    <row r="16940" spans="1:7" x14ac:dyDescent="0.2">
      <c r="A16940" t="s">
        <v>16936</v>
      </c>
      <c r="B16940">
        <v>14.25</v>
      </c>
      <c r="C16940">
        <v>117</v>
      </c>
      <c r="D16940">
        <v>62128192</v>
      </c>
      <c r="E16940">
        <v>335401</v>
      </c>
      <c r="F16940">
        <v>6034873</v>
      </c>
      <c r="G16940" s="8">
        <f t="shared" si="264"/>
        <v>406.125</v>
      </c>
    </row>
    <row r="16941" spans="1:7" x14ac:dyDescent="0.2">
      <c r="A16941" t="s">
        <v>16937</v>
      </c>
      <c r="B16941">
        <v>14.3</v>
      </c>
      <c r="C16941">
        <v>115.9</v>
      </c>
      <c r="D16941">
        <v>62128836</v>
      </c>
      <c r="E16941">
        <v>335404</v>
      </c>
      <c r="F16941">
        <v>6035056</v>
      </c>
      <c r="G16941" s="8">
        <f t="shared" si="264"/>
        <v>399.68500000000006</v>
      </c>
    </row>
    <row r="16942" spans="1:7" x14ac:dyDescent="0.2">
      <c r="A16942" t="s">
        <v>16938</v>
      </c>
      <c r="B16942">
        <v>14.3</v>
      </c>
      <c r="C16942">
        <v>117.1</v>
      </c>
      <c r="D16942">
        <v>62129556</v>
      </c>
      <c r="E16942">
        <v>335407</v>
      </c>
      <c r="F16942">
        <v>6035312</v>
      </c>
      <c r="G16942" s="8">
        <f t="shared" si="264"/>
        <v>408.26499999999999</v>
      </c>
    </row>
    <row r="16943" spans="1:7" x14ac:dyDescent="0.2">
      <c r="A16943" t="s">
        <v>16939</v>
      </c>
      <c r="B16943">
        <v>2.2400000000000002</v>
      </c>
      <c r="C16943">
        <v>117.8</v>
      </c>
      <c r="D16943">
        <v>62130200</v>
      </c>
      <c r="E16943">
        <v>335409</v>
      </c>
      <c r="F16943">
        <v>6035493</v>
      </c>
      <c r="G16943" s="8">
        <f t="shared" si="264"/>
        <v>64.736000000000004</v>
      </c>
    </row>
    <row r="16944" spans="1:7" x14ac:dyDescent="0.2">
      <c r="A16944" t="s">
        <v>16940</v>
      </c>
      <c r="B16944">
        <v>2.72</v>
      </c>
      <c r="C16944">
        <v>118.2</v>
      </c>
      <c r="D16944">
        <v>62130728</v>
      </c>
      <c r="E16944">
        <v>335410</v>
      </c>
      <c r="F16944">
        <v>6035631</v>
      </c>
      <c r="G16944" s="8">
        <f t="shared" si="264"/>
        <v>79.152000000000015</v>
      </c>
    </row>
    <row r="16945" spans="1:7" x14ac:dyDescent="0.2">
      <c r="A16945" t="s">
        <v>16941</v>
      </c>
      <c r="B16945">
        <v>3.39</v>
      </c>
      <c r="C16945">
        <v>119.8</v>
      </c>
      <c r="D16945">
        <v>62131296</v>
      </c>
      <c r="E16945">
        <v>335412</v>
      </c>
      <c r="F16945">
        <v>6035779</v>
      </c>
      <c r="G16945" s="8">
        <f t="shared" si="264"/>
        <v>101.361</v>
      </c>
    </row>
    <row r="16946" spans="1:7" x14ac:dyDescent="0.2">
      <c r="A16946" t="s">
        <v>16942</v>
      </c>
      <c r="B16946">
        <v>1.75</v>
      </c>
      <c r="C16946">
        <v>120.3</v>
      </c>
      <c r="D16946">
        <v>62131824</v>
      </c>
      <c r="E16946">
        <v>335413</v>
      </c>
      <c r="F16946">
        <v>6035915</v>
      </c>
      <c r="G16946" s="8">
        <f t="shared" si="264"/>
        <v>52.762499999999996</v>
      </c>
    </row>
    <row r="16947" spans="1:7" x14ac:dyDescent="0.2">
      <c r="A16947" t="s">
        <v>16943</v>
      </c>
      <c r="B16947">
        <v>14.31</v>
      </c>
      <c r="C16947">
        <v>118.9</v>
      </c>
      <c r="D16947">
        <v>62132244</v>
      </c>
      <c r="E16947">
        <v>335414</v>
      </c>
      <c r="F16947">
        <v>6036012</v>
      </c>
      <c r="G16947" s="8">
        <f t="shared" si="264"/>
        <v>421.42950000000008</v>
      </c>
    </row>
    <row r="16948" spans="1:7" x14ac:dyDescent="0.2">
      <c r="A16948" t="s">
        <v>16944</v>
      </c>
      <c r="B16948">
        <v>11.13</v>
      </c>
      <c r="C16948">
        <v>119.2</v>
      </c>
      <c r="D16948">
        <v>62132960</v>
      </c>
      <c r="E16948">
        <v>335416</v>
      </c>
      <c r="F16948">
        <v>6036196</v>
      </c>
      <c r="G16948" s="8">
        <f t="shared" si="264"/>
        <v>329.44800000000004</v>
      </c>
    </row>
    <row r="16949" spans="1:7" x14ac:dyDescent="0.2">
      <c r="A16949" t="s">
        <v>16945</v>
      </c>
      <c r="B16949">
        <v>14.3</v>
      </c>
      <c r="C16949">
        <v>118.9</v>
      </c>
      <c r="D16949">
        <v>62133568</v>
      </c>
      <c r="E16949">
        <v>335418</v>
      </c>
      <c r="F16949">
        <v>6036365</v>
      </c>
      <c r="G16949" s="8">
        <f t="shared" si="264"/>
        <v>421.13500000000005</v>
      </c>
    </row>
    <row r="16950" spans="1:7" x14ac:dyDescent="0.2">
      <c r="A16950" t="s">
        <v>16946</v>
      </c>
      <c r="B16950">
        <v>14.27</v>
      </c>
      <c r="C16950">
        <v>115</v>
      </c>
      <c r="D16950">
        <v>62134248</v>
      </c>
      <c r="E16950">
        <v>335421</v>
      </c>
      <c r="F16950">
        <v>6036574</v>
      </c>
      <c r="G16950" s="8">
        <f t="shared" si="264"/>
        <v>392.42500000000001</v>
      </c>
    </row>
    <row r="16951" spans="1:7" x14ac:dyDescent="0.2">
      <c r="A16951" t="s">
        <v>16947</v>
      </c>
      <c r="B16951">
        <v>14.29</v>
      </c>
      <c r="C16951">
        <v>117.1</v>
      </c>
      <c r="D16951">
        <v>62134892</v>
      </c>
      <c r="E16951">
        <v>335423</v>
      </c>
      <c r="F16951">
        <v>6036766</v>
      </c>
      <c r="G16951" s="8">
        <f t="shared" si="264"/>
        <v>407.97949999999992</v>
      </c>
    </row>
    <row r="16952" spans="1:7" x14ac:dyDescent="0.2">
      <c r="A16952" t="s">
        <v>16948</v>
      </c>
      <c r="B16952">
        <v>2.63</v>
      </c>
      <c r="C16952">
        <v>120.2</v>
      </c>
      <c r="D16952">
        <v>62135384</v>
      </c>
      <c r="E16952">
        <v>335424</v>
      </c>
      <c r="F16952">
        <v>6036886</v>
      </c>
      <c r="G16952" s="8">
        <f t="shared" si="264"/>
        <v>79.162999999999997</v>
      </c>
    </row>
    <row r="16953" spans="1:7" x14ac:dyDescent="0.2">
      <c r="A16953" t="s">
        <v>16949</v>
      </c>
      <c r="B16953">
        <v>1.62</v>
      </c>
      <c r="C16953">
        <v>119.5</v>
      </c>
      <c r="D16953">
        <v>62135840</v>
      </c>
      <c r="E16953">
        <v>335425</v>
      </c>
      <c r="F16953">
        <v>6036991</v>
      </c>
      <c r="G16953" s="8">
        <f t="shared" si="264"/>
        <v>48.195</v>
      </c>
    </row>
    <row r="16954" spans="1:7" x14ac:dyDescent="0.2">
      <c r="A16954" t="s">
        <v>16950</v>
      </c>
      <c r="B16954">
        <v>14.29</v>
      </c>
      <c r="C16954">
        <v>116.9</v>
      </c>
      <c r="D16954">
        <v>62136444</v>
      </c>
      <c r="E16954">
        <v>335427</v>
      </c>
      <c r="F16954">
        <v>6037154</v>
      </c>
      <c r="G16954" s="8">
        <f t="shared" si="264"/>
        <v>406.5505</v>
      </c>
    </row>
    <row r="16955" spans="1:7" x14ac:dyDescent="0.2">
      <c r="A16955" t="s">
        <v>16951</v>
      </c>
      <c r="B16955">
        <v>13.71</v>
      </c>
      <c r="C16955">
        <v>118.4</v>
      </c>
      <c r="D16955">
        <v>62137048</v>
      </c>
      <c r="E16955">
        <v>335429</v>
      </c>
      <c r="F16955">
        <v>6037326</v>
      </c>
      <c r="G16955" s="8">
        <f t="shared" si="264"/>
        <v>400.33200000000005</v>
      </c>
    </row>
    <row r="16956" spans="1:7" x14ac:dyDescent="0.2">
      <c r="A16956" t="s">
        <v>16952</v>
      </c>
      <c r="B16956">
        <v>14.3</v>
      </c>
      <c r="C16956">
        <v>116.9</v>
      </c>
      <c r="D16956">
        <v>62137732</v>
      </c>
      <c r="E16956">
        <v>335431</v>
      </c>
      <c r="F16956">
        <v>6037511</v>
      </c>
      <c r="G16956" s="8">
        <f t="shared" si="264"/>
        <v>406.83500000000004</v>
      </c>
    </row>
    <row r="16957" spans="1:7" x14ac:dyDescent="0.2">
      <c r="A16957" t="s">
        <v>16953</v>
      </c>
      <c r="B16957">
        <v>14.3</v>
      </c>
      <c r="C16957">
        <v>116.2</v>
      </c>
      <c r="D16957">
        <v>62138488</v>
      </c>
      <c r="E16957">
        <v>335434</v>
      </c>
      <c r="F16957">
        <v>6037753</v>
      </c>
      <c r="G16957" s="8">
        <f t="shared" si="264"/>
        <v>401.83000000000004</v>
      </c>
    </row>
    <row r="16958" spans="1:7" x14ac:dyDescent="0.2">
      <c r="A16958" t="s">
        <v>16954</v>
      </c>
      <c r="B16958">
        <v>14.3</v>
      </c>
      <c r="C16958">
        <v>116.9</v>
      </c>
      <c r="D16958">
        <v>62139168</v>
      </c>
      <c r="E16958">
        <v>335437</v>
      </c>
      <c r="F16958">
        <v>6037949</v>
      </c>
      <c r="G16958" s="8">
        <f t="shared" si="264"/>
        <v>406.83500000000004</v>
      </c>
    </row>
    <row r="16959" spans="1:7" x14ac:dyDescent="0.2">
      <c r="A16959" t="s">
        <v>16955</v>
      </c>
      <c r="B16959">
        <v>14.3</v>
      </c>
      <c r="C16959">
        <v>118.7</v>
      </c>
      <c r="D16959">
        <v>62139852</v>
      </c>
      <c r="E16959">
        <v>335439</v>
      </c>
      <c r="F16959">
        <v>6038142</v>
      </c>
      <c r="G16959" s="8">
        <f t="shared" si="264"/>
        <v>419.70500000000004</v>
      </c>
    </row>
    <row r="16960" spans="1:7" x14ac:dyDescent="0.2">
      <c r="A16960" t="s">
        <v>16956</v>
      </c>
      <c r="B16960">
        <v>14.3</v>
      </c>
      <c r="C16960">
        <v>119.3</v>
      </c>
      <c r="D16960">
        <v>62140496</v>
      </c>
      <c r="E16960">
        <v>335441</v>
      </c>
      <c r="F16960">
        <v>6038318</v>
      </c>
      <c r="G16960" s="8">
        <f t="shared" si="264"/>
        <v>423.995</v>
      </c>
    </row>
    <row r="16961" spans="1:7" x14ac:dyDescent="0.2">
      <c r="A16961" t="s">
        <v>16957</v>
      </c>
      <c r="B16961">
        <v>14.3</v>
      </c>
      <c r="C16961">
        <v>118</v>
      </c>
      <c r="D16961">
        <v>62141100</v>
      </c>
      <c r="E16961">
        <v>335443</v>
      </c>
      <c r="F16961">
        <v>6038489</v>
      </c>
      <c r="G16961" s="8">
        <f t="shared" si="264"/>
        <v>414.70000000000005</v>
      </c>
    </row>
    <row r="16962" spans="1:7" x14ac:dyDescent="0.2">
      <c r="A16962" t="s">
        <v>16958</v>
      </c>
      <c r="B16962">
        <v>14.3</v>
      </c>
      <c r="C16962">
        <v>119.9</v>
      </c>
      <c r="D16962">
        <v>62141668</v>
      </c>
      <c r="E16962">
        <v>335445</v>
      </c>
      <c r="F16962">
        <v>6038629</v>
      </c>
      <c r="G16962" s="8">
        <f t="shared" si="264"/>
        <v>428.28500000000008</v>
      </c>
    </row>
    <row r="16963" spans="1:7" x14ac:dyDescent="0.2">
      <c r="A16963" t="s">
        <v>16959</v>
      </c>
      <c r="B16963">
        <v>7.72</v>
      </c>
      <c r="C16963">
        <v>119.9</v>
      </c>
      <c r="D16963">
        <v>62142236</v>
      </c>
      <c r="E16963">
        <v>335446</v>
      </c>
      <c r="F16963">
        <v>6038786</v>
      </c>
      <c r="G16963" s="8">
        <f t="shared" si="264"/>
        <v>231.21400000000003</v>
      </c>
    </row>
    <row r="16964" spans="1:7" x14ac:dyDescent="0.2">
      <c r="A16964" t="s">
        <v>16960</v>
      </c>
      <c r="B16964">
        <v>14.3</v>
      </c>
      <c r="C16964">
        <v>120</v>
      </c>
      <c r="D16964">
        <v>62142764</v>
      </c>
      <c r="E16964">
        <v>335448</v>
      </c>
      <c r="F16964">
        <v>6038909</v>
      </c>
      <c r="G16964" s="8">
        <f t="shared" si="264"/>
        <v>429</v>
      </c>
    </row>
    <row r="16965" spans="1:7" x14ac:dyDescent="0.2">
      <c r="A16965" t="s">
        <v>16961</v>
      </c>
      <c r="B16965">
        <v>14.3</v>
      </c>
      <c r="C16965">
        <v>116.3</v>
      </c>
      <c r="D16965">
        <v>62143448</v>
      </c>
      <c r="E16965">
        <v>335450</v>
      </c>
      <c r="F16965">
        <v>6039164</v>
      </c>
      <c r="G16965" s="8">
        <f t="shared" si="264"/>
        <v>402.54500000000002</v>
      </c>
    </row>
    <row r="16966" spans="1:7" x14ac:dyDescent="0.2">
      <c r="A16966" t="s">
        <v>16962</v>
      </c>
      <c r="B16966">
        <v>14.3</v>
      </c>
      <c r="C16966">
        <v>119</v>
      </c>
      <c r="D16966">
        <v>62144092</v>
      </c>
      <c r="E16966">
        <v>335452</v>
      </c>
      <c r="F16966">
        <v>6039341</v>
      </c>
      <c r="G16966" s="8">
        <f t="shared" ref="G16966:G17029" si="265">B16966*(C16966-60)/2</f>
        <v>421.85</v>
      </c>
    </row>
    <row r="16967" spans="1:7" x14ac:dyDescent="0.2">
      <c r="A16967" t="s">
        <v>16963</v>
      </c>
      <c r="B16967">
        <v>2.08</v>
      </c>
      <c r="C16967">
        <v>120.3</v>
      </c>
      <c r="D16967">
        <v>62144696</v>
      </c>
      <c r="E16967">
        <v>335454</v>
      </c>
      <c r="F16967">
        <v>6039521</v>
      </c>
      <c r="G16967" s="8">
        <f t="shared" si="265"/>
        <v>62.711999999999996</v>
      </c>
    </row>
    <row r="16968" spans="1:7" x14ac:dyDescent="0.2">
      <c r="A16968" t="s">
        <v>16964</v>
      </c>
      <c r="B16968">
        <v>4.22</v>
      </c>
      <c r="C16968">
        <v>120</v>
      </c>
      <c r="D16968">
        <v>62145228</v>
      </c>
      <c r="E16968">
        <v>335456</v>
      </c>
      <c r="F16968">
        <v>6039659</v>
      </c>
      <c r="G16968" s="8">
        <f t="shared" si="265"/>
        <v>126.6</v>
      </c>
    </row>
    <row r="16969" spans="1:7" x14ac:dyDescent="0.2">
      <c r="A16969" t="s">
        <v>16965</v>
      </c>
      <c r="B16969">
        <v>3.76</v>
      </c>
      <c r="C16969">
        <v>120.4</v>
      </c>
      <c r="D16969">
        <v>62145720</v>
      </c>
      <c r="E16969">
        <v>335457</v>
      </c>
      <c r="F16969">
        <v>6039772</v>
      </c>
      <c r="G16969" s="8">
        <f t="shared" si="265"/>
        <v>113.55200000000001</v>
      </c>
    </row>
    <row r="16970" spans="1:7" x14ac:dyDescent="0.2">
      <c r="A16970" t="s">
        <v>16966</v>
      </c>
      <c r="B16970">
        <v>14.3</v>
      </c>
      <c r="C16970">
        <v>115.4</v>
      </c>
      <c r="D16970">
        <v>62146288</v>
      </c>
      <c r="E16970">
        <v>335458</v>
      </c>
      <c r="F16970">
        <v>6039919</v>
      </c>
      <c r="G16970" s="8">
        <f t="shared" si="265"/>
        <v>396.11000000000007</v>
      </c>
    </row>
    <row r="16971" spans="1:7" x14ac:dyDescent="0.2">
      <c r="A16971" t="s">
        <v>16967</v>
      </c>
      <c r="B16971">
        <v>8.68</v>
      </c>
      <c r="C16971">
        <v>120.3</v>
      </c>
      <c r="D16971">
        <v>62146928</v>
      </c>
      <c r="E16971">
        <v>335460</v>
      </c>
      <c r="F16971">
        <v>6040118</v>
      </c>
      <c r="G16971" s="8">
        <f t="shared" si="265"/>
        <v>261.702</v>
      </c>
    </row>
    <row r="16972" spans="1:7" x14ac:dyDescent="0.2">
      <c r="A16972" t="s">
        <v>16968</v>
      </c>
      <c r="B16972">
        <v>12.96</v>
      </c>
      <c r="C16972">
        <v>119.5</v>
      </c>
      <c r="D16972">
        <v>62147460</v>
      </c>
      <c r="E16972">
        <v>335462</v>
      </c>
      <c r="F16972">
        <v>6040259</v>
      </c>
      <c r="G16972" s="8">
        <f t="shared" si="265"/>
        <v>385.56</v>
      </c>
    </row>
    <row r="16973" spans="1:7" x14ac:dyDescent="0.2">
      <c r="A16973" t="s">
        <v>16969</v>
      </c>
      <c r="B16973">
        <v>14.3</v>
      </c>
      <c r="C16973">
        <v>115.3</v>
      </c>
      <c r="D16973">
        <v>62148028</v>
      </c>
      <c r="E16973">
        <v>335463</v>
      </c>
      <c r="F16973">
        <v>6040414</v>
      </c>
      <c r="G16973" s="8">
        <f t="shared" si="265"/>
        <v>395.39499999999998</v>
      </c>
    </row>
    <row r="16974" spans="1:7" x14ac:dyDescent="0.2">
      <c r="A16974" t="s">
        <v>16970</v>
      </c>
      <c r="B16974">
        <v>14.3</v>
      </c>
      <c r="C16974">
        <v>116.5</v>
      </c>
      <c r="D16974">
        <v>62148784</v>
      </c>
      <c r="E16974">
        <v>335466</v>
      </c>
      <c r="F16974">
        <v>6040630</v>
      </c>
      <c r="G16974" s="8">
        <f t="shared" si="265"/>
        <v>403.97500000000002</v>
      </c>
    </row>
    <row r="16975" spans="1:7" x14ac:dyDescent="0.2">
      <c r="A16975" t="s">
        <v>16971</v>
      </c>
      <c r="B16975">
        <v>13.39</v>
      </c>
      <c r="C16975">
        <v>117.5</v>
      </c>
      <c r="D16975">
        <v>62149504</v>
      </c>
      <c r="E16975">
        <v>335469</v>
      </c>
      <c r="F16975">
        <v>6040898</v>
      </c>
      <c r="G16975" s="8">
        <f t="shared" si="265"/>
        <v>384.96250000000003</v>
      </c>
    </row>
    <row r="16976" spans="1:7" x14ac:dyDescent="0.2">
      <c r="A16976" t="s">
        <v>16972</v>
      </c>
      <c r="B16976">
        <v>14.3</v>
      </c>
      <c r="C16976">
        <v>116.8</v>
      </c>
      <c r="D16976">
        <v>62150184</v>
      </c>
      <c r="E16976">
        <v>335472</v>
      </c>
      <c r="F16976">
        <v>6041093</v>
      </c>
      <c r="G16976" s="8">
        <f t="shared" si="265"/>
        <v>406.12</v>
      </c>
    </row>
    <row r="16977" spans="1:7" x14ac:dyDescent="0.2">
      <c r="A16977" t="s">
        <v>16973</v>
      </c>
      <c r="B16977">
        <v>14.3</v>
      </c>
      <c r="C16977">
        <v>117.4</v>
      </c>
      <c r="D16977">
        <v>62150792</v>
      </c>
      <c r="E16977">
        <v>335474</v>
      </c>
      <c r="F16977">
        <v>6041269</v>
      </c>
      <c r="G16977" s="8">
        <f t="shared" si="265"/>
        <v>410.41000000000008</v>
      </c>
    </row>
    <row r="16978" spans="1:7" x14ac:dyDescent="0.2">
      <c r="A16978" t="s">
        <v>16974</v>
      </c>
      <c r="B16978">
        <v>14.3</v>
      </c>
      <c r="C16978">
        <v>119.8</v>
      </c>
      <c r="D16978">
        <v>62151396</v>
      </c>
      <c r="E16978">
        <v>335476</v>
      </c>
      <c r="F16978">
        <v>6041428</v>
      </c>
      <c r="G16978" s="8">
        <f t="shared" si="265"/>
        <v>427.57</v>
      </c>
    </row>
    <row r="16979" spans="1:7" x14ac:dyDescent="0.2">
      <c r="A16979" t="s">
        <v>16975</v>
      </c>
      <c r="B16979">
        <v>14.3</v>
      </c>
      <c r="C16979">
        <v>114.5</v>
      </c>
      <c r="D16979">
        <v>62151964</v>
      </c>
      <c r="E16979">
        <v>335477</v>
      </c>
      <c r="F16979">
        <v>6041575</v>
      </c>
      <c r="G16979" s="8">
        <f t="shared" si="265"/>
        <v>389.67500000000001</v>
      </c>
    </row>
    <row r="16980" spans="1:7" x14ac:dyDescent="0.2">
      <c r="A16980" t="s">
        <v>16976</v>
      </c>
      <c r="B16980">
        <v>4.8600000000000003</v>
      </c>
      <c r="C16980">
        <v>119.2</v>
      </c>
      <c r="D16980">
        <v>62152608</v>
      </c>
      <c r="E16980">
        <v>335480</v>
      </c>
      <c r="F16980">
        <v>6041789</v>
      </c>
      <c r="G16980" s="8">
        <f t="shared" si="265"/>
        <v>143.85600000000002</v>
      </c>
    </row>
    <row r="16981" spans="1:7" x14ac:dyDescent="0.2">
      <c r="A16981" t="s">
        <v>16977</v>
      </c>
      <c r="B16981">
        <v>7.25</v>
      </c>
      <c r="C16981">
        <v>119.3</v>
      </c>
      <c r="D16981">
        <v>62153212</v>
      </c>
      <c r="E16981">
        <v>335481</v>
      </c>
      <c r="F16981">
        <v>6041950</v>
      </c>
      <c r="G16981" s="8">
        <f t="shared" si="265"/>
        <v>214.96249999999998</v>
      </c>
    </row>
    <row r="16982" spans="1:7" x14ac:dyDescent="0.2">
      <c r="A16982" t="s">
        <v>16978</v>
      </c>
      <c r="B16982">
        <v>14.3</v>
      </c>
      <c r="C16982">
        <v>117.4</v>
      </c>
      <c r="D16982">
        <v>62153704</v>
      </c>
      <c r="E16982">
        <v>335483</v>
      </c>
      <c r="F16982">
        <v>6042069</v>
      </c>
      <c r="G16982" s="8">
        <f t="shared" si="265"/>
        <v>410.41000000000008</v>
      </c>
    </row>
    <row r="16983" spans="1:7" x14ac:dyDescent="0.2">
      <c r="A16983" t="s">
        <v>16979</v>
      </c>
      <c r="B16983">
        <v>8.6300000000000008</v>
      </c>
      <c r="C16983">
        <v>120.2</v>
      </c>
      <c r="D16983">
        <v>62154272</v>
      </c>
      <c r="E16983">
        <v>335484</v>
      </c>
      <c r="F16983">
        <v>6042223</v>
      </c>
      <c r="G16983" s="8">
        <f t="shared" si="265"/>
        <v>259.76300000000003</v>
      </c>
    </row>
    <row r="16984" spans="1:7" x14ac:dyDescent="0.2">
      <c r="A16984" t="s">
        <v>16980</v>
      </c>
      <c r="B16984">
        <v>14.3</v>
      </c>
      <c r="C16984">
        <v>120</v>
      </c>
      <c r="D16984">
        <v>62154728</v>
      </c>
      <c r="E16984">
        <v>335485</v>
      </c>
      <c r="F16984">
        <v>6042326</v>
      </c>
      <c r="G16984" s="8">
        <f t="shared" si="265"/>
        <v>429</v>
      </c>
    </row>
    <row r="16985" spans="1:7" x14ac:dyDescent="0.2">
      <c r="A16985" t="s">
        <v>16981</v>
      </c>
      <c r="B16985">
        <v>14.13</v>
      </c>
      <c r="C16985">
        <v>119.8</v>
      </c>
      <c r="D16985">
        <v>62155108</v>
      </c>
      <c r="E16985">
        <v>335486</v>
      </c>
      <c r="F16985">
        <v>6042405</v>
      </c>
      <c r="G16985" s="8">
        <f t="shared" si="265"/>
        <v>422.48700000000002</v>
      </c>
    </row>
    <row r="16986" spans="1:7" x14ac:dyDescent="0.2">
      <c r="A16986" t="s">
        <v>16982</v>
      </c>
      <c r="B16986">
        <v>3.65</v>
      </c>
      <c r="C16986">
        <v>120.3</v>
      </c>
      <c r="D16986">
        <v>62155484</v>
      </c>
      <c r="E16986">
        <v>335486</v>
      </c>
      <c r="F16986">
        <v>6042487</v>
      </c>
      <c r="G16986" s="8">
        <f t="shared" si="265"/>
        <v>110.04749999999999</v>
      </c>
    </row>
    <row r="16987" spans="1:7" x14ac:dyDescent="0.2">
      <c r="A16987" t="s">
        <v>16983</v>
      </c>
      <c r="B16987">
        <v>14.3</v>
      </c>
      <c r="C16987">
        <v>119.3</v>
      </c>
      <c r="D16987">
        <v>62155976</v>
      </c>
      <c r="E16987">
        <v>335487</v>
      </c>
      <c r="F16987">
        <v>6042600</v>
      </c>
      <c r="G16987" s="8">
        <f t="shared" si="265"/>
        <v>423.995</v>
      </c>
    </row>
    <row r="16988" spans="1:7" x14ac:dyDescent="0.2">
      <c r="A16988" t="s">
        <v>16984</v>
      </c>
      <c r="B16988">
        <v>14.31</v>
      </c>
      <c r="C16988">
        <v>119.7</v>
      </c>
      <c r="D16988">
        <v>62156468</v>
      </c>
      <c r="E16988">
        <v>335489</v>
      </c>
      <c r="F16988">
        <v>6042719</v>
      </c>
      <c r="G16988" s="8">
        <f t="shared" si="265"/>
        <v>427.15350000000001</v>
      </c>
    </row>
    <row r="16989" spans="1:7" x14ac:dyDescent="0.2">
      <c r="A16989" t="s">
        <v>16985</v>
      </c>
      <c r="B16989">
        <v>3.28</v>
      </c>
      <c r="C16989">
        <v>119.7</v>
      </c>
      <c r="D16989">
        <v>62156772</v>
      </c>
      <c r="E16989">
        <v>335489</v>
      </c>
      <c r="F16989">
        <v>6042783</v>
      </c>
      <c r="G16989" s="8">
        <f t="shared" si="265"/>
        <v>97.908000000000001</v>
      </c>
    </row>
    <row r="16990" spans="1:7" x14ac:dyDescent="0.2">
      <c r="A16990" t="s">
        <v>16986</v>
      </c>
      <c r="B16990">
        <v>4.47</v>
      </c>
      <c r="C16990">
        <v>119.6</v>
      </c>
      <c r="D16990">
        <v>62157188</v>
      </c>
      <c r="E16990">
        <v>335490</v>
      </c>
      <c r="F16990">
        <v>6042870</v>
      </c>
      <c r="G16990" s="8">
        <f t="shared" si="265"/>
        <v>133.20599999999999</v>
      </c>
    </row>
    <row r="16991" spans="1:7" x14ac:dyDescent="0.2">
      <c r="A16991" t="s">
        <v>16987</v>
      </c>
      <c r="B16991">
        <v>3.24</v>
      </c>
      <c r="C16991">
        <v>119.3</v>
      </c>
      <c r="D16991">
        <v>62157644</v>
      </c>
      <c r="E16991">
        <v>335491</v>
      </c>
      <c r="F16991">
        <v>6042986</v>
      </c>
      <c r="G16991" s="8">
        <f t="shared" si="265"/>
        <v>96.066000000000003</v>
      </c>
    </row>
    <row r="16992" spans="1:7" x14ac:dyDescent="0.2">
      <c r="A16992" t="s">
        <v>16988</v>
      </c>
      <c r="B16992">
        <v>3.46</v>
      </c>
      <c r="C16992">
        <v>120.6</v>
      </c>
      <c r="D16992">
        <v>62158136</v>
      </c>
      <c r="E16992">
        <v>335492</v>
      </c>
      <c r="F16992">
        <v>6043099</v>
      </c>
      <c r="G16992" s="8">
        <f t="shared" si="265"/>
        <v>104.83799999999999</v>
      </c>
    </row>
    <row r="16993" spans="1:7" x14ac:dyDescent="0.2">
      <c r="A16993" t="s">
        <v>16989</v>
      </c>
      <c r="B16993">
        <v>12.32</v>
      </c>
      <c r="C16993">
        <v>119.4</v>
      </c>
      <c r="D16993">
        <v>62158512</v>
      </c>
      <c r="E16993">
        <v>335492</v>
      </c>
      <c r="F16993">
        <v>6043176</v>
      </c>
      <c r="G16993" s="8">
        <f t="shared" si="265"/>
        <v>365.90400000000005</v>
      </c>
    </row>
    <row r="16994" spans="1:7" x14ac:dyDescent="0.2">
      <c r="A16994" t="s">
        <v>16990</v>
      </c>
      <c r="B16994">
        <v>4.04</v>
      </c>
      <c r="C16994">
        <v>120.4</v>
      </c>
      <c r="D16994">
        <v>62158928</v>
      </c>
      <c r="E16994">
        <v>335493</v>
      </c>
      <c r="F16994">
        <v>6043275</v>
      </c>
      <c r="G16994" s="8">
        <f t="shared" si="265"/>
        <v>122.00800000000001</v>
      </c>
    </row>
    <row r="16995" spans="1:7" x14ac:dyDescent="0.2">
      <c r="A16995" t="s">
        <v>16991</v>
      </c>
      <c r="B16995">
        <v>14.3</v>
      </c>
      <c r="C16995">
        <v>118.7</v>
      </c>
      <c r="D16995">
        <v>62159308</v>
      </c>
      <c r="E16995">
        <v>335494</v>
      </c>
      <c r="F16995">
        <v>6043353</v>
      </c>
      <c r="G16995" s="8">
        <f t="shared" si="265"/>
        <v>419.70500000000004</v>
      </c>
    </row>
    <row r="16996" spans="1:7" x14ac:dyDescent="0.2">
      <c r="A16996" t="s">
        <v>16992</v>
      </c>
      <c r="B16996">
        <v>6.27</v>
      </c>
      <c r="C16996">
        <v>119.4</v>
      </c>
      <c r="D16996">
        <v>62159688</v>
      </c>
      <c r="E16996">
        <v>335495</v>
      </c>
      <c r="F16996">
        <v>6043440</v>
      </c>
      <c r="G16996" s="8">
        <f t="shared" si="265"/>
        <v>186.21899999999999</v>
      </c>
    </row>
    <row r="16997" spans="1:7" x14ac:dyDescent="0.2">
      <c r="A16997" t="s">
        <v>16993</v>
      </c>
      <c r="B16997">
        <v>4.3499999999999996</v>
      </c>
      <c r="C16997">
        <v>120</v>
      </c>
      <c r="D16997">
        <v>62160140</v>
      </c>
      <c r="E16997">
        <v>335495</v>
      </c>
      <c r="F16997">
        <v>6043529</v>
      </c>
      <c r="G16997" s="8">
        <f t="shared" si="265"/>
        <v>130.5</v>
      </c>
    </row>
    <row r="16998" spans="1:7" x14ac:dyDescent="0.2">
      <c r="A16998" t="s">
        <v>16994</v>
      </c>
      <c r="B16998">
        <v>3.73</v>
      </c>
      <c r="C16998">
        <v>120.1</v>
      </c>
      <c r="D16998">
        <v>62160596</v>
      </c>
      <c r="E16998">
        <v>335496</v>
      </c>
      <c r="F16998">
        <v>6043631</v>
      </c>
      <c r="G16998" s="8">
        <f t="shared" si="265"/>
        <v>112.08649999999999</v>
      </c>
    </row>
    <row r="16999" spans="1:7" x14ac:dyDescent="0.2">
      <c r="A16999" t="s">
        <v>16995</v>
      </c>
      <c r="B16999">
        <v>5</v>
      </c>
      <c r="C16999">
        <v>119.9</v>
      </c>
      <c r="D16999">
        <v>62160936</v>
      </c>
      <c r="E16999">
        <v>335497</v>
      </c>
      <c r="F16999">
        <v>6043703</v>
      </c>
      <c r="G16999" s="8">
        <f t="shared" si="265"/>
        <v>149.75</v>
      </c>
    </row>
    <row r="17000" spans="1:7" x14ac:dyDescent="0.2">
      <c r="A17000" t="s">
        <v>16996</v>
      </c>
      <c r="B17000">
        <v>3.54</v>
      </c>
      <c r="C17000">
        <v>119.8</v>
      </c>
      <c r="D17000">
        <v>62161352</v>
      </c>
      <c r="E17000">
        <v>335498</v>
      </c>
      <c r="F17000">
        <v>6043783</v>
      </c>
      <c r="G17000" s="8">
        <f t="shared" si="265"/>
        <v>105.84599999999999</v>
      </c>
    </row>
    <row r="17001" spans="1:7" x14ac:dyDescent="0.2">
      <c r="A17001" t="s">
        <v>16997</v>
      </c>
      <c r="B17001">
        <v>3.83</v>
      </c>
      <c r="C17001">
        <v>120.2</v>
      </c>
      <c r="D17001">
        <v>62161692</v>
      </c>
      <c r="E17001">
        <v>335498</v>
      </c>
      <c r="F17001">
        <v>6043860</v>
      </c>
      <c r="G17001" s="8">
        <f t="shared" si="265"/>
        <v>115.283</v>
      </c>
    </row>
    <row r="17002" spans="1:7" x14ac:dyDescent="0.2">
      <c r="A17002" t="s">
        <v>16998</v>
      </c>
      <c r="B17002">
        <v>3.68</v>
      </c>
      <c r="C17002">
        <v>120.4</v>
      </c>
      <c r="D17002">
        <v>62162072</v>
      </c>
      <c r="E17002">
        <v>335499</v>
      </c>
      <c r="F17002">
        <v>6043936</v>
      </c>
      <c r="G17002" s="8">
        <f t="shared" si="265"/>
        <v>111.13600000000001</v>
      </c>
    </row>
    <row r="17003" spans="1:7" x14ac:dyDescent="0.2">
      <c r="A17003" t="s">
        <v>16999</v>
      </c>
      <c r="B17003">
        <v>5.17</v>
      </c>
      <c r="C17003">
        <v>120.2</v>
      </c>
      <c r="D17003">
        <v>62162448</v>
      </c>
      <c r="E17003">
        <v>335499</v>
      </c>
      <c r="F17003">
        <v>6044015</v>
      </c>
      <c r="G17003" s="8">
        <f t="shared" si="265"/>
        <v>155.61700000000002</v>
      </c>
    </row>
    <row r="17004" spans="1:7" x14ac:dyDescent="0.2">
      <c r="A17004" t="s">
        <v>17000</v>
      </c>
      <c r="B17004">
        <v>14.21</v>
      </c>
      <c r="C17004">
        <v>120.1</v>
      </c>
      <c r="D17004">
        <v>62162828</v>
      </c>
      <c r="E17004">
        <v>335500</v>
      </c>
      <c r="F17004">
        <v>6044092</v>
      </c>
      <c r="G17004" s="8">
        <f t="shared" si="265"/>
        <v>427.01049999999998</v>
      </c>
    </row>
    <row r="17005" spans="1:7" x14ac:dyDescent="0.2">
      <c r="A17005" t="s">
        <v>17001</v>
      </c>
      <c r="B17005">
        <v>14.16</v>
      </c>
      <c r="C17005">
        <v>120</v>
      </c>
      <c r="D17005">
        <v>62163208</v>
      </c>
      <c r="E17005">
        <v>335501</v>
      </c>
      <c r="F17005">
        <v>6044173</v>
      </c>
      <c r="G17005" s="8">
        <f t="shared" si="265"/>
        <v>424.8</v>
      </c>
    </row>
    <row r="17006" spans="1:7" x14ac:dyDescent="0.2">
      <c r="A17006" t="s">
        <v>17002</v>
      </c>
      <c r="B17006">
        <v>3.64</v>
      </c>
      <c r="C17006">
        <v>120.5</v>
      </c>
      <c r="D17006">
        <v>62163584</v>
      </c>
      <c r="E17006">
        <v>335501</v>
      </c>
      <c r="F17006">
        <v>6044251</v>
      </c>
      <c r="G17006" s="8">
        <f t="shared" si="265"/>
        <v>110.11</v>
      </c>
    </row>
    <row r="17007" spans="1:7" x14ac:dyDescent="0.2">
      <c r="A17007" t="s">
        <v>17003</v>
      </c>
      <c r="B17007">
        <v>4.47</v>
      </c>
      <c r="C17007">
        <v>120.3</v>
      </c>
      <c r="D17007">
        <v>62163964</v>
      </c>
      <c r="E17007">
        <v>335502</v>
      </c>
      <c r="F17007">
        <v>6044327</v>
      </c>
      <c r="G17007" s="8">
        <f t="shared" si="265"/>
        <v>134.7705</v>
      </c>
    </row>
    <row r="17008" spans="1:7" x14ac:dyDescent="0.2">
      <c r="A17008" t="s">
        <v>17004</v>
      </c>
      <c r="B17008">
        <v>14.3</v>
      </c>
      <c r="C17008">
        <v>119.7</v>
      </c>
      <c r="D17008">
        <v>62164344</v>
      </c>
      <c r="E17008">
        <v>335502</v>
      </c>
      <c r="F17008">
        <v>6044397</v>
      </c>
      <c r="G17008" s="8">
        <f t="shared" si="265"/>
        <v>426.85500000000002</v>
      </c>
    </row>
    <row r="17009" spans="1:7" x14ac:dyDescent="0.2">
      <c r="A17009" t="s">
        <v>17005</v>
      </c>
      <c r="B17009">
        <v>3.55</v>
      </c>
      <c r="C17009">
        <v>120.1</v>
      </c>
      <c r="D17009">
        <v>62164720</v>
      </c>
      <c r="E17009">
        <v>335503</v>
      </c>
      <c r="F17009">
        <v>6044483</v>
      </c>
      <c r="G17009" s="8">
        <f t="shared" si="265"/>
        <v>106.67749999999998</v>
      </c>
    </row>
    <row r="17010" spans="1:7" x14ac:dyDescent="0.2">
      <c r="A17010" t="s">
        <v>17006</v>
      </c>
      <c r="B17010">
        <v>3.35</v>
      </c>
      <c r="C17010">
        <v>120.9</v>
      </c>
      <c r="D17010">
        <v>62165100</v>
      </c>
      <c r="E17010">
        <v>335504</v>
      </c>
      <c r="F17010">
        <v>6044568</v>
      </c>
      <c r="G17010" s="8">
        <f t="shared" si="265"/>
        <v>102.00750000000001</v>
      </c>
    </row>
    <row r="17011" spans="1:7" x14ac:dyDescent="0.2">
      <c r="A17011" t="s">
        <v>17007</v>
      </c>
      <c r="B17011">
        <v>14.3</v>
      </c>
      <c r="C17011">
        <v>119.9</v>
      </c>
      <c r="D17011">
        <v>62165480</v>
      </c>
      <c r="E17011">
        <v>335504</v>
      </c>
      <c r="F17011">
        <v>6044637</v>
      </c>
      <c r="G17011" s="8">
        <f t="shared" si="265"/>
        <v>428.28500000000008</v>
      </c>
    </row>
    <row r="17012" spans="1:7" x14ac:dyDescent="0.2">
      <c r="A17012" t="s">
        <v>17008</v>
      </c>
      <c r="B17012">
        <v>14.3</v>
      </c>
      <c r="C17012">
        <v>119.5</v>
      </c>
      <c r="D17012">
        <v>62165820</v>
      </c>
      <c r="E17012">
        <v>335505</v>
      </c>
      <c r="F17012">
        <v>6044717</v>
      </c>
      <c r="G17012" s="8">
        <f t="shared" si="265"/>
        <v>425.42500000000001</v>
      </c>
    </row>
    <row r="17013" spans="1:7" x14ac:dyDescent="0.2">
      <c r="A17013" t="s">
        <v>17009</v>
      </c>
      <c r="B17013">
        <v>14.3</v>
      </c>
      <c r="C17013">
        <v>120</v>
      </c>
      <c r="D17013">
        <v>62166196</v>
      </c>
      <c r="E17013">
        <v>335505</v>
      </c>
      <c r="F17013">
        <v>6044795</v>
      </c>
      <c r="G17013" s="8">
        <f t="shared" si="265"/>
        <v>429</v>
      </c>
    </row>
    <row r="17014" spans="1:7" x14ac:dyDescent="0.2">
      <c r="A17014" t="s">
        <v>17010</v>
      </c>
      <c r="B17014">
        <v>3.72</v>
      </c>
      <c r="C17014">
        <v>120.2</v>
      </c>
      <c r="D17014">
        <v>62166576</v>
      </c>
      <c r="E17014">
        <v>335506</v>
      </c>
      <c r="F17014">
        <v>6044871</v>
      </c>
      <c r="G17014" s="8">
        <f t="shared" si="265"/>
        <v>111.97200000000001</v>
      </c>
    </row>
    <row r="17015" spans="1:7" x14ac:dyDescent="0.2">
      <c r="A17015" t="s">
        <v>17011</v>
      </c>
      <c r="B17015">
        <v>3.51</v>
      </c>
      <c r="C17015">
        <v>120.3</v>
      </c>
      <c r="D17015">
        <v>62166992</v>
      </c>
      <c r="E17015">
        <v>335507</v>
      </c>
      <c r="F17015">
        <v>6044955</v>
      </c>
      <c r="G17015" s="8">
        <f t="shared" si="265"/>
        <v>105.82649999999998</v>
      </c>
    </row>
    <row r="17016" spans="1:7" x14ac:dyDescent="0.2">
      <c r="A17016" t="s">
        <v>17012</v>
      </c>
      <c r="B17016">
        <v>3.61</v>
      </c>
      <c r="C17016">
        <v>120.3</v>
      </c>
      <c r="D17016">
        <v>62167448</v>
      </c>
      <c r="E17016">
        <v>335508</v>
      </c>
      <c r="F17016">
        <v>6045065</v>
      </c>
      <c r="G17016" s="8">
        <f t="shared" si="265"/>
        <v>108.8415</v>
      </c>
    </row>
    <row r="17017" spans="1:7" x14ac:dyDescent="0.2">
      <c r="A17017" t="s">
        <v>17013</v>
      </c>
      <c r="B17017">
        <v>8.94</v>
      </c>
      <c r="C17017">
        <v>119.9</v>
      </c>
      <c r="D17017">
        <v>62167824</v>
      </c>
      <c r="E17017">
        <v>335508</v>
      </c>
      <c r="F17017">
        <v>6045145</v>
      </c>
      <c r="G17017" s="8">
        <f t="shared" si="265"/>
        <v>267.75299999999999</v>
      </c>
    </row>
    <row r="17018" spans="1:7" x14ac:dyDescent="0.2">
      <c r="A17018" t="s">
        <v>17014</v>
      </c>
      <c r="B17018">
        <v>14.3</v>
      </c>
      <c r="C17018">
        <v>119.1</v>
      </c>
      <c r="D17018">
        <v>62168240</v>
      </c>
      <c r="E17018">
        <v>335509</v>
      </c>
      <c r="F17018">
        <v>6045229</v>
      </c>
      <c r="G17018" s="8">
        <f t="shared" si="265"/>
        <v>422.565</v>
      </c>
    </row>
    <row r="17019" spans="1:7" x14ac:dyDescent="0.2">
      <c r="A17019" t="s">
        <v>17015</v>
      </c>
      <c r="B17019">
        <v>3.57</v>
      </c>
      <c r="C17019">
        <v>120</v>
      </c>
      <c r="D17019">
        <v>62168656</v>
      </c>
      <c r="E17019">
        <v>335510</v>
      </c>
      <c r="F17019">
        <v>6045326</v>
      </c>
      <c r="G17019" s="8">
        <f t="shared" si="265"/>
        <v>107.1</v>
      </c>
    </row>
    <row r="17020" spans="1:7" x14ac:dyDescent="0.2">
      <c r="A17020" t="s">
        <v>17016</v>
      </c>
      <c r="B17020">
        <v>14.31</v>
      </c>
      <c r="C17020">
        <v>118.4</v>
      </c>
      <c r="D17020">
        <v>62169148</v>
      </c>
      <c r="E17020">
        <v>335511</v>
      </c>
      <c r="F17020">
        <v>6045460</v>
      </c>
      <c r="G17020" s="8">
        <f t="shared" si="265"/>
        <v>417.85200000000003</v>
      </c>
    </row>
    <row r="17021" spans="1:7" x14ac:dyDescent="0.2">
      <c r="A17021" t="s">
        <v>17017</v>
      </c>
      <c r="B17021">
        <v>7.77</v>
      </c>
      <c r="C17021">
        <v>119.9</v>
      </c>
      <c r="D17021">
        <v>62169604</v>
      </c>
      <c r="E17021">
        <v>335512</v>
      </c>
      <c r="F17021">
        <v>6045564</v>
      </c>
      <c r="G17021" s="8">
        <f t="shared" si="265"/>
        <v>232.7115</v>
      </c>
    </row>
    <row r="17022" spans="1:7" x14ac:dyDescent="0.2">
      <c r="A17022" t="s">
        <v>17018</v>
      </c>
      <c r="B17022">
        <v>1.82</v>
      </c>
      <c r="C17022">
        <v>120.5</v>
      </c>
      <c r="D17022">
        <v>62170060</v>
      </c>
      <c r="E17022">
        <v>335513</v>
      </c>
      <c r="F17022">
        <v>6045662</v>
      </c>
      <c r="G17022" s="8">
        <f t="shared" si="265"/>
        <v>55.055</v>
      </c>
    </row>
    <row r="17023" spans="1:7" x14ac:dyDescent="0.2">
      <c r="A17023" t="s">
        <v>17019</v>
      </c>
      <c r="B17023">
        <v>14.3</v>
      </c>
      <c r="C17023">
        <v>119.3</v>
      </c>
      <c r="D17023">
        <v>62170436</v>
      </c>
      <c r="E17023">
        <v>335513</v>
      </c>
      <c r="F17023">
        <v>6045751</v>
      </c>
      <c r="G17023" s="8">
        <f t="shared" si="265"/>
        <v>423.995</v>
      </c>
    </row>
    <row r="17024" spans="1:7" x14ac:dyDescent="0.2">
      <c r="A17024" t="s">
        <v>17020</v>
      </c>
      <c r="B17024">
        <v>13.47</v>
      </c>
      <c r="C17024">
        <v>119.6</v>
      </c>
      <c r="D17024">
        <v>62170816</v>
      </c>
      <c r="E17024">
        <v>335514</v>
      </c>
      <c r="F17024">
        <v>6045832</v>
      </c>
      <c r="G17024" s="8">
        <f t="shared" si="265"/>
        <v>401.40600000000001</v>
      </c>
    </row>
    <row r="17025" spans="1:7" x14ac:dyDescent="0.2">
      <c r="A17025" t="s">
        <v>17021</v>
      </c>
      <c r="B17025">
        <v>9</v>
      </c>
      <c r="C17025">
        <v>118.7</v>
      </c>
      <c r="D17025">
        <v>62171232</v>
      </c>
      <c r="E17025">
        <v>335515</v>
      </c>
      <c r="F17025">
        <v>6045925</v>
      </c>
      <c r="G17025" s="8">
        <f t="shared" si="265"/>
        <v>264.15000000000003</v>
      </c>
    </row>
    <row r="17026" spans="1:7" x14ac:dyDescent="0.2">
      <c r="A17026" t="s">
        <v>17022</v>
      </c>
      <c r="B17026">
        <v>14.3</v>
      </c>
      <c r="C17026">
        <v>114.1</v>
      </c>
      <c r="D17026">
        <v>62171876</v>
      </c>
      <c r="E17026">
        <v>335516</v>
      </c>
      <c r="F17026">
        <v>6046104</v>
      </c>
      <c r="G17026" s="8">
        <f t="shared" si="265"/>
        <v>386.815</v>
      </c>
    </row>
    <row r="17027" spans="1:7" x14ac:dyDescent="0.2">
      <c r="A17027" t="s">
        <v>17023</v>
      </c>
      <c r="B17027">
        <v>3.34</v>
      </c>
      <c r="C17027">
        <v>119.8</v>
      </c>
      <c r="D17027">
        <v>62172444</v>
      </c>
      <c r="E17027">
        <v>335518</v>
      </c>
      <c r="F17027">
        <v>6046270</v>
      </c>
      <c r="G17027" s="8">
        <f t="shared" si="265"/>
        <v>99.865999999999985</v>
      </c>
    </row>
    <row r="17028" spans="1:7" x14ac:dyDescent="0.2">
      <c r="A17028" t="s">
        <v>17024</v>
      </c>
      <c r="B17028">
        <v>14.31</v>
      </c>
      <c r="C17028">
        <v>118.4</v>
      </c>
      <c r="D17028">
        <v>62172972</v>
      </c>
      <c r="E17028">
        <v>335520</v>
      </c>
      <c r="F17028">
        <v>6046413</v>
      </c>
      <c r="G17028" s="8">
        <f t="shared" si="265"/>
        <v>417.85200000000003</v>
      </c>
    </row>
    <row r="17029" spans="1:7" x14ac:dyDescent="0.2">
      <c r="A17029" t="s">
        <v>17025</v>
      </c>
      <c r="B17029">
        <v>14.3</v>
      </c>
      <c r="C17029">
        <v>117.4</v>
      </c>
      <c r="D17029">
        <v>62173692</v>
      </c>
      <c r="E17029">
        <v>335522</v>
      </c>
      <c r="F17029">
        <v>6046633</v>
      </c>
      <c r="G17029" s="8">
        <f t="shared" si="265"/>
        <v>410.41000000000008</v>
      </c>
    </row>
    <row r="17030" spans="1:7" x14ac:dyDescent="0.2">
      <c r="A17030" t="s">
        <v>17026</v>
      </c>
      <c r="B17030">
        <v>10.130000000000001</v>
      </c>
      <c r="C17030">
        <v>117.8</v>
      </c>
      <c r="D17030">
        <v>62174336</v>
      </c>
      <c r="E17030">
        <v>335524</v>
      </c>
      <c r="F17030">
        <v>6046804</v>
      </c>
      <c r="G17030" s="8">
        <f t="shared" ref="G17030:G17093" si="266">B17030*(C17030-60)/2</f>
        <v>292.75700000000001</v>
      </c>
    </row>
    <row r="17031" spans="1:7" x14ac:dyDescent="0.2">
      <c r="A17031" t="s">
        <v>17027</v>
      </c>
      <c r="B17031">
        <v>14.3</v>
      </c>
      <c r="C17031">
        <v>115.9</v>
      </c>
      <c r="D17031">
        <v>62175016</v>
      </c>
      <c r="E17031">
        <v>335527</v>
      </c>
      <c r="F17031">
        <v>6046994</v>
      </c>
      <c r="G17031" s="8">
        <f t="shared" si="266"/>
        <v>399.68500000000006</v>
      </c>
    </row>
    <row r="17032" spans="1:7" x14ac:dyDescent="0.2">
      <c r="A17032" t="s">
        <v>17028</v>
      </c>
      <c r="B17032">
        <v>9.7799999999999994</v>
      </c>
      <c r="C17032">
        <v>119.6</v>
      </c>
      <c r="D17032">
        <v>62175624</v>
      </c>
      <c r="E17032">
        <v>335529</v>
      </c>
      <c r="F17032">
        <v>6047160</v>
      </c>
      <c r="G17032" s="8">
        <f t="shared" si="266"/>
        <v>291.44399999999996</v>
      </c>
    </row>
    <row r="17033" spans="1:7" x14ac:dyDescent="0.2">
      <c r="A17033" t="s">
        <v>17029</v>
      </c>
      <c r="B17033">
        <v>8.2899999999999991</v>
      </c>
      <c r="C17033">
        <v>119.8</v>
      </c>
      <c r="D17033">
        <v>62176076</v>
      </c>
      <c r="E17033">
        <v>335530</v>
      </c>
      <c r="F17033">
        <v>6047276</v>
      </c>
      <c r="G17033" s="8">
        <f t="shared" si="266"/>
        <v>247.87099999999995</v>
      </c>
    </row>
    <row r="17034" spans="1:7" x14ac:dyDescent="0.2">
      <c r="A17034" t="s">
        <v>17030</v>
      </c>
      <c r="B17034">
        <v>5.8</v>
      </c>
      <c r="C17034">
        <v>117.8</v>
      </c>
      <c r="D17034">
        <v>62176568</v>
      </c>
      <c r="E17034">
        <v>335531</v>
      </c>
      <c r="F17034">
        <v>6047388</v>
      </c>
      <c r="G17034" s="8">
        <f t="shared" si="266"/>
        <v>167.61999999999998</v>
      </c>
    </row>
    <row r="17035" spans="1:7" x14ac:dyDescent="0.2">
      <c r="A17035" t="s">
        <v>17031</v>
      </c>
      <c r="B17035">
        <v>14.25</v>
      </c>
      <c r="C17035">
        <v>118.7</v>
      </c>
      <c r="D17035">
        <v>62177176</v>
      </c>
      <c r="E17035">
        <v>335533</v>
      </c>
      <c r="F17035">
        <v>6047557</v>
      </c>
      <c r="G17035" s="8">
        <f t="shared" si="266"/>
        <v>418.23750000000001</v>
      </c>
    </row>
    <row r="17036" spans="1:7" x14ac:dyDescent="0.2">
      <c r="A17036" t="s">
        <v>17032</v>
      </c>
      <c r="B17036">
        <v>4</v>
      </c>
      <c r="C17036">
        <v>120.2</v>
      </c>
      <c r="D17036">
        <v>62177704</v>
      </c>
      <c r="E17036">
        <v>335534</v>
      </c>
      <c r="F17036">
        <v>6047692</v>
      </c>
      <c r="G17036" s="8">
        <f t="shared" si="266"/>
        <v>120.4</v>
      </c>
    </row>
    <row r="17037" spans="1:7" x14ac:dyDescent="0.2">
      <c r="A17037" t="s">
        <v>17033</v>
      </c>
      <c r="B17037">
        <v>9.5500000000000007</v>
      </c>
      <c r="C17037">
        <v>119.6</v>
      </c>
      <c r="D17037">
        <v>62178196</v>
      </c>
      <c r="E17037">
        <v>335535</v>
      </c>
      <c r="F17037">
        <v>6047807</v>
      </c>
      <c r="G17037" s="8">
        <f t="shared" si="266"/>
        <v>284.58999999999997</v>
      </c>
    </row>
    <row r="17038" spans="1:7" x14ac:dyDescent="0.2">
      <c r="A17038" t="s">
        <v>17034</v>
      </c>
      <c r="B17038">
        <v>12.32</v>
      </c>
      <c r="C17038">
        <v>119.2</v>
      </c>
      <c r="D17038">
        <v>62178728</v>
      </c>
      <c r="E17038">
        <v>335536</v>
      </c>
      <c r="F17038">
        <v>6047939</v>
      </c>
      <c r="G17038" s="8">
        <f t="shared" si="266"/>
        <v>364.67200000000003</v>
      </c>
    </row>
    <row r="17039" spans="1:7" x14ac:dyDescent="0.2">
      <c r="A17039" t="s">
        <v>17035</v>
      </c>
      <c r="B17039">
        <v>2.38</v>
      </c>
      <c r="C17039">
        <v>120.7</v>
      </c>
      <c r="D17039">
        <v>62179180</v>
      </c>
      <c r="E17039">
        <v>335537</v>
      </c>
      <c r="F17039">
        <v>6048053</v>
      </c>
      <c r="G17039" s="8">
        <f t="shared" si="266"/>
        <v>72.233000000000004</v>
      </c>
    </row>
    <row r="17040" spans="1:7" x14ac:dyDescent="0.2">
      <c r="A17040" t="s">
        <v>17036</v>
      </c>
      <c r="B17040">
        <v>10.97</v>
      </c>
      <c r="C17040">
        <v>120</v>
      </c>
      <c r="D17040">
        <v>62179636</v>
      </c>
      <c r="E17040">
        <v>335538</v>
      </c>
      <c r="F17040">
        <v>6048161</v>
      </c>
      <c r="G17040" s="8">
        <f t="shared" si="266"/>
        <v>329.1</v>
      </c>
    </row>
    <row r="17041" spans="1:7" x14ac:dyDescent="0.2">
      <c r="A17041" t="s">
        <v>17037</v>
      </c>
      <c r="B17041">
        <v>2.35</v>
      </c>
      <c r="C17041">
        <v>120.5</v>
      </c>
      <c r="D17041">
        <v>62180164</v>
      </c>
      <c r="E17041">
        <v>335540</v>
      </c>
      <c r="F17041">
        <v>6048294</v>
      </c>
      <c r="G17041" s="8">
        <f t="shared" si="266"/>
        <v>71.087500000000006</v>
      </c>
    </row>
    <row r="17042" spans="1:7" x14ac:dyDescent="0.2">
      <c r="A17042" t="s">
        <v>17038</v>
      </c>
      <c r="B17042">
        <v>7.03</v>
      </c>
      <c r="C17042">
        <v>116.9</v>
      </c>
      <c r="D17042">
        <v>62180732</v>
      </c>
      <c r="E17042">
        <v>335541</v>
      </c>
      <c r="F17042">
        <v>6048456</v>
      </c>
      <c r="G17042" s="8">
        <f t="shared" si="266"/>
        <v>200.00350000000003</v>
      </c>
    </row>
    <row r="17043" spans="1:7" x14ac:dyDescent="0.2">
      <c r="A17043" t="s">
        <v>17039</v>
      </c>
      <c r="B17043">
        <v>13.71</v>
      </c>
      <c r="C17043">
        <v>118.6</v>
      </c>
      <c r="D17043">
        <v>62181340</v>
      </c>
      <c r="E17043">
        <v>335543</v>
      </c>
      <c r="F17043">
        <v>6048621</v>
      </c>
      <c r="G17043" s="8">
        <f t="shared" si="266"/>
        <v>401.70299999999997</v>
      </c>
    </row>
    <row r="17044" spans="1:7" x14ac:dyDescent="0.2">
      <c r="A17044" t="s">
        <v>17040</v>
      </c>
      <c r="B17044">
        <v>1.0900000000000001</v>
      </c>
      <c r="C17044">
        <v>119.1</v>
      </c>
      <c r="D17044">
        <v>62181944</v>
      </c>
      <c r="E17044">
        <v>335545</v>
      </c>
      <c r="F17044">
        <v>6048794</v>
      </c>
      <c r="G17044" s="8">
        <f t="shared" si="266"/>
        <v>32.209499999999998</v>
      </c>
    </row>
    <row r="17045" spans="1:7" x14ac:dyDescent="0.2">
      <c r="A17045" t="s">
        <v>17041</v>
      </c>
      <c r="B17045">
        <v>14.27</v>
      </c>
      <c r="C17045">
        <v>119.1</v>
      </c>
      <c r="D17045">
        <v>62182512</v>
      </c>
      <c r="E17045">
        <v>335547</v>
      </c>
      <c r="F17045">
        <v>6048942</v>
      </c>
      <c r="G17045" s="8">
        <f t="shared" si="266"/>
        <v>421.67849999999993</v>
      </c>
    </row>
    <row r="17046" spans="1:7" x14ac:dyDescent="0.2">
      <c r="A17046" t="s">
        <v>17042</v>
      </c>
      <c r="B17046">
        <v>8.06</v>
      </c>
      <c r="C17046">
        <v>120.1</v>
      </c>
      <c r="D17046">
        <v>62183120</v>
      </c>
      <c r="E17046">
        <v>335548</v>
      </c>
      <c r="F17046">
        <v>6049100</v>
      </c>
      <c r="G17046" s="8">
        <f t="shared" si="266"/>
        <v>242.203</v>
      </c>
    </row>
    <row r="17047" spans="1:7" x14ac:dyDescent="0.2">
      <c r="A17047" t="s">
        <v>17043</v>
      </c>
      <c r="B17047">
        <v>14.31</v>
      </c>
      <c r="C17047">
        <v>117.9</v>
      </c>
      <c r="D17047">
        <v>62183800</v>
      </c>
      <c r="E17047">
        <v>335551</v>
      </c>
      <c r="F17047">
        <v>6049314</v>
      </c>
      <c r="G17047" s="8">
        <f t="shared" si="266"/>
        <v>414.27450000000005</v>
      </c>
    </row>
    <row r="17048" spans="1:7" x14ac:dyDescent="0.2">
      <c r="A17048" t="s">
        <v>17044</v>
      </c>
      <c r="B17048">
        <v>1.96</v>
      </c>
      <c r="C17048">
        <v>119.5</v>
      </c>
      <c r="D17048">
        <v>62184252</v>
      </c>
      <c r="E17048">
        <v>335552</v>
      </c>
      <c r="F17048">
        <v>6049434</v>
      </c>
      <c r="G17048" s="8">
        <f t="shared" si="266"/>
        <v>58.31</v>
      </c>
    </row>
    <row r="17049" spans="1:7" x14ac:dyDescent="0.2">
      <c r="A17049" t="s">
        <v>17045</v>
      </c>
      <c r="B17049">
        <v>14.3</v>
      </c>
      <c r="C17049">
        <v>116</v>
      </c>
      <c r="D17049">
        <v>62184784</v>
      </c>
      <c r="E17049">
        <v>335553</v>
      </c>
      <c r="F17049">
        <v>6049565</v>
      </c>
      <c r="G17049" s="8">
        <f t="shared" si="266"/>
        <v>400.40000000000003</v>
      </c>
    </row>
    <row r="17050" spans="1:7" x14ac:dyDescent="0.2">
      <c r="A17050" t="s">
        <v>17046</v>
      </c>
      <c r="B17050">
        <v>13.87</v>
      </c>
      <c r="C17050">
        <v>117.7</v>
      </c>
      <c r="D17050">
        <v>62185540</v>
      </c>
      <c r="E17050">
        <v>335556</v>
      </c>
      <c r="F17050">
        <v>6049819</v>
      </c>
      <c r="G17050" s="8">
        <f t="shared" si="266"/>
        <v>400.14949999999999</v>
      </c>
    </row>
    <row r="17051" spans="1:7" x14ac:dyDescent="0.2">
      <c r="A17051" t="s">
        <v>17047</v>
      </c>
      <c r="B17051">
        <v>14.3</v>
      </c>
      <c r="C17051">
        <v>115.3</v>
      </c>
      <c r="D17051">
        <v>62186224</v>
      </c>
      <c r="E17051">
        <v>335559</v>
      </c>
      <c r="F17051">
        <v>6050025</v>
      </c>
      <c r="G17051" s="8">
        <f t="shared" si="266"/>
        <v>395.39499999999998</v>
      </c>
    </row>
    <row r="17052" spans="1:7" x14ac:dyDescent="0.2">
      <c r="A17052" t="s">
        <v>17048</v>
      </c>
      <c r="B17052">
        <v>4.99</v>
      </c>
      <c r="C17052">
        <v>120.2</v>
      </c>
      <c r="D17052">
        <v>62186788</v>
      </c>
      <c r="E17052">
        <v>335561</v>
      </c>
      <c r="F17052">
        <v>6050198</v>
      </c>
      <c r="G17052" s="8">
        <f t="shared" si="266"/>
        <v>150.19900000000001</v>
      </c>
    </row>
    <row r="17053" spans="1:7" x14ac:dyDescent="0.2">
      <c r="A17053" t="s">
        <v>17049</v>
      </c>
      <c r="B17053">
        <v>14.3</v>
      </c>
      <c r="C17053">
        <v>119.5</v>
      </c>
      <c r="D17053">
        <v>62187432</v>
      </c>
      <c r="E17053">
        <v>335563</v>
      </c>
      <c r="F17053">
        <v>6050405</v>
      </c>
      <c r="G17053" s="8">
        <f t="shared" si="266"/>
        <v>425.42500000000001</v>
      </c>
    </row>
    <row r="17054" spans="1:7" x14ac:dyDescent="0.2">
      <c r="A17054" t="s">
        <v>17050</v>
      </c>
      <c r="B17054">
        <v>14.3</v>
      </c>
      <c r="C17054">
        <v>116.2</v>
      </c>
      <c r="D17054">
        <v>62188116</v>
      </c>
      <c r="E17054">
        <v>335565</v>
      </c>
      <c r="F17054">
        <v>6050595</v>
      </c>
      <c r="G17054" s="8">
        <f t="shared" si="266"/>
        <v>401.83000000000004</v>
      </c>
    </row>
    <row r="17055" spans="1:7" x14ac:dyDescent="0.2">
      <c r="A17055" t="s">
        <v>17051</v>
      </c>
      <c r="B17055">
        <v>14.3</v>
      </c>
      <c r="C17055">
        <v>119.8</v>
      </c>
      <c r="D17055">
        <v>62188760</v>
      </c>
      <c r="E17055">
        <v>335568</v>
      </c>
      <c r="F17055">
        <v>6050789</v>
      </c>
      <c r="G17055" s="8">
        <f t="shared" si="266"/>
        <v>427.57</v>
      </c>
    </row>
    <row r="17056" spans="1:7" x14ac:dyDescent="0.2">
      <c r="A17056" t="s">
        <v>17052</v>
      </c>
      <c r="B17056">
        <v>10.18</v>
      </c>
      <c r="C17056">
        <v>118.4</v>
      </c>
      <c r="D17056">
        <v>62189252</v>
      </c>
      <c r="E17056">
        <v>335569</v>
      </c>
      <c r="F17056">
        <v>6050925</v>
      </c>
      <c r="G17056" s="8">
        <f t="shared" si="266"/>
        <v>297.25600000000003</v>
      </c>
    </row>
    <row r="17057" spans="1:7" x14ac:dyDescent="0.2">
      <c r="A17057" t="s">
        <v>17053</v>
      </c>
      <c r="B17057">
        <v>5.16</v>
      </c>
      <c r="C17057">
        <v>120.3</v>
      </c>
      <c r="D17057">
        <v>62189820</v>
      </c>
      <c r="E17057">
        <v>335570</v>
      </c>
      <c r="F17057">
        <v>6051072</v>
      </c>
      <c r="G17057" s="8">
        <f t="shared" si="266"/>
        <v>155.57399999999998</v>
      </c>
    </row>
    <row r="17058" spans="1:7" x14ac:dyDescent="0.2">
      <c r="A17058" t="s">
        <v>17054</v>
      </c>
      <c r="B17058">
        <v>7.73</v>
      </c>
      <c r="C17058">
        <v>117.8</v>
      </c>
      <c r="D17058">
        <v>62190388</v>
      </c>
      <c r="E17058">
        <v>335572</v>
      </c>
      <c r="F17058">
        <v>6051223</v>
      </c>
      <c r="G17058" s="8">
        <f t="shared" si="266"/>
        <v>223.39699999999999</v>
      </c>
    </row>
    <row r="17059" spans="1:7" x14ac:dyDescent="0.2">
      <c r="A17059" t="s">
        <v>17055</v>
      </c>
      <c r="B17059">
        <v>5.15</v>
      </c>
      <c r="C17059">
        <v>120.3</v>
      </c>
      <c r="D17059">
        <v>62191068</v>
      </c>
      <c r="E17059">
        <v>335574</v>
      </c>
      <c r="F17059">
        <v>6051418</v>
      </c>
      <c r="G17059" s="8">
        <f t="shared" si="266"/>
        <v>155.27250000000001</v>
      </c>
    </row>
    <row r="17060" spans="1:7" x14ac:dyDescent="0.2">
      <c r="A17060" t="s">
        <v>17056</v>
      </c>
      <c r="B17060">
        <v>1.98</v>
      </c>
      <c r="C17060">
        <v>120.2</v>
      </c>
      <c r="D17060">
        <v>62191520</v>
      </c>
      <c r="E17060">
        <v>335575</v>
      </c>
      <c r="F17060">
        <v>6051527</v>
      </c>
      <c r="G17060" s="8">
        <f t="shared" si="266"/>
        <v>59.597999999999999</v>
      </c>
    </row>
    <row r="17061" spans="1:7" x14ac:dyDescent="0.2">
      <c r="A17061" t="s">
        <v>17057</v>
      </c>
      <c r="B17061">
        <v>2.5499999999999998</v>
      </c>
      <c r="C17061">
        <v>120.9</v>
      </c>
      <c r="D17061">
        <v>62192012</v>
      </c>
      <c r="E17061">
        <v>335576</v>
      </c>
      <c r="F17061">
        <v>6051640</v>
      </c>
      <c r="G17061" s="8">
        <f t="shared" si="266"/>
        <v>77.647500000000008</v>
      </c>
    </row>
    <row r="17062" spans="1:7" x14ac:dyDescent="0.2">
      <c r="A17062" t="s">
        <v>17058</v>
      </c>
      <c r="B17062">
        <v>7.54</v>
      </c>
      <c r="C17062">
        <v>119.7</v>
      </c>
      <c r="D17062">
        <v>62192468</v>
      </c>
      <c r="E17062">
        <v>335577</v>
      </c>
      <c r="F17062">
        <v>6051753</v>
      </c>
      <c r="G17062" s="8">
        <f t="shared" si="266"/>
        <v>225.06900000000002</v>
      </c>
    </row>
    <row r="17063" spans="1:7" x14ac:dyDescent="0.2">
      <c r="A17063" t="s">
        <v>17059</v>
      </c>
      <c r="B17063">
        <v>1.79</v>
      </c>
      <c r="C17063">
        <v>119.8</v>
      </c>
      <c r="D17063">
        <v>62193148</v>
      </c>
      <c r="E17063">
        <v>335580</v>
      </c>
      <c r="F17063">
        <v>6051957</v>
      </c>
      <c r="G17063" s="8">
        <f t="shared" si="266"/>
        <v>53.521000000000001</v>
      </c>
    </row>
    <row r="17064" spans="1:7" x14ac:dyDescent="0.2">
      <c r="A17064" t="s">
        <v>17060</v>
      </c>
      <c r="B17064">
        <v>3.8</v>
      </c>
      <c r="C17064">
        <v>119.6</v>
      </c>
      <c r="D17064">
        <v>62193792</v>
      </c>
      <c r="E17064">
        <v>335582</v>
      </c>
      <c r="F17064">
        <v>6052137</v>
      </c>
      <c r="G17064" s="8">
        <f t="shared" si="266"/>
        <v>113.23999999999998</v>
      </c>
    </row>
    <row r="17065" spans="1:7" x14ac:dyDescent="0.2">
      <c r="A17065" t="s">
        <v>17061</v>
      </c>
      <c r="B17065">
        <v>8.44</v>
      </c>
      <c r="C17065">
        <v>120.3</v>
      </c>
      <c r="D17065">
        <v>62194324</v>
      </c>
      <c r="E17065">
        <v>335583</v>
      </c>
      <c r="F17065">
        <v>6052280</v>
      </c>
      <c r="G17065" s="8">
        <f t="shared" si="266"/>
        <v>254.46599999999998</v>
      </c>
    </row>
    <row r="17066" spans="1:7" x14ac:dyDescent="0.2">
      <c r="A17066" t="s">
        <v>17062</v>
      </c>
      <c r="B17066">
        <v>11.99</v>
      </c>
      <c r="C17066">
        <v>119.9</v>
      </c>
      <c r="D17066">
        <v>62194892</v>
      </c>
      <c r="E17066">
        <v>335584</v>
      </c>
      <c r="F17066">
        <v>6052427</v>
      </c>
      <c r="G17066" s="8">
        <f t="shared" si="266"/>
        <v>359.10050000000007</v>
      </c>
    </row>
    <row r="17067" spans="1:7" x14ac:dyDescent="0.2">
      <c r="A17067" t="s">
        <v>17063</v>
      </c>
      <c r="B17067">
        <v>4.16</v>
      </c>
      <c r="C17067">
        <v>120.2</v>
      </c>
      <c r="D17067">
        <v>62195420</v>
      </c>
      <c r="E17067">
        <v>335586</v>
      </c>
      <c r="F17067">
        <v>6052577</v>
      </c>
      <c r="G17067" s="8">
        <f t="shared" si="266"/>
        <v>125.21600000000001</v>
      </c>
    </row>
    <row r="17068" spans="1:7" x14ac:dyDescent="0.2">
      <c r="A17068" t="s">
        <v>17064</v>
      </c>
      <c r="B17068">
        <v>6.54</v>
      </c>
      <c r="C17068">
        <v>120.5</v>
      </c>
      <c r="D17068">
        <v>62195988</v>
      </c>
      <c r="E17068">
        <v>335588</v>
      </c>
      <c r="F17068">
        <v>6052725</v>
      </c>
      <c r="G17068" s="8">
        <f t="shared" si="266"/>
        <v>197.83500000000001</v>
      </c>
    </row>
    <row r="17069" spans="1:7" x14ac:dyDescent="0.2">
      <c r="A17069" t="s">
        <v>17065</v>
      </c>
      <c r="B17069">
        <v>14.3</v>
      </c>
      <c r="C17069">
        <v>117.1</v>
      </c>
      <c r="D17069">
        <v>62196668</v>
      </c>
      <c r="E17069">
        <v>335590</v>
      </c>
      <c r="F17069">
        <v>6052924</v>
      </c>
      <c r="G17069" s="8">
        <f t="shared" si="266"/>
        <v>408.26499999999999</v>
      </c>
    </row>
    <row r="17070" spans="1:7" x14ac:dyDescent="0.2">
      <c r="A17070" t="s">
        <v>17066</v>
      </c>
      <c r="B17070">
        <v>14.3</v>
      </c>
      <c r="C17070">
        <v>118.3</v>
      </c>
      <c r="D17070">
        <v>62197236</v>
      </c>
      <c r="E17070">
        <v>335591</v>
      </c>
      <c r="F17070">
        <v>6053076</v>
      </c>
      <c r="G17070" s="8">
        <f t="shared" si="266"/>
        <v>416.84500000000003</v>
      </c>
    </row>
    <row r="17071" spans="1:7" x14ac:dyDescent="0.2">
      <c r="A17071" t="s">
        <v>17067</v>
      </c>
      <c r="B17071">
        <v>14.21</v>
      </c>
      <c r="C17071">
        <v>118.2</v>
      </c>
      <c r="D17071">
        <v>62197880</v>
      </c>
      <c r="E17071">
        <v>335594</v>
      </c>
      <c r="F17071">
        <v>6053294</v>
      </c>
      <c r="G17071" s="8">
        <f t="shared" si="266"/>
        <v>413.51100000000002</v>
      </c>
    </row>
    <row r="17072" spans="1:7" x14ac:dyDescent="0.2">
      <c r="A17072" t="s">
        <v>17068</v>
      </c>
      <c r="B17072">
        <v>14.1</v>
      </c>
      <c r="C17072">
        <v>116.7</v>
      </c>
      <c r="D17072">
        <v>62198524</v>
      </c>
      <c r="E17072">
        <v>335596</v>
      </c>
      <c r="F17072">
        <v>6053463</v>
      </c>
      <c r="G17072" s="8">
        <f t="shared" si="266"/>
        <v>399.73500000000001</v>
      </c>
    </row>
    <row r="17073" spans="1:7" x14ac:dyDescent="0.2">
      <c r="A17073" t="s">
        <v>17069</v>
      </c>
      <c r="B17073">
        <v>14.3</v>
      </c>
      <c r="C17073">
        <v>119.5</v>
      </c>
      <c r="D17073">
        <v>62199168</v>
      </c>
      <c r="E17073">
        <v>335598</v>
      </c>
      <c r="F17073">
        <v>6053654</v>
      </c>
      <c r="G17073" s="8">
        <f t="shared" si="266"/>
        <v>425.42500000000001</v>
      </c>
    </row>
    <row r="17074" spans="1:7" x14ac:dyDescent="0.2">
      <c r="A17074" t="s">
        <v>17070</v>
      </c>
      <c r="B17074">
        <v>5.04</v>
      </c>
      <c r="C17074">
        <v>119.9</v>
      </c>
      <c r="D17074">
        <v>62199736</v>
      </c>
      <c r="E17074">
        <v>335599</v>
      </c>
      <c r="F17074">
        <v>6053795</v>
      </c>
      <c r="G17074" s="8">
        <f t="shared" si="266"/>
        <v>150.94800000000001</v>
      </c>
    </row>
    <row r="17075" spans="1:7" x14ac:dyDescent="0.2">
      <c r="A17075" t="s">
        <v>17071</v>
      </c>
      <c r="B17075">
        <v>14.3</v>
      </c>
      <c r="C17075">
        <v>120.3</v>
      </c>
      <c r="D17075">
        <v>62200304</v>
      </c>
      <c r="E17075">
        <v>335601</v>
      </c>
      <c r="F17075">
        <v>6053958</v>
      </c>
      <c r="G17075" s="8">
        <f t="shared" si="266"/>
        <v>431.14499999999998</v>
      </c>
    </row>
    <row r="17076" spans="1:7" x14ac:dyDescent="0.2">
      <c r="A17076" t="s">
        <v>17072</v>
      </c>
      <c r="B17076">
        <v>1.44</v>
      </c>
      <c r="C17076">
        <v>119.9</v>
      </c>
      <c r="D17076">
        <v>62200832</v>
      </c>
      <c r="E17076">
        <v>335602</v>
      </c>
      <c r="F17076">
        <v>6054087</v>
      </c>
      <c r="G17076" s="8">
        <f t="shared" si="266"/>
        <v>43.128</v>
      </c>
    </row>
    <row r="17077" spans="1:7" x14ac:dyDescent="0.2">
      <c r="A17077" t="s">
        <v>17073</v>
      </c>
      <c r="B17077">
        <v>14.31</v>
      </c>
      <c r="C17077">
        <v>120.4</v>
      </c>
      <c r="D17077">
        <v>62201364</v>
      </c>
      <c r="E17077">
        <v>335604</v>
      </c>
      <c r="F17077">
        <v>6054219</v>
      </c>
      <c r="G17077" s="8">
        <f t="shared" si="266"/>
        <v>432.16200000000003</v>
      </c>
    </row>
    <row r="17078" spans="1:7" x14ac:dyDescent="0.2">
      <c r="A17078" t="s">
        <v>17074</v>
      </c>
      <c r="B17078">
        <v>11.4</v>
      </c>
      <c r="C17078">
        <v>120.1</v>
      </c>
      <c r="D17078">
        <v>62201820</v>
      </c>
      <c r="E17078">
        <v>335605</v>
      </c>
      <c r="F17078">
        <v>6054333</v>
      </c>
      <c r="G17078" s="8">
        <f t="shared" si="266"/>
        <v>342.57</v>
      </c>
    </row>
    <row r="17079" spans="1:7" x14ac:dyDescent="0.2">
      <c r="A17079" t="s">
        <v>17075</v>
      </c>
      <c r="B17079">
        <v>14.3</v>
      </c>
      <c r="C17079">
        <v>117.4</v>
      </c>
      <c r="D17079">
        <v>62202348</v>
      </c>
      <c r="E17079">
        <v>335606</v>
      </c>
      <c r="F17079">
        <v>6054468</v>
      </c>
      <c r="G17079" s="8">
        <f t="shared" si="266"/>
        <v>410.41000000000008</v>
      </c>
    </row>
    <row r="17080" spans="1:7" x14ac:dyDescent="0.2">
      <c r="A17080" t="s">
        <v>17076</v>
      </c>
      <c r="B17080">
        <v>14.3</v>
      </c>
      <c r="C17080">
        <v>119.9</v>
      </c>
      <c r="D17080">
        <v>62202876</v>
      </c>
      <c r="E17080">
        <v>335607</v>
      </c>
      <c r="F17080">
        <v>6054599</v>
      </c>
      <c r="G17080" s="8">
        <f t="shared" si="266"/>
        <v>428.28500000000008</v>
      </c>
    </row>
    <row r="17081" spans="1:7" x14ac:dyDescent="0.2">
      <c r="A17081" t="s">
        <v>17077</v>
      </c>
      <c r="B17081">
        <v>3.76</v>
      </c>
      <c r="C17081">
        <v>120.5</v>
      </c>
      <c r="D17081">
        <v>62203256</v>
      </c>
      <c r="E17081">
        <v>335608</v>
      </c>
      <c r="F17081">
        <v>6054684</v>
      </c>
      <c r="G17081" s="8">
        <f t="shared" si="266"/>
        <v>113.74</v>
      </c>
    </row>
    <row r="17082" spans="1:7" x14ac:dyDescent="0.2">
      <c r="A17082" t="s">
        <v>17078</v>
      </c>
      <c r="B17082">
        <v>3.48</v>
      </c>
      <c r="C17082">
        <v>120</v>
      </c>
      <c r="D17082">
        <v>62203748</v>
      </c>
      <c r="E17082">
        <v>335609</v>
      </c>
      <c r="F17082">
        <v>6054790</v>
      </c>
      <c r="G17082" s="8">
        <f t="shared" si="266"/>
        <v>104.4</v>
      </c>
    </row>
    <row r="17083" spans="1:7" x14ac:dyDescent="0.2">
      <c r="A17083" t="s">
        <v>17079</v>
      </c>
      <c r="B17083">
        <v>3.38</v>
      </c>
      <c r="C17083">
        <v>119.7</v>
      </c>
      <c r="D17083">
        <v>62204164</v>
      </c>
      <c r="E17083">
        <v>335610</v>
      </c>
      <c r="F17083">
        <v>6054884</v>
      </c>
      <c r="G17083" s="8">
        <f t="shared" si="266"/>
        <v>100.893</v>
      </c>
    </row>
    <row r="17084" spans="1:7" x14ac:dyDescent="0.2">
      <c r="A17084" t="s">
        <v>17080</v>
      </c>
      <c r="B17084">
        <v>4.0599999999999996</v>
      </c>
      <c r="C17084">
        <v>119.6</v>
      </c>
      <c r="D17084">
        <v>62204620</v>
      </c>
      <c r="E17084">
        <v>335611</v>
      </c>
      <c r="F17084">
        <v>6054994</v>
      </c>
      <c r="G17084" s="8">
        <f t="shared" si="266"/>
        <v>120.98799999999997</v>
      </c>
    </row>
    <row r="17085" spans="1:7" x14ac:dyDescent="0.2">
      <c r="A17085" t="s">
        <v>17081</v>
      </c>
      <c r="B17085">
        <v>4.32</v>
      </c>
      <c r="C17085">
        <v>119.7</v>
      </c>
      <c r="D17085">
        <v>62205036</v>
      </c>
      <c r="E17085">
        <v>335611</v>
      </c>
      <c r="F17085">
        <v>6055089</v>
      </c>
      <c r="G17085" s="8">
        <f t="shared" si="266"/>
        <v>128.95200000000003</v>
      </c>
    </row>
    <row r="17086" spans="1:7" x14ac:dyDescent="0.2">
      <c r="A17086" t="s">
        <v>17082</v>
      </c>
      <c r="B17086">
        <v>3.54</v>
      </c>
      <c r="C17086">
        <v>119.3</v>
      </c>
      <c r="D17086">
        <v>62205488</v>
      </c>
      <c r="E17086">
        <v>335612</v>
      </c>
      <c r="F17086">
        <v>6055180</v>
      </c>
      <c r="G17086" s="8">
        <f t="shared" si="266"/>
        <v>104.961</v>
      </c>
    </row>
    <row r="17087" spans="1:7" x14ac:dyDescent="0.2">
      <c r="A17087" t="s">
        <v>17083</v>
      </c>
      <c r="B17087">
        <v>14.3</v>
      </c>
      <c r="C17087">
        <v>119</v>
      </c>
      <c r="D17087">
        <v>62205908</v>
      </c>
      <c r="E17087">
        <v>335613</v>
      </c>
      <c r="F17087">
        <v>6055275</v>
      </c>
      <c r="G17087" s="8">
        <f t="shared" si="266"/>
        <v>421.85</v>
      </c>
    </row>
    <row r="17088" spans="1:7" x14ac:dyDescent="0.2">
      <c r="A17088" t="s">
        <v>17084</v>
      </c>
      <c r="B17088">
        <v>3.46</v>
      </c>
      <c r="C17088">
        <v>120.5</v>
      </c>
      <c r="D17088">
        <v>62206400</v>
      </c>
      <c r="E17088">
        <v>335614</v>
      </c>
      <c r="F17088">
        <v>6055397</v>
      </c>
      <c r="G17088" s="8">
        <f t="shared" si="266"/>
        <v>104.66499999999999</v>
      </c>
    </row>
    <row r="17089" spans="1:7" x14ac:dyDescent="0.2">
      <c r="A17089" t="s">
        <v>17085</v>
      </c>
      <c r="B17089">
        <v>3.86</v>
      </c>
      <c r="C17089">
        <v>120.3</v>
      </c>
      <c r="D17089">
        <v>62206776</v>
      </c>
      <c r="E17089">
        <v>335615</v>
      </c>
      <c r="F17089">
        <v>6055472</v>
      </c>
      <c r="G17089" s="8">
        <f t="shared" si="266"/>
        <v>116.37899999999999</v>
      </c>
    </row>
    <row r="17090" spans="1:7" x14ac:dyDescent="0.2">
      <c r="A17090" t="s">
        <v>17086</v>
      </c>
      <c r="B17090">
        <v>3.31</v>
      </c>
      <c r="C17090">
        <v>120</v>
      </c>
      <c r="D17090">
        <v>62207192</v>
      </c>
      <c r="E17090">
        <v>335615</v>
      </c>
      <c r="F17090">
        <v>6055556</v>
      </c>
      <c r="G17090" s="8">
        <f t="shared" si="266"/>
        <v>99.3</v>
      </c>
    </row>
    <row r="17091" spans="1:7" x14ac:dyDescent="0.2">
      <c r="A17091" t="s">
        <v>17087</v>
      </c>
      <c r="B17091">
        <v>3.63</v>
      </c>
      <c r="C17091">
        <v>120.6</v>
      </c>
      <c r="D17091">
        <v>62207572</v>
      </c>
      <c r="E17091">
        <v>335616</v>
      </c>
      <c r="F17091">
        <v>6055641</v>
      </c>
      <c r="G17091" s="8">
        <f t="shared" si="266"/>
        <v>109.98899999999999</v>
      </c>
    </row>
    <row r="17092" spans="1:7" x14ac:dyDescent="0.2">
      <c r="A17092" t="s">
        <v>17088</v>
      </c>
      <c r="B17092">
        <v>5.15</v>
      </c>
      <c r="C17092">
        <v>120.7</v>
      </c>
      <c r="D17092">
        <v>62207952</v>
      </c>
      <c r="E17092">
        <v>335617</v>
      </c>
      <c r="F17092">
        <v>6055717</v>
      </c>
      <c r="G17092" s="8">
        <f t="shared" si="266"/>
        <v>156.30250000000001</v>
      </c>
    </row>
    <row r="17093" spans="1:7" x14ac:dyDescent="0.2">
      <c r="A17093" t="s">
        <v>17089</v>
      </c>
      <c r="B17093">
        <v>7.86</v>
      </c>
      <c r="C17093">
        <v>119.8</v>
      </c>
      <c r="D17093">
        <v>62208328</v>
      </c>
      <c r="E17093">
        <v>335617</v>
      </c>
      <c r="F17093">
        <v>6055802</v>
      </c>
      <c r="G17093" s="8">
        <f t="shared" si="266"/>
        <v>235.01400000000001</v>
      </c>
    </row>
    <row r="17094" spans="1:7" x14ac:dyDescent="0.2">
      <c r="A17094" t="s">
        <v>17090</v>
      </c>
      <c r="B17094">
        <v>3.7</v>
      </c>
      <c r="C17094">
        <v>120.1</v>
      </c>
      <c r="D17094">
        <v>62208744</v>
      </c>
      <c r="E17094">
        <v>335618</v>
      </c>
      <c r="F17094">
        <v>6055884</v>
      </c>
      <c r="G17094" s="8">
        <f t="shared" ref="G17094:G17157" si="267">B17094*(C17094-60)/2</f>
        <v>111.18499999999999</v>
      </c>
    </row>
    <row r="17095" spans="1:7" x14ac:dyDescent="0.2">
      <c r="A17095" t="s">
        <v>17091</v>
      </c>
      <c r="B17095">
        <v>7.45</v>
      </c>
      <c r="C17095">
        <v>120.4</v>
      </c>
      <c r="D17095">
        <v>62209124</v>
      </c>
      <c r="E17095">
        <v>335619</v>
      </c>
      <c r="F17095">
        <v>6055962</v>
      </c>
      <c r="G17095" s="8">
        <f t="shared" si="267"/>
        <v>224.99000000000004</v>
      </c>
    </row>
    <row r="17096" spans="1:7" x14ac:dyDescent="0.2">
      <c r="A17096" t="s">
        <v>17092</v>
      </c>
      <c r="B17096">
        <v>3.28</v>
      </c>
      <c r="C17096">
        <v>120.6</v>
      </c>
      <c r="D17096">
        <v>62209504</v>
      </c>
      <c r="E17096">
        <v>335619</v>
      </c>
      <c r="F17096">
        <v>6056044</v>
      </c>
      <c r="G17096" s="8">
        <f t="shared" si="267"/>
        <v>99.383999999999986</v>
      </c>
    </row>
    <row r="17097" spans="1:7" x14ac:dyDescent="0.2">
      <c r="A17097" t="s">
        <v>17093</v>
      </c>
      <c r="B17097">
        <v>3.47</v>
      </c>
      <c r="C17097">
        <v>120.1</v>
      </c>
      <c r="D17097">
        <v>62209880</v>
      </c>
      <c r="E17097">
        <v>335620</v>
      </c>
      <c r="F17097">
        <v>6056128</v>
      </c>
      <c r="G17097" s="8">
        <f t="shared" si="267"/>
        <v>104.2735</v>
      </c>
    </row>
    <row r="17098" spans="1:7" x14ac:dyDescent="0.2">
      <c r="A17098" t="s">
        <v>17094</v>
      </c>
      <c r="B17098">
        <v>3.47</v>
      </c>
      <c r="C17098">
        <v>120.2</v>
      </c>
      <c r="D17098">
        <v>62210260</v>
      </c>
      <c r="E17098">
        <v>335620</v>
      </c>
      <c r="F17098">
        <v>6056207</v>
      </c>
      <c r="G17098" s="8">
        <f t="shared" si="267"/>
        <v>104.44700000000002</v>
      </c>
    </row>
    <row r="17099" spans="1:7" x14ac:dyDescent="0.2">
      <c r="A17099" t="s">
        <v>17095</v>
      </c>
      <c r="B17099">
        <v>3.51</v>
      </c>
      <c r="C17099">
        <v>120.5</v>
      </c>
      <c r="D17099">
        <v>62210640</v>
      </c>
      <c r="E17099">
        <v>335621</v>
      </c>
      <c r="F17099">
        <v>6056290</v>
      </c>
      <c r="G17099" s="8">
        <f t="shared" si="267"/>
        <v>106.17749999999999</v>
      </c>
    </row>
    <row r="17100" spans="1:7" x14ac:dyDescent="0.2">
      <c r="A17100" t="s">
        <v>17096</v>
      </c>
      <c r="B17100">
        <v>3.52</v>
      </c>
      <c r="C17100">
        <v>120.2</v>
      </c>
      <c r="D17100">
        <v>62211016</v>
      </c>
      <c r="E17100">
        <v>335622</v>
      </c>
      <c r="F17100">
        <v>6056373</v>
      </c>
      <c r="G17100" s="8">
        <f t="shared" si="267"/>
        <v>105.95200000000001</v>
      </c>
    </row>
    <row r="17101" spans="1:7" x14ac:dyDescent="0.2">
      <c r="A17101" t="s">
        <v>17097</v>
      </c>
      <c r="B17101">
        <v>3.46</v>
      </c>
      <c r="C17101">
        <v>120.6</v>
      </c>
      <c r="D17101">
        <v>62211396</v>
      </c>
      <c r="E17101">
        <v>335622</v>
      </c>
      <c r="F17101">
        <v>6056453</v>
      </c>
      <c r="G17101" s="8">
        <f t="shared" si="267"/>
        <v>104.83799999999999</v>
      </c>
    </row>
    <row r="17102" spans="1:7" x14ac:dyDescent="0.2">
      <c r="A17102" t="s">
        <v>17098</v>
      </c>
      <c r="B17102">
        <v>3.31</v>
      </c>
      <c r="C17102">
        <v>120.2</v>
      </c>
      <c r="D17102">
        <v>62211772</v>
      </c>
      <c r="E17102">
        <v>335623</v>
      </c>
      <c r="F17102">
        <v>6056535</v>
      </c>
      <c r="G17102" s="8">
        <f t="shared" si="267"/>
        <v>99.631</v>
      </c>
    </row>
    <row r="17103" spans="1:7" x14ac:dyDescent="0.2">
      <c r="A17103" t="s">
        <v>17099</v>
      </c>
      <c r="B17103">
        <v>14.3</v>
      </c>
      <c r="C17103">
        <v>120.2</v>
      </c>
      <c r="D17103">
        <v>62212152</v>
      </c>
      <c r="E17103">
        <v>335623</v>
      </c>
      <c r="F17103">
        <v>6056616</v>
      </c>
      <c r="G17103" s="8">
        <f t="shared" si="267"/>
        <v>430.43000000000006</v>
      </c>
    </row>
    <row r="17104" spans="1:7" x14ac:dyDescent="0.2">
      <c r="A17104" t="s">
        <v>17100</v>
      </c>
      <c r="B17104">
        <v>3.81</v>
      </c>
      <c r="C17104">
        <v>120.1</v>
      </c>
      <c r="D17104">
        <v>62212532</v>
      </c>
      <c r="E17104">
        <v>335624</v>
      </c>
      <c r="F17104">
        <v>6056695</v>
      </c>
      <c r="G17104" s="8">
        <f t="shared" si="267"/>
        <v>114.4905</v>
      </c>
    </row>
    <row r="17105" spans="1:7" x14ac:dyDescent="0.2">
      <c r="A17105" t="s">
        <v>17101</v>
      </c>
      <c r="B17105">
        <v>3.63</v>
      </c>
      <c r="C17105">
        <v>120.2</v>
      </c>
      <c r="D17105">
        <v>62212948</v>
      </c>
      <c r="E17105">
        <v>335625</v>
      </c>
      <c r="F17105">
        <v>6056775</v>
      </c>
      <c r="G17105" s="8">
        <f t="shared" si="267"/>
        <v>109.26300000000001</v>
      </c>
    </row>
    <row r="17106" spans="1:7" x14ac:dyDescent="0.2">
      <c r="A17106" t="s">
        <v>17102</v>
      </c>
      <c r="B17106">
        <v>3.51</v>
      </c>
      <c r="C17106">
        <v>120.3</v>
      </c>
      <c r="D17106">
        <v>62213324</v>
      </c>
      <c r="E17106">
        <v>335625</v>
      </c>
      <c r="F17106">
        <v>6056853</v>
      </c>
      <c r="G17106" s="8">
        <f t="shared" si="267"/>
        <v>105.82649999999998</v>
      </c>
    </row>
    <row r="17107" spans="1:7" x14ac:dyDescent="0.2">
      <c r="A17107" t="s">
        <v>17103</v>
      </c>
      <c r="B17107">
        <v>14.3</v>
      </c>
      <c r="C17107">
        <v>119.8</v>
      </c>
      <c r="D17107">
        <v>62213704</v>
      </c>
      <c r="E17107">
        <v>335626</v>
      </c>
      <c r="F17107">
        <v>6056925</v>
      </c>
      <c r="G17107" s="8">
        <f t="shared" si="267"/>
        <v>427.57</v>
      </c>
    </row>
    <row r="17108" spans="1:7" x14ac:dyDescent="0.2">
      <c r="A17108" t="s">
        <v>17104</v>
      </c>
      <c r="B17108">
        <v>3.54</v>
      </c>
      <c r="C17108">
        <v>119.9</v>
      </c>
      <c r="D17108">
        <v>62214084</v>
      </c>
      <c r="E17108">
        <v>335626</v>
      </c>
      <c r="F17108">
        <v>6057014</v>
      </c>
      <c r="G17108" s="8">
        <f t="shared" si="267"/>
        <v>106.02300000000001</v>
      </c>
    </row>
    <row r="17109" spans="1:7" x14ac:dyDescent="0.2">
      <c r="A17109" t="s">
        <v>17105</v>
      </c>
      <c r="B17109">
        <v>3.54</v>
      </c>
      <c r="C17109">
        <v>120.6</v>
      </c>
      <c r="D17109">
        <v>62214460</v>
      </c>
      <c r="E17109">
        <v>335627</v>
      </c>
      <c r="F17109">
        <v>6057088</v>
      </c>
      <c r="G17109" s="8">
        <f t="shared" si="267"/>
        <v>107.26199999999999</v>
      </c>
    </row>
    <row r="17110" spans="1:7" x14ac:dyDescent="0.2">
      <c r="A17110" t="s">
        <v>17106</v>
      </c>
      <c r="B17110">
        <v>3.29</v>
      </c>
      <c r="C17110">
        <v>120.8</v>
      </c>
      <c r="D17110">
        <v>62214840</v>
      </c>
      <c r="E17110">
        <v>335628</v>
      </c>
      <c r="F17110">
        <v>6057172</v>
      </c>
      <c r="G17110" s="8">
        <f t="shared" si="267"/>
        <v>100.01599999999999</v>
      </c>
    </row>
    <row r="17111" spans="1:7" x14ac:dyDescent="0.2">
      <c r="A17111" t="s">
        <v>17107</v>
      </c>
      <c r="B17111">
        <v>3.7</v>
      </c>
      <c r="C17111">
        <v>120.1</v>
      </c>
      <c r="D17111">
        <v>62215220</v>
      </c>
      <c r="E17111">
        <v>335628</v>
      </c>
      <c r="F17111">
        <v>6057251</v>
      </c>
      <c r="G17111" s="8">
        <f t="shared" si="267"/>
        <v>111.18499999999999</v>
      </c>
    </row>
    <row r="17112" spans="1:7" x14ac:dyDescent="0.2">
      <c r="A17112" t="s">
        <v>17108</v>
      </c>
      <c r="B17112">
        <v>14.3</v>
      </c>
      <c r="C17112">
        <v>119.5</v>
      </c>
      <c r="D17112">
        <v>62215636</v>
      </c>
      <c r="E17112">
        <v>335629</v>
      </c>
      <c r="F17112">
        <v>6057335</v>
      </c>
      <c r="G17112" s="8">
        <f t="shared" si="267"/>
        <v>425.42500000000001</v>
      </c>
    </row>
    <row r="17113" spans="1:7" x14ac:dyDescent="0.2">
      <c r="A17113" t="s">
        <v>17109</v>
      </c>
      <c r="B17113">
        <v>5.75</v>
      </c>
      <c r="C17113">
        <v>120</v>
      </c>
      <c r="D17113">
        <v>62215976</v>
      </c>
      <c r="E17113">
        <v>335629</v>
      </c>
      <c r="F17113">
        <v>6057414</v>
      </c>
      <c r="G17113" s="8">
        <f t="shared" si="267"/>
        <v>172.5</v>
      </c>
    </row>
    <row r="17114" spans="1:7" x14ac:dyDescent="0.2">
      <c r="A17114" t="s">
        <v>17110</v>
      </c>
      <c r="B17114">
        <v>10.3</v>
      </c>
      <c r="C17114">
        <v>118.9</v>
      </c>
      <c r="D17114">
        <v>62216392</v>
      </c>
      <c r="E17114">
        <v>335630</v>
      </c>
      <c r="F17114">
        <v>6057505</v>
      </c>
      <c r="G17114" s="8">
        <f t="shared" si="267"/>
        <v>303.33500000000004</v>
      </c>
    </row>
    <row r="17115" spans="1:7" x14ac:dyDescent="0.2">
      <c r="A17115" t="s">
        <v>17111</v>
      </c>
      <c r="B17115">
        <v>3.56</v>
      </c>
      <c r="C17115">
        <v>120.2</v>
      </c>
      <c r="D17115">
        <v>62216848</v>
      </c>
      <c r="E17115">
        <v>335631</v>
      </c>
      <c r="F17115">
        <v>6057618</v>
      </c>
      <c r="G17115" s="8">
        <f t="shared" si="267"/>
        <v>107.15600000000001</v>
      </c>
    </row>
    <row r="17116" spans="1:7" x14ac:dyDescent="0.2">
      <c r="A17116" t="s">
        <v>17112</v>
      </c>
      <c r="B17116">
        <v>3.7</v>
      </c>
      <c r="C17116">
        <v>119.4</v>
      </c>
      <c r="D17116">
        <v>62217264</v>
      </c>
      <c r="E17116">
        <v>335632</v>
      </c>
      <c r="F17116">
        <v>6057698</v>
      </c>
      <c r="G17116" s="8">
        <f t="shared" si="267"/>
        <v>109.89000000000001</v>
      </c>
    </row>
    <row r="17117" spans="1:7" x14ac:dyDescent="0.2">
      <c r="A17117" t="s">
        <v>17113</v>
      </c>
      <c r="B17117">
        <v>14.3</v>
      </c>
      <c r="C17117">
        <v>119.1</v>
      </c>
      <c r="D17117">
        <v>62217868</v>
      </c>
      <c r="E17117">
        <v>335634</v>
      </c>
      <c r="F17117">
        <v>6057876</v>
      </c>
      <c r="G17117" s="8">
        <f t="shared" si="267"/>
        <v>422.565</v>
      </c>
    </row>
    <row r="17118" spans="1:7" x14ac:dyDescent="0.2">
      <c r="A17118" t="s">
        <v>17114</v>
      </c>
      <c r="B17118">
        <v>3.07</v>
      </c>
      <c r="C17118">
        <v>120.1</v>
      </c>
      <c r="D17118">
        <v>62218324</v>
      </c>
      <c r="E17118">
        <v>335635</v>
      </c>
      <c r="F17118">
        <v>6057974</v>
      </c>
      <c r="G17118" s="8">
        <f t="shared" si="267"/>
        <v>92.253499999999988</v>
      </c>
    </row>
    <row r="17119" spans="1:7" x14ac:dyDescent="0.2">
      <c r="A17119" t="s">
        <v>17115</v>
      </c>
      <c r="B17119">
        <v>2.11</v>
      </c>
      <c r="C17119">
        <v>119.8</v>
      </c>
      <c r="D17119">
        <v>62218700</v>
      </c>
      <c r="E17119">
        <v>335635</v>
      </c>
      <c r="F17119">
        <v>6058060</v>
      </c>
      <c r="G17119" s="8">
        <f t="shared" si="267"/>
        <v>63.088999999999992</v>
      </c>
    </row>
    <row r="17120" spans="1:7" x14ac:dyDescent="0.2">
      <c r="A17120" t="s">
        <v>17116</v>
      </c>
      <c r="B17120">
        <v>3.46</v>
      </c>
      <c r="C17120">
        <v>120.3</v>
      </c>
      <c r="D17120">
        <v>62219080</v>
      </c>
      <c r="E17120">
        <v>335636</v>
      </c>
      <c r="F17120">
        <v>6058146</v>
      </c>
      <c r="G17120" s="8">
        <f t="shared" si="267"/>
        <v>104.31899999999999</v>
      </c>
    </row>
    <row r="17121" spans="1:7" x14ac:dyDescent="0.2">
      <c r="A17121" t="s">
        <v>17117</v>
      </c>
      <c r="B17121">
        <v>14.3</v>
      </c>
      <c r="C17121">
        <v>119.6</v>
      </c>
      <c r="D17121">
        <v>62219608</v>
      </c>
      <c r="E17121">
        <v>335637</v>
      </c>
      <c r="F17121">
        <v>6058270</v>
      </c>
      <c r="G17121" s="8">
        <f t="shared" si="267"/>
        <v>426.14</v>
      </c>
    </row>
    <row r="17122" spans="1:7" x14ac:dyDescent="0.2">
      <c r="A17122" t="s">
        <v>17118</v>
      </c>
      <c r="B17122">
        <v>6.1</v>
      </c>
      <c r="C17122">
        <v>119.8</v>
      </c>
      <c r="D17122">
        <v>62220024</v>
      </c>
      <c r="E17122">
        <v>335638</v>
      </c>
      <c r="F17122">
        <v>6058365</v>
      </c>
      <c r="G17122" s="8">
        <f t="shared" si="267"/>
        <v>182.39</v>
      </c>
    </row>
    <row r="17123" spans="1:7" x14ac:dyDescent="0.2">
      <c r="A17123" t="s">
        <v>17119</v>
      </c>
      <c r="B17123">
        <v>5.43</v>
      </c>
      <c r="C17123">
        <v>120.1</v>
      </c>
      <c r="D17123">
        <v>62220556</v>
      </c>
      <c r="E17123">
        <v>335639</v>
      </c>
      <c r="F17123">
        <v>6058505</v>
      </c>
      <c r="G17123" s="8">
        <f t="shared" si="267"/>
        <v>163.17149999999998</v>
      </c>
    </row>
    <row r="17124" spans="1:7" x14ac:dyDescent="0.2">
      <c r="A17124" t="s">
        <v>17120</v>
      </c>
      <c r="B17124">
        <v>12.71</v>
      </c>
      <c r="C17124">
        <v>117.1</v>
      </c>
      <c r="D17124">
        <v>62221200</v>
      </c>
      <c r="E17124">
        <v>335641</v>
      </c>
      <c r="F17124">
        <v>6058703</v>
      </c>
      <c r="G17124" s="8">
        <f t="shared" si="267"/>
        <v>362.87049999999999</v>
      </c>
    </row>
    <row r="17125" spans="1:7" x14ac:dyDescent="0.2">
      <c r="A17125" t="s">
        <v>17121</v>
      </c>
      <c r="B17125">
        <v>14.31</v>
      </c>
      <c r="C17125">
        <v>119.2</v>
      </c>
      <c r="D17125">
        <v>62221844</v>
      </c>
      <c r="E17125">
        <v>335644</v>
      </c>
      <c r="F17125">
        <v>6058897</v>
      </c>
      <c r="G17125" s="8">
        <f t="shared" si="267"/>
        <v>423.57600000000002</v>
      </c>
    </row>
    <row r="17126" spans="1:7" x14ac:dyDescent="0.2">
      <c r="A17126" t="s">
        <v>17122</v>
      </c>
      <c r="B17126">
        <v>3.34</v>
      </c>
      <c r="C17126">
        <v>119.5</v>
      </c>
      <c r="D17126">
        <v>62222488</v>
      </c>
      <c r="E17126">
        <v>335646</v>
      </c>
      <c r="F17126">
        <v>6059070</v>
      </c>
      <c r="G17126" s="8">
        <f t="shared" si="267"/>
        <v>99.364999999999995</v>
      </c>
    </row>
    <row r="17127" spans="1:7" x14ac:dyDescent="0.2">
      <c r="A17127" t="s">
        <v>17123</v>
      </c>
      <c r="B17127">
        <v>4.08</v>
      </c>
      <c r="C17127">
        <v>120</v>
      </c>
      <c r="D17127">
        <v>62222904</v>
      </c>
      <c r="E17127">
        <v>335646</v>
      </c>
      <c r="F17127">
        <v>6059166</v>
      </c>
      <c r="G17127" s="8">
        <f t="shared" si="267"/>
        <v>122.4</v>
      </c>
    </row>
    <row r="17128" spans="1:7" x14ac:dyDescent="0.2">
      <c r="A17128" t="s">
        <v>17124</v>
      </c>
      <c r="B17128">
        <v>11.87</v>
      </c>
      <c r="C17128">
        <v>118.9</v>
      </c>
      <c r="D17128">
        <v>62223396</v>
      </c>
      <c r="E17128">
        <v>335647</v>
      </c>
      <c r="F17128">
        <v>6059288</v>
      </c>
      <c r="G17128" s="8">
        <f t="shared" si="267"/>
        <v>349.57150000000001</v>
      </c>
    </row>
    <row r="17129" spans="1:7" x14ac:dyDescent="0.2">
      <c r="A17129" t="s">
        <v>17125</v>
      </c>
      <c r="B17129">
        <v>3.83</v>
      </c>
      <c r="C17129">
        <v>120.1</v>
      </c>
      <c r="D17129">
        <v>62223848</v>
      </c>
      <c r="E17129">
        <v>335648</v>
      </c>
      <c r="F17129">
        <v>6059401</v>
      </c>
      <c r="G17129" s="8">
        <f t="shared" si="267"/>
        <v>115.0915</v>
      </c>
    </row>
    <row r="17130" spans="1:7" x14ac:dyDescent="0.2">
      <c r="A17130" t="s">
        <v>17126</v>
      </c>
      <c r="B17130">
        <v>5.99</v>
      </c>
      <c r="C17130">
        <v>119.9</v>
      </c>
      <c r="D17130">
        <v>62224340</v>
      </c>
      <c r="E17130">
        <v>335649</v>
      </c>
      <c r="F17130">
        <v>6059514</v>
      </c>
      <c r="G17130" s="8">
        <f t="shared" si="267"/>
        <v>179.40050000000002</v>
      </c>
    </row>
    <row r="17131" spans="1:7" x14ac:dyDescent="0.2">
      <c r="A17131" t="s">
        <v>17127</v>
      </c>
      <c r="B17131">
        <v>14.3</v>
      </c>
      <c r="C17131">
        <v>118.9</v>
      </c>
      <c r="D17131">
        <v>62224984</v>
      </c>
      <c r="E17131">
        <v>335651</v>
      </c>
      <c r="F17131">
        <v>6059691</v>
      </c>
      <c r="G17131" s="8">
        <f t="shared" si="267"/>
        <v>421.13500000000005</v>
      </c>
    </row>
    <row r="17132" spans="1:7" x14ac:dyDescent="0.2">
      <c r="A17132" t="s">
        <v>17128</v>
      </c>
      <c r="B17132">
        <v>14.3</v>
      </c>
      <c r="C17132">
        <v>118</v>
      </c>
      <c r="D17132">
        <v>62225592</v>
      </c>
      <c r="E17132">
        <v>335653</v>
      </c>
      <c r="F17132">
        <v>6059845</v>
      </c>
      <c r="G17132" s="8">
        <f t="shared" si="267"/>
        <v>414.70000000000005</v>
      </c>
    </row>
    <row r="17133" spans="1:7" x14ac:dyDescent="0.2">
      <c r="A17133" t="s">
        <v>17129</v>
      </c>
      <c r="B17133">
        <v>14.3</v>
      </c>
      <c r="C17133">
        <v>119.5</v>
      </c>
      <c r="D17133">
        <v>62226196</v>
      </c>
      <c r="E17133">
        <v>335655</v>
      </c>
      <c r="F17133">
        <v>6060021</v>
      </c>
      <c r="G17133" s="8">
        <f t="shared" si="267"/>
        <v>425.42500000000001</v>
      </c>
    </row>
    <row r="17134" spans="1:7" x14ac:dyDescent="0.2">
      <c r="A17134" t="s">
        <v>17130</v>
      </c>
      <c r="B17134">
        <v>14.3</v>
      </c>
      <c r="C17134">
        <v>117.9</v>
      </c>
      <c r="D17134">
        <v>62226764</v>
      </c>
      <c r="E17134">
        <v>335657</v>
      </c>
      <c r="F17134">
        <v>6060177</v>
      </c>
      <c r="G17134" s="8">
        <f t="shared" si="267"/>
        <v>413.98500000000007</v>
      </c>
    </row>
    <row r="17135" spans="1:7" x14ac:dyDescent="0.2">
      <c r="A17135" t="s">
        <v>17131</v>
      </c>
      <c r="B17135">
        <v>14.3</v>
      </c>
      <c r="C17135">
        <v>116.5</v>
      </c>
      <c r="D17135">
        <v>62227408</v>
      </c>
      <c r="E17135">
        <v>335659</v>
      </c>
      <c r="F17135">
        <v>6060366</v>
      </c>
      <c r="G17135" s="8">
        <f t="shared" si="267"/>
        <v>403.97500000000002</v>
      </c>
    </row>
    <row r="17136" spans="1:7" x14ac:dyDescent="0.2">
      <c r="A17136" t="s">
        <v>17132</v>
      </c>
      <c r="B17136">
        <v>2.77</v>
      </c>
      <c r="C17136">
        <v>119.9</v>
      </c>
      <c r="D17136">
        <v>62227976</v>
      </c>
      <c r="E17136">
        <v>335660</v>
      </c>
      <c r="F17136">
        <v>6060517</v>
      </c>
      <c r="G17136" s="8">
        <f t="shared" si="267"/>
        <v>82.961500000000015</v>
      </c>
    </row>
    <row r="17137" spans="1:7" x14ac:dyDescent="0.2">
      <c r="A17137" t="s">
        <v>17133</v>
      </c>
      <c r="B17137">
        <v>14.3</v>
      </c>
      <c r="C17137">
        <v>119.2</v>
      </c>
      <c r="D17137">
        <v>62228544</v>
      </c>
      <c r="E17137">
        <v>335662</v>
      </c>
      <c r="F17137">
        <v>6060659</v>
      </c>
      <c r="G17137" s="8">
        <f t="shared" si="267"/>
        <v>423.28000000000003</v>
      </c>
    </row>
    <row r="17138" spans="1:7" x14ac:dyDescent="0.2">
      <c r="A17138" t="s">
        <v>17134</v>
      </c>
      <c r="B17138">
        <v>14.3</v>
      </c>
      <c r="C17138">
        <v>117.3</v>
      </c>
      <c r="D17138">
        <v>62229224</v>
      </c>
      <c r="E17138">
        <v>335664</v>
      </c>
      <c r="F17138">
        <v>6060861</v>
      </c>
      <c r="G17138" s="8">
        <f t="shared" si="267"/>
        <v>409.69499999999999</v>
      </c>
    </row>
    <row r="17139" spans="1:7" x14ac:dyDescent="0.2">
      <c r="A17139" t="s">
        <v>17135</v>
      </c>
      <c r="B17139">
        <v>14.3</v>
      </c>
      <c r="C17139">
        <v>119.2</v>
      </c>
      <c r="D17139">
        <v>62229792</v>
      </c>
      <c r="E17139">
        <v>335665</v>
      </c>
      <c r="F17139">
        <v>6061011</v>
      </c>
      <c r="G17139" s="8">
        <f t="shared" si="267"/>
        <v>423.28000000000003</v>
      </c>
    </row>
    <row r="17140" spans="1:7" x14ac:dyDescent="0.2">
      <c r="A17140" t="s">
        <v>17136</v>
      </c>
      <c r="B17140">
        <v>14.3</v>
      </c>
      <c r="C17140">
        <v>118.3</v>
      </c>
      <c r="D17140">
        <v>62230396</v>
      </c>
      <c r="E17140">
        <v>335667</v>
      </c>
      <c r="F17140">
        <v>6061176</v>
      </c>
      <c r="G17140" s="8">
        <f t="shared" si="267"/>
        <v>416.84500000000003</v>
      </c>
    </row>
    <row r="17141" spans="1:7" x14ac:dyDescent="0.2">
      <c r="A17141" t="s">
        <v>17137</v>
      </c>
      <c r="B17141">
        <v>12.44</v>
      </c>
      <c r="C17141">
        <v>118.3</v>
      </c>
      <c r="D17141">
        <v>62231004</v>
      </c>
      <c r="E17141">
        <v>335669</v>
      </c>
      <c r="F17141">
        <v>6061330</v>
      </c>
      <c r="G17141" s="8">
        <f t="shared" si="267"/>
        <v>362.62599999999998</v>
      </c>
    </row>
    <row r="17142" spans="1:7" x14ac:dyDescent="0.2">
      <c r="A17142" t="s">
        <v>17138</v>
      </c>
      <c r="B17142">
        <v>14.3</v>
      </c>
      <c r="C17142">
        <v>119.5</v>
      </c>
      <c r="D17142">
        <v>62231608</v>
      </c>
      <c r="E17142">
        <v>335671</v>
      </c>
      <c r="F17142">
        <v>6061497</v>
      </c>
      <c r="G17142" s="8">
        <f t="shared" si="267"/>
        <v>425.42500000000001</v>
      </c>
    </row>
    <row r="17143" spans="1:7" x14ac:dyDescent="0.2">
      <c r="A17143" t="s">
        <v>17139</v>
      </c>
      <c r="B17143">
        <v>14.3</v>
      </c>
      <c r="C17143">
        <v>120.1</v>
      </c>
      <c r="D17143">
        <v>62232100</v>
      </c>
      <c r="E17143">
        <v>335672</v>
      </c>
      <c r="F17143">
        <v>6061631</v>
      </c>
      <c r="G17143" s="8">
        <f t="shared" si="267"/>
        <v>429.71499999999997</v>
      </c>
    </row>
    <row r="17144" spans="1:7" x14ac:dyDescent="0.2">
      <c r="A17144" t="s">
        <v>17140</v>
      </c>
      <c r="B17144">
        <v>13.43</v>
      </c>
      <c r="C17144">
        <v>120</v>
      </c>
      <c r="D17144">
        <v>62232708</v>
      </c>
      <c r="E17144">
        <v>335674</v>
      </c>
      <c r="F17144">
        <v>6061781</v>
      </c>
      <c r="G17144" s="8">
        <f t="shared" si="267"/>
        <v>402.9</v>
      </c>
    </row>
    <row r="17145" spans="1:7" x14ac:dyDescent="0.2">
      <c r="A17145" t="s">
        <v>17141</v>
      </c>
      <c r="B17145">
        <v>14.3</v>
      </c>
      <c r="C17145">
        <v>118.8</v>
      </c>
      <c r="D17145">
        <v>62233276</v>
      </c>
      <c r="E17145">
        <v>335675</v>
      </c>
      <c r="F17145">
        <v>6061926</v>
      </c>
      <c r="G17145" s="8">
        <f t="shared" si="267"/>
        <v>420.42</v>
      </c>
    </row>
    <row r="17146" spans="1:7" x14ac:dyDescent="0.2">
      <c r="A17146" t="s">
        <v>17142</v>
      </c>
      <c r="B17146">
        <v>6.84</v>
      </c>
      <c r="C17146">
        <v>118.7</v>
      </c>
      <c r="D17146">
        <v>62233956</v>
      </c>
      <c r="E17146">
        <v>335678</v>
      </c>
      <c r="F17146">
        <v>6062134</v>
      </c>
      <c r="G17146" s="8">
        <f t="shared" si="267"/>
        <v>200.75400000000002</v>
      </c>
    </row>
    <row r="17147" spans="1:7" x14ac:dyDescent="0.2">
      <c r="A17147" t="s">
        <v>17143</v>
      </c>
      <c r="B17147">
        <v>9.57</v>
      </c>
      <c r="C17147">
        <v>120.2</v>
      </c>
      <c r="D17147">
        <v>62234524</v>
      </c>
      <c r="E17147">
        <v>335679</v>
      </c>
      <c r="F17147">
        <v>6062287</v>
      </c>
      <c r="G17147" s="8">
        <f t="shared" si="267"/>
        <v>288.05700000000002</v>
      </c>
    </row>
    <row r="17148" spans="1:7" x14ac:dyDescent="0.2">
      <c r="A17148" t="s">
        <v>17144</v>
      </c>
      <c r="B17148">
        <v>6.99</v>
      </c>
      <c r="C17148">
        <v>120.1</v>
      </c>
      <c r="D17148">
        <v>62235092</v>
      </c>
      <c r="E17148">
        <v>335681</v>
      </c>
      <c r="F17148">
        <v>6062439</v>
      </c>
      <c r="G17148" s="8">
        <f t="shared" si="267"/>
        <v>210.04949999999999</v>
      </c>
    </row>
    <row r="17149" spans="1:7" x14ac:dyDescent="0.2">
      <c r="A17149" t="s">
        <v>17145</v>
      </c>
      <c r="B17149">
        <v>8.31</v>
      </c>
      <c r="C17149">
        <v>117.7</v>
      </c>
      <c r="D17149">
        <v>62235772</v>
      </c>
      <c r="E17149">
        <v>335683</v>
      </c>
      <c r="F17149">
        <v>6062623</v>
      </c>
      <c r="G17149" s="8">
        <f t="shared" si="267"/>
        <v>239.74350000000004</v>
      </c>
    </row>
    <row r="17150" spans="1:7" x14ac:dyDescent="0.2">
      <c r="A17150" t="s">
        <v>17146</v>
      </c>
      <c r="B17150">
        <v>3.5</v>
      </c>
      <c r="C17150">
        <v>119.7</v>
      </c>
      <c r="D17150">
        <v>62236456</v>
      </c>
      <c r="E17150">
        <v>335686</v>
      </c>
      <c r="F17150">
        <v>6062848</v>
      </c>
      <c r="G17150" s="8">
        <f t="shared" si="267"/>
        <v>104.47500000000001</v>
      </c>
    </row>
    <row r="17151" spans="1:7" x14ac:dyDescent="0.2">
      <c r="A17151" t="s">
        <v>17147</v>
      </c>
      <c r="B17151">
        <v>9.76</v>
      </c>
      <c r="C17151">
        <v>119.6</v>
      </c>
      <c r="D17151">
        <v>62237060</v>
      </c>
      <c r="E17151">
        <v>335687</v>
      </c>
      <c r="F17151">
        <v>6063011</v>
      </c>
      <c r="G17151" s="8">
        <f t="shared" si="267"/>
        <v>290.84799999999996</v>
      </c>
    </row>
    <row r="17152" spans="1:7" x14ac:dyDescent="0.2">
      <c r="A17152" t="s">
        <v>17148</v>
      </c>
      <c r="B17152">
        <v>3.09</v>
      </c>
      <c r="C17152">
        <v>119.5</v>
      </c>
      <c r="D17152">
        <v>62237552</v>
      </c>
      <c r="E17152">
        <v>335689</v>
      </c>
      <c r="F17152">
        <v>6063141</v>
      </c>
      <c r="G17152" s="8">
        <f t="shared" si="267"/>
        <v>91.927499999999995</v>
      </c>
    </row>
    <row r="17153" spans="1:7" x14ac:dyDescent="0.2">
      <c r="A17153" t="s">
        <v>17149</v>
      </c>
      <c r="B17153">
        <v>14.3</v>
      </c>
      <c r="C17153">
        <v>119.5</v>
      </c>
      <c r="D17153">
        <v>62238160</v>
      </c>
      <c r="E17153">
        <v>335690</v>
      </c>
      <c r="F17153">
        <v>6063303</v>
      </c>
      <c r="G17153" s="8">
        <f t="shared" si="267"/>
        <v>425.42500000000001</v>
      </c>
    </row>
    <row r="17154" spans="1:7" x14ac:dyDescent="0.2">
      <c r="A17154" t="s">
        <v>17150</v>
      </c>
      <c r="B17154">
        <v>2.5099999999999998</v>
      </c>
      <c r="C17154">
        <v>119.6</v>
      </c>
      <c r="D17154">
        <v>62238652</v>
      </c>
      <c r="E17154">
        <v>335692</v>
      </c>
      <c r="F17154">
        <v>6063431</v>
      </c>
      <c r="G17154" s="8">
        <f t="shared" si="267"/>
        <v>74.797999999999988</v>
      </c>
    </row>
    <row r="17155" spans="1:7" x14ac:dyDescent="0.2">
      <c r="A17155" t="s">
        <v>17151</v>
      </c>
      <c r="B17155">
        <v>8.06</v>
      </c>
      <c r="C17155">
        <v>119.4</v>
      </c>
      <c r="D17155">
        <v>62239256</v>
      </c>
      <c r="E17155">
        <v>335693</v>
      </c>
      <c r="F17155">
        <v>6063588</v>
      </c>
      <c r="G17155" s="8">
        <f t="shared" si="267"/>
        <v>239.38200000000003</v>
      </c>
    </row>
    <row r="17156" spans="1:7" x14ac:dyDescent="0.2">
      <c r="A17156" t="s">
        <v>17152</v>
      </c>
      <c r="B17156">
        <v>14.3</v>
      </c>
      <c r="C17156">
        <v>118.3</v>
      </c>
      <c r="D17156">
        <v>62239860</v>
      </c>
      <c r="E17156">
        <v>335695</v>
      </c>
      <c r="F17156">
        <v>6063755</v>
      </c>
      <c r="G17156" s="8">
        <f t="shared" si="267"/>
        <v>416.84500000000003</v>
      </c>
    </row>
    <row r="17157" spans="1:7" x14ac:dyDescent="0.2">
      <c r="A17157" t="s">
        <v>17153</v>
      </c>
      <c r="B17157">
        <v>12.19</v>
      </c>
      <c r="C17157">
        <v>118.5</v>
      </c>
      <c r="D17157">
        <v>62240504</v>
      </c>
      <c r="E17157">
        <v>335697</v>
      </c>
      <c r="F17157">
        <v>6063948</v>
      </c>
      <c r="G17157" s="8">
        <f t="shared" si="267"/>
        <v>356.5575</v>
      </c>
    </row>
    <row r="17158" spans="1:7" x14ac:dyDescent="0.2">
      <c r="A17158" t="s">
        <v>17154</v>
      </c>
      <c r="B17158">
        <v>4.59</v>
      </c>
      <c r="C17158">
        <v>120.5</v>
      </c>
      <c r="D17158">
        <v>62241036</v>
      </c>
      <c r="E17158">
        <v>335699</v>
      </c>
      <c r="F17158">
        <v>6064081</v>
      </c>
      <c r="G17158" s="8">
        <f t="shared" ref="G17158:G17221" si="268">B17158*(C17158-60)/2</f>
        <v>138.8475</v>
      </c>
    </row>
    <row r="17159" spans="1:7" x14ac:dyDescent="0.2">
      <c r="A17159" t="s">
        <v>17155</v>
      </c>
      <c r="B17159">
        <v>3.87</v>
      </c>
      <c r="C17159">
        <v>120.3</v>
      </c>
      <c r="D17159">
        <v>62241528</v>
      </c>
      <c r="E17159">
        <v>335700</v>
      </c>
      <c r="F17159">
        <v>6064209</v>
      </c>
      <c r="G17159" s="8">
        <f t="shared" si="268"/>
        <v>116.68049999999999</v>
      </c>
    </row>
    <row r="17160" spans="1:7" x14ac:dyDescent="0.2">
      <c r="A17160" t="s">
        <v>17156</v>
      </c>
      <c r="B17160">
        <v>14.3</v>
      </c>
      <c r="C17160">
        <v>117.3</v>
      </c>
      <c r="D17160">
        <v>62242132</v>
      </c>
      <c r="E17160">
        <v>335701</v>
      </c>
      <c r="F17160">
        <v>6064379</v>
      </c>
      <c r="G17160" s="8">
        <f t="shared" si="268"/>
        <v>409.69499999999999</v>
      </c>
    </row>
    <row r="17161" spans="1:7" x14ac:dyDescent="0.2">
      <c r="A17161" t="s">
        <v>17157</v>
      </c>
      <c r="B17161">
        <v>0.09</v>
      </c>
      <c r="C17161">
        <v>120.2</v>
      </c>
      <c r="D17161">
        <v>62242624</v>
      </c>
      <c r="E17161">
        <v>335703</v>
      </c>
      <c r="F17161">
        <v>6064493</v>
      </c>
      <c r="G17161" s="8">
        <f t="shared" si="268"/>
        <v>2.7090000000000001</v>
      </c>
    </row>
    <row r="17162" spans="1:7" x14ac:dyDescent="0.2">
      <c r="A17162" t="s">
        <v>17158</v>
      </c>
      <c r="B17162">
        <v>14.31</v>
      </c>
      <c r="C17162">
        <v>115.6</v>
      </c>
      <c r="D17162">
        <v>62243192</v>
      </c>
      <c r="E17162">
        <v>335704</v>
      </c>
      <c r="F17162">
        <v>6064658</v>
      </c>
      <c r="G17162" s="8">
        <f t="shared" si="268"/>
        <v>397.81799999999998</v>
      </c>
    </row>
    <row r="17163" spans="1:7" x14ac:dyDescent="0.2">
      <c r="A17163" t="s">
        <v>17159</v>
      </c>
      <c r="B17163">
        <v>6.23</v>
      </c>
      <c r="C17163">
        <v>119.5</v>
      </c>
      <c r="D17163">
        <v>62243724</v>
      </c>
      <c r="E17163">
        <v>335706</v>
      </c>
      <c r="F17163">
        <v>6064806</v>
      </c>
      <c r="G17163" s="8">
        <f t="shared" si="268"/>
        <v>185.3425</v>
      </c>
    </row>
    <row r="17164" spans="1:7" x14ac:dyDescent="0.2">
      <c r="A17164" t="s">
        <v>17160</v>
      </c>
      <c r="B17164">
        <v>4.58</v>
      </c>
      <c r="C17164">
        <v>119.9</v>
      </c>
      <c r="D17164">
        <v>62244292</v>
      </c>
      <c r="E17164">
        <v>335707</v>
      </c>
      <c r="F17164">
        <v>6064957</v>
      </c>
      <c r="G17164" s="8">
        <f t="shared" si="268"/>
        <v>137.17100000000002</v>
      </c>
    </row>
    <row r="17165" spans="1:7" x14ac:dyDescent="0.2">
      <c r="A17165" t="s">
        <v>17161</v>
      </c>
      <c r="B17165">
        <v>14.3</v>
      </c>
      <c r="C17165">
        <v>117.5</v>
      </c>
      <c r="D17165">
        <v>62244932</v>
      </c>
      <c r="E17165">
        <v>335709</v>
      </c>
      <c r="F17165">
        <v>6065137</v>
      </c>
      <c r="G17165" s="8">
        <f t="shared" si="268"/>
        <v>411.125</v>
      </c>
    </row>
    <row r="17166" spans="1:7" x14ac:dyDescent="0.2">
      <c r="A17166" t="s">
        <v>17162</v>
      </c>
      <c r="B17166">
        <v>13.74</v>
      </c>
      <c r="C17166">
        <v>120.2</v>
      </c>
      <c r="D17166">
        <v>62245500</v>
      </c>
      <c r="E17166">
        <v>335711</v>
      </c>
      <c r="F17166">
        <v>6065292</v>
      </c>
      <c r="G17166" s="8">
        <f t="shared" si="268"/>
        <v>413.57400000000001</v>
      </c>
    </row>
    <row r="17167" spans="1:7" x14ac:dyDescent="0.2">
      <c r="A17167" t="s">
        <v>17163</v>
      </c>
      <c r="B17167">
        <v>14.3</v>
      </c>
      <c r="C17167">
        <v>120</v>
      </c>
      <c r="D17167">
        <v>62246108</v>
      </c>
      <c r="E17167">
        <v>335713</v>
      </c>
      <c r="F17167">
        <v>6065459</v>
      </c>
      <c r="G17167" s="8">
        <f t="shared" si="268"/>
        <v>429</v>
      </c>
    </row>
    <row r="17168" spans="1:7" x14ac:dyDescent="0.2">
      <c r="A17168" t="s">
        <v>17164</v>
      </c>
      <c r="B17168">
        <v>4.63</v>
      </c>
      <c r="C17168">
        <v>120.8</v>
      </c>
      <c r="D17168">
        <v>62246600</v>
      </c>
      <c r="E17168">
        <v>335714</v>
      </c>
      <c r="F17168">
        <v>6065576</v>
      </c>
      <c r="G17168" s="8">
        <f t="shared" si="268"/>
        <v>140.75199999999998</v>
      </c>
    </row>
    <row r="17169" spans="1:7" x14ac:dyDescent="0.2">
      <c r="A17169" t="s">
        <v>17165</v>
      </c>
      <c r="B17169">
        <v>14.3</v>
      </c>
      <c r="C17169">
        <v>114.2</v>
      </c>
      <c r="D17169">
        <v>62247168</v>
      </c>
      <c r="E17169">
        <v>335715</v>
      </c>
      <c r="F17169">
        <v>6065717</v>
      </c>
      <c r="G17169" s="8">
        <f t="shared" si="268"/>
        <v>387.53000000000003</v>
      </c>
    </row>
    <row r="17170" spans="1:7" x14ac:dyDescent="0.2">
      <c r="A17170" t="s">
        <v>17166</v>
      </c>
      <c r="B17170">
        <v>14.3</v>
      </c>
      <c r="C17170">
        <v>117.3</v>
      </c>
      <c r="D17170">
        <v>62247812</v>
      </c>
      <c r="E17170">
        <v>335718</v>
      </c>
      <c r="F17170">
        <v>6065923</v>
      </c>
      <c r="G17170" s="8">
        <f t="shared" si="268"/>
        <v>409.69499999999999</v>
      </c>
    </row>
    <row r="17171" spans="1:7" x14ac:dyDescent="0.2">
      <c r="A17171" t="s">
        <v>17167</v>
      </c>
      <c r="B17171">
        <v>7.73</v>
      </c>
      <c r="C17171">
        <v>119.1</v>
      </c>
      <c r="D17171">
        <v>62248416</v>
      </c>
      <c r="E17171">
        <v>335719</v>
      </c>
      <c r="F17171">
        <v>6066078</v>
      </c>
      <c r="G17171" s="8">
        <f t="shared" si="268"/>
        <v>228.42149999999998</v>
      </c>
    </row>
    <row r="17172" spans="1:7" x14ac:dyDescent="0.2">
      <c r="A17172" t="s">
        <v>17168</v>
      </c>
      <c r="B17172">
        <v>14.3</v>
      </c>
      <c r="C17172">
        <v>119.4</v>
      </c>
      <c r="D17172">
        <v>62248908</v>
      </c>
      <c r="E17172">
        <v>335721</v>
      </c>
      <c r="F17172">
        <v>6066208</v>
      </c>
      <c r="G17172" s="8">
        <f t="shared" si="268"/>
        <v>424.71000000000004</v>
      </c>
    </row>
    <row r="17173" spans="1:7" x14ac:dyDescent="0.2">
      <c r="A17173" t="s">
        <v>17169</v>
      </c>
      <c r="B17173">
        <v>2.95</v>
      </c>
      <c r="C17173">
        <v>120.7</v>
      </c>
      <c r="D17173">
        <v>62249476</v>
      </c>
      <c r="E17173">
        <v>335722</v>
      </c>
      <c r="F17173">
        <v>6066349</v>
      </c>
      <c r="G17173" s="8">
        <f t="shared" si="268"/>
        <v>89.532500000000013</v>
      </c>
    </row>
    <row r="17174" spans="1:7" x14ac:dyDescent="0.2">
      <c r="A17174" t="s">
        <v>17170</v>
      </c>
      <c r="B17174">
        <v>14.3</v>
      </c>
      <c r="C17174">
        <v>117.9</v>
      </c>
      <c r="D17174">
        <v>62249892</v>
      </c>
      <c r="E17174">
        <v>335723</v>
      </c>
      <c r="F17174">
        <v>6066446</v>
      </c>
      <c r="G17174" s="8">
        <f t="shared" si="268"/>
        <v>413.98500000000007</v>
      </c>
    </row>
    <row r="17175" spans="1:7" x14ac:dyDescent="0.2">
      <c r="A17175" t="s">
        <v>17171</v>
      </c>
      <c r="B17175">
        <v>1.7</v>
      </c>
      <c r="C17175">
        <v>119.9</v>
      </c>
      <c r="D17175">
        <v>62250424</v>
      </c>
      <c r="E17175">
        <v>335724</v>
      </c>
      <c r="F17175">
        <v>6066583</v>
      </c>
      <c r="G17175" s="8">
        <f t="shared" si="268"/>
        <v>50.915000000000006</v>
      </c>
    </row>
    <row r="17176" spans="1:7" x14ac:dyDescent="0.2">
      <c r="A17176" t="s">
        <v>17172</v>
      </c>
      <c r="B17176">
        <v>14.3</v>
      </c>
      <c r="C17176">
        <v>119.4</v>
      </c>
      <c r="D17176">
        <v>62250800</v>
      </c>
      <c r="E17176">
        <v>335725</v>
      </c>
      <c r="F17176">
        <v>6066653</v>
      </c>
      <c r="G17176" s="8">
        <f t="shared" si="268"/>
        <v>424.71000000000004</v>
      </c>
    </row>
    <row r="17177" spans="1:7" x14ac:dyDescent="0.2">
      <c r="A17177" t="s">
        <v>17173</v>
      </c>
      <c r="B17177">
        <v>3.55</v>
      </c>
      <c r="C17177">
        <v>119.8</v>
      </c>
      <c r="D17177">
        <v>62251180</v>
      </c>
      <c r="E17177">
        <v>335726</v>
      </c>
      <c r="F17177">
        <v>6066736</v>
      </c>
      <c r="G17177" s="8">
        <f t="shared" si="268"/>
        <v>106.145</v>
      </c>
    </row>
    <row r="17178" spans="1:7" x14ac:dyDescent="0.2">
      <c r="A17178" t="s">
        <v>17174</v>
      </c>
      <c r="B17178">
        <v>14.3</v>
      </c>
      <c r="C17178">
        <v>119.7</v>
      </c>
      <c r="D17178">
        <v>62251560</v>
      </c>
      <c r="E17178">
        <v>335726</v>
      </c>
      <c r="F17178">
        <v>6066821</v>
      </c>
      <c r="G17178" s="8">
        <f t="shared" si="268"/>
        <v>426.85500000000002</v>
      </c>
    </row>
    <row r="17179" spans="1:7" x14ac:dyDescent="0.2">
      <c r="A17179" t="s">
        <v>17175</v>
      </c>
      <c r="B17179">
        <v>4.29</v>
      </c>
      <c r="C17179">
        <v>120.3</v>
      </c>
      <c r="D17179">
        <v>62252052</v>
      </c>
      <c r="E17179">
        <v>335727</v>
      </c>
      <c r="F17179">
        <v>6066935</v>
      </c>
      <c r="G17179" s="8">
        <f t="shared" si="268"/>
        <v>129.34350000000001</v>
      </c>
    </row>
    <row r="17180" spans="1:7" x14ac:dyDescent="0.2">
      <c r="A17180" t="s">
        <v>17176</v>
      </c>
      <c r="B17180">
        <v>14.3</v>
      </c>
      <c r="C17180">
        <v>119.2</v>
      </c>
      <c r="D17180">
        <v>62252428</v>
      </c>
      <c r="E17180">
        <v>335728</v>
      </c>
      <c r="F17180">
        <v>6067016</v>
      </c>
      <c r="G17180" s="8">
        <f t="shared" si="268"/>
        <v>423.28000000000003</v>
      </c>
    </row>
    <row r="17181" spans="1:7" x14ac:dyDescent="0.2">
      <c r="A17181" t="s">
        <v>17177</v>
      </c>
      <c r="B17181">
        <v>10.130000000000001</v>
      </c>
      <c r="C17181">
        <v>118.2</v>
      </c>
      <c r="D17181">
        <v>62252884</v>
      </c>
      <c r="E17181">
        <v>335729</v>
      </c>
      <c r="F17181">
        <v>6067121</v>
      </c>
      <c r="G17181" s="8">
        <f t="shared" si="268"/>
        <v>294.78300000000002</v>
      </c>
    </row>
    <row r="17182" spans="1:7" x14ac:dyDescent="0.2">
      <c r="A17182" t="s">
        <v>17178</v>
      </c>
      <c r="B17182">
        <v>3.7</v>
      </c>
      <c r="C17182">
        <v>119.2</v>
      </c>
      <c r="D17182">
        <v>62253336</v>
      </c>
      <c r="E17182">
        <v>335730</v>
      </c>
      <c r="F17182">
        <v>6067239</v>
      </c>
      <c r="G17182" s="8">
        <f t="shared" si="268"/>
        <v>109.52000000000001</v>
      </c>
    </row>
    <row r="17183" spans="1:7" x14ac:dyDescent="0.2">
      <c r="A17183" t="s">
        <v>17179</v>
      </c>
      <c r="B17183">
        <v>3.17</v>
      </c>
      <c r="C17183">
        <v>119.7</v>
      </c>
      <c r="D17183">
        <v>62253752</v>
      </c>
      <c r="E17183">
        <v>335731</v>
      </c>
      <c r="F17183">
        <v>6067335</v>
      </c>
      <c r="G17183" s="8">
        <f t="shared" si="268"/>
        <v>94.624499999999998</v>
      </c>
    </row>
    <row r="17184" spans="1:7" x14ac:dyDescent="0.2">
      <c r="A17184" t="s">
        <v>17180</v>
      </c>
      <c r="B17184">
        <v>14.3</v>
      </c>
      <c r="C17184">
        <v>119.7</v>
      </c>
      <c r="D17184">
        <v>62254208</v>
      </c>
      <c r="E17184">
        <v>335732</v>
      </c>
      <c r="F17184">
        <v>6067447</v>
      </c>
      <c r="G17184" s="8">
        <f t="shared" si="268"/>
        <v>426.85500000000002</v>
      </c>
    </row>
    <row r="17185" spans="1:7" x14ac:dyDescent="0.2">
      <c r="A17185" t="s">
        <v>17181</v>
      </c>
      <c r="B17185">
        <v>3.44</v>
      </c>
      <c r="C17185">
        <v>119.8</v>
      </c>
      <c r="D17185">
        <v>62254664</v>
      </c>
      <c r="E17185">
        <v>335733</v>
      </c>
      <c r="F17185">
        <v>6067556</v>
      </c>
      <c r="G17185" s="8">
        <f t="shared" si="268"/>
        <v>102.85599999999999</v>
      </c>
    </row>
    <row r="17186" spans="1:7" x14ac:dyDescent="0.2">
      <c r="A17186" t="s">
        <v>17182</v>
      </c>
      <c r="B17186">
        <v>14.3</v>
      </c>
      <c r="C17186">
        <v>120</v>
      </c>
      <c r="D17186">
        <v>62255080</v>
      </c>
      <c r="E17186">
        <v>335733</v>
      </c>
      <c r="F17186">
        <v>6067643</v>
      </c>
      <c r="G17186" s="8">
        <f t="shared" si="268"/>
        <v>429</v>
      </c>
    </row>
    <row r="17187" spans="1:7" x14ac:dyDescent="0.2">
      <c r="A17187" t="s">
        <v>17183</v>
      </c>
      <c r="B17187">
        <v>3.46</v>
      </c>
      <c r="C17187">
        <v>119.5</v>
      </c>
      <c r="D17187">
        <v>62255456</v>
      </c>
      <c r="E17187">
        <v>335734</v>
      </c>
      <c r="F17187">
        <v>6067719</v>
      </c>
      <c r="G17187" s="8">
        <f t="shared" si="268"/>
        <v>102.935</v>
      </c>
    </row>
    <row r="17188" spans="1:7" x14ac:dyDescent="0.2">
      <c r="A17188" t="s">
        <v>17184</v>
      </c>
      <c r="B17188">
        <v>14.3</v>
      </c>
      <c r="C17188">
        <v>119.7</v>
      </c>
      <c r="D17188">
        <v>62255800</v>
      </c>
      <c r="E17188">
        <v>335734</v>
      </c>
      <c r="F17188">
        <v>6067788</v>
      </c>
      <c r="G17188" s="8">
        <f t="shared" si="268"/>
        <v>426.85500000000002</v>
      </c>
    </row>
    <row r="17189" spans="1:7" x14ac:dyDescent="0.2">
      <c r="A17189" t="s">
        <v>17185</v>
      </c>
      <c r="B17189">
        <v>14.3</v>
      </c>
      <c r="C17189">
        <v>119.7</v>
      </c>
      <c r="D17189">
        <v>62256292</v>
      </c>
      <c r="E17189">
        <v>335735</v>
      </c>
      <c r="F17189">
        <v>6067904</v>
      </c>
      <c r="G17189" s="8">
        <f t="shared" si="268"/>
        <v>426.85500000000002</v>
      </c>
    </row>
    <row r="17190" spans="1:7" x14ac:dyDescent="0.2">
      <c r="A17190" t="s">
        <v>17186</v>
      </c>
      <c r="B17190">
        <v>3.41</v>
      </c>
      <c r="C17190">
        <v>120.4</v>
      </c>
      <c r="D17190">
        <v>62256668</v>
      </c>
      <c r="E17190">
        <v>335736</v>
      </c>
      <c r="F17190">
        <v>6067987</v>
      </c>
      <c r="G17190" s="8">
        <f t="shared" si="268"/>
        <v>102.98200000000001</v>
      </c>
    </row>
    <row r="17191" spans="1:7" x14ac:dyDescent="0.2">
      <c r="A17191" t="s">
        <v>17187</v>
      </c>
      <c r="B17191">
        <v>3.47</v>
      </c>
      <c r="C17191">
        <v>120.4</v>
      </c>
      <c r="D17191">
        <v>62257008</v>
      </c>
      <c r="E17191">
        <v>335737</v>
      </c>
      <c r="F17191">
        <v>6068059</v>
      </c>
      <c r="G17191" s="8">
        <f t="shared" si="268"/>
        <v>104.79400000000001</v>
      </c>
    </row>
    <row r="17192" spans="1:7" x14ac:dyDescent="0.2">
      <c r="A17192" t="s">
        <v>17188</v>
      </c>
      <c r="B17192">
        <v>3.8</v>
      </c>
      <c r="C17192">
        <v>119.9</v>
      </c>
      <c r="D17192">
        <v>62257500</v>
      </c>
      <c r="E17192">
        <v>335738</v>
      </c>
      <c r="F17192">
        <v>6068174</v>
      </c>
      <c r="G17192" s="8">
        <f t="shared" si="268"/>
        <v>113.81</v>
      </c>
    </row>
    <row r="17193" spans="1:7" x14ac:dyDescent="0.2">
      <c r="A17193" t="s">
        <v>17189</v>
      </c>
      <c r="B17193">
        <v>14.31</v>
      </c>
      <c r="C17193">
        <v>118.9</v>
      </c>
      <c r="D17193">
        <v>62257880</v>
      </c>
      <c r="E17193">
        <v>335738</v>
      </c>
      <c r="F17193">
        <v>6068252</v>
      </c>
      <c r="G17193" s="8">
        <f t="shared" si="268"/>
        <v>421.42950000000008</v>
      </c>
    </row>
    <row r="17194" spans="1:7" x14ac:dyDescent="0.2">
      <c r="A17194" t="s">
        <v>17190</v>
      </c>
      <c r="B17194">
        <v>3.41</v>
      </c>
      <c r="C17194">
        <v>119.6</v>
      </c>
      <c r="D17194">
        <v>62258372</v>
      </c>
      <c r="E17194">
        <v>335739</v>
      </c>
      <c r="F17194">
        <v>6068370</v>
      </c>
      <c r="G17194" s="8">
        <f t="shared" si="268"/>
        <v>101.61799999999999</v>
      </c>
    </row>
    <row r="17195" spans="1:7" x14ac:dyDescent="0.2">
      <c r="A17195" t="s">
        <v>17191</v>
      </c>
      <c r="B17195">
        <v>14.3</v>
      </c>
      <c r="C17195">
        <v>118.7</v>
      </c>
      <c r="D17195">
        <v>62258752</v>
      </c>
      <c r="E17195">
        <v>335740</v>
      </c>
      <c r="F17195">
        <v>6068446</v>
      </c>
      <c r="G17195" s="8">
        <f t="shared" si="268"/>
        <v>419.70500000000004</v>
      </c>
    </row>
    <row r="17196" spans="1:7" x14ac:dyDescent="0.2">
      <c r="A17196" t="s">
        <v>17192</v>
      </c>
      <c r="B17196">
        <v>3.91</v>
      </c>
      <c r="C17196">
        <v>120.3</v>
      </c>
      <c r="D17196">
        <v>62259128</v>
      </c>
      <c r="E17196">
        <v>335741</v>
      </c>
      <c r="F17196">
        <v>6068536</v>
      </c>
      <c r="G17196" s="8">
        <f t="shared" si="268"/>
        <v>117.8865</v>
      </c>
    </row>
    <row r="17197" spans="1:7" x14ac:dyDescent="0.2">
      <c r="A17197" t="s">
        <v>17193</v>
      </c>
      <c r="B17197">
        <v>3.13</v>
      </c>
      <c r="C17197">
        <v>119.8</v>
      </c>
      <c r="D17197">
        <v>62259508</v>
      </c>
      <c r="E17197">
        <v>335741</v>
      </c>
      <c r="F17197">
        <v>6068609</v>
      </c>
      <c r="G17197" s="8">
        <f t="shared" si="268"/>
        <v>93.586999999999989</v>
      </c>
    </row>
    <row r="17198" spans="1:7" x14ac:dyDescent="0.2">
      <c r="A17198" t="s">
        <v>17194</v>
      </c>
      <c r="B17198">
        <v>3.3</v>
      </c>
      <c r="C17198">
        <v>120.3</v>
      </c>
      <c r="D17198">
        <v>62259888</v>
      </c>
      <c r="E17198">
        <v>335742</v>
      </c>
      <c r="F17198">
        <v>6068688</v>
      </c>
      <c r="G17198" s="8">
        <f t="shared" si="268"/>
        <v>99.49499999999999</v>
      </c>
    </row>
    <row r="17199" spans="1:7" x14ac:dyDescent="0.2">
      <c r="A17199" t="s">
        <v>17195</v>
      </c>
      <c r="B17199">
        <v>3.39</v>
      </c>
      <c r="C17199">
        <v>119.7</v>
      </c>
      <c r="D17199">
        <v>62260228</v>
      </c>
      <c r="E17199">
        <v>335742</v>
      </c>
      <c r="F17199">
        <v>6068755</v>
      </c>
      <c r="G17199" s="8">
        <f t="shared" si="268"/>
        <v>101.1915</v>
      </c>
    </row>
    <row r="17200" spans="1:7" x14ac:dyDescent="0.2">
      <c r="A17200" t="s">
        <v>17196</v>
      </c>
      <c r="B17200">
        <v>3.37</v>
      </c>
      <c r="C17200">
        <v>120.1</v>
      </c>
      <c r="D17200">
        <v>62260604</v>
      </c>
      <c r="E17200">
        <v>335743</v>
      </c>
      <c r="F17200">
        <v>6068829</v>
      </c>
      <c r="G17200" s="8">
        <f t="shared" si="268"/>
        <v>101.26849999999999</v>
      </c>
    </row>
    <row r="17201" spans="1:7" x14ac:dyDescent="0.2">
      <c r="A17201" t="s">
        <v>17197</v>
      </c>
      <c r="B17201">
        <v>13.25</v>
      </c>
      <c r="C17201">
        <v>119.9</v>
      </c>
      <c r="D17201">
        <v>62260948</v>
      </c>
      <c r="E17201">
        <v>335744</v>
      </c>
      <c r="F17201">
        <v>6068903</v>
      </c>
      <c r="G17201" s="8">
        <f t="shared" si="268"/>
        <v>396.83750000000003</v>
      </c>
    </row>
    <row r="17202" spans="1:7" x14ac:dyDescent="0.2">
      <c r="A17202" t="s">
        <v>17198</v>
      </c>
      <c r="B17202">
        <v>3.56</v>
      </c>
      <c r="C17202">
        <v>120.4</v>
      </c>
      <c r="D17202">
        <v>62261324</v>
      </c>
      <c r="E17202">
        <v>335744</v>
      </c>
      <c r="F17202">
        <v>6068981</v>
      </c>
      <c r="G17202" s="8">
        <f t="shared" si="268"/>
        <v>107.51200000000001</v>
      </c>
    </row>
    <row r="17203" spans="1:7" x14ac:dyDescent="0.2">
      <c r="A17203" t="s">
        <v>17199</v>
      </c>
      <c r="B17203">
        <v>3.54</v>
      </c>
      <c r="C17203">
        <v>119.9</v>
      </c>
      <c r="D17203">
        <v>62261664</v>
      </c>
      <c r="E17203">
        <v>335745</v>
      </c>
      <c r="F17203">
        <v>6069053</v>
      </c>
      <c r="G17203" s="8">
        <f t="shared" si="268"/>
        <v>106.02300000000001</v>
      </c>
    </row>
    <row r="17204" spans="1:7" x14ac:dyDescent="0.2">
      <c r="A17204" t="s">
        <v>17200</v>
      </c>
      <c r="B17204">
        <v>11.88</v>
      </c>
      <c r="C17204">
        <v>120</v>
      </c>
      <c r="D17204">
        <v>62262044</v>
      </c>
      <c r="E17204">
        <v>335745</v>
      </c>
      <c r="F17204">
        <v>6069131</v>
      </c>
      <c r="G17204" s="8">
        <f t="shared" si="268"/>
        <v>356.40000000000003</v>
      </c>
    </row>
    <row r="17205" spans="1:7" x14ac:dyDescent="0.2">
      <c r="A17205" t="s">
        <v>17201</v>
      </c>
      <c r="B17205">
        <v>3.35</v>
      </c>
      <c r="C17205">
        <v>120.5</v>
      </c>
      <c r="D17205">
        <v>62262424</v>
      </c>
      <c r="E17205">
        <v>335746</v>
      </c>
      <c r="F17205">
        <v>6069210</v>
      </c>
      <c r="G17205" s="8">
        <f t="shared" si="268"/>
        <v>101.33750000000001</v>
      </c>
    </row>
    <row r="17206" spans="1:7" x14ac:dyDescent="0.2">
      <c r="A17206" t="s">
        <v>17202</v>
      </c>
      <c r="B17206">
        <v>3.28</v>
      </c>
      <c r="C17206">
        <v>120.3</v>
      </c>
      <c r="D17206">
        <v>62262764</v>
      </c>
      <c r="E17206">
        <v>335746</v>
      </c>
      <c r="F17206">
        <v>6069286</v>
      </c>
      <c r="G17206" s="8">
        <f t="shared" si="268"/>
        <v>98.891999999999996</v>
      </c>
    </row>
    <row r="17207" spans="1:7" x14ac:dyDescent="0.2">
      <c r="A17207" t="s">
        <v>17203</v>
      </c>
      <c r="B17207">
        <v>3.08</v>
      </c>
      <c r="C17207">
        <v>119.9</v>
      </c>
      <c r="D17207">
        <v>62263140</v>
      </c>
      <c r="E17207">
        <v>335747</v>
      </c>
      <c r="F17207">
        <v>6069354</v>
      </c>
      <c r="G17207" s="8">
        <f t="shared" si="268"/>
        <v>92.246000000000009</v>
      </c>
    </row>
    <row r="17208" spans="1:7" x14ac:dyDescent="0.2">
      <c r="A17208" t="s">
        <v>17204</v>
      </c>
      <c r="B17208">
        <v>3.67</v>
      </c>
      <c r="C17208">
        <v>119.9</v>
      </c>
      <c r="D17208">
        <v>62263484</v>
      </c>
      <c r="E17208">
        <v>335747</v>
      </c>
      <c r="F17208">
        <v>6069428</v>
      </c>
      <c r="G17208" s="8">
        <f t="shared" si="268"/>
        <v>109.91650000000001</v>
      </c>
    </row>
    <row r="17209" spans="1:7" x14ac:dyDescent="0.2">
      <c r="A17209" t="s">
        <v>17205</v>
      </c>
      <c r="B17209">
        <v>3.38</v>
      </c>
      <c r="C17209">
        <v>119.9</v>
      </c>
      <c r="D17209">
        <v>62263860</v>
      </c>
      <c r="E17209">
        <v>335748</v>
      </c>
      <c r="F17209">
        <v>6069512</v>
      </c>
      <c r="G17209" s="8">
        <f t="shared" si="268"/>
        <v>101.23100000000001</v>
      </c>
    </row>
    <row r="17210" spans="1:7" x14ac:dyDescent="0.2">
      <c r="A17210" t="s">
        <v>17206</v>
      </c>
      <c r="B17210">
        <v>14.3</v>
      </c>
      <c r="C17210">
        <v>115.1</v>
      </c>
      <c r="D17210">
        <v>62264276</v>
      </c>
      <c r="E17210">
        <v>335749</v>
      </c>
      <c r="F17210">
        <v>6069593</v>
      </c>
      <c r="G17210" s="8">
        <f t="shared" si="268"/>
        <v>393.96499999999997</v>
      </c>
    </row>
    <row r="17211" spans="1:7" x14ac:dyDescent="0.2">
      <c r="A17211" t="s">
        <v>17207</v>
      </c>
      <c r="B17211">
        <v>14.3</v>
      </c>
      <c r="C17211">
        <v>119.1</v>
      </c>
      <c r="D17211">
        <v>62264808</v>
      </c>
      <c r="E17211">
        <v>335750</v>
      </c>
      <c r="F17211">
        <v>6069750</v>
      </c>
      <c r="G17211" s="8">
        <f t="shared" si="268"/>
        <v>422.565</v>
      </c>
    </row>
    <row r="17212" spans="1:7" x14ac:dyDescent="0.2">
      <c r="A17212" t="s">
        <v>17208</v>
      </c>
      <c r="B17212">
        <v>13.99</v>
      </c>
      <c r="C17212">
        <v>119.8</v>
      </c>
      <c r="D17212">
        <v>62265184</v>
      </c>
      <c r="E17212">
        <v>335751</v>
      </c>
      <c r="F17212">
        <v>6069833</v>
      </c>
      <c r="G17212" s="8">
        <f t="shared" si="268"/>
        <v>418.30099999999999</v>
      </c>
    </row>
    <row r="17213" spans="1:7" x14ac:dyDescent="0.2">
      <c r="A17213" t="s">
        <v>17209</v>
      </c>
      <c r="B17213">
        <v>2.4700000000000002</v>
      </c>
      <c r="C17213">
        <v>119.8</v>
      </c>
      <c r="D17213">
        <v>62265716</v>
      </c>
      <c r="E17213">
        <v>335752</v>
      </c>
      <c r="F17213">
        <v>6069963</v>
      </c>
      <c r="G17213" s="8">
        <f t="shared" si="268"/>
        <v>73.853000000000009</v>
      </c>
    </row>
    <row r="17214" spans="1:7" x14ac:dyDescent="0.2">
      <c r="A17214" t="s">
        <v>17210</v>
      </c>
      <c r="B17214">
        <v>3.59</v>
      </c>
      <c r="C17214">
        <v>119.9</v>
      </c>
      <c r="D17214">
        <v>62266096</v>
      </c>
      <c r="E17214">
        <v>335753</v>
      </c>
      <c r="F17214">
        <v>6070049</v>
      </c>
      <c r="G17214" s="8">
        <f t="shared" si="268"/>
        <v>107.52050000000001</v>
      </c>
    </row>
    <row r="17215" spans="1:7" x14ac:dyDescent="0.2">
      <c r="A17215" t="s">
        <v>17211</v>
      </c>
      <c r="B17215">
        <v>6.46</v>
      </c>
      <c r="C17215">
        <v>119</v>
      </c>
      <c r="D17215">
        <v>62266700</v>
      </c>
      <c r="E17215">
        <v>335755</v>
      </c>
      <c r="F17215">
        <v>6070206</v>
      </c>
      <c r="G17215" s="8">
        <f t="shared" si="268"/>
        <v>190.57</v>
      </c>
    </row>
    <row r="17216" spans="1:7" x14ac:dyDescent="0.2">
      <c r="A17216" t="s">
        <v>17212</v>
      </c>
      <c r="B17216">
        <v>4.37</v>
      </c>
      <c r="C17216">
        <v>119.9</v>
      </c>
      <c r="D17216">
        <v>62267116</v>
      </c>
      <c r="E17216">
        <v>335755</v>
      </c>
      <c r="F17216">
        <v>6070306</v>
      </c>
      <c r="G17216" s="8">
        <f t="shared" si="268"/>
        <v>130.88150000000002</v>
      </c>
    </row>
    <row r="17217" spans="1:7" x14ac:dyDescent="0.2">
      <c r="A17217" t="s">
        <v>17213</v>
      </c>
      <c r="B17217">
        <v>14.3</v>
      </c>
      <c r="C17217">
        <v>118.2</v>
      </c>
      <c r="D17217">
        <v>62267532</v>
      </c>
      <c r="E17217">
        <v>335756</v>
      </c>
      <c r="F17217">
        <v>6070401</v>
      </c>
      <c r="G17217" s="8">
        <f t="shared" si="268"/>
        <v>416.13000000000005</v>
      </c>
    </row>
    <row r="17218" spans="1:7" x14ac:dyDescent="0.2">
      <c r="A17218" t="s">
        <v>17214</v>
      </c>
      <c r="B17218">
        <v>8.74</v>
      </c>
      <c r="C17218">
        <v>119.4</v>
      </c>
      <c r="D17218">
        <v>62268064</v>
      </c>
      <c r="E17218">
        <v>335757</v>
      </c>
      <c r="F17218">
        <v>6070538</v>
      </c>
      <c r="G17218" s="8">
        <f t="shared" si="268"/>
        <v>259.57800000000003</v>
      </c>
    </row>
    <row r="17219" spans="1:7" x14ac:dyDescent="0.2">
      <c r="A17219" t="s">
        <v>17215</v>
      </c>
      <c r="B17219">
        <v>14.3</v>
      </c>
      <c r="C17219">
        <v>118.9</v>
      </c>
      <c r="D17219">
        <v>62268592</v>
      </c>
      <c r="E17219">
        <v>335759</v>
      </c>
      <c r="F17219">
        <v>6070661</v>
      </c>
      <c r="G17219" s="8">
        <f t="shared" si="268"/>
        <v>421.13500000000005</v>
      </c>
    </row>
    <row r="17220" spans="1:7" x14ac:dyDescent="0.2">
      <c r="A17220" t="s">
        <v>17216</v>
      </c>
      <c r="B17220">
        <v>14.16</v>
      </c>
      <c r="C17220">
        <v>116.9</v>
      </c>
      <c r="D17220">
        <v>62269312</v>
      </c>
      <c r="E17220">
        <v>335761</v>
      </c>
      <c r="F17220">
        <v>6070906</v>
      </c>
      <c r="G17220" s="8">
        <f t="shared" si="268"/>
        <v>402.85200000000003</v>
      </c>
    </row>
    <row r="17221" spans="1:7" x14ac:dyDescent="0.2">
      <c r="A17221" t="s">
        <v>17217</v>
      </c>
      <c r="B17221">
        <v>14.3</v>
      </c>
      <c r="C17221">
        <v>118</v>
      </c>
      <c r="D17221">
        <v>62269916</v>
      </c>
      <c r="E17221">
        <v>335763</v>
      </c>
      <c r="F17221">
        <v>6071075</v>
      </c>
      <c r="G17221" s="8">
        <f t="shared" si="268"/>
        <v>414.70000000000005</v>
      </c>
    </row>
    <row r="17222" spans="1:7" x14ac:dyDescent="0.2">
      <c r="A17222" t="s">
        <v>17218</v>
      </c>
      <c r="B17222">
        <v>14.14</v>
      </c>
      <c r="C17222">
        <v>118</v>
      </c>
      <c r="D17222">
        <v>62270600</v>
      </c>
      <c r="E17222">
        <v>335765</v>
      </c>
      <c r="F17222">
        <v>6071267</v>
      </c>
      <c r="G17222" s="8">
        <f t="shared" ref="G17222:G17285" si="269">B17222*(C17222-60)/2</f>
        <v>410.06</v>
      </c>
    </row>
    <row r="17223" spans="1:7" x14ac:dyDescent="0.2">
      <c r="A17223" t="s">
        <v>17219</v>
      </c>
      <c r="B17223">
        <v>14.3</v>
      </c>
      <c r="C17223">
        <v>118.9</v>
      </c>
      <c r="D17223">
        <v>62271052</v>
      </c>
      <c r="E17223">
        <v>335766</v>
      </c>
      <c r="F17223">
        <v>6071384</v>
      </c>
      <c r="G17223" s="8">
        <f t="shared" si="269"/>
        <v>421.13500000000005</v>
      </c>
    </row>
    <row r="17224" spans="1:7" x14ac:dyDescent="0.2">
      <c r="A17224" t="s">
        <v>17220</v>
      </c>
      <c r="B17224">
        <v>14.3</v>
      </c>
      <c r="C17224">
        <v>118.4</v>
      </c>
      <c r="D17224">
        <v>62271620</v>
      </c>
      <c r="E17224">
        <v>335768</v>
      </c>
      <c r="F17224">
        <v>6071551</v>
      </c>
      <c r="G17224" s="8">
        <f t="shared" si="269"/>
        <v>417.56000000000006</v>
      </c>
    </row>
    <row r="17225" spans="1:7" x14ac:dyDescent="0.2">
      <c r="A17225" t="s">
        <v>17221</v>
      </c>
      <c r="B17225">
        <v>3.18</v>
      </c>
      <c r="C17225">
        <v>120.3</v>
      </c>
      <c r="D17225">
        <v>62272152</v>
      </c>
      <c r="E17225">
        <v>335769</v>
      </c>
      <c r="F17225">
        <v>6071688</v>
      </c>
      <c r="G17225" s="8">
        <f t="shared" si="269"/>
        <v>95.876999999999995</v>
      </c>
    </row>
    <row r="17226" spans="1:7" x14ac:dyDescent="0.2">
      <c r="A17226" t="s">
        <v>17222</v>
      </c>
      <c r="B17226">
        <v>14.3</v>
      </c>
      <c r="C17226">
        <v>117.9</v>
      </c>
      <c r="D17226">
        <v>62272720</v>
      </c>
      <c r="E17226">
        <v>335771</v>
      </c>
      <c r="F17226">
        <v>6071834</v>
      </c>
      <c r="G17226" s="8">
        <f t="shared" si="269"/>
        <v>413.98500000000007</v>
      </c>
    </row>
    <row r="17227" spans="1:7" x14ac:dyDescent="0.2">
      <c r="A17227" t="s">
        <v>17223</v>
      </c>
      <c r="B17227">
        <v>13.91</v>
      </c>
      <c r="C17227">
        <v>118.6</v>
      </c>
      <c r="D17227">
        <v>62273288</v>
      </c>
      <c r="E17227">
        <v>335772</v>
      </c>
      <c r="F17227">
        <v>6071979</v>
      </c>
      <c r="G17227" s="8">
        <f t="shared" si="269"/>
        <v>407.56299999999999</v>
      </c>
    </row>
    <row r="17228" spans="1:7" x14ac:dyDescent="0.2">
      <c r="A17228" t="s">
        <v>17224</v>
      </c>
      <c r="B17228">
        <v>3.43</v>
      </c>
      <c r="C17228">
        <v>120.2</v>
      </c>
      <c r="D17228">
        <v>62273856</v>
      </c>
      <c r="E17228">
        <v>335774</v>
      </c>
      <c r="F17228">
        <v>6072140</v>
      </c>
      <c r="G17228" s="8">
        <f t="shared" si="269"/>
        <v>103.24300000000001</v>
      </c>
    </row>
    <row r="17229" spans="1:7" x14ac:dyDescent="0.2">
      <c r="A17229" t="s">
        <v>17225</v>
      </c>
      <c r="B17229">
        <v>14.3</v>
      </c>
      <c r="C17229">
        <v>118.8</v>
      </c>
      <c r="D17229">
        <v>62274424</v>
      </c>
      <c r="E17229">
        <v>335776</v>
      </c>
      <c r="F17229">
        <v>6072278</v>
      </c>
      <c r="G17229" s="8">
        <f t="shared" si="269"/>
        <v>420.42</v>
      </c>
    </row>
    <row r="17230" spans="1:7" x14ac:dyDescent="0.2">
      <c r="A17230" t="s">
        <v>17226</v>
      </c>
      <c r="B17230">
        <v>14.21</v>
      </c>
      <c r="C17230">
        <v>117</v>
      </c>
      <c r="D17230">
        <v>62275064</v>
      </c>
      <c r="E17230">
        <v>335778</v>
      </c>
      <c r="F17230">
        <v>6072470</v>
      </c>
      <c r="G17230" s="8">
        <f t="shared" si="269"/>
        <v>404.98500000000001</v>
      </c>
    </row>
    <row r="17231" spans="1:7" x14ac:dyDescent="0.2">
      <c r="A17231" t="s">
        <v>17227</v>
      </c>
      <c r="B17231">
        <v>13.35</v>
      </c>
      <c r="C17231">
        <v>118.6</v>
      </c>
      <c r="D17231">
        <v>62275748</v>
      </c>
      <c r="E17231">
        <v>335780</v>
      </c>
      <c r="F17231">
        <v>6072667</v>
      </c>
      <c r="G17231" s="8">
        <f t="shared" si="269"/>
        <v>391.15499999999997</v>
      </c>
    </row>
    <row r="17232" spans="1:7" x14ac:dyDescent="0.2">
      <c r="A17232" t="s">
        <v>17228</v>
      </c>
      <c r="B17232">
        <v>14.3</v>
      </c>
      <c r="C17232">
        <v>119.6</v>
      </c>
      <c r="D17232">
        <v>62276352</v>
      </c>
      <c r="E17232">
        <v>335782</v>
      </c>
      <c r="F17232">
        <v>6072831</v>
      </c>
      <c r="G17232" s="8">
        <f t="shared" si="269"/>
        <v>426.14</v>
      </c>
    </row>
    <row r="17233" spans="1:7" x14ac:dyDescent="0.2">
      <c r="A17233" t="s">
        <v>17229</v>
      </c>
      <c r="B17233">
        <v>14.29</v>
      </c>
      <c r="C17233">
        <v>118.7</v>
      </c>
      <c r="D17233">
        <v>62277148</v>
      </c>
      <c r="E17233">
        <v>335786</v>
      </c>
      <c r="F17233">
        <v>6073212</v>
      </c>
      <c r="G17233" s="8">
        <f t="shared" si="269"/>
        <v>419.41149999999999</v>
      </c>
    </row>
    <row r="17234" spans="1:7" x14ac:dyDescent="0.2">
      <c r="A17234" t="s">
        <v>17230</v>
      </c>
      <c r="B17234">
        <v>2.35</v>
      </c>
      <c r="C17234">
        <v>119.3</v>
      </c>
      <c r="D17234">
        <v>62277752</v>
      </c>
      <c r="E17234">
        <v>335788</v>
      </c>
      <c r="F17234">
        <v>6073389</v>
      </c>
      <c r="G17234" s="8">
        <f t="shared" si="269"/>
        <v>69.677499999999995</v>
      </c>
    </row>
    <row r="17235" spans="1:7" x14ac:dyDescent="0.2">
      <c r="A17235" t="s">
        <v>17231</v>
      </c>
      <c r="B17235">
        <v>14.3</v>
      </c>
      <c r="C17235">
        <v>114.1</v>
      </c>
      <c r="D17235">
        <v>62278436</v>
      </c>
      <c r="E17235">
        <v>335791</v>
      </c>
      <c r="F17235">
        <v>6073596</v>
      </c>
      <c r="G17235" s="8">
        <f t="shared" si="269"/>
        <v>386.815</v>
      </c>
    </row>
    <row r="17236" spans="1:7" x14ac:dyDescent="0.2">
      <c r="A17236" t="s">
        <v>17232</v>
      </c>
      <c r="B17236">
        <v>5.95</v>
      </c>
      <c r="C17236">
        <v>119.2</v>
      </c>
      <c r="D17236">
        <v>62279040</v>
      </c>
      <c r="E17236">
        <v>335793</v>
      </c>
      <c r="F17236">
        <v>6073786</v>
      </c>
      <c r="G17236" s="8">
        <f t="shared" si="269"/>
        <v>176.12</v>
      </c>
    </row>
    <row r="17237" spans="1:7" x14ac:dyDescent="0.2">
      <c r="A17237" t="s">
        <v>17233</v>
      </c>
      <c r="B17237">
        <v>13.9</v>
      </c>
      <c r="C17237">
        <v>117.6</v>
      </c>
      <c r="D17237">
        <v>62279684</v>
      </c>
      <c r="E17237">
        <v>335795</v>
      </c>
      <c r="F17237">
        <v>6073967</v>
      </c>
      <c r="G17237" s="8">
        <f t="shared" si="269"/>
        <v>400.32</v>
      </c>
    </row>
    <row r="17238" spans="1:7" x14ac:dyDescent="0.2">
      <c r="A17238" t="s">
        <v>17234</v>
      </c>
      <c r="B17238">
        <v>14.3</v>
      </c>
      <c r="C17238">
        <v>119.3</v>
      </c>
      <c r="D17238">
        <v>62280212</v>
      </c>
      <c r="E17238">
        <v>335796</v>
      </c>
      <c r="F17238">
        <v>6074114</v>
      </c>
      <c r="G17238" s="8">
        <f t="shared" si="269"/>
        <v>423.995</v>
      </c>
    </row>
    <row r="17239" spans="1:7" x14ac:dyDescent="0.2">
      <c r="A17239" t="s">
        <v>17235</v>
      </c>
      <c r="B17239">
        <v>7.18</v>
      </c>
      <c r="C17239">
        <v>119.1</v>
      </c>
      <c r="D17239">
        <v>62280780</v>
      </c>
      <c r="E17239">
        <v>335798</v>
      </c>
      <c r="F17239">
        <v>6074267</v>
      </c>
      <c r="G17239" s="8">
        <f t="shared" si="269"/>
        <v>212.16899999999998</v>
      </c>
    </row>
    <row r="17240" spans="1:7" x14ac:dyDescent="0.2">
      <c r="A17240" t="s">
        <v>17236</v>
      </c>
      <c r="B17240">
        <v>2.63</v>
      </c>
      <c r="C17240">
        <v>119.5</v>
      </c>
      <c r="D17240">
        <v>62281388</v>
      </c>
      <c r="E17240">
        <v>335800</v>
      </c>
      <c r="F17240">
        <v>6074428</v>
      </c>
      <c r="G17240" s="8">
        <f t="shared" si="269"/>
        <v>78.242499999999993</v>
      </c>
    </row>
    <row r="17241" spans="1:7" x14ac:dyDescent="0.2">
      <c r="A17241" t="s">
        <v>17237</v>
      </c>
      <c r="B17241">
        <v>13.3</v>
      </c>
      <c r="C17241">
        <v>120.3</v>
      </c>
      <c r="D17241">
        <v>62281880</v>
      </c>
      <c r="E17241">
        <v>335801</v>
      </c>
      <c r="F17241">
        <v>6074560</v>
      </c>
      <c r="G17241" s="8">
        <f t="shared" si="269"/>
        <v>400.995</v>
      </c>
    </row>
    <row r="17242" spans="1:7" x14ac:dyDescent="0.2">
      <c r="A17242" t="s">
        <v>17238</v>
      </c>
      <c r="B17242">
        <v>8.14</v>
      </c>
      <c r="C17242">
        <v>116.7</v>
      </c>
      <c r="D17242">
        <v>62282408</v>
      </c>
      <c r="E17242">
        <v>335802</v>
      </c>
      <c r="F17242">
        <v>6074683</v>
      </c>
      <c r="G17242" s="8">
        <f t="shared" si="269"/>
        <v>230.76900000000003</v>
      </c>
    </row>
    <row r="17243" spans="1:7" x14ac:dyDescent="0.2">
      <c r="A17243" t="s">
        <v>17239</v>
      </c>
      <c r="B17243">
        <v>14.3</v>
      </c>
      <c r="C17243">
        <v>118.3</v>
      </c>
      <c r="D17243">
        <v>62283016</v>
      </c>
      <c r="E17243">
        <v>335804</v>
      </c>
      <c r="F17243">
        <v>6074845</v>
      </c>
      <c r="G17243" s="8">
        <f t="shared" si="269"/>
        <v>416.84500000000003</v>
      </c>
    </row>
    <row r="17244" spans="1:7" x14ac:dyDescent="0.2">
      <c r="A17244" t="s">
        <v>17240</v>
      </c>
      <c r="B17244">
        <v>3.44</v>
      </c>
      <c r="C17244">
        <v>117.2</v>
      </c>
      <c r="D17244">
        <v>62283696</v>
      </c>
      <c r="E17244">
        <v>335806</v>
      </c>
      <c r="F17244">
        <v>6075032</v>
      </c>
      <c r="G17244" s="8">
        <f t="shared" si="269"/>
        <v>98.384</v>
      </c>
    </row>
    <row r="17245" spans="1:7" x14ac:dyDescent="0.2">
      <c r="A17245" t="s">
        <v>17241</v>
      </c>
      <c r="B17245">
        <v>9.41</v>
      </c>
      <c r="C17245">
        <v>119.3</v>
      </c>
      <c r="D17245">
        <v>62284264</v>
      </c>
      <c r="E17245">
        <v>335808</v>
      </c>
      <c r="F17245">
        <v>6075185</v>
      </c>
      <c r="G17245" s="8">
        <f t="shared" si="269"/>
        <v>279.00650000000002</v>
      </c>
    </row>
    <row r="17246" spans="1:7" x14ac:dyDescent="0.2">
      <c r="A17246" t="s">
        <v>17242</v>
      </c>
      <c r="B17246">
        <v>7.31</v>
      </c>
      <c r="C17246">
        <v>118.6</v>
      </c>
      <c r="D17246">
        <v>62284832</v>
      </c>
      <c r="E17246">
        <v>335809</v>
      </c>
      <c r="F17246">
        <v>6075334</v>
      </c>
      <c r="G17246" s="8">
        <f t="shared" si="269"/>
        <v>214.18299999999996</v>
      </c>
    </row>
    <row r="17247" spans="1:7" x14ac:dyDescent="0.2">
      <c r="A17247" t="s">
        <v>17243</v>
      </c>
      <c r="B17247">
        <v>14.23</v>
      </c>
      <c r="C17247">
        <v>118.7</v>
      </c>
      <c r="D17247">
        <v>62285400</v>
      </c>
      <c r="E17247">
        <v>335811</v>
      </c>
      <c r="F17247">
        <v>6075482</v>
      </c>
      <c r="G17247" s="8">
        <f t="shared" si="269"/>
        <v>417.65050000000002</v>
      </c>
    </row>
    <row r="17248" spans="1:7" x14ac:dyDescent="0.2">
      <c r="A17248" t="s">
        <v>17244</v>
      </c>
      <c r="B17248">
        <v>4.72</v>
      </c>
      <c r="C17248">
        <v>119.3</v>
      </c>
      <c r="D17248">
        <v>62286120</v>
      </c>
      <c r="E17248">
        <v>335814</v>
      </c>
      <c r="F17248">
        <v>6075701</v>
      </c>
      <c r="G17248" s="8">
        <f t="shared" si="269"/>
        <v>139.94799999999998</v>
      </c>
    </row>
    <row r="17249" spans="1:7" x14ac:dyDescent="0.2">
      <c r="A17249" t="s">
        <v>17245</v>
      </c>
      <c r="B17249">
        <v>11</v>
      </c>
      <c r="C17249">
        <v>119</v>
      </c>
      <c r="D17249">
        <v>62286688</v>
      </c>
      <c r="E17249">
        <v>335815</v>
      </c>
      <c r="F17249">
        <v>6075856</v>
      </c>
      <c r="G17249" s="8">
        <f t="shared" si="269"/>
        <v>324.5</v>
      </c>
    </row>
    <row r="17250" spans="1:7" x14ac:dyDescent="0.2">
      <c r="A17250" t="s">
        <v>17246</v>
      </c>
      <c r="B17250">
        <v>12.49</v>
      </c>
      <c r="C17250">
        <v>118.9</v>
      </c>
      <c r="D17250">
        <v>62287256</v>
      </c>
      <c r="E17250">
        <v>335817</v>
      </c>
      <c r="F17250">
        <v>6076014</v>
      </c>
      <c r="G17250" s="8">
        <f t="shared" si="269"/>
        <v>367.83050000000003</v>
      </c>
    </row>
    <row r="17251" spans="1:7" x14ac:dyDescent="0.2">
      <c r="A17251" t="s">
        <v>17247</v>
      </c>
      <c r="B17251">
        <v>13.78</v>
      </c>
      <c r="C17251">
        <v>118.2</v>
      </c>
      <c r="D17251">
        <v>62287824</v>
      </c>
      <c r="E17251">
        <v>335818</v>
      </c>
      <c r="F17251">
        <v>6076155</v>
      </c>
      <c r="G17251" s="8">
        <f t="shared" si="269"/>
        <v>400.99799999999999</v>
      </c>
    </row>
    <row r="17252" spans="1:7" x14ac:dyDescent="0.2">
      <c r="A17252" t="s">
        <v>17248</v>
      </c>
      <c r="B17252">
        <v>2.31</v>
      </c>
      <c r="C17252">
        <v>118.3</v>
      </c>
      <c r="D17252">
        <v>62288352</v>
      </c>
      <c r="E17252">
        <v>335820</v>
      </c>
      <c r="F17252">
        <v>6076299</v>
      </c>
      <c r="G17252" s="8">
        <f t="shared" si="269"/>
        <v>67.336500000000001</v>
      </c>
    </row>
    <row r="17253" spans="1:7" x14ac:dyDescent="0.2">
      <c r="A17253" t="s">
        <v>17249</v>
      </c>
      <c r="B17253">
        <v>3.22</v>
      </c>
      <c r="C17253">
        <v>119.5</v>
      </c>
      <c r="D17253">
        <v>62288844</v>
      </c>
      <c r="E17253">
        <v>335821</v>
      </c>
      <c r="F17253">
        <v>6076432</v>
      </c>
      <c r="G17253" s="8">
        <f t="shared" si="269"/>
        <v>95.795000000000002</v>
      </c>
    </row>
    <row r="17254" spans="1:7" x14ac:dyDescent="0.2">
      <c r="A17254" t="s">
        <v>17250</v>
      </c>
      <c r="B17254">
        <v>14.23</v>
      </c>
      <c r="C17254">
        <v>118.6</v>
      </c>
      <c r="D17254">
        <v>62289376</v>
      </c>
      <c r="E17254">
        <v>335822</v>
      </c>
      <c r="F17254">
        <v>6076561</v>
      </c>
      <c r="G17254" s="8">
        <f t="shared" si="269"/>
        <v>416.93899999999996</v>
      </c>
    </row>
    <row r="17255" spans="1:7" x14ac:dyDescent="0.2">
      <c r="A17255" t="s">
        <v>17251</v>
      </c>
      <c r="B17255">
        <v>4.82</v>
      </c>
      <c r="C17255">
        <v>120.2</v>
      </c>
      <c r="D17255">
        <v>62289828</v>
      </c>
      <c r="E17255">
        <v>335823</v>
      </c>
      <c r="F17255">
        <v>6076668</v>
      </c>
      <c r="G17255" s="8">
        <f t="shared" si="269"/>
        <v>145.08200000000002</v>
      </c>
    </row>
    <row r="17256" spans="1:7" x14ac:dyDescent="0.2">
      <c r="A17256" t="s">
        <v>17252</v>
      </c>
      <c r="B17256">
        <v>5.32</v>
      </c>
      <c r="C17256">
        <v>120.7</v>
      </c>
      <c r="D17256">
        <v>62290284</v>
      </c>
      <c r="E17256">
        <v>335824</v>
      </c>
      <c r="F17256">
        <v>6076776</v>
      </c>
      <c r="G17256" s="8">
        <f t="shared" si="269"/>
        <v>161.46200000000002</v>
      </c>
    </row>
    <row r="17257" spans="1:7" x14ac:dyDescent="0.2">
      <c r="A17257" t="s">
        <v>17253</v>
      </c>
      <c r="B17257">
        <v>0.25</v>
      </c>
      <c r="C17257">
        <v>120.4</v>
      </c>
      <c r="D17257">
        <v>62290812</v>
      </c>
      <c r="E17257">
        <v>335825</v>
      </c>
      <c r="F17257">
        <v>6076917</v>
      </c>
      <c r="G17257" s="8">
        <f t="shared" si="269"/>
        <v>7.5500000000000007</v>
      </c>
    </row>
    <row r="17258" spans="1:7" x14ac:dyDescent="0.2">
      <c r="A17258" t="s">
        <v>17254</v>
      </c>
      <c r="B17258">
        <v>4.1500000000000004</v>
      </c>
      <c r="C17258">
        <v>120.6</v>
      </c>
      <c r="D17258">
        <v>62291344</v>
      </c>
      <c r="E17258">
        <v>335827</v>
      </c>
      <c r="F17258">
        <v>6077044</v>
      </c>
      <c r="G17258" s="8">
        <f t="shared" si="269"/>
        <v>125.745</v>
      </c>
    </row>
    <row r="17259" spans="1:7" x14ac:dyDescent="0.2">
      <c r="A17259" t="s">
        <v>17255</v>
      </c>
      <c r="B17259">
        <v>1.79</v>
      </c>
      <c r="C17259">
        <v>119.5</v>
      </c>
      <c r="D17259">
        <v>62291836</v>
      </c>
      <c r="E17259">
        <v>335828</v>
      </c>
      <c r="F17259">
        <v>6077170</v>
      </c>
      <c r="G17259" s="8">
        <f t="shared" si="269"/>
        <v>53.252499999999998</v>
      </c>
    </row>
    <row r="17260" spans="1:7" x14ac:dyDescent="0.2">
      <c r="A17260" t="s">
        <v>17256</v>
      </c>
      <c r="B17260">
        <v>8.42</v>
      </c>
      <c r="C17260">
        <v>118.3</v>
      </c>
      <c r="D17260">
        <v>62292404</v>
      </c>
      <c r="E17260">
        <v>335829</v>
      </c>
      <c r="F17260">
        <v>6077318</v>
      </c>
      <c r="G17260" s="8">
        <f t="shared" si="269"/>
        <v>245.44299999999998</v>
      </c>
    </row>
    <row r="17261" spans="1:7" x14ac:dyDescent="0.2">
      <c r="A17261" t="s">
        <v>17257</v>
      </c>
      <c r="B17261">
        <v>5.23</v>
      </c>
      <c r="C17261">
        <v>120.5</v>
      </c>
      <c r="D17261">
        <v>62292972</v>
      </c>
      <c r="E17261">
        <v>335831</v>
      </c>
      <c r="F17261">
        <v>6077478</v>
      </c>
      <c r="G17261" s="8">
        <f t="shared" si="269"/>
        <v>158.20750000000001</v>
      </c>
    </row>
    <row r="17262" spans="1:7" x14ac:dyDescent="0.2">
      <c r="A17262" t="s">
        <v>17258</v>
      </c>
      <c r="B17262">
        <v>14.3</v>
      </c>
      <c r="C17262">
        <v>117.4</v>
      </c>
      <c r="D17262">
        <v>62293576</v>
      </c>
      <c r="E17262">
        <v>335832</v>
      </c>
      <c r="F17262">
        <v>6077635</v>
      </c>
      <c r="G17262" s="8">
        <f t="shared" si="269"/>
        <v>410.41000000000008</v>
      </c>
    </row>
    <row r="17263" spans="1:7" x14ac:dyDescent="0.2">
      <c r="A17263" t="s">
        <v>17259</v>
      </c>
      <c r="B17263">
        <v>2.82</v>
      </c>
      <c r="C17263">
        <v>119.1</v>
      </c>
      <c r="D17263">
        <v>62294220</v>
      </c>
      <c r="E17263">
        <v>335835</v>
      </c>
      <c r="F17263">
        <v>6077825</v>
      </c>
      <c r="G17263" s="8">
        <f t="shared" si="269"/>
        <v>83.330999999999989</v>
      </c>
    </row>
    <row r="17264" spans="1:7" x14ac:dyDescent="0.2">
      <c r="A17264" t="s">
        <v>17260</v>
      </c>
      <c r="B17264">
        <v>6.45</v>
      </c>
      <c r="C17264">
        <v>119.6</v>
      </c>
      <c r="D17264">
        <v>62294712</v>
      </c>
      <c r="E17264">
        <v>335836</v>
      </c>
      <c r="F17264">
        <v>6077941</v>
      </c>
      <c r="G17264" s="8">
        <f t="shared" si="269"/>
        <v>192.20999999999998</v>
      </c>
    </row>
    <row r="17265" spans="1:7" x14ac:dyDescent="0.2">
      <c r="A17265" t="s">
        <v>17261</v>
      </c>
      <c r="B17265">
        <v>8.31</v>
      </c>
      <c r="C17265">
        <v>119.4</v>
      </c>
      <c r="D17265">
        <v>62295240</v>
      </c>
      <c r="E17265">
        <v>335837</v>
      </c>
      <c r="F17265">
        <v>6078076</v>
      </c>
      <c r="G17265" s="8">
        <f t="shared" si="269"/>
        <v>246.80700000000004</v>
      </c>
    </row>
    <row r="17266" spans="1:7" x14ac:dyDescent="0.2">
      <c r="A17266" t="s">
        <v>17262</v>
      </c>
      <c r="B17266">
        <v>14.3</v>
      </c>
      <c r="C17266">
        <v>116.2</v>
      </c>
      <c r="D17266">
        <v>62295808</v>
      </c>
      <c r="E17266">
        <v>335839</v>
      </c>
      <c r="F17266">
        <v>6078218</v>
      </c>
      <c r="G17266" s="8">
        <f t="shared" si="269"/>
        <v>401.83000000000004</v>
      </c>
    </row>
    <row r="17267" spans="1:7" x14ac:dyDescent="0.2">
      <c r="A17267" t="s">
        <v>17263</v>
      </c>
      <c r="B17267">
        <v>14.3</v>
      </c>
      <c r="C17267">
        <v>118.7</v>
      </c>
      <c r="D17267">
        <v>62296528</v>
      </c>
      <c r="E17267">
        <v>335842</v>
      </c>
      <c r="F17267">
        <v>6078575</v>
      </c>
      <c r="G17267" s="8">
        <f t="shared" si="269"/>
        <v>419.70500000000004</v>
      </c>
    </row>
    <row r="17268" spans="1:7" x14ac:dyDescent="0.2">
      <c r="A17268" t="s">
        <v>17264</v>
      </c>
      <c r="B17268">
        <v>14.3</v>
      </c>
      <c r="C17268">
        <v>119.1</v>
      </c>
      <c r="D17268">
        <v>62297096</v>
      </c>
      <c r="E17268">
        <v>335844</v>
      </c>
      <c r="F17268">
        <v>6078735</v>
      </c>
      <c r="G17268" s="8">
        <f t="shared" si="269"/>
        <v>422.565</v>
      </c>
    </row>
    <row r="17269" spans="1:7" x14ac:dyDescent="0.2">
      <c r="A17269" t="s">
        <v>17265</v>
      </c>
      <c r="B17269">
        <v>14.3</v>
      </c>
      <c r="C17269">
        <v>120</v>
      </c>
      <c r="D17269">
        <v>62297704</v>
      </c>
      <c r="E17269">
        <v>335846</v>
      </c>
      <c r="F17269">
        <v>6078894</v>
      </c>
      <c r="G17269" s="8">
        <f t="shared" si="269"/>
        <v>429</v>
      </c>
    </row>
    <row r="17270" spans="1:7" x14ac:dyDescent="0.2">
      <c r="A17270" t="s">
        <v>17266</v>
      </c>
      <c r="B17270">
        <v>14.3</v>
      </c>
      <c r="C17270">
        <v>116.2</v>
      </c>
      <c r="D17270">
        <v>62298232</v>
      </c>
      <c r="E17270">
        <v>335847</v>
      </c>
      <c r="F17270">
        <v>6079028</v>
      </c>
      <c r="G17270" s="8">
        <f t="shared" si="269"/>
        <v>401.83000000000004</v>
      </c>
    </row>
    <row r="17271" spans="1:7" x14ac:dyDescent="0.2">
      <c r="A17271" t="s">
        <v>17267</v>
      </c>
      <c r="B17271">
        <v>10.19</v>
      </c>
      <c r="C17271">
        <v>120</v>
      </c>
      <c r="D17271">
        <v>62298800</v>
      </c>
      <c r="E17271">
        <v>335849</v>
      </c>
      <c r="F17271">
        <v>6079185</v>
      </c>
      <c r="G17271" s="8">
        <f t="shared" si="269"/>
        <v>305.7</v>
      </c>
    </row>
    <row r="17272" spans="1:7" x14ac:dyDescent="0.2">
      <c r="A17272" t="s">
        <v>17268</v>
      </c>
      <c r="B17272">
        <v>14.31</v>
      </c>
      <c r="C17272">
        <v>119.7</v>
      </c>
      <c r="D17272">
        <v>62299256</v>
      </c>
      <c r="E17272">
        <v>335850</v>
      </c>
      <c r="F17272">
        <v>6079282</v>
      </c>
      <c r="G17272" s="8">
        <f t="shared" si="269"/>
        <v>427.15350000000001</v>
      </c>
    </row>
    <row r="17273" spans="1:7" x14ac:dyDescent="0.2">
      <c r="A17273" t="s">
        <v>17269</v>
      </c>
      <c r="B17273">
        <v>14.17</v>
      </c>
      <c r="C17273">
        <v>120</v>
      </c>
      <c r="D17273">
        <v>62299824</v>
      </c>
      <c r="E17273">
        <v>335851</v>
      </c>
      <c r="F17273">
        <v>6079442</v>
      </c>
      <c r="G17273" s="8">
        <f t="shared" si="269"/>
        <v>425.1</v>
      </c>
    </row>
    <row r="17274" spans="1:7" x14ac:dyDescent="0.2">
      <c r="A17274" t="s">
        <v>17270</v>
      </c>
      <c r="B17274">
        <v>4.2</v>
      </c>
      <c r="C17274">
        <v>118.4</v>
      </c>
      <c r="D17274">
        <v>62300352</v>
      </c>
      <c r="E17274">
        <v>335853</v>
      </c>
      <c r="F17274">
        <v>6079583</v>
      </c>
      <c r="G17274" s="8">
        <f t="shared" si="269"/>
        <v>122.64000000000001</v>
      </c>
    </row>
    <row r="17275" spans="1:7" x14ac:dyDescent="0.2">
      <c r="A17275" t="s">
        <v>17271</v>
      </c>
      <c r="B17275">
        <v>4.51</v>
      </c>
      <c r="C17275">
        <v>120.1</v>
      </c>
      <c r="D17275">
        <v>62300808</v>
      </c>
      <c r="E17275">
        <v>335854</v>
      </c>
      <c r="F17275">
        <v>6079688</v>
      </c>
      <c r="G17275" s="8">
        <f t="shared" si="269"/>
        <v>135.52549999999999</v>
      </c>
    </row>
    <row r="17276" spans="1:7" x14ac:dyDescent="0.2">
      <c r="A17276" t="s">
        <v>17272</v>
      </c>
      <c r="B17276">
        <v>12.8</v>
      </c>
      <c r="C17276">
        <v>120.1</v>
      </c>
      <c r="D17276">
        <v>62301224</v>
      </c>
      <c r="E17276">
        <v>335855</v>
      </c>
      <c r="F17276">
        <v>6079783</v>
      </c>
      <c r="G17276" s="8">
        <f t="shared" si="269"/>
        <v>384.64</v>
      </c>
    </row>
    <row r="17277" spans="1:7" x14ac:dyDescent="0.2">
      <c r="A17277" t="s">
        <v>17273</v>
      </c>
      <c r="B17277">
        <v>14.3</v>
      </c>
      <c r="C17277">
        <v>119.1</v>
      </c>
      <c r="D17277">
        <v>62301640</v>
      </c>
      <c r="E17277">
        <v>335855</v>
      </c>
      <c r="F17277">
        <v>6079883</v>
      </c>
      <c r="G17277" s="8">
        <f t="shared" si="269"/>
        <v>422.565</v>
      </c>
    </row>
    <row r="17278" spans="1:7" x14ac:dyDescent="0.2">
      <c r="A17278" t="s">
        <v>17274</v>
      </c>
      <c r="B17278">
        <v>3.29</v>
      </c>
      <c r="C17278">
        <v>119.6</v>
      </c>
      <c r="D17278">
        <v>62302092</v>
      </c>
      <c r="E17278">
        <v>335856</v>
      </c>
      <c r="F17278">
        <v>6079985</v>
      </c>
      <c r="G17278" s="8">
        <f t="shared" si="269"/>
        <v>98.041999999999987</v>
      </c>
    </row>
    <row r="17279" spans="1:7" x14ac:dyDescent="0.2">
      <c r="A17279" t="s">
        <v>17275</v>
      </c>
      <c r="B17279">
        <v>3.52</v>
      </c>
      <c r="C17279">
        <v>120</v>
      </c>
      <c r="D17279">
        <v>62302584</v>
      </c>
      <c r="E17279">
        <v>335857</v>
      </c>
      <c r="F17279">
        <v>6080105</v>
      </c>
      <c r="G17279" s="8">
        <f t="shared" si="269"/>
        <v>105.6</v>
      </c>
    </row>
    <row r="17280" spans="1:7" x14ac:dyDescent="0.2">
      <c r="A17280" t="s">
        <v>17276</v>
      </c>
      <c r="B17280">
        <v>3.37</v>
      </c>
      <c r="C17280">
        <v>119.8</v>
      </c>
      <c r="D17280">
        <v>62303076</v>
      </c>
      <c r="E17280">
        <v>335859</v>
      </c>
      <c r="F17280">
        <v>6080223</v>
      </c>
      <c r="G17280" s="8">
        <f t="shared" si="269"/>
        <v>100.76300000000001</v>
      </c>
    </row>
    <row r="17281" spans="1:7" x14ac:dyDescent="0.2">
      <c r="A17281" t="s">
        <v>17277</v>
      </c>
      <c r="B17281">
        <v>14.27</v>
      </c>
      <c r="C17281">
        <v>119.8</v>
      </c>
      <c r="D17281">
        <v>62303456</v>
      </c>
      <c r="E17281">
        <v>335859</v>
      </c>
      <c r="F17281">
        <v>6080303</v>
      </c>
      <c r="G17281" s="8">
        <f t="shared" si="269"/>
        <v>426.67299999999994</v>
      </c>
    </row>
    <row r="17282" spans="1:7" x14ac:dyDescent="0.2">
      <c r="A17282" t="s">
        <v>17278</v>
      </c>
      <c r="B17282">
        <v>14.3</v>
      </c>
      <c r="C17282">
        <v>119.4</v>
      </c>
      <c r="D17282">
        <v>62303836</v>
      </c>
      <c r="E17282">
        <v>335860</v>
      </c>
      <c r="F17282">
        <v>6080380</v>
      </c>
      <c r="G17282" s="8">
        <f t="shared" si="269"/>
        <v>424.71000000000004</v>
      </c>
    </row>
    <row r="17283" spans="1:7" x14ac:dyDescent="0.2">
      <c r="A17283" t="s">
        <v>17279</v>
      </c>
      <c r="B17283">
        <v>3.22</v>
      </c>
      <c r="C17283">
        <v>119.8</v>
      </c>
      <c r="D17283">
        <v>62304212</v>
      </c>
      <c r="E17283">
        <v>335860</v>
      </c>
      <c r="F17283">
        <v>6080461</v>
      </c>
      <c r="G17283" s="8">
        <f t="shared" si="269"/>
        <v>96.278000000000006</v>
      </c>
    </row>
    <row r="17284" spans="1:7" x14ac:dyDescent="0.2">
      <c r="A17284" t="s">
        <v>17280</v>
      </c>
      <c r="B17284">
        <v>3.65</v>
      </c>
      <c r="C17284">
        <v>119.4</v>
      </c>
      <c r="D17284">
        <v>62304592</v>
      </c>
      <c r="E17284">
        <v>335861</v>
      </c>
      <c r="F17284">
        <v>6080537</v>
      </c>
      <c r="G17284" s="8">
        <f t="shared" si="269"/>
        <v>108.405</v>
      </c>
    </row>
    <row r="17285" spans="1:7" x14ac:dyDescent="0.2">
      <c r="A17285" t="s">
        <v>17281</v>
      </c>
      <c r="B17285">
        <v>3.73</v>
      </c>
      <c r="C17285">
        <v>120.1</v>
      </c>
      <c r="D17285">
        <v>62304932</v>
      </c>
      <c r="E17285">
        <v>335861</v>
      </c>
      <c r="F17285">
        <v>6080614</v>
      </c>
      <c r="G17285" s="8">
        <f t="shared" si="269"/>
        <v>112.08649999999999</v>
      </c>
    </row>
    <row r="17286" spans="1:7" x14ac:dyDescent="0.2">
      <c r="A17286" t="s">
        <v>17282</v>
      </c>
      <c r="B17286">
        <v>3.12</v>
      </c>
      <c r="C17286">
        <v>120.1</v>
      </c>
      <c r="D17286">
        <v>62305312</v>
      </c>
      <c r="E17286">
        <v>335862</v>
      </c>
      <c r="F17286">
        <v>6080692</v>
      </c>
      <c r="G17286" s="8">
        <f t="shared" ref="G17286:G17349" si="270">B17286*(C17286-60)/2</f>
        <v>93.756</v>
      </c>
    </row>
    <row r="17287" spans="1:7" x14ac:dyDescent="0.2">
      <c r="A17287" t="s">
        <v>17283</v>
      </c>
      <c r="B17287">
        <v>3.16</v>
      </c>
      <c r="C17287">
        <v>120.3</v>
      </c>
      <c r="D17287">
        <v>62305688</v>
      </c>
      <c r="E17287">
        <v>335863</v>
      </c>
      <c r="F17287">
        <v>6080769</v>
      </c>
      <c r="G17287" s="8">
        <f t="shared" si="270"/>
        <v>95.274000000000001</v>
      </c>
    </row>
    <row r="17288" spans="1:7" x14ac:dyDescent="0.2">
      <c r="A17288" t="s">
        <v>17284</v>
      </c>
      <c r="B17288">
        <v>3.65</v>
      </c>
      <c r="C17288">
        <v>120.1</v>
      </c>
      <c r="D17288">
        <v>62306068</v>
      </c>
      <c r="E17288">
        <v>335863</v>
      </c>
      <c r="F17288">
        <v>6080851</v>
      </c>
      <c r="G17288" s="8">
        <f t="shared" si="270"/>
        <v>109.68249999999999</v>
      </c>
    </row>
    <row r="17289" spans="1:7" x14ac:dyDescent="0.2">
      <c r="A17289" t="s">
        <v>17285</v>
      </c>
      <c r="B17289">
        <v>3.61</v>
      </c>
      <c r="C17289">
        <v>119.7</v>
      </c>
      <c r="D17289">
        <v>62306408</v>
      </c>
      <c r="E17289">
        <v>335864</v>
      </c>
      <c r="F17289">
        <v>6080926</v>
      </c>
      <c r="G17289" s="8">
        <f t="shared" si="270"/>
        <v>107.7585</v>
      </c>
    </row>
    <row r="17290" spans="1:7" x14ac:dyDescent="0.2">
      <c r="A17290" t="s">
        <v>17286</v>
      </c>
      <c r="B17290">
        <v>3.16</v>
      </c>
      <c r="C17290">
        <v>120.1</v>
      </c>
      <c r="D17290">
        <v>62306788</v>
      </c>
      <c r="E17290">
        <v>335864</v>
      </c>
      <c r="F17290">
        <v>6081002</v>
      </c>
      <c r="G17290" s="8">
        <f t="shared" si="270"/>
        <v>94.957999999999998</v>
      </c>
    </row>
    <row r="17291" spans="1:7" x14ac:dyDescent="0.2">
      <c r="A17291" t="s">
        <v>17287</v>
      </c>
      <c r="B17291">
        <v>3.24</v>
      </c>
      <c r="C17291">
        <v>120.4</v>
      </c>
      <c r="D17291">
        <v>62307168</v>
      </c>
      <c r="E17291">
        <v>335865</v>
      </c>
      <c r="F17291">
        <v>6081079</v>
      </c>
      <c r="G17291" s="8">
        <f t="shared" si="270"/>
        <v>97.848000000000013</v>
      </c>
    </row>
    <row r="17292" spans="1:7" x14ac:dyDescent="0.2">
      <c r="A17292" t="s">
        <v>17288</v>
      </c>
      <c r="B17292">
        <v>3.29</v>
      </c>
      <c r="C17292">
        <v>119.6</v>
      </c>
      <c r="D17292">
        <v>62307508</v>
      </c>
      <c r="E17292">
        <v>335865</v>
      </c>
      <c r="F17292">
        <v>6081157</v>
      </c>
      <c r="G17292" s="8">
        <f t="shared" si="270"/>
        <v>98.041999999999987</v>
      </c>
    </row>
    <row r="17293" spans="1:7" x14ac:dyDescent="0.2">
      <c r="A17293" t="s">
        <v>17289</v>
      </c>
      <c r="B17293">
        <v>12.49</v>
      </c>
      <c r="C17293">
        <v>119.2</v>
      </c>
      <c r="D17293">
        <v>62307884</v>
      </c>
      <c r="E17293">
        <v>335866</v>
      </c>
      <c r="F17293">
        <v>6081235</v>
      </c>
      <c r="G17293" s="8">
        <f t="shared" si="270"/>
        <v>369.70400000000001</v>
      </c>
    </row>
    <row r="17294" spans="1:7" x14ac:dyDescent="0.2">
      <c r="A17294" t="s">
        <v>17290</v>
      </c>
      <c r="B17294">
        <v>3.13</v>
      </c>
      <c r="C17294">
        <v>119.7</v>
      </c>
      <c r="D17294">
        <v>62308264</v>
      </c>
      <c r="E17294">
        <v>335866</v>
      </c>
      <c r="F17294">
        <v>6081321</v>
      </c>
      <c r="G17294" s="8">
        <f t="shared" si="270"/>
        <v>93.430499999999995</v>
      </c>
    </row>
    <row r="17295" spans="1:7" x14ac:dyDescent="0.2">
      <c r="A17295" t="s">
        <v>17291</v>
      </c>
      <c r="B17295">
        <v>3.64</v>
      </c>
      <c r="C17295">
        <v>119.8</v>
      </c>
      <c r="D17295">
        <v>62308644</v>
      </c>
      <c r="E17295">
        <v>335867</v>
      </c>
      <c r="F17295">
        <v>6081399</v>
      </c>
      <c r="G17295" s="8">
        <f t="shared" si="270"/>
        <v>108.836</v>
      </c>
    </row>
    <row r="17296" spans="1:7" x14ac:dyDescent="0.2">
      <c r="A17296" t="s">
        <v>17292</v>
      </c>
      <c r="B17296">
        <v>3.35</v>
      </c>
      <c r="C17296">
        <v>120.2</v>
      </c>
      <c r="D17296">
        <v>62308984</v>
      </c>
      <c r="E17296">
        <v>335867</v>
      </c>
      <c r="F17296">
        <v>6081474</v>
      </c>
      <c r="G17296" s="8">
        <f t="shared" si="270"/>
        <v>100.83500000000001</v>
      </c>
    </row>
    <row r="17297" spans="1:7" x14ac:dyDescent="0.2">
      <c r="A17297" t="s">
        <v>17293</v>
      </c>
      <c r="B17297">
        <v>14.3</v>
      </c>
      <c r="C17297">
        <v>119</v>
      </c>
      <c r="D17297">
        <v>62309360</v>
      </c>
      <c r="E17297">
        <v>335868</v>
      </c>
      <c r="F17297">
        <v>6081546</v>
      </c>
      <c r="G17297" s="8">
        <f t="shared" si="270"/>
        <v>421.85</v>
      </c>
    </row>
    <row r="17298" spans="1:7" x14ac:dyDescent="0.2">
      <c r="A17298" t="s">
        <v>17294</v>
      </c>
      <c r="B17298">
        <v>3.52</v>
      </c>
      <c r="C17298">
        <v>120.1</v>
      </c>
      <c r="D17298">
        <v>62309740</v>
      </c>
      <c r="E17298">
        <v>335869</v>
      </c>
      <c r="F17298">
        <v>6081624</v>
      </c>
      <c r="G17298" s="8">
        <f t="shared" si="270"/>
        <v>105.776</v>
      </c>
    </row>
    <row r="17299" spans="1:7" x14ac:dyDescent="0.2">
      <c r="A17299" t="s">
        <v>17295</v>
      </c>
      <c r="B17299">
        <v>14.3</v>
      </c>
      <c r="C17299">
        <v>119.5</v>
      </c>
      <c r="D17299">
        <v>62310120</v>
      </c>
      <c r="E17299">
        <v>335869</v>
      </c>
      <c r="F17299">
        <v>6081700</v>
      </c>
      <c r="G17299" s="8">
        <f t="shared" si="270"/>
        <v>425.42500000000001</v>
      </c>
    </row>
    <row r="17300" spans="1:7" x14ac:dyDescent="0.2">
      <c r="A17300" t="s">
        <v>17296</v>
      </c>
      <c r="B17300">
        <v>2.96</v>
      </c>
      <c r="C17300">
        <v>120</v>
      </c>
      <c r="D17300">
        <v>62310460</v>
      </c>
      <c r="E17300">
        <v>335870</v>
      </c>
      <c r="F17300">
        <v>6081782</v>
      </c>
      <c r="G17300" s="8">
        <f t="shared" si="270"/>
        <v>88.8</v>
      </c>
    </row>
    <row r="17301" spans="1:7" x14ac:dyDescent="0.2">
      <c r="A17301" t="s">
        <v>17297</v>
      </c>
      <c r="B17301">
        <v>3.31</v>
      </c>
      <c r="C17301">
        <v>119.3</v>
      </c>
      <c r="D17301">
        <v>62310836</v>
      </c>
      <c r="E17301">
        <v>335870</v>
      </c>
      <c r="F17301">
        <v>6081856</v>
      </c>
      <c r="G17301" s="8">
        <f t="shared" si="270"/>
        <v>98.141499999999994</v>
      </c>
    </row>
    <row r="17302" spans="1:7" x14ac:dyDescent="0.2">
      <c r="A17302" t="s">
        <v>17298</v>
      </c>
      <c r="B17302">
        <v>3.34</v>
      </c>
      <c r="C17302">
        <v>120.1</v>
      </c>
      <c r="D17302">
        <v>62311216</v>
      </c>
      <c r="E17302">
        <v>335871</v>
      </c>
      <c r="F17302">
        <v>6081937</v>
      </c>
      <c r="G17302" s="8">
        <f t="shared" si="270"/>
        <v>100.36699999999999</v>
      </c>
    </row>
    <row r="17303" spans="1:7" x14ac:dyDescent="0.2">
      <c r="A17303" t="s">
        <v>17299</v>
      </c>
      <c r="B17303">
        <v>13.78</v>
      </c>
      <c r="C17303">
        <v>118.8</v>
      </c>
      <c r="D17303">
        <v>62311556</v>
      </c>
      <c r="E17303">
        <v>335871</v>
      </c>
      <c r="F17303">
        <v>6082016</v>
      </c>
      <c r="G17303" s="8">
        <f t="shared" si="270"/>
        <v>405.13199999999995</v>
      </c>
    </row>
    <row r="17304" spans="1:7" x14ac:dyDescent="0.2">
      <c r="A17304" t="s">
        <v>17300</v>
      </c>
      <c r="B17304">
        <v>3.42</v>
      </c>
      <c r="C17304">
        <v>119.9</v>
      </c>
      <c r="D17304">
        <v>62311936</v>
      </c>
      <c r="E17304">
        <v>335872</v>
      </c>
      <c r="F17304">
        <v>6082094</v>
      </c>
      <c r="G17304" s="8">
        <f t="shared" si="270"/>
        <v>102.429</v>
      </c>
    </row>
    <row r="17305" spans="1:7" x14ac:dyDescent="0.2">
      <c r="A17305" t="s">
        <v>17301</v>
      </c>
      <c r="B17305">
        <v>14.3</v>
      </c>
      <c r="C17305">
        <v>119.3</v>
      </c>
      <c r="D17305">
        <v>62312316</v>
      </c>
      <c r="E17305">
        <v>335872</v>
      </c>
      <c r="F17305">
        <v>6082171</v>
      </c>
      <c r="G17305" s="8">
        <f t="shared" si="270"/>
        <v>423.995</v>
      </c>
    </row>
    <row r="17306" spans="1:7" x14ac:dyDescent="0.2">
      <c r="A17306" t="s">
        <v>17302</v>
      </c>
      <c r="B17306">
        <v>3.43</v>
      </c>
      <c r="C17306">
        <v>120.2</v>
      </c>
      <c r="D17306">
        <v>62312656</v>
      </c>
      <c r="E17306">
        <v>335873</v>
      </c>
      <c r="F17306">
        <v>6082244</v>
      </c>
      <c r="G17306" s="8">
        <f t="shared" si="270"/>
        <v>103.24300000000001</v>
      </c>
    </row>
    <row r="17307" spans="1:7" x14ac:dyDescent="0.2">
      <c r="A17307" t="s">
        <v>17303</v>
      </c>
      <c r="B17307">
        <v>3.16</v>
      </c>
      <c r="C17307">
        <v>119.7</v>
      </c>
      <c r="D17307">
        <v>62313032</v>
      </c>
      <c r="E17307">
        <v>335873</v>
      </c>
      <c r="F17307">
        <v>6082323</v>
      </c>
      <c r="G17307" s="8">
        <f t="shared" si="270"/>
        <v>94.326000000000008</v>
      </c>
    </row>
    <row r="17308" spans="1:7" x14ac:dyDescent="0.2">
      <c r="A17308" t="s">
        <v>17304</v>
      </c>
      <c r="B17308">
        <v>2.66</v>
      </c>
      <c r="C17308">
        <v>120.2</v>
      </c>
      <c r="D17308">
        <v>62313376</v>
      </c>
      <c r="E17308">
        <v>335874</v>
      </c>
      <c r="F17308">
        <v>6082402</v>
      </c>
      <c r="G17308" s="8">
        <f t="shared" si="270"/>
        <v>80.066000000000003</v>
      </c>
    </row>
    <row r="17309" spans="1:7" x14ac:dyDescent="0.2">
      <c r="A17309" t="s">
        <v>17305</v>
      </c>
      <c r="B17309">
        <v>3.54</v>
      </c>
      <c r="C17309">
        <v>120.1</v>
      </c>
      <c r="D17309">
        <v>62313752</v>
      </c>
      <c r="E17309">
        <v>335875</v>
      </c>
      <c r="F17309">
        <v>6082474</v>
      </c>
      <c r="G17309" s="8">
        <f t="shared" si="270"/>
        <v>106.377</v>
      </c>
    </row>
    <row r="17310" spans="1:7" x14ac:dyDescent="0.2">
      <c r="A17310" t="s">
        <v>17306</v>
      </c>
      <c r="B17310">
        <v>14.3</v>
      </c>
      <c r="C17310">
        <v>120</v>
      </c>
      <c r="D17310">
        <v>62314132</v>
      </c>
      <c r="E17310">
        <v>335875</v>
      </c>
      <c r="F17310">
        <v>6082556</v>
      </c>
      <c r="G17310" s="8">
        <f t="shared" si="270"/>
        <v>429</v>
      </c>
    </row>
    <row r="17311" spans="1:7" x14ac:dyDescent="0.2">
      <c r="A17311" t="s">
        <v>17307</v>
      </c>
      <c r="B17311">
        <v>3.67</v>
      </c>
      <c r="C17311">
        <v>119.4</v>
      </c>
      <c r="D17311">
        <v>62314472</v>
      </c>
      <c r="E17311">
        <v>335876</v>
      </c>
      <c r="F17311">
        <v>6082634</v>
      </c>
      <c r="G17311" s="8">
        <f t="shared" si="270"/>
        <v>108.99900000000001</v>
      </c>
    </row>
    <row r="17312" spans="1:7" x14ac:dyDescent="0.2">
      <c r="A17312" t="s">
        <v>17308</v>
      </c>
      <c r="B17312">
        <v>3.39</v>
      </c>
      <c r="C17312">
        <v>119.3</v>
      </c>
      <c r="D17312">
        <v>62314852</v>
      </c>
      <c r="E17312">
        <v>335876</v>
      </c>
      <c r="F17312">
        <v>6082711</v>
      </c>
      <c r="G17312" s="8">
        <f t="shared" si="270"/>
        <v>100.51349999999999</v>
      </c>
    </row>
    <row r="17313" spans="1:7" x14ac:dyDescent="0.2">
      <c r="A17313" t="s">
        <v>17309</v>
      </c>
      <c r="B17313">
        <v>3.65</v>
      </c>
      <c r="C17313">
        <v>120.4</v>
      </c>
      <c r="D17313">
        <v>62315228</v>
      </c>
      <c r="E17313">
        <v>335877</v>
      </c>
      <c r="F17313">
        <v>6082796</v>
      </c>
      <c r="G17313" s="8">
        <f t="shared" si="270"/>
        <v>110.23</v>
      </c>
    </row>
    <row r="17314" spans="1:7" x14ac:dyDescent="0.2">
      <c r="A17314" t="s">
        <v>17310</v>
      </c>
      <c r="B17314">
        <v>4.21</v>
      </c>
      <c r="C17314">
        <v>118.8</v>
      </c>
      <c r="D17314">
        <v>62315684</v>
      </c>
      <c r="E17314">
        <v>335878</v>
      </c>
      <c r="F17314">
        <v>6082908</v>
      </c>
      <c r="G17314" s="8">
        <f t="shared" si="270"/>
        <v>123.77399999999999</v>
      </c>
    </row>
    <row r="17315" spans="1:7" x14ac:dyDescent="0.2">
      <c r="A17315" t="s">
        <v>17311</v>
      </c>
      <c r="B17315">
        <v>14.3</v>
      </c>
      <c r="C17315">
        <v>119.2</v>
      </c>
      <c r="D17315">
        <v>62316328</v>
      </c>
      <c r="E17315">
        <v>335880</v>
      </c>
      <c r="F17315">
        <v>6083083</v>
      </c>
      <c r="G17315" s="8">
        <f t="shared" si="270"/>
        <v>423.28000000000003</v>
      </c>
    </row>
    <row r="17316" spans="1:7" x14ac:dyDescent="0.2">
      <c r="A17316" t="s">
        <v>17312</v>
      </c>
      <c r="B17316">
        <v>13.56</v>
      </c>
      <c r="C17316">
        <v>117.7</v>
      </c>
      <c r="D17316">
        <v>62316820</v>
      </c>
      <c r="E17316">
        <v>335881</v>
      </c>
      <c r="F17316">
        <v>6083206</v>
      </c>
      <c r="G17316" s="8">
        <f t="shared" si="270"/>
        <v>391.20600000000002</v>
      </c>
    </row>
    <row r="17317" spans="1:7" x14ac:dyDescent="0.2">
      <c r="A17317" t="s">
        <v>17313</v>
      </c>
      <c r="B17317">
        <v>14.3</v>
      </c>
      <c r="C17317">
        <v>118.8</v>
      </c>
      <c r="D17317">
        <v>62317312</v>
      </c>
      <c r="E17317">
        <v>335882</v>
      </c>
      <c r="F17317">
        <v>6083325</v>
      </c>
      <c r="G17317" s="8">
        <f t="shared" si="270"/>
        <v>420.42</v>
      </c>
    </row>
    <row r="17318" spans="1:7" x14ac:dyDescent="0.2">
      <c r="A17318" t="s">
        <v>17314</v>
      </c>
      <c r="B17318">
        <v>14.25</v>
      </c>
      <c r="C17318">
        <v>119.7</v>
      </c>
      <c r="D17318">
        <v>62317916</v>
      </c>
      <c r="E17318">
        <v>335884</v>
      </c>
      <c r="F17318">
        <v>6083515</v>
      </c>
      <c r="G17318" s="8">
        <f t="shared" si="270"/>
        <v>425.36250000000001</v>
      </c>
    </row>
    <row r="17319" spans="1:7" x14ac:dyDescent="0.2">
      <c r="A17319" t="s">
        <v>17315</v>
      </c>
      <c r="B17319">
        <v>14.3</v>
      </c>
      <c r="C17319">
        <v>119.4</v>
      </c>
      <c r="D17319">
        <v>62318332</v>
      </c>
      <c r="E17319">
        <v>335885</v>
      </c>
      <c r="F17319">
        <v>6083613</v>
      </c>
      <c r="G17319" s="8">
        <f t="shared" si="270"/>
        <v>424.71000000000004</v>
      </c>
    </row>
    <row r="17320" spans="1:7" x14ac:dyDescent="0.2">
      <c r="A17320" t="s">
        <v>17316</v>
      </c>
      <c r="B17320">
        <v>14.3</v>
      </c>
      <c r="C17320">
        <v>118.6</v>
      </c>
      <c r="D17320">
        <v>62318976</v>
      </c>
      <c r="E17320">
        <v>335887</v>
      </c>
      <c r="F17320">
        <v>6083785</v>
      </c>
      <c r="G17320" s="8">
        <f t="shared" si="270"/>
        <v>418.98999999999995</v>
      </c>
    </row>
    <row r="17321" spans="1:7" x14ac:dyDescent="0.2">
      <c r="A17321" t="s">
        <v>17317</v>
      </c>
      <c r="B17321">
        <v>3.65</v>
      </c>
      <c r="C17321">
        <v>120.5</v>
      </c>
      <c r="D17321">
        <v>62319544</v>
      </c>
      <c r="E17321">
        <v>335888</v>
      </c>
      <c r="F17321">
        <v>6083956</v>
      </c>
      <c r="G17321" s="8">
        <f t="shared" si="270"/>
        <v>110.41249999999999</v>
      </c>
    </row>
    <row r="17322" spans="1:7" x14ac:dyDescent="0.2">
      <c r="A17322" t="s">
        <v>17318</v>
      </c>
      <c r="B17322">
        <v>14.3</v>
      </c>
      <c r="C17322">
        <v>120.2</v>
      </c>
      <c r="D17322">
        <v>62320036</v>
      </c>
      <c r="E17322">
        <v>335889</v>
      </c>
      <c r="F17322">
        <v>6084075</v>
      </c>
      <c r="G17322" s="8">
        <f t="shared" si="270"/>
        <v>430.43000000000006</v>
      </c>
    </row>
    <row r="17323" spans="1:7" x14ac:dyDescent="0.2">
      <c r="A17323" t="s">
        <v>17319</v>
      </c>
      <c r="B17323">
        <v>2.78</v>
      </c>
      <c r="C17323">
        <v>120.2</v>
      </c>
      <c r="D17323">
        <v>62320528</v>
      </c>
      <c r="E17323">
        <v>335891</v>
      </c>
      <c r="F17323">
        <v>6084198</v>
      </c>
      <c r="G17323" s="8">
        <f t="shared" si="270"/>
        <v>83.677999999999997</v>
      </c>
    </row>
    <row r="17324" spans="1:7" x14ac:dyDescent="0.2">
      <c r="A17324" t="s">
        <v>17320</v>
      </c>
      <c r="B17324">
        <v>3.82</v>
      </c>
      <c r="C17324">
        <v>119.8</v>
      </c>
      <c r="D17324">
        <v>62320908</v>
      </c>
      <c r="E17324">
        <v>335891</v>
      </c>
      <c r="F17324">
        <v>6084269</v>
      </c>
      <c r="G17324" s="8">
        <f t="shared" si="270"/>
        <v>114.21799999999999</v>
      </c>
    </row>
    <row r="17325" spans="1:7" x14ac:dyDescent="0.2">
      <c r="A17325" t="s">
        <v>17321</v>
      </c>
      <c r="B17325">
        <v>2.89</v>
      </c>
      <c r="C17325">
        <v>120.7</v>
      </c>
      <c r="D17325">
        <v>62321284</v>
      </c>
      <c r="E17325">
        <v>335892</v>
      </c>
      <c r="F17325">
        <v>6084355</v>
      </c>
      <c r="G17325" s="8">
        <f t="shared" si="270"/>
        <v>87.711500000000001</v>
      </c>
    </row>
    <row r="17326" spans="1:7" x14ac:dyDescent="0.2">
      <c r="A17326" t="s">
        <v>17322</v>
      </c>
      <c r="B17326">
        <v>3.35</v>
      </c>
      <c r="C17326">
        <v>120</v>
      </c>
      <c r="D17326">
        <v>62321664</v>
      </c>
      <c r="E17326">
        <v>335892</v>
      </c>
      <c r="F17326">
        <v>6084425</v>
      </c>
      <c r="G17326" s="8">
        <f t="shared" si="270"/>
        <v>100.5</v>
      </c>
    </row>
    <row r="17327" spans="1:7" x14ac:dyDescent="0.2">
      <c r="A17327" t="s">
        <v>17323</v>
      </c>
      <c r="B17327">
        <v>3.82</v>
      </c>
      <c r="C17327">
        <v>119.9</v>
      </c>
      <c r="D17327">
        <v>62322044</v>
      </c>
      <c r="E17327">
        <v>335893</v>
      </c>
      <c r="F17327">
        <v>6084510</v>
      </c>
      <c r="G17327" s="8">
        <f t="shared" si="270"/>
        <v>114.40900000000001</v>
      </c>
    </row>
    <row r="17328" spans="1:7" x14ac:dyDescent="0.2">
      <c r="A17328" t="s">
        <v>17324</v>
      </c>
      <c r="B17328">
        <v>11.39</v>
      </c>
      <c r="C17328">
        <v>119.9</v>
      </c>
      <c r="D17328">
        <v>62322612</v>
      </c>
      <c r="E17328">
        <v>335894</v>
      </c>
      <c r="F17328">
        <v>6084649</v>
      </c>
      <c r="G17328" s="8">
        <f t="shared" si="270"/>
        <v>341.13050000000004</v>
      </c>
    </row>
    <row r="17329" spans="1:7" x14ac:dyDescent="0.2">
      <c r="A17329" t="s">
        <v>17325</v>
      </c>
      <c r="B17329">
        <v>3.38</v>
      </c>
      <c r="C17329">
        <v>120.8</v>
      </c>
      <c r="D17329">
        <v>62323064</v>
      </c>
      <c r="E17329">
        <v>335895</v>
      </c>
      <c r="F17329">
        <v>6084766</v>
      </c>
      <c r="G17329" s="8">
        <f t="shared" si="270"/>
        <v>102.752</v>
      </c>
    </row>
    <row r="17330" spans="1:7" x14ac:dyDescent="0.2">
      <c r="A17330" t="s">
        <v>17326</v>
      </c>
      <c r="B17330">
        <v>4.24</v>
      </c>
      <c r="C17330">
        <v>119.5</v>
      </c>
      <c r="D17330">
        <v>62323556</v>
      </c>
      <c r="E17330">
        <v>335896</v>
      </c>
      <c r="F17330">
        <v>6084897</v>
      </c>
      <c r="G17330" s="8">
        <f t="shared" si="270"/>
        <v>126.14</v>
      </c>
    </row>
    <row r="17331" spans="1:7" x14ac:dyDescent="0.2">
      <c r="A17331" t="s">
        <v>17327</v>
      </c>
      <c r="B17331">
        <v>14.3</v>
      </c>
      <c r="C17331">
        <v>118.5</v>
      </c>
      <c r="D17331">
        <v>62323972</v>
      </c>
      <c r="E17331">
        <v>335897</v>
      </c>
      <c r="F17331">
        <v>6084985</v>
      </c>
      <c r="G17331" s="8">
        <f t="shared" si="270"/>
        <v>418.27500000000003</v>
      </c>
    </row>
    <row r="17332" spans="1:7" x14ac:dyDescent="0.2">
      <c r="A17332" t="s">
        <v>17328</v>
      </c>
      <c r="B17332">
        <v>14.3</v>
      </c>
      <c r="C17332">
        <v>120</v>
      </c>
      <c r="D17332">
        <v>62324352</v>
      </c>
      <c r="E17332">
        <v>335898</v>
      </c>
      <c r="F17332">
        <v>6085069</v>
      </c>
      <c r="G17332" s="8">
        <f t="shared" si="270"/>
        <v>429</v>
      </c>
    </row>
    <row r="17333" spans="1:7" x14ac:dyDescent="0.2">
      <c r="A17333" t="s">
        <v>17329</v>
      </c>
      <c r="B17333">
        <v>14.27</v>
      </c>
      <c r="C17333">
        <v>120.2</v>
      </c>
      <c r="D17333">
        <v>62324808</v>
      </c>
      <c r="E17333">
        <v>335899</v>
      </c>
      <c r="F17333">
        <v>6085178</v>
      </c>
      <c r="G17333" s="8">
        <f t="shared" si="270"/>
        <v>429.52699999999999</v>
      </c>
    </row>
    <row r="17334" spans="1:7" x14ac:dyDescent="0.2">
      <c r="A17334" t="s">
        <v>17330</v>
      </c>
      <c r="B17334">
        <v>9.35</v>
      </c>
      <c r="C17334">
        <v>120</v>
      </c>
      <c r="D17334">
        <v>62325184</v>
      </c>
      <c r="E17334">
        <v>335899</v>
      </c>
      <c r="F17334">
        <v>6085260</v>
      </c>
      <c r="G17334" s="8">
        <f t="shared" si="270"/>
        <v>280.5</v>
      </c>
    </row>
    <row r="17335" spans="1:7" x14ac:dyDescent="0.2">
      <c r="A17335" t="s">
        <v>17331</v>
      </c>
      <c r="B17335">
        <v>3.25</v>
      </c>
      <c r="C17335">
        <v>119.8</v>
      </c>
      <c r="D17335">
        <v>62325564</v>
      </c>
      <c r="E17335">
        <v>335900</v>
      </c>
      <c r="F17335">
        <v>6085337</v>
      </c>
      <c r="G17335" s="8">
        <f t="shared" si="270"/>
        <v>97.174999999999997</v>
      </c>
    </row>
    <row r="17336" spans="1:7" x14ac:dyDescent="0.2">
      <c r="A17336" t="s">
        <v>17332</v>
      </c>
      <c r="B17336">
        <v>14.3</v>
      </c>
      <c r="C17336">
        <v>119.3</v>
      </c>
      <c r="D17336">
        <v>62326056</v>
      </c>
      <c r="E17336">
        <v>335901</v>
      </c>
      <c r="F17336">
        <v>6085450</v>
      </c>
      <c r="G17336" s="8">
        <f t="shared" si="270"/>
        <v>423.995</v>
      </c>
    </row>
    <row r="17337" spans="1:7" x14ac:dyDescent="0.2">
      <c r="A17337" t="s">
        <v>17333</v>
      </c>
      <c r="B17337">
        <v>9.35</v>
      </c>
      <c r="C17337">
        <v>120.3</v>
      </c>
      <c r="D17337">
        <v>62326508</v>
      </c>
      <c r="E17337">
        <v>335902</v>
      </c>
      <c r="F17337">
        <v>6085569</v>
      </c>
      <c r="G17337" s="8">
        <f t="shared" si="270"/>
        <v>281.90249999999997</v>
      </c>
    </row>
    <row r="17338" spans="1:7" x14ac:dyDescent="0.2">
      <c r="A17338" t="s">
        <v>17334</v>
      </c>
      <c r="B17338">
        <v>3.52</v>
      </c>
      <c r="C17338">
        <v>120.2</v>
      </c>
      <c r="D17338">
        <v>62327000</v>
      </c>
      <c r="E17338">
        <v>335903</v>
      </c>
      <c r="F17338">
        <v>6085688</v>
      </c>
      <c r="G17338" s="8">
        <f t="shared" si="270"/>
        <v>105.95200000000001</v>
      </c>
    </row>
    <row r="17339" spans="1:7" x14ac:dyDescent="0.2">
      <c r="A17339" t="s">
        <v>17335</v>
      </c>
      <c r="B17339">
        <v>14.3</v>
      </c>
      <c r="C17339">
        <v>118.5</v>
      </c>
      <c r="D17339">
        <v>62327608</v>
      </c>
      <c r="E17339">
        <v>335905</v>
      </c>
      <c r="F17339">
        <v>6085837</v>
      </c>
      <c r="G17339" s="8">
        <f t="shared" si="270"/>
        <v>418.27500000000003</v>
      </c>
    </row>
    <row r="17340" spans="1:7" x14ac:dyDescent="0.2">
      <c r="A17340" t="s">
        <v>17336</v>
      </c>
      <c r="B17340">
        <v>13.06</v>
      </c>
      <c r="C17340">
        <v>119.2</v>
      </c>
      <c r="D17340">
        <v>62328024</v>
      </c>
      <c r="E17340">
        <v>335906</v>
      </c>
      <c r="F17340">
        <v>6085947</v>
      </c>
      <c r="G17340" s="8">
        <f t="shared" si="270"/>
        <v>386.57600000000002</v>
      </c>
    </row>
    <row r="17341" spans="1:7" x14ac:dyDescent="0.2">
      <c r="A17341" t="s">
        <v>17337</v>
      </c>
      <c r="B17341">
        <v>14.3</v>
      </c>
      <c r="C17341">
        <v>119.9</v>
      </c>
      <c r="D17341">
        <v>62328476</v>
      </c>
      <c r="E17341">
        <v>335907</v>
      </c>
      <c r="F17341">
        <v>6086056</v>
      </c>
      <c r="G17341" s="8">
        <f t="shared" si="270"/>
        <v>428.28500000000008</v>
      </c>
    </row>
    <row r="17342" spans="1:7" x14ac:dyDescent="0.2">
      <c r="A17342" t="s">
        <v>17338</v>
      </c>
      <c r="B17342">
        <v>4.13</v>
      </c>
      <c r="C17342">
        <v>119.8</v>
      </c>
      <c r="D17342">
        <v>62328896</v>
      </c>
      <c r="E17342">
        <v>335908</v>
      </c>
      <c r="F17342">
        <v>6086152</v>
      </c>
      <c r="G17342" s="8">
        <f t="shared" si="270"/>
        <v>123.48699999999999</v>
      </c>
    </row>
    <row r="17343" spans="1:7" x14ac:dyDescent="0.2">
      <c r="A17343" t="s">
        <v>17339</v>
      </c>
      <c r="B17343">
        <v>3.54</v>
      </c>
      <c r="C17343">
        <v>120.4</v>
      </c>
      <c r="D17343">
        <v>62329424</v>
      </c>
      <c r="E17343">
        <v>335909</v>
      </c>
      <c r="F17343">
        <v>6086283</v>
      </c>
      <c r="G17343" s="8">
        <f t="shared" si="270"/>
        <v>106.90800000000002</v>
      </c>
    </row>
    <row r="17344" spans="1:7" x14ac:dyDescent="0.2">
      <c r="A17344" t="s">
        <v>17340</v>
      </c>
      <c r="B17344">
        <v>14.3</v>
      </c>
      <c r="C17344">
        <v>119.1</v>
      </c>
      <c r="D17344">
        <v>62329956</v>
      </c>
      <c r="E17344">
        <v>335910</v>
      </c>
      <c r="F17344">
        <v>6086423</v>
      </c>
      <c r="G17344" s="8">
        <f t="shared" si="270"/>
        <v>422.565</v>
      </c>
    </row>
    <row r="17345" spans="1:7" x14ac:dyDescent="0.2">
      <c r="A17345" t="s">
        <v>17341</v>
      </c>
      <c r="B17345">
        <v>13.97</v>
      </c>
      <c r="C17345">
        <v>119.1</v>
      </c>
      <c r="D17345">
        <v>62330332</v>
      </c>
      <c r="E17345">
        <v>335911</v>
      </c>
      <c r="F17345">
        <v>6086512</v>
      </c>
      <c r="G17345" s="8">
        <f t="shared" si="270"/>
        <v>412.81349999999998</v>
      </c>
    </row>
    <row r="17346" spans="1:7" x14ac:dyDescent="0.2">
      <c r="A17346" t="s">
        <v>17342</v>
      </c>
      <c r="B17346">
        <v>3.51</v>
      </c>
      <c r="C17346">
        <v>120.3</v>
      </c>
      <c r="D17346">
        <v>62330712</v>
      </c>
      <c r="E17346">
        <v>335912</v>
      </c>
      <c r="F17346">
        <v>6086593</v>
      </c>
      <c r="G17346" s="8">
        <f t="shared" si="270"/>
        <v>105.82649999999998</v>
      </c>
    </row>
    <row r="17347" spans="1:7" x14ac:dyDescent="0.2">
      <c r="A17347" t="s">
        <v>17343</v>
      </c>
      <c r="B17347">
        <v>14.3</v>
      </c>
      <c r="C17347">
        <v>119.5</v>
      </c>
      <c r="D17347">
        <v>62331128</v>
      </c>
      <c r="E17347">
        <v>335912</v>
      </c>
      <c r="F17347">
        <v>6086683</v>
      </c>
      <c r="G17347" s="8">
        <f t="shared" si="270"/>
        <v>425.42500000000001</v>
      </c>
    </row>
    <row r="17348" spans="1:7" x14ac:dyDescent="0.2">
      <c r="A17348" t="s">
        <v>17344</v>
      </c>
      <c r="B17348">
        <v>3.42</v>
      </c>
      <c r="C17348">
        <v>119.8</v>
      </c>
      <c r="D17348">
        <v>62331508</v>
      </c>
      <c r="E17348">
        <v>335913</v>
      </c>
      <c r="F17348">
        <v>6086768</v>
      </c>
      <c r="G17348" s="8">
        <f t="shared" si="270"/>
        <v>102.258</v>
      </c>
    </row>
    <row r="17349" spans="1:7" x14ac:dyDescent="0.2">
      <c r="A17349" t="s">
        <v>17345</v>
      </c>
      <c r="B17349">
        <v>3.13</v>
      </c>
      <c r="C17349">
        <v>120.8</v>
      </c>
      <c r="D17349">
        <v>62332076</v>
      </c>
      <c r="E17349">
        <v>335914</v>
      </c>
      <c r="F17349">
        <v>6086908</v>
      </c>
      <c r="G17349" s="8">
        <f t="shared" si="270"/>
        <v>95.151999999999987</v>
      </c>
    </row>
    <row r="17350" spans="1:7" x14ac:dyDescent="0.2">
      <c r="A17350" t="s">
        <v>17346</v>
      </c>
      <c r="B17350">
        <v>13.78</v>
      </c>
      <c r="C17350">
        <v>120.2</v>
      </c>
      <c r="D17350">
        <v>62332492</v>
      </c>
      <c r="E17350">
        <v>335915</v>
      </c>
      <c r="F17350">
        <v>6087010</v>
      </c>
      <c r="G17350" s="8">
        <f t="shared" ref="G17350:G17413" si="271">B17350*(C17350-60)/2</f>
        <v>414.77800000000002</v>
      </c>
    </row>
    <row r="17351" spans="1:7" x14ac:dyDescent="0.2">
      <c r="A17351" t="s">
        <v>17347</v>
      </c>
      <c r="B17351">
        <v>14.3</v>
      </c>
      <c r="C17351">
        <v>119.8</v>
      </c>
      <c r="D17351">
        <v>62332868</v>
      </c>
      <c r="E17351">
        <v>335916</v>
      </c>
      <c r="F17351">
        <v>6087097</v>
      </c>
      <c r="G17351" s="8">
        <f t="shared" si="271"/>
        <v>427.57</v>
      </c>
    </row>
    <row r="17352" spans="1:7" x14ac:dyDescent="0.2">
      <c r="A17352" t="s">
        <v>17348</v>
      </c>
      <c r="B17352">
        <v>13.92</v>
      </c>
      <c r="C17352">
        <v>119.4</v>
      </c>
      <c r="D17352">
        <v>62333436</v>
      </c>
      <c r="E17352">
        <v>335917</v>
      </c>
      <c r="F17352">
        <v>6087241</v>
      </c>
      <c r="G17352" s="8">
        <f t="shared" si="271"/>
        <v>413.42400000000004</v>
      </c>
    </row>
    <row r="17353" spans="1:7" x14ac:dyDescent="0.2">
      <c r="A17353" t="s">
        <v>17349</v>
      </c>
      <c r="B17353">
        <v>4.51</v>
      </c>
      <c r="C17353">
        <v>120.3</v>
      </c>
      <c r="D17353">
        <v>62333892</v>
      </c>
      <c r="E17353">
        <v>335918</v>
      </c>
      <c r="F17353">
        <v>6087347</v>
      </c>
      <c r="G17353" s="8">
        <f t="shared" si="271"/>
        <v>135.97649999999999</v>
      </c>
    </row>
    <row r="17354" spans="1:7" x14ac:dyDescent="0.2">
      <c r="A17354" t="s">
        <v>17350</v>
      </c>
      <c r="B17354">
        <v>14.3</v>
      </c>
      <c r="C17354">
        <v>119.1</v>
      </c>
      <c r="D17354">
        <v>62334268</v>
      </c>
      <c r="E17354">
        <v>335919</v>
      </c>
      <c r="F17354">
        <v>6087424</v>
      </c>
      <c r="G17354" s="8">
        <f t="shared" si="271"/>
        <v>422.565</v>
      </c>
    </row>
    <row r="17355" spans="1:7" x14ac:dyDescent="0.2">
      <c r="A17355" t="s">
        <v>17351</v>
      </c>
      <c r="B17355">
        <v>14.31</v>
      </c>
      <c r="C17355">
        <v>119.8</v>
      </c>
      <c r="D17355">
        <v>62334760</v>
      </c>
      <c r="E17355">
        <v>335920</v>
      </c>
      <c r="F17355">
        <v>6087552</v>
      </c>
      <c r="G17355" s="8">
        <f t="shared" si="271"/>
        <v>427.86899999999997</v>
      </c>
    </row>
    <row r="17356" spans="1:7" x14ac:dyDescent="0.2">
      <c r="A17356" t="s">
        <v>17352</v>
      </c>
      <c r="B17356">
        <v>4.42</v>
      </c>
      <c r="C17356">
        <v>120.2</v>
      </c>
      <c r="D17356">
        <v>62335292</v>
      </c>
      <c r="E17356">
        <v>335921</v>
      </c>
      <c r="F17356">
        <v>6087694</v>
      </c>
      <c r="G17356" s="8">
        <f t="shared" si="271"/>
        <v>133.042</v>
      </c>
    </row>
    <row r="17357" spans="1:7" x14ac:dyDescent="0.2">
      <c r="A17357" t="s">
        <v>17353</v>
      </c>
      <c r="B17357">
        <v>0.19</v>
      </c>
      <c r="C17357">
        <v>120.3</v>
      </c>
      <c r="D17357">
        <v>62335744</v>
      </c>
      <c r="E17357">
        <v>335922</v>
      </c>
      <c r="F17357">
        <v>6087801</v>
      </c>
      <c r="G17357" s="8">
        <f t="shared" si="271"/>
        <v>5.7284999999999995</v>
      </c>
    </row>
    <row r="17358" spans="1:7" x14ac:dyDescent="0.2">
      <c r="A17358" t="s">
        <v>17354</v>
      </c>
      <c r="B17358">
        <v>3.42</v>
      </c>
      <c r="C17358">
        <v>119.7</v>
      </c>
      <c r="D17358">
        <v>62336200</v>
      </c>
      <c r="E17358">
        <v>335923</v>
      </c>
      <c r="F17358">
        <v>6087910</v>
      </c>
      <c r="G17358" s="8">
        <f t="shared" si="271"/>
        <v>102.087</v>
      </c>
    </row>
    <row r="17359" spans="1:7" x14ac:dyDescent="0.2">
      <c r="A17359" t="s">
        <v>17355</v>
      </c>
      <c r="B17359">
        <v>3.47</v>
      </c>
      <c r="C17359">
        <v>120.1</v>
      </c>
      <c r="D17359">
        <v>62336692</v>
      </c>
      <c r="E17359">
        <v>335924</v>
      </c>
      <c r="F17359">
        <v>6088030</v>
      </c>
      <c r="G17359" s="8">
        <f t="shared" si="271"/>
        <v>104.2735</v>
      </c>
    </row>
    <row r="17360" spans="1:7" x14ac:dyDescent="0.2">
      <c r="A17360" t="s">
        <v>17356</v>
      </c>
      <c r="B17360">
        <v>3.68</v>
      </c>
      <c r="C17360">
        <v>119.8</v>
      </c>
      <c r="D17360">
        <v>62337108</v>
      </c>
      <c r="E17360">
        <v>335925</v>
      </c>
      <c r="F17360">
        <v>6088130</v>
      </c>
      <c r="G17360" s="8">
        <f t="shared" si="271"/>
        <v>110.032</v>
      </c>
    </row>
    <row r="17361" spans="1:7" x14ac:dyDescent="0.2">
      <c r="A17361" t="s">
        <v>17357</v>
      </c>
      <c r="B17361">
        <v>3.6</v>
      </c>
      <c r="C17361">
        <v>120.3</v>
      </c>
      <c r="D17361">
        <v>62337564</v>
      </c>
      <c r="E17361">
        <v>335926</v>
      </c>
      <c r="F17361">
        <v>6088236</v>
      </c>
      <c r="G17361" s="8">
        <f t="shared" si="271"/>
        <v>108.53999999999999</v>
      </c>
    </row>
    <row r="17362" spans="1:7" x14ac:dyDescent="0.2">
      <c r="A17362" t="s">
        <v>17358</v>
      </c>
      <c r="B17362">
        <v>7.97</v>
      </c>
      <c r="C17362">
        <v>119.5</v>
      </c>
      <c r="D17362">
        <v>62337940</v>
      </c>
      <c r="E17362">
        <v>335927</v>
      </c>
      <c r="F17362">
        <v>6088317</v>
      </c>
      <c r="G17362" s="8">
        <f t="shared" si="271"/>
        <v>237.10749999999999</v>
      </c>
    </row>
    <row r="17363" spans="1:7" x14ac:dyDescent="0.2">
      <c r="A17363" t="s">
        <v>17359</v>
      </c>
      <c r="B17363">
        <v>3.34</v>
      </c>
      <c r="C17363">
        <v>120.4</v>
      </c>
      <c r="D17363">
        <v>62338356</v>
      </c>
      <c r="E17363">
        <v>335927</v>
      </c>
      <c r="F17363">
        <v>6088415</v>
      </c>
      <c r="G17363" s="8">
        <f t="shared" si="271"/>
        <v>100.86800000000001</v>
      </c>
    </row>
    <row r="17364" spans="1:7" x14ac:dyDescent="0.2">
      <c r="A17364" t="s">
        <v>17360</v>
      </c>
      <c r="B17364">
        <v>3.61</v>
      </c>
      <c r="C17364">
        <v>119.6</v>
      </c>
      <c r="D17364">
        <v>62338736</v>
      </c>
      <c r="E17364">
        <v>335928</v>
      </c>
      <c r="F17364">
        <v>6088493</v>
      </c>
      <c r="G17364" s="8">
        <f t="shared" si="271"/>
        <v>107.57799999999999</v>
      </c>
    </row>
    <row r="17365" spans="1:7" x14ac:dyDescent="0.2">
      <c r="A17365" t="s">
        <v>17361</v>
      </c>
      <c r="B17365">
        <v>14.3</v>
      </c>
      <c r="C17365">
        <v>119.6</v>
      </c>
      <c r="D17365">
        <v>62339116</v>
      </c>
      <c r="E17365">
        <v>335929</v>
      </c>
      <c r="F17365">
        <v>6088576</v>
      </c>
      <c r="G17365" s="8">
        <f t="shared" si="271"/>
        <v>426.14</v>
      </c>
    </row>
    <row r="17366" spans="1:7" x14ac:dyDescent="0.2">
      <c r="A17366" t="s">
        <v>17362</v>
      </c>
      <c r="B17366">
        <v>3.93</v>
      </c>
      <c r="C17366">
        <v>120.5</v>
      </c>
      <c r="D17366">
        <v>62339492</v>
      </c>
      <c r="E17366">
        <v>335929</v>
      </c>
      <c r="F17366">
        <v>6088656</v>
      </c>
      <c r="G17366" s="8">
        <f t="shared" si="271"/>
        <v>118.88250000000001</v>
      </c>
    </row>
    <row r="17367" spans="1:7" x14ac:dyDescent="0.2">
      <c r="A17367" t="s">
        <v>17363</v>
      </c>
      <c r="B17367">
        <v>14.3</v>
      </c>
      <c r="C17367">
        <v>119</v>
      </c>
      <c r="D17367">
        <v>62339872</v>
      </c>
      <c r="E17367">
        <v>335930</v>
      </c>
      <c r="F17367">
        <v>6088731</v>
      </c>
      <c r="G17367" s="8">
        <f t="shared" si="271"/>
        <v>421.85</v>
      </c>
    </row>
    <row r="17368" spans="1:7" x14ac:dyDescent="0.2">
      <c r="A17368" t="s">
        <v>17364</v>
      </c>
      <c r="B17368">
        <v>4.08</v>
      </c>
      <c r="C17368">
        <v>119.8</v>
      </c>
      <c r="D17368">
        <v>62340252</v>
      </c>
      <c r="E17368">
        <v>335930</v>
      </c>
      <c r="F17368">
        <v>6088812</v>
      </c>
      <c r="G17368" s="8">
        <f t="shared" si="271"/>
        <v>121.99199999999999</v>
      </c>
    </row>
    <row r="17369" spans="1:7" x14ac:dyDescent="0.2">
      <c r="A17369" t="s">
        <v>17365</v>
      </c>
      <c r="B17369">
        <v>3.86</v>
      </c>
      <c r="C17369">
        <v>119.8</v>
      </c>
      <c r="D17369">
        <v>62340628</v>
      </c>
      <c r="E17369">
        <v>335931</v>
      </c>
      <c r="F17369">
        <v>6088893</v>
      </c>
      <c r="G17369" s="8">
        <f t="shared" si="271"/>
        <v>115.41399999999999</v>
      </c>
    </row>
    <row r="17370" spans="1:7" x14ac:dyDescent="0.2">
      <c r="A17370" t="s">
        <v>17366</v>
      </c>
      <c r="B17370">
        <v>3.67</v>
      </c>
      <c r="C17370">
        <v>120.2</v>
      </c>
      <c r="D17370">
        <v>62341044</v>
      </c>
      <c r="E17370">
        <v>335932</v>
      </c>
      <c r="F17370">
        <v>6088992</v>
      </c>
      <c r="G17370" s="8">
        <f t="shared" si="271"/>
        <v>110.467</v>
      </c>
    </row>
    <row r="17371" spans="1:7" x14ac:dyDescent="0.2">
      <c r="A17371" t="s">
        <v>17367</v>
      </c>
      <c r="B17371">
        <v>3.24</v>
      </c>
      <c r="C17371">
        <v>120.4</v>
      </c>
      <c r="D17371">
        <v>62341424</v>
      </c>
      <c r="E17371">
        <v>335932</v>
      </c>
      <c r="F17371">
        <v>6089067</v>
      </c>
      <c r="G17371" s="8">
        <f t="shared" si="271"/>
        <v>97.848000000000013</v>
      </c>
    </row>
    <row r="17372" spans="1:7" x14ac:dyDescent="0.2">
      <c r="A17372" t="s">
        <v>17368</v>
      </c>
      <c r="B17372">
        <v>3.2</v>
      </c>
      <c r="C17372">
        <v>119.7</v>
      </c>
      <c r="D17372">
        <v>62341804</v>
      </c>
      <c r="E17372">
        <v>335933</v>
      </c>
      <c r="F17372">
        <v>6089149</v>
      </c>
      <c r="G17372" s="8">
        <f t="shared" si="271"/>
        <v>95.52000000000001</v>
      </c>
    </row>
    <row r="17373" spans="1:7" x14ac:dyDescent="0.2">
      <c r="A17373" t="s">
        <v>17369</v>
      </c>
      <c r="B17373">
        <v>3.57</v>
      </c>
      <c r="C17373">
        <v>120.3</v>
      </c>
      <c r="D17373">
        <v>62342180</v>
      </c>
      <c r="E17373">
        <v>335934</v>
      </c>
      <c r="F17373">
        <v>6089245</v>
      </c>
      <c r="G17373" s="8">
        <f t="shared" si="271"/>
        <v>107.63549999999999</v>
      </c>
    </row>
    <row r="17374" spans="1:7" x14ac:dyDescent="0.2">
      <c r="A17374" t="s">
        <v>17370</v>
      </c>
      <c r="B17374">
        <v>14.3</v>
      </c>
      <c r="C17374">
        <v>119.8</v>
      </c>
      <c r="D17374">
        <v>62342560</v>
      </c>
      <c r="E17374">
        <v>335934</v>
      </c>
      <c r="F17374">
        <v>6089322</v>
      </c>
      <c r="G17374" s="8">
        <f t="shared" si="271"/>
        <v>427.57</v>
      </c>
    </row>
    <row r="17375" spans="1:7" x14ac:dyDescent="0.2">
      <c r="A17375" t="s">
        <v>17371</v>
      </c>
      <c r="B17375">
        <v>3.6</v>
      </c>
      <c r="C17375">
        <v>120.1</v>
      </c>
      <c r="D17375">
        <v>62342940</v>
      </c>
      <c r="E17375">
        <v>335935</v>
      </c>
      <c r="F17375">
        <v>6089399</v>
      </c>
      <c r="G17375" s="8">
        <f t="shared" si="271"/>
        <v>108.17999999999999</v>
      </c>
    </row>
    <row r="17376" spans="1:7" x14ac:dyDescent="0.2">
      <c r="A17376" t="s">
        <v>17372</v>
      </c>
      <c r="B17376">
        <v>14.29</v>
      </c>
      <c r="C17376">
        <v>120</v>
      </c>
      <c r="D17376">
        <v>62343316</v>
      </c>
      <c r="E17376">
        <v>335935</v>
      </c>
      <c r="F17376">
        <v>6089477</v>
      </c>
      <c r="G17376" s="8">
        <f t="shared" si="271"/>
        <v>428.7</v>
      </c>
    </row>
    <row r="17377" spans="1:7" x14ac:dyDescent="0.2">
      <c r="A17377" t="s">
        <v>17373</v>
      </c>
      <c r="B17377">
        <v>3</v>
      </c>
      <c r="C17377">
        <v>120</v>
      </c>
      <c r="D17377">
        <v>62343656</v>
      </c>
      <c r="E17377">
        <v>335936</v>
      </c>
      <c r="F17377">
        <v>6089554</v>
      </c>
      <c r="G17377" s="8">
        <f t="shared" si="271"/>
        <v>90</v>
      </c>
    </row>
    <row r="17378" spans="1:7" x14ac:dyDescent="0.2">
      <c r="A17378" t="s">
        <v>17374</v>
      </c>
      <c r="B17378">
        <v>2.52</v>
      </c>
      <c r="C17378">
        <v>120.3</v>
      </c>
      <c r="D17378">
        <v>62344036</v>
      </c>
      <c r="E17378">
        <v>335937</v>
      </c>
      <c r="F17378">
        <v>6089636</v>
      </c>
      <c r="G17378" s="8">
        <f t="shared" si="271"/>
        <v>75.977999999999994</v>
      </c>
    </row>
    <row r="17379" spans="1:7" x14ac:dyDescent="0.2">
      <c r="A17379" t="s">
        <v>17375</v>
      </c>
      <c r="B17379">
        <v>3.33</v>
      </c>
      <c r="C17379">
        <v>119.6</v>
      </c>
      <c r="D17379">
        <v>62344416</v>
      </c>
      <c r="E17379">
        <v>335937</v>
      </c>
      <c r="F17379">
        <v>6089715</v>
      </c>
      <c r="G17379" s="8">
        <f t="shared" si="271"/>
        <v>99.233999999999995</v>
      </c>
    </row>
    <row r="17380" spans="1:7" x14ac:dyDescent="0.2">
      <c r="A17380" t="s">
        <v>17376</v>
      </c>
      <c r="B17380">
        <v>3.55</v>
      </c>
      <c r="C17380">
        <v>120.3</v>
      </c>
      <c r="D17380">
        <v>62344756</v>
      </c>
      <c r="E17380">
        <v>335938</v>
      </c>
      <c r="F17380">
        <v>6089788</v>
      </c>
      <c r="G17380" s="8">
        <f t="shared" si="271"/>
        <v>107.03249999999998</v>
      </c>
    </row>
    <row r="17381" spans="1:7" x14ac:dyDescent="0.2">
      <c r="A17381" t="s">
        <v>17377</v>
      </c>
      <c r="B17381">
        <v>7.63</v>
      </c>
      <c r="C17381">
        <v>119.7</v>
      </c>
      <c r="D17381">
        <v>62345132</v>
      </c>
      <c r="E17381">
        <v>335938</v>
      </c>
      <c r="F17381">
        <v>6089868</v>
      </c>
      <c r="G17381" s="8">
        <f t="shared" si="271"/>
        <v>227.75550000000001</v>
      </c>
    </row>
    <row r="17382" spans="1:7" x14ac:dyDescent="0.2">
      <c r="A17382" t="s">
        <v>17378</v>
      </c>
      <c r="B17382">
        <v>14.3</v>
      </c>
      <c r="C17382">
        <v>119.2</v>
      </c>
      <c r="D17382">
        <v>62345700</v>
      </c>
      <c r="E17382">
        <v>335940</v>
      </c>
      <c r="F17382">
        <v>6090012</v>
      </c>
      <c r="G17382" s="8">
        <f t="shared" si="271"/>
        <v>423.28000000000003</v>
      </c>
    </row>
    <row r="17383" spans="1:7" x14ac:dyDescent="0.2">
      <c r="A17383" t="s">
        <v>17379</v>
      </c>
      <c r="B17383">
        <v>3.41</v>
      </c>
      <c r="C17383">
        <v>119.9</v>
      </c>
      <c r="D17383">
        <v>62346116</v>
      </c>
      <c r="E17383">
        <v>335941</v>
      </c>
      <c r="F17383">
        <v>6090115</v>
      </c>
      <c r="G17383" s="8">
        <f t="shared" si="271"/>
        <v>102.12950000000001</v>
      </c>
    </row>
    <row r="17384" spans="1:7" x14ac:dyDescent="0.2">
      <c r="A17384" t="s">
        <v>17380</v>
      </c>
      <c r="B17384">
        <v>3.46</v>
      </c>
      <c r="C17384">
        <v>119.7</v>
      </c>
      <c r="D17384">
        <v>62346460</v>
      </c>
      <c r="E17384">
        <v>335941</v>
      </c>
      <c r="F17384">
        <v>6090186</v>
      </c>
      <c r="G17384" s="8">
        <f t="shared" si="271"/>
        <v>103.28100000000001</v>
      </c>
    </row>
    <row r="17385" spans="1:7" x14ac:dyDescent="0.2">
      <c r="A17385" t="s">
        <v>17381</v>
      </c>
      <c r="B17385">
        <v>3.46</v>
      </c>
      <c r="C17385">
        <v>120.1</v>
      </c>
      <c r="D17385">
        <v>62346836</v>
      </c>
      <c r="E17385">
        <v>335942</v>
      </c>
      <c r="F17385">
        <v>6090265</v>
      </c>
      <c r="G17385" s="8">
        <f t="shared" si="271"/>
        <v>103.97299999999998</v>
      </c>
    </row>
    <row r="17386" spans="1:7" x14ac:dyDescent="0.2">
      <c r="A17386" t="s">
        <v>17382</v>
      </c>
      <c r="B17386">
        <v>14.3</v>
      </c>
      <c r="C17386">
        <v>119.6</v>
      </c>
      <c r="D17386">
        <v>62347216</v>
      </c>
      <c r="E17386">
        <v>335942</v>
      </c>
      <c r="F17386">
        <v>6090346</v>
      </c>
      <c r="G17386" s="8">
        <f t="shared" si="271"/>
        <v>426.14</v>
      </c>
    </row>
    <row r="17387" spans="1:7" x14ac:dyDescent="0.2">
      <c r="A17387" t="s">
        <v>17383</v>
      </c>
      <c r="B17387">
        <v>14.3</v>
      </c>
      <c r="C17387">
        <v>119.9</v>
      </c>
      <c r="D17387">
        <v>62347708</v>
      </c>
      <c r="E17387">
        <v>335943</v>
      </c>
      <c r="F17387">
        <v>6090465</v>
      </c>
      <c r="G17387" s="8">
        <f t="shared" si="271"/>
        <v>428.28500000000008</v>
      </c>
    </row>
    <row r="17388" spans="1:7" x14ac:dyDescent="0.2">
      <c r="A17388" t="s">
        <v>17384</v>
      </c>
      <c r="B17388">
        <v>4.4800000000000004</v>
      </c>
      <c r="C17388">
        <v>120.1</v>
      </c>
      <c r="D17388">
        <v>62348200</v>
      </c>
      <c r="E17388">
        <v>335944</v>
      </c>
      <c r="F17388">
        <v>6090592</v>
      </c>
      <c r="G17388" s="8">
        <f t="shared" si="271"/>
        <v>134.624</v>
      </c>
    </row>
    <row r="17389" spans="1:7" x14ac:dyDescent="0.2">
      <c r="A17389" t="s">
        <v>17385</v>
      </c>
      <c r="B17389">
        <v>11.17</v>
      </c>
      <c r="C17389">
        <v>119.9</v>
      </c>
      <c r="D17389">
        <v>62348692</v>
      </c>
      <c r="E17389">
        <v>335945</v>
      </c>
      <c r="F17389">
        <v>6090710</v>
      </c>
      <c r="G17389" s="8">
        <f t="shared" si="271"/>
        <v>334.54150000000004</v>
      </c>
    </row>
    <row r="17390" spans="1:7" x14ac:dyDescent="0.2">
      <c r="A17390" t="s">
        <v>17386</v>
      </c>
      <c r="B17390">
        <v>3.73</v>
      </c>
      <c r="C17390">
        <v>120.1</v>
      </c>
      <c r="D17390">
        <v>62349184</v>
      </c>
      <c r="E17390">
        <v>335946</v>
      </c>
      <c r="F17390">
        <v>6090824</v>
      </c>
      <c r="G17390" s="8">
        <f t="shared" si="271"/>
        <v>112.08649999999999</v>
      </c>
    </row>
    <row r="17391" spans="1:7" x14ac:dyDescent="0.2">
      <c r="A17391" t="s">
        <v>17387</v>
      </c>
      <c r="B17391">
        <v>14.3</v>
      </c>
      <c r="C17391">
        <v>120.1</v>
      </c>
      <c r="D17391">
        <v>62349640</v>
      </c>
      <c r="E17391">
        <v>335948</v>
      </c>
      <c r="F17391">
        <v>6090950</v>
      </c>
      <c r="G17391" s="8">
        <f t="shared" si="271"/>
        <v>429.71499999999997</v>
      </c>
    </row>
    <row r="17392" spans="1:7" x14ac:dyDescent="0.2">
      <c r="A17392" t="s">
        <v>17388</v>
      </c>
      <c r="B17392">
        <v>14.16</v>
      </c>
      <c r="C17392">
        <v>119.9</v>
      </c>
      <c r="D17392">
        <v>62350132</v>
      </c>
      <c r="E17392">
        <v>335949</v>
      </c>
      <c r="F17392">
        <v>6091071</v>
      </c>
      <c r="G17392" s="8">
        <f t="shared" si="271"/>
        <v>424.09200000000004</v>
      </c>
    </row>
    <row r="17393" spans="1:7" x14ac:dyDescent="0.2">
      <c r="A17393" t="s">
        <v>17389</v>
      </c>
      <c r="B17393">
        <v>3.39</v>
      </c>
      <c r="C17393">
        <v>119.2</v>
      </c>
      <c r="D17393">
        <v>62350548</v>
      </c>
      <c r="E17393">
        <v>335949</v>
      </c>
      <c r="F17393">
        <v>6091168</v>
      </c>
      <c r="G17393" s="8">
        <f t="shared" si="271"/>
        <v>100.34400000000001</v>
      </c>
    </row>
    <row r="17394" spans="1:7" x14ac:dyDescent="0.2">
      <c r="A17394" t="s">
        <v>17390</v>
      </c>
      <c r="B17394">
        <v>12.35</v>
      </c>
      <c r="C17394">
        <v>119.8</v>
      </c>
      <c r="D17394">
        <v>62350924</v>
      </c>
      <c r="E17394">
        <v>335950</v>
      </c>
      <c r="F17394">
        <v>6091236</v>
      </c>
      <c r="G17394" s="8">
        <f t="shared" si="271"/>
        <v>369.26499999999999</v>
      </c>
    </row>
    <row r="17395" spans="1:7" x14ac:dyDescent="0.2">
      <c r="A17395" t="s">
        <v>17391</v>
      </c>
      <c r="B17395">
        <v>3.44</v>
      </c>
      <c r="C17395">
        <v>120.4</v>
      </c>
      <c r="D17395">
        <v>62351268</v>
      </c>
      <c r="E17395">
        <v>335951</v>
      </c>
      <c r="F17395">
        <v>6091306</v>
      </c>
      <c r="G17395" s="8">
        <f t="shared" si="271"/>
        <v>103.88800000000001</v>
      </c>
    </row>
    <row r="17396" spans="1:7" x14ac:dyDescent="0.2">
      <c r="A17396" t="s">
        <v>17392</v>
      </c>
      <c r="B17396">
        <v>3.38</v>
      </c>
      <c r="C17396">
        <v>120.1</v>
      </c>
      <c r="D17396">
        <v>62351608</v>
      </c>
      <c r="E17396">
        <v>335951</v>
      </c>
      <c r="F17396">
        <v>6091373</v>
      </c>
      <c r="G17396" s="8">
        <f t="shared" si="271"/>
        <v>101.56899999999999</v>
      </c>
    </row>
    <row r="17397" spans="1:7" x14ac:dyDescent="0.2">
      <c r="A17397" t="s">
        <v>17393</v>
      </c>
      <c r="B17397">
        <v>7.57</v>
      </c>
      <c r="C17397">
        <v>119.6</v>
      </c>
      <c r="D17397">
        <v>62351984</v>
      </c>
      <c r="E17397">
        <v>335952</v>
      </c>
      <c r="F17397">
        <v>6091449</v>
      </c>
      <c r="G17397" s="8">
        <f t="shared" si="271"/>
        <v>225.58599999999998</v>
      </c>
    </row>
    <row r="17398" spans="1:7" x14ac:dyDescent="0.2">
      <c r="A17398" t="s">
        <v>17394</v>
      </c>
      <c r="B17398">
        <v>3.85</v>
      </c>
      <c r="C17398">
        <v>120.5</v>
      </c>
      <c r="D17398">
        <v>62352364</v>
      </c>
      <c r="E17398">
        <v>335952</v>
      </c>
      <c r="F17398">
        <v>6091528</v>
      </c>
      <c r="G17398" s="8">
        <f t="shared" si="271"/>
        <v>116.46250000000001</v>
      </c>
    </row>
    <row r="17399" spans="1:7" x14ac:dyDescent="0.2">
      <c r="A17399" t="s">
        <v>17395</v>
      </c>
      <c r="B17399">
        <v>3.3</v>
      </c>
      <c r="C17399">
        <v>120.4</v>
      </c>
      <c r="D17399">
        <v>62352704</v>
      </c>
      <c r="E17399">
        <v>335953</v>
      </c>
      <c r="F17399">
        <v>6091598</v>
      </c>
      <c r="G17399" s="8">
        <f t="shared" si="271"/>
        <v>99.660000000000011</v>
      </c>
    </row>
    <row r="17400" spans="1:7" x14ac:dyDescent="0.2">
      <c r="A17400" t="s">
        <v>17396</v>
      </c>
      <c r="B17400">
        <v>11.06</v>
      </c>
      <c r="C17400">
        <v>119.6</v>
      </c>
      <c r="D17400">
        <v>62353044</v>
      </c>
      <c r="E17400">
        <v>335953</v>
      </c>
      <c r="F17400">
        <v>6091667</v>
      </c>
      <c r="G17400" s="8">
        <f t="shared" si="271"/>
        <v>329.58799999999997</v>
      </c>
    </row>
    <row r="17401" spans="1:7" x14ac:dyDescent="0.2">
      <c r="A17401" t="s">
        <v>17397</v>
      </c>
      <c r="B17401">
        <v>3.39</v>
      </c>
      <c r="C17401">
        <v>120.2</v>
      </c>
      <c r="D17401">
        <v>62353424</v>
      </c>
      <c r="E17401">
        <v>335954</v>
      </c>
      <c r="F17401">
        <v>6091738</v>
      </c>
      <c r="G17401" s="8">
        <f t="shared" si="271"/>
        <v>102.039</v>
      </c>
    </row>
    <row r="17402" spans="1:7" x14ac:dyDescent="0.2">
      <c r="A17402" t="s">
        <v>17398</v>
      </c>
      <c r="B17402">
        <v>14.3</v>
      </c>
      <c r="C17402">
        <v>120.1</v>
      </c>
      <c r="D17402">
        <v>62353764</v>
      </c>
      <c r="E17402">
        <v>335954</v>
      </c>
      <c r="F17402">
        <v>6091808</v>
      </c>
      <c r="G17402" s="8">
        <f t="shared" si="271"/>
        <v>429.71499999999997</v>
      </c>
    </row>
    <row r="17403" spans="1:7" x14ac:dyDescent="0.2">
      <c r="A17403" t="s">
        <v>17399</v>
      </c>
      <c r="B17403">
        <v>3.3</v>
      </c>
      <c r="C17403">
        <v>120.3</v>
      </c>
      <c r="D17403">
        <v>62354144</v>
      </c>
      <c r="E17403">
        <v>335955</v>
      </c>
      <c r="F17403">
        <v>6091884</v>
      </c>
      <c r="G17403" s="8">
        <f t="shared" si="271"/>
        <v>99.49499999999999</v>
      </c>
    </row>
    <row r="17404" spans="1:7" x14ac:dyDescent="0.2">
      <c r="A17404" t="s">
        <v>17400</v>
      </c>
      <c r="B17404">
        <v>3.68</v>
      </c>
      <c r="C17404">
        <v>119.9</v>
      </c>
      <c r="D17404">
        <v>62354484</v>
      </c>
      <c r="E17404">
        <v>335955</v>
      </c>
      <c r="F17404">
        <v>6091961</v>
      </c>
      <c r="G17404" s="8">
        <f t="shared" si="271"/>
        <v>110.21600000000001</v>
      </c>
    </row>
    <row r="17405" spans="1:7" x14ac:dyDescent="0.2">
      <c r="A17405" t="s">
        <v>17401</v>
      </c>
      <c r="B17405">
        <v>3.38</v>
      </c>
      <c r="C17405">
        <v>120.1</v>
      </c>
      <c r="D17405">
        <v>62354824</v>
      </c>
      <c r="E17405">
        <v>335956</v>
      </c>
      <c r="F17405">
        <v>6092038</v>
      </c>
      <c r="G17405" s="8">
        <f t="shared" si="271"/>
        <v>101.56899999999999</v>
      </c>
    </row>
    <row r="17406" spans="1:7" x14ac:dyDescent="0.2">
      <c r="A17406" t="s">
        <v>17402</v>
      </c>
      <c r="B17406">
        <v>14.3</v>
      </c>
      <c r="C17406">
        <v>117.5</v>
      </c>
      <c r="D17406">
        <v>62355240</v>
      </c>
      <c r="E17406">
        <v>335957</v>
      </c>
      <c r="F17406">
        <v>6092124</v>
      </c>
      <c r="G17406" s="8">
        <f t="shared" si="271"/>
        <v>411.125</v>
      </c>
    </row>
    <row r="17407" spans="1:7" x14ac:dyDescent="0.2">
      <c r="A17407" t="s">
        <v>17403</v>
      </c>
      <c r="B17407">
        <v>14.3</v>
      </c>
      <c r="C17407">
        <v>119.6</v>
      </c>
      <c r="D17407">
        <v>62355808</v>
      </c>
      <c r="E17407">
        <v>335958</v>
      </c>
      <c r="F17407">
        <v>6092282</v>
      </c>
      <c r="G17407" s="8">
        <f t="shared" si="271"/>
        <v>426.14</v>
      </c>
    </row>
    <row r="17408" spans="1:7" x14ac:dyDescent="0.2">
      <c r="A17408" t="s">
        <v>17404</v>
      </c>
      <c r="B17408">
        <v>12.61</v>
      </c>
      <c r="C17408">
        <v>120.2</v>
      </c>
      <c r="D17408">
        <v>62356148</v>
      </c>
      <c r="E17408">
        <v>335959</v>
      </c>
      <c r="F17408">
        <v>6092358</v>
      </c>
      <c r="G17408" s="8">
        <f t="shared" si="271"/>
        <v>379.56099999999998</v>
      </c>
    </row>
    <row r="17409" spans="1:7" x14ac:dyDescent="0.2">
      <c r="A17409" t="s">
        <v>17405</v>
      </c>
      <c r="B17409">
        <v>3.43</v>
      </c>
      <c r="C17409">
        <v>120.3</v>
      </c>
      <c r="D17409">
        <v>62356528</v>
      </c>
      <c r="E17409">
        <v>335959</v>
      </c>
      <c r="F17409">
        <v>6092436</v>
      </c>
      <c r="G17409" s="8">
        <f t="shared" si="271"/>
        <v>103.4145</v>
      </c>
    </row>
    <row r="17410" spans="1:7" x14ac:dyDescent="0.2">
      <c r="A17410" t="s">
        <v>17406</v>
      </c>
      <c r="B17410">
        <v>13.97</v>
      </c>
      <c r="C17410">
        <v>119.6</v>
      </c>
      <c r="D17410">
        <v>62356868</v>
      </c>
      <c r="E17410">
        <v>335960</v>
      </c>
      <c r="F17410">
        <v>6092516</v>
      </c>
      <c r="G17410" s="8">
        <f t="shared" si="271"/>
        <v>416.30599999999998</v>
      </c>
    </row>
    <row r="17411" spans="1:7" x14ac:dyDescent="0.2">
      <c r="A17411" t="s">
        <v>17407</v>
      </c>
      <c r="B17411">
        <v>11.05</v>
      </c>
      <c r="C17411">
        <v>119.6</v>
      </c>
      <c r="D17411">
        <v>62357588</v>
      </c>
      <c r="E17411">
        <v>335963</v>
      </c>
      <c r="F17411">
        <v>6092768</v>
      </c>
      <c r="G17411" s="8">
        <f t="shared" si="271"/>
        <v>329.28999999999996</v>
      </c>
    </row>
    <row r="17412" spans="1:7" x14ac:dyDescent="0.2">
      <c r="A17412" t="s">
        <v>17408</v>
      </c>
      <c r="B17412">
        <v>11.48</v>
      </c>
      <c r="C17412">
        <v>119.6</v>
      </c>
      <c r="D17412">
        <v>62358040</v>
      </c>
      <c r="E17412">
        <v>335964</v>
      </c>
      <c r="F17412">
        <v>6092877</v>
      </c>
      <c r="G17412" s="8">
        <f t="shared" si="271"/>
        <v>342.10399999999998</v>
      </c>
    </row>
    <row r="17413" spans="1:7" x14ac:dyDescent="0.2">
      <c r="A17413" t="s">
        <v>17409</v>
      </c>
      <c r="B17413">
        <v>4.0199999999999996</v>
      </c>
      <c r="C17413">
        <v>120.6</v>
      </c>
      <c r="D17413">
        <v>62358460</v>
      </c>
      <c r="E17413">
        <v>335965</v>
      </c>
      <c r="F17413">
        <v>6092974</v>
      </c>
      <c r="G17413" s="8">
        <f t="shared" si="271"/>
        <v>121.80599999999997</v>
      </c>
    </row>
    <row r="17414" spans="1:7" x14ac:dyDescent="0.2">
      <c r="A17414" t="s">
        <v>17410</v>
      </c>
      <c r="B17414">
        <v>3.76</v>
      </c>
      <c r="C17414">
        <v>120.1</v>
      </c>
      <c r="D17414">
        <v>62359064</v>
      </c>
      <c r="E17414">
        <v>335966</v>
      </c>
      <c r="F17414">
        <v>6093148</v>
      </c>
      <c r="G17414" s="8">
        <f t="shared" ref="G17414:G17477" si="272">B17414*(C17414-60)/2</f>
        <v>112.98799999999999</v>
      </c>
    </row>
    <row r="17415" spans="1:7" x14ac:dyDescent="0.2">
      <c r="A17415" t="s">
        <v>17411</v>
      </c>
      <c r="B17415">
        <v>4.45</v>
      </c>
      <c r="C17415">
        <v>119.4</v>
      </c>
      <c r="D17415">
        <v>62359556</v>
      </c>
      <c r="E17415">
        <v>335968</v>
      </c>
      <c r="F17415">
        <v>6093270</v>
      </c>
      <c r="G17415" s="8">
        <f t="shared" si="272"/>
        <v>132.16500000000002</v>
      </c>
    </row>
    <row r="17416" spans="1:7" x14ac:dyDescent="0.2">
      <c r="A17416" t="s">
        <v>17412</v>
      </c>
      <c r="B17416">
        <v>2.83</v>
      </c>
      <c r="C17416">
        <v>120</v>
      </c>
      <c r="D17416">
        <v>62360124</v>
      </c>
      <c r="E17416">
        <v>335969</v>
      </c>
      <c r="F17416">
        <v>6093424</v>
      </c>
      <c r="G17416" s="8">
        <f t="shared" si="272"/>
        <v>84.9</v>
      </c>
    </row>
    <row r="17417" spans="1:7" x14ac:dyDescent="0.2">
      <c r="A17417" t="s">
        <v>17413</v>
      </c>
      <c r="B17417">
        <v>3.5</v>
      </c>
      <c r="C17417">
        <v>120.4</v>
      </c>
      <c r="D17417">
        <v>62360616</v>
      </c>
      <c r="E17417">
        <v>335970</v>
      </c>
      <c r="F17417">
        <v>6093538</v>
      </c>
      <c r="G17417" s="8">
        <f t="shared" si="272"/>
        <v>105.70000000000002</v>
      </c>
    </row>
    <row r="17418" spans="1:7" x14ac:dyDescent="0.2">
      <c r="A17418" t="s">
        <v>17414</v>
      </c>
      <c r="B17418">
        <v>14.3</v>
      </c>
      <c r="C17418">
        <v>119.8</v>
      </c>
      <c r="D17418">
        <v>62361144</v>
      </c>
      <c r="E17418">
        <v>335972</v>
      </c>
      <c r="F17418">
        <v>6093670</v>
      </c>
      <c r="G17418" s="8">
        <f t="shared" si="272"/>
        <v>427.57</v>
      </c>
    </row>
    <row r="17419" spans="1:7" x14ac:dyDescent="0.2">
      <c r="A17419" t="s">
        <v>17415</v>
      </c>
      <c r="B17419">
        <v>3.33</v>
      </c>
      <c r="C17419">
        <v>118.5</v>
      </c>
      <c r="D17419">
        <v>62361640</v>
      </c>
      <c r="E17419">
        <v>335973</v>
      </c>
      <c r="F17419">
        <v>6093794</v>
      </c>
      <c r="G17419" s="8">
        <f t="shared" si="272"/>
        <v>97.402500000000003</v>
      </c>
    </row>
    <row r="17420" spans="1:7" x14ac:dyDescent="0.2">
      <c r="A17420" t="s">
        <v>17416</v>
      </c>
      <c r="B17420">
        <v>3.83</v>
      </c>
      <c r="C17420">
        <v>120.5</v>
      </c>
      <c r="D17420">
        <v>62362168</v>
      </c>
      <c r="E17420">
        <v>335975</v>
      </c>
      <c r="F17420">
        <v>6093939</v>
      </c>
      <c r="G17420" s="8">
        <f t="shared" si="272"/>
        <v>115.8575</v>
      </c>
    </row>
    <row r="17421" spans="1:7" x14ac:dyDescent="0.2">
      <c r="A17421" t="s">
        <v>17417</v>
      </c>
      <c r="B17421">
        <v>3.37</v>
      </c>
      <c r="C17421">
        <v>120.2</v>
      </c>
      <c r="D17421">
        <v>62362584</v>
      </c>
      <c r="E17421">
        <v>335975</v>
      </c>
      <c r="F17421">
        <v>6094033</v>
      </c>
      <c r="G17421" s="8">
        <f t="shared" si="272"/>
        <v>101.43700000000001</v>
      </c>
    </row>
    <row r="17422" spans="1:7" x14ac:dyDescent="0.2">
      <c r="A17422" t="s">
        <v>17418</v>
      </c>
      <c r="B17422">
        <v>3.47</v>
      </c>
      <c r="C17422">
        <v>121</v>
      </c>
      <c r="D17422">
        <v>62363000</v>
      </c>
      <c r="E17422">
        <v>335976</v>
      </c>
      <c r="F17422">
        <v>6094137</v>
      </c>
      <c r="G17422" s="8">
        <f t="shared" si="272"/>
        <v>105.83500000000001</v>
      </c>
    </row>
    <row r="17423" spans="1:7" x14ac:dyDescent="0.2">
      <c r="A17423" t="s">
        <v>17419</v>
      </c>
      <c r="B17423">
        <v>3.69</v>
      </c>
      <c r="C17423">
        <v>119.7</v>
      </c>
      <c r="D17423">
        <v>62363380</v>
      </c>
      <c r="E17423">
        <v>335977</v>
      </c>
      <c r="F17423">
        <v>6094210</v>
      </c>
      <c r="G17423" s="8">
        <f t="shared" si="272"/>
        <v>110.1465</v>
      </c>
    </row>
    <row r="17424" spans="1:7" x14ac:dyDescent="0.2">
      <c r="A17424" t="s">
        <v>17420</v>
      </c>
      <c r="B17424">
        <v>14.3</v>
      </c>
      <c r="C17424">
        <v>120</v>
      </c>
      <c r="D17424">
        <v>62363796</v>
      </c>
      <c r="E17424">
        <v>335978</v>
      </c>
      <c r="F17424">
        <v>6094310</v>
      </c>
      <c r="G17424" s="8">
        <f t="shared" si="272"/>
        <v>429</v>
      </c>
    </row>
    <row r="17425" spans="1:7" x14ac:dyDescent="0.2">
      <c r="A17425" t="s">
        <v>17421</v>
      </c>
      <c r="B17425">
        <v>14.3</v>
      </c>
      <c r="C17425">
        <v>119</v>
      </c>
      <c r="D17425">
        <v>62364212</v>
      </c>
      <c r="E17425">
        <v>335978</v>
      </c>
      <c r="F17425">
        <v>6094407</v>
      </c>
      <c r="G17425" s="8">
        <f t="shared" si="272"/>
        <v>421.85</v>
      </c>
    </row>
    <row r="17426" spans="1:7" x14ac:dyDescent="0.2">
      <c r="A17426" t="s">
        <v>17422</v>
      </c>
      <c r="B17426">
        <v>4.8099999999999996</v>
      </c>
      <c r="C17426">
        <v>119.1</v>
      </c>
      <c r="D17426">
        <v>62364856</v>
      </c>
      <c r="E17426">
        <v>335980</v>
      </c>
      <c r="F17426">
        <v>6094586</v>
      </c>
      <c r="G17426" s="8">
        <f t="shared" si="272"/>
        <v>142.13549999999998</v>
      </c>
    </row>
    <row r="17427" spans="1:7" x14ac:dyDescent="0.2">
      <c r="A17427" t="s">
        <v>17423</v>
      </c>
      <c r="B17427">
        <v>5.0199999999999996</v>
      </c>
      <c r="C17427">
        <v>120.5</v>
      </c>
      <c r="D17427">
        <v>62365308</v>
      </c>
      <c r="E17427">
        <v>335981</v>
      </c>
      <c r="F17427">
        <v>6094696</v>
      </c>
      <c r="G17427" s="8">
        <f t="shared" si="272"/>
        <v>151.85499999999999</v>
      </c>
    </row>
    <row r="17428" spans="1:7" x14ac:dyDescent="0.2">
      <c r="A17428" t="s">
        <v>17424</v>
      </c>
      <c r="B17428">
        <v>9.93</v>
      </c>
      <c r="C17428">
        <v>120.2</v>
      </c>
      <c r="D17428">
        <v>62365728</v>
      </c>
      <c r="E17428">
        <v>335982</v>
      </c>
      <c r="F17428">
        <v>6094790</v>
      </c>
      <c r="G17428" s="8">
        <f t="shared" si="272"/>
        <v>298.89300000000003</v>
      </c>
    </row>
    <row r="17429" spans="1:7" x14ac:dyDescent="0.2">
      <c r="A17429" t="s">
        <v>17425</v>
      </c>
      <c r="B17429">
        <v>2.2200000000000002</v>
      </c>
      <c r="C17429">
        <v>120.1</v>
      </c>
      <c r="D17429">
        <v>62366144</v>
      </c>
      <c r="E17429">
        <v>335983</v>
      </c>
      <c r="F17429">
        <v>6094880</v>
      </c>
      <c r="G17429" s="8">
        <f t="shared" si="272"/>
        <v>66.710999999999999</v>
      </c>
    </row>
    <row r="17430" spans="1:7" x14ac:dyDescent="0.2">
      <c r="A17430" t="s">
        <v>17426</v>
      </c>
      <c r="B17430">
        <v>2.77</v>
      </c>
      <c r="C17430">
        <v>120.6</v>
      </c>
      <c r="D17430">
        <v>62366520</v>
      </c>
      <c r="E17430">
        <v>335984</v>
      </c>
      <c r="F17430">
        <v>6094961</v>
      </c>
      <c r="G17430" s="8">
        <f t="shared" si="272"/>
        <v>83.930999999999997</v>
      </c>
    </row>
    <row r="17431" spans="1:7" x14ac:dyDescent="0.2">
      <c r="A17431" t="s">
        <v>17427</v>
      </c>
      <c r="B17431">
        <v>14.3</v>
      </c>
      <c r="C17431">
        <v>120</v>
      </c>
      <c r="D17431">
        <v>62366900</v>
      </c>
      <c r="E17431">
        <v>335984</v>
      </c>
      <c r="F17431">
        <v>6095044</v>
      </c>
      <c r="G17431" s="8">
        <f t="shared" si="272"/>
        <v>429</v>
      </c>
    </row>
    <row r="17432" spans="1:7" x14ac:dyDescent="0.2">
      <c r="A17432" t="s">
        <v>17428</v>
      </c>
      <c r="B17432">
        <v>3.54</v>
      </c>
      <c r="C17432">
        <v>120.7</v>
      </c>
      <c r="D17432">
        <v>62367392</v>
      </c>
      <c r="E17432">
        <v>335985</v>
      </c>
      <c r="F17432">
        <v>6095164</v>
      </c>
      <c r="G17432" s="8">
        <f t="shared" si="272"/>
        <v>107.43900000000001</v>
      </c>
    </row>
    <row r="17433" spans="1:7" x14ac:dyDescent="0.2">
      <c r="A17433" t="s">
        <v>17429</v>
      </c>
      <c r="B17433">
        <v>1.6</v>
      </c>
      <c r="C17433">
        <v>120.1</v>
      </c>
      <c r="D17433">
        <v>62367848</v>
      </c>
      <c r="E17433">
        <v>335986</v>
      </c>
      <c r="F17433">
        <v>6095260</v>
      </c>
      <c r="G17433" s="8">
        <f t="shared" si="272"/>
        <v>48.08</v>
      </c>
    </row>
    <row r="17434" spans="1:7" x14ac:dyDescent="0.2">
      <c r="A17434" t="s">
        <v>17430</v>
      </c>
      <c r="B17434">
        <v>13.65</v>
      </c>
      <c r="C17434">
        <v>119.8</v>
      </c>
      <c r="D17434">
        <v>62368224</v>
      </c>
      <c r="E17434">
        <v>335987</v>
      </c>
      <c r="F17434">
        <v>6095342</v>
      </c>
      <c r="G17434" s="8">
        <f t="shared" si="272"/>
        <v>408.13499999999999</v>
      </c>
    </row>
    <row r="17435" spans="1:7" x14ac:dyDescent="0.2">
      <c r="A17435" t="s">
        <v>17431</v>
      </c>
      <c r="B17435">
        <v>12</v>
      </c>
      <c r="C17435">
        <v>120.3</v>
      </c>
      <c r="D17435">
        <v>62368680</v>
      </c>
      <c r="E17435">
        <v>335988</v>
      </c>
      <c r="F17435">
        <v>6095458</v>
      </c>
      <c r="G17435" s="8">
        <f t="shared" si="272"/>
        <v>361.79999999999995</v>
      </c>
    </row>
    <row r="17436" spans="1:7" x14ac:dyDescent="0.2">
      <c r="A17436" t="s">
        <v>17432</v>
      </c>
      <c r="B17436">
        <v>14.3</v>
      </c>
      <c r="C17436">
        <v>120.2</v>
      </c>
      <c r="D17436">
        <v>62369132</v>
      </c>
      <c r="E17436">
        <v>335989</v>
      </c>
      <c r="F17436">
        <v>6095563</v>
      </c>
      <c r="G17436" s="8">
        <f t="shared" si="272"/>
        <v>430.43000000000006</v>
      </c>
    </row>
    <row r="17437" spans="1:7" x14ac:dyDescent="0.2">
      <c r="A17437" t="s">
        <v>17433</v>
      </c>
      <c r="B17437">
        <v>5.19</v>
      </c>
      <c r="C17437">
        <v>120.2</v>
      </c>
      <c r="D17437">
        <v>62369548</v>
      </c>
      <c r="E17437">
        <v>335990</v>
      </c>
      <c r="F17437">
        <v>6095657</v>
      </c>
      <c r="G17437" s="8">
        <f t="shared" si="272"/>
        <v>156.21900000000002</v>
      </c>
    </row>
    <row r="17438" spans="1:7" x14ac:dyDescent="0.2">
      <c r="A17438" t="s">
        <v>17434</v>
      </c>
      <c r="B17438">
        <v>3.52</v>
      </c>
      <c r="C17438">
        <v>120.2</v>
      </c>
      <c r="D17438">
        <v>62369964</v>
      </c>
      <c r="E17438">
        <v>335990</v>
      </c>
      <c r="F17438">
        <v>6095748</v>
      </c>
      <c r="G17438" s="8">
        <f t="shared" si="272"/>
        <v>105.95200000000001</v>
      </c>
    </row>
    <row r="17439" spans="1:7" x14ac:dyDescent="0.2">
      <c r="A17439" t="s">
        <v>17435</v>
      </c>
      <c r="B17439">
        <v>14.3</v>
      </c>
      <c r="C17439">
        <v>120</v>
      </c>
      <c r="D17439">
        <v>62370344</v>
      </c>
      <c r="E17439">
        <v>335991</v>
      </c>
      <c r="F17439">
        <v>6095825</v>
      </c>
      <c r="G17439" s="8">
        <f t="shared" si="272"/>
        <v>429</v>
      </c>
    </row>
    <row r="17440" spans="1:7" x14ac:dyDescent="0.2">
      <c r="A17440" t="s">
        <v>17436</v>
      </c>
      <c r="B17440">
        <v>3.42</v>
      </c>
      <c r="C17440">
        <v>120.4</v>
      </c>
      <c r="D17440">
        <v>62370912</v>
      </c>
      <c r="E17440">
        <v>335993</v>
      </c>
      <c r="F17440">
        <v>6095988</v>
      </c>
      <c r="G17440" s="8">
        <f t="shared" si="272"/>
        <v>103.28400000000001</v>
      </c>
    </row>
    <row r="17441" spans="1:7" x14ac:dyDescent="0.2">
      <c r="A17441" t="s">
        <v>17437</v>
      </c>
      <c r="B17441">
        <v>14.3</v>
      </c>
      <c r="C17441">
        <v>117.2</v>
      </c>
      <c r="D17441">
        <v>62371328</v>
      </c>
      <c r="E17441">
        <v>335993</v>
      </c>
      <c r="F17441">
        <v>6096082</v>
      </c>
      <c r="G17441" s="8">
        <f t="shared" si="272"/>
        <v>408.98</v>
      </c>
    </row>
    <row r="17442" spans="1:7" x14ac:dyDescent="0.2">
      <c r="A17442" t="s">
        <v>17438</v>
      </c>
      <c r="B17442">
        <v>3.46</v>
      </c>
      <c r="C17442">
        <v>120.2</v>
      </c>
      <c r="D17442">
        <v>62371860</v>
      </c>
      <c r="E17442">
        <v>335995</v>
      </c>
      <c r="F17442">
        <v>6096221</v>
      </c>
      <c r="G17442" s="8">
        <f t="shared" si="272"/>
        <v>104.146</v>
      </c>
    </row>
    <row r="17443" spans="1:7" x14ac:dyDescent="0.2">
      <c r="A17443" t="s">
        <v>17439</v>
      </c>
      <c r="B17443">
        <v>3.68</v>
      </c>
      <c r="C17443">
        <v>120.9</v>
      </c>
      <c r="D17443">
        <v>62372312</v>
      </c>
      <c r="E17443">
        <v>335996</v>
      </c>
      <c r="F17443">
        <v>6096326</v>
      </c>
      <c r="G17443" s="8">
        <f t="shared" si="272"/>
        <v>112.05600000000001</v>
      </c>
    </row>
    <row r="17444" spans="1:7" x14ac:dyDescent="0.2">
      <c r="A17444" t="s">
        <v>17440</v>
      </c>
      <c r="B17444">
        <v>13.66</v>
      </c>
      <c r="C17444">
        <v>119.8</v>
      </c>
      <c r="D17444">
        <v>62372692</v>
      </c>
      <c r="E17444">
        <v>335996</v>
      </c>
      <c r="F17444">
        <v>6096401</v>
      </c>
      <c r="G17444" s="8">
        <f t="shared" si="272"/>
        <v>408.43399999999997</v>
      </c>
    </row>
    <row r="17445" spans="1:7" x14ac:dyDescent="0.2">
      <c r="A17445" t="s">
        <v>17441</v>
      </c>
      <c r="B17445">
        <v>5.82</v>
      </c>
      <c r="C17445">
        <v>118.1</v>
      </c>
      <c r="D17445">
        <v>62373072</v>
      </c>
      <c r="E17445">
        <v>335997</v>
      </c>
      <c r="F17445">
        <v>6096479</v>
      </c>
      <c r="G17445" s="8">
        <f t="shared" si="272"/>
        <v>169.071</v>
      </c>
    </row>
    <row r="17446" spans="1:7" x14ac:dyDescent="0.2">
      <c r="A17446" t="s">
        <v>17442</v>
      </c>
      <c r="B17446">
        <v>3.47</v>
      </c>
      <c r="C17446">
        <v>120.5</v>
      </c>
      <c r="D17446">
        <v>62373600</v>
      </c>
      <c r="E17446">
        <v>335999</v>
      </c>
      <c r="F17446">
        <v>6096629</v>
      </c>
      <c r="G17446" s="8">
        <f t="shared" si="272"/>
        <v>104.9675</v>
      </c>
    </row>
    <row r="17447" spans="1:7" x14ac:dyDescent="0.2">
      <c r="A17447" t="s">
        <v>17443</v>
      </c>
      <c r="B17447">
        <v>14.3</v>
      </c>
      <c r="C17447">
        <v>120.1</v>
      </c>
      <c r="D17447">
        <v>62373980</v>
      </c>
      <c r="E17447">
        <v>335999</v>
      </c>
      <c r="F17447">
        <v>6096705</v>
      </c>
      <c r="G17447" s="8">
        <f t="shared" si="272"/>
        <v>429.71499999999997</v>
      </c>
    </row>
    <row r="17448" spans="1:7" x14ac:dyDescent="0.2">
      <c r="A17448" t="s">
        <v>17444</v>
      </c>
      <c r="B17448">
        <v>14.3</v>
      </c>
      <c r="C17448">
        <v>120.2</v>
      </c>
      <c r="D17448">
        <v>62374396</v>
      </c>
      <c r="E17448">
        <v>336000</v>
      </c>
      <c r="F17448">
        <v>6096793</v>
      </c>
      <c r="G17448" s="8">
        <f t="shared" si="272"/>
        <v>430.43000000000006</v>
      </c>
    </row>
    <row r="17449" spans="1:7" x14ac:dyDescent="0.2">
      <c r="A17449" t="s">
        <v>17445</v>
      </c>
      <c r="B17449">
        <v>5.95</v>
      </c>
      <c r="C17449">
        <v>120.8</v>
      </c>
      <c r="D17449">
        <v>62374812</v>
      </c>
      <c r="E17449">
        <v>336001</v>
      </c>
      <c r="F17449">
        <v>6096896</v>
      </c>
      <c r="G17449" s="8">
        <f t="shared" si="272"/>
        <v>180.88</v>
      </c>
    </row>
    <row r="17450" spans="1:7" x14ac:dyDescent="0.2">
      <c r="A17450" t="s">
        <v>17446</v>
      </c>
      <c r="B17450">
        <v>3.3</v>
      </c>
      <c r="C17450">
        <v>120.2</v>
      </c>
      <c r="D17450">
        <v>62375188</v>
      </c>
      <c r="E17450">
        <v>336001</v>
      </c>
      <c r="F17450">
        <v>6096986</v>
      </c>
      <c r="G17450" s="8">
        <f t="shared" si="272"/>
        <v>99.33</v>
      </c>
    </row>
    <row r="17451" spans="1:7" x14ac:dyDescent="0.2">
      <c r="A17451" t="s">
        <v>17447</v>
      </c>
      <c r="B17451">
        <v>14.3</v>
      </c>
      <c r="C17451">
        <v>120.3</v>
      </c>
      <c r="D17451">
        <v>62375608</v>
      </c>
      <c r="E17451">
        <v>336002</v>
      </c>
      <c r="F17451">
        <v>6097070</v>
      </c>
      <c r="G17451" s="8">
        <f t="shared" si="272"/>
        <v>431.14499999999998</v>
      </c>
    </row>
    <row r="17452" spans="1:7" x14ac:dyDescent="0.2">
      <c r="A17452" t="s">
        <v>17448</v>
      </c>
      <c r="B17452">
        <v>4.1100000000000003</v>
      </c>
      <c r="C17452">
        <v>120.4</v>
      </c>
      <c r="D17452">
        <v>62375984</v>
      </c>
      <c r="E17452">
        <v>336003</v>
      </c>
      <c r="F17452">
        <v>6097158</v>
      </c>
      <c r="G17452" s="8">
        <f t="shared" si="272"/>
        <v>124.12200000000003</v>
      </c>
    </row>
    <row r="17453" spans="1:7" x14ac:dyDescent="0.2">
      <c r="A17453" t="s">
        <v>17449</v>
      </c>
      <c r="B17453">
        <v>14.3</v>
      </c>
      <c r="C17453">
        <v>120.2</v>
      </c>
      <c r="D17453">
        <v>62376476</v>
      </c>
      <c r="E17453">
        <v>336004</v>
      </c>
      <c r="F17453">
        <v>6097276</v>
      </c>
      <c r="G17453" s="8">
        <f t="shared" si="272"/>
        <v>430.43000000000006</v>
      </c>
    </row>
    <row r="17454" spans="1:7" x14ac:dyDescent="0.2">
      <c r="A17454" t="s">
        <v>17450</v>
      </c>
      <c r="B17454">
        <v>14.3</v>
      </c>
      <c r="C17454">
        <v>120.7</v>
      </c>
      <c r="D17454">
        <v>62376968</v>
      </c>
      <c r="E17454">
        <v>336005</v>
      </c>
      <c r="F17454">
        <v>6097393</v>
      </c>
      <c r="G17454" s="8">
        <f t="shared" si="272"/>
        <v>434.00500000000005</v>
      </c>
    </row>
    <row r="17455" spans="1:7" x14ac:dyDescent="0.2">
      <c r="A17455" t="s">
        <v>17451</v>
      </c>
      <c r="B17455">
        <v>14.14</v>
      </c>
      <c r="C17455">
        <v>121</v>
      </c>
      <c r="D17455">
        <v>62377460</v>
      </c>
      <c r="E17455">
        <v>336006</v>
      </c>
      <c r="F17455">
        <v>6097519</v>
      </c>
      <c r="G17455" s="8">
        <f t="shared" si="272"/>
        <v>431.27000000000004</v>
      </c>
    </row>
    <row r="17456" spans="1:7" x14ac:dyDescent="0.2">
      <c r="A17456" t="s">
        <v>17452</v>
      </c>
      <c r="B17456">
        <v>14.3</v>
      </c>
      <c r="C17456">
        <v>119.6</v>
      </c>
      <c r="D17456">
        <v>62377952</v>
      </c>
      <c r="E17456">
        <v>336007</v>
      </c>
      <c r="F17456">
        <v>6097637</v>
      </c>
      <c r="G17456" s="8">
        <f t="shared" si="272"/>
        <v>426.14</v>
      </c>
    </row>
    <row r="17457" spans="1:7" x14ac:dyDescent="0.2">
      <c r="A17457" t="s">
        <v>17453</v>
      </c>
      <c r="B17457">
        <v>6.06</v>
      </c>
      <c r="C17457">
        <v>119.7</v>
      </c>
      <c r="D17457">
        <v>62378368</v>
      </c>
      <c r="E17457">
        <v>336008</v>
      </c>
      <c r="F17457">
        <v>6097738</v>
      </c>
      <c r="G17457" s="8">
        <f t="shared" si="272"/>
        <v>180.89099999999999</v>
      </c>
    </row>
    <row r="17458" spans="1:7" x14ac:dyDescent="0.2">
      <c r="A17458" t="s">
        <v>17454</v>
      </c>
      <c r="B17458">
        <v>12.97</v>
      </c>
      <c r="C17458">
        <v>120.5</v>
      </c>
      <c r="D17458">
        <v>62378900</v>
      </c>
      <c r="E17458">
        <v>336009</v>
      </c>
      <c r="F17458">
        <v>6097868</v>
      </c>
      <c r="G17458" s="8">
        <f t="shared" si="272"/>
        <v>392.34250000000003</v>
      </c>
    </row>
    <row r="17459" spans="1:7" x14ac:dyDescent="0.2">
      <c r="A17459" t="s">
        <v>17455</v>
      </c>
      <c r="B17459">
        <v>14.3</v>
      </c>
      <c r="C17459">
        <v>120.3</v>
      </c>
      <c r="D17459">
        <v>62379392</v>
      </c>
      <c r="E17459">
        <v>336010</v>
      </c>
      <c r="F17459">
        <v>6097990</v>
      </c>
      <c r="G17459" s="8">
        <f t="shared" si="272"/>
        <v>431.14499999999998</v>
      </c>
    </row>
    <row r="17460" spans="1:7" x14ac:dyDescent="0.2">
      <c r="A17460" t="s">
        <v>17456</v>
      </c>
      <c r="B17460">
        <v>4.9800000000000004</v>
      </c>
      <c r="C17460">
        <v>119.8</v>
      </c>
      <c r="D17460">
        <v>62379772</v>
      </c>
      <c r="E17460">
        <v>336011</v>
      </c>
      <c r="F17460">
        <v>6098074</v>
      </c>
      <c r="G17460" s="8">
        <f t="shared" si="272"/>
        <v>148.90200000000002</v>
      </c>
    </row>
    <row r="17461" spans="1:7" x14ac:dyDescent="0.2">
      <c r="A17461" t="s">
        <v>17457</v>
      </c>
      <c r="B17461">
        <v>14.3</v>
      </c>
      <c r="C17461">
        <v>120.3</v>
      </c>
      <c r="D17461">
        <v>62380340</v>
      </c>
      <c r="E17461">
        <v>336013</v>
      </c>
      <c r="F17461">
        <v>6098227</v>
      </c>
      <c r="G17461" s="8">
        <f t="shared" si="272"/>
        <v>431.14499999999998</v>
      </c>
    </row>
    <row r="17462" spans="1:7" x14ac:dyDescent="0.2">
      <c r="A17462" t="s">
        <v>17458</v>
      </c>
      <c r="B17462">
        <v>3.34</v>
      </c>
      <c r="C17462">
        <v>120.2</v>
      </c>
      <c r="D17462">
        <v>62380680</v>
      </c>
      <c r="E17462">
        <v>336013</v>
      </c>
      <c r="F17462">
        <v>6098296</v>
      </c>
      <c r="G17462" s="8">
        <f t="shared" si="272"/>
        <v>100.53400000000001</v>
      </c>
    </row>
    <row r="17463" spans="1:7" x14ac:dyDescent="0.2">
      <c r="A17463" t="s">
        <v>17459</v>
      </c>
      <c r="B17463">
        <v>3.65</v>
      </c>
      <c r="C17463">
        <v>120.4</v>
      </c>
      <c r="D17463">
        <v>62381056</v>
      </c>
      <c r="E17463">
        <v>336014</v>
      </c>
      <c r="F17463">
        <v>6098378</v>
      </c>
      <c r="G17463" s="8">
        <f t="shared" si="272"/>
        <v>110.23</v>
      </c>
    </row>
    <row r="17464" spans="1:7" x14ac:dyDescent="0.2">
      <c r="A17464" t="s">
        <v>17460</v>
      </c>
      <c r="B17464">
        <v>14.31</v>
      </c>
      <c r="C17464">
        <v>120.3</v>
      </c>
      <c r="D17464">
        <v>62381548</v>
      </c>
      <c r="E17464">
        <v>336015</v>
      </c>
      <c r="F17464">
        <v>6098497</v>
      </c>
      <c r="G17464" s="8">
        <f t="shared" si="272"/>
        <v>431.44650000000001</v>
      </c>
    </row>
    <row r="17465" spans="1:7" x14ac:dyDescent="0.2">
      <c r="A17465" t="s">
        <v>17461</v>
      </c>
      <c r="B17465">
        <v>2.83</v>
      </c>
      <c r="C17465">
        <v>120.3</v>
      </c>
      <c r="D17465">
        <v>62381928</v>
      </c>
      <c r="E17465">
        <v>336016</v>
      </c>
      <c r="F17465">
        <v>6098580</v>
      </c>
      <c r="G17465" s="8">
        <f t="shared" si="272"/>
        <v>85.3245</v>
      </c>
    </row>
    <row r="17466" spans="1:7" x14ac:dyDescent="0.2">
      <c r="A17466" t="s">
        <v>17462</v>
      </c>
      <c r="B17466">
        <v>3.63</v>
      </c>
      <c r="C17466">
        <v>120.2</v>
      </c>
      <c r="D17466">
        <v>62382308</v>
      </c>
      <c r="E17466">
        <v>336016</v>
      </c>
      <c r="F17466">
        <v>6098653</v>
      </c>
      <c r="G17466" s="8">
        <f t="shared" si="272"/>
        <v>109.26300000000001</v>
      </c>
    </row>
    <row r="17467" spans="1:7" x14ac:dyDescent="0.2">
      <c r="A17467" t="s">
        <v>17463</v>
      </c>
      <c r="B17467">
        <v>3.55</v>
      </c>
      <c r="C17467">
        <v>120.6</v>
      </c>
      <c r="D17467">
        <v>62382648</v>
      </c>
      <c r="E17467">
        <v>336017</v>
      </c>
      <c r="F17467">
        <v>6098724</v>
      </c>
      <c r="G17467" s="8">
        <f t="shared" si="272"/>
        <v>107.56499999999998</v>
      </c>
    </row>
    <row r="17468" spans="1:7" x14ac:dyDescent="0.2">
      <c r="A17468" t="s">
        <v>17464</v>
      </c>
      <c r="B17468">
        <v>3.48</v>
      </c>
      <c r="C17468">
        <v>119.8</v>
      </c>
      <c r="D17468">
        <v>62383024</v>
      </c>
      <c r="E17468">
        <v>336017</v>
      </c>
      <c r="F17468">
        <v>6098796</v>
      </c>
      <c r="G17468" s="8">
        <f t="shared" si="272"/>
        <v>104.05199999999999</v>
      </c>
    </row>
    <row r="17469" spans="1:7" x14ac:dyDescent="0.2">
      <c r="A17469" t="s">
        <v>17465</v>
      </c>
      <c r="B17469">
        <v>3.18</v>
      </c>
      <c r="C17469">
        <v>119.2</v>
      </c>
      <c r="D17469">
        <v>62383404</v>
      </c>
      <c r="E17469">
        <v>336018</v>
      </c>
      <c r="F17469">
        <v>6098870</v>
      </c>
      <c r="G17469" s="8">
        <f t="shared" si="272"/>
        <v>94.128000000000014</v>
      </c>
    </row>
    <row r="17470" spans="1:7" x14ac:dyDescent="0.2">
      <c r="A17470" t="s">
        <v>17466</v>
      </c>
      <c r="B17470">
        <v>14.3</v>
      </c>
      <c r="C17470">
        <v>119.7</v>
      </c>
      <c r="D17470">
        <v>62383784</v>
      </c>
      <c r="E17470">
        <v>336019</v>
      </c>
      <c r="F17470">
        <v>6098963</v>
      </c>
      <c r="G17470" s="8">
        <f t="shared" si="272"/>
        <v>426.85500000000002</v>
      </c>
    </row>
    <row r="17471" spans="1:7" x14ac:dyDescent="0.2">
      <c r="A17471" t="s">
        <v>17467</v>
      </c>
      <c r="B17471">
        <v>5.36</v>
      </c>
      <c r="C17471">
        <v>120.3</v>
      </c>
      <c r="D17471">
        <v>62384160</v>
      </c>
      <c r="E17471">
        <v>336019</v>
      </c>
      <c r="F17471">
        <v>6099047</v>
      </c>
      <c r="G17471" s="8">
        <f t="shared" si="272"/>
        <v>161.60400000000001</v>
      </c>
    </row>
    <row r="17472" spans="1:7" x14ac:dyDescent="0.2">
      <c r="A17472" t="s">
        <v>17468</v>
      </c>
      <c r="B17472">
        <v>14.21</v>
      </c>
      <c r="C17472">
        <v>120.1</v>
      </c>
      <c r="D17472">
        <v>62384652</v>
      </c>
      <c r="E17472">
        <v>336020</v>
      </c>
      <c r="F17472">
        <v>6099162</v>
      </c>
      <c r="G17472" s="8">
        <f t="shared" si="272"/>
        <v>427.01049999999998</v>
      </c>
    </row>
    <row r="17473" spans="1:7" x14ac:dyDescent="0.2">
      <c r="A17473" t="s">
        <v>17469</v>
      </c>
      <c r="B17473">
        <v>3.5</v>
      </c>
      <c r="C17473">
        <v>120.4</v>
      </c>
      <c r="D17473">
        <v>62385032</v>
      </c>
      <c r="E17473">
        <v>336021</v>
      </c>
      <c r="F17473">
        <v>6099238</v>
      </c>
      <c r="G17473" s="8">
        <f t="shared" si="272"/>
        <v>105.70000000000002</v>
      </c>
    </row>
    <row r="17474" spans="1:7" x14ac:dyDescent="0.2">
      <c r="A17474" t="s">
        <v>17470</v>
      </c>
      <c r="B17474">
        <v>7.8</v>
      </c>
      <c r="C17474">
        <v>119.1</v>
      </c>
      <c r="D17474">
        <v>62385372</v>
      </c>
      <c r="E17474">
        <v>336022</v>
      </c>
      <c r="F17474">
        <v>6099310</v>
      </c>
      <c r="G17474" s="8">
        <f t="shared" si="272"/>
        <v>230.48999999999998</v>
      </c>
    </row>
    <row r="17475" spans="1:7" x14ac:dyDescent="0.2">
      <c r="A17475" t="s">
        <v>17471</v>
      </c>
      <c r="B17475">
        <v>3.38</v>
      </c>
      <c r="C17475">
        <v>119.9</v>
      </c>
      <c r="D17475">
        <v>62385828</v>
      </c>
      <c r="E17475">
        <v>336023</v>
      </c>
      <c r="F17475">
        <v>6099417</v>
      </c>
      <c r="G17475" s="8">
        <f t="shared" si="272"/>
        <v>101.23100000000001</v>
      </c>
    </row>
    <row r="17476" spans="1:7" x14ac:dyDescent="0.2">
      <c r="A17476" t="s">
        <v>17472</v>
      </c>
      <c r="B17476">
        <v>14.3</v>
      </c>
      <c r="C17476">
        <v>119.7</v>
      </c>
      <c r="D17476">
        <v>62386168</v>
      </c>
      <c r="E17476">
        <v>336023</v>
      </c>
      <c r="F17476">
        <v>6099482</v>
      </c>
      <c r="G17476" s="8">
        <f t="shared" si="272"/>
        <v>426.85500000000002</v>
      </c>
    </row>
    <row r="17477" spans="1:7" x14ac:dyDescent="0.2">
      <c r="A17477" t="s">
        <v>17473</v>
      </c>
      <c r="B17477">
        <v>4.3</v>
      </c>
      <c r="C17477">
        <v>120.5</v>
      </c>
      <c r="D17477">
        <v>62386660</v>
      </c>
      <c r="E17477">
        <v>336024</v>
      </c>
      <c r="F17477">
        <v>6099592</v>
      </c>
      <c r="G17477" s="8">
        <f t="shared" si="272"/>
        <v>130.07499999999999</v>
      </c>
    </row>
    <row r="17478" spans="1:7" x14ac:dyDescent="0.2">
      <c r="A17478" t="s">
        <v>17474</v>
      </c>
      <c r="B17478">
        <v>3.26</v>
      </c>
      <c r="C17478">
        <v>120.3</v>
      </c>
      <c r="D17478">
        <v>62387000</v>
      </c>
      <c r="E17478">
        <v>336025</v>
      </c>
      <c r="F17478">
        <v>6099667</v>
      </c>
      <c r="G17478" s="8">
        <f t="shared" ref="G17478:G17541" si="273">B17478*(C17478-60)/2</f>
        <v>98.288999999999987</v>
      </c>
    </row>
    <row r="17479" spans="1:7" x14ac:dyDescent="0.2">
      <c r="A17479" t="s">
        <v>17475</v>
      </c>
      <c r="B17479">
        <v>3.34</v>
      </c>
      <c r="C17479">
        <v>120.6</v>
      </c>
      <c r="D17479">
        <v>62387380</v>
      </c>
      <c r="E17479">
        <v>336025</v>
      </c>
      <c r="F17479">
        <v>6099745</v>
      </c>
      <c r="G17479" s="8">
        <f t="shared" si="273"/>
        <v>101.20199999999998</v>
      </c>
    </row>
    <row r="17480" spans="1:7" x14ac:dyDescent="0.2">
      <c r="A17480" t="s">
        <v>17476</v>
      </c>
      <c r="B17480">
        <v>3.35</v>
      </c>
      <c r="C17480">
        <v>120.3</v>
      </c>
      <c r="D17480">
        <v>62387720</v>
      </c>
      <c r="E17480">
        <v>336026</v>
      </c>
      <c r="F17480">
        <v>6099819</v>
      </c>
      <c r="G17480" s="8">
        <f t="shared" si="273"/>
        <v>101.0025</v>
      </c>
    </row>
    <row r="17481" spans="1:7" x14ac:dyDescent="0.2">
      <c r="A17481" t="s">
        <v>17477</v>
      </c>
      <c r="B17481">
        <v>3.21</v>
      </c>
      <c r="C17481">
        <v>120</v>
      </c>
      <c r="D17481">
        <v>62388060</v>
      </c>
      <c r="E17481">
        <v>336027</v>
      </c>
      <c r="F17481">
        <v>6099893</v>
      </c>
      <c r="G17481" s="8">
        <f t="shared" si="273"/>
        <v>96.3</v>
      </c>
    </row>
    <row r="17482" spans="1:7" x14ac:dyDescent="0.2">
      <c r="A17482" t="s">
        <v>17478</v>
      </c>
      <c r="B17482">
        <v>3.24</v>
      </c>
      <c r="C17482">
        <v>120.7</v>
      </c>
      <c r="D17482">
        <v>62388440</v>
      </c>
      <c r="E17482">
        <v>336027</v>
      </c>
      <c r="F17482">
        <v>6099969</v>
      </c>
      <c r="G17482" s="8">
        <f t="shared" si="273"/>
        <v>98.334000000000017</v>
      </c>
    </row>
    <row r="17483" spans="1:7" x14ac:dyDescent="0.2">
      <c r="A17483" t="s">
        <v>17479</v>
      </c>
      <c r="B17483">
        <v>3.31</v>
      </c>
      <c r="C17483">
        <v>120.9</v>
      </c>
      <c r="D17483">
        <v>62388816</v>
      </c>
      <c r="E17483">
        <v>336028</v>
      </c>
      <c r="F17483">
        <v>6100049</v>
      </c>
      <c r="G17483" s="8">
        <f t="shared" si="273"/>
        <v>100.78950000000002</v>
      </c>
    </row>
    <row r="17484" spans="1:7" x14ac:dyDescent="0.2">
      <c r="A17484" t="s">
        <v>17480</v>
      </c>
      <c r="B17484">
        <v>14.3</v>
      </c>
      <c r="C17484">
        <v>119.7</v>
      </c>
      <c r="D17484">
        <v>62389160</v>
      </c>
      <c r="E17484">
        <v>336028</v>
      </c>
      <c r="F17484">
        <v>6100120</v>
      </c>
      <c r="G17484" s="8">
        <f t="shared" si="273"/>
        <v>426.85500000000002</v>
      </c>
    </row>
    <row r="17485" spans="1:7" x14ac:dyDescent="0.2">
      <c r="A17485" t="s">
        <v>17481</v>
      </c>
      <c r="B17485">
        <v>14.3</v>
      </c>
      <c r="C17485">
        <v>119.1</v>
      </c>
      <c r="D17485">
        <v>62389500</v>
      </c>
      <c r="E17485">
        <v>336029</v>
      </c>
      <c r="F17485">
        <v>6100195</v>
      </c>
      <c r="G17485" s="8">
        <f t="shared" si="273"/>
        <v>422.565</v>
      </c>
    </row>
    <row r="17486" spans="1:7" x14ac:dyDescent="0.2">
      <c r="A17486" t="s">
        <v>17482</v>
      </c>
      <c r="B17486">
        <v>3.3</v>
      </c>
      <c r="C17486">
        <v>120.7</v>
      </c>
      <c r="D17486">
        <v>62389876</v>
      </c>
      <c r="E17486">
        <v>336029</v>
      </c>
      <c r="F17486">
        <v>6100261</v>
      </c>
      <c r="G17486" s="8">
        <f t="shared" si="273"/>
        <v>100.155</v>
      </c>
    </row>
    <row r="17487" spans="1:7" x14ac:dyDescent="0.2">
      <c r="A17487" t="s">
        <v>17483</v>
      </c>
      <c r="B17487">
        <v>3.76</v>
      </c>
      <c r="C17487">
        <v>120.3</v>
      </c>
      <c r="D17487">
        <v>62390216</v>
      </c>
      <c r="E17487">
        <v>336030</v>
      </c>
      <c r="F17487">
        <v>6100330</v>
      </c>
      <c r="G17487" s="8">
        <f t="shared" si="273"/>
        <v>113.36399999999999</v>
      </c>
    </row>
    <row r="17488" spans="1:7" x14ac:dyDescent="0.2">
      <c r="A17488" t="s">
        <v>17484</v>
      </c>
      <c r="B17488">
        <v>11.04</v>
      </c>
      <c r="C17488">
        <v>120.2</v>
      </c>
      <c r="D17488">
        <v>62390560</v>
      </c>
      <c r="E17488">
        <v>336030</v>
      </c>
      <c r="F17488">
        <v>6100402</v>
      </c>
      <c r="G17488" s="8">
        <f t="shared" si="273"/>
        <v>332.30399999999997</v>
      </c>
    </row>
    <row r="17489" spans="1:7" x14ac:dyDescent="0.2">
      <c r="A17489" t="s">
        <v>17485</v>
      </c>
      <c r="B17489">
        <v>3.28</v>
      </c>
      <c r="C17489">
        <v>120.2</v>
      </c>
      <c r="D17489">
        <v>62390936</v>
      </c>
      <c r="E17489">
        <v>336031</v>
      </c>
      <c r="F17489">
        <v>6100475</v>
      </c>
      <c r="G17489" s="8">
        <f t="shared" si="273"/>
        <v>98.727999999999994</v>
      </c>
    </row>
    <row r="17490" spans="1:7" x14ac:dyDescent="0.2">
      <c r="A17490" t="s">
        <v>17486</v>
      </c>
      <c r="B17490">
        <v>14.3</v>
      </c>
      <c r="C17490">
        <v>120.2</v>
      </c>
      <c r="D17490">
        <v>62391276</v>
      </c>
      <c r="E17490">
        <v>336032</v>
      </c>
      <c r="F17490">
        <v>6100546</v>
      </c>
      <c r="G17490" s="8">
        <f t="shared" si="273"/>
        <v>430.43000000000006</v>
      </c>
    </row>
    <row r="17491" spans="1:7" x14ac:dyDescent="0.2">
      <c r="A17491" t="s">
        <v>17487</v>
      </c>
      <c r="B17491">
        <v>2.87</v>
      </c>
      <c r="C17491">
        <v>120</v>
      </c>
      <c r="D17491">
        <v>62391620</v>
      </c>
      <c r="E17491">
        <v>336032</v>
      </c>
      <c r="F17491">
        <v>6100618</v>
      </c>
      <c r="G17491" s="8">
        <f t="shared" si="273"/>
        <v>86.100000000000009</v>
      </c>
    </row>
    <row r="17492" spans="1:7" x14ac:dyDescent="0.2">
      <c r="A17492" t="s">
        <v>17488</v>
      </c>
      <c r="B17492">
        <v>8.68</v>
      </c>
      <c r="C17492">
        <v>119.9</v>
      </c>
      <c r="D17492">
        <v>62391960</v>
      </c>
      <c r="E17492">
        <v>336033</v>
      </c>
      <c r="F17492">
        <v>6100690</v>
      </c>
      <c r="G17492" s="8">
        <f t="shared" si="273"/>
        <v>259.96600000000001</v>
      </c>
    </row>
    <row r="17493" spans="1:7" x14ac:dyDescent="0.2">
      <c r="A17493" t="s">
        <v>17489</v>
      </c>
      <c r="B17493">
        <v>3.29</v>
      </c>
      <c r="C17493">
        <v>120.5</v>
      </c>
      <c r="D17493">
        <v>62392336</v>
      </c>
      <c r="E17493">
        <v>336033</v>
      </c>
      <c r="F17493">
        <v>6100759</v>
      </c>
      <c r="G17493" s="8">
        <f t="shared" si="273"/>
        <v>99.522500000000008</v>
      </c>
    </row>
    <row r="17494" spans="1:7" x14ac:dyDescent="0.2">
      <c r="A17494" t="s">
        <v>17490</v>
      </c>
      <c r="B17494">
        <v>3.41</v>
      </c>
      <c r="C17494">
        <v>120.3</v>
      </c>
      <c r="D17494">
        <v>62392680</v>
      </c>
      <c r="E17494">
        <v>336034</v>
      </c>
      <c r="F17494">
        <v>6100831</v>
      </c>
      <c r="G17494" s="8">
        <f t="shared" si="273"/>
        <v>102.8115</v>
      </c>
    </row>
    <row r="17495" spans="1:7" x14ac:dyDescent="0.2">
      <c r="A17495" t="s">
        <v>17491</v>
      </c>
      <c r="B17495">
        <v>3.25</v>
      </c>
      <c r="C17495">
        <v>120.5</v>
      </c>
      <c r="D17495">
        <v>62393020</v>
      </c>
      <c r="E17495">
        <v>336034</v>
      </c>
      <c r="F17495">
        <v>6100899</v>
      </c>
      <c r="G17495" s="8">
        <f t="shared" si="273"/>
        <v>98.3125</v>
      </c>
    </row>
    <row r="17496" spans="1:7" x14ac:dyDescent="0.2">
      <c r="A17496" t="s">
        <v>17492</v>
      </c>
      <c r="B17496">
        <v>3.3</v>
      </c>
      <c r="C17496">
        <v>120.5</v>
      </c>
      <c r="D17496">
        <v>62393396</v>
      </c>
      <c r="E17496">
        <v>336035</v>
      </c>
      <c r="F17496">
        <v>6100974</v>
      </c>
      <c r="G17496" s="8">
        <f t="shared" si="273"/>
        <v>99.824999999999989</v>
      </c>
    </row>
    <row r="17497" spans="1:7" x14ac:dyDescent="0.2">
      <c r="A17497" t="s">
        <v>17493</v>
      </c>
      <c r="B17497">
        <v>3.76</v>
      </c>
      <c r="C17497">
        <v>119.8</v>
      </c>
      <c r="D17497">
        <v>62393740</v>
      </c>
      <c r="E17497">
        <v>336035</v>
      </c>
      <c r="F17497">
        <v>6101042</v>
      </c>
      <c r="G17497" s="8">
        <f t="shared" si="273"/>
        <v>112.42399999999999</v>
      </c>
    </row>
    <row r="17498" spans="1:7" x14ac:dyDescent="0.2">
      <c r="A17498" t="s">
        <v>17494</v>
      </c>
      <c r="B17498">
        <v>3.39</v>
      </c>
      <c r="C17498">
        <v>120.6</v>
      </c>
      <c r="D17498">
        <v>62394080</v>
      </c>
      <c r="E17498">
        <v>336036</v>
      </c>
      <c r="F17498">
        <v>6101121</v>
      </c>
      <c r="G17498" s="8">
        <f t="shared" si="273"/>
        <v>102.717</v>
      </c>
    </row>
    <row r="17499" spans="1:7" x14ac:dyDescent="0.2">
      <c r="A17499" t="s">
        <v>17495</v>
      </c>
      <c r="B17499">
        <v>5.03</v>
      </c>
      <c r="C17499">
        <v>119.9</v>
      </c>
      <c r="D17499">
        <v>62394456</v>
      </c>
      <c r="E17499">
        <v>336036</v>
      </c>
      <c r="F17499">
        <v>6101189</v>
      </c>
      <c r="G17499" s="8">
        <f t="shared" si="273"/>
        <v>150.64850000000001</v>
      </c>
    </row>
    <row r="17500" spans="1:7" x14ac:dyDescent="0.2">
      <c r="A17500" t="s">
        <v>17496</v>
      </c>
      <c r="B17500">
        <v>3.33</v>
      </c>
      <c r="C17500">
        <v>119.6</v>
      </c>
      <c r="D17500">
        <v>62394800</v>
      </c>
      <c r="E17500">
        <v>336037</v>
      </c>
      <c r="F17500">
        <v>6101266</v>
      </c>
      <c r="G17500" s="8">
        <f t="shared" si="273"/>
        <v>99.233999999999995</v>
      </c>
    </row>
    <row r="17501" spans="1:7" x14ac:dyDescent="0.2">
      <c r="A17501" t="s">
        <v>17497</v>
      </c>
      <c r="B17501">
        <v>2.87</v>
      </c>
      <c r="C17501">
        <v>120.3</v>
      </c>
      <c r="D17501">
        <v>62395140</v>
      </c>
      <c r="E17501">
        <v>336038</v>
      </c>
      <c r="F17501">
        <v>6101341</v>
      </c>
      <c r="G17501" s="8">
        <f t="shared" si="273"/>
        <v>86.530500000000004</v>
      </c>
    </row>
    <row r="17502" spans="1:7" x14ac:dyDescent="0.2">
      <c r="A17502" t="s">
        <v>17498</v>
      </c>
      <c r="B17502">
        <v>3.51</v>
      </c>
      <c r="C17502">
        <v>120.5</v>
      </c>
      <c r="D17502">
        <v>62395516</v>
      </c>
      <c r="E17502">
        <v>336038</v>
      </c>
      <c r="F17502">
        <v>6101421</v>
      </c>
      <c r="G17502" s="8">
        <f t="shared" si="273"/>
        <v>106.17749999999999</v>
      </c>
    </row>
    <row r="17503" spans="1:7" x14ac:dyDescent="0.2">
      <c r="A17503" t="s">
        <v>17499</v>
      </c>
      <c r="B17503">
        <v>14.3</v>
      </c>
      <c r="C17503">
        <v>119.7</v>
      </c>
      <c r="D17503">
        <v>62395896</v>
      </c>
      <c r="E17503">
        <v>336039</v>
      </c>
      <c r="F17503">
        <v>6101498</v>
      </c>
      <c r="G17503" s="8">
        <f t="shared" si="273"/>
        <v>426.85500000000002</v>
      </c>
    </row>
    <row r="17504" spans="1:7" x14ac:dyDescent="0.2">
      <c r="A17504" t="s">
        <v>17500</v>
      </c>
      <c r="B17504">
        <v>3.33</v>
      </c>
      <c r="C17504">
        <v>120.4</v>
      </c>
      <c r="D17504">
        <v>62396276</v>
      </c>
      <c r="E17504">
        <v>336039</v>
      </c>
      <c r="F17504">
        <v>6101587</v>
      </c>
      <c r="G17504" s="8">
        <f t="shared" si="273"/>
        <v>100.56600000000002</v>
      </c>
    </row>
    <row r="17505" spans="1:7" x14ac:dyDescent="0.2">
      <c r="A17505" t="s">
        <v>17501</v>
      </c>
      <c r="B17505">
        <v>11.97</v>
      </c>
      <c r="C17505">
        <v>120.1</v>
      </c>
      <c r="D17505">
        <v>62396616</v>
      </c>
      <c r="E17505">
        <v>336040</v>
      </c>
      <c r="F17505">
        <v>6101671</v>
      </c>
      <c r="G17505" s="8">
        <f t="shared" si="273"/>
        <v>359.69849999999997</v>
      </c>
    </row>
    <row r="17506" spans="1:7" x14ac:dyDescent="0.2">
      <c r="A17506" t="s">
        <v>17502</v>
      </c>
      <c r="B17506">
        <v>3.52</v>
      </c>
      <c r="C17506">
        <v>120.2</v>
      </c>
      <c r="D17506">
        <v>62396992</v>
      </c>
      <c r="E17506">
        <v>336041</v>
      </c>
      <c r="F17506">
        <v>6101753</v>
      </c>
      <c r="G17506" s="8">
        <f t="shared" si="273"/>
        <v>105.95200000000001</v>
      </c>
    </row>
    <row r="17507" spans="1:7" x14ac:dyDescent="0.2">
      <c r="A17507" t="s">
        <v>17503</v>
      </c>
      <c r="B17507">
        <v>3.69</v>
      </c>
      <c r="C17507">
        <v>119.8</v>
      </c>
      <c r="D17507">
        <v>62397336</v>
      </c>
      <c r="E17507">
        <v>336041</v>
      </c>
      <c r="F17507">
        <v>6101823</v>
      </c>
      <c r="G17507" s="8">
        <f t="shared" si="273"/>
        <v>110.33099999999999</v>
      </c>
    </row>
    <row r="17508" spans="1:7" x14ac:dyDescent="0.2">
      <c r="A17508" t="s">
        <v>17504</v>
      </c>
      <c r="B17508">
        <v>14.3</v>
      </c>
      <c r="C17508">
        <v>117.4</v>
      </c>
      <c r="D17508">
        <v>62397904</v>
      </c>
      <c r="E17508">
        <v>336042</v>
      </c>
      <c r="F17508">
        <v>6101955</v>
      </c>
      <c r="G17508" s="8">
        <f t="shared" si="273"/>
        <v>410.41000000000008</v>
      </c>
    </row>
    <row r="17509" spans="1:7" x14ac:dyDescent="0.2">
      <c r="A17509" t="s">
        <v>17505</v>
      </c>
      <c r="B17509">
        <v>14.3</v>
      </c>
      <c r="C17509">
        <v>116.8</v>
      </c>
      <c r="D17509">
        <v>62398508</v>
      </c>
      <c r="E17509">
        <v>336044</v>
      </c>
      <c r="F17509">
        <v>6102121</v>
      </c>
      <c r="G17509" s="8">
        <f t="shared" si="273"/>
        <v>406.12</v>
      </c>
    </row>
    <row r="17510" spans="1:7" x14ac:dyDescent="0.2">
      <c r="A17510" t="s">
        <v>17506</v>
      </c>
      <c r="B17510">
        <v>11.14</v>
      </c>
      <c r="C17510">
        <v>119.3</v>
      </c>
      <c r="D17510">
        <v>62399112</v>
      </c>
      <c r="E17510">
        <v>336046</v>
      </c>
      <c r="F17510">
        <v>6102293</v>
      </c>
      <c r="G17510" s="8">
        <f t="shared" si="273"/>
        <v>330.30099999999999</v>
      </c>
    </row>
    <row r="17511" spans="1:7" x14ac:dyDescent="0.2">
      <c r="A17511" t="s">
        <v>17507</v>
      </c>
      <c r="B17511">
        <v>14.3</v>
      </c>
      <c r="C17511">
        <v>118</v>
      </c>
      <c r="D17511">
        <v>62399644</v>
      </c>
      <c r="E17511">
        <v>336048</v>
      </c>
      <c r="F17511">
        <v>6102434</v>
      </c>
      <c r="G17511" s="8">
        <f t="shared" si="273"/>
        <v>414.70000000000005</v>
      </c>
    </row>
    <row r="17512" spans="1:7" x14ac:dyDescent="0.2">
      <c r="A17512" t="s">
        <v>17508</v>
      </c>
      <c r="B17512">
        <v>3.82</v>
      </c>
      <c r="C17512">
        <v>119.9</v>
      </c>
      <c r="D17512">
        <v>62400212</v>
      </c>
      <c r="E17512">
        <v>336049</v>
      </c>
      <c r="F17512">
        <v>6102599</v>
      </c>
      <c r="G17512" s="8">
        <f t="shared" si="273"/>
        <v>114.40900000000001</v>
      </c>
    </row>
    <row r="17513" spans="1:7" x14ac:dyDescent="0.2">
      <c r="A17513" t="s">
        <v>17509</v>
      </c>
      <c r="B17513">
        <v>1.77</v>
      </c>
      <c r="C17513">
        <v>120.8</v>
      </c>
      <c r="D17513">
        <v>62400740</v>
      </c>
      <c r="E17513">
        <v>336051</v>
      </c>
      <c r="F17513">
        <v>6102739</v>
      </c>
      <c r="G17513" s="8">
        <f t="shared" si="273"/>
        <v>53.808</v>
      </c>
    </row>
    <row r="17514" spans="1:7" x14ac:dyDescent="0.2">
      <c r="A17514" t="s">
        <v>17510</v>
      </c>
      <c r="B17514">
        <v>14.3</v>
      </c>
      <c r="C17514">
        <v>118.6</v>
      </c>
      <c r="D17514">
        <v>62401232</v>
      </c>
      <c r="E17514">
        <v>336052</v>
      </c>
      <c r="F17514">
        <v>6102857</v>
      </c>
      <c r="G17514" s="8">
        <f t="shared" si="273"/>
        <v>418.98999999999995</v>
      </c>
    </row>
    <row r="17515" spans="1:7" x14ac:dyDescent="0.2">
      <c r="A17515" t="s">
        <v>17511</v>
      </c>
      <c r="B17515">
        <v>2.9</v>
      </c>
      <c r="C17515">
        <v>120.4</v>
      </c>
      <c r="D17515">
        <v>62401724</v>
      </c>
      <c r="E17515">
        <v>336053</v>
      </c>
      <c r="F17515">
        <v>6102999</v>
      </c>
      <c r="G17515" s="8">
        <f t="shared" si="273"/>
        <v>87.580000000000013</v>
      </c>
    </row>
    <row r="17516" spans="1:7" x14ac:dyDescent="0.2">
      <c r="A17516" t="s">
        <v>17512</v>
      </c>
      <c r="B17516">
        <v>2.52</v>
      </c>
      <c r="C17516">
        <v>119.2</v>
      </c>
      <c r="D17516">
        <v>62402104</v>
      </c>
      <c r="E17516">
        <v>336054</v>
      </c>
      <c r="F17516">
        <v>6103064</v>
      </c>
      <c r="G17516" s="8">
        <f t="shared" si="273"/>
        <v>74.591999999999999</v>
      </c>
    </row>
    <row r="17517" spans="1:7" x14ac:dyDescent="0.2">
      <c r="A17517" t="s">
        <v>17513</v>
      </c>
      <c r="B17517">
        <v>6.66</v>
      </c>
      <c r="C17517">
        <v>119.8</v>
      </c>
      <c r="D17517">
        <v>62402672</v>
      </c>
      <c r="E17517">
        <v>336055</v>
      </c>
      <c r="F17517">
        <v>6103228</v>
      </c>
      <c r="G17517" s="8">
        <f t="shared" si="273"/>
        <v>199.13399999999999</v>
      </c>
    </row>
    <row r="17518" spans="1:7" x14ac:dyDescent="0.2">
      <c r="A17518" t="s">
        <v>17514</v>
      </c>
      <c r="B17518">
        <v>6.45</v>
      </c>
      <c r="C17518">
        <v>118</v>
      </c>
      <c r="D17518">
        <v>62403200</v>
      </c>
      <c r="E17518">
        <v>336057</v>
      </c>
      <c r="F17518">
        <v>6103380</v>
      </c>
      <c r="G17518" s="8">
        <f t="shared" si="273"/>
        <v>187.05</v>
      </c>
    </row>
    <row r="17519" spans="1:7" x14ac:dyDescent="0.2">
      <c r="A17519" t="s">
        <v>17515</v>
      </c>
      <c r="B17519">
        <v>14.3</v>
      </c>
      <c r="C17519">
        <v>119.4</v>
      </c>
      <c r="D17519">
        <v>62403808</v>
      </c>
      <c r="E17519">
        <v>336059</v>
      </c>
      <c r="F17519">
        <v>6103543</v>
      </c>
      <c r="G17519" s="8">
        <f t="shared" si="273"/>
        <v>424.71000000000004</v>
      </c>
    </row>
    <row r="17520" spans="1:7" x14ac:dyDescent="0.2">
      <c r="A17520" t="s">
        <v>17516</v>
      </c>
      <c r="B17520">
        <v>13.79</v>
      </c>
      <c r="C17520">
        <v>117.5</v>
      </c>
      <c r="D17520">
        <v>62404412</v>
      </c>
      <c r="E17520">
        <v>336060</v>
      </c>
      <c r="F17520">
        <v>6103711</v>
      </c>
      <c r="G17520" s="8">
        <f t="shared" si="273"/>
        <v>396.46249999999998</v>
      </c>
    </row>
    <row r="17521" spans="1:7" x14ac:dyDescent="0.2">
      <c r="A17521" t="s">
        <v>17517</v>
      </c>
      <c r="B17521">
        <v>5.67</v>
      </c>
      <c r="C17521">
        <v>117.3</v>
      </c>
      <c r="D17521">
        <v>62404944</v>
      </c>
      <c r="E17521">
        <v>336062</v>
      </c>
      <c r="F17521">
        <v>6103845</v>
      </c>
      <c r="G17521" s="8">
        <f t="shared" si="273"/>
        <v>162.44549999999998</v>
      </c>
    </row>
    <row r="17522" spans="1:7" x14ac:dyDescent="0.2">
      <c r="A17522" t="s">
        <v>17518</v>
      </c>
      <c r="B17522">
        <v>3.98</v>
      </c>
      <c r="C17522">
        <v>120.2</v>
      </c>
      <c r="D17522">
        <v>62405472</v>
      </c>
      <c r="E17522">
        <v>336063</v>
      </c>
      <c r="F17522">
        <v>6103979</v>
      </c>
      <c r="G17522" s="8">
        <f t="shared" si="273"/>
        <v>119.798</v>
      </c>
    </row>
    <row r="17523" spans="1:7" x14ac:dyDescent="0.2">
      <c r="A17523" t="s">
        <v>17519</v>
      </c>
      <c r="B17523">
        <v>14.3</v>
      </c>
      <c r="C17523">
        <v>119.6</v>
      </c>
      <c r="D17523">
        <v>62405928</v>
      </c>
      <c r="E17523">
        <v>336064</v>
      </c>
      <c r="F17523">
        <v>6104094</v>
      </c>
      <c r="G17523" s="8">
        <f t="shared" si="273"/>
        <v>426.14</v>
      </c>
    </row>
    <row r="17524" spans="1:7" x14ac:dyDescent="0.2">
      <c r="A17524" t="s">
        <v>17520</v>
      </c>
      <c r="B17524">
        <v>14.3</v>
      </c>
      <c r="C17524">
        <v>118.9</v>
      </c>
      <c r="D17524">
        <v>62406456</v>
      </c>
      <c r="E17524">
        <v>336065</v>
      </c>
      <c r="F17524">
        <v>6104218</v>
      </c>
      <c r="G17524" s="8">
        <f t="shared" si="273"/>
        <v>421.13500000000005</v>
      </c>
    </row>
    <row r="17525" spans="1:7" x14ac:dyDescent="0.2">
      <c r="A17525" t="s">
        <v>17521</v>
      </c>
      <c r="B17525">
        <v>14.3</v>
      </c>
      <c r="C17525">
        <v>115.3</v>
      </c>
      <c r="D17525">
        <v>62407064</v>
      </c>
      <c r="E17525">
        <v>336067</v>
      </c>
      <c r="F17525">
        <v>6104393</v>
      </c>
      <c r="G17525" s="8">
        <f t="shared" si="273"/>
        <v>395.39499999999998</v>
      </c>
    </row>
    <row r="17526" spans="1:7" x14ac:dyDescent="0.2">
      <c r="A17526" t="s">
        <v>17522</v>
      </c>
      <c r="B17526">
        <v>4.13</v>
      </c>
      <c r="C17526">
        <v>119.5</v>
      </c>
      <c r="D17526">
        <v>62407516</v>
      </c>
      <c r="E17526">
        <v>336069</v>
      </c>
      <c r="F17526">
        <v>6104522</v>
      </c>
      <c r="G17526" s="8">
        <f t="shared" si="273"/>
        <v>122.86749999999999</v>
      </c>
    </row>
    <row r="17527" spans="1:7" x14ac:dyDescent="0.2">
      <c r="A17527" t="s">
        <v>17523</v>
      </c>
      <c r="B17527">
        <v>13.77</v>
      </c>
      <c r="C17527">
        <v>120</v>
      </c>
      <c r="D17527">
        <v>62407932</v>
      </c>
      <c r="E17527">
        <v>336069</v>
      </c>
      <c r="F17527">
        <v>6104619</v>
      </c>
      <c r="G17527" s="8">
        <f t="shared" si="273"/>
        <v>413.09999999999997</v>
      </c>
    </row>
    <row r="17528" spans="1:7" x14ac:dyDescent="0.2">
      <c r="A17528" t="s">
        <v>17524</v>
      </c>
      <c r="B17528">
        <v>6.58</v>
      </c>
      <c r="C17528">
        <v>120.5</v>
      </c>
      <c r="D17528">
        <v>62408424</v>
      </c>
      <c r="E17528">
        <v>336070</v>
      </c>
      <c r="F17528">
        <v>6104743</v>
      </c>
      <c r="G17528" s="8">
        <f t="shared" si="273"/>
        <v>199.04500000000002</v>
      </c>
    </row>
    <row r="17529" spans="1:7" x14ac:dyDescent="0.2">
      <c r="A17529" t="s">
        <v>17525</v>
      </c>
      <c r="B17529">
        <v>3.21</v>
      </c>
      <c r="C17529">
        <v>120.4</v>
      </c>
      <c r="D17529">
        <v>62408844</v>
      </c>
      <c r="E17529">
        <v>336071</v>
      </c>
      <c r="F17529">
        <v>6104843</v>
      </c>
      <c r="G17529" s="8">
        <f t="shared" si="273"/>
        <v>96.942000000000007</v>
      </c>
    </row>
    <row r="17530" spans="1:7" x14ac:dyDescent="0.2">
      <c r="A17530" t="s">
        <v>17526</v>
      </c>
      <c r="B17530">
        <v>4.46</v>
      </c>
      <c r="C17530">
        <v>120.3</v>
      </c>
      <c r="D17530">
        <v>62409372</v>
      </c>
      <c r="E17530">
        <v>336072</v>
      </c>
      <c r="F17530">
        <v>6104972</v>
      </c>
      <c r="G17530" s="8">
        <f t="shared" si="273"/>
        <v>134.46899999999999</v>
      </c>
    </row>
    <row r="17531" spans="1:7" x14ac:dyDescent="0.2">
      <c r="A17531" t="s">
        <v>17527</v>
      </c>
      <c r="B17531">
        <v>7.23</v>
      </c>
      <c r="C17531">
        <v>120.6</v>
      </c>
      <c r="D17531">
        <v>62409828</v>
      </c>
      <c r="E17531">
        <v>336073</v>
      </c>
      <c r="F17531">
        <v>6105088</v>
      </c>
      <c r="G17531" s="8">
        <f t="shared" si="273"/>
        <v>219.06899999999999</v>
      </c>
    </row>
    <row r="17532" spans="1:7" x14ac:dyDescent="0.2">
      <c r="A17532" t="s">
        <v>17528</v>
      </c>
      <c r="B17532">
        <v>8.36</v>
      </c>
      <c r="C17532">
        <v>120.5</v>
      </c>
      <c r="D17532">
        <v>62410320</v>
      </c>
      <c r="E17532">
        <v>336074</v>
      </c>
      <c r="F17532">
        <v>6105205</v>
      </c>
      <c r="G17532" s="8">
        <f t="shared" si="273"/>
        <v>252.89</v>
      </c>
    </row>
    <row r="17533" spans="1:7" x14ac:dyDescent="0.2">
      <c r="A17533" t="s">
        <v>17529</v>
      </c>
      <c r="B17533">
        <v>13.88</v>
      </c>
      <c r="C17533">
        <v>120</v>
      </c>
      <c r="D17533">
        <v>62410812</v>
      </c>
      <c r="E17533">
        <v>336076</v>
      </c>
      <c r="F17533">
        <v>6105339</v>
      </c>
      <c r="G17533" s="8">
        <f t="shared" si="273"/>
        <v>416.40000000000003</v>
      </c>
    </row>
    <row r="17534" spans="1:7" x14ac:dyDescent="0.2">
      <c r="A17534" t="s">
        <v>17530</v>
      </c>
      <c r="B17534">
        <v>4.41</v>
      </c>
      <c r="C17534">
        <v>120.2</v>
      </c>
      <c r="D17534">
        <v>62411380</v>
      </c>
      <c r="E17534">
        <v>336077</v>
      </c>
      <c r="F17534">
        <v>6105493</v>
      </c>
      <c r="G17534" s="8">
        <f t="shared" si="273"/>
        <v>132.74100000000001</v>
      </c>
    </row>
    <row r="17535" spans="1:7" x14ac:dyDescent="0.2">
      <c r="A17535" t="s">
        <v>17531</v>
      </c>
      <c r="B17535">
        <v>6.06</v>
      </c>
      <c r="C17535">
        <v>120.2</v>
      </c>
      <c r="D17535">
        <v>62411832</v>
      </c>
      <c r="E17535">
        <v>336078</v>
      </c>
      <c r="F17535">
        <v>6105591</v>
      </c>
      <c r="G17535" s="8">
        <f t="shared" si="273"/>
        <v>182.40600000000001</v>
      </c>
    </row>
    <row r="17536" spans="1:7" x14ac:dyDescent="0.2">
      <c r="A17536" t="s">
        <v>17532</v>
      </c>
      <c r="B17536">
        <v>13.43</v>
      </c>
      <c r="C17536">
        <v>121</v>
      </c>
      <c r="D17536">
        <v>62412324</v>
      </c>
      <c r="E17536">
        <v>336080</v>
      </c>
      <c r="F17536">
        <v>6105728</v>
      </c>
      <c r="G17536" s="8">
        <f t="shared" si="273"/>
        <v>409.61500000000001</v>
      </c>
    </row>
    <row r="17537" spans="1:7" x14ac:dyDescent="0.2">
      <c r="A17537" t="s">
        <v>17533</v>
      </c>
      <c r="B17537">
        <v>2.95</v>
      </c>
      <c r="C17537">
        <v>121</v>
      </c>
      <c r="D17537">
        <v>62412780</v>
      </c>
      <c r="E17537">
        <v>336080</v>
      </c>
      <c r="F17537">
        <v>6105820</v>
      </c>
      <c r="G17537" s="8">
        <f t="shared" si="273"/>
        <v>89.975000000000009</v>
      </c>
    </row>
    <row r="17538" spans="1:7" x14ac:dyDescent="0.2">
      <c r="A17538" t="s">
        <v>17534</v>
      </c>
      <c r="B17538">
        <v>3.07</v>
      </c>
      <c r="C17538">
        <v>119.6</v>
      </c>
      <c r="D17538">
        <v>62413232</v>
      </c>
      <c r="E17538">
        <v>336081</v>
      </c>
      <c r="F17538">
        <v>6105937</v>
      </c>
      <c r="G17538" s="8">
        <f t="shared" si="273"/>
        <v>91.48599999999999</v>
      </c>
    </row>
    <row r="17539" spans="1:7" x14ac:dyDescent="0.2">
      <c r="A17539" t="s">
        <v>17535</v>
      </c>
      <c r="B17539">
        <v>13.31</v>
      </c>
      <c r="C17539">
        <v>118.4</v>
      </c>
      <c r="D17539">
        <v>62413800</v>
      </c>
      <c r="E17539">
        <v>336083</v>
      </c>
      <c r="F17539">
        <v>6106089</v>
      </c>
      <c r="G17539" s="8">
        <f t="shared" si="273"/>
        <v>388.65200000000004</v>
      </c>
    </row>
    <row r="17540" spans="1:7" x14ac:dyDescent="0.2">
      <c r="A17540" t="s">
        <v>17536</v>
      </c>
      <c r="B17540">
        <v>14.3</v>
      </c>
      <c r="C17540">
        <v>116.4</v>
      </c>
      <c r="D17540">
        <v>62414444</v>
      </c>
      <c r="E17540">
        <v>336085</v>
      </c>
      <c r="F17540">
        <v>6106266</v>
      </c>
      <c r="G17540" s="8">
        <f t="shared" si="273"/>
        <v>403.26000000000005</v>
      </c>
    </row>
    <row r="17541" spans="1:7" x14ac:dyDescent="0.2">
      <c r="A17541" t="s">
        <v>17537</v>
      </c>
      <c r="B17541">
        <v>14.3</v>
      </c>
      <c r="C17541">
        <v>119.4</v>
      </c>
      <c r="D17541">
        <v>62414936</v>
      </c>
      <c r="E17541">
        <v>336086</v>
      </c>
      <c r="F17541">
        <v>6106385</v>
      </c>
      <c r="G17541" s="8">
        <f t="shared" si="273"/>
        <v>424.71000000000004</v>
      </c>
    </row>
    <row r="17542" spans="1:7" x14ac:dyDescent="0.2">
      <c r="A17542" t="s">
        <v>17538</v>
      </c>
      <c r="B17542">
        <v>2.52</v>
      </c>
      <c r="C17542">
        <v>120</v>
      </c>
      <c r="D17542">
        <v>62415428</v>
      </c>
      <c r="E17542">
        <v>336087</v>
      </c>
      <c r="F17542">
        <v>6106495</v>
      </c>
      <c r="G17542" s="8">
        <f t="shared" ref="G17542:G17605" si="274">B17542*(C17542-60)/2</f>
        <v>75.599999999999994</v>
      </c>
    </row>
    <row r="17543" spans="1:7" x14ac:dyDescent="0.2">
      <c r="A17543" t="s">
        <v>17539</v>
      </c>
      <c r="B17543">
        <v>14.27</v>
      </c>
      <c r="C17543">
        <v>119.8</v>
      </c>
      <c r="D17543">
        <v>62415844</v>
      </c>
      <c r="E17543">
        <v>336088</v>
      </c>
      <c r="F17543">
        <v>6106588</v>
      </c>
      <c r="G17543" s="8">
        <f t="shared" si="274"/>
        <v>426.67299999999994</v>
      </c>
    </row>
    <row r="17544" spans="1:7" x14ac:dyDescent="0.2">
      <c r="A17544" t="s">
        <v>17540</v>
      </c>
      <c r="B17544">
        <v>2.95</v>
      </c>
      <c r="C17544">
        <v>120</v>
      </c>
      <c r="D17544">
        <v>62416260</v>
      </c>
      <c r="E17544">
        <v>336089</v>
      </c>
      <c r="F17544">
        <v>6106687</v>
      </c>
      <c r="G17544" s="8">
        <f t="shared" si="274"/>
        <v>88.5</v>
      </c>
    </row>
    <row r="17545" spans="1:7" x14ac:dyDescent="0.2">
      <c r="A17545" t="s">
        <v>17541</v>
      </c>
      <c r="B17545">
        <v>7.72</v>
      </c>
      <c r="C17545">
        <v>119.5</v>
      </c>
      <c r="D17545">
        <v>62416752</v>
      </c>
      <c r="E17545">
        <v>336090</v>
      </c>
      <c r="F17545">
        <v>6106806</v>
      </c>
      <c r="G17545" s="8">
        <f t="shared" si="274"/>
        <v>229.67</v>
      </c>
    </row>
    <row r="17546" spans="1:7" x14ac:dyDescent="0.2">
      <c r="A17546" t="s">
        <v>17542</v>
      </c>
      <c r="B17546">
        <v>2.83</v>
      </c>
      <c r="C17546">
        <v>120</v>
      </c>
      <c r="D17546">
        <v>62417172</v>
      </c>
      <c r="E17546">
        <v>336090</v>
      </c>
      <c r="F17546">
        <v>6106895</v>
      </c>
      <c r="G17546" s="8">
        <f t="shared" si="274"/>
        <v>84.9</v>
      </c>
    </row>
    <row r="17547" spans="1:7" x14ac:dyDescent="0.2">
      <c r="A17547" t="s">
        <v>17543</v>
      </c>
      <c r="B17547">
        <v>4</v>
      </c>
      <c r="C17547">
        <v>119.7</v>
      </c>
      <c r="D17547">
        <v>62417548</v>
      </c>
      <c r="E17547">
        <v>336091</v>
      </c>
      <c r="F17547">
        <v>6106976</v>
      </c>
      <c r="G17547" s="8">
        <f t="shared" si="274"/>
        <v>119.4</v>
      </c>
    </row>
    <row r="17548" spans="1:7" x14ac:dyDescent="0.2">
      <c r="A17548" t="s">
        <v>17544</v>
      </c>
      <c r="B17548">
        <v>3.65</v>
      </c>
      <c r="C17548">
        <v>119.7</v>
      </c>
      <c r="D17548">
        <v>62417964</v>
      </c>
      <c r="E17548">
        <v>336091</v>
      </c>
      <c r="F17548">
        <v>6107062</v>
      </c>
      <c r="G17548" s="8">
        <f t="shared" si="274"/>
        <v>108.9525</v>
      </c>
    </row>
    <row r="17549" spans="1:7" x14ac:dyDescent="0.2">
      <c r="A17549" t="s">
        <v>17545</v>
      </c>
      <c r="B17549">
        <v>7.57</v>
      </c>
      <c r="C17549">
        <v>118.7</v>
      </c>
      <c r="D17549">
        <v>62418344</v>
      </c>
      <c r="E17549">
        <v>336092</v>
      </c>
      <c r="F17549">
        <v>6107148</v>
      </c>
      <c r="G17549" s="8">
        <f t="shared" si="274"/>
        <v>222.17950000000002</v>
      </c>
    </row>
    <row r="17550" spans="1:7" x14ac:dyDescent="0.2">
      <c r="A17550" t="s">
        <v>17546</v>
      </c>
      <c r="B17550">
        <v>14.3</v>
      </c>
      <c r="C17550">
        <v>114.7</v>
      </c>
      <c r="D17550">
        <v>62419024</v>
      </c>
      <c r="E17550">
        <v>336094</v>
      </c>
      <c r="F17550">
        <v>6107371</v>
      </c>
      <c r="G17550" s="8">
        <f t="shared" si="274"/>
        <v>391.10500000000002</v>
      </c>
    </row>
    <row r="17551" spans="1:7" x14ac:dyDescent="0.2">
      <c r="A17551" t="s">
        <v>17547</v>
      </c>
      <c r="B17551">
        <v>14.3</v>
      </c>
      <c r="C17551">
        <v>115.9</v>
      </c>
      <c r="D17551">
        <v>62419820</v>
      </c>
      <c r="E17551">
        <v>336097</v>
      </c>
      <c r="F17551">
        <v>6107735</v>
      </c>
      <c r="G17551" s="8">
        <f t="shared" si="274"/>
        <v>399.68500000000006</v>
      </c>
    </row>
    <row r="17552" spans="1:7" x14ac:dyDescent="0.2">
      <c r="A17552" t="s">
        <v>17548</v>
      </c>
      <c r="B17552">
        <v>14.3</v>
      </c>
      <c r="C17552">
        <v>114.9</v>
      </c>
      <c r="D17552">
        <v>62420652</v>
      </c>
      <c r="E17552">
        <v>336101</v>
      </c>
      <c r="F17552">
        <v>6108164</v>
      </c>
      <c r="G17552" s="8">
        <f t="shared" si="274"/>
        <v>392.53500000000008</v>
      </c>
    </row>
    <row r="17553" spans="1:7" x14ac:dyDescent="0.2">
      <c r="A17553" t="s">
        <v>17549</v>
      </c>
      <c r="B17553">
        <v>14.3</v>
      </c>
      <c r="C17553">
        <v>115.3</v>
      </c>
      <c r="D17553">
        <v>62421484</v>
      </c>
      <c r="E17553">
        <v>336104</v>
      </c>
      <c r="F17553">
        <v>6108649</v>
      </c>
      <c r="G17553" s="8">
        <f t="shared" si="274"/>
        <v>395.39499999999998</v>
      </c>
    </row>
    <row r="17554" spans="1:7" x14ac:dyDescent="0.2">
      <c r="A17554" t="s">
        <v>17550</v>
      </c>
      <c r="B17554">
        <v>14.3</v>
      </c>
      <c r="C17554">
        <v>114.6</v>
      </c>
      <c r="D17554">
        <v>62422280</v>
      </c>
      <c r="E17554">
        <v>336108</v>
      </c>
      <c r="F17554">
        <v>6109158</v>
      </c>
      <c r="G17554" s="8">
        <f t="shared" si="274"/>
        <v>390.39</v>
      </c>
    </row>
    <row r="17555" spans="1:7" x14ac:dyDescent="0.2">
      <c r="A17555" t="s">
        <v>17551</v>
      </c>
      <c r="B17555">
        <v>14.3</v>
      </c>
      <c r="C17555">
        <v>113.7</v>
      </c>
      <c r="D17555">
        <v>62423076</v>
      </c>
      <c r="E17555">
        <v>336112</v>
      </c>
      <c r="F17555">
        <v>6109650</v>
      </c>
      <c r="G17555" s="8">
        <f t="shared" si="274"/>
        <v>383.95500000000004</v>
      </c>
    </row>
    <row r="17556" spans="1:7" x14ac:dyDescent="0.2">
      <c r="A17556" t="s">
        <v>17552</v>
      </c>
      <c r="B17556">
        <v>14.3</v>
      </c>
      <c r="C17556">
        <v>112.9</v>
      </c>
      <c r="D17556">
        <v>62423908</v>
      </c>
      <c r="E17556">
        <v>336116</v>
      </c>
      <c r="F17556">
        <v>6110156</v>
      </c>
      <c r="G17556" s="8">
        <f t="shared" si="274"/>
        <v>378.23500000000007</v>
      </c>
    </row>
    <row r="17557" spans="1:7" x14ac:dyDescent="0.2">
      <c r="A17557" t="s">
        <v>17553</v>
      </c>
      <c r="B17557">
        <v>14.3</v>
      </c>
      <c r="C17557">
        <v>112.6</v>
      </c>
      <c r="D17557">
        <v>62424704</v>
      </c>
      <c r="E17557">
        <v>336120</v>
      </c>
      <c r="F17557">
        <v>6110659</v>
      </c>
      <c r="G17557" s="8">
        <f t="shared" si="274"/>
        <v>376.09</v>
      </c>
    </row>
    <row r="17558" spans="1:7" x14ac:dyDescent="0.2">
      <c r="A17558" t="s">
        <v>17554</v>
      </c>
      <c r="B17558">
        <v>14.3</v>
      </c>
      <c r="C17558">
        <v>112.3</v>
      </c>
      <c r="D17558">
        <v>62425536</v>
      </c>
      <c r="E17558">
        <v>336124</v>
      </c>
      <c r="F17558">
        <v>6111144</v>
      </c>
      <c r="G17558" s="8">
        <f t="shared" si="274"/>
        <v>373.94499999999999</v>
      </c>
    </row>
    <row r="17559" spans="1:7" x14ac:dyDescent="0.2">
      <c r="A17559" t="s">
        <v>17555</v>
      </c>
      <c r="B17559">
        <v>14.3</v>
      </c>
      <c r="C17559">
        <v>111.8</v>
      </c>
      <c r="D17559">
        <v>62426332</v>
      </c>
      <c r="E17559">
        <v>336128</v>
      </c>
      <c r="F17559">
        <v>6111629</v>
      </c>
      <c r="G17559" s="8">
        <f t="shared" si="274"/>
        <v>370.37</v>
      </c>
    </row>
    <row r="17560" spans="1:7" x14ac:dyDescent="0.2">
      <c r="A17560" t="s">
        <v>17556</v>
      </c>
      <c r="B17560">
        <v>14.3</v>
      </c>
      <c r="C17560">
        <v>111.2</v>
      </c>
      <c r="D17560">
        <v>62427164</v>
      </c>
      <c r="E17560">
        <v>336132</v>
      </c>
      <c r="F17560">
        <v>6112110</v>
      </c>
      <c r="G17560" s="8">
        <f t="shared" si="274"/>
        <v>366.08000000000004</v>
      </c>
    </row>
    <row r="17561" spans="1:7" x14ac:dyDescent="0.2">
      <c r="A17561" t="s">
        <v>17557</v>
      </c>
      <c r="B17561">
        <v>14.3</v>
      </c>
      <c r="C17561">
        <v>110.8</v>
      </c>
      <c r="D17561">
        <v>62427960</v>
      </c>
      <c r="E17561">
        <v>336136</v>
      </c>
      <c r="F17561">
        <v>6112606</v>
      </c>
      <c r="G17561" s="8">
        <f t="shared" si="274"/>
        <v>363.21999999999997</v>
      </c>
    </row>
    <row r="17562" spans="1:7" x14ac:dyDescent="0.2">
      <c r="A17562" t="s">
        <v>17558</v>
      </c>
      <c r="B17562">
        <v>14.3</v>
      </c>
      <c r="C17562">
        <v>110.3</v>
      </c>
      <c r="D17562">
        <v>62428752</v>
      </c>
      <c r="E17562">
        <v>336140</v>
      </c>
      <c r="F17562">
        <v>6113086</v>
      </c>
      <c r="G17562" s="8">
        <f t="shared" si="274"/>
        <v>359.64499999999998</v>
      </c>
    </row>
    <row r="17563" spans="1:7" x14ac:dyDescent="0.2">
      <c r="A17563" t="s">
        <v>17559</v>
      </c>
      <c r="B17563">
        <v>14.31</v>
      </c>
      <c r="C17563">
        <v>109.9</v>
      </c>
      <c r="D17563">
        <v>62429588</v>
      </c>
      <c r="E17563">
        <v>336143</v>
      </c>
      <c r="F17563">
        <v>6113567</v>
      </c>
      <c r="G17563" s="8">
        <f t="shared" si="274"/>
        <v>357.03450000000004</v>
      </c>
    </row>
    <row r="17564" spans="1:7" x14ac:dyDescent="0.2">
      <c r="A17564" t="s">
        <v>17560</v>
      </c>
      <c r="B17564">
        <v>14.3</v>
      </c>
      <c r="C17564">
        <v>109.5</v>
      </c>
      <c r="D17564">
        <v>62430420</v>
      </c>
      <c r="E17564">
        <v>336147</v>
      </c>
      <c r="F17564">
        <v>6114061</v>
      </c>
      <c r="G17564" s="8">
        <f t="shared" si="274"/>
        <v>353.92500000000001</v>
      </c>
    </row>
    <row r="17565" spans="1:7" x14ac:dyDescent="0.2">
      <c r="A17565" t="s">
        <v>17561</v>
      </c>
      <c r="B17565">
        <v>14.3</v>
      </c>
      <c r="C17565">
        <v>109.1</v>
      </c>
      <c r="D17565">
        <v>62431212</v>
      </c>
      <c r="E17565">
        <v>336150</v>
      </c>
      <c r="F17565">
        <v>6114549</v>
      </c>
      <c r="G17565" s="8">
        <f t="shared" si="274"/>
        <v>351.065</v>
      </c>
    </row>
    <row r="17566" spans="1:7" x14ac:dyDescent="0.2">
      <c r="A17566" t="s">
        <v>17562</v>
      </c>
      <c r="B17566">
        <v>14.3</v>
      </c>
      <c r="C17566">
        <v>108.6</v>
      </c>
      <c r="D17566">
        <v>62432008</v>
      </c>
      <c r="E17566">
        <v>336154</v>
      </c>
      <c r="F17566">
        <v>6115044</v>
      </c>
      <c r="G17566" s="8">
        <f t="shared" si="274"/>
        <v>347.48999999999995</v>
      </c>
    </row>
    <row r="17567" spans="1:7" x14ac:dyDescent="0.2">
      <c r="A17567" t="s">
        <v>17563</v>
      </c>
      <c r="B17567">
        <v>14.3</v>
      </c>
      <c r="C17567">
        <v>108.2</v>
      </c>
      <c r="D17567">
        <v>62432840</v>
      </c>
      <c r="E17567">
        <v>336157</v>
      </c>
      <c r="F17567">
        <v>6115522</v>
      </c>
      <c r="G17567" s="8">
        <f t="shared" si="274"/>
        <v>344.63000000000005</v>
      </c>
    </row>
    <row r="17568" spans="1:7" x14ac:dyDescent="0.2">
      <c r="A17568" t="s">
        <v>17564</v>
      </c>
      <c r="B17568">
        <v>14.31</v>
      </c>
      <c r="C17568">
        <v>107.8</v>
      </c>
      <c r="D17568">
        <v>62433636</v>
      </c>
      <c r="E17568">
        <v>336161</v>
      </c>
      <c r="F17568">
        <v>6116009</v>
      </c>
      <c r="G17568" s="8">
        <f t="shared" si="274"/>
        <v>342.00900000000001</v>
      </c>
    </row>
    <row r="17569" spans="1:7" x14ac:dyDescent="0.2">
      <c r="A17569" t="s">
        <v>17565</v>
      </c>
      <c r="B17569">
        <v>14.3</v>
      </c>
      <c r="C17569">
        <v>107.4</v>
      </c>
      <c r="D17569">
        <v>62434468</v>
      </c>
      <c r="E17569">
        <v>336164</v>
      </c>
      <c r="F17569">
        <v>6116492</v>
      </c>
      <c r="G17569" s="8">
        <f t="shared" si="274"/>
        <v>338.91000000000008</v>
      </c>
    </row>
    <row r="17570" spans="1:7" x14ac:dyDescent="0.2">
      <c r="A17570" t="s">
        <v>17566</v>
      </c>
      <c r="B17570">
        <v>14.3</v>
      </c>
      <c r="C17570">
        <v>107</v>
      </c>
      <c r="D17570">
        <v>62435264</v>
      </c>
      <c r="E17570">
        <v>336167</v>
      </c>
      <c r="F17570">
        <v>6116972</v>
      </c>
      <c r="G17570" s="8">
        <f t="shared" si="274"/>
        <v>336.05</v>
      </c>
    </row>
    <row r="17571" spans="1:7" x14ac:dyDescent="0.2">
      <c r="A17571" t="s">
        <v>17567</v>
      </c>
      <c r="B17571">
        <v>14.3</v>
      </c>
      <c r="C17571">
        <v>106.7</v>
      </c>
      <c r="D17571">
        <v>62436096</v>
      </c>
      <c r="E17571">
        <v>336170</v>
      </c>
      <c r="F17571">
        <v>6117467</v>
      </c>
      <c r="G17571" s="8">
        <f t="shared" si="274"/>
        <v>333.90500000000003</v>
      </c>
    </row>
    <row r="17572" spans="1:7" x14ac:dyDescent="0.2">
      <c r="A17572" t="s">
        <v>17568</v>
      </c>
      <c r="B17572">
        <v>14.3</v>
      </c>
      <c r="C17572">
        <v>106.6</v>
      </c>
      <c r="D17572">
        <v>62436892</v>
      </c>
      <c r="E17572">
        <v>336173</v>
      </c>
      <c r="F17572">
        <v>6117949</v>
      </c>
      <c r="G17572" s="8">
        <f t="shared" si="274"/>
        <v>333.19</v>
      </c>
    </row>
    <row r="17573" spans="1:7" x14ac:dyDescent="0.2">
      <c r="A17573" t="s">
        <v>17569</v>
      </c>
      <c r="B17573">
        <v>14.3</v>
      </c>
      <c r="C17573">
        <v>107.4</v>
      </c>
      <c r="D17573">
        <v>62437688</v>
      </c>
      <c r="E17573">
        <v>336177</v>
      </c>
      <c r="F17573">
        <v>6118425</v>
      </c>
      <c r="G17573" s="8">
        <f t="shared" si="274"/>
        <v>338.91000000000008</v>
      </c>
    </row>
    <row r="17574" spans="1:7" x14ac:dyDescent="0.2">
      <c r="A17574" t="s">
        <v>17570</v>
      </c>
      <c r="B17574">
        <v>14.3</v>
      </c>
      <c r="C17574">
        <v>107.8</v>
      </c>
      <c r="D17574">
        <v>62438520</v>
      </c>
      <c r="E17574">
        <v>336180</v>
      </c>
      <c r="F17574">
        <v>6118905</v>
      </c>
      <c r="G17574" s="8">
        <f t="shared" si="274"/>
        <v>341.77</v>
      </c>
    </row>
    <row r="17575" spans="1:7" x14ac:dyDescent="0.2">
      <c r="A17575" t="s">
        <v>17571</v>
      </c>
      <c r="B17575">
        <v>14.3</v>
      </c>
      <c r="C17575">
        <v>108.2</v>
      </c>
      <c r="D17575">
        <v>62439316</v>
      </c>
      <c r="E17575">
        <v>336183</v>
      </c>
      <c r="F17575">
        <v>6119385</v>
      </c>
      <c r="G17575" s="8">
        <f t="shared" si="274"/>
        <v>344.63000000000005</v>
      </c>
    </row>
    <row r="17576" spans="1:7" x14ac:dyDescent="0.2">
      <c r="A17576" t="s">
        <v>17572</v>
      </c>
      <c r="B17576">
        <v>14.3</v>
      </c>
      <c r="C17576">
        <v>108.6</v>
      </c>
      <c r="D17576">
        <v>62440148</v>
      </c>
      <c r="E17576">
        <v>336186</v>
      </c>
      <c r="F17576">
        <v>6119879</v>
      </c>
      <c r="G17576" s="8">
        <f t="shared" si="274"/>
        <v>347.48999999999995</v>
      </c>
    </row>
    <row r="17577" spans="1:7" x14ac:dyDescent="0.2">
      <c r="A17577" t="s">
        <v>17573</v>
      </c>
      <c r="B17577">
        <v>14.3</v>
      </c>
      <c r="C17577">
        <v>108.9</v>
      </c>
      <c r="D17577">
        <v>62440944</v>
      </c>
      <c r="E17577">
        <v>336190</v>
      </c>
      <c r="F17577">
        <v>6120358</v>
      </c>
      <c r="G17577" s="8">
        <f t="shared" si="274"/>
        <v>349.63500000000005</v>
      </c>
    </row>
    <row r="17578" spans="1:7" x14ac:dyDescent="0.2">
      <c r="A17578" t="s">
        <v>17574</v>
      </c>
      <c r="B17578">
        <v>14.3</v>
      </c>
      <c r="C17578">
        <v>109.2</v>
      </c>
      <c r="D17578">
        <v>62441776</v>
      </c>
      <c r="E17578">
        <v>336193</v>
      </c>
      <c r="F17578">
        <v>6120843</v>
      </c>
      <c r="G17578" s="8">
        <f t="shared" si="274"/>
        <v>351.78000000000003</v>
      </c>
    </row>
    <row r="17579" spans="1:7" x14ac:dyDescent="0.2">
      <c r="A17579" t="s">
        <v>17575</v>
      </c>
      <c r="B17579">
        <v>14.31</v>
      </c>
      <c r="C17579">
        <v>109.5</v>
      </c>
      <c r="D17579">
        <v>62442572</v>
      </c>
      <c r="E17579">
        <v>336197</v>
      </c>
      <c r="F17579">
        <v>6121329</v>
      </c>
      <c r="G17579" s="8">
        <f t="shared" si="274"/>
        <v>354.17250000000001</v>
      </c>
    </row>
    <row r="17580" spans="1:7" x14ac:dyDescent="0.2">
      <c r="A17580" t="s">
        <v>17576</v>
      </c>
      <c r="B17580">
        <v>14.3</v>
      </c>
      <c r="C17580">
        <v>109.8</v>
      </c>
      <c r="D17580">
        <v>62443404</v>
      </c>
      <c r="E17580">
        <v>336200</v>
      </c>
      <c r="F17580">
        <v>6121809</v>
      </c>
      <c r="G17580" s="8">
        <f t="shared" si="274"/>
        <v>356.07</v>
      </c>
    </row>
    <row r="17581" spans="1:7" x14ac:dyDescent="0.2">
      <c r="A17581" t="s">
        <v>17577</v>
      </c>
      <c r="B17581">
        <v>14.3</v>
      </c>
      <c r="C17581">
        <v>109.9</v>
      </c>
      <c r="D17581">
        <v>62444196</v>
      </c>
      <c r="E17581">
        <v>336204</v>
      </c>
      <c r="F17581">
        <v>6122295</v>
      </c>
      <c r="G17581" s="8">
        <f t="shared" si="274"/>
        <v>356.78500000000008</v>
      </c>
    </row>
    <row r="17582" spans="1:7" x14ac:dyDescent="0.2">
      <c r="A17582" t="s">
        <v>17578</v>
      </c>
      <c r="B17582">
        <v>14.3</v>
      </c>
      <c r="C17582">
        <v>109.7</v>
      </c>
      <c r="D17582">
        <v>62445032</v>
      </c>
      <c r="E17582">
        <v>336207</v>
      </c>
      <c r="F17582">
        <v>6122788</v>
      </c>
      <c r="G17582" s="8">
        <f t="shared" si="274"/>
        <v>355.35500000000002</v>
      </c>
    </row>
    <row r="17583" spans="1:7" x14ac:dyDescent="0.2">
      <c r="A17583" t="s">
        <v>17579</v>
      </c>
      <c r="B17583">
        <v>14.3</v>
      </c>
      <c r="C17583">
        <v>109.5</v>
      </c>
      <c r="D17583">
        <v>62445824</v>
      </c>
      <c r="E17583">
        <v>336211</v>
      </c>
      <c r="F17583">
        <v>6123270</v>
      </c>
      <c r="G17583" s="8">
        <f t="shared" si="274"/>
        <v>353.92500000000001</v>
      </c>
    </row>
    <row r="17584" spans="1:7" x14ac:dyDescent="0.2">
      <c r="A17584" t="s">
        <v>17580</v>
      </c>
      <c r="B17584">
        <v>14.3</v>
      </c>
      <c r="C17584">
        <v>109.4</v>
      </c>
      <c r="D17584">
        <v>62446620</v>
      </c>
      <c r="E17584">
        <v>336214</v>
      </c>
      <c r="F17584">
        <v>6123749</v>
      </c>
      <c r="G17584" s="8">
        <f t="shared" si="274"/>
        <v>353.21000000000004</v>
      </c>
    </row>
    <row r="17585" spans="1:7" x14ac:dyDescent="0.2">
      <c r="A17585" t="s">
        <v>17581</v>
      </c>
      <c r="B17585">
        <v>14.3</v>
      </c>
      <c r="C17585">
        <v>109.3</v>
      </c>
      <c r="D17585">
        <v>62447452</v>
      </c>
      <c r="E17585">
        <v>336218</v>
      </c>
      <c r="F17585">
        <v>6124242</v>
      </c>
      <c r="G17585" s="8">
        <f t="shared" si="274"/>
        <v>352.495</v>
      </c>
    </row>
    <row r="17586" spans="1:7" x14ac:dyDescent="0.2">
      <c r="A17586" t="s">
        <v>17582</v>
      </c>
      <c r="B17586">
        <v>14.3</v>
      </c>
      <c r="C17586">
        <v>109.5</v>
      </c>
      <c r="D17586">
        <v>62448248</v>
      </c>
      <c r="E17586">
        <v>336221</v>
      </c>
      <c r="F17586">
        <v>6124720</v>
      </c>
      <c r="G17586" s="8">
        <f t="shared" si="274"/>
        <v>353.92500000000001</v>
      </c>
    </row>
    <row r="17587" spans="1:7" x14ac:dyDescent="0.2">
      <c r="A17587" t="s">
        <v>17583</v>
      </c>
      <c r="B17587">
        <v>14.3</v>
      </c>
      <c r="C17587">
        <v>109.9</v>
      </c>
      <c r="D17587">
        <v>62449080</v>
      </c>
      <c r="E17587">
        <v>336224</v>
      </c>
      <c r="F17587">
        <v>6125210</v>
      </c>
      <c r="G17587" s="8">
        <f t="shared" si="274"/>
        <v>356.78500000000008</v>
      </c>
    </row>
    <row r="17588" spans="1:7" x14ac:dyDescent="0.2">
      <c r="A17588" t="s">
        <v>17584</v>
      </c>
      <c r="B17588">
        <v>14.3</v>
      </c>
      <c r="C17588">
        <v>110.3</v>
      </c>
      <c r="D17588">
        <v>62449876</v>
      </c>
      <c r="E17588">
        <v>336228</v>
      </c>
      <c r="F17588">
        <v>6125693</v>
      </c>
      <c r="G17588" s="8">
        <f t="shared" si="274"/>
        <v>359.64499999999998</v>
      </c>
    </row>
    <row r="17589" spans="1:7" x14ac:dyDescent="0.2">
      <c r="A17589" t="s">
        <v>17585</v>
      </c>
      <c r="B17589">
        <v>14.3</v>
      </c>
      <c r="C17589">
        <v>110.5</v>
      </c>
      <c r="D17589">
        <v>62450672</v>
      </c>
      <c r="E17589">
        <v>336231</v>
      </c>
      <c r="F17589">
        <v>6126174</v>
      </c>
      <c r="G17589" s="8">
        <f t="shared" si="274"/>
        <v>361.07500000000005</v>
      </c>
    </row>
    <row r="17590" spans="1:7" x14ac:dyDescent="0.2">
      <c r="A17590" t="s">
        <v>17586</v>
      </c>
      <c r="B17590">
        <v>14.3</v>
      </c>
      <c r="C17590">
        <v>110.7</v>
      </c>
      <c r="D17590">
        <v>62451504</v>
      </c>
      <c r="E17590">
        <v>336235</v>
      </c>
      <c r="F17590">
        <v>6126667</v>
      </c>
      <c r="G17590" s="8">
        <f t="shared" si="274"/>
        <v>362.50500000000005</v>
      </c>
    </row>
    <row r="17591" spans="1:7" x14ac:dyDescent="0.2">
      <c r="A17591" t="s">
        <v>17587</v>
      </c>
      <c r="B17591">
        <v>14.3</v>
      </c>
      <c r="C17591">
        <v>110.9</v>
      </c>
      <c r="D17591">
        <v>62452336</v>
      </c>
      <c r="E17591">
        <v>336239</v>
      </c>
      <c r="F17591">
        <v>6127148</v>
      </c>
      <c r="G17591" s="8">
        <f t="shared" si="274"/>
        <v>363.93500000000006</v>
      </c>
    </row>
    <row r="17592" spans="1:7" x14ac:dyDescent="0.2">
      <c r="A17592" t="s">
        <v>17588</v>
      </c>
      <c r="B17592">
        <v>14.3</v>
      </c>
      <c r="C17592">
        <v>111.2</v>
      </c>
      <c r="D17592">
        <v>62453132</v>
      </c>
      <c r="E17592">
        <v>336242</v>
      </c>
      <c r="F17592">
        <v>6127643</v>
      </c>
      <c r="G17592" s="8">
        <f t="shared" si="274"/>
        <v>366.08000000000004</v>
      </c>
    </row>
    <row r="17593" spans="1:7" x14ac:dyDescent="0.2">
      <c r="A17593" t="s">
        <v>17589</v>
      </c>
      <c r="B17593">
        <v>14.3</v>
      </c>
      <c r="C17593">
        <v>111.3</v>
      </c>
      <c r="D17593">
        <v>62453964</v>
      </c>
      <c r="E17593">
        <v>336246</v>
      </c>
      <c r="F17593">
        <v>6128127</v>
      </c>
      <c r="G17593" s="8">
        <f t="shared" si="274"/>
        <v>366.79500000000002</v>
      </c>
    </row>
    <row r="17594" spans="1:7" x14ac:dyDescent="0.2">
      <c r="A17594" t="s">
        <v>17590</v>
      </c>
      <c r="B17594">
        <v>14.3</v>
      </c>
      <c r="C17594">
        <v>111.4</v>
      </c>
      <c r="D17594">
        <v>62454760</v>
      </c>
      <c r="E17594">
        <v>336250</v>
      </c>
      <c r="F17594">
        <v>6128609</v>
      </c>
      <c r="G17594" s="8">
        <f t="shared" si="274"/>
        <v>367.51000000000005</v>
      </c>
    </row>
    <row r="17595" spans="1:7" x14ac:dyDescent="0.2">
      <c r="A17595" t="s">
        <v>17591</v>
      </c>
      <c r="B17595">
        <v>14.3</v>
      </c>
      <c r="C17595">
        <v>111.7</v>
      </c>
      <c r="D17595">
        <v>62455556</v>
      </c>
      <c r="E17595">
        <v>336253</v>
      </c>
      <c r="F17595">
        <v>6129102</v>
      </c>
      <c r="G17595" s="8">
        <f t="shared" si="274"/>
        <v>369.65500000000003</v>
      </c>
    </row>
    <row r="17596" spans="1:7" x14ac:dyDescent="0.2">
      <c r="A17596" t="s">
        <v>17592</v>
      </c>
      <c r="B17596">
        <v>14.3</v>
      </c>
      <c r="C17596">
        <v>111.9</v>
      </c>
      <c r="D17596">
        <v>62456388</v>
      </c>
      <c r="E17596">
        <v>336257</v>
      </c>
      <c r="F17596">
        <v>6129590</v>
      </c>
      <c r="G17596" s="8">
        <f t="shared" si="274"/>
        <v>371.08500000000004</v>
      </c>
    </row>
    <row r="17597" spans="1:7" x14ac:dyDescent="0.2">
      <c r="A17597" t="s">
        <v>17593</v>
      </c>
      <c r="B17597">
        <v>14.3</v>
      </c>
      <c r="C17597">
        <v>112.2</v>
      </c>
      <c r="D17597">
        <v>62457180</v>
      </c>
      <c r="E17597">
        <v>336261</v>
      </c>
      <c r="F17597">
        <v>6130077</v>
      </c>
      <c r="G17597" s="8">
        <f t="shared" si="274"/>
        <v>373.23</v>
      </c>
    </row>
    <row r="17598" spans="1:7" x14ac:dyDescent="0.2">
      <c r="A17598" t="s">
        <v>17594</v>
      </c>
      <c r="B17598">
        <v>14.3</v>
      </c>
      <c r="C17598">
        <v>112.4</v>
      </c>
      <c r="D17598">
        <v>62458016</v>
      </c>
      <c r="E17598">
        <v>336265</v>
      </c>
      <c r="F17598">
        <v>6130578</v>
      </c>
      <c r="G17598" s="8">
        <f t="shared" si="274"/>
        <v>374.66000000000008</v>
      </c>
    </row>
    <row r="17599" spans="1:7" x14ac:dyDescent="0.2">
      <c r="A17599" t="s">
        <v>17595</v>
      </c>
      <c r="B17599">
        <v>14.31</v>
      </c>
      <c r="C17599">
        <v>112.7</v>
      </c>
      <c r="D17599">
        <v>62458808</v>
      </c>
      <c r="E17599">
        <v>336269</v>
      </c>
      <c r="F17599">
        <v>6131065</v>
      </c>
      <c r="G17599" s="8">
        <f t="shared" si="274"/>
        <v>377.06850000000003</v>
      </c>
    </row>
    <row r="17600" spans="1:7" x14ac:dyDescent="0.2">
      <c r="A17600" t="s">
        <v>17596</v>
      </c>
      <c r="B17600">
        <v>14.3</v>
      </c>
      <c r="C17600">
        <v>112.9</v>
      </c>
      <c r="D17600">
        <v>62459604</v>
      </c>
      <c r="E17600">
        <v>336273</v>
      </c>
      <c r="F17600">
        <v>6131556</v>
      </c>
      <c r="G17600" s="8">
        <f t="shared" si="274"/>
        <v>378.23500000000007</v>
      </c>
    </row>
    <row r="17601" spans="1:7" x14ac:dyDescent="0.2">
      <c r="A17601" t="s">
        <v>17597</v>
      </c>
      <c r="B17601">
        <v>14.3</v>
      </c>
      <c r="C17601">
        <v>113.1</v>
      </c>
      <c r="D17601">
        <v>62460436</v>
      </c>
      <c r="E17601">
        <v>336277</v>
      </c>
      <c r="F17601">
        <v>6132071</v>
      </c>
      <c r="G17601" s="8">
        <f t="shared" si="274"/>
        <v>379.66499999999996</v>
      </c>
    </row>
    <row r="17602" spans="1:7" x14ac:dyDescent="0.2">
      <c r="A17602" t="s">
        <v>17598</v>
      </c>
      <c r="B17602">
        <v>14.3</v>
      </c>
      <c r="C17602">
        <v>113.4</v>
      </c>
      <c r="D17602">
        <v>62461272</v>
      </c>
      <c r="E17602">
        <v>336281</v>
      </c>
      <c r="F17602">
        <v>6132578</v>
      </c>
      <c r="G17602" s="8">
        <f t="shared" si="274"/>
        <v>381.81000000000006</v>
      </c>
    </row>
    <row r="17603" spans="1:7" x14ac:dyDescent="0.2">
      <c r="A17603" t="s">
        <v>17599</v>
      </c>
      <c r="B17603">
        <v>14.3</v>
      </c>
      <c r="C17603">
        <v>113.4</v>
      </c>
      <c r="D17603">
        <v>62462064</v>
      </c>
      <c r="E17603">
        <v>336285</v>
      </c>
      <c r="F17603">
        <v>6133081</v>
      </c>
      <c r="G17603" s="8">
        <f t="shared" si="274"/>
        <v>381.81000000000006</v>
      </c>
    </row>
    <row r="17604" spans="1:7" x14ac:dyDescent="0.2">
      <c r="A17604" t="s">
        <v>17600</v>
      </c>
      <c r="B17604">
        <v>14.3</v>
      </c>
      <c r="C17604">
        <v>113.2</v>
      </c>
      <c r="D17604">
        <v>62462896</v>
      </c>
      <c r="E17604">
        <v>336289</v>
      </c>
      <c r="F17604">
        <v>6133575</v>
      </c>
      <c r="G17604" s="8">
        <f t="shared" si="274"/>
        <v>380.38000000000005</v>
      </c>
    </row>
    <row r="17605" spans="1:7" x14ac:dyDescent="0.2">
      <c r="A17605" t="s">
        <v>17601</v>
      </c>
      <c r="B17605">
        <v>14.3</v>
      </c>
      <c r="C17605">
        <v>113.1</v>
      </c>
      <c r="D17605">
        <v>62463692</v>
      </c>
      <c r="E17605">
        <v>336293</v>
      </c>
      <c r="F17605">
        <v>6134088</v>
      </c>
      <c r="G17605" s="8">
        <f t="shared" si="274"/>
        <v>379.66499999999996</v>
      </c>
    </row>
    <row r="17606" spans="1:7" x14ac:dyDescent="0.2">
      <c r="A17606" t="s">
        <v>17602</v>
      </c>
      <c r="B17606">
        <v>14.3</v>
      </c>
      <c r="C17606">
        <v>113</v>
      </c>
      <c r="D17606">
        <v>62464488</v>
      </c>
      <c r="E17606">
        <v>336297</v>
      </c>
      <c r="F17606">
        <v>6134622</v>
      </c>
      <c r="G17606" s="8">
        <f t="shared" ref="G17606:G17669" si="275">B17606*(C17606-60)/2</f>
        <v>378.95000000000005</v>
      </c>
    </row>
    <row r="17607" spans="1:7" x14ac:dyDescent="0.2">
      <c r="A17607" t="s">
        <v>17603</v>
      </c>
      <c r="B17607">
        <v>14.3</v>
      </c>
      <c r="C17607">
        <v>113</v>
      </c>
      <c r="D17607">
        <v>62465320</v>
      </c>
      <c r="E17607">
        <v>336301</v>
      </c>
      <c r="F17607">
        <v>6135126</v>
      </c>
      <c r="G17607" s="8">
        <f t="shared" si="275"/>
        <v>378.95000000000005</v>
      </c>
    </row>
    <row r="17608" spans="1:7" x14ac:dyDescent="0.2">
      <c r="A17608" t="s">
        <v>17604</v>
      </c>
      <c r="B17608">
        <v>14.3</v>
      </c>
      <c r="C17608">
        <v>113</v>
      </c>
      <c r="D17608">
        <v>62466116</v>
      </c>
      <c r="E17608">
        <v>336305</v>
      </c>
      <c r="F17608">
        <v>6135638</v>
      </c>
      <c r="G17608" s="8">
        <f t="shared" si="275"/>
        <v>378.95000000000005</v>
      </c>
    </row>
    <row r="17609" spans="1:7" x14ac:dyDescent="0.2">
      <c r="A17609" t="s">
        <v>17605</v>
      </c>
      <c r="B17609">
        <v>14.3</v>
      </c>
      <c r="C17609">
        <v>113</v>
      </c>
      <c r="D17609">
        <v>62466948</v>
      </c>
      <c r="E17609">
        <v>336309</v>
      </c>
      <c r="F17609">
        <v>6136139</v>
      </c>
      <c r="G17609" s="8">
        <f t="shared" si="275"/>
        <v>378.95000000000005</v>
      </c>
    </row>
    <row r="17610" spans="1:7" x14ac:dyDescent="0.2">
      <c r="A17610" t="s">
        <v>17606</v>
      </c>
      <c r="B17610">
        <v>14.3</v>
      </c>
      <c r="C17610">
        <v>112.9</v>
      </c>
      <c r="D17610">
        <v>62467744</v>
      </c>
      <c r="E17610">
        <v>336313</v>
      </c>
      <c r="F17610">
        <v>6136634</v>
      </c>
      <c r="G17610" s="8">
        <f t="shared" si="275"/>
        <v>378.23500000000007</v>
      </c>
    </row>
    <row r="17611" spans="1:7" x14ac:dyDescent="0.2">
      <c r="A17611" t="s">
        <v>17607</v>
      </c>
      <c r="B17611">
        <v>14.3</v>
      </c>
      <c r="C17611">
        <v>112.9</v>
      </c>
      <c r="D17611">
        <v>62468576</v>
      </c>
      <c r="E17611">
        <v>336317</v>
      </c>
      <c r="F17611">
        <v>6137128</v>
      </c>
      <c r="G17611" s="8">
        <f t="shared" si="275"/>
        <v>378.23500000000007</v>
      </c>
    </row>
    <row r="17612" spans="1:7" x14ac:dyDescent="0.2">
      <c r="A17612" t="s">
        <v>17608</v>
      </c>
      <c r="B17612">
        <v>14.3</v>
      </c>
      <c r="C17612">
        <v>112.8</v>
      </c>
      <c r="D17612">
        <v>62469372</v>
      </c>
      <c r="E17612">
        <v>336321</v>
      </c>
      <c r="F17612">
        <v>6137650</v>
      </c>
      <c r="G17612" s="8">
        <f t="shared" si="275"/>
        <v>377.52</v>
      </c>
    </row>
    <row r="17613" spans="1:7" x14ac:dyDescent="0.2">
      <c r="A17613" t="s">
        <v>17609</v>
      </c>
      <c r="B17613">
        <v>14.31</v>
      </c>
      <c r="C17613">
        <v>112.7</v>
      </c>
      <c r="D17613">
        <v>62470164</v>
      </c>
      <c r="E17613">
        <v>336325</v>
      </c>
      <c r="F17613">
        <v>6138155</v>
      </c>
      <c r="G17613" s="8">
        <f t="shared" si="275"/>
        <v>377.06850000000003</v>
      </c>
    </row>
    <row r="17614" spans="1:7" x14ac:dyDescent="0.2">
      <c r="A17614" t="s">
        <v>17610</v>
      </c>
      <c r="B17614">
        <v>14.3</v>
      </c>
      <c r="C17614">
        <v>112.3</v>
      </c>
      <c r="D17614">
        <v>62471000</v>
      </c>
      <c r="E17614">
        <v>336329</v>
      </c>
      <c r="F17614">
        <v>6138661</v>
      </c>
      <c r="G17614" s="8">
        <f t="shared" si="275"/>
        <v>373.94499999999999</v>
      </c>
    </row>
    <row r="17615" spans="1:7" x14ac:dyDescent="0.2">
      <c r="A17615" t="s">
        <v>17611</v>
      </c>
      <c r="B17615">
        <v>14.3</v>
      </c>
      <c r="C17615">
        <v>112.1</v>
      </c>
      <c r="D17615">
        <v>62471832</v>
      </c>
      <c r="E17615">
        <v>336333</v>
      </c>
      <c r="F17615">
        <v>6139150</v>
      </c>
      <c r="G17615" s="8">
        <f t="shared" si="275"/>
        <v>372.51499999999999</v>
      </c>
    </row>
    <row r="17616" spans="1:7" x14ac:dyDescent="0.2">
      <c r="A17616" t="s">
        <v>17612</v>
      </c>
      <c r="B17616">
        <v>14.3</v>
      </c>
      <c r="C17616">
        <v>112.4</v>
      </c>
      <c r="D17616">
        <v>62472628</v>
      </c>
      <c r="E17616">
        <v>336337</v>
      </c>
      <c r="F17616">
        <v>6139654</v>
      </c>
      <c r="G17616" s="8">
        <f t="shared" si="275"/>
        <v>374.66000000000008</v>
      </c>
    </row>
    <row r="17617" spans="1:7" x14ac:dyDescent="0.2">
      <c r="A17617" t="s">
        <v>17613</v>
      </c>
      <c r="B17617">
        <v>14.3</v>
      </c>
      <c r="C17617">
        <v>112.7</v>
      </c>
      <c r="D17617">
        <v>62473420</v>
      </c>
      <c r="E17617">
        <v>336341</v>
      </c>
      <c r="F17617">
        <v>6140141</v>
      </c>
      <c r="G17617" s="8">
        <f t="shared" si="275"/>
        <v>376.80500000000006</v>
      </c>
    </row>
    <row r="17618" spans="1:7" x14ac:dyDescent="0.2">
      <c r="A17618" t="s">
        <v>17614</v>
      </c>
      <c r="B17618">
        <v>14.3</v>
      </c>
      <c r="C17618">
        <v>112.8</v>
      </c>
      <c r="D17618">
        <v>62474256</v>
      </c>
      <c r="E17618">
        <v>336345</v>
      </c>
      <c r="F17618">
        <v>6140676</v>
      </c>
      <c r="G17618" s="8">
        <f t="shared" si="275"/>
        <v>377.52</v>
      </c>
    </row>
    <row r="17619" spans="1:7" x14ac:dyDescent="0.2">
      <c r="A17619" t="s">
        <v>17615</v>
      </c>
      <c r="B17619">
        <v>14.3</v>
      </c>
      <c r="C17619">
        <v>112.6</v>
      </c>
      <c r="D17619">
        <v>62475048</v>
      </c>
      <c r="E17619">
        <v>336349</v>
      </c>
      <c r="F17619">
        <v>6141176</v>
      </c>
      <c r="G17619" s="8">
        <f t="shared" si="275"/>
        <v>376.09</v>
      </c>
    </row>
    <row r="17620" spans="1:7" x14ac:dyDescent="0.2">
      <c r="A17620" t="s">
        <v>17616</v>
      </c>
      <c r="B17620">
        <v>14.29</v>
      </c>
      <c r="C17620">
        <v>112.5</v>
      </c>
      <c r="D17620">
        <v>62475880</v>
      </c>
      <c r="E17620">
        <v>336352</v>
      </c>
      <c r="F17620">
        <v>6141670</v>
      </c>
      <c r="G17620" s="8">
        <f t="shared" si="275"/>
        <v>375.11249999999995</v>
      </c>
    </row>
    <row r="17621" spans="1:7" x14ac:dyDescent="0.2">
      <c r="A17621" t="s">
        <v>17617</v>
      </c>
      <c r="B17621">
        <v>14.31</v>
      </c>
      <c r="C17621">
        <v>112.7</v>
      </c>
      <c r="D17621">
        <v>62476676</v>
      </c>
      <c r="E17621">
        <v>336356</v>
      </c>
      <c r="F17621">
        <v>6142211</v>
      </c>
      <c r="G17621" s="8">
        <f t="shared" si="275"/>
        <v>377.06850000000003</v>
      </c>
    </row>
    <row r="17622" spans="1:7" x14ac:dyDescent="0.2">
      <c r="A17622" t="s">
        <v>17618</v>
      </c>
      <c r="B17622">
        <v>14.3</v>
      </c>
      <c r="C17622">
        <v>112.8</v>
      </c>
      <c r="D17622">
        <v>62477508</v>
      </c>
      <c r="E17622">
        <v>336360</v>
      </c>
      <c r="F17622">
        <v>6142755</v>
      </c>
      <c r="G17622" s="8">
        <f t="shared" si="275"/>
        <v>377.52</v>
      </c>
    </row>
    <row r="17623" spans="1:7" x14ac:dyDescent="0.2">
      <c r="A17623" t="s">
        <v>17619</v>
      </c>
      <c r="B17623">
        <v>14.3</v>
      </c>
      <c r="C17623">
        <v>112.3</v>
      </c>
      <c r="D17623">
        <v>62478304</v>
      </c>
      <c r="E17623">
        <v>336364</v>
      </c>
      <c r="F17623">
        <v>6143286</v>
      </c>
      <c r="G17623" s="8">
        <f t="shared" si="275"/>
        <v>373.94499999999999</v>
      </c>
    </row>
    <row r="17624" spans="1:7" x14ac:dyDescent="0.2">
      <c r="A17624" t="s">
        <v>17620</v>
      </c>
      <c r="B17624">
        <v>14.3</v>
      </c>
      <c r="C17624">
        <v>111.4</v>
      </c>
      <c r="D17624">
        <v>62479100</v>
      </c>
      <c r="E17624">
        <v>336368</v>
      </c>
      <c r="F17624">
        <v>6143777</v>
      </c>
      <c r="G17624" s="8">
        <f t="shared" si="275"/>
        <v>367.51000000000005</v>
      </c>
    </row>
    <row r="17625" spans="1:7" x14ac:dyDescent="0.2">
      <c r="A17625" t="s">
        <v>17621</v>
      </c>
      <c r="B17625">
        <v>14.3</v>
      </c>
      <c r="C17625">
        <v>111.5</v>
      </c>
      <c r="D17625">
        <v>62479932</v>
      </c>
      <c r="E17625">
        <v>336372</v>
      </c>
      <c r="F17625">
        <v>6144296</v>
      </c>
      <c r="G17625" s="8">
        <f t="shared" si="275"/>
        <v>368.22500000000002</v>
      </c>
    </row>
    <row r="17626" spans="1:7" x14ac:dyDescent="0.2">
      <c r="A17626" t="s">
        <v>17622</v>
      </c>
      <c r="B17626">
        <v>14.3</v>
      </c>
      <c r="C17626">
        <v>111.5</v>
      </c>
      <c r="D17626">
        <v>62480728</v>
      </c>
      <c r="E17626">
        <v>336376</v>
      </c>
      <c r="F17626">
        <v>6144796</v>
      </c>
      <c r="G17626" s="8">
        <f t="shared" si="275"/>
        <v>368.22500000000002</v>
      </c>
    </row>
    <row r="17627" spans="1:7" x14ac:dyDescent="0.2">
      <c r="A17627" t="s">
        <v>17623</v>
      </c>
      <c r="B17627">
        <v>14.3</v>
      </c>
      <c r="C17627">
        <v>111.5</v>
      </c>
      <c r="D17627">
        <v>62481560</v>
      </c>
      <c r="E17627">
        <v>336379</v>
      </c>
      <c r="F17627">
        <v>6145303</v>
      </c>
      <c r="G17627" s="8">
        <f t="shared" si="275"/>
        <v>368.22500000000002</v>
      </c>
    </row>
    <row r="17628" spans="1:7" x14ac:dyDescent="0.2">
      <c r="A17628" t="s">
        <v>17624</v>
      </c>
      <c r="B17628">
        <v>14.3</v>
      </c>
      <c r="C17628">
        <v>111.5</v>
      </c>
      <c r="D17628">
        <v>62482356</v>
      </c>
      <c r="E17628">
        <v>336383</v>
      </c>
      <c r="F17628">
        <v>6145804</v>
      </c>
      <c r="G17628" s="8">
        <f t="shared" si="275"/>
        <v>368.22500000000002</v>
      </c>
    </row>
    <row r="17629" spans="1:7" x14ac:dyDescent="0.2">
      <c r="A17629" t="s">
        <v>17625</v>
      </c>
      <c r="B17629">
        <v>14.3</v>
      </c>
      <c r="C17629">
        <v>111.6</v>
      </c>
      <c r="D17629">
        <v>62483188</v>
      </c>
      <c r="E17629">
        <v>336387</v>
      </c>
      <c r="F17629">
        <v>6146312</v>
      </c>
      <c r="G17629" s="8">
        <f t="shared" si="275"/>
        <v>368.94</v>
      </c>
    </row>
    <row r="17630" spans="1:7" x14ac:dyDescent="0.2">
      <c r="A17630" t="s">
        <v>17626</v>
      </c>
      <c r="B17630">
        <v>14.3</v>
      </c>
      <c r="C17630">
        <v>111.5</v>
      </c>
      <c r="D17630">
        <v>62483984</v>
      </c>
      <c r="E17630">
        <v>336391</v>
      </c>
      <c r="F17630">
        <v>6146847</v>
      </c>
      <c r="G17630" s="8">
        <f t="shared" si="275"/>
        <v>368.22500000000002</v>
      </c>
    </row>
    <row r="17631" spans="1:7" x14ac:dyDescent="0.2">
      <c r="A17631" t="s">
        <v>17627</v>
      </c>
      <c r="B17631">
        <v>14.3</v>
      </c>
      <c r="C17631">
        <v>111.3</v>
      </c>
      <c r="D17631">
        <v>62484816</v>
      </c>
      <c r="E17631">
        <v>336395</v>
      </c>
      <c r="F17631">
        <v>6147353</v>
      </c>
      <c r="G17631" s="8">
        <f t="shared" si="275"/>
        <v>366.79500000000002</v>
      </c>
    </row>
    <row r="17632" spans="1:7" x14ac:dyDescent="0.2">
      <c r="A17632" t="s">
        <v>17628</v>
      </c>
      <c r="B17632">
        <v>14.3</v>
      </c>
      <c r="C17632">
        <v>111.3</v>
      </c>
      <c r="D17632">
        <v>62485612</v>
      </c>
      <c r="E17632">
        <v>336398</v>
      </c>
      <c r="F17632">
        <v>6147869</v>
      </c>
      <c r="G17632" s="8">
        <f t="shared" si="275"/>
        <v>366.79500000000002</v>
      </c>
    </row>
    <row r="17633" spans="1:7" x14ac:dyDescent="0.2">
      <c r="A17633" t="s">
        <v>17629</v>
      </c>
      <c r="B17633">
        <v>14.3</v>
      </c>
      <c r="C17633">
        <v>111.2</v>
      </c>
      <c r="D17633">
        <v>62486444</v>
      </c>
      <c r="E17633">
        <v>336402</v>
      </c>
      <c r="F17633">
        <v>6148372</v>
      </c>
      <c r="G17633" s="8">
        <f t="shared" si="275"/>
        <v>366.08000000000004</v>
      </c>
    </row>
    <row r="17634" spans="1:7" x14ac:dyDescent="0.2">
      <c r="A17634" t="s">
        <v>17630</v>
      </c>
      <c r="B17634">
        <v>14.3</v>
      </c>
      <c r="C17634">
        <v>111.2</v>
      </c>
      <c r="D17634">
        <v>62487236</v>
      </c>
      <c r="E17634">
        <v>336406</v>
      </c>
      <c r="F17634">
        <v>6148882</v>
      </c>
      <c r="G17634" s="8">
        <f t="shared" si="275"/>
        <v>366.08000000000004</v>
      </c>
    </row>
    <row r="17635" spans="1:7" x14ac:dyDescent="0.2">
      <c r="A17635" t="s">
        <v>17631</v>
      </c>
      <c r="B17635">
        <v>14.3</v>
      </c>
      <c r="C17635">
        <v>111.1</v>
      </c>
      <c r="D17635">
        <v>62488032</v>
      </c>
      <c r="E17635">
        <v>336410</v>
      </c>
      <c r="F17635">
        <v>6149386</v>
      </c>
      <c r="G17635" s="8">
        <f t="shared" si="275"/>
        <v>365.36499999999995</v>
      </c>
    </row>
    <row r="17636" spans="1:7" x14ac:dyDescent="0.2">
      <c r="A17636" t="s">
        <v>17632</v>
      </c>
      <c r="B17636">
        <v>14.3</v>
      </c>
      <c r="C17636">
        <v>111.2</v>
      </c>
      <c r="D17636">
        <v>62488864</v>
      </c>
      <c r="E17636">
        <v>336413</v>
      </c>
      <c r="F17636">
        <v>6149877</v>
      </c>
      <c r="G17636" s="8">
        <f t="shared" si="275"/>
        <v>366.08000000000004</v>
      </c>
    </row>
    <row r="17637" spans="1:7" x14ac:dyDescent="0.2">
      <c r="A17637" t="s">
        <v>17633</v>
      </c>
      <c r="B17637">
        <v>14.3</v>
      </c>
      <c r="C17637">
        <v>111.2</v>
      </c>
      <c r="D17637">
        <v>62489660</v>
      </c>
      <c r="E17637">
        <v>336417</v>
      </c>
      <c r="F17637">
        <v>6150371</v>
      </c>
      <c r="G17637" s="8">
        <f t="shared" si="275"/>
        <v>366.08000000000004</v>
      </c>
    </row>
    <row r="17638" spans="1:7" x14ac:dyDescent="0.2">
      <c r="A17638" t="s">
        <v>17634</v>
      </c>
      <c r="B17638">
        <v>14.3</v>
      </c>
      <c r="C17638">
        <v>111.2</v>
      </c>
      <c r="D17638">
        <v>62490492</v>
      </c>
      <c r="E17638">
        <v>336421</v>
      </c>
      <c r="F17638">
        <v>6150893</v>
      </c>
      <c r="G17638" s="8">
        <f t="shared" si="275"/>
        <v>366.08000000000004</v>
      </c>
    </row>
    <row r="17639" spans="1:7" x14ac:dyDescent="0.2">
      <c r="A17639" t="s">
        <v>17635</v>
      </c>
      <c r="B17639">
        <v>14.3</v>
      </c>
      <c r="C17639">
        <v>111.1</v>
      </c>
      <c r="D17639">
        <v>62491288</v>
      </c>
      <c r="E17639">
        <v>336425</v>
      </c>
      <c r="F17639">
        <v>6151383</v>
      </c>
      <c r="G17639" s="8">
        <f t="shared" si="275"/>
        <v>365.36499999999995</v>
      </c>
    </row>
    <row r="17640" spans="1:7" x14ac:dyDescent="0.2">
      <c r="A17640" t="s">
        <v>17636</v>
      </c>
      <c r="B17640">
        <v>14.3</v>
      </c>
      <c r="C17640">
        <v>111.1</v>
      </c>
      <c r="D17640">
        <v>62492084</v>
      </c>
      <c r="E17640">
        <v>336429</v>
      </c>
      <c r="F17640">
        <v>6151879</v>
      </c>
      <c r="G17640" s="8">
        <f t="shared" si="275"/>
        <v>365.36499999999995</v>
      </c>
    </row>
    <row r="17641" spans="1:7" x14ac:dyDescent="0.2">
      <c r="A17641" t="s">
        <v>17637</v>
      </c>
      <c r="B17641">
        <v>14.31</v>
      </c>
      <c r="C17641">
        <v>110.9</v>
      </c>
      <c r="D17641">
        <v>62492916</v>
      </c>
      <c r="E17641">
        <v>336432</v>
      </c>
      <c r="F17641">
        <v>6152370</v>
      </c>
      <c r="G17641" s="8">
        <f t="shared" si="275"/>
        <v>364.18950000000007</v>
      </c>
    </row>
    <row r="17642" spans="1:7" x14ac:dyDescent="0.2">
      <c r="A17642" t="s">
        <v>17638</v>
      </c>
      <c r="B17642">
        <v>14.3</v>
      </c>
      <c r="C17642">
        <v>110.6</v>
      </c>
      <c r="D17642">
        <v>62493748</v>
      </c>
      <c r="E17642">
        <v>336436</v>
      </c>
      <c r="F17642">
        <v>6152854</v>
      </c>
      <c r="G17642" s="8">
        <f t="shared" si="275"/>
        <v>361.78999999999996</v>
      </c>
    </row>
    <row r="17643" spans="1:7" x14ac:dyDescent="0.2">
      <c r="A17643" t="s">
        <v>17639</v>
      </c>
      <c r="B17643">
        <v>14.31</v>
      </c>
      <c r="C17643">
        <v>110.4</v>
      </c>
      <c r="D17643">
        <v>62494544</v>
      </c>
      <c r="E17643">
        <v>336440</v>
      </c>
      <c r="F17643">
        <v>6153347</v>
      </c>
      <c r="G17643" s="8">
        <f t="shared" si="275"/>
        <v>360.61200000000008</v>
      </c>
    </row>
    <row r="17644" spans="1:7" x14ac:dyDescent="0.2">
      <c r="A17644" t="s">
        <v>17640</v>
      </c>
      <c r="B17644">
        <v>14.3</v>
      </c>
      <c r="C17644">
        <v>110.3</v>
      </c>
      <c r="D17644">
        <v>62495376</v>
      </c>
      <c r="E17644">
        <v>336443</v>
      </c>
      <c r="F17644">
        <v>6153849</v>
      </c>
      <c r="G17644" s="8">
        <f t="shared" si="275"/>
        <v>359.64499999999998</v>
      </c>
    </row>
    <row r="17645" spans="1:7" x14ac:dyDescent="0.2">
      <c r="A17645" t="s">
        <v>17641</v>
      </c>
      <c r="B17645">
        <v>14.3</v>
      </c>
      <c r="C17645">
        <v>110.4</v>
      </c>
      <c r="D17645">
        <v>62496172</v>
      </c>
      <c r="E17645">
        <v>336447</v>
      </c>
      <c r="F17645">
        <v>6154333</v>
      </c>
      <c r="G17645" s="8">
        <f t="shared" si="275"/>
        <v>360.36000000000007</v>
      </c>
    </row>
    <row r="17646" spans="1:7" x14ac:dyDescent="0.2">
      <c r="A17646" t="s">
        <v>17642</v>
      </c>
      <c r="B17646">
        <v>14.3</v>
      </c>
      <c r="C17646">
        <v>110.7</v>
      </c>
      <c r="D17646">
        <v>62496968</v>
      </c>
      <c r="E17646">
        <v>336451</v>
      </c>
      <c r="F17646">
        <v>6154824</v>
      </c>
      <c r="G17646" s="8">
        <f t="shared" si="275"/>
        <v>362.50500000000005</v>
      </c>
    </row>
    <row r="17647" spans="1:7" x14ac:dyDescent="0.2">
      <c r="A17647" t="s">
        <v>17643</v>
      </c>
      <c r="B17647">
        <v>14.3</v>
      </c>
      <c r="C17647">
        <v>110.9</v>
      </c>
      <c r="D17647">
        <v>62497800</v>
      </c>
      <c r="E17647">
        <v>336455</v>
      </c>
      <c r="F17647">
        <v>6155329</v>
      </c>
      <c r="G17647" s="8">
        <f t="shared" si="275"/>
        <v>363.93500000000006</v>
      </c>
    </row>
    <row r="17648" spans="1:7" x14ac:dyDescent="0.2">
      <c r="A17648" t="s">
        <v>17644</v>
      </c>
      <c r="B17648">
        <v>14.3</v>
      </c>
      <c r="C17648">
        <v>111</v>
      </c>
      <c r="D17648">
        <v>62498596</v>
      </c>
      <c r="E17648">
        <v>336458</v>
      </c>
      <c r="F17648">
        <v>6155831</v>
      </c>
      <c r="G17648" s="8">
        <f t="shared" si="275"/>
        <v>364.65000000000003</v>
      </c>
    </row>
    <row r="17649" spans="1:7" x14ac:dyDescent="0.2">
      <c r="A17649" t="s">
        <v>17645</v>
      </c>
      <c r="B17649">
        <v>14.3</v>
      </c>
      <c r="C17649">
        <v>111</v>
      </c>
      <c r="D17649">
        <v>62499428</v>
      </c>
      <c r="E17649">
        <v>336462</v>
      </c>
      <c r="F17649">
        <v>6156354</v>
      </c>
      <c r="G17649" s="8">
        <f t="shared" si="275"/>
        <v>364.65000000000003</v>
      </c>
    </row>
    <row r="17650" spans="1:7" x14ac:dyDescent="0.2">
      <c r="A17650" t="s">
        <v>17646</v>
      </c>
      <c r="B17650">
        <v>14.3</v>
      </c>
      <c r="C17650">
        <v>110.9</v>
      </c>
      <c r="D17650">
        <v>62500220</v>
      </c>
      <c r="E17650">
        <v>336466</v>
      </c>
      <c r="F17650">
        <v>6156853</v>
      </c>
      <c r="G17650" s="8">
        <f t="shared" si="275"/>
        <v>363.93500000000006</v>
      </c>
    </row>
    <row r="17651" spans="1:7" x14ac:dyDescent="0.2">
      <c r="A17651" t="s">
        <v>17647</v>
      </c>
      <c r="B17651">
        <v>14.3</v>
      </c>
      <c r="C17651">
        <v>110.5</v>
      </c>
      <c r="D17651">
        <v>62501056</v>
      </c>
      <c r="E17651">
        <v>336470</v>
      </c>
      <c r="F17651">
        <v>6157358</v>
      </c>
      <c r="G17651" s="8">
        <f t="shared" si="275"/>
        <v>361.07500000000005</v>
      </c>
    </row>
    <row r="17652" spans="1:7" x14ac:dyDescent="0.2">
      <c r="A17652" t="s">
        <v>17648</v>
      </c>
      <c r="B17652">
        <v>14.3</v>
      </c>
      <c r="C17652">
        <v>109.5</v>
      </c>
      <c r="D17652">
        <v>62501848</v>
      </c>
      <c r="E17652">
        <v>336473</v>
      </c>
      <c r="F17652">
        <v>6157843</v>
      </c>
      <c r="G17652" s="8">
        <f t="shared" si="275"/>
        <v>353.92500000000001</v>
      </c>
    </row>
    <row r="17653" spans="1:7" x14ac:dyDescent="0.2">
      <c r="A17653" t="s">
        <v>17649</v>
      </c>
      <c r="B17653">
        <v>14.3</v>
      </c>
      <c r="C17653">
        <v>108.6</v>
      </c>
      <c r="D17653">
        <v>62502684</v>
      </c>
      <c r="E17653">
        <v>336477</v>
      </c>
      <c r="F17653">
        <v>6158327</v>
      </c>
      <c r="G17653" s="8">
        <f t="shared" si="275"/>
        <v>347.48999999999995</v>
      </c>
    </row>
    <row r="17654" spans="1:7" x14ac:dyDescent="0.2">
      <c r="A17654" t="s">
        <v>17650</v>
      </c>
      <c r="B17654">
        <v>14.3</v>
      </c>
      <c r="C17654">
        <v>108.4</v>
      </c>
      <c r="D17654">
        <v>62503476</v>
      </c>
      <c r="E17654">
        <v>336480</v>
      </c>
      <c r="F17654">
        <v>6158803</v>
      </c>
      <c r="G17654" s="8">
        <f t="shared" si="275"/>
        <v>346.06000000000006</v>
      </c>
    </row>
    <row r="17655" spans="1:7" x14ac:dyDescent="0.2">
      <c r="A17655" t="s">
        <v>17651</v>
      </c>
      <c r="B17655">
        <v>14.3</v>
      </c>
      <c r="C17655">
        <v>108.1</v>
      </c>
      <c r="D17655">
        <v>62504312</v>
      </c>
      <c r="E17655">
        <v>336484</v>
      </c>
      <c r="F17655">
        <v>6159293</v>
      </c>
      <c r="G17655" s="8">
        <f t="shared" si="275"/>
        <v>343.91499999999996</v>
      </c>
    </row>
    <row r="17656" spans="1:7" x14ac:dyDescent="0.2">
      <c r="A17656" t="s">
        <v>17652</v>
      </c>
      <c r="B17656">
        <v>14.3</v>
      </c>
      <c r="C17656">
        <v>107.6</v>
      </c>
      <c r="D17656">
        <v>62505104</v>
      </c>
      <c r="E17656">
        <v>336487</v>
      </c>
      <c r="F17656">
        <v>6159777</v>
      </c>
      <c r="G17656" s="8">
        <f t="shared" si="275"/>
        <v>340.34</v>
      </c>
    </row>
    <row r="17657" spans="1:7" x14ac:dyDescent="0.2">
      <c r="A17657" t="s">
        <v>17653</v>
      </c>
      <c r="B17657">
        <v>14.3</v>
      </c>
      <c r="C17657">
        <v>107</v>
      </c>
      <c r="D17657">
        <v>62505900</v>
      </c>
      <c r="E17657">
        <v>336490</v>
      </c>
      <c r="F17657">
        <v>6160257</v>
      </c>
      <c r="G17657" s="8">
        <f t="shared" si="275"/>
        <v>336.05</v>
      </c>
    </row>
    <row r="17658" spans="1:7" x14ac:dyDescent="0.2">
      <c r="A17658" t="s">
        <v>17654</v>
      </c>
      <c r="B17658">
        <v>14.3</v>
      </c>
      <c r="C17658">
        <v>106.6</v>
      </c>
      <c r="D17658">
        <v>62506732</v>
      </c>
      <c r="E17658">
        <v>336493</v>
      </c>
      <c r="F17658">
        <v>6160739</v>
      </c>
      <c r="G17658" s="8">
        <f t="shared" si="275"/>
        <v>333.19</v>
      </c>
    </row>
    <row r="17659" spans="1:7" x14ac:dyDescent="0.2">
      <c r="A17659" t="s">
        <v>17655</v>
      </c>
      <c r="B17659">
        <v>14.3</v>
      </c>
      <c r="C17659">
        <v>106.2</v>
      </c>
      <c r="D17659">
        <v>62507528</v>
      </c>
      <c r="E17659">
        <v>336497</v>
      </c>
      <c r="F17659">
        <v>6161235</v>
      </c>
      <c r="G17659" s="8">
        <f t="shared" si="275"/>
        <v>330.33000000000004</v>
      </c>
    </row>
    <row r="17660" spans="1:7" x14ac:dyDescent="0.2">
      <c r="A17660" t="s">
        <v>17656</v>
      </c>
      <c r="B17660">
        <v>14.31</v>
      </c>
      <c r="C17660">
        <v>105.8</v>
      </c>
      <c r="D17660">
        <v>62508360</v>
      </c>
      <c r="E17660">
        <v>336500</v>
      </c>
      <c r="F17660">
        <v>6161710</v>
      </c>
      <c r="G17660" s="8">
        <f t="shared" si="275"/>
        <v>327.69900000000001</v>
      </c>
    </row>
    <row r="17661" spans="1:7" x14ac:dyDescent="0.2">
      <c r="A17661" t="s">
        <v>17657</v>
      </c>
      <c r="B17661">
        <v>14.3</v>
      </c>
      <c r="C17661">
        <v>105.3</v>
      </c>
      <c r="D17661">
        <v>62509156</v>
      </c>
      <c r="E17661">
        <v>336503</v>
      </c>
      <c r="F17661">
        <v>6162201</v>
      </c>
      <c r="G17661" s="8">
        <f t="shared" si="275"/>
        <v>323.89499999999998</v>
      </c>
    </row>
    <row r="17662" spans="1:7" x14ac:dyDescent="0.2">
      <c r="A17662" t="s">
        <v>17658</v>
      </c>
      <c r="B17662">
        <v>14.3</v>
      </c>
      <c r="C17662">
        <v>104.9</v>
      </c>
      <c r="D17662">
        <v>62509988</v>
      </c>
      <c r="E17662">
        <v>336506</v>
      </c>
      <c r="F17662">
        <v>6162679</v>
      </c>
      <c r="G17662" s="8">
        <f t="shared" si="275"/>
        <v>321.03500000000008</v>
      </c>
    </row>
    <row r="17663" spans="1:7" x14ac:dyDescent="0.2">
      <c r="A17663" t="s">
        <v>17659</v>
      </c>
      <c r="B17663">
        <v>14.3</v>
      </c>
      <c r="C17663">
        <v>104.5</v>
      </c>
      <c r="D17663">
        <v>62510784</v>
      </c>
      <c r="E17663">
        <v>336509</v>
      </c>
      <c r="F17663">
        <v>6163151</v>
      </c>
      <c r="G17663" s="8">
        <f t="shared" si="275"/>
        <v>318.17500000000001</v>
      </c>
    </row>
    <row r="17664" spans="1:7" x14ac:dyDescent="0.2">
      <c r="A17664" t="s">
        <v>17660</v>
      </c>
      <c r="B17664">
        <v>14.3</v>
      </c>
      <c r="C17664">
        <v>104.1</v>
      </c>
      <c r="D17664">
        <v>62511580</v>
      </c>
      <c r="E17664">
        <v>336511</v>
      </c>
      <c r="F17664">
        <v>6163634</v>
      </c>
      <c r="G17664" s="8">
        <f t="shared" si="275"/>
        <v>315.315</v>
      </c>
    </row>
    <row r="17665" spans="1:7" x14ac:dyDescent="0.2">
      <c r="A17665" t="s">
        <v>17661</v>
      </c>
      <c r="B17665">
        <v>14.3</v>
      </c>
      <c r="C17665">
        <v>103.8</v>
      </c>
      <c r="D17665">
        <v>62512412</v>
      </c>
      <c r="E17665">
        <v>336514</v>
      </c>
      <c r="F17665">
        <v>6164122</v>
      </c>
      <c r="G17665" s="8">
        <f t="shared" si="275"/>
        <v>313.17</v>
      </c>
    </row>
    <row r="17666" spans="1:7" x14ac:dyDescent="0.2">
      <c r="A17666" t="s">
        <v>17662</v>
      </c>
      <c r="B17666">
        <v>14.3</v>
      </c>
      <c r="C17666">
        <v>103.4</v>
      </c>
      <c r="D17666">
        <v>62513244</v>
      </c>
      <c r="E17666">
        <v>336517</v>
      </c>
      <c r="F17666">
        <v>6164594</v>
      </c>
      <c r="G17666" s="8">
        <f t="shared" si="275"/>
        <v>310.31000000000006</v>
      </c>
    </row>
    <row r="17667" spans="1:7" x14ac:dyDescent="0.2">
      <c r="A17667" t="s">
        <v>17663</v>
      </c>
      <c r="B17667">
        <v>14.3</v>
      </c>
      <c r="C17667">
        <v>104.1</v>
      </c>
      <c r="D17667">
        <v>62514040</v>
      </c>
      <c r="E17667">
        <v>336520</v>
      </c>
      <c r="F17667">
        <v>6165071</v>
      </c>
      <c r="G17667" s="8">
        <f t="shared" si="275"/>
        <v>315.315</v>
      </c>
    </row>
    <row r="17668" spans="1:7" x14ac:dyDescent="0.2">
      <c r="A17668" t="s">
        <v>17664</v>
      </c>
      <c r="B17668">
        <v>14.3</v>
      </c>
      <c r="C17668">
        <v>104.7</v>
      </c>
      <c r="D17668">
        <v>62514832</v>
      </c>
      <c r="E17668">
        <v>336522</v>
      </c>
      <c r="F17668">
        <v>6165558</v>
      </c>
      <c r="G17668" s="8">
        <f t="shared" si="275"/>
        <v>319.60500000000002</v>
      </c>
    </row>
    <row r="17669" spans="1:7" x14ac:dyDescent="0.2">
      <c r="A17669" t="s">
        <v>17665</v>
      </c>
      <c r="B17669">
        <v>14.3</v>
      </c>
      <c r="C17669">
        <v>105</v>
      </c>
      <c r="D17669">
        <v>62515668</v>
      </c>
      <c r="E17669">
        <v>336525</v>
      </c>
      <c r="F17669">
        <v>6166038</v>
      </c>
      <c r="G17669" s="8">
        <f t="shared" si="275"/>
        <v>321.75</v>
      </c>
    </row>
    <row r="17670" spans="1:7" x14ac:dyDescent="0.2">
      <c r="A17670" t="s">
        <v>17666</v>
      </c>
      <c r="B17670">
        <v>14.3</v>
      </c>
      <c r="C17670">
        <v>105.4</v>
      </c>
      <c r="D17670">
        <v>62516460</v>
      </c>
      <c r="E17670">
        <v>336528</v>
      </c>
      <c r="F17670">
        <v>6166516</v>
      </c>
      <c r="G17670" s="8">
        <f t="shared" ref="G17670:G17733" si="276">B17670*(C17670-60)/2</f>
        <v>324.61000000000007</v>
      </c>
    </row>
    <row r="17671" spans="1:7" x14ac:dyDescent="0.2">
      <c r="A17671" t="s">
        <v>17667</v>
      </c>
      <c r="B17671">
        <v>14.3</v>
      </c>
      <c r="C17671">
        <v>105.9</v>
      </c>
      <c r="D17671">
        <v>62517296</v>
      </c>
      <c r="E17671">
        <v>336531</v>
      </c>
      <c r="F17671">
        <v>6166998</v>
      </c>
      <c r="G17671" s="8">
        <f t="shared" si="276"/>
        <v>328.18500000000006</v>
      </c>
    </row>
    <row r="17672" spans="1:7" x14ac:dyDescent="0.2">
      <c r="A17672" t="s">
        <v>17668</v>
      </c>
      <c r="B17672">
        <v>14.3</v>
      </c>
      <c r="C17672">
        <v>106.3</v>
      </c>
      <c r="D17672">
        <v>62518088</v>
      </c>
      <c r="E17672">
        <v>336534</v>
      </c>
      <c r="F17672">
        <v>6167483</v>
      </c>
      <c r="G17672" s="8">
        <f t="shared" si="276"/>
        <v>331.04500000000002</v>
      </c>
    </row>
    <row r="17673" spans="1:7" x14ac:dyDescent="0.2">
      <c r="A17673" t="s">
        <v>17669</v>
      </c>
      <c r="B17673">
        <v>14.3</v>
      </c>
      <c r="C17673">
        <v>106.6</v>
      </c>
      <c r="D17673">
        <v>62518920</v>
      </c>
      <c r="E17673">
        <v>336537</v>
      </c>
      <c r="F17673">
        <v>6167963</v>
      </c>
      <c r="G17673" s="8">
        <f t="shared" si="276"/>
        <v>333.19</v>
      </c>
    </row>
    <row r="17674" spans="1:7" x14ac:dyDescent="0.2">
      <c r="A17674" t="s">
        <v>17670</v>
      </c>
      <c r="B17674">
        <v>14.3</v>
      </c>
      <c r="C17674">
        <v>106.8</v>
      </c>
      <c r="D17674">
        <v>62519716</v>
      </c>
      <c r="E17674">
        <v>336540</v>
      </c>
      <c r="F17674">
        <v>6168446</v>
      </c>
      <c r="G17674" s="8">
        <f t="shared" si="276"/>
        <v>334.62</v>
      </c>
    </row>
    <row r="17675" spans="1:7" x14ac:dyDescent="0.2">
      <c r="A17675" t="s">
        <v>17671</v>
      </c>
      <c r="B17675">
        <v>14.3</v>
      </c>
      <c r="C17675">
        <v>106.8</v>
      </c>
      <c r="D17675">
        <v>62520512</v>
      </c>
      <c r="E17675">
        <v>336544</v>
      </c>
      <c r="F17675">
        <v>6168926</v>
      </c>
      <c r="G17675" s="8">
        <f t="shared" si="276"/>
        <v>334.62</v>
      </c>
    </row>
    <row r="17676" spans="1:7" x14ac:dyDescent="0.2">
      <c r="A17676" t="s">
        <v>17672</v>
      </c>
      <c r="B17676">
        <v>14.3</v>
      </c>
      <c r="C17676">
        <v>106.5</v>
      </c>
      <c r="D17676">
        <v>62521344</v>
      </c>
      <c r="E17676">
        <v>336547</v>
      </c>
      <c r="F17676">
        <v>6169415</v>
      </c>
      <c r="G17676" s="8">
        <f t="shared" si="276"/>
        <v>332.47500000000002</v>
      </c>
    </row>
    <row r="17677" spans="1:7" x14ac:dyDescent="0.2">
      <c r="A17677" t="s">
        <v>17673</v>
      </c>
      <c r="B17677">
        <v>14.3</v>
      </c>
      <c r="C17677">
        <v>106.4</v>
      </c>
      <c r="D17677">
        <v>62522176</v>
      </c>
      <c r="E17677">
        <v>336550</v>
      </c>
      <c r="F17677">
        <v>6169895</v>
      </c>
      <c r="G17677" s="8">
        <f t="shared" si="276"/>
        <v>331.76000000000005</v>
      </c>
    </row>
    <row r="17678" spans="1:7" x14ac:dyDescent="0.2">
      <c r="A17678" t="s">
        <v>17674</v>
      </c>
      <c r="B17678">
        <v>14.3</v>
      </c>
      <c r="C17678">
        <v>106.4</v>
      </c>
      <c r="D17678">
        <v>62522972</v>
      </c>
      <c r="E17678">
        <v>336553</v>
      </c>
      <c r="F17678">
        <v>6170374</v>
      </c>
      <c r="G17678" s="8">
        <f t="shared" si="276"/>
        <v>331.76000000000005</v>
      </c>
    </row>
    <row r="17679" spans="1:7" x14ac:dyDescent="0.2">
      <c r="A17679" t="s">
        <v>17675</v>
      </c>
      <c r="B17679">
        <v>14.3</v>
      </c>
      <c r="C17679">
        <v>106.4</v>
      </c>
      <c r="D17679">
        <v>62523768</v>
      </c>
      <c r="E17679">
        <v>336556</v>
      </c>
      <c r="F17679">
        <v>6170843</v>
      </c>
      <c r="G17679" s="8">
        <f t="shared" si="276"/>
        <v>331.76000000000005</v>
      </c>
    </row>
    <row r="17680" spans="1:7" x14ac:dyDescent="0.2">
      <c r="A17680" t="s">
        <v>17676</v>
      </c>
      <c r="B17680">
        <v>14.3</v>
      </c>
      <c r="C17680">
        <v>106.4</v>
      </c>
      <c r="D17680">
        <v>62524600</v>
      </c>
      <c r="E17680">
        <v>336559</v>
      </c>
      <c r="F17680">
        <v>6171335</v>
      </c>
      <c r="G17680" s="8">
        <f t="shared" si="276"/>
        <v>331.76000000000005</v>
      </c>
    </row>
    <row r="17681" spans="1:7" x14ac:dyDescent="0.2">
      <c r="A17681" t="s">
        <v>17677</v>
      </c>
      <c r="B17681">
        <v>14.3</v>
      </c>
      <c r="C17681">
        <v>106.4</v>
      </c>
      <c r="D17681">
        <v>62525396</v>
      </c>
      <c r="E17681">
        <v>336562</v>
      </c>
      <c r="F17681">
        <v>6171808</v>
      </c>
      <c r="G17681" s="8">
        <f t="shared" si="276"/>
        <v>331.76000000000005</v>
      </c>
    </row>
    <row r="17682" spans="1:7" x14ac:dyDescent="0.2">
      <c r="A17682" t="s">
        <v>17678</v>
      </c>
      <c r="B17682">
        <v>14.3</v>
      </c>
      <c r="C17682">
        <v>106.4</v>
      </c>
      <c r="D17682">
        <v>62526228</v>
      </c>
      <c r="E17682">
        <v>336565</v>
      </c>
      <c r="F17682">
        <v>6172291</v>
      </c>
      <c r="G17682" s="8">
        <f t="shared" si="276"/>
        <v>331.76000000000005</v>
      </c>
    </row>
    <row r="17683" spans="1:7" x14ac:dyDescent="0.2">
      <c r="A17683" t="s">
        <v>17679</v>
      </c>
      <c r="B17683">
        <v>14.3</v>
      </c>
      <c r="C17683">
        <v>106.4</v>
      </c>
      <c r="D17683">
        <v>62527024</v>
      </c>
      <c r="E17683">
        <v>336568</v>
      </c>
      <c r="F17683">
        <v>6172773</v>
      </c>
      <c r="G17683" s="8">
        <f t="shared" si="276"/>
        <v>331.76000000000005</v>
      </c>
    </row>
    <row r="17684" spans="1:7" x14ac:dyDescent="0.2">
      <c r="A17684" t="s">
        <v>17680</v>
      </c>
      <c r="B17684">
        <v>14.3</v>
      </c>
      <c r="C17684">
        <v>106.4</v>
      </c>
      <c r="D17684">
        <v>62527856</v>
      </c>
      <c r="E17684">
        <v>336571</v>
      </c>
      <c r="F17684">
        <v>6173246</v>
      </c>
      <c r="G17684" s="8">
        <f t="shared" si="276"/>
        <v>331.76000000000005</v>
      </c>
    </row>
    <row r="17685" spans="1:7" x14ac:dyDescent="0.2">
      <c r="A17685" t="s">
        <v>17681</v>
      </c>
      <c r="B17685">
        <v>14.31</v>
      </c>
      <c r="C17685">
        <v>106.4</v>
      </c>
      <c r="D17685">
        <v>62528652</v>
      </c>
      <c r="E17685">
        <v>336574</v>
      </c>
      <c r="F17685">
        <v>6173733</v>
      </c>
      <c r="G17685" s="8">
        <f t="shared" si="276"/>
        <v>331.99200000000008</v>
      </c>
    </row>
    <row r="17686" spans="1:7" x14ac:dyDescent="0.2">
      <c r="A17686" t="s">
        <v>17682</v>
      </c>
      <c r="B17686">
        <v>14.3</v>
      </c>
      <c r="C17686">
        <v>106.4</v>
      </c>
      <c r="D17686">
        <v>62529444</v>
      </c>
      <c r="E17686">
        <v>336577</v>
      </c>
      <c r="F17686">
        <v>6174214</v>
      </c>
      <c r="G17686" s="8">
        <f t="shared" si="276"/>
        <v>331.76000000000005</v>
      </c>
    </row>
    <row r="17687" spans="1:7" x14ac:dyDescent="0.2">
      <c r="A17687" t="s">
        <v>17683</v>
      </c>
      <c r="B17687">
        <v>14.3</v>
      </c>
      <c r="C17687">
        <v>106.4</v>
      </c>
      <c r="D17687">
        <v>62530280</v>
      </c>
      <c r="E17687">
        <v>336580</v>
      </c>
      <c r="F17687">
        <v>6174700</v>
      </c>
      <c r="G17687" s="8">
        <f t="shared" si="276"/>
        <v>331.76000000000005</v>
      </c>
    </row>
    <row r="17688" spans="1:7" x14ac:dyDescent="0.2">
      <c r="A17688" t="s">
        <v>17684</v>
      </c>
      <c r="B17688">
        <v>14.3</v>
      </c>
      <c r="C17688">
        <v>106.5</v>
      </c>
      <c r="D17688">
        <v>62531072</v>
      </c>
      <c r="E17688">
        <v>336583</v>
      </c>
      <c r="F17688">
        <v>6175180</v>
      </c>
      <c r="G17688" s="8">
        <f t="shared" si="276"/>
        <v>332.47500000000002</v>
      </c>
    </row>
    <row r="17689" spans="1:7" x14ac:dyDescent="0.2">
      <c r="A17689" t="s">
        <v>17685</v>
      </c>
      <c r="B17689">
        <v>14.3</v>
      </c>
      <c r="C17689">
        <v>106.5</v>
      </c>
      <c r="D17689">
        <v>62531904</v>
      </c>
      <c r="E17689">
        <v>336586</v>
      </c>
      <c r="F17689">
        <v>6175661</v>
      </c>
      <c r="G17689" s="8">
        <f t="shared" si="276"/>
        <v>332.47500000000002</v>
      </c>
    </row>
    <row r="17690" spans="1:7" x14ac:dyDescent="0.2">
      <c r="A17690" t="s">
        <v>17686</v>
      </c>
      <c r="B17690">
        <v>14.3</v>
      </c>
      <c r="C17690">
        <v>106.5</v>
      </c>
      <c r="D17690">
        <v>62532700</v>
      </c>
      <c r="E17690">
        <v>336589</v>
      </c>
      <c r="F17690">
        <v>6176131</v>
      </c>
      <c r="G17690" s="8">
        <f t="shared" si="276"/>
        <v>332.47500000000002</v>
      </c>
    </row>
    <row r="17691" spans="1:7" x14ac:dyDescent="0.2">
      <c r="A17691" t="s">
        <v>17687</v>
      </c>
      <c r="B17691">
        <v>14.3</v>
      </c>
      <c r="C17691">
        <v>106.5</v>
      </c>
      <c r="D17691">
        <v>62533532</v>
      </c>
      <c r="E17691">
        <v>336592</v>
      </c>
      <c r="F17691">
        <v>6176619</v>
      </c>
      <c r="G17691" s="8">
        <f t="shared" si="276"/>
        <v>332.47500000000002</v>
      </c>
    </row>
    <row r="17692" spans="1:7" x14ac:dyDescent="0.2">
      <c r="A17692" t="s">
        <v>17688</v>
      </c>
      <c r="B17692">
        <v>14.3</v>
      </c>
      <c r="C17692">
        <v>106.5</v>
      </c>
      <c r="D17692">
        <v>62534328</v>
      </c>
      <c r="E17692">
        <v>336595</v>
      </c>
      <c r="F17692">
        <v>6177101</v>
      </c>
      <c r="G17692" s="8">
        <f t="shared" si="276"/>
        <v>332.47500000000002</v>
      </c>
    </row>
    <row r="17693" spans="1:7" x14ac:dyDescent="0.2">
      <c r="A17693" t="s">
        <v>17689</v>
      </c>
      <c r="B17693">
        <v>14.3</v>
      </c>
      <c r="C17693">
        <v>106.4</v>
      </c>
      <c r="D17693">
        <v>62535160</v>
      </c>
      <c r="E17693">
        <v>336598</v>
      </c>
      <c r="F17693">
        <v>6177581</v>
      </c>
      <c r="G17693" s="8">
        <f t="shared" si="276"/>
        <v>331.76000000000005</v>
      </c>
    </row>
    <row r="17694" spans="1:7" x14ac:dyDescent="0.2">
      <c r="A17694" t="s">
        <v>17690</v>
      </c>
      <c r="B17694">
        <v>14.31</v>
      </c>
      <c r="C17694">
        <v>106.4</v>
      </c>
      <c r="D17694">
        <v>62535956</v>
      </c>
      <c r="E17694">
        <v>336601</v>
      </c>
      <c r="F17694">
        <v>6178061</v>
      </c>
      <c r="G17694" s="8">
        <f t="shared" si="276"/>
        <v>331.99200000000008</v>
      </c>
    </row>
    <row r="17695" spans="1:7" x14ac:dyDescent="0.2">
      <c r="A17695" t="s">
        <v>17691</v>
      </c>
      <c r="B17695">
        <v>14.3</v>
      </c>
      <c r="C17695">
        <v>106.4</v>
      </c>
      <c r="D17695">
        <v>62536788</v>
      </c>
      <c r="E17695">
        <v>336604</v>
      </c>
      <c r="F17695">
        <v>6178533</v>
      </c>
      <c r="G17695" s="8">
        <f t="shared" si="276"/>
        <v>331.76000000000005</v>
      </c>
    </row>
    <row r="17696" spans="1:7" x14ac:dyDescent="0.2">
      <c r="A17696" t="s">
        <v>17692</v>
      </c>
      <c r="B17696">
        <v>14.3</v>
      </c>
      <c r="C17696">
        <v>106.4</v>
      </c>
      <c r="D17696">
        <v>62537584</v>
      </c>
      <c r="E17696">
        <v>336607</v>
      </c>
      <c r="F17696">
        <v>6179021</v>
      </c>
      <c r="G17696" s="8">
        <f t="shared" si="276"/>
        <v>331.76000000000005</v>
      </c>
    </row>
    <row r="17697" spans="1:7" x14ac:dyDescent="0.2">
      <c r="A17697" t="s">
        <v>17693</v>
      </c>
      <c r="B17697">
        <v>14.3</v>
      </c>
      <c r="C17697">
        <v>106.4</v>
      </c>
      <c r="D17697">
        <v>62538380</v>
      </c>
      <c r="E17697">
        <v>336610</v>
      </c>
      <c r="F17697">
        <v>6179489</v>
      </c>
      <c r="G17697" s="8">
        <f t="shared" si="276"/>
        <v>331.76000000000005</v>
      </c>
    </row>
    <row r="17698" spans="1:7" x14ac:dyDescent="0.2">
      <c r="A17698" t="s">
        <v>17694</v>
      </c>
      <c r="B17698">
        <v>14.3</v>
      </c>
      <c r="C17698">
        <v>106.5</v>
      </c>
      <c r="D17698">
        <v>62539212</v>
      </c>
      <c r="E17698">
        <v>336613</v>
      </c>
      <c r="F17698">
        <v>6179971</v>
      </c>
      <c r="G17698" s="8">
        <f t="shared" si="276"/>
        <v>332.47500000000002</v>
      </c>
    </row>
    <row r="17699" spans="1:7" x14ac:dyDescent="0.2">
      <c r="A17699" t="s">
        <v>17695</v>
      </c>
      <c r="B17699">
        <v>14.3</v>
      </c>
      <c r="C17699">
        <v>106.6</v>
      </c>
      <c r="D17699">
        <v>62540008</v>
      </c>
      <c r="E17699">
        <v>336616</v>
      </c>
      <c r="F17699">
        <v>6180451</v>
      </c>
      <c r="G17699" s="8">
        <f t="shared" si="276"/>
        <v>333.19</v>
      </c>
    </row>
    <row r="17700" spans="1:7" x14ac:dyDescent="0.2">
      <c r="A17700" t="s">
        <v>17696</v>
      </c>
      <c r="B17700">
        <v>14.3</v>
      </c>
      <c r="C17700">
        <v>106.8</v>
      </c>
      <c r="D17700">
        <v>62540840</v>
      </c>
      <c r="E17700">
        <v>336619</v>
      </c>
      <c r="F17700">
        <v>6180938</v>
      </c>
      <c r="G17700" s="8">
        <f t="shared" si="276"/>
        <v>334.62</v>
      </c>
    </row>
    <row r="17701" spans="1:7" x14ac:dyDescent="0.2">
      <c r="A17701" t="s">
        <v>17697</v>
      </c>
      <c r="B17701">
        <v>14.3</v>
      </c>
      <c r="C17701">
        <v>107</v>
      </c>
      <c r="D17701">
        <v>62541636</v>
      </c>
      <c r="E17701">
        <v>336622</v>
      </c>
      <c r="F17701">
        <v>6181426</v>
      </c>
      <c r="G17701" s="8">
        <f t="shared" si="276"/>
        <v>336.05</v>
      </c>
    </row>
    <row r="17702" spans="1:7" x14ac:dyDescent="0.2">
      <c r="A17702" t="s">
        <v>17698</v>
      </c>
      <c r="B17702">
        <v>14.3</v>
      </c>
      <c r="C17702">
        <v>107.2</v>
      </c>
      <c r="D17702">
        <v>62542468</v>
      </c>
      <c r="E17702">
        <v>336626</v>
      </c>
      <c r="F17702">
        <v>6181899</v>
      </c>
      <c r="G17702" s="8">
        <f t="shared" si="276"/>
        <v>337.48</v>
      </c>
    </row>
    <row r="17703" spans="1:7" x14ac:dyDescent="0.2">
      <c r="A17703" t="s">
        <v>17699</v>
      </c>
      <c r="B17703">
        <v>14.3</v>
      </c>
      <c r="C17703">
        <v>107.4</v>
      </c>
      <c r="D17703">
        <v>62543264</v>
      </c>
      <c r="E17703">
        <v>336629</v>
      </c>
      <c r="F17703">
        <v>6182383</v>
      </c>
      <c r="G17703" s="8">
        <f t="shared" si="276"/>
        <v>338.91000000000008</v>
      </c>
    </row>
    <row r="17704" spans="1:7" x14ac:dyDescent="0.2">
      <c r="A17704" t="s">
        <v>17700</v>
      </c>
      <c r="B17704">
        <v>14.3</v>
      </c>
      <c r="C17704">
        <v>107.6</v>
      </c>
      <c r="D17704">
        <v>62544096</v>
      </c>
      <c r="E17704">
        <v>336632</v>
      </c>
      <c r="F17704">
        <v>6182864</v>
      </c>
      <c r="G17704" s="8">
        <f t="shared" si="276"/>
        <v>340.34</v>
      </c>
    </row>
    <row r="17705" spans="1:7" x14ac:dyDescent="0.2">
      <c r="A17705" t="s">
        <v>17701</v>
      </c>
      <c r="B17705">
        <v>14.3</v>
      </c>
      <c r="C17705">
        <v>107.8</v>
      </c>
      <c r="D17705">
        <v>62544888</v>
      </c>
      <c r="E17705">
        <v>336635</v>
      </c>
      <c r="F17705">
        <v>6183356</v>
      </c>
      <c r="G17705" s="8">
        <f t="shared" si="276"/>
        <v>341.77</v>
      </c>
    </row>
    <row r="17706" spans="1:7" x14ac:dyDescent="0.2">
      <c r="A17706" t="s">
        <v>17702</v>
      </c>
      <c r="B17706">
        <v>14.3</v>
      </c>
      <c r="C17706">
        <v>107.9</v>
      </c>
      <c r="D17706">
        <v>62545724</v>
      </c>
      <c r="E17706">
        <v>336639</v>
      </c>
      <c r="F17706">
        <v>6183843</v>
      </c>
      <c r="G17706" s="8">
        <f t="shared" si="276"/>
        <v>342.48500000000007</v>
      </c>
    </row>
    <row r="17707" spans="1:7" x14ac:dyDescent="0.2">
      <c r="A17707" t="s">
        <v>17703</v>
      </c>
      <c r="B17707">
        <v>14.31</v>
      </c>
      <c r="C17707">
        <v>108.1</v>
      </c>
      <c r="D17707">
        <v>62546516</v>
      </c>
      <c r="E17707">
        <v>336642</v>
      </c>
      <c r="F17707">
        <v>6184321</v>
      </c>
      <c r="G17707" s="8">
        <f t="shared" si="276"/>
        <v>344.15549999999996</v>
      </c>
    </row>
    <row r="17708" spans="1:7" x14ac:dyDescent="0.2">
      <c r="A17708" t="s">
        <v>17704</v>
      </c>
      <c r="B17708">
        <v>14.3</v>
      </c>
      <c r="C17708">
        <v>108.3</v>
      </c>
      <c r="D17708">
        <v>62547312</v>
      </c>
      <c r="E17708">
        <v>336645</v>
      </c>
      <c r="F17708">
        <v>6184805</v>
      </c>
      <c r="G17708" s="8">
        <f t="shared" si="276"/>
        <v>345.34499999999997</v>
      </c>
    </row>
    <row r="17709" spans="1:7" x14ac:dyDescent="0.2">
      <c r="A17709" t="s">
        <v>17705</v>
      </c>
      <c r="B17709">
        <v>14.3</v>
      </c>
      <c r="C17709">
        <v>108.4</v>
      </c>
      <c r="D17709">
        <v>62548144</v>
      </c>
      <c r="E17709">
        <v>336648</v>
      </c>
      <c r="F17709">
        <v>6185299</v>
      </c>
      <c r="G17709" s="8">
        <f t="shared" si="276"/>
        <v>346.06000000000006</v>
      </c>
    </row>
    <row r="17710" spans="1:7" x14ac:dyDescent="0.2">
      <c r="A17710" t="s">
        <v>17706</v>
      </c>
      <c r="B17710">
        <v>14.3</v>
      </c>
      <c r="C17710">
        <v>108.4</v>
      </c>
      <c r="D17710">
        <v>62548940</v>
      </c>
      <c r="E17710">
        <v>336652</v>
      </c>
      <c r="F17710">
        <v>6185802</v>
      </c>
      <c r="G17710" s="8">
        <f t="shared" si="276"/>
        <v>346.06000000000006</v>
      </c>
    </row>
    <row r="17711" spans="1:7" x14ac:dyDescent="0.2">
      <c r="A17711" t="s">
        <v>17707</v>
      </c>
      <c r="B17711">
        <v>14.3</v>
      </c>
      <c r="C17711">
        <v>108.6</v>
      </c>
      <c r="D17711">
        <v>62549772</v>
      </c>
      <c r="E17711">
        <v>336655</v>
      </c>
      <c r="F17711">
        <v>6186286</v>
      </c>
      <c r="G17711" s="8">
        <f t="shared" si="276"/>
        <v>347.48999999999995</v>
      </c>
    </row>
    <row r="17712" spans="1:7" x14ac:dyDescent="0.2">
      <c r="A17712" t="s">
        <v>17708</v>
      </c>
      <c r="B17712">
        <v>14.3</v>
      </c>
      <c r="C17712">
        <v>108.7</v>
      </c>
      <c r="D17712">
        <v>62550568</v>
      </c>
      <c r="E17712">
        <v>336658</v>
      </c>
      <c r="F17712">
        <v>6186758</v>
      </c>
      <c r="G17712" s="8">
        <f t="shared" si="276"/>
        <v>348.20500000000004</v>
      </c>
    </row>
    <row r="17713" spans="1:7" x14ac:dyDescent="0.2">
      <c r="A17713" t="s">
        <v>17709</v>
      </c>
      <c r="B17713">
        <v>14.3</v>
      </c>
      <c r="C17713">
        <v>108.8</v>
      </c>
      <c r="D17713">
        <v>62551400</v>
      </c>
      <c r="E17713">
        <v>336662</v>
      </c>
      <c r="F17713">
        <v>6187250</v>
      </c>
      <c r="G17713" s="8">
        <f t="shared" si="276"/>
        <v>348.92</v>
      </c>
    </row>
    <row r="17714" spans="1:7" x14ac:dyDescent="0.2">
      <c r="A17714" t="s">
        <v>17710</v>
      </c>
      <c r="B17714">
        <v>14.3</v>
      </c>
      <c r="C17714">
        <v>108.9</v>
      </c>
      <c r="D17714">
        <v>62552196</v>
      </c>
      <c r="E17714">
        <v>336665</v>
      </c>
      <c r="F17714">
        <v>6187745</v>
      </c>
      <c r="G17714" s="8">
        <f t="shared" si="276"/>
        <v>349.63500000000005</v>
      </c>
    </row>
    <row r="17715" spans="1:7" x14ac:dyDescent="0.2">
      <c r="A17715" t="s">
        <v>17711</v>
      </c>
      <c r="B17715">
        <v>14.3</v>
      </c>
      <c r="C17715">
        <v>109</v>
      </c>
      <c r="D17715">
        <v>62553028</v>
      </c>
      <c r="E17715">
        <v>336668</v>
      </c>
      <c r="F17715">
        <v>6188265</v>
      </c>
      <c r="G17715" s="8">
        <f t="shared" si="276"/>
        <v>350.35</v>
      </c>
    </row>
    <row r="17716" spans="1:7" x14ac:dyDescent="0.2">
      <c r="A17716" t="s">
        <v>17712</v>
      </c>
      <c r="B17716">
        <v>14.3</v>
      </c>
      <c r="C17716">
        <v>109</v>
      </c>
      <c r="D17716">
        <v>62553824</v>
      </c>
      <c r="E17716">
        <v>336672</v>
      </c>
      <c r="F17716">
        <v>6188748</v>
      </c>
      <c r="G17716" s="8">
        <f t="shared" si="276"/>
        <v>350.35</v>
      </c>
    </row>
    <row r="17717" spans="1:7" x14ac:dyDescent="0.2">
      <c r="A17717" t="s">
        <v>17713</v>
      </c>
      <c r="B17717">
        <v>14.3</v>
      </c>
      <c r="C17717">
        <v>109.2</v>
      </c>
      <c r="D17717">
        <v>62554656</v>
      </c>
      <c r="E17717">
        <v>336675</v>
      </c>
      <c r="F17717">
        <v>6189226</v>
      </c>
      <c r="G17717" s="8">
        <f t="shared" si="276"/>
        <v>351.78000000000003</v>
      </c>
    </row>
    <row r="17718" spans="1:7" x14ac:dyDescent="0.2">
      <c r="A17718" t="s">
        <v>17714</v>
      </c>
      <c r="B17718">
        <v>14.3</v>
      </c>
      <c r="C17718">
        <v>109.2</v>
      </c>
      <c r="D17718">
        <v>62555452</v>
      </c>
      <c r="E17718">
        <v>336679</v>
      </c>
      <c r="F17718">
        <v>6189752</v>
      </c>
      <c r="G17718" s="8">
        <f t="shared" si="276"/>
        <v>351.78000000000003</v>
      </c>
    </row>
    <row r="17719" spans="1:7" x14ac:dyDescent="0.2">
      <c r="A17719" t="s">
        <v>17715</v>
      </c>
      <c r="B17719">
        <v>14.3</v>
      </c>
      <c r="C17719">
        <v>109.3</v>
      </c>
      <c r="D17719">
        <v>62556248</v>
      </c>
      <c r="E17719">
        <v>336682</v>
      </c>
      <c r="F17719">
        <v>6190236</v>
      </c>
      <c r="G17719" s="8">
        <f t="shared" si="276"/>
        <v>352.495</v>
      </c>
    </row>
    <row r="17720" spans="1:7" x14ac:dyDescent="0.2">
      <c r="A17720" t="s">
        <v>17716</v>
      </c>
      <c r="B17720">
        <v>14.3</v>
      </c>
      <c r="C17720">
        <v>109.3</v>
      </c>
      <c r="D17720">
        <v>62557080</v>
      </c>
      <c r="E17720">
        <v>336685</v>
      </c>
      <c r="F17720">
        <v>6190713</v>
      </c>
      <c r="G17720" s="8">
        <f t="shared" si="276"/>
        <v>352.495</v>
      </c>
    </row>
    <row r="17721" spans="1:7" x14ac:dyDescent="0.2">
      <c r="A17721" t="s">
        <v>17717</v>
      </c>
      <c r="B17721">
        <v>14.3</v>
      </c>
      <c r="C17721">
        <v>109.4</v>
      </c>
      <c r="D17721">
        <v>62557872</v>
      </c>
      <c r="E17721">
        <v>336689</v>
      </c>
      <c r="F17721">
        <v>6191208</v>
      </c>
      <c r="G17721" s="8">
        <f t="shared" si="276"/>
        <v>353.21000000000004</v>
      </c>
    </row>
    <row r="17722" spans="1:7" x14ac:dyDescent="0.2">
      <c r="A17722" t="s">
        <v>17718</v>
      </c>
      <c r="B17722">
        <v>14.3</v>
      </c>
      <c r="C17722">
        <v>109.5</v>
      </c>
      <c r="D17722">
        <v>62558708</v>
      </c>
      <c r="E17722">
        <v>336692</v>
      </c>
      <c r="F17722">
        <v>6191685</v>
      </c>
      <c r="G17722" s="8">
        <f t="shared" si="276"/>
        <v>353.92500000000001</v>
      </c>
    </row>
    <row r="17723" spans="1:7" x14ac:dyDescent="0.2">
      <c r="A17723" t="s">
        <v>17719</v>
      </c>
      <c r="B17723">
        <v>14.3</v>
      </c>
      <c r="C17723">
        <v>109.6</v>
      </c>
      <c r="D17723">
        <v>62559500</v>
      </c>
      <c r="E17723">
        <v>336696</v>
      </c>
      <c r="F17723">
        <v>6192164</v>
      </c>
      <c r="G17723" s="8">
        <f t="shared" si="276"/>
        <v>354.64</v>
      </c>
    </row>
    <row r="17724" spans="1:7" x14ac:dyDescent="0.2">
      <c r="A17724" t="s">
        <v>17720</v>
      </c>
      <c r="B17724">
        <v>14.3</v>
      </c>
      <c r="C17724">
        <v>109.6</v>
      </c>
      <c r="D17724">
        <v>62560336</v>
      </c>
      <c r="E17724">
        <v>336699</v>
      </c>
      <c r="F17724">
        <v>6192653</v>
      </c>
      <c r="G17724" s="8">
        <f t="shared" si="276"/>
        <v>354.64</v>
      </c>
    </row>
    <row r="17725" spans="1:7" x14ac:dyDescent="0.2">
      <c r="A17725" t="s">
        <v>17721</v>
      </c>
      <c r="B17725">
        <v>14.3</v>
      </c>
      <c r="C17725">
        <v>109.7</v>
      </c>
      <c r="D17725">
        <v>62561128</v>
      </c>
      <c r="E17725">
        <v>336702</v>
      </c>
      <c r="F17725">
        <v>6193134</v>
      </c>
      <c r="G17725" s="8">
        <f t="shared" si="276"/>
        <v>355.35500000000002</v>
      </c>
    </row>
    <row r="17726" spans="1:7" x14ac:dyDescent="0.2">
      <c r="A17726" t="s">
        <v>17722</v>
      </c>
      <c r="B17726">
        <v>14.3</v>
      </c>
      <c r="C17726">
        <v>109.7</v>
      </c>
      <c r="D17726">
        <v>62561924</v>
      </c>
      <c r="E17726">
        <v>336706</v>
      </c>
      <c r="F17726">
        <v>6193621</v>
      </c>
      <c r="G17726" s="8">
        <f t="shared" si="276"/>
        <v>355.35500000000002</v>
      </c>
    </row>
    <row r="17727" spans="1:7" x14ac:dyDescent="0.2">
      <c r="A17727" t="s">
        <v>17723</v>
      </c>
      <c r="B17727">
        <v>14.3</v>
      </c>
      <c r="C17727">
        <v>109.8</v>
      </c>
      <c r="D17727">
        <v>62562756</v>
      </c>
      <c r="E17727">
        <v>336709</v>
      </c>
      <c r="F17727">
        <v>6194103</v>
      </c>
      <c r="G17727" s="8">
        <f t="shared" si="276"/>
        <v>356.07</v>
      </c>
    </row>
    <row r="17728" spans="1:7" x14ac:dyDescent="0.2">
      <c r="A17728" t="s">
        <v>17724</v>
      </c>
      <c r="B17728">
        <v>14.3</v>
      </c>
      <c r="C17728">
        <v>109.8</v>
      </c>
      <c r="D17728">
        <v>62563588</v>
      </c>
      <c r="E17728">
        <v>336713</v>
      </c>
      <c r="F17728">
        <v>6194582</v>
      </c>
      <c r="G17728" s="8">
        <f t="shared" si="276"/>
        <v>356.07</v>
      </c>
    </row>
    <row r="17729" spans="1:7" x14ac:dyDescent="0.2">
      <c r="A17729" t="s">
        <v>17725</v>
      </c>
      <c r="B17729">
        <v>14.3</v>
      </c>
      <c r="C17729">
        <v>109.9</v>
      </c>
      <c r="D17729">
        <v>62564384</v>
      </c>
      <c r="E17729">
        <v>336716</v>
      </c>
      <c r="F17729">
        <v>6195072</v>
      </c>
      <c r="G17729" s="8">
        <f t="shared" si="276"/>
        <v>356.78500000000008</v>
      </c>
    </row>
    <row r="17730" spans="1:7" x14ac:dyDescent="0.2">
      <c r="A17730" t="s">
        <v>17726</v>
      </c>
      <c r="B17730">
        <v>14.3</v>
      </c>
      <c r="C17730">
        <v>109.9</v>
      </c>
      <c r="D17730">
        <v>62565180</v>
      </c>
      <c r="E17730">
        <v>336720</v>
      </c>
      <c r="F17730">
        <v>6195552</v>
      </c>
      <c r="G17730" s="8">
        <f t="shared" si="276"/>
        <v>356.78500000000008</v>
      </c>
    </row>
    <row r="17731" spans="1:7" x14ac:dyDescent="0.2">
      <c r="A17731" t="s">
        <v>17727</v>
      </c>
      <c r="B17731">
        <v>14.3</v>
      </c>
      <c r="C17731">
        <v>110</v>
      </c>
      <c r="D17731">
        <v>62566012</v>
      </c>
      <c r="E17731">
        <v>336723</v>
      </c>
      <c r="F17731">
        <v>6196032</v>
      </c>
      <c r="G17731" s="8">
        <f t="shared" si="276"/>
        <v>357.5</v>
      </c>
    </row>
    <row r="17732" spans="1:7" x14ac:dyDescent="0.2">
      <c r="A17732" t="s">
        <v>17728</v>
      </c>
      <c r="B17732">
        <v>14.3</v>
      </c>
      <c r="C17732">
        <v>110</v>
      </c>
      <c r="D17732">
        <v>62566808</v>
      </c>
      <c r="E17732">
        <v>336727</v>
      </c>
      <c r="F17732">
        <v>6196524</v>
      </c>
      <c r="G17732" s="8">
        <f t="shared" si="276"/>
        <v>357.5</v>
      </c>
    </row>
    <row r="17733" spans="1:7" x14ac:dyDescent="0.2">
      <c r="A17733" t="s">
        <v>17729</v>
      </c>
      <c r="B17733">
        <v>14.3</v>
      </c>
      <c r="C17733">
        <v>110</v>
      </c>
      <c r="D17733">
        <v>62567640</v>
      </c>
      <c r="E17733">
        <v>336730</v>
      </c>
      <c r="F17733">
        <v>6196994</v>
      </c>
      <c r="G17733" s="8">
        <f t="shared" si="276"/>
        <v>357.5</v>
      </c>
    </row>
    <row r="17734" spans="1:7" x14ac:dyDescent="0.2">
      <c r="A17734" t="s">
        <v>17730</v>
      </c>
      <c r="B17734">
        <v>14.3</v>
      </c>
      <c r="C17734">
        <v>110.1</v>
      </c>
      <c r="D17734">
        <v>62568436</v>
      </c>
      <c r="E17734">
        <v>336733</v>
      </c>
      <c r="F17734">
        <v>6197488</v>
      </c>
      <c r="G17734" s="8">
        <f t="shared" ref="G17734:G17797" si="277">B17734*(C17734-60)/2</f>
        <v>358.21499999999997</v>
      </c>
    </row>
    <row r="17735" spans="1:7" x14ac:dyDescent="0.2">
      <c r="A17735" t="s">
        <v>17731</v>
      </c>
      <c r="B17735">
        <v>14.3</v>
      </c>
      <c r="C17735">
        <v>110.1</v>
      </c>
      <c r="D17735">
        <v>62569268</v>
      </c>
      <c r="E17735">
        <v>336737</v>
      </c>
      <c r="F17735">
        <v>6197968</v>
      </c>
      <c r="G17735" s="8">
        <f t="shared" si="277"/>
        <v>358.21499999999997</v>
      </c>
    </row>
    <row r="17736" spans="1:7" x14ac:dyDescent="0.2">
      <c r="A17736" t="s">
        <v>17732</v>
      </c>
      <c r="B17736">
        <v>14.3</v>
      </c>
      <c r="C17736">
        <v>110.1</v>
      </c>
      <c r="D17736">
        <v>62570064</v>
      </c>
      <c r="E17736">
        <v>336740</v>
      </c>
      <c r="F17736">
        <v>6198450</v>
      </c>
      <c r="G17736" s="8">
        <f t="shared" si="277"/>
        <v>358.21499999999997</v>
      </c>
    </row>
    <row r="17737" spans="1:7" x14ac:dyDescent="0.2">
      <c r="A17737" t="s">
        <v>17733</v>
      </c>
      <c r="B17737">
        <v>14.3</v>
      </c>
      <c r="C17737">
        <v>110.1</v>
      </c>
      <c r="D17737">
        <v>62570856</v>
      </c>
      <c r="E17737">
        <v>336744</v>
      </c>
      <c r="F17737">
        <v>6198931</v>
      </c>
      <c r="G17737" s="8">
        <f t="shared" si="277"/>
        <v>358.21499999999997</v>
      </c>
    </row>
    <row r="17738" spans="1:7" x14ac:dyDescent="0.2">
      <c r="A17738" t="s">
        <v>17734</v>
      </c>
      <c r="B17738">
        <v>14.3</v>
      </c>
      <c r="C17738">
        <v>110.2</v>
      </c>
      <c r="D17738">
        <v>62571692</v>
      </c>
      <c r="E17738">
        <v>336747</v>
      </c>
      <c r="F17738">
        <v>6199421</v>
      </c>
      <c r="G17738" s="8">
        <f t="shared" si="277"/>
        <v>358.93000000000006</v>
      </c>
    </row>
    <row r="17739" spans="1:7" x14ac:dyDescent="0.2">
      <c r="A17739" t="s">
        <v>17735</v>
      </c>
      <c r="B17739">
        <v>14.3</v>
      </c>
      <c r="C17739">
        <v>110.2</v>
      </c>
      <c r="D17739">
        <v>62572484</v>
      </c>
      <c r="E17739">
        <v>336751</v>
      </c>
      <c r="F17739">
        <v>6199898</v>
      </c>
      <c r="G17739" s="8">
        <f t="shared" si="277"/>
        <v>358.93000000000006</v>
      </c>
    </row>
    <row r="17740" spans="1:7" x14ac:dyDescent="0.2">
      <c r="A17740" t="s">
        <v>17736</v>
      </c>
      <c r="B17740">
        <v>14.3</v>
      </c>
      <c r="C17740">
        <v>110.3</v>
      </c>
      <c r="D17740">
        <v>62573320</v>
      </c>
      <c r="E17740">
        <v>336754</v>
      </c>
      <c r="F17740">
        <v>6200377</v>
      </c>
      <c r="G17740" s="8">
        <f t="shared" si="277"/>
        <v>359.64499999999998</v>
      </c>
    </row>
    <row r="17741" spans="1:7" x14ac:dyDescent="0.2">
      <c r="A17741" t="s">
        <v>17737</v>
      </c>
      <c r="B17741">
        <v>14.3</v>
      </c>
      <c r="C17741">
        <v>110.3</v>
      </c>
      <c r="D17741">
        <v>62574112</v>
      </c>
      <c r="E17741">
        <v>336758</v>
      </c>
      <c r="F17741">
        <v>6200870</v>
      </c>
      <c r="G17741" s="8">
        <f t="shared" si="277"/>
        <v>359.64499999999998</v>
      </c>
    </row>
    <row r="17742" spans="1:7" x14ac:dyDescent="0.2">
      <c r="A17742" t="s">
        <v>17738</v>
      </c>
      <c r="B17742">
        <v>14.3</v>
      </c>
      <c r="C17742">
        <v>110.4</v>
      </c>
      <c r="D17742">
        <v>62574944</v>
      </c>
      <c r="E17742">
        <v>336761</v>
      </c>
      <c r="F17742">
        <v>6201351</v>
      </c>
      <c r="G17742" s="8">
        <f t="shared" si="277"/>
        <v>360.36000000000007</v>
      </c>
    </row>
    <row r="17743" spans="1:7" x14ac:dyDescent="0.2">
      <c r="A17743" t="s">
        <v>17739</v>
      </c>
      <c r="B17743">
        <v>14.3</v>
      </c>
      <c r="C17743">
        <v>110.4</v>
      </c>
      <c r="D17743">
        <v>62575740</v>
      </c>
      <c r="E17743">
        <v>336765</v>
      </c>
      <c r="F17743">
        <v>6201835</v>
      </c>
      <c r="G17743" s="8">
        <f t="shared" si="277"/>
        <v>360.36000000000007</v>
      </c>
    </row>
    <row r="17744" spans="1:7" x14ac:dyDescent="0.2">
      <c r="A17744" t="s">
        <v>17740</v>
      </c>
      <c r="B17744">
        <v>14.3</v>
      </c>
      <c r="C17744">
        <v>110.5</v>
      </c>
      <c r="D17744">
        <v>62576572</v>
      </c>
      <c r="E17744">
        <v>336768</v>
      </c>
      <c r="F17744">
        <v>6202321</v>
      </c>
      <c r="G17744" s="8">
        <f t="shared" si="277"/>
        <v>361.07500000000005</v>
      </c>
    </row>
    <row r="17745" spans="1:7" x14ac:dyDescent="0.2">
      <c r="A17745" t="s">
        <v>17741</v>
      </c>
      <c r="B17745">
        <v>14.3</v>
      </c>
      <c r="C17745">
        <v>110.5</v>
      </c>
      <c r="D17745">
        <v>62577368</v>
      </c>
      <c r="E17745">
        <v>336772</v>
      </c>
      <c r="F17745">
        <v>6202801</v>
      </c>
      <c r="G17745" s="8">
        <f t="shared" si="277"/>
        <v>361.07500000000005</v>
      </c>
    </row>
    <row r="17746" spans="1:7" x14ac:dyDescent="0.2">
      <c r="A17746" t="s">
        <v>17742</v>
      </c>
      <c r="B17746">
        <v>14.3</v>
      </c>
      <c r="C17746">
        <v>110.5</v>
      </c>
      <c r="D17746">
        <v>62578200</v>
      </c>
      <c r="E17746">
        <v>336775</v>
      </c>
      <c r="F17746">
        <v>6203294</v>
      </c>
      <c r="G17746" s="8">
        <f t="shared" si="277"/>
        <v>361.07500000000005</v>
      </c>
    </row>
    <row r="17747" spans="1:7" x14ac:dyDescent="0.2">
      <c r="A17747" t="s">
        <v>17743</v>
      </c>
      <c r="B17747">
        <v>14.3</v>
      </c>
      <c r="C17747">
        <v>110.6</v>
      </c>
      <c r="D17747">
        <v>62578996</v>
      </c>
      <c r="E17747">
        <v>336779</v>
      </c>
      <c r="F17747">
        <v>6203783</v>
      </c>
      <c r="G17747" s="8">
        <f t="shared" si="277"/>
        <v>361.78999999999996</v>
      </c>
    </row>
    <row r="17748" spans="1:7" x14ac:dyDescent="0.2">
      <c r="A17748" t="s">
        <v>17744</v>
      </c>
      <c r="B17748">
        <v>14.3</v>
      </c>
      <c r="C17748">
        <v>110.6</v>
      </c>
      <c r="D17748">
        <v>62579792</v>
      </c>
      <c r="E17748">
        <v>336782</v>
      </c>
      <c r="F17748">
        <v>6204265</v>
      </c>
      <c r="G17748" s="8">
        <f t="shared" si="277"/>
        <v>361.78999999999996</v>
      </c>
    </row>
    <row r="17749" spans="1:7" x14ac:dyDescent="0.2">
      <c r="A17749" t="s">
        <v>17745</v>
      </c>
      <c r="B17749">
        <v>14.3</v>
      </c>
      <c r="C17749">
        <v>110.6</v>
      </c>
      <c r="D17749">
        <v>62580624</v>
      </c>
      <c r="E17749">
        <v>336786</v>
      </c>
      <c r="F17749">
        <v>6204749</v>
      </c>
      <c r="G17749" s="8">
        <f t="shared" si="277"/>
        <v>361.78999999999996</v>
      </c>
    </row>
    <row r="17750" spans="1:7" x14ac:dyDescent="0.2">
      <c r="A17750" t="s">
        <v>17746</v>
      </c>
      <c r="B17750">
        <v>14.3</v>
      </c>
      <c r="C17750">
        <v>110.6</v>
      </c>
      <c r="D17750">
        <v>62581420</v>
      </c>
      <c r="E17750">
        <v>336790</v>
      </c>
      <c r="F17750">
        <v>6205232</v>
      </c>
      <c r="G17750" s="8">
        <f t="shared" si="277"/>
        <v>361.78999999999996</v>
      </c>
    </row>
    <row r="17751" spans="1:7" x14ac:dyDescent="0.2">
      <c r="A17751" t="s">
        <v>17747</v>
      </c>
      <c r="B17751">
        <v>14.3</v>
      </c>
      <c r="C17751">
        <v>110.6</v>
      </c>
      <c r="D17751">
        <v>62582252</v>
      </c>
      <c r="E17751">
        <v>336793</v>
      </c>
      <c r="F17751">
        <v>6205718</v>
      </c>
      <c r="G17751" s="8">
        <f t="shared" si="277"/>
        <v>361.78999999999996</v>
      </c>
    </row>
    <row r="17752" spans="1:7" x14ac:dyDescent="0.2">
      <c r="A17752" t="s">
        <v>17748</v>
      </c>
      <c r="B17752">
        <v>14.3</v>
      </c>
      <c r="C17752">
        <v>110.7</v>
      </c>
      <c r="D17752">
        <v>62583048</v>
      </c>
      <c r="E17752">
        <v>336797</v>
      </c>
      <c r="F17752">
        <v>6206203</v>
      </c>
      <c r="G17752" s="8">
        <f t="shared" si="277"/>
        <v>362.50500000000005</v>
      </c>
    </row>
    <row r="17753" spans="1:7" x14ac:dyDescent="0.2">
      <c r="A17753" t="s">
        <v>17749</v>
      </c>
      <c r="B17753">
        <v>14.3</v>
      </c>
      <c r="C17753">
        <v>110.7</v>
      </c>
      <c r="D17753">
        <v>62583880</v>
      </c>
      <c r="E17753">
        <v>336800</v>
      </c>
      <c r="F17753">
        <v>6206688</v>
      </c>
      <c r="G17753" s="8">
        <f t="shared" si="277"/>
        <v>362.50500000000005</v>
      </c>
    </row>
    <row r="17754" spans="1:7" x14ac:dyDescent="0.2">
      <c r="A17754" t="s">
        <v>17750</v>
      </c>
      <c r="B17754">
        <v>14.3</v>
      </c>
      <c r="C17754">
        <v>110.7</v>
      </c>
      <c r="D17754">
        <v>62584676</v>
      </c>
      <c r="E17754">
        <v>336804</v>
      </c>
      <c r="F17754">
        <v>6207172</v>
      </c>
      <c r="G17754" s="8">
        <f t="shared" si="277"/>
        <v>362.50500000000005</v>
      </c>
    </row>
    <row r="17755" spans="1:7" x14ac:dyDescent="0.2">
      <c r="A17755" t="s">
        <v>17751</v>
      </c>
      <c r="B17755">
        <v>14.3</v>
      </c>
      <c r="C17755">
        <v>110.8</v>
      </c>
      <c r="D17755">
        <v>62585508</v>
      </c>
      <c r="E17755">
        <v>336807</v>
      </c>
      <c r="F17755">
        <v>6207654</v>
      </c>
      <c r="G17755" s="8">
        <f t="shared" si="277"/>
        <v>363.21999999999997</v>
      </c>
    </row>
    <row r="17756" spans="1:7" x14ac:dyDescent="0.2">
      <c r="A17756" t="s">
        <v>17752</v>
      </c>
      <c r="B17756">
        <v>14.3</v>
      </c>
      <c r="C17756">
        <v>110.8</v>
      </c>
      <c r="D17756">
        <v>62586304</v>
      </c>
      <c r="E17756">
        <v>336811</v>
      </c>
      <c r="F17756">
        <v>6208141</v>
      </c>
      <c r="G17756" s="8">
        <f t="shared" si="277"/>
        <v>363.21999999999997</v>
      </c>
    </row>
    <row r="17757" spans="1:7" x14ac:dyDescent="0.2">
      <c r="A17757" t="s">
        <v>17753</v>
      </c>
      <c r="B17757">
        <v>14.3</v>
      </c>
      <c r="C17757">
        <v>110.9</v>
      </c>
      <c r="D17757">
        <v>62587136</v>
      </c>
      <c r="E17757">
        <v>336814</v>
      </c>
      <c r="F17757">
        <v>6208625</v>
      </c>
      <c r="G17757" s="8">
        <f t="shared" si="277"/>
        <v>363.93500000000006</v>
      </c>
    </row>
    <row r="17758" spans="1:7" x14ac:dyDescent="0.2">
      <c r="A17758" t="s">
        <v>17754</v>
      </c>
      <c r="B17758">
        <v>14.3</v>
      </c>
      <c r="C17758">
        <v>111</v>
      </c>
      <c r="D17758">
        <v>62587928</v>
      </c>
      <c r="E17758">
        <v>336818</v>
      </c>
      <c r="F17758">
        <v>6209109</v>
      </c>
      <c r="G17758" s="8">
        <f t="shared" si="277"/>
        <v>364.65000000000003</v>
      </c>
    </row>
    <row r="17759" spans="1:7" x14ac:dyDescent="0.2">
      <c r="A17759" t="s">
        <v>17755</v>
      </c>
      <c r="B17759">
        <v>14.3</v>
      </c>
      <c r="C17759">
        <v>111</v>
      </c>
      <c r="D17759">
        <v>62588724</v>
      </c>
      <c r="E17759">
        <v>336822</v>
      </c>
      <c r="F17759">
        <v>6209603</v>
      </c>
      <c r="G17759" s="8">
        <f t="shared" si="277"/>
        <v>364.65000000000003</v>
      </c>
    </row>
    <row r="17760" spans="1:7" x14ac:dyDescent="0.2">
      <c r="A17760" t="s">
        <v>17756</v>
      </c>
      <c r="B17760">
        <v>14.31</v>
      </c>
      <c r="C17760">
        <v>111</v>
      </c>
      <c r="D17760">
        <v>62589556</v>
      </c>
      <c r="E17760">
        <v>336825</v>
      </c>
      <c r="F17760">
        <v>6210085</v>
      </c>
      <c r="G17760" s="8">
        <f t="shared" si="277"/>
        <v>364.90500000000003</v>
      </c>
    </row>
    <row r="17761" spans="1:7" x14ac:dyDescent="0.2">
      <c r="A17761" t="s">
        <v>17757</v>
      </c>
      <c r="B17761">
        <v>14.3</v>
      </c>
      <c r="C17761">
        <v>111.1</v>
      </c>
      <c r="D17761">
        <v>62590352</v>
      </c>
      <c r="E17761">
        <v>336829</v>
      </c>
      <c r="F17761">
        <v>6210569</v>
      </c>
      <c r="G17761" s="8">
        <f t="shared" si="277"/>
        <v>365.36499999999995</v>
      </c>
    </row>
    <row r="17762" spans="1:7" x14ac:dyDescent="0.2">
      <c r="A17762" t="s">
        <v>17758</v>
      </c>
      <c r="B17762">
        <v>14.3</v>
      </c>
      <c r="C17762">
        <v>111.1</v>
      </c>
      <c r="D17762">
        <v>62591184</v>
      </c>
      <c r="E17762">
        <v>336832</v>
      </c>
      <c r="F17762">
        <v>6211050</v>
      </c>
      <c r="G17762" s="8">
        <f t="shared" si="277"/>
        <v>365.36499999999995</v>
      </c>
    </row>
    <row r="17763" spans="1:7" x14ac:dyDescent="0.2">
      <c r="A17763" t="s">
        <v>17759</v>
      </c>
      <c r="B17763">
        <v>14.3</v>
      </c>
      <c r="C17763">
        <v>111.1</v>
      </c>
      <c r="D17763">
        <v>62591980</v>
      </c>
      <c r="E17763">
        <v>336836</v>
      </c>
      <c r="F17763">
        <v>6211531</v>
      </c>
      <c r="G17763" s="8">
        <f t="shared" si="277"/>
        <v>365.36499999999995</v>
      </c>
    </row>
    <row r="17764" spans="1:7" x14ac:dyDescent="0.2">
      <c r="A17764" t="s">
        <v>17760</v>
      </c>
      <c r="B17764">
        <v>14.31</v>
      </c>
      <c r="C17764">
        <v>111.2</v>
      </c>
      <c r="D17764">
        <v>62592812</v>
      </c>
      <c r="E17764">
        <v>336839</v>
      </c>
      <c r="F17764">
        <v>6212012</v>
      </c>
      <c r="G17764" s="8">
        <f t="shared" si="277"/>
        <v>366.33600000000001</v>
      </c>
    </row>
    <row r="17765" spans="1:7" x14ac:dyDescent="0.2">
      <c r="A17765" t="s">
        <v>17761</v>
      </c>
      <c r="B17765">
        <v>14.3</v>
      </c>
      <c r="C17765">
        <v>111.2</v>
      </c>
      <c r="D17765">
        <v>62593608</v>
      </c>
      <c r="E17765">
        <v>336843</v>
      </c>
      <c r="F17765">
        <v>6212497</v>
      </c>
      <c r="G17765" s="8">
        <f t="shared" si="277"/>
        <v>366.08000000000004</v>
      </c>
    </row>
    <row r="17766" spans="1:7" x14ac:dyDescent="0.2">
      <c r="A17766" t="s">
        <v>17762</v>
      </c>
      <c r="B17766">
        <v>14.3</v>
      </c>
      <c r="C17766">
        <v>111.2</v>
      </c>
      <c r="D17766">
        <v>62594440</v>
      </c>
      <c r="E17766">
        <v>336846</v>
      </c>
      <c r="F17766">
        <v>6212985</v>
      </c>
      <c r="G17766" s="8">
        <f t="shared" si="277"/>
        <v>366.08000000000004</v>
      </c>
    </row>
    <row r="17767" spans="1:7" x14ac:dyDescent="0.2">
      <c r="A17767" t="s">
        <v>17763</v>
      </c>
      <c r="B17767">
        <v>14.3</v>
      </c>
      <c r="C17767">
        <v>111.2</v>
      </c>
      <c r="D17767">
        <v>62595236</v>
      </c>
      <c r="E17767">
        <v>336850</v>
      </c>
      <c r="F17767">
        <v>6213467</v>
      </c>
      <c r="G17767" s="8">
        <f t="shared" si="277"/>
        <v>366.08000000000004</v>
      </c>
    </row>
    <row r="17768" spans="1:7" x14ac:dyDescent="0.2">
      <c r="A17768" t="s">
        <v>17764</v>
      </c>
      <c r="B17768">
        <v>14.3</v>
      </c>
      <c r="C17768">
        <v>111.1</v>
      </c>
      <c r="D17768">
        <v>62596068</v>
      </c>
      <c r="E17768">
        <v>336854</v>
      </c>
      <c r="F17768">
        <v>6213949</v>
      </c>
      <c r="G17768" s="8">
        <f t="shared" si="277"/>
        <v>365.36499999999995</v>
      </c>
    </row>
    <row r="17769" spans="1:7" x14ac:dyDescent="0.2">
      <c r="A17769" t="s">
        <v>17765</v>
      </c>
      <c r="B17769">
        <v>14.3</v>
      </c>
      <c r="C17769">
        <v>111.1</v>
      </c>
      <c r="D17769">
        <v>62596864</v>
      </c>
      <c r="E17769">
        <v>336857</v>
      </c>
      <c r="F17769">
        <v>6214431</v>
      </c>
      <c r="G17769" s="8">
        <f t="shared" si="277"/>
        <v>365.36499999999995</v>
      </c>
    </row>
    <row r="17770" spans="1:7" x14ac:dyDescent="0.2">
      <c r="A17770" t="s">
        <v>17766</v>
      </c>
      <c r="B17770">
        <v>14.3</v>
      </c>
      <c r="C17770">
        <v>111.1</v>
      </c>
      <c r="D17770">
        <v>62597660</v>
      </c>
      <c r="E17770">
        <v>336861</v>
      </c>
      <c r="F17770">
        <v>6214914</v>
      </c>
      <c r="G17770" s="8">
        <f t="shared" si="277"/>
        <v>365.36499999999995</v>
      </c>
    </row>
    <row r="17771" spans="1:7" x14ac:dyDescent="0.2">
      <c r="A17771" t="s">
        <v>17767</v>
      </c>
      <c r="B17771">
        <v>14.3</v>
      </c>
      <c r="C17771">
        <v>111</v>
      </c>
      <c r="D17771">
        <v>62598492</v>
      </c>
      <c r="E17771">
        <v>336864</v>
      </c>
      <c r="F17771">
        <v>6215397</v>
      </c>
      <c r="G17771" s="8">
        <f t="shared" si="277"/>
        <v>364.65000000000003</v>
      </c>
    </row>
    <row r="17772" spans="1:7" x14ac:dyDescent="0.2">
      <c r="A17772" t="s">
        <v>17768</v>
      </c>
      <c r="B17772">
        <v>14.3</v>
      </c>
      <c r="C17772">
        <v>110.4</v>
      </c>
      <c r="D17772">
        <v>62599288</v>
      </c>
      <c r="E17772">
        <v>336868</v>
      </c>
      <c r="F17772">
        <v>6215870</v>
      </c>
      <c r="G17772" s="8">
        <f t="shared" si="277"/>
        <v>360.36000000000007</v>
      </c>
    </row>
    <row r="17773" spans="1:7" x14ac:dyDescent="0.2">
      <c r="A17773" t="s">
        <v>17769</v>
      </c>
      <c r="B17773">
        <v>14.3</v>
      </c>
      <c r="C17773">
        <v>110.1</v>
      </c>
      <c r="D17773">
        <v>62600120</v>
      </c>
      <c r="E17773">
        <v>336871</v>
      </c>
      <c r="F17773">
        <v>6216353</v>
      </c>
      <c r="G17773" s="8">
        <f t="shared" si="277"/>
        <v>358.21499999999997</v>
      </c>
    </row>
    <row r="17774" spans="1:7" x14ac:dyDescent="0.2">
      <c r="A17774" t="s">
        <v>17770</v>
      </c>
      <c r="B17774">
        <v>14.3</v>
      </c>
      <c r="C17774">
        <v>110</v>
      </c>
      <c r="D17774">
        <v>62600912</v>
      </c>
      <c r="E17774">
        <v>336874</v>
      </c>
      <c r="F17774">
        <v>6216833</v>
      </c>
      <c r="G17774" s="8">
        <f t="shared" si="277"/>
        <v>357.5</v>
      </c>
    </row>
    <row r="17775" spans="1:7" x14ac:dyDescent="0.2">
      <c r="A17775" t="s">
        <v>17771</v>
      </c>
      <c r="B17775">
        <v>14.3</v>
      </c>
      <c r="C17775">
        <v>109.8</v>
      </c>
      <c r="D17775">
        <v>62601748</v>
      </c>
      <c r="E17775">
        <v>336878</v>
      </c>
      <c r="F17775">
        <v>6217303</v>
      </c>
      <c r="G17775" s="8">
        <f t="shared" si="277"/>
        <v>356.07</v>
      </c>
    </row>
    <row r="17776" spans="1:7" x14ac:dyDescent="0.2">
      <c r="A17776" t="s">
        <v>17772</v>
      </c>
      <c r="B17776">
        <v>14.3</v>
      </c>
      <c r="C17776">
        <v>109.6</v>
      </c>
      <c r="D17776">
        <v>62602540</v>
      </c>
      <c r="E17776">
        <v>336881</v>
      </c>
      <c r="F17776">
        <v>6217789</v>
      </c>
      <c r="G17776" s="8">
        <f t="shared" si="277"/>
        <v>354.64</v>
      </c>
    </row>
    <row r="17777" spans="1:7" x14ac:dyDescent="0.2">
      <c r="A17777" t="s">
        <v>17773</v>
      </c>
      <c r="B17777">
        <v>14.31</v>
      </c>
      <c r="C17777">
        <v>109.4</v>
      </c>
      <c r="D17777">
        <v>62603336</v>
      </c>
      <c r="E17777">
        <v>336884</v>
      </c>
      <c r="F17777">
        <v>6218270</v>
      </c>
      <c r="G17777" s="8">
        <f t="shared" si="277"/>
        <v>353.45700000000005</v>
      </c>
    </row>
    <row r="17778" spans="1:7" x14ac:dyDescent="0.2">
      <c r="A17778" t="s">
        <v>17774</v>
      </c>
      <c r="B17778">
        <v>14.3</v>
      </c>
      <c r="C17778">
        <v>109.5</v>
      </c>
      <c r="D17778">
        <v>62604168</v>
      </c>
      <c r="E17778">
        <v>336888</v>
      </c>
      <c r="F17778">
        <v>6218748</v>
      </c>
      <c r="G17778" s="8">
        <f t="shared" si="277"/>
        <v>353.92500000000001</v>
      </c>
    </row>
    <row r="17779" spans="1:7" x14ac:dyDescent="0.2">
      <c r="A17779" t="s">
        <v>17775</v>
      </c>
      <c r="B17779">
        <v>14.3</v>
      </c>
      <c r="C17779">
        <v>109.8</v>
      </c>
      <c r="D17779">
        <v>62605004</v>
      </c>
      <c r="E17779">
        <v>336891</v>
      </c>
      <c r="F17779">
        <v>6219215</v>
      </c>
      <c r="G17779" s="8">
        <f t="shared" si="277"/>
        <v>356.07</v>
      </c>
    </row>
    <row r="17780" spans="1:7" x14ac:dyDescent="0.2">
      <c r="A17780" t="s">
        <v>17776</v>
      </c>
      <c r="B17780">
        <v>14.3</v>
      </c>
      <c r="C17780">
        <v>110</v>
      </c>
      <c r="D17780">
        <v>62605796</v>
      </c>
      <c r="E17780">
        <v>336894</v>
      </c>
      <c r="F17780">
        <v>6219696</v>
      </c>
      <c r="G17780" s="8">
        <f t="shared" si="277"/>
        <v>357.5</v>
      </c>
    </row>
    <row r="17781" spans="1:7" x14ac:dyDescent="0.2">
      <c r="A17781" t="s">
        <v>17777</v>
      </c>
      <c r="B17781">
        <v>14.3</v>
      </c>
      <c r="C17781">
        <v>110.1</v>
      </c>
      <c r="D17781">
        <v>62606592</v>
      </c>
      <c r="E17781">
        <v>336898</v>
      </c>
      <c r="F17781">
        <v>6220182</v>
      </c>
      <c r="G17781" s="8">
        <f t="shared" si="277"/>
        <v>358.21499999999997</v>
      </c>
    </row>
    <row r="17782" spans="1:7" x14ac:dyDescent="0.2">
      <c r="A17782" t="s">
        <v>17778</v>
      </c>
      <c r="B17782">
        <v>14.3</v>
      </c>
      <c r="C17782">
        <v>110.1</v>
      </c>
      <c r="D17782">
        <v>62607424</v>
      </c>
      <c r="E17782">
        <v>336901</v>
      </c>
      <c r="F17782">
        <v>6220664</v>
      </c>
      <c r="G17782" s="8">
        <f t="shared" si="277"/>
        <v>358.21499999999997</v>
      </c>
    </row>
    <row r="17783" spans="1:7" x14ac:dyDescent="0.2">
      <c r="A17783" t="s">
        <v>17779</v>
      </c>
      <c r="B17783">
        <v>14.3</v>
      </c>
      <c r="C17783">
        <v>110.2</v>
      </c>
      <c r="D17783">
        <v>62608220</v>
      </c>
      <c r="E17783">
        <v>336904</v>
      </c>
      <c r="F17783">
        <v>6221145</v>
      </c>
      <c r="G17783" s="8">
        <f t="shared" si="277"/>
        <v>358.93000000000006</v>
      </c>
    </row>
    <row r="17784" spans="1:7" x14ac:dyDescent="0.2">
      <c r="A17784" t="s">
        <v>17780</v>
      </c>
      <c r="B17784">
        <v>14.3</v>
      </c>
      <c r="C17784">
        <v>110.3</v>
      </c>
      <c r="D17784">
        <v>62609052</v>
      </c>
      <c r="E17784">
        <v>336908</v>
      </c>
      <c r="F17784">
        <v>6221627</v>
      </c>
      <c r="G17784" s="8">
        <f t="shared" si="277"/>
        <v>359.64499999999998</v>
      </c>
    </row>
    <row r="17785" spans="1:7" x14ac:dyDescent="0.2">
      <c r="A17785" t="s">
        <v>17781</v>
      </c>
      <c r="B17785">
        <v>14.3</v>
      </c>
      <c r="C17785">
        <v>110.4</v>
      </c>
      <c r="D17785">
        <v>62609848</v>
      </c>
      <c r="E17785">
        <v>336911</v>
      </c>
      <c r="F17785">
        <v>6222109</v>
      </c>
      <c r="G17785" s="8">
        <f t="shared" si="277"/>
        <v>360.36000000000007</v>
      </c>
    </row>
    <row r="17786" spans="1:7" x14ac:dyDescent="0.2">
      <c r="A17786" t="s">
        <v>17782</v>
      </c>
      <c r="B17786">
        <v>14.3</v>
      </c>
      <c r="C17786">
        <v>110.5</v>
      </c>
      <c r="D17786">
        <v>62610680</v>
      </c>
      <c r="E17786">
        <v>336915</v>
      </c>
      <c r="F17786">
        <v>6222592</v>
      </c>
      <c r="G17786" s="8">
        <f t="shared" si="277"/>
        <v>361.07500000000005</v>
      </c>
    </row>
    <row r="17787" spans="1:7" x14ac:dyDescent="0.2">
      <c r="A17787" t="s">
        <v>17783</v>
      </c>
      <c r="B17787">
        <v>14.3</v>
      </c>
      <c r="C17787">
        <v>110.5</v>
      </c>
      <c r="D17787">
        <v>62611476</v>
      </c>
      <c r="E17787">
        <v>336918</v>
      </c>
      <c r="F17787">
        <v>6223073</v>
      </c>
      <c r="G17787" s="8">
        <f t="shared" si="277"/>
        <v>361.07500000000005</v>
      </c>
    </row>
    <row r="17788" spans="1:7" x14ac:dyDescent="0.2">
      <c r="A17788" t="s">
        <v>17784</v>
      </c>
      <c r="B17788">
        <v>14.3</v>
      </c>
      <c r="C17788">
        <v>110.7</v>
      </c>
      <c r="D17788">
        <v>62612272</v>
      </c>
      <c r="E17788">
        <v>336922</v>
      </c>
      <c r="F17788">
        <v>6223560</v>
      </c>
      <c r="G17788" s="8">
        <f t="shared" si="277"/>
        <v>362.50500000000005</v>
      </c>
    </row>
    <row r="17789" spans="1:7" x14ac:dyDescent="0.2">
      <c r="A17789" t="s">
        <v>17785</v>
      </c>
      <c r="B17789">
        <v>14.3</v>
      </c>
      <c r="C17789">
        <v>110.6</v>
      </c>
      <c r="D17789">
        <v>62613104</v>
      </c>
      <c r="E17789">
        <v>336925</v>
      </c>
      <c r="F17789">
        <v>6224086</v>
      </c>
      <c r="G17789" s="8">
        <f t="shared" si="277"/>
        <v>361.78999999999996</v>
      </c>
    </row>
    <row r="17790" spans="1:7" x14ac:dyDescent="0.2">
      <c r="A17790" t="s">
        <v>17786</v>
      </c>
      <c r="B17790">
        <v>14.3</v>
      </c>
      <c r="C17790">
        <v>110.5</v>
      </c>
      <c r="D17790">
        <v>62613936</v>
      </c>
      <c r="E17790">
        <v>336929</v>
      </c>
      <c r="F17790">
        <v>6224612</v>
      </c>
      <c r="G17790" s="8">
        <f t="shared" si="277"/>
        <v>361.07500000000005</v>
      </c>
    </row>
    <row r="17791" spans="1:7" x14ac:dyDescent="0.2">
      <c r="A17791" t="s">
        <v>17787</v>
      </c>
      <c r="B17791">
        <v>14.3</v>
      </c>
      <c r="C17791">
        <v>110.1</v>
      </c>
      <c r="D17791">
        <v>62614732</v>
      </c>
      <c r="E17791">
        <v>336932</v>
      </c>
      <c r="F17791">
        <v>6225168</v>
      </c>
      <c r="G17791" s="8">
        <f t="shared" si="277"/>
        <v>358.21499999999997</v>
      </c>
    </row>
    <row r="17792" spans="1:7" x14ac:dyDescent="0.2">
      <c r="A17792" t="s">
        <v>17788</v>
      </c>
      <c r="B17792">
        <v>14.3</v>
      </c>
      <c r="C17792">
        <v>109.9</v>
      </c>
      <c r="D17792">
        <v>62615524</v>
      </c>
      <c r="E17792">
        <v>336936</v>
      </c>
      <c r="F17792">
        <v>6225673</v>
      </c>
      <c r="G17792" s="8">
        <f t="shared" si="277"/>
        <v>356.78500000000008</v>
      </c>
    </row>
    <row r="17793" spans="1:7" x14ac:dyDescent="0.2">
      <c r="A17793" t="s">
        <v>17789</v>
      </c>
      <c r="B17793">
        <v>14.3</v>
      </c>
      <c r="C17793">
        <v>110.1</v>
      </c>
      <c r="D17793">
        <v>62616360</v>
      </c>
      <c r="E17793">
        <v>336939</v>
      </c>
      <c r="F17793">
        <v>6226160</v>
      </c>
      <c r="G17793" s="8">
        <f t="shared" si="277"/>
        <v>358.21499999999997</v>
      </c>
    </row>
    <row r="17794" spans="1:7" x14ac:dyDescent="0.2">
      <c r="A17794" t="s">
        <v>17790</v>
      </c>
      <c r="B17794">
        <v>14.3</v>
      </c>
      <c r="C17794">
        <v>110.5</v>
      </c>
      <c r="D17794">
        <v>62617152</v>
      </c>
      <c r="E17794">
        <v>336943</v>
      </c>
      <c r="F17794">
        <v>6226648</v>
      </c>
      <c r="G17794" s="8">
        <f t="shared" si="277"/>
        <v>361.07500000000005</v>
      </c>
    </row>
    <row r="17795" spans="1:7" x14ac:dyDescent="0.2">
      <c r="A17795" t="s">
        <v>17791</v>
      </c>
      <c r="B17795">
        <v>14.3</v>
      </c>
      <c r="C17795">
        <v>110.9</v>
      </c>
      <c r="D17795">
        <v>62617988</v>
      </c>
      <c r="E17795">
        <v>336946</v>
      </c>
      <c r="F17795">
        <v>6227143</v>
      </c>
      <c r="G17795" s="8">
        <f t="shared" si="277"/>
        <v>363.93500000000006</v>
      </c>
    </row>
    <row r="17796" spans="1:7" x14ac:dyDescent="0.2">
      <c r="A17796" t="s">
        <v>17792</v>
      </c>
      <c r="B17796">
        <v>14.3</v>
      </c>
      <c r="C17796">
        <v>111.1</v>
      </c>
      <c r="D17796">
        <v>62618780</v>
      </c>
      <c r="E17796">
        <v>336950</v>
      </c>
      <c r="F17796">
        <v>6227646</v>
      </c>
      <c r="G17796" s="8">
        <f t="shared" si="277"/>
        <v>365.36499999999995</v>
      </c>
    </row>
    <row r="17797" spans="1:7" x14ac:dyDescent="0.2">
      <c r="A17797" t="s">
        <v>17793</v>
      </c>
      <c r="B17797">
        <v>14.3</v>
      </c>
      <c r="C17797">
        <v>111.1</v>
      </c>
      <c r="D17797">
        <v>62619612</v>
      </c>
      <c r="E17797">
        <v>336954</v>
      </c>
      <c r="F17797">
        <v>6228172</v>
      </c>
      <c r="G17797" s="8">
        <f t="shared" si="277"/>
        <v>365.36499999999995</v>
      </c>
    </row>
    <row r="17798" spans="1:7" x14ac:dyDescent="0.2">
      <c r="A17798" t="s">
        <v>17794</v>
      </c>
      <c r="B17798">
        <v>14.3</v>
      </c>
      <c r="C17798">
        <v>110.9</v>
      </c>
      <c r="D17798">
        <v>62620408</v>
      </c>
      <c r="E17798">
        <v>336957</v>
      </c>
      <c r="F17798">
        <v>6228664</v>
      </c>
      <c r="G17798" s="8">
        <f t="shared" ref="G17798:G17861" si="278">B17798*(C17798-60)/2</f>
        <v>363.93500000000006</v>
      </c>
    </row>
    <row r="17799" spans="1:7" x14ac:dyDescent="0.2">
      <c r="A17799" t="s">
        <v>17795</v>
      </c>
      <c r="B17799">
        <v>14.3</v>
      </c>
      <c r="C17799">
        <v>110.9</v>
      </c>
      <c r="D17799">
        <v>62621204</v>
      </c>
      <c r="E17799">
        <v>336961</v>
      </c>
      <c r="F17799">
        <v>6229162</v>
      </c>
      <c r="G17799" s="8">
        <f t="shared" si="278"/>
        <v>363.93500000000006</v>
      </c>
    </row>
    <row r="17800" spans="1:7" x14ac:dyDescent="0.2">
      <c r="A17800" t="s">
        <v>17796</v>
      </c>
      <c r="B17800">
        <v>14.3</v>
      </c>
      <c r="C17800">
        <v>110.9</v>
      </c>
      <c r="D17800">
        <v>62622036</v>
      </c>
      <c r="E17800">
        <v>336965</v>
      </c>
      <c r="F17800">
        <v>6229672</v>
      </c>
      <c r="G17800" s="8">
        <f t="shared" si="278"/>
        <v>363.93500000000006</v>
      </c>
    </row>
    <row r="17801" spans="1:7" x14ac:dyDescent="0.2">
      <c r="A17801" t="s">
        <v>17797</v>
      </c>
      <c r="B17801">
        <v>14.3</v>
      </c>
      <c r="C17801">
        <v>110.7</v>
      </c>
      <c r="D17801">
        <v>62622832</v>
      </c>
      <c r="E17801">
        <v>336968</v>
      </c>
      <c r="F17801">
        <v>6230166</v>
      </c>
      <c r="G17801" s="8">
        <f t="shared" si="278"/>
        <v>362.50500000000005</v>
      </c>
    </row>
    <row r="17802" spans="1:7" x14ac:dyDescent="0.2">
      <c r="A17802" t="s">
        <v>17798</v>
      </c>
      <c r="B17802">
        <v>14.31</v>
      </c>
      <c r="C17802">
        <v>110.6</v>
      </c>
      <c r="D17802">
        <v>62623664</v>
      </c>
      <c r="E17802">
        <v>336972</v>
      </c>
      <c r="F17802">
        <v>6230657</v>
      </c>
      <c r="G17802" s="8">
        <f t="shared" si="278"/>
        <v>362.04299999999995</v>
      </c>
    </row>
    <row r="17803" spans="1:7" x14ac:dyDescent="0.2">
      <c r="A17803" t="s">
        <v>17799</v>
      </c>
      <c r="B17803">
        <v>14.3</v>
      </c>
      <c r="C17803">
        <v>110.2</v>
      </c>
      <c r="D17803">
        <v>62624460</v>
      </c>
      <c r="E17803">
        <v>336975</v>
      </c>
      <c r="F17803">
        <v>6231159</v>
      </c>
      <c r="G17803" s="8">
        <f t="shared" si="278"/>
        <v>358.93000000000006</v>
      </c>
    </row>
    <row r="17804" spans="1:7" x14ac:dyDescent="0.2">
      <c r="A17804" t="s">
        <v>17800</v>
      </c>
      <c r="B17804">
        <v>14.3</v>
      </c>
      <c r="C17804">
        <v>110.2</v>
      </c>
      <c r="D17804">
        <v>62625292</v>
      </c>
      <c r="E17804">
        <v>336979</v>
      </c>
      <c r="F17804">
        <v>6231682</v>
      </c>
      <c r="G17804" s="8">
        <f t="shared" si="278"/>
        <v>358.93000000000006</v>
      </c>
    </row>
    <row r="17805" spans="1:7" x14ac:dyDescent="0.2">
      <c r="A17805" t="s">
        <v>17801</v>
      </c>
      <c r="B17805">
        <v>14.3</v>
      </c>
      <c r="C17805">
        <v>110.4</v>
      </c>
      <c r="D17805">
        <v>62626088</v>
      </c>
      <c r="E17805">
        <v>336982</v>
      </c>
      <c r="F17805">
        <v>6232178</v>
      </c>
      <c r="G17805" s="8">
        <f t="shared" si="278"/>
        <v>360.36000000000007</v>
      </c>
    </row>
    <row r="17806" spans="1:7" x14ac:dyDescent="0.2">
      <c r="A17806" t="s">
        <v>17802</v>
      </c>
      <c r="B17806">
        <v>14.3</v>
      </c>
      <c r="C17806">
        <v>110.3</v>
      </c>
      <c r="D17806">
        <v>62626920</v>
      </c>
      <c r="E17806">
        <v>336986</v>
      </c>
      <c r="F17806">
        <v>6232697</v>
      </c>
      <c r="G17806" s="8">
        <f t="shared" si="278"/>
        <v>359.64499999999998</v>
      </c>
    </row>
    <row r="17807" spans="1:7" x14ac:dyDescent="0.2">
      <c r="A17807" t="s">
        <v>17803</v>
      </c>
      <c r="B17807">
        <v>14.3</v>
      </c>
      <c r="C17807">
        <v>110.5</v>
      </c>
      <c r="D17807">
        <v>62627716</v>
      </c>
      <c r="E17807">
        <v>336989</v>
      </c>
      <c r="F17807">
        <v>6233191</v>
      </c>
      <c r="G17807" s="8">
        <f t="shared" si="278"/>
        <v>361.07500000000005</v>
      </c>
    </row>
    <row r="17808" spans="1:7" x14ac:dyDescent="0.2">
      <c r="A17808" t="s">
        <v>17804</v>
      </c>
      <c r="B17808">
        <v>14.3</v>
      </c>
      <c r="C17808">
        <v>110.6</v>
      </c>
      <c r="D17808">
        <v>62628548</v>
      </c>
      <c r="E17808">
        <v>336993</v>
      </c>
      <c r="F17808">
        <v>6233683</v>
      </c>
      <c r="G17808" s="8">
        <f t="shared" si="278"/>
        <v>361.78999999999996</v>
      </c>
    </row>
    <row r="17809" spans="1:7" x14ac:dyDescent="0.2">
      <c r="A17809" t="s">
        <v>17805</v>
      </c>
      <c r="B17809">
        <v>14.3</v>
      </c>
      <c r="C17809">
        <v>110.7</v>
      </c>
      <c r="D17809">
        <v>62629344</v>
      </c>
      <c r="E17809">
        <v>336996</v>
      </c>
      <c r="F17809">
        <v>6234176</v>
      </c>
      <c r="G17809" s="8">
        <f t="shared" si="278"/>
        <v>362.50500000000005</v>
      </c>
    </row>
    <row r="17810" spans="1:7" x14ac:dyDescent="0.2">
      <c r="A17810" t="s">
        <v>17806</v>
      </c>
      <c r="B17810">
        <v>14.3</v>
      </c>
      <c r="C17810">
        <v>110.7</v>
      </c>
      <c r="D17810">
        <v>62630136</v>
      </c>
      <c r="E17810">
        <v>337000</v>
      </c>
      <c r="F17810">
        <v>6234671</v>
      </c>
      <c r="G17810" s="8">
        <f t="shared" si="278"/>
        <v>362.50500000000005</v>
      </c>
    </row>
    <row r="17811" spans="1:7" x14ac:dyDescent="0.2">
      <c r="A17811" t="s">
        <v>17807</v>
      </c>
      <c r="B17811">
        <v>14.3</v>
      </c>
      <c r="C17811">
        <v>110.7</v>
      </c>
      <c r="D17811">
        <v>62630968</v>
      </c>
      <c r="E17811">
        <v>337004</v>
      </c>
      <c r="F17811">
        <v>6235172</v>
      </c>
      <c r="G17811" s="8">
        <f t="shared" si="278"/>
        <v>362.50500000000005</v>
      </c>
    </row>
    <row r="17812" spans="1:7" x14ac:dyDescent="0.2">
      <c r="A17812" t="s">
        <v>17808</v>
      </c>
      <c r="B17812">
        <v>14.3</v>
      </c>
      <c r="C17812">
        <v>110.8</v>
      </c>
      <c r="D17812">
        <v>62631764</v>
      </c>
      <c r="E17812">
        <v>337007</v>
      </c>
      <c r="F17812">
        <v>6235675</v>
      </c>
      <c r="G17812" s="8">
        <f t="shared" si="278"/>
        <v>363.21999999999997</v>
      </c>
    </row>
    <row r="17813" spans="1:7" x14ac:dyDescent="0.2">
      <c r="A17813" t="s">
        <v>17809</v>
      </c>
      <c r="B17813">
        <v>14.3</v>
      </c>
      <c r="C17813">
        <v>110.8</v>
      </c>
      <c r="D17813">
        <v>62632596</v>
      </c>
      <c r="E17813">
        <v>337010</v>
      </c>
      <c r="F17813">
        <v>6236194</v>
      </c>
      <c r="G17813" s="8">
        <f t="shared" si="278"/>
        <v>363.21999999999997</v>
      </c>
    </row>
    <row r="17814" spans="1:7" x14ac:dyDescent="0.2">
      <c r="A17814" t="s">
        <v>17810</v>
      </c>
      <c r="B17814">
        <v>14.3</v>
      </c>
      <c r="C17814">
        <v>110.7</v>
      </c>
      <c r="D17814">
        <v>62633392</v>
      </c>
      <c r="E17814">
        <v>337014</v>
      </c>
      <c r="F17814">
        <v>6236704</v>
      </c>
      <c r="G17814" s="8">
        <f t="shared" si="278"/>
        <v>362.50500000000005</v>
      </c>
    </row>
    <row r="17815" spans="1:7" x14ac:dyDescent="0.2">
      <c r="A17815" t="s">
        <v>17811</v>
      </c>
      <c r="B17815">
        <v>14.3</v>
      </c>
      <c r="C17815">
        <v>110.5</v>
      </c>
      <c r="D17815">
        <v>62634224</v>
      </c>
      <c r="E17815">
        <v>337017</v>
      </c>
      <c r="F17815">
        <v>6237197</v>
      </c>
      <c r="G17815" s="8">
        <f t="shared" si="278"/>
        <v>361.07500000000005</v>
      </c>
    </row>
    <row r="17816" spans="1:7" x14ac:dyDescent="0.2">
      <c r="A17816" t="s">
        <v>17812</v>
      </c>
      <c r="B17816">
        <v>14.3</v>
      </c>
      <c r="C17816">
        <v>110.5</v>
      </c>
      <c r="D17816">
        <v>62635020</v>
      </c>
      <c r="E17816">
        <v>337021</v>
      </c>
      <c r="F17816">
        <v>6237695</v>
      </c>
      <c r="G17816" s="8">
        <f t="shared" si="278"/>
        <v>361.07500000000005</v>
      </c>
    </row>
    <row r="17817" spans="1:7" x14ac:dyDescent="0.2">
      <c r="A17817" t="s">
        <v>17813</v>
      </c>
      <c r="B17817">
        <v>14.3</v>
      </c>
      <c r="C17817">
        <v>110.4</v>
      </c>
      <c r="D17817">
        <v>62635852</v>
      </c>
      <c r="E17817">
        <v>337024</v>
      </c>
      <c r="F17817">
        <v>6238218</v>
      </c>
      <c r="G17817" s="8">
        <f t="shared" si="278"/>
        <v>360.36000000000007</v>
      </c>
    </row>
    <row r="17818" spans="1:7" x14ac:dyDescent="0.2">
      <c r="A17818" t="s">
        <v>17814</v>
      </c>
      <c r="B17818">
        <v>14.3</v>
      </c>
      <c r="C17818">
        <v>110.3</v>
      </c>
      <c r="D17818">
        <v>62636648</v>
      </c>
      <c r="E17818">
        <v>337028</v>
      </c>
      <c r="F17818">
        <v>6238722</v>
      </c>
      <c r="G17818" s="8">
        <f t="shared" si="278"/>
        <v>359.64499999999998</v>
      </c>
    </row>
    <row r="17819" spans="1:7" x14ac:dyDescent="0.2">
      <c r="A17819" t="s">
        <v>17815</v>
      </c>
      <c r="B17819">
        <v>14.3</v>
      </c>
      <c r="C17819">
        <v>110.3</v>
      </c>
      <c r="D17819">
        <v>62637480</v>
      </c>
      <c r="E17819">
        <v>337031</v>
      </c>
      <c r="F17819">
        <v>6239219</v>
      </c>
      <c r="G17819" s="8">
        <f t="shared" si="278"/>
        <v>359.64499999999998</v>
      </c>
    </row>
    <row r="17820" spans="1:7" x14ac:dyDescent="0.2">
      <c r="A17820" t="s">
        <v>17816</v>
      </c>
      <c r="B17820">
        <v>14.3</v>
      </c>
      <c r="C17820">
        <v>110.2</v>
      </c>
      <c r="D17820">
        <v>62638276</v>
      </c>
      <c r="E17820">
        <v>337034</v>
      </c>
      <c r="F17820">
        <v>6239735</v>
      </c>
      <c r="G17820" s="8">
        <f t="shared" si="278"/>
        <v>358.93000000000006</v>
      </c>
    </row>
    <row r="17821" spans="1:7" x14ac:dyDescent="0.2">
      <c r="A17821" t="s">
        <v>17817</v>
      </c>
      <c r="B17821">
        <v>14.3</v>
      </c>
      <c r="C17821">
        <v>110.1</v>
      </c>
      <c r="D17821">
        <v>62639072</v>
      </c>
      <c r="E17821">
        <v>337038</v>
      </c>
      <c r="F17821">
        <v>6240239</v>
      </c>
      <c r="G17821" s="8">
        <f t="shared" si="278"/>
        <v>358.21499999999997</v>
      </c>
    </row>
    <row r="17822" spans="1:7" x14ac:dyDescent="0.2">
      <c r="A17822" t="s">
        <v>17818</v>
      </c>
      <c r="B17822">
        <v>14.3</v>
      </c>
      <c r="C17822">
        <v>110.3</v>
      </c>
      <c r="D17822">
        <v>62639904</v>
      </c>
      <c r="E17822">
        <v>337041</v>
      </c>
      <c r="F17822">
        <v>6240733</v>
      </c>
      <c r="G17822" s="8">
        <f t="shared" si="278"/>
        <v>359.64499999999998</v>
      </c>
    </row>
    <row r="17823" spans="1:7" x14ac:dyDescent="0.2">
      <c r="A17823" t="s">
        <v>17819</v>
      </c>
      <c r="B17823">
        <v>14.3</v>
      </c>
      <c r="C17823">
        <v>110.5</v>
      </c>
      <c r="D17823">
        <v>62640700</v>
      </c>
      <c r="E17823">
        <v>337045</v>
      </c>
      <c r="F17823">
        <v>6241236</v>
      </c>
      <c r="G17823" s="8">
        <f t="shared" si="278"/>
        <v>361.07500000000005</v>
      </c>
    </row>
    <row r="17824" spans="1:7" x14ac:dyDescent="0.2">
      <c r="A17824" t="s">
        <v>17820</v>
      </c>
      <c r="B17824">
        <v>14.3</v>
      </c>
      <c r="C17824">
        <v>110.6</v>
      </c>
      <c r="D17824">
        <v>62641532</v>
      </c>
      <c r="E17824">
        <v>337048</v>
      </c>
      <c r="F17824">
        <v>6241783</v>
      </c>
      <c r="G17824" s="8">
        <f t="shared" si="278"/>
        <v>361.78999999999996</v>
      </c>
    </row>
    <row r="17825" spans="1:7" x14ac:dyDescent="0.2">
      <c r="A17825" t="s">
        <v>17821</v>
      </c>
      <c r="B17825">
        <v>14.3</v>
      </c>
      <c r="C17825">
        <v>110.6</v>
      </c>
      <c r="D17825">
        <v>62642328</v>
      </c>
      <c r="E17825">
        <v>337051</v>
      </c>
      <c r="F17825">
        <v>6242270</v>
      </c>
      <c r="G17825" s="8">
        <f t="shared" si="278"/>
        <v>361.78999999999996</v>
      </c>
    </row>
    <row r="17826" spans="1:7" x14ac:dyDescent="0.2">
      <c r="A17826" t="s">
        <v>17822</v>
      </c>
      <c r="B17826">
        <v>14.3</v>
      </c>
      <c r="C17826">
        <v>110.6</v>
      </c>
      <c r="D17826">
        <v>62643160</v>
      </c>
      <c r="E17826">
        <v>337055</v>
      </c>
      <c r="F17826">
        <v>6242766</v>
      </c>
      <c r="G17826" s="8">
        <f t="shared" si="278"/>
        <v>361.78999999999996</v>
      </c>
    </row>
    <row r="17827" spans="1:7" x14ac:dyDescent="0.2">
      <c r="A17827" t="s">
        <v>17823</v>
      </c>
      <c r="B17827">
        <v>14.3</v>
      </c>
      <c r="C17827">
        <v>110.4</v>
      </c>
      <c r="D17827">
        <v>62643952</v>
      </c>
      <c r="E17827">
        <v>337058</v>
      </c>
      <c r="F17827">
        <v>6243287</v>
      </c>
      <c r="G17827" s="8">
        <f t="shared" si="278"/>
        <v>360.36000000000007</v>
      </c>
    </row>
    <row r="17828" spans="1:7" x14ac:dyDescent="0.2">
      <c r="A17828" t="s">
        <v>17824</v>
      </c>
      <c r="B17828">
        <v>14.3</v>
      </c>
      <c r="C17828">
        <v>110.4</v>
      </c>
      <c r="D17828">
        <v>62644748</v>
      </c>
      <c r="E17828">
        <v>337062</v>
      </c>
      <c r="F17828">
        <v>6243777</v>
      </c>
      <c r="G17828" s="8">
        <f t="shared" si="278"/>
        <v>360.36000000000007</v>
      </c>
    </row>
    <row r="17829" spans="1:7" x14ac:dyDescent="0.2">
      <c r="A17829" t="s">
        <v>17825</v>
      </c>
      <c r="B17829">
        <v>14.3</v>
      </c>
      <c r="C17829">
        <v>110.4</v>
      </c>
      <c r="D17829">
        <v>62645580</v>
      </c>
      <c r="E17829">
        <v>337065</v>
      </c>
      <c r="F17829">
        <v>6244279</v>
      </c>
      <c r="G17829" s="8">
        <f t="shared" si="278"/>
        <v>360.36000000000007</v>
      </c>
    </row>
    <row r="17830" spans="1:7" x14ac:dyDescent="0.2">
      <c r="A17830" t="s">
        <v>17826</v>
      </c>
      <c r="B17830">
        <v>14.3</v>
      </c>
      <c r="C17830">
        <v>110.3</v>
      </c>
      <c r="D17830">
        <v>62646416</v>
      </c>
      <c r="E17830">
        <v>337068</v>
      </c>
      <c r="F17830">
        <v>6244805</v>
      </c>
      <c r="G17830" s="8">
        <f t="shared" si="278"/>
        <v>359.64499999999998</v>
      </c>
    </row>
    <row r="17831" spans="1:7" x14ac:dyDescent="0.2">
      <c r="A17831" t="s">
        <v>17827</v>
      </c>
      <c r="B17831">
        <v>14.3</v>
      </c>
      <c r="C17831">
        <v>110.2</v>
      </c>
      <c r="D17831">
        <v>62647208</v>
      </c>
      <c r="E17831">
        <v>337072</v>
      </c>
      <c r="F17831">
        <v>6245297</v>
      </c>
      <c r="G17831" s="8">
        <f t="shared" si="278"/>
        <v>358.93000000000006</v>
      </c>
    </row>
    <row r="17832" spans="1:7" x14ac:dyDescent="0.2">
      <c r="A17832" t="s">
        <v>17828</v>
      </c>
      <c r="B17832">
        <v>14.3</v>
      </c>
      <c r="C17832">
        <v>110.2</v>
      </c>
      <c r="D17832">
        <v>62648004</v>
      </c>
      <c r="E17832">
        <v>337075</v>
      </c>
      <c r="F17832">
        <v>6245786</v>
      </c>
      <c r="G17832" s="8">
        <f t="shared" si="278"/>
        <v>358.93000000000006</v>
      </c>
    </row>
    <row r="17833" spans="1:7" x14ac:dyDescent="0.2">
      <c r="A17833" t="s">
        <v>17829</v>
      </c>
      <c r="B17833">
        <v>14.3</v>
      </c>
      <c r="C17833">
        <v>110.1</v>
      </c>
      <c r="D17833">
        <v>62648836</v>
      </c>
      <c r="E17833">
        <v>337079</v>
      </c>
      <c r="F17833">
        <v>6246283</v>
      </c>
      <c r="G17833" s="8">
        <f t="shared" si="278"/>
        <v>358.21499999999997</v>
      </c>
    </row>
    <row r="17834" spans="1:7" x14ac:dyDescent="0.2">
      <c r="A17834" t="s">
        <v>17830</v>
      </c>
      <c r="B17834">
        <v>14.3</v>
      </c>
      <c r="C17834">
        <v>110.1</v>
      </c>
      <c r="D17834">
        <v>62649632</v>
      </c>
      <c r="E17834">
        <v>337082</v>
      </c>
      <c r="F17834">
        <v>6246796</v>
      </c>
      <c r="G17834" s="8">
        <f t="shared" si="278"/>
        <v>358.21499999999997</v>
      </c>
    </row>
    <row r="17835" spans="1:7" x14ac:dyDescent="0.2">
      <c r="A17835" t="s">
        <v>17831</v>
      </c>
      <c r="B17835">
        <v>14.3</v>
      </c>
      <c r="C17835">
        <v>110</v>
      </c>
      <c r="D17835">
        <v>62650464</v>
      </c>
      <c r="E17835">
        <v>337085</v>
      </c>
      <c r="F17835">
        <v>6247293</v>
      </c>
      <c r="G17835" s="8">
        <f t="shared" si="278"/>
        <v>357.5</v>
      </c>
    </row>
    <row r="17836" spans="1:7" x14ac:dyDescent="0.2">
      <c r="A17836" t="s">
        <v>17832</v>
      </c>
      <c r="B17836">
        <v>14.3</v>
      </c>
      <c r="C17836">
        <v>109.9</v>
      </c>
      <c r="D17836">
        <v>62651260</v>
      </c>
      <c r="E17836">
        <v>337089</v>
      </c>
      <c r="F17836">
        <v>6247779</v>
      </c>
      <c r="G17836" s="8">
        <f t="shared" si="278"/>
        <v>356.78500000000008</v>
      </c>
    </row>
    <row r="17837" spans="1:7" x14ac:dyDescent="0.2">
      <c r="A17837" t="s">
        <v>17833</v>
      </c>
      <c r="B17837">
        <v>14.3</v>
      </c>
      <c r="C17837">
        <v>110.1</v>
      </c>
      <c r="D17837">
        <v>62652092</v>
      </c>
      <c r="E17837">
        <v>337092</v>
      </c>
      <c r="F17837">
        <v>6248278</v>
      </c>
      <c r="G17837" s="8">
        <f t="shared" si="278"/>
        <v>358.21499999999997</v>
      </c>
    </row>
    <row r="17838" spans="1:7" x14ac:dyDescent="0.2">
      <c r="A17838" t="s">
        <v>17834</v>
      </c>
      <c r="B17838">
        <v>14.3</v>
      </c>
      <c r="C17838">
        <v>110.3</v>
      </c>
      <c r="D17838">
        <v>62652888</v>
      </c>
      <c r="E17838">
        <v>337095</v>
      </c>
      <c r="F17838">
        <v>6248808</v>
      </c>
      <c r="G17838" s="8">
        <f t="shared" si="278"/>
        <v>359.64499999999998</v>
      </c>
    </row>
    <row r="17839" spans="1:7" x14ac:dyDescent="0.2">
      <c r="A17839" t="s">
        <v>17835</v>
      </c>
      <c r="B17839">
        <v>14.3</v>
      </c>
      <c r="C17839">
        <v>110.2</v>
      </c>
      <c r="D17839">
        <v>62653684</v>
      </c>
      <c r="E17839">
        <v>337099</v>
      </c>
      <c r="F17839">
        <v>6249311</v>
      </c>
      <c r="G17839" s="8">
        <f t="shared" si="278"/>
        <v>358.93000000000006</v>
      </c>
    </row>
    <row r="17840" spans="1:7" x14ac:dyDescent="0.2">
      <c r="A17840" t="s">
        <v>17836</v>
      </c>
      <c r="B17840">
        <v>14.3</v>
      </c>
      <c r="C17840">
        <v>110.3</v>
      </c>
      <c r="D17840">
        <v>62654516</v>
      </c>
      <c r="E17840">
        <v>337102</v>
      </c>
      <c r="F17840">
        <v>6249808</v>
      </c>
      <c r="G17840" s="8">
        <f t="shared" si="278"/>
        <v>359.64499999999998</v>
      </c>
    </row>
    <row r="17841" spans="1:7" x14ac:dyDescent="0.2">
      <c r="A17841" t="s">
        <v>17837</v>
      </c>
      <c r="B17841">
        <v>14.31</v>
      </c>
      <c r="C17841">
        <v>110.4</v>
      </c>
      <c r="D17841">
        <v>62655348</v>
      </c>
      <c r="E17841">
        <v>337106</v>
      </c>
      <c r="F17841">
        <v>6250315</v>
      </c>
      <c r="G17841" s="8">
        <f t="shared" si="278"/>
        <v>360.61200000000008</v>
      </c>
    </row>
    <row r="17842" spans="1:7" x14ac:dyDescent="0.2">
      <c r="A17842" t="s">
        <v>17838</v>
      </c>
      <c r="B17842">
        <v>14.3</v>
      </c>
      <c r="C17842">
        <v>110.5</v>
      </c>
      <c r="D17842">
        <v>62656144</v>
      </c>
      <c r="E17842">
        <v>337109</v>
      </c>
      <c r="F17842">
        <v>6250849</v>
      </c>
      <c r="G17842" s="8">
        <f t="shared" si="278"/>
        <v>361.07500000000005</v>
      </c>
    </row>
    <row r="17843" spans="1:7" x14ac:dyDescent="0.2">
      <c r="A17843" t="s">
        <v>17839</v>
      </c>
      <c r="B17843">
        <v>14.31</v>
      </c>
      <c r="C17843">
        <v>110.3</v>
      </c>
      <c r="D17843">
        <v>62656936</v>
      </c>
      <c r="E17843">
        <v>337112</v>
      </c>
      <c r="F17843">
        <v>6251339</v>
      </c>
      <c r="G17843" s="8">
        <f t="shared" si="278"/>
        <v>359.8965</v>
      </c>
    </row>
    <row r="17844" spans="1:7" x14ac:dyDescent="0.2">
      <c r="A17844" t="s">
        <v>17840</v>
      </c>
      <c r="B17844">
        <v>14.3</v>
      </c>
      <c r="C17844">
        <v>109.2</v>
      </c>
      <c r="D17844">
        <v>62657772</v>
      </c>
      <c r="E17844">
        <v>337116</v>
      </c>
      <c r="F17844">
        <v>6251845</v>
      </c>
      <c r="G17844" s="8">
        <f t="shared" si="278"/>
        <v>351.78000000000003</v>
      </c>
    </row>
    <row r="17845" spans="1:7" x14ac:dyDescent="0.2">
      <c r="A17845" t="s">
        <v>17841</v>
      </c>
      <c r="B17845">
        <v>14.3</v>
      </c>
      <c r="C17845">
        <v>108.4</v>
      </c>
      <c r="D17845">
        <v>62658564</v>
      </c>
      <c r="E17845">
        <v>337119</v>
      </c>
      <c r="F17845">
        <v>6252331</v>
      </c>
      <c r="G17845" s="8">
        <f t="shared" si="278"/>
        <v>346.06000000000006</v>
      </c>
    </row>
    <row r="17846" spans="1:7" x14ac:dyDescent="0.2">
      <c r="A17846" t="s">
        <v>17842</v>
      </c>
      <c r="B17846">
        <v>14.3</v>
      </c>
      <c r="C17846">
        <v>108.1</v>
      </c>
      <c r="D17846">
        <v>62659400</v>
      </c>
      <c r="E17846">
        <v>337122</v>
      </c>
      <c r="F17846">
        <v>6252820</v>
      </c>
      <c r="G17846" s="8">
        <f t="shared" si="278"/>
        <v>343.91499999999996</v>
      </c>
    </row>
    <row r="17847" spans="1:7" x14ac:dyDescent="0.2">
      <c r="A17847" t="s">
        <v>17843</v>
      </c>
      <c r="B17847">
        <v>14.3</v>
      </c>
      <c r="C17847">
        <v>107.7</v>
      </c>
      <c r="D17847">
        <v>62660192</v>
      </c>
      <c r="E17847">
        <v>337125</v>
      </c>
      <c r="F17847">
        <v>6253304</v>
      </c>
      <c r="G17847" s="8">
        <f t="shared" si="278"/>
        <v>341.05500000000006</v>
      </c>
    </row>
    <row r="17848" spans="1:7" x14ac:dyDescent="0.2">
      <c r="A17848" t="s">
        <v>17844</v>
      </c>
      <c r="B17848">
        <v>14.31</v>
      </c>
      <c r="C17848">
        <v>107.4</v>
      </c>
      <c r="D17848">
        <v>62661028</v>
      </c>
      <c r="E17848">
        <v>337128</v>
      </c>
      <c r="F17848">
        <v>6253798</v>
      </c>
      <c r="G17848" s="8">
        <f t="shared" si="278"/>
        <v>339.14700000000005</v>
      </c>
    </row>
    <row r="17849" spans="1:7" x14ac:dyDescent="0.2">
      <c r="A17849" t="s">
        <v>17845</v>
      </c>
      <c r="B17849">
        <v>14.3</v>
      </c>
      <c r="C17849">
        <v>107</v>
      </c>
      <c r="D17849">
        <v>62661820</v>
      </c>
      <c r="E17849">
        <v>337131</v>
      </c>
      <c r="F17849">
        <v>6254275</v>
      </c>
      <c r="G17849" s="8">
        <f t="shared" si="278"/>
        <v>336.05</v>
      </c>
    </row>
    <row r="17850" spans="1:7" x14ac:dyDescent="0.2">
      <c r="A17850" t="s">
        <v>17846</v>
      </c>
      <c r="B17850">
        <v>14.3</v>
      </c>
      <c r="C17850">
        <v>106.6</v>
      </c>
      <c r="D17850">
        <v>62662616</v>
      </c>
      <c r="E17850">
        <v>337134</v>
      </c>
      <c r="F17850">
        <v>6254765</v>
      </c>
      <c r="G17850" s="8">
        <f t="shared" si="278"/>
        <v>333.19</v>
      </c>
    </row>
    <row r="17851" spans="1:7" x14ac:dyDescent="0.2">
      <c r="A17851" t="s">
        <v>17847</v>
      </c>
      <c r="B17851">
        <v>14.3</v>
      </c>
      <c r="C17851">
        <v>106.2</v>
      </c>
      <c r="D17851">
        <v>62663448</v>
      </c>
      <c r="E17851">
        <v>337137</v>
      </c>
      <c r="F17851">
        <v>6255250</v>
      </c>
      <c r="G17851" s="8">
        <f t="shared" si="278"/>
        <v>330.33000000000004</v>
      </c>
    </row>
    <row r="17852" spans="1:7" x14ac:dyDescent="0.2">
      <c r="A17852" t="s">
        <v>17848</v>
      </c>
      <c r="B17852">
        <v>14.3</v>
      </c>
      <c r="C17852">
        <v>105.9</v>
      </c>
      <c r="D17852">
        <v>62664280</v>
      </c>
      <c r="E17852">
        <v>337140</v>
      </c>
      <c r="F17852">
        <v>6255743</v>
      </c>
      <c r="G17852" s="8">
        <f t="shared" si="278"/>
        <v>328.18500000000006</v>
      </c>
    </row>
    <row r="17853" spans="1:7" x14ac:dyDescent="0.2">
      <c r="A17853" t="s">
        <v>17849</v>
      </c>
      <c r="B17853">
        <v>14.3</v>
      </c>
      <c r="C17853">
        <v>105.5</v>
      </c>
      <c r="D17853">
        <v>62665076</v>
      </c>
      <c r="E17853">
        <v>337143</v>
      </c>
      <c r="F17853">
        <v>6256223</v>
      </c>
      <c r="G17853" s="8">
        <f t="shared" si="278"/>
        <v>325.32499999999999</v>
      </c>
    </row>
    <row r="17854" spans="1:7" x14ac:dyDescent="0.2">
      <c r="A17854" t="s">
        <v>17850</v>
      </c>
      <c r="B17854">
        <v>14.3</v>
      </c>
      <c r="C17854">
        <v>105.1</v>
      </c>
      <c r="D17854">
        <v>62665872</v>
      </c>
      <c r="E17854">
        <v>337146</v>
      </c>
      <c r="F17854">
        <v>6256702</v>
      </c>
      <c r="G17854" s="8">
        <f t="shared" si="278"/>
        <v>322.46499999999997</v>
      </c>
    </row>
    <row r="17855" spans="1:7" x14ac:dyDescent="0.2">
      <c r="A17855" t="s">
        <v>17851</v>
      </c>
      <c r="B17855">
        <v>14.3</v>
      </c>
      <c r="C17855">
        <v>104.8</v>
      </c>
      <c r="D17855">
        <v>62666704</v>
      </c>
      <c r="E17855">
        <v>337148</v>
      </c>
      <c r="F17855">
        <v>6257191</v>
      </c>
      <c r="G17855" s="8">
        <f t="shared" si="278"/>
        <v>320.32</v>
      </c>
    </row>
    <row r="17856" spans="1:7" x14ac:dyDescent="0.2">
      <c r="A17856" t="s">
        <v>17852</v>
      </c>
      <c r="B17856">
        <v>14.3</v>
      </c>
      <c r="C17856">
        <v>104.4</v>
      </c>
      <c r="D17856">
        <v>62667500</v>
      </c>
      <c r="E17856">
        <v>337151</v>
      </c>
      <c r="F17856">
        <v>6257678</v>
      </c>
      <c r="G17856" s="8">
        <f t="shared" si="278"/>
        <v>317.46000000000004</v>
      </c>
    </row>
    <row r="17857" spans="1:7" x14ac:dyDescent="0.2">
      <c r="A17857" t="s">
        <v>17853</v>
      </c>
      <c r="B17857">
        <v>14.3</v>
      </c>
      <c r="C17857">
        <v>104.1</v>
      </c>
      <c r="D17857">
        <v>62668332</v>
      </c>
      <c r="E17857">
        <v>337154</v>
      </c>
      <c r="F17857">
        <v>6258153</v>
      </c>
      <c r="G17857" s="8">
        <f t="shared" si="278"/>
        <v>315.315</v>
      </c>
    </row>
    <row r="17858" spans="1:7" x14ac:dyDescent="0.2">
      <c r="A17858" t="s">
        <v>17854</v>
      </c>
      <c r="B17858">
        <v>14.3</v>
      </c>
      <c r="C17858">
        <v>103.7</v>
      </c>
      <c r="D17858">
        <v>62669128</v>
      </c>
      <c r="E17858">
        <v>337156</v>
      </c>
      <c r="F17858">
        <v>6258629</v>
      </c>
      <c r="G17858" s="8">
        <f t="shared" si="278"/>
        <v>312.45500000000004</v>
      </c>
    </row>
    <row r="17859" spans="1:7" x14ac:dyDescent="0.2">
      <c r="A17859" t="s">
        <v>17855</v>
      </c>
      <c r="B17859">
        <v>14.31</v>
      </c>
      <c r="C17859">
        <v>103.4</v>
      </c>
      <c r="D17859">
        <v>62669960</v>
      </c>
      <c r="E17859">
        <v>337159</v>
      </c>
      <c r="F17859">
        <v>6259106</v>
      </c>
      <c r="G17859" s="8">
        <f t="shared" si="278"/>
        <v>310.52700000000004</v>
      </c>
    </row>
    <row r="17860" spans="1:7" x14ac:dyDescent="0.2">
      <c r="A17860" t="s">
        <v>17856</v>
      </c>
      <c r="B17860">
        <v>14.3</v>
      </c>
      <c r="C17860">
        <v>103.5</v>
      </c>
      <c r="D17860">
        <v>62670756</v>
      </c>
      <c r="E17860">
        <v>337161</v>
      </c>
      <c r="F17860">
        <v>6259591</v>
      </c>
      <c r="G17860" s="8">
        <f t="shared" si="278"/>
        <v>311.02500000000003</v>
      </c>
    </row>
    <row r="17861" spans="1:7" x14ac:dyDescent="0.2">
      <c r="A17861" t="s">
        <v>17857</v>
      </c>
      <c r="B17861">
        <v>14.3</v>
      </c>
      <c r="C17861">
        <v>104.2</v>
      </c>
      <c r="D17861">
        <v>62671548</v>
      </c>
      <c r="E17861">
        <v>337164</v>
      </c>
      <c r="F17861">
        <v>6260068</v>
      </c>
      <c r="G17861" s="8">
        <f t="shared" si="278"/>
        <v>316.03000000000003</v>
      </c>
    </row>
    <row r="17862" spans="1:7" x14ac:dyDescent="0.2">
      <c r="A17862" t="s">
        <v>17858</v>
      </c>
      <c r="B17862">
        <v>14.3</v>
      </c>
      <c r="C17862">
        <v>104.6</v>
      </c>
      <c r="D17862">
        <v>62672384</v>
      </c>
      <c r="E17862">
        <v>337167</v>
      </c>
      <c r="F17862">
        <v>6260547</v>
      </c>
      <c r="G17862" s="8">
        <f t="shared" ref="G17862:G17925" si="279">B17862*(C17862-60)/2</f>
        <v>318.89</v>
      </c>
    </row>
    <row r="17863" spans="1:7" x14ac:dyDescent="0.2">
      <c r="A17863" t="s">
        <v>17859</v>
      </c>
      <c r="B17863">
        <v>14.3</v>
      </c>
      <c r="C17863">
        <v>105.1</v>
      </c>
      <c r="D17863">
        <v>62673176</v>
      </c>
      <c r="E17863">
        <v>337169</v>
      </c>
      <c r="F17863">
        <v>6261033</v>
      </c>
      <c r="G17863" s="8">
        <f t="shared" si="279"/>
        <v>322.46499999999997</v>
      </c>
    </row>
    <row r="17864" spans="1:7" x14ac:dyDescent="0.2">
      <c r="A17864" t="s">
        <v>17860</v>
      </c>
      <c r="B17864">
        <v>14.3</v>
      </c>
      <c r="C17864">
        <v>105.4</v>
      </c>
      <c r="D17864">
        <v>62674012</v>
      </c>
      <c r="E17864">
        <v>337172</v>
      </c>
      <c r="F17864">
        <v>6261513</v>
      </c>
      <c r="G17864" s="8">
        <f t="shared" si="279"/>
        <v>324.61000000000007</v>
      </c>
    </row>
    <row r="17865" spans="1:7" x14ac:dyDescent="0.2">
      <c r="A17865" t="s">
        <v>17861</v>
      </c>
      <c r="B17865">
        <v>14.3</v>
      </c>
      <c r="C17865">
        <v>105.8</v>
      </c>
      <c r="D17865">
        <v>62674804</v>
      </c>
      <c r="E17865">
        <v>337175</v>
      </c>
      <c r="F17865">
        <v>6262003</v>
      </c>
      <c r="G17865" s="8">
        <f t="shared" si="279"/>
        <v>327.46999999999997</v>
      </c>
    </row>
    <row r="17866" spans="1:7" x14ac:dyDescent="0.2">
      <c r="A17866" t="s">
        <v>17862</v>
      </c>
      <c r="B17866">
        <v>14.3</v>
      </c>
      <c r="C17866">
        <v>106.1</v>
      </c>
      <c r="D17866">
        <v>62675636</v>
      </c>
      <c r="E17866">
        <v>337178</v>
      </c>
      <c r="F17866">
        <v>6262483</v>
      </c>
      <c r="G17866" s="8">
        <f t="shared" si="279"/>
        <v>329.61499999999995</v>
      </c>
    </row>
    <row r="17867" spans="1:7" x14ac:dyDescent="0.2">
      <c r="A17867" t="s">
        <v>17863</v>
      </c>
      <c r="B17867">
        <v>14.3</v>
      </c>
      <c r="C17867">
        <v>106.4</v>
      </c>
      <c r="D17867">
        <v>62676432</v>
      </c>
      <c r="E17867">
        <v>337180</v>
      </c>
      <c r="F17867">
        <v>6262959</v>
      </c>
      <c r="G17867" s="8">
        <f t="shared" si="279"/>
        <v>331.76000000000005</v>
      </c>
    </row>
    <row r="17868" spans="1:7" x14ac:dyDescent="0.2">
      <c r="A17868" t="s">
        <v>17864</v>
      </c>
      <c r="B17868">
        <v>14.3</v>
      </c>
      <c r="C17868">
        <v>106.7</v>
      </c>
      <c r="D17868">
        <v>62677264</v>
      </c>
      <c r="E17868">
        <v>337183</v>
      </c>
      <c r="F17868">
        <v>6263439</v>
      </c>
      <c r="G17868" s="8">
        <f t="shared" si="279"/>
        <v>333.90500000000003</v>
      </c>
    </row>
    <row r="17869" spans="1:7" x14ac:dyDescent="0.2">
      <c r="A17869" t="s">
        <v>17865</v>
      </c>
      <c r="B17869">
        <v>14.3</v>
      </c>
      <c r="C17869">
        <v>106.8</v>
      </c>
      <c r="D17869">
        <v>62678060</v>
      </c>
      <c r="E17869">
        <v>337186</v>
      </c>
      <c r="F17869">
        <v>6263921</v>
      </c>
      <c r="G17869" s="8">
        <f t="shared" si="279"/>
        <v>334.62</v>
      </c>
    </row>
    <row r="17870" spans="1:7" x14ac:dyDescent="0.2">
      <c r="A17870" t="s">
        <v>17866</v>
      </c>
      <c r="B17870">
        <v>14.3</v>
      </c>
      <c r="C17870">
        <v>106.8</v>
      </c>
      <c r="D17870">
        <v>62678892</v>
      </c>
      <c r="E17870">
        <v>337189</v>
      </c>
      <c r="F17870">
        <v>6264412</v>
      </c>
      <c r="G17870" s="8">
        <f t="shared" si="279"/>
        <v>334.62</v>
      </c>
    </row>
    <row r="17871" spans="1:7" x14ac:dyDescent="0.2">
      <c r="A17871" t="s">
        <v>17867</v>
      </c>
      <c r="B17871">
        <v>14.3</v>
      </c>
      <c r="C17871">
        <v>106.8</v>
      </c>
      <c r="D17871">
        <v>62679688</v>
      </c>
      <c r="E17871">
        <v>337192</v>
      </c>
      <c r="F17871">
        <v>6264895</v>
      </c>
      <c r="G17871" s="8">
        <f t="shared" si="279"/>
        <v>334.62</v>
      </c>
    </row>
    <row r="17872" spans="1:7" x14ac:dyDescent="0.2">
      <c r="A17872" t="s">
        <v>17868</v>
      </c>
      <c r="B17872">
        <v>14.3</v>
      </c>
      <c r="C17872">
        <v>106.9</v>
      </c>
      <c r="D17872">
        <v>62680484</v>
      </c>
      <c r="E17872">
        <v>337195</v>
      </c>
      <c r="F17872">
        <v>6265374</v>
      </c>
      <c r="G17872" s="8">
        <f t="shared" si="279"/>
        <v>335.33500000000004</v>
      </c>
    </row>
    <row r="17873" spans="1:7" x14ac:dyDescent="0.2">
      <c r="A17873" t="s">
        <v>17869</v>
      </c>
      <c r="B17873">
        <v>14.3</v>
      </c>
      <c r="C17873">
        <v>107</v>
      </c>
      <c r="D17873">
        <v>62681316</v>
      </c>
      <c r="E17873">
        <v>337198</v>
      </c>
      <c r="F17873">
        <v>6265865</v>
      </c>
      <c r="G17873" s="8">
        <f t="shared" si="279"/>
        <v>336.05</v>
      </c>
    </row>
    <row r="17874" spans="1:7" x14ac:dyDescent="0.2">
      <c r="A17874" t="s">
        <v>17870</v>
      </c>
      <c r="B17874">
        <v>14.3</v>
      </c>
      <c r="C17874">
        <v>107.1</v>
      </c>
      <c r="D17874">
        <v>62682112</v>
      </c>
      <c r="E17874">
        <v>337201</v>
      </c>
      <c r="F17874">
        <v>6266340</v>
      </c>
      <c r="G17874" s="8">
        <f t="shared" si="279"/>
        <v>336.76499999999999</v>
      </c>
    </row>
    <row r="17875" spans="1:7" x14ac:dyDescent="0.2">
      <c r="A17875" t="s">
        <v>17871</v>
      </c>
      <c r="B17875">
        <v>14.3</v>
      </c>
      <c r="C17875">
        <v>107.5</v>
      </c>
      <c r="D17875">
        <v>62682944</v>
      </c>
      <c r="E17875">
        <v>337204</v>
      </c>
      <c r="F17875">
        <v>6266830</v>
      </c>
      <c r="G17875" s="8">
        <f t="shared" si="279"/>
        <v>339.625</v>
      </c>
    </row>
    <row r="17876" spans="1:7" x14ac:dyDescent="0.2">
      <c r="A17876" t="s">
        <v>17872</v>
      </c>
      <c r="B17876">
        <v>14.3</v>
      </c>
      <c r="C17876">
        <v>107.9</v>
      </c>
      <c r="D17876">
        <v>62683740</v>
      </c>
      <c r="E17876">
        <v>337207</v>
      </c>
      <c r="F17876">
        <v>6267306</v>
      </c>
      <c r="G17876" s="8">
        <f t="shared" si="279"/>
        <v>342.48500000000007</v>
      </c>
    </row>
    <row r="17877" spans="1:7" x14ac:dyDescent="0.2">
      <c r="A17877" t="s">
        <v>17873</v>
      </c>
      <c r="B17877">
        <v>14.3</v>
      </c>
      <c r="C17877">
        <v>108.4</v>
      </c>
      <c r="D17877">
        <v>62684572</v>
      </c>
      <c r="E17877">
        <v>337210</v>
      </c>
      <c r="F17877">
        <v>6267796</v>
      </c>
      <c r="G17877" s="8">
        <f t="shared" si="279"/>
        <v>346.06000000000006</v>
      </c>
    </row>
    <row r="17878" spans="1:7" x14ac:dyDescent="0.2">
      <c r="A17878" t="s">
        <v>17874</v>
      </c>
      <c r="B17878">
        <v>14.3</v>
      </c>
      <c r="C17878">
        <v>108.8</v>
      </c>
      <c r="D17878">
        <v>62685368</v>
      </c>
      <c r="E17878">
        <v>337213</v>
      </c>
      <c r="F17878">
        <v>6268284</v>
      </c>
      <c r="G17878" s="8">
        <f t="shared" si="279"/>
        <v>348.92</v>
      </c>
    </row>
    <row r="17879" spans="1:7" x14ac:dyDescent="0.2">
      <c r="A17879" t="s">
        <v>17875</v>
      </c>
      <c r="B17879">
        <v>14.3</v>
      </c>
      <c r="C17879">
        <v>109.1</v>
      </c>
      <c r="D17879">
        <v>62686200</v>
      </c>
      <c r="E17879">
        <v>337216</v>
      </c>
      <c r="F17879">
        <v>6268765</v>
      </c>
      <c r="G17879" s="8">
        <f t="shared" si="279"/>
        <v>351.065</v>
      </c>
    </row>
    <row r="17880" spans="1:7" x14ac:dyDescent="0.2">
      <c r="A17880" t="s">
        <v>17876</v>
      </c>
      <c r="B17880">
        <v>14.3</v>
      </c>
      <c r="C17880">
        <v>109.5</v>
      </c>
      <c r="D17880">
        <v>62686996</v>
      </c>
      <c r="E17880">
        <v>337219</v>
      </c>
      <c r="F17880">
        <v>6269249</v>
      </c>
      <c r="G17880" s="8">
        <f t="shared" si="279"/>
        <v>353.92500000000001</v>
      </c>
    </row>
    <row r="17881" spans="1:7" x14ac:dyDescent="0.2">
      <c r="A17881" t="s">
        <v>17877</v>
      </c>
      <c r="B17881">
        <v>14.3</v>
      </c>
      <c r="C17881">
        <v>109.7</v>
      </c>
      <c r="D17881">
        <v>62687828</v>
      </c>
      <c r="E17881">
        <v>337223</v>
      </c>
      <c r="F17881">
        <v>6269742</v>
      </c>
      <c r="G17881" s="8">
        <f t="shared" si="279"/>
        <v>355.35500000000002</v>
      </c>
    </row>
    <row r="17882" spans="1:7" x14ac:dyDescent="0.2">
      <c r="A17882" t="s">
        <v>17878</v>
      </c>
      <c r="B17882">
        <v>14.3</v>
      </c>
      <c r="C17882">
        <v>110</v>
      </c>
      <c r="D17882">
        <v>62688620</v>
      </c>
      <c r="E17882">
        <v>337226</v>
      </c>
      <c r="F17882">
        <v>6270225</v>
      </c>
      <c r="G17882" s="8">
        <f t="shared" si="279"/>
        <v>357.5</v>
      </c>
    </row>
    <row r="17883" spans="1:7" x14ac:dyDescent="0.2">
      <c r="A17883" t="s">
        <v>17879</v>
      </c>
      <c r="B17883">
        <v>14.3</v>
      </c>
      <c r="C17883">
        <v>110.3</v>
      </c>
      <c r="D17883">
        <v>62689416</v>
      </c>
      <c r="E17883">
        <v>337229</v>
      </c>
      <c r="F17883">
        <v>6270758</v>
      </c>
      <c r="G17883" s="8">
        <f t="shared" si="279"/>
        <v>359.64499999999998</v>
      </c>
    </row>
    <row r="17884" spans="1:7" x14ac:dyDescent="0.2">
      <c r="A17884" t="s">
        <v>17880</v>
      </c>
      <c r="B17884">
        <v>14.3</v>
      </c>
      <c r="C17884">
        <v>110.6</v>
      </c>
      <c r="D17884">
        <v>62690248</v>
      </c>
      <c r="E17884">
        <v>337233</v>
      </c>
      <c r="F17884">
        <v>6271247</v>
      </c>
      <c r="G17884" s="8">
        <f t="shared" si="279"/>
        <v>361.78999999999996</v>
      </c>
    </row>
    <row r="17885" spans="1:7" x14ac:dyDescent="0.2">
      <c r="A17885" t="s">
        <v>17881</v>
      </c>
      <c r="B17885">
        <v>14.3</v>
      </c>
      <c r="C17885">
        <v>110.9</v>
      </c>
      <c r="D17885">
        <v>62691044</v>
      </c>
      <c r="E17885">
        <v>337236</v>
      </c>
      <c r="F17885">
        <v>6271732</v>
      </c>
      <c r="G17885" s="8">
        <f t="shared" si="279"/>
        <v>363.93500000000006</v>
      </c>
    </row>
    <row r="17886" spans="1:7" x14ac:dyDescent="0.2">
      <c r="A17886" t="s">
        <v>17882</v>
      </c>
      <c r="B17886">
        <v>14.3</v>
      </c>
      <c r="C17886">
        <v>111.3</v>
      </c>
      <c r="D17886">
        <v>62691876</v>
      </c>
      <c r="E17886">
        <v>337240</v>
      </c>
      <c r="F17886">
        <v>6272227</v>
      </c>
      <c r="G17886" s="8">
        <f t="shared" si="279"/>
        <v>366.79500000000002</v>
      </c>
    </row>
    <row r="17887" spans="1:7" x14ac:dyDescent="0.2">
      <c r="A17887" t="s">
        <v>17883</v>
      </c>
      <c r="B17887">
        <v>14.31</v>
      </c>
      <c r="C17887">
        <v>111.6</v>
      </c>
      <c r="D17887">
        <v>62692672</v>
      </c>
      <c r="E17887">
        <v>337243</v>
      </c>
      <c r="F17887">
        <v>6272726</v>
      </c>
      <c r="G17887" s="8">
        <f t="shared" si="279"/>
        <v>369.19799999999998</v>
      </c>
    </row>
    <row r="17888" spans="1:7" x14ac:dyDescent="0.2">
      <c r="A17888" t="s">
        <v>17884</v>
      </c>
      <c r="B17888">
        <v>14.3</v>
      </c>
      <c r="C17888">
        <v>112</v>
      </c>
      <c r="D17888">
        <v>62693504</v>
      </c>
      <c r="E17888">
        <v>337247</v>
      </c>
      <c r="F17888">
        <v>6273220</v>
      </c>
      <c r="G17888" s="8">
        <f t="shared" si="279"/>
        <v>371.8</v>
      </c>
    </row>
    <row r="17889" spans="1:7" x14ac:dyDescent="0.2">
      <c r="A17889" t="s">
        <v>17885</v>
      </c>
      <c r="B17889">
        <v>14.3</v>
      </c>
      <c r="C17889">
        <v>112.3</v>
      </c>
      <c r="D17889">
        <v>62694300</v>
      </c>
      <c r="E17889">
        <v>337251</v>
      </c>
      <c r="F17889">
        <v>6273709</v>
      </c>
      <c r="G17889" s="8">
        <f t="shared" si="279"/>
        <v>373.94499999999999</v>
      </c>
    </row>
    <row r="17890" spans="1:7" x14ac:dyDescent="0.2">
      <c r="A17890" t="s">
        <v>17886</v>
      </c>
      <c r="B17890">
        <v>14.3</v>
      </c>
      <c r="C17890">
        <v>112.6</v>
      </c>
      <c r="D17890">
        <v>62695096</v>
      </c>
      <c r="E17890">
        <v>337254</v>
      </c>
      <c r="F17890">
        <v>6274218</v>
      </c>
      <c r="G17890" s="8">
        <f t="shared" si="279"/>
        <v>376.09</v>
      </c>
    </row>
    <row r="17891" spans="1:7" x14ac:dyDescent="0.2">
      <c r="A17891" t="s">
        <v>17887</v>
      </c>
      <c r="B17891">
        <v>14.3</v>
      </c>
      <c r="C17891">
        <v>112.9</v>
      </c>
      <c r="D17891">
        <v>62695928</v>
      </c>
      <c r="E17891">
        <v>337258</v>
      </c>
      <c r="F17891">
        <v>6274724</v>
      </c>
      <c r="G17891" s="8">
        <f t="shared" si="279"/>
        <v>378.23500000000007</v>
      </c>
    </row>
    <row r="17892" spans="1:7" x14ac:dyDescent="0.2">
      <c r="A17892" t="s">
        <v>17888</v>
      </c>
      <c r="B17892">
        <v>14.3</v>
      </c>
      <c r="C17892">
        <v>113.1</v>
      </c>
      <c r="D17892">
        <v>62696760</v>
      </c>
      <c r="E17892">
        <v>337262</v>
      </c>
      <c r="F17892">
        <v>6275219</v>
      </c>
      <c r="G17892" s="8">
        <f t="shared" si="279"/>
        <v>379.66499999999996</v>
      </c>
    </row>
    <row r="17893" spans="1:7" x14ac:dyDescent="0.2">
      <c r="A17893" t="s">
        <v>17889</v>
      </c>
      <c r="B17893">
        <v>14.3</v>
      </c>
      <c r="C17893">
        <v>113.2</v>
      </c>
      <c r="D17893">
        <v>62697556</v>
      </c>
      <c r="E17893">
        <v>337266</v>
      </c>
      <c r="F17893">
        <v>6275755</v>
      </c>
      <c r="G17893" s="8">
        <f t="shared" si="279"/>
        <v>380.38000000000005</v>
      </c>
    </row>
    <row r="17894" spans="1:7" x14ac:dyDescent="0.2">
      <c r="A17894" t="s">
        <v>17890</v>
      </c>
      <c r="B17894">
        <v>14.3</v>
      </c>
      <c r="C17894">
        <v>112.6</v>
      </c>
      <c r="D17894">
        <v>62698352</v>
      </c>
      <c r="E17894">
        <v>337269</v>
      </c>
      <c r="F17894">
        <v>6276262</v>
      </c>
      <c r="G17894" s="8">
        <f t="shared" si="279"/>
        <v>376.09</v>
      </c>
    </row>
    <row r="17895" spans="1:7" x14ac:dyDescent="0.2">
      <c r="A17895" t="s">
        <v>17891</v>
      </c>
      <c r="B17895">
        <v>14.3</v>
      </c>
      <c r="C17895">
        <v>112.7</v>
      </c>
      <c r="D17895">
        <v>62699184</v>
      </c>
      <c r="E17895">
        <v>337273</v>
      </c>
      <c r="F17895">
        <v>6276768</v>
      </c>
      <c r="G17895" s="8">
        <f t="shared" si="279"/>
        <v>376.80500000000006</v>
      </c>
    </row>
    <row r="17896" spans="1:7" x14ac:dyDescent="0.2">
      <c r="A17896" t="s">
        <v>17892</v>
      </c>
      <c r="B17896">
        <v>14.3</v>
      </c>
      <c r="C17896">
        <v>112.9</v>
      </c>
      <c r="D17896">
        <v>62699980</v>
      </c>
      <c r="E17896">
        <v>337277</v>
      </c>
      <c r="F17896">
        <v>6277273</v>
      </c>
      <c r="G17896" s="8">
        <f t="shared" si="279"/>
        <v>378.23500000000007</v>
      </c>
    </row>
    <row r="17897" spans="1:7" x14ac:dyDescent="0.2">
      <c r="A17897" t="s">
        <v>17893</v>
      </c>
      <c r="B17897">
        <v>14.3</v>
      </c>
      <c r="C17897">
        <v>113.1</v>
      </c>
      <c r="D17897">
        <v>62700812</v>
      </c>
      <c r="E17897">
        <v>337280</v>
      </c>
      <c r="F17897">
        <v>6277775</v>
      </c>
      <c r="G17897" s="8">
        <f t="shared" si="279"/>
        <v>379.66499999999996</v>
      </c>
    </row>
    <row r="17898" spans="1:7" x14ac:dyDescent="0.2">
      <c r="A17898" t="s">
        <v>17894</v>
      </c>
      <c r="B17898">
        <v>14.3</v>
      </c>
      <c r="C17898">
        <v>113.3</v>
      </c>
      <c r="D17898">
        <v>62701604</v>
      </c>
      <c r="E17898">
        <v>337284</v>
      </c>
      <c r="F17898">
        <v>6278287</v>
      </c>
      <c r="G17898" s="8">
        <f t="shared" si="279"/>
        <v>381.09499999999997</v>
      </c>
    </row>
    <row r="17899" spans="1:7" x14ac:dyDescent="0.2">
      <c r="A17899" t="s">
        <v>17895</v>
      </c>
      <c r="B17899">
        <v>14.3</v>
      </c>
      <c r="C17899">
        <v>113.5</v>
      </c>
      <c r="D17899">
        <v>62702440</v>
      </c>
      <c r="E17899">
        <v>337288</v>
      </c>
      <c r="F17899">
        <v>6278795</v>
      </c>
      <c r="G17899" s="8">
        <f t="shared" si="279"/>
        <v>382.52500000000003</v>
      </c>
    </row>
    <row r="17900" spans="1:7" x14ac:dyDescent="0.2">
      <c r="A17900" t="s">
        <v>17896</v>
      </c>
      <c r="B17900">
        <v>14.3</v>
      </c>
      <c r="C17900">
        <v>113.6</v>
      </c>
      <c r="D17900">
        <v>62703232</v>
      </c>
      <c r="E17900">
        <v>337292</v>
      </c>
      <c r="F17900">
        <v>6279294</v>
      </c>
      <c r="G17900" s="8">
        <f t="shared" si="279"/>
        <v>383.23999999999995</v>
      </c>
    </row>
    <row r="17901" spans="1:7" x14ac:dyDescent="0.2">
      <c r="A17901" t="s">
        <v>17897</v>
      </c>
      <c r="B17901">
        <v>14.3</v>
      </c>
      <c r="C17901">
        <v>113.6</v>
      </c>
      <c r="D17901">
        <v>62704028</v>
      </c>
      <c r="E17901">
        <v>337295</v>
      </c>
      <c r="F17901">
        <v>6279814</v>
      </c>
      <c r="G17901" s="8">
        <f t="shared" si="279"/>
        <v>383.23999999999995</v>
      </c>
    </row>
    <row r="17902" spans="1:7" x14ac:dyDescent="0.2">
      <c r="A17902" t="s">
        <v>17898</v>
      </c>
      <c r="B17902">
        <v>14.3</v>
      </c>
      <c r="C17902">
        <v>113.9</v>
      </c>
      <c r="D17902">
        <v>62704860</v>
      </c>
      <c r="E17902">
        <v>337299</v>
      </c>
      <c r="F17902">
        <v>6280317</v>
      </c>
      <c r="G17902" s="8">
        <f t="shared" si="279"/>
        <v>385.38500000000005</v>
      </c>
    </row>
    <row r="17903" spans="1:7" x14ac:dyDescent="0.2">
      <c r="A17903" t="s">
        <v>17899</v>
      </c>
      <c r="B17903">
        <v>14.3</v>
      </c>
      <c r="C17903">
        <v>114</v>
      </c>
      <c r="D17903">
        <v>62705692</v>
      </c>
      <c r="E17903">
        <v>337303</v>
      </c>
      <c r="F17903">
        <v>6280812</v>
      </c>
      <c r="G17903" s="8">
        <f t="shared" si="279"/>
        <v>386.1</v>
      </c>
    </row>
    <row r="17904" spans="1:7" x14ac:dyDescent="0.2">
      <c r="A17904" t="s">
        <v>17900</v>
      </c>
      <c r="B17904">
        <v>14.3</v>
      </c>
      <c r="C17904">
        <v>114</v>
      </c>
      <c r="D17904">
        <v>62706488</v>
      </c>
      <c r="E17904">
        <v>337306</v>
      </c>
      <c r="F17904">
        <v>6281361</v>
      </c>
      <c r="G17904" s="8">
        <f t="shared" si="279"/>
        <v>386.1</v>
      </c>
    </row>
    <row r="17905" spans="1:7" x14ac:dyDescent="0.2">
      <c r="A17905" t="s">
        <v>17901</v>
      </c>
      <c r="B17905">
        <v>14.3</v>
      </c>
      <c r="C17905">
        <v>113.8</v>
      </c>
      <c r="D17905">
        <v>62707284</v>
      </c>
      <c r="E17905">
        <v>337310</v>
      </c>
      <c r="F17905">
        <v>6281862</v>
      </c>
      <c r="G17905" s="8">
        <f t="shared" si="279"/>
        <v>384.67</v>
      </c>
    </row>
    <row r="17906" spans="1:7" x14ac:dyDescent="0.2">
      <c r="A17906" t="s">
        <v>17902</v>
      </c>
      <c r="B17906">
        <v>14.3</v>
      </c>
      <c r="C17906">
        <v>113.7</v>
      </c>
      <c r="D17906">
        <v>62708116</v>
      </c>
      <c r="E17906">
        <v>337314</v>
      </c>
      <c r="F17906">
        <v>6282397</v>
      </c>
      <c r="G17906" s="8">
        <f t="shared" si="279"/>
        <v>383.95500000000004</v>
      </c>
    </row>
    <row r="17907" spans="1:7" x14ac:dyDescent="0.2">
      <c r="A17907" t="s">
        <v>17903</v>
      </c>
      <c r="B17907">
        <v>14.31</v>
      </c>
      <c r="C17907">
        <v>113.6</v>
      </c>
      <c r="D17907">
        <v>62708912</v>
      </c>
      <c r="E17907">
        <v>337317</v>
      </c>
      <c r="F17907">
        <v>6282897</v>
      </c>
      <c r="G17907" s="8">
        <f t="shared" si="279"/>
        <v>383.50799999999998</v>
      </c>
    </row>
    <row r="17908" spans="1:7" x14ac:dyDescent="0.2">
      <c r="A17908" t="s">
        <v>17904</v>
      </c>
      <c r="B17908">
        <v>14.3</v>
      </c>
      <c r="C17908">
        <v>113.8</v>
      </c>
      <c r="D17908">
        <v>62709744</v>
      </c>
      <c r="E17908">
        <v>337321</v>
      </c>
      <c r="F17908">
        <v>6283384</v>
      </c>
      <c r="G17908" s="8">
        <f t="shared" si="279"/>
        <v>384.67</v>
      </c>
    </row>
    <row r="17909" spans="1:7" x14ac:dyDescent="0.2">
      <c r="A17909" t="s">
        <v>17905</v>
      </c>
      <c r="B17909">
        <v>14.3</v>
      </c>
      <c r="C17909">
        <v>113.9</v>
      </c>
      <c r="D17909">
        <v>62710540</v>
      </c>
      <c r="E17909">
        <v>337324</v>
      </c>
      <c r="F17909">
        <v>6283893</v>
      </c>
      <c r="G17909" s="8">
        <f t="shared" si="279"/>
        <v>385.38500000000005</v>
      </c>
    </row>
    <row r="17910" spans="1:7" x14ac:dyDescent="0.2">
      <c r="A17910" t="s">
        <v>17906</v>
      </c>
      <c r="B17910">
        <v>14.3</v>
      </c>
      <c r="C17910">
        <v>113.9</v>
      </c>
      <c r="D17910">
        <v>62711372</v>
      </c>
      <c r="E17910">
        <v>337328</v>
      </c>
      <c r="F17910">
        <v>6284421</v>
      </c>
      <c r="G17910" s="8">
        <f t="shared" si="279"/>
        <v>385.38500000000005</v>
      </c>
    </row>
    <row r="17911" spans="1:7" x14ac:dyDescent="0.2">
      <c r="A17911" t="s">
        <v>17907</v>
      </c>
      <c r="B17911">
        <v>14.3</v>
      </c>
      <c r="C17911">
        <v>113.8</v>
      </c>
      <c r="D17911">
        <v>62712168</v>
      </c>
      <c r="E17911">
        <v>337332</v>
      </c>
      <c r="F17911">
        <v>6284921</v>
      </c>
      <c r="G17911" s="8">
        <f t="shared" si="279"/>
        <v>384.67</v>
      </c>
    </row>
    <row r="17912" spans="1:7" x14ac:dyDescent="0.2">
      <c r="A17912" t="s">
        <v>17908</v>
      </c>
      <c r="B17912">
        <v>14.3</v>
      </c>
      <c r="C17912">
        <v>113.7</v>
      </c>
      <c r="D17912">
        <v>62712960</v>
      </c>
      <c r="E17912">
        <v>337335</v>
      </c>
      <c r="F17912">
        <v>6285431</v>
      </c>
      <c r="G17912" s="8">
        <f t="shared" si="279"/>
        <v>383.95500000000004</v>
      </c>
    </row>
    <row r="17913" spans="1:7" x14ac:dyDescent="0.2">
      <c r="A17913" t="s">
        <v>17909</v>
      </c>
      <c r="B17913">
        <v>14.3</v>
      </c>
      <c r="C17913">
        <v>113.9</v>
      </c>
      <c r="D17913">
        <v>62713796</v>
      </c>
      <c r="E17913">
        <v>337339</v>
      </c>
      <c r="F17913">
        <v>6285928</v>
      </c>
      <c r="G17913" s="8">
        <f t="shared" si="279"/>
        <v>385.38500000000005</v>
      </c>
    </row>
    <row r="17914" spans="1:7" x14ac:dyDescent="0.2">
      <c r="A17914" t="s">
        <v>17910</v>
      </c>
      <c r="B17914">
        <v>14.3</v>
      </c>
      <c r="C17914">
        <v>113.9</v>
      </c>
      <c r="D17914">
        <v>62714588</v>
      </c>
      <c r="E17914">
        <v>337342</v>
      </c>
      <c r="F17914">
        <v>6286425</v>
      </c>
      <c r="G17914" s="8">
        <f t="shared" si="279"/>
        <v>385.38500000000005</v>
      </c>
    </row>
    <row r="17915" spans="1:7" x14ac:dyDescent="0.2">
      <c r="A17915" t="s">
        <v>17911</v>
      </c>
      <c r="B17915">
        <v>14.3</v>
      </c>
      <c r="C17915">
        <v>113.8</v>
      </c>
      <c r="D17915">
        <v>62715424</v>
      </c>
      <c r="E17915">
        <v>337346</v>
      </c>
      <c r="F17915">
        <v>6286924</v>
      </c>
      <c r="G17915" s="8">
        <f t="shared" si="279"/>
        <v>384.67</v>
      </c>
    </row>
    <row r="17916" spans="1:7" x14ac:dyDescent="0.2">
      <c r="A17916" t="s">
        <v>17912</v>
      </c>
      <c r="B17916">
        <v>14.3</v>
      </c>
      <c r="C17916">
        <v>113.8</v>
      </c>
      <c r="D17916">
        <v>62716216</v>
      </c>
      <c r="E17916">
        <v>337349</v>
      </c>
      <c r="F17916">
        <v>6287432</v>
      </c>
      <c r="G17916" s="8">
        <f t="shared" si="279"/>
        <v>384.67</v>
      </c>
    </row>
    <row r="17917" spans="1:7" x14ac:dyDescent="0.2">
      <c r="A17917" t="s">
        <v>17913</v>
      </c>
      <c r="B17917">
        <v>14.3</v>
      </c>
      <c r="C17917">
        <v>113.8</v>
      </c>
      <c r="D17917">
        <v>62717052</v>
      </c>
      <c r="E17917">
        <v>337353</v>
      </c>
      <c r="F17917">
        <v>6287939</v>
      </c>
      <c r="G17917" s="8">
        <f t="shared" si="279"/>
        <v>384.67</v>
      </c>
    </row>
    <row r="17918" spans="1:7" x14ac:dyDescent="0.2">
      <c r="A17918" t="s">
        <v>17914</v>
      </c>
      <c r="B17918">
        <v>14.3</v>
      </c>
      <c r="C17918">
        <v>113.7</v>
      </c>
      <c r="D17918">
        <v>62717844</v>
      </c>
      <c r="E17918">
        <v>337356</v>
      </c>
      <c r="F17918">
        <v>6288448</v>
      </c>
      <c r="G17918" s="8">
        <f t="shared" si="279"/>
        <v>383.95500000000004</v>
      </c>
    </row>
    <row r="17919" spans="1:7" x14ac:dyDescent="0.2">
      <c r="A17919" t="s">
        <v>17915</v>
      </c>
      <c r="B17919">
        <v>14.3</v>
      </c>
      <c r="C17919">
        <v>113.6</v>
      </c>
      <c r="D17919">
        <v>62718676</v>
      </c>
      <c r="E17919">
        <v>337360</v>
      </c>
      <c r="F17919">
        <v>6288976</v>
      </c>
      <c r="G17919" s="8">
        <f t="shared" si="279"/>
        <v>383.23999999999995</v>
      </c>
    </row>
    <row r="17920" spans="1:7" x14ac:dyDescent="0.2">
      <c r="A17920" t="s">
        <v>17916</v>
      </c>
      <c r="B17920">
        <v>14.3</v>
      </c>
      <c r="C17920">
        <v>113.4</v>
      </c>
      <c r="D17920">
        <v>62719472</v>
      </c>
      <c r="E17920">
        <v>337363</v>
      </c>
      <c r="F17920">
        <v>6289472</v>
      </c>
      <c r="G17920" s="8">
        <f t="shared" si="279"/>
        <v>381.81000000000006</v>
      </c>
    </row>
    <row r="17921" spans="1:7" x14ac:dyDescent="0.2">
      <c r="A17921" t="s">
        <v>17917</v>
      </c>
      <c r="B17921">
        <v>14.3</v>
      </c>
      <c r="C17921">
        <v>113.3</v>
      </c>
      <c r="D17921">
        <v>62720304</v>
      </c>
      <c r="E17921">
        <v>337367</v>
      </c>
      <c r="F17921">
        <v>6289996</v>
      </c>
      <c r="G17921" s="8">
        <f t="shared" si="279"/>
        <v>381.09499999999997</v>
      </c>
    </row>
    <row r="17922" spans="1:7" x14ac:dyDescent="0.2">
      <c r="A17922" t="s">
        <v>17918</v>
      </c>
      <c r="B17922">
        <v>14.3</v>
      </c>
      <c r="C17922">
        <v>113.2</v>
      </c>
      <c r="D17922">
        <v>62721100</v>
      </c>
      <c r="E17922">
        <v>337370</v>
      </c>
      <c r="F17922">
        <v>6290521</v>
      </c>
      <c r="G17922" s="8">
        <f t="shared" si="279"/>
        <v>380.38000000000005</v>
      </c>
    </row>
    <row r="17923" spans="1:7" x14ac:dyDescent="0.2">
      <c r="A17923" t="s">
        <v>17919</v>
      </c>
      <c r="B17923">
        <v>14.3</v>
      </c>
      <c r="C17923">
        <v>112.9</v>
      </c>
      <c r="D17923">
        <v>62721896</v>
      </c>
      <c r="E17923">
        <v>337373</v>
      </c>
      <c r="F17923">
        <v>6291024</v>
      </c>
      <c r="G17923" s="8">
        <f t="shared" si="279"/>
        <v>378.23500000000007</v>
      </c>
    </row>
    <row r="17924" spans="1:7" x14ac:dyDescent="0.2">
      <c r="A17924" t="s">
        <v>17920</v>
      </c>
      <c r="B17924">
        <v>14.3</v>
      </c>
      <c r="C17924">
        <v>112.7</v>
      </c>
      <c r="D17924">
        <v>62722728</v>
      </c>
      <c r="E17924">
        <v>337377</v>
      </c>
      <c r="F17924">
        <v>6291520</v>
      </c>
      <c r="G17924" s="8">
        <f t="shared" si="279"/>
        <v>376.80500000000006</v>
      </c>
    </row>
    <row r="17925" spans="1:7" x14ac:dyDescent="0.2">
      <c r="A17925" t="s">
        <v>17921</v>
      </c>
      <c r="B17925">
        <v>14.3</v>
      </c>
      <c r="C17925">
        <v>112.4</v>
      </c>
      <c r="D17925">
        <v>62723524</v>
      </c>
      <c r="E17925">
        <v>337380</v>
      </c>
      <c r="F17925">
        <v>6292026</v>
      </c>
      <c r="G17925" s="8">
        <f t="shared" si="279"/>
        <v>374.66000000000008</v>
      </c>
    </row>
    <row r="17926" spans="1:7" x14ac:dyDescent="0.2">
      <c r="A17926" t="s">
        <v>17922</v>
      </c>
      <c r="B17926">
        <v>14.3</v>
      </c>
      <c r="C17926">
        <v>112.5</v>
      </c>
      <c r="D17926">
        <v>62724356</v>
      </c>
      <c r="E17926">
        <v>337383</v>
      </c>
      <c r="F17926">
        <v>6292521</v>
      </c>
      <c r="G17926" s="8">
        <f t="shared" ref="G17926:G17989" si="280">B17926*(C17926-60)/2</f>
        <v>375.375</v>
      </c>
    </row>
    <row r="17927" spans="1:7" x14ac:dyDescent="0.2">
      <c r="A17927" t="s">
        <v>17923</v>
      </c>
      <c r="B17927">
        <v>14.3</v>
      </c>
      <c r="C17927">
        <v>112.8</v>
      </c>
      <c r="D17927">
        <v>62725152</v>
      </c>
      <c r="E17927">
        <v>337387</v>
      </c>
      <c r="F17927">
        <v>6293033</v>
      </c>
      <c r="G17927" s="8">
        <f t="shared" si="280"/>
        <v>377.52</v>
      </c>
    </row>
    <row r="17928" spans="1:7" x14ac:dyDescent="0.2">
      <c r="A17928" t="s">
        <v>17924</v>
      </c>
      <c r="B17928">
        <v>14.3</v>
      </c>
      <c r="C17928">
        <v>113</v>
      </c>
      <c r="D17928">
        <v>62725984</v>
      </c>
      <c r="E17928">
        <v>337390</v>
      </c>
      <c r="F17928">
        <v>6293555</v>
      </c>
      <c r="G17928" s="8">
        <f t="shared" si="280"/>
        <v>378.95000000000005</v>
      </c>
    </row>
    <row r="17929" spans="1:7" x14ac:dyDescent="0.2">
      <c r="A17929" t="s">
        <v>17925</v>
      </c>
      <c r="B17929">
        <v>14.3</v>
      </c>
      <c r="C17929">
        <v>113.1</v>
      </c>
      <c r="D17929">
        <v>62726780</v>
      </c>
      <c r="E17929">
        <v>337394</v>
      </c>
      <c r="F17929">
        <v>6294048</v>
      </c>
      <c r="G17929" s="8">
        <f t="shared" si="280"/>
        <v>379.66499999999996</v>
      </c>
    </row>
    <row r="17930" spans="1:7" x14ac:dyDescent="0.2">
      <c r="A17930" t="s">
        <v>17926</v>
      </c>
      <c r="B17930">
        <v>14.3</v>
      </c>
      <c r="C17930">
        <v>113.3</v>
      </c>
      <c r="D17930">
        <v>62727612</v>
      </c>
      <c r="E17930">
        <v>337397</v>
      </c>
      <c r="F17930">
        <v>6294552</v>
      </c>
      <c r="G17930" s="8">
        <f t="shared" si="280"/>
        <v>381.09499999999997</v>
      </c>
    </row>
    <row r="17931" spans="1:7" x14ac:dyDescent="0.2">
      <c r="A17931" t="s">
        <v>17927</v>
      </c>
      <c r="B17931">
        <v>14.3</v>
      </c>
      <c r="C17931">
        <v>113.6</v>
      </c>
      <c r="D17931">
        <v>62728408</v>
      </c>
      <c r="E17931">
        <v>337401</v>
      </c>
      <c r="F17931">
        <v>6295049</v>
      </c>
      <c r="G17931" s="8">
        <f t="shared" si="280"/>
        <v>383.23999999999995</v>
      </c>
    </row>
    <row r="17932" spans="1:7" x14ac:dyDescent="0.2">
      <c r="A17932" t="s">
        <v>17928</v>
      </c>
      <c r="B17932">
        <v>14.3</v>
      </c>
      <c r="C17932">
        <v>113.9</v>
      </c>
      <c r="D17932">
        <v>62729240</v>
      </c>
      <c r="E17932">
        <v>337405</v>
      </c>
      <c r="F17932">
        <v>6295546</v>
      </c>
      <c r="G17932" s="8">
        <f t="shared" si="280"/>
        <v>385.38500000000005</v>
      </c>
    </row>
    <row r="17933" spans="1:7" x14ac:dyDescent="0.2">
      <c r="A17933" t="s">
        <v>17929</v>
      </c>
      <c r="B17933">
        <v>14.3</v>
      </c>
      <c r="C17933">
        <v>114.1</v>
      </c>
      <c r="D17933">
        <v>62730036</v>
      </c>
      <c r="E17933">
        <v>337408</v>
      </c>
      <c r="F17933">
        <v>6296047</v>
      </c>
      <c r="G17933" s="8">
        <f t="shared" si="280"/>
        <v>386.815</v>
      </c>
    </row>
    <row r="17934" spans="1:7" x14ac:dyDescent="0.2">
      <c r="A17934" t="s">
        <v>17930</v>
      </c>
      <c r="B17934">
        <v>14.3</v>
      </c>
      <c r="C17934">
        <v>114.3</v>
      </c>
      <c r="D17934">
        <v>62730828</v>
      </c>
      <c r="E17934">
        <v>337412</v>
      </c>
      <c r="F17934">
        <v>6296568</v>
      </c>
      <c r="G17934" s="8">
        <f t="shared" si="280"/>
        <v>388.245</v>
      </c>
    </row>
    <row r="17935" spans="1:7" x14ac:dyDescent="0.2">
      <c r="A17935" t="s">
        <v>17931</v>
      </c>
      <c r="B17935">
        <v>14.3</v>
      </c>
      <c r="C17935">
        <v>114.5</v>
      </c>
      <c r="D17935">
        <v>62731660</v>
      </c>
      <c r="E17935">
        <v>337416</v>
      </c>
      <c r="F17935">
        <v>6297058</v>
      </c>
      <c r="G17935" s="8">
        <f t="shared" si="280"/>
        <v>389.67500000000001</v>
      </c>
    </row>
    <row r="17936" spans="1:7" x14ac:dyDescent="0.2">
      <c r="A17936" t="s">
        <v>17932</v>
      </c>
      <c r="B17936">
        <v>14.3</v>
      </c>
      <c r="C17936">
        <v>114.6</v>
      </c>
      <c r="D17936">
        <v>62732456</v>
      </c>
      <c r="E17936">
        <v>337419</v>
      </c>
      <c r="F17936">
        <v>6297575</v>
      </c>
      <c r="G17936" s="8">
        <f t="shared" si="280"/>
        <v>390.39</v>
      </c>
    </row>
    <row r="17937" spans="1:7" x14ac:dyDescent="0.2">
      <c r="A17937" t="s">
        <v>17933</v>
      </c>
      <c r="B17937">
        <v>14.3</v>
      </c>
      <c r="C17937">
        <v>114.9</v>
      </c>
      <c r="D17937">
        <v>62733288</v>
      </c>
      <c r="E17937">
        <v>337423</v>
      </c>
      <c r="F17937">
        <v>6298081</v>
      </c>
      <c r="G17937" s="8">
        <f t="shared" si="280"/>
        <v>392.53500000000008</v>
      </c>
    </row>
    <row r="17938" spans="1:7" x14ac:dyDescent="0.2">
      <c r="A17938" t="s">
        <v>17934</v>
      </c>
      <c r="B17938">
        <v>14.31</v>
      </c>
      <c r="C17938">
        <v>115</v>
      </c>
      <c r="D17938">
        <v>62734084</v>
      </c>
      <c r="E17938">
        <v>337427</v>
      </c>
      <c r="F17938">
        <v>6298581</v>
      </c>
      <c r="G17938" s="8">
        <f t="shared" si="280"/>
        <v>393.52500000000003</v>
      </c>
    </row>
    <row r="17939" spans="1:7" x14ac:dyDescent="0.2">
      <c r="A17939" t="s">
        <v>17935</v>
      </c>
      <c r="B17939">
        <v>14.3</v>
      </c>
      <c r="C17939">
        <v>115.1</v>
      </c>
      <c r="D17939">
        <v>62734916</v>
      </c>
      <c r="E17939">
        <v>337431</v>
      </c>
      <c r="F17939">
        <v>6299075</v>
      </c>
      <c r="G17939" s="8">
        <f t="shared" si="280"/>
        <v>393.96499999999997</v>
      </c>
    </row>
    <row r="17940" spans="1:7" x14ac:dyDescent="0.2">
      <c r="A17940" t="s">
        <v>17936</v>
      </c>
      <c r="B17940">
        <v>14.3</v>
      </c>
      <c r="C17940">
        <v>113.4</v>
      </c>
      <c r="D17940">
        <v>62735712</v>
      </c>
      <c r="E17940">
        <v>337435</v>
      </c>
      <c r="F17940">
        <v>6299576</v>
      </c>
      <c r="G17940" s="8">
        <f t="shared" si="280"/>
        <v>381.81000000000006</v>
      </c>
    </row>
    <row r="17941" spans="1:7" x14ac:dyDescent="0.2">
      <c r="A17941" t="s">
        <v>17937</v>
      </c>
      <c r="B17941">
        <v>14.3</v>
      </c>
      <c r="C17941">
        <v>112.6</v>
      </c>
      <c r="D17941">
        <v>62736508</v>
      </c>
      <c r="E17941">
        <v>337438</v>
      </c>
      <c r="F17941">
        <v>6300075</v>
      </c>
      <c r="G17941" s="8">
        <f t="shared" si="280"/>
        <v>376.09</v>
      </c>
    </row>
    <row r="17942" spans="1:7" x14ac:dyDescent="0.2">
      <c r="A17942" t="s">
        <v>17938</v>
      </c>
      <c r="B17942">
        <v>14.3</v>
      </c>
      <c r="C17942">
        <v>112.3</v>
      </c>
      <c r="D17942">
        <v>62737340</v>
      </c>
      <c r="E17942">
        <v>337442</v>
      </c>
      <c r="F17942">
        <v>6300559</v>
      </c>
      <c r="G17942" s="8">
        <f t="shared" si="280"/>
        <v>373.94499999999999</v>
      </c>
    </row>
    <row r="17943" spans="1:7" x14ac:dyDescent="0.2">
      <c r="A17943" t="s">
        <v>17939</v>
      </c>
      <c r="B17943">
        <v>14.3</v>
      </c>
      <c r="C17943">
        <v>112.1</v>
      </c>
      <c r="D17943">
        <v>62738172</v>
      </c>
      <c r="E17943">
        <v>337445</v>
      </c>
      <c r="F17943">
        <v>6301042</v>
      </c>
      <c r="G17943" s="8">
        <f t="shared" si="280"/>
        <v>372.51499999999999</v>
      </c>
    </row>
    <row r="17944" spans="1:7" x14ac:dyDescent="0.2">
      <c r="A17944" t="s">
        <v>17940</v>
      </c>
      <c r="B17944">
        <v>14.3</v>
      </c>
      <c r="C17944">
        <v>111.5</v>
      </c>
      <c r="D17944">
        <v>62738968</v>
      </c>
      <c r="E17944">
        <v>337449</v>
      </c>
      <c r="F17944">
        <v>6301515</v>
      </c>
      <c r="G17944" s="8">
        <f t="shared" si="280"/>
        <v>368.22500000000002</v>
      </c>
    </row>
    <row r="17945" spans="1:7" x14ac:dyDescent="0.2">
      <c r="A17945" t="s">
        <v>17941</v>
      </c>
      <c r="B17945">
        <v>14.3</v>
      </c>
      <c r="C17945">
        <v>110.9</v>
      </c>
      <c r="D17945">
        <v>62739764</v>
      </c>
      <c r="E17945">
        <v>337452</v>
      </c>
      <c r="F17945">
        <v>6301996</v>
      </c>
      <c r="G17945" s="8">
        <f t="shared" si="280"/>
        <v>363.93500000000006</v>
      </c>
    </row>
    <row r="17946" spans="1:7" x14ac:dyDescent="0.2">
      <c r="A17946" t="s">
        <v>17942</v>
      </c>
      <c r="B17946">
        <v>14.3</v>
      </c>
      <c r="C17946">
        <v>110.5</v>
      </c>
      <c r="D17946">
        <v>62740596</v>
      </c>
      <c r="E17946">
        <v>337455</v>
      </c>
      <c r="F17946">
        <v>6302476</v>
      </c>
      <c r="G17946" s="8">
        <f t="shared" si="280"/>
        <v>361.07500000000005</v>
      </c>
    </row>
    <row r="17947" spans="1:7" x14ac:dyDescent="0.2">
      <c r="A17947" t="s">
        <v>17943</v>
      </c>
      <c r="B17947">
        <v>14.3</v>
      </c>
      <c r="C17947">
        <v>110</v>
      </c>
      <c r="D17947">
        <v>62741392</v>
      </c>
      <c r="E17947">
        <v>337459</v>
      </c>
      <c r="F17947">
        <v>6302955</v>
      </c>
      <c r="G17947" s="8">
        <f t="shared" si="280"/>
        <v>357.5</v>
      </c>
    </row>
    <row r="17948" spans="1:7" x14ac:dyDescent="0.2">
      <c r="A17948" t="s">
        <v>17944</v>
      </c>
      <c r="B17948">
        <v>14.3</v>
      </c>
      <c r="C17948">
        <v>109.6</v>
      </c>
      <c r="D17948">
        <v>62742224</v>
      </c>
      <c r="E17948">
        <v>337462</v>
      </c>
      <c r="F17948">
        <v>6303435</v>
      </c>
      <c r="G17948" s="8">
        <f t="shared" si="280"/>
        <v>354.64</v>
      </c>
    </row>
    <row r="17949" spans="1:7" x14ac:dyDescent="0.2">
      <c r="A17949" t="s">
        <v>17945</v>
      </c>
      <c r="B17949">
        <v>14.3</v>
      </c>
      <c r="C17949">
        <v>109.1</v>
      </c>
      <c r="D17949">
        <v>62743020</v>
      </c>
      <c r="E17949">
        <v>337465</v>
      </c>
      <c r="F17949">
        <v>6303913</v>
      </c>
      <c r="G17949" s="8">
        <f t="shared" si="280"/>
        <v>351.065</v>
      </c>
    </row>
    <row r="17950" spans="1:7" x14ac:dyDescent="0.2">
      <c r="A17950" t="s">
        <v>17946</v>
      </c>
      <c r="B17950">
        <v>14.31</v>
      </c>
      <c r="C17950">
        <v>108.7</v>
      </c>
      <c r="D17950">
        <v>62743852</v>
      </c>
      <c r="E17950">
        <v>337468</v>
      </c>
      <c r="F17950">
        <v>6304395</v>
      </c>
      <c r="G17950" s="8">
        <f t="shared" si="280"/>
        <v>348.44850000000002</v>
      </c>
    </row>
    <row r="17951" spans="1:7" x14ac:dyDescent="0.2">
      <c r="A17951" t="s">
        <v>17947</v>
      </c>
      <c r="B17951">
        <v>14.31</v>
      </c>
      <c r="C17951">
        <v>108.2</v>
      </c>
      <c r="D17951">
        <v>62744644</v>
      </c>
      <c r="E17951">
        <v>337471</v>
      </c>
      <c r="F17951">
        <v>6304868</v>
      </c>
      <c r="G17951" s="8">
        <f t="shared" si="280"/>
        <v>344.87100000000004</v>
      </c>
    </row>
    <row r="17952" spans="1:7" x14ac:dyDescent="0.2">
      <c r="A17952" t="s">
        <v>17948</v>
      </c>
      <c r="B17952">
        <v>14.31</v>
      </c>
      <c r="C17952">
        <v>107.8</v>
      </c>
      <c r="D17952">
        <v>62745440</v>
      </c>
      <c r="E17952">
        <v>337474</v>
      </c>
      <c r="F17952">
        <v>6305361</v>
      </c>
      <c r="G17952" s="8">
        <f t="shared" si="280"/>
        <v>342.00900000000001</v>
      </c>
    </row>
    <row r="17953" spans="1:7" x14ac:dyDescent="0.2">
      <c r="A17953" t="s">
        <v>17949</v>
      </c>
      <c r="B17953">
        <v>14.3</v>
      </c>
      <c r="C17953">
        <v>107.4</v>
      </c>
      <c r="D17953">
        <v>62746272</v>
      </c>
      <c r="E17953">
        <v>337477</v>
      </c>
      <c r="F17953">
        <v>6305839</v>
      </c>
      <c r="G17953" s="8">
        <f t="shared" si="280"/>
        <v>338.91000000000008</v>
      </c>
    </row>
    <row r="17954" spans="1:7" x14ac:dyDescent="0.2">
      <c r="A17954" t="s">
        <v>17950</v>
      </c>
      <c r="B17954">
        <v>14.3</v>
      </c>
      <c r="C17954">
        <v>107</v>
      </c>
      <c r="D17954">
        <v>62747108</v>
      </c>
      <c r="E17954">
        <v>337480</v>
      </c>
      <c r="F17954">
        <v>6306320</v>
      </c>
      <c r="G17954" s="8">
        <f t="shared" si="280"/>
        <v>336.05</v>
      </c>
    </row>
    <row r="17955" spans="1:7" x14ac:dyDescent="0.2">
      <c r="A17955" t="s">
        <v>17951</v>
      </c>
      <c r="B17955">
        <v>14.3</v>
      </c>
      <c r="C17955">
        <v>106.7</v>
      </c>
      <c r="D17955">
        <v>62747900</v>
      </c>
      <c r="E17955">
        <v>337482</v>
      </c>
      <c r="F17955">
        <v>6306794</v>
      </c>
      <c r="G17955" s="8">
        <f t="shared" si="280"/>
        <v>333.90500000000003</v>
      </c>
    </row>
    <row r="17956" spans="1:7" x14ac:dyDescent="0.2">
      <c r="A17956" t="s">
        <v>17952</v>
      </c>
      <c r="B17956">
        <v>14.31</v>
      </c>
      <c r="C17956">
        <v>106.7</v>
      </c>
      <c r="D17956">
        <v>62748696</v>
      </c>
      <c r="E17956">
        <v>337485</v>
      </c>
      <c r="F17956">
        <v>6307273</v>
      </c>
      <c r="G17956" s="8">
        <f t="shared" si="280"/>
        <v>334.13850000000002</v>
      </c>
    </row>
    <row r="17957" spans="1:7" x14ac:dyDescent="0.2">
      <c r="A17957" t="s">
        <v>17953</v>
      </c>
      <c r="B17957">
        <v>14.3</v>
      </c>
      <c r="C17957">
        <v>107.3</v>
      </c>
      <c r="D17957">
        <v>62749528</v>
      </c>
      <c r="E17957">
        <v>337488</v>
      </c>
      <c r="F17957">
        <v>6307751</v>
      </c>
      <c r="G17957" s="8">
        <f t="shared" si="280"/>
        <v>338.19499999999999</v>
      </c>
    </row>
    <row r="17958" spans="1:7" x14ac:dyDescent="0.2">
      <c r="A17958" t="s">
        <v>17954</v>
      </c>
      <c r="B17958">
        <v>14.3</v>
      </c>
      <c r="C17958">
        <v>107.8</v>
      </c>
      <c r="D17958">
        <v>62750324</v>
      </c>
      <c r="E17958">
        <v>337491</v>
      </c>
      <c r="F17958">
        <v>6308235</v>
      </c>
      <c r="G17958" s="8">
        <f t="shared" si="280"/>
        <v>341.77</v>
      </c>
    </row>
    <row r="17959" spans="1:7" x14ac:dyDescent="0.2">
      <c r="A17959" t="s">
        <v>17955</v>
      </c>
      <c r="B17959">
        <v>14.3</v>
      </c>
      <c r="C17959">
        <v>108.1</v>
      </c>
      <c r="D17959">
        <v>62751156</v>
      </c>
      <c r="E17959">
        <v>337493</v>
      </c>
      <c r="F17959">
        <v>6308714</v>
      </c>
      <c r="G17959" s="8">
        <f t="shared" si="280"/>
        <v>343.91499999999996</v>
      </c>
    </row>
    <row r="17960" spans="1:7" x14ac:dyDescent="0.2">
      <c r="A17960" t="s">
        <v>17956</v>
      </c>
      <c r="B17960">
        <v>14.3</v>
      </c>
      <c r="C17960">
        <v>108.4</v>
      </c>
      <c r="D17960">
        <v>62751952</v>
      </c>
      <c r="E17960">
        <v>337496</v>
      </c>
      <c r="F17960">
        <v>6309199</v>
      </c>
      <c r="G17960" s="8">
        <f t="shared" si="280"/>
        <v>346.06000000000006</v>
      </c>
    </row>
    <row r="17961" spans="1:7" x14ac:dyDescent="0.2">
      <c r="A17961" t="s">
        <v>17957</v>
      </c>
      <c r="B17961">
        <v>14.3</v>
      </c>
      <c r="C17961">
        <v>108.8</v>
      </c>
      <c r="D17961">
        <v>62752784</v>
      </c>
      <c r="E17961">
        <v>337499</v>
      </c>
      <c r="F17961">
        <v>6309677</v>
      </c>
      <c r="G17961" s="8">
        <f t="shared" si="280"/>
        <v>348.92</v>
      </c>
    </row>
    <row r="17962" spans="1:7" x14ac:dyDescent="0.2">
      <c r="A17962" t="s">
        <v>17958</v>
      </c>
      <c r="B17962">
        <v>14.3</v>
      </c>
      <c r="C17962">
        <v>109.1</v>
      </c>
      <c r="D17962">
        <v>62753580</v>
      </c>
      <c r="E17962">
        <v>337502</v>
      </c>
      <c r="F17962">
        <v>6310158</v>
      </c>
      <c r="G17962" s="8">
        <f t="shared" si="280"/>
        <v>351.065</v>
      </c>
    </row>
    <row r="17963" spans="1:7" x14ac:dyDescent="0.2">
      <c r="A17963" t="s">
        <v>17959</v>
      </c>
      <c r="B17963">
        <v>14.3</v>
      </c>
      <c r="C17963">
        <v>109.4</v>
      </c>
      <c r="D17963">
        <v>62754376</v>
      </c>
      <c r="E17963">
        <v>337505</v>
      </c>
      <c r="F17963">
        <v>6310638</v>
      </c>
      <c r="G17963" s="8">
        <f t="shared" si="280"/>
        <v>353.21000000000004</v>
      </c>
    </row>
    <row r="17964" spans="1:7" x14ac:dyDescent="0.2">
      <c r="A17964" t="s">
        <v>17960</v>
      </c>
      <c r="B17964">
        <v>14.3</v>
      </c>
      <c r="C17964">
        <v>109.7</v>
      </c>
      <c r="D17964">
        <v>62755208</v>
      </c>
      <c r="E17964">
        <v>337508</v>
      </c>
      <c r="F17964">
        <v>6311116</v>
      </c>
      <c r="G17964" s="8">
        <f t="shared" si="280"/>
        <v>355.35500000000002</v>
      </c>
    </row>
    <row r="17965" spans="1:7" x14ac:dyDescent="0.2">
      <c r="A17965" t="s">
        <v>17961</v>
      </c>
      <c r="B17965">
        <v>14.3</v>
      </c>
      <c r="C17965">
        <v>109.9</v>
      </c>
      <c r="D17965">
        <v>62756004</v>
      </c>
      <c r="E17965">
        <v>337512</v>
      </c>
      <c r="F17965">
        <v>6311598</v>
      </c>
      <c r="G17965" s="8">
        <f t="shared" si="280"/>
        <v>356.78500000000008</v>
      </c>
    </row>
    <row r="17966" spans="1:7" x14ac:dyDescent="0.2">
      <c r="A17966" t="s">
        <v>17962</v>
      </c>
      <c r="B17966">
        <v>14.3</v>
      </c>
      <c r="C17966">
        <v>109.9</v>
      </c>
      <c r="D17966">
        <v>62756836</v>
      </c>
      <c r="E17966">
        <v>337515</v>
      </c>
      <c r="F17966">
        <v>6312080</v>
      </c>
      <c r="G17966" s="8">
        <f t="shared" si="280"/>
        <v>356.78500000000008</v>
      </c>
    </row>
    <row r="17967" spans="1:7" x14ac:dyDescent="0.2">
      <c r="A17967" t="s">
        <v>17963</v>
      </c>
      <c r="B17967">
        <v>14.3</v>
      </c>
      <c r="C17967">
        <v>109.5</v>
      </c>
      <c r="D17967">
        <v>62757628</v>
      </c>
      <c r="E17967">
        <v>337518</v>
      </c>
      <c r="F17967">
        <v>6312570</v>
      </c>
      <c r="G17967" s="8">
        <f t="shared" si="280"/>
        <v>353.92500000000001</v>
      </c>
    </row>
    <row r="17968" spans="1:7" x14ac:dyDescent="0.2">
      <c r="A17968" t="s">
        <v>17964</v>
      </c>
      <c r="B17968">
        <v>14.3</v>
      </c>
      <c r="C17968">
        <v>109</v>
      </c>
      <c r="D17968">
        <v>62758464</v>
      </c>
      <c r="E17968">
        <v>337521</v>
      </c>
      <c r="F17968">
        <v>6313049</v>
      </c>
      <c r="G17968" s="8">
        <f t="shared" si="280"/>
        <v>350.35</v>
      </c>
    </row>
    <row r="17969" spans="1:7" x14ac:dyDescent="0.2">
      <c r="A17969" t="s">
        <v>17965</v>
      </c>
      <c r="B17969">
        <v>14.3</v>
      </c>
      <c r="C17969">
        <v>108.9</v>
      </c>
      <c r="D17969">
        <v>62759256</v>
      </c>
      <c r="E17969">
        <v>337524</v>
      </c>
      <c r="F17969">
        <v>6313527</v>
      </c>
      <c r="G17969" s="8">
        <f t="shared" si="280"/>
        <v>349.63500000000005</v>
      </c>
    </row>
    <row r="17970" spans="1:7" x14ac:dyDescent="0.2">
      <c r="A17970" t="s">
        <v>17966</v>
      </c>
      <c r="B17970">
        <v>14.3</v>
      </c>
      <c r="C17970">
        <v>108.9</v>
      </c>
      <c r="D17970">
        <v>62760092</v>
      </c>
      <c r="E17970">
        <v>337527</v>
      </c>
      <c r="F17970">
        <v>6314006</v>
      </c>
      <c r="G17970" s="8">
        <f t="shared" si="280"/>
        <v>349.63500000000005</v>
      </c>
    </row>
    <row r="17971" spans="1:7" x14ac:dyDescent="0.2">
      <c r="A17971" t="s">
        <v>17967</v>
      </c>
      <c r="B17971">
        <v>14.3</v>
      </c>
      <c r="C17971">
        <v>108.8</v>
      </c>
      <c r="D17971">
        <v>62760884</v>
      </c>
      <c r="E17971">
        <v>337530</v>
      </c>
      <c r="F17971">
        <v>6314484</v>
      </c>
      <c r="G17971" s="8">
        <f t="shared" si="280"/>
        <v>348.92</v>
      </c>
    </row>
    <row r="17972" spans="1:7" x14ac:dyDescent="0.2">
      <c r="A17972" t="s">
        <v>17968</v>
      </c>
      <c r="B17972">
        <v>14.3</v>
      </c>
      <c r="C17972">
        <v>108.7</v>
      </c>
      <c r="D17972">
        <v>62761720</v>
      </c>
      <c r="E17972">
        <v>337533</v>
      </c>
      <c r="F17972">
        <v>6314962</v>
      </c>
      <c r="G17972" s="8">
        <f t="shared" si="280"/>
        <v>348.20500000000004</v>
      </c>
    </row>
    <row r="17973" spans="1:7" x14ac:dyDescent="0.2">
      <c r="A17973" t="s">
        <v>17969</v>
      </c>
      <c r="B17973">
        <v>14.3</v>
      </c>
      <c r="C17973">
        <v>108.6</v>
      </c>
      <c r="D17973">
        <v>62762512</v>
      </c>
      <c r="E17973">
        <v>337536</v>
      </c>
      <c r="F17973">
        <v>6315440</v>
      </c>
      <c r="G17973" s="8">
        <f t="shared" si="280"/>
        <v>347.48999999999995</v>
      </c>
    </row>
    <row r="17974" spans="1:7" x14ac:dyDescent="0.2">
      <c r="A17974" t="s">
        <v>17970</v>
      </c>
      <c r="B17974">
        <v>14.3</v>
      </c>
      <c r="C17974">
        <v>108.5</v>
      </c>
      <c r="D17974">
        <v>62763308</v>
      </c>
      <c r="E17974">
        <v>337539</v>
      </c>
      <c r="F17974">
        <v>6315916</v>
      </c>
      <c r="G17974" s="8">
        <f t="shared" si="280"/>
        <v>346.77500000000003</v>
      </c>
    </row>
    <row r="17975" spans="1:7" x14ac:dyDescent="0.2">
      <c r="A17975" t="s">
        <v>17971</v>
      </c>
      <c r="B17975">
        <v>14.3</v>
      </c>
      <c r="C17975">
        <v>108.4</v>
      </c>
      <c r="D17975">
        <v>62764140</v>
      </c>
      <c r="E17975">
        <v>337542</v>
      </c>
      <c r="F17975">
        <v>6316391</v>
      </c>
      <c r="G17975" s="8">
        <f t="shared" si="280"/>
        <v>346.06000000000006</v>
      </c>
    </row>
    <row r="17976" spans="1:7" x14ac:dyDescent="0.2">
      <c r="A17976" t="s">
        <v>17972</v>
      </c>
      <c r="B17976">
        <v>14.3</v>
      </c>
      <c r="C17976">
        <v>108.7</v>
      </c>
      <c r="D17976">
        <v>62764936</v>
      </c>
      <c r="E17976">
        <v>337545</v>
      </c>
      <c r="F17976">
        <v>6316868</v>
      </c>
      <c r="G17976" s="8">
        <f t="shared" si="280"/>
        <v>348.20500000000004</v>
      </c>
    </row>
    <row r="17977" spans="1:7" x14ac:dyDescent="0.2">
      <c r="A17977" t="s">
        <v>17973</v>
      </c>
      <c r="B17977">
        <v>14.3</v>
      </c>
      <c r="C17977">
        <v>108.8</v>
      </c>
      <c r="D17977">
        <v>62765768</v>
      </c>
      <c r="E17977">
        <v>337548</v>
      </c>
      <c r="F17977">
        <v>6317348</v>
      </c>
      <c r="G17977" s="8">
        <f t="shared" si="280"/>
        <v>348.92</v>
      </c>
    </row>
    <row r="17978" spans="1:7" x14ac:dyDescent="0.2">
      <c r="A17978" t="s">
        <v>17974</v>
      </c>
      <c r="B17978">
        <v>14.3</v>
      </c>
      <c r="C17978">
        <v>108.9</v>
      </c>
      <c r="D17978">
        <v>62766564</v>
      </c>
      <c r="E17978">
        <v>337550</v>
      </c>
      <c r="F17978">
        <v>6317830</v>
      </c>
      <c r="G17978" s="8">
        <f t="shared" si="280"/>
        <v>349.63500000000005</v>
      </c>
    </row>
    <row r="17979" spans="1:7" x14ac:dyDescent="0.2">
      <c r="A17979" t="s">
        <v>17975</v>
      </c>
      <c r="B17979">
        <v>14.3</v>
      </c>
      <c r="C17979">
        <v>109.1</v>
      </c>
      <c r="D17979">
        <v>62767396</v>
      </c>
      <c r="E17979">
        <v>337554</v>
      </c>
      <c r="F17979">
        <v>6318303</v>
      </c>
      <c r="G17979" s="8">
        <f t="shared" si="280"/>
        <v>351.065</v>
      </c>
    </row>
    <row r="17980" spans="1:7" x14ac:dyDescent="0.2">
      <c r="A17980" t="s">
        <v>17976</v>
      </c>
      <c r="B17980">
        <v>14.3</v>
      </c>
      <c r="C17980">
        <v>109.2</v>
      </c>
      <c r="D17980">
        <v>62768192</v>
      </c>
      <c r="E17980">
        <v>337556</v>
      </c>
      <c r="F17980">
        <v>6318793</v>
      </c>
      <c r="G17980" s="8">
        <f t="shared" si="280"/>
        <v>351.78000000000003</v>
      </c>
    </row>
    <row r="17981" spans="1:7" x14ac:dyDescent="0.2">
      <c r="A17981" t="s">
        <v>17977</v>
      </c>
      <c r="B17981">
        <v>14.31</v>
      </c>
      <c r="C17981">
        <v>109.3</v>
      </c>
      <c r="D17981">
        <v>62769024</v>
      </c>
      <c r="E17981">
        <v>337560</v>
      </c>
      <c r="F17981">
        <v>6319273</v>
      </c>
      <c r="G17981" s="8">
        <f t="shared" si="280"/>
        <v>352.74149999999997</v>
      </c>
    </row>
    <row r="17982" spans="1:7" x14ac:dyDescent="0.2">
      <c r="A17982" t="s">
        <v>17978</v>
      </c>
      <c r="B17982">
        <v>14.3</v>
      </c>
      <c r="C17982">
        <v>109.4</v>
      </c>
      <c r="D17982">
        <v>62769820</v>
      </c>
      <c r="E17982">
        <v>337563</v>
      </c>
      <c r="F17982">
        <v>6319755</v>
      </c>
      <c r="G17982" s="8">
        <f t="shared" si="280"/>
        <v>353.21000000000004</v>
      </c>
    </row>
    <row r="17983" spans="1:7" x14ac:dyDescent="0.2">
      <c r="A17983" t="s">
        <v>17979</v>
      </c>
      <c r="B17983">
        <v>14.3</v>
      </c>
      <c r="C17983">
        <v>109.6</v>
      </c>
      <c r="D17983">
        <v>62770652</v>
      </c>
      <c r="E17983">
        <v>337566</v>
      </c>
      <c r="F17983">
        <v>6320236</v>
      </c>
      <c r="G17983" s="8">
        <f t="shared" si="280"/>
        <v>354.64</v>
      </c>
    </row>
    <row r="17984" spans="1:7" x14ac:dyDescent="0.2">
      <c r="A17984" t="s">
        <v>17980</v>
      </c>
      <c r="B17984">
        <v>14.3</v>
      </c>
      <c r="C17984">
        <v>110</v>
      </c>
      <c r="D17984">
        <v>62771448</v>
      </c>
      <c r="E17984">
        <v>337569</v>
      </c>
      <c r="F17984">
        <v>6320707</v>
      </c>
      <c r="G17984" s="8">
        <f t="shared" si="280"/>
        <v>357.5</v>
      </c>
    </row>
    <row r="17985" spans="1:7" x14ac:dyDescent="0.2">
      <c r="A17985" t="s">
        <v>17981</v>
      </c>
      <c r="B17985">
        <v>14.3</v>
      </c>
      <c r="C17985">
        <v>110.3</v>
      </c>
      <c r="D17985">
        <v>62772240</v>
      </c>
      <c r="E17985">
        <v>337572</v>
      </c>
      <c r="F17985">
        <v>6321190</v>
      </c>
      <c r="G17985" s="8">
        <f t="shared" si="280"/>
        <v>359.64499999999998</v>
      </c>
    </row>
    <row r="17986" spans="1:7" x14ac:dyDescent="0.2">
      <c r="A17986" t="s">
        <v>17982</v>
      </c>
      <c r="B17986">
        <v>14.3</v>
      </c>
      <c r="C17986">
        <v>110.6</v>
      </c>
      <c r="D17986">
        <v>62773076</v>
      </c>
      <c r="E17986">
        <v>337575</v>
      </c>
      <c r="F17986">
        <v>6321686</v>
      </c>
      <c r="G17986" s="8">
        <f t="shared" si="280"/>
        <v>361.78999999999996</v>
      </c>
    </row>
    <row r="17987" spans="1:7" x14ac:dyDescent="0.2">
      <c r="A17987" t="s">
        <v>17983</v>
      </c>
      <c r="B17987">
        <v>14.3</v>
      </c>
      <c r="C17987">
        <v>111</v>
      </c>
      <c r="D17987">
        <v>62773868</v>
      </c>
      <c r="E17987">
        <v>337578</v>
      </c>
      <c r="F17987">
        <v>6322184</v>
      </c>
      <c r="G17987" s="8">
        <f t="shared" si="280"/>
        <v>364.65000000000003</v>
      </c>
    </row>
    <row r="17988" spans="1:7" x14ac:dyDescent="0.2">
      <c r="A17988" t="s">
        <v>17984</v>
      </c>
      <c r="B17988">
        <v>14.3</v>
      </c>
      <c r="C17988">
        <v>111.3</v>
      </c>
      <c r="D17988">
        <v>62774704</v>
      </c>
      <c r="E17988">
        <v>337582</v>
      </c>
      <c r="F17988">
        <v>6322688</v>
      </c>
      <c r="G17988" s="8">
        <f t="shared" si="280"/>
        <v>366.79500000000002</v>
      </c>
    </row>
    <row r="17989" spans="1:7" x14ac:dyDescent="0.2">
      <c r="A17989" t="s">
        <v>17985</v>
      </c>
      <c r="B17989">
        <v>14.3</v>
      </c>
      <c r="C17989">
        <v>111.6</v>
      </c>
      <c r="D17989">
        <v>62775496</v>
      </c>
      <c r="E17989">
        <v>337585</v>
      </c>
      <c r="F17989">
        <v>6323195</v>
      </c>
      <c r="G17989" s="8">
        <f t="shared" si="280"/>
        <v>368.94</v>
      </c>
    </row>
    <row r="17990" spans="1:7" x14ac:dyDescent="0.2">
      <c r="A17990" t="s">
        <v>17986</v>
      </c>
      <c r="B17990">
        <v>14.3</v>
      </c>
      <c r="C17990">
        <v>111.8</v>
      </c>
      <c r="D17990">
        <v>62776328</v>
      </c>
      <c r="E17990">
        <v>337588</v>
      </c>
      <c r="F17990">
        <v>6323719</v>
      </c>
      <c r="G17990" s="8">
        <f t="shared" ref="G17990:G18053" si="281">B17990*(C17990-60)/2</f>
        <v>370.37</v>
      </c>
    </row>
    <row r="17991" spans="1:7" x14ac:dyDescent="0.2">
      <c r="A17991" t="s">
        <v>17987</v>
      </c>
      <c r="B17991">
        <v>14.3</v>
      </c>
      <c r="C17991">
        <v>112.1</v>
      </c>
      <c r="D17991">
        <v>62777124</v>
      </c>
      <c r="E17991">
        <v>337592</v>
      </c>
      <c r="F17991">
        <v>6324211</v>
      </c>
      <c r="G17991" s="8">
        <f t="shared" si="281"/>
        <v>372.51499999999999</v>
      </c>
    </row>
    <row r="17992" spans="1:7" x14ac:dyDescent="0.2">
      <c r="A17992" t="s">
        <v>17988</v>
      </c>
      <c r="B17992">
        <v>14.3</v>
      </c>
      <c r="C17992">
        <v>112.4</v>
      </c>
      <c r="D17992">
        <v>62777956</v>
      </c>
      <c r="E17992">
        <v>337595</v>
      </c>
      <c r="F17992">
        <v>6324704</v>
      </c>
      <c r="G17992" s="8">
        <f t="shared" si="281"/>
        <v>374.66000000000008</v>
      </c>
    </row>
    <row r="17993" spans="1:7" x14ac:dyDescent="0.2">
      <c r="A17993" t="s">
        <v>17989</v>
      </c>
      <c r="B17993">
        <v>14.3</v>
      </c>
      <c r="C17993">
        <v>112.7</v>
      </c>
      <c r="D17993">
        <v>62778752</v>
      </c>
      <c r="E17993">
        <v>337598</v>
      </c>
      <c r="F17993">
        <v>6325205</v>
      </c>
      <c r="G17993" s="8">
        <f t="shared" si="281"/>
        <v>376.80500000000006</v>
      </c>
    </row>
    <row r="17994" spans="1:7" x14ac:dyDescent="0.2">
      <c r="A17994" t="s">
        <v>17990</v>
      </c>
      <c r="B17994">
        <v>14.31</v>
      </c>
      <c r="C17994">
        <v>113</v>
      </c>
      <c r="D17994">
        <v>62779584</v>
      </c>
      <c r="E17994">
        <v>337602</v>
      </c>
      <c r="F17994">
        <v>6325718</v>
      </c>
      <c r="G17994" s="8">
        <f t="shared" si="281"/>
        <v>379.21500000000003</v>
      </c>
    </row>
    <row r="17995" spans="1:7" x14ac:dyDescent="0.2">
      <c r="A17995" t="s">
        <v>17991</v>
      </c>
      <c r="B17995">
        <v>14.3</v>
      </c>
      <c r="C17995">
        <v>113.3</v>
      </c>
      <c r="D17995">
        <v>62780380</v>
      </c>
      <c r="E17995">
        <v>337605</v>
      </c>
      <c r="F17995">
        <v>6326208</v>
      </c>
      <c r="G17995" s="8">
        <f t="shared" si="281"/>
        <v>381.09499999999997</v>
      </c>
    </row>
    <row r="17996" spans="1:7" x14ac:dyDescent="0.2">
      <c r="A17996" t="s">
        <v>17992</v>
      </c>
      <c r="B17996">
        <v>14.31</v>
      </c>
      <c r="C17996">
        <v>113.6</v>
      </c>
      <c r="D17996">
        <v>62781176</v>
      </c>
      <c r="E17996">
        <v>337609</v>
      </c>
      <c r="F17996">
        <v>6326705</v>
      </c>
      <c r="G17996" s="8">
        <f t="shared" si="281"/>
        <v>383.50799999999998</v>
      </c>
    </row>
    <row r="17997" spans="1:7" x14ac:dyDescent="0.2">
      <c r="A17997" t="s">
        <v>17993</v>
      </c>
      <c r="B17997">
        <v>14.3</v>
      </c>
      <c r="C17997">
        <v>113.9</v>
      </c>
      <c r="D17997">
        <v>62782008</v>
      </c>
      <c r="E17997">
        <v>337613</v>
      </c>
      <c r="F17997">
        <v>6327203</v>
      </c>
      <c r="G17997" s="8">
        <f t="shared" si="281"/>
        <v>385.38500000000005</v>
      </c>
    </row>
    <row r="17998" spans="1:7" x14ac:dyDescent="0.2">
      <c r="A17998" t="s">
        <v>17994</v>
      </c>
      <c r="B17998">
        <v>14.3</v>
      </c>
      <c r="C17998">
        <v>114.2</v>
      </c>
      <c r="D17998">
        <v>62782804</v>
      </c>
      <c r="E17998">
        <v>337616</v>
      </c>
      <c r="F17998">
        <v>6327703</v>
      </c>
      <c r="G17998" s="8">
        <f t="shared" si="281"/>
        <v>387.53000000000003</v>
      </c>
    </row>
    <row r="17999" spans="1:7" x14ac:dyDescent="0.2">
      <c r="A17999" t="s">
        <v>17995</v>
      </c>
      <c r="B17999">
        <v>14.3</v>
      </c>
      <c r="C17999">
        <v>114.5</v>
      </c>
      <c r="D17999">
        <v>62783636</v>
      </c>
      <c r="E17999">
        <v>337620</v>
      </c>
      <c r="F17999">
        <v>6328197</v>
      </c>
      <c r="G17999" s="8">
        <f t="shared" si="281"/>
        <v>389.67500000000001</v>
      </c>
    </row>
    <row r="18000" spans="1:7" x14ac:dyDescent="0.2">
      <c r="A18000" t="s">
        <v>17996</v>
      </c>
      <c r="B18000">
        <v>14.3</v>
      </c>
      <c r="C18000">
        <v>114.7</v>
      </c>
      <c r="D18000">
        <v>62784432</v>
      </c>
      <c r="E18000">
        <v>337624</v>
      </c>
      <c r="F18000">
        <v>6328692</v>
      </c>
      <c r="G18000" s="8">
        <f t="shared" si="281"/>
        <v>391.10500000000002</v>
      </c>
    </row>
    <row r="18001" spans="1:7" x14ac:dyDescent="0.2">
      <c r="A18001" t="s">
        <v>17997</v>
      </c>
      <c r="B18001">
        <v>14.3</v>
      </c>
      <c r="C18001">
        <v>115</v>
      </c>
      <c r="D18001">
        <v>62785264</v>
      </c>
      <c r="E18001">
        <v>337627</v>
      </c>
      <c r="F18001">
        <v>6329196</v>
      </c>
      <c r="G18001" s="8">
        <f t="shared" si="281"/>
        <v>393.25</v>
      </c>
    </row>
    <row r="18002" spans="1:7" x14ac:dyDescent="0.2">
      <c r="A18002" t="s">
        <v>17998</v>
      </c>
      <c r="B18002">
        <v>14.3</v>
      </c>
      <c r="C18002">
        <v>115.3</v>
      </c>
      <c r="D18002">
        <v>62786060</v>
      </c>
      <c r="E18002">
        <v>337631</v>
      </c>
      <c r="F18002">
        <v>6329692</v>
      </c>
      <c r="G18002" s="8">
        <f t="shared" si="281"/>
        <v>395.39499999999998</v>
      </c>
    </row>
    <row r="18003" spans="1:7" x14ac:dyDescent="0.2">
      <c r="A18003" t="s">
        <v>17999</v>
      </c>
      <c r="B18003">
        <v>14.3</v>
      </c>
      <c r="C18003">
        <v>115.5</v>
      </c>
      <c r="D18003">
        <v>62786852</v>
      </c>
      <c r="E18003">
        <v>337635</v>
      </c>
      <c r="F18003">
        <v>6330207</v>
      </c>
      <c r="G18003" s="8">
        <f t="shared" si="281"/>
        <v>396.82500000000005</v>
      </c>
    </row>
    <row r="18004" spans="1:7" x14ac:dyDescent="0.2">
      <c r="A18004" t="s">
        <v>18000</v>
      </c>
      <c r="B18004">
        <v>14.3</v>
      </c>
      <c r="C18004">
        <v>115.8</v>
      </c>
      <c r="D18004">
        <v>62787684</v>
      </c>
      <c r="E18004">
        <v>337639</v>
      </c>
      <c r="F18004">
        <v>6330713</v>
      </c>
      <c r="G18004" s="8">
        <f t="shared" si="281"/>
        <v>398.97</v>
      </c>
    </row>
    <row r="18005" spans="1:7" x14ac:dyDescent="0.2">
      <c r="A18005" t="s">
        <v>18001</v>
      </c>
      <c r="B18005">
        <v>14.3</v>
      </c>
      <c r="C18005">
        <v>116.1</v>
      </c>
      <c r="D18005">
        <v>62788520</v>
      </c>
      <c r="E18005">
        <v>337643</v>
      </c>
      <c r="F18005">
        <v>6331200</v>
      </c>
      <c r="G18005" s="8">
        <f t="shared" si="281"/>
        <v>401.11499999999995</v>
      </c>
    </row>
    <row r="18006" spans="1:7" x14ac:dyDescent="0.2">
      <c r="A18006" t="s">
        <v>18002</v>
      </c>
      <c r="B18006">
        <v>14.3</v>
      </c>
      <c r="C18006">
        <v>116.3</v>
      </c>
      <c r="D18006">
        <v>62789312</v>
      </c>
      <c r="E18006">
        <v>337646</v>
      </c>
      <c r="F18006">
        <v>6331735</v>
      </c>
      <c r="G18006" s="8">
        <f t="shared" si="281"/>
        <v>402.54500000000002</v>
      </c>
    </row>
    <row r="18007" spans="1:7" x14ac:dyDescent="0.2">
      <c r="A18007" t="s">
        <v>18003</v>
      </c>
      <c r="B18007">
        <v>14.3</v>
      </c>
      <c r="C18007">
        <v>116.4</v>
      </c>
      <c r="D18007">
        <v>62790108</v>
      </c>
      <c r="E18007">
        <v>337650</v>
      </c>
      <c r="F18007">
        <v>6332259</v>
      </c>
      <c r="G18007" s="8">
        <f t="shared" si="281"/>
        <v>403.26000000000005</v>
      </c>
    </row>
    <row r="18008" spans="1:7" x14ac:dyDescent="0.2">
      <c r="A18008" t="s">
        <v>18004</v>
      </c>
      <c r="B18008">
        <v>14.3</v>
      </c>
      <c r="C18008">
        <v>116.5</v>
      </c>
      <c r="D18008">
        <v>62790940</v>
      </c>
      <c r="E18008">
        <v>337654</v>
      </c>
      <c r="F18008">
        <v>6332794</v>
      </c>
      <c r="G18008" s="8">
        <f t="shared" si="281"/>
        <v>403.97500000000002</v>
      </c>
    </row>
    <row r="18009" spans="1:7" x14ac:dyDescent="0.2">
      <c r="A18009" t="s">
        <v>18005</v>
      </c>
      <c r="B18009">
        <v>14.3</v>
      </c>
      <c r="C18009">
        <v>116.6</v>
      </c>
      <c r="D18009">
        <v>62791736</v>
      </c>
      <c r="E18009">
        <v>337658</v>
      </c>
      <c r="F18009">
        <v>6333308</v>
      </c>
      <c r="G18009" s="8">
        <f t="shared" si="281"/>
        <v>404.69</v>
      </c>
    </row>
    <row r="18010" spans="1:7" x14ac:dyDescent="0.2">
      <c r="A18010" t="s">
        <v>18006</v>
      </c>
      <c r="B18010">
        <v>14.3</v>
      </c>
      <c r="C18010">
        <v>116.8</v>
      </c>
      <c r="D18010">
        <v>62792568</v>
      </c>
      <c r="E18010">
        <v>337662</v>
      </c>
      <c r="F18010">
        <v>6333807</v>
      </c>
      <c r="G18010" s="8">
        <f t="shared" si="281"/>
        <v>406.12</v>
      </c>
    </row>
    <row r="18011" spans="1:7" x14ac:dyDescent="0.2">
      <c r="A18011" t="s">
        <v>18007</v>
      </c>
      <c r="B18011">
        <v>14.3</v>
      </c>
      <c r="C18011">
        <v>116.9</v>
      </c>
      <c r="D18011">
        <v>62793364</v>
      </c>
      <c r="E18011">
        <v>337666</v>
      </c>
      <c r="F18011">
        <v>6334320</v>
      </c>
      <c r="G18011" s="8">
        <f t="shared" si="281"/>
        <v>406.83500000000004</v>
      </c>
    </row>
    <row r="18012" spans="1:7" x14ac:dyDescent="0.2">
      <c r="A18012" t="s">
        <v>18008</v>
      </c>
      <c r="B18012">
        <v>14.3</v>
      </c>
      <c r="C18012">
        <v>116.9</v>
      </c>
      <c r="D18012">
        <v>62794196</v>
      </c>
      <c r="E18012">
        <v>337670</v>
      </c>
      <c r="F18012">
        <v>6334820</v>
      </c>
      <c r="G18012" s="8">
        <f t="shared" si="281"/>
        <v>406.83500000000004</v>
      </c>
    </row>
    <row r="18013" spans="1:7" x14ac:dyDescent="0.2">
      <c r="A18013" t="s">
        <v>18009</v>
      </c>
      <c r="B18013">
        <v>14.3</v>
      </c>
      <c r="C18013">
        <v>116.4</v>
      </c>
      <c r="D18013">
        <v>62794992</v>
      </c>
      <c r="E18013">
        <v>337672</v>
      </c>
      <c r="F18013">
        <v>6335314</v>
      </c>
      <c r="G18013" s="8">
        <f t="shared" si="281"/>
        <v>403.26000000000005</v>
      </c>
    </row>
    <row r="18014" spans="1:7" x14ac:dyDescent="0.2">
      <c r="A18014" t="s">
        <v>18010</v>
      </c>
      <c r="B18014">
        <v>14.3</v>
      </c>
      <c r="C18014">
        <v>117.4</v>
      </c>
      <c r="D18014">
        <v>62795788</v>
      </c>
      <c r="E18014">
        <v>337673</v>
      </c>
      <c r="F18014">
        <v>6335780</v>
      </c>
      <c r="G18014" s="8">
        <f t="shared" si="281"/>
        <v>410.41000000000008</v>
      </c>
    </row>
    <row r="18015" spans="1:7" x14ac:dyDescent="0.2">
      <c r="A18015" t="s">
        <v>18011</v>
      </c>
      <c r="B18015">
        <v>14.3</v>
      </c>
      <c r="C18015">
        <v>117.2</v>
      </c>
      <c r="D18015">
        <v>62796620</v>
      </c>
      <c r="E18015">
        <v>337674</v>
      </c>
      <c r="F18015">
        <v>6336135</v>
      </c>
      <c r="G18015" s="8">
        <f t="shared" si="281"/>
        <v>408.98</v>
      </c>
    </row>
    <row r="18016" spans="1:7" x14ac:dyDescent="0.2">
      <c r="A18016" t="s">
        <v>18012</v>
      </c>
      <c r="B18016">
        <v>14.3</v>
      </c>
      <c r="C18016">
        <v>118.1</v>
      </c>
      <c r="D18016">
        <v>62797148</v>
      </c>
      <c r="E18016">
        <v>337675</v>
      </c>
      <c r="F18016">
        <v>6336276</v>
      </c>
      <c r="G18016" s="8">
        <f t="shared" si="281"/>
        <v>415.41499999999996</v>
      </c>
    </row>
    <row r="18017" spans="1:7" x14ac:dyDescent="0.2">
      <c r="A18017" t="s">
        <v>18013</v>
      </c>
      <c r="B18017">
        <v>14.3</v>
      </c>
      <c r="C18017">
        <v>118.2</v>
      </c>
      <c r="D18017">
        <v>62797792</v>
      </c>
      <c r="E18017">
        <v>337676</v>
      </c>
      <c r="F18017">
        <v>6336576</v>
      </c>
      <c r="G18017" s="8">
        <f t="shared" si="281"/>
        <v>416.13000000000005</v>
      </c>
    </row>
    <row r="18018" spans="1:7" x14ac:dyDescent="0.2">
      <c r="A18018" t="s">
        <v>18014</v>
      </c>
      <c r="B18018">
        <v>7.46</v>
      </c>
      <c r="C18018">
        <v>117.6</v>
      </c>
      <c r="D18018">
        <v>62798476</v>
      </c>
      <c r="E18018">
        <v>337678</v>
      </c>
      <c r="F18018">
        <v>6336841</v>
      </c>
      <c r="G18018" s="8">
        <f t="shared" si="281"/>
        <v>214.84799999999998</v>
      </c>
    </row>
    <row r="18019" spans="1:7" x14ac:dyDescent="0.2">
      <c r="A18019" t="s">
        <v>18015</v>
      </c>
      <c r="B18019">
        <v>12.71</v>
      </c>
      <c r="C18019">
        <v>117.8</v>
      </c>
      <c r="D18019">
        <v>62798968</v>
      </c>
      <c r="E18019">
        <v>337679</v>
      </c>
      <c r="F18019">
        <v>6336962</v>
      </c>
      <c r="G18019" s="8">
        <f t="shared" si="281"/>
        <v>367.31900000000002</v>
      </c>
    </row>
    <row r="18020" spans="1:7" x14ac:dyDescent="0.2">
      <c r="A18020" t="s">
        <v>18016</v>
      </c>
      <c r="B18020">
        <v>14.3</v>
      </c>
      <c r="C18020">
        <v>117.8</v>
      </c>
      <c r="D18020">
        <v>62799496</v>
      </c>
      <c r="E18020">
        <v>337680</v>
      </c>
      <c r="F18020">
        <v>6337098</v>
      </c>
      <c r="G18020" s="8">
        <f t="shared" si="281"/>
        <v>413.27</v>
      </c>
    </row>
    <row r="18021" spans="1:7" x14ac:dyDescent="0.2">
      <c r="A18021" t="s">
        <v>18017</v>
      </c>
      <c r="B18021">
        <v>3.85</v>
      </c>
      <c r="C18021">
        <v>120.2</v>
      </c>
      <c r="D18021">
        <v>62799988</v>
      </c>
      <c r="E18021">
        <v>337681</v>
      </c>
      <c r="F18021">
        <v>6337246</v>
      </c>
      <c r="G18021" s="8">
        <f t="shared" si="281"/>
        <v>115.88500000000001</v>
      </c>
    </row>
    <row r="18022" spans="1:7" x14ac:dyDescent="0.2">
      <c r="A18022" t="s">
        <v>18018</v>
      </c>
      <c r="B18022">
        <v>13.71</v>
      </c>
      <c r="C18022">
        <v>120.5</v>
      </c>
      <c r="D18022">
        <v>62800520</v>
      </c>
      <c r="E18022">
        <v>337682</v>
      </c>
      <c r="F18022">
        <v>6337385</v>
      </c>
      <c r="G18022" s="8">
        <f t="shared" si="281"/>
        <v>414.72750000000002</v>
      </c>
    </row>
    <row r="18023" spans="1:7" x14ac:dyDescent="0.2">
      <c r="A18023" t="s">
        <v>18019</v>
      </c>
      <c r="B18023">
        <v>14.3</v>
      </c>
      <c r="C18023">
        <v>120.3</v>
      </c>
      <c r="D18023">
        <v>62801012</v>
      </c>
      <c r="E18023">
        <v>337683</v>
      </c>
      <c r="F18023">
        <v>6337510</v>
      </c>
      <c r="G18023" s="8">
        <f t="shared" si="281"/>
        <v>431.14499999999998</v>
      </c>
    </row>
    <row r="18024" spans="1:7" x14ac:dyDescent="0.2">
      <c r="A18024" t="s">
        <v>18020</v>
      </c>
      <c r="B18024">
        <v>14.3</v>
      </c>
      <c r="C18024">
        <v>120.5</v>
      </c>
      <c r="D18024">
        <v>62801428</v>
      </c>
      <c r="E18024">
        <v>337684</v>
      </c>
      <c r="F18024">
        <v>6337605</v>
      </c>
      <c r="G18024" s="8">
        <f t="shared" si="281"/>
        <v>432.57500000000005</v>
      </c>
    </row>
    <row r="18025" spans="1:7" x14ac:dyDescent="0.2">
      <c r="A18025" t="s">
        <v>18021</v>
      </c>
      <c r="B18025">
        <v>4.3499999999999996</v>
      </c>
      <c r="C18025">
        <v>120.5</v>
      </c>
      <c r="D18025">
        <v>62801920</v>
      </c>
      <c r="E18025">
        <v>337685</v>
      </c>
      <c r="F18025">
        <v>6337727</v>
      </c>
      <c r="G18025" s="8">
        <f t="shared" si="281"/>
        <v>131.58749999999998</v>
      </c>
    </row>
    <row r="18026" spans="1:7" x14ac:dyDescent="0.2">
      <c r="A18026" t="s">
        <v>18022</v>
      </c>
      <c r="B18026">
        <v>3.87</v>
      </c>
      <c r="C18026">
        <v>121.1</v>
      </c>
      <c r="D18026">
        <v>62802372</v>
      </c>
      <c r="E18026">
        <v>337686</v>
      </c>
      <c r="F18026">
        <v>6337837</v>
      </c>
      <c r="G18026" s="8">
        <f t="shared" si="281"/>
        <v>118.2285</v>
      </c>
    </row>
    <row r="18027" spans="1:7" x14ac:dyDescent="0.2">
      <c r="A18027" t="s">
        <v>18023</v>
      </c>
      <c r="B18027">
        <v>14.3</v>
      </c>
      <c r="C18027">
        <v>116.7</v>
      </c>
      <c r="D18027">
        <v>62803056</v>
      </c>
      <c r="E18027">
        <v>337687</v>
      </c>
      <c r="F18027">
        <v>6338062</v>
      </c>
      <c r="G18027" s="8">
        <f t="shared" si="281"/>
        <v>405.40500000000003</v>
      </c>
    </row>
    <row r="18028" spans="1:7" x14ac:dyDescent="0.2">
      <c r="A18028" t="s">
        <v>18024</v>
      </c>
      <c r="B18028">
        <v>14.3</v>
      </c>
      <c r="C18028">
        <v>114.9</v>
      </c>
      <c r="D18028">
        <v>62803848</v>
      </c>
      <c r="E18028">
        <v>337688</v>
      </c>
      <c r="F18028">
        <v>6338369</v>
      </c>
      <c r="G18028" s="8">
        <f t="shared" si="281"/>
        <v>392.53500000000008</v>
      </c>
    </row>
    <row r="18029" spans="1:7" x14ac:dyDescent="0.2">
      <c r="A18029" t="s">
        <v>18025</v>
      </c>
      <c r="B18029">
        <v>14.3</v>
      </c>
      <c r="C18029">
        <v>114.2</v>
      </c>
      <c r="D18029">
        <v>62804644</v>
      </c>
      <c r="E18029">
        <v>337688</v>
      </c>
      <c r="F18029">
        <v>6338846</v>
      </c>
      <c r="G18029" s="8">
        <f t="shared" si="281"/>
        <v>387.53000000000003</v>
      </c>
    </row>
    <row r="18030" spans="1:7" x14ac:dyDescent="0.2">
      <c r="A18030" t="s">
        <v>18026</v>
      </c>
      <c r="B18030">
        <v>14.3</v>
      </c>
      <c r="C18030">
        <v>113.9</v>
      </c>
      <c r="D18030">
        <v>62805476</v>
      </c>
      <c r="E18030">
        <v>337689</v>
      </c>
      <c r="F18030">
        <v>6339334</v>
      </c>
      <c r="G18030" s="8">
        <f t="shared" si="281"/>
        <v>385.38500000000005</v>
      </c>
    </row>
    <row r="18031" spans="1:7" x14ac:dyDescent="0.2">
      <c r="A18031" t="s">
        <v>18027</v>
      </c>
      <c r="B18031">
        <v>14.3</v>
      </c>
      <c r="C18031">
        <v>113.7</v>
      </c>
      <c r="D18031">
        <v>62806272</v>
      </c>
      <c r="E18031">
        <v>337690</v>
      </c>
      <c r="F18031">
        <v>6339826</v>
      </c>
      <c r="G18031" s="8">
        <f t="shared" si="281"/>
        <v>383.95500000000004</v>
      </c>
    </row>
    <row r="18032" spans="1:7" x14ac:dyDescent="0.2">
      <c r="A18032" t="s">
        <v>18028</v>
      </c>
      <c r="B18032">
        <v>14.3</v>
      </c>
      <c r="C18032">
        <v>113.2</v>
      </c>
      <c r="D18032">
        <v>62807104</v>
      </c>
      <c r="E18032">
        <v>337690</v>
      </c>
      <c r="F18032">
        <v>6340316</v>
      </c>
      <c r="G18032" s="8">
        <f t="shared" si="281"/>
        <v>380.38000000000005</v>
      </c>
    </row>
    <row r="18033" spans="1:7" x14ac:dyDescent="0.2">
      <c r="A18033" t="s">
        <v>18029</v>
      </c>
      <c r="B18033">
        <v>14.3</v>
      </c>
      <c r="C18033">
        <v>112.7</v>
      </c>
      <c r="D18033">
        <v>62807900</v>
      </c>
      <c r="E18033">
        <v>337691</v>
      </c>
      <c r="F18033">
        <v>6340794</v>
      </c>
      <c r="G18033" s="8">
        <f t="shared" si="281"/>
        <v>376.80500000000006</v>
      </c>
    </row>
    <row r="18034" spans="1:7" x14ac:dyDescent="0.2">
      <c r="A18034" t="s">
        <v>18030</v>
      </c>
      <c r="B18034">
        <v>14.3</v>
      </c>
      <c r="C18034">
        <v>112.2</v>
      </c>
      <c r="D18034">
        <v>62808732</v>
      </c>
      <c r="E18034">
        <v>337693</v>
      </c>
      <c r="F18034">
        <v>6341280</v>
      </c>
      <c r="G18034" s="8">
        <f t="shared" si="281"/>
        <v>373.23</v>
      </c>
    </row>
    <row r="18035" spans="1:7" x14ac:dyDescent="0.2">
      <c r="A18035" t="s">
        <v>18031</v>
      </c>
      <c r="B18035">
        <v>14.3</v>
      </c>
      <c r="C18035">
        <v>112.1</v>
      </c>
      <c r="D18035">
        <v>62809528</v>
      </c>
      <c r="E18035">
        <v>337694</v>
      </c>
      <c r="F18035">
        <v>6341782</v>
      </c>
      <c r="G18035" s="8">
        <f t="shared" si="281"/>
        <v>372.51499999999999</v>
      </c>
    </row>
    <row r="18036" spans="1:7" x14ac:dyDescent="0.2">
      <c r="A18036" t="s">
        <v>18032</v>
      </c>
      <c r="B18036">
        <v>14.31</v>
      </c>
      <c r="C18036">
        <v>112.1</v>
      </c>
      <c r="D18036">
        <v>62810360</v>
      </c>
      <c r="E18036">
        <v>337695</v>
      </c>
      <c r="F18036">
        <v>6342277</v>
      </c>
      <c r="G18036" s="8">
        <f t="shared" si="281"/>
        <v>372.77549999999997</v>
      </c>
    </row>
    <row r="18037" spans="1:7" x14ac:dyDescent="0.2">
      <c r="A18037" t="s">
        <v>18033</v>
      </c>
      <c r="B18037">
        <v>14.3</v>
      </c>
      <c r="C18037">
        <v>112.2</v>
      </c>
      <c r="D18037">
        <v>62811156</v>
      </c>
      <c r="E18037">
        <v>337697</v>
      </c>
      <c r="F18037">
        <v>6342757</v>
      </c>
      <c r="G18037" s="8">
        <f t="shared" si="281"/>
        <v>373.23</v>
      </c>
    </row>
    <row r="18038" spans="1:7" x14ac:dyDescent="0.2">
      <c r="A18038" t="s">
        <v>18034</v>
      </c>
      <c r="B18038">
        <v>14.3</v>
      </c>
      <c r="C18038">
        <v>112.5</v>
      </c>
      <c r="D18038">
        <v>62811988</v>
      </c>
      <c r="E18038">
        <v>337699</v>
      </c>
      <c r="F18038">
        <v>6343237</v>
      </c>
      <c r="G18038" s="8">
        <f t="shared" si="281"/>
        <v>375.375</v>
      </c>
    </row>
    <row r="18039" spans="1:7" x14ac:dyDescent="0.2">
      <c r="A18039" t="s">
        <v>18035</v>
      </c>
      <c r="B18039">
        <v>14.3</v>
      </c>
      <c r="C18039">
        <v>112.8</v>
      </c>
      <c r="D18039">
        <v>62812784</v>
      </c>
      <c r="E18039">
        <v>337700</v>
      </c>
      <c r="F18039">
        <v>6343730</v>
      </c>
      <c r="G18039" s="8">
        <f t="shared" si="281"/>
        <v>377.52</v>
      </c>
    </row>
    <row r="18040" spans="1:7" x14ac:dyDescent="0.2">
      <c r="A18040" t="s">
        <v>18036</v>
      </c>
      <c r="B18040">
        <v>14.3</v>
      </c>
      <c r="C18040">
        <v>113.2</v>
      </c>
      <c r="D18040">
        <v>62813580</v>
      </c>
      <c r="E18040">
        <v>337702</v>
      </c>
      <c r="F18040">
        <v>6344214</v>
      </c>
      <c r="G18040" s="8">
        <f t="shared" si="281"/>
        <v>380.38000000000005</v>
      </c>
    </row>
    <row r="18041" spans="1:7" x14ac:dyDescent="0.2">
      <c r="A18041" t="s">
        <v>18037</v>
      </c>
      <c r="B18041">
        <v>14.31</v>
      </c>
      <c r="C18041">
        <v>113.6</v>
      </c>
      <c r="D18041">
        <v>62814412</v>
      </c>
      <c r="E18041">
        <v>337705</v>
      </c>
      <c r="F18041">
        <v>6344707</v>
      </c>
      <c r="G18041" s="8">
        <f t="shared" si="281"/>
        <v>383.50799999999998</v>
      </c>
    </row>
    <row r="18042" spans="1:7" x14ac:dyDescent="0.2">
      <c r="A18042" t="s">
        <v>18038</v>
      </c>
      <c r="B18042">
        <v>14.29</v>
      </c>
      <c r="C18042">
        <v>113.7</v>
      </c>
      <c r="D18042">
        <v>62815204</v>
      </c>
      <c r="E18042">
        <v>337707</v>
      </c>
      <c r="F18042">
        <v>6345191</v>
      </c>
      <c r="G18042" s="8">
        <f t="shared" si="281"/>
        <v>383.68650000000002</v>
      </c>
    </row>
    <row r="18043" spans="1:7" x14ac:dyDescent="0.2">
      <c r="A18043" t="s">
        <v>18039</v>
      </c>
      <c r="B18043">
        <v>14.3</v>
      </c>
      <c r="C18043">
        <v>113.7</v>
      </c>
      <c r="D18043">
        <v>62816040</v>
      </c>
      <c r="E18043">
        <v>337709</v>
      </c>
      <c r="F18043">
        <v>6345677</v>
      </c>
      <c r="G18043" s="8">
        <f t="shared" si="281"/>
        <v>383.95500000000004</v>
      </c>
    </row>
    <row r="18044" spans="1:7" x14ac:dyDescent="0.2">
      <c r="A18044" t="s">
        <v>18040</v>
      </c>
      <c r="B18044">
        <v>14.3</v>
      </c>
      <c r="C18044">
        <v>113.6</v>
      </c>
      <c r="D18044">
        <v>62816832</v>
      </c>
      <c r="E18044">
        <v>337712</v>
      </c>
      <c r="F18044">
        <v>6346168</v>
      </c>
      <c r="G18044" s="8">
        <f t="shared" si="281"/>
        <v>383.23999999999995</v>
      </c>
    </row>
    <row r="18045" spans="1:7" x14ac:dyDescent="0.2">
      <c r="A18045" t="s">
        <v>18041</v>
      </c>
      <c r="B18045">
        <v>14.3</v>
      </c>
      <c r="C18045">
        <v>113.4</v>
      </c>
      <c r="D18045">
        <v>62817668</v>
      </c>
      <c r="E18045">
        <v>337714</v>
      </c>
      <c r="F18045">
        <v>6346642</v>
      </c>
      <c r="G18045" s="8">
        <f t="shared" si="281"/>
        <v>381.81000000000006</v>
      </c>
    </row>
    <row r="18046" spans="1:7" x14ac:dyDescent="0.2">
      <c r="A18046" t="s">
        <v>18042</v>
      </c>
      <c r="B18046">
        <v>14.3</v>
      </c>
      <c r="C18046">
        <v>113.3</v>
      </c>
      <c r="D18046">
        <v>62818460</v>
      </c>
      <c r="E18046">
        <v>337717</v>
      </c>
      <c r="F18046">
        <v>6347132</v>
      </c>
      <c r="G18046" s="8">
        <f t="shared" si="281"/>
        <v>381.09499999999997</v>
      </c>
    </row>
    <row r="18047" spans="1:7" x14ac:dyDescent="0.2">
      <c r="A18047" t="s">
        <v>18043</v>
      </c>
      <c r="B18047">
        <v>14.31</v>
      </c>
      <c r="C18047">
        <v>113.3</v>
      </c>
      <c r="D18047">
        <v>62819296</v>
      </c>
      <c r="E18047">
        <v>337719</v>
      </c>
      <c r="F18047">
        <v>6347612</v>
      </c>
      <c r="G18047" s="8">
        <f t="shared" si="281"/>
        <v>381.36149999999998</v>
      </c>
    </row>
    <row r="18048" spans="1:7" x14ac:dyDescent="0.2">
      <c r="A18048" t="s">
        <v>18044</v>
      </c>
      <c r="B18048">
        <v>14.3</v>
      </c>
      <c r="C18048">
        <v>113.2</v>
      </c>
      <c r="D18048">
        <v>62820088</v>
      </c>
      <c r="E18048">
        <v>337722</v>
      </c>
      <c r="F18048">
        <v>6348095</v>
      </c>
      <c r="G18048" s="8">
        <f t="shared" si="281"/>
        <v>380.38000000000005</v>
      </c>
    </row>
    <row r="18049" spans="1:7" x14ac:dyDescent="0.2">
      <c r="A18049" t="s">
        <v>18045</v>
      </c>
      <c r="B18049">
        <v>14.3</v>
      </c>
      <c r="C18049">
        <v>113.1</v>
      </c>
      <c r="D18049">
        <v>62820920</v>
      </c>
      <c r="E18049">
        <v>337725</v>
      </c>
      <c r="F18049">
        <v>6348585</v>
      </c>
      <c r="G18049" s="8">
        <f t="shared" si="281"/>
        <v>379.66499999999996</v>
      </c>
    </row>
    <row r="18050" spans="1:7" x14ac:dyDescent="0.2">
      <c r="A18050" t="s">
        <v>18046</v>
      </c>
      <c r="B18050">
        <v>14.3</v>
      </c>
      <c r="C18050">
        <v>113</v>
      </c>
      <c r="D18050">
        <v>62821716</v>
      </c>
      <c r="E18050">
        <v>337727</v>
      </c>
      <c r="F18050">
        <v>6349075</v>
      </c>
      <c r="G18050" s="8">
        <f t="shared" si="281"/>
        <v>378.95000000000005</v>
      </c>
    </row>
    <row r="18051" spans="1:7" x14ac:dyDescent="0.2">
      <c r="A18051" t="s">
        <v>18047</v>
      </c>
      <c r="B18051">
        <v>14.3</v>
      </c>
      <c r="C18051">
        <v>112.9</v>
      </c>
      <c r="D18051">
        <v>62822512</v>
      </c>
      <c r="E18051">
        <v>337730</v>
      </c>
      <c r="F18051">
        <v>6349561</v>
      </c>
      <c r="G18051" s="8">
        <f t="shared" si="281"/>
        <v>378.23500000000007</v>
      </c>
    </row>
    <row r="18052" spans="1:7" x14ac:dyDescent="0.2">
      <c r="A18052" t="s">
        <v>18048</v>
      </c>
      <c r="B18052">
        <v>14.3</v>
      </c>
      <c r="C18052">
        <v>112.9</v>
      </c>
      <c r="D18052">
        <v>62823344</v>
      </c>
      <c r="E18052">
        <v>337733</v>
      </c>
      <c r="F18052">
        <v>6350054</v>
      </c>
      <c r="G18052" s="8">
        <f t="shared" si="281"/>
        <v>378.23500000000007</v>
      </c>
    </row>
    <row r="18053" spans="1:7" x14ac:dyDescent="0.2">
      <c r="A18053" t="s">
        <v>18049</v>
      </c>
      <c r="B18053">
        <v>14.3</v>
      </c>
      <c r="C18053">
        <v>112.8</v>
      </c>
      <c r="D18053">
        <v>62824140</v>
      </c>
      <c r="E18053">
        <v>337736</v>
      </c>
      <c r="F18053">
        <v>6350548</v>
      </c>
      <c r="G18053" s="8">
        <f t="shared" si="281"/>
        <v>377.52</v>
      </c>
    </row>
    <row r="18054" spans="1:7" x14ac:dyDescent="0.2">
      <c r="A18054" t="s">
        <v>18050</v>
      </c>
      <c r="B18054">
        <v>14.3</v>
      </c>
      <c r="C18054">
        <v>112.8</v>
      </c>
      <c r="D18054">
        <v>62824972</v>
      </c>
      <c r="E18054">
        <v>337739</v>
      </c>
      <c r="F18054">
        <v>6351036</v>
      </c>
      <c r="G18054" s="8">
        <f t="shared" ref="G18054:G18117" si="282">B18054*(C18054-60)/2</f>
        <v>377.52</v>
      </c>
    </row>
    <row r="18055" spans="1:7" x14ac:dyDescent="0.2">
      <c r="A18055" t="s">
        <v>18051</v>
      </c>
      <c r="B18055">
        <v>14.3</v>
      </c>
      <c r="C18055">
        <v>112.8</v>
      </c>
      <c r="D18055">
        <v>62825768</v>
      </c>
      <c r="E18055">
        <v>337741</v>
      </c>
      <c r="F18055">
        <v>6351519</v>
      </c>
      <c r="G18055" s="8">
        <f t="shared" si="282"/>
        <v>377.52</v>
      </c>
    </row>
    <row r="18056" spans="1:7" x14ac:dyDescent="0.2">
      <c r="A18056" t="s">
        <v>18052</v>
      </c>
      <c r="B18056">
        <v>14.3</v>
      </c>
      <c r="C18056">
        <v>112.7</v>
      </c>
      <c r="D18056">
        <v>62826600</v>
      </c>
      <c r="E18056">
        <v>337744</v>
      </c>
      <c r="F18056">
        <v>6352012</v>
      </c>
      <c r="G18056" s="8">
        <f t="shared" si="282"/>
        <v>376.80500000000006</v>
      </c>
    </row>
    <row r="18057" spans="1:7" x14ac:dyDescent="0.2">
      <c r="A18057" t="s">
        <v>18053</v>
      </c>
      <c r="B18057">
        <v>14.3</v>
      </c>
      <c r="C18057">
        <v>112.6</v>
      </c>
      <c r="D18057">
        <v>62827396</v>
      </c>
      <c r="E18057">
        <v>337747</v>
      </c>
      <c r="F18057">
        <v>6352495</v>
      </c>
      <c r="G18057" s="8">
        <f t="shared" si="282"/>
        <v>376.09</v>
      </c>
    </row>
    <row r="18058" spans="1:7" x14ac:dyDescent="0.2">
      <c r="A18058" t="s">
        <v>18054</v>
      </c>
      <c r="B18058">
        <v>14.3</v>
      </c>
      <c r="C18058">
        <v>112.6</v>
      </c>
      <c r="D18058">
        <v>62828228</v>
      </c>
      <c r="E18058">
        <v>337750</v>
      </c>
      <c r="F18058">
        <v>6352990</v>
      </c>
      <c r="G18058" s="8">
        <f t="shared" si="282"/>
        <v>376.09</v>
      </c>
    </row>
    <row r="18059" spans="1:7" x14ac:dyDescent="0.2">
      <c r="A18059" t="s">
        <v>18055</v>
      </c>
      <c r="B18059">
        <v>14.3</v>
      </c>
      <c r="C18059">
        <v>112.5</v>
      </c>
      <c r="D18059">
        <v>62829024</v>
      </c>
      <c r="E18059">
        <v>337753</v>
      </c>
      <c r="F18059">
        <v>6353482</v>
      </c>
      <c r="G18059" s="8">
        <f t="shared" si="282"/>
        <v>375.375</v>
      </c>
    </row>
    <row r="18060" spans="1:7" x14ac:dyDescent="0.2">
      <c r="A18060" t="s">
        <v>18056</v>
      </c>
      <c r="B18060">
        <v>14.3</v>
      </c>
      <c r="C18060">
        <v>112.5</v>
      </c>
      <c r="D18060">
        <v>62829856</v>
      </c>
      <c r="E18060">
        <v>337756</v>
      </c>
      <c r="F18060">
        <v>6353975</v>
      </c>
      <c r="G18060" s="8">
        <f t="shared" si="282"/>
        <v>375.375</v>
      </c>
    </row>
    <row r="18061" spans="1:7" x14ac:dyDescent="0.2">
      <c r="A18061" t="s">
        <v>18057</v>
      </c>
      <c r="B18061">
        <v>14.31</v>
      </c>
      <c r="C18061">
        <v>112.4</v>
      </c>
      <c r="D18061">
        <v>62830652</v>
      </c>
      <c r="E18061">
        <v>337759</v>
      </c>
      <c r="F18061">
        <v>6354462</v>
      </c>
      <c r="G18061" s="8">
        <f t="shared" si="282"/>
        <v>374.92200000000003</v>
      </c>
    </row>
    <row r="18062" spans="1:7" x14ac:dyDescent="0.2">
      <c r="A18062" t="s">
        <v>18058</v>
      </c>
      <c r="B18062">
        <v>14.3</v>
      </c>
      <c r="C18062">
        <v>112.4</v>
      </c>
      <c r="D18062">
        <v>62831444</v>
      </c>
      <c r="E18062">
        <v>337762</v>
      </c>
      <c r="F18062">
        <v>6354952</v>
      </c>
      <c r="G18062" s="8">
        <f t="shared" si="282"/>
        <v>374.66000000000008</v>
      </c>
    </row>
    <row r="18063" spans="1:7" x14ac:dyDescent="0.2">
      <c r="A18063" t="s">
        <v>18059</v>
      </c>
      <c r="B18063">
        <v>14.3</v>
      </c>
      <c r="C18063">
        <v>112.4</v>
      </c>
      <c r="D18063">
        <v>62832280</v>
      </c>
      <c r="E18063">
        <v>337765</v>
      </c>
      <c r="F18063">
        <v>6355444</v>
      </c>
      <c r="G18063" s="8">
        <f t="shared" si="282"/>
        <v>374.66000000000008</v>
      </c>
    </row>
    <row r="18064" spans="1:7" x14ac:dyDescent="0.2">
      <c r="A18064" t="s">
        <v>18060</v>
      </c>
      <c r="B18064">
        <v>14.3</v>
      </c>
      <c r="C18064">
        <v>112.4</v>
      </c>
      <c r="D18064">
        <v>62833072</v>
      </c>
      <c r="E18064">
        <v>337768</v>
      </c>
      <c r="F18064">
        <v>6355924</v>
      </c>
      <c r="G18064" s="8">
        <f t="shared" si="282"/>
        <v>374.66000000000008</v>
      </c>
    </row>
    <row r="18065" spans="1:7" x14ac:dyDescent="0.2">
      <c r="A18065" t="s">
        <v>18061</v>
      </c>
      <c r="B18065">
        <v>14.3</v>
      </c>
      <c r="C18065">
        <v>112.4</v>
      </c>
      <c r="D18065">
        <v>62833904</v>
      </c>
      <c r="E18065">
        <v>337771</v>
      </c>
      <c r="F18065">
        <v>6356423</v>
      </c>
      <c r="G18065" s="8">
        <f t="shared" si="282"/>
        <v>374.66000000000008</v>
      </c>
    </row>
    <row r="18066" spans="1:7" x14ac:dyDescent="0.2">
      <c r="A18066" t="s">
        <v>18062</v>
      </c>
      <c r="B18066">
        <v>14.3</v>
      </c>
      <c r="C18066">
        <v>112.4</v>
      </c>
      <c r="D18066">
        <v>62834700</v>
      </c>
      <c r="E18066">
        <v>337774</v>
      </c>
      <c r="F18066">
        <v>6356900</v>
      </c>
      <c r="G18066" s="8">
        <f t="shared" si="282"/>
        <v>374.66000000000008</v>
      </c>
    </row>
    <row r="18067" spans="1:7" x14ac:dyDescent="0.2">
      <c r="A18067" t="s">
        <v>18063</v>
      </c>
      <c r="B18067">
        <v>14.31</v>
      </c>
      <c r="C18067">
        <v>112.4</v>
      </c>
      <c r="D18067">
        <v>62835532</v>
      </c>
      <c r="E18067">
        <v>337777</v>
      </c>
      <c r="F18067">
        <v>6357395</v>
      </c>
      <c r="G18067" s="8">
        <f t="shared" si="282"/>
        <v>374.92200000000003</v>
      </c>
    </row>
    <row r="18068" spans="1:7" x14ac:dyDescent="0.2">
      <c r="A18068" t="s">
        <v>18064</v>
      </c>
      <c r="B18068">
        <v>14.3</v>
      </c>
      <c r="C18068">
        <v>112.4</v>
      </c>
      <c r="D18068">
        <v>62836328</v>
      </c>
      <c r="E18068">
        <v>337780</v>
      </c>
      <c r="F18068">
        <v>6357888</v>
      </c>
      <c r="G18068" s="8">
        <f t="shared" si="282"/>
        <v>374.66000000000008</v>
      </c>
    </row>
    <row r="18069" spans="1:7" x14ac:dyDescent="0.2">
      <c r="A18069" t="s">
        <v>18065</v>
      </c>
      <c r="B18069">
        <v>14.3</v>
      </c>
      <c r="C18069">
        <v>112.3</v>
      </c>
      <c r="D18069">
        <v>62837124</v>
      </c>
      <c r="E18069">
        <v>337783</v>
      </c>
      <c r="F18069">
        <v>6358381</v>
      </c>
      <c r="G18069" s="8">
        <f t="shared" si="282"/>
        <v>373.94499999999999</v>
      </c>
    </row>
    <row r="18070" spans="1:7" x14ac:dyDescent="0.2">
      <c r="A18070" t="s">
        <v>18066</v>
      </c>
      <c r="B18070">
        <v>14.3</v>
      </c>
      <c r="C18070">
        <v>112.3</v>
      </c>
      <c r="D18070">
        <v>62837956</v>
      </c>
      <c r="E18070">
        <v>337786</v>
      </c>
      <c r="F18070">
        <v>6358864</v>
      </c>
      <c r="G18070" s="8">
        <f t="shared" si="282"/>
        <v>373.94499999999999</v>
      </c>
    </row>
    <row r="18071" spans="1:7" x14ac:dyDescent="0.2">
      <c r="A18071" t="s">
        <v>18067</v>
      </c>
      <c r="B18071">
        <v>14.3</v>
      </c>
      <c r="C18071">
        <v>112.3</v>
      </c>
      <c r="D18071">
        <v>62838788</v>
      </c>
      <c r="E18071">
        <v>337790</v>
      </c>
      <c r="F18071">
        <v>6359356</v>
      </c>
      <c r="G18071" s="8">
        <f t="shared" si="282"/>
        <v>373.94499999999999</v>
      </c>
    </row>
    <row r="18072" spans="1:7" x14ac:dyDescent="0.2">
      <c r="A18072" t="s">
        <v>18068</v>
      </c>
      <c r="B18072">
        <v>14.3</v>
      </c>
      <c r="C18072">
        <v>112.3</v>
      </c>
      <c r="D18072">
        <v>62839584</v>
      </c>
      <c r="E18072">
        <v>337793</v>
      </c>
      <c r="F18072">
        <v>6359845</v>
      </c>
      <c r="G18072" s="8">
        <f t="shared" si="282"/>
        <v>373.94499999999999</v>
      </c>
    </row>
    <row r="18073" spans="1:7" x14ac:dyDescent="0.2">
      <c r="A18073" t="s">
        <v>18069</v>
      </c>
      <c r="B18073">
        <v>14.3</v>
      </c>
      <c r="C18073">
        <v>112.3</v>
      </c>
      <c r="D18073">
        <v>62840380</v>
      </c>
      <c r="E18073">
        <v>337796</v>
      </c>
      <c r="F18073">
        <v>6360340</v>
      </c>
      <c r="G18073" s="8">
        <f t="shared" si="282"/>
        <v>373.94499999999999</v>
      </c>
    </row>
    <row r="18074" spans="1:7" x14ac:dyDescent="0.2">
      <c r="A18074" t="s">
        <v>18070</v>
      </c>
      <c r="B18074">
        <v>14.3</v>
      </c>
      <c r="C18074">
        <v>112.3</v>
      </c>
      <c r="D18074">
        <v>62841212</v>
      </c>
      <c r="E18074">
        <v>337799</v>
      </c>
      <c r="F18074">
        <v>6360826</v>
      </c>
      <c r="G18074" s="8">
        <f t="shared" si="282"/>
        <v>373.94499999999999</v>
      </c>
    </row>
    <row r="18075" spans="1:7" x14ac:dyDescent="0.2">
      <c r="A18075" t="s">
        <v>18071</v>
      </c>
      <c r="B18075">
        <v>14.3</v>
      </c>
      <c r="C18075">
        <v>112.3</v>
      </c>
      <c r="D18075">
        <v>62842008</v>
      </c>
      <c r="E18075">
        <v>337802</v>
      </c>
      <c r="F18075">
        <v>6361321</v>
      </c>
      <c r="G18075" s="8">
        <f t="shared" si="282"/>
        <v>373.94499999999999</v>
      </c>
    </row>
    <row r="18076" spans="1:7" x14ac:dyDescent="0.2">
      <c r="A18076" t="s">
        <v>18072</v>
      </c>
      <c r="B18076">
        <v>14.3</v>
      </c>
      <c r="C18076">
        <v>112.3</v>
      </c>
      <c r="D18076">
        <v>62842840</v>
      </c>
      <c r="E18076">
        <v>337805</v>
      </c>
      <c r="F18076">
        <v>6361815</v>
      </c>
      <c r="G18076" s="8">
        <f t="shared" si="282"/>
        <v>373.94499999999999</v>
      </c>
    </row>
    <row r="18077" spans="1:7" x14ac:dyDescent="0.2">
      <c r="A18077" t="s">
        <v>18073</v>
      </c>
      <c r="B18077">
        <v>14.3</v>
      </c>
      <c r="C18077">
        <v>112.3</v>
      </c>
      <c r="D18077">
        <v>62843636</v>
      </c>
      <c r="E18077">
        <v>337809</v>
      </c>
      <c r="F18077">
        <v>6362305</v>
      </c>
      <c r="G18077" s="8">
        <f t="shared" si="282"/>
        <v>373.94499999999999</v>
      </c>
    </row>
    <row r="18078" spans="1:7" x14ac:dyDescent="0.2">
      <c r="A18078" t="s">
        <v>18074</v>
      </c>
      <c r="B18078">
        <v>14.3</v>
      </c>
      <c r="C18078">
        <v>112.2</v>
      </c>
      <c r="D18078">
        <v>62844468</v>
      </c>
      <c r="E18078">
        <v>337812</v>
      </c>
      <c r="F18078">
        <v>6362794</v>
      </c>
      <c r="G18078" s="8">
        <f t="shared" si="282"/>
        <v>373.23</v>
      </c>
    </row>
    <row r="18079" spans="1:7" x14ac:dyDescent="0.2">
      <c r="A18079" t="s">
        <v>18075</v>
      </c>
      <c r="B18079">
        <v>14.3</v>
      </c>
      <c r="C18079">
        <v>112.2</v>
      </c>
      <c r="D18079">
        <v>62845264</v>
      </c>
      <c r="E18079">
        <v>337815</v>
      </c>
      <c r="F18079">
        <v>6363294</v>
      </c>
      <c r="G18079" s="8">
        <f t="shared" si="282"/>
        <v>373.23</v>
      </c>
    </row>
    <row r="18080" spans="1:7" x14ac:dyDescent="0.2">
      <c r="A18080" t="s">
        <v>18076</v>
      </c>
      <c r="B18080">
        <v>14.3</v>
      </c>
      <c r="C18080">
        <v>112.2</v>
      </c>
      <c r="D18080">
        <v>62846056</v>
      </c>
      <c r="E18080">
        <v>337818</v>
      </c>
      <c r="F18080">
        <v>6363786</v>
      </c>
      <c r="G18080" s="8">
        <f t="shared" si="282"/>
        <v>373.23</v>
      </c>
    </row>
    <row r="18081" spans="1:7" x14ac:dyDescent="0.2">
      <c r="A18081" t="s">
        <v>18077</v>
      </c>
      <c r="B18081">
        <v>14.3</v>
      </c>
      <c r="C18081">
        <v>112.6</v>
      </c>
      <c r="D18081">
        <v>62846888</v>
      </c>
      <c r="E18081">
        <v>337821</v>
      </c>
      <c r="F18081">
        <v>6364277</v>
      </c>
      <c r="G18081" s="8">
        <f t="shared" si="282"/>
        <v>376.09</v>
      </c>
    </row>
    <row r="18082" spans="1:7" x14ac:dyDescent="0.2">
      <c r="A18082" t="s">
        <v>18078</v>
      </c>
      <c r="B18082">
        <v>14.3</v>
      </c>
      <c r="C18082">
        <v>112.9</v>
      </c>
      <c r="D18082">
        <v>62847724</v>
      </c>
      <c r="E18082">
        <v>337825</v>
      </c>
      <c r="F18082">
        <v>6364762</v>
      </c>
      <c r="G18082" s="8">
        <f t="shared" si="282"/>
        <v>378.23500000000007</v>
      </c>
    </row>
    <row r="18083" spans="1:7" x14ac:dyDescent="0.2">
      <c r="A18083" t="s">
        <v>18079</v>
      </c>
      <c r="B18083">
        <v>14.3</v>
      </c>
      <c r="C18083">
        <v>113.3</v>
      </c>
      <c r="D18083">
        <v>62848516</v>
      </c>
      <c r="E18083">
        <v>337828</v>
      </c>
      <c r="F18083">
        <v>6365256</v>
      </c>
      <c r="G18083" s="8">
        <f t="shared" si="282"/>
        <v>381.09499999999997</v>
      </c>
    </row>
    <row r="18084" spans="1:7" x14ac:dyDescent="0.2">
      <c r="A18084" t="s">
        <v>18080</v>
      </c>
      <c r="B18084">
        <v>14.3</v>
      </c>
      <c r="C18084">
        <v>113.6</v>
      </c>
      <c r="D18084">
        <v>62849312</v>
      </c>
      <c r="E18084">
        <v>337831</v>
      </c>
      <c r="F18084">
        <v>6365777</v>
      </c>
      <c r="G18084" s="8">
        <f t="shared" si="282"/>
        <v>383.23999999999995</v>
      </c>
    </row>
    <row r="18085" spans="1:7" x14ac:dyDescent="0.2">
      <c r="A18085" t="s">
        <v>18081</v>
      </c>
      <c r="B18085">
        <v>14.3</v>
      </c>
      <c r="C18085">
        <v>113.7</v>
      </c>
      <c r="D18085">
        <v>62850144</v>
      </c>
      <c r="E18085">
        <v>337835</v>
      </c>
      <c r="F18085">
        <v>6366326</v>
      </c>
      <c r="G18085" s="8">
        <f t="shared" si="282"/>
        <v>383.95500000000004</v>
      </c>
    </row>
    <row r="18086" spans="1:7" x14ac:dyDescent="0.2">
      <c r="A18086" t="s">
        <v>18082</v>
      </c>
      <c r="B18086">
        <v>14.3</v>
      </c>
      <c r="C18086">
        <v>114</v>
      </c>
      <c r="D18086">
        <v>62850940</v>
      </c>
      <c r="E18086">
        <v>337838</v>
      </c>
      <c r="F18086">
        <v>6366831</v>
      </c>
      <c r="G18086" s="8">
        <f t="shared" si="282"/>
        <v>386.1</v>
      </c>
    </row>
    <row r="18087" spans="1:7" x14ac:dyDescent="0.2">
      <c r="A18087" t="s">
        <v>18083</v>
      </c>
      <c r="B18087">
        <v>14.3</v>
      </c>
      <c r="C18087">
        <v>114.3</v>
      </c>
      <c r="D18087">
        <v>62851772</v>
      </c>
      <c r="E18087">
        <v>337842</v>
      </c>
      <c r="F18087">
        <v>6367320</v>
      </c>
      <c r="G18087" s="8">
        <f t="shared" si="282"/>
        <v>388.245</v>
      </c>
    </row>
    <row r="18088" spans="1:7" x14ac:dyDescent="0.2">
      <c r="A18088" t="s">
        <v>18084</v>
      </c>
      <c r="B18088">
        <v>14.3</v>
      </c>
      <c r="C18088">
        <v>114.5</v>
      </c>
      <c r="D18088">
        <v>62852568</v>
      </c>
      <c r="E18088">
        <v>337845</v>
      </c>
      <c r="F18088">
        <v>6367848</v>
      </c>
      <c r="G18088" s="8">
        <f t="shared" si="282"/>
        <v>389.67500000000001</v>
      </c>
    </row>
    <row r="18089" spans="1:7" x14ac:dyDescent="0.2">
      <c r="A18089" t="s">
        <v>18085</v>
      </c>
      <c r="B18089">
        <v>14.3</v>
      </c>
      <c r="C18089">
        <v>114.9</v>
      </c>
      <c r="D18089">
        <v>62853400</v>
      </c>
      <c r="E18089">
        <v>337849</v>
      </c>
      <c r="F18089">
        <v>6368351</v>
      </c>
      <c r="G18089" s="8">
        <f t="shared" si="282"/>
        <v>392.53500000000008</v>
      </c>
    </row>
    <row r="18090" spans="1:7" x14ac:dyDescent="0.2">
      <c r="A18090" t="s">
        <v>18086</v>
      </c>
      <c r="B18090">
        <v>14.3</v>
      </c>
      <c r="C18090">
        <v>115.1</v>
      </c>
      <c r="D18090">
        <v>62854196</v>
      </c>
      <c r="E18090">
        <v>337853</v>
      </c>
      <c r="F18090">
        <v>6368847</v>
      </c>
      <c r="G18090" s="8">
        <f t="shared" si="282"/>
        <v>393.96499999999997</v>
      </c>
    </row>
    <row r="18091" spans="1:7" x14ac:dyDescent="0.2">
      <c r="A18091" t="s">
        <v>18087</v>
      </c>
      <c r="B18091">
        <v>14.3</v>
      </c>
      <c r="C18091">
        <v>115.4</v>
      </c>
      <c r="D18091">
        <v>62854992</v>
      </c>
      <c r="E18091">
        <v>337856</v>
      </c>
      <c r="F18091">
        <v>6369355</v>
      </c>
      <c r="G18091" s="8">
        <f t="shared" si="282"/>
        <v>396.11000000000007</v>
      </c>
    </row>
    <row r="18092" spans="1:7" x14ac:dyDescent="0.2">
      <c r="A18092" t="s">
        <v>18088</v>
      </c>
      <c r="B18092">
        <v>14.3</v>
      </c>
      <c r="C18092">
        <v>115.6</v>
      </c>
      <c r="D18092">
        <v>62855824</v>
      </c>
      <c r="E18092">
        <v>337860</v>
      </c>
      <c r="F18092">
        <v>6369859</v>
      </c>
      <c r="G18092" s="8">
        <f t="shared" si="282"/>
        <v>397.53999999999996</v>
      </c>
    </row>
    <row r="18093" spans="1:7" x14ac:dyDescent="0.2">
      <c r="A18093" t="s">
        <v>18089</v>
      </c>
      <c r="B18093">
        <v>14.3</v>
      </c>
      <c r="C18093">
        <v>115.9</v>
      </c>
      <c r="D18093">
        <v>62856620</v>
      </c>
      <c r="E18093">
        <v>337864</v>
      </c>
      <c r="F18093">
        <v>6370352</v>
      </c>
      <c r="G18093" s="8">
        <f t="shared" si="282"/>
        <v>399.68500000000006</v>
      </c>
    </row>
    <row r="18094" spans="1:7" x14ac:dyDescent="0.2">
      <c r="A18094" t="s">
        <v>18090</v>
      </c>
      <c r="B18094">
        <v>14.3</v>
      </c>
      <c r="C18094">
        <v>116.1</v>
      </c>
      <c r="D18094">
        <v>62857452</v>
      </c>
      <c r="E18094">
        <v>337867</v>
      </c>
      <c r="F18094">
        <v>6370865</v>
      </c>
      <c r="G18094" s="8">
        <f t="shared" si="282"/>
        <v>401.11499999999995</v>
      </c>
    </row>
    <row r="18095" spans="1:7" x14ac:dyDescent="0.2">
      <c r="A18095" t="s">
        <v>18091</v>
      </c>
      <c r="B18095">
        <v>14.29</v>
      </c>
      <c r="C18095">
        <v>116.4</v>
      </c>
      <c r="D18095">
        <v>62858248</v>
      </c>
      <c r="E18095">
        <v>337871</v>
      </c>
      <c r="F18095">
        <v>6371369</v>
      </c>
      <c r="G18095" s="8">
        <f t="shared" si="282"/>
        <v>402.97800000000001</v>
      </c>
    </row>
    <row r="18096" spans="1:7" x14ac:dyDescent="0.2">
      <c r="A18096" t="s">
        <v>18092</v>
      </c>
      <c r="B18096">
        <v>14.3</v>
      </c>
      <c r="C18096">
        <v>116.7</v>
      </c>
      <c r="D18096">
        <v>62859080</v>
      </c>
      <c r="E18096">
        <v>337875</v>
      </c>
      <c r="F18096">
        <v>6371872</v>
      </c>
      <c r="G18096" s="8">
        <f t="shared" si="282"/>
        <v>405.40500000000003</v>
      </c>
    </row>
    <row r="18097" spans="1:7" x14ac:dyDescent="0.2">
      <c r="A18097" t="s">
        <v>18093</v>
      </c>
      <c r="B18097">
        <v>14.3</v>
      </c>
      <c r="C18097">
        <v>117</v>
      </c>
      <c r="D18097">
        <v>62859872</v>
      </c>
      <c r="E18097">
        <v>337879</v>
      </c>
      <c r="F18097">
        <v>6372367</v>
      </c>
      <c r="G18097" s="8">
        <f t="shared" si="282"/>
        <v>407.55</v>
      </c>
    </row>
    <row r="18098" spans="1:7" x14ac:dyDescent="0.2">
      <c r="A18098" t="s">
        <v>18094</v>
      </c>
      <c r="B18098">
        <v>14.3</v>
      </c>
      <c r="C18098">
        <v>117.2</v>
      </c>
      <c r="D18098">
        <v>62860708</v>
      </c>
      <c r="E18098">
        <v>337883</v>
      </c>
      <c r="F18098">
        <v>6372870</v>
      </c>
      <c r="G18098" s="8">
        <f t="shared" si="282"/>
        <v>408.98</v>
      </c>
    </row>
    <row r="18099" spans="1:7" x14ac:dyDescent="0.2">
      <c r="A18099" t="s">
        <v>18095</v>
      </c>
      <c r="B18099">
        <v>14.3</v>
      </c>
      <c r="C18099">
        <v>116.9</v>
      </c>
      <c r="D18099">
        <v>62861500</v>
      </c>
      <c r="E18099">
        <v>337886</v>
      </c>
      <c r="F18099">
        <v>6373405</v>
      </c>
      <c r="G18099" s="8">
        <f t="shared" si="282"/>
        <v>406.83500000000004</v>
      </c>
    </row>
    <row r="18100" spans="1:7" x14ac:dyDescent="0.2">
      <c r="A18100" t="s">
        <v>18096</v>
      </c>
      <c r="B18100">
        <v>14.31</v>
      </c>
      <c r="C18100">
        <v>116.9</v>
      </c>
      <c r="D18100">
        <v>62862336</v>
      </c>
      <c r="E18100">
        <v>337887</v>
      </c>
      <c r="F18100">
        <v>6373884</v>
      </c>
      <c r="G18100" s="8">
        <f t="shared" si="282"/>
        <v>407.11950000000007</v>
      </c>
    </row>
    <row r="18101" spans="1:7" x14ac:dyDescent="0.2">
      <c r="A18101" t="s">
        <v>18097</v>
      </c>
      <c r="B18101">
        <v>14.3</v>
      </c>
      <c r="C18101">
        <v>117.4</v>
      </c>
      <c r="D18101">
        <v>62863128</v>
      </c>
      <c r="E18101">
        <v>337888</v>
      </c>
      <c r="F18101">
        <v>6374310</v>
      </c>
      <c r="G18101" s="8">
        <f t="shared" si="282"/>
        <v>410.41000000000008</v>
      </c>
    </row>
    <row r="18102" spans="1:7" x14ac:dyDescent="0.2">
      <c r="A18102" t="s">
        <v>18098</v>
      </c>
      <c r="B18102">
        <v>3.56</v>
      </c>
      <c r="C18102">
        <v>118.1</v>
      </c>
      <c r="D18102">
        <v>62863660</v>
      </c>
      <c r="E18102">
        <v>337888</v>
      </c>
      <c r="F18102">
        <v>6374493</v>
      </c>
      <c r="G18102" s="8">
        <f t="shared" si="282"/>
        <v>103.41799999999999</v>
      </c>
    </row>
    <row r="18103" spans="1:7" x14ac:dyDescent="0.2">
      <c r="A18103" t="s">
        <v>18099</v>
      </c>
      <c r="B18103">
        <v>6.77</v>
      </c>
      <c r="C18103">
        <v>118.8</v>
      </c>
      <c r="D18103">
        <v>62864076</v>
      </c>
      <c r="E18103">
        <v>337889</v>
      </c>
      <c r="F18103">
        <v>6374571</v>
      </c>
      <c r="G18103" s="8">
        <f t="shared" si="282"/>
        <v>199.03799999999998</v>
      </c>
    </row>
    <row r="18104" spans="1:7" x14ac:dyDescent="0.2">
      <c r="A18104" t="s">
        <v>18100</v>
      </c>
      <c r="B18104">
        <v>13.84</v>
      </c>
      <c r="C18104">
        <v>119.9</v>
      </c>
      <c r="D18104">
        <v>62864492</v>
      </c>
      <c r="E18104">
        <v>337889</v>
      </c>
      <c r="F18104">
        <v>6374664</v>
      </c>
      <c r="G18104" s="8">
        <f t="shared" si="282"/>
        <v>414.50800000000004</v>
      </c>
    </row>
    <row r="18105" spans="1:7" x14ac:dyDescent="0.2">
      <c r="A18105" t="s">
        <v>18101</v>
      </c>
      <c r="B18105">
        <v>8.81</v>
      </c>
      <c r="C18105">
        <v>120.7</v>
      </c>
      <c r="D18105">
        <v>62864872</v>
      </c>
      <c r="E18105">
        <v>337890</v>
      </c>
      <c r="F18105">
        <v>6374759</v>
      </c>
      <c r="G18105" s="8">
        <f t="shared" si="282"/>
        <v>267.38350000000003</v>
      </c>
    </row>
    <row r="18106" spans="1:7" x14ac:dyDescent="0.2">
      <c r="A18106" t="s">
        <v>18102</v>
      </c>
      <c r="B18106">
        <v>3.73</v>
      </c>
      <c r="C18106">
        <v>121</v>
      </c>
      <c r="D18106">
        <v>62865288</v>
      </c>
      <c r="E18106">
        <v>337891</v>
      </c>
      <c r="F18106">
        <v>6374844</v>
      </c>
      <c r="G18106" s="8">
        <f t="shared" si="282"/>
        <v>113.765</v>
      </c>
    </row>
    <row r="18107" spans="1:7" x14ac:dyDescent="0.2">
      <c r="A18107" t="s">
        <v>18103</v>
      </c>
      <c r="B18107">
        <v>3.33</v>
      </c>
      <c r="C18107">
        <v>121.8</v>
      </c>
      <c r="D18107">
        <v>62865664</v>
      </c>
      <c r="E18107">
        <v>337891</v>
      </c>
      <c r="F18107">
        <v>6374922</v>
      </c>
      <c r="G18107" s="8">
        <f t="shared" si="282"/>
        <v>102.89699999999999</v>
      </c>
    </row>
    <row r="18108" spans="1:7" x14ac:dyDescent="0.2">
      <c r="A18108" t="s">
        <v>18104</v>
      </c>
      <c r="B18108">
        <v>12.77</v>
      </c>
      <c r="C18108">
        <v>120.5</v>
      </c>
      <c r="D18108">
        <v>62866044</v>
      </c>
      <c r="E18108">
        <v>337892</v>
      </c>
      <c r="F18108">
        <v>6374994</v>
      </c>
      <c r="G18108" s="8">
        <f t="shared" si="282"/>
        <v>386.29249999999996</v>
      </c>
    </row>
    <row r="18109" spans="1:7" x14ac:dyDescent="0.2">
      <c r="A18109" t="s">
        <v>18105</v>
      </c>
      <c r="B18109">
        <v>3.8</v>
      </c>
      <c r="C18109">
        <v>121.5</v>
      </c>
      <c r="D18109">
        <v>62866536</v>
      </c>
      <c r="E18109">
        <v>337893</v>
      </c>
      <c r="F18109">
        <v>6375124</v>
      </c>
      <c r="G18109" s="8">
        <f t="shared" si="282"/>
        <v>116.85</v>
      </c>
    </row>
    <row r="18110" spans="1:7" x14ac:dyDescent="0.2">
      <c r="A18110" t="s">
        <v>18106</v>
      </c>
      <c r="B18110">
        <v>14.3</v>
      </c>
      <c r="C18110">
        <v>119.9</v>
      </c>
      <c r="D18110">
        <v>62866916</v>
      </c>
      <c r="E18110">
        <v>337893</v>
      </c>
      <c r="F18110">
        <v>6375207</v>
      </c>
      <c r="G18110" s="8">
        <f t="shared" si="282"/>
        <v>428.28500000000008</v>
      </c>
    </row>
    <row r="18111" spans="1:7" x14ac:dyDescent="0.2">
      <c r="A18111" t="s">
        <v>18107</v>
      </c>
      <c r="B18111">
        <v>14.3</v>
      </c>
      <c r="C18111">
        <v>117.4</v>
      </c>
      <c r="D18111">
        <v>62867520</v>
      </c>
      <c r="E18111">
        <v>337894</v>
      </c>
      <c r="F18111">
        <v>6375459</v>
      </c>
      <c r="G18111" s="8">
        <f t="shared" si="282"/>
        <v>410.41000000000008</v>
      </c>
    </row>
    <row r="18112" spans="1:7" x14ac:dyDescent="0.2">
      <c r="A18112" t="s">
        <v>18108</v>
      </c>
      <c r="B18112">
        <v>11.99</v>
      </c>
      <c r="C18112">
        <v>120.9</v>
      </c>
      <c r="D18112">
        <v>62868012</v>
      </c>
      <c r="E18112">
        <v>337896</v>
      </c>
      <c r="F18112">
        <v>6375610</v>
      </c>
      <c r="G18112" s="8">
        <f t="shared" si="282"/>
        <v>365.09550000000002</v>
      </c>
    </row>
    <row r="18113" spans="1:7" x14ac:dyDescent="0.2">
      <c r="A18113" t="s">
        <v>18109</v>
      </c>
      <c r="B18113">
        <v>4.09</v>
      </c>
      <c r="C18113">
        <v>119.7</v>
      </c>
      <c r="D18113">
        <v>62868428</v>
      </c>
      <c r="E18113">
        <v>337896</v>
      </c>
      <c r="F18113">
        <v>6375701</v>
      </c>
      <c r="G18113" s="8">
        <f t="shared" si="282"/>
        <v>122.0865</v>
      </c>
    </row>
    <row r="18114" spans="1:7" x14ac:dyDescent="0.2">
      <c r="A18114" t="s">
        <v>18110</v>
      </c>
      <c r="B18114">
        <v>8.09</v>
      </c>
      <c r="C18114">
        <v>120.4</v>
      </c>
      <c r="D18114">
        <v>62868884</v>
      </c>
      <c r="E18114">
        <v>337897</v>
      </c>
      <c r="F18114">
        <v>6375807</v>
      </c>
      <c r="G18114" s="8">
        <f t="shared" si="282"/>
        <v>244.31800000000001</v>
      </c>
    </row>
    <row r="18115" spans="1:7" x14ac:dyDescent="0.2">
      <c r="A18115" t="s">
        <v>18111</v>
      </c>
      <c r="B18115">
        <v>14.3</v>
      </c>
      <c r="C18115">
        <v>120.4</v>
      </c>
      <c r="D18115">
        <v>62869412</v>
      </c>
      <c r="E18115">
        <v>337898</v>
      </c>
      <c r="F18115">
        <v>6375941</v>
      </c>
      <c r="G18115" s="8">
        <f t="shared" si="282"/>
        <v>431.86000000000007</v>
      </c>
    </row>
    <row r="18116" spans="1:7" x14ac:dyDescent="0.2">
      <c r="A18116" t="s">
        <v>18112</v>
      </c>
      <c r="B18116">
        <v>3.6</v>
      </c>
      <c r="C18116">
        <v>120.8</v>
      </c>
      <c r="D18116">
        <v>62869792</v>
      </c>
      <c r="E18116">
        <v>337899</v>
      </c>
      <c r="F18116">
        <v>6376020</v>
      </c>
      <c r="G18116" s="8">
        <f t="shared" si="282"/>
        <v>109.44</v>
      </c>
    </row>
    <row r="18117" spans="1:7" x14ac:dyDescent="0.2">
      <c r="A18117" t="s">
        <v>18113</v>
      </c>
      <c r="B18117">
        <v>4.72</v>
      </c>
      <c r="C18117">
        <v>121</v>
      </c>
      <c r="D18117">
        <v>62870208</v>
      </c>
      <c r="E18117">
        <v>337900</v>
      </c>
      <c r="F18117">
        <v>6376099</v>
      </c>
      <c r="G18117" s="8">
        <f t="shared" si="282"/>
        <v>143.95999999999998</v>
      </c>
    </row>
    <row r="18118" spans="1:7" x14ac:dyDescent="0.2">
      <c r="A18118" t="s">
        <v>18114</v>
      </c>
      <c r="B18118">
        <v>14.3</v>
      </c>
      <c r="C18118">
        <v>120.2</v>
      </c>
      <c r="D18118">
        <v>62870700</v>
      </c>
      <c r="E18118">
        <v>337901</v>
      </c>
      <c r="F18118">
        <v>6376203</v>
      </c>
      <c r="G18118" s="8">
        <f t="shared" ref="G18118:G18181" si="283">B18118*(C18118-60)/2</f>
        <v>430.43000000000006</v>
      </c>
    </row>
    <row r="18119" spans="1:7" x14ac:dyDescent="0.2">
      <c r="A18119" t="s">
        <v>18115</v>
      </c>
      <c r="B18119">
        <v>14.3</v>
      </c>
      <c r="C18119">
        <v>120.5</v>
      </c>
      <c r="D18119">
        <v>62871116</v>
      </c>
      <c r="E18119">
        <v>337901</v>
      </c>
      <c r="F18119">
        <v>6376309</v>
      </c>
      <c r="G18119" s="8">
        <f t="shared" si="283"/>
        <v>432.57500000000005</v>
      </c>
    </row>
    <row r="18120" spans="1:7" x14ac:dyDescent="0.2">
      <c r="A18120" t="s">
        <v>18116</v>
      </c>
      <c r="B18120">
        <v>14.3</v>
      </c>
      <c r="C18120">
        <v>120.6</v>
      </c>
      <c r="D18120">
        <v>62871572</v>
      </c>
      <c r="E18120">
        <v>337902</v>
      </c>
      <c r="F18120">
        <v>6376415</v>
      </c>
      <c r="G18120" s="8">
        <f t="shared" si="283"/>
        <v>433.28999999999996</v>
      </c>
    </row>
    <row r="18121" spans="1:7" x14ac:dyDescent="0.2">
      <c r="A18121" t="s">
        <v>18117</v>
      </c>
      <c r="B18121">
        <v>3.37</v>
      </c>
      <c r="C18121">
        <v>120.6</v>
      </c>
      <c r="D18121">
        <v>62871988</v>
      </c>
      <c r="E18121">
        <v>337903</v>
      </c>
      <c r="F18121">
        <v>6376496</v>
      </c>
      <c r="G18121" s="8">
        <f t="shared" si="283"/>
        <v>102.11099999999999</v>
      </c>
    </row>
    <row r="18122" spans="1:7" x14ac:dyDescent="0.2">
      <c r="A18122" t="s">
        <v>18118</v>
      </c>
      <c r="B18122">
        <v>3.55</v>
      </c>
      <c r="C18122">
        <v>121.3</v>
      </c>
      <c r="D18122">
        <v>62872404</v>
      </c>
      <c r="E18122">
        <v>337904</v>
      </c>
      <c r="F18122">
        <v>6376593</v>
      </c>
      <c r="G18122" s="8">
        <f t="shared" si="283"/>
        <v>108.80749999999999</v>
      </c>
    </row>
    <row r="18123" spans="1:7" x14ac:dyDescent="0.2">
      <c r="A18123" t="s">
        <v>18119</v>
      </c>
      <c r="B18123">
        <v>14.3</v>
      </c>
      <c r="C18123">
        <v>120.9</v>
      </c>
      <c r="D18123">
        <v>62872780</v>
      </c>
      <c r="E18123">
        <v>337904</v>
      </c>
      <c r="F18123">
        <v>6376675</v>
      </c>
      <c r="G18123" s="8">
        <f t="shared" si="283"/>
        <v>435.43500000000006</v>
      </c>
    </row>
    <row r="18124" spans="1:7" x14ac:dyDescent="0.2">
      <c r="A18124" t="s">
        <v>18120</v>
      </c>
      <c r="B18124">
        <v>4.26</v>
      </c>
      <c r="C18124">
        <v>121.3</v>
      </c>
      <c r="D18124">
        <v>62873200</v>
      </c>
      <c r="E18124">
        <v>337905</v>
      </c>
      <c r="F18124">
        <v>6376770</v>
      </c>
      <c r="G18124" s="8">
        <f t="shared" si="283"/>
        <v>130.56899999999999</v>
      </c>
    </row>
    <row r="18125" spans="1:7" x14ac:dyDescent="0.2">
      <c r="A18125" t="s">
        <v>18121</v>
      </c>
      <c r="B18125">
        <v>4.29</v>
      </c>
      <c r="C18125">
        <v>121.1</v>
      </c>
      <c r="D18125">
        <v>62873692</v>
      </c>
      <c r="E18125">
        <v>337906</v>
      </c>
      <c r="F18125">
        <v>6376895</v>
      </c>
      <c r="G18125" s="8">
        <f t="shared" si="283"/>
        <v>131.05949999999999</v>
      </c>
    </row>
    <row r="18126" spans="1:7" x14ac:dyDescent="0.2">
      <c r="A18126" t="s">
        <v>18122</v>
      </c>
      <c r="B18126">
        <v>3.55</v>
      </c>
      <c r="C18126">
        <v>121.4</v>
      </c>
      <c r="D18126">
        <v>62874144</v>
      </c>
      <c r="E18126">
        <v>337907</v>
      </c>
      <c r="F18126">
        <v>6377003</v>
      </c>
      <c r="G18126" s="8">
        <f t="shared" si="283"/>
        <v>108.985</v>
      </c>
    </row>
    <row r="18127" spans="1:7" x14ac:dyDescent="0.2">
      <c r="A18127" t="s">
        <v>18123</v>
      </c>
      <c r="B18127">
        <v>14.3</v>
      </c>
      <c r="C18127">
        <v>121</v>
      </c>
      <c r="D18127">
        <v>62874600</v>
      </c>
      <c r="E18127">
        <v>337908</v>
      </c>
      <c r="F18127">
        <v>6377105</v>
      </c>
      <c r="G18127" s="8">
        <f t="shared" si="283"/>
        <v>436.15000000000003</v>
      </c>
    </row>
    <row r="18128" spans="1:7" x14ac:dyDescent="0.2">
      <c r="A18128" t="s">
        <v>18124</v>
      </c>
      <c r="B18128">
        <v>10.87</v>
      </c>
      <c r="C18128">
        <v>121.3</v>
      </c>
      <c r="D18128">
        <v>62875128</v>
      </c>
      <c r="E18128">
        <v>337909</v>
      </c>
      <c r="F18128">
        <v>6377241</v>
      </c>
      <c r="G18128" s="8">
        <f t="shared" si="283"/>
        <v>333.16549999999995</v>
      </c>
    </row>
    <row r="18129" spans="1:7" x14ac:dyDescent="0.2">
      <c r="A18129" t="s">
        <v>18125</v>
      </c>
      <c r="B18129">
        <v>14.3</v>
      </c>
      <c r="C18129">
        <v>119.3</v>
      </c>
      <c r="D18129">
        <v>62875620</v>
      </c>
      <c r="E18129">
        <v>337910</v>
      </c>
      <c r="F18129">
        <v>6377361</v>
      </c>
      <c r="G18129" s="8">
        <f t="shared" si="283"/>
        <v>423.995</v>
      </c>
    </row>
    <row r="18130" spans="1:7" x14ac:dyDescent="0.2">
      <c r="A18130" t="s">
        <v>18126</v>
      </c>
      <c r="B18130">
        <v>3.82</v>
      </c>
      <c r="C18130">
        <v>121.9</v>
      </c>
      <c r="D18130">
        <v>62876152</v>
      </c>
      <c r="E18130">
        <v>337912</v>
      </c>
      <c r="F18130">
        <v>6377504</v>
      </c>
      <c r="G18130" s="8">
        <f t="shared" si="283"/>
        <v>118.229</v>
      </c>
    </row>
    <row r="18131" spans="1:7" x14ac:dyDescent="0.2">
      <c r="A18131" t="s">
        <v>18127</v>
      </c>
      <c r="B18131">
        <v>14.3</v>
      </c>
      <c r="C18131">
        <v>119.9</v>
      </c>
      <c r="D18131">
        <v>62876644</v>
      </c>
      <c r="E18131">
        <v>337913</v>
      </c>
      <c r="F18131">
        <v>6377619</v>
      </c>
      <c r="G18131" s="8">
        <f t="shared" si="283"/>
        <v>428.28500000000008</v>
      </c>
    </row>
    <row r="18132" spans="1:7" x14ac:dyDescent="0.2">
      <c r="A18132" t="s">
        <v>18128</v>
      </c>
      <c r="B18132">
        <v>3.47</v>
      </c>
      <c r="C18132">
        <v>120.6</v>
      </c>
      <c r="D18132">
        <v>62877060</v>
      </c>
      <c r="E18132">
        <v>337913</v>
      </c>
      <c r="F18132">
        <v>6377710</v>
      </c>
      <c r="G18132" s="8">
        <f t="shared" si="283"/>
        <v>105.14099999999999</v>
      </c>
    </row>
    <row r="18133" spans="1:7" x14ac:dyDescent="0.2">
      <c r="A18133" t="s">
        <v>18129</v>
      </c>
      <c r="B18133">
        <v>3.11</v>
      </c>
      <c r="C18133">
        <v>121.5</v>
      </c>
      <c r="D18133">
        <v>62877400</v>
      </c>
      <c r="E18133">
        <v>337914</v>
      </c>
      <c r="F18133">
        <v>6377782</v>
      </c>
      <c r="G18133" s="8">
        <f t="shared" si="283"/>
        <v>95.632499999999993</v>
      </c>
    </row>
    <row r="18134" spans="1:7" x14ac:dyDescent="0.2">
      <c r="A18134" t="s">
        <v>18130</v>
      </c>
      <c r="B18134">
        <v>4.95</v>
      </c>
      <c r="C18134">
        <v>120.7</v>
      </c>
      <c r="D18134">
        <v>62877780</v>
      </c>
      <c r="E18134">
        <v>337914</v>
      </c>
      <c r="F18134">
        <v>6377862</v>
      </c>
      <c r="G18134" s="8">
        <f t="shared" si="283"/>
        <v>150.23250000000002</v>
      </c>
    </row>
    <row r="18135" spans="1:7" x14ac:dyDescent="0.2">
      <c r="A18135" t="s">
        <v>18131</v>
      </c>
      <c r="B18135">
        <v>3.52</v>
      </c>
      <c r="C18135">
        <v>121.3</v>
      </c>
      <c r="D18135">
        <v>62878156</v>
      </c>
      <c r="E18135">
        <v>337915</v>
      </c>
      <c r="F18135">
        <v>6377939</v>
      </c>
      <c r="G18135" s="8">
        <f t="shared" si="283"/>
        <v>107.88799999999999</v>
      </c>
    </row>
    <row r="18136" spans="1:7" x14ac:dyDescent="0.2">
      <c r="A18136" t="s">
        <v>18132</v>
      </c>
      <c r="B18136">
        <v>9.6999999999999993</v>
      </c>
      <c r="C18136">
        <v>120.4</v>
      </c>
      <c r="D18136">
        <v>62878536</v>
      </c>
      <c r="E18136">
        <v>337916</v>
      </c>
      <c r="F18136">
        <v>6378020</v>
      </c>
      <c r="G18136" s="8">
        <f t="shared" si="283"/>
        <v>292.94</v>
      </c>
    </row>
    <row r="18137" spans="1:7" x14ac:dyDescent="0.2">
      <c r="A18137" t="s">
        <v>18133</v>
      </c>
      <c r="B18137">
        <v>3.69</v>
      </c>
      <c r="C18137">
        <v>120.7</v>
      </c>
      <c r="D18137">
        <v>62878916</v>
      </c>
      <c r="E18137">
        <v>337916</v>
      </c>
      <c r="F18137">
        <v>6378086</v>
      </c>
      <c r="G18137" s="8">
        <f t="shared" si="283"/>
        <v>111.9915</v>
      </c>
    </row>
    <row r="18138" spans="1:7" x14ac:dyDescent="0.2">
      <c r="A18138" t="s">
        <v>18134</v>
      </c>
      <c r="B18138">
        <v>2.99</v>
      </c>
      <c r="C18138">
        <v>120.5</v>
      </c>
      <c r="D18138">
        <v>62879332</v>
      </c>
      <c r="E18138">
        <v>337917</v>
      </c>
      <c r="F18138">
        <v>6378181</v>
      </c>
      <c r="G18138" s="8">
        <f t="shared" si="283"/>
        <v>90.447500000000005</v>
      </c>
    </row>
    <row r="18139" spans="1:7" x14ac:dyDescent="0.2">
      <c r="A18139" t="s">
        <v>18135</v>
      </c>
      <c r="B18139">
        <v>9.65</v>
      </c>
      <c r="C18139">
        <v>121</v>
      </c>
      <c r="D18139">
        <v>62879708</v>
      </c>
      <c r="E18139">
        <v>337918</v>
      </c>
      <c r="F18139">
        <v>6378266</v>
      </c>
      <c r="G18139" s="8">
        <f t="shared" si="283"/>
        <v>294.32499999999999</v>
      </c>
    </row>
    <row r="18140" spans="1:7" x14ac:dyDescent="0.2">
      <c r="A18140" t="s">
        <v>18136</v>
      </c>
      <c r="B18140">
        <v>3.55</v>
      </c>
      <c r="C18140">
        <v>120.3</v>
      </c>
      <c r="D18140">
        <v>62880048</v>
      </c>
      <c r="E18140">
        <v>337918</v>
      </c>
      <c r="F18140">
        <v>6378331</v>
      </c>
      <c r="G18140" s="8">
        <f t="shared" si="283"/>
        <v>107.03249999999998</v>
      </c>
    </row>
    <row r="18141" spans="1:7" x14ac:dyDescent="0.2">
      <c r="A18141" t="s">
        <v>18137</v>
      </c>
      <c r="B18141">
        <v>4.42</v>
      </c>
      <c r="C18141">
        <v>120.4</v>
      </c>
      <c r="D18141">
        <v>62880428</v>
      </c>
      <c r="E18141">
        <v>337919</v>
      </c>
      <c r="F18141">
        <v>6378411</v>
      </c>
      <c r="G18141" s="8">
        <f t="shared" si="283"/>
        <v>133.48400000000001</v>
      </c>
    </row>
    <row r="18142" spans="1:7" x14ac:dyDescent="0.2">
      <c r="A18142" t="s">
        <v>18138</v>
      </c>
      <c r="B18142">
        <v>2.5099999999999998</v>
      </c>
      <c r="C18142">
        <v>121.2</v>
      </c>
      <c r="D18142">
        <v>62880844</v>
      </c>
      <c r="E18142">
        <v>337919</v>
      </c>
      <c r="F18142">
        <v>6378497</v>
      </c>
      <c r="G18142" s="8">
        <f t="shared" si="283"/>
        <v>76.805999999999997</v>
      </c>
    </row>
    <row r="18143" spans="1:7" x14ac:dyDescent="0.2">
      <c r="A18143" t="s">
        <v>18139</v>
      </c>
      <c r="B18143">
        <v>3.95</v>
      </c>
      <c r="C18143">
        <v>121</v>
      </c>
      <c r="D18143">
        <v>62881224</v>
      </c>
      <c r="E18143">
        <v>337920</v>
      </c>
      <c r="F18143">
        <v>6378576</v>
      </c>
      <c r="G18143" s="8">
        <f t="shared" si="283"/>
        <v>120.47500000000001</v>
      </c>
    </row>
    <row r="18144" spans="1:7" x14ac:dyDescent="0.2">
      <c r="A18144" t="s">
        <v>18140</v>
      </c>
      <c r="B18144">
        <v>3.44</v>
      </c>
      <c r="C18144">
        <v>121</v>
      </c>
      <c r="D18144">
        <v>62881564</v>
      </c>
      <c r="E18144">
        <v>337920</v>
      </c>
      <c r="F18144">
        <v>6378651</v>
      </c>
      <c r="G18144" s="8">
        <f t="shared" si="283"/>
        <v>104.92</v>
      </c>
    </row>
    <row r="18145" spans="1:7" x14ac:dyDescent="0.2">
      <c r="A18145" t="s">
        <v>18141</v>
      </c>
      <c r="B18145">
        <v>4.13</v>
      </c>
      <c r="C18145">
        <v>119.9</v>
      </c>
      <c r="D18145">
        <v>62881904</v>
      </c>
      <c r="E18145">
        <v>337921</v>
      </c>
      <c r="F18145">
        <v>6378719</v>
      </c>
      <c r="G18145" s="8">
        <f t="shared" si="283"/>
        <v>123.69350000000001</v>
      </c>
    </row>
    <row r="18146" spans="1:7" x14ac:dyDescent="0.2">
      <c r="A18146" t="s">
        <v>18142</v>
      </c>
      <c r="B18146">
        <v>2.74</v>
      </c>
      <c r="C18146">
        <v>120.3</v>
      </c>
      <c r="D18146">
        <v>62882244</v>
      </c>
      <c r="E18146">
        <v>337921</v>
      </c>
      <c r="F18146">
        <v>6378782</v>
      </c>
      <c r="G18146" s="8">
        <f t="shared" si="283"/>
        <v>82.611000000000004</v>
      </c>
    </row>
    <row r="18147" spans="1:7" x14ac:dyDescent="0.2">
      <c r="A18147" t="s">
        <v>18143</v>
      </c>
      <c r="B18147">
        <v>3.5</v>
      </c>
      <c r="C18147">
        <v>120.9</v>
      </c>
      <c r="D18147">
        <v>62882624</v>
      </c>
      <c r="E18147">
        <v>337922</v>
      </c>
      <c r="F18147">
        <v>6378855</v>
      </c>
      <c r="G18147" s="8">
        <f t="shared" si="283"/>
        <v>106.57500000000002</v>
      </c>
    </row>
    <row r="18148" spans="1:7" x14ac:dyDescent="0.2">
      <c r="A18148" t="s">
        <v>18144</v>
      </c>
      <c r="B18148">
        <v>3.11</v>
      </c>
      <c r="C18148">
        <v>120.5</v>
      </c>
      <c r="D18148">
        <v>62882964</v>
      </c>
      <c r="E18148">
        <v>337922</v>
      </c>
      <c r="F18148">
        <v>6378925</v>
      </c>
      <c r="G18148" s="8">
        <f t="shared" si="283"/>
        <v>94.077500000000001</v>
      </c>
    </row>
    <row r="18149" spans="1:7" x14ac:dyDescent="0.2">
      <c r="A18149" t="s">
        <v>18145</v>
      </c>
      <c r="B18149">
        <v>10.93</v>
      </c>
      <c r="C18149">
        <v>120.9</v>
      </c>
      <c r="D18149">
        <v>62883344</v>
      </c>
      <c r="E18149">
        <v>337923</v>
      </c>
      <c r="F18149">
        <v>6379009</v>
      </c>
      <c r="G18149" s="8">
        <f t="shared" si="283"/>
        <v>332.81850000000003</v>
      </c>
    </row>
    <row r="18150" spans="1:7" x14ac:dyDescent="0.2">
      <c r="A18150" t="s">
        <v>18146</v>
      </c>
      <c r="B18150">
        <v>14.3</v>
      </c>
      <c r="C18150">
        <v>120.2</v>
      </c>
      <c r="D18150">
        <v>62883684</v>
      </c>
      <c r="E18150">
        <v>337923</v>
      </c>
      <c r="F18150">
        <v>6379080</v>
      </c>
      <c r="G18150" s="8">
        <f t="shared" si="283"/>
        <v>430.43000000000006</v>
      </c>
    </row>
    <row r="18151" spans="1:7" x14ac:dyDescent="0.2">
      <c r="A18151" t="s">
        <v>18147</v>
      </c>
      <c r="B18151">
        <v>3.41</v>
      </c>
      <c r="C18151">
        <v>120.4</v>
      </c>
      <c r="D18151">
        <v>62884024</v>
      </c>
      <c r="E18151">
        <v>337924</v>
      </c>
      <c r="F18151">
        <v>6379146</v>
      </c>
      <c r="G18151" s="8">
        <f t="shared" si="283"/>
        <v>102.98200000000001</v>
      </c>
    </row>
    <row r="18152" spans="1:7" x14ac:dyDescent="0.2">
      <c r="A18152" t="s">
        <v>18148</v>
      </c>
      <c r="B18152">
        <v>9.85</v>
      </c>
      <c r="C18152">
        <v>119.9</v>
      </c>
      <c r="D18152">
        <v>62884364</v>
      </c>
      <c r="E18152">
        <v>337924</v>
      </c>
      <c r="F18152">
        <v>6379215</v>
      </c>
      <c r="G18152" s="8">
        <f t="shared" si="283"/>
        <v>295.00749999999999</v>
      </c>
    </row>
    <row r="18153" spans="1:7" x14ac:dyDescent="0.2">
      <c r="A18153" t="s">
        <v>18149</v>
      </c>
      <c r="B18153">
        <v>3.35</v>
      </c>
      <c r="C18153">
        <v>120.5</v>
      </c>
      <c r="D18153">
        <v>62884744</v>
      </c>
      <c r="E18153">
        <v>337925</v>
      </c>
      <c r="F18153">
        <v>6379283</v>
      </c>
      <c r="G18153" s="8">
        <f t="shared" si="283"/>
        <v>101.33750000000001</v>
      </c>
    </row>
    <row r="18154" spans="1:7" x14ac:dyDescent="0.2">
      <c r="A18154" t="s">
        <v>18150</v>
      </c>
      <c r="B18154">
        <v>13.86</v>
      </c>
      <c r="C18154">
        <v>120.2</v>
      </c>
      <c r="D18154">
        <v>62885084</v>
      </c>
      <c r="E18154">
        <v>337925</v>
      </c>
      <c r="F18154">
        <v>6379346</v>
      </c>
      <c r="G18154" s="8">
        <f t="shared" si="283"/>
        <v>417.18599999999998</v>
      </c>
    </row>
    <row r="18155" spans="1:7" x14ac:dyDescent="0.2">
      <c r="A18155" t="s">
        <v>18151</v>
      </c>
      <c r="B18155">
        <v>3.33</v>
      </c>
      <c r="C18155">
        <v>120.4</v>
      </c>
      <c r="D18155">
        <v>62885424</v>
      </c>
      <c r="E18155">
        <v>337926</v>
      </c>
      <c r="F18155">
        <v>6379416</v>
      </c>
      <c r="G18155" s="8">
        <f t="shared" si="283"/>
        <v>100.56600000000002</v>
      </c>
    </row>
    <row r="18156" spans="1:7" x14ac:dyDescent="0.2">
      <c r="A18156" t="s">
        <v>18152</v>
      </c>
      <c r="B18156">
        <v>3.38</v>
      </c>
      <c r="C18156">
        <v>120.4</v>
      </c>
      <c r="D18156">
        <v>62885764</v>
      </c>
      <c r="E18156">
        <v>337926</v>
      </c>
      <c r="F18156">
        <v>6379488</v>
      </c>
      <c r="G18156" s="8">
        <f t="shared" si="283"/>
        <v>102.07600000000001</v>
      </c>
    </row>
    <row r="18157" spans="1:7" x14ac:dyDescent="0.2">
      <c r="A18157" t="s">
        <v>18153</v>
      </c>
      <c r="B18157">
        <v>3.5</v>
      </c>
      <c r="C18157">
        <v>121.4</v>
      </c>
      <c r="D18157">
        <v>62886144</v>
      </c>
      <c r="E18157">
        <v>337927</v>
      </c>
      <c r="F18157">
        <v>6379558</v>
      </c>
      <c r="G18157" s="8">
        <f t="shared" si="283"/>
        <v>107.45000000000002</v>
      </c>
    </row>
    <row r="18158" spans="1:7" x14ac:dyDescent="0.2">
      <c r="A18158" t="s">
        <v>18154</v>
      </c>
      <c r="B18158">
        <v>3.37</v>
      </c>
      <c r="C18158">
        <v>120.7</v>
      </c>
      <c r="D18158">
        <v>62886484</v>
      </c>
      <c r="E18158">
        <v>337927</v>
      </c>
      <c r="F18158">
        <v>6379626</v>
      </c>
      <c r="G18158" s="8">
        <f t="shared" si="283"/>
        <v>102.27950000000001</v>
      </c>
    </row>
    <row r="18159" spans="1:7" x14ac:dyDescent="0.2">
      <c r="A18159" t="s">
        <v>18155</v>
      </c>
      <c r="B18159">
        <v>3.12</v>
      </c>
      <c r="C18159">
        <v>120.9</v>
      </c>
      <c r="D18159">
        <v>62886824</v>
      </c>
      <c r="E18159">
        <v>337928</v>
      </c>
      <c r="F18159">
        <v>6379694</v>
      </c>
      <c r="G18159" s="8">
        <f t="shared" si="283"/>
        <v>95.004000000000019</v>
      </c>
    </row>
    <row r="18160" spans="1:7" x14ac:dyDescent="0.2">
      <c r="A18160" t="s">
        <v>18156</v>
      </c>
      <c r="B18160">
        <v>13.97</v>
      </c>
      <c r="C18160">
        <v>120.7</v>
      </c>
      <c r="D18160">
        <v>62887204</v>
      </c>
      <c r="E18160">
        <v>337928</v>
      </c>
      <c r="F18160">
        <v>6379767</v>
      </c>
      <c r="G18160" s="8">
        <f t="shared" si="283"/>
        <v>423.98950000000002</v>
      </c>
    </row>
    <row r="18161" spans="1:7" x14ac:dyDescent="0.2">
      <c r="A18161" t="s">
        <v>18157</v>
      </c>
      <c r="B18161">
        <v>2.98</v>
      </c>
      <c r="C18161">
        <v>119.8</v>
      </c>
      <c r="D18161">
        <v>62887544</v>
      </c>
      <c r="E18161">
        <v>337929</v>
      </c>
      <c r="F18161">
        <v>6379835</v>
      </c>
      <c r="G18161" s="8">
        <f t="shared" si="283"/>
        <v>89.10199999999999</v>
      </c>
    </row>
    <row r="18162" spans="1:7" x14ac:dyDescent="0.2">
      <c r="A18162" t="s">
        <v>18158</v>
      </c>
      <c r="B18162">
        <v>3.7</v>
      </c>
      <c r="C18162">
        <v>120.7</v>
      </c>
      <c r="D18162">
        <v>62887884</v>
      </c>
      <c r="E18162">
        <v>337929</v>
      </c>
      <c r="F18162">
        <v>6379906</v>
      </c>
      <c r="G18162" s="8">
        <f t="shared" si="283"/>
        <v>112.29500000000002</v>
      </c>
    </row>
    <row r="18163" spans="1:7" x14ac:dyDescent="0.2">
      <c r="A18163" t="s">
        <v>18159</v>
      </c>
      <c r="B18163">
        <v>3.67</v>
      </c>
      <c r="C18163">
        <v>119.9</v>
      </c>
      <c r="D18163">
        <v>62888228</v>
      </c>
      <c r="E18163">
        <v>337930</v>
      </c>
      <c r="F18163">
        <v>6379983</v>
      </c>
      <c r="G18163" s="8">
        <f t="shared" si="283"/>
        <v>109.91650000000001</v>
      </c>
    </row>
    <row r="18164" spans="1:7" x14ac:dyDescent="0.2">
      <c r="A18164" t="s">
        <v>18160</v>
      </c>
      <c r="B18164">
        <v>3.03</v>
      </c>
      <c r="C18164">
        <v>120.5</v>
      </c>
      <c r="D18164">
        <v>62888568</v>
      </c>
      <c r="E18164">
        <v>337930</v>
      </c>
      <c r="F18164">
        <v>6380049</v>
      </c>
      <c r="G18164" s="8">
        <f t="shared" si="283"/>
        <v>91.657499999999999</v>
      </c>
    </row>
    <row r="18165" spans="1:7" x14ac:dyDescent="0.2">
      <c r="A18165" t="s">
        <v>18161</v>
      </c>
      <c r="B18165">
        <v>4.67</v>
      </c>
      <c r="C18165">
        <v>120.5</v>
      </c>
      <c r="D18165">
        <v>62888908</v>
      </c>
      <c r="E18165">
        <v>337931</v>
      </c>
      <c r="F18165">
        <v>6380119</v>
      </c>
      <c r="G18165" s="8">
        <f t="shared" si="283"/>
        <v>141.26749999999998</v>
      </c>
    </row>
    <row r="18166" spans="1:7" x14ac:dyDescent="0.2">
      <c r="A18166" t="s">
        <v>18162</v>
      </c>
      <c r="B18166">
        <v>14.22</v>
      </c>
      <c r="C18166">
        <v>120.7</v>
      </c>
      <c r="D18166">
        <v>62889288</v>
      </c>
      <c r="E18166">
        <v>337931</v>
      </c>
      <c r="F18166">
        <v>6380187</v>
      </c>
      <c r="G18166" s="8">
        <f t="shared" si="283"/>
        <v>431.57700000000006</v>
      </c>
    </row>
    <row r="18167" spans="1:7" x14ac:dyDescent="0.2">
      <c r="A18167" t="s">
        <v>18163</v>
      </c>
      <c r="B18167">
        <v>3.59</v>
      </c>
      <c r="C18167">
        <v>121.1</v>
      </c>
      <c r="D18167">
        <v>62889628</v>
      </c>
      <c r="E18167">
        <v>337932</v>
      </c>
      <c r="F18167">
        <v>6380261</v>
      </c>
      <c r="G18167" s="8">
        <f t="shared" si="283"/>
        <v>109.67449999999998</v>
      </c>
    </row>
    <row r="18168" spans="1:7" x14ac:dyDescent="0.2">
      <c r="A18168" t="s">
        <v>18164</v>
      </c>
      <c r="B18168">
        <v>3.51</v>
      </c>
      <c r="C18168">
        <v>121.1</v>
      </c>
      <c r="D18168">
        <v>62889968</v>
      </c>
      <c r="E18168">
        <v>337932</v>
      </c>
      <c r="F18168">
        <v>6380330</v>
      </c>
      <c r="G18168" s="8">
        <f t="shared" si="283"/>
        <v>107.23049999999998</v>
      </c>
    </row>
    <row r="18169" spans="1:7" x14ac:dyDescent="0.2">
      <c r="A18169" t="s">
        <v>18165</v>
      </c>
      <c r="B18169">
        <v>8.59</v>
      </c>
      <c r="C18169">
        <v>120.4</v>
      </c>
      <c r="D18169">
        <v>62890348</v>
      </c>
      <c r="E18169">
        <v>337933</v>
      </c>
      <c r="F18169">
        <v>6380398</v>
      </c>
      <c r="G18169" s="8">
        <f t="shared" si="283"/>
        <v>259.41800000000001</v>
      </c>
    </row>
    <row r="18170" spans="1:7" x14ac:dyDescent="0.2">
      <c r="A18170" t="s">
        <v>18166</v>
      </c>
      <c r="B18170">
        <v>14.21</v>
      </c>
      <c r="C18170">
        <v>120.4</v>
      </c>
      <c r="D18170">
        <v>62890688</v>
      </c>
      <c r="E18170">
        <v>337933</v>
      </c>
      <c r="F18170">
        <v>6380466</v>
      </c>
      <c r="G18170" s="8">
        <f t="shared" si="283"/>
        <v>429.14200000000005</v>
      </c>
    </row>
    <row r="18171" spans="1:7" x14ac:dyDescent="0.2">
      <c r="A18171" t="s">
        <v>18167</v>
      </c>
      <c r="B18171">
        <v>11.6</v>
      </c>
      <c r="C18171">
        <v>119.8</v>
      </c>
      <c r="D18171">
        <v>62891028</v>
      </c>
      <c r="E18171">
        <v>337934</v>
      </c>
      <c r="F18171">
        <v>6380536</v>
      </c>
      <c r="G18171" s="8">
        <f t="shared" si="283"/>
        <v>346.84</v>
      </c>
    </row>
    <row r="18172" spans="1:7" x14ac:dyDescent="0.2">
      <c r="A18172" t="s">
        <v>18168</v>
      </c>
      <c r="B18172">
        <v>3.21</v>
      </c>
      <c r="C18172">
        <v>120.8</v>
      </c>
      <c r="D18172">
        <v>62891368</v>
      </c>
      <c r="E18172">
        <v>337934</v>
      </c>
      <c r="F18172">
        <v>6380613</v>
      </c>
      <c r="G18172" s="8">
        <f t="shared" si="283"/>
        <v>97.583999999999989</v>
      </c>
    </row>
    <row r="18173" spans="1:7" x14ac:dyDescent="0.2">
      <c r="A18173" t="s">
        <v>18169</v>
      </c>
      <c r="B18173">
        <v>4.54</v>
      </c>
      <c r="C18173">
        <v>120.5</v>
      </c>
      <c r="D18173">
        <v>62891748</v>
      </c>
      <c r="E18173">
        <v>337935</v>
      </c>
      <c r="F18173">
        <v>6380685</v>
      </c>
      <c r="G18173" s="8">
        <f t="shared" si="283"/>
        <v>137.33500000000001</v>
      </c>
    </row>
    <row r="18174" spans="1:7" x14ac:dyDescent="0.2">
      <c r="A18174" t="s">
        <v>18170</v>
      </c>
      <c r="B18174">
        <v>14.3</v>
      </c>
      <c r="C18174">
        <v>120.4</v>
      </c>
      <c r="D18174">
        <v>62892124</v>
      </c>
      <c r="E18174">
        <v>337935</v>
      </c>
      <c r="F18174">
        <v>6380761</v>
      </c>
      <c r="G18174" s="8">
        <f t="shared" si="283"/>
        <v>431.86000000000007</v>
      </c>
    </row>
    <row r="18175" spans="1:7" x14ac:dyDescent="0.2">
      <c r="A18175" t="s">
        <v>18171</v>
      </c>
      <c r="B18175">
        <v>3.5</v>
      </c>
      <c r="C18175">
        <v>120.7</v>
      </c>
      <c r="D18175">
        <v>62892540</v>
      </c>
      <c r="E18175">
        <v>337936</v>
      </c>
      <c r="F18175">
        <v>6380858</v>
      </c>
      <c r="G18175" s="8">
        <f t="shared" si="283"/>
        <v>106.22500000000001</v>
      </c>
    </row>
    <row r="18176" spans="1:7" x14ac:dyDescent="0.2">
      <c r="A18176" t="s">
        <v>18172</v>
      </c>
      <c r="B18176">
        <v>14.3</v>
      </c>
      <c r="C18176">
        <v>120.5</v>
      </c>
      <c r="D18176">
        <v>62892920</v>
      </c>
      <c r="E18176">
        <v>337937</v>
      </c>
      <c r="F18176">
        <v>6380941</v>
      </c>
      <c r="G18176" s="8">
        <f t="shared" si="283"/>
        <v>432.57500000000005</v>
      </c>
    </row>
    <row r="18177" spans="1:7" x14ac:dyDescent="0.2">
      <c r="A18177" t="s">
        <v>18173</v>
      </c>
      <c r="B18177">
        <v>14.3</v>
      </c>
      <c r="C18177">
        <v>120.5</v>
      </c>
      <c r="D18177">
        <v>62893260</v>
      </c>
      <c r="E18177">
        <v>337937</v>
      </c>
      <c r="F18177">
        <v>6381009</v>
      </c>
      <c r="G18177" s="8">
        <f t="shared" si="283"/>
        <v>432.57500000000005</v>
      </c>
    </row>
    <row r="18178" spans="1:7" x14ac:dyDescent="0.2">
      <c r="A18178" t="s">
        <v>18174</v>
      </c>
      <c r="B18178">
        <v>14.3</v>
      </c>
      <c r="C18178">
        <v>121.2</v>
      </c>
      <c r="D18178">
        <v>62893676</v>
      </c>
      <c r="E18178">
        <v>337938</v>
      </c>
      <c r="F18178">
        <v>6381098</v>
      </c>
      <c r="G18178" s="8">
        <f t="shared" si="283"/>
        <v>437.58000000000004</v>
      </c>
    </row>
    <row r="18179" spans="1:7" x14ac:dyDescent="0.2">
      <c r="A18179" t="s">
        <v>18175</v>
      </c>
      <c r="B18179">
        <v>3.11</v>
      </c>
      <c r="C18179">
        <v>121.5</v>
      </c>
      <c r="D18179">
        <v>62894168</v>
      </c>
      <c r="E18179">
        <v>337939</v>
      </c>
      <c r="F18179">
        <v>6381230</v>
      </c>
      <c r="G18179" s="8">
        <f t="shared" si="283"/>
        <v>95.632499999999993</v>
      </c>
    </row>
    <row r="18180" spans="1:7" x14ac:dyDescent="0.2">
      <c r="A18180" t="s">
        <v>18176</v>
      </c>
      <c r="B18180">
        <v>14.3</v>
      </c>
      <c r="C18180">
        <v>120</v>
      </c>
      <c r="D18180">
        <v>62894548</v>
      </c>
      <c r="E18180">
        <v>337940</v>
      </c>
      <c r="F18180">
        <v>6381303</v>
      </c>
      <c r="G18180" s="8">
        <f t="shared" si="283"/>
        <v>429</v>
      </c>
    </row>
    <row r="18181" spans="1:7" x14ac:dyDescent="0.2">
      <c r="A18181" t="s">
        <v>18177</v>
      </c>
      <c r="B18181">
        <v>14.3</v>
      </c>
      <c r="C18181">
        <v>119</v>
      </c>
      <c r="D18181">
        <v>62895116</v>
      </c>
      <c r="E18181">
        <v>337941</v>
      </c>
      <c r="F18181">
        <v>6381459</v>
      </c>
      <c r="G18181" s="8">
        <f t="shared" si="283"/>
        <v>421.85</v>
      </c>
    </row>
    <row r="18182" spans="1:7" x14ac:dyDescent="0.2">
      <c r="A18182" t="s">
        <v>18178</v>
      </c>
      <c r="B18182">
        <v>6.75</v>
      </c>
      <c r="C18182">
        <v>119.9</v>
      </c>
      <c r="D18182">
        <v>62895644</v>
      </c>
      <c r="E18182">
        <v>337943</v>
      </c>
      <c r="F18182">
        <v>6381604</v>
      </c>
      <c r="G18182" s="8">
        <f t="shared" ref="G18182:G18245" si="284">B18182*(C18182-60)/2</f>
        <v>202.16250000000002</v>
      </c>
    </row>
    <row r="18183" spans="1:7" x14ac:dyDescent="0.2">
      <c r="A18183" t="s">
        <v>18179</v>
      </c>
      <c r="B18183">
        <v>14.3</v>
      </c>
      <c r="C18183">
        <v>118</v>
      </c>
      <c r="D18183">
        <v>62896100</v>
      </c>
      <c r="E18183">
        <v>337944</v>
      </c>
      <c r="F18183">
        <v>6381713</v>
      </c>
      <c r="G18183" s="8">
        <f t="shared" si="284"/>
        <v>414.70000000000005</v>
      </c>
    </row>
    <row r="18184" spans="1:7" x14ac:dyDescent="0.2">
      <c r="A18184" t="s">
        <v>18180</v>
      </c>
      <c r="B18184">
        <v>5.51</v>
      </c>
      <c r="C18184">
        <v>119.7</v>
      </c>
      <c r="D18184">
        <v>62896668</v>
      </c>
      <c r="E18184">
        <v>337945</v>
      </c>
      <c r="F18184">
        <v>6381868</v>
      </c>
      <c r="G18184" s="8">
        <f t="shared" si="284"/>
        <v>164.4735</v>
      </c>
    </row>
    <row r="18185" spans="1:7" x14ac:dyDescent="0.2">
      <c r="A18185" t="s">
        <v>18181</v>
      </c>
      <c r="B18185">
        <v>11.43</v>
      </c>
      <c r="C18185">
        <v>118.4</v>
      </c>
      <c r="D18185">
        <v>62897312</v>
      </c>
      <c r="E18185">
        <v>337947</v>
      </c>
      <c r="F18185">
        <v>6382027</v>
      </c>
      <c r="G18185" s="8">
        <f t="shared" si="284"/>
        <v>333.75600000000003</v>
      </c>
    </row>
    <row r="18186" spans="1:7" x14ac:dyDescent="0.2">
      <c r="A18186" t="s">
        <v>18182</v>
      </c>
      <c r="B18186">
        <v>4.6900000000000004</v>
      </c>
      <c r="C18186">
        <v>121.4</v>
      </c>
      <c r="D18186">
        <v>62897804</v>
      </c>
      <c r="E18186">
        <v>337948</v>
      </c>
      <c r="F18186">
        <v>6382160</v>
      </c>
      <c r="G18186" s="8">
        <f t="shared" si="284"/>
        <v>143.98300000000003</v>
      </c>
    </row>
    <row r="18187" spans="1:7" x14ac:dyDescent="0.2">
      <c r="A18187" t="s">
        <v>18183</v>
      </c>
      <c r="B18187">
        <v>2.56</v>
      </c>
      <c r="C18187">
        <v>120.8</v>
      </c>
      <c r="D18187">
        <v>62898332</v>
      </c>
      <c r="E18187">
        <v>337949</v>
      </c>
      <c r="F18187">
        <v>6382289</v>
      </c>
      <c r="G18187" s="8">
        <f t="shared" si="284"/>
        <v>77.823999999999998</v>
      </c>
    </row>
    <row r="18188" spans="1:7" x14ac:dyDescent="0.2">
      <c r="A18188" t="s">
        <v>18184</v>
      </c>
      <c r="B18188">
        <v>6.24</v>
      </c>
      <c r="C18188">
        <v>119.8</v>
      </c>
      <c r="D18188">
        <v>62898824</v>
      </c>
      <c r="E18188">
        <v>337950</v>
      </c>
      <c r="F18188">
        <v>6382415</v>
      </c>
      <c r="G18188" s="8">
        <f t="shared" si="284"/>
        <v>186.57599999999999</v>
      </c>
    </row>
    <row r="18189" spans="1:7" x14ac:dyDescent="0.2">
      <c r="A18189" t="s">
        <v>18185</v>
      </c>
      <c r="B18189">
        <v>10.3</v>
      </c>
      <c r="C18189">
        <v>117.9</v>
      </c>
      <c r="D18189">
        <v>62899468</v>
      </c>
      <c r="E18189">
        <v>337952</v>
      </c>
      <c r="F18189">
        <v>6382589</v>
      </c>
      <c r="G18189" s="8">
        <f t="shared" si="284"/>
        <v>298.18500000000006</v>
      </c>
    </row>
    <row r="18190" spans="1:7" x14ac:dyDescent="0.2">
      <c r="A18190" t="s">
        <v>18186</v>
      </c>
      <c r="B18190">
        <v>14.3</v>
      </c>
      <c r="C18190">
        <v>120.2</v>
      </c>
      <c r="D18190">
        <v>62900000</v>
      </c>
      <c r="E18190">
        <v>337954</v>
      </c>
      <c r="F18190">
        <v>6382732</v>
      </c>
      <c r="G18190" s="8">
        <f t="shared" si="284"/>
        <v>430.43000000000006</v>
      </c>
    </row>
    <row r="18191" spans="1:7" x14ac:dyDescent="0.2">
      <c r="A18191" t="s">
        <v>18187</v>
      </c>
      <c r="B18191">
        <v>2.69</v>
      </c>
      <c r="C18191">
        <v>120.2</v>
      </c>
      <c r="D18191">
        <v>62900568</v>
      </c>
      <c r="E18191">
        <v>337955</v>
      </c>
      <c r="F18191">
        <v>6382884</v>
      </c>
      <c r="G18191" s="8">
        <f t="shared" si="284"/>
        <v>80.969000000000008</v>
      </c>
    </row>
    <row r="18192" spans="1:7" x14ac:dyDescent="0.2">
      <c r="A18192" t="s">
        <v>18188</v>
      </c>
      <c r="B18192">
        <v>3.85</v>
      </c>
      <c r="C18192">
        <v>119.9</v>
      </c>
      <c r="D18192">
        <v>62900984</v>
      </c>
      <c r="E18192">
        <v>337956</v>
      </c>
      <c r="F18192">
        <v>6382981</v>
      </c>
      <c r="G18192" s="8">
        <f t="shared" si="284"/>
        <v>115.30750000000002</v>
      </c>
    </row>
    <row r="18193" spans="1:7" x14ac:dyDescent="0.2">
      <c r="A18193" t="s">
        <v>18189</v>
      </c>
      <c r="B18193">
        <v>3.39</v>
      </c>
      <c r="C18193">
        <v>120.8</v>
      </c>
      <c r="D18193">
        <v>62901476</v>
      </c>
      <c r="E18193">
        <v>337957</v>
      </c>
      <c r="F18193">
        <v>6383103</v>
      </c>
      <c r="G18193" s="8">
        <f t="shared" si="284"/>
        <v>103.056</v>
      </c>
    </row>
    <row r="18194" spans="1:7" x14ac:dyDescent="0.2">
      <c r="A18194" t="s">
        <v>18190</v>
      </c>
      <c r="B18194">
        <v>14.3</v>
      </c>
      <c r="C18194">
        <v>120</v>
      </c>
      <c r="D18194">
        <v>62901968</v>
      </c>
      <c r="E18194">
        <v>337958</v>
      </c>
      <c r="F18194">
        <v>6383222</v>
      </c>
      <c r="G18194" s="8">
        <f t="shared" si="284"/>
        <v>429</v>
      </c>
    </row>
    <row r="18195" spans="1:7" x14ac:dyDescent="0.2">
      <c r="A18195" t="s">
        <v>18191</v>
      </c>
      <c r="B18195">
        <v>4.99</v>
      </c>
      <c r="C18195">
        <v>120.6</v>
      </c>
      <c r="D18195">
        <v>62902496</v>
      </c>
      <c r="E18195">
        <v>337959</v>
      </c>
      <c r="F18195">
        <v>6383370</v>
      </c>
      <c r="G18195" s="8">
        <f t="shared" si="284"/>
        <v>151.197</v>
      </c>
    </row>
    <row r="18196" spans="1:7" x14ac:dyDescent="0.2">
      <c r="A18196" t="s">
        <v>18192</v>
      </c>
      <c r="B18196">
        <v>3.31</v>
      </c>
      <c r="C18196">
        <v>120.1</v>
      </c>
      <c r="D18196">
        <v>62902952</v>
      </c>
      <c r="E18196">
        <v>337960</v>
      </c>
      <c r="F18196">
        <v>6383474</v>
      </c>
      <c r="G18196" s="8">
        <f t="shared" si="284"/>
        <v>99.465499999999992</v>
      </c>
    </row>
    <row r="18197" spans="1:7" x14ac:dyDescent="0.2">
      <c r="A18197" t="s">
        <v>18193</v>
      </c>
      <c r="B18197">
        <v>10.27</v>
      </c>
      <c r="C18197">
        <v>118</v>
      </c>
      <c r="D18197">
        <v>62903480</v>
      </c>
      <c r="E18197">
        <v>337961</v>
      </c>
      <c r="F18197">
        <v>6383613</v>
      </c>
      <c r="G18197" s="8">
        <f t="shared" si="284"/>
        <v>297.83</v>
      </c>
    </row>
    <row r="18198" spans="1:7" x14ac:dyDescent="0.2">
      <c r="A18198" t="s">
        <v>18194</v>
      </c>
      <c r="B18198">
        <v>14.31</v>
      </c>
      <c r="C18198">
        <v>119.9</v>
      </c>
      <c r="D18198">
        <v>62904048</v>
      </c>
      <c r="E18198">
        <v>337963</v>
      </c>
      <c r="F18198">
        <v>6383775</v>
      </c>
      <c r="G18198" s="8">
        <f t="shared" si="284"/>
        <v>428.58450000000005</v>
      </c>
    </row>
    <row r="18199" spans="1:7" x14ac:dyDescent="0.2">
      <c r="A18199" t="s">
        <v>18195</v>
      </c>
      <c r="B18199">
        <v>3.52</v>
      </c>
      <c r="C18199">
        <v>120.8</v>
      </c>
      <c r="D18199">
        <v>62904464</v>
      </c>
      <c r="E18199">
        <v>337964</v>
      </c>
      <c r="F18199">
        <v>6383876</v>
      </c>
      <c r="G18199" s="8">
        <f t="shared" si="284"/>
        <v>107.008</v>
      </c>
    </row>
    <row r="18200" spans="1:7" x14ac:dyDescent="0.2">
      <c r="A18200" t="s">
        <v>18196</v>
      </c>
      <c r="B18200">
        <v>3.13</v>
      </c>
      <c r="C18200">
        <v>120</v>
      </c>
      <c r="D18200">
        <v>62904920</v>
      </c>
      <c r="E18200">
        <v>337964</v>
      </c>
      <c r="F18200">
        <v>6383978</v>
      </c>
      <c r="G18200" s="8">
        <f t="shared" si="284"/>
        <v>93.899999999999991</v>
      </c>
    </row>
    <row r="18201" spans="1:7" x14ac:dyDescent="0.2">
      <c r="A18201" t="s">
        <v>18197</v>
      </c>
      <c r="B18201">
        <v>14.3</v>
      </c>
      <c r="C18201">
        <v>119.9</v>
      </c>
      <c r="D18201">
        <v>62905488</v>
      </c>
      <c r="E18201">
        <v>337966</v>
      </c>
      <c r="F18201">
        <v>6384129</v>
      </c>
      <c r="G18201" s="8">
        <f t="shared" si="284"/>
        <v>428.28500000000008</v>
      </c>
    </row>
    <row r="18202" spans="1:7" x14ac:dyDescent="0.2">
      <c r="A18202" t="s">
        <v>18198</v>
      </c>
      <c r="B18202">
        <v>14.3</v>
      </c>
      <c r="C18202">
        <v>120.4</v>
      </c>
      <c r="D18202">
        <v>62905980</v>
      </c>
      <c r="E18202">
        <v>337967</v>
      </c>
      <c r="F18202">
        <v>6384258</v>
      </c>
      <c r="G18202" s="8">
        <f t="shared" si="284"/>
        <v>431.86000000000007</v>
      </c>
    </row>
    <row r="18203" spans="1:7" x14ac:dyDescent="0.2">
      <c r="A18203" t="s">
        <v>18199</v>
      </c>
      <c r="B18203">
        <v>14.3</v>
      </c>
      <c r="C18203">
        <v>120</v>
      </c>
      <c r="D18203">
        <v>62906548</v>
      </c>
      <c r="E18203">
        <v>337968</v>
      </c>
      <c r="F18203">
        <v>6384405</v>
      </c>
      <c r="G18203" s="8">
        <f t="shared" si="284"/>
        <v>429</v>
      </c>
    </row>
    <row r="18204" spans="1:7" x14ac:dyDescent="0.2">
      <c r="A18204" t="s">
        <v>18200</v>
      </c>
      <c r="B18204">
        <v>14.3</v>
      </c>
      <c r="C18204">
        <v>119</v>
      </c>
      <c r="D18204">
        <v>62907192</v>
      </c>
      <c r="E18204">
        <v>337970</v>
      </c>
      <c r="F18204">
        <v>6384594</v>
      </c>
      <c r="G18204" s="8">
        <f t="shared" si="284"/>
        <v>421.85</v>
      </c>
    </row>
    <row r="18205" spans="1:7" x14ac:dyDescent="0.2">
      <c r="A18205" t="s">
        <v>18201</v>
      </c>
      <c r="B18205">
        <v>14.21</v>
      </c>
      <c r="C18205">
        <v>118.9</v>
      </c>
      <c r="D18205">
        <v>62907872</v>
      </c>
      <c r="E18205">
        <v>337973</v>
      </c>
      <c r="F18205">
        <v>6384777</v>
      </c>
      <c r="G18205" s="8">
        <f t="shared" si="284"/>
        <v>418.48450000000008</v>
      </c>
    </row>
    <row r="18206" spans="1:7" x14ac:dyDescent="0.2">
      <c r="A18206" t="s">
        <v>18202</v>
      </c>
      <c r="B18206">
        <v>11.14</v>
      </c>
      <c r="C18206">
        <v>120.8</v>
      </c>
      <c r="D18206">
        <v>62908328</v>
      </c>
      <c r="E18206">
        <v>337974</v>
      </c>
      <c r="F18206">
        <v>6384903</v>
      </c>
      <c r="G18206" s="8">
        <f t="shared" si="284"/>
        <v>338.65600000000001</v>
      </c>
    </row>
    <row r="18207" spans="1:7" x14ac:dyDescent="0.2">
      <c r="A18207" t="s">
        <v>18203</v>
      </c>
      <c r="B18207">
        <v>3.43</v>
      </c>
      <c r="C18207">
        <v>121</v>
      </c>
      <c r="D18207">
        <v>62908856</v>
      </c>
      <c r="E18207">
        <v>337975</v>
      </c>
      <c r="F18207">
        <v>6385029</v>
      </c>
      <c r="G18207" s="8">
        <f t="shared" si="284"/>
        <v>104.61500000000001</v>
      </c>
    </row>
    <row r="18208" spans="1:7" x14ac:dyDescent="0.2">
      <c r="A18208" t="s">
        <v>18204</v>
      </c>
      <c r="B18208">
        <v>2.46</v>
      </c>
      <c r="C18208">
        <v>120.6</v>
      </c>
      <c r="D18208">
        <v>62909272</v>
      </c>
      <c r="E18208">
        <v>337976</v>
      </c>
      <c r="F18208">
        <v>6385130</v>
      </c>
      <c r="G18208" s="8">
        <f t="shared" si="284"/>
        <v>74.537999999999997</v>
      </c>
    </row>
    <row r="18209" spans="1:7" x14ac:dyDescent="0.2">
      <c r="A18209" t="s">
        <v>18205</v>
      </c>
      <c r="B18209">
        <v>5.97</v>
      </c>
      <c r="C18209">
        <v>120.9</v>
      </c>
      <c r="D18209">
        <v>62909764</v>
      </c>
      <c r="E18209">
        <v>337977</v>
      </c>
      <c r="F18209">
        <v>6385252</v>
      </c>
      <c r="G18209" s="8">
        <f t="shared" si="284"/>
        <v>181.78650000000002</v>
      </c>
    </row>
    <row r="18210" spans="1:7" x14ac:dyDescent="0.2">
      <c r="A18210" t="s">
        <v>18206</v>
      </c>
      <c r="B18210">
        <v>14.3</v>
      </c>
      <c r="C18210">
        <v>120.4</v>
      </c>
      <c r="D18210">
        <v>62910296</v>
      </c>
      <c r="E18210">
        <v>337978</v>
      </c>
      <c r="F18210">
        <v>6385394</v>
      </c>
      <c r="G18210" s="8">
        <f t="shared" si="284"/>
        <v>431.86000000000007</v>
      </c>
    </row>
    <row r="18211" spans="1:7" x14ac:dyDescent="0.2">
      <c r="A18211" t="s">
        <v>18207</v>
      </c>
      <c r="B18211">
        <v>4.6500000000000004</v>
      </c>
      <c r="C18211">
        <v>120.5</v>
      </c>
      <c r="D18211">
        <v>62910748</v>
      </c>
      <c r="E18211">
        <v>337979</v>
      </c>
      <c r="F18211">
        <v>6385508</v>
      </c>
      <c r="G18211" s="8">
        <f t="shared" si="284"/>
        <v>140.66250000000002</v>
      </c>
    </row>
    <row r="18212" spans="1:7" x14ac:dyDescent="0.2">
      <c r="A18212" t="s">
        <v>18208</v>
      </c>
      <c r="B18212">
        <v>13.43</v>
      </c>
      <c r="C18212">
        <v>119.7</v>
      </c>
      <c r="D18212">
        <v>62911240</v>
      </c>
      <c r="E18212">
        <v>337980</v>
      </c>
      <c r="F18212">
        <v>6385617</v>
      </c>
      <c r="G18212" s="8">
        <f t="shared" si="284"/>
        <v>400.88550000000004</v>
      </c>
    </row>
    <row r="18213" spans="1:7" x14ac:dyDescent="0.2">
      <c r="A18213" t="s">
        <v>18209</v>
      </c>
      <c r="B18213">
        <v>3.21</v>
      </c>
      <c r="C18213">
        <v>121</v>
      </c>
      <c r="D18213">
        <v>62911660</v>
      </c>
      <c r="E18213">
        <v>337981</v>
      </c>
      <c r="F18213">
        <v>6385717</v>
      </c>
      <c r="G18213" s="8">
        <f t="shared" si="284"/>
        <v>97.905000000000001</v>
      </c>
    </row>
    <row r="18214" spans="1:7" x14ac:dyDescent="0.2">
      <c r="A18214" t="s">
        <v>18210</v>
      </c>
      <c r="B18214">
        <v>13.03</v>
      </c>
      <c r="C18214">
        <v>120.5</v>
      </c>
      <c r="D18214">
        <v>62912076</v>
      </c>
      <c r="E18214">
        <v>337982</v>
      </c>
      <c r="F18214">
        <v>6385809</v>
      </c>
      <c r="G18214" s="8">
        <f t="shared" si="284"/>
        <v>394.15749999999997</v>
      </c>
    </row>
    <row r="18215" spans="1:7" x14ac:dyDescent="0.2">
      <c r="A18215" t="s">
        <v>18211</v>
      </c>
      <c r="B18215">
        <v>14.3</v>
      </c>
      <c r="C18215">
        <v>119.7</v>
      </c>
      <c r="D18215">
        <v>62912644</v>
      </c>
      <c r="E18215">
        <v>337983</v>
      </c>
      <c r="F18215">
        <v>6385960</v>
      </c>
      <c r="G18215" s="8">
        <f t="shared" si="284"/>
        <v>426.85500000000002</v>
      </c>
    </row>
    <row r="18216" spans="1:7" x14ac:dyDescent="0.2">
      <c r="A18216" t="s">
        <v>18212</v>
      </c>
      <c r="B18216">
        <v>7.93</v>
      </c>
      <c r="C18216">
        <v>120.6</v>
      </c>
      <c r="D18216">
        <v>62913172</v>
      </c>
      <c r="E18216">
        <v>337985</v>
      </c>
      <c r="F18216">
        <v>6386102</v>
      </c>
      <c r="G18216" s="8">
        <f t="shared" si="284"/>
        <v>240.27899999999997</v>
      </c>
    </row>
    <row r="18217" spans="1:7" x14ac:dyDescent="0.2">
      <c r="A18217" t="s">
        <v>18213</v>
      </c>
      <c r="B18217">
        <v>3.46</v>
      </c>
      <c r="C18217">
        <v>121.2</v>
      </c>
      <c r="D18217">
        <v>62913512</v>
      </c>
      <c r="E18217">
        <v>337985</v>
      </c>
      <c r="F18217">
        <v>6386174</v>
      </c>
      <c r="G18217" s="8">
        <f t="shared" si="284"/>
        <v>105.876</v>
      </c>
    </row>
    <row r="18218" spans="1:7" x14ac:dyDescent="0.2">
      <c r="A18218" t="s">
        <v>18214</v>
      </c>
      <c r="B18218">
        <v>7.33</v>
      </c>
      <c r="C18218">
        <v>120.2</v>
      </c>
      <c r="D18218">
        <v>62913892</v>
      </c>
      <c r="E18218">
        <v>337986</v>
      </c>
      <c r="F18218">
        <v>6386249</v>
      </c>
      <c r="G18218" s="8">
        <f t="shared" si="284"/>
        <v>220.63300000000001</v>
      </c>
    </row>
    <row r="18219" spans="1:7" x14ac:dyDescent="0.2">
      <c r="A18219" t="s">
        <v>18215</v>
      </c>
      <c r="B18219">
        <v>2.82</v>
      </c>
      <c r="C18219">
        <v>120.9</v>
      </c>
      <c r="D18219">
        <v>62914384</v>
      </c>
      <c r="E18219">
        <v>337987</v>
      </c>
      <c r="F18219">
        <v>6386380</v>
      </c>
      <c r="G18219" s="8">
        <f t="shared" si="284"/>
        <v>85.869</v>
      </c>
    </row>
    <row r="18220" spans="1:7" x14ac:dyDescent="0.2">
      <c r="A18220" t="s">
        <v>18216</v>
      </c>
      <c r="B18220">
        <v>13.01</v>
      </c>
      <c r="C18220">
        <v>120.6</v>
      </c>
      <c r="D18220">
        <v>62914800</v>
      </c>
      <c r="E18220">
        <v>337988</v>
      </c>
      <c r="F18220">
        <v>6386462</v>
      </c>
      <c r="G18220" s="8">
        <f t="shared" si="284"/>
        <v>394.20299999999997</v>
      </c>
    </row>
    <row r="18221" spans="1:7" x14ac:dyDescent="0.2">
      <c r="A18221" t="s">
        <v>18217</v>
      </c>
      <c r="B18221">
        <v>8.85</v>
      </c>
      <c r="C18221">
        <v>120.6</v>
      </c>
      <c r="D18221">
        <v>62915140</v>
      </c>
      <c r="E18221">
        <v>337988</v>
      </c>
      <c r="F18221">
        <v>6386536</v>
      </c>
      <c r="G18221" s="8">
        <f t="shared" si="284"/>
        <v>268.15499999999997</v>
      </c>
    </row>
    <row r="18222" spans="1:7" x14ac:dyDescent="0.2">
      <c r="A18222" t="s">
        <v>18218</v>
      </c>
      <c r="B18222">
        <v>4.8499999999999996</v>
      </c>
      <c r="C18222">
        <v>121.6</v>
      </c>
      <c r="D18222">
        <v>62915632</v>
      </c>
      <c r="E18222">
        <v>337989</v>
      </c>
      <c r="F18222">
        <v>6386653</v>
      </c>
      <c r="G18222" s="8">
        <f t="shared" si="284"/>
        <v>149.37999999999997</v>
      </c>
    </row>
    <row r="18223" spans="1:7" x14ac:dyDescent="0.2">
      <c r="A18223" t="s">
        <v>18219</v>
      </c>
      <c r="B18223">
        <v>14.3</v>
      </c>
      <c r="C18223">
        <v>119.9</v>
      </c>
      <c r="D18223">
        <v>62916240</v>
      </c>
      <c r="E18223">
        <v>337991</v>
      </c>
      <c r="F18223">
        <v>6386811</v>
      </c>
      <c r="G18223" s="8">
        <f t="shared" si="284"/>
        <v>428.28500000000008</v>
      </c>
    </row>
    <row r="18224" spans="1:7" x14ac:dyDescent="0.2">
      <c r="A18224" t="s">
        <v>18220</v>
      </c>
      <c r="B18224">
        <v>3.64</v>
      </c>
      <c r="C18224">
        <v>121.2</v>
      </c>
      <c r="D18224">
        <v>62916692</v>
      </c>
      <c r="E18224">
        <v>337992</v>
      </c>
      <c r="F18224">
        <v>6386928</v>
      </c>
      <c r="G18224" s="8">
        <f t="shared" si="284"/>
        <v>111.38400000000001</v>
      </c>
    </row>
    <row r="18225" spans="1:7" x14ac:dyDescent="0.2">
      <c r="A18225" t="s">
        <v>18221</v>
      </c>
      <c r="B18225">
        <v>14.3</v>
      </c>
      <c r="C18225">
        <v>118.4</v>
      </c>
      <c r="D18225">
        <v>62917224</v>
      </c>
      <c r="E18225">
        <v>337994</v>
      </c>
      <c r="F18225">
        <v>6387066</v>
      </c>
      <c r="G18225" s="8">
        <f t="shared" si="284"/>
        <v>417.56000000000006</v>
      </c>
    </row>
    <row r="18226" spans="1:7" x14ac:dyDescent="0.2">
      <c r="A18226" t="s">
        <v>18222</v>
      </c>
      <c r="B18226">
        <v>14.3</v>
      </c>
      <c r="C18226">
        <v>119.9</v>
      </c>
      <c r="D18226">
        <v>62917792</v>
      </c>
      <c r="E18226">
        <v>337995</v>
      </c>
      <c r="F18226">
        <v>6387219</v>
      </c>
      <c r="G18226" s="8">
        <f t="shared" si="284"/>
        <v>428.28500000000008</v>
      </c>
    </row>
    <row r="18227" spans="1:7" x14ac:dyDescent="0.2">
      <c r="A18227" t="s">
        <v>18223</v>
      </c>
      <c r="B18227">
        <v>14.3</v>
      </c>
      <c r="C18227">
        <v>118.2</v>
      </c>
      <c r="D18227">
        <v>62918360</v>
      </c>
      <c r="E18227">
        <v>337997</v>
      </c>
      <c r="F18227">
        <v>6387364</v>
      </c>
      <c r="G18227" s="8">
        <f t="shared" si="284"/>
        <v>416.13000000000005</v>
      </c>
    </row>
    <row r="18228" spans="1:7" x14ac:dyDescent="0.2">
      <c r="A18228" t="s">
        <v>18224</v>
      </c>
      <c r="B18228">
        <v>14.3</v>
      </c>
      <c r="C18228">
        <v>119.4</v>
      </c>
      <c r="D18228">
        <v>62918888</v>
      </c>
      <c r="E18228">
        <v>337998</v>
      </c>
      <c r="F18228">
        <v>6387499</v>
      </c>
      <c r="G18228" s="8">
        <f t="shared" si="284"/>
        <v>424.71000000000004</v>
      </c>
    </row>
    <row r="18229" spans="1:7" x14ac:dyDescent="0.2">
      <c r="A18229" t="s">
        <v>18225</v>
      </c>
      <c r="B18229">
        <v>2.2999999999999998</v>
      </c>
      <c r="C18229">
        <v>120.9</v>
      </c>
      <c r="D18229">
        <v>62919228</v>
      </c>
      <c r="E18229">
        <v>337999</v>
      </c>
      <c r="F18229">
        <v>6387566</v>
      </c>
      <c r="G18229" s="8">
        <f t="shared" si="284"/>
        <v>70.034999999999997</v>
      </c>
    </row>
    <row r="18230" spans="1:7" x14ac:dyDescent="0.2">
      <c r="A18230" t="s">
        <v>18226</v>
      </c>
      <c r="B18230">
        <v>3.42</v>
      </c>
      <c r="C18230">
        <v>120.8</v>
      </c>
      <c r="D18230">
        <v>62919568</v>
      </c>
      <c r="E18230">
        <v>337999</v>
      </c>
      <c r="F18230">
        <v>6387633</v>
      </c>
      <c r="G18230" s="8">
        <f t="shared" si="284"/>
        <v>103.96799999999999</v>
      </c>
    </row>
    <row r="18231" spans="1:7" x14ac:dyDescent="0.2">
      <c r="A18231" t="s">
        <v>18227</v>
      </c>
      <c r="B18231">
        <v>11.97</v>
      </c>
      <c r="C18231">
        <v>120.2</v>
      </c>
      <c r="D18231">
        <v>62920024</v>
      </c>
      <c r="E18231">
        <v>338000</v>
      </c>
      <c r="F18231">
        <v>6387733</v>
      </c>
      <c r="G18231" s="8">
        <f t="shared" si="284"/>
        <v>360.29700000000003</v>
      </c>
    </row>
    <row r="18232" spans="1:7" x14ac:dyDescent="0.2">
      <c r="A18232" t="s">
        <v>18228</v>
      </c>
      <c r="B18232">
        <v>7.32</v>
      </c>
      <c r="C18232">
        <v>120.4</v>
      </c>
      <c r="D18232">
        <v>62920440</v>
      </c>
      <c r="E18232">
        <v>338001</v>
      </c>
      <c r="F18232">
        <v>6387832</v>
      </c>
      <c r="G18232" s="8">
        <f t="shared" si="284"/>
        <v>221.06400000000002</v>
      </c>
    </row>
    <row r="18233" spans="1:7" x14ac:dyDescent="0.2">
      <c r="A18233" t="s">
        <v>18229</v>
      </c>
      <c r="B18233">
        <v>14.3</v>
      </c>
      <c r="C18233">
        <v>119.7</v>
      </c>
      <c r="D18233">
        <v>62920820</v>
      </c>
      <c r="E18233">
        <v>338002</v>
      </c>
      <c r="F18233">
        <v>6387922</v>
      </c>
      <c r="G18233" s="8">
        <f t="shared" si="284"/>
        <v>426.85500000000002</v>
      </c>
    </row>
    <row r="18234" spans="1:7" x14ac:dyDescent="0.2">
      <c r="A18234" t="s">
        <v>18230</v>
      </c>
      <c r="B18234">
        <v>9.11</v>
      </c>
      <c r="C18234">
        <v>118.6</v>
      </c>
      <c r="D18234">
        <v>62921196</v>
      </c>
      <c r="E18234">
        <v>338002</v>
      </c>
      <c r="F18234">
        <v>6387992</v>
      </c>
      <c r="G18234" s="8">
        <f t="shared" si="284"/>
        <v>266.92299999999994</v>
      </c>
    </row>
    <row r="18235" spans="1:7" x14ac:dyDescent="0.2">
      <c r="A18235" t="s">
        <v>18231</v>
      </c>
      <c r="B18235">
        <v>14.3</v>
      </c>
      <c r="C18235">
        <v>117.8</v>
      </c>
      <c r="D18235">
        <v>62921728</v>
      </c>
      <c r="E18235">
        <v>338003</v>
      </c>
      <c r="F18235">
        <v>6388142</v>
      </c>
      <c r="G18235" s="8">
        <f t="shared" si="284"/>
        <v>413.27</v>
      </c>
    </row>
    <row r="18236" spans="1:7" x14ac:dyDescent="0.2">
      <c r="A18236" t="s">
        <v>18232</v>
      </c>
      <c r="B18236">
        <v>13.73</v>
      </c>
      <c r="C18236">
        <v>117.3</v>
      </c>
      <c r="D18236">
        <v>62922220</v>
      </c>
      <c r="E18236">
        <v>338004</v>
      </c>
      <c r="F18236">
        <v>6388286</v>
      </c>
      <c r="G18236" s="8">
        <f t="shared" si="284"/>
        <v>393.36450000000002</v>
      </c>
    </row>
    <row r="18237" spans="1:7" x14ac:dyDescent="0.2">
      <c r="A18237" t="s">
        <v>18233</v>
      </c>
      <c r="B18237">
        <v>14.3</v>
      </c>
      <c r="C18237">
        <v>116.5</v>
      </c>
      <c r="D18237">
        <v>62922712</v>
      </c>
      <c r="E18237">
        <v>338004</v>
      </c>
      <c r="F18237">
        <v>6388419</v>
      </c>
      <c r="G18237" s="8">
        <f t="shared" si="284"/>
        <v>403.97500000000002</v>
      </c>
    </row>
    <row r="18238" spans="1:7" x14ac:dyDescent="0.2">
      <c r="A18238" t="s">
        <v>18234</v>
      </c>
      <c r="B18238">
        <v>14.3</v>
      </c>
      <c r="C18238">
        <v>115.2</v>
      </c>
      <c r="D18238">
        <v>62923468</v>
      </c>
      <c r="E18238">
        <v>338005</v>
      </c>
      <c r="F18238">
        <v>6388661</v>
      </c>
      <c r="G18238" s="8">
        <f t="shared" si="284"/>
        <v>394.68000000000006</v>
      </c>
    </row>
    <row r="18239" spans="1:7" x14ac:dyDescent="0.2">
      <c r="A18239" t="s">
        <v>18235</v>
      </c>
      <c r="B18239">
        <v>14.3</v>
      </c>
      <c r="C18239">
        <v>114.3</v>
      </c>
      <c r="D18239">
        <v>62924300</v>
      </c>
      <c r="E18239">
        <v>338005</v>
      </c>
      <c r="F18239">
        <v>6389079</v>
      </c>
      <c r="G18239" s="8">
        <f t="shared" si="284"/>
        <v>388.245</v>
      </c>
    </row>
    <row r="18240" spans="1:7" x14ac:dyDescent="0.2">
      <c r="A18240" t="s">
        <v>18236</v>
      </c>
      <c r="B18240">
        <v>14.3</v>
      </c>
      <c r="C18240">
        <v>113.6</v>
      </c>
      <c r="D18240">
        <v>62925096</v>
      </c>
      <c r="E18240">
        <v>338006</v>
      </c>
      <c r="F18240">
        <v>6389579</v>
      </c>
      <c r="G18240" s="8">
        <f t="shared" si="284"/>
        <v>383.23999999999995</v>
      </c>
    </row>
    <row r="18241" spans="1:7" x14ac:dyDescent="0.2">
      <c r="A18241" t="s">
        <v>18237</v>
      </c>
      <c r="B18241">
        <v>14.3</v>
      </c>
      <c r="C18241">
        <v>113.2</v>
      </c>
      <c r="D18241">
        <v>62925892</v>
      </c>
      <c r="E18241">
        <v>338007</v>
      </c>
      <c r="F18241">
        <v>6390066</v>
      </c>
      <c r="G18241" s="8">
        <f t="shared" si="284"/>
        <v>380.38000000000005</v>
      </c>
    </row>
    <row r="18242" spans="1:7" x14ac:dyDescent="0.2">
      <c r="A18242" t="s">
        <v>18238</v>
      </c>
      <c r="B18242">
        <v>14.3</v>
      </c>
      <c r="C18242">
        <v>112.9</v>
      </c>
      <c r="D18242">
        <v>62926724</v>
      </c>
      <c r="E18242">
        <v>338008</v>
      </c>
      <c r="F18242">
        <v>6390571</v>
      </c>
      <c r="G18242" s="8">
        <f t="shared" si="284"/>
        <v>378.23500000000007</v>
      </c>
    </row>
    <row r="18243" spans="1:7" x14ac:dyDescent="0.2">
      <c r="A18243" t="s">
        <v>18239</v>
      </c>
      <c r="B18243">
        <v>14.3</v>
      </c>
      <c r="C18243">
        <v>112.5</v>
      </c>
      <c r="D18243">
        <v>62927520</v>
      </c>
      <c r="E18243">
        <v>338009</v>
      </c>
      <c r="F18243">
        <v>6391066</v>
      </c>
      <c r="G18243" s="8">
        <f t="shared" si="284"/>
        <v>375.375</v>
      </c>
    </row>
    <row r="18244" spans="1:7" x14ac:dyDescent="0.2">
      <c r="A18244" t="s">
        <v>18240</v>
      </c>
      <c r="B18244">
        <v>14.3</v>
      </c>
      <c r="C18244">
        <v>112.1</v>
      </c>
      <c r="D18244">
        <v>62928352</v>
      </c>
      <c r="E18244">
        <v>338010</v>
      </c>
      <c r="F18244">
        <v>6391565</v>
      </c>
      <c r="G18244" s="8">
        <f t="shared" si="284"/>
        <v>372.51499999999999</v>
      </c>
    </row>
    <row r="18245" spans="1:7" x14ac:dyDescent="0.2">
      <c r="A18245" t="s">
        <v>18241</v>
      </c>
      <c r="B18245">
        <v>14.3</v>
      </c>
      <c r="C18245">
        <v>111.7</v>
      </c>
      <c r="D18245">
        <v>62929148</v>
      </c>
      <c r="E18245">
        <v>338011</v>
      </c>
      <c r="F18245">
        <v>6392061</v>
      </c>
      <c r="G18245" s="8">
        <f t="shared" si="284"/>
        <v>369.65500000000003</v>
      </c>
    </row>
    <row r="18246" spans="1:7" x14ac:dyDescent="0.2">
      <c r="A18246" t="s">
        <v>18242</v>
      </c>
      <c r="B18246">
        <v>14.3</v>
      </c>
      <c r="C18246">
        <v>111.3</v>
      </c>
      <c r="D18246">
        <v>62929980</v>
      </c>
      <c r="E18246">
        <v>338013</v>
      </c>
      <c r="F18246">
        <v>6392556</v>
      </c>
      <c r="G18246" s="8">
        <f t="shared" ref="G18246:G18309" si="285">B18246*(C18246-60)/2</f>
        <v>366.79500000000002</v>
      </c>
    </row>
    <row r="18247" spans="1:7" x14ac:dyDescent="0.2">
      <c r="A18247" t="s">
        <v>18243</v>
      </c>
      <c r="B18247">
        <v>14.3</v>
      </c>
      <c r="C18247">
        <v>110.9</v>
      </c>
      <c r="D18247">
        <v>62930776</v>
      </c>
      <c r="E18247">
        <v>338014</v>
      </c>
      <c r="F18247">
        <v>6393037</v>
      </c>
      <c r="G18247" s="8">
        <f t="shared" si="285"/>
        <v>363.93500000000006</v>
      </c>
    </row>
    <row r="18248" spans="1:7" x14ac:dyDescent="0.2">
      <c r="A18248" t="s">
        <v>18244</v>
      </c>
      <c r="B18248">
        <v>14.3</v>
      </c>
      <c r="C18248">
        <v>110.5</v>
      </c>
      <c r="D18248">
        <v>62931608</v>
      </c>
      <c r="E18248">
        <v>338016</v>
      </c>
      <c r="F18248">
        <v>6393536</v>
      </c>
      <c r="G18248" s="8">
        <f t="shared" si="285"/>
        <v>361.07500000000005</v>
      </c>
    </row>
    <row r="18249" spans="1:7" x14ac:dyDescent="0.2">
      <c r="A18249" t="s">
        <v>18245</v>
      </c>
      <c r="B18249">
        <v>14.3</v>
      </c>
      <c r="C18249">
        <v>110.3</v>
      </c>
      <c r="D18249">
        <v>62932404</v>
      </c>
      <c r="E18249">
        <v>338017</v>
      </c>
      <c r="F18249">
        <v>6394034</v>
      </c>
      <c r="G18249" s="8">
        <f t="shared" si="285"/>
        <v>359.64499999999998</v>
      </c>
    </row>
    <row r="18250" spans="1:7" x14ac:dyDescent="0.2">
      <c r="A18250" t="s">
        <v>18246</v>
      </c>
      <c r="B18250">
        <v>14.3</v>
      </c>
      <c r="C18250">
        <v>110.8</v>
      </c>
      <c r="D18250">
        <v>62933236</v>
      </c>
      <c r="E18250">
        <v>338019</v>
      </c>
      <c r="F18250">
        <v>6394531</v>
      </c>
      <c r="G18250" s="8">
        <f t="shared" si="285"/>
        <v>363.21999999999997</v>
      </c>
    </row>
    <row r="18251" spans="1:7" x14ac:dyDescent="0.2">
      <c r="A18251" t="s">
        <v>18247</v>
      </c>
      <c r="B18251">
        <v>14.3</v>
      </c>
      <c r="C18251">
        <v>111.3</v>
      </c>
      <c r="D18251">
        <v>62934028</v>
      </c>
      <c r="E18251">
        <v>338021</v>
      </c>
      <c r="F18251">
        <v>6395030</v>
      </c>
      <c r="G18251" s="8">
        <f t="shared" si="285"/>
        <v>366.79500000000002</v>
      </c>
    </row>
    <row r="18252" spans="1:7" x14ac:dyDescent="0.2">
      <c r="A18252" t="s">
        <v>18248</v>
      </c>
      <c r="B18252">
        <v>14.3</v>
      </c>
      <c r="C18252">
        <v>111.6</v>
      </c>
      <c r="D18252">
        <v>62934824</v>
      </c>
      <c r="E18252">
        <v>338023</v>
      </c>
      <c r="F18252">
        <v>6395528</v>
      </c>
      <c r="G18252" s="8">
        <f t="shared" si="285"/>
        <v>368.94</v>
      </c>
    </row>
    <row r="18253" spans="1:7" x14ac:dyDescent="0.2">
      <c r="A18253" t="s">
        <v>18249</v>
      </c>
      <c r="B18253">
        <v>14.3</v>
      </c>
      <c r="C18253">
        <v>112</v>
      </c>
      <c r="D18253">
        <v>62935656</v>
      </c>
      <c r="E18253">
        <v>338025</v>
      </c>
      <c r="F18253">
        <v>6396031</v>
      </c>
      <c r="G18253" s="8">
        <f t="shared" si="285"/>
        <v>371.8</v>
      </c>
    </row>
    <row r="18254" spans="1:7" x14ac:dyDescent="0.2">
      <c r="A18254" t="s">
        <v>18250</v>
      </c>
      <c r="B18254">
        <v>14.3</v>
      </c>
      <c r="C18254">
        <v>112.3</v>
      </c>
      <c r="D18254">
        <v>62936452</v>
      </c>
      <c r="E18254">
        <v>338027</v>
      </c>
      <c r="F18254">
        <v>6396534</v>
      </c>
      <c r="G18254" s="8">
        <f t="shared" si="285"/>
        <v>373.94499999999999</v>
      </c>
    </row>
    <row r="18255" spans="1:7" x14ac:dyDescent="0.2">
      <c r="A18255" t="s">
        <v>18251</v>
      </c>
      <c r="B18255">
        <v>14.3</v>
      </c>
      <c r="C18255">
        <v>112.6</v>
      </c>
      <c r="D18255">
        <v>62937284</v>
      </c>
      <c r="E18255">
        <v>338030</v>
      </c>
      <c r="F18255">
        <v>6397032</v>
      </c>
      <c r="G18255" s="8">
        <f t="shared" si="285"/>
        <v>376.09</v>
      </c>
    </row>
    <row r="18256" spans="1:7" x14ac:dyDescent="0.2">
      <c r="A18256" t="s">
        <v>18252</v>
      </c>
      <c r="B18256">
        <v>14.3</v>
      </c>
      <c r="C18256">
        <v>112.9</v>
      </c>
      <c r="D18256">
        <v>62938080</v>
      </c>
      <c r="E18256">
        <v>338032</v>
      </c>
      <c r="F18256">
        <v>6397538</v>
      </c>
      <c r="G18256" s="8">
        <f t="shared" si="285"/>
        <v>378.23500000000007</v>
      </c>
    </row>
    <row r="18257" spans="1:7" x14ac:dyDescent="0.2">
      <c r="A18257" t="s">
        <v>18253</v>
      </c>
      <c r="B18257">
        <v>14.31</v>
      </c>
      <c r="C18257">
        <v>113.2</v>
      </c>
      <c r="D18257">
        <v>62938912</v>
      </c>
      <c r="E18257">
        <v>338035</v>
      </c>
      <c r="F18257">
        <v>6398038</v>
      </c>
      <c r="G18257" s="8">
        <f t="shared" si="285"/>
        <v>380.64600000000002</v>
      </c>
    </row>
    <row r="18258" spans="1:7" x14ac:dyDescent="0.2">
      <c r="A18258" t="s">
        <v>18254</v>
      </c>
      <c r="B18258">
        <v>14.3</v>
      </c>
      <c r="C18258">
        <v>113.4</v>
      </c>
      <c r="D18258">
        <v>62939708</v>
      </c>
      <c r="E18258">
        <v>338038</v>
      </c>
      <c r="F18258">
        <v>6398540</v>
      </c>
      <c r="G18258" s="8">
        <f t="shared" si="285"/>
        <v>381.81000000000006</v>
      </c>
    </row>
    <row r="18259" spans="1:7" x14ac:dyDescent="0.2">
      <c r="A18259" t="s">
        <v>18255</v>
      </c>
      <c r="B18259">
        <v>14.3</v>
      </c>
      <c r="C18259">
        <v>113.7</v>
      </c>
      <c r="D18259">
        <v>62940504</v>
      </c>
      <c r="E18259">
        <v>338041</v>
      </c>
      <c r="F18259">
        <v>6399043</v>
      </c>
      <c r="G18259" s="8">
        <f t="shared" si="285"/>
        <v>383.95500000000004</v>
      </c>
    </row>
    <row r="18260" spans="1:7" x14ac:dyDescent="0.2">
      <c r="A18260" t="s">
        <v>18256</v>
      </c>
      <c r="B18260">
        <v>14.3</v>
      </c>
      <c r="C18260">
        <v>113.9</v>
      </c>
      <c r="D18260">
        <v>62941336</v>
      </c>
      <c r="E18260">
        <v>338044</v>
      </c>
      <c r="F18260">
        <v>6399535</v>
      </c>
      <c r="G18260" s="8">
        <f t="shared" si="285"/>
        <v>385.38500000000005</v>
      </c>
    </row>
    <row r="18261" spans="1:7" x14ac:dyDescent="0.2">
      <c r="A18261" t="s">
        <v>18257</v>
      </c>
      <c r="B18261">
        <v>14.3</v>
      </c>
      <c r="C18261">
        <v>114.2</v>
      </c>
      <c r="D18261">
        <v>62942168</v>
      </c>
      <c r="E18261">
        <v>338047</v>
      </c>
      <c r="F18261">
        <v>6400044</v>
      </c>
      <c r="G18261" s="8">
        <f t="shared" si="285"/>
        <v>387.53000000000003</v>
      </c>
    </row>
    <row r="18262" spans="1:7" x14ac:dyDescent="0.2">
      <c r="A18262" t="s">
        <v>18258</v>
      </c>
      <c r="B18262">
        <v>14.3</v>
      </c>
      <c r="C18262">
        <v>114.5</v>
      </c>
      <c r="D18262">
        <v>62942964</v>
      </c>
      <c r="E18262">
        <v>338050</v>
      </c>
      <c r="F18262">
        <v>6400547</v>
      </c>
      <c r="G18262" s="8">
        <f t="shared" si="285"/>
        <v>389.67500000000001</v>
      </c>
    </row>
    <row r="18263" spans="1:7" x14ac:dyDescent="0.2">
      <c r="A18263" t="s">
        <v>18259</v>
      </c>
      <c r="B18263">
        <v>14.31</v>
      </c>
      <c r="C18263">
        <v>114.7</v>
      </c>
      <c r="D18263">
        <v>62943760</v>
      </c>
      <c r="E18263">
        <v>338053</v>
      </c>
      <c r="F18263">
        <v>6401053</v>
      </c>
      <c r="G18263" s="8">
        <f t="shared" si="285"/>
        <v>391.37850000000003</v>
      </c>
    </row>
    <row r="18264" spans="1:7" x14ac:dyDescent="0.2">
      <c r="A18264" t="s">
        <v>18260</v>
      </c>
      <c r="B18264">
        <v>14.3</v>
      </c>
      <c r="C18264">
        <v>114.9</v>
      </c>
      <c r="D18264">
        <v>62944592</v>
      </c>
      <c r="E18264">
        <v>338056</v>
      </c>
      <c r="F18264">
        <v>6401555</v>
      </c>
      <c r="G18264" s="8">
        <f t="shared" si="285"/>
        <v>392.53500000000008</v>
      </c>
    </row>
    <row r="18265" spans="1:7" x14ac:dyDescent="0.2">
      <c r="A18265" t="s">
        <v>18261</v>
      </c>
      <c r="B18265">
        <v>14.3</v>
      </c>
      <c r="C18265">
        <v>115.1</v>
      </c>
      <c r="D18265">
        <v>62945388</v>
      </c>
      <c r="E18265">
        <v>338059</v>
      </c>
      <c r="F18265">
        <v>6402056</v>
      </c>
      <c r="G18265" s="8">
        <f t="shared" si="285"/>
        <v>393.96499999999997</v>
      </c>
    </row>
    <row r="18266" spans="1:7" x14ac:dyDescent="0.2">
      <c r="A18266" t="s">
        <v>18262</v>
      </c>
      <c r="B18266">
        <v>14.3</v>
      </c>
      <c r="C18266">
        <v>115.4</v>
      </c>
      <c r="D18266">
        <v>62946220</v>
      </c>
      <c r="E18266">
        <v>338063</v>
      </c>
      <c r="F18266">
        <v>6402560</v>
      </c>
      <c r="G18266" s="8">
        <f t="shared" si="285"/>
        <v>396.11000000000007</v>
      </c>
    </row>
    <row r="18267" spans="1:7" x14ac:dyDescent="0.2">
      <c r="A18267" t="s">
        <v>18263</v>
      </c>
      <c r="B18267">
        <v>14.3</v>
      </c>
      <c r="C18267">
        <v>115.5</v>
      </c>
      <c r="D18267">
        <v>62947012</v>
      </c>
      <c r="E18267">
        <v>338066</v>
      </c>
      <c r="F18267">
        <v>6403061</v>
      </c>
      <c r="G18267" s="8">
        <f t="shared" si="285"/>
        <v>396.82500000000005</v>
      </c>
    </row>
    <row r="18268" spans="1:7" x14ac:dyDescent="0.2">
      <c r="A18268" t="s">
        <v>18264</v>
      </c>
      <c r="B18268">
        <v>14.3</v>
      </c>
      <c r="C18268">
        <v>115.7</v>
      </c>
      <c r="D18268">
        <v>62947848</v>
      </c>
      <c r="E18268">
        <v>338070</v>
      </c>
      <c r="F18268">
        <v>6403562</v>
      </c>
      <c r="G18268" s="8">
        <f t="shared" si="285"/>
        <v>398.25500000000005</v>
      </c>
    </row>
    <row r="18269" spans="1:7" x14ac:dyDescent="0.2">
      <c r="A18269" t="s">
        <v>18265</v>
      </c>
      <c r="B18269">
        <v>14.31</v>
      </c>
      <c r="C18269">
        <v>115.9</v>
      </c>
      <c r="D18269">
        <v>62948640</v>
      </c>
      <c r="E18269">
        <v>338073</v>
      </c>
      <c r="F18269">
        <v>6404067</v>
      </c>
      <c r="G18269" s="8">
        <f t="shared" si="285"/>
        <v>399.96450000000004</v>
      </c>
    </row>
    <row r="18270" spans="1:7" x14ac:dyDescent="0.2">
      <c r="A18270" t="s">
        <v>18266</v>
      </c>
      <c r="B18270">
        <v>14.3</v>
      </c>
      <c r="C18270">
        <v>116.1</v>
      </c>
      <c r="D18270">
        <v>62949436</v>
      </c>
      <c r="E18270">
        <v>338077</v>
      </c>
      <c r="F18270">
        <v>6404573</v>
      </c>
      <c r="G18270" s="8">
        <f t="shared" si="285"/>
        <v>401.11499999999995</v>
      </c>
    </row>
    <row r="18271" spans="1:7" x14ac:dyDescent="0.2">
      <c r="A18271" t="s">
        <v>18267</v>
      </c>
      <c r="B18271">
        <v>14.3</v>
      </c>
      <c r="C18271">
        <v>116.3</v>
      </c>
      <c r="D18271">
        <v>62950268</v>
      </c>
      <c r="E18271">
        <v>338080</v>
      </c>
      <c r="F18271">
        <v>6405076</v>
      </c>
      <c r="G18271" s="8">
        <f t="shared" si="285"/>
        <v>402.54500000000002</v>
      </c>
    </row>
    <row r="18272" spans="1:7" x14ac:dyDescent="0.2">
      <c r="A18272" t="s">
        <v>18268</v>
      </c>
      <c r="B18272">
        <v>14.3</v>
      </c>
      <c r="C18272">
        <v>116.5</v>
      </c>
      <c r="D18272">
        <v>62951064</v>
      </c>
      <c r="E18272">
        <v>338084</v>
      </c>
      <c r="F18272">
        <v>6405598</v>
      </c>
      <c r="G18272" s="8">
        <f t="shared" si="285"/>
        <v>403.97500000000002</v>
      </c>
    </row>
    <row r="18273" spans="1:7" x14ac:dyDescent="0.2">
      <c r="A18273" t="s">
        <v>18269</v>
      </c>
      <c r="B18273">
        <v>14.3</v>
      </c>
      <c r="C18273">
        <v>116.7</v>
      </c>
      <c r="D18273">
        <v>62951896</v>
      </c>
      <c r="E18273">
        <v>338088</v>
      </c>
      <c r="F18273">
        <v>6406105</v>
      </c>
      <c r="G18273" s="8">
        <f t="shared" si="285"/>
        <v>405.40500000000003</v>
      </c>
    </row>
    <row r="18274" spans="1:7" x14ac:dyDescent="0.2">
      <c r="A18274" t="s">
        <v>18270</v>
      </c>
      <c r="B18274">
        <v>14.3</v>
      </c>
      <c r="C18274">
        <v>116.7</v>
      </c>
      <c r="D18274">
        <v>62952692</v>
      </c>
      <c r="E18274">
        <v>338092</v>
      </c>
      <c r="F18274">
        <v>6406602</v>
      </c>
      <c r="G18274" s="8">
        <f t="shared" si="285"/>
        <v>405.40500000000003</v>
      </c>
    </row>
    <row r="18275" spans="1:7" x14ac:dyDescent="0.2">
      <c r="A18275" t="s">
        <v>18271</v>
      </c>
      <c r="B18275">
        <v>14.31</v>
      </c>
      <c r="C18275">
        <v>116.8</v>
      </c>
      <c r="D18275">
        <v>62953524</v>
      </c>
      <c r="E18275">
        <v>338094</v>
      </c>
      <c r="F18275">
        <v>6407082</v>
      </c>
      <c r="G18275" s="8">
        <f t="shared" si="285"/>
        <v>406.404</v>
      </c>
    </row>
    <row r="18276" spans="1:7" x14ac:dyDescent="0.2">
      <c r="A18276" t="s">
        <v>18272</v>
      </c>
      <c r="B18276">
        <v>14.3</v>
      </c>
      <c r="C18276">
        <v>117</v>
      </c>
      <c r="D18276">
        <v>62954320</v>
      </c>
      <c r="E18276">
        <v>338094</v>
      </c>
      <c r="F18276">
        <v>6407528</v>
      </c>
      <c r="G18276" s="8">
        <f t="shared" si="285"/>
        <v>407.55</v>
      </c>
    </row>
    <row r="18277" spans="1:7" x14ac:dyDescent="0.2">
      <c r="A18277" t="s">
        <v>18273</v>
      </c>
      <c r="B18277">
        <v>14.3</v>
      </c>
      <c r="C18277">
        <v>116.3</v>
      </c>
      <c r="D18277">
        <v>62955152</v>
      </c>
      <c r="E18277">
        <v>338095</v>
      </c>
      <c r="F18277">
        <v>6407867</v>
      </c>
      <c r="G18277" s="8">
        <f t="shared" si="285"/>
        <v>402.54500000000002</v>
      </c>
    </row>
    <row r="18278" spans="1:7" x14ac:dyDescent="0.2">
      <c r="A18278" t="s">
        <v>18274</v>
      </c>
      <c r="B18278">
        <v>14.3</v>
      </c>
      <c r="C18278">
        <v>116.9</v>
      </c>
      <c r="D18278">
        <v>62955948</v>
      </c>
      <c r="E18278">
        <v>338096</v>
      </c>
      <c r="F18278">
        <v>6408208</v>
      </c>
      <c r="G18278" s="8">
        <f t="shared" si="285"/>
        <v>406.83500000000004</v>
      </c>
    </row>
    <row r="18279" spans="1:7" x14ac:dyDescent="0.2">
      <c r="A18279" t="s">
        <v>18275</v>
      </c>
      <c r="B18279">
        <v>2.91</v>
      </c>
      <c r="C18279">
        <v>117.9</v>
      </c>
      <c r="D18279">
        <v>62956552</v>
      </c>
      <c r="E18279">
        <v>338097</v>
      </c>
      <c r="F18279">
        <v>6408396</v>
      </c>
      <c r="G18279" s="8">
        <f t="shared" si="285"/>
        <v>84.244500000000016</v>
      </c>
    </row>
    <row r="18280" spans="1:7" x14ac:dyDescent="0.2">
      <c r="A18280" t="s">
        <v>18276</v>
      </c>
      <c r="B18280">
        <v>14.3</v>
      </c>
      <c r="C18280">
        <v>116.5</v>
      </c>
      <c r="D18280">
        <v>62957120</v>
      </c>
      <c r="E18280">
        <v>338098</v>
      </c>
      <c r="F18280">
        <v>6408557</v>
      </c>
      <c r="G18280" s="8">
        <f t="shared" si="285"/>
        <v>403.97500000000002</v>
      </c>
    </row>
    <row r="18281" spans="1:7" x14ac:dyDescent="0.2">
      <c r="A18281" t="s">
        <v>18277</v>
      </c>
      <c r="B18281">
        <v>14.21</v>
      </c>
      <c r="C18281">
        <v>118</v>
      </c>
      <c r="D18281">
        <v>62957612</v>
      </c>
      <c r="E18281">
        <v>338099</v>
      </c>
      <c r="F18281">
        <v>6408710</v>
      </c>
      <c r="G18281" s="8">
        <f t="shared" si="285"/>
        <v>412.09000000000003</v>
      </c>
    </row>
    <row r="18282" spans="1:7" x14ac:dyDescent="0.2">
      <c r="A18282" t="s">
        <v>18278</v>
      </c>
      <c r="B18282">
        <v>14.31</v>
      </c>
      <c r="C18282">
        <v>117.5</v>
      </c>
      <c r="D18282">
        <v>62958144</v>
      </c>
      <c r="E18282">
        <v>338099</v>
      </c>
      <c r="F18282">
        <v>6408828</v>
      </c>
      <c r="G18282" s="8">
        <f t="shared" si="285"/>
        <v>411.41250000000002</v>
      </c>
    </row>
    <row r="18283" spans="1:7" x14ac:dyDescent="0.2">
      <c r="A18283" t="s">
        <v>18279</v>
      </c>
      <c r="B18283">
        <v>3.55</v>
      </c>
      <c r="C18283">
        <v>119.7</v>
      </c>
      <c r="D18283">
        <v>62958748</v>
      </c>
      <c r="E18283">
        <v>338101</v>
      </c>
      <c r="F18283">
        <v>6409040</v>
      </c>
      <c r="G18283" s="8">
        <f t="shared" si="285"/>
        <v>105.9675</v>
      </c>
    </row>
    <row r="18284" spans="1:7" x14ac:dyDescent="0.2">
      <c r="A18284" t="s">
        <v>18280</v>
      </c>
      <c r="B18284">
        <v>1.21</v>
      </c>
      <c r="C18284">
        <v>120.5</v>
      </c>
      <c r="D18284">
        <v>62959240</v>
      </c>
      <c r="E18284">
        <v>338101</v>
      </c>
      <c r="F18284">
        <v>6409167</v>
      </c>
      <c r="G18284" s="8">
        <f t="shared" si="285"/>
        <v>36.602499999999999</v>
      </c>
    </row>
    <row r="18285" spans="1:7" x14ac:dyDescent="0.2">
      <c r="A18285" t="s">
        <v>18281</v>
      </c>
      <c r="B18285">
        <v>2.85</v>
      </c>
      <c r="C18285">
        <v>120.8</v>
      </c>
      <c r="D18285">
        <v>62959696</v>
      </c>
      <c r="E18285">
        <v>338102</v>
      </c>
      <c r="F18285">
        <v>6409270</v>
      </c>
      <c r="G18285" s="8">
        <f t="shared" si="285"/>
        <v>86.64</v>
      </c>
    </row>
    <row r="18286" spans="1:7" x14ac:dyDescent="0.2">
      <c r="A18286" t="s">
        <v>18282</v>
      </c>
      <c r="B18286">
        <v>4.68</v>
      </c>
      <c r="C18286">
        <v>120.8</v>
      </c>
      <c r="D18286">
        <v>62960112</v>
      </c>
      <c r="E18286">
        <v>338103</v>
      </c>
      <c r="F18286">
        <v>6409372</v>
      </c>
      <c r="G18286" s="8">
        <f t="shared" si="285"/>
        <v>142.27199999999999</v>
      </c>
    </row>
    <row r="18287" spans="1:7" x14ac:dyDescent="0.2">
      <c r="A18287" t="s">
        <v>18283</v>
      </c>
      <c r="B18287">
        <v>2.56</v>
      </c>
      <c r="C18287">
        <v>120.6</v>
      </c>
      <c r="D18287">
        <v>62960528</v>
      </c>
      <c r="E18287">
        <v>338104</v>
      </c>
      <c r="F18287">
        <v>6409458</v>
      </c>
      <c r="G18287" s="8">
        <f t="shared" si="285"/>
        <v>77.567999999999998</v>
      </c>
    </row>
    <row r="18288" spans="1:7" x14ac:dyDescent="0.2">
      <c r="A18288" t="s">
        <v>18284</v>
      </c>
      <c r="B18288">
        <v>14.3</v>
      </c>
      <c r="C18288">
        <v>120.1</v>
      </c>
      <c r="D18288">
        <v>62961020</v>
      </c>
      <c r="E18288">
        <v>338105</v>
      </c>
      <c r="F18288">
        <v>6409586</v>
      </c>
      <c r="G18288" s="8">
        <f t="shared" si="285"/>
        <v>429.71499999999997</v>
      </c>
    </row>
    <row r="18289" spans="1:7" x14ac:dyDescent="0.2">
      <c r="A18289" t="s">
        <v>18285</v>
      </c>
      <c r="B18289">
        <v>6.43</v>
      </c>
      <c r="C18289">
        <v>120.8</v>
      </c>
      <c r="D18289">
        <v>62961512</v>
      </c>
      <c r="E18289">
        <v>338106</v>
      </c>
      <c r="F18289">
        <v>6409722</v>
      </c>
      <c r="G18289" s="8">
        <f t="shared" si="285"/>
        <v>195.47199999999998</v>
      </c>
    </row>
    <row r="18290" spans="1:7" x14ac:dyDescent="0.2">
      <c r="A18290" t="s">
        <v>18286</v>
      </c>
      <c r="B18290">
        <v>3.7</v>
      </c>
      <c r="C18290">
        <v>120.2</v>
      </c>
      <c r="D18290">
        <v>62962004</v>
      </c>
      <c r="E18290">
        <v>338107</v>
      </c>
      <c r="F18290">
        <v>6409850</v>
      </c>
      <c r="G18290" s="8">
        <f t="shared" si="285"/>
        <v>111.37</v>
      </c>
    </row>
    <row r="18291" spans="1:7" x14ac:dyDescent="0.2">
      <c r="A18291" t="s">
        <v>18287</v>
      </c>
      <c r="B18291">
        <v>14.07</v>
      </c>
      <c r="C18291">
        <v>119.4</v>
      </c>
      <c r="D18291">
        <v>62962420</v>
      </c>
      <c r="E18291">
        <v>338108</v>
      </c>
      <c r="F18291">
        <v>6409950</v>
      </c>
      <c r="G18291" s="8">
        <f t="shared" si="285"/>
        <v>417.87900000000008</v>
      </c>
    </row>
    <row r="18292" spans="1:7" x14ac:dyDescent="0.2">
      <c r="A18292" t="s">
        <v>18288</v>
      </c>
      <c r="B18292">
        <v>6.21</v>
      </c>
      <c r="C18292">
        <v>120.1</v>
      </c>
      <c r="D18292">
        <v>62962952</v>
      </c>
      <c r="E18292">
        <v>338109</v>
      </c>
      <c r="F18292">
        <v>6410099</v>
      </c>
      <c r="G18292" s="8">
        <f t="shared" si="285"/>
        <v>186.61049999999997</v>
      </c>
    </row>
    <row r="18293" spans="1:7" x14ac:dyDescent="0.2">
      <c r="A18293" t="s">
        <v>18289</v>
      </c>
      <c r="B18293">
        <v>2.46</v>
      </c>
      <c r="C18293">
        <v>120.8</v>
      </c>
      <c r="D18293">
        <v>62963444</v>
      </c>
      <c r="E18293">
        <v>338110</v>
      </c>
      <c r="F18293">
        <v>6410239</v>
      </c>
      <c r="G18293" s="8">
        <f t="shared" si="285"/>
        <v>74.783999999999992</v>
      </c>
    </row>
    <row r="18294" spans="1:7" x14ac:dyDescent="0.2">
      <c r="A18294" t="s">
        <v>18290</v>
      </c>
      <c r="B18294">
        <v>3.83</v>
      </c>
      <c r="C18294">
        <v>118.9</v>
      </c>
      <c r="D18294">
        <v>62963896</v>
      </c>
      <c r="E18294">
        <v>338111</v>
      </c>
      <c r="F18294">
        <v>6410352</v>
      </c>
      <c r="G18294" s="8">
        <f t="shared" si="285"/>
        <v>112.79350000000001</v>
      </c>
    </row>
    <row r="18295" spans="1:7" x14ac:dyDescent="0.2">
      <c r="A18295" t="s">
        <v>18291</v>
      </c>
      <c r="B18295">
        <v>14.3</v>
      </c>
      <c r="C18295">
        <v>119.9</v>
      </c>
      <c r="D18295">
        <v>62964428</v>
      </c>
      <c r="E18295">
        <v>338112</v>
      </c>
      <c r="F18295">
        <v>6410486</v>
      </c>
      <c r="G18295" s="8">
        <f t="shared" si="285"/>
        <v>428.28500000000008</v>
      </c>
    </row>
    <row r="18296" spans="1:7" x14ac:dyDescent="0.2">
      <c r="A18296" t="s">
        <v>18292</v>
      </c>
      <c r="B18296">
        <v>2.25</v>
      </c>
      <c r="C18296">
        <v>120</v>
      </c>
      <c r="D18296">
        <v>62964844</v>
      </c>
      <c r="E18296">
        <v>338113</v>
      </c>
      <c r="F18296">
        <v>6410586</v>
      </c>
      <c r="G18296" s="8">
        <f t="shared" si="285"/>
        <v>67.5</v>
      </c>
    </row>
    <row r="18297" spans="1:7" x14ac:dyDescent="0.2">
      <c r="A18297" t="s">
        <v>18293</v>
      </c>
      <c r="B18297">
        <v>14.3</v>
      </c>
      <c r="C18297">
        <v>116.9</v>
      </c>
      <c r="D18297">
        <v>62965564</v>
      </c>
      <c r="E18297">
        <v>338115</v>
      </c>
      <c r="F18297">
        <v>6410793</v>
      </c>
      <c r="G18297" s="8">
        <f t="shared" si="285"/>
        <v>406.83500000000004</v>
      </c>
    </row>
    <row r="18298" spans="1:7" x14ac:dyDescent="0.2">
      <c r="A18298" t="s">
        <v>18294</v>
      </c>
      <c r="B18298">
        <v>14.3</v>
      </c>
      <c r="C18298">
        <v>116.5</v>
      </c>
      <c r="D18298">
        <v>62966204</v>
      </c>
      <c r="E18298">
        <v>338116</v>
      </c>
      <c r="F18298">
        <v>6410992</v>
      </c>
      <c r="G18298" s="8">
        <f t="shared" si="285"/>
        <v>403.97500000000002</v>
      </c>
    </row>
    <row r="18299" spans="1:7" x14ac:dyDescent="0.2">
      <c r="A18299" t="s">
        <v>18295</v>
      </c>
      <c r="B18299">
        <v>5.46</v>
      </c>
      <c r="C18299">
        <v>119.5</v>
      </c>
      <c r="D18299">
        <v>62966772</v>
      </c>
      <c r="E18299">
        <v>338118</v>
      </c>
      <c r="F18299">
        <v>6411150</v>
      </c>
      <c r="G18299" s="8">
        <f t="shared" si="285"/>
        <v>162.435</v>
      </c>
    </row>
    <row r="18300" spans="1:7" x14ac:dyDescent="0.2">
      <c r="A18300" t="s">
        <v>18296</v>
      </c>
      <c r="B18300">
        <v>14.3</v>
      </c>
      <c r="C18300">
        <v>118.9</v>
      </c>
      <c r="D18300">
        <v>62967264</v>
      </c>
      <c r="E18300">
        <v>338119</v>
      </c>
      <c r="F18300">
        <v>6411275</v>
      </c>
      <c r="G18300" s="8">
        <f t="shared" si="285"/>
        <v>421.13500000000005</v>
      </c>
    </row>
    <row r="18301" spans="1:7" x14ac:dyDescent="0.2">
      <c r="A18301" t="s">
        <v>18297</v>
      </c>
      <c r="B18301">
        <v>14.3</v>
      </c>
      <c r="C18301">
        <v>117</v>
      </c>
      <c r="D18301">
        <v>62967984</v>
      </c>
      <c r="E18301">
        <v>338121</v>
      </c>
      <c r="F18301">
        <v>6411488</v>
      </c>
      <c r="G18301" s="8">
        <f t="shared" si="285"/>
        <v>407.55</v>
      </c>
    </row>
    <row r="18302" spans="1:7" x14ac:dyDescent="0.2">
      <c r="A18302" t="s">
        <v>18298</v>
      </c>
      <c r="B18302">
        <v>12.7</v>
      </c>
      <c r="C18302">
        <v>117.5</v>
      </c>
      <c r="D18302">
        <v>62968628</v>
      </c>
      <c r="E18302">
        <v>338122</v>
      </c>
      <c r="F18302">
        <v>6411673</v>
      </c>
      <c r="G18302" s="8">
        <f t="shared" si="285"/>
        <v>365.125</v>
      </c>
    </row>
    <row r="18303" spans="1:7" x14ac:dyDescent="0.2">
      <c r="A18303" t="s">
        <v>18299</v>
      </c>
      <c r="B18303">
        <v>13.43</v>
      </c>
      <c r="C18303">
        <v>117.9</v>
      </c>
      <c r="D18303">
        <v>62969236</v>
      </c>
      <c r="E18303">
        <v>338124</v>
      </c>
      <c r="F18303">
        <v>6411845</v>
      </c>
      <c r="G18303" s="8">
        <f t="shared" si="285"/>
        <v>388.79850000000005</v>
      </c>
    </row>
    <row r="18304" spans="1:7" x14ac:dyDescent="0.2">
      <c r="A18304" t="s">
        <v>18300</v>
      </c>
      <c r="B18304">
        <v>2.0499999999999998</v>
      </c>
      <c r="C18304">
        <v>119.6</v>
      </c>
      <c r="D18304">
        <v>62969764</v>
      </c>
      <c r="E18304">
        <v>338125</v>
      </c>
      <c r="F18304">
        <v>6411977</v>
      </c>
      <c r="G18304" s="8">
        <f t="shared" si="285"/>
        <v>61.089999999999989</v>
      </c>
    </row>
    <row r="18305" spans="1:7" x14ac:dyDescent="0.2">
      <c r="A18305" t="s">
        <v>18301</v>
      </c>
      <c r="B18305">
        <v>14.3</v>
      </c>
      <c r="C18305">
        <v>115.1</v>
      </c>
      <c r="D18305">
        <v>62970220</v>
      </c>
      <c r="E18305">
        <v>338126</v>
      </c>
      <c r="F18305">
        <v>6412089</v>
      </c>
      <c r="G18305" s="8">
        <f t="shared" si="285"/>
        <v>393.96499999999997</v>
      </c>
    </row>
    <row r="18306" spans="1:7" x14ac:dyDescent="0.2">
      <c r="A18306" t="s">
        <v>18302</v>
      </c>
      <c r="B18306">
        <v>3.9</v>
      </c>
      <c r="C18306">
        <v>119.9</v>
      </c>
      <c r="D18306">
        <v>62970824</v>
      </c>
      <c r="E18306">
        <v>338128</v>
      </c>
      <c r="F18306">
        <v>6412271</v>
      </c>
      <c r="G18306" s="8">
        <f t="shared" si="285"/>
        <v>116.80500000000001</v>
      </c>
    </row>
    <row r="18307" spans="1:7" x14ac:dyDescent="0.2">
      <c r="A18307" t="s">
        <v>18303</v>
      </c>
      <c r="B18307">
        <v>5.0199999999999996</v>
      </c>
      <c r="C18307">
        <v>119.9</v>
      </c>
      <c r="D18307">
        <v>62971280</v>
      </c>
      <c r="E18307">
        <v>338129</v>
      </c>
      <c r="F18307">
        <v>6412392</v>
      </c>
      <c r="G18307" s="8">
        <f t="shared" si="285"/>
        <v>150.34899999999999</v>
      </c>
    </row>
    <row r="18308" spans="1:7" x14ac:dyDescent="0.2">
      <c r="A18308" t="s">
        <v>18304</v>
      </c>
      <c r="B18308">
        <v>8.2200000000000006</v>
      </c>
      <c r="C18308">
        <v>117.7</v>
      </c>
      <c r="D18308">
        <v>62971996</v>
      </c>
      <c r="E18308">
        <v>338131</v>
      </c>
      <c r="F18308">
        <v>6412605</v>
      </c>
      <c r="G18308" s="8">
        <f t="shared" si="285"/>
        <v>237.14700000000002</v>
      </c>
    </row>
    <row r="18309" spans="1:7" x14ac:dyDescent="0.2">
      <c r="A18309" t="s">
        <v>18305</v>
      </c>
      <c r="B18309">
        <v>3.5</v>
      </c>
      <c r="C18309">
        <v>119.8</v>
      </c>
      <c r="D18309">
        <v>62972488</v>
      </c>
      <c r="E18309">
        <v>338132</v>
      </c>
      <c r="F18309">
        <v>6412729</v>
      </c>
      <c r="G18309" s="8">
        <f t="shared" si="285"/>
        <v>104.64999999999999</v>
      </c>
    </row>
    <row r="18310" spans="1:7" x14ac:dyDescent="0.2">
      <c r="A18310" t="s">
        <v>18306</v>
      </c>
      <c r="B18310">
        <v>14.05</v>
      </c>
      <c r="C18310">
        <v>118.7</v>
      </c>
      <c r="D18310">
        <v>62972944</v>
      </c>
      <c r="E18310">
        <v>338132</v>
      </c>
      <c r="F18310">
        <v>6412844</v>
      </c>
      <c r="G18310" s="8">
        <f t="shared" ref="G18310:G18373" si="286">B18310*(C18310-60)/2</f>
        <v>412.36750000000006</v>
      </c>
    </row>
    <row r="18311" spans="1:7" x14ac:dyDescent="0.2">
      <c r="A18311" t="s">
        <v>18307</v>
      </c>
      <c r="B18311">
        <v>2.99</v>
      </c>
      <c r="C18311">
        <v>119.6</v>
      </c>
      <c r="D18311">
        <v>62973472</v>
      </c>
      <c r="E18311">
        <v>338134</v>
      </c>
      <c r="F18311">
        <v>6412993</v>
      </c>
      <c r="G18311" s="8">
        <f t="shared" si="286"/>
        <v>89.102000000000004</v>
      </c>
    </row>
    <row r="18312" spans="1:7" x14ac:dyDescent="0.2">
      <c r="A18312" t="s">
        <v>18308</v>
      </c>
      <c r="B18312">
        <v>14.31</v>
      </c>
      <c r="C18312">
        <v>119.1</v>
      </c>
      <c r="D18312">
        <v>62974040</v>
      </c>
      <c r="E18312">
        <v>338135</v>
      </c>
      <c r="F18312">
        <v>6413137</v>
      </c>
      <c r="G18312" s="8">
        <f t="shared" si="286"/>
        <v>422.8605</v>
      </c>
    </row>
    <row r="18313" spans="1:7" x14ac:dyDescent="0.2">
      <c r="A18313" t="s">
        <v>18309</v>
      </c>
      <c r="B18313">
        <v>3.55</v>
      </c>
      <c r="C18313">
        <v>119.8</v>
      </c>
      <c r="D18313">
        <v>62974460</v>
      </c>
      <c r="E18313">
        <v>338135</v>
      </c>
      <c r="F18313">
        <v>6413241</v>
      </c>
      <c r="G18313" s="8">
        <f t="shared" si="286"/>
        <v>106.145</v>
      </c>
    </row>
    <row r="18314" spans="1:7" x14ac:dyDescent="0.2">
      <c r="A18314" t="s">
        <v>18310</v>
      </c>
      <c r="B18314">
        <v>14.3</v>
      </c>
      <c r="C18314">
        <v>117.7</v>
      </c>
      <c r="D18314">
        <v>62974876</v>
      </c>
      <c r="E18314">
        <v>338136</v>
      </c>
      <c r="F18314">
        <v>6413333</v>
      </c>
      <c r="G18314" s="8">
        <f t="shared" si="286"/>
        <v>412.55500000000006</v>
      </c>
    </row>
    <row r="18315" spans="1:7" x14ac:dyDescent="0.2">
      <c r="A18315" t="s">
        <v>18311</v>
      </c>
      <c r="B18315">
        <v>4.5</v>
      </c>
      <c r="C18315">
        <v>119.9</v>
      </c>
      <c r="D18315">
        <v>62975368</v>
      </c>
      <c r="E18315">
        <v>338137</v>
      </c>
      <c r="F18315">
        <v>6413471</v>
      </c>
      <c r="G18315" s="8">
        <f t="shared" si="286"/>
        <v>134.77500000000001</v>
      </c>
    </row>
    <row r="18316" spans="1:7" x14ac:dyDescent="0.2">
      <c r="A18316" t="s">
        <v>18312</v>
      </c>
      <c r="B18316">
        <v>4.6900000000000004</v>
      </c>
      <c r="C18316">
        <v>120.8</v>
      </c>
      <c r="D18316">
        <v>62975708</v>
      </c>
      <c r="E18316">
        <v>338138</v>
      </c>
      <c r="F18316">
        <v>6413546</v>
      </c>
      <c r="G18316" s="8">
        <f t="shared" si="286"/>
        <v>142.57599999999999</v>
      </c>
    </row>
    <row r="18317" spans="1:7" x14ac:dyDescent="0.2">
      <c r="A18317" t="s">
        <v>18313</v>
      </c>
      <c r="B18317">
        <v>12.19</v>
      </c>
      <c r="C18317">
        <v>120</v>
      </c>
      <c r="D18317">
        <v>62976236</v>
      </c>
      <c r="E18317">
        <v>338139</v>
      </c>
      <c r="F18317">
        <v>6413682</v>
      </c>
      <c r="G18317" s="8">
        <f t="shared" si="286"/>
        <v>365.7</v>
      </c>
    </row>
    <row r="18318" spans="1:7" x14ac:dyDescent="0.2">
      <c r="A18318" t="s">
        <v>18314</v>
      </c>
      <c r="B18318">
        <v>4.71</v>
      </c>
      <c r="C18318">
        <v>117.3</v>
      </c>
      <c r="D18318">
        <v>62976920</v>
      </c>
      <c r="E18318">
        <v>338141</v>
      </c>
      <c r="F18318">
        <v>6413913</v>
      </c>
      <c r="G18318" s="8">
        <f t="shared" si="286"/>
        <v>134.94149999999999</v>
      </c>
    </row>
    <row r="18319" spans="1:7" x14ac:dyDescent="0.2">
      <c r="A18319" t="s">
        <v>18315</v>
      </c>
      <c r="B18319">
        <v>3.76</v>
      </c>
      <c r="C18319">
        <v>119.3</v>
      </c>
      <c r="D18319">
        <v>62977524</v>
      </c>
      <c r="E18319">
        <v>338142</v>
      </c>
      <c r="F18319">
        <v>6414090</v>
      </c>
      <c r="G18319" s="8">
        <f t="shared" si="286"/>
        <v>111.48399999999999</v>
      </c>
    </row>
    <row r="18320" spans="1:7" x14ac:dyDescent="0.2">
      <c r="A18320" t="s">
        <v>18316</v>
      </c>
      <c r="B18320">
        <v>14.3</v>
      </c>
      <c r="C18320">
        <v>119.7</v>
      </c>
      <c r="D18320">
        <v>62978056</v>
      </c>
      <c r="E18320">
        <v>338144</v>
      </c>
      <c r="F18320">
        <v>6414254</v>
      </c>
      <c r="G18320" s="8">
        <f t="shared" si="286"/>
        <v>426.85500000000002</v>
      </c>
    </row>
    <row r="18321" spans="1:7" x14ac:dyDescent="0.2">
      <c r="A18321" t="s">
        <v>18317</v>
      </c>
      <c r="B18321">
        <v>9.6999999999999993</v>
      </c>
      <c r="C18321">
        <v>116.9</v>
      </c>
      <c r="D18321">
        <v>62978624</v>
      </c>
      <c r="E18321">
        <v>338145</v>
      </c>
      <c r="F18321">
        <v>6414412</v>
      </c>
      <c r="G18321" s="8">
        <f t="shared" si="286"/>
        <v>275.96500000000003</v>
      </c>
    </row>
    <row r="18322" spans="1:7" x14ac:dyDescent="0.2">
      <c r="A18322" t="s">
        <v>18318</v>
      </c>
      <c r="B18322">
        <v>4.1900000000000004</v>
      </c>
      <c r="C18322">
        <v>120.3</v>
      </c>
      <c r="D18322">
        <v>62979188</v>
      </c>
      <c r="E18322">
        <v>338146</v>
      </c>
      <c r="F18322">
        <v>6414580</v>
      </c>
      <c r="G18322" s="8">
        <f t="shared" si="286"/>
        <v>126.32850000000001</v>
      </c>
    </row>
    <row r="18323" spans="1:7" x14ac:dyDescent="0.2">
      <c r="A18323" t="s">
        <v>18319</v>
      </c>
      <c r="B18323">
        <v>14.3</v>
      </c>
      <c r="C18323">
        <v>118.3</v>
      </c>
      <c r="D18323">
        <v>62979756</v>
      </c>
      <c r="E18323">
        <v>338148</v>
      </c>
      <c r="F18323">
        <v>6414743</v>
      </c>
      <c r="G18323" s="8">
        <f t="shared" si="286"/>
        <v>416.84500000000003</v>
      </c>
    </row>
    <row r="18324" spans="1:7" x14ac:dyDescent="0.2">
      <c r="A18324" t="s">
        <v>18320</v>
      </c>
      <c r="B18324">
        <v>11.18</v>
      </c>
      <c r="C18324">
        <v>120</v>
      </c>
      <c r="D18324">
        <v>62980288</v>
      </c>
      <c r="E18324">
        <v>338149</v>
      </c>
      <c r="F18324">
        <v>6414902</v>
      </c>
      <c r="G18324" s="8">
        <f t="shared" si="286"/>
        <v>335.4</v>
      </c>
    </row>
    <row r="18325" spans="1:7" x14ac:dyDescent="0.2">
      <c r="A18325" t="s">
        <v>18321</v>
      </c>
      <c r="B18325">
        <v>3.41</v>
      </c>
      <c r="C18325">
        <v>120.1</v>
      </c>
      <c r="D18325">
        <v>62980816</v>
      </c>
      <c r="E18325">
        <v>338150</v>
      </c>
      <c r="F18325">
        <v>6415059</v>
      </c>
      <c r="G18325" s="8">
        <f t="shared" si="286"/>
        <v>102.4705</v>
      </c>
    </row>
    <row r="18326" spans="1:7" x14ac:dyDescent="0.2">
      <c r="A18326" t="s">
        <v>18322</v>
      </c>
      <c r="B18326">
        <v>14.3</v>
      </c>
      <c r="C18326">
        <v>119</v>
      </c>
      <c r="D18326">
        <v>62981272</v>
      </c>
      <c r="E18326">
        <v>338151</v>
      </c>
      <c r="F18326">
        <v>6415161</v>
      </c>
      <c r="G18326" s="8">
        <f t="shared" si="286"/>
        <v>421.85</v>
      </c>
    </row>
    <row r="18327" spans="1:7" x14ac:dyDescent="0.2">
      <c r="A18327" t="s">
        <v>18323</v>
      </c>
      <c r="B18327">
        <v>3.47</v>
      </c>
      <c r="C18327">
        <v>120</v>
      </c>
      <c r="D18327">
        <v>62981688</v>
      </c>
      <c r="E18327">
        <v>338152</v>
      </c>
      <c r="F18327">
        <v>6415274</v>
      </c>
      <c r="G18327" s="8">
        <f t="shared" si="286"/>
        <v>104.10000000000001</v>
      </c>
    </row>
    <row r="18328" spans="1:7" x14ac:dyDescent="0.2">
      <c r="A18328" t="s">
        <v>18324</v>
      </c>
      <c r="B18328">
        <v>14.3</v>
      </c>
      <c r="C18328">
        <v>117.8</v>
      </c>
      <c r="D18328">
        <v>62982144</v>
      </c>
      <c r="E18328">
        <v>338152</v>
      </c>
      <c r="F18328">
        <v>6415387</v>
      </c>
      <c r="G18328" s="8">
        <f t="shared" si="286"/>
        <v>413.27</v>
      </c>
    </row>
    <row r="18329" spans="1:7" x14ac:dyDescent="0.2">
      <c r="A18329" t="s">
        <v>18325</v>
      </c>
      <c r="B18329">
        <v>4.32</v>
      </c>
      <c r="C18329">
        <v>117.1</v>
      </c>
      <c r="D18329">
        <v>62982596</v>
      </c>
      <c r="E18329">
        <v>338153</v>
      </c>
      <c r="F18329">
        <v>6415510</v>
      </c>
      <c r="G18329" s="8">
        <f t="shared" si="286"/>
        <v>123.336</v>
      </c>
    </row>
    <row r="18330" spans="1:7" x14ac:dyDescent="0.2">
      <c r="A18330" t="s">
        <v>18326</v>
      </c>
      <c r="B18330">
        <v>14.3</v>
      </c>
      <c r="C18330">
        <v>116.8</v>
      </c>
      <c r="D18330">
        <v>62983128</v>
      </c>
      <c r="E18330">
        <v>338154</v>
      </c>
      <c r="F18330">
        <v>6415635</v>
      </c>
      <c r="G18330" s="8">
        <f t="shared" si="286"/>
        <v>406.12</v>
      </c>
    </row>
    <row r="18331" spans="1:7" x14ac:dyDescent="0.2">
      <c r="A18331" t="s">
        <v>18327</v>
      </c>
      <c r="B18331">
        <v>14.3</v>
      </c>
      <c r="C18331">
        <v>115.7</v>
      </c>
      <c r="D18331">
        <v>62983696</v>
      </c>
      <c r="E18331">
        <v>338154</v>
      </c>
      <c r="F18331">
        <v>6415808</v>
      </c>
      <c r="G18331" s="8">
        <f t="shared" si="286"/>
        <v>398.25500000000005</v>
      </c>
    </row>
    <row r="18332" spans="1:7" x14ac:dyDescent="0.2">
      <c r="A18332" t="s">
        <v>18328</v>
      </c>
      <c r="B18332">
        <v>14.3</v>
      </c>
      <c r="C18332">
        <v>114.7</v>
      </c>
      <c r="D18332">
        <v>62984528</v>
      </c>
      <c r="E18332">
        <v>338155</v>
      </c>
      <c r="F18332">
        <v>6416116</v>
      </c>
      <c r="G18332" s="8">
        <f t="shared" si="286"/>
        <v>391.10500000000002</v>
      </c>
    </row>
    <row r="18333" spans="1:7" x14ac:dyDescent="0.2">
      <c r="A18333" t="s">
        <v>18329</v>
      </c>
      <c r="B18333">
        <v>14.3</v>
      </c>
      <c r="C18333">
        <v>113.9</v>
      </c>
      <c r="D18333">
        <v>62985324</v>
      </c>
      <c r="E18333">
        <v>338156</v>
      </c>
      <c r="F18333">
        <v>6416588</v>
      </c>
      <c r="G18333" s="8">
        <f t="shared" si="286"/>
        <v>385.38500000000005</v>
      </c>
    </row>
    <row r="18334" spans="1:7" x14ac:dyDescent="0.2">
      <c r="A18334" t="s">
        <v>18330</v>
      </c>
      <c r="B18334">
        <v>14.3</v>
      </c>
      <c r="C18334">
        <v>113.3</v>
      </c>
      <c r="D18334">
        <v>62986156</v>
      </c>
      <c r="E18334">
        <v>338156</v>
      </c>
      <c r="F18334">
        <v>6417097</v>
      </c>
      <c r="G18334" s="8">
        <f t="shared" si="286"/>
        <v>381.09499999999997</v>
      </c>
    </row>
    <row r="18335" spans="1:7" x14ac:dyDescent="0.2">
      <c r="A18335" t="s">
        <v>18331</v>
      </c>
      <c r="B18335">
        <v>14.3</v>
      </c>
      <c r="C18335">
        <v>112.9</v>
      </c>
      <c r="D18335">
        <v>62986948</v>
      </c>
      <c r="E18335">
        <v>338157</v>
      </c>
      <c r="F18335">
        <v>6417593</v>
      </c>
      <c r="G18335" s="8">
        <f t="shared" si="286"/>
        <v>378.23500000000007</v>
      </c>
    </row>
    <row r="18336" spans="1:7" x14ac:dyDescent="0.2">
      <c r="A18336" t="s">
        <v>18332</v>
      </c>
      <c r="B18336">
        <v>14.3</v>
      </c>
      <c r="C18336">
        <v>112.5</v>
      </c>
      <c r="D18336">
        <v>62987784</v>
      </c>
      <c r="E18336">
        <v>338158</v>
      </c>
      <c r="F18336">
        <v>6418075</v>
      </c>
      <c r="G18336" s="8">
        <f t="shared" si="286"/>
        <v>375.375</v>
      </c>
    </row>
    <row r="18337" spans="1:7" x14ac:dyDescent="0.2">
      <c r="A18337" t="s">
        <v>18333</v>
      </c>
      <c r="B18337">
        <v>14.31</v>
      </c>
      <c r="C18337">
        <v>112.1</v>
      </c>
      <c r="D18337">
        <v>62988576</v>
      </c>
      <c r="E18337">
        <v>338159</v>
      </c>
      <c r="F18337">
        <v>6418578</v>
      </c>
      <c r="G18337" s="8">
        <f t="shared" si="286"/>
        <v>372.77549999999997</v>
      </c>
    </row>
    <row r="18338" spans="1:7" x14ac:dyDescent="0.2">
      <c r="A18338" t="s">
        <v>18334</v>
      </c>
      <c r="B18338">
        <v>14.3</v>
      </c>
      <c r="C18338">
        <v>111.6</v>
      </c>
      <c r="D18338">
        <v>62989372</v>
      </c>
      <c r="E18338">
        <v>338160</v>
      </c>
      <c r="F18338">
        <v>6419071</v>
      </c>
      <c r="G18338" s="8">
        <f t="shared" si="286"/>
        <v>368.94</v>
      </c>
    </row>
    <row r="18339" spans="1:7" x14ac:dyDescent="0.2">
      <c r="A18339" t="s">
        <v>18335</v>
      </c>
      <c r="B18339">
        <v>14.3</v>
      </c>
      <c r="C18339">
        <v>111.1</v>
      </c>
      <c r="D18339">
        <v>62990204</v>
      </c>
      <c r="E18339">
        <v>338162</v>
      </c>
      <c r="F18339">
        <v>6419559</v>
      </c>
      <c r="G18339" s="8">
        <f t="shared" si="286"/>
        <v>365.36499999999995</v>
      </c>
    </row>
    <row r="18340" spans="1:7" x14ac:dyDescent="0.2">
      <c r="A18340" t="s">
        <v>18336</v>
      </c>
      <c r="B18340">
        <v>14.3</v>
      </c>
      <c r="C18340">
        <v>110.7</v>
      </c>
      <c r="D18340">
        <v>62991040</v>
      </c>
      <c r="E18340">
        <v>338163</v>
      </c>
      <c r="F18340">
        <v>6420048</v>
      </c>
      <c r="G18340" s="8">
        <f t="shared" si="286"/>
        <v>362.50500000000005</v>
      </c>
    </row>
    <row r="18341" spans="1:7" x14ac:dyDescent="0.2">
      <c r="A18341" t="s">
        <v>18337</v>
      </c>
      <c r="B18341">
        <v>14.3</v>
      </c>
      <c r="C18341">
        <v>110.2</v>
      </c>
      <c r="D18341">
        <v>62991832</v>
      </c>
      <c r="E18341">
        <v>338165</v>
      </c>
      <c r="F18341">
        <v>6420537</v>
      </c>
      <c r="G18341" s="8">
        <f t="shared" si="286"/>
        <v>358.93000000000006</v>
      </c>
    </row>
    <row r="18342" spans="1:7" x14ac:dyDescent="0.2">
      <c r="A18342" t="s">
        <v>18338</v>
      </c>
      <c r="B18342">
        <v>14.3</v>
      </c>
      <c r="C18342">
        <v>110.1</v>
      </c>
      <c r="D18342">
        <v>62992628</v>
      </c>
      <c r="E18342">
        <v>338166</v>
      </c>
      <c r="F18342">
        <v>6421039</v>
      </c>
      <c r="G18342" s="8">
        <f t="shared" si="286"/>
        <v>358.21499999999997</v>
      </c>
    </row>
    <row r="18343" spans="1:7" x14ac:dyDescent="0.2">
      <c r="A18343" t="s">
        <v>18339</v>
      </c>
      <c r="B18343">
        <v>14.31</v>
      </c>
      <c r="C18343">
        <v>110.5</v>
      </c>
      <c r="D18343">
        <v>62993460</v>
      </c>
      <c r="E18343">
        <v>338168</v>
      </c>
      <c r="F18343">
        <v>6421528</v>
      </c>
      <c r="G18343" s="8">
        <f t="shared" si="286"/>
        <v>361.32749999999999</v>
      </c>
    </row>
    <row r="18344" spans="1:7" x14ac:dyDescent="0.2">
      <c r="A18344" t="s">
        <v>18340</v>
      </c>
      <c r="B18344">
        <v>14.3</v>
      </c>
      <c r="C18344">
        <v>110.9</v>
      </c>
      <c r="D18344">
        <v>62994256</v>
      </c>
      <c r="E18344">
        <v>338170</v>
      </c>
      <c r="F18344">
        <v>6422023</v>
      </c>
      <c r="G18344" s="8">
        <f t="shared" si="286"/>
        <v>363.93500000000006</v>
      </c>
    </row>
    <row r="18345" spans="1:7" x14ac:dyDescent="0.2">
      <c r="A18345" t="s">
        <v>18341</v>
      </c>
      <c r="B18345">
        <v>14.3</v>
      </c>
      <c r="C18345">
        <v>111.2</v>
      </c>
      <c r="D18345">
        <v>62995088</v>
      </c>
      <c r="E18345">
        <v>338171</v>
      </c>
      <c r="F18345">
        <v>6422516</v>
      </c>
      <c r="G18345" s="8">
        <f t="shared" si="286"/>
        <v>366.08000000000004</v>
      </c>
    </row>
    <row r="18346" spans="1:7" x14ac:dyDescent="0.2">
      <c r="A18346" t="s">
        <v>18342</v>
      </c>
      <c r="B18346">
        <v>14.3</v>
      </c>
      <c r="C18346">
        <v>111.5</v>
      </c>
      <c r="D18346">
        <v>62995884</v>
      </c>
      <c r="E18346">
        <v>338174</v>
      </c>
      <c r="F18346">
        <v>6423017</v>
      </c>
      <c r="G18346" s="8">
        <f t="shared" si="286"/>
        <v>368.22500000000002</v>
      </c>
    </row>
    <row r="18347" spans="1:7" x14ac:dyDescent="0.2">
      <c r="A18347" t="s">
        <v>18343</v>
      </c>
      <c r="B18347">
        <v>14.3</v>
      </c>
      <c r="C18347">
        <v>111.8</v>
      </c>
      <c r="D18347">
        <v>62996716</v>
      </c>
      <c r="E18347">
        <v>338176</v>
      </c>
      <c r="F18347">
        <v>6423511</v>
      </c>
      <c r="G18347" s="8">
        <f t="shared" si="286"/>
        <v>370.37</v>
      </c>
    </row>
    <row r="18348" spans="1:7" x14ac:dyDescent="0.2">
      <c r="A18348" t="s">
        <v>18344</v>
      </c>
      <c r="B18348">
        <v>14.3</v>
      </c>
      <c r="C18348">
        <v>112</v>
      </c>
      <c r="D18348">
        <v>62997512</v>
      </c>
      <c r="E18348">
        <v>338178</v>
      </c>
      <c r="F18348">
        <v>6424007</v>
      </c>
      <c r="G18348" s="8">
        <f t="shared" si="286"/>
        <v>371.8</v>
      </c>
    </row>
    <row r="18349" spans="1:7" x14ac:dyDescent="0.2">
      <c r="A18349" t="s">
        <v>18345</v>
      </c>
      <c r="B18349">
        <v>14.3</v>
      </c>
      <c r="C18349">
        <v>112.3</v>
      </c>
      <c r="D18349">
        <v>62998308</v>
      </c>
      <c r="E18349">
        <v>338180</v>
      </c>
      <c r="F18349">
        <v>6424509</v>
      </c>
      <c r="G18349" s="8">
        <f t="shared" si="286"/>
        <v>373.94499999999999</v>
      </c>
    </row>
    <row r="18350" spans="1:7" x14ac:dyDescent="0.2">
      <c r="A18350" t="s">
        <v>18346</v>
      </c>
      <c r="B18350">
        <v>14.3</v>
      </c>
      <c r="C18350">
        <v>112.5</v>
      </c>
      <c r="D18350">
        <v>62999140</v>
      </c>
      <c r="E18350">
        <v>338183</v>
      </c>
      <c r="F18350">
        <v>6425003</v>
      </c>
      <c r="G18350" s="8">
        <f t="shared" si="286"/>
        <v>375.375</v>
      </c>
    </row>
    <row r="18351" spans="1:7" x14ac:dyDescent="0.2">
      <c r="A18351" t="s">
        <v>18347</v>
      </c>
      <c r="B18351">
        <v>14.3</v>
      </c>
      <c r="C18351">
        <v>112.7</v>
      </c>
      <c r="D18351">
        <v>62999932</v>
      </c>
      <c r="E18351">
        <v>338186</v>
      </c>
      <c r="F18351">
        <v>6425507</v>
      </c>
      <c r="G18351" s="8">
        <f t="shared" si="286"/>
        <v>376.80500000000006</v>
      </c>
    </row>
    <row r="18352" spans="1:7" x14ac:dyDescent="0.2">
      <c r="A18352" t="s">
        <v>18348</v>
      </c>
      <c r="B18352">
        <v>14.3</v>
      </c>
      <c r="C18352">
        <v>112.8</v>
      </c>
      <c r="D18352">
        <v>63000768</v>
      </c>
      <c r="E18352">
        <v>338188</v>
      </c>
      <c r="F18352">
        <v>6425997</v>
      </c>
      <c r="G18352" s="8">
        <f t="shared" si="286"/>
        <v>377.52</v>
      </c>
    </row>
    <row r="18353" spans="1:7" x14ac:dyDescent="0.2">
      <c r="A18353" t="s">
        <v>18349</v>
      </c>
      <c r="B18353">
        <v>14.3</v>
      </c>
      <c r="C18353">
        <v>112.9</v>
      </c>
      <c r="D18353">
        <v>63001560</v>
      </c>
      <c r="E18353">
        <v>338191</v>
      </c>
      <c r="F18353">
        <v>6426495</v>
      </c>
      <c r="G18353" s="8">
        <f t="shared" si="286"/>
        <v>378.23500000000007</v>
      </c>
    </row>
    <row r="18354" spans="1:7" x14ac:dyDescent="0.2">
      <c r="A18354" t="s">
        <v>18350</v>
      </c>
      <c r="B18354">
        <v>14.3</v>
      </c>
      <c r="C18354">
        <v>112.5</v>
      </c>
      <c r="D18354">
        <v>63002396</v>
      </c>
      <c r="E18354">
        <v>338194</v>
      </c>
      <c r="F18354">
        <v>6426997</v>
      </c>
      <c r="G18354" s="8">
        <f t="shared" si="286"/>
        <v>375.375</v>
      </c>
    </row>
    <row r="18355" spans="1:7" x14ac:dyDescent="0.2">
      <c r="A18355" t="s">
        <v>18351</v>
      </c>
      <c r="B18355">
        <v>14.3</v>
      </c>
      <c r="C18355">
        <v>112.7</v>
      </c>
      <c r="D18355">
        <v>63003188</v>
      </c>
      <c r="E18355">
        <v>338197</v>
      </c>
      <c r="F18355">
        <v>6427488</v>
      </c>
      <c r="G18355" s="8">
        <f t="shared" si="286"/>
        <v>376.80500000000006</v>
      </c>
    </row>
    <row r="18356" spans="1:7" x14ac:dyDescent="0.2">
      <c r="A18356" t="s">
        <v>18352</v>
      </c>
      <c r="B18356">
        <v>14.3</v>
      </c>
      <c r="C18356">
        <v>112.9</v>
      </c>
      <c r="D18356">
        <v>63004024</v>
      </c>
      <c r="E18356">
        <v>338199</v>
      </c>
      <c r="F18356">
        <v>6427989</v>
      </c>
      <c r="G18356" s="8">
        <f t="shared" si="286"/>
        <v>378.23500000000007</v>
      </c>
    </row>
    <row r="18357" spans="1:7" x14ac:dyDescent="0.2">
      <c r="A18357" t="s">
        <v>18353</v>
      </c>
      <c r="B18357">
        <v>14.3</v>
      </c>
      <c r="C18357">
        <v>113.1</v>
      </c>
      <c r="D18357">
        <v>63004816</v>
      </c>
      <c r="E18357">
        <v>338202</v>
      </c>
      <c r="F18357">
        <v>6428489</v>
      </c>
      <c r="G18357" s="8">
        <f t="shared" si="286"/>
        <v>379.66499999999996</v>
      </c>
    </row>
    <row r="18358" spans="1:7" x14ac:dyDescent="0.2">
      <c r="A18358" t="s">
        <v>18354</v>
      </c>
      <c r="B18358">
        <v>14.3</v>
      </c>
      <c r="C18358">
        <v>113.4</v>
      </c>
      <c r="D18358">
        <v>63005648</v>
      </c>
      <c r="E18358">
        <v>338205</v>
      </c>
      <c r="F18358">
        <v>6428988</v>
      </c>
      <c r="G18358" s="8">
        <f t="shared" si="286"/>
        <v>381.81000000000006</v>
      </c>
    </row>
    <row r="18359" spans="1:7" x14ac:dyDescent="0.2">
      <c r="A18359" t="s">
        <v>18355</v>
      </c>
      <c r="B18359">
        <v>14.3</v>
      </c>
      <c r="C18359">
        <v>113.6</v>
      </c>
      <c r="D18359">
        <v>63006444</v>
      </c>
      <c r="E18359">
        <v>338208</v>
      </c>
      <c r="F18359">
        <v>6429476</v>
      </c>
      <c r="G18359" s="8">
        <f t="shared" si="286"/>
        <v>383.23999999999995</v>
      </c>
    </row>
    <row r="18360" spans="1:7" x14ac:dyDescent="0.2">
      <c r="A18360" t="s">
        <v>18356</v>
      </c>
      <c r="B18360">
        <v>14.3</v>
      </c>
      <c r="C18360">
        <v>113.8</v>
      </c>
      <c r="D18360">
        <v>63007240</v>
      </c>
      <c r="E18360">
        <v>338212</v>
      </c>
      <c r="F18360">
        <v>6429982</v>
      </c>
      <c r="G18360" s="8">
        <f t="shared" si="286"/>
        <v>384.67</v>
      </c>
    </row>
    <row r="18361" spans="1:7" x14ac:dyDescent="0.2">
      <c r="A18361" t="s">
        <v>18357</v>
      </c>
      <c r="B18361">
        <v>14.3</v>
      </c>
      <c r="C18361">
        <v>113.9</v>
      </c>
      <c r="D18361">
        <v>63008072</v>
      </c>
      <c r="E18361">
        <v>338215</v>
      </c>
      <c r="F18361">
        <v>6430490</v>
      </c>
      <c r="G18361" s="8">
        <f t="shared" si="286"/>
        <v>385.38500000000005</v>
      </c>
    </row>
    <row r="18362" spans="1:7" x14ac:dyDescent="0.2">
      <c r="A18362" t="s">
        <v>18358</v>
      </c>
      <c r="B18362">
        <v>14.3</v>
      </c>
      <c r="C18362">
        <v>114.1</v>
      </c>
      <c r="D18362">
        <v>63008868</v>
      </c>
      <c r="E18362">
        <v>338218</v>
      </c>
      <c r="F18362">
        <v>6430977</v>
      </c>
      <c r="G18362" s="8">
        <f t="shared" si="286"/>
        <v>386.815</v>
      </c>
    </row>
    <row r="18363" spans="1:7" x14ac:dyDescent="0.2">
      <c r="A18363" t="s">
        <v>18359</v>
      </c>
      <c r="B18363">
        <v>14.3</v>
      </c>
      <c r="C18363">
        <v>114.2</v>
      </c>
      <c r="D18363">
        <v>63009700</v>
      </c>
      <c r="E18363">
        <v>338221</v>
      </c>
      <c r="F18363">
        <v>6431479</v>
      </c>
      <c r="G18363" s="8">
        <f t="shared" si="286"/>
        <v>387.53000000000003</v>
      </c>
    </row>
    <row r="18364" spans="1:7" x14ac:dyDescent="0.2">
      <c r="A18364" t="s">
        <v>18360</v>
      </c>
      <c r="B18364">
        <v>14.3</v>
      </c>
      <c r="C18364">
        <v>114.4</v>
      </c>
      <c r="D18364">
        <v>63010496</v>
      </c>
      <c r="E18364">
        <v>338225</v>
      </c>
      <c r="F18364">
        <v>6431979</v>
      </c>
      <c r="G18364" s="8">
        <f t="shared" si="286"/>
        <v>388.96000000000004</v>
      </c>
    </row>
    <row r="18365" spans="1:7" x14ac:dyDescent="0.2">
      <c r="A18365" t="s">
        <v>18361</v>
      </c>
      <c r="B18365">
        <v>14.3</v>
      </c>
      <c r="C18365">
        <v>114.5</v>
      </c>
      <c r="D18365">
        <v>63011292</v>
      </c>
      <c r="E18365">
        <v>338228</v>
      </c>
      <c r="F18365">
        <v>6432481</v>
      </c>
      <c r="G18365" s="8">
        <f t="shared" si="286"/>
        <v>389.67500000000001</v>
      </c>
    </row>
    <row r="18366" spans="1:7" x14ac:dyDescent="0.2">
      <c r="A18366" t="s">
        <v>18362</v>
      </c>
      <c r="B18366">
        <v>14.3</v>
      </c>
      <c r="C18366">
        <v>114.7</v>
      </c>
      <c r="D18366">
        <v>63012124</v>
      </c>
      <c r="E18366">
        <v>338232</v>
      </c>
      <c r="F18366">
        <v>6432975</v>
      </c>
      <c r="G18366" s="8">
        <f t="shared" si="286"/>
        <v>391.10500000000002</v>
      </c>
    </row>
    <row r="18367" spans="1:7" x14ac:dyDescent="0.2">
      <c r="A18367" t="s">
        <v>18363</v>
      </c>
      <c r="B18367">
        <v>14.3</v>
      </c>
      <c r="C18367">
        <v>114.9</v>
      </c>
      <c r="D18367">
        <v>63012956</v>
      </c>
      <c r="E18367">
        <v>338235</v>
      </c>
      <c r="F18367">
        <v>6433479</v>
      </c>
      <c r="G18367" s="8">
        <f t="shared" si="286"/>
        <v>392.53500000000008</v>
      </c>
    </row>
    <row r="18368" spans="1:7" x14ac:dyDescent="0.2">
      <c r="A18368" t="s">
        <v>18364</v>
      </c>
      <c r="B18368">
        <v>14.3</v>
      </c>
      <c r="C18368">
        <v>115.1</v>
      </c>
      <c r="D18368">
        <v>63013752</v>
      </c>
      <c r="E18368">
        <v>338239</v>
      </c>
      <c r="F18368">
        <v>6433983</v>
      </c>
      <c r="G18368" s="8">
        <f t="shared" si="286"/>
        <v>393.96499999999997</v>
      </c>
    </row>
    <row r="18369" spans="1:7" x14ac:dyDescent="0.2">
      <c r="A18369" t="s">
        <v>18365</v>
      </c>
      <c r="B18369">
        <v>14.3</v>
      </c>
      <c r="C18369">
        <v>115.2</v>
      </c>
      <c r="D18369">
        <v>63014584</v>
      </c>
      <c r="E18369">
        <v>338243</v>
      </c>
      <c r="F18369">
        <v>6434475</v>
      </c>
      <c r="G18369" s="8">
        <f t="shared" si="286"/>
        <v>394.68000000000006</v>
      </c>
    </row>
    <row r="18370" spans="1:7" x14ac:dyDescent="0.2">
      <c r="A18370" t="s">
        <v>18366</v>
      </c>
      <c r="B18370">
        <v>14.31</v>
      </c>
      <c r="C18370">
        <v>115.4</v>
      </c>
      <c r="D18370">
        <v>63015380</v>
      </c>
      <c r="E18370">
        <v>338246</v>
      </c>
      <c r="F18370">
        <v>6434993</v>
      </c>
      <c r="G18370" s="8">
        <f t="shared" si="286"/>
        <v>396.38700000000006</v>
      </c>
    </row>
    <row r="18371" spans="1:7" x14ac:dyDescent="0.2">
      <c r="A18371" t="s">
        <v>18367</v>
      </c>
      <c r="B18371">
        <v>14.3</v>
      </c>
      <c r="C18371">
        <v>115.5</v>
      </c>
      <c r="D18371">
        <v>63016172</v>
      </c>
      <c r="E18371">
        <v>338250</v>
      </c>
      <c r="F18371">
        <v>6435524</v>
      </c>
      <c r="G18371" s="8">
        <f t="shared" si="286"/>
        <v>396.82500000000005</v>
      </c>
    </row>
    <row r="18372" spans="1:7" x14ac:dyDescent="0.2">
      <c r="A18372" t="s">
        <v>18368</v>
      </c>
      <c r="B18372">
        <v>14.3</v>
      </c>
      <c r="C18372">
        <v>115.7</v>
      </c>
      <c r="D18372">
        <v>63017008</v>
      </c>
      <c r="E18372">
        <v>338254</v>
      </c>
      <c r="F18372">
        <v>6436041</v>
      </c>
      <c r="G18372" s="8">
        <f t="shared" si="286"/>
        <v>398.25500000000005</v>
      </c>
    </row>
    <row r="18373" spans="1:7" x14ac:dyDescent="0.2">
      <c r="A18373" t="s">
        <v>18369</v>
      </c>
      <c r="B18373">
        <v>14.3</v>
      </c>
      <c r="C18373">
        <v>115.8</v>
      </c>
      <c r="D18373">
        <v>63017800</v>
      </c>
      <c r="E18373">
        <v>338258</v>
      </c>
      <c r="F18373">
        <v>6436578</v>
      </c>
      <c r="G18373" s="8">
        <f t="shared" si="286"/>
        <v>398.97</v>
      </c>
    </row>
    <row r="18374" spans="1:7" x14ac:dyDescent="0.2">
      <c r="A18374" t="s">
        <v>18370</v>
      </c>
      <c r="B18374">
        <v>14.3</v>
      </c>
      <c r="C18374">
        <v>116</v>
      </c>
      <c r="D18374">
        <v>63018632</v>
      </c>
      <c r="E18374">
        <v>338261</v>
      </c>
      <c r="F18374">
        <v>6437085</v>
      </c>
      <c r="G18374" s="8">
        <f t="shared" ref="G18374:G18437" si="287">B18374*(C18374-60)/2</f>
        <v>400.40000000000003</v>
      </c>
    </row>
    <row r="18375" spans="1:7" x14ac:dyDescent="0.2">
      <c r="A18375" t="s">
        <v>18371</v>
      </c>
      <c r="B18375">
        <v>14.3</v>
      </c>
      <c r="C18375">
        <v>116.1</v>
      </c>
      <c r="D18375">
        <v>63019428</v>
      </c>
      <c r="E18375">
        <v>338265</v>
      </c>
      <c r="F18375">
        <v>6437602</v>
      </c>
      <c r="G18375" s="8">
        <f t="shared" si="287"/>
        <v>401.11499999999995</v>
      </c>
    </row>
    <row r="18376" spans="1:7" x14ac:dyDescent="0.2">
      <c r="A18376" t="s">
        <v>18372</v>
      </c>
      <c r="B18376">
        <v>14.3</v>
      </c>
      <c r="C18376">
        <v>116.3</v>
      </c>
      <c r="D18376">
        <v>63020224</v>
      </c>
      <c r="E18376">
        <v>338269</v>
      </c>
      <c r="F18376">
        <v>6438119</v>
      </c>
      <c r="G18376" s="8">
        <f t="shared" si="287"/>
        <v>402.54500000000002</v>
      </c>
    </row>
    <row r="18377" spans="1:7" x14ac:dyDescent="0.2">
      <c r="A18377" t="s">
        <v>18373</v>
      </c>
      <c r="B18377">
        <v>14.3</v>
      </c>
      <c r="C18377">
        <v>116.4</v>
      </c>
      <c r="D18377">
        <v>63021056</v>
      </c>
      <c r="E18377">
        <v>338273</v>
      </c>
      <c r="F18377">
        <v>6438632</v>
      </c>
      <c r="G18377" s="8">
        <f t="shared" si="287"/>
        <v>403.26000000000005</v>
      </c>
    </row>
    <row r="18378" spans="1:7" x14ac:dyDescent="0.2">
      <c r="A18378" t="s">
        <v>18374</v>
      </c>
      <c r="B18378">
        <v>14.3</v>
      </c>
      <c r="C18378">
        <v>116.5</v>
      </c>
      <c r="D18378">
        <v>63021888</v>
      </c>
      <c r="E18378">
        <v>338277</v>
      </c>
      <c r="F18378">
        <v>6439149</v>
      </c>
      <c r="G18378" s="8">
        <f t="shared" si="287"/>
        <v>403.97500000000002</v>
      </c>
    </row>
    <row r="18379" spans="1:7" x14ac:dyDescent="0.2">
      <c r="A18379" t="s">
        <v>18375</v>
      </c>
      <c r="B18379">
        <v>14.3</v>
      </c>
      <c r="C18379">
        <v>116.4</v>
      </c>
      <c r="D18379">
        <v>63022684</v>
      </c>
      <c r="E18379">
        <v>338281</v>
      </c>
      <c r="F18379">
        <v>6439654</v>
      </c>
      <c r="G18379" s="8">
        <f t="shared" si="287"/>
        <v>403.26000000000005</v>
      </c>
    </row>
    <row r="18380" spans="1:7" x14ac:dyDescent="0.2">
      <c r="A18380" t="s">
        <v>18376</v>
      </c>
      <c r="B18380">
        <v>14.3</v>
      </c>
      <c r="C18380">
        <v>116</v>
      </c>
      <c r="D18380">
        <v>63023516</v>
      </c>
      <c r="E18380">
        <v>338284</v>
      </c>
      <c r="F18380">
        <v>6440164</v>
      </c>
      <c r="G18380" s="8">
        <f t="shared" si="287"/>
        <v>400.40000000000003</v>
      </c>
    </row>
    <row r="18381" spans="1:7" x14ac:dyDescent="0.2">
      <c r="A18381" t="s">
        <v>18377</v>
      </c>
      <c r="B18381">
        <v>14.3</v>
      </c>
      <c r="C18381">
        <v>116.2</v>
      </c>
      <c r="D18381">
        <v>63024312</v>
      </c>
      <c r="E18381">
        <v>338287</v>
      </c>
      <c r="F18381">
        <v>6440699</v>
      </c>
      <c r="G18381" s="8">
        <f t="shared" si="287"/>
        <v>401.83000000000004</v>
      </c>
    </row>
    <row r="18382" spans="1:7" x14ac:dyDescent="0.2">
      <c r="A18382" t="s">
        <v>18378</v>
      </c>
      <c r="B18382">
        <v>14.3</v>
      </c>
      <c r="C18382">
        <v>116.2</v>
      </c>
      <c r="D18382">
        <v>63025108</v>
      </c>
      <c r="E18382">
        <v>338289</v>
      </c>
      <c r="F18382">
        <v>6441219</v>
      </c>
      <c r="G18382" s="8">
        <f t="shared" si="287"/>
        <v>401.83000000000004</v>
      </c>
    </row>
    <row r="18383" spans="1:7" x14ac:dyDescent="0.2">
      <c r="A18383" t="s">
        <v>18379</v>
      </c>
      <c r="B18383">
        <v>14.3</v>
      </c>
      <c r="C18383">
        <v>116.2</v>
      </c>
      <c r="D18383">
        <v>63025940</v>
      </c>
      <c r="E18383">
        <v>338292</v>
      </c>
      <c r="F18383">
        <v>6441714</v>
      </c>
      <c r="G18383" s="8">
        <f t="shared" si="287"/>
        <v>401.83000000000004</v>
      </c>
    </row>
    <row r="18384" spans="1:7" x14ac:dyDescent="0.2">
      <c r="A18384" t="s">
        <v>18380</v>
      </c>
      <c r="B18384">
        <v>14.3</v>
      </c>
      <c r="C18384">
        <v>116.5</v>
      </c>
      <c r="D18384">
        <v>63026736</v>
      </c>
      <c r="E18384">
        <v>338293</v>
      </c>
      <c r="F18384">
        <v>6442205</v>
      </c>
      <c r="G18384" s="8">
        <f t="shared" si="287"/>
        <v>403.97500000000002</v>
      </c>
    </row>
    <row r="18385" spans="1:7" x14ac:dyDescent="0.2">
      <c r="A18385" t="s">
        <v>18381</v>
      </c>
      <c r="B18385">
        <v>14.3</v>
      </c>
      <c r="C18385">
        <v>116.8</v>
      </c>
      <c r="D18385">
        <v>63027568</v>
      </c>
      <c r="E18385">
        <v>338294</v>
      </c>
      <c r="F18385">
        <v>6442699</v>
      </c>
      <c r="G18385" s="8">
        <f t="shared" si="287"/>
        <v>406.12</v>
      </c>
    </row>
    <row r="18386" spans="1:7" x14ac:dyDescent="0.2">
      <c r="A18386" t="s">
        <v>18382</v>
      </c>
      <c r="B18386">
        <v>14.3</v>
      </c>
      <c r="C18386">
        <v>117</v>
      </c>
      <c r="D18386">
        <v>63028364</v>
      </c>
      <c r="E18386">
        <v>338295</v>
      </c>
      <c r="F18386">
        <v>6443164</v>
      </c>
      <c r="G18386" s="8">
        <f t="shared" si="287"/>
        <v>407.55</v>
      </c>
    </row>
    <row r="18387" spans="1:7" x14ac:dyDescent="0.2">
      <c r="A18387" t="s">
        <v>18383</v>
      </c>
      <c r="B18387">
        <v>14.3</v>
      </c>
      <c r="C18387">
        <v>117</v>
      </c>
      <c r="D18387">
        <v>63029196</v>
      </c>
      <c r="E18387">
        <v>338296</v>
      </c>
      <c r="F18387">
        <v>6443538</v>
      </c>
      <c r="G18387" s="8">
        <f t="shared" si="287"/>
        <v>407.55</v>
      </c>
    </row>
    <row r="18388" spans="1:7" x14ac:dyDescent="0.2">
      <c r="A18388" t="s">
        <v>18384</v>
      </c>
      <c r="B18388">
        <v>1.66</v>
      </c>
      <c r="C18388">
        <v>117.3</v>
      </c>
      <c r="D18388">
        <v>63029800</v>
      </c>
      <c r="E18388">
        <v>338297</v>
      </c>
      <c r="F18388">
        <v>6443734</v>
      </c>
      <c r="G18388" s="8">
        <f t="shared" si="287"/>
        <v>47.558999999999997</v>
      </c>
    </row>
    <row r="18389" spans="1:7" x14ac:dyDescent="0.2">
      <c r="A18389" t="s">
        <v>18385</v>
      </c>
      <c r="B18389">
        <v>9.4</v>
      </c>
      <c r="C18389">
        <v>117.8</v>
      </c>
      <c r="D18389">
        <v>63030180</v>
      </c>
      <c r="E18389">
        <v>338297</v>
      </c>
      <c r="F18389">
        <v>6443824</v>
      </c>
      <c r="G18389" s="8">
        <f t="shared" si="287"/>
        <v>271.66000000000003</v>
      </c>
    </row>
    <row r="18390" spans="1:7" x14ac:dyDescent="0.2">
      <c r="A18390" t="s">
        <v>18386</v>
      </c>
      <c r="B18390">
        <v>14.3</v>
      </c>
      <c r="C18390">
        <v>117.7</v>
      </c>
      <c r="D18390">
        <v>63030784</v>
      </c>
      <c r="E18390">
        <v>338298</v>
      </c>
      <c r="F18390">
        <v>6444024</v>
      </c>
      <c r="G18390" s="8">
        <f t="shared" si="287"/>
        <v>412.55500000000006</v>
      </c>
    </row>
    <row r="18391" spans="1:7" x14ac:dyDescent="0.2">
      <c r="A18391" t="s">
        <v>18387</v>
      </c>
      <c r="B18391">
        <v>4.5999999999999996</v>
      </c>
      <c r="C18391">
        <v>120</v>
      </c>
      <c r="D18391">
        <v>63031240</v>
      </c>
      <c r="E18391">
        <v>338299</v>
      </c>
      <c r="F18391">
        <v>6444129</v>
      </c>
      <c r="G18391" s="8">
        <f t="shared" si="287"/>
        <v>138</v>
      </c>
    </row>
    <row r="18392" spans="1:7" x14ac:dyDescent="0.2">
      <c r="A18392" t="s">
        <v>18388</v>
      </c>
      <c r="B18392">
        <v>14.3</v>
      </c>
      <c r="C18392">
        <v>119.3</v>
      </c>
      <c r="D18392">
        <v>63031768</v>
      </c>
      <c r="E18392">
        <v>338300</v>
      </c>
      <c r="F18392">
        <v>6444265</v>
      </c>
      <c r="G18392" s="8">
        <f t="shared" si="287"/>
        <v>423.995</v>
      </c>
    </row>
    <row r="18393" spans="1:7" x14ac:dyDescent="0.2">
      <c r="A18393" t="s">
        <v>18389</v>
      </c>
      <c r="B18393">
        <v>14.3</v>
      </c>
      <c r="C18393">
        <v>118.8</v>
      </c>
      <c r="D18393">
        <v>63032224</v>
      </c>
      <c r="E18393">
        <v>338300</v>
      </c>
      <c r="F18393">
        <v>6444382</v>
      </c>
      <c r="G18393" s="8">
        <f t="shared" si="287"/>
        <v>420.42</v>
      </c>
    </row>
    <row r="18394" spans="1:7" x14ac:dyDescent="0.2">
      <c r="A18394" t="s">
        <v>18390</v>
      </c>
      <c r="B18394">
        <v>14.3</v>
      </c>
      <c r="C18394">
        <v>118</v>
      </c>
      <c r="D18394">
        <v>63032868</v>
      </c>
      <c r="E18394">
        <v>338302</v>
      </c>
      <c r="F18394">
        <v>6444578</v>
      </c>
      <c r="G18394" s="8">
        <f t="shared" si="287"/>
        <v>414.70000000000005</v>
      </c>
    </row>
    <row r="18395" spans="1:7" x14ac:dyDescent="0.2">
      <c r="A18395" t="s">
        <v>18391</v>
      </c>
      <c r="B18395">
        <v>14.3</v>
      </c>
      <c r="C18395">
        <v>119.7</v>
      </c>
      <c r="D18395">
        <v>63033360</v>
      </c>
      <c r="E18395">
        <v>338303</v>
      </c>
      <c r="F18395">
        <v>6444707</v>
      </c>
      <c r="G18395" s="8">
        <f t="shared" si="287"/>
        <v>426.85500000000002</v>
      </c>
    </row>
    <row r="18396" spans="1:7" x14ac:dyDescent="0.2">
      <c r="A18396" t="s">
        <v>18392</v>
      </c>
      <c r="B18396">
        <v>3.96</v>
      </c>
      <c r="C18396">
        <v>117.7</v>
      </c>
      <c r="D18396">
        <v>63034116</v>
      </c>
      <c r="E18396">
        <v>338305</v>
      </c>
      <c r="F18396">
        <v>6445007</v>
      </c>
      <c r="G18396" s="8">
        <f t="shared" si="287"/>
        <v>114.24600000000001</v>
      </c>
    </row>
    <row r="18397" spans="1:7" x14ac:dyDescent="0.2">
      <c r="A18397" t="s">
        <v>18393</v>
      </c>
      <c r="B18397">
        <v>14.3</v>
      </c>
      <c r="C18397">
        <v>117.2</v>
      </c>
      <c r="D18397">
        <v>63034796</v>
      </c>
      <c r="E18397">
        <v>338307</v>
      </c>
      <c r="F18397">
        <v>6445291</v>
      </c>
      <c r="G18397" s="8">
        <f t="shared" si="287"/>
        <v>408.98</v>
      </c>
    </row>
    <row r="18398" spans="1:7" x14ac:dyDescent="0.2">
      <c r="A18398" t="s">
        <v>18394</v>
      </c>
      <c r="B18398">
        <v>4.17</v>
      </c>
      <c r="C18398">
        <v>120.5</v>
      </c>
      <c r="D18398">
        <v>63035328</v>
      </c>
      <c r="E18398">
        <v>338308</v>
      </c>
      <c r="F18398">
        <v>6445454</v>
      </c>
      <c r="G18398" s="8">
        <f t="shared" si="287"/>
        <v>126.1425</v>
      </c>
    </row>
    <row r="18399" spans="1:7" x14ac:dyDescent="0.2">
      <c r="A18399" t="s">
        <v>18395</v>
      </c>
      <c r="B18399">
        <v>14.3</v>
      </c>
      <c r="C18399">
        <v>118.8</v>
      </c>
      <c r="D18399">
        <v>63035932</v>
      </c>
      <c r="E18399">
        <v>338310</v>
      </c>
      <c r="F18399">
        <v>6445659</v>
      </c>
      <c r="G18399" s="8">
        <f t="shared" si="287"/>
        <v>420.42</v>
      </c>
    </row>
    <row r="18400" spans="1:7" x14ac:dyDescent="0.2">
      <c r="A18400" t="s">
        <v>18396</v>
      </c>
      <c r="B18400">
        <v>14.3</v>
      </c>
      <c r="C18400">
        <v>116.7</v>
      </c>
      <c r="D18400">
        <v>63036576</v>
      </c>
      <c r="E18400">
        <v>338312</v>
      </c>
      <c r="F18400">
        <v>6445901</v>
      </c>
      <c r="G18400" s="8">
        <f t="shared" si="287"/>
        <v>405.40500000000003</v>
      </c>
    </row>
    <row r="18401" spans="1:7" x14ac:dyDescent="0.2">
      <c r="A18401" t="s">
        <v>18397</v>
      </c>
      <c r="B18401">
        <v>1.0900000000000001</v>
      </c>
      <c r="C18401">
        <v>120.8</v>
      </c>
      <c r="D18401">
        <v>63037068</v>
      </c>
      <c r="E18401">
        <v>338313</v>
      </c>
      <c r="F18401">
        <v>6446049</v>
      </c>
      <c r="G18401" s="8">
        <f t="shared" si="287"/>
        <v>33.136000000000003</v>
      </c>
    </row>
    <row r="18402" spans="1:7" x14ac:dyDescent="0.2">
      <c r="A18402" t="s">
        <v>18398</v>
      </c>
      <c r="B18402">
        <v>14.3</v>
      </c>
      <c r="C18402">
        <v>119.1</v>
      </c>
      <c r="D18402">
        <v>63037636</v>
      </c>
      <c r="E18402">
        <v>338314</v>
      </c>
      <c r="F18402">
        <v>6446201</v>
      </c>
      <c r="G18402" s="8">
        <f t="shared" si="287"/>
        <v>422.565</v>
      </c>
    </row>
    <row r="18403" spans="1:7" x14ac:dyDescent="0.2">
      <c r="A18403" t="s">
        <v>18399</v>
      </c>
      <c r="B18403">
        <v>2.48</v>
      </c>
      <c r="C18403">
        <v>118.3</v>
      </c>
      <c r="D18403">
        <v>63038280</v>
      </c>
      <c r="E18403">
        <v>338316</v>
      </c>
      <c r="F18403">
        <v>6446433</v>
      </c>
      <c r="G18403" s="8">
        <f t="shared" si="287"/>
        <v>72.292000000000002</v>
      </c>
    </row>
    <row r="18404" spans="1:7" x14ac:dyDescent="0.2">
      <c r="A18404" t="s">
        <v>18400</v>
      </c>
      <c r="B18404">
        <v>12.83</v>
      </c>
      <c r="C18404">
        <v>116.7</v>
      </c>
      <c r="D18404">
        <v>63038924</v>
      </c>
      <c r="E18404">
        <v>338318</v>
      </c>
      <c r="F18404">
        <v>6446665</v>
      </c>
      <c r="G18404" s="8">
        <f t="shared" si="287"/>
        <v>363.73050000000001</v>
      </c>
    </row>
    <row r="18405" spans="1:7" x14ac:dyDescent="0.2">
      <c r="A18405" t="s">
        <v>18401</v>
      </c>
      <c r="B18405">
        <v>4.84</v>
      </c>
      <c r="C18405">
        <v>120</v>
      </c>
      <c r="D18405">
        <v>63039416</v>
      </c>
      <c r="E18405">
        <v>338319</v>
      </c>
      <c r="F18405">
        <v>6446788</v>
      </c>
      <c r="G18405" s="8">
        <f t="shared" si="287"/>
        <v>145.19999999999999</v>
      </c>
    </row>
    <row r="18406" spans="1:7" x14ac:dyDescent="0.2">
      <c r="A18406" t="s">
        <v>18402</v>
      </c>
      <c r="B18406">
        <v>4.6100000000000003</v>
      </c>
      <c r="C18406">
        <v>119.8</v>
      </c>
      <c r="D18406">
        <v>63040096</v>
      </c>
      <c r="E18406">
        <v>338321</v>
      </c>
      <c r="F18406">
        <v>6447040</v>
      </c>
      <c r="G18406" s="8">
        <f t="shared" si="287"/>
        <v>137.839</v>
      </c>
    </row>
    <row r="18407" spans="1:7" x14ac:dyDescent="0.2">
      <c r="A18407" t="s">
        <v>18403</v>
      </c>
      <c r="B18407">
        <v>2.2200000000000002</v>
      </c>
      <c r="C18407">
        <v>120.8</v>
      </c>
      <c r="D18407">
        <v>63040552</v>
      </c>
      <c r="E18407">
        <v>338322</v>
      </c>
      <c r="F18407">
        <v>6447154</v>
      </c>
      <c r="G18407" s="8">
        <f t="shared" si="287"/>
        <v>67.488</v>
      </c>
    </row>
    <row r="18408" spans="1:7" x14ac:dyDescent="0.2">
      <c r="A18408" t="s">
        <v>18404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 s="8">
        <f t="shared" si="287"/>
        <v>0</v>
      </c>
    </row>
    <row r="18409" spans="1:7" x14ac:dyDescent="0.2">
      <c r="A18409" t="s">
        <v>18405</v>
      </c>
      <c r="B18409">
        <v>14.3</v>
      </c>
      <c r="C18409">
        <v>117.2</v>
      </c>
      <c r="D18409">
        <v>63041572</v>
      </c>
      <c r="E18409">
        <v>338324</v>
      </c>
      <c r="F18409">
        <v>6447443</v>
      </c>
      <c r="G18409" s="8">
        <f t="shared" si="287"/>
        <v>408.98</v>
      </c>
    </row>
    <row r="18410" spans="1:7" x14ac:dyDescent="0.2">
      <c r="A18410" t="s">
        <v>18406</v>
      </c>
      <c r="B18410">
        <v>11.65</v>
      </c>
      <c r="C18410">
        <v>120.5</v>
      </c>
      <c r="D18410">
        <v>63042104</v>
      </c>
      <c r="E18410">
        <v>338325</v>
      </c>
      <c r="F18410">
        <v>6447594</v>
      </c>
      <c r="G18410" s="8">
        <f t="shared" si="287"/>
        <v>352.41250000000002</v>
      </c>
    </row>
    <row r="18411" spans="1:7" x14ac:dyDescent="0.2">
      <c r="A18411" t="s">
        <v>18407</v>
      </c>
      <c r="B18411">
        <v>10.71</v>
      </c>
      <c r="C18411">
        <v>119.9</v>
      </c>
      <c r="D18411">
        <v>63042596</v>
      </c>
      <c r="E18411">
        <v>338326</v>
      </c>
      <c r="F18411">
        <v>6447723</v>
      </c>
      <c r="G18411" s="8">
        <f t="shared" si="287"/>
        <v>320.76450000000006</v>
      </c>
    </row>
    <row r="18412" spans="1:7" x14ac:dyDescent="0.2">
      <c r="A18412" t="s">
        <v>18408</v>
      </c>
      <c r="B18412">
        <v>1.78</v>
      </c>
      <c r="C18412">
        <v>119.4</v>
      </c>
      <c r="D18412">
        <v>63043124</v>
      </c>
      <c r="E18412">
        <v>338328</v>
      </c>
      <c r="F18412">
        <v>6447879</v>
      </c>
      <c r="G18412" s="8">
        <f t="shared" si="287"/>
        <v>52.866000000000007</v>
      </c>
    </row>
    <row r="18413" spans="1:7" x14ac:dyDescent="0.2">
      <c r="A18413" t="s">
        <v>18409</v>
      </c>
      <c r="B18413">
        <v>14.3</v>
      </c>
      <c r="C18413">
        <v>116.1</v>
      </c>
      <c r="D18413">
        <v>63043692</v>
      </c>
      <c r="E18413">
        <v>338329</v>
      </c>
      <c r="F18413">
        <v>6448049</v>
      </c>
      <c r="G18413" s="8">
        <f t="shared" si="287"/>
        <v>401.11499999999995</v>
      </c>
    </row>
    <row r="18414" spans="1:7" x14ac:dyDescent="0.2">
      <c r="A18414" t="s">
        <v>18410</v>
      </c>
      <c r="B18414">
        <v>14.3</v>
      </c>
      <c r="C18414">
        <v>117.3</v>
      </c>
      <c r="D18414">
        <v>63044376</v>
      </c>
      <c r="E18414">
        <v>338331</v>
      </c>
      <c r="F18414">
        <v>6448267</v>
      </c>
      <c r="G18414" s="8">
        <f t="shared" si="287"/>
        <v>409.69499999999999</v>
      </c>
    </row>
    <row r="18415" spans="1:7" x14ac:dyDescent="0.2">
      <c r="A18415" t="s">
        <v>18411</v>
      </c>
      <c r="B18415">
        <v>14.31</v>
      </c>
      <c r="C18415">
        <v>117.7</v>
      </c>
      <c r="D18415">
        <v>63044980</v>
      </c>
      <c r="E18415">
        <v>338332</v>
      </c>
      <c r="F18415">
        <v>6448442</v>
      </c>
      <c r="G18415" s="8">
        <f t="shared" si="287"/>
        <v>412.84350000000006</v>
      </c>
    </row>
    <row r="18416" spans="1:7" x14ac:dyDescent="0.2">
      <c r="A18416" t="s">
        <v>18412</v>
      </c>
      <c r="B18416">
        <v>13.7</v>
      </c>
      <c r="C18416">
        <v>117.7</v>
      </c>
      <c r="D18416">
        <v>63045584</v>
      </c>
      <c r="E18416">
        <v>338333</v>
      </c>
      <c r="F18416">
        <v>6448611</v>
      </c>
      <c r="G18416" s="8">
        <f t="shared" si="287"/>
        <v>395.245</v>
      </c>
    </row>
    <row r="18417" spans="1:7" x14ac:dyDescent="0.2">
      <c r="A18417" t="s">
        <v>18413</v>
      </c>
      <c r="B18417">
        <v>14.3</v>
      </c>
      <c r="C18417">
        <v>117.8</v>
      </c>
      <c r="D18417">
        <v>63046228</v>
      </c>
      <c r="E18417">
        <v>338334</v>
      </c>
      <c r="F18417">
        <v>6448800</v>
      </c>
      <c r="G18417" s="8">
        <f t="shared" si="287"/>
        <v>413.27</v>
      </c>
    </row>
    <row r="18418" spans="1:7" x14ac:dyDescent="0.2">
      <c r="A18418" t="s">
        <v>18414</v>
      </c>
      <c r="B18418">
        <v>14.3</v>
      </c>
      <c r="C18418">
        <v>117.3</v>
      </c>
      <c r="D18418">
        <v>63046796</v>
      </c>
      <c r="E18418">
        <v>338335</v>
      </c>
      <c r="F18418">
        <v>6448959</v>
      </c>
      <c r="G18418" s="8">
        <f t="shared" si="287"/>
        <v>409.69499999999999</v>
      </c>
    </row>
    <row r="18419" spans="1:7" x14ac:dyDescent="0.2">
      <c r="A18419" t="s">
        <v>18415</v>
      </c>
      <c r="B18419">
        <v>3.64</v>
      </c>
      <c r="C18419">
        <v>118</v>
      </c>
      <c r="D18419">
        <v>63047480</v>
      </c>
      <c r="E18419">
        <v>338337</v>
      </c>
      <c r="F18419">
        <v>6449163</v>
      </c>
      <c r="G18419" s="8">
        <f t="shared" si="287"/>
        <v>105.56</v>
      </c>
    </row>
    <row r="18420" spans="1:7" x14ac:dyDescent="0.2">
      <c r="A18420" t="s">
        <v>18416</v>
      </c>
      <c r="B18420">
        <v>2.95</v>
      </c>
      <c r="C18420">
        <v>118.1</v>
      </c>
      <c r="D18420">
        <v>63047932</v>
      </c>
      <c r="E18420">
        <v>338338</v>
      </c>
      <c r="F18420">
        <v>6449291</v>
      </c>
      <c r="G18420" s="8">
        <f t="shared" si="287"/>
        <v>85.697499999999991</v>
      </c>
    </row>
    <row r="18421" spans="1:7" x14ac:dyDescent="0.2">
      <c r="A18421" t="s">
        <v>18417</v>
      </c>
      <c r="B18421">
        <v>3.41</v>
      </c>
      <c r="C18421">
        <v>117.6</v>
      </c>
      <c r="D18421">
        <v>63048348</v>
      </c>
      <c r="E18421">
        <v>338338</v>
      </c>
      <c r="F18421">
        <v>6449385</v>
      </c>
      <c r="G18421" s="8">
        <f t="shared" si="287"/>
        <v>98.207999999999998</v>
      </c>
    </row>
    <row r="18422" spans="1:7" x14ac:dyDescent="0.2">
      <c r="A18422" t="s">
        <v>18418</v>
      </c>
      <c r="B18422">
        <v>4.3499999999999996</v>
      </c>
      <c r="C18422">
        <v>118</v>
      </c>
      <c r="D18422">
        <v>63048804</v>
      </c>
      <c r="E18422">
        <v>338339</v>
      </c>
      <c r="F18422">
        <v>6449486</v>
      </c>
      <c r="G18422" s="8">
        <f t="shared" si="287"/>
        <v>126.14999999999999</v>
      </c>
    </row>
    <row r="18423" spans="1:7" x14ac:dyDescent="0.2">
      <c r="A18423" t="s">
        <v>18419</v>
      </c>
      <c r="B18423">
        <v>3.64</v>
      </c>
      <c r="C18423">
        <v>117.6</v>
      </c>
      <c r="D18423">
        <v>63049220</v>
      </c>
      <c r="E18423">
        <v>338339</v>
      </c>
      <c r="F18423">
        <v>6449590</v>
      </c>
      <c r="G18423" s="8">
        <f t="shared" si="287"/>
        <v>104.83199999999999</v>
      </c>
    </row>
    <row r="18424" spans="1:7" x14ac:dyDescent="0.2">
      <c r="A18424" t="s">
        <v>18420</v>
      </c>
      <c r="B18424">
        <v>3.15</v>
      </c>
      <c r="C18424">
        <v>117.1</v>
      </c>
      <c r="D18424">
        <v>63049748</v>
      </c>
      <c r="E18424">
        <v>338340</v>
      </c>
      <c r="F18424">
        <v>6449723</v>
      </c>
      <c r="G18424" s="8">
        <f t="shared" si="287"/>
        <v>89.93249999999999</v>
      </c>
    </row>
    <row r="18425" spans="1:7" x14ac:dyDescent="0.2">
      <c r="A18425" t="s">
        <v>18421</v>
      </c>
      <c r="B18425">
        <v>14.3</v>
      </c>
      <c r="C18425">
        <v>117.2</v>
      </c>
      <c r="D18425">
        <v>63050280</v>
      </c>
      <c r="E18425">
        <v>338341</v>
      </c>
      <c r="F18425">
        <v>6449877</v>
      </c>
      <c r="G18425" s="8">
        <f t="shared" si="287"/>
        <v>408.98</v>
      </c>
    </row>
    <row r="18426" spans="1:7" x14ac:dyDescent="0.2">
      <c r="A18426" t="s">
        <v>18422</v>
      </c>
      <c r="B18426">
        <v>14.3</v>
      </c>
      <c r="C18426">
        <v>116.7</v>
      </c>
      <c r="D18426">
        <v>63050848</v>
      </c>
      <c r="E18426">
        <v>338341</v>
      </c>
      <c r="F18426">
        <v>6450042</v>
      </c>
      <c r="G18426" s="8">
        <f t="shared" si="287"/>
        <v>405.40500000000003</v>
      </c>
    </row>
    <row r="18427" spans="1:7" x14ac:dyDescent="0.2">
      <c r="A18427" t="s">
        <v>18423</v>
      </c>
      <c r="B18427">
        <v>14.3</v>
      </c>
      <c r="C18427">
        <v>115</v>
      </c>
      <c r="D18427">
        <v>63051644</v>
      </c>
      <c r="E18427">
        <v>338342</v>
      </c>
      <c r="F18427">
        <v>6450294</v>
      </c>
      <c r="G18427" s="8">
        <f t="shared" si="287"/>
        <v>393.25</v>
      </c>
    </row>
    <row r="18428" spans="1:7" x14ac:dyDescent="0.2">
      <c r="A18428" t="s">
        <v>18424</v>
      </c>
      <c r="B18428">
        <v>14.3</v>
      </c>
      <c r="C18428">
        <v>113.8</v>
      </c>
      <c r="D18428">
        <v>63052436</v>
      </c>
      <c r="E18428">
        <v>338342</v>
      </c>
      <c r="F18428">
        <v>6450734</v>
      </c>
      <c r="G18428" s="8">
        <f t="shared" si="287"/>
        <v>384.67</v>
      </c>
    </row>
    <row r="18429" spans="1:7" x14ac:dyDescent="0.2">
      <c r="A18429" t="s">
        <v>18425</v>
      </c>
      <c r="B18429">
        <v>14.3</v>
      </c>
      <c r="C18429">
        <v>113.2</v>
      </c>
      <c r="D18429">
        <v>63053272</v>
      </c>
      <c r="E18429">
        <v>338343</v>
      </c>
      <c r="F18429">
        <v>6451236</v>
      </c>
      <c r="G18429" s="8">
        <f t="shared" si="287"/>
        <v>380.38000000000005</v>
      </c>
    </row>
    <row r="18430" spans="1:7" x14ac:dyDescent="0.2">
      <c r="A18430" t="s">
        <v>18426</v>
      </c>
      <c r="B18430">
        <v>14.3</v>
      </c>
      <c r="C18430">
        <v>112.8</v>
      </c>
      <c r="D18430">
        <v>63054064</v>
      </c>
      <c r="E18430">
        <v>338344</v>
      </c>
      <c r="F18430">
        <v>6451737</v>
      </c>
      <c r="G18430" s="8">
        <f t="shared" si="287"/>
        <v>377.52</v>
      </c>
    </row>
    <row r="18431" spans="1:7" x14ac:dyDescent="0.2">
      <c r="A18431" t="s">
        <v>18427</v>
      </c>
      <c r="B18431">
        <v>14.3</v>
      </c>
      <c r="C18431">
        <v>112.5</v>
      </c>
      <c r="D18431">
        <v>63054900</v>
      </c>
      <c r="E18431">
        <v>338344</v>
      </c>
      <c r="F18431">
        <v>6452231</v>
      </c>
      <c r="G18431" s="8">
        <f t="shared" si="287"/>
        <v>375.375</v>
      </c>
    </row>
    <row r="18432" spans="1:7" x14ac:dyDescent="0.2">
      <c r="A18432" t="s">
        <v>18428</v>
      </c>
      <c r="B18432">
        <v>14.3</v>
      </c>
      <c r="C18432">
        <v>112</v>
      </c>
      <c r="D18432">
        <v>63055692</v>
      </c>
      <c r="E18432">
        <v>338345</v>
      </c>
      <c r="F18432">
        <v>6452728</v>
      </c>
      <c r="G18432" s="8">
        <f t="shared" si="287"/>
        <v>371.8</v>
      </c>
    </row>
    <row r="18433" spans="1:7" x14ac:dyDescent="0.2">
      <c r="A18433" t="s">
        <v>18429</v>
      </c>
      <c r="B18433">
        <v>14.3</v>
      </c>
      <c r="C18433">
        <v>111.5</v>
      </c>
      <c r="D18433">
        <v>63056488</v>
      </c>
      <c r="E18433">
        <v>338347</v>
      </c>
      <c r="F18433">
        <v>6453221</v>
      </c>
      <c r="G18433" s="8">
        <f t="shared" si="287"/>
        <v>368.22500000000002</v>
      </c>
    </row>
    <row r="18434" spans="1:7" x14ac:dyDescent="0.2">
      <c r="A18434" t="s">
        <v>18430</v>
      </c>
      <c r="B18434">
        <v>14.3</v>
      </c>
      <c r="C18434">
        <v>111</v>
      </c>
      <c r="D18434">
        <v>63057320</v>
      </c>
      <c r="E18434">
        <v>338348</v>
      </c>
      <c r="F18434">
        <v>6453715</v>
      </c>
      <c r="G18434" s="8">
        <f t="shared" si="287"/>
        <v>364.65000000000003</v>
      </c>
    </row>
    <row r="18435" spans="1:7" x14ac:dyDescent="0.2">
      <c r="A18435" t="s">
        <v>18431</v>
      </c>
      <c r="B18435">
        <v>14.3</v>
      </c>
      <c r="C18435">
        <v>110.6</v>
      </c>
      <c r="D18435">
        <v>63058116</v>
      </c>
      <c r="E18435">
        <v>338349</v>
      </c>
      <c r="F18435">
        <v>6454211</v>
      </c>
      <c r="G18435" s="8">
        <f t="shared" si="287"/>
        <v>361.78999999999996</v>
      </c>
    </row>
    <row r="18436" spans="1:7" x14ac:dyDescent="0.2">
      <c r="A18436" t="s">
        <v>18432</v>
      </c>
      <c r="B18436">
        <v>14.3</v>
      </c>
      <c r="C18436">
        <v>110.1</v>
      </c>
      <c r="D18436">
        <v>63058948</v>
      </c>
      <c r="E18436">
        <v>338350</v>
      </c>
      <c r="F18436">
        <v>6454704</v>
      </c>
      <c r="G18436" s="8">
        <f t="shared" si="287"/>
        <v>358.21499999999997</v>
      </c>
    </row>
    <row r="18437" spans="1:7" x14ac:dyDescent="0.2">
      <c r="A18437" t="s">
        <v>18433</v>
      </c>
      <c r="B18437">
        <v>14.3</v>
      </c>
      <c r="C18437">
        <v>109.7</v>
      </c>
      <c r="D18437">
        <v>63059744</v>
      </c>
      <c r="E18437">
        <v>338352</v>
      </c>
      <c r="F18437">
        <v>6455190</v>
      </c>
      <c r="G18437" s="8">
        <f t="shared" si="287"/>
        <v>355.35500000000002</v>
      </c>
    </row>
    <row r="18438" spans="1:7" x14ac:dyDescent="0.2">
      <c r="A18438" t="s">
        <v>18434</v>
      </c>
      <c r="B18438">
        <v>14.3</v>
      </c>
      <c r="C18438">
        <v>109.3</v>
      </c>
      <c r="D18438">
        <v>63060540</v>
      </c>
      <c r="E18438">
        <v>338353</v>
      </c>
      <c r="F18438">
        <v>6455675</v>
      </c>
      <c r="G18438" s="8">
        <f t="shared" ref="G18438:G18501" si="288">B18438*(C18438-60)/2</f>
        <v>352.495</v>
      </c>
    </row>
    <row r="18439" spans="1:7" x14ac:dyDescent="0.2">
      <c r="A18439" t="s">
        <v>18435</v>
      </c>
      <c r="B18439">
        <v>14.3</v>
      </c>
      <c r="C18439">
        <v>109.3</v>
      </c>
      <c r="D18439">
        <v>63061372</v>
      </c>
      <c r="E18439">
        <v>338355</v>
      </c>
      <c r="F18439">
        <v>6456173</v>
      </c>
      <c r="G18439" s="8">
        <f t="shared" si="288"/>
        <v>352.495</v>
      </c>
    </row>
    <row r="18440" spans="1:7" x14ac:dyDescent="0.2">
      <c r="A18440" t="s">
        <v>18436</v>
      </c>
      <c r="B18440">
        <v>14.3</v>
      </c>
      <c r="C18440">
        <v>110</v>
      </c>
      <c r="D18440">
        <v>63062204</v>
      </c>
      <c r="E18440">
        <v>338357</v>
      </c>
      <c r="F18440">
        <v>6456660</v>
      </c>
      <c r="G18440" s="8">
        <f t="shared" si="288"/>
        <v>357.5</v>
      </c>
    </row>
    <row r="18441" spans="1:7" x14ac:dyDescent="0.2">
      <c r="A18441" t="s">
        <v>18437</v>
      </c>
      <c r="B18441">
        <v>14.3</v>
      </c>
      <c r="C18441">
        <v>110.4</v>
      </c>
      <c r="D18441">
        <v>63063000</v>
      </c>
      <c r="E18441">
        <v>338358</v>
      </c>
      <c r="F18441">
        <v>6457155</v>
      </c>
      <c r="G18441" s="8">
        <f t="shared" si="288"/>
        <v>360.36000000000007</v>
      </c>
    </row>
    <row r="18442" spans="1:7" x14ac:dyDescent="0.2">
      <c r="A18442" t="s">
        <v>18438</v>
      </c>
      <c r="B18442">
        <v>14.3</v>
      </c>
      <c r="C18442">
        <v>110.7</v>
      </c>
      <c r="D18442">
        <v>63063832</v>
      </c>
      <c r="E18442">
        <v>338360</v>
      </c>
      <c r="F18442">
        <v>6457643</v>
      </c>
      <c r="G18442" s="8">
        <f t="shared" si="288"/>
        <v>362.50500000000005</v>
      </c>
    </row>
    <row r="18443" spans="1:7" x14ac:dyDescent="0.2">
      <c r="A18443" t="s">
        <v>18439</v>
      </c>
      <c r="B18443">
        <v>14.3</v>
      </c>
      <c r="C18443">
        <v>111.1</v>
      </c>
      <c r="D18443">
        <v>63064628</v>
      </c>
      <c r="E18443">
        <v>338363</v>
      </c>
      <c r="F18443">
        <v>6458130</v>
      </c>
      <c r="G18443" s="8">
        <f t="shared" si="288"/>
        <v>365.36499999999995</v>
      </c>
    </row>
    <row r="18444" spans="1:7" x14ac:dyDescent="0.2">
      <c r="A18444" t="s">
        <v>18440</v>
      </c>
      <c r="B18444">
        <v>14.3</v>
      </c>
      <c r="C18444">
        <v>111.4</v>
      </c>
      <c r="D18444">
        <v>63065420</v>
      </c>
      <c r="E18444">
        <v>338365</v>
      </c>
      <c r="F18444">
        <v>6458622</v>
      </c>
      <c r="G18444" s="8">
        <f t="shared" si="288"/>
        <v>367.51000000000005</v>
      </c>
    </row>
    <row r="18445" spans="1:7" x14ac:dyDescent="0.2">
      <c r="A18445" t="s">
        <v>18441</v>
      </c>
      <c r="B18445">
        <v>14.31</v>
      </c>
      <c r="C18445">
        <v>111.7</v>
      </c>
      <c r="D18445">
        <v>63066256</v>
      </c>
      <c r="E18445">
        <v>338367</v>
      </c>
      <c r="F18445">
        <v>6459118</v>
      </c>
      <c r="G18445" s="8">
        <f t="shared" si="288"/>
        <v>369.91350000000006</v>
      </c>
    </row>
    <row r="18446" spans="1:7" x14ac:dyDescent="0.2">
      <c r="A18446" t="s">
        <v>18442</v>
      </c>
      <c r="B18446">
        <v>14.3</v>
      </c>
      <c r="C18446">
        <v>111.9</v>
      </c>
      <c r="D18446">
        <v>63067048</v>
      </c>
      <c r="E18446">
        <v>338370</v>
      </c>
      <c r="F18446">
        <v>6459616</v>
      </c>
      <c r="G18446" s="8">
        <f t="shared" si="288"/>
        <v>371.08500000000004</v>
      </c>
    </row>
    <row r="18447" spans="1:7" x14ac:dyDescent="0.2">
      <c r="A18447" t="s">
        <v>18443</v>
      </c>
      <c r="B18447">
        <v>14.31</v>
      </c>
      <c r="C18447">
        <v>112.2</v>
      </c>
      <c r="D18447">
        <v>63067884</v>
      </c>
      <c r="E18447">
        <v>338372</v>
      </c>
      <c r="F18447">
        <v>6460101</v>
      </c>
      <c r="G18447" s="8">
        <f t="shared" si="288"/>
        <v>373.49100000000004</v>
      </c>
    </row>
    <row r="18448" spans="1:7" x14ac:dyDescent="0.2">
      <c r="A18448" t="s">
        <v>18444</v>
      </c>
      <c r="B18448">
        <v>14.3</v>
      </c>
      <c r="C18448">
        <v>112.3</v>
      </c>
      <c r="D18448">
        <v>63068676</v>
      </c>
      <c r="E18448">
        <v>338375</v>
      </c>
      <c r="F18448">
        <v>6460587</v>
      </c>
      <c r="G18448" s="8">
        <f t="shared" si="288"/>
        <v>373.94499999999999</v>
      </c>
    </row>
    <row r="18449" spans="1:7" x14ac:dyDescent="0.2">
      <c r="A18449" t="s">
        <v>18445</v>
      </c>
      <c r="B18449">
        <v>14.3</v>
      </c>
      <c r="C18449">
        <v>112.2</v>
      </c>
      <c r="D18449">
        <v>63069508</v>
      </c>
      <c r="E18449">
        <v>338377</v>
      </c>
      <c r="F18449">
        <v>6461070</v>
      </c>
      <c r="G18449" s="8">
        <f t="shared" si="288"/>
        <v>373.23</v>
      </c>
    </row>
    <row r="18450" spans="1:7" x14ac:dyDescent="0.2">
      <c r="A18450" t="s">
        <v>18446</v>
      </c>
      <c r="B18450">
        <v>14.3</v>
      </c>
      <c r="C18450">
        <v>112.1</v>
      </c>
      <c r="D18450">
        <v>63070304</v>
      </c>
      <c r="E18450">
        <v>338380</v>
      </c>
      <c r="F18450">
        <v>6461571</v>
      </c>
      <c r="G18450" s="8">
        <f t="shared" si="288"/>
        <v>372.51499999999999</v>
      </c>
    </row>
    <row r="18451" spans="1:7" x14ac:dyDescent="0.2">
      <c r="A18451" t="s">
        <v>18447</v>
      </c>
      <c r="B18451">
        <v>14.3</v>
      </c>
      <c r="C18451">
        <v>112.5</v>
      </c>
      <c r="D18451">
        <v>63071100</v>
      </c>
      <c r="E18451">
        <v>338383</v>
      </c>
      <c r="F18451">
        <v>6462060</v>
      </c>
      <c r="G18451" s="8">
        <f t="shared" si="288"/>
        <v>375.375</v>
      </c>
    </row>
    <row r="18452" spans="1:7" x14ac:dyDescent="0.2">
      <c r="A18452" t="s">
        <v>18448</v>
      </c>
      <c r="B18452">
        <v>14.3</v>
      </c>
      <c r="C18452">
        <v>112.7</v>
      </c>
      <c r="D18452">
        <v>63071932</v>
      </c>
      <c r="E18452">
        <v>338385</v>
      </c>
      <c r="F18452">
        <v>6462555</v>
      </c>
      <c r="G18452" s="8">
        <f t="shared" si="288"/>
        <v>376.80500000000006</v>
      </c>
    </row>
    <row r="18453" spans="1:7" x14ac:dyDescent="0.2">
      <c r="A18453" t="s">
        <v>18449</v>
      </c>
      <c r="B18453">
        <v>14.3</v>
      </c>
      <c r="C18453">
        <v>112.9</v>
      </c>
      <c r="D18453">
        <v>63072764</v>
      </c>
      <c r="E18453">
        <v>338388</v>
      </c>
      <c r="F18453">
        <v>6463042</v>
      </c>
      <c r="G18453" s="8">
        <f t="shared" si="288"/>
        <v>378.23500000000007</v>
      </c>
    </row>
    <row r="18454" spans="1:7" x14ac:dyDescent="0.2">
      <c r="A18454" t="s">
        <v>18450</v>
      </c>
      <c r="B18454">
        <v>14.3</v>
      </c>
      <c r="C18454">
        <v>113.1</v>
      </c>
      <c r="D18454">
        <v>63073560</v>
      </c>
      <c r="E18454">
        <v>338391</v>
      </c>
      <c r="F18454">
        <v>6463534</v>
      </c>
      <c r="G18454" s="8">
        <f t="shared" si="288"/>
        <v>379.66499999999996</v>
      </c>
    </row>
    <row r="18455" spans="1:7" x14ac:dyDescent="0.2">
      <c r="A18455" t="s">
        <v>18451</v>
      </c>
      <c r="B18455">
        <v>14.3</v>
      </c>
      <c r="C18455">
        <v>113.3</v>
      </c>
      <c r="D18455">
        <v>63074356</v>
      </c>
      <c r="E18455">
        <v>338394</v>
      </c>
      <c r="F18455">
        <v>6464033</v>
      </c>
      <c r="G18455" s="8">
        <f t="shared" si="288"/>
        <v>381.09499999999997</v>
      </c>
    </row>
    <row r="18456" spans="1:7" x14ac:dyDescent="0.2">
      <c r="A18456" t="s">
        <v>18452</v>
      </c>
      <c r="B18456">
        <v>14.3</v>
      </c>
      <c r="C18456">
        <v>113.4</v>
      </c>
      <c r="D18456">
        <v>63075188</v>
      </c>
      <c r="E18456">
        <v>338397</v>
      </c>
      <c r="F18456">
        <v>6464527</v>
      </c>
      <c r="G18456" s="8">
        <f t="shared" si="288"/>
        <v>381.81000000000006</v>
      </c>
    </row>
    <row r="18457" spans="1:7" x14ac:dyDescent="0.2">
      <c r="A18457" t="s">
        <v>18453</v>
      </c>
      <c r="B18457">
        <v>14.3</v>
      </c>
      <c r="C18457">
        <v>113.5</v>
      </c>
      <c r="D18457">
        <v>63075984</v>
      </c>
      <c r="E18457">
        <v>338401</v>
      </c>
      <c r="F18457">
        <v>6465014</v>
      </c>
      <c r="G18457" s="8">
        <f t="shared" si="288"/>
        <v>382.52500000000003</v>
      </c>
    </row>
    <row r="18458" spans="1:7" x14ac:dyDescent="0.2">
      <c r="A18458" t="s">
        <v>18454</v>
      </c>
      <c r="B18458">
        <v>14.3</v>
      </c>
      <c r="C18458">
        <v>113.6</v>
      </c>
      <c r="D18458">
        <v>63076816</v>
      </c>
      <c r="E18458">
        <v>338404</v>
      </c>
      <c r="F18458">
        <v>6465506</v>
      </c>
      <c r="G18458" s="8">
        <f t="shared" si="288"/>
        <v>383.23999999999995</v>
      </c>
    </row>
    <row r="18459" spans="1:7" x14ac:dyDescent="0.2">
      <c r="A18459" t="s">
        <v>18455</v>
      </c>
      <c r="B18459">
        <v>14.3</v>
      </c>
      <c r="C18459">
        <v>113.7</v>
      </c>
      <c r="D18459">
        <v>63077612</v>
      </c>
      <c r="E18459">
        <v>338407</v>
      </c>
      <c r="F18459">
        <v>6465999</v>
      </c>
      <c r="G18459" s="8">
        <f t="shared" si="288"/>
        <v>383.95500000000004</v>
      </c>
    </row>
    <row r="18460" spans="1:7" x14ac:dyDescent="0.2">
      <c r="A18460" t="s">
        <v>18456</v>
      </c>
      <c r="B18460">
        <v>14.3</v>
      </c>
      <c r="C18460">
        <v>113.8</v>
      </c>
      <c r="D18460">
        <v>63078444</v>
      </c>
      <c r="E18460">
        <v>338410</v>
      </c>
      <c r="F18460">
        <v>6466494</v>
      </c>
      <c r="G18460" s="8">
        <f t="shared" si="288"/>
        <v>384.67</v>
      </c>
    </row>
    <row r="18461" spans="1:7" x14ac:dyDescent="0.2">
      <c r="A18461" t="s">
        <v>18457</v>
      </c>
      <c r="B18461">
        <v>14.3</v>
      </c>
      <c r="C18461">
        <v>114</v>
      </c>
      <c r="D18461">
        <v>63079240</v>
      </c>
      <c r="E18461">
        <v>338414</v>
      </c>
      <c r="F18461">
        <v>6466992</v>
      </c>
      <c r="G18461" s="8">
        <f t="shared" si="288"/>
        <v>386.1</v>
      </c>
    </row>
    <row r="18462" spans="1:7" x14ac:dyDescent="0.2">
      <c r="A18462" t="s">
        <v>18458</v>
      </c>
      <c r="B18462">
        <v>14.3</v>
      </c>
      <c r="C18462">
        <v>114.2</v>
      </c>
      <c r="D18462">
        <v>63080032</v>
      </c>
      <c r="E18462">
        <v>338417</v>
      </c>
      <c r="F18462">
        <v>6467488</v>
      </c>
      <c r="G18462" s="8">
        <f t="shared" si="288"/>
        <v>387.53000000000003</v>
      </c>
    </row>
    <row r="18463" spans="1:7" x14ac:dyDescent="0.2">
      <c r="A18463" t="s">
        <v>18459</v>
      </c>
      <c r="B18463">
        <v>14.3</v>
      </c>
      <c r="C18463">
        <v>114.4</v>
      </c>
      <c r="D18463">
        <v>63080864</v>
      </c>
      <c r="E18463">
        <v>338421</v>
      </c>
      <c r="F18463">
        <v>6467984</v>
      </c>
      <c r="G18463" s="8">
        <f t="shared" si="288"/>
        <v>388.96000000000004</v>
      </c>
    </row>
    <row r="18464" spans="1:7" x14ac:dyDescent="0.2">
      <c r="A18464" t="s">
        <v>18460</v>
      </c>
      <c r="B18464">
        <v>14.3</v>
      </c>
      <c r="C18464">
        <v>114.6</v>
      </c>
      <c r="D18464">
        <v>63081700</v>
      </c>
      <c r="E18464">
        <v>338424</v>
      </c>
      <c r="F18464">
        <v>6468498</v>
      </c>
      <c r="G18464" s="8">
        <f t="shared" si="288"/>
        <v>390.39</v>
      </c>
    </row>
    <row r="18465" spans="1:7" x14ac:dyDescent="0.2">
      <c r="A18465" t="s">
        <v>18461</v>
      </c>
      <c r="B18465">
        <v>14.3</v>
      </c>
      <c r="C18465">
        <v>114.9</v>
      </c>
      <c r="D18465">
        <v>63082492</v>
      </c>
      <c r="E18465">
        <v>338428</v>
      </c>
      <c r="F18465">
        <v>6468998</v>
      </c>
      <c r="G18465" s="8">
        <f t="shared" si="288"/>
        <v>392.53500000000008</v>
      </c>
    </row>
    <row r="18466" spans="1:7" x14ac:dyDescent="0.2">
      <c r="A18466" t="s">
        <v>18462</v>
      </c>
      <c r="B18466">
        <v>14.3</v>
      </c>
      <c r="C18466">
        <v>115.2</v>
      </c>
      <c r="D18466">
        <v>63083288</v>
      </c>
      <c r="E18466">
        <v>338431</v>
      </c>
      <c r="F18466">
        <v>6469525</v>
      </c>
      <c r="G18466" s="8">
        <f t="shared" si="288"/>
        <v>394.68000000000006</v>
      </c>
    </row>
    <row r="18467" spans="1:7" x14ac:dyDescent="0.2">
      <c r="A18467" t="s">
        <v>18463</v>
      </c>
      <c r="B18467">
        <v>14.29</v>
      </c>
      <c r="C18467">
        <v>115.4</v>
      </c>
      <c r="D18467">
        <v>63084120</v>
      </c>
      <c r="E18467">
        <v>338435</v>
      </c>
      <c r="F18467">
        <v>6470058</v>
      </c>
      <c r="G18467" s="8">
        <f t="shared" si="288"/>
        <v>395.83300000000003</v>
      </c>
    </row>
    <row r="18468" spans="1:7" x14ac:dyDescent="0.2">
      <c r="A18468" t="s">
        <v>18464</v>
      </c>
      <c r="B18468">
        <v>14.3</v>
      </c>
      <c r="C18468">
        <v>115.6</v>
      </c>
      <c r="D18468">
        <v>63084916</v>
      </c>
      <c r="E18468">
        <v>338439</v>
      </c>
      <c r="F18468">
        <v>6470585</v>
      </c>
      <c r="G18468" s="8">
        <f t="shared" si="288"/>
        <v>397.53999999999996</v>
      </c>
    </row>
    <row r="18469" spans="1:7" x14ac:dyDescent="0.2">
      <c r="A18469" t="s">
        <v>18465</v>
      </c>
      <c r="B18469">
        <v>14.3</v>
      </c>
      <c r="C18469">
        <v>115.7</v>
      </c>
      <c r="D18469">
        <v>63085748</v>
      </c>
      <c r="E18469">
        <v>338443</v>
      </c>
      <c r="F18469">
        <v>6471124</v>
      </c>
      <c r="G18469" s="8">
        <f t="shared" si="288"/>
        <v>398.25500000000005</v>
      </c>
    </row>
    <row r="18470" spans="1:7" x14ac:dyDescent="0.2">
      <c r="A18470" t="s">
        <v>18466</v>
      </c>
      <c r="B18470">
        <v>14.3</v>
      </c>
      <c r="C18470">
        <v>115.7</v>
      </c>
      <c r="D18470">
        <v>63086544</v>
      </c>
      <c r="E18470">
        <v>338447</v>
      </c>
      <c r="F18470">
        <v>6471684</v>
      </c>
      <c r="G18470" s="8">
        <f t="shared" si="288"/>
        <v>398.25500000000005</v>
      </c>
    </row>
    <row r="18471" spans="1:7" x14ac:dyDescent="0.2">
      <c r="A18471" t="s">
        <v>18467</v>
      </c>
      <c r="B18471">
        <v>14.3</v>
      </c>
      <c r="C18471">
        <v>115.4</v>
      </c>
      <c r="D18471">
        <v>63087376</v>
      </c>
      <c r="E18471">
        <v>338451</v>
      </c>
      <c r="F18471">
        <v>6472197</v>
      </c>
      <c r="G18471" s="8">
        <f t="shared" si="288"/>
        <v>396.11000000000007</v>
      </c>
    </row>
    <row r="18472" spans="1:7" x14ac:dyDescent="0.2">
      <c r="A18472" t="s">
        <v>18468</v>
      </c>
      <c r="B18472">
        <v>14.31</v>
      </c>
      <c r="C18472">
        <v>115</v>
      </c>
      <c r="D18472">
        <v>63088172</v>
      </c>
      <c r="E18472">
        <v>338454</v>
      </c>
      <c r="F18472">
        <v>6472704</v>
      </c>
      <c r="G18472" s="8">
        <f t="shared" si="288"/>
        <v>393.52500000000003</v>
      </c>
    </row>
    <row r="18473" spans="1:7" x14ac:dyDescent="0.2">
      <c r="A18473" t="s">
        <v>18469</v>
      </c>
      <c r="B18473">
        <v>14.3</v>
      </c>
      <c r="C18473">
        <v>115.2</v>
      </c>
      <c r="D18473">
        <v>63088968</v>
      </c>
      <c r="E18473">
        <v>338458</v>
      </c>
      <c r="F18473">
        <v>6473222</v>
      </c>
      <c r="G18473" s="8">
        <f t="shared" si="288"/>
        <v>394.68000000000006</v>
      </c>
    </row>
    <row r="18474" spans="1:7" x14ac:dyDescent="0.2">
      <c r="A18474" t="s">
        <v>18470</v>
      </c>
      <c r="B18474">
        <v>14.3</v>
      </c>
      <c r="C18474">
        <v>115.3</v>
      </c>
      <c r="D18474">
        <v>63089800</v>
      </c>
      <c r="E18474">
        <v>338462</v>
      </c>
      <c r="F18474">
        <v>6473735</v>
      </c>
      <c r="G18474" s="8">
        <f t="shared" si="288"/>
        <v>395.39499999999998</v>
      </c>
    </row>
    <row r="18475" spans="1:7" x14ac:dyDescent="0.2">
      <c r="A18475" t="s">
        <v>18471</v>
      </c>
      <c r="B18475">
        <v>14.3</v>
      </c>
      <c r="C18475">
        <v>115.6</v>
      </c>
      <c r="D18475">
        <v>63090596</v>
      </c>
      <c r="E18475">
        <v>338466</v>
      </c>
      <c r="F18475">
        <v>6474247</v>
      </c>
      <c r="G18475" s="8">
        <f t="shared" si="288"/>
        <v>397.53999999999996</v>
      </c>
    </row>
    <row r="18476" spans="1:7" x14ac:dyDescent="0.2">
      <c r="A18476" t="s">
        <v>18472</v>
      </c>
      <c r="B18476">
        <v>14.3</v>
      </c>
      <c r="C18476">
        <v>115.8</v>
      </c>
      <c r="D18476">
        <v>63091428</v>
      </c>
      <c r="E18476">
        <v>338470</v>
      </c>
      <c r="F18476">
        <v>6474806</v>
      </c>
      <c r="G18476" s="8">
        <f t="shared" si="288"/>
        <v>398.97</v>
      </c>
    </row>
    <row r="18477" spans="1:7" x14ac:dyDescent="0.2">
      <c r="A18477" t="s">
        <v>18473</v>
      </c>
      <c r="B18477">
        <v>14.3</v>
      </c>
      <c r="C18477">
        <v>115.8</v>
      </c>
      <c r="D18477">
        <v>63092224</v>
      </c>
      <c r="E18477">
        <v>338474</v>
      </c>
      <c r="F18477">
        <v>6475345</v>
      </c>
      <c r="G18477" s="8">
        <f t="shared" si="288"/>
        <v>398.97</v>
      </c>
    </row>
    <row r="18478" spans="1:7" x14ac:dyDescent="0.2">
      <c r="A18478" t="s">
        <v>18474</v>
      </c>
      <c r="B18478">
        <v>14.3</v>
      </c>
      <c r="C18478">
        <v>115.2</v>
      </c>
      <c r="D18478">
        <v>63093056</v>
      </c>
      <c r="E18478">
        <v>338478</v>
      </c>
      <c r="F18478">
        <v>6475896</v>
      </c>
      <c r="G18478" s="8">
        <f t="shared" si="288"/>
        <v>394.68000000000006</v>
      </c>
    </row>
    <row r="18479" spans="1:7" x14ac:dyDescent="0.2">
      <c r="A18479" t="s">
        <v>18475</v>
      </c>
      <c r="B18479">
        <v>14.3</v>
      </c>
      <c r="C18479">
        <v>114.3</v>
      </c>
      <c r="D18479">
        <v>63093848</v>
      </c>
      <c r="E18479">
        <v>338482</v>
      </c>
      <c r="F18479">
        <v>6476403</v>
      </c>
      <c r="G18479" s="8">
        <f t="shared" si="288"/>
        <v>388.245</v>
      </c>
    </row>
    <row r="18480" spans="1:7" x14ac:dyDescent="0.2">
      <c r="A18480" t="s">
        <v>18476</v>
      </c>
      <c r="B18480">
        <v>14.3</v>
      </c>
      <c r="C18480">
        <v>114.6</v>
      </c>
      <c r="D18480">
        <v>63094684</v>
      </c>
      <c r="E18480">
        <v>338485</v>
      </c>
      <c r="F18480">
        <v>6476918</v>
      </c>
      <c r="G18480" s="8">
        <f t="shared" si="288"/>
        <v>390.39</v>
      </c>
    </row>
    <row r="18481" spans="1:7" x14ac:dyDescent="0.2">
      <c r="A18481" t="s">
        <v>18477</v>
      </c>
      <c r="B18481">
        <v>14.3</v>
      </c>
      <c r="C18481">
        <v>114.8</v>
      </c>
      <c r="D18481">
        <v>63095476</v>
      </c>
      <c r="E18481">
        <v>338489</v>
      </c>
      <c r="F18481">
        <v>6477429</v>
      </c>
      <c r="G18481" s="8">
        <f t="shared" si="288"/>
        <v>391.82</v>
      </c>
    </row>
    <row r="18482" spans="1:7" x14ac:dyDescent="0.2">
      <c r="A18482" t="s">
        <v>18478</v>
      </c>
      <c r="B18482">
        <v>14.3</v>
      </c>
      <c r="C18482">
        <v>115</v>
      </c>
      <c r="D18482">
        <v>63096312</v>
      </c>
      <c r="E18482">
        <v>338493</v>
      </c>
      <c r="F18482">
        <v>6477950</v>
      </c>
      <c r="G18482" s="8">
        <f t="shared" si="288"/>
        <v>393.25</v>
      </c>
    </row>
    <row r="18483" spans="1:7" x14ac:dyDescent="0.2">
      <c r="A18483" t="s">
        <v>18479</v>
      </c>
      <c r="B18483">
        <v>14.3</v>
      </c>
      <c r="C18483">
        <v>115.2</v>
      </c>
      <c r="D18483">
        <v>63097104</v>
      </c>
      <c r="E18483">
        <v>338497</v>
      </c>
      <c r="F18483">
        <v>6478459</v>
      </c>
      <c r="G18483" s="8">
        <f t="shared" si="288"/>
        <v>394.68000000000006</v>
      </c>
    </row>
    <row r="18484" spans="1:7" x14ac:dyDescent="0.2">
      <c r="A18484" t="s">
        <v>18480</v>
      </c>
      <c r="B18484">
        <v>14.3</v>
      </c>
      <c r="C18484">
        <v>115.4</v>
      </c>
      <c r="D18484">
        <v>63097900</v>
      </c>
      <c r="E18484">
        <v>338501</v>
      </c>
      <c r="F18484">
        <v>6478984</v>
      </c>
      <c r="G18484" s="8">
        <f t="shared" si="288"/>
        <v>396.11000000000007</v>
      </c>
    </row>
    <row r="18485" spans="1:7" x14ac:dyDescent="0.2">
      <c r="A18485" t="s">
        <v>18481</v>
      </c>
      <c r="B18485">
        <v>14.3</v>
      </c>
      <c r="C18485">
        <v>115.4</v>
      </c>
      <c r="D18485">
        <v>63098732</v>
      </c>
      <c r="E18485">
        <v>338505</v>
      </c>
      <c r="F18485">
        <v>6479498</v>
      </c>
      <c r="G18485" s="8">
        <f t="shared" si="288"/>
        <v>396.11000000000007</v>
      </c>
    </row>
    <row r="18486" spans="1:7" x14ac:dyDescent="0.2">
      <c r="A18486" t="s">
        <v>18482</v>
      </c>
      <c r="B18486">
        <v>14.3</v>
      </c>
      <c r="C18486">
        <v>115.4</v>
      </c>
      <c r="D18486">
        <v>63099528</v>
      </c>
      <c r="E18486">
        <v>338509</v>
      </c>
      <c r="F18486">
        <v>6480030</v>
      </c>
      <c r="G18486" s="8">
        <f t="shared" si="288"/>
        <v>396.11000000000007</v>
      </c>
    </row>
    <row r="18487" spans="1:7" x14ac:dyDescent="0.2">
      <c r="A18487" t="s">
        <v>18483</v>
      </c>
      <c r="B18487">
        <v>14.3</v>
      </c>
      <c r="C18487">
        <v>115.1</v>
      </c>
      <c r="D18487">
        <v>63100360</v>
      </c>
      <c r="E18487">
        <v>338513</v>
      </c>
      <c r="F18487">
        <v>6480551</v>
      </c>
      <c r="G18487" s="8">
        <f t="shared" si="288"/>
        <v>393.96499999999997</v>
      </c>
    </row>
    <row r="18488" spans="1:7" x14ac:dyDescent="0.2">
      <c r="A18488" t="s">
        <v>18484</v>
      </c>
      <c r="B18488">
        <v>14.29</v>
      </c>
      <c r="C18488">
        <v>115.2</v>
      </c>
      <c r="D18488">
        <v>63101156</v>
      </c>
      <c r="E18488">
        <v>338517</v>
      </c>
      <c r="F18488">
        <v>6481067</v>
      </c>
      <c r="G18488" s="8">
        <f t="shared" si="288"/>
        <v>394.404</v>
      </c>
    </row>
    <row r="18489" spans="1:7" x14ac:dyDescent="0.2">
      <c r="A18489" t="s">
        <v>18485</v>
      </c>
      <c r="B18489">
        <v>14.3</v>
      </c>
      <c r="C18489">
        <v>115.3</v>
      </c>
      <c r="D18489">
        <v>63101952</v>
      </c>
      <c r="E18489">
        <v>338521</v>
      </c>
      <c r="F18489">
        <v>6481577</v>
      </c>
      <c r="G18489" s="8">
        <f t="shared" si="288"/>
        <v>395.39499999999998</v>
      </c>
    </row>
    <row r="18490" spans="1:7" x14ac:dyDescent="0.2">
      <c r="A18490" t="s">
        <v>18486</v>
      </c>
      <c r="B18490">
        <v>14.3</v>
      </c>
      <c r="C18490">
        <v>115.5</v>
      </c>
      <c r="D18490">
        <v>63102784</v>
      </c>
      <c r="E18490">
        <v>338526</v>
      </c>
      <c r="F18490">
        <v>6482132</v>
      </c>
      <c r="G18490" s="8">
        <f t="shared" si="288"/>
        <v>396.82500000000005</v>
      </c>
    </row>
    <row r="18491" spans="1:7" x14ac:dyDescent="0.2">
      <c r="A18491" t="s">
        <v>18487</v>
      </c>
      <c r="B18491">
        <v>14.3</v>
      </c>
      <c r="C18491">
        <v>115.5</v>
      </c>
      <c r="D18491">
        <v>63103616</v>
      </c>
      <c r="E18491">
        <v>338530</v>
      </c>
      <c r="F18491">
        <v>6482659</v>
      </c>
      <c r="G18491" s="8">
        <f t="shared" si="288"/>
        <v>396.82500000000005</v>
      </c>
    </row>
    <row r="18492" spans="1:7" x14ac:dyDescent="0.2">
      <c r="A18492" t="s">
        <v>18488</v>
      </c>
      <c r="B18492">
        <v>14.3</v>
      </c>
      <c r="C18492">
        <v>115.2</v>
      </c>
      <c r="D18492">
        <v>63104412</v>
      </c>
      <c r="E18492">
        <v>338534</v>
      </c>
      <c r="F18492">
        <v>6483188</v>
      </c>
      <c r="G18492" s="8">
        <f t="shared" si="288"/>
        <v>394.68000000000006</v>
      </c>
    </row>
    <row r="18493" spans="1:7" x14ac:dyDescent="0.2">
      <c r="A18493" t="s">
        <v>18489</v>
      </c>
      <c r="B18493">
        <v>14.3</v>
      </c>
      <c r="C18493">
        <v>115.2</v>
      </c>
      <c r="D18493">
        <v>63105244</v>
      </c>
      <c r="E18493">
        <v>338538</v>
      </c>
      <c r="F18493">
        <v>6483723</v>
      </c>
      <c r="G18493" s="8">
        <f t="shared" si="288"/>
        <v>394.68000000000006</v>
      </c>
    </row>
    <row r="18494" spans="1:7" x14ac:dyDescent="0.2">
      <c r="A18494" t="s">
        <v>18490</v>
      </c>
      <c r="B18494">
        <v>14.3</v>
      </c>
      <c r="C18494">
        <v>115</v>
      </c>
      <c r="D18494">
        <v>63106040</v>
      </c>
      <c r="E18494">
        <v>338542</v>
      </c>
      <c r="F18494">
        <v>6484252</v>
      </c>
      <c r="G18494" s="8">
        <f t="shared" si="288"/>
        <v>393.25</v>
      </c>
    </row>
    <row r="18495" spans="1:7" x14ac:dyDescent="0.2">
      <c r="A18495" t="s">
        <v>18491</v>
      </c>
      <c r="B18495">
        <v>14.3</v>
      </c>
      <c r="C18495">
        <v>115</v>
      </c>
      <c r="D18495">
        <v>63106832</v>
      </c>
      <c r="E18495">
        <v>338546</v>
      </c>
      <c r="F18495">
        <v>6484784</v>
      </c>
      <c r="G18495" s="8">
        <f t="shared" si="288"/>
        <v>393.25</v>
      </c>
    </row>
    <row r="18496" spans="1:7" x14ac:dyDescent="0.2">
      <c r="A18496" t="s">
        <v>18492</v>
      </c>
      <c r="B18496">
        <v>14.3</v>
      </c>
      <c r="C18496">
        <v>115</v>
      </c>
      <c r="D18496">
        <v>63107668</v>
      </c>
      <c r="E18496">
        <v>338550</v>
      </c>
      <c r="F18496">
        <v>6485291</v>
      </c>
      <c r="G18496" s="8">
        <f t="shared" si="288"/>
        <v>393.25</v>
      </c>
    </row>
    <row r="18497" spans="1:7" x14ac:dyDescent="0.2">
      <c r="A18497" t="s">
        <v>18493</v>
      </c>
      <c r="B18497">
        <v>14.3</v>
      </c>
      <c r="C18497">
        <v>115.1</v>
      </c>
      <c r="D18497">
        <v>63108460</v>
      </c>
      <c r="E18497">
        <v>338554</v>
      </c>
      <c r="F18497">
        <v>6485810</v>
      </c>
      <c r="G18497" s="8">
        <f t="shared" si="288"/>
        <v>393.96499999999997</v>
      </c>
    </row>
    <row r="18498" spans="1:7" x14ac:dyDescent="0.2">
      <c r="A18498" t="s">
        <v>18494</v>
      </c>
      <c r="B18498">
        <v>14.31</v>
      </c>
      <c r="C18498">
        <v>115.2</v>
      </c>
      <c r="D18498">
        <v>63109296</v>
      </c>
      <c r="E18498">
        <v>338558</v>
      </c>
      <c r="F18498">
        <v>6486375</v>
      </c>
      <c r="G18498" s="8">
        <f t="shared" si="288"/>
        <v>394.95600000000002</v>
      </c>
    </row>
    <row r="18499" spans="1:7" x14ac:dyDescent="0.2">
      <c r="A18499" t="s">
        <v>18495</v>
      </c>
      <c r="B18499">
        <v>14.3</v>
      </c>
      <c r="C18499">
        <v>115.1</v>
      </c>
      <c r="D18499">
        <v>63110088</v>
      </c>
      <c r="E18499">
        <v>338563</v>
      </c>
      <c r="F18499">
        <v>6486891</v>
      </c>
      <c r="G18499" s="8">
        <f t="shared" si="288"/>
        <v>393.96499999999997</v>
      </c>
    </row>
    <row r="18500" spans="1:7" x14ac:dyDescent="0.2">
      <c r="A18500" t="s">
        <v>18496</v>
      </c>
      <c r="B18500">
        <v>14.3</v>
      </c>
      <c r="C18500">
        <v>114.8</v>
      </c>
      <c r="D18500">
        <v>63110924</v>
      </c>
      <c r="E18500">
        <v>338567</v>
      </c>
      <c r="F18500">
        <v>6487421</v>
      </c>
      <c r="G18500" s="8">
        <f t="shared" si="288"/>
        <v>391.82</v>
      </c>
    </row>
    <row r="18501" spans="1:7" x14ac:dyDescent="0.2">
      <c r="A18501" t="s">
        <v>18497</v>
      </c>
      <c r="B18501">
        <v>14.3</v>
      </c>
      <c r="C18501">
        <v>114.8</v>
      </c>
      <c r="D18501">
        <v>63111716</v>
      </c>
      <c r="E18501">
        <v>338571</v>
      </c>
      <c r="F18501">
        <v>6487941</v>
      </c>
      <c r="G18501" s="8">
        <f t="shared" si="288"/>
        <v>391.82</v>
      </c>
    </row>
    <row r="18502" spans="1:7" x14ac:dyDescent="0.2">
      <c r="A18502" t="s">
        <v>18498</v>
      </c>
      <c r="B18502">
        <v>14.3</v>
      </c>
      <c r="C18502">
        <v>114.9</v>
      </c>
      <c r="D18502">
        <v>63112548</v>
      </c>
      <c r="E18502">
        <v>338575</v>
      </c>
      <c r="F18502">
        <v>6488470</v>
      </c>
      <c r="G18502" s="8">
        <f t="shared" ref="G18502:G18565" si="289">B18502*(C18502-60)/2</f>
        <v>392.53500000000008</v>
      </c>
    </row>
    <row r="18503" spans="1:7" x14ac:dyDescent="0.2">
      <c r="A18503" t="s">
        <v>18499</v>
      </c>
      <c r="B18503">
        <v>14.3</v>
      </c>
      <c r="C18503">
        <v>115</v>
      </c>
      <c r="D18503">
        <v>63113344</v>
      </c>
      <c r="E18503">
        <v>338579</v>
      </c>
      <c r="F18503">
        <v>6488984</v>
      </c>
      <c r="G18503" s="8">
        <f t="shared" si="289"/>
        <v>393.25</v>
      </c>
    </row>
    <row r="18504" spans="1:7" x14ac:dyDescent="0.2">
      <c r="A18504" t="s">
        <v>18500</v>
      </c>
      <c r="B18504">
        <v>14.3</v>
      </c>
      <c r="C18504">
        <v>115.1</v>
      </c>
      <c r="D18504">
        <v>63114176</v>
      </c>
      <c r="E18504">
        <v>338583</v>
      </c>
      <c r="F18504">
        <v>6489508</v>
      </c>
      <c r="G18504" s="8">
        <f t="shared" si="289"/>
        <v>393.96499999999997</v>
      </c>
    </row>
    <row r="18505" spans="1:7" x14ac:dyDescent="0.2">
      <c r="A18505" t="s">
        <v>18501</v>
      </c>
      <c r="B18505">
        <v>14.3</v>
      </c>
      <c r="C18505">
        <v>115.3</v>
      </c>
      <c r="D18505">
        <v>63114972</v>
      </c>
      <c r="E18505">
        <v>338588</v>
      </c>
      <c r="F18505">
        <v>6490016</v>
      </c>
      <c r="G18505" s="8">
        <f t="shared" si="289"/>
        <v>395.39499999999998</v>
      </c>
    </row>
    <row r="18506" spans="1:7" x14ac:dyDescent="0.2">
      <c r="A18506" t="s">
        <v>18502</v>
      </c>
      <c r="B18506">
        <v>14.3</v>
      </c>
      <c r="C18506">
        <v>115.5</v>
      </c>
      <c r="D18506">
        <v>63115768</v>
      </c>
      <c r="E18506">
        <v>338592</v>
      </c>
      <c r="F18506">
        <v>6490520</v>
      </c>
      <c r="G18506" s="8">
        <f t="shared" si="289"/>
        <v>396.82500000000005</v>
      </c>
    </row>
    <row r="18507" spans="1:7" x14ac:dyDescent="0.2">
      <c r="A18507" t="s">
        <v>18503</v>
      </c>
      <c r="B18507">
        <v>14.3</v>
      </c>
      <c r="C18507">
        <v>115.7</v>
      </c>
      <c r="D18507">
        <v>63116600</v>
      </c>
      <c r="E18507">
        <v>338596</v>
      </c>
      <c r="F18507">
        <v>6491042</v>
      </c>
      <c r="G18507" s="8">
        <f t="shared" si="289"/>
        <v>398.25500000000005</v>
      </c>
    </row>
    <row r="18508" spans="1:7" x14ac:dyDescent="0.2">
      <c r="A18508" t="s">
        <v>18504</v>
      </c>
      <c r="B18508">
        <v>14.3</v>
      </c>
      <c r="C18508">
        <v>115.9</v>
      </c>
      <c r="D18508">
        <v>63117396</v>
      </c>
      <c r="E18508">
        <v>338600</v>
      </c>
      <c r="F18508">
        <v>6491559</v>
      </c>
      <c r="G18508" s="8">
        <f t="shared" si="289"/>
        <v>399.68500000000006</v>
      </c>
    </row>
    <row r="18509" spans="1:7" x14ac:dyDescent="0.2">
      <c r="A18509" t="s">
        <v>18505</v>
      </c>
      <c r="B18509">
        <v>14.3</v>
      </c>
      <c r="C18509">
        <v>116</v>
      </c>
      <c r="D18509">
        <v>63118228</v>
      </c>
      <c r="E18509">
        <v>338605</v>
      </c>
      <c r="F18509">
        <v>6492104</v>
      </c>
      <c r="G18509" s="8">
        <f t="shared" si="289"/>
        <v>400.40000000000003</v>
      </c>
    </row>
    <row r="18510" spans="1:7" x14ac:dyDescent="0.2">
      <c r="A18510" t="s">
        <v>18506</v>
      </c>
      <c r="B18510">
        <v>14.3</v>
      </c>
      <c r="C18510">
        <v>115.8</v>
      </c>
      <c r="D18510">
        <v>63119024</v>
      </c>
      <c r="E18510">
        <v>338609</v>
      </c>
      <c r="F18510">
        <v>6492639</v>
      </c>
      <c r="G18510" s="8">
        <f t="shared" si="289"/>
        <v>398.97</v>
      </c>
    </row>
    <row r="18511" spans="1:7" x14ac:dyDescent="0.2">
      <c r="A18511" t="s">
        <v>18507</v>
      </c>
      <c r="B18511">
        <v>14.3</v>
      </c>
      <c r="C18511">
        <v>115.6</v>
      </c>
      <c r="D18511">
        <v>63119856</v>
      </c>
      <c r="E18511">
        <v>338613</v>
      </c>
      <c r="F18511">
        <v>6493162</v>
      </c>
      <c r="G18511" s="8">
        <f t="shared" si="289"/>
        <v>397.53999999999996</v>
      </c>
    </row>
    <row r="18512" spans="1:7" x14ac:dyDescent="0.2">
      <c r="A18512" t="s">
        <v>18508</v>
      </c>
      <c r="B18512">
        <v>14.3</v>
      </c>
      <c r="C18512">
        <v>115.4</v>
      </c>
      <c r="D18512">
        <v>63120652</v>
      </c>
      <c r="E18512">
        <v>338617</v>
      </c>
      <c r="F18512">
        <v>6493674</v>
      </c>
      <c r="G18512" s="8">
        <f t="shared" si="289"/>
        <v>396.11000000000007</v>
      </c>
    </row>
    <row r="18513" spans="1:7" x14ac:dyDescent="0.2">
      <c r="A18513" t="s">
        <v>18509</v>
      </c>
      <c r="B18513">
        <v>14.3</v>
      </c>
      <c r="C18513">
        <v>115.6</v>
      </c>
      <c r="D18513">
        <v>63121444</v>
      </c>
      <c r="E18513">
        <v>338622</v>
      </c>
      <c r="F18513">
        <v>6494176</v>
      </c>
      <c r="G18513" s="8">
        <f t="shared" si="289"/>
        <v>397.53999999999996</v>
      </c>
    </row>
    <row r="18514" spans="1:7" x14ac:dyDescent="0.2">
      <c r="A18514" t="s">
        <v>18510</v>
      </c>
      <c r="B18514">
        <v>14.3</v>
      </c>
      <c r="C18514">
        <v>115.5</v>
      </c>
      <c r="D18514">
        <v>63122280</v>
      </c>
      <c r="E18514">
        <v>338626</v>
      </c>
      <c r="F18514">
        <v>6494721</v>
      </c>
      <c r="G18514" s="8">
        <f t="shared" si="289"/>
        <v>396.82500000000005</v>
      </c>
    </row>
    <row r="18515" spans="1:7" x14ac:dyDescent="0.2">
      <c r="A18515" t="s">
        <v>18511</v>
      </c>
      <c r="B18515">
        <v>14.3</v>
      </c>
      <c r="C18515">
        <v>115.3</v>
      </c>
      <c r="D18515">
        <v>63123112</v>
      </c>
      <c r="E18515">
        <v>338630</v>
      </c>
      <c r="F18515">
        <v>6495236</v>
      </c>
      <c r="G18515" s="8">
        <f t="shared" si="289"/>
        <v>395.39499999999998</v>
      </c>
    </row>
    <row r="18516" spans="1:7" x14ac:dyDescent="0.2">
      <c r="A18516" t="s">
        <v>18512</v>
      </c>
      <c r="B18516">
        <v>14.31</v>
      </c>
      <c r="C18516">
        <v>113.5</v>
      </c>
      <c r="D18516">
        <v>63123908</v>
      </c>
      <c r="E18516">
        <v>338634</v>
      </c>
      <c r="F18516">
        <v>6495749</v>
      </c>
      <c r="G18516" s="8">
        <f t="shared" si="289"/>
        <v>382.79250000000002</v>
      </c>
    </row>
    <row r="18517" spans="1:7" x14ac:dyDescent="0.2">
      <c r="A18517" t="s">
        <v>18513</v>
      </c>
      <c r="B18517">
        <v>14.3</v>
      </c>
      <c r="C18517">
        <v>112.8</v>
      </c>
      <c r="D18517">
        <v>63124700</v>
      </c>
      <c r="E18517">
        <v>338638</v>
      </c>
      <c r="F18517">
        <v>6496257</v>
      </c>
      <c r="G18517" s="8">
        <f t="shared" si="289"/>
        <v>377.52</v>
      </c>
    </row>
    <row r="18518" spans="1:7" x14ac:dyDescent="0.2">
      <c r="A18518" t="s">
        <v>18514</v>
      </c>
      <c r="B18518">
        <v>14.3</v>
      </c>
      <c r="C18518">
        <v>112.4</v>
      </c>
      <c r="D18518">
        <v>63125532</v>
      </c>
      <c r="E18518">
        <v>338642</v>
      </c>
      <c r="F18518">
        <v>6496761</v>
      </c>
      <c r="G18518" s="8">
        <f t="shared" si="289"/>
        <v>374.66000000000008</v>
      </c>
    </row>
    <row r="18519" spans="1:7" x14ac:dyDescent="0.2">
      <c r="A18519" t="s">
        <v>18515</v>
      </c>
      <c r="B18519">
        <v>14.3</v>
      </c>
      <c r="C18519">
        <v>112.1</v>
      </c>
      <c r="D18519">
        <v>63126328</v>
      </c>
      <c r="E18519">
        <v>338646</v>
      </c>
      <c r="F18519">
        <v>6497260</v>
      </c>
      <c r="G18519" s="8">
        <f t="shared" si="289"/>
        <v>372.51499999999999</v>
      </c>
    </row>
    <row r="18520" spans="1:7" x14ac:dyDescent="0.2">
      <c r="A18520" t="s">
        <v>18516</v>
      </c>
      <c r="B18520">
        <v>14.3</v>
      </c>
      <c r="C18520">
        <v>111.7</v>
      </c>
      <c r="D18520">
        <v>63127160</v>
      </c>
      <c r="E18520">
        <v>338649</v>
      </c>
      <c r="F18520">
        <v>6497754</v>
      </c>
      <c r="G18520" s="8">
        <f t="shared" si="289"/>
        <v>369.65500000000003</v>
      </c>
    </row>
    <row r="18521" spans="1:7" x14ac:dyDescent="0.2">
      <c r="A18521" t="s">
        <v>18517</v>
      </c>
      <c r="B18521">
        <v>14.3</v>
      </c>
      <c r="C18521">
        <v>111.3</v>
      </c>
      <c r="D18521">
        <v>63127956</v>
      </c>
      <c r="E18521">
        <v>338653</v>
      </c>
      <c r="F18521">
        <v>6498260</v>
      </c>
      <c r="G18521" s="8">
        <f t="shared" si="289"/>
        <v>366.79500000000002</v>
      </c>
    </row>
    <row r="18522" spans="1:7" x14ac:dyDescent="0.2">
      <c r="A18522" t="s">
        <v>18518</v>
      </c>
      <c r="B18522">
        <v>14.3</v>
      </c>
      <c r="C18522">
        <v>110.8</v>
      </c>
      <c r="D18522">
        <v>63128788</v>
      </c>
      <c r="E18522">
        <v>338657</v>
      </c>
      <c r="F18522">
        <v>6498750</v>
      </c>
      <c r="G18522" s="8">
        <f t="shared" si="289"/>
        <v>363.21999999999997</v>
      </c>
    </row>
    <row r="18523" spans="1:7" x14ac:dyDescent="0.2">
      <c r="A18523" t="s">
        <v>18519</v>
      </c>
      <c r="B18523">
        <v>14.3</v>
      </c>
      <c r="C18523">
        <v>110.4</v>
      </c>
      <c r="D18523">
        <v>63129584</v>
      </c>
      <c r="E18523">
        <v>338660</v>
      </c>
      <c r="F18523">
        <v>6499259</v>
      </c>
      <c r="G18523" s="8">
        <f t="shared" si="289"/>
        <v>360.36000000000007</v>
      </c>
    </row>
    <row r="18524" spans="1:7" x14ac:dyDescent="0.2">
      <c r="A18524" t="s">
        <v>18520</v>
      </c>
      <c r="B18524">
        <v>14.3</v>
      </c>
      <c r="C18524">
        <v>110</v>
      </c>
      <c r="D18524">
        <v>63130380</v>
      </c>
      <c r="E18524">
        <v>338664</v>
      </c>
      <c r="F18524">
        <v>6499754</v>
      </c>
      <c r="G18524" s="8">
        <f t="shared" si="289"/>
        <v>357.5</v>
      </c>
    </row>
    <row r="18525" spans="1:7" x14ac:dyDescent="0.2">
      <c r="A18525" t="s">
        <v>18521</v>
      </c>
      <c r="B18525">
        <v>14.3</v>
      </c>
      <c r="C18525">
        <v>109.6</v>
      </c>
      <c r="D18525">
        <v>63131212</v>
      </c>
      <c r="E18525">
        <v>338667</v>
      </c>
      <c r="F18525">
        <v>6500242</v>
      </c>
      <c r="G18525" s="8">
        <f t="shared" si="289"/>
        <v>354.64</v>
      </c>
    </row>
    <row r="18526" spans="1:7" x14ac:dyDescent="0.2">
      <c r="A18526" t="s">
        <v>18522</v>
      </c>
      <c r="B18526">
        <v>14.3</v>
      </c>
      <c r="C18526">
        <v>109.2</v>
      </c>
      <c r="D18526">
        <v>63132008</v>
      </c>
      <c r="E18526">
        <v>338670</v>
      </c>
      <c r="F18526">
        <v>6500743</v>
      </c>
      <c r="G18526" s="8">
        <f t="shared" si="289"/>
        <v>351.78000000000003</v>
      </c>
    </row>
    <row r="18527" spans="1:7" x14ac:dyDescent="0.2">
      <c r="A18527" t="s">
        <v>18523</v>
      </c>
      <c r="B18527">
        <v>14.3</v>
      </c>
      <c r="C18527">
        <v>108.8</v>
      </c>
      <c r="D18527">
        <v>63132840</v>
      </c>
      <c r="E18527">
        <v>338674</v>
      </c>
      <c r="F18527">
        <v>6501236</v>
      </c>
      <c r="G18527" s="8">
        <f t="shared" si="289"/>
        <v>348.92</v>
      </c>
    </row>
    <row r="18528" spans="1:7" x14ac:dyDescent="0.2">
      <c r="A18528" t="s">
        <v>18524</v>
      </c>
      <c r="B18528">
        <v>14.3</v>
      </c>
      <c r="C18528">
        <v>108.4</v>
      </c>
      <c r="D18528">
        <v>63133636</v>
      </c>
      <c r="E18528">
        <v>338677</v>
      </c>
      <c r="F18528">
        <v>6501728</v>
      </c>
      <c r="G18528" s="8">
        <f t="shared" si="289"/>
        <v>346.06000000000006</v>
      </c>
    </row>
    <row r="18529" spans="1:7" x14ac:dyDescent="0.2">
      <c r="A18529" t="s">
        <v>18525</v>
      </c>
      <c r="B18529">
        <v>14.3</v>
      </c>
      <c r="C18529">
        <v>108</v>
      </c>
      <c r="D18529">
        <v>63134468</v>
      </c>
      <c r="E18529">
        <v>338680</v>
      </c>
      <c r="F18529">
        <v>6502217</v>
      </c>
      <c r="G18529" s="8">
        <f t="shared" si="289"/>
        <v>343.20000000000005</v>
      </c>
    </row>
    <row r="18530" spans="1:7" x14ac:dyDescent="0.2">
      <c r="A18530" t="s">
        <v>18526</v>
      </c>
      <c r="B18530">
        <v>14.3</v>
      </c>
      <c r="C18530">
        <v>107.6</v>
      </c>
      <c r="D18530">
        <v>63135264</v>
      </c>
      <c r="E18530">
        <v>338683</v>
      </c>
      <c r="F18530">
        <v>6502716</v>
      </c>
      <c r="G18530" s="8">
        <f t="shared" si="289"/>
        <v>340.34</v>
      </c>
    </row>
    <row r="18531" spans="1:7" x14ac:dyDescent="0.2">
      <c r="A18531" t="s">
        <v>18527</v>
      </c>
      <c r="B18531">
        <v>14.3</v>
      </c>
      <c r="C18531">
        <v>107.3</v>
      </c>
      <c r="D18531">
        <v>63136096</v>
      </c>
      <c r="E18531">
        <v>338686</v>
      </c>
      <c r="F18531">
        <v>6503202</v>
      </c>
      <c r="G18531" s="8">
        <f t="shared" si="289"/>
        <v>338.19499999999999</v>
      </c>
    </row>
    <row r="18532" spans="1:7" x14ac:dyDescent="0.2">
      <c r="A18532" t="s">
        <v>18528</v>
      </c>
      <c r="B18532">
        <v>14.3</v>
      </c>
      <c r="C18532">
        <v>106.9</v>
      </c>
      <c r="D18532">
        <v>63136892</v>
      </c>
      <c r="E18532">
        <v>338689</v>
      </c>
      <c r="F18532">
        <v>6503697</v>
      </c>
      <c r="G18532" s="8">
        <f t="shared" si="289"/>
        <v>335.33500000000004</v>
      </c>
    </row>
    <row r="18533" spans="1:7" x14ac:dyDescent="0.2">
      <c r="A18533" t="s">
        <v>18529</v>
      </c>
      <c r="B18533">
        <v>14.3</v>
      </c>
      <c r="C18533">
        <v>106.6</v>
      </c>
      <c r="D18533">
        <v>63137724</v>
      </c>
      <c r="E18533">
        <v>338692</v>
      </c>
      <c r="F18533">
        <v>6504183</v>
      </c>
      <c r="G18533" s="8">
        <f t="shared" si="289"/>
        <v>333.19</v>
      </c>
    </row>
    <row r="18534" spans="1:7" x14ac:dyDescent="0.2">
      <c r="A18534" t="s">
        <v>18530</v>
      </c>
      <c r="B18534">
        <v>14.3</v>
      </c>
      <c r="C18534">
        <v>106.2</v>
      </c>
      <c r="D18534">
        <v>63138516</v>
      </c>
      <c r="E18534">
        <v>338695</v>
      </c>
      <c r="F18534">
        <v>6504672</v>
      </c>
      <c r="G18534" s="8">
        <f t="shared" si="289"/>
        <v>330.33000000000004</v>
      </c>
    </row>
    <row r="18535" spans="1:7" x14ac:dyDescent="0.2">
      <c r="A18535" t="s">
        <v>18531</v>
      </c>
      <c r="B18535">
        <v>14.3</v>
      </c>
      <c r="C18535">
        <v>105.9</v>
      </c>
      <c r="D18535">
        <v>63139312</v>
      </c>
      <c r="E18535">
        <v>338698</v>
      </c>
      <c r="F18535">
        <v>6505169</v>
      </c>
      <c r="G18535" s="8">
        <f t="shared" si="289"/>
        <v>328.18500000000006</v>
      </c>
    </row>
    <row r="18536" spans="1:7" x14ac:dyDescent="0.2">
      <c r="A18536" t="s">
        <v>18532</v>
      </c>
      <c r="B18536">
        <v>14.3</v>
      </c>
      <c r="C18536">
        <v>106.3</v>
      </c>
      <c r="D18536">
        <v>63140144</v>
      </c>
      <c r="E18536">
        <v>338700</v>
      </c>
      <c r="F18536">
        <v>6505652</v>
      </c>
      <c r="G18536" s="8">
        <f t="shared" si="289"/>
        <v>331.04500000000002</v>
      </c>
    </row>
    <row r="18537" spans="1:7" x14ac:dyDescent="0.2">
      <c r="A18537" t="s">
        <v>18533</v>
      </c>
      <c r="B18537">
        <v>14.3</v>
      </c>
      <c r="C18537">
        <v>107</v>
      </c>
      <c r="D18537">
        <v>63140940</v>
      </c>
      <c r="E18537">
        <v>338703</v>
      </c>
      <c r="F18537">
        <v>6506137</v>
      </c>
      <c r="G18537" s="8">
        <f t="shared" si="289"/>
        <v>336.05</v>
      </c>
    </row>
    <row r="18538" spans="1:7" x14ac:dyDescent="0.2">
      <c r="A18538" t="s">
        <v>18534</v>
      </c>
      <c r="B18538">
        <v>14.3</v>
      </c>
      <c r="C18538">
        <v>107.5</v>
      </c>
      <c r="D18538">
        <v>63141772</v>
      </c>
      <c r="E18538">
        <v>338706</v>
      </c>
      <c r="F18538">
        <v>6506638</v>
      </c>
      <c r="G18538" s="8">
        <f t="shared" si="289"/>
        <v>339.625</v>
      </c>
    </row>
    <row r="18539" spans="1:7" x14ac:dyDescent="0.2">
      <c r="A18539" t="s">
        <v>18535</v>
      </c>
      <c r="B18539">
        <v>14.3</v>
      </c>
      <c r="C18539">
        <v>107.9</v>
      </c>
      <c r="D18539">
        <v>63142568</v>
      </c>
      <c r="E18539">
        <v>338709</v>
      </c>
      <c r="F18539">
        <v>6507129</v>
      </c>
      <c r="G18539" s="8">
        <f t="shared" si="289"/>
        <v>342.48500000000007</v>
      </c>
    </row>
    <row r="18540" spans="1:7" x14ac:dyDescent="0.2">
      <c r="A18540" t="s">
        <v>18536</v>
      </c>
      <c r="B18540">
        <v>14.3</v>
      </c>
      <c r="C18540">
        <v>108.3</v>
      </c>
      <c r="D18540">
        <v>63143364</v>
      </c>
      <c r="E18540">
        <v>338712</v>
      </c>
      <c r="F18540">
        <v>6507624</v>
      </c>
      <c r="G18540" s="8">
        <f t="shared" si="289"/>
        <v>345.34499999999997</v>
      </c>
    </row>
    <row r="18541" spans="1:7" x14ac:dyDescent="0.2">
      <c r="A18541" t="s">
        <v>18537</v>
      </c>
      <c r="B18541">
        <v>14.3</v>
      </c>
      <c r="C18541">
        <v>108.6</v>
      </c>
      <c r="D18541">
        <v>63144196</v>
      </c>
      <c r="E18541">
        <v>338715</v>
      </c>
      <c r="F18541">
        <v>6508115</v>
      </c>
      <c r="G18541" s="8">
        <f t="shared" si="289"/>
        <v>347.48999999999995</v>
      </c>
    </row>
    <row r="18542" spans="1:7" x14ac:dyDescent="0.2">
      <c r="A18542" t="s">
        <v>18538</v>
      </c>
      <c r="B18542">
        <v>14.3</v>
      </c>
      <c r="C18542">
        <v>108.9</v>
      </c>
      <c r="D18542">
        <v>63145028</v>
      </c>
      <c r="E18542">
        <v>338718</v>
      </c>
      <c r="F18542">
        <v>6508604</v>
      </c>
      <c r="G18542" s="8">
        <f t="shared" si="289"/>
        <v>349.63500000000005</v>
      </c>
    </row>
    <row r="18543" spans="1:7" x14ac:dyDescent="0.2">
      <c r="A18543" t="s">
        <v>18539</v>
      </c>
      <c r="B18543">
        <v>14.31</v>
      </c>
      <c r="C18543">
        <v>109.2</v>
      </c>
      <c r="D18543">
        <v>63145824</v>
      </c>
      <c r="E18543">
        <v>338721</v>
      </c>
      <c r="F18543">
        <v>6509106</v>
      </c>
      <c r="G18543" s="8">
        <f t="shared" si="289"/>
        <v>352.02600000000001</v>
      </c>
    </row>
    <row r="18544" spans="1:7" x14ac:dyDescent="0.2">
      <c r="A18544" t="s">
        <v>18540</v>
      </c>
      <c r="B18544">
        <v>14.3</v>
      </c>
      <c r="C18544">
        <v>109.5</v>
      </c>
      <c r="D18544">
        <v>63146656</v>
      </c>
      <c r="E18544">
        <v>338724</v>
      </c>
      <c r="F18544">
        <v>6509595</v>
      </c>
      <c r="G18544" s="8">
        <f t="shared" si="289"/>
        <v>353.92500000000001</v>
      </c>
    </row>
    <row r="18545" spans="1:7" x14ac:dyDescent="0.2">
      <c r="A18545" t="s">
        <v>18541</v>
      </c>
      <c r="B18545">
        <v>14.31</v>
      </c>
      <c r="C18545">
        <v>109.6</v>
      </c>
      <c r="D18545">
        <v>63147452</v>
      </c>
      <c r="E18545">
        <v>338727</v>
      </c>
      <c r="F18545">
        <v>6510084</v>
      </c>
      <c r="G18545" s="8">
        <f t="shared" si="289"/>
        <v>354.88799999999998</v>
      </c>
    </row>
    <row r="18546" spans="1:7" x14ac:dyDescent="0.2">
      <c r="A18546" t="s">
        <v>18542</v>
      </c>
      <c r="B18546">
        <v>14.3</v>
      </c>
      <c r="C18546">
        <v>109.7</v>
      </c>
      <c r="D18546">
        <v>63148248</v>
      </c>
      <c r="E18546">
        <v>338731</v>
      </c>
      <c r="F18546">
        <v>6510576</v>
      </c>
      <c r="G18546" s="8">
        <f t="shared" si="289"/>
        <v>355.35500000000002</v>
      </c>
    </row>
    <row r="18547" spans="1:7" x14ac:dyDescent="0.2">
      <c r="A18547" t="s">
        <v>18543</v>
      </c>
      <c r="B18547">
        <v>14.3</v>
      </c>
      <c r="C18547">
        <v>110</v>
      </c>
      <c r="D18547">
        <v>63149080</v>
      </c>
      <c r="E18547">
        <v>338734</v>
      </c>
      <c r="F18547">
        <v>6511078</v>
      </c>
      <c r="G18547" s="8">
        <f t="shared" si="289"/>
        <v>357.5</v>
      </c>
    </row>
    <row r="18548" spans="1:7" x14ac:dyDescent="0.2">
      <c r="A18548" t="s">
        <v>18544</v>
      </c>
      <c r="B18548">
        <v>14.3</v>
      </c>
      <c r="C18548">
        <v>110.4</v>
      </c>
      <c r="D18548">
        <v>63149872</v>
      </c>
      <c r="E18548">
        <v>338737</v>
      </c>
      <c r="F18548">
        <v>6511567</v>
      </c>
      <c r="G18548" s="8">
        <f t="shared" si="289"/>
        <v>360.36000000000007</v>
      </c>
    </row>
    <row r="18549" spans="1:7" x14ac:dyDescent="0.2">
      <c r="A18549" t="s">
        <v>18545</v>
      </c>
      <c r="B18549">
        <v>14.3</v>
      </c>
      <c r="C18549">
        <v>110.7</v>
      </c>
      <c r="D18549">
        <v>63150708</v>
      </c>
      <c r="E18549">
        <v>338740</v>
      </c>
      <c r="F18549">
        <v>6512059</v>
      </c>
      <c r="G18549" s="8">
        <f t="shared" si="289"/>
        <v>362.50500000000005</v>
      </c>
    </row>
    <row r="18550" spans="1:7" x14ac:dyDescent="0.2">
      <c r="A18550" t="s">
        <v>18546</v>
      </c>
      <c r="B18550">
        <v>14.31</v>
      </c>
      <c r="C18550">
        <v>111</v>
      </c>
      <c r="D18550">
        <v>63151500</v>
      </c>
      <c r="E18550">
        <v>338744</v>
      </c>
      <c r="F18550">
        <v>6512552</v>
      </c>
      <c r="G18550" s="8">
        <f t="shared" si="289"/>
        <v>364.90500000000003</v>
      </c>
    </row>
    <row r="18551" spans="1:7" x14ac:dyDescent="0.2">
      <c r="A18551" t="s">
        <v>18547</v>
      </c>
      <c r="B18551">
        <v>14.3</v>
      </c>
      <c r="C18551">
        <v>111.3</v>
      </c>
      <c r="D18551">
        <v>63152336</v>
      </c>
      <c r="E18551">
        <v>338747</v>
      </c>
      <c r="F18551">
        <v>6513060</v>
      </c>
      <c r="G18551" s="8">
        <f t="shared" si="289"/>
        <v>366.79500000000002</v>
      </c>
    </row>
    <row r="18552" spans="1:7" x14ac:dyDescent="0.2">
      <c r="A18552" t="s">
        <v>18548</v>
      </c>
      <c r="B18552">
        <v>14.3</v>
      </c>
      <c r="C18552">
        <v>111.4</v>
      </c>
      <c r="D18552">
        <v>63153128</v>
      </c>
      <c r="E18552">
        <v>338750</v>
      </c>
      <c r="F18552">
        <v>6513546</v>
      </c>
      <c r="G18552" s="8">
        <f t="shared" si="289"/>
        <v>367.51000000000005</v>
      </c>
    </row>
    <row r="18553" spans="1:7" x14ac:dyDescent="0.2">
      <c r="A18553" t="s">
        <v>18549</v>
      </c>
      <c r="B18553">
        <v>14.3</v>
      </c>
      <c r="C18553">
        <v>111.6</v>
      </c>
      <c r="D18553">
        <v>63153964</v>
      </c>
      <c r="E18553">
        <v>338754</v>
      </c>
      <c r="F18553">
        <v>6514048</v>
      </c>
      <c r="G18553" s="8">
        <f t="shared" si="289"/>
        <v>368.94</v>
      </c>
    </row>
    <row r="18554" spans="1:7" x14ac:dyDescent="0.2">
      <c r="A18554" t="s">
        <v>18550</v>
      </c>
      <c r="B18554">
        <v>14.3</v>
      </c>
      <c r="C18554">
        <v>111.8</v>
      </c>
      <c r="D18554">
        <v>63154756</v>
      </c>
      <c r="E18554">
        <v>338757</v>
      </c>
      <c r="F18554">
        <v>6514547</v>
      </c>
      <c r="G18554" s="8">
        <f t="shared" si="289"/>
        <v>370.37</v>
      </c>
    </row>
    <row r="18555" spans="1:7" x14ac:dyDescent="0.2">
      <c r="A18555" t="s">
        <v>18551</v>
      </c>
      <c r="B18555">
        <v>14.3</v>
      </c>
      <c r="C18555">
        <v>111.9</v>
      </c>
      <c r="D18555">
        <v>63155588</v>
      </c>
      <c r="E18555">
        <v>338761</v>
      </c>
      <c r="F18555">
        <v>6515056</v>
      </c>
      <c r="G18555" s="8">
        <f t="shared" si="289"/>
        <v>371.08500000000004</v>
      </c>
    </row>
    <row r="18556" spans="1:7" x14ac:dyDescent="0.2">
      <c r="A18556" t="s">
        <v>18552</v>
      </c>
      <c r="B18556">
        <v>14.3</v>
      </c>
      <c r="C18556">
        <v>112.1</v>
      </c>
      <c r="D18556">
        <v>63156384</v>
      </c>
      <c r="E18556">
        <v>338764</v>
      </c>
      <c r="F18556">
        <v>6515551</v>
      </c>
      <c r="G18556" s="8">
        <f t="shared" si="289"/>
        <v>372.51499999999999</v>
      </c>
    </row>
    <row r="18557" spans="1:7" x14ac:dyDescent="0.2">
      <c r="A18557" t="s">
        <v>18553</v>
      </c>
      <c r="B18557">
        <v>14.3</v>
      </c>
      <c r="C18557">
        <v>112.3</v>
      </c>
      <c r="D18557">
        <v>63157180</v>
      </c>
      <c r="E18557">
        <v>338768</v>
      </c>
      <c r="F18557">
        <v>6516056</v>
      </c>
      <c r="G18557" s="8">
        <f t="shared" si="289"/>
        <v>373.94499999999999</v>
      </c>
    </row>
    <row r="18558" spans="1:7" x14ac:dyDescent="0.2">
      <c r="A18558" t="s">
        <v>18554</v>
      </c>
      <c r="B18558">
        <v>14.3</v>
      </c>
      <c r="C18558">
        <v>112.6</v>
      </c>
      <c r="D18558">
        <v>63158012</v>
      </c>
      <c r="E18558">
        <v>338771</v>
      </c>
      <c r="F18558">
        <v>6516556</v>
      </c>
      <c r="G18558" s="8">
        <f t="shared" si="289"/>
        <v>376.09</v>
      </c>
    </row>
    <row r="18559" spans="1:7" x14ac:dyDescent="0.2">
      <c r="A18559" t="s">
        <v>18555</v>
      </c>
      <c r="B18559">
        <v>14.3</v>
      </c>
      <c r="C18559">
        <v>112.8</v>
      </c>
      <c r="D18559">
        <v>63158808</v>
      </c>
      <c r="E18559">
        <v>338775</v>
      </c>
      <c r="F18559">
        <v>6517067</v>
      </c>
      <c r="G18559" s="8">
        <f t="shared" si="289"/>
        <v>377.52</v>
      </c>
    </row>
    <row r="18560" spans="1:7" x14ac:dyDescent="0.2">
      <c r="A18560" t="s">
        <v>18556</v>
      </c>
      <c r="B18560">
        <v>14.3</v>
      </c>
      <c r="C18560">
        <v>113</v>
      </c>
      <c r="D18560">
        <v>63159640</v>
      </c>
      <c r="E18560">
        <v>338779</v>
      </c>
      <c r="F18560">
        <v>6517584</v>
      </c>
      <c r="G18560" s="8">
        <f t="shared" si="289"/>
        <v>378.95000000000005</v>
      </c>
    </row>
    <row r="18561" spans="1:7" x14ac:dyDescent="0.2">
      <c r="A18561" t="s">
        <v>18557</v>
      </c>
      <c r="B18561">
        <v>14.3</v>
      </c>
      <c r="C18561">
        <v>113.3</v>
      </c>
      <c r="D18561">
        <v>63160436</v>
      </c>
      <c r="E18561">
        <v>338782</v>
      </c>
      <c r="F18561">
        <v>6518094</v>
      </c>
      <c r="G18561" s="8">
        <f t="shared" si="289"/>
        <v>381.09499999999997</v>
      </c>
    </row>
    <row r="18562" spans="1:7" x14ac:dyDescent="0.2">
      <c r="A18562" t="s">
        <v>18558</v>
      </c>
      <c r="B18562">
        <v>14.3</v>
      </c>
      <c r="C18562">
        <v>113.6</v>
      </c>
      <c r="D18562">
        <v>63161268</v>
      </c>
      <c r="E18562">
        <v>338786</v>
      </c>
      <c r="F18562">
        <v>6518605</v>
      </c>
      <c r="G18562" s="8">
        <f t="shared" si="289"/>
        <v>383.23999999999995</v>
      </c>
    </row>
    <row r="18563" spans="1:7" x14ac:dyDescent="0.2">
      <c r="A18563" t="s">
        <v>18559</v>
      </c>
      <c r="B18563">
        <v>14.3</v>
      </c>
      <c r="C18563">
        <v>113.9</v>
      </c>
      <c r="D18563">
        <v>63162064</v>
      </c>
      <c r="E18563">
        <v>338790</v>
      </c>
      <c r="F18563">
        <v>6519117</v>
      </c>
      <c r="G18563" s="8">
        <f t="shared" si="289"/>
        <v>385.38500000000005</v>
      </c>
    </row>
    <row r="18564" spans="1:7" x14ac:dyDescent="0.2">
      <c r="A18564" t="s">
        <v>18560</v>
      </c>
      <c r="B18564">
        <v>14.31</v>
      </c>
      <c r="C18564">
        <v>114.2</v>
      </c>
      <c r="D18564">
        <v>63162896</v>
      </c>
      <c r="E18564">
        <v>338794</v>
      </c>
      <c r="F18564">
        <v>6519636</v>
      </c>
      <c r="G18564" s="8">
        <f t="shared" si="289"/>
        <v>387.80100000000004</v>
      </c>
    </row>
    <row r="18565" spans="1:7" x14ac:dyDescent="0.2">
      <c r="A18565" t="s">
        <v>18561</v>
      </c>
      <c r="B18565">
        <v>14.3</v>
      </c>
      <c r="C18565">
        <v>114.3</v>
      </c>
      <c r="D18565">
        <v>63163692</v>
      </c>
      <c r="E18565">
        <v>338798</v>
      </c>
      <c r="F18565">
        <v>6520186</v>
      </c>
      <c r="G18565" s="8">
        <f t="shared" si="289"/>
        <v>388.245</v>
      </c>
    </row>
    <row r="18566" spans="1:7" x14ac:dyDescent="0.2">
      <c r="A18566" t="s">
        <v>18562</v>
      </c>
      <c r="B18566">
        <v>14.3</v>
      </c>
      <c r="C18566">
        <v>114.4</v>
      </c>
      <c r="D18566">
        <v>63164524</v>
      </c>
      <c r="E18566">
        <v>338802</v>
      </c>
      <c r="F18566">
        <v>6520699</v>
      </c>
      <c r="G18566" s="8">
        <f t="shared" ref="G18566:G18629" si="290">B18566*(C18566-60)/2</f>
        <v>388.96000000000004</v>
      </c>
    </row>
    <row r="18567" spans="1:7" x14ac:dyDescent="0.2">
      <c r="A18567" t="s">
        <v>18563</v>
      </c>
      <c r="B18567">
        <v>14.3</v>
      </c>
      <c r="C18567">
        <v>114.3</v>
      </c>
      <c r="D18567">
        <v>63165320</v>
      </c>
      <c r="E18567">
        <v>338806</v>
      </c>
      <c r="F18567">
        <v>6521217</v>
      </c>
      <c r="G18567" s="8">
        <f t="shared" si="290"/>
        <v>388.245</v>
      </c>
    </row>
    <row r="18568" spans="1:7" x14ac:dyDescent="0.2">
      <c r="A18568" t="s">
        <v>18564</v>
      </c>
      <c r="B18568">
        <v>14.3</v>
      </c>
      <c r="C18568">
        <v>114.4</v>
      </c>
      <c r="D18568">
        <v>63166112</v>
      </c>
      <c r="E18568">
        <v>338810</v>
      </c>
      <c r="F18568">
        <v>6521729</v>
      </c>
      <c r="G18568" s="8">
        <f t="shared" si="290"/>
        <v>388.96000000000004</v>
      </c>
    </row>
    <row r="18569" spans="1:7" x14ac:dyDescent="0.2">
      <c r="A18569" t="s">
        <v>18565</v>
      </c>
      <c r="B18569">
        <v>14.3</v>
      </c>
      <c r="C18569">
        <v>114.8</v>
      </c>
      <c r="D18569">
        <v>63166948</v>
      </c>
      <c r="E18569">
        <v>338814</v>
      </c>
      <c r="F18569">
        <v>6522242</v>
      </c>
      <c r="G18569" s="8">
        <f t="shared" si="290"/>
        <v>391.82</v>
      </c>
    </row>
    <row r="18570" spans="1:7" x14ac:dyDescent="0.2">
      <c r="A18570" t="s">
        <v>18566</v>
      </c>
      <c r="B18570">
        <v>14.3</v>
      </c>
      <c r="C18570">
        <v>114.9</v>
      </c>
      <c r="D18570">
        <v>63167740</v>
      </c>
      <c r="E18570">
        <v>338818</v>
      </c>
      <c r="F18570">
        <v>6522752</v>
      </c>
      <c r="G18570" s="8">
        <f t="shared" si="290"/>
        <v>392.53500000000008</v>
      </c>
    </row>
    <row r="18571" spans="1:7" x14ac:dyDescent="0.2">
      <c r="A18571" t="s">
        <v>18567</v>
      </c>
      <c r="B18571">
        <v>14.3</v>
      </c>
      <c r="C18571">
        <v>115</v>
      </c>
      <c r="D18571">
        <v>63168572</v>
      </c>
      <c r="E18571">
        <v>338822</v>
      </c>
      <c r="F18571">
        <v>6523275</v>
      </c>
      <c r="G18571" s="8">
        <f t="shared" si="290"/>
        <v>393.25</v>
      </c>
    </row>
    <row r="18572" spans="1:7" x14ac:dyDescent="0.2">
      <c r="A18572" t="s">
        <v>18568</v>
      </c>
      <c r="B18572">
        <v>14.3</v>
      </c>
      <c r="C18572">
        <v>114.8</v>
      </c>
      <c r="D18572">
        <v>63169368</v>
      </c>
      <c r="E18572">
        <v>338826</v>
      </c>
      <c r="F18572">
        <v>6523784</v>
      </c>
      <c r="G18572" s="8">
        <f t="shared" si="290"/>
        <v>391.82</v>
      </c>
    </row>
    <row r="18573" spans="1:7" x14ac:dyDescent="0.2">
      <c r="A18573" t="s">
        <v>18569</v>
      </c>
      <c r="B18573">
        <v>14.3</v>
      </c>
      <c r="C18573">
        <v>114.4</v>
      </c>
      <c r="D18573">
        <v>63170200</v>
      </c>
      <c r="E18573">
        <v>338830</v>
      </c>
      <c r="F18573">
        <v>6524302</v>
      </c>
      <c r="G18573" s="8">
        <f t="shared" si="290"/>
        <v>388.96000000000004</v>
      </c>
    </row>
    <row r="18574" spans="1:7" x14ac:dyDescent="0.2">
      <c r="A18574" t="s">
        <v>18570</v>
      </c>
      <c r="B18574">
        <v>14.3</v>
      </c>
      <c r="C18574">
        <v>114.3</v>
      </c>
      <c r="D18574">
        <v>63170996</v>
      </c>
      <c r="E18574">
        <v>338833</v>
      </c>
      <c r="F18574">
        <v>6524856</v>
      </c>
      <c r="G18574" s="8">
        <f t="shared" si="290"/>
        <v>388.245</v>
      </c>
    </row>
    <row r="18575" spans="1:7" x14ac:dyDescent="0.2">
      <c r="A18575" t="s">
        <v>18571</v>
      </c>
      <c r="B18575">
        <v>14.3</v>
      </c>
      <c r="C18575">
        <v>113.9</v>
      </c>
      <c r="D18575">
        <v>63171792</v>
      </c>
      <c r="E18575">
        <v>338837</v>
      </c>
      <c r="F18575">
        <v>6525366</v>
      </c>
      <c r="G18575" s="8">
        <f t="shared" si="290"/>
        <v>385.38500000000005</v>
      </c>
    </row>
    <row r="18576" spans="1:7" x14ac:dyDescent="0.2">
      <c r="A18576" t="s">
        <v>18572</v>
      </c>
      <c r="B18576">
        <v>14.3</v>
      </c>
      <c r="C18576">
        <v>113.7</v>
      </c>
      <c r="D18576">
        <v>63172624</v>
      </c>
      <c r="E18576">
        <v>338841</v>
      </c>
      <c r="F18576">
        <v>6525882</v>
      </c>
      <c r="G18576" s="8">
        <f t="shared" si="290"/>
        <v>383.95500000000004</v>
      </c>
    </row>
    <row r="18577" spans="1:7" x14ac:dyDescent="0.2">
      <c r="A18577" t="s">
        <v>18573</v>
      </c>
      <c r="B18577">
        <v>14.3</v>
      </c>
      <c r="C18577">
        <v>113.6</v>
      </c>
      <c r="D18577">
        <v>63173456</v>
      </c>
      <c r="E18577">
        <v>338845</v>
      </c>
      <c r="F18577">
        <v>6526390</v>
      </c>
      <c r="G18577" s="8">
        <f t="shared" si="290"/>
        <v>383.23999999999995</v>
      </c>
    </row>
    <row r="18578" spans="1:7" x14ac:dyDescent="0.2">
      <c r="A18578" t="s">
        <v>18574</v>
      </c>
      <c r="B18578">
        <v>14.3</v>
      </c>
      <c r="C18578">
        <v>113.6</v>
      </c>
      <c r="D18578">
        <v>63174252</v>
      </c>
      <c r="E18578">
        <v>338849</v>
      </c>
      <c r="F18578">
        <v>6526893</v>
      </c>
      <c r="G18578" s="8">
        <f t="shared" si="290"/>
        <v>383.23999999999995</v>
      </c>
    </row>
    <row r="18579" spans="1:7" x14ac:dyDescent="0.2">
      <c r="A18579" t="s">
        <v>18575</v>
      </c>
      <c r="B18579">
        <v>14.3</v>
      </c>
      <c r="C18579">
        <v>113.3</v>
      </c>
      <c r="D18579">
        <v>63175048</v>
      </c>
      <c r="E18579">
        <v>338852</v>
      </c>
      <c r="F18579">
        <v>6527398</v>
      </c>
      <c r="G18579" s="8">
        <f t="shared" si="290"/>
        <v>381.09499999999997</v>
      </c>
    </row>
    <row r="18580" spans="1:7" x14ac:dyDescent="0.2">
      <c r="A18580" t="s">
        <v>18576</v>
      </c>
      <c r="B18580">
        <v>14.3</v>
      </c>
      <c r="C18580">
        <v>113.1</v>
      </c>
      <c r="D18580">
        <v>63175880</v>
      </c>
      <c r="E18580">
        <v>338856</v>
      </c>
      <c r="F18580">
        <v>6527911</v>
      </c>
      <c r="G18580" s="8">
        <f t="shared" si="290"/>
        <v>379.66499999999996</v>
      </c>
    </row>
    <row r="18581" spans="1:7" x14ac:dyDescent="0.2">
      <c r="A18581" t="s">
        <v>18577</v>
      </c>
      <c r="B18581">
        <v>14.3</v>
      </c>
      <c r="C18581">
        <v>112.9</v>
      </c>
      <c r="D18581">
        <v>63176676</v>
      </c>
      <c r="E18581">
        <v>338860</v>
      </c>
      <c r="F18581">
        <v>6528433</v>
      </c>
      <c r="G18581" s="8">
        <f t="shared" si="290"/>
        <v>378.23500000000007</v>
      </c>
    </row>
    <row r="18582" spans="1:7" x14ac:dyDescent="0.2">
      <c r="A18582" t="s">
        <v>18578</v>
      </c>
      <c r="B18582">
        <v>14.3</v>
      </c>
      <c r="C18582">
        <v>112.6</v>
      </c>
      <c r="D18582">
        <v>63177508</v>
      </c>
      <c r="E18582">
        <v>338863</v>
      </c>
      <c r="F18582">
        <v>6528946</v>
      </c>
      <c r="G18582" s="8">
        <f t="shared" si="290"/>
        <v>376.09</v>
      </c>
    </row>
    <row r="18583" spans="1:7" x14ac:dyDescent="0.2">
      <c r="A18583" t="s">
        <v>18579</v>
      </c>
      <c r="B18583">
        <v>14.3</v>
      </c>
      <c r="C18583">
        <v>112.4</v>
      </c>
      <c r="D18583">
        <v>63178304</v>
      </c>
      <c r="E18583">
        <v>338867</v>
      </c>
      <c r="F18583">
        <v>6529448</v>
      </c>
      <c r="G18583" s="8">
        <f t="shared" si="290"/>
        <v>374.66000000000008</v>
      </c>
    </row>
    <row r="18584" spans="1:7" x14ac:dyDescent="0.2">
      <c r="A18584" t="s">
        <v>18580</v>
      </c>
      <c r="B18584">
        <v>14.3</v>
      </c>
      <c r="C18584">
        <v>112.7</v>
      </c>
      <c r="D18584">
        <v>63179136</v>
      </c>
      <c r="E18584">
        <v>338870</v>
      </c>
      <c r="F18584">
        <v>6529958</v>
      </c>
      <c r="G18584" s="8">
        <f t="shared" si="290"/>
        <v>376.80500000000006</v>
      </c>
    </row>
    <row r="18585" spans="1:7" x14ac:dyDescent="0.2">
      <c r="A18585" t="s">
        <v>18581</v>
      </c>
      <c r="B18585">
        <v>14.3</v>
      </c>
      <c r="C18585">
        <v>112.7</v>
      </c>
      <c r="D18585">
        <v>63179932</v>
      </c>
      <c r="E18585">
        <v>338874</v>
      </c>
      <c r="F18585">
        <v>6530502</v>
      </c>
      <c r="G18585" s="8">
        <f t="shared" si="290"/>
        <v>376.80500000000006</v>
      </c>
    </row>
    <row r="18586" spans="1:7" x14ac:dyDescent="0.2">
      <c r="A18586" t="s">
        <v>18582</v>
      </c>
      <c r="B18586">
        <v>14.3</v>
      </c>
      <c r="C18586">
        <v>112.5</v>
      </c>
      <c r="D18586">
        <v>63180724</v>
      </c>
      <c r="E18586">
        <v>338877</v>
      </c>
      <c r="F18586">
        <v>6531029</v>
      </c>
      <c r="G18586" s="8">
        <f t="shared" si="290"/>
        <v>375.375</v>
      </c>
    </row>
    <row r="18587" spans="1:7" x14ac:dyDescent="0.2">
      <c r="A18587" t="s">
        <v>18583</v>
      </c>
      <c r="B18587">
        <v>14.3</v>
      </c>
      <c r="C18587">
        <v>112.4</v>
      </c>
      <c r="D18587">
        <v>63181556</v>
      </c>
      <c r="E18587">
        <v>338881</v>
      </c>
      <c r="F18587">
        <v>6531548</v>
      </c>
      <c r="G18587" s="8">
        <f t="shared" si="290"/>
        <v>374.66000000000008</v>
      </c>
    </row>
    <row r="18588" spans="1:7" x14ac:dyDescent="0.2">
      <c r="A18588" t="s">
        <v>18584</v>
      </c>
      <c r="B18588">
        <v>14.3</v>
      </c>
      <c r="C18588">
        <v>112.6</v>
      </c>
      <c r="D18588">
        <v>63182352</v>
      </c>
      <c r="E18588">
        <v>338885</v>
      </c>
      <c r="F18588">
        <v>6532086</v>
      </c>
      <c r="G18588" s="8">
        <f t="shared" si="290"/>
        <v>376.09</v>
      </c>
    </row>
    <row r="18589" spans="1:7" x14ac:dyDescent="0.2">
      <c r="A18589" t="s">
        <v>18585</v>
      </c>
      <c r="B18589">
        <v>14.3</v>
      </c>
      <c r="C18589">
        <v>112.5</v>
      </c>
      <c r="D18589">
        <v>63183184</v>
      </c>
      <c r="E18589">
        <v>338888</v>
      </c>
      <c r="F18589">
        <v>6532606</v>
      </c>
      <c r="G18589" s="8">
        <f t="shared" si="290"/>
        <v>375.375</v>
      </c>
    </row>
    <row r="18590" spans="1:7" x14ac:dyDescent="0.2">
      <c r="A18590" t="s">
        <v>18586</v>
      </c>
      <c r="B18590">
        <v>14.3</v>
      </c>
      <c r="C18590">
        <v>112.5</v>
      </c>
      <c r="D18590">
        <v>63183980</v>
      </c>
      <c r="E18590">
        <v>338892</v>
      </c>
      <c r="F18590">
        <v>6533115</v>
      </c>
      <c r="G18590" s="8">
        <f t="shared" si="290"/>
        <v>375.375</v>
      </c>
    </row>
    <row r="18591" spans="1:7" x14ac:dyDescent="0.2">
      <c r="A18591" t="s">
        <v>18587</v>
      </c>
      <c r="B18591">
        <v>14.3</v>
      </c>
      <c r="C18591">
        <v>112.5</v>
      </c>
      <c r="D18591">
        <v>63184812</v>
      </c>
      <c r="E18591">
        <v>338895</v>
      </c>
      <c r="F18591">
        <v>6533635</v>
      </c>
      <c r="G18591" s="8">
        <f t="shared" si="290"/>
        <v>375.375</v>
      </c>
    </row>
    <row r="18592" spans="1:7" x14ac:dyDescent="0.2">
      <c r="A18592" t="s">
        <v>18588</v>
      </c>
      <c r="B18592">
        <v>14.3</v>
      </c>
      <c r="C18592">
        <v>112.5</v>
      </c>
      <c r="D18592">
        <v>63185608</v>
      </c>
      <c r="E18592">
        <v>338899</v>
      </c>
      <c r="F18592">
        <v>6534136</v>
      </c>
      <c r="G18592" s="8">
        <f t="shared" si="290"/>
        <v>375.375</v>
      </c>
    </row>
    <row r="18593" spans="1:7" x14ac:dyDescent="0.2">
      <c r="A18593" t="s">
        <v>18589</v>
      </c>
      <c r="B18593">
        <v>14.3</v>
      </c>
      <c r="C18593">
        <v>112.4</v>
      </c>
      <c r="D18593">
        <v>63186440</v>
      </c>
      <c r="E18593">
        <v>338903</v>
      </c>
      <c r="F18593">
        <v>6534642</v>
      </c>
      <c r="G18593" s="8">
        <f t="shared" si="290"/>
        <v>374.66000000000008</v>
      </c>
    </row>
    <row r="18594" spans="1:7" x14ac:dyDescent="0.2">
      <c r="A18594" t="s">
        <v>18590</v>
      </c>
      <c r="B18594">
        <v>14.3</v>
      </c>
      <c r="C18594">
        <v>112.4</v>
      </c>
      <c r="D18594">
        <v>63187236</v>
      </c>
      <c r="E18594">
        <v>338906</v>
      </c>
      <c r="F18594">
        <v>6535163</v>
      </c>
      <c r="G18594" s="8">
        <f t="shared" si="290"/>
        <v>374.66000000000008</v>
      </c>
    </row>
    <row r="18595" spans="1:7" x14ac:dyDescent="0.2">
      <c r="A18595" t="s">
        <v>18591</v>
      </c>
      <c r="B18595">
        <v>14.3</v>
      </c>
      <c r="C18595">
        <v>112.3</v>
      </c>
      <c r="D18595">
        <v>63188068</v>
      </c>
      <c r="E18595">
        <v>338910</v>
      </c>
      <c r="F18595">
        <v>6535682</v>
      </c>
      <c r="G18595" s="8">
        <f t="shared" si="290"/>
        <v>373.94499999999999</v>
      </c>
    </row>
    <row r="18596" spans="1:7" x14ac:dyDescent="0.2">
      <c r="A18596" t="s">
        <v>18592</v>
      </c>
      <c r="B18596">
        <v>14.3</v>
      </c>
      <c r="C18596">
        <v>112.2</v>
      </c>
      <c r="D18596">
        <v>63188864</v>
      </c>
      <c r="E18596">
        <v>338913</v>
      </c>
      <c r="F18596">
        <v>6536177</v>
      </c>
      <c r="G18596" s="8">
        <f t="shared" si="290"/>
        <v>373.23</v>
      </c>
    </row>
    <row r="18597" spans="1:7" x14ac:dyDescent="0.2">
      <c r="A18597" t="s">
        <v>18593</v>
      </c>
      <c r="B18597">
        <v>14.3</v>
      </c>
      <c r="C18597">
        <v>112.3</v>
      </c>
      <c r="D18597">
        <v>63189660</v>
      </c>
      <c r="E18597">
        <v>338917</v>
      </c>
      <c r="F18597">
        <v>6536685</v>
      </c>
      <c r="G18597" s="8">
        <f t="shared" si="290"/>
        <v>373.94499999999999</v>
      </c>
    </row>
    <row r="18598" spans="1:7" x14ac:dyDescent="0.2">
      <c r="A18598" t="s">
        <v>18594</v>
      </c>
      <c r="B18598">
        <v>14.3</v>
      </c>
      <c r="C18598">
        <v>112.6</v>
      </c>
      <c r="D18598">
        <v>63190492</v>
      </c>
      <c r="E18598">
        <v>338921</v>
      </c>
      <c r="F18598">
        <v>6537188</v>
      </c>
      <c r="G18598" s="8">
        <f t="shared" si="290"/>
        <v>376.09</v>
      </c>
    </row>
    <row r="18599" spans="1:7" x14ac:dyDescent="0.2">
      <c r="A18599" t="s">
        <v>18595</v>
      </c>
      <c r="B18599">
        <v>14.3</v>
      </c>
      <c r="C18599">
        <v>112.9</v>
      </c>
      <c r="D18599">
        <v>63191288</v>
      </c>
      <c r="E18599">
        <v>338924</v>
      </c>
      <c r="F18599">
        <v>6537716</v>
      </c>
      <c r="G18599" s="8">
        <f t="shared" si="290"/>
        <v>378.23500000000007</v>
      </c>
    </row>
    <row r="18600" spans="1:7" x14ac:dyDescent="0.2">
      <c r="A18600" t="s">
        <v>18596</v>
      </c>
      <c r="B18600">
        <v>14.3</v>
      </c>
      <c r="C18600">
        <v>113.1</v>
      </c>
      <c r="D18600">
        <v>63192120</v>
      </c>
      <c r="E18600">
        <v>338928</v>
      </c>
      <c r="F18600">
        <v>6538224</v>
      </c>
      <c r="G18600" s="8">
        <f t="shared" si="290"/>
        <v>379.66499999999996</v>
      </c>
    </row>
    <row r="18601" spans="1:7" x14ac:dyDescent="0.2">
      <c r="A18601" t="s">
        <v>18597</v>
      </c>
      <c r="B18601">
        <v>14.3</v>
      </c>
      <c r="C18601">
        <v>113.4</v>
      </c>
      <c r="D18601">
        <v>63192916</v>
      </c>
      <c r="E18601">
        <v>338932</v>
      </c>
      <c r="F18601">
        <v>6538753</v>
      </c>
      <c r="G18601" s="8">
        <f t="shared" si="290"/>
        <v>381.81000000000006</v>
      </c>
    </row>
    <row r="18602" spans="1:7" x14ac:dyDescent="0.2">
      <c r="A18602" t="s">
        <v>18598</v>
      </c>
      <c r="B18602">
        <v>14.3</v>
      </c>
      <c r="C18602">
        <v>113.6</v>
      </c>
      <c r="D18602">
        <v>63193708</v>
      </c>
      <c r="E18602">
        <v>338936</v>
      </c>
      <c r="F18602">
        <v>6539253</v>
      </c>
      <c r="G18602" s="8">
        <f t="shared" si="290"/>
        <v>383.23999999999995</v>
      </c>
    </row>
    <row r="18603" spans="1:7" x14ac:dyDescent="0.2">
      <c r="A18603" t="s">
        <v>18599</v>
      </c>
      <c r="B18603">
        <v>14.3</v>
      </c>
      <c r="C18603">
        <v>113.8</v>
      </c>
      <c r="D18603">
        <v>63194540</v>
      </c>
      <c r="E18603">
        <v>338939</v>
      </c>
      <c r="F18603">
        <v>6539754</v>
      </c>
      <c r="G18603" s="8">
        <f t="shared" si="290"/>
        <v>384.67</v>
      </c>
    </row>
    <row r="18604" spans="1:7" x14ac:dyDescent="0.2">
      <c r="A18604" t="s">
        <v>18600</v>
      </c>
      <c r="B18604">
        <v>14.3</v>
      </c>
      <c r="C18604">
        <v>114.1</v>
      </c>
      <c r="D18604">
        <v>63195376</v>
      </c>
      <c r="E18604">
        <v>338943</v>
      </c>
      <c r="F18604">
        <v>6540267</v>
      </c>
      <c r="G18604" s="8">
        <f t="shared" si="290"/>
        <v>386.815</v>
      </c>
    </row>
    <row r="18605" spans="1:7" x14ac:dyDescent="0.2">
      <c r="A18605" t="s">
        <v>18601</v>
      </c>
      <c r="B18605">
        <v>14.3</v>
      </c>
      <c r="C18605">
        <v>114.3</v>
      </c>
      <c r="D18605">
        <v>63196168</v>
      </c>
      <c r="E18605">
        <v>338947</v>
      </c>
      <c r="F18605">
        <v>6540804</v>
      </c>
      <c r="G18605" s="8">
        <f t="shared" si="290"/>
        <v>388.245</v>
      </c>
    </row>
    <row r="18606" spans="1:7" x14ac:dyDescent="0.2">
      <c r="A18606" t="s">
        <v>18602</v>
      </c>
      <c r="B18606">
        <v>14.3</v>
      </c>
      <c r="C18606">
        <v>114.3</v>
      </c>
      <c r="D18606">
        <v>63197004</v>
      </c>
      <c r="E18606">
        <v>338951</v>
      </c>
      <c r="F18606">
        <v>6541326</v>
      </c>
      <c r="G18606" s="8">
        <f t="shared" si="290"/>
        <v>388.245</v>
      </c>
    </row>
    <row r="18607" spans="1:7" x14ac:dyDescent="0.2">
      <c r="A18607" t="s">
        <v>18603</v>
      </c>
      <c r="B18607">
        <v>14.3</v>
      </c>
      <c r="C18607">
        <v>114.5</v>
      </c>
      <c r="D18607">
        <v>63197796</v>
      </c>
      <c r="E18607">
        <v>338955</v>
      </c>
      <c r="F18607">
        <v>6541834</v>
      </c>
      <c r="G18607" s="8">
        <f t="shared" si="290"/>
        <v>389.67500000000001</v>
      </c>
    </row>
    <row r="18608" spans="1:7" x14ac:dyDescent="0.2">
      <c r="A18608" t="s">
        <v>18604</v>
      </c>
      <c r="B18608">
        <v>14.3</v>
      </c>
      <c r="C18608">
        <v>114.7</v>
      </c>
      <c r="D18608">
        <v>63198592</v>
      </c>
      <c r="E18608">
        <v>338959</v>
      </c>
      <c r="F18608">
        <v>6542344</v>
      </c>
      <c r="G18608" s="8">
        <f t="shared" si="290"/>
        <v>391.10500000000002</v>
      </c>
    </row>
    <row r="18609" spans="1:7" x14ac:dyDescent="0.2">
      <c r="A18609" t="s">
        <v>18605</v>
      </c>
      <c r="B18609">
        <v>14.3</v>
      </c>
      <c r="C18609">
        <v>114.9</v>
      </c>
      <c r="D18609">
        <v>63199424</v>
      </c>
      <c r="E18609">
        <v>338963</v>
      </c>
      <c r="F18609">
        <v>6542843</v>
      </c>
      <c r="G18609" s="8">
        <f t="shared" si="290"/>
        <v>392.53500000000008</v>
      </c>
    </row>
    <row r="18610" spans="1:7" x14ac:dyDescent="0.2">
      <c r="A18610" t="s">
        <v>18606</v>
      </c>
      <c r="B18610">
        <v>14.31</v>
      </c>
      <c r="C18610">
        <v>115</v>
      </c>
      <c r="D18610">
        <v>63200220</v>
      </c>
      <c r="E18610">
        <v>338967</v>
      </c>
      <c r="F18610">
        <v>6543362</v>
      </c>
      <c r="G18610" s="8">
        <f t="shared" si="290"/>
        <v>393.52500000000003</v>
      </c>
    </row>
    <row r="18611" spans="1:7" x14ac:dyDescent="0.2">
      <c r="A18611" t="s">
        <v>18607</v>
      </c>
      <c r="B18611">
        <v>14.3</v>
      </c>
      <c r="C18611">
        <v>114.8</v>
      </c>
      <c r="D18611">
        <v>63201052</v>
      </c>
      <c r="E18611">
        <v>338971</v>
      </c>
      <c r="F18611">
        <v>6543891</v>
      </c>
      <c r="G18611" s="8">
        <f t="shared" si="290"/>
        <v>391.82</v>
      </c>
    </row>
    <row r="18612" spans="1:7" x14ac:dyDescent="0.2">
      <c r="A18612" t="s">
        <v>18608</v>
      </c>
      <c r="B18612">
        <v>14.3</v>
      </c>
      <c r="C18612">
        <v>113</v>
      </c>
      <c r="D18612">
        <v>63201848</v>
      </c>
      <c r="E18612">
        <v>338975</v>
      </c>
      <c r="F18612">
        <v>6544392</v>
      </c>
      <c r="G18612" s="8">
        <f t="shared" si="290"/>
        <v>378.95000000000005</v>
      </c>
    </row>
    <row r="18613" spans="1:7" x14ac:dyDescent="0.2">
      <c r="A18613" t="s">
        <v>18609</v>
      </c>
      <c r="B18613">
        <v>14.29</v>
      </c>
      <c r="C18613">
        <v>112.3</v>
      </c>
      <c r="D18613">
        <v>63202680</v>
      </c>
      <c r="E18613">
        <v>338979</v>
      </c>
      <c r="F18613">
        <v>6544883</v>
      </c>
      <c r="G18613" s="8">
        <f t="shared" si="290"/>
        <v>373.68349999999998</v>
      </c>
    </row>
    <row r="18614" spans="1:7" x14ac:dyDescent="0.2">
      <c r="A18614" t="s">
        <v>18610</v>
      </c>
      <c r="B18614">
        <v>14.3</v>
      </c>
      <c r="C18614">
        <v>112.1</v>
      </c>
      <c r="D18614">
        <v>63203476</v>
      </c>
      <c r="E18614">
        <v>338982</v>
      </c>
      <c r="F18614">
        <v>6545379</v>
      </c>
      <c r="G18614" s="8">
        <f t="shared" si="290"/>
        <v>372.51499999999999</v>
      </c>
    </row>
    <row r="18615" spans="1:7" x14ac:dyDescent="0.2">
      <c r="A18615" t="s">
        <v>18611</v>
      </c>
      <c r="B18615">
        <v>14.3</v>
      </c>
      <c r="C18615">
        <v>111.9</v>
      </c>
      <c r="D18615">
        <v>63204308</v>
      </c>
      <c r="E18615">
        <v>338986</v>
      </c>
      <c r="F18615">
        <v>6545867</v>
      </c>
      <c r="G18615" s="8">
        <f t="shared" si="290"/>
        <v>371.08500000000004</v>
      </c>
    </row>
    <row r="18616" spans="1:7" x14ac:dyDescent="0.2">
      <c r="A18616" t="s">
        <v>18612</v>
      </c>
      <c r="B18616">
        <v>14.3</v>
      </c>
      <c r="C18616">
        <v>111.4</v>
      </c>
      <c r="D18616">
        <v>63205104</v>
      </c>
      <c r="E18616">
        <v>338989</v>
      </c>
      <c r="F18616">
        <v>6546359</v>
      </c>
      <c r="G18616" s="8">
        <f t="shared" si="290"/>
        <v>367.51000000000005</v>
      </c>
    </row>
    <row r="18617" spans="1:7" x14ac:dyDescent="0.2">
      <c r="A18617" t="s">
        <v>18613</v>
      </c>
      <c r="B18617">
        <v>14.3</v>
      </c>
      <c r="C18617">
        <v>110.9</v>
      </c>
      <c r="D18617">
        <v>63205936</v>
      </c>
      <c r="E18617">
        <v>338993</v>
      </c>
      <c r="F18617">
        <v>6546850</v>
      </c>
      <c r="G18617" s="8">
        <f t="shared" si="290"/>
        <v>363.93500000000006</v>
      </c>
    </row>
    <row r="18618" spans="1:7" x14ac:dyDescent="0.2">
      <c r="A18618" t="s">
        <v>18614</v>
      </c>
      <c r="B18618">
        <v>14.3</v>
      </c>
      <c r="C18618">
        <v>110.5</v>
      </c>
      <c r="D18618">
        <v>63206732</v>
      </c>
      <c r="E18618">
        <v>338996</v>
      </c>
      <c r="F18618">
        <v>6547340</v>
      </c>
      <c r="G18618" s="8">
        <f t="shared" si="290"/>
        <v>361.07500000000005</v>
      </c>
    </row>
    <row r="18619" spans="1:7" x14ac:dyDescent="0.2">
      <c r="A18619" t="s">
        <v>18615</v>
      </c>
      <c r="B18619">
        <v>14.3</v>
      </c>
      <c r="C18619">
        <v>110.1</v>
      </c>
      <c r="D18619">
        <v>63207524</v>
      </c>
      <c r="E18619">
        <v>338999</v>
      </c>
      <c r="F18619">
        <v>6547845</v>
      </c>
      <c r="G18619" s="8">
        <f t="shared" si="290"/>
        <v>358.21499999999997</v>
      </c>
    </row>
    <row r="18620" spans="1:7" x14ac:dyDescent="0.2">
      <c r="A18620" t="s">
        <v>18616</v>
      </c>
      <c r="B18620">
        <v>14.3</v>
      </c>
      <c r="C18620">
        <v>109.6</v>
      </c>
      <c r="D18620">
        <v>63208360</v>
      </c>
      <c r="E18620">
        <v>339003</v>
      </c>
      <c r="F18620">
        <v>6548332</v>
      </c>
      <c r="G18620" s="8">
        <f t="shared" si="290"/>
        <v>354.64</v>
      </c>
    </row>
    <row r="18621" spans="1:7" x14ac:dyDescent="0.2">
      <c r="A18621" t="s">
        <v>18617</v>
      </c>
      <c r="B18621">
        <v>14.3</v>
      </c>
      <c r="C18621">
        <v>109.2</v>
      </c>
      <c r="D18621">
        <v>63209152</v>
      </c>
      <c r="E18621">
        <v>339006</v>
      </c>
      <c r="F18621">
        <v>6548835</v>
      </c>
      <c r="G18621" s="8">
        <f t="shared" si="290"/>
        <v>351.78000000000003</v>
      </c>
    </row>
    <row r="18622" spans="1:7" x14ac:dyDescent="0.2">
      <c r="A18622" t="s">
        <v>18618</v>
      </c>
      <c r="B18622">
        <v>14.3</v>
      </c>
      <c r="C18622">
        <v>108.8</v>
      </c>
      <c r="D18622">
        <v>63209988</v>
      </c>
      <c r="E18622">
        <v>339009</v>
      </c>
      <c r="F18622">
        <v>6549321</v>
      </c>
      <c r="G18622" s="8">
        <f t="shared" si="290"/>
        <v>348.92</v>
      </c>
    </row>
    <row r="18623" spans="1:7" x14ac:dyDescent="0.2">
      <c r="A18623" t="s">
        <v>18619</v>
      </c>
      <c r="B18623">
        <v>14.31</v>
      </c>
      <c r="C18623">
        <v>108.4</v>
      </c>
      <c r="D18623">
        <v>63210780</v>
      </c>
      <c r="E18623">
        <v>339012</v>
      </c>
      <c r="F18623">
        <v>6549815</v>
      </c>
      <c r="G18623" s="8">
        <f t="shared" si="290"/>
        <v>346.30200000000008</v>
      </c>
    </row>
    <row r="18624" spans="1:7" x14ac:dyDescent="0.2">
      <c r="A18624" t="s">
        <v>18620</v>
      </c>
      <c r="B18624">
        <v>14.3</v>
      </c>
      <c r="C18624">
        <v>108</v>
      </c>
      <c r="D18624">
        <v>63211616</v>
      </c>
      <c r="E18624">
        <v>339015</v>
      </c>
      <c r="F18624">
        <v>6550301</v>
      </c>
      <c r="G18624" s="8">
        <f t="shared" si="290"/>
        <v>343.20000000000005</v>
      </c>
    </row>
    <row r="18625" spans="1:7" x14ac:dyDescent="0.2">
      <c r="A18625" t="s">
        <v>18621</v>
      </c>
      <c r="B18625">
        <v>14.3</v>
      </c>
      <c r="C18625">
        <v>107.6</v>
      </c>
      <c r="D18625">
        <v>63212408</v>
      </c>
      <c r="E18625">
        <v>339018</v>
      </c>
      <c r="F18625">
        <v>6550798</v>
      </c>
      <c r="G18625" s="8">
        <f t="shared" si="290"/>
        <v>340.34</v>
      </c>
    </row>
    <row r="18626" spans="1:7" x14ac:dyDescent="0.2">
      <c r="A18626" t="s">
        <v>18622</v>
      </c>
      <c r="B18626">
        <v>14.31</v>
      </c>
      <c r="C18626">
        <v>107.2</v>
      </c>
      <c r="D18626">
        <v>63213204</v>
      </c>
      <c r="E18626">
        <v>339021</v>
      </c>
      <c r="F18626">
        <v>6551289</v>
      </c>
      <c r="G18626" s="8">
        <f t="shared" si="290"/>
        <v>337.71600000000001</v>
      </c>
    </row>
    <row r="18627" spans="1:7" x14ac:dyDescent="0.2">
      <c r="A18627" t="s">
        <v>18623</v>
      </c>
      <c r="B18627">
        <v>14.3</v>
      </c>
      <c r="C18627">
        <v>106.8</v>
      </c>
      <c r="D18627">
        <v>63214036</v>
      </c>
      <c r="E18627">
        <v>339024</v>
      </c>
      <c r="F18627">
        <v>6551781</v>
      </c>
      <c r="G18627" s="8">
        <f t="shared" si="290"/>
        <v>334.62</v>
      </c>
    </row>
    <row r="18628" spans="1:7" x14ac:dyDescent="0.2">
      <c r="A18628" t="s">
        <v>18624</v>
      </c>
      <c r="B18628">
        <v>14.3</v>
      </c>
      <c r="C18628">
        <v>106.5</v>
      </c>
      <c r="D18628">
        <v>63214868</v>
      </c>
      <c r="E18628">
        <v>339027</v>
      </c>
      <c r="F18628">
        <v>6552282</v>
      </c>
      <c r="G18628" s="8">
        <f t="shared" si="290"/>
        <v>332.47500000000002</v>
      </c>
    </row>
    <row r="18629" spans="1:7" x14ac:dyDescent="0.2">
      <c r="A18629" t="s">
        <v>18625</v>
      </c>
      <c r="B18629">
        <v>14.3</v>
      </c>
      <c r="C18629">
        <v>107.3</v>
      </c>
      <c r="D18629">
        <v>63215664</v>
      </c>
      <c r="E18629">
        <v>339029</v>
      </c>
      <c r="F18629">
        <v>6552774</v>
      </c>
      <c r="G18629" s="8">
        <f t="shared" si="290"/>
        <v>338.19499999999999</v>
      </c>
    </row>
    <row r="18630" spans="1:7" x14ac:dyDescent="0.2">
      <c r="A18630" t="s">
        <v>18626</v>
      </c>
      <c r="B18630">
        <v>14.3</v>
      </c>
      <c r="C18630">
        <v>107.8</v>
      </c>
      <c r="D18630">
        <v>63216460</v>
      </c>
      <c r="E18630">
        <v>339032</v>
      </c>
      <c r="F18630">
        <v>6553263</v>
      </c>
      <c r="G18630" s="8">
        <f t="shared" ref="G18630:G18693" si="291">B18630*(C18630-60)/2</f>
        <v>341.77</v>
      </c>
    </row>
    <row r="18631" spans="1:7" x14ac:dyDescent="0.2">
      <c r="A18631" t="s">
        <v>18627</v>
      </c>
      <c r="B18631">
        <v>14.3</v>
      </c>
      <c r="C18631">
        <v>108.2</v>
      </c>
      <c r="D18631">
        <v>63217292</v>
      </c>
      <c r="E18631">
        <v>339035</v>
      </c>
      <c r="F18631">
        <v>6553765</v>
      </c>
      <c r="G18631" s="8">
        <f t="shared" si="291"/>
        <v>344.63000000000005</v>
      </c>
    </row>
    <row r="18632" spans="1:7" x14ac:dyDescent="0.2">
      <c r="A18632" t="s">
        <v>18628</v>
      </c>
      <c r="B18632">
        <v>14.3</v>
      </c>
      <c r="C18632">
        <v>108.6</v>
      </c>
      <c r="D18632">
        <v>63218088</v>
      </c>
      <c r="E18632">
        <v>339038</v>
      </c>
      <c r="F18632">
        <v>6554249</v>
      </c>
      <c r="G18632" s="8">
        <f t="shared" si="291"/>
        <v>347.48999999999995</v>
      </c>
    </row>
    <row r="18633" spans="1:7" x14ac:dyDescent="0.2">
      <c r="A18633" t="s">
        <v>18629</v>
      </c>
      <c r="B18633">
        <v>14.3</v>
      </c>
      <c r="C18633">
        <v>109.1</v>
      </c>
      <c r="D18633">
        <v>63218920</v>
      </c>
      <c r="E18633">
        <v>339041</v>
      </c>
      <c r="F18633">
        <v>6554751</v>
      </c>
      <c r="G18633" s="8">
        <f t="shared" si="291"/>
        <v>351.065</v>
      </c>
    </row>
    <row r="18634" spans="1:7" x14ac:dyDescent="0.2">
      <c r="A18634" t="s">
        <v>18630</v>
      </c>
      <c r="B18634">
        <v>14.3</v>
      </c>
      <c r="C18634">
        <v>109.4</v>
      </c>
      <c r="D18634">
        <v>63219716</v>
      </c>
      <c r="E18634">
        <v>339045</v>
      </c>
      <c r="F18634">
        <v>6555251</v>
      </c>
      <c r="G18634" s="8">
        <f t="shared" si="291"/>
        <v>353.21000000000004</v>
      </c>
    </row>
    <row r="18635" spans="1:7" x14ac:dyDescent="0.2">
      <c r="A18635" t="s">
        <v>18631</v>
      </c>
      <c r="B18635">
        <v>14.3</v>
      </c>
      <c r="C18635">
        <v>109.8</v>
      </c>
      <c r="D18635">
        <v>63220548</v>
      </c>
      <c r="E18635">
        <v>339048</v>
      </c>
      <c r="F18635">
        <v>6555744</v>
      </c>
      <c r="G18635" s="8">
        <f t="shared" si="291"/>
        <v>356.07</v>
      </c>
    </row>
    <row r="18636" spans="1:7" x14ac:dyDescent="0.2">
      <c r="A18636" t="s">
        <v>18632</v>
      </c>
      <c r="B18636">
        <v>14.3</v>
      </c>
      <c r="C18636">
        <v>110.2</v>
      </c>
      <c r="D18636">
        <v>63221344</v>
      </c>
      <c r="E18636">
        <v>339051</v>
      </c>
      <c r="F18636">
        <v>6556252</v>
      </c>
      <c r="G18636" s="8">
        <f t="shared" si="291"/>
        <v>358.93000000000006</v>
      </c>
    </row>
    <row r="18637" spans="1:7" x14ac:dyDescent="0.2">
      <c r="A18637" t="s">
        <v>18633</v>
      </c>
      <c r="B18637">
        <v>14.3</v>
      </c>
      <c r="C18637">
        <v>110.5</v>
      </c>
      <c r="D18637">
        <v>63222136</v>
      </c>
      <c r="E18637">
        <v>339054</v>
      </c>
      <c r="F18637">
        <v>6556744</v>
      </c>
      <c r="G18637" s="8">
        <f t="shared" si="291"/>
        <v>361.07500000000005</v>
      </c>
    </row>
    <row r="18638" spans="1:7" x14ac:dyDescent="0.2">
      <c r="A18638" t="s">
        <v>18634</v>
      </c>
      <c r="B18638">
        <v>14.3</v>
      </c>
      <c r="C18638">
        <v>110.5</v>
      </c>
      <c r="D18638">
        <v>63222972</v>
      </c>
      <c r="E18638">
        <v>339057</v>
      </c>
      <c r="F18638">
        <v>6557238</v>
      </c>
      <c r="G18638" s="8">
        <f t="shared" si="291"/>
        <v>361.07500000000005</v>
      </c>
    </row>
    <row r="18639" spans="1:7" x14ac:dyDescent="0.2">
      <c r="A18639" t="s">
        <v>18635</v>
      </c>
      <c r="B18639">
        <v>14.3</v>
      </c>
      <c r="C18639">
        <v>110.2</v>
      </c>
      <c r="D18639">
        <v>63223764</v>
      </c>
      <c r="E18639">
        <v>339061</v>
      </c>
      <c r="F18639">
        <v>6557732</v>
      </c>
      <c r="G18639" s="8">
        <f t="shared" si="291"/>
        <v>358.93000000000006</v>
      </c>
    </row>
    <row r="18640" spans="1:7" x14ac:dyDescent="0.2">
      <c r="A18640" t="s">
        <v>18636</v>
      </c>
      <c r="B18640">
        <v>14.3</v>
      </c>
      <c r="C18640">
        <v>109.9</v>
      </c>
      <c r="D18640">
        <v>63224596</v>
      </c>
      <c r="E18640">
        <v>339064</v>
      </c>
      <c r="F18640">
        <v>6558225</v>
      </c>
      <c r="G18640" s="8">
        <f t="shared" si="291"/>
        <v>356.78500000000008</v>
      </c>
    </row>
    <row r="18641" spans="1:7" x14ac:dyDescent="0.2">
      <c r="A18641" t="s">
        <v>18637</v>
      </c>
      <c r="B18641">
        <v>14.3</v>
      </c>
      <c r="C18641">
        <v>109.9</v>
      </c>
      <c r="D18641">
        <v>63225392</v>
      </c>
      <c r="E18641">
        <v>339067</v>
      </c>
      <c r="F18641">
        <v>6558727</v>
      </c>
      <c r="G18641" s="8">
        <f t="shared" si="291"/>
        <v>356.78500000000008</v>
      </c>
    </row>
    <row r="18642" spans="1:7" x14ac:dyDescent="0.2">
      <c r="A18642" t="s">
        <v>18638</v>
      </c>
      <c r="B18642">
        <v>14.3</v>
      </c>
      <c r="C18642">
        <v>109.9</v>
      </c>
      <c r="D18642">
        <v>63226224</v>
      </c>
      <c r="E18642">
        <v>339070</v>
      </c>
      <c r="F18642">
        <v>6559216</v>
      </c>
      <c r="G18642" s="8">
        <f t="shared" si="291"/>
        <v>356.78500000000008</v>
      </c>
    </row>
    <row r="18643" spans="1:7" x14ac:dyDescent="0.2">
      <c r="A18643" t="s">
        <v>18639</v>
      </c>
      <c r="B18643">
        <v>14.3</v>
      </c>
      <c r="C18643">
        <v>109.9</v>
      </c>
      <c r="D18643">
        <v>63227020</v>
      </c>
      <c r="E18643">
        <v>339073</v>
      </c>
      <c r="F18643">
        <v>6559705</v>
      </c>
      <c r="G18643" s="8">
        <f t="shared" si="291"/>
        <v>356.78500000000008</v>
      </c>
    </row>
    <row r="18644" spans="1:7" x14ac:dyDescent="0.2">
      <c r="A18644" t="s">
        <v>18640</v>
      </c>
      <c r="B18644">
        <v>14.3</v>
      </c>
      <c r="C18644">
        <v>109.8</v>
      </c>
      <c r="D18644">
        <v>63227852</v>
      </c>
      <c r="E18644">
        <v>339076</v>
      </c>
      <c r="F18644">
        <v>6560206</v>
      </c>
      <c r="G18644" s="8">
        <f t="shared" si="291"/>
        <v>356.07</v>
      </c>
    </row>
    <row r="18645" spans="1:7" x14ac:dyDescent="0.2">
      <c r="A18645" t="s">
        <v>18641</v>
      </c>
      <c r="B18645">
        <v>14.3</v>
      </c>
      <c r="C18645">
        <v>109.8</v>
      </c>
      <c r="D18645">
        <v>63228648</v>
      </c>
      <c r="E18645">
        <v>339079</v>
      </c>
      <c r="F18645">
        <v>6560699</v>
      </c>
      <c r="G18645" s="8">
        <f t="shared" si="291"/>
        <v>356.07</v>
      </c>
    </row>
    <row r="18646" spans="1:7" x14ac:dyDescent="0.2">
      <c r="A18646" t="s">
        <v>18642</v>
      </c>
      <c r="B18646">
        <v>14.3</v>
      </c>
      <c r="C18646">
        <v>109.8</v>
      </c>
      <c r="D18646">
        <v>63229480</v>
      </c>
      <c r="E18646">
        <v>339083</v>
      </c>
      <c r="F18646">
        <v>6561181</v>
      </c>
      <c r="G18646" s="8">
        <f t="shared" si="291"/>
        <v>356.07</v>
      </c>
    </row>
    <row r="18647" spans="1:7" x14ac:dyDescent="0.2">
      <c r="A18647" t="s">
        <v>18643</v>
      </c>
      <c r="B18647">
        <v>14.3</v>
      </c>
      <c r="C18647">
        <v>109.8</v>
      </c>
      <c r="D18647">
        <v>63230276</v>
      </c>
      <c r="E18647">
        <v>339086</v>
      </c>
      <c r="F18647">
        <v>6561671</v>
      </c>
      <c r="G18647" s="8">
        <f t="shared" si="291"/>
        <v>356.07</v>
      </c>
    </row>
    <row r="18648" spans="1:7" x14ac:dyDescent="0.2">
      <c r="A18648" t="s">
        <v>18644</v>
      </c>
      <c r="B18648">
        <v>14.3</v>
      </c>
      <c r="C18648">
        <v>109.8</v>
      </c>
      <c r="D18648">
        <v>63231072</v>
      </c>
      <c r="E18648">
        <v>339089</v>
      </c>
      <c r="F18648">
        <v>6562160</v>
      </c>
      <c r="G18648" s="8">
        <f t="shared" si="291"/>
        <v>356.07</v>
      </c>
    </row>
    <row r="18649" spans="1:7" x14ac:dyDescent="0.2">
      <c r="A18649" t="s">
        <v>18645</v>
      </c>
      <c r="B18649">
        <v>14.31</v>
      </c>
      <c r="C18649">
        <v>109.8</v>
      </c>
      <c r="D18649">
        <v>63231904</v>
      </c>
      <c r="E18649">
        <v>339092</v>
      </c>
      <c r="F18649">
        <v>6562661</v>
      </c>
      <c r="G18649" s="8">
        <f t="shared" si="291"/>
        <v>356.31900000000002</v>
      </c>
    </row>
    <row r="18650" spans="1:7" x14ac:dyDescent="0.2">
      <c r="A18650" t="s">
        <v>18646</v>
      </c>
      <c r="B18650">
        <v>14.3</v>
      </c>
      <c r="C18650">
        <v>109.8</v>
      </c>
      <c r="D18650">
        <v>63232700</v>
      </c>
      <c r="E18650">
        <v>339095</v>
      </c>
      <c r="F18650">
        <v>6563154</v>
      </c>
      <c r="G18650" s="8">
        <f t="shared" si="291"/>
        <v>356.07</v>
      </c>
    </row>
    <row r="18651" spans="1:7" x14ac:dyDescent="0.2">
      <c r="A18651" t="s">
        <v>18647</v>
      </c>
      <c r="B18651">
        <v>14.3</v>
      </c>
      <c r="C18651">
        <v>109.8</v>
      </c>
      <c r="D18651">
        <v>63233532</v>
      </c>
      <c r="E18651">
        <v>339098</v>
      </c>
      <c r="F18651">
        <v>6563644</v>
      </c>
      <c r="G18651" s="8">
        <f t="shared" si="291"/>
        <v>356.07</v>
      </c>
    </row>
    <row r="18652" spans="1:7" x14ac:dyDescent="0.2">
      <c r="A18652" t="s">
        <v>18648</v>
      </c>
      <c r="B18652">
        <v>14.3</v>
      </c>
      <c r="C18652">
        <v>109.7</v>
      </c>
      <c r="D18652">
        <v>63234328</v>
      </c>
      <c r="E18652">
        <v>339101</v>
      </c>
      <c r="F18652">
        <v>6564136</v>
      </c>
      <c r="G18652" s="8">
        <f t="shared" si="291"/>
        <v>355.35500000000002</v>
      </c>
    </row>
    <row r="18653" spans="1:7" x14ac:dyDescent="0.2">
      <c r="A18653" t="s">
        <v>18649</v>
      </c>
      <c r="B18653">
        <v>14.31</v>
      </c>
      <c r="C18653">
        <v>109.7</v>
      </c>
      <c r="D18653">
        <v>63235160</v>
      </c>
      <c r="E18653">
        <v>339104</v>
      </c>
      <c r="F18653">
        <v>6564627</v>
      </c>
      <c r="G18653" s="8">
        <f t="shared" si="291"/>
        <v>355.60350000000005</v>
      </c>
    </row>
    <row r="18654" spans="1:7" x14ac:dyDescent="0.2">
      <c r="A18654" t="s">
        <v>18650</v>
      </c>
      <c r="B18654">
        <v>14.3</v>
      </c>
      <c r="C18654">
        <v>109.6</v>
      </c>
      <c r="D18654">
        <v>63235956</v>
      </c>
      <c r="E18654">
        <v>339107</v>
      </c>
      <c r="F18654">
        <v>6565127</v>
      </c>
      <c r="G18654" s="8">
        <f t="shared" si="291"/>
        <v>354.64</v>
      </c>
    </row>
    <row r="18655" spans="1:7" x14ac:dyDescent="0.2">
      <c r="A18655" t="s">
        <v>18651</v>
      </c>
      <c r="B18655">
        <v>14.3</v>
      </c>
      <c r="C18655">
        <v>109.7</v>
      </c>
      <c r="D18655">
        <v>63236788</v>
      </c>
      <c r="E18655">
        <v>339110</v>
      </c>
      <c r="F18655">
        <v>6565614</v>
      </c>
      <c r="G18655" s="8">
        <f t="shared" si="291"/>
        <v>355.35500000000002</v>
      </c>
    </row>
    <row r="18656" spans="1:7" x14ac:dyDescent="0.2">
      <c r="A18656" t="s">
        <v>18652</v>
      </c>
      <c r="B18656">
        <v>14.3</v>
      </c>
      <c r="C18656">
        <v>110.1</v>
      </c>
      <c r="D18656">
        <v>63237580</v>
      </c>
      <c r="E18656">
        <v>339113</v>
      </c>
      <c r="F18656">
        <v>6566105</v>
      </c>
      <c r="G18656" s="8">
        <f t="shared" si="291"/>
        <v>358.21499999999997</v>
      </c>
    </row>
    <row r="18657" spans="1:7" x14ac:dyDescent="0.2">
      <c r="A18657" t="s">
        <v>18653</v>
      </c>
      <c r="B18657">
        <v>14.3</v>
      </c>
      <c r="C18657">
        <v>110.4</v>
      </c>
      <c r="D18657">
        <v>63238416</v>
      </c>
      <c r="E18657">
        <v>339117</v>
      </c>
      <c r="F18657">
        <v>6566608</v>
      </c>
      <c r="G18657" s="8">
        <f t="shared" si="291"/>
        <v>360.36000000000007</v>
      </c>
    </row>
    <row r="18658" spans="1:7" x14ac:dyDescent="0.2">
      <c r="A18658" t="s">
        <v>18654</v>
      </c>
      <c r="B18658">
        <v>14.3</v>
      </c>
      <c r="C18658">
        <v>110.8</v>
      </c>
      <c r="D18658">
        <v>63239208</v>
      </c>
      <c r="E18658">
        <v>339120</v>
      </c>
      <c r="F18658">
        <v>6567102</v>
      </c>
      <c r="G18658" s="8">
        <f t="shared" si="291"/>
        <v>363.21999999999997</v>
      </c>
    </row>
    <row r="18659" spans="1:7" x14ac:dyDescent="0.2">
      <c r="A18659" t="s">
        <v>18655</v>
      </c>
      <c r="B18659">
        <v>14.3</v>
      </c>
      <c r="C18659">
        <v>111.1</v>
      </c>
      <c r="D18659">
        <v>63240004</v>
      </c>
      <c r="E18659">
        <v>339123</v>
      </c>
      <c r="F18659">
        <v>6567610</v>
      </c>
      <c r="G18659" s="8">
        <f t="shared" si="291"/>
        <v>365.36499999999995</v>
      </c>
    </row>
    <row r="18660" spans="1:7" x14ac:dyDescent="0.2">
      <c r="A18660" t="s">
        <v>18656</v>
      </c>
      <c r="B18660">
        <v>14.3</v>
      </c>
      <c r="C18660">
        <v>111.4</v>
      </c>
      <c r="D18660">
        <v>63240836</v>
      </c>
      <c r="E18660">
        <v>339127</v>
      </c>
      <c r="F18660">
        <v>6568119</v>
      </c>
      <c r="G18660" s="8">
        <f t="shared" si="291"/>
        <v>367.51000000000005</v>
      </c>
    </row>
    <row r="18661" spans="1:7" x14ac:dyDescent="0.2">
      <c r="A18661" t="s">
        <v>18657</v>
      </c>
      <c r="B18661">
        <v>14.3</v>
      </c>
      <c r="C18661">
        <v>111.7</v>
      </c>
      <c r="D18661">
        <v>63241632</v>
      </c>
      <c r="E18661">
        <v>339130</v>
      </c>
      <c r="F18661">
        <v>6568648</v>
      </c>
      <c r="G18661" s="8">
        <f t="shared" si="291"/>
        <v>369.65500000000003</v>
      </c>
    </row>
    <row r="18662" spans="1:7" x14ac:dyDescent="0.2">
      <c r="A18662" t="s">
        <v>18658</v>
      </c>
      <c r="B18662">
        <v>14.3</v>
      </c>
      <c r="C18662">
        <v>111.9</v>
      </c>
      <c r="D18662">
        <v>63242464</v>
      </c>
      <c r="E18662">
        <v>339133</v>
      </c>
      <c r="F18662">
        <v>6569177</v>
      </c>
      <c r="G18662" s="8">
        <f t="shared" si="291"/>
        <v>371.08500000000004</v>
      </c>
    </row>
    <row r="18663" spans="1:7" x14ac:dyDescent="0.2">
      <c r="A18663" t="s">
        <v>18659</v>
      </c>
      <c r="B18663">
        <v>14.3</v>
      </c>
      <c r="C18663">
        <v>112.3</v>
      </c>
      <c r="D18663">
        <v>63243260</v>
      </c>
      <c r="E18663">
        <v>339137</v>
      </c>
      <c r="F18663">
        <v>6569675</v>
      </c>
      <c r="G18663" s="8">
        <f t="shared" si="291"/>
        <v>373.94499999999999</v>
      </c>
    </row>
    <row r="18664" spans="1:7" x14ac:dyDescent="0.2">
      <c r="A18664" t="s">
        <v>18660</v>
      </c>
      <c r="B18664">
        <v>14.31</v>
      </c>
      <c r="C18664">
        <v>112.5</v>
      </c>
      <c r="D18664">
        <v>63244056</v>
      </c>
      <c r="E18664">
        <v>339140</v>
      </c>
      <c r="F18664">
        <v>6570206</v>
      </c>
      <c r="G18664" s="8">
        <f t="shared" si="291"/>
        <v>375.63749999999999</v>
      </c>
    </row>
    <row r="18665" spans="1:7" x14ac:dyDescent="0.2">
      <c r="A18665" t="s">
        <v>18661</v>
      </c>
      <c r="B18665">
        <v>14.3</v>
      </c>
      <c r="C18665">
        <v>112.8</v>
      </c>
      <c r="D18665">
        <v>63244888</v>
      </c>
      <c r="E18665">
        <v>339144</v>
      </c>
      <c r="F18665">
        <v>6570705</v>
      </c>
      <c r="G18665" s="8">
        <f t="shared" si="291"/>
        <v>377.52</v>
      </c>
    </row>
    <row r="18666" spans="1:7" x14ac:dyDescent="0.2">
      <c r="A18666" t="s">
        <v>18662</v>
      </c>
      <c r="B18666">
        <v>14.3</v>
      </c>
      <c r="C18666">
        <v>113.1</v>
      </c>
      <c r="D18666">
        <v>63245720</v>
      </c>
      <c r="E18666">
        <v>339147</v>
      </c>
      <c r="F18666">
        <v>6571210</v>
      </c>
      <c r="G18666" s="8">
        <f t="shared" si="291"/>
        <v>379.66499999999996</v>
      </c>
    </row>
    <row r="18667" spans="1:7" x14ac:dyDescent="0.2">
      <c r="A18667" t="s">
        <v>18663</v>
      </c>
      <c r="B18667">
        <v>14.3</v>
      </c>
      <c r="C18667">
        <v>113.4</v>
      </c>
      <c r="D18667">
        <v>63246516</v>
      </c>
      <c r="E18667">
        <v>339151</v>
      </c>
      <c r="F18667">
        <v>6571711</v>
      </c>
      <c r="G18667" s="8">
        <f t="shared" si="291"/>
        <v>381.81000000000006</v>
      </c>
    </row>
    <row r="18668" spans="1:7" x14ac:dyDescent="0.2">
      <c r="A18668" t="s">
        <v>18664</v>
      </c>
      <c r="B18668">
        <v>14.3</v>
      </c>
      <c r="C18668">
        <v>113.6</v>
      </c>
      <c r="D18668">
        <v>63247348</v>
      </c>
      <c r="E18668">
        <v>339155</v>
      </c>
      <c r="F18668">
        <v>6572274</v>
      </c>
      <c r="G18668" s="8">
        <f t="shared" si="291"/>
        <v>383.23999999999995</v>
      </c>
    </row>
    <row r="18669" spans="1:7" x14ac:dyDescent="0.2">
      <c r="A18669" t="s">
        <v>18665</v>
      </c>
      <c r="B18669">
        <v>14.3</v>
      </c>
      <c r="C18669">
        <v>113.6</v>
      </c>
      <c r="D18669">
        <v>63248144</v>
      </c>
      <c r="E18669">
        <v>339158</v>
      </c>
      <c r="F18669">
        <v>6572845</v>
      </c>
      <c r="G18669" s="8">
        <f t="shared" si="291"/>
        <v>383.23999999999995</v>
      </c>
    </row>
    <row r="18670" spans="1:7" x14ac:dyDescent="0.2">
      <c r="A18670" t="s">
        <v>18666</v>
      </c>
      <c r="B18670">
        <v>14.3</v>
      </c>
      <c r="C18670">
        <v>113.7</v>
      </c>
      <c r="D18670">
        <v>63248940</v>
      </c>
      <c r="E18670">
        <v>339162</v>
      </c>
      <c r="F18670">
        <v>6573353</v>
      </c>
      <c r="G18670" s="8">
        <f t="shared" si="291"/>
        <v>383.95500000000004</v>
      </c>
    </row>
    <row r="18671" spans="1:7" x14ac:dyDescent="0.2">
      <c r="A18671" t="s">
        <v>18667</v>
      </c>
      <c r="B18671">
        <v>14.3</v>
      </c>
      <c r="C18671">
        <v>113.8</v>
      </c>
      <c r="D18671">
        <v>63249772</v>
      </c>
      <c r="E18671">
        <v>339166</v>
      </c>
      <c r="F18671">
        <v>6573888</v>
      </c>
      <c r="G18671" s="8">
        <f t="shared" si="291"/>
        <v>384.67</v>
      </c>
    </row>
    <row r="18672" spans="1:7" x14ac:dyDescent="0.2">
      <c r="A18672" t="s">
        <v>18668</v>
      </c>
      <c r="B18672">
        <v>14.3</v>
      </c>
      <c r="C18672">
        <v>113.7</v>
      </c>
      <c r="D18672">
        <v>63250564</v>
      </c>
      <c r="E18672">
        <v>339169</v>
      </c>
      <c r="F18672">
        <v>6574423</v>
      </c>
      <c r="G18672" s="8">
        <f t="shared" si="291"/>
        <v>383.95500000000004</v>
      </c>
    </row>
    <row r="18673" spans="1:7" x14ac:dyDescent="0.2">
      <c r="A18673" t="s">
        <v>18669</v>
      </c>
      <c r="B18673">
        <v>14.3</v>
      </c>
      <c r="C18673">
        <v>113.8</v>
      </c>
      <c r="D18673">
        <v>63251400</v>
      </c>
      <c r="E18673">
        <v>339173</v>
      </c>
      <c r="F18673">
        <v>6574930</v>
      </c>
      <c r="G18673" s="8">
        <f t="shared" si="291"/>
        <v>384.67</v>
      </c>
    </row>
    <row r="18674" spans="1:7" x14ac:dyDescent="0.2">
      <c r="A18674" t="s">
        <v>18670</v>
      </c>
      <c r="B18674">
        <v>14.3</v>
      </c>
      <c r="C18674">
        <v>114</v>
      </c>
      <c r="D18674">
        <v>63252192</v>
      </c>
      <c r="E18674">
        <v>339177</v>
      </c>
      <c r="F18674">
        <v>6575436</v>
      </c>
      <c r="G18674" s="8">
        <f t="shared" si="291"/>
        <v>386.1</v>
      </c>
    </row>
    <row r="18675" spans="1:7" x14ac:dyDescent="0.2">
      <c r="A18675" t="s">
        <v>18671</v>
      </c>
      <c r="B18675">
        <v>14.3</v>
      </c>
      <c r="C18675">
        <v>114.3</v>
      </c>
      <c r="D18675">
        <v>63253028</v>
      </c>
      <c r="E18675">
        <v>339181</v>
      </c>
      <c r="F18675">
        <v>6575938</v>
      </c>
      <c r="G18675" s="8">
        <f t="shared" si="291"/>
        <v>388.245</v>
      </c>
    </row>
    <row r="18676" spans="1:7" x14ac:dyDescent="0.2">
      <c r="A18676" t="s">
        <v>18672</v>
      </c>
      <c r="B18676">
        <v>14.3</v>
      </c>
      <c r="C18676">
        <v>114.6</v>
      </c>
      <c r="D18676">
        <v>63253820</v>
      </c>
      <c r="E18676">
        <v>339184</v>
      </c>
      <c r="F18676">
        <v>6576445</v>
      </c>
      <c r="G18676" s="8">
        <f t="shared" si="291"/>
        <v>390.39</v>
      </c>
    </row>
    <row r="18677" spans="1:7" x14ac:dyDescent="0.2">
      <c r="A18677" t="s">
        <v>18673</v>
      </c>
      <c r="B18677">
        <v>14.3</v>
      </c>
      <c r="C18677">
        <v>114.8</v>
      </c>
      <c r="D18677">
        <v>63254616</v>
      </c>
      <c r="E18677">
        <v>339188</v>
      </c>
      <c r="F18677">
        <v>6576966</v>
      </c>
      <c r="G18677" s="8">
        <f t="shared" si="291"/>
        <v>391.82</v>
      </c>
    </row>
    <row r="18678" spans="1:7" x14ac:dyDescent="0.2">
      <c r="A18678" t="s">
        <v>18674</v>
      </c>
      <c r="B18678">
        <v>14.3</v>
      </c>
      <c r="C18678">
        <v>115.1</v>
      </c>
      <c r="D18678">
        <v>63255448</v>
      </c>
      <c r="E18678">
        <v>339192</v>
      </c>
      <c r="F18678">
        <v>6577470</v>
      </c>
      <c r="G18678" s="8">
        <f t="shared" si="291"/>
        <v>393.96499999999997</v>
      </c>
    </row>
    <row r="18679" spans="1:7" x14ac:dyDescent="0.2">
      <c r="A18679" t="s">
        <v>18675</v>
      </c>
      <c r="B18679">
        <v>14.3</v>
      </c>
      <c r="C18679">
        <v>115.3</v>
      </c>
      <c r="D18679">
        <v>63256280</v>
      </c>
      <c r="E18679">
        <v>339196</v>
      </c>
      <c r="F18679">
        <v>6577967</v>
      </c>
      <c r="G18679" s="8">
        <f t="shared" si="291"/>
        <v>395.39499999999998</v>
      </c>
    </row>
    <row r="18680" spans="1:7" x14ac:dyDescent="0.2">
      <c r="A18680" t="s">
        <v>18676</v>
      </c>
      <c r="B18680">
        <v>14.3</v>
      </c>
      <c r="C18680">
        <v>115.6</v>
      </c>
      <c r="D18680">
        <v>63257076</v>
      </c>
      <c r="E18680">
        <v>339200</v>
      </c>
      <c r="F18680">
        <v>6578502</v>
      </c>
      <c r="G18680" s="8">
        <f t="shared" si="291"/>
        <v>397.53999999999996</v>
      </c>
    </row>
    <row r="18681" spans="1:7" x14ac:dyDescent="0.2">
      <c r="A18681" t="s">
        <v>18677</v>
      </c>
      <c r="B18681">
        <v>14.3</v>
      </c>
      <c r="C18681">
        <v>115.8</v>
      </c>
      <c r="D18681">
        <v>63257872</v>
      </c>
      <c r="E18681">
        <v>339203</v>
      </c>
      <c r="F18681">
        <v>6579010</v>
      </c>
      <c r="G18681" s="8">
        <f t="shared" si="291"/>
        <v>398.97</v>
      </c>
    </row>
    <row r="18682" spans="1:7" x14ac:dyDescent="0.2">
      <c r="A18682" t="s">
        <v>18678</v>
      </c>
      <c r="B18682">
        <v>14.3</v>
      </c>
      <c r="C18682">
        <v>116.1</v>
      </c>
      <c r="D18682">
        <v>63258704</v>
      </c>
      <c r="E18682">
        <v>339207</v>
      </c>
      <c r="F18682">
        <v>6579517</v>
      </c>
      <c r="G18682" s="8">
        <f t="shared" si="291"/>
        <v>401.11499999999995</v>
      </c>
    </row>
    <row r="18683" spans="1:7" x14ac:dyDescent="0.2">
      <c r="A18683" t="s">
        <v>18679</v>
      </c>
      <c r="B18683">
        <v>14.3</v>
      </c>
      <c r="C18683">
        <v>116.3</v>
      </c>
      <c r="D18683">
        <v>63259500</v>
      </c>
      <c r="E18683">
        <v>339211</v>
      </c>
      <c r="F18683">
        <v>6580021</v>
      </c>
      <c r="G18683" s="8">
        <f t="shared" si="291"/>
        <v>402.54500000000002</v>
      </c>
    </row>
    <row r="18684" spans="1:7" x14ac:dyDescent="0.2">
      <c r="A18684" t="s">
        <v>18680</v>
      </c>
      <c r="B18684">
        <v>14.3</v>
      </c>
      <c r="C18684">
        <v>116.5</v>
      </c>
      <c r="D18684">
        <v>63260332</v>
      </c>
      <c r="E18684">
        <v>339215</v>
      </c>
      <c r="F18684">
        <v>6580558</v>
      </c>
      <c r="G18684" s="8">
        <f t="shared" si="291"/>
        <v>403.97500000000002</v>
      </c>
    </row>
    <row r="18685" spans="1:7" x14ac:dyDescent="0.2">
      <c r="A18685" t="s">
        <v>18681</v>
      </c>
      <c r="B18685">
        <v>14.3</v>
      </c>
      <c r="C18685">
        <v>116.7</v>
      </c>
      <c r="D18685">
        <v>63261128</v>
      </c>
      <c r="E18685">
        <v>339219</v>
      </c>
      <c r="F18685">
        <v>6581057</v>
      </c>
      <c r="G18685" s="8">
        <f t="shared" si="291"/>
        <v>405.40500000000003</v>
      </c>
    </row>
    <row r="18686" spans="1:7" x14ac:dyDescent="0.2">
      <c r="A18686" t="s">
        <v>18682</v>
      </c>
      <c r="B18686">
        <v>14.3</v>
      </c>
      <c r="C18686">
        <v>116.8</v>
      </c>
      <c r="D18686">
        <v>63261960</v>
      </c>
      <c r="E18686">
        <v>339223</v>
      </c>
      <c r="F18686">
        <v>6581558</v>
      </c>
      <c r="G18686" s="8">
        <f t="shared" si="291"/>
        <v>406.12</v>
      </c>
    </row>
    <row r="18687" spans="1:7" x14ac:dyDescent="0.2">
      <c r="A18687" t="s">
        <v>18683</v>
      </c>
      <c r="B18687">
        <v>14.3</v>
      </c>
      <c r="C18687">
        <v>116.8</v>
      </c>
      <c r="D18687">
        <v>63262756</v>
      </c>
      <c r="E18687">
        <v>339225</v>
      </c>
      <c r="F18687">
        <v>6582043</v>
      </c>
      <c r="G18687" s="8">
        <f t="shared" si="291"/>
        <v>406.12</v>
      </c>
    </row>
    <row r="18688" spans="1:7" x14ac:dyDescent="0.2">
      <c r="A18688" t="s">
        <v>18684</v>
      </c>
      <c r="B18688">
        <v>14.3</v>
      </c>
      <c r="C18688">
        <v>116.9</v>
      </c>
      <c r="D18688">
        <v>63263548</v>
      </c>
      <c r="E18688">
        <v>339226</v>
      </c>
      <c r="F18688">
        <v>6582492</v>
      </c>
      <c r="G18688" s="8">
        <f t="shared" si="291"/>
        <v>406.83500000000004</v>
      </c>
    </row>
    <row r="18689" spans="1:7" x14ac:dyDescent="0.2">
      <c r="A18689" t="s">
        <v>18685</v>
      </c>
      <c r="B18689">
        <v>14.3</v>
      </c>
      <c r="C18689">
        <v>116.6</v>
      </c>
      <c r="D18689">
        <v>63264384</v>
      </c>
      <c r="E18689">
        <v>339227</v>
      </c>
      <c r="F18689">
        <v>6582874</v>
      </c>
      <c r="G18689" s="8">
        <f t="shared" si="291"/>
        <v>404.69</v>
      </c>
    </row>
    <row r="18690" spans="1:7" x14ac:dyDescent="0.2">
      <c r="A18690" t="s">
        <v>18686</v>
      </c>
      <c r="B18690">
        <v>14.3</v>
      </c>
      <c r="C18690">
        <v>116.4</v>
      </c>
      <c r="D18690">
        <v>63265216</v>
      </c>
      <c r="E18690">
        <v>339227</v>
      </c>
      <c r="F18690">
        <v>6583206</v>
      </c>
      <c r="G18690" s="8">
        <f t="shared" si="291"/>
        <v>403.26000000000005</v>
      </c>
    </row>
    <row r="18691" spans="1:7" x14ac:dyDescent="0.2">
      <c r="A18691" t="s">
        <v>18687</v>
      </c>
      <c r="B18691">
        <v>14.3</v>
      </c>
      <c r="C18691">
        <v>116.4</v>
      </c>
      <c r="D18691">
        <v>63266012</v>
      </c>
      <c r="E18691">
        <v>339228</v>
      </c>
      <c r="F18691">
        <v>6583509</v>
      </c>
      <c r="G18691" s="8">
        <f t="shared" si="291"/>
        <v>403.26000000000005</v>
      </c>
    </row>
    <row r="18692" spans="1:7" x14ac:dyDescent="0.2">
      <c r="A18692" t="s">
        <v>18688</v>
      </c>
      <c r="B18692">
        <v>14.3</v>
      </c>
      <c r="C18692">
        <v>116.5</v>
      </c>
      <c r="D18692">
        <v>63266804</v>
      </c>
      <c r="E18692">
        <v>339228</v>
      </c>
      <c r="F18692">
        <v>6583814</v>
      </c>
      <c r="G18692" s="8">
        <f t="shared" si="291"/>
        <v>403.97500000000002</v>
      </c>
    </row>
    <row r="18693" spans="1:7" x14ac:dyDescent="0.2">
      <c r="A18693" t="s">
        <v>18689</v>
      </c>
      <c r="B18693">
        <v>14.3</v>
      </c>
      <c r="C18693">
        <v>116.4</v>
      </c>
      <c r="D18693">
        <v>63267640</v>
      </c>
      <c r="E18693">
        <v>339229</v>
      </c>
      <c r="F18693">
        <v>6584105</v>
      </c>
      <c r="G18693" s="8">
        <f t="shared" si="291"/>
        <v>403.26000000000005</v>
      </c>
    </row>
    <row r="18694" spans="1:7" x14ac:dyDescent="0.2">
      <c r="A18694" t="s">
        <v>18690</v>
      </c>
      <c r="B18694">
        <v>14.3</v>
      </c>
      <c r="C18694">
        <v>116.4</v>
      </c>
      <c r="D18694">
        <v>63268432</v>
      </c>
      <c r="E18694">
        <v>339229</v>
      </c>
      <c r="F18694">
        <v>6584358</v>
      </c>
      <c r="G18694" s="8">
        <f t="shared" ref="G18694:G18757" si="292">B18694*(C18694-60)/2</f>
        <v>403.26000000000005</v>
      </c>
    </row>
    <row r="18695" spans="1:7" x14ac:dyDescent="0.2">
      <c r="A18695" t="s">
        <v>18691</v>
      </c>
      <c r="B18695">
        <v>14.3</v>
      </c>
      <c r="C18695">
        <v>116.2</v>
      </c>
      <c r="D18695">
        <v>63269264</v>
      </c>
      <c r="E18695">
        <v>339230</v>
      </c>
      <c r="F18695">
        <v>6584595</v>
      </c>
      <c r="G18695" s="8">
        <f t="shared" si="292"/>
        <v>401.83000000000004</v>
      </c>
    </row>
    <row r="18696" spans="1:7" x14ac:dyDescent="0.2">
      <c r="A18696" t="s">
        <v>18692</v>
      </c>
      <c r="B18696">
        <v>14.3</v>
      </c>
      <c r="C18696">
        <v>116.2</v>
      </c>
      <c r="D18696">
        <v>63270060</v>
      </c>
      <c r="E18696">
        <v>339230</v>
      </c>
      <c r="F18696">
        <v>6584842</v>
      </c>
      <c r="G18696" s="8">
        <f t="shared" si="292"/>
        <v>401.83000000000004</v>
      </c>
    </row>
    <row r="18697" spans="1:7" x14ac:dyDescent="0.2">
      <c r="A18697" t="s">
        <v>18693</v>
      </c>
      <c r="B18697">
        <v>14.3</v>
      </c>
      <c r="C18697">
        <v>116.1</v>
      </c>
      <c r="D18697">
        <v>63270892</v>
      </c>
      <c r="E18697">
        <v>339231</v>
      </c>
      <c r="F18697">
        <v>6585115</v>
      </c>
      <c r="G18697" s="8">
        <f t="shared" si="292"/>
        <v>401.11499999999995</v>
      </c>
    </row>
    <row r="18698" spans="1:7" x14ac:dyDescent="0.2">
      <c r="A18698" t="s">
        <v>18694</v>
      </c>
      <c r="B18698">
        <v>14.3</v>
      </c>
      <c r="C18698">
        <v>115.1</v>
      </c>
      <c r="D18698">
        <v>63271688</v>
      </c>
      <c r="E18698">
        <v>339231</v>
      </c>
      <c r="F18698">
        <v>6585405</v>
      </c>
      <c r="G18698" s="8">
        <f t="shared" si="292"/>
        <v>393.96499999999997</v>
      </c>
    </row>
    <row r="18699" spans="1:7" x14ac:dyDescent="0.2">
      <c r="A18699" t="s">
        <v>18695</v>
      </c>
      <c r="B18699">
        <v>14.3</v>
      </c>
      <c r="C18699">
        <v>113.8</v>
      </c>
      <c r="D18699">
        <v>63272484</v>
      </c>
      <c r="E18699">
        <v>339232</v>
      </c>
      <c r="F18699">
        <v>6585873</v>
      </c>
      <c r="G18699" s="8">
        <f t="shared" si="292"/>
        <v>384.67</v>
      </c>
    </row>
    <row r="18700" spans="1:7" x14ac:dyDescent="0.2">
      <c r="A18700" t="s">
        <v>18696</v>
      </c>
      <c r="B18700">
        <v>14.3</v>
      </c>
      <c r="C18700">
        <v>112.9</v>
      </c>
      <c r="D18700">
        <v>63273316</v>
      </c>
      <c r="E18700">
        <v>339232</v>
      </c>
      <c r="F18700">
        <v>6586373</v>
      </c>
      <c r="G18700" s="8">
        <f t="shared" si="292"/>
        <v>378.23500000000007</v>
      </c>
    </row>
    <row r="18701" spans="1:7" x14ac:dyDescent="0.2">
      <c r="A18701" t="s">
        <v>18697</v>
      </c>
      <c r="B18701">
        <v>14.3</v>
      </c>
      <c r="C18701">
        <v>112.6</v>
      </c>
      <c r="D18701">
        <v>63274112</v>
      </c>
      <c r="E18701">
        <v>339233</v>
      </c>
      <c r="F18701">
        <v>6586862</v>
      </c>
      <c r="G18701" s="8">
        <f t="shared" si="292"/>
        <v>376.09</v>
      </c>
    </row>
    <row r="18702" spans="1:7" x14ac:dyDescent="0.2">
      <c r="A18702" t="s">
        <v>18698</v>
      </c>
      <c r="B18702">
        <v>14.3</v>
      </c>
      <c r="C18702">
        <v>112.2</v>
      </c>
      <c r="D18702">
        <v>63274944</v>
      </c>
      <c r="E18702">
        <v>339234</v>
      </c>
      <c r="F18702">
        <v>6587385</v>
      </c>
      <c r="G18702" s="8">
        <f t="shared" si="292"/>
        <v>373.23</v>
      </c>
    </row>
    <row r="18703" spans="1:7" x14ac:dyDescent="0.2">
      <c r="A18703" t="s">
        <v>18699</v>
      </c>
      <c r="B18703">
        <v>14.3</v>
      </c>
      <c r="C18703">
        <v>111.8</v>
      </c>
      <c r="D18703">
        <v>63275740</v>
      </c>
      <c r="E18703">
        <v>339235</v>
      </c>
      <c r="F18703">
        <v>6587879</v>
      </c>
      <c r="G18703" s="8">
        <f t="shared" si="292"/>
        <v>370.37</v>
      </c>
    </row>
    <row r="18704" spans="1:7" x14ac:dyDescent="0.2">
      <c r="A18704" t="s">
        <v>18700</v>
      </c>
      <c r="B18704">
        <v>14.3</v>
      </c>
      <c r="C18704">
        <v>111.3</v>
      </c>
      <c r="D18704">
        <v>63276572</v>
      </c>
      <c r="E18704">
        <v>339236</v>
      </c>
      <c r="F18704">
        <v>6588370</v>
      </c>
      <c r="G18704" s="8">
        <f t="shared" si="292"/>
        <v>366.79500000000002</v>
      </c>
    </row>
    <row r="18705" spans="1:7" x14ac:dyDescent="0.2">
      <c r="A18705" t="s">
        <v>18701</v>
      </c>
      <c r="B18705">
        <v>14.3</v>
      </c>
      <c r="C18705">
        <v>110.9</v>
      </c>
      <c r="D18705">
        <v>63277368</v>
      </c>
      <c r="E18705">
        <v>339237</v>
      </c>
      <c r="F18705">
        <v>6588861</v>
      </c>
      <c r="G18705" s="8">
        <f t="shared" si="292"/>
        <v>363.93500000000006</v>
      </c>
    </row>
    <row r="18706" spans="1:7" x14ac:dyDescent="0.2">
      <c r="A18706" t="s">
        <v>18702</v>
      </c>
      <c r="B18706">
        <v>14.3</v>
      </c>
      <c r="C18706">
        <v>110.6</v>
      </c>
      <c r="D18706">
        <v>63278200</v>
      </c>
      <c r="E18706">
        <v>339238</v>
      </c>
      <c r="F18706">
        <v>6589374</v>
      </c>
      <c r="G18706" s="8">
        <f t="shared" si="292"/>
        <v>361.78999999999996</v>
      </c>
    </row>
    <row r="18707" spans="1:7" x14ac:dyDescent="0.2">
      <c r="A18707" t="s">
        <v>18703</v>
      </c>
      <c r="B18707">
        <v>14.3</v>
      </c>
      <c r="C18707">
        <v>110.6</v>
      </c>
      <c r="D18707">
        <v>63278996</v>
      </c>
      <c r="E18707">
        <v>339240</v>
      </c>
      <c r="F18707">
        <v>6589863</v>
      </c>
      <c r="G18707" s="8">
        <f t="shared" si="292"/>
        <v>361.78999999999996</v>
      </c>
    </row>
    <row r="18708" spans="1:7" x14ac:dyDescent="0.2">
      <c r="A18708" t="s">
        <v>18704</v>
      </c>
      <c r="B18708">
        <v>14.3</v>
      </c>
      <c r="C18708">
        <v>110.7</v>
      </c>
      <c r="D18708">
        <v>63279828</v>
      </c>
      <c r="E18708">
        <v>339241</v>
      </c>
      <c r="F18708">
        <v>6590355</v>
      </c>
      <c r="G18708" s="8">
        <f t="shared" si="292"/>
        <v>362.50500000000005</v>
      </c>
    </row>
    <row r="18709" spans="1:7" x14ac:dyDescent="0.2">
      <c r="A18709" t="s">
        <v>18705</v>
      </c>
      <c r="B18709">
        <v>14.3</v>
      </c>
      <c r="C18709">
        <v>110.7</v>
      </c>
      <c r="D18709">
        <v>63280624</v>
      </c>
      <c r="E18709">
        <v>339243</v>
      </c>
      <c r="F18709">
        <v>6590852</v>
      </c>
      <c r="G18709" s="8">
        <f t="shared" si="292"/>
        <v>362.50500000000005</v>
      </c>
    </row>
    <row r="18710" spans="1:7" x14ac:dyDescent="0.2">
      <c r="A18710" t="s">
        <v>18706</v>
      </c>
      <c r="B18710">
        <v>14.3</v>
      </c>
      <c r="C18710">
        <v>111</v>
      </c>
      <c r="D18710">
        <v>63281416</v>
      </c>
      <c r="E18710">
        <v>339245</v>
      </c>
      <c r="F18710">
        <v>6591338</v>
      </c>
      <c r="G18710" s="8">
        <f t="shared" si="292"/>
        <v>364.65000000000003</v>
      </c>
    </row>
    <row r="18711" spans="1:7" x14ac:dyDescent="0.2">
      <c r="A18711" t="s">
        <v>18707</v>
      </c>
      <c r="B18711">
        <v>14.3</v>
      </c>
      <c r="C18711">
        <v>111.3</v>
      </c>
      <c r="D18711">
        <v>63282248</v>
      </c>
      <c r="E18711">
        <v>339247</v>
      </c>
      <c r="F18711">
        <v>6591840</v>
      </c>
      <c r="G18711" s="8">
        <f t="shared" si="292"/>
        <v>366.79500000000002</v>
      </c>
    </row>
    <row r="18712" spans="1:7" x14ac:dyDescent="0.2">
      <c r="A18712" t="s">
        <v>18708</v>
      </c>
      <c r="B18712">
        <v>14.3</v>
      </c>
      <c r="C18712">
        <v>111.3</v>
      </c>
      <c r="D18712">
        <v>63283044</v>
      </c>
      <c r="E18712">
        <v>339249</v>
      </c>
      <c r="F18712">
        <v>6592337</v>
      </c>
      <c r="G18712" s="8">
        <f t="shared" si="292"/>
        <v>366.79500000000002</v>
      </c>
    </row>
    <row r="18713" spans="1:7" x14ac:dyDescent="0.2">
      <c r="A18713" t="s">
        <v>18709</v>
      </c>
      <c r="B18713">
        <v>14.3</v>
      </c>
      <c r="C18713">
        <v>111.5</v>
      </c>
      <c r="D18713">
        <v>63283876</v>
      </c>
      <c r="E18713">
        <v>339251</v>
      </c>
      <c r="F18713">
        <v>6592836</v>
      </c>
      <c r="G18713" s="8">
        <f t="shared" si="292"/>
        <v>368.22500000000002</v>
      </c>
    </row>
    <row r="18714" spans="1:7" x14ac:dyDescent="0.2">
      <c r="A18714" t="s">
        <v>18710</v>
      </c>
      <c r="B18714">
        <v>14.3</v>
      </c>
      <c r="C18714">
        <v>111.5</v>
      </c>
      <c r="D18714">
        <v>63284672</v>
      </c>
      <c r="E18714">
        <v>339253</v>
      </c>
      <c r="F18714">
        <v>6593321</v>
      </c>
      <c r="G18714" s="8">
        <f t="shared" si="292"/>
        <v>368.22500000000002</v>
      </c>
    </row>
    <row r="18715" spans="1:7" x14ac:dyDescent="0.2">
      <c r="A18715" t="s">
        <v>18711</v>
      </c>
      <c r="B18715">
        <v>14.3</v>
      </c>
      <c r="C18715">
        <v>111.5</v>
      </c>
      <c r="D18715">
        <v>63285504</v>
      </c>
      <c r="E18715">
        <v>339256</v>
      </c>
      <c r="F18715">
        <v>6593819</v>
      </c>
      <c r="G18715" s="8">
        <f t="shared" si="292"/>
        <v>368.22500000000002</v>
      </c>
    </row>
    <row r="18716" spans="1:7" x14ac:dyDescent="0.2">
      <c r="A18716" t="s">
        <v>18712</v>
      </c>
      <c r="B18716">
        <v>14.3</v>
      </c>
      <c r="C18716">
        <v>111.5</v>
      </c>
      <c r="D18716">
        <v>63286300</v>
      </c>
      <c r="E18716">
        <v>339258</v>
      </c>
      <c r="F18716">
        <v>6594316</v>
      </c>
      <c r="G18716" s="8">
        <f t="shared" si="292"/>
        <v>368.22500000000002</v>
      </c>
    </row>
    <row r="18717" spans="1:7" x14ac:dyDescent="0.2">
      <c r="A18717" t="s">
        <v>18713</v>
      </c>
      <c r="B18717">
        <v>14.3</v>
      </c>
      <c r="C18717">
        <v>111.3</v>
      </c>
      <c r="D18717">
        <v>63287132</v>
      </c>
      <c r="E18717">
        <v>339260</v>
      </c>
      <c r="F18717">
        <v>6594810</v>
      </c>
      <c r="G18717" s="8">
        <f t="shared" si="292"/>
        <v>366.79500000000002</v>
      </c>
    </row>
    <row r="18718" spans="1:7" x14ac:dyDescent="0.2">
      <c r="A18718" t="s">
        <v>18714</v>
      </c>
      <c r="B18718">
        <v>14.3</v>
      </c>
      <c r="C18718">
        <v>111.3</v>
      </c>
      <c r="D18718">
        <v>63287928</v>
      </c>
      <c r="E18718">
        <v>339263</v>
      </c>
      <c r="F18718">
        <v>6595300</v>
      </c>
      <c r="G18718" s="8">
        <f t="shared" si="292"/>
        <v>366.79500000000002</v>
      </c>
    </row>
    <row r="18719" spans="1:7" x14ac:dyDescent="0.2">
      <c r="A18719" t="s">
        <v>18715</v>
      </c>
      <c r="B18719">
        <v>14.3</v>
      </c>
      <c r="C18719">
        <v>111.3</v>
      </c>
      <c r="D18719">
        <v>63288760</v>
      </c>
      <c r="E18719">
        <v>339265</v>
      </c>
      <c r="F18719">
        <v>6595796</v>
      </c>
      <c r="G18719" s="8">
        <f t="shared" si="292"/>
        <v>366.79500000000002</v>
      </c>
    </row>
    <row r="18720" spans="1:7" x14ac:dyDescent="0.2">
      <c r="A18720" t="s">
        <v>18716</v>
      </c>
      <c r="B18720">
        <v>14.31</v>
      </c>
      <c r="C18720">
        <v>111.3</v>
      </c>
      <c r="D18720">
        <v>63289556</v>
      </c>
      <c r="E18720">
        <v>339268</v>
      </c>
      <c r="F18720">
        <v>6596287</v>
      </c>
      <c r="G18720" s="8">
        <f t="shared" si="292"/>
        <v>367.05149999999998</v>
      </c>
    </row>
    <row r="18721" spans="1:7" x14ac:dyDescent="0.2">
      <c r="A18721" t="s">
        <v>18717</v>
      </c>
      <c r="B18721">
        <v>14.3</v>
      </c>
      <c r="C18721">
        <v>111.2</v>
      </c>
      <c r="D18721">
        <v>63290352</v>
      </c>
      <c r="E18721">
        <v>339271</v>
      </c>
      <c r="F18721">
        <v>6596767</v>
      </c>
      <c r="G18721" s="8">
        <f t="shared" si="292"/>
        <v>366.08000000000004</v>
      </c>
    </row>
    <row r="18722" spans="1:7" x14ac:dyDescent="0.2">
      <c r="A18722" t="s">
        <v>18718</v>
      </c>
      <c r="B18722">
        <v>14.3</v>
      </c>
      <c r="C18722">
        <v>111.2</v>
      </c>
      <c r="D18722">
        <v>63291184</v>
      </c>
      <c r="E18722">
        <v>339273</v>
      </c>
      <c r="F18722">
        <v>6597254</v>
      </c>
      <c r="G18722" s="8">
        <f t="shared" si="292"/>
        <v>366.08000000000004</v>
      </c>
    </row>
    <row r="18723" spans="1:7" x14ac:dyDescent="0.2">
      <c r="A18723" t="s">
        <v>18719</v>
      </c>
      <c r="B18723">
        <v>14.3</v>
      </c>
      <c r="C18723">
        <v>111.2</v>
      </c>
      <c r="D18723">
        <v>63291980</v>
      </c>
      <c r="E18723">
        <v>339276</v>
      </c>
      <c r="F18723">
        <v>6597736</v>
      </c>
      <c r="G18723" s="8">
        <f t="shared" si="292"/>
        <v>366.08000000000004</v>
      </c>
    </row>
    <row r="18724" spans="1:7" x14ac:dyDescent="0.2">
      <c r="A18724" t="s">
        <v>18720</v>
      </c>
      <c r="B18724">
        <v>14.3</v>
      </c>
      <c r="C18724">
        <v>111.2</v>
      </c>
      <c r="D18724">
        <v>63292812</v>
      </c>
      <c r="E18724">
        <v>339279</v>
      </c>
      <c r="F18724">
        <v>6598218</v>
      </c>
      <c r="G18724" s="8">
        <f t="shared" si="292"/>
        <v>366.08000000000004</v>
      </c>
    </row>
    <row r="18725" spans="1:7" x14ac:dyDescent="0.2">
      <c r="A18725" t="s">
        <v>18721</v>
      </c>
      <c r="B18725">
        <v>14.3</v>
      </c>
      <c r="C18725">
        <v>111.2</v>
      </c>
      <c r="D18725">
        <v>63293608</v>
      </c>
      <c r="E18725">
        <v>339281</v>
      </c>
      <c r="F18725">
        <v>6598700</v>
      </c>
      <c r="G18725" s="8">
        <f t="shared" si="292"/>
        <v>366.08000000000004</v>
      </c>
    </row>
    <row r="18726" spans="1:7" x14ac:dyDescent="0.2">
      <c r="A18726" t="s">
        <v>18722</v>
      </c>
      <c r="B18726">
        <v>14.3</v>
      </c>
      <c r="C18726">
        <v>111.2</v>
      </c>
      <c r="D18726">
        <v>63294440</v>
      </c>
      <c r="E18726">
        <v>339284</v>
      </c>
      <c r="F18726">
        <v>6599179</v>
      </c>
      <c r="G18726" s="8">
        <f t="shared" si="292"/>
        <v>366.08000000000004</v>
      </c>
    </row>
    <row r="18727" spans="1:7" x14ac:dyDescent="0.2">
      <c r="A18727" t="s">
        <v>18723</v>
      </c>
      <c r="B18727">
        <v>14.3</v>
      </c>
      <c r="C18727">
        <v>111.3</v>
      </c>
      <c r="D18727">
        <v>63295232</v>
      </c>
      <c r="E18727">
        <v>339287</v>
      </c>
      <c r="F18727">
        <v>6599659</v>
      </c>
      <c r="G18727" s="8">
        <f t="shared" si="292"/>
        <v>366.79500000000002</v>
      </c>
    </row>
    <row r="18728" spans="1:7" x14ac:dyDescent="0.2">
      <c r="A18728" t="s">
        <v>18724</v>
      </c>
      <c r="B18728">
        <v>14.3</v>
      </c>
      <c r="C18728">
        <v>111.3</v>
      </c>
      <c r="D18728">
        <v>63296068</v>
      </c>
      <c r="E18728">
        <v>339290</v>
      </c>
      <c r="F18728">
        <v>6600141</v>
      </c>
      <c r="G18728" s="8">
        <f t="shared" si="292"/>
        <v>366.79500000000002</v>
      </c>
    </row>
    <row r="18729" spans="1:7" x14ac:dyDescent="0.2">
      <c r="A18729" t="s">
        <v>18725</v>
      </c>
      <c r="B18729">
        <v>14.3</v>
      </c>
      <c r="C18729">
        <v>111.3</v>
      </c>
      <c r="D18729">
        <v>63296860</v>
      </c>
      <c r="E18729">
        <v>339293</v>
      </c>
      <c r="F18729">
        <v>6600620</v>
      </c>
      <c r="G18729" s="8">
        <f t="shared" si="292"/>
        <v>366.79500000000002</v>
      </c>
    </row>
    <row r="18730" spans="1:7" x14ac:dyDescent="0.2">
      <c r="A18730" t="s">
        <v>18726</v>
      </c>
      <c r="B18730">
        <v>14.3</v>
      </c>
      <c r="C18730">
        <v>111.3</v>
      </c>
      <c r="D18730">
        <v>63297696</v>
      </c>
      <c r="E18730">
        <v>339296</v>
      </c>
      <c r="F18730">
        <v>6601100</v>
      </c>
      <c r="G18730" s="8">
        <f t="shared" si="292"/>
        <v>366.79500000000002</v>
      </c>
    </row>
    <row r="18731" spans="1:7" x14ac:dyDescent="0.2">
      <c r="A18731" t="s">
        <v>18727</v>
      </c>
      <c r="B18731">
        <v>14.3</v>
      </c>
      <c r="C18731">
        <v>111.3</v>
      </c>
      <c r="D18731">
        <v>63298488</v>
      </c>
      <c r="E18731">
        <v>339299</v>
      </c>
      <c r="F18731">
        <v>6601582</v>
      </c>
      <c r="G18731" s="8">
        <f t="shared" si="292"/>
        <v>366.79500000000002</v>
      </c>
    </row>
    <row r="18732" spans="1:7" x14ac:dyDescent="0.2">
      <c r="A18732" t="s">
        <v>18728</v>
      </c>
      <c r="B18732">
        <v>14.3</v>
      </c>
      <c r="C18732">
        <v>111.3</v>
      </c>
      <c r="D18732">
        <v>63299284</v>
      </c>
      <c r="E18732">
        <v>339302</v>
      </c>
      <c r="F18732">
        <v>6602066</v>
      </c>
      <c r="G18732" s="8">
        <f t="shared" si="292"/>
        <v>366.79500000000002</v>
      </c>
    </row>
    <row r="18733" spans="1:7" x14ac:dyDescent="0.2">
      <c r="A18733" t="s">
        <v>18729</v>
      </c>
      <c r="B18733">
        <v>14.3</v>
      </c>
      <c r="C18733">
        <v>111.3</v>
      </c>
      <c r="D18733">
        <v>63300116</v>
      </c>
      <c r="E18733">
        <v>339305</v>
      </c>
      <c r="F18733">
        <v>6602548</v>
      </c>
      <c r="G18733" s="8">
        <f t="shared" si="292"/>
        <v>366.79500000000002</v>
      </c>
    </row>
    <row r="18734" spans="1:7" x14ac:dyDescent="0.2">
      <c r="A18734" t="s">
        <v>18730</v>
      </c>
      <c r="B18734">
        <v>14.3</v>
      </c>
      <c r="C18734">
        <v>111.3</v>
      </c>
      <c r="D18734">
        <v>63300912</v>
      </c>
      <c r="E18734">
        <v>339307</v>
      </c>
      <c r="F18734">
        <v>6603018</v>
      </c>
      <c r="G18734" s="8">
        <f t="shared" si="292"/>
        <v>366.79500000000002</v>
      </c>
    </row>
    <row r="18735" spans="1:7" x14ac:dyDescent="0.2">
      <c r="A18735" t="s">
        <v>18731</v>
      </c>
      <c r="B18735">
        <v>14.3</v>
      </c>
      <c r="C18735">
        <v>111.3</v>
      </c>
      <c r="D18735">
        <v>63301744</v>
      </c>
      <c r="E18735">
        <v>339310</v>
      </c>
      <c r="F18735">
        <v>6603497</v>
      </c>
      <c r="G18735" s="8">
        <f t="shared" si="292"/>
        <v>366.79500000000002</v>
      </c>
    </row>
    <row r="18736" spans="1:7" x14ac:dyDescent="0.2">
      <c r="A18736" t="s">
        <v>18732</v>
      </c>
      <c r="B18736">
        <v>14.3</v>
      </c>
      <c r="C18736">
        <v>111.3</v>
      </c>
      <c r="D18736">
        <v>63302540</v>
      </c>
      <c r="E18736">
        <v>339313</v>
      </c>
      <c r="F18736">
        <v>6603986</v>
      </c>
      <c r="G18736" s="8">
        <f t="shared" si="292"/>
        <v>366.79500000000002</v>
      </c>
    </row>
    <row r="18737" spans="1:7" x14ac:dyDescent="0.2">
      <c r="A18737" t="s">
        <v>18733</v>
      </c>
      <c r="B18737">
        <v>14.3</v>
      </c>
      <c r="C18737">
        <v>111.3</v>
      </c>
      <c r="D18737">
        <v>63303372</v>
      </c>
      <c r="E18737">
        <v>339316</v>
      </c>
      <c r="F18737">
        <v>6604464</v>
      </c>
      <c r="G18737" s="8">
        <f t="shared" si="292"/>
        <v>366.79500000000002</v>
      </c>
    </row>
    <row r="18738" spans="1:7" x14ac:dyDescent="0.2">
      <c r="A18738" t="s">
        <v>18734</v>
      </c>
      <c r="B18738">
        <v>14.3</v>
      </c>
      <c r="C18738">
        <v>111.3</v>
      </c>
      <c r="D18738">
        <v>63304168</v>
      </c>
      <c r="E18738">
        <v>339319</v>
      </c>
      <c r="F18738">
        <v>6604940</v>
      </c>
      <c r="G18738" s="8">
        <f t="shared" si="292"/>
        <v>366.79500000000002</v>
      </c>
    </row>
    <row r="18739" spans="1:7" x14ac:dyDescent="0.2">
      <c r="A18739" t="s">
        <v>18735</v>
      </c>
      <c r="B18739">
        <v>14.3</v>
      </c>
      <c r="C18739">
        <v>111.3</v>
      </c>
      <c r="D18739">
        <v>63304964</v>
      </c>
      <c r="E18739">
        <v>339322</v>
      </c>
      <c r="F18739">
        <v>6605418</v>
      </c>
      <c r="G18739" s="8">
        <f t="shared" si="292"/>
        <v>366.79500000000002</v>
      </c>
    </row>
    <row r="18740" spans="1:7" x14ac:dyDescent="0.2">
      <c r="A18740" t="s">
        <v>18736</v>
      </c>
      <c r="B18740">
        <v>14.31</v>
      </c>
      <c r="C18740">
        <v>111.3</v>
      </c>
      <c r="D18740">
        <v>63305796</v>
      </c>
      <c r="E18740">
        <v>339325</v>
      </c>
      <c r="F18740">
        <v>6605902</v>
      </c>
      <c r="G18740" s="8">
        <f t="shared" si="292"/>
        <v>367.05149999999998</v>
      </c>
    </row>
    <row r="18741" spans="1:7" x14ac:dyDescent="0.2">
      <c r="A18741" t="s">
        <v>18737</v>
      </c>
      <c r="B18741">
        <v>14.3</v>
      </c>
      <c r="C18741">
        <v>111.3</v>
      </c>
      <c r="D18741">
        <v>63306628</v>
      </c>
      <c r="E18741">
        <v>339328</v>
      </c>
      <c r="F18741">
        <v>6606380</v>
      </c>
      <c r="G18741" s="8">
        <f t="shared" si="292"/>
        <v>366.79500000000002</v>
      </c>
    </row>
    <row r="18742" spans="1:7" x14ac:dyDescent="0.2">
      <c r="A18742" t="s">
        <v>18738</v>
      </c>
      <c r="B18742">
        <v>14.31</v>
      </c>
      <c r="C18742">
        <v>111.3</v>
      </c>
      <c r="D18742">
        <v>63307424</v>
      </c>
      <c r="E18742">
        <v>339332</v>
      </c>
      <c r="F18742">
        <v>6606857</v>
      </c>
      <c r="G18742" s="8">
        <f t="shared" si="292"/>
        <v>367.05149999999998</v>
      </c>
    </row>
    <row r="18743" spans="1:7" x14ac:dyDescent="0.2">
      <c r="A18743" t="s">
        <v>18739</v>
      </c>
      <c r="B18743">
        <v>14.3</v>
      </c>
      <c r="C18743">
        <v>111.3</v>
      </c>
      <c r="D18743">
        <v>63308216</v>
      </c>
      <c r="E18743">
        <v>339335</v>
      </c>
      <c r="F18743">
        <v>6607337</v>
      </c>
      <c r="G18743" s="8">
        <f t="shared" si="292"/>
        <v>366.79500000000002</v>
      </c>
    </row>
    <row r="18744" spans="1:7" x14ac:dyDescent="0.2">
      <c r="A18744" t="s">
        <v>18740</v>
      </c>
      <c r="B18744">
        <v>14.3</v>
      </c>
      <c r="C18744">
        <v>111.3</v>
      </c>
      <c r="D18744">
        <v>63309052</v>
      </c>
      <c r="E18744">
        <v>339338</v>
      </c>
      <c r="F18744">
        <v>6607825</v>
      </c>
      <c r="G18744" s="8">
        <f t="shared" si="292"/>
        <v>366.79500000000002</v>
      </c>
    </row>
    <row r="18745" spans="1:7" x14ac:dyDescent="0.2">
      <c r="A18745" t="s">
        <v>18741</v>
      </c>
      <c r="B18745">
        <v>14.3</v>
      </c>
      <c r="C18745">
        <v>111.3</v>
      </c>
      <c r="D18745">
        <v>63309844</v>
      </c>
      <c r="E18745">
        <v>339341</v>
      </c>
      <c r="F18745">
        <v>6608299</v>
      </c>
      <c r="G18745" s="8">
        <f t="shared" si="292"/>
        <v>366.79500000000002</v>
      </c>
    </row>
    <row r="18746" spans="1:7" x14ac:dyDescent="0.2">
      <c r="A18746" t="s">
        <v>18742</v>
      </c>
      <c r="B18746">
        <v>14.3</v>
      </c>
      <c r="C18746">
        <v>111.3</v>
      </c>
      <c r="D18746">
        <v>63310680</v>
      </c>
      <c r="E18746">
        <v>339344</v>
      </c>
      <c r="F18746">
        <v>6608775</v>
      </c>
      <c r="G18746" s="8">
        <f t="shared" si="292"/>
        <v>366.79500000000002</v>
      </c>
    </row>
    <row r="18747" spans="1:7" x14ac:dyDescent="0.2">
      <c r="A18747" t="s">
        <v>18743</v>
      </c>
      <c r="B18747">
        <v>14.3</v>
      </c>
      <c r="C18747">
        <v>111.3</v>
      </c>
      <c r="D18747">
        <v>63311472</v>
      </c>
      <c r="E18747">
        <v>339347</v>
      </c>
      <c r="F18747">
        <v>6609260</v>
      </c>
      <c r="G18747" s="8">
        <f t="shared" si="292"/>
        <v>366.79500000000002</v>
      </c>
    </row>
    <row r="18748" spans="1:7" x14ac:dyDescent="0.2">
      <c r="A18748" t="s">
        <v>18744</v>
      </c>
      <c r="B18748">
        <v>14.3</v>
      </c>
      <c r="C18748">
        <v>111.3</v>
      </c>
      <c r="D18748">
        <v>63312304</v>
      </c>
      <c r="E18748">
        <v>339350</v>
      </c>
      <c r="F18748">
        <v>6609739</v>
      </c>
      <c r="G18748" s="8">
        <f t="shared" si="292"/>
        <v>366.79500000000002</v>
      </c>
    </row>
    <row r="18749" spans="1:7" x14ac:dyDescent="0.2">
      <c r="A18749" t="s">
        <v>18745</v>
      </c>
      <c r="B18749">
        <v>14.3</v>
      </c>
      <c r="C18749">
        <v>111.2</v>
      </c>
      <c r="D18749">
        <v>63313100</v>
      </c>
      <c r="E18749">
        <v>339353</v>
      </c>
      <c r="F18749">
        <v>6610210</v>
      </c>
      <c r="G18749" s="8">
        <f t="shared" si="292"/>
        <v>366.08000000000004</v>
      </c>
    </row>
    <row r="18750" spans="1:7" x14ac:dyDescent="0.2">
      <c r="A18750" t="s">
        <v>18746</v>
      </c>
      <c r="B18750">
        <v>14.3</v>
      </c>
      <c r="C18750">
        <v>111.2</v>
      </c>
      <c r="D18750">
        <v>63313896</v>
      </c>
      <c r="E18750">
        <v>339356</v>
      </c>
      <c r="F18750">
        <v>6610696</v>
      </c>
      <c r="G18750" s="8">
        <f t="shared" si="292"/>
        <v>366.08000000000004</v>
      </c>
    </row>
    <row r="18751" spans="1:7" x14ac:dyDescent="0.2">
      <c r="A18751" t="s">
        <v>18747</v>
      </c>
      <c r="B18751">
        <v>14.31</v>
      </c>
      <c r="C18751">
        <v>111.2</v>
      </c>
      <c r="D18751">
        <v>63314728</v>
      </c>
      <c r="E18751">
        <v>339359</v>
      </c>
      <c r="F18751">
        <v>6611172</v>
      </c>
      <c r="G18751" s="8">
        <f t="shared" si="292"/>
        <v>366.33600000000001</v>
      </c>
    </row>
    <row r="18752" spans="1:7" x14ac:dyDescent="0.2">
      <c r="A18752" t="s">
        <v>18748</v>
      </c>
      <c r="B18752">
        <v>14.3</v>
      </c>
      <c r="C18752">
        <v>111.1</v>
      </c>
      <c r="D18752">
        <v>63315560</v>
      </c>
      <c r="E18752">
        <v>339362</v>
      </c>
      <c r="F18752">
        <v>6611642</v>
      </c>
      <c r="G18752" s="8">
        <f t="shared" si="292"/>
        <v>365.36499999999995</v>
      </c>
    </row>
    <row r="18753" spans="1:7" x14ac:dyDescent="0.2">
      <c r="A18753" t="s">
        <v>18749</v>
      </c>
      <c r="B18753">
        <v>14.3</v>
      </c>
      <c r="C18753">
        <v>111.4</v>
      </c>
      <c r="D18753">
        <v>63316356</v>
      </c>
      <c r="E18753">
        <v>339365</v>
      </c>
      <c r="F18753">
        <v>6612114</v>
      </c>
      <c r="G18753" s="8">
        <f t="shared" si="292"/>
        <v>367.51000000000005</v>
      </c>
    </row>
    <row r="18754" spans="1:7" x14ac:dyDescent="0.2">
      <c r="A18754" t="s">
        <v>18750</v>
      </c>
      <c r="B18754">
        <v>14.3</v>
      </c>
      <c r="C18754">
        <v>111.7</v>
      </c>
      <c r="D18754">
        <v>63317152</v>
      </c>
      <c r="E18754">
        <v>339369</v>
      </c>
      <c r="F18754">
        <v>6612599</v>
      </c>
      <c r="G18754" s="8">
        <f t="shared" si="292"/>
        <v>369.65500000000003</v>
      </c>
    </row>
    <row r="18755" spans="1:7" x14ac:dyDescent="0.2">
      <c r="A18755" t="s">
        <v>18751</v>
      </c>
      <c r="B18755">
        <v>14.3</v>
      </c>
      <c r="C18755">
        <v>112</v>
      </c>
      <c r="D18755">
        <v>63317984</v>
      </c>
      <c r="E18755">
        <v>339372</v>
      </c>
      <c r="F18755">
        <v>6613083</v>
      </c>
      <c r="G18755" s="8">
        <f t="shared" si="292"/>
        <v>371.8</v>
      </c>
    </row>
    <row r="18756" spans="1:7" x14ac:dyDescent="0.2">
      <c r="A18756" t="s">
        <v>18752</v>
      </c>
      <c r="B18756">
        <v>14.3</v>
      </c>
      <c r="C18756">
        <v>112.3</v>
      </c>
      <c r="D18756">
        <v>63318780</v>
      </c>
      <c r="E18756">
        <v>339375</v>
      </c>
      <c r="F18756">
        <v>6613575</v>
      </c>
      <c r="G18756" s="8">
        <f t="shared" si="292"/>
        <v>373.94499999999999</v>
      </c>
    </row>
    <row r="18757" spans="1:7" x14ac:dyDescent="0.2">
      <c r="A18757" t="s">
        <v>18753</v>
      </c>
      <c r="B18757">
        <v>14.3</v>
      </c>
      <c r="C18757">
        <v>112.5</v>
      </c>
      <c r="D18757">
        <v>63319612</v>
      </c>
      <c r="E18757">
        <v>339379</v>
      </c>
      <c r="F18757">
        <v>6614060</v>
      </c>
      <c r="G18757" s="8">
        <f t="shared" si="292"/>
        <v>375.375</v>
      </c>
    </row>
    <row r="18758" spans="1:7" x14ac:dyDescent="0.2">
      <c r="A18758" t="s">
        <v>18754</v>
      </c>
      <c r="B18758">
        <v>14.3</v>
      </c>
      <c r="C18758">
        <v>112.8</v>
      </c>
      <c r="D18758">
        <v>63320408</v>
      </c>
      <c r="E18758">
        <v>339382</v>
      </c>
      <c r="F18758">
        <v>6614564</v>
      </c>
      <c r="G18758" s="8">
        <f t="shared" ref="G18758:G18821" si="293">B18758*(C18758-60)/2</f>
        <v>377.52</v>
      </c>
    </row>
    <row r="18759" spans="1:7" x14ac:dyDescent="0.2">
      <c r="A18759" t="s">
        <v>18755</v>
      </c>
      <c r="B18759">
        <v>14.3</v>
      </c>
      <c r="C18759">
        <v>112.9</v>
      </c>
      <c r="D18759">
        <v>63321240</v>
      </c>
      <c r="E18759">
        <v>339385</v>
      </c>
      <c r="F18759">
        <v>6615077</v>
      </c>
      <c r="G18759" s="8">
        <f t="shared" si="293"/>
        <v>378.23500000000007</v>
      </c>
    </row>
    <row r="18760" spans="1:7" x14ac:dyDescent="0.2">
      <c r="A18760" t="s">
        <v>18756</v>
      </c>
      <c r="B18760">
        <v>14.3</v>
      </c>
      <c r="C18760">
        <v>113.2</v>
      </c>
      <c r="D18760">
        <v>63322036</v>
      </c>
      <c r="E18760">
        <v>339389</v>
      </c>
      <c r="F18760">
        <v>6615567</v>
      </c>
      <c r="G18760" s="8">
        <f t="shared" si="293"/>
        <v>380.38000000000005</v>
      </c>
    </row>
    <row r="18761" spans="1:7" x14ac:dyDescent="0.2">
      <c r="A18761" t="s">
        <v>18757</v>
      </c>
      <c r="B18761">
        <v>14.3</v>
      </c>
      <c r="C18761">
        <v>113.4</v>
      </c>
      <c r="D18761">
        <v>63322828</v>
      </c>
      <c r="E18761">
        <v>339392</v>
      </c>
      <c r="F18761">
        <v>6616058</v>
      </c>
      <c r="G18761" s="8">
        <f t="shared" si="293"/>
        <v>381.81000000000006</v>
      </c>
    </row>
    <row r="18762" spans="1:7" x14ac:dyDescent="0.2">
      <c r="A18762" t="s">
        <v>18758</v>
      </c>
      <c r="B18762">
        <v>14.3</v>
      </c>
      <c r="C18762">
        <v>113.6</v>
      </c>
      <c r="D18762">
        <v>63323664</v>
      </c>
      <c r="E18762">
        <v>339396</v>
      </c>
      <c r="F18762">
        <v>6616568</v>
      </c>
      <c r="G18762" s="8">
        <f t="shared" si="293"/>
        <v>383.23999999999995</v>
      </c>
    </row>
    <row r="18763" spans="1:7" x14ac:dyDescent="0.2">
      <c r="A18763" t="s">
        <v>18759</v>
      </c>
      <c r="B18763">
        <v>14.3</v>
      </c>
      <c r="C18763">
        <v>113.9</v>
      </c>
      <c r="D18763">
        <v>63324456</v>
      </c>
      <c r="E18763">
        <v>339400</v>
      </c>
      <c r="F18763">
        <v>6617046</v>
      </c>
      <c r="G18763" s="8">
        <f t="shared" si="293"/>
        <v>385.38500000000005</v>
      </c>
    </row>
    <row r="18764" spans="1:7" x14ac:dyDescent="0.2">
      <c r="A18764" t="s">
        <v>18760</v>
      </c>
      <c r="B18764">
        <v>14.3</v>
      </c>
      <c r="C18764">
        <v>114.1</v>
      </c>
      <c r="D18764">
        <v>63325288</v>
      </c>
      <c r="E18764">
        <v>339403</v>
      </c>
      <c r="F18764">
        <v>6617531</v>
      </c>
      <c r="G18764" s="8">
        <f t="shared" si="293"/>
        <v>386.815</v>
      </c>
    </row>
    <row r="18765" spans="1:7" x14ac:dyDescent="0.2">
      <c r="A18765" t="s">
        <v>18761</v>
      </c>
      <c r="B18765">
        <v>14.31</v>
      </c>
      <c r="C18765">
        <v>114.3</v>
      </c>
      <c r="D18765">
        <v>63326084</v>
      </c>
      <c r="E18765">
        <v>339407</v>
      </c>
      <c r="F18765">
        <v>6618028</v>
      </c>
      <c r="G18765" s="8">
        <f t="shared" si="293"/>
        <v>388.51650000000001</v>
      </c>
    </row>
    <row r="18766" spans="1:7" x14ac:dyDescent="0.2">
      <c r="A18766" t="s">
        <v>18762</v>
      </c>
      <c r="B18766">
        <v>14.3</v>
      </c>
      <c r="C18766">
        <v>114.5</v>
      </c>
      <c r="D18766">
        <v>63326916</v>
      </c>
      <c r="E18766">
        <v>339410</v>
      </c>
      <c r="F18766">
        <v>6618518</v>
      </c>
      <c r="G18766" s="8">
        <f t="shared" si="293"/>
        <v>389.67500000000001</v>
      </c>
    </row>
    <row r="18767" spans="1:7" x14ac:dyDescent="0.2">
      <c r="A18767" t="s">
        <v>18763</v>
      </c>
      <c r="B18767">
        <v>14.3</v>
      </c>
      <c r="C18767">
        <v>114.7</v>
      </c>
      <c r="D18767">
        <v>63327712</v>
      </c>
      <c r="E18767">
        <v>339414</v>
      </c>
      <c r="F18767">
        <v>6619005</v>
      </c>
      <c r="G18767" s="8">
        <f t="shared" si="293"/>
        <v>391.10500000000002</v>
      </c>
    </row>
    <row r="18768" spans="1:7" x14ac:dyDescent="0.2">
      <c r="A18768" t="s">
        <v>18764</v>
      </c>
      <c r="B18768">
        <v>14.3</v>
      </c>
      <c r="C18768">
        <v>115</v>
      </c>
      <c r="D18768">
        <v>63328544</v>
      </c>
      <c r="E18768">
        <v>339418</v>
      </c>
      <c r="F18768">
        <v>6619505</v>
      </c>
      <c r="G18768" s="8">
        <f t="shared" si="293"/>
        <v>393.25</v>
      </c>
    </row>
    <row r="18769" spans="1:7" x14ac:dyDescent="0.2">
      <c r="A18769" t="s">
        <v>18765</v>
      </c>
      <c r="B18769">
        <v>14.3</v>
      </c>
      <c r="C18769">
        <v>115.2</v>
      </c>
      <c r="D18769">
        <v>63329340</v>
      </c>
      <c r="E18769">
        <v>339422</v>
      </c>
      <c r="F18769">
        <v>6620007</v>
      </c>
      <c r="G18769" s="8">
        <f t="shared" si="293"/>
        <v>394.68000000000006</v>
      </c>
    </row>
    <row r="18770" spans="1:7" x14ac:dyDescent="0.2">
      <c r="A18770" t="s">
        <v>18766</v>
      </c>
      <c r="B18770">
        <v>14.3</v>
      </c>
      <c r="C18770">
        <v>115.5</v>
      </c>
      <c r="D18770">
        <v>63330172</v>
      </c>
      <c r="E18770">
        <v>339425</v>
      </c>
      <c r="F18770">
        <v>6620496</v>
      </c>
      <c r="G18770" s="8">
        <f t="shared" si="293"/>
        <v>396.82500000000005</v>
      </c>
    </row>
    <row r="18771" spans="1:7" x14ac:dyDescent="0.2">
      <c r="A18771" t="s">
        <v>18767</v>
      </c>
      <c r="B18771">
        <v>14.3</v>
      </c>
      <c r="C18771">
        <v>115.7</v>
      </c>
      <c r="D18771">
        <v>63330968</v>
      </c>
      <c r="E18771">
        <v>339429</v>
      </c>
      <c r="F18771">
        <v>6620988</v>
      </c>
      <c r="G18771" s="8">
        <f t="shared" si="293"/>
        <v>398.25500000000005</v>
      </c>
    </row>
    <row r="18772" spans="1:7" x14ac:dyDescent="0.2">
      <c r="A18772" t="s">
        <v>18768</v>
      </c>
      <c r="B18772">
        <v>14.3</v>
      </c>
      <c r="C18772">
        <v>115.9</v>
      </c>
      <c r="D18772">
        <v>63331764</v>
      </c>
      <c r="E18772">
        <v>339433</v>
      </c>
      <c r="F18772">
        <v>6621494</v>
      </c>
      <c r="G18772" s="8">
        <f t="shared" si="293"/>
        <v>399.68500000000006</v>
      </c>
    </row>
    <row r="18773" spans="1:7" x14ac:dyDescent="0.2">
      <c r="A18773" t="s">
        <v>18769</v>
      </c>
      <c r="B18773">
        <v>14.3</v>
      </c>
      <c r="C18773">
        <v>116.1</v>
      </c>
      <c r="D18773">
        <v>63332596</v>
      </c>
      <c r="E18773">
        <v>339437</v>
      </c>
      <c r="F18773">
        <v>6621991</v>
      </c>
      <c r="G18773" s="8">
        <f t="shared" si="293"/>
        <v>401.11499999999995</v>
      </c>
    </row>
    <row r="18774" spans="1:7" x14ac:dyDescent="0.2">
      <c r="A18774" t="s">
        <v>18770</v>
      </c>
      <c r="B18774">
        <v>14.3</v>
      </c>
      <c r="C18774">
        <v>116.4</v>
      </c>
      <c r="D18774">
        <v>63333392</v>
      </c>
      <c r="E18774">
        <v>339441</v>
      </c>
      <c r="F18774">
        <v>6622483</v>
      </c>
      <c r="G18774" s="8">
        <f t="shared" si="293"/>
        <v>403.26000000000005</v>
      </c>
    </row>
    <row r="18775" spans="1:7" x14ac:dyDescent="0.2">
      <c r="A18775" t="s">
        <v>18771</v>
      </c>
      <c r="B18775">
        <v>14.3</v>
      </c>
      <c r="C18775">
        <v>116.5</v>
      </c>
      <c r="D18775">
        <v>63334224</v>
      </c>
      <c r="E18775">
        <v>339445</v>
      </c>
      <c r="F18775">
        <v>6622985</v>
      </c>
      <c r="G18775" s="8">
        <f t="shared" si="293"/>
        <v>403.97500000000002</v>
      </c>
    </row>
    <row r="18776" spans="1:7" x14ac:dyDescent="0.2">
      <c r="A18776" t="s">
        <v>18772</v>
      </c>
      <c r="B18776">
        <v>14.3</v>
      </c>
      <c r="C18776">
        <v>116.7</v>
      </c>
      <c r="D18776">
        <v>63335020</v>
      </c>
      <c r="E18776">
        <v>339449</v>
      </c>
      <c r="F18776">
        <v>6623489</v>
      </c>
      <c r="G18776" s="8">
        <f t="shared" si="293"/>
        <v>405.40500000000003</v>
      </c>
    </row>
    <row r="18777" spans="1:7" x14ac:dyDescent="0.2">
      <c r="A18777" t="s">
        <v>18773</v>
      </c>
      <c r="B18777">
        <v>14.3</v>
      </c>
      <c r="C18777">
        <v>116.8</v>
      </c>
      <c r="D18777">
        <v>63335852</v>
      </c>
      <c r="E18777">
        <v>339453</v>
      </c>
      <c r="F18777">
        <v>6624012</v>
      </c>
      <c r="G18777" s="8">
        <f t="shared" si="293"/>
        <v>406.12</v>
      </c>
    </row>
    <row r="18778" spans="1:7" x14ac:dyDescent="0.2">
      <c r="A18778" t="s">
        <v>18774</v>
      </c>
      <c r="B18778">
        <v>14.3</v>
      </c>
      <c r="C18778">
        <v>116.7</v>
      </c>
      <c r="D18778">
        <v>63336648</v>
      </c>
      <c r="E18778">
        <v>339456</v>
      </c>
      <c r="F18778">
        <v>6624499</v>
      </c>
      <c r="G18778" s="8">
        <f t="shared" si="293"/>
        <v>405.40500000000003</v>
      </c>
    </row>
    <row r="18779" spans="1:7" x14ac:dyDescent="0.2">
      <c r="A18779" t="s">
        <v>18775</v>
      </c>
      <c r="B18779">
        <v>14.3</v>
      </c>
      <c r="C18779">
        <v>116.8</v>
      </c>
      <c r="D18779">
        <v>63337480</v>
      </c>
      <c r="E18779">
        <v>339458</v>
      </c>
      <c r="F18779">
        <v>6624970</v>
      </c>
      <c r="G18779" s="8">
        <f t="shared" si="293"/>
        <v>406.12</v>
      </c>
    </row>
    <row r="18780" spans="1:7" x14ac:dyDescent="0.2">
      <c r="A18780" t="s">
        <v>18776</v>
      </c>
      <c r="B18780">
        <v>14.3</v>
      </c>
      <c r="C18780">
        <v>115.9</v>
      </c>
      <c r="D18780">
        <v>63338272</v>
      </c>
      <c r="E18780">
        <v>339459</v>
      </c>
      <c r="F18780">
        <v>6625462</v>
      </c>
      <c r="G18780" s="8">
        <f t="shared" si="293"/>
        <v>399.68500000000006</v>
      </c>
    </row>
    <row r="18781" spans="1:7" x14ac:dyDescent="0.2">
      <c r="A18781" t="s">
        <v>18777</v>
      </c>
      <c r="B18781">
        <v>14.3</v>
      </c>
      <c r="C18781">
        <v>116.9</v>
      </c>
      <c r="D18781">
        <v>63339108</v>
      </c>
      <c r="E18781">
        <v>339460</v>
      </c>
      <c r="F18781">
        <v>6625918</v>
      </c>
      <c r="G18781" s="8">
        <f t="shared" si="293"/>
        <v>406.83500000000004</v>
      </c>
    </row>
    <row r="18782" spans="1:7" x14ac:dyDescent="0.2">
      <c r="A18782" t="s">
        <v>18778</v>
      </c>
      <c r="B18782">
        <v>14.3</v>
      </c>
      <c r="C18782">
        <v>116.8</v>
      </c>
      <c r="D18782">
        <v>63339900</v>
      </c>
      <c r="E18782">
        <v>339461</v>
      </c>
      <c r="F18782">
        <v>6626324</v>
      </c>
      <c r="G18782" s="8">
        <f t="shared" si="293"/>
        <v>406.12</v>
      </c>
    </row>
    <row r="18783" spans="1:7" x14ac:dyDescent="0.2">
      <c r="A18783" t="s">
        <v>18779</v>
      </c>
      <c r="B18783">
        <v>14.3</v>
      </c>
      <c r="C18783">
        <v>116.6</v>
      </c>
      <c r="D18783">
        <v>63340696</v>
      </c>
      <c r="E18783">
        <v>339461</v>
      </c>
      <c r="F18783">
        <v>6626681</v>
      </c>
      <c r="G18783" s="8">
        <f t="shared" si="293"/>
        <v>404.69</v>
      </c>
    </row>
    <row r="18784" spans="1:7" x14ac:dyDescent="0.2">
      <c r="A18784" t="s">
        <v>18780</v>
      </c>
      <c r="B18784">
        <v>14.3</v>
      </c>
      <c r="C18784">
        <v>116</v>
      </c>
      <c r="D18784">
        <v>63341528</v>
      </c>
      <c r="E18784">
        <v>339462</v>
      </c>
      <c r="F18784">
        <v>6627025</v>
      </c>
      <c r="G18784" s="8">
        <f t="shared" si="293"/>
        <v>400.40000000000003</v>
      </c>
    </row>
    <row r="18785" spans="1:7" x14ac:dyDescent="0.2">
      <c r="A18785" t="s">
        <v>18781</v>
      </c>
      <c r="B18785">
        <v>14.3</v>
      </c>
      <c r="C18785">
        <v>116.6</v>
      </c>
      <c r="D18785">
        <v>63342324</v>
      </c>
      <c r="E18785">
        <v>339462</v>
      </c>
      <c r="F18785">
        <v>6627353</v>
      </c>
      <c r="G18785" s="8">
        <f t="shared" si="293"/>
        <v>404.69</v>
      </c>
    </row>
    <row r="18786" spans="1:7" x14ac:dyDescent="0.2">
      <c r="A18786" t="s">
        <v>18782</v>
      </c>
      <c r="B18786">
        <v>14.3</v>
      </c>
      <c r="C18786">
        <v>116.5</v>
      </c>
      <c r="D18786">
        <v>63343156</v>
      </c>
      <c r="E18786">
        <v>339463</v>
      </c>
      <c r="F18786">
        <v>6627648</v>
      </c>
      <c r="G18786" s="8">
        <f t="shared" si="293"/>
        <v>403.97500000000002</v>
      </c>
    </row>
    <row r="18787" spans="1:7" x14ac:dyDescent="0.2">
      <c r="A18787" t="s">
        <v>18783</v>
      </c>
      <c r="B18787">
        <v>14.3</v>
      </c>
      <c r="C18787">
        <v>116.4</v>
      </c>
      <c r="D18787">
        <v>63343952</v>
      </c>
      <c r="E18787">
        <v>339463</v>
      </c>
      <c r="F18787">
        <v>6627919</v>
      </c>
      <c r="G18787" s="8">
        <f t="shared" si="293"/>
        <v>403.26000000000005</v>
      </c>
    </row>
    <row r="18788" spans="1:7" x14ac:dyDescent="0.2">
      <c r="A18788" t="s">
        <v>18784</v>
      </c>
      <c r="B18788">
        <v>14.3</v>
      </c>
      <c r="C18788">
        <v>116.5</v>
      </c>
      <c r="D18788">
        <v>63344784</v>
      </c>
      <c r="E18788">
        <v>339464</v>
      </c>
      <c r="F18788">
        <v>6628177</v>
      </c>
      <c r="G18788" s="8">
        <f t="shared" si="293"/>
        <v>403.97500000000002</v>
      </c>
    </row>
    <row r="18789" spans="1:7" x14ac:dyDescent="0.2">
      <c r="A18789" t="s">
        <v>18785</v>
      </c>
      <c r="B18789">
        <v>14.3</v>
      </c>
      <c r="C18789">
        <v>116.5</v>
      </c>
      <c r="D18789">
        <v>63345580</v>
      </c>
      <c r="E18789">
        <v>339464</v>
      </c>
      <c r="F18789">
        <v>6628420</v>
      </c>
      <c r="G18789" s="8">
        <f t="shared" si="293"/>
        <v>403.97500000000002</v>
      </c>
    </row>
    <row r="18790" spans="1:7" x14ac:dyDescent="0.2">
      <c r="A18790" t="s">
        <v>18786</v>
      </c>
      <c r="B18790">
        <v>14.31</v>
      </c>
      <c r="C18790">
        <v>116.6</v>
      </c>
      <c r="D18790">
        <v>63346376</v>
      </c>
      <c r="E18790">
        <v>339465</v>
      </c>
      <c r="F18790">
        <v>6628624</v>
      </c>
      <c r="G18790" s="8">
        <f t="shared" si="293"/>
        <v>404.97299999999996</v>
      </c>
    </row>
    <row r="18791" spans="1:7" x14ac:dyDescent="0.2">
      <c r="A18791" t="s">
        <v>18787</v>
      </c>
      <c r="B18791">
        <v>14.3</v>
      </c>
      <c r="C18791">
        <v>116.3</v>
      </c>
      <c r="D18791">
        <v>63347208</v>
      </c>
      <c r="E18791">
        <v>339465</v>
      </c>
      <c r="F18791">
        <v>6628786</v>
      </c>
      <c r="G18791" s="8">
        <f t="shared" si="293"/>
        <v>402.54500000000002</v>
      </c>
    </row>
    <row r="18792" spans="1:7" x14ac:dyDescent="0.2">
      <c r="A18792" t="s">
        <v>18788</v>
      </c>
      <c r="B18792">
        <v>14.3</v>
      </c>
      <c r="C18792">
        <v>116.4</v>
      </c>
      <c r="D18792">
        <v>63348040</v>
      </c>
      <c r="E18792">
        <v>339466</v>
      </c>
      <c r="F18792">
        <v>6628929</v>
      </c>
      <c r="G18792" s="8">
        <f t="shared" si="293"/>
        <v>403.26000000000005</v>
      </c>
    </row>
    <row r="18793" spans="1:7" x14ac:dyDescent="0.2">
      <c r="A18793" t="s">
        <v>18789</v>
      </c>
      <c r="B18793">
        <v>14.3</v>
      </c>
      <c r="C18793">
        <v>116.3</v>
      </c>
      <c r="D18793">
        <v>63348836</v>
      </c>
      <c r="E18793">
        <v>339466</v>
      </c>
      <c r="F18793">
        <v>6629061</v>
      </c>
      <c r="G18793" s="8">
        <f t="shared" si="293"/>
        <v>402.54500000000002</v>
      </c>
    </row>
    <row r="18794" spans="1:7" x14ac:dyDescent="0.2">
      <c r="A18794" t="s">
        <v>18790</v>
      </c>
      <c r="B18794">
        <v>14.3</v>
      </c>
      <c r="C18794">
        <v>115.9</v>
      </c>
      <c r="D18794">
        <v>63349632</v>
      </c>
      <c r="E18794">
        <v>339466</v>
      </c>
      <c r="F18794">
        <v>6629192</v>
      </c>
      <c r="G18794" s="8">
        <f t="shared" si="293"/>
        <v>399.68500000000006</v>
      </c>
    </row>
    <row r="18795" spans="1:7" x14ac:dyDescent="0.2">
      <c r="A18795" t="s">
        <v>18791</v>
      </c>
      <c r="B18795">
        <v>14.3</v>
      </c>
      <c r="C18795">
        <v>115.9</v>
      </c>
      <c r="D18795">
        <v>63350464</v>
      </c>
      <c r="E18795">
        <v>339467</v>
      </c>
      <c r="F18795">
        <v>6629347</v>
      </c>
      <c r="G18795" s="8">
        <f t="shared" si="293"/>
        <v>399.68500000000006</v>
      </c>
    </row>
    <row r="18796" spans="1:7" x14ac:dyDescent="0.2">
      <c r="A18796" t="s">
        <v>18792</v>
      </c>
      <c r="B18796">
        <v>14.31</v>
      </c>
      <c r="C18796">
        <v>116.1</v>
      </c>
      <c r="D18796">
        <v>63351256</v>
      </c>
      <c r="E18796">
        <v>339467</v>
      </c>
      <c r="F18796">
        <v>6629536</v>
      </c>
      <c r="G18796" s="8">
        <f t="shared" si="293"/>
        <v>401.39549999999997</v>
      </c>
    </row>
    <row r="18797" spans="1:7" x14ac:dyDescent="0.2">
      <c r="A18797" t="s">
        <v>18793</v>
      </c>
      <c r="B18797">
        <v>14.3</v>
      </c>
      <c r="C18797">
        <v>115.9</v>
      </c>
      <c r="D18797">
        <v>63352092</v>
      </c>
      <c r="E18797">
        <v>339468</v>
      </c>
      <c r="F18797">
        <v>6629731</v>
      </c>
      <c r="G18797" s="8">
        <f t="shared" si="293"/>
        <v>399.68500000000006</v>
      </c>
    </row>
    <row r="18798" spans="1:7" x14ac:dyDescent="0.2">
      <c r="A18798" t="s">
        <v>18794</v>
      </c>
      <c r="B18798">
        <v>14.3</v>
      </c>
      <c r="C18798">
        <v>116</v>
      </c>
      <c r="D18798">
        <v>63352884</v>
      </c>
      <c r="E18798">
        <v>339468</v>
      </c>
      <c r="F18798">
        <v>6629934</v>
      </c>
      <c r="G18798" s="8">
        <f t="shared" si="293"/>
        <v>400.40000000000003</v>
      </c>
    </row>
    <row r="18799" spans="1:7" x14ac:dyDescent="0.2">
      <c r="A18799" t="s">
        <v>18795</v>
      </c>
      <c r="B18799">
        <v>14.3</v>
      </c>
      <c r="C18799">
        <v>116</v>
      </c>
      <c r="D18799">
        <v>63353720</v>
      </c>
      <c r="E18799">
        <v>339468</v>
      </c>
      <c r="F18799">
        <v>6630160</v>
      </c>
      <c r="G18799" s="8">
        <f t="shared" si="293"/>
        <v>400.40000000000003</v>
      </c>
    </row>
    <row r="18800" spans="1:7" x14ac:dyDescent="0.2">
      <c r="A18800" t="s">
        <v>18796</v>
      </c>
      <c r="B18800">
        <v>14.3</v>
      </c>
      <c r="C18800">
        <v>116</v>
      </c>
      <c r="D18800">
        <v>63354512</v>
      </c>
      <c r="E18800">
        <v>339469</v>
      </c>
      <c r="F18800">
        <v>6630435</v>
      </c>
      <c r="G18800" s="8">
        <f t="shared" si="293"/>
        <v>400.40000000000003</v>
      </c>
    </row>
    <row r="18801" spans="1:7" x14ac:dyDescent="0.2">
      <c r="A18801" t="s">
        <v>18797</v>
      </c>
      <c r="B18801">
        <v>14.3</v>
      </c>
      <c r="C18801">
        <v>116.2</v>
      </c>
      <c r="D18801">
        <v>63355308</v>
      </c>
      <c r="E18801">
        <v>339470</v>
      </c>
      <c r="F18801">
        <v>6630732</v>
      </c>
      <c r="G18801" s="8">
        <f t="shared" si="293"/>
        <v>401.83000000000004</v>
      </c>
    </row>
    <row r="18802" spans="1:7" x14ac:dyDescent="0.2">
      <c r="A18802" t="s">
        <v>18798</v>
      </c>
      <c r="B18802">
        <v>14.3</v>
      </c>
      <c r="C18802">
        <v>116.2</v>
      </c>
      <c r="D18802">
        <v>63356140</v>
      </c>
      <c r="E18802">
        <v>339470</v>
      </c>
      <c r="F18802">
        <v>6631010</v>
      </c>
      <c r="G18802" s="8">
        <f t="shared" si="293"/>
        <v>401.83000000000004</v>
      </c>
    </row>
    <row r="18803" spans="1:7" x14ac:dyDescent="0.2">
      <c r="A18803" t="s">
        <v>18799</v>
      </c>
      <c r="B18803">
        <v>14.3</v>
      </c>
      <c r="C18803">
        <v>115.9</v>
      </c>
      <c r="D18803">
        <v>63356972</v>
      </c>
      <c r="E18803">
        <v>339471</v>
      </c>
      <c r="F18803">
        <v>6631319</v>
      </c>
      <c r="G18803" s="8">
        <f t="shared" si="293"/>
        <v>399.68500000000006</v>
      </c>
    </row>
    <row r="18804" spans="1:7" x14ac:dyDescent="0.2">
      <c r="A18804" t="s">
        <v>18800</v>
      </c>
      <c r="B18804">
        <v>14.3</v>
      </c>
      <c r="C18804">
        <v>115.8</v>
      </c>
      <c r="D18804">
        <v>63357768</v>
      </c>
      <c r="E18804">
        <v>339471</v>
      </c>
      <c r="F18804">
        <v>6631667</v>
      </c>
      <c r="G18804" s="8">
        <f t="shared" si="293"/>
        <v>398.97</v>
      </c>
    </row>
    <row r="18805" spans="1:7" x14ac:dyDescent="0.2">
      <c r="A18805" t="s">
        <v>18801</v>
      </c>
      <c r="B18805">
        <v>14.3</v>
      </c>
      <c r="C18805">
        <v>115.8</v>
      </c>
      <c r="D18805">
        <v>63358564</v>
      </c>
      <c r="E18805">
        <v>339472</v>
      </c>
      <c r="F18805">
        <v>6632087</v>
      </c>
      <c r="G18805" s="8">
        <f t="shared" si="293"/>
        <v>398.97</v>
      </c>
    </row>
    <row r="18806" spans="1:7" x14ac:dyDescent="0.2">
      <c r="A18806" t="s">
        <v>18802</v>
      </c>
      <c r="B18806">
        <v>14.3</v>
      </c>
      <c r="C18806">
        <v>115.4</v>
      </c>
      <c r="D18806">
        <v>63359396</v>
      </c>
      <c r="E18806">
        <v>339473</v>
      </c>
      <c r="F18806">
        <v>6632559</v>
      </c>
      <c r="G18806" s="8">
        <f t="shared" si="293"/>
        <v>396.11000000000007</v>
      </c>
    </row>
    <row r="18807" spans="1:7" x14ac:dyDescent="0.2">
      <c r="A18807" t="s">
        <v>18803</v>
      </c>
      <c r="B18807">
        <v>14.3</v>
      </c>
      <c r="C18807">
        <v>115.6</v>
      </c>
      <c r="D18807">
        <v>63360192</v>
      </c>
      <c r="E18807">
        <v>339476</v>
      </c>
      <c r="F18807">
        <v>6633076</v>
      </c>
      <c r="G18807" s="8">
        <f t="shared" si="293"/>
        <v>397.53999999999996</v>
      </c>
    </row>
    <row r="18808" spans="1:7" x14ac:dyDescent="0.2">
      <c r="A18808" t="s">
        <v>18804</v>
      </c>
      <c r="B18808">
        <v>14.3</v>
      </c>
      <c r="C18808">
        <v>115.3</v>
      </c>
      <c r="D18808">
        <v>63361024</v>
      </c>
      <c r="E18808">
        <v>339479</v>
      </c>
      <c r="F18808">
        <v>6633615</v>
      </c>
      <c r="G18808" s="8">
        <f t="shared" si="293"/>
        <v>395.39499999999998</v>
      </c>
    </row>
    <row r="18809" spans="1:7" x14ac:dyDescent="0.2">
      <c r="A18809" t="s">
        <v>18805</v>
      </c>
      <c r="B18809">
        <v>14.3</v>
      </c>
      <c r="C18809">
        <v>114.7</v>
      </c>
      <c r="D18809">
        <v>63361820</v>
      </c>
      <c r="E18809">
        <v>339483</v>
      </c>
      <c r="F18809">
        <v>6634136</v>
      </c>
      <c r="G18809" s="8">
        <f t="shared" si="293"/>
        <v>391.10500000000002</v>
      </c>
    </row>
    <row r="18810" spans="1:7" x14ac:dyDescent="0.2">
      <c r="A18810" t="s">
        <v>18806</v>
      </c>
      <c r="B18810">
        <v>14.3</v>
      </c>
      <c r="C18810">
        <v>114.2</v>
      </c>
      <c r="D18810">
        <v>63362652</v>
      </c>
      <c r="E18810">
        <v>339486</v>
      </c>
      <c r="F18810">
        <v>6634658</v>
      </c>
      <c r="G18810" s="8">
        <f t="shared" si="293"/>
        <v>387.53000000000003</v>
      </c>
    </row>
    <row r="18811" spans="1:7" x14ac:dyDescent="0.2">
      <c r="A18811" t="s">
        <v>18807</v>
      </c>
      <c r="B18811">
        <v>14.31</v>
      </c>
      <c r="C18811">
        <v>113.7</v>
      </c>
      <c r="D18811">
        <v>63363448</v>
      </c>
      <c r="E18811">
        <v>339489</v>
      </c>
      <c r="F18811">
        <v>6635180</v>
      </c>
      <c r="G18811" s="8">
        <f t="shared" si="293"/>
        <v>384.22350000000006</v>
      </c>
    </row>
    <row r="18812" spans="1:7" x14ac:dyDescent="0.2">
      <c r="A18812" t="s">
        <v>18808</v>
      </c>
      <c r="B18812">
        <v>14.3</v>
      </c>
      <c r="C18812">
        <v>113.3</v>
      </c>
      <c r="D18812">
        <v>63364240</v>
      </c>
      <c r="E18812">
        <v>339493</v>
      </c>
      <c r="F18812">
        <v>6635696</v>
      </c>
      <c r="G18812" s="8">
        <f t="shared" si="293"/>
        <v>381.09499999999997</v>
      </c>
    </row>
    <row r="18813" spans="1:7" x14ac:dyDescent="0.2">
      <c r="A18813" t="s">
        <v>18809</v>
      </c>
      <c r="B18813">
        <v>14.31</v>
      </c>
      <c r="C18813">
        <v>112.8</v>
      </c>
      <c r="D18813">
        <v>63365076</v>
      </c>
      <c r="E18813">
        <v>339496</v>
      </c>
      <c r="F18813">
        <v>6636228</v>
      </c>
      <c r="G18813" s="8">
        <f t="shared" si="293"/>
        <v>377.78399999999999</v>
      </c>
    </row>
    <row r="18814" spans="1:7" x14ac:dyDescent="0.2">
      <c r="A18814" t="s">
        <v>18810</v>
      </c>
      <c r="B18814">
        <v>14.3</v>
      </c>
      <c r="C18814">
        <v>112.3</v>
      </c>
      <c r="D18814">
        <v>63365868</v>
      </c>
      <c r="E18814">
        <v>339500</v>
      </c>
      <c r="F18814">
        <v>6636750</v>
      </c>
      <c r="G18814" s="8">
        <f t="shared" si="293"/>
        <v>373.94499999999999</v>
      </c>
    </row>
    <row r="18815" spans="1:7" x14ac:dyDescent="0.2">
      <c r="A18815" t="s">
        <v>18811</v>
      </c>
      <c r="B18815">
        <v>14.3</v>
      </c>
      <c r="C18815">
        <v>112</v>
      </c>
      <c r="D18815">
        <v>63366704</v>
      </c>
      <c r="E18815">
        <v>339503</v>
      </c>
      <c r="F18815">
        <v>6637271</v>
      </c>
      <c r="G18815" s="8">
        <f t="shared" si="293"/>
        <v>371.8</v>
      </c>
    </row>
    <row r="18816" spans="1:7" x14ac:dyDescent="0.2">
      <c r="A18816" t="s">
        <v>18812</v>
      </c>
      <c r="B18816">
        <v>14.3</v>
      </c>
      <c r="C18816">
        <v>111.5</v>
      </c>
      <c r="D18816">
        <v>63367496</v>
      </c>
      <c r="E18816">
        <v>339506</v>
      </c>
      <c r="F18816">
        <v>6637792</v>
      </c>
      <c r="G18816" s="8">
        <f t="shared" si="293"/>
        <v>368.22500000000002</v>
      </c>
    </row>
    <row r="18817" spans="1:7" x14ac:dyDescent="0.2">
      <c r="A18817" t="s">
        <v>18813</v>
      </c>
      <c r="B18817">
        <v>14.3</v>
      </c>
      <c r="C18817">
        <v>111.1</v>
      </c>
      <c r="D18817">
        <v>63368328</v>
      </c>
      <c r="E18817">
        <v>339510</v>
      </c>
      <c r="F18817">
        <v>6638310</v>
      </c>
      <c r="G18817" s="8">
        <f t="shared" si="293"/>
        <v>365.36499999999995</v>
      </c>
    </row>
    <row r="18818" spans="1:7" x14ac:dyDescent="0.2">
      <c r="A18818" t="s">
        <v>18814</v>
      </c>
      <c r="B18818">
        <v>14.3</v>
      </c>
      <c r="C18818">
        <v>110.8</v>
      </c>
      <c r="D18818">
        <v>63369124</v>
      </c>
      <c r="E18818">
        <v>339513</v>
      </c>
      <c r="F18818">
        <v>6638831</v>
      </c>
      <c r="G18818" s="8">
        <f t="shared" si="293"/>
        <v>363.21999999999997</v>
      </c>
    </row>
    <row r="18819" spans="1:7" x14ac:dyDescent="0.2">
      <c r="A18819" t="s">
        <v>18815</v>
      </c>
      <c r="B18819">
        <v>14.3</v>
      </c>
      <c r="C18819">
        <v>110.5</v>
      </c>
      <c r="D18819">
        <v>63369956</v>
      </c>
      <c r="E18819">
        <v>339516</v>
      </c>
      <c r="F18819">
        <v>6639348</v>
      </c>
      <c r="G18819" s="8">
        <f t="shared" si="293"/>
        <v>361.07500000000005</v>
      </c>
    </row>
    <row r="18820" spans="1:7" x14ac:dyDescent="0.2">
      <c r="A18820" t="s">
        <v>18816</v>
      </c>
      <c r="B18820">
        <v>14.3</v>
      </c>
      <c r="C18820">
        <v>110.1</v>
      </c>
      <c r="D18820">
        <v>63370752</v>
      </c>
      <c r="E18820">
        <v>339519</v>
      </c>
      <c r="F18820">
        <v>6639866</v>
      </c>
      <c r="G18820" s="8">
        <f t="shared" si="293"/>
        <v>358.21499999999997</v>
      </c>
    </row>
    <row r="18821" spans="1:7" x14ac:dyDescent="0.2">
      <c r="A18821" t="s">
        <v>18817</v>
      </c>
      <c r="B18821">
        <v>14.3</v>
      </c>
      <c r="C18821">
        <v>109.8</v>
      </c>
      <c r="D18821">
        <v>63371584</v>
      </c>
      <c r="E18821">
        <v>339523</v>
      </c>
      <c r="F18821">
        <v>6640377</v>
      </c>
      <c r="G18821" s="8">
        <f t="shared" si="293"/>
        <v>356.07</v>
      </c>
    </row>
    <row r="18822" spans="1:7" x14ac:dyDescent="0.2">
      <c r="A18822" t="s">
        <v>18818</v>
      </c>
      <c r="B18822">
        <v>14.3</v>
      </c>
      <c r="C18822">
        <v>109.4</v>
      </c>
      <c r="D18822">
        <v>63372380</v>
      </c>
      <c r="E18822">
        <v>339526</v>
      </c>
      <c r="F18822">
        <v>6640878</v>
      </c>
      <c r="G18822" s="8">
        <f t="shared" ref="G18822:G18885" si="294">B18822*(C18822-60)/2</f>
        <v>353.21000000000004</v>
      </c>
    </row>
    <row r="18823" spans="1:7" x14ac:dyDescent="0.2">
      <c r="A18823" t="s">
        <v>18819</v>
      </c>
      <c r="B18823">
        <v>14.31</v>
      </c>
      <c r="C18823">
        <v>109.3</v>
      </c>
      <c r="D18823">
        <v>63373176</v>
      </c>
      <c r="E18823">
        <v>339529</v>
      </c>
      <c r="F18823">
        <v>6641387</v>
      </c>
      <c r="G18823" s="8">
        <f t="shared" si="294"/>
        <v>352.74149999999997</v>
      </c>
    </row>
    <row r="18824" spans="1:7" x14ac:dyDescent="0.2">
      <c r="A18824" t="s">
        <v>18820</v>
      </c>
      <c r="B18824">
        <v>14.3</v>
      </c>
      <c r="C18824">
        <v>109.3</v>
      </c>
      <c r="D18824">
        <v>63374008</v>
      </c>
      <c r="E18824">
        <v>339532</v>
      </c>
      <c r="F18824">
        <v>6641890</v>
      </c>
      <c r="G18824" s="8">
        <f t="shared" si="294"/>
        <v>352.495</v>
      </c>
    </row>
    <row r="18825" spans="1:7" x14ac:dyDescent="0.2">
      <c r="A18825" t="s">
        <v>18821</v>
      </c>
      <c r="B18825">
        <v>14.3</v>
      </c>
      <c r="C18825">
        <v>109.2</v>
      </c>
      <c r="D18825">
        <v>63374804</v>
      </c>
      <c r="E18825">
        <v>339535</v>
      </c>
      <c r="F18825">
        <v>6642390</v>
      </c>
      <c r="G18825" s="8">
        <f t="shared" si="294"/>
        <v>351.78000000000003</v>
      </c>
    </row>
    <row r="18826" spans="1:7" x14ac:dyDescent="0.2">
      <c r="A18826" t="s">
        <v>18822</v>
      </c>
      <c r="B18826">
        <v>14.3</v>
      </c>
      <c r="C18826">
        <v>109.1</v>
      </c>
      <c r="D18826">
        <v>63375636</v>
      </c>
      <c r="E18826">
        <v>339539</v>
      </c>
      <c r="F18826">
        <v>6642890</v>
      </c>
      <c r="G18826" s="8">
        <f t="shared" si="294"/>
        <v>351.065</v>
      </c>
    </row>
    <row r="18827" spans="1:7" x14ac:dyDescent="0.2">
      <c r="A18827" t="s">
        <v>18823</v>
      </c>
      <c r="B18827">
        <v>14.31</v>
      </c>
      <c r="C18827">
        <v>109</v>
      </c>
      <c r="D18827">
        <v>63376432</v>
      </c>
      <c r="E18827">
        <v>339542</v>
      </c>
      <c r="F18827">
        <v>6643402</v>
      </c>
      <c r="G18827" s="8">
        <f t="shared" si="294"/>
        <v>350.59500000000003</v>
      </c>
    </row>
    <row r="18828" spans="1:7" x14ac:dyDescent="0.2">
      <c r="A18828" t="s">
        <v>18824</v>
      </c>
      <c r="B18828">
        <v>14.3</v>
      </c>
      <c r="C18828">
        <v>108.9</v>
      </c>
      <c r="D18828">
        <v>63377264</v>
      </c>
      <c r="E18828">
        <v>339545</v>
      </c>
      <c r="F18828">
        <v>6643901</v>
      </c>
      <c r="G18828" s="8">
        <f t="shared" si="294"/>
        <v>349.63500000000005</v>
      </c>
    </row>
    <row r="18829" spans="1:7" x14ac:dyDescent="0.2">
      <c r="A18829" t="s">
        <v>18825</v>
      </c>
      <c r="B18829">
        <v>14.31</v>
      </c>
      <c r="C18829">
        <v>108.9</v>
      </c>
      <c r="D18829">
        <v>63378060</v>
      </c>
      <c r="E18829">
        <v>339548</v>
      </c>
      <c r="F18829">
        <v>6644401</v>
      </c>
      <c r="G18829" s="8">
        <f t="shared" si="294"/>
        <v>349.87950000000006</v>
      </c>
    </row>
    <row r="18830" spans="1:7" x14ac:dyDescent="0.2">
      <c r="A18830" t="s">
        <v>18826</v>
      </c>
      <c r="B18830">
        <v>14.3</v>
      </c>
      <c r="C18830">
        <v>108.8</v>
      </c>
      <c r="D18830">
        <v>63378892</v>
      </c>
      <c r="E18830">
        <v>339551</v>
      </c>
      <c r="F18830">
        <v>6644901</v>
      </c>
      <c r="G18830" s="8">
        <f t="shared" si="294"/>
        <v>348.92</v>
      </c>
    </row>
    <row r="18831" spans="1:7" x14ac:dyDescent="0.2">
      <c r="A18831" t="s">
        <v>18827</v>
      </c>
      <c r="B18831">
        <v>14.3</v>
      </c>
      <c r="C18831">
        <v>108.6</v>
      </c>
      <c r="D18831">
        <v>63379688</v>
      </c>
      <c r="E18831">
        <v>339555</v>
      </c>
      <c r="F18831">
        <v>6645412</v>
      </c>
      <c r="G18831" s="8">
        <f t="shared" si="294"/>
        <v>347.48999999999995</v>
      </c>
    </row>
    <row r="18832" spans="1:7" x14ac:dyDescent="0.2">
      <c r="A18832" t="s">
        <v>18828</v>
      </c>
      <c r="B18832">
        <v>14.3</v>
      </c>
      <c r="C18832">
        <v>108.5</v>
      </c>
      <c r="D18832">
        <v>63380520</v>
      </c>
      <c r="E18832">
        <v>339558</v>
      </c>
      <c r="F18832">
        <v>6645910</v>
      </c>
      <c r="G18832" s="8">
        <f t="shared" si="294"/>
        <v>346.77500000000003</v>
      </c>
    </row>
    <row r="18833" spans="1:7" x14ac:dyDescent="0.2">
      <c r="A18833" t="s">
        <v>18829</v>
      </c>
      <c r="B18833">
        <v>14.3</v>
      </c>
      <c r="C18833">
        <v>108.4</v>
      </c>
      <c r="D18833">
        <v>63381312</v>
      </c>
      <c r="E18833">
        <v>339561</v>
      </c>
      <c r="F18833">
        <v>6646411</v>
      </c>
      <c r="G18833" s="8">
        <f t="shared" si="294"/>
        <v>346.06000000000006</v>
      </c>
    </row>
    <row r="18834" spans="1:7" x14ac:dyDescent="0.2">
      <c r="A18834" t="s">
        <v>18830</v>
      </c>
      <c r="B18834">
        <v>14.3</v>
      </c>
      <c r="C18834">
        <v>108.4</v>
      </c>
      <c r="D18834">
        <v>63382108</v>
      </c>
      <c r="E18834">
        <v>339564</v>
      </c>
      <c r="F18834">
        <v>6646914</v>
      </c>
      <c r="G18834" s="8">
        <f t="shared" si="294"/>
        <v>346.06000000000006</v>
      </c>
    </row>
    <row r="18835" spans="1:7" x14ac:dyDescent="0.2">
      <c r="A18835" t="s">
        <v>18831</v>
      </c>
      <c r="B18835">
        <v>14.3</v>
      </c>
      <c r="C18835">
        <v>108.8</v>
      </c>
      <c r="D18835">
        <v>63382940</v>
      </c>
      <c r="E18835">
        <v>339568</v>
      </c>
      <c r="F18835">
        <v>6647415</v>
      </c>
      <c r="G18835" s="8">
        <f t="shared" si="294"/>
        <v>348.92</v>
      </c>
    </row>
    <row r="18836" spans="1:7" x14ac:dyDescent="0.2">
      <c r="A18836" t="s">
        <v>18832</v>
      </c>
      <c r="B18836">
        <v>14.3</v>
      </c>
      <c r="C18836">
        <v>109.1</v>
      </c>
      <c r="D18836">
        <v>63383736</v>
      </c>
      <c r="E18836">
        <v>339571</v>
      </c>
      <c r="F18836">
        <v>6647927</v>
      </c>
      <c r="G18836" s="8">
        <f t="shared" si="294"/>
        <v>351.065</v>
      </c>
    </row>
    <row r="18837" spans="1:7" x14ac:dyDescent="0.2">
      <c r="A18837" t="s">
        <v>18833</v>
      </c>
      <c r="B18837">
        <v>14.3</v>
      </c>
      <c r="C18837">
        <v>109.3</v>
      </c>
      <c r="D18837">
        <v>63384568</v>
      </c>
      <c r="E18837">
        <v>339574</v>
      </c>
      <c r="F18837">
        <v>6648430</v>
      </c>
      <c r="G18837" s="8">
        <f t="shared" si="294"/>
        <v>352.495</v>
      </c>
    </row>
    <row r="18838" spans="1:7" x14ac:dyDescent="0.2">
      <c r="A18838" t="s">
        <v>18834</v>
      </c>
      <c r="B18838">
        <v>14.3</v>
      </c>
      <c r="C18838">
        <v>109.5</v>
      </c>
      <c r="D18838">
        <v>63385364</v>
      </c>
      <c r="E18838">
        <v>339578</v>
      </c>
      <c r="F18838">
        <v>6648931</v>
      </c>
      <c r="G18838" s="8">
        <f t="shared" si="294"/>
        <v>353.92500000000001</v>
      </c>
    </row>
    <row r="18839" spans="1:7" x14ac:dyDescent="0.2">
      <c r="A18839" t="s">
        <v>18835</v>
      </c>
      <c r="B18839">
        <v>14.3</v>
      </c>
      <c r="C18839">
        <v>109.7</v>
      </c>
      <c r="D18839">
        <v>63386196</v>
      </c>
      <c r="E18839">
        <v>339581</v>
      </c>
      <c r="F18839">
        <v>6649440</v>
      </c>
      <c r="G18839" s="8">
        <f t="shared" si="294"/>
        <v>355.35500000000002</v>
      </c>
    </row>
    <row r="18840" spans="1:7" x14ac:dyDescent="0.2">
      <c r="A18840" t="s">
        <v>18836</v>
      </c>
      <c r="B18840">
        <v>14.3</v>
      </c>
      <c r="C18840">
        <v>109.6</v>
      </c>
      <c r="D18840">
        <v>63386992</v>
      </c>
      <c r="E18840">
        <v>339585</v>
      </c>
      <c r="F18840">
        <v>6649941</v>
      </c>
      <c r="G18840" s="8">
        <f t="shared" si="294"/>
        <v>354.64</v>
      </c>
    </row>
    <row r="18841" spans="1:7" x14ac:dyDescent="0.2">
      <c r="A18841" t="s">
        <v>18837</v>
      </c>
      <c r="B18841">
        <v>14.3</v>
      </c>
      <c r="C18841">
        <v>109.7</v>
      </c>
      <c r="D18841">
        <v>63387824</v>
      </c>
      <c r="E18841">
        <v>339588</v>
      </c>
      <c r="F18841">
        <v>6650446</v>
      </c>
      <c r="G18841" s="8">
        <f t="shared" si="294"/>
        <v>355.35500000000002</v>
      </c>
    </row>
    <row r="18842" spans="1:7" x14ac:dyDescent="0.2">
      <c r="A18842" t="s">
        <v>18838</v>
      </c>
      <c r="B18842">
        <v>14.3</v>
      </c>
      <c r="C18842">
        <v>109.7</v>
      </c>
      <c r="D18842">
        <v>63388620</v>
      </c>
      <c r="E18842">
        <v>339592</v>
      </c>
      <c r="F18842">
        <v>6650950</v>
      </c>
      <c r="G18842" s="8">
        <f t="shared" si="294"/>
        <v>355.35500000000002</v>
      </c>
    </row>
    <row r="18843" spans="1:7" x14ac:dyDescent="0.2">
      <c r="A18843" t="s">
        <v>18839</v>
      </c>
      <c r="B18843">
        <v>14.3</v>
      </c>
      <c r="C18843">
        <v>109.7</v>
      </c>
      <c r="D18843">
        <v>63389452</v>
      </c>
      <c r="E18843">
        <v>339595</v>
      </c>
      <c r="F18843">
        <v>6651459</v>
      </c>
      <c r="G18843" s="8">
        <f t="shared" si="294"/>
        <v>355.35500000000002</v>
      </c>
    </row>
    <row r="18844" spans="1:7" x14ac:dyDescent="0.2">
      <c r="A18844" t="s">
        <v>18840</v>
      </c>
      <c r="B18844">
        <v>14.3</v>
      </c>
      <c r="C18844">
        <v>109.1</v>
      </c>
      <c r="D18844">
        <v>63390248</v>
      </c>
      <c r="E18844">
        <v>339599</v>
      </c>
      <c r="F18844">
        <v>6651962</v>
      </c>
      <c r="G18844" s="8">
        <f t="shared" si="294"/>
        <v>351.065</v>
      </c>
    </row>
    <row r="18845" spans="1:7" x14ac:dyDescent="0.2">
      <c r="A18845" t="s">
        <v>18841</v>
      </c>
      <c r="B18845">
        <v>14.3</v>
      </c>
      <c r="C18845">
        <v>109</v>
      </c>
      <c r="D18845">
        <v>63391044</v>
      </c>
      <c r="E18845">
        <v>339602</v>
      </c>
      <c r="F18845">
        <v>6652464</v>
      </c>
      <c r="G18845" s="8">
        <f t="shared" si="294"/>
        <v>350.35</v>
      </c>
    </row>
    <row r="18846" spans="1:7" x14ac:dyDescent="0.2">
      <c r="A18846" t="s">
        <v>18842</v>
      </c>
      <c r="B18846">
        <v>14.3</v>
      </c>
      <c r="C18846">
        <v>109.1</v>
      </c>
      <c r="D18846">
        <v>63391876</v>
      </c>
      <c r="E18846">
        <v>339606</v>
      </c>
      <c r="F18846">
        <v>6652962</v>
      </c>
      <c r="G18846" s="8">
        <f t="shared" si="294"/>
        <v>351.065</v>
      </c>
    </row>
    <row r="18847" spans="1:7" x14ac:dyDescent="0.2">
      <c r="A18847" t="s">
        <v>18843</v>
      </c>
      <c r="B18847">
        <v>14.3</v>
      </c>
      <c r="C18847">
        <v>109</v>
      </c>
      <c r="D18847">
        <v>63392672</v>
      </c>
      <c r="E18847">
        <v>339609</v>
      </c>
      <c r="F18847">
        <v>6653476</v>
      </c>
      <c r="G18847" s="8">
        <f t="shared" si="294"/>
        <v>350.35</v>
      </c>
    </row>
    <row r="18848" spans="1:7" x14ac:dyDescent="0.2">
      <c r="A18848" t="s">
        <v>18844</v>
      </c>
      <c r="B18848">
        <v>14.3</v>
      </c>
      <c r="C18848">
        <v>108.6</v>
      </c>
      <c r="D18848">
        <v>63393504</v>
      </c>
      <c r="E18848">
        <v>339613</v>
      </c>
      <c r="F18848">
        <v>6653976</v>
      </c>
      <c r="G18848" s="8">
        <f t="shared" si="294"/>
        <v>347.48999999999995</v>
      </c>
    </row>
    <row r="18849" spans="1:7" x14ac:dyDescent="0.2">
      <c r="A18849" t="s">
        <v>18845</v>
      </c>
      <c r="B18849">
        <v>14.3</v>
      </c>
      <c r="C18849">
        <v>108.4</v>
      </c>
      <c r="D18849">
        <v>63394296</v>
      </c>
      <c r="E18849">
        <v>339616</v>
      </c>
      <c r="F18849">
        <v>6654472</v>
      </c>
      <c r="G18849" s="8">
        <f t="shared" si="294"/>
        <v>346.06000000000006</v>
      </c>
    </row>
    <row r="18850" spans="1:7" x14ac:dyDescent="0.2">
      <c r="A18850" t="s">
        <v>18846</v>
      </c>
      <c r="B18850">
        <v>14.3</v>
      </c>
      <c r="C18850">
        <v>108.5</v>
      </c>
      <c r="D18850">
        <v>63395132</v>
      </c>
      <c r="E18850">
        <v>339619</v>
      </c>
      <c r="F18850">
        <v>6654989</v>
      </c>
      <c r="G18850" s="8">
        <f t="shared" si="294"/>
        <v>346.77500000000003</v>
      </c>
    </row>
    <row r="18851" spans="1:7" x14ac:dyDescent="0.2">
      <c r="A18851" t="s">
        <v>18847</v>
      </c>
      <c r="B18851">
        <v>14.3</v>
      </c>
      <c r="C18851">
        <v>108.6</v>
      </c>
      <c r="D18851">
        <v>63395924</v>
      </c>
      <c r="E18851">
        <v>339623</v>
      </c>
      <c r="F18851">
        <v>6655501</v>
      </c>
      <c r="G18851" s="8">
        <f t="shared" si="294"/>
        <v>347.48999999999995</v>
      </c>
    </row>
    <row r="18852" spans="1:7" x14ac:dyDescent="0.2">
      <c r="A18852" t="s">
        <v>18848</v>
      </c>
      <c r="B18852">
        <v>14.3</v>
      </c>
      <c r="C18852">
        <v>108.7</v>
      </c>
      <c r="D18852">
        <v>63396720</v>
      </c>
      <c r="E18852">
        <v>339626</v>
      </c>
      <c r="F18852">
        <v>6656017</v>
      </c>
      <c r="G18852" s="8">
        <f t="shared" si="294"/>
        <v>348.20500000000004</v>
      </c>
    </row>
    <row r="18853" spans="1:7" x14ac:dyDescent="0.2">
      <c r="A18853" t="s">
        <v>18849</v>
      </c>
      <c r="B18853">
        <v>14.3</v>
      </c>
      <c r="C18853">
        <v>108.6</v>
      </c>
      <c r="D18853">
        <v>63397552</v>
      </c>
      <c r="E18853">
        <v>339630</v>
      </c>
      <c r="F18853">
        <v>6656514</v>
      </c>
      <c r="G18853" s="8">
        <f t="shared" si="294"/>
        <v>347.48999999999995</v>
      </c>
    </row>
    <row r="18854" spans="1:7" x14ac:dyDescent="0.2">
      <c r="A18854" t="s">
        <v>18850</v>
      </c>
      <c r="B18854">
        <v>14.3</v>
      </c>
      <c r="C18854">
        <v>108.2</v>
      </c>
      <c r="D18854">
        <v>63398388</v>
      </c>
      <c r="E18854">
        <v>339633</v>
      </c>
      <c r="F18854">
        <v>6657009</v>
      </c>
      <c r="G18854" s="8">
        <f t="shared" si="294"/>
        <v>344.63000000000005</v>
      </c>
    </row>
    <row r="18855" spans="1:7" x14ac:dyDescent="0.2">
      <c r="A18855" t="s">
        <v>18851</v>
      </c>
      <c r="B18855">
        <v>14.3</v>
      </c>
      <c r="C18855">
        <v>107.8</v>
      </c>
      <c r="D18855">
        <v>63399180</v>
      </c>
      <c r="E18855">
        <v>339637</v>
      </c>
      <c r="F18855">
        <v>6657511</v>
      </c>
      <c r="G18855" s="8">
        <f t="shared" si="294"/>
        <v>341.77</v>
      </c>
    </row>
    <row r="18856" spans="1:7" x14ac:dyDescent="0.2">
      <c r="A18856" t="s">
        <v>18852</v>
      </c>
      <c r="B18856">
        <v>14.3</v>
      </c>
      <c r="C18856">
        <v>107.7</v>
      </c>
      <c r="D18856">
        <v>63399976</v>
      </c>
      <c r="E18856">
        <v>339640</v>
      </c>
      <c r="F18856">
        <v>6658026</v>
      </c>
      <c r="G18856" s="8">
        <f t="shared" si="294"/>
        <v>341.05500000000006</v>
      </c>
    </row>
    <row r="18857" spans="1:7" x14ac:dyDescent="0.2">
      <c r="A18857" t="s">
        <v>18853</v>
      </c>
      <c r="B18857">
        <v>14.3</v>
      </c>
      <c r="C18857">
        <v>107.6</v>
      </c>
      <c r="D18857">
        <v>63400808</v>
      </c>
      <c r="E18857">
        <v>339643</v>
      </c>
      <c r="F18857">
        <v>6658509</v>
      </c>
      <c r="G18857" s="8">
        <f t="shared" si="294"/>
        <v>340.34</v>
      </c>
    </row>
    <row r="18858" spans="1:7" x14ac:dyDescent="0.2">
      <c r="A18858" t="s">
        <v>18854</v>
      </c>
      <c r="B18858">
        <v>14.3</v>
      </c>
      <c r="C18858">
        <v>107.9</v>
      </c>
      <c r="D18858">
        <v>63401604</v>
      </c>
      <c r="E18858">
        <v>339647</v>
      </c>
      <c r="F18858">
        <v>6658998</v>
      </c>
      <c r="G18858" s="8">
        <f t="shared" si="294"/>
        <v>342.48500000000007</v>
      </c>
    </row>
    <row r="18859" spans="1:7" x14ac:dyDescent="0.2">
      <c r="A18859" t="s">
        <v>18855</v>
      </c>
      <c r="B18859">
        <v>14.31</v>
      </c>
      <c r="C18859">
        <v>107.9</v>
      </c>
      <c r="D18859">
        <v>63402436</v>
      </c>
      <c r="E18859">
        <v>339650</v>
      </c>
      <c r="F18859">
        <v>6659509</v>
      </c>
      <c r="G18859" s="8">
        <f t="shared" si="294"/>
        <v>342.72450000000003</v>
      </c>
    </row>
    <row r="18860" spans="1:7" x14ac:dyDescent="0.2">
      <c r="A18860" t="s">
        <v>18856</v>
      </c>
      <c r="B18860">
        <v>14.3</v>
      </c>
      <c r="C18860">
        <v>107.9</v>
      </c>
      <c r="D18860">
        <v>63403232</v>
      </c>
      <c r="E18860">
        <v>339653</v>
      </c>
      <c r="F18860">
        <v>6659997</v>
      </c>
      <c r="G18860" s="8">
        <f t="shared" si="294"/>
        <v>342.48500000000007</v>
      </c>
    </row>
    <row r="18861" spans="1:7" x14ac:dyDescent="0.2">
      <c r="A18861" t="s">
        <v>18857</v>
      </c>
      <c r="B18861">
        <v>14.3</v>
      </c>
      <c r="C18861">
        <v>107.9</v>
      </c>
      <c r="D18861">
        <v>63404064</v>
      </c>
      <c r="E18861">
        <v>339657</v>
      </c>
      <c r="F18861">
        <v>6660493</v>
      </c>
      <c r="G18861" s="8">
        <f t="shared" si="294"/>
        <v>342.48500000000007</v>
      </c>
    </row>
    <row r="18862" spans="1:7" x14ac:dyDescent="0.2">
      <c r="A18862" t="s">
        <v>18858</v>
      </c>
      <c r="B18862">
        <v>14.3</v>
      </c>
      <c r="C18862">
        <v>107.9</v>
      </c>
      <c r="D18862">
        <v>63404860</v>
      </c>
      <c r="E18862">
        <v>339660</v>
      </c>
      <c r="F18862">
        <v>6661027</v>
      </c>
      <c r="G18862" s="8">
        <f t="shared" si="294"/>
        <v>342.48500000000007</v>
      </c>
    </row>
    <row r="18863" spans="1:7" x14ac:dyDescent="0.2">
      <c r="A18863" t="s">
        <v>18859</v>
      </c>
      <c r="B18863">
        <v>14.3</v>
      </c>
      <c r="C18863">
        <v>107.7</v>
      </c>
      <c r="D18863">
        <v>63405656</v>
      </c>
      <c r="E18863">
        <v>339664</v>
      </c>
      <c r="F18863">
        <v>6661537</v>
      </c>
      <c r="G18863" s="8">
        <f t="shared" si="294"/>
        <v>341.05500000000006</v>
      </c>
    </row>
    <row r="18864" spans="1:7" x14ac:dyDescent="0.2">
      <c r="A18864" t="s">
        <v>18860</v>
      </c>
      <c r="B18864">
        <v>14.3</v>
      </c>
      <c r="C18864">
        <v>107.7</v>
      </c>
      <c r="D18864">
        <v>63406488</v>
      </c>
      <c r="E18864">
        <v>339667</v>
      </c>
      <c r="F18864">
        <v>6662048</v>
      </c>
      <c r="G18864" s="8">
        <f t="shared" si="294"/>
        <v>341.05500000000006</v>
      </c>
    </row>
    <row r="18865" spans="1:7" x14ac:dyDescent="0.2">
      <c r="A18865" t="s">
        <v>18861</v>
      </c>
      <c r="B18865">
        <v>14.3</v>
      </c>
      <c r="C18865">
        <v>107.7</v>
      </c>
      <c r="D18865">
        <v>63407320</v>
      </c>
      <c r="E18865">
        <v>339670</v>
      </c>
      <c r="F18865">
        <v>6662533</v>
      </c>
      <c r="G18865" s="8">
        <f t="shared" si="294"/>
        <v>341.05500000000006</v>
      </c>
    </row>
    <row r="18866" spans="1:7" x14ac:dyDescent="0.2">
      <c r="A18866" t="s">
        <v>18862</v>
      </c>
      <c r="B18866">
        <v>14.3</v>
      </c>
      <c r="C18866">
        <v>107.6</v>
      </c>
      <c r="D18866">
        <v>63408116</v>
      </c>
      <c r="E18866">
        <v>339673</v>
      </c>
      <c r="F18866">
        <v>6663020</v>
      </c>
      <c r="G18866" s="8">
        <f t="shared" si="294"/>
        <v>340.34</v>
      </c>
    </row>
    <row r="18867" spans="1:7" x14ac:dyDescent="0.2">
      <c r="A18867" t="s">
        <v>18863</v>
      </c>
      <c r="B18867">
        <v>14.3</v>
      </c>
      <c r="C18867">
        <v>107.6</v>
      </c>
      <c r="D18867">
        <v>63408908</v>
      </c>
      <c r="E18867">
        <v>339677</v>
      </c>
      <c r="F18867">
        <v>6663506</v>
      </c>
      <c r="G18867" s="8">
        <f t="shared" si="294"/>
        <v>340.34</v>
      </c>
    </row>
    <row r="18868" spans="1:7" x14ac:dyDescent="0.2">
      <c r="A18868" t="s">
        <v>18864</v>
      </c>
      <c r="B18868">
        <v>14.3</v>
      </c>
      <c r="C18868">
        <v>107.7</v>
      </c>
      <c r="D18868">
        <v>63409744</v>
      </c>
      <c r="E18868">
        <v>339680</v>
      </c>
      <c r="F18868">
        <v>6664005</v>
      </c>
      <c r="G18868" s="8">
        <f t="shared" si="294"/>
        <v>341.05500000000006</v>
      </c>
    </row>
    <row r="18869" spans="1:7" x14ac:dyDescent="0.2">
      <c r="A18869" t="s">
        <v>18865</v>
      </c>
      <c r="B18869">
        <v>14.31</v>
      </c>
      <c r="C18869">
        <v>107.9</v>
      </c>
      <c r="D18869">
        <v>63410536</v>
      </c>
      <c r="E18869">
        <v>339683</v>
      </c>
      <c r="F18869">
        <v>6664489</v>
      </c>
      <c r="G18869" s="8">
        <f t="shared" si="294"/>
        <v>342.72450000000003</v>
      </c>
    </row>
    <row r="18870" spans="1:7" x14ac:dyDescent="0.2">
      <c r="A18870" t="s">
        <v>18866</v>
      </c>
      <c r="B18870">
        <v>14.3</v>
      </c>
      <c r="C18870">
        <v>108</v>
      </c>
      <c r="D18870">
        <v>63411372</v>
      </c>
      <c r="E18870">
        <v>339686</v>
      </c>
      <c r="F18870">
        <v>6664993</v>
      </c>
      <c r="G18870" s="8">
        <f t="shared" si="294"/>
        <v>343.20000000000005</v>
      </c>
    </row>
    <row r="18871" spans="1:7" x14ac:dyDescent="0.2">
      <c r="A18871" t="s">
        <v>18867</v>
      </c>
      <c r="B18871">
        <v>14.3</v>
      </c>
      <c r="C18871">
        <v>108.2</v>
      </c>
      <c r="D18871">
        <v>63412164</v>
      </c>
      <c r="E18871">
        <v>339690</v>
      </c>
      <c r="F18871">
        <v>6665484</v>
      </c>
      <c r="G18871" s="8">
        <f t="shared" si="294"/>
        <v>344.63000000000005</v>
      </c>
    </row>
    <row r="18872" spans="1:7" x14ac:dyDescent="0.2">
      <c r="A18872" t="s">
        <v>18868</v>
      </c>
      <c r="B18872">
        <v>14.31</v>
      </c>
      <c r="C18872">
        <v>108.5</v>
      </c>
      <c r="D18872">
        <v>63412996</v>
      </c>
      <c r="E18872">
        <v>339693</v>
      </c>
      <c r="F18872">
        <v>6665968</v>
      </c>
      <c r="G18872" s="8">
        <f t="shared" si="294"/>
        <v>347.01749999999998</v>
      </c>
    </row>
    <row r="18873" spans="1:7" x14ac:dyDescent="0.2">
      <c r="A18873" t="s">
        <v>18869</v>
      </c>
      <c r="B18873">
        <v>14.3</v>
      </c>
      <c r="C18873">
        <v>108.8</v>
      </c>
      <c r="D18873">
        <v>63413792</v>
      </c>
      <c r="E18873">
        <v>339696</v>
      </c>
      <c r="F18873">
        <v>6666464</v>
      </c>
      <c r="G18873" s="8">
        <f t="shared" si="294"/>
        <v>348.92</v>
      </c>
    </row>
    <row r="18874" spans="1:7" x14ac:dyDescent="0.2">
      <c r="A18874" t="s">
        <v>18870</v>
      </c>
      <c r="B18874">
        <v>14.29</v>
      </c>
      <c r="C18874">
        <v>109</v>
      </c>
      <c r="D18874">
        <v>63414588</v>
      </c>
      <c r="E18874">
        <v>339700</v>
      </c>
      <c r="F18874">
        <v>6666942</v>
      </c>
      <c r="G18874" s="8">
        <f t="shared" si="294"/>
        <v>350.10499999999996</v>
      </c>
    </row>
    <row r="18875" spans="1:7" x14ac:dyDescent="0.2">
      <c r="A18875" t="s">
        <v>18871</v>
      </c>
      <c r="B18875">
        <v>14.3</v>
      </c>
      <c r="C18875">
        <v>109.3</v>
      </c>
      <c r="D18875">
        <v>63415420</v>
      </c>
      <c r="E18875">
        <v>339703</v>
      </c>
      <c r="F18875">
        <v>6667442</v>
      </c>
      <c r="G18875" s="8">
        <f t="shared" si="294"/>
        <v>352.495</v>
      </c>
    </row>
    <row r="18876" spans="1:7" x14ac:dyDescent="0.2">
      <c r="A18876" t="s">
        <v>18872</v>
      </c>
      <c r="B18876">
        <v>14.3</v>
      </c>
      <c r="C18876">
        <v>109.4</v>
      </c>
      <c r="D18876">
        <v>63416216</v>
      </c>
      <c r="E18876">
        <v>339707</v>
      </c>
      <c r="F18876">
        <v>6667933</v>
      </c>
      <c r="G18876" s="8">
        <f t="shared" si="294"/>
        <v>353.21000000000004</v>
      </c>
    </row>
    <row r="18877" spans="1:7" x14ac:dyDescent="0.2">
      <c r="A18877" t="s">
        <v>18873</v>
      </c>
      <c r="B18877">
        <v>14.3</v>
      </c>
      <c r="C18877">
        <v>109.5</v>
      </c>
      <c r="D18877">
        <v>63417048</v>
      </c>
      <c r="E18877">
        <v>339710</v>
      </c>
      <c r="F18877">
        <v>6668435</v>
      </c>
      <c r="G18877" s="8">
        <f t="shared" si="294"/>
        <v>353.92500000000001</v>
      </c>
    </row>
    <row r="18878" spans="1:7" x14ac:dyDescent="0.2">
      <c r="A18878" t="s">
        <v>18874</v>
      </c>
      <c r="B18878">
        <v>14.3</v>
      </c>
      <c r="C18878">
        <v>109.8</v>
      </c>
      <c r="D18878">
        <v>63417844</v>
      </c>
      <c r="E18878">
        <v>339714</v>
      </c>
      <c r="F18878">
        <v>6668943</v>
      </c>
      <c r="G18878" s="8">
        <f t="shared" si="294"/>
        <v>356.07</v>
      </c>
    </row>
    <row r="18879" spans="1:7" x14ac:dyDescent="0.2">
      <c r="A18879" t="s">
        <v>18875</v>
      </c>
      <c r="B18879">
        <v>14.3</v>
      </c>
      <c r="C18879">
        <v>110.1</v>
      </c>
      <c r="D18879">
        <v>63418676</v>
      </c>
      <c r="E18879">
        <v>339717</v>
      </c>
      <c r="F18879">
        <v>6669432</v>
      </c>
      <c r="G18879" s="8">
        <f t="shared" si="294"/>
        <v>358.21499999999997</v>
      </c>
    </row>
    <row r="18880" spans="1:7" x14ac:dyDescent="0.2">
      <c r="A18880" t="s">
        <v>18876</v>
      </c>
      <c r="B18880">
        <v>14.3</v>
      </c>
      <c r="C18880">
        <v>110.2</v>
      </c>
      <c r="D18880">
        <v>63419472</v>
      </c>
      <c r="E18880">
        <v>339720</v>
      </c>
      <c r="F18880">
        <v>6669963</v>
      </c>
      <c r="G18880" s="8">
        <f t="shared" si="294"/>
        <v>358.93000000000006</v>
      </c>
    </row>
    <row r="18881" spans="1:7" x14ac:dyDescent="0.2">
      <c r="A18881" t="s">
        <v>18877</v>
      </c>
      <c r="B18881">
        <v>14.3</v>
      </c>
      <c r="C18881">
        <v>110.2</v>
      </c>
      <c r="D18881">
        <v>63420304</v>
      </c>
      <c r="E18881">
        <v>339724</v>
      </c>
      <c r="F18881">
        <v>6670479</v>
      </c>
      <c r="G18881" s="8">
        <f t="shared" si="294"/>
        <v>358.93000000000006</v>
      </c>
    </row>
    <row r="18882" spans="1:7" x14ac:dyDescent="0.2">
      <c r="A18882" t="s">
        <v>18878</v>
      </c>
      <c r="B18882">
        <v>14.3</v>
      </c>
      <c r="C18882">
        <v>110.3</v>
      </c>
      <c r="D18882">
        <v>63421100</v>
      </c>
      <c r="E18882">
        <v>339727</v>
      </c>
      <c r="F18882">
        <v>6670993</v>
      </c>
      <c r="G18882" s="8">
        <f t="shared" si="294"/>
        <v>359.64499999999998</v>
      </c>
    </row>
    <row r="18883" spans="1:7" x14ac:dyDescent="0.2">
      <c r="A18883" t="s">
        <v>18879</v>
      </c>
      <c r="B18883">
        <v>14.3</v>
      </c>
      <c r="C18883">
        <v>110.4</v>
      </c>
      <c r="D18883">
        <v>63421932</v>
      </c>
      <c r="E18883">
        <v>339731</v>
      </c>
      <c r="F18883">
        <v>6671496</v>
      </c>
      <c r="G18883" s="8">
        <f t="shared" si="294"/>
        <v>360.36000000000007</v>
      </c>
    </row>
    <row r="18884" spans="1:7" x14ac:dyDescent="0.2">
      <c r="A18884" t="s">
        <v>18880</v>
      </c>
      <c r="B18884">
        <v>14.3</v>
      </c>
      <c r="C18884">
        <v>110.5</v>
      </c>
      <c r="D18884">
        <v>63422728</v>
      </c>
      <c r="E18884">
        <v>339734</v>
      </c>
      <c r="F18884">
        <v>6671979</v>
      </c>
      <c r="G18884" s="8">
        <f t="shared" si="294"/>
        <v>361.07500000000005</v>
      </c>
    </row>
    <row r="18885" spans="1:7" x14ac:dyDescent="0.2">
      <c r="A18885" t="s">
        <v>18881</v>
      </c>
      <c r="B18885">
        <v>14.3</v>
      </c>
      <c r="C18885">
        <v>110.8</v>
      </c>
      <c r="D18885">
        <v>63423520</v>
      </c>
      <c r="E18885">
        <v>339738</v>
      </c>
      <c r="F18885">
        <v>6672473</v>
      </c>
      <c r="G18885" s="8">
        <f t="shared" si="294"/>
        <v>363.21999999999997</v>
      </c>
    </row>
    <row r="18886" spans="1:7" x14ac:dyDescent="0.2">
      <c r="A18886" t="s">
        <v>18882</v>
      </c>
      <c r="B18886">
        <v>14.3</v>
      </c>
      <c r="C18886">
        <v>111</v>
      </c>
      <c r="D18886">
        <v>63424356</v>
      </c>
      <c r="E18886">
        <v>339742</v>
      </c>
      <c r="F18886">
        <v>6672948</v>
      </c>
      <c r="G18886" s="8">
        <f t="shared" ref="G18886:G18949" si="295">B18886*(C18886-60)/2</f>
        <v>364.65000000000003</v>
      </c>
    </row>
    <row r="18887" spans="1:7" x14ac:dyDescent="0.2">
      <c r="A18887" t="s">
        <v>18883</v>
      </c>
      <c r="B18887">
        <v>14.3</v>
      </c>
      <c r="C18887">
        <v>111.1</v>
      </c>
      <c r="D18887">
        <v>63425148</v>
      </c>
      <c r="E18887">
        <v>339745</v>
      </c>
      <c r="F18887">
        <v>6673448</v>
      </c>
      <c r="G18887" s="8">
        <f t="shared" si="295"/>
        <v>365.36499999999995</v>
      </c>
    </row>
    <row r="18888" spans="1:7" x14ac:dyDescent="0.2">
      <c r="A18888" t="s">
        <v>18884</v>
      </c>
      <c r="B18888">
        <v>14.3</v>
      </c>
      <c r="C18888">
        <v>111.2</v>
      </c>
      <c r="D18888">
        <v>63425980</v>
      </c>
      <c r="E18888">
        <v>339749</v>
      </c>
      <c r="F18888">
        <v>6673933</v>
      </c>
      <c r="G18888" s="8">
        <f t="shared" si="295"/>
        <v>366.08000000000004</v>
      </c>
    </row>
    <row r="18889" spans="1:7" x14ac:dyDescent="0.2">
      <c r="A18889" t="s">
        <v>18885</v>
      </c>
      <c r="B18889">
        <v>14.3</v>
      </c>
      <c r="C18889">
        <v>110.6</v>
      </c>
      <c r="D18889">
        <v>63426776</v>
      </c>
      <c r="E18889">
        <v>339752</v>
      </c>
      <c r="F18889">
        <v>6674413</v>
      </c>
      <c r="G18889" s="8">
        <f t="shared" si="295"/>
        <v>361.78999999999996</v>
      </c>
    </row>
    <row r="18890" spans="1:7" x14ac:dyDescent="0.2">
      <c r="A18890" t="s">
        <v>18886</v>
      </c>
      <c r="B18890">
        <v>14.3</v>
      </c>
      <c r="C18890">
        <v>110.2</v>
      </c>
      <c r="D18890">
        <v>63427608</v>
      </c>
      <c r="E18890">
        <v>339756</v>
      </c>
      <c r="F18890">
        <v>6674880</v>
      </c>
      <c r="G18890" s="8">
        <f t="shared" si="295"/>
        <v>358.93000000000006</v>
      </c>
    </row>
    <row r="18891" spans="1:7" x14ac:dyDescent="0.2">
      <c r="A18891" t="s">
        <v>18887</v>
      </c>
      <c r="B18891">
        <v>14.3</v>
      </c>
      <c r="C18891">
        <v>110.1</v>
      </c>
      <c r="D18891">
        <v>63428404</v>
      </c>
      <c r="E18891">
        <v>339759</v>
      </c>
      <c r="F18891">
        <v>6675365</v>
      </c>
      <c r="G18891" s="8">
        <f t="shared" si="295"/>
        <v>358.21499999999997</v>
      </c>
    </row>
    <row r="18892" spans="1:7" x14ac:dyDescent="0.2">
      <c r="A18892" t="s">
        <v>18888</v>
      </c>
      <c r="B18892">
        <v>14.3</v>
      </c>
      <c r="C18892">
        <v>109.8</v>
      </c>
      <c r="D18892">
        <v>63429236</v>
      </c>
      <c r="E18892">
        <v>339763</v>
      </c>
      <c r="F18892">
        <v>6675844</v>
      </c>
      <c r="G18892" s="8">
        <f t="shared" si="295"/>
        <v>356.07</v>
      </c>
    </row>
    <row r="18893" spans="1:7" x14ac:dyDescent="0.2">
      <c r="A18893" t="s">
        <v>18889</v>
      </c>
      <c r="B18893">
        <v>14.3</v>
      </c>
      <c r="C18893">
        <v>109.5</v>
      </c>
      <c r="D18893">
        <v>63430032</v>
      </c>
      <c r="E18893">
        <v>339766</v>
      </c>
      <c r="F18893">
        <v>6676315</v>
      </c>
      <c r="G18893" s="8">
        <f t="shared" si="295"/>
        <v>353.92500000000001</v>
      </c>
    </row>
    <row r="18894" spans="1:7" x14ac:dyDescent="0.2">
      <c r="A18894" t="s">
        <v>18890</v>
      </c>
      <c r="B18894">
        <v>14.3</v>
      </c>
      <c r="C18894">
        <v>109.3</v>
      </c>
      <c r="D18894">
        <v>63430864</v>
      </c>
      <c r="E18894">
        <v>339769</v>
      </c>
      <c r="F18894">
        <v>6676807</v>
      </c>
      <c r="G18894" s="8">
        <f t="shared" si="295"/>
        <v>352.495</v>
      </c>
    </row>
    <row r="18895" spans="1:7" x14ac:dyDescent="0.2">
      <c r="A18895" t="s">
        <v>18891</v>
      </c>
      <c r="B18895">
        <v>14.3</v>
      </c>
      <c r="C18895">
        <v>109</v>
      </c>
      <c r="D18895">
        <v>63431660</v>
      </c>
      <c r="E18895">
        <v>339773</v>
      </c>
      <c r="F18895">
        <v>6677278</v>
      </c>
      <c r="G18895" s="8">
        <f t="shared" si="295"/>
        <v>350.35</v>
      </c>
    </row>
    <row r="18896" spans="1:7" x14ac:dyDescent="0.2">
      <c r="A18896" t="s">
        <v>18892</v>
      </c>
      <c r="B18896">
        <v>14.31</v>
      </c>
      <c r="C18896">
        <v>108.5</v>
      </c>
      <c r="D18896">
        <v>63432456</v>
      </c>
      <c r="E18896">
        <v>339776</v>
      </c>
      <c r="F18896">
        <v>6677757</v>
      </c>
      <c r="G18896" s="8">
        <f t="shared" si="295"/>
        <v>347.01749999999998</v>
      </c>
    </row>
    <row r="18897" spans="1:7" x14ac:dyDescent="0.2">
      <c r="A18897" t="s">
        <v>18893</v>
      </c>
      <c r="B18897">
        <v>14.3</v>
      </c>
      <c r="C18897">
        <v>108.1</v>
      </c>
      <c r="D18897">
        <v>63433288</v>
      </c>
      <c r="E18897">
        <v>339779</v>
      </c>
      <c r="F18897">
        <v>6678252</v>
      </c>
      <c r="G18897" s="8">
        <f t="shared" si="295"/>
        <v>343.91499999999996</v>
      </c>
    </row>
    <row r="18898" spans="1:7" x14ac:dyDescent="0.2">
      <c r="A18898" t="s">
        <v>18894</v>
      </c>
      <c r="B18898">
        <v>14.3</v>
      </c>
      <c r="C18898">
        <v>107.8</v>
      </c>
      <c r="D18898">
        <v>63434084</v>
      </c>
      <c r="E18898">
        <v>339782</v>
      </c>
      <c r="F18898">
        <v>6678722</v>
      </c>
      <c r="G18898" s="8">
        <f t="shared" si="295"/>
        <v>341.77</v>
      </c>
    </row>
    <row r="18899" spans="1:7" x14ac:dyDescent="0.2">
      <c r="A18899" t="s">
        <v>18895</v>
      </c>
      <c r="B18899">
        <v>14.31</v>
      </c>
      <c r="C18899">
        <v>107.4</v>
      </c>
      <c r="D18899">
        <v>63434916</v>
      </c>
      <c r="E18899">
        <v>339785</v>
      </c>
      <c r="F18899">
        <v>6679214</v>
      </c>
      <c r="G18899" s="8">
        <f t="shared" si="295"/>
        <v>339.14700000000005</v>
      </c>
    </row>
    <row r="18900" spans="1:7" x14ac:dyDescent="0.2">
      <c r="A18900" t="s">
        <v>18896</v>
      </c>
      <c r="B18900">
        <v>14.31</v>
      </c>
      <c r="C18900">
        <v>106.7</v>
      </c>
      <c r="D18900">
        <v>63435712</v>
      </c>
      <c r="E18900">
        <v>339788</v>
      </c>
      <c r="F18900">
        <v>6679684</v>
      </c>
      <c r="G18900" s="8">
        <f t="shared" si="295"/>
        <v>334.13850000000002</v>
      </c>
    </row>
    <row r="18901" spans="1:7" x14ac:dyDescent="0.2">
      <c r="A18901" t="s">
        <v>18897</v>
      </c>
      <c r="B18901">
        <v>14.3</v>
      </c>
      <c r="C18901">
        <v>106.3</v>
      </c>
      <c r="D18901">
        <v>63436544</v>
      </c>
      <c r="E18901">
        <v>339791</v>
      </c>
      <c r="F18901">
        <v>6680167</v>
      </c>
      <c r="G18901" s="8">
        <f t="shared" si="295"/>
        <v>331.04500000000002</v>
      </c>
    </row>
    <row r="18902" spans="1:7" x14ac:dyDescent="0.2">
      <c r="A18902" t="s">
        <v>18898</v>
      </c>
      <c r="B18902">
        <v>14.3</v>
      </c>
      <c r="C18902">
        <v>105.8</v>
      </c>
      <c r="D18902">
        <v>63437340</v>
      </c>
      <c r="E18902">
        <v>339794</v>
      </c>
      <c r="F18902">
        <v>6680666</v>
      </c>
      <c r="G18902" s="8">
        <f t="shared" si="295"/>
        <v>327.46999999999997</v>
      </c>
    </row>
    <row r="18903" spans="1:7" x14ac:dyDescent="0.2">
      <c r="A18903" t="s">
        <v>18899</v>
      </c>
      <c r="B18903">
        <v>14.3</v>
      </c>
      <c r="C18903">
        <v>105.5</v>
      </c>
      <c r="D18903">
        <v>63438132</v>
      </c>
      <c r="E18903">
        <v>339796</v>
      </c>
      <c r="F18903">
        <v>6681151</v>
      </c>
      <c r="G18903" s="8">
        <f t="shared" si="295"/>
        <v>325.32499999999999</v>
      </c>
    </row>
    <row r="18904" spans="1:7" x14ac:dyDescent="0.2">
      <c r="A18904" t="s">
        <v>18900</v>
      </c>
      <c r="B18904">
        <v>14.3</v>
      </c>
      <c r="C18904">
        <v>105.1</v>
      </c>
      <c r="D18904">
        <v>63438964</v>
      </c>
      <c r="E18904">
        <v>339799</v>
      </c>
      <c r="F18904">
        <v>6681619</v>
      </c>
      <c r="G18904" s="8">
        <f t="shared" si="295"/>
        <v>322.46499999999997</v>
      </c>
    </row>
    <row r="18905" spans="1:7" x14ac:dyDescent="0.2">
      <c r="A18905" t="s">
        <v>18901</v>
      </c>
      <c r="B18905">
        <v>14.3</v>
      </c>
      <c r="C18905">
        <v>104.8</v>
      </c>
      <c r="D18905">
        <v>63439800</v>
      </c>
      <c r="E18905">
        <v>339802</v>
      </c>
      <c r="F18905">
        <v>6682115</v>
      </c>
      <c r="G18905" s="8">
        <f t="shared" si="295"/>
        <v>320.32</v>
      </c>
    </row>
    <row r="18906" spans="1:7" x14ac:dyDescent="0.2">
      <c r="A18906" t="s">
        <v>18902</v>
      </c>
      <c r="B18906">
        <v>14.3</v>
      </c>
      <c r="C18906">
        <v>104.4</v>
      </c>
      <c r="D18906">
        <v>63440592</v>
      </c>
      <c r="E18906">
        <v>339804</v>
      </c>
      <c r="F18906">
        <v>6682588</v>
      </c>
      <c r="G18906" s="8">
        <f t="shared" si="295"/>
        <v>317.46000000000004</v>
      </c>
    </row>
    <row r="18907" spans="1:7" x14ac:dyDescent="0.2">
      <c r="A18907" t="s">
        <v>18903</v>
      </c>
      <c r="B18907">
        <v>14.3</v>
      </c>
      <c r="C18907">
        <v>104.1</v>
      </c>
      <c r="D18907">
        <v>63441388</v>
      </c>
      <c r="E18907">
        <v>339807</v>
      </c>
      <c r="F18907">
        <v>6683046</v>
      </c>
      <c r="G18907" s="8">
        <f t="shared" si="295"/>
        <v>315.315</v>
      </c>
    </row>
    <row r="18908" spans="1:7" x14ac:dyDescent="0.2">
      <c r="A18908" t="s">
        <v>18904</v>
      </c>
      <c r="B18908">
        <v>14.3</v>
      </c>
      <c r="C18908">
        <v>103.8</v>
      </c>
      <c r="D18908">
        <v>63442220</v>
      </c>
      <c r="E18908">
        <v>339810</v>
      </c>
      <c r="F18908">
        <v>6683523</v>
      </c>
      <c r="G18908" s="8">
        <f t="shared" si="295"/>
        <v>313.17</v>
      </c>
    </row>
    <row r="18909" spans="1:7" x14ac:dyDescent="0.2">
      <c r="A18909" t="s">
        <v>18905</v>
      </c>
      <c r="B18909">
        <v>14.3</v>
      </c>
      <c r="C18909">
        <v>103.4</v>
      </c>
      <c r="D18909">
        <v>63443016</v>
      </c>
      <c r="E18909">
        <v>339812</v>
      </c>
      <c r="F18909">
        <v>6684001</v>
      </c>
      <c r="G18909" s="8">
        <f t="shared" si="295"/>
        <v>310.31000000000006</v>
      </c>
    </row>
    <row r="18910" spans="1:7" x14ac:dyDescent="0.2">
      <c r="A18910" t="s">
        <v>18906</v>
      </c>
      <c r="B18910">
        <v>14.3</v>
      </c>
      <c r="C18910">
        <v>103</v>
      </c>
      <c r="D18910">
        <v>63443848</v>
      </c>
      <c r="E18910">
        <v>339814</v>
      </c>
      <c r="F18910">
        <v>6684465</v>
      </c>
      <c r="G18910" s="8">
        <f t="shared" si="295"/>
        <v>307.45</v>
      </c>
    </row>
    <row r="18911" spans="1:7" x14ac:dyDescent="0.2">
      <c r="A18911" t="s">
        <v>18907</v>
      </c>
      <c r="B18911">
        <v>14.3</v>
      </c>
      <c r="C18911">
        <v>102.7</v>
      </c>
      <c r="D18911">
        <v>63444644</v>
      </c>
      <c r="E18911">
        <v>339817</v>
      </c>
      <c r="F18911">
        <v>6684938</v>
      </c>
      <c r="G18911" s="8">
        <f t="shared" si="295"/>
        <v>305.30500000000006</v>
      </c>
    </row>
    <row r="18912" spans="1:7" x14ac:dyDescent="0.2">
      <c r="A18912" t="s">
        <v>18908</v>
      </c>
      <c r="B18912">
        <v>14.3</v>
      </c>
      <c r="C18912">
        <v>102.4</v>
      </c>
      <c r="D18912">
        <v>63445476</v>
      </c>
      <c r="E18912">
        <v>339819</v>
      </c>
      <c r="F18912">
        <v>6685397</v>
      </c>
      <c r="G18912" s="8">
        <f t="shared" si="295"/>
        <v>303.16000000000008</v>
      </c>
    </row>
    <row r="18913" spans="1:7" x14ac:dyDescent="0.2">
      <c r="A18913" t="s">
        <v>18909</v>
      </c>
      <c r="B18913">
        <v>14.3</v>
      </c>
      <c r="C18913">
        <v>102.1</v>
      </c>
      <c r="D18913">
        <v>63446272</v>
      </c>
      <c r="E18913">
        <v>339821</v>
      </c>
      <c r="F18913">
        <v>6685873</v>
      </c>
      <c r="G18913" s="8">
        <f t="shared" si="295"/>
        <v>301.01499999999999</v>
      </c>
    </row>
    <row r="18914" spans="1:7" x14ac:dyDescent="0.2">
      <c r="A18914" t="s">
        <v>18910</v>
      </c>
      <c r="B18914">
        <v>14.3</v>
      </c>
      <c r="C18914">
        <v>101.7</v>
      </c>
      <c r="D18914">
        <v>63447068</v>
      </c>
      <c r="E18914">
        <v>339823</v>
      </c>
      <c r="F18914">
        <v>6686337</v>
      </c>
      <c r="G18914" s="8">
        <f t="shared" si="295"/>
        <v>298.15500000000003</v>
      </c>
    </row>
    <row r="18915" spans="1:7" x14ac:dyDescent="0.2">
      <c r="A18915" t="s">
        <v>18911</v>
      </c>
      <c r="B18915">
        <v>14.3</v>
      </c>
      <c r="C18915">
        <v>101.5</v>
      </c>
      <c r="D18915">
        <v>63447900</v>
      </c>
      <c r="E18915">
        <v>339826</v>
      </c>
      <c r="F18915">
        <v>6686804</v>
      </c>
      <c r="G18915" s="8">
        <f t="shared" si="295"/>
        <v>296.72500000000002</v>
      </c>
    </row>
    <row r="18916" spans="1:7" x14ac:dyDescent="0.2">
      <c r="A18916" t="s">
        <v>18912</v>
      </c>
      <c r="B18916">
        <v>14.3</v>
      </c>
      <c r="C18916">
        <v>101.2</v>
      </c>
      <c r="D18916">
        <v>63448732</v>
      </c>
      <c r="E18916">
        <v>339828</v>
      </c>
      <c r="F18916">
        <v>6687274</v>
      </c>
      <c r="G18916" s="8">
        <f t="shared" si="295"/>
        <v>294.58000000000004</v>
      </c>
    </row>
    <row r="18917" spans="1:7" x14ac:dyDescent="0.2">
      <c r="A18917" t="s">
        <v>18913</v>
      </c>
      <c r="B18917">
        <v>14.3</v>
      </c>
      <c r="C18917">
        <v>100.9</v>
      </c>
      <c r="D18917">
        <v>63449528</v>
      </c>
      <c r="E18917">
        <v>339830</v>
      </c>
      <c r="F18917">
        <v>6687734</v>
      </c>
      <c r="G18917" s="8">
        <f t="shared" si="295"/>
        <v>292.43500000000006</v>
      </c>
    </row>
    <row r="18918" spans="1:7" x14ac:dyDescent="0.2">
      <c r="A18918" t="s">
        <v>18914</v>
      </c>
      <c r="B18918">
        <v>14.31</v>
      </c>
      <c r="C18918">
        <v>100.6</v>
      </c>
      <c r="D18918">
        <v>63450320</v>
      </c>
      <c r="E18918">
        <v>339832</v>
      </c>
      <c r="F18918">
        <v>6688202</v>
      </c>
      <c r="G18918" s="8">
        <f t="shared" si="295"/>
        <v>290.49299999999999</v>
      </c>
    </row>
    <row r="18919" spans="1:7" x14ac:dyDescent="0.2">
      <c r="A18919" t="s">
        <v>18915</v>
      </c>
      <c r="B18919">
        <v>14.3</v>
      </c>
      <c r="C18919">
        <v>101</v>
      </c>
      <c r="D18919">
        <v>63451156</v>
      </c>
      <c r="E18919">
        <v>339834</v>
      </c>
      <c r="F18919">
        <v>6688673</v>
      </c>
      <c r="G18919" s="8">
        <f t="shared" si="295"/>
        <v>293.15000000000003</v>
      </c>
    </row>
    <row r="18920" spans="1:7" x14ac:dyDescent="0.2">
      <c r="A18920" t="s">
        <v>18916</v>
      </c>
      <c r="B18920">
        <v>14.3</v>
      </c>
      <c r="C18920">
        <v>101.7</v>
      </c>
      <c r="D18920">
        <v>63451948</v>
      </c>
      <c r="E18920">
        <v>339836</v>
      </c>
      <c r="F18920">
        <v>6689144</v>
      </c>
      <c r="G18920" s="8">
        <f t="shared" si="295"/>
        <v>298.15500000000003</v>
      </c>
    </row>
    <row r="18921" spans="1:7" x14ac:dyDescent="0.2">
      <c r="A18921" t="s">
        <v>18917</v>
      </c>
      <c r="B18921">
        <v>14.3</v>
      </c>
      <c r="C18921">
        <v>102.2</v>
      </c>
      <c r="D18921">
        <v>63452784</v>
      </c>
      <c r="E18921">
        <v>339838</v>
      </c>
      <c r="F18921">
        <v>6689613</v>
      </c>
      <c r="G18921" s="8">
        <f t="shared" si="295"/>
        <v>301.73</v>
      </c>
    </row>
    <row r="18922" spans="1:7" x14ac:dyDescent="0.2">
      <c r="A18922" t="s">
        <v>18918</v>
      </c>
      <c r="B18922">
        <v>14.3</v>
      </c>
      <c r="C18922">
        <v>102.7</v>
      </c>
      <c r="D18922">
        <v>63453576</v>
      </c>
      <c r="E18922">
        <v>339840</v>
      </c>
      <c r="F18922">
        <v>6690084</v>
      </c>
      <c r="G18922" s="8">
        <f t="shared" si="295"/>
        <v>305.30500000000006</v>
      </c>
    </row>
    <row r="18923" spans="1:7" x14ac:dyDescent="0.2">
      <c r="A18923" t="s">
        <v>18919</v>
      </c>
      <c r="B18923">
        <v>14.3</v>
      </c>
      <c r="C18923">
        <v>103.1</v>
      </c>
      <c r="D18923">
        <v>63454412</v>
      </c>
      <c r="E18923">
        <v>339843</v>
      </c>
      <c r="F18923">
        <v>6690559</v>
      </c>
      <c r="G18923" s="8">
        <f t="shared" si="295"/>
        <v>308.16499999999996</v>
      </c>
    </row>
    <row r="18924" spans="1:7" x14ac:dyDescent="0.2">
      <c r="A18924" t="s">
        <v>18920</v>
      </c>
      <c r="B18924">
        <v>14.3</v>
      </c>
      <c r="C18924">
        <v>103.6</v>
      </c>
      <c r="D18924">
        <v>63455204</v>
      </c>
      <c r="E18924">
        <v>339845</v>
      </c>
      <c r="F18924">
        <v>6691033</v>
      </c>
      <c r="G18924" s="8">
        <f t="shared" si="295"/>
        <v>311.73999999999995</v>
      </c>
    </row>
    <row r="18925" spans="1:7" x14ac:dyDescent="0.2">
      <c r="A18925" t="s">
        <v>18921</v>
      </c>
      <c r="B18925">
        <v>14.3</v>
      </c>
      <c r="C18925">
        <v>104</v>
      </c>
      <c r="D18925">
        <v>63456000</v>
      </c>
      <c r="E18925">
        <v>339847</v>
      </c>
      <c r="F18925">
        <v>6691512</v>
      </c>
      <c r="G18925" s="8">
        <f t="shared" si="295"/>
        <v>314.60000000000002</v>
      </c>
    </row>
    <row r="18926" spans="1:7" x14ac:dyDescent="0.2">
      <c r="A18926" t="s">
        <v>18922</v>
      </c>
      <c r="B18926">
        <v>14.3</v>
      </c>
      <c r="C18926">
        <v>104.4</v>
      </c>
      <c r="D18926">
        <v>63456832</v>
      </c>
      <c r="E18926">
        <v>339850</v>
      </c>
      <c r="F18926">
        <v>6691989</v>
      </c>
      <c r="G18926" s="8">
        <f t="shared" si="295"/>
        <v>317.46000000000004</v>
      </c>
    </row>
    <row r="18927" spans="1:7" x14ac:dyDescent="0.2">
      <c r="A18927" t="s">
        <v>18923</v>
      </c>
      <c r="B18927">
        <v>14.3</v>
      </c>
      <c r="C18927">
        <v>104.8</v>
      </c>
      <c r="D18927">
        <v>63457628</v>
      </c>
      <c r="E18927">
        <v>339852</v>
      </c>
      <c r="F18927">
        <v>6692460</v>
      </c>
      <c r="G18927" s="8">
        <f t="shared" si="295"/>
        <v>320.32</v>
      </c>
    </row>
    <row r="18928" spans="1:7" x14ac:dyDescent="0.2">
      <c r="A18928" t="s">
        <v>18924</v>
      </c>
      <c r="B18928">
        <v>14.3</v>
      </c>
      <c r="C18928">
        <v>105.2</v>
      </c>
      <c r="D18928">
        <v>63458460</v>
      </c>
      <c r="E18928">
        <v>339855</v>
      </c>
      <c r="F18928">
        <v>6692936</v>
      </c>
      <c r="G18928" s="8">
        <f t="shared" si="295"/>
        <v>323.18000000000006</v>
      </c>
    </row>
    <row r="18929" spans="1:7" x14ac:dyDescent="0.2">
      <c r="A18929" t="s">
        <v>18925</v>
      </c>
      <c r="B18929">
        <v>14.3</v>
      </c>
      <c r="C18929">
        <v>105.3</v>
      </c>
      <c r="D18929">
        <v>63459256</v>
      </c>
      <c r="E18929">
        <v>339857</v>
      </c>
      <c r="F18929">
        <v>6693409</v>
      </c>
      <c r="G18929" s="8">
        <f t="shared" si="295"/>
        <v>323.89499999999998</v>
      </c>
    </row>
    <row r="18930" spans="1:7" x14ac:dyDescent="0.2">
      <c r="A18930" t="s">
        <v>18926</v>
      </c>
      <c r="B18930">
        <v>14.3</v>
      </c>
      <c r="C18930">
        <v>105.4</v>
      </c>
      <c r="D18930">
        <v>63460088</v>
      </c>
      <c r="E18930">
        <v>339860</v>
      </c>
      <c r="F18930">
        <v>6693880</v>
      </c>
      <c r="G18930" s="8">
        <f t="shared" si="295"/>
        <v>324.61000000000007</v>
      </c>
    </row>
    <row r="18931" spans="1:7" x14ac:dyDescent="0.2">
      <c r="A18931" t="s">
        <v>18927</v>
      </c>
      <c r="B18931">
        <v>14.3</v>
      </c>
      <c r="C18931">
        <v>105.6</v>
      </c>
      <c r="D18931">
        <v>63460884</v>
      </c>
      <c r="E18931">
        <v>339863</v>
      </c>
      <c r="F18931">
        <v>6694352</v>
      </c>
      <c r="G18931" s="8">
        <f t="shared" si="295"/>
        <v>326.03999999999996</v>
      </c>
    </row>
    <row r="18932" spans="1:7" x14ac:dyDescent="0.2">
      <c r="A18932" t="s">
        <v>18928</v>
      </c>
      <c r="B18932">
        <v>14.3</v>
      </c>
      <c r="C18932">
        <v>106.1</v>
      </c>
      <c r="D18932">
        <v>63461716</v>
      </c>
      <c r="E18932">
        <v>339865</v>
      </c>
      <c r="F18932">
        <v>6694824</v>
      </c>
      <c r="G18932" s="8">
        <f t="shared" si="295"/>
        <v>329.61499999999995</v>
      </c>
    </row>
    <row r="18933" spans="1:7" x14ac:dyDescent="0.2">
      <c r="A18933" t="s">
        <v>18929</v>
      </c>
      <c r="B18933">
        <v>14.3</v>
      </c>
      <c r="C18933">
        <v>106.4</v>
      </c>
      <c r="D18933">
        <v>63462512</v>
      </c>
      <c r="E18933">
        <v>339868</v>
      </c>
      <c r="F18933">
        <v>6695295</v>
      </c>
      <c r="G18933" s="8">
        <f t="shared" si="295"/>
        <v>331.76000000000005</v>
      </c>
    </row>
    <row r="18934" spans="1:7" x14ac:dyDescent="0.2">
      <c r="A18934" t="s">
        <v>18930</v>
      </c>
      <c r="B18934">
        <v>14.3</v>
      </c>
      <c r="C18934">
        <v>106.8</v>
      </c>
      <c r="D18934">
        <v>63463344</v>
      </c>
      <c r="E18934">
        <v>339871</v>
      </c>
      <c r="F18934">
        <v>6695779</v>
      </c>
      <c r="G18934" s="8">
        <f t="shared" si="295"/>
        <v>334.62</v>
      </c>
    </row>
    <row r="18935" spans="1:7" x14ac:dyDescent="0.2">
      <c r="A18935" t="s">
        <v>18931</v>
      </c>
      <c r="B18935">
        <v>14.3</v>
      </c>
      <c r="C18935">
        <v>107.1</v>
      </c>
      <c r="D18935">
        <v>63464140</v>
      </c>
      <c r="E18935">
        <v>339874</v>
      </c>
      <c r="F18935">
        <v>6696253</v>
      </c>
      <c r="G18935" s="8">
        <f t="shared" si="295"/>
        <v>336.76499999999999</v>
      </c>
    </row>
    <row r="18936" spans="1:7" x14ac:dyDescent="0.2">
      <c r="A18936" t="s">
        <v>18932</v>
      </c>
      <c r="B18936">
        <v>14.3</v>
      </c>
      <c r="C18936">
        <v>107.3</v>
      </c>
      <c r="D18936">
        <v>63464932</v>
      </c>
      <c r="E18936">
        <v>339877</v>
      </c>
      <c r="F18936">
        <v>6696730</v>
      </c>
      <c r="G18936" s="8">
        <f t="shared" si="295"/>
        <v>338.19499999999999</v>
      </c>
    </row>
    <row r="18937" spans="1:7" x14ac:dyDescent="0.2">
      <c r="A18937" t="s">
        <v>18933</v>
      </c>
      <c r="B18937">
        <v>14.3</v>
      </c>
      <c r="C18937">
        <v>107.6</v>
      </c>
      <c r="D18937">
        <v>63465768</v>
      </c>
      <c r="E18937">
        <v>339880</v>
      </c>
      <c r="F18937">
        <v>6697206</v>
      </c>
      <c r="G18937" s="8">
        <f t="shared" si="295"/>
        <v>340.34</v>
      </c>
    </row>
    <row r="18938" spans="1:7" x14ac:dyDescent="0.2">
      <c r="A18938" t="s">
        <v>18934</v>
      </c>
      <c r="B18938">
        <v>14.3</v>
      </c>
      <c r="C18938">
        <v>107.7</v>
      </c>
      <c r="D18938">
        <v>63466560</v>
      </c>
      <c r="E18938">
        <v>339883</v>
      </c>
      <c r="F18938">
        <v>6697680</v>
      </c>
      <c r="G18938" s="8">
        <f t="shared" si="295"/>
        <v>341.05500000000006</v>
      </c>
    </row>
    <row r="18939" spans="1:7" x14ac:dyDescent="0.2">
      <c r="A18939" t="s">
        <v>18935</v>
      </c>
      <c r="B18939">
        <v>14.3</v>
      </c>
      <c r="C18939">
        <v>108</v>
      </c>
      <c r="D18939">
        <v>63467396</v>
      </c>
      <c r="E18939">
        <v>339886</v>
      </c>
      <c r="F18939">
        <v>6698168</v>
      </c>
      <c r="G18939" s="8">
        <f t="shared" si="295"/>
        <v>343.20000000000005</v>
      </c>
    </row>
    <row r="18940" spans="1:7" x14ac:dyDescent="0.2">
      <c r="A18940" t="s">
        <v>18936</v>
      </c>
      <c r="B18940">
        <v>14.3</v>
      </c>
      <c r="C18940">
        <v>108.2</v>
      </c>
      <c r="D18940">
        <v>63468188</v>
      </c>
      <c r="E18940">
        <v>339889</v>
      </c>
      <c r="F18940">
        <v>6698641</v>
      </c>
      <c r="G18940" s="8">
        <f t="shared" si="295"/>
        <v>344.63000000000005</v>
      </c>
    </row>
    <row r="18941" spans="1:7" x14ac:dyDescent="0.2">
      <c r="A18941" t="s">
        <v>18937</v>
      </c>
      <c r="B18941">
        <v>14.3</v>
      </c>
      <c r="C18941">
        <v>108.5</v>
      </c>
      <c r="D18941">
        <v>63469020</v>
      </c>
      <c r="E18941">
        <v>339892</v>
      </c>
      <c r="F18941">
        <v>6699120</v>
      </c>
      <c r="G18941" s="8">
        <f t="shared" si="295"/>
        <v>346.77500000000003</v>
      </c>
    </row>
    <row r="18942" spans="1:7" x14ac:dyDescent="0.2">
      <c r="A18942" t="s">
        <v>18938</v>
      </c>
      <c r="B18942">
        <v>14.31</v>
      </c>
      <c r="C18942">
        <v>108.7</v>
      </c>
      <c r="D18942">
        <v>63469816</v>
      </c>
      <c r="E18942">
        <v>339895</v>
      </c>
      <c r="F18942">
        <v>6699610</v>
      </c>
      <c r="G18942" s="8">
        <f t="shared" si="295"/>
        <v>348.44850000000002</v>
      </c>
    </row>
    <row r="18943" spans="1:7" x14ac:dyDescent="0.2">
      <c r="A18943" t="s">
        <v>18939</v>
      </c>
      <c r="B18943">
        <v>14.3</v>
      </c>
      <c r="C18943">
        <v>108.9</v>
      </c>
      <c r="D18943">
        <v>63470648</v>
      </c>
      <c r="E18943">
        <v>339898</v>
      </c>
      <c r="F18943">
        <v>6700085</v>
      </c>
      <c r="G18943" s="8">
        <f t="shared" si="295"/>
        <v>349.63500000000005</v>
      </c>
    </row>
    <row r="18944" spans="1:7" x14ac:dyDescent="0.2">
      <c r="A18944" t="s">
        <v>18940</v>
      </c>
      <c r="B18944">
        <v>14.3</v>
      </c>
      <c r="C18944">
        <v>109.1</v>
      </c>
      <c r="D18944">
        <v>63471444</v>
      </c>
      <c r="E18944">
        <v>339901</v>
      </c>
      <c r="F18944">
        <v>6700579</v>
      </c>
      <c r="G18944" s="8">
        <f t="shared" si="295"/>
        <v>351.065</v>
      </c>
    </row>
    <row r="18945" spans="1:7" x14ac:dyDescent="0.2">
      <c r="A18945" t="s">
        <v>18941</v>
      </c>
      <c r="B18945">
        <v>14.31</v>
      </c>
      <c r="C18945">
        <v>109.5</v>
      </c>
      <c r="D18945">
        <v>63472276</v>
      </c>
      <c r="E18945">
        <v>339905</v>
      </c>
      <c r="F18945">
        <v>6701058</v>
      </c>
      <c r="G18945" s="8">
        <f t="shared" si="295"/>
        <v>354.17250000000001</v>
      </c>
    </row>
    <row r="18946" spans="1:7" x14ac:dyDescent="0.2">
      <c r="A18946" t="s">
        <v>18942</v>
      </c>
      <c r="B18946">
        <v>14.3</v>
      </c>
      <c r="C18946">
        <v>109.8</v>
      </c>
      <c r="D18946">
        <v>63473072</v>
      </c>
      <c r="E18946">
        <v>339908</v>
      </c>
      <c r="F18946">
        <v>6701539</v>
      </c>
      <c r="G18946" s="8">
        <f t="shared" si="295"/>
        <v>356.07</v>
      </c>
    </row>
    <row r="18947" spans="1:7" x14ac:dyDescent="0.2">
      <c r="A18947" t="s">
        <v>18943</v>
      </c>
      <c r="B18947">
        <v>14.3</v>
      </c>
      <c r="C18947">
        <v>110</v>
      </c>
      <c r="D18947">
        <v>63473868</v>
      </c>
      <c r="E18947">
        <v>339911</v>
      </c>
      <c r="F18947">
        <v>6702055</v>
      </c>
      <c r="G18947" s="8">
        <f t="shared" si="295"/>
        <v>357.5</v>
      </c>
    </row>
    <row r="18948" spans="1:7" x14ac:dyDescent="0.2">
      <c r="A18948" t="s">
        <v>18944</v>
      </c>
      <c r="B18948">
        <v>14.3</v>
      </c>
      <c r="C18948">
        <v>110.2</v>
      </c>
      <c r="D18948">
        <v>63474700</v>
      </c>
      <c r="E18948">
        <v>339915</v>
      </c>
      <c r="F18948">
        <v>6702610</v>
      </c>
      <c r="G18948" s="8">
        <f t="shared" si="295"/>
        <v>358.93000000000006</v>
      </c>
    </row>
    <row r="18949" spans="1:7" x14ac:dyDescent="0.2">
      <c r="A18949" t="s">
        <v>18945</v>
      </c>
      <c r="B18949">
        <v>14.3</v>
      </c>
      <c r="C18949">
        <v>110.3</v>
      </c>
      <c r="D18949">
        <v>63475496</v>
      </c>
      <c r="E18949">
        <v>339918</v>
      </c>
      <c r="F18949">
        <v>6703098</v>
      </c>
      <c r="G18949" s="8">
        <f t="shared" si="295"/>
        <v>359.64499999999998</v>
      </c>
    </row>
    <row r="18950" spans="1:7" x14ac:dyDescent="0.2">
      <c r="A18950" t="s">
        <v>18946</v>
      </c>
      <c r="B18950">
        <v>14.3</v>
      </c>
      <c r="C18950">
        <v>109.9</v>
      </c>
      <c r="D18950">
        <v>63476328</v>
      </c>
      <c r="E18950">
        <v>339922</v>
      </c>
      <c r="F18950">
        <v>6703592</v>
      </c>
      <c r="G18950" s="8">
        <f t="shared" ref="G18950:G19013" si="296">B18950*(C18950-60)/2</f>
        <v>356.78500000000008</v>
      </c>
    </row>
    <row r="18951" spans="1:7" x14ac:dyDescent="0.2">
      <c r="A18951" t="s">
        <v>18947</v>
      </c>
      <c r="B18951">
        <v>14.3</v>
      </c>
      <c r="C18951">
        <v>109.7</v>
      </c>
      <c r="D18951">
        <v>63477124</v>
      </c>
      <c r="E18951">
        <v>339925</v>
      </c>
      <c r="F18951">
        <v>6704090</v>
      </c>
      <c r="G18951" s="8">
        <f t="shared" si="296"/>
        <v>355.35500000000002</v>
      </c>
    </row>
    <row r="18952" spans="1:7" x14ac:dyDescent="0.2">
      <c r="A18952" t="s">
        <v>18948</v>
      </c>
      <c r="B18952">
        <v>14.3</v>
      </c>
      <c r="C18952">
        <v>109.6</v>
      </c>
      <c r="D18952">
        <v>63477956</v>
      </c>
      <c r="E18952">
        <v>339929</v>
      </c>
      <c r="F18952">
        <v>6704630</v>
      </c>
      <c r="G18952" s="8">
        <f t="shared" si="296"/>
        <v>354.64</v>
      </c>
    </row>
    <row r="18953" spans="1:7" x14ac:dyDescent="0.2">
      <c r="A18953" t="s">
        <v>18949</v>
      </c>
      <c r="B18953">
        <v>14.3</v>
      </c>
      <c r="C18953">
        <v>109.8</v>
      </c>
      <c r="D18953">
        <v>63478752</v>
      </c>
      <c r="E18953">
        <v>339932</v>
      </c>
      <c r="F18953">
        <v>6705107</v>
      </c>
      <c r="G18953" s="8">
        <f t="shared" si="296"/>
        <v>356.07</v>
      </c>
    </row>
    <row r="18954" spans="1:7" x14ac:dyDescent="0.2">
      <c r="A18954" t="s">
        <v>18950</v>
      </c>
      <c r="B18954">
        <v>14.3</v>
      </c>
      <c r="C18954">
        <v>109.9</v>
      </c>
      <c r="D18954">
        <v>63479584</v>
      </c>
      <c r="E18954">
        <v>339935</v>
      </c>
      <c r="F18954">
        <v>6705600</v>
      </c>
      <c r="G18954" s="8">
        <f t="shared" si="296"/>
        <v>356.78500000000008</v>
      </c>
    </row>
    <row r="18955" spans="1:7" x14ac:dyDescent="0.2">
      <c r="A18955" t="s">
        <v>18951</v>
      </c>
      <c r="B18955">
        <v>14.3</v>
      </c>
      <c r="C18955">
        <v>110.1</v>
      </c>
      <c r="D18955">
        <v>63480380</v>
      </c>
      <c r="E18955">
        <v>339939</v>
      </c>
      <c r="F18955">
        <v>6706087</v>
      </c>
      <c r="G18955" s="8">
        <f t="shared" si="296"/>
        <v>358.21499999999997</v>
      </c>
    </row>
    <row r="18956" spans="1:7" x14ac:dyDescent="0.2">
      <c r="A18956" t="s">
        <v>18952</v>
      </c>
      <c r="B18956">
        <v>14.3</v>
      </c>
      <c r="C18956">
        <v>110.1</v>
      </c>
      <c r="D18956">
        <v>63481212</v>
      </c>
      <c r="E18956">
        <v>339942</v>
      </c>
      <c r="F18956">
        <v>6706615</v>
      </c>
      <c r="G18956" s="8">
        <f t="shared" si="296"/>
        <v>358.21499999999997</v>
      </c>
    </row>
    <row r="18957" spans="1:7" x14ac:dyDescent="0.2">
      <c r="A18957" t="s">
        <v>18953</v>
      </c>
      <c r="B18957">
        <v>14.3</v>
      </c>
      <c r="C18957">
        <v>110.1</v>
      </c>
      <c r="D18957">
        <v>63482004</v>
      </c>
      <c r="E18957">
        <v>339946</v>
      </c>
      <c r="F18957">
        <v>6707119</v>
      </c>
      <c r="G18957" s="8">
        <f t="shared" si="296"/>
        <v>358.21499999999997</v>
      </c>
    </row>
    <row r="18958" spans="1:7" x14ac:dyDescent="0.2">
      <c r="A18958" t="s">
        <v>18954</v>
      </c>
      <c r="B18958">
        <v>14.3</v>
      </c>
      <c r="C18958">
        <v>110.2</v>
      </c>
      <c r="D18958">
        <v>63482800</v>
      </c>
      <c r="E18958">
        <v>339949</v>
      </c>
      <c r="F18958">
        <v>6707616</v>
      </c>
      <c r="G18958" s="8">
        <f t="shared" si="296"/>
        <v>358.93000000000006</v>
      </c>
    </row>
    <row r="18959" spans="1:7" x14ac:dyDescent="0.2">
      <c r="A18959" t="s">
        <v>18955</v>
      </c>
      <c r="B18959">
        <v>14.3</v>
      </c>
      <c r="C18959">
        <v>110.2</v>
      </c>
      <c r="D18959">
        <v>63483632</v>
      </c>
      <c r="E18959">
        <v>339953</v>
      </c>
      <c r="F18959">
        <v>6708116</v>
      </c>
      <c r="G18959" s="8">
        <f t="shared" si="296"/>
        <v>358.93000000000006</v>
      </c>
    </row>
    <row r="18960" spans="1:7" x14ac:dyDescent="0.2">
      <c r="A18960" t="s">
        <v>18956</v>
      </c>
      <c r="B18960">
        <v>14.3</v>
      </c>
      <c r="C18960">
        <v>110.3</v>
      </c>
      <c r="D18960">
        <v>63484428</v>
      </c>
      <c r="E18960">
        <v>339956</v>
      </c>
      <c r="F18960">
        <v>6708636</v>
      </c>
      <c r="G18960" s="8">
        <f t="shared" si="296"/>
        <v>359.64499999999998</v>
      </c>
    </row>
    <row r="18961" spans="1:7" x14ac:dyDescent="0.2">
      <c r="A18961" t="s">
        <v>18957</v>
      </c>
      <c r="B18961">
        <v>14.3</v>
      </c>
      <c r="C18961">
        <v>110.6</v>
      </c>
      <c r="D18961">
        <v>63485260</v>
      </c>
      <c r="E18961">
        <v>339959</v>
      </c>
      <c r="F18961">
        <v>6709126</v>
      </c>
      <c r="G18961" s="8">
        <f t="shared" si="296"/>
        <v>361.78999999999996</v>
      </c>
    </row>
    <row r="18962" spans="1:7" x14ac:dyDescent="0.2">
      <c r="A18962" t="s">
        <v>18958</v>
      </c>
      <c r="B18962">
        <v>14.3</v>
      </c>
      <c r="C18962">
        <v>110.8</v>
      </c>
      <c r="D18962">
        <v>63486056</v>
      </c>
      <c r="E18962">
        <v>339963</v>
      </c>
      <c r="F18962">
        <v>6709620</v>
      </c>
      <c r="G18962" s="8">
        <f t="shared" si="296"/>
        <v>363.21999999999997</v>
      </c>
    </row>
    <row r="18963" spans="1:7" x14ac:dyDescent="0.2">
      <c r="A18963" t="s">
        <v>18959</v>
      </c>
      <c r="B18963">
        <v>14.3</v>
      </c>
      <c r="C18963">
        <v>110.8</v>
      </c>
      <c r="D18963">
        <v>63486888</v>
      </c>
      <c r="E18963">
        <v>339966</v>
      </c>
      <c r="F18963">
        <v>6710123</v>
      </c>
      <c r="G18963" s="8">
        <f t="shared" si="296"/>
        <v>363.21999999999997</v>
      </c>
    </row>
    <row r="18964" spans="1:7" x14ac:dyDescent="0.2">
      <c r="A18964" t="s">
        <v>18960</v>
      </c>
      <c r="B18964">
        <v>14.3</v>
      </c>
      <c r="C18964">
        <v>111</v>
      </c>
      <c r="D18964">
        <v>63487684</v>
      </c>
      <c r="E18964">
        <v>339970</v>
      </c>
      <c r="F18964">
        <v>6710609</v>
      </c>
      <c r="G18964" s="8">
        <f t="shared" si="296"/>
        <v>364.65000000000003</v>
      </c>
    </row>
    <row r="18965" spans="1:7" x14ac:dyDescent="0.2">
      <c r="A18965" t="s">
        <v>18961</v>
      </c>
      <c r="B18965">
        <v>14.3</v>
      </c>
      <c r="C18965">
        <v>111</v>
      </c>
      <c r="D18965">
        <v>63488480</v>
      </c>
      <c r="E18965">
        <v>339973</v>
      </c>
      <c r="F18965">
        <v>6711106</v>
      </c>
      <c r="G18965" s="8">
        <f t="shared" si="296"/>
        <v>364.65000000000003</v>
      </c>
    </row>
    <row r="18966" spans="1:7" x14ac:dyDescent="0.2">
      <c r="A18966" t="s">
        <v>18962</v>
      </c>
      <c r="B18966">
        <v>14.3</v>
      </c>
      <c r="C18966">
        <v>110.9</v>
      </c>
      <c r="D18966">
        <v>63489312</v>
      </c>
      <c r="E18966">
        <v>339977</v>
      </c>
      <c r="F18966">
        <v>6711634</v>
      </c>
      <c r="G18966" s="8">
        <f t="shared" si="296"/>
        <v>363.93500000000006</v>
      </c>
    </row>
    <row r="18967" spans="1:7" x14ac:dyDescent="0.2">
      <c r="A18967" t="s">
        <v>18963</v>
      </c>
      <c r="B18967">
        <v>14.3</v>
      </c>
      <c r="C18967">
        <v>110.8</v>
      </c>
      <c r="D18967">
        <v>63490144</v>
      </c>
      <c r="E18967">
        <v>339980</v>
      </c>
      <c r="F18967">
        <v>6712125</v>
      </c>
      <c r="G18967" s="8">
        <f t="shared" si="296"/>
        <v>363.21999999999997</v>
      </c>
    </row>
    <row r="18968" spans="1:7" x14ac:dyDescent="0.2">
      <c r="A18968" t="s">
        <v>18964</v>
      </c>
      <c r="B18968">
        <v>14.3</v>
      </c>
      <c r="C18968">
        <v>110.7</v>
      </c>
      <c r="D18968">
        <v>63490940</v>
      </c>
      <c r="E18968">
        <v>339984</v>
      </c>
      <c r="F18968">
        <v>6712645</v>
      </c>
      <c r="G18968" s="8">
        <f t="shared" si="296"/>
        <v>362.50500000000005</v>
      </c>
    </row>
    <row r="18969" spans="1:7" x14ac:dyDescent="0.2">
      <c r="A18969" t="s">
        <v>18965</v>
      </c>
      <c r="B18969">
        <v>14.3</v>
      </c>
      <c r="C18969">
        <v>110.6</v>
      </c>
      <c r="D18969">
        <v>63491736</v>
      </c>
      <c r="E18969">
        <v>339987</v>
      </c>
      <c r="F18969">
        <v>6713155</v>
      </c>
      <c r="G18969" s="8">
        <f t="shared" si="296"/>
        <v>361.78999999999996</v>
      </c>
    </row>
    <row r="18970" spans="1:7" x14ac:dyDescent="0.2">
      <c r="A18970" t="s">
        <v>18966</v>
      </c>
      <c r="B18970">
        <v>14.3</v>
      </c>
      <c r="C18970">
        <v>110.6</v>
      </c>
      <c r="D18970">
        <v>63492568</v>
      </c>
      <c r="E18970">
        <v>339991</v>
      </c>
      <c r="F18970">
        <v>6713645</v>
      </c>
      <c r="G18970" s="8">
        <f t="shared" si="296"/>
        <v>361.78999999999996</v>
      </c>
    </row>
    <row r="18971" spans="1:7" x14ac:dyDescent="0.2">
      <c r="A18971" t="s">
        <v>18967</v>
      </c>
      <c r="B18971">
        <v>14.3</v>
      </c>
      <c r="C18971">
        <v>110.6</v>
      </c>
      <c r="D18971">
        <v>63493364</v>
      </c>
      <c r="E18971">
        <v>339994</v>
      </c>
      <c r="F18971">
        <v>6714168</v>
      </c>
      <c r="G18971" s="8">
        <f t="shared" si="296"/>
        <v>361.78999999999996</v>
      </c>
    </row>
    <row r="18972" spans="1:7" x14ac:dyDescent="0.2">
      <c r="A18972" t="s">
        <v>18968</v>
      </c>
      <c r="B18972">
        <v>14.3</v>
      </c>
      <c r="C18972">
        <v>110.4</v>
      </c>
      <c r="D18972">
        <v>63494196</v>
      </c>
      <c r="E18972">
        <v>339998</v>
      </c>
      <c r="F18972">
        <v>6714669</v>
      </c>
      <c r="G18972" s="8">
        <f t="shared" si="296"/>
        <v>360.36000000000007</v>
      </c>
    </row>
    <row r="18973" spans="1:7" x14ac:dyDescent="0.2">
      <c r="A18973" t="s">
        <v>18969</v>
      </c>
      <c r="B18973">
        <v>14.3</v>
      </c>
      <c r="C18973">
        <v>110.4</v>
      </c>
      <c r="D18973">
        <v>63494988</v>
      </c>
      <c r="E18973">
        <v>340001</v>
      </c>
      <c r="F18973">
        <v>6715181</v>
      </c>
      <c r="G18973" s="8">
        <f t="shared" si="296"/>
        <v>360.36000000000007</v>
      </c>
    </row>
    <row r="18974" spans="1:7" x14ac:dyDescent="0.2">
      <c r="A18974" t="s">
        <v>18970</v>
      </c>
      <c r="B18974">
        <v>14.3</v>
      </c>
      <c r="C18974">
        <v>110.3</v>
      </c>
      <c r="D18974">
        <v>63495824</v>
      </c>
      <c r="E18974">
        <v>340005</v>
      </c>
      <c r="F18974">
        <v>6715694</v>
      </c>
      <c r="G18974" s="8">
        <f t="shared" si="296"/>
        <v>359.64499999999998</v>
      </c>
    </row>
    <row r="18975" spans="1:7" x14ac:dyDescent="0.2">
      <c r="A18975" t="s">
        <v>18971</v>
      </c>
      <c r="B18975">
        <v>14.3</v>
      </c>
      <c r="C18975">
        <v>110.1</v>
      </c>
      <c r="D18975">
        <v>63496616</v>
      </c>
      <c r="E18975">
        <v>340008</v>
      </c>
      <c r="F18975">
        <v>6716189</v>
      </c>
      <c r="G18975" s="8">
        <f t="shared" si="296"/>
        <v>358.21499999999997</v>
      </c>
    </row>
    <row r="18976" spans="1:7" x14ac:dyDescent="0.2">
      <c r="A18976" t="s">
        <v>18972</v>
      </c>
      <c r="B18976">
        <v>14.3</v>
      </c>
      <c r="C18976">
        <v>110</v>
      </c>
      <c r="D18976">
        <v>63497412</v>
      </c>
      <c r="E18976">
        <v>340011</v>
      </c>
      <c r="F18976">
        <v>6716690</v>
      </c>
      <c r="G18976" s="8">
        <f t="shared" si="296"/>
        <v>357.5</v>
      </c>
    </row>
    <row r="18977" spans="1:7" x14ac:dyDescent="0.2">
      <c r="A18977" t="s">
        <v>18973</v>
      </c>
      <c r="B18977">
        <v>14.3</v>
      </c>
      <c r="C18977">
        <v>110</v>
      </c>
      <c r="D18977">
        <v>63498244</v>
      </c>
      <c r="E18977">
        <v>340015</v>
      </c>
      <c r="F18977">
        <v>6717179</v>
      </c>
      <c r="G18977" s="8">
        <f t="shared" si="296"/>
        <v>357.5</v>
      </c>
    </row>
    <row r="18978" spans="1:7" x14ac:dyDescent="0.2">
      <c r="A18978" t="s">
        <v>18974</v>
      </c>
      <c r="B18978">
        <v>14.3</v>
      </c>
      <c r="C18978">
        <v>110</v>
      </c>
      <c r="D18978">
        <v>63499040</v>
      </c>
      <c r="E18978">
        <v>340018</v>
      </c>
      <c r="F18978">
        <v>6717669</v>
      </c>
      <c r="G18978" s="8">
        <f t="shared" si="296"/>
        <v>357.5</v>
      </c>
    </row>
    <row r="18979" spans="1:7" x14ac:dyDescent="0.2">
      <c r="A18979" t="s">
        <v>18975</v>
      </c>
      <c r="B18979">
        <v>14.3</v>
      </c>
      <c r="C18979">
        <v>110.1</v>
      </c>
      <c r="D18979">
        <v>63499872</v>
      </c>
      <c r="E18979">
        <v>340021</v>
      </c>
      <c r="F18979">
        <v>6718171</v>
      </c>
      <c r="G18979" s="8">
        <f t="shared" si="296"/>
        <v>358.21499999999997</v>
      </c>
    </row>
    <row r="18980" spans="1:7" x14ac:dyDescent="0.2">
      <c r="A18980" t="s">
        <v>18976</v>
      </c>
      <c r="B18980">
        <v>14.31</v>
      </c>
      <c r="C18980">
        <v>110.2</v>
      </c>
      <c r="D18980">
        <v>63500668</v>
      </c>
      <c r="E18980">
        <v>340025</v>
      </c>
      <c r="F18980">
        <v>6718659</v>
      </c>
      <c r="G18980" s="8">
        <f t="shared" si="296"/>
        <v>359.18100000000004</v>
      </c>
    </row>
    <row r="18981" spans="1:7" x14ac:dyDescent="0.2">
      <c r="A18981" t="s">
        <v>18977</v>
      </c>
      <c r="B18981">
        <v>14.3</v>
      </c>
      <c r="C18981">
        <v>110.4</v>
      </c>
      <c r="D18981">
        <v>63501500</v>
      </c>
      <c r="E18981">
        <v>340028</v>
      </c>
      <c r="F18981">
        <v>6719158</v>
      </c>
      <c r="G18981" s="8">
        <f t="shared" si="296"/>
        <v>360.36000000000007</v>
      </c>
    </row>
    <row r="18982" spans="1:7" x14ac:dyDescent="0.2">
      <c r="A18982" t="s">
        <v>18978</v>
      </c>
      <c r="B18982">
        <v>14.29</v>
      </c>
      <c r="C18982">
        <v>110.8</v>
      </c>
      <c r="D18982">
        <v>63502296</v>
      </c>
      <c r="E18982">
        <v>340032</v>
      </c>
      <c r="F18982">
        <v>6719651</v>
      </c>
      <c r="G18982" s="8">
        <f t="shared" si="296"/>
        <v>362.96599999999995</v>
      </c>
    </row>
    <row r="18983" spans="1:7" x14ac:dyDescent="0.2">
      <c r="A18983" t="s">
        <v>18979</v>
      </c>
      <c r="B18983">
        <v>14.3</v>
      </c>
      <c r="C18983">
        <v>111</v>
      </c>
      <c r="D18983">
        <v>63503128</v>
      </c>
      <c r="E18983">
        <v>340035</v>
      </c>
      <c r="F18983">
        <v>6720147</v>
      </c>
      <c r="G18983" s="8">
        <f t="shared" si="296"/>
        <v>364.65000000000003</v>
      </c>
    </row>
    <row r="18984" spans="1:7" x14ac:dyDescent="0.2">
      <c r="A18984" t="s">
        <v>18980</v>
      </c>
      <c r="B18984">
        <v>14.3</v>
      </c>
      <c r="C18984">
        <v>111.2</v>
      </c>
      <c r="D18984">
        <v>63503924</v>
      </c>
      <c r="E18984">
        <v>340039</v>
      </c>
      <c r="F18984">
        <v>6720671</v>
      </c>
      <c r="G18984" s="8">
        <f t="shared" si="296"/>
        <v>366.08000000000004</v>
      </c>
    </row>
    <row r="18985" spans="1:7" x14ac:dyDescent="0.2">
      <c r="A18985" t="s">
        <v>18981</v>
      </c>
      <c r="B18985">
        <v>14.3</v>
      </c>
      <c r="C18985">
        <v>111.4</v>
      </c>
      <c r="D18985">
        <v>63504756</v>
      </c>
      <c r="E18985">
        <v>340042</v>
      </c>
      <c r="F18985">
        <v>6721168</v>
      </c>
      <c r="G18985" s="8">
        <f t="shared" si="296"/>
        <v>367.51000000000005</v>
      </c>
    </row>
    <row r="18986" spans="1:7" x14ac:dyDescent="0.2">
      <c r="A18986" t="s">
        <v>18982</v>
      </c>
      <c r="B18986">
        <v>14.3</v>
      </c>
      <c r="C18986">
        <v>111.6</v>
      </c>
      <c r="D18986">
        <v>63505552</v>
      </c>
      <c r="E18986">
        <v>340046</v>
      </c>
      <c r="F18986">
        <v>6721673</v>
      </c>
      <c r="G18986" s="8">
        <f t="shared" si="296"/>
        <v>368.94</v>
      </c>
    </row>
    <row r="18987" spans="1:7" x14ac:dyDescent="0.2">
      <c r="A18987" t="s">
        <v>18983</v>
      </c>
      <c r="B18987">
        <v>14.3</v>
      </c>
      <c r="C18987">
        <v>111.7</v>
      </c>
      <c r="D18987">
        <v>63506348</v>
      </c>
      <c r="E18987">
        <v>340050</v>
      </c>
      <c r="F18987">
        <v>6722166</v>
      </c>
      <c r="G18987" s="8">
        <f t="shared" si="296"/>
        <v>369.65500000000003</v>
      </c>
    </row>
    <row r="18988" spans="1:7" x14ac:dyDescent="0.2">
      <c r="A18988" t="s">
        <v>18984</v>
      </c>
      <c r="B18988">
        <v>14.3</v>
      </c>
      <c r="C18988">
        <v>112</v>
      </c>
      <c r="D18988">
        <v>63507180</v>
      </c>
      <c r="E18988">
        <v>340053</v>
      </c>
      <c r="F18988">
        <v>6722664</v>
      </c>
      <c r="G18988" s="8">
        <f t="shared" si="296"/>
        <v>371.8</v>
      </c>
    </row>
    <row r="18989" spans="1:7" x14ac:dyDescent="0.2">
      <c r="A18989" t="s">
        <v>18985</v>
      </c>
      <c r="B18989">
        <v>14.3</v>
      </c>
      <c r="C18989">
        <v>112.2</v>
      </c>
      <c r="D18989">
        <v>63507972</v>
      </c>
      <c r="E18989">
        <v>340057</v>
      </c>
      <c r="F18989">
        <v>6723163</v>
      </c>
      <c r="G18989" s="8">
        <f t="shared" si="296"/>
        <v>373.23</v>
      </c>
    </row>
    <row r="18990" spans="1:7" x14ac:dyDescent="0.2">
      <c r="A18990" t="s">
        <v>18986</v>
      </c>
      <c r="B18990">
        <v>14.3</v>
      </c>
      <c r="C18990">
        <v>112.4</v>
      </c>
      <c r="D18990">
        <v>63508808</v>
      </c>
      <c r="E18990">
        <v>340061</v>
      </c>
      <c r="F18990">
        <v>6723677</v>
      </c>
      <c r="G18990" s="8">
        <f t="shared" si="296"/>
        <v>374.66000000000008</v>
      </c>
    </row>
    <row r="18991" spans="1:7" x14ac:dyDescent="0.2">
      <c r="A18991" t="s">
        <v>18987</v>
      </c>
      <c r="B18991">
        <v>14.3</v>
      </c>
      <c r="C18991">
        <v>112.4</v>
      </c>
      <c r="D18991">
        <v>63509600</v>
      </c>
      <c r="E18991">
        <v>340065</v>
      </c>
      <c r="F18991">
        <v>6724202</v>
      </c>
      <c r="G18991" s="8">
        <f t="shared" si="296"/>
        <v>374.66000000000008</v>
      </c>
    </row>
    <row r="18992" spans="1:7" x14ac:dyDescent="0.2">
      <c r="A18992" t="s">
        <v>18988</v>
      </c>
      <c r="B18992">
        <v>14.3</v>
      </c>
      <c r="C18992">
        <v>112.4</v>
      </c>
      <c r="D18992">
        <v>63510436</v>
      </c>
      <c r="E18992">
        <v>340069</v>
      </c>
      <c r="F18992">
        <v>6724717</v>
      </c>
      <c r="G18992" s="8">
        <f t="shared" si="296"/>
        <v>374.66000000000008</v>
      </c>
    </row>
    <row r="18993" spans="1:7" x14ac:dyDescent="0.2">
      <c r="A18993" t="s">
        <v>18989</v>
      </c>
      <c r="B18993">
        <v>14.3</v>
      </c>
      <c r="C18993">
        <v>112.6</v>
      </c>
      <c r="D18993">
        <v>63511228</v>
      </c>
      <c r="E18993">
        <v>340072</v>
      </c>
      <c r="F18993">
        <v>6725213</v>
      </c>
      <c r="G18993" s="8">
        <f t="shared" si="296"/>
        <v>376.09</v>
      </c>
    </row>
    <row r="18994" spans="1:7" x14ac:dyDescent="0.2">
      <c r="A18994" t="s">
        <v>18990</v>
      </c>
      <c r="B18994">
        <v>14.3</v>
      </c>
      <c r="C18994">
        <v>112.6</v>
      </c>
      <c r="D18994">
        <v>63512064</v>
      </c>
      <c r="E18994">
        <v>340076</v>
      </c>
      <c r="F18994">
        <v>6725733</v>
      </c>
      <c r="G18994" s="8">
        <f t="shared" si="296"/>
        <v>376.09</v>
      </c>
    </row>
    <row r="18995" spans="1:7" x14ac:dyDescent="0.2">
      <c r="A18995" t="s">
        <v>18991</v>
      </c>
      <c r="B18995">
        <v>14.3</v>
      </c>
      <c r="C18995">
        <v>112.6</v>
      </c>
      <c r="D18995">
        <v>63512856</v>
      </c>
      <c r="E18995">
        <v>340080</v>
      </c>
      <c r="F18995">
        <v>6726234</v>
      </c>
      <c r="G18995" s="8">
        <f t="shared" si="296"/>
        <v>376.09</v>
      </c>
    </row>
    <row r="18996" spans="1:7" x14ac:dyDescent="0.2">
      <c r="A18996" t="s">
        <v>18992</v>
      </c>
      <c r="B18996">
        <v>14.3</v>
      </c>
      <c r="C18996">
        <v>110.8</v>
      </c>
      <c r="D18996">
        <v>63513688</v>
      </c>
      <c r="E18996">
        <v>340084</v>
      </c>
      <c r="F18996">
        <v>6726726</v>
      </c>
      <c r="G18996" s="8">
        <f t="shared" si="296"/>
        <v>363.21999999999997</v>
      </c>
    </row>
    <row r="18997" spans="1:7" x14ac:dyDescent="0.2">
      <c r="A18997" t="s">
        <v>18993</v>
      </c>
      <c r="B18997">
        <v>14.3</v>
      </c>
      <c r="C18997">
        <v>110.1</v>
      </c>
      <c r="D18997">
        <v>63514484</v>
      </c>
      <c r="E18997">
        <v>340087</v>
      </c>
      <c r="F18997">
        <v>6727227</v>
      </c>
      <c r="G18997" s="8">
        <f t="shared" si="296"/>
        <v>358.21499999999997</v>
      </c>
    </row>
    <row r="18998" spans="1:7" x14ac:dyDescent="0.2">
      <c r="A18998" t="s">
        <v>18994</v>
      </c>
      <c r="B18998">
        <v>14.3</v>
      </c>
      <c r="C18998">
        <v>109.9</v>
      </c>
      <c r="D18998">
        <v>63515280</v>
      </c>
      <c r="E18998">
        <v>340091</v>
      </c>
      <c r="F18998">
        <v>6727714</v>
      </c>
      <c r="G18998" s="8">
        <f t="shared" si="296"/>
        <v>356.78500000000008</v>
      </c>
    </row>
    <row r="18999" spans="1:7" x14ac:dyDescent="0.2">
      <c r="A18999" t="s">
        <v>18995</v>
      </c>
      <c r="B18999">
        <v>14.31</v>
      </c>
      <c r="C18999">
        <v>109.6</v>
      </c>
      <c r="D18999">
        <v>63516112</v>
      </c>
      <c r="E18999">
        <v>340094</v>
      </c>
      <c r="F18999">
        <v>6728191</v>
      </c>
      <c r="G18999" s="8">
        <f t="shared" si="296"/>
        <v>354.88799999999998</v>
      </c>
    </row>
    <row r="19000" spans="1:7" x14ac:dyDescent="0.2">
      <c r="A19000" t="s">
        <v>18996</v>
      </c>
      <c r="B19000">
        <v>14.3</v>
      </c>
      <c r="C19000">
        <v>109.1</v>
      </c>
      <c r="D19000">
        <v>63516908</v>
      </c>
      <c r="E19000">
        <v>340098</v>
      </c>
      <c r="F19000">
        <v>6728672</v>
      </c>
      <c r="G19000" s="8">
        <f t="shared" si="296"/>
        <v>351.065</v>
      </c>
    </row>
    <row r="19001" spans="1:7" x14ac:dyDescent="0.2">
      <c r="A19001" t="s">
        <v>18997</v>
      </c>
      <c r="B19001">
        <v>14.3</v>
      </c>
      <c r="C19001">
        <v>108.6</v>
      </c>
      <c r="D19001">
        <v>63517740</v>
      </c>
      <c r="E19001">
        <v>340101</v>
      </c>
      <c r="F19001">
        <v>6729162</v>
      </c>
      <c r="G19001" s="8">
        <f t="shared" si="296"/>
        <v>347.48999999999995</v>
      </c>
    </row>
    <row r="19002" spans="1:7" x14ac:dyDescent="0.2">
      <c r="A19002" t="s">
        <v>18998</v>
      </c>
      <c r="B19002">
        <v>14.3</v>
      </c>
      <c r="C19002">
        <v>108.3</v>
      </c>
      <c r="D19002">
        <v>63518536</v>
      </c>
      <c r="E19002">
        <v>340104</v>
      </c>
      <c r="F19002">
        <v>6729642</v>
      </c>
      <c r="G19002" s="8">
        <f t="shared" si="296"/>
        <v>345.34499999999997</v>
      </c>
    </row>
    <row r="19003" spans="1:7" x14ac:dyDescent="0.2">
      <c r="A19003" t="s">
        <v>18999</v>
      </c>
      <c r="B19003">
        <v>14.3</v>
      </c>
      <c r="C19003">
        <v>107.9</v>
      </c>
      <c r="D19003">
        <v>63519368</v>
      </c>
      <c r="E19003">
        <v>340108</v>
      </c>
      <c r="F19003">
        <v>6730125</v>
      </c>
      <c r="G19003" s="8">
        <f t="shared" si="296"/>
        <v>342.48500000000007</v>
      </c>
    </row>
    <row r="19004" spans="1:7" x14ac:dyDescent="0.2">
      <c r="A19004" t="s">
        <v>19000</v>
      </c>
      <c r="B19004">
        <v>14.3</v>
      </c>
      <c r="C19004">
        <v>107.6</v>
      </c>
      <c r="D19004">
        <v>63520164</v>
      </c>
      <c r="E19004">
        <v>340111</v>
      </c>
      <c r="F19004">
        <v>6730598</v>
      </c>
      <c r="G19004" s="8">
        <f t="shared" si="296"/>
        <v>340.34</v>
      </c>
    </row>
    <row r="19005" spans="1:7" x14ac:dyDescent="0.2">
      <c r="A19005" t="s">
        <v>19001</v>
      </c>
      <c r="B19005">
        <v>14.3</v>
      </c>
      <c r="C19005">
        <v>107.2</v>
      </c>
      <c r="D19005">
        <v>63520996</v>
      </c>
      <c r="E19005">
        <v>340114</v>
      </c>
      <c r="F19005">
        <v>6731073</v>
      </c>
      <c r="G19005" s="8">
        <f t="shared" si="296"/>
        <v>337.48</v>
      </c>
    </row>
    <row r="19006" spans="1:7" x14ac:dyDescent="0.2">
      <c r="A19006" t="s">
        <v>19002</v>
      </c>
      <c r="B19006">
        <v>14.3</v>
      </c>
      <c r="C19006">
        <v>106.9</v>
      </c>
      <c r="D19006">
        <v>63521792</v>
      </c>
      <c r="E19006">
        <v>340117</v>
      </c>
      <c r="F19006">
        <v>6731560</v>
      </c>
      <c r="G19006" s="8">
        <f t="shared" si="296"/>
        <v>335.33500000000004</v>
      </c>
    </row>
    <row r="19007" spans="1:7" x14ac:dyDescent="0.2">
      <c r="A19007" t="s">
        <v>19003</v>
      </c>
      <c r="B19007">
        <v>14.3</v>
      </c>
      <c r="C19007">
        <v>106.5</v>
      </c>
      <c r="D19007">
        <v>63522624</v>
      </c>
      <c r="E19007">
        <v>340120</v>
      </c>
      <c r="F19007">
        <v>6732036</v>
      </c>
      <c r="G19007" s="8">
        <f t="shared" si="296"/>
        <v>332.47500000000002</v>
      </c>
    </row>
    <row r="19008" spans="1:7" x14ac:dyDescent="0.2">
      <c r="A19008" t="s">
        <v>19004</v>
      </c>
      <c r="B19008">
        <v>14.3</v>
      </c>
      <c r="C19008">
        <v>106.2</v>
      </c>
      <c r="D19008">
        <v>63523420</v>
      </c>
      <c r="E19008">
        <v>340123</v>
      </c>
      <c r="F19008">
        <v>6732512</v>
      </c>
      <c r="G19008" s="8">
        <f t="shared" si="296"/>
        <v>330.33000000000004</v>
      </c>
    </row>
    <row r="19009" spans="1:7" x14ac:dyDescent="0.2">
      <c r="A19009" t="s">
        <v>19005</v>
      </c>
      <c r="B19009">
        <v>14.3</v>
      </c>
      <c r="C19009">
        <v>105.9</v>
      </c>
      <c r="D19009">
        <v>63524212</v>
      </c>
      <c r="E19009">
        <v>340126</v>
      </c>
      <c r="F19009">
        <v>6732986</v>
      </c>
      <c r="G19009" s="8">
        <f t="shared" si="296"/>
        <v>328.18500000000006</v>
      </c>
    </row>
    <row r="19010" spans="1:7" x14ac:dyDescent="0.2">
      <c r="A19010" t="s">
        <v>19006</v>
      </c>
      <c r="B19010">
        <v>14.3</v>
      </c>
      <c r="C19010">
        <v>105.6</v>
      </c>
      <c r="D19010">
        <v>63525044</v>
      </c>
      <c r="E19010">
        <v>340129</v>
      </c>
      <c r="F19010">
        <v>6733471</v>
      </c>
      <c r="G19010" s="8">
        <f t="shared" si="296"/>
        <v>326.03999999999996</v>
      </c>
    </row>
    <row r="19011" spans="1:7" x14ac:dyDescent="0.2">
      <c r="A19011" t="s">
        <v>19007</v>
      </c>
      <c r="B19011">
        <v>14.3</v>
      </c>
      <c r="C19011">
        <v>105.4</v>
      </c>
      <c r="D19011">
        <v>63525840</v>
      </c>
      <c r="E19011">
        <v>340132</v>
      </c>
      <c r="F19011">
        <v>6733945</v>
      </c>
      <c r="G19011" s="8">
        <f t="shared" si="296"/>
        <v>324.61000000000007</v>
      </c>
    </row>
    <row r="19012" spans="1:7" x14ac:dyDescent="0.2">
      <c r="A19012" t="s">
        <v>19008</v>
      </c>
      <c r="B19012">
        <v>14.3</v>
      </c>
      <c r="C19012">
        <v>105</v>
      </c>
      <c r="D19012">
        <v>63526672</v>
      </c>
      <c r="E19012">
        <v>340134</v>
      </c>
      <c r="F19012">
        <v>6734418</v>
      </c>
      <c r="G19012" s="8">
        <f t="shared" si="296"/>
        <v>321.75</v>
      </c>
    </row>
    <row r="19013" spans="1:7" x14ac:dyDescent="0.2">
      <c r="A19013" t="s">
        <v>19009</v>
      </c>
      <c r="B19013">
        <v>14.3</v>
      </c>
      <c r="C19013">
        <v>105.3</v>
      </c>
      <c r="D19013">
        <v>63527468</v>
      </c>
      <c r="E19013">
        <v>340137</v>
      </c>
      <c r="F19013">
        <v>6734904</v>
      </c>
      <c r="G19013" s="8">
        <f t="shared" si="296"/>
        <v>323.89499999999998</v>
      </c>
    </row>
    <row r="19014" spans="1:7" x14ac:dyDescent="0.2">
      <c r="A19014" t="s">
        <v>19010</v>
      </c>
      <c r="B19014">
        <v>14.3</v>
      </c>
      <c r="C19014">
        <v>106</v>
      </c>
      <c r="D19014">
        <v>63528300</v>
      </c>
      <c r="E19014">
        <v>340140</v>
      </c>
      <c r="F19014">
        <v>6735381</v>
      </c>
      <c r="G19014" s="8">
        <f t="shared" ref="G19014:G19077" si="297">B19014*(C19014-60)/2</f>
        <v>328.90000000000003</v>
      </c>
    </row>
    <row r="19015" spans="1:7" x14ac:dyDescent="0.2">
      <c r="A19015" t="s">
        <v>19011</v>
      </c>
      <c r="B19015">
        <v>14.3</v>
      </c>
      <c r="C19015">
        <v>106.4</v>
      </c>
      <c r="D19015">
        <v>63529096</v>
      </c>
      <c r="E19015">
        <v>340143</v>
      </c>
      <c r="F19015">
        <v>6735857</v>
      </c>
      <c r="G19015" s="8">
        <f t="shared" si="297"/>
        <v>331.76000000000005</v>
      </c>
    </row>
    <row r="19016" spans="1:7" x14ac:dyDescent="0.2">
      <c r="A19016" t="s">
        <v>19012</v>
      </c>
      <c r="B19016">
        <v>14.3</v>
      </c>
      <c r="C19016">
        <v>106.8</v>
      </c>
      <c r="D19016">
        <v>63529892</v>
      </c>
      <c r="E19016">
        <v>340146</v>
      </c>
      <c r="F19016">
        <v>6736337</v>
      </c>
      <c r="G19016" s="8">
        <f t="shared" si="297"/>
        <v>334.62</v>
      </c>
    </row>
    <row r="19017" spans="1:7" x14ac:dyDescent="0.2">
      <c r="A19017" t="s">
        <v>19013</v>
      </c>
      <c r="B19017">
        <v>14.31</v>
      </c>
      <c r="C19017">
        <v>107.3</v>
      </c>
      <c r="D19017">
        <v>63530724</v>
      </c>
      <c r="E19017">
        <v>340149</v>
      </c>
      <c r="F19017">
        <v>6736815</v>
      </c>
      <c r="G19017" s="8">
        <f t="shared" si="297"/>
        <v>338.43149999999997</v>
      </c>
    </row>
    <row r="19018" spans="1:7" x14ac:dyDescent="0.2">
      <c r="A19018" t="s">
        <v>19014</v>
      </c>
      <c r="B19018">
        <v>14.3</v>
      </c>
      <c r="C19018">
        <v>107.7</v>
      </c>
      <c r="D19018">
        <v>63531556</v>
      </c>
      <c r="E19018">
        <v>340152</v>
      </c>
      <c r="F19018">
        <v>6737300</v>
      </c>
      <c r="G19018" s="8">
        <f t="shared" si="297"/>
        <v>341.05500000000006</v>
      </c>
    </row>
    <row r="19019" spans="1:7" x14ac:dyDescent="0.2">
      <c r="A19019" t="s">
        <v>19015</v>
      </c>
      <c r="B19019">
        <v>14.3</v>
      </c>
      <c r="C19019">
        <v>108.1</v>
      </c>
      <c r="D19019">
        <v>63532352</v>
      </c>
      <c r="E19019">
        <v>340155</v>
      </c>
      <c r="F19019">
        <v>6737781</v>
      </c>
      <c r="G19019" s="8">
        <f t="shared" si="297"/>
        <v>343.91499999999996</v>
      </c>
    </row>
    <row r="19020" spans="1:7" x14ac:dyDescent="0.2">
      <c r="A19020" t="s">
        <v>19016</v>
      </c>
      <c r="B19020">
        <v>14.3</v>
      </c>
      <c r="C19020">
        <v>108.5</v>
      </c>
      <c r="D19020">
        <v>63533148</v>
      </c>
      <c r="E19020">
        <v>340158</v>
      </c>
      <c r="F19020">
        <v>6738274</v>
      </c>
      <c r="G19020" s="8">
        <f t="shared" si="297"/>
        <v>346.77500000000003</v>
      </c>
    </row>
    <row r="19021" spans="1:7" x14ac:dyDescent="0.2">
      <c r="A19021" t="s">
        <v>19017</v>
      </c>
      <c r="B19021">
        <v>14.3</v>
      </c>
      <c r="C19021">
        <v>108.9</v>
      </c>
      <c r="D19021">
        <v>63533980</v>
      </c>
      <c r="E19021">
        <v>340161</v>
      </c>
      <c r="F19021">
        <v>6738752</v>
      </c>
      <c r="G19021" s="8">
        <f t="shared" si="297"/>
        <v>349.63500000000005</v>
      </c>
    </row>
    <row r="19022" spans="1:7" x14ac:dyDescent="0.2">
      <c r="A19022" t="s">
        <v>19018</v>
      </c>
      <c r="B19022">
        <v>14.3</v>
      </c>
      <c r="C19022">
        <v>109.1</v>
      </c>
      <c r="D19022">
        <v>63534776</v>
      </c>
      <c r="E19022">
        <v>340165</v>
      </c>
      <c r="F19022">
        <v>6739246</v>
      </c>
      <c r="G19022" s="8">
        <f t="shared" si="297"/>
        <v>351.065</v>
      </c>
    </row>
    <row r="19023" spans="1:7" x14ac:dyDescent="0.2">
      <c r="A19023" t="s">
        <v>19019</v>
      </c>
      <c r="B19023">
        <v>14.3</v>
      </c>
      <c r="C19023">
        <v>109.2</v>
      </c>
      <c r="D19023">
        <v>63535608</v>
      </c>
      <c r="E19023">
        <v>340168</v>
      </c>
      <c r="F19023">
        <v>6739732</v>
      </c>
      <c r="G19023" s="8">
        <f t="shared" si="297"/>
        <v>351.78000000000003</v>
      </c>
    </row>
    <row r="19024" spans="1:7" x14ac:dyDescent="0.2">
      <c r="A19024" t="s">
        <v>19020</v>
      </c>
      <c r="B19024">
        <v>14.3</v>
      </c>
      <c r="C19024">
        <v>108.9</v>
      </c>
      <c r="D19024">
        <v>63536404</v>
      </c>
      <c r="E19024">
        <v>340171</v>
      </c>
      <c r="F19024">
        <v>6740206</v>
      </c>
      <c r="G19024" s="8">
        <f t="shared" si="297"/>
        <v>349.63500000000005</v>
      </c>
    </row>
    <row r="19025" spans="1:7" x14ac:dyDescent="0.2">
      <c r="A19025" t="s">
        <v>19021</v>
      </c>
      <c r="B19025">
        <v>14.3</v>
      </c>
      <c r="C19025">
        <v>108.8</v>
      </c>
      <c r="D19025">
        <v>63537236</v>
      </c>
      <c r="E19025">
        <v>340174</v>
      </c>
      <c r="F19025">
        <v>6740695</v>
      </c>
      <c r="G19025" s="8">
        <f t="shared" si="297"/>
        <v>348.92</v>
      </c>
    </row>
    <row r="19026" spans="1:7" x14ac:dyDescent="0.2">
      <c r="A19026" t="s">
        <v>19022</v>
      </c>
      <c r="B19026">
        <v>14.3</v>
      </c>
      <c r="C19026">
        <v>109</v>
      </c>
      <c r="D19026">
        <v>63538028</v>
      </c>
      <c r="E19026">
        <v>340177</v>
      </c>
      <c r="F19026">
        <v>6741175</v>
      </c>
      <c r="G19026" s="8">
        <f t="shared" si="297"/>
        <v>350.35</v>
      </c>
    </row>
    <row r="19027" spans="1:7" x14ac:dyDescent="0.2">
      <c r="A19027" t="s">
        <v>19023</v>
      </c>
      <c r="B19027">
        <v>14.3</v>
      </c>
      <c r="C19027">
        <v>109.4</v>
      </c>
      <c r="D19027">
        <v>63538824</v>
      </c>
      <c r="E19027">
        <v>340181</v>
      </c>
      <c r="F19027">
        <v>6741646</v>
      </c>
      <c r="G19027" s="8">
        <f t="shared" si="297"/>
        <v>353.21000000000004</v>
      </c>
    </row>
    <row r="19028" spans="1:7" x14ac:dyDescent="0.2">
      <c r="A19028" t="s">
        <v>19024</v>
      </c>
      <c r="B19028">
        <v>14.3</v>
      </c>
      <c r="C19028">
        <v>109.8</v>
      </c>
      <c r="D19028">
        <v>63539656</v>
      </c>
      <c r="E19028">
        <v>340184</v>
      </c>
      <c r="F19028">
        <v>6742130</v>
      </c>
      <c r="G19028" s="8">
        <f t="shared" si="297"/>
        <v>356.07</v>
      </c>
    </row>
    <row r="19029" spans="1:7" x14ac:dyDescent="0.2">
      <c r="A19029" t="s">
        <v>19025</v>
      </c>
      <c r="B19029">
        <v>14.3</v>
      </c>
      <c r="C19029">
        <v>110.2</v>
      </c>
      <c r="D19029">
        <v>63540492</v>
      </c>
      <c r="E19029">
        <v>340187</v>
      </c>
      <c r="F19029">
        <v>6742625</v>
      </c>
      <c r="G19029" s="8">
        <f t="shared" si="297"/>
        <v>358.93000000000006</v>
      </c>
    </row>
    <row r="19030" spans="1:7" x14ac:dyDescent="0.2">
      <c r="A19030" t="s">
        <v>19026</v>
      </c>
      <c r="B19030">
        <v>14.31</v>
      </c>
      <c r="C19030">
        <v>110.6</v>
      </c>
      <c r="D19030">
        <v>63541284</v>
      </c>
      <c r="E19030">
        <v>340191</v>
      </c>
      <c r="F19030">
        <v>6743110</v>
      </c>
      <c r="G19030" s="8">
        <f t="shared" si="297"/>
        <v>362.04299999999995</v>
      </c>
    </row>
    <row r="19031" spans="1:7" x14ac:dyDescent="0.2">
      <c r="A19031" t="s">
        <v>19027</v>
      </c>
      <c r="B19031">
        <v>14.3</v>
      </c>
      <c r="C19031">
        <v>110.9</v>
      </c>
      <c r="D19031">
        <v>63542080</v>
      </c>
      <c r="E19031">
        <v>340194</v>
      </c>
      <c r="F19031">
        <v>6743595</v>
      </c>
      <c r="G19031" s="8">
        <f t="shared" si="297"/>
        <v>363.93500000000006</v>
      </c>
    </row>
    <row r="19032" spans="1:7" x14ac:dyDescent="0.2">
      <c r="A19032" t="s">
        <v>19028</v>
      </c>
      <c r="B19032">
        <v>14.3</v>
      </c>
      <c r="C19032">
        <v>111.1</v>
      </c>
      <c r="D19032">
        <v>63542912</v>
      </c>
      <c r="E19032">
        <v>340198</v>
      </c>
      <c r="F19032">
        <v>6744084</v>
      </c>
      <c r="G19032" s="8">
        <f t="shared" si="297"/>
        <v>365.36499999999995</v>
      </c>
    </row>
    <row r="19033" spans="1:7" x14ac:dyDescent="0.2">
      <c r="A19033" t="s">
        <v>19029</v>
      </c>
      <c r="B19033">
        <v>14.3</v>
      </c>
      <c r="C19033">
        <v>111.3</v>
      </c>
      <c r="D19033">
        <v>63543708</v>
      </c>
      <c r="E19033">
        <v>340201</v>
      </c>
      <c r="F19033">
        <v>6744559</v>
      </c>
      <c r="G19033" s="8">
        <f t="shared" si="297"/>
        <v>366.79500000000002</v>
      </c>
    </row>
    <row r="19034" spans="1:7" x14ac:dyDescent="0.2">
      <c r="A19034" t="s">
        <v>19030</v>
      </c>
      <c r="B19034">
        <v>14.3</v>
      </c>
      <c r="C19034">
        <v>111.5</v>
      </c>
      <c r="D19034">
        <v>63544540</v>
      </c>
      <c r="E19034">
        <v>340205</v>
      </c>
      <c r="F19034">
        <v>6745049</v>
      </c>
      <c r="G19034" s="8">
        <f t="shared" si="297"/>
        <v>368.22500000000002</v>
      </c>
    </row>
    <row r="19035" spans="1:7" x14ac:dyDescent="0.2">
      <c r="A19035" t="s">
        <v>19031</v>
      </c>
      <c r="B19035">
        <v>14.3</v>
      </c>
      <c r="C19035">
        <v>111.8</v>
      </c>
      <c r="D19035">
        <v>63545336</v>
      </c>
      <c r="E19035">
        <v>340208</v>
      </c>
      <c r="F19035">
        <v>6745533</v>
      </c>
      <c r="G19035" s="8">
        <f t="shared" si="297"/>
        <v>370.37</v>
      </c>
    </row>
    <row r="19036" spans="1:7" x14ac:dyDescent="0.2">
      <c r="A19036" t="s">
        <v>19032</v>
      </c>
      <c r="B19036">
        <v>14.31</v>
      </c>
      <c r="C19036">
        <v>112</v>
      </c>
      <c r="D19036">
        <v>63546168</v>
      </c>
      <c r="E19036">
        <v>340212</v>
      </c>
      <c r="F19036">
        <v>6746031</v>
      </c>
      <c r="G19036" s="8">
        <f t="shared" si="297"/>
        <v>372.06</v>
      </c>
    </row>
    <row r="19037" spans="1:7" x14ac:dyDescent="0.2">
      <c r="A19037" t="s">
        <v>19033</v>
      </c>
      <c r="B19037">
        <v>14.3</v>
      </c>
      <c r="C19037">
        <v>112.3</v>
      </c>
      <c r="D19037">
        <v>63546964</v>
      </c>
      <c r="E19037">
        <v>340216</v>
      </c>
      <c r="F19037">
        <v>6746522</v>
      </c>
      <c r="G19037" s="8">
        <f t="shared" si="297"/>
        <v>373.94499999999999</v>
      </c>
    </row>
    <row r="19038" spans="1:7" x14ac:dyDescent="0.2">
      <c r="A19038" t="s">
        <v>19034</v>
      </c>
      <c r="B19038">
        <v>14.3</v>
      </c>
      <c r="C19038">
        <v>112.5</v>
      </c>
      <c r="D19038">
        <v>63547760</v>
      </c>
      <c r="E19038">
        <v>340220</v>
      </c>
      <c r="F19038">
        <v>6747013</v>
      </c>
      <c r="G19038" s="8">
        <f t="shared" si="297"/>
        <v>375.375</v>
      </c>
    </row>
    <row r="19039" spans="1:7" x14ac:dyDescent="0.2">
      <c r="A19039" t="s">
        <v>19035</v>
      </c>
      <c r="B19039">
        <v>14.3</v>
      </c>
      <c r="C19039">
        <v>112.8</v>
      </c>
      <c r="D19039">
        <v>63548592</v>
      </c>
      <c r="E19039">
        <v>340224</v>
      </c>
      <c r="F19039">
        <v>6747503</v>
      </c>
      <c r="G19039" s="8">
        <f t="shared" si="297"/>
        <v>377.52</v>
      </c>
    </row>
    <row r="19040" spans="1:7" x14ac:dyDescent="0.2">
      <c r="A19040" t="s">
        <v>19036</v>
      </c>
      <c r="B19040">
        <v>14.3</v>
      </c>
      <c r="C19040">
        <v>112.9</v>
      </c>
      <c r="D19040">
        <v>63549388</v>
      </c>
      <c r="E19040">
        <v>340227</v>
      </c>
      <c r="F19040">
        <v>6748030</v>
      </c>
      <c r="G19040" s="8">
        <f t="shared" si="297"/>
        <v>378.23500000000007</v>
      </c>
    </row>
    <row r="19041" spans="1:7" x14ac:dyDescent="0.2">
      <c r="A19041" t="s">
        <v>19037</v>
      </c>
      <c r="B19041">
        <v>14.3</v>
      </c>
      <c r="C19041">
        <v>113.2</v>
      </c>
      <c r="D19041">
        <v>63550220</v>
      </c>
      <c r="E19041">
        <v>340231</v>
      </c>
      <c r="F19041">
        <v>6748518</v>
      </c>
      <c r="G19041" s="8">
        <f t="shared" si="297"/>
        <v>380.38000000000005</v>
      </c>
    </row>
    <row r="19042" spans="1:7" x14ac:dyDescent="0.2">
      <c r="A19042" t="s">
        <v>19038</v>
      </c>
      <c r="B19042">
        <v>14.3</v>
      </c>
      <c r="C19042">
        <v>113.5</v>
      </c>
      <c r="D19042">
        <v>63551012</v>
      </c>
      <c r="E19042">
        <v>340235</v>
      </c>
      <c r="F19042">
        <v>6749009</v>
      </c>
      <c r="G19042" s="8">
        <f t="shared" si="297"/>
        <v>382.52500000000003</v>
      </c>
    </row>
    <row r="19043" spans="1:7" x14ac:dyDescent="0.2">
      <c r="A19043" t="s">
        <v>19039</v>
      </c>
      <c r="B19043">
        <v>14.3</v>
      </c>
      <c r="C19043">
        <v>113.7</v>
      </c>
      <c r="D19043">
        <v>63551848</v>
      </c>
      <c r="E19043">
        <v>340239</v>
      </c>
      <c r="F19043">
        <v>6749502</v>
      </c>
      <c r="G19043" s="8">
        <f t="shared" si="297"/>
        <v>383.95500000000004</v>
      </c>
    </row>
    <row r="19044" spans="1:7" x14ac:dyDescent="0.2">
      <c r="A19044" t="s">
        <v>19040</v>
      </c>
      <c r="B19044">
        <v>14.3</v>
      </c>
      <c r="C19044">
        <v>113.7</v>
      </c>
      <c r="D19044">
        <v>63552640</v>
      </c>
      <c r="E19044">
        <v>340243</v>
      </c>
      <c r="F19044">
        <v>6750035</v>
      </c>
      <c r="G19044" s="8">
        <f t="shared" si="297"/>
        <v>383.95500000000004</v>
      </c>
    </row>
    <row r="19045" spans="1:7" x14ac:dyDescent="0.2">
      <c r="A19045" t="s">
        <v>19041</v>
      </c>
      <c r="B19045">
        <v>14.3</v>
      </c>
      <c r="C19045">
        <v>113.1</v>
      </c>
      <c r="D19045">
        <v>63553476</v>
      </c>
      <c r="E19045">
        <v>340247</v>
      </c>
      <c r="F19045">
        <v>6750568</v>
      </c>
      <c r="G19045" s="8">
        <f t="shared" si="297"/>
        <v>379.66499999999996</v>
      </c>
    </row>
    <row r="19046" spans="1:7" x14ac:dyDescent="0.2">
      <c r="A19046" t="s">
        <v>19042</v>
      </c>
      <c r="B19046">
        <v>14.31</v>
      </c>
      <c r="C19046">
        <v>112.9</v>
      </c>
      <c r="D19046">
        <v>63554268</v>
      </c>
      <c r="E19046">
        <v>340251</v>
      </c>
      <c r="F19046">
        <v>6751066</v>
      </c>
      <c r="G19046" s="8">
        <f t="shared" si="297"/>
        <v>378.49950000000007</v>
      </c>
    </row>
    <row r="19047" spans="1:7" x14ac:dyDescent="0.2">
      <c r="A19047" t="s">
        <v>19043</v>
      </c>
      <c r="B19047">
        <v>14.3</v>
      </c>
      <c r="C19047">
        <v>112.8</v>
      </c>
      <c r="D19047">
        <v>63555104</v>
      </c>
      <c r="E19047">
        <v>340255</v>
      </c>
      <c r="F19047">
        <v>6751565</v>
      </c>
      <c r="G19047" s="8">
        <f t="shared" si="297"/>
        <v>377.52</v>
      </c>
    </row>
    <row r="19048" spans="1:7" x14ac:dyDescent="0.2">
      <c r="A19048" t="s">
        <v>19044</v>
      </c>
      <c r="B19048">
        <v>14.3</v>
      </c>
      <c r="C19048">
        <v>112.7</v>
      </c>
      <c r="D19048">
        <v>63555896</v>
      </c>
      <c r="E19048">
        <v>340259</v>
      </c>
      <c r="F19048">
        <v>6752064</v>
      </c>
      <c r="G19048" s="8">
        <f t="shared" si="297"/>
        <v>376.80500000000006</v>
      </c>
    </row>
    <row r="19049" spans="1:7" x14ac:dyDescent="0.2">
      <c r="A19049" t="s">
        <v>19045</v>
      </c>
      <c r="B19049">
        <v>14.3</v>
      </c>
      <c r="C19049">
        <v>112.7</v>
      </c>
      <c r="D19049">
        <v>63556692</v>
      </c>
      <c r="E19049">
        <v>340263</v>
      </c>
      <c r="F19049">
        <v>6752579</v>
      </c>
      <c r="G19049" s="8">
        <f t="shared" si="297"/>
        <v>376.80500000000006</v>
      </c>
    </row>
    <row r="19050" spans="1:7" x14ac:dyDescent="0.2">
      <c r="A19050" t="s">
        <v>19046</v>
      </c>
      <c r="B19050">
        <v>14.3</v>
      </c>
      <c r="C19050">
        <v>112.6</v>
      </c>
      <c r="D19050">
        <v>63557524</v>
      </c>
      <c r="E19050">
        <v>340267</v>
      </c>
      <c r="F19050">
        <v>6753070</v>
      </c>
      <c r="G19050" s="8">
        <f t="shared" si="297"/>
        <v>376.09</v>
      </c>
    </row>
    <row r="19051" spans="1:7" x14ac:dyDescent="0.2">
      <c r="A19051" t="s">
        <v>19047</v>
      </c>
      <c r="B19051">
        <v>14.3</v>
      </c>
      <c r="C19051">
        <v>112.4</v>
      </c>
      <c r="D19051">
        <v>63558320</v>
      </c>
      <c r="E19051">
        <v>340271</v>
      </c>
      <c r="F19051">
        <v>6753586</v>
      </c>
      <c r="G19051" s="8">
        <f t="shared" si="297"/>
        <v>374.66000000000008</v>
      </c>
    </row>
    <row r="19052" spans="1:7" x14ac:dyDescent="0.2">
      <c r="A19052" t="s">
        <v>19048</v>
      </c>
      <c r="B19052">
        <v>14.3</v>
      </c>
      <c r="C19052">
        <v>112.7</v>
      </c>
      <c r="D19052">
        <v>63559152</v>
      </c>
      <c r="E19052">
        <v>340274</v>
      </c>
      <c r="F19052">
        <v>6754110</v>
      </c>
      <c r="G19052" s="8">
        <f t="shared" si="297"/>
        <v>376.80500000000006</v>
      </c>
    </row>
    <row r="19053" spans="1:7" x14ac:dyDescent="0.2">
      <c r="A19053" t="s">
        <v>19049</v>
      </c>
      <c r="B19053">
        <v>14.3</v>
      </c>
      <c r="C19053">
        <v>112.7</v>
      </c>
      <c r="D19053">
        <v>63559948</v>
      </c>
      <c r="E19053">
        <v>340278</v>
      </c>
      <c r="F19053">
        <v>6754599</v>
      </c>
      <c r="G19053" s="8">
        <f t="shared" si="297"/>
        <v>376.80500000000006</v>
      </c>
    </row>
    <row r="19054" spans="1:7" x14ac:dyDescent="0.2">
      <c r="A19054" t="s">
        <v>19050</v>
      </c>
      <c r="B19054">
        <v>14.3</v>
      </c>
      <c r="C19054">
        <v>112.6</v>
      </c>
      <c r="D19054">
        <v>63560780</v>
      </c>
      <c r="E19054">
        <v>340282</v>
      </c>
      <c r="F19054">
        <v>6755119</v>
      </c>
      <c r="G19054" s="8">
        <f t="shared" si="297"/>
        <v>376.09</v>
      </c>
    </row>
    <row r="19055" spans="1:7" x14ac:dyDescent="0.2">
      <c r="A19055" t="s">
        <v>19051</v>
      </c>
      <c r="B19055">
        <v>14.3</v>
      </c>
      <c r="C19055">
        <v>112.6</v>
      </c>
      <c r="D19055">
        <v>63561576</v>
      </c>
      <c r="E19055">
        <v>340286</v>
      </c>
      <c r="F19055">
        <v>6755620</v>
      </c>
      <c r="G19055" s="8">
        <f t="shared" si="297"/>
        <v>376.09</v>
      </c>
    </row>
    <row r="19056" spans="1:7" x14ac:dyDescent="0.2">
      <c r="A19056" t="s">
        <v>19052</v>
      </c>
      <c r="B19056">
        <v>14.3</v>
      </c>
      <c r="C19056">
        <v>112.5</v>
      </c>
      <c r="D19056">
        <v>63562408</v>
      </c>
      <c r="E19056">
        <v>340290</v>
      </c>
      <c r="F19056">
        <v>6756113</v>
      </c>
      <c r="G19056" s="8">
        <f t="shared" si="297"/>
        <v>375.375</v>
      </c>
    </row>
    <row r="19057" spans="1:7" x14ac:dyDescent="0.2">
      <c r="A19057" t="s">
        <v>19053</v>
      </c>
      <c r="B19057">
        <v>14.3</v>
      </c>
      <c r="C19057">
        <v>112.6</v>
      </c>
      <c r="D19057">
        <v>63563204</v>
      </c>
      <c r="E19057">
        <v>340294</v>
      </c>
      <c r="F19057">
        <v>6756610</v>
      </c>
      <c r="G19057" s="8">
        <f t="shared" si="297"/>
        <v>376.09</v>
      </c>
    </row>
    <row r="19058" spans="1:7" x14ac:dyDescent="0.2">
      <c r="A19058" t="s">
        <v>19054</v>
      </c>
      <c r="B19058">
        <v>14.3</v>
      </c>
      <c r="C19058">
        <v>112.7</v>
      </c>
      <c r="D19058">
        <v>63564036</v>
      </c>
      <c r="E19058">
        <v>340297</v>
      </c>
      <c r="F19058">
        <v>6757107</v>
      </c>
      <c r="G19058" s="8">
        <f t="shared" si="297"/>
        <v>376.80500000000006</v>
      </c>
    </row>
    <row r="19059" spans="1:7" x14ac:dyDescent="0.2">
      <c r="A19059" t="s">
        <v>19055</v>
      </c>
      <c r="B19059">
        <v>14.3</v>
      </c>
      <c r="C19059">
        <v>112.6</v>
      </c>
      <c r="D19059">
        <v>63564832</v>
      </c>
      <c r="E19059">
        <v>340301</v>
      </c>
      <c r="F19059">
        <v>6757620</v>
      </c>
      <c r="G19059" s="8">
        <f t="shared" si="297"/>
        <v>376.09</v>
      </c>
    </row>
    <row r="19060" spans="1:7" x14ac:dyDescent="0.2">
      <c r="A19060" t="s">
        <v>19056</v>
      </c>
      <c r="B19060">
        <v>14.3</v>
      </c>
      <c r="C19060">
        <v>112.5</v>
      </c>
      <c r="D19060">
        <v>63565624</v>
      </c>
      <c r="E19060">
        <v>340305</v>
      </c>
      <c r="F19060">
        <v>6758136</v>
      </c>
      <c r="G19060" s="8">
        <f t="shared" si="297"/>
        <v>375.375</v>
      </c>
    </row>
    <row r="19061" spans="1:7" x14ac:dyDescent="0.2">
      <c r="A19061" t="s">
        <v>19057</v>
      </c>
      <c r="B19061">
        <v>14.3</v>
      </c>
      <c r="C19061">
        <v>112.5</v>
      </c>
      <c r="D19061">
        <v>63566460</v>
      </c>
      <c r="E19061">
        <v>340309</v>
      </c>
      <c r="F19061">
        <v>6758634</v>
      </c>
      <c r="G19061" s="8">
        <f t="shared" si="297"/>
        <v>375.375</v>
      </c>
    </row>
    <row r="19062" spans="1:7" x14ac:dyDescent="0.2">
      <c r="A19062" t="s">
        <v>19058</v>
      </c>
      <c r="B19062">
        <v>14.3</v>
      </c>
      <c r="C19062">
        <v>112.6</v>
      </c>
      <c r="D19062">
        <v>63567252</v>
      </c>
      <c r="E19062">
        <v>340313</v>
      </c>
      <c r="F19062">
        <v>6759125</v>
      </c>
      <c r="G19062" s="8">
        <f t="shared" si="297"/>
        <v>376.09</v>
      </c>
    </row>
    <row r="19063" spans="1:7" x14ac:dyDescent="0.2">
      <c r="A19063" t="s">
        <v>19059</v>
      </c>
      <c r="B19063">
        <v>14.31</v>
      </c>
      <c r="C19063">
        <v>112.6</v>
      </c>
      <c r="D19063">
        <v>63568088</v>
      </c>
      <c r="E19063">
        <v>340316</v>
      </c>
      <c r="F19063">
        <v>6759618</v>
      </c>
      <c r="G19063" s="8">
        <f t="shared" si="297"/>
        <v>376.35299999999995</v>
      </c>
    </row>
    <row r="19064" spans="1:7" x14ac:dyDescent="0.2">
      <c r="A19064" t="s">
        <v>19060</v>
      </c>
      <c r="B19064">
        <v>14.3</v>
      </c>
      <c r="C19064">
        <v>112.9</v>
      </c>
      <c r="D19064">
        <v>63568880</v>
      </c>
      <c r="E19064">
        <v>340320</v>
      </c>
      <c r="F19064">
        <v>6760119</v>
      </c>
      <c r="G19064" s="8">
        <f t="shared" si="297"/>
        <v>378.23500000000007</v>
      </c>
    </row>
    <row r="19065" spans="1:7" x14ac:dyDescent="0.2">
      <c r="A19065" t="s">
        <v>19061</v>
      </c>
      <c r="B19065">
        <v>14.3</v>
      </c>
      <c r="C19065">
        <v>113</v>
      </c>
      <c r="D19065">
        <v>63569712</v>
      </c>
      <c r="E19065">
        <v>340324</v>
      </c>
      <c r="F19065">
        <v>6760618</v>
      </c>
      <c r="G19065" s="8">
        <f t="shared" si="297"/>
        <v>378.95000000000005</v>
      </c>
    </row>
    <row r="19066" spans="1:7" x14ac:dyDescent="0.2">
      <c r="A19066" t="s">
        <v>19062</v>
      </c>
      <c r="B19066">
        <v>14.3</v>
      </c>
      <c r="C19066">
        <v>113.2</v>
      </c>
      <c r="D19066">
        <v>63570508</v>
      </c>
      <c r="E19066">
        <v>340328</v>
      </c>
      <c r="F19066">
        <v>6761136</v>
      </c>
      <c r="G19066" s="8">
        <f t="shared" si="297"/>
        <v>380.38000000000005</v>
      </c>
    </row>
    <row r="19067" spans="1:7" x14ac:dyDescent="0.2">
      <c r="A19067" t="s">
        <v>19063</v>
      </c>
      <c r="B19067">
        <v>14.3</v>
      </c>
      <c r="C19067">
        <v>113.1</v>
      </c>
      <c r="D19067">
        <v>63571340</v>
      </c>
      <c r="E19067">
        <v>340332</v>
      </c>
      <c r="F19067">
        <v>6761683</v>
      </c>
      <c r="G19067" s="8">
        <f t="shared" si="297"/>
        <v>379.66499999999996</v>
      </c>
    </row>
    <row r="19068" spans="1:7" x14ac:dyDescent="0.2">
      <c r="A19068" t="s">
        <v>19064</v>
      </c>
      <c r="B19068">
        <v>14.3</v>
      </c>
      <c r="C19068">
        <v>112.6</v>
      </c>
      <c r="D19068">
        <v>63572136</v>
      </c>
      <c r="E19068">
        <v>340336</v>
      </c>
      <c r="F19068">
        <v>6762204</v>
      </c>
      <c r="G19068" s="8">
        <f t="shared" si="297"/>
        <v>376.09</v>
      </c>
    </row>
    <row r="19069" spans="1:7" x14ac:dyDescent="0.2">
      <c r="A19069" t="s">
        <v>19065</v>
      </c>
      <c r="B19069">
        <v>14.3</v>
      </c>
      <c r="C19069">
        <v>112.2</v>
      </c>
      <c r="D19069">
        <v>63572968</v>
      </c>
      <c r="E19069">
        <v>340340</v>
      </c>
      <c r="F19069">
        <v>6762692</v>
      </c>
      <c r="G19069" s="8">
        <f t="shared" si="297"/>
        <v>373.23</v>
      </c>
    </row>
    <row r="19070" spans="1:7" x14ac:dyDescent="0.2">
      <c r="A19070" t="s">
        <v>19066</v>
      </c>
      <c r="B19070">
        <v>14.3</v>
      </c>
      <c r="C19070">
        <v>112</v>
      </c>
      <c r="D19070">
        <v>63573764</v>
      </c>
      <c r="E19070">
        <v>340343</v>
      </c>
      <c r="F19070">
        <v>6763182</v>
      </c>
      <c r="G19070" s="8">
        <f t="shared" si="297"/>
        <v>371.8</v>
      </c>
    </row>
    <row r="19071" spans="1:7" x14ac:dyDescent="0.2">
      <c r="A19071" t="s">
        <v>19067</v>
      </c>
      <c r="B19071">
        <v>14.3</v>
      </c>
      <c r="C19071">
        <v>112.2</v>
      </c>
      <c r="D19071">
        <v>63574560</v>
      </c>
      <c r="E19071">
        <v>340347</v>
      </c>
      <c r="F19071">
        <v>6763684</v>
      </c>
      <c r="G19071" s="8">
        <f t="shared" si="297"/>
        <v>373.23</v>
      </c>
    </row>
    <row r="19072" spans="1:7" x14ac:dyDescent="0.2">
      <c r="A19072" t="s">
        <v>19068</v>
      </c>
      <c r="B19072">
        <v>14.3</v>
      </c>
      <c r="C19072">
        <v>112.4</v>
      </c>
      <c r="D19072">
        <v>63575392</v>
      </c>
      <c r="E19072">
        <v>340351</v>
      </c>
      <c r="F19072">
        <v>6764200</v>
      </c>
      <c r="G19072" s="8">
        <f t="shared" si="297"/>
        <v>374.66000000000008</v>
      </c>
    </row>
    <row r="19073" spans="1:7" x14ac:dyDescent="0.2">
      <c r="A19073" t="s">
        <v>19069</v>
      </c>
      <c r="B19073">
        <v>14.3</v>
      </c>
      <c r="C19073">
        <v>112.5</v>
      </c>
      <c r="D19073">
        <v>63576188</v>
      </c>
      <c r="E19073">
        <v>340355</v>
      </c>
      <c r="F19073">
        <v>6764713</v>
      </c>
      <c r="G19073" s="8">
        <f t="shared" si="297"/>
        <v>375.375</v>
      </c>
    </row>
    <row r="19074" spans="1:7" x14ac:dyDescent="0.2">
      <c r="A19074" t="s">
        <v>19070</v>
      </c>
      <c r="B19074">
        <v>14.3</v>
      </c>
      <c r="C19074">
        <v>112.5</v>
      </c>
      <c r="D19074">
        <v>63577020</v>
      </c>
      <c r="E19074">
        <v>340358</v>
      </c>
      <c r="F19074">
        <v>6765256</v>
      </c>
      <c r="G19074" s="8">
        <f t="shared" si="297"/>
        <v>375.375</v>
      </c>
    </row>
    <row r="19075" spans="1:7" x14ac:dyDescent="0.2">
      <c r="A19075" t="s">
        <v>19071</v>
      </c>
      <c r="B19075">
        <v>14.3</v>
      </c>
      <c r="C19075">
        <v>112.4</v>
      </c>
      <c r="D19075">
        <v>63577816</v>
      </c>
      <c r="E19075">
        <v>340362</v>
      </c>
      <c r="F19075">
        <v>6765753</v>
      </c>
      <c r="G19075" s="8">
        <f t="shared" si="297"/>
        <v>374.66000000000008</v>
      </c>
    </row>
    <row r="19076" spans="1:7" x14ac:dyDescent="0.2">
      <c r="A19076" t="s">
        <v>19072</v>
      </c>
      <c r="B19076">
        <v>14.3</v>
      </c>
      <c r="C19076">
        <v>112.5</v>
      </c>
      <c r="D19076">
        <v>63578648</v>
      </c>
      <c r="E19076">
        <v>340366</v>
      </c>
      <c r="F19076">
        <v>6766263</v>
      </c>
      <c r="G19076" s="8">
        <f t="shared" si="297"/>
        <v>375.375</v>
      </c>
    </row>
    <row r="19077" spans="1:7" x14ac:dyDescent="0.2">
      <c r="A19077" t="s">
        <v>19073</v>
      </c>
      <c r="B19077">
        <v>14.3</v>
      </c>
      <c r="C19077">
        <v>112.6</v>
      </c>
      <c r="D19077">
        <v>63579444</v>
      </c>
      <c r="E19077">
        <v>340370</v>
      </c>
      <c r="F19077">
        <v>6766775</v>
      </c>
      <c r="G19077" s="8">
        <f t="shared" si="297"/>
        <v>376.09</v>
      </c>
    </row>
    <row r="19078" spans="1:7" x14ac:dyDescent="0.2">
      <c r="A19078" t="s">
        <v>19074</v>
      </c>
      <c r="B19078">
        <v>14.3</v>
      </c>
      <c r="C19078">
        <v>112.7</v>
      </c>
      <c r="D19078">
        <v>63580236</v>
      </c>
      <c r="E19078">
        <v>340374</v>
      </c>
      <c r="F19078">
        <v>6767290</v>
      </c>
      <c r="G19078" s="8">
        <f t="shared" ref="G19078:G19141" si="298">B19078*(C19078-60)/2</f>
        <v>376.80500000000006</v>
      </c>
    </row>
    <row r="19079" spans="1:7" x14ac:dyDescent="0.2">
      <c r="A19079" t="s">
        <v>19075</v>
      </c>
      <c r="B19079">
        <v>14.31</v>
      </c>
      <c r="C19079">
        <v>112.8</v>
      </c>
      <c r="D19079">
        <v>63581072</v>
      </c>
      <c r="E19079">
        <v>340378</v>
      </c>
      <c r="F19079">
        <v>6767792</v>
      </c>
      <c r="G19079" s="8">
        <f t="shared" si="298"/>
        <v>377.78399999999999</v>
      </c>
    </row>
    <row r="19080" spans="1:7" x14ac:dyDescent="0.2">
      <c r="A19080" t="s">
        <v>19076</v>
      </c>
      <c r="B19080">
        <v>14.3</v>
      </c>
      <c r="C19080">
        <v>113.1</v>
      </c>
      <c r="D19080">
        <v>63581904</v>
      </c>
      <c r="E19080">
        <v>340381</v>
      </c>
      <c r="F19080">
        <v>6768285</v>
      </c>
      <c r="G19080" s="8">
        <f t="shared" si="298"/>
        <v>379.66499999999996</v>
      </c>
    </row>
    <row r="19081" spans="1:7" x14ac:dyDescent="0.2">
      <c r="A19081" t="s">
        <v>19077</v>
      </c>
      <c r="B19081">
        <v>14.31</v>
      </c>
      <c r="C19081">
        <v>113.3</v>
      </c>
      <c r="D19081">
        <v>63582696</v>
      </c>
      <c r="E19081">
        <v>340385</v>
      </c>
      <c r="F19081">
        <v>6768773</v>
      </c>
      <c r="G19081" s="8">
        <f t="shared" si="298"/>
        <v>381.36149999999998</v>
      </c>
    </row>
    <row r="19082" spans="1:7" x14ac:dyDescent="0.2">
      <c r="A19082" t="s">
        <v>19078</v>
      </c>
      <c r="B19082">
        <v>14.3</v>
      </c>
      <c r="C19082">
        <v>113.6</v>
      </c>
      <c r="D19082">
        <v>63583492</v>
      </c>
      <c r="E19082">
        <v>340389</v>
      </c>
      <c r="F19082">
        <v>6769275</v>
      </c>
      <c r="G19082" s="8">
        <f t="shared" si="298"/>
        <v>383.23999999999995</v>
      </c>
    </row>
    <row r="19083" spans="1:7" x14ac:dyDescent="0.2">
      <c r="A19083" t="s">
        <v>19079</v>
      </c>
      <c r="B19083">
        <v>14.3</v>
      </c>
      <c r="C19083">
        <v>113.8</v>
      </c>
      <c r="D19083">
        <v>63584324</v>
      </c>
      <c r="E19083">
        <v>340393</v>
      </c>
      <c r="F19083">
        <v>6769791</v>
      </c>
      <c r="G19083" s="8">
        <f t="shared" si="298"/>
        <v>384.67</v>
      </c>
    </row>
    <row r="19084" spans="1:7" x14ac:dyDescent="0.2">
      <c r="A19084" t="s">
        <v>19080</v>
      </c>
      <c r="B19084">
        <v>14.3</v>
      </c>
      <c r="C19084">
        <v>113.9</v>
      </c>
      <c r="D19084">
        <v>63585120</v>
      </c>
      <c r="E19084">
        <v>340397</v>
      </c>
      <c r="F19084">
        <v>6770306</v>
      </c>
      <c r="G19084" s="8">
        <f t="shared" si="298"/>
        <v>385.38500000000005</v>
      </c>
    </row>
    <row r="19085" spans="1:7" x14ac:dyDescent="0.2">
      <c r="A19085" t="s">
        <v>19081</v>
      </c>
      <c r="B19085">
        <v>14.3</v>
      </c>
      <c r="C19085">
        <v>113.8</v>
      </c>
      <c r="D19085">
        <v>63585952</v>
      </c>
      <c r="E19085">
        <v>340402</v>
      </c>
      <c r="F19085">
        <v>6770853</v>
      </c>
      <c r="G19085" s="8">
        <f t="shared" si="298"/>
        <v>384.67</v>
      </c>
    </row>
    <row r="19086" spans="1:7" x14ac:dyDescent="0.2">
      <c r="A19086" t="s">
        <v>19082</v>
      </c>
      <c r="B19086">
        <v>14.3</v>
      </c>
      <c r="C19086">
        <v>113.9</v>
      </c>
      <c r="D19086">
        <v>63586748</v>
      </c>
      <c r="E19086">
        <v>340406</v>
      </c>
      <c r="F19086">
        <v>6771350</v>
      </c>
      <c r="G19086" s="8">
        <f t="shared" si="298"/>
        <v>385.38500000000005</v>
      </c>
    </row>
    <row r="19087" spans="1:7" x14ac:dyDescent="0.2">
      <c r="A19087" t="s">
        <v>19083</v>
      </c>
      <c r="B19087">
        <v>14.3</v>
      </c>
      <c r="C19087">
        <v>113.9</v>
      </c>
      <c r="D19087">
        <v>63587580</v>
      </c>
      <c r="E19087">
        <v>340410</v>
      </c>
      <c r="F19087">
        <v>6771883</v>
      </c>
      <c r="G19087" s="8">
        <f t="shared" si="298"/>
        <v>385.38500000000005</v>
      </c>
    </row>
    <row r="19088" spans="1:7" x14ac:dyDescent="0.2">
      <c r="A19088" t="s">
        <v>19084</v>
      </c>
      <c r="B19088">
        <v>14.3</v>
      </c>
      <c r="C19088">
        <v>113.7</v>
      </c>
      <c r="D19088">
        <v>63588376</v>
      </c>
      <c r="E19088">
        <v>340414</v>
      </c>
      <c r="F19088">
        <v>6772408</v>
      </c>
      <c r="G19088" s="8">
        <f t="shared" si="298"/>
        <v>383.95500000000004</v>
      </c>
    </row>
    <row r="19089" spans="1:7" x14ac:dyDescent="0.2">
      <c r="A19089" t="s">
        <v>19085</v>
      </c>
      <c r="B19089">
        <v>14.3</v>
      </c>
      <c r="C19089">
        <v>113.7</v>
      </c>
      <c r="D19089">
        <v>63589172</v>
      </c>
      <c r="E19089">
        <v>340418</v>
      </c>
      <c r="F19089">
        <v>6772908</v>
      </c>
      <c r="G19089" s="8">
        <f t="shared" si="298"/>
        <v>383.95500000000004</v>
      </c>
    </row>
    <row r="19090" spans="1:7" x14ac:dyDescent="0.2">
      <c r="A19090" t="s">
        <v>19086</v>
      </c>
      <c r="B19090">
        <v>14.3</v>
      </c>
      <c r="C19090">
        <v>113.6</v>
      </c>
      <c r="D19090">
        <v>63590004</v>
      </c>
      <c r="E19090">
        <v>340422</v>
      </c>
      <c r="F19090">
        <v>6773416</v>
      </c>
      <c r="G19090" s="8">
        <f t="shared" si="298"/>
        <v>383.23999999999995</v>
      </c>
    </row>
    <row r="19091" spans="1:7" x14ac:dyDescent="0.2">
      <c r="A19091" t="s">
        <v>19087</v>
      </c>
      <c r="B19091">
        <v>14.3</v>
      </c>
      <c r="C19091">
        <v>113.5</v>
      </c>
      <c r="D19091">
        <v>63590800</v>
      </c>
      <c r="E19091">
        <v>340426</v>
      </c>
      <c r="F19091">
        <v>6773912</v>
      </c>
      <c r="G19091" s="8">
        <f t="shared" si="298"/>
        <v>382.52500000000003</v>
      </c>
    </row>
    <row r="19092" spans="1:7" x14ac:dyDescent="0.2">
      <c r="A19092" t="s">
        <v>19088</v>
      </c>
      <c r="B19092">
        <v>14.3</v>
      </c>
      <c r="C19092">
        <v>111.5</v>
      </c>
      <c r="D19092">
        <v>63591632</v>
      </c>
      <c r="E19092">
        <v>340430</v>
      </c>
      <c r="F19092">
        <v>6774436</v>
      </c>
      <c r="G19092" s="8">
        <f t="shared" si="298"/>
        <v>368.22500000000002</v>
      </c>
    </row>
    <row r="19093" spans="1:7" x14ac:dyDescent="0.2">
      <c r="A19093" t="s">
        <v>19089</v>
      </c>
      <c r="B19093">
        <v>14.3</v>
      </c>
      <c r="C19093">
        <v>110.8</v>
      </c>
      <c r="D19093">
        <v>63592428</v>
      </c>
      <c r="E19093">
        <v>340433</v>
      </c>
      <c r="F19093">
        <v>6774919</v>
      </c>
      <c r="G19093" s="8">
        <f t="shared" si="298"/>
        <v>363.21999999999997</v>
      </c>
    </row>
    <row r="19094" spans="1:7" x14ac:dyDescent="0.2">
      <c r="A19094" t="s">
        <v>19090</v>
      </c>
      <c r="B19094">
        <v>14.3</v>
      </c>
      <c r="C19094">
        <v>110.4</v>
      </c>
      <c r="D19094">
        <v>63593260</v>
      </c>
      <c r="E19094">
        <v>340437</v>
      </c>
      <c r="F19094">
        <v>6775425</v>
      </c>
      <c r="G19094" s="8">
        <f t="shared" si="298"/>
        <v>360.36000000000007</v>
      </c>
    </row>
    <row r="19095" spans="1:7" x14ac:dyDescent="0.2">
      <c r="A19095" t="s">
        <v>19091</v>
      </c>
      <c r="B19095">
        <v>14.3</v>
      </c>
      <c r="C19095">
        <v>110.2</v>
      </c>
      <c r="D19095">
        <v>63594052</v>
      </c>
      <c r="E19095">
        <v>340441</v>
      </c>
      <c r="F19095">
        <v>6775907</v>
      </c>
      <c r="G19095" s="8">
        <f t="shared" si="298"/>
        <v>358.93000000000006</v>
      </c>
    </row>
    <row r="19096" spans="1:7" x14ac:dyDescent="0.2">
      <c r="A19096" t="s">
        <v>19092</v>
      </c>
      <c r="B19096">
        <v>14.31</v>
      </c>
      <c r="C19096">
        <v>109.6</v>
      </c>
      <c r="D19096">
        <v>63594888</v>
      </c>
      <c r="E19096">
        <v>340444</v>
      </c>
      <c r="F19096">
        <v>6776384</v>
      </c>
      <c r="G19096" s="8">
        <f t="shared" si="298"/>
        <v>354.88799999999998</v>
      </c>
    </row>
    <row r="19097" spans="1:7" x14ac:dyDescent="0.2">
      <c r="A19097" t="s">
        <v>19093</v>
      </c>
      <c r="B19097">
        <v>14.3</v>
      </c>
      <c r="C19097">
        <v>109.2</v>
      </c>
      <c r="D19097">
        <v>63595680</v>
      </c>
      <c r="E19097">
        <v>340448</v>
      </c>
      <c r="F19097">
        <v>6776865</v>
      </c>
      <c r="G19097" s="8">
        <f t="shared" si="298"/>
        <v>351.78000000000003</v>
      </c>
    </row>
    <row r="19098" spans="1:7" x14ac:dyDescent="0.2">
      <c r="A19098" t="s">
        <v>19094</v>
      </c>
      <c r="B19098">
        <v>14.3</v>
      </c>
      <c r="C19098">
        <v>108.8</v>
      </c>
      <c r="D19098">
        <v>63596516</v>
      </c>
      <c r="E19098">
        <v>340451</v>
      </c>
      <c r="F19098">
        <v>6777357</v>
      </c>
      <c r="G19098" s="8">
        <f t="shared" si="298"/>
        <v>348.92</v>
      </c>
    </row>
    <row r="19099" spans="1:7" x14ac:dyDescent="0.2">
      <c r="A19099" t="s">
        <v>19095</v>
      </c>
      <c r="B19099">
        <v>14.3</v>
      </c>
      <c r="C19099">
        <v>108.5</v>
      </c>
      <c r="D19099">
        <v>63597308</v>
      </c>
      <c r="E19099">
        <v>340454</v>
      </c>
      <c r="F19099">
        <v>6777843</v>
      </c>
      <c r="G19099" s="8">
        <f t="shared" si="298"/>
        <v>346.77500000000003</v>
      </c>
    </row>
    <row r="19100" spans="1:7" x14ac:dyDescent="0.2">
      <c r="A19100" t="s">
        <v>19096</v>
      </c>
      <c r="B19100">
        <v>14.3</v>
      </c>
      <c r="C19100">
        <v>108.1</v>
      </c>
      <c r="D19100">
        <v>63598104</v>
      </c>
      <c r="E19100">
        <v>340458</v>
      </c>
      <c r="F19100">
        <v>6778334</v>
      </c>
      <c r="G19100" s="8">
        <f t="shared" si="298"/>
        <v>343.91499999999996</v>
      </c>
    </row>
    <row r="19101" spans="1:7" x14ac:dyDescent="0.2">
      <c r="A19101" t="s">
        <v>19097</v>
      </c>
      <c r="B19101">
        <v>14.3</v>
      </c>
      <c r="C19101">
        <v>107.7</v>
      </c>
      <c r="D19101">
        <v>63598936</v>
      </c>
      <c r="E19101">
        <v>340461</v>
      </c>
      <c r="F19101">
        <v>6778808</v>
      </c>
      <c r="G19101" s="8">
        <f t="shared" si="298"/>
        <v>341.05500000000006</v>
      </c>
    </row>
    <row r="19102" spans="1:7" x14ac:dyDescent="0.2">
      <c r="A19102" t="s">
        <v>19098</v>
      </c>
      <c r="B19102">
        <v>14.3</v>
      </c>
      <c r="C19102">
        <v>107.4</v>
      </c>
      <c r="D19102">
        <v>63599732</v>
      </c>
      <c r="E19102">
        <v>340464</v>
      </c>
      <c r="F19102">
        <v>6779283</v>
      </c>
      <c r="G19102" s="8">
        <f t="shared" si="298"/>
        <v>338.91000000000008</v>
      </c>
    </row>
    <row r="19103" spans="1:7" x14ac:dyDescent="0.2">
      <c r="A19103" t="s">
        <v>19099</v>
      </c>
      <c r="B19103">
        <v>14.3</v>
      </c>
      <c r="C19103">
        <v>107</v>
      </c>
      <c r="D19103">
        <v>63600564</v>
      </c>
      <c r="E19103">
        <v>340467</v>
      </c>
      <c r="F19103">
        <v>6779762</v>
      </c>
      <c r="G19103" s="8">
        <f t="shared" si="298"/>
        <v>336.05</v>
      </c>
    </row>
    <row r="19104" spans="1:7" x14ac:dyDescent="0.2">
      <c r="A19104" t="s">
        <v>19100</v>
      </c>
      <c r="B19104">
        <v>14.3</v>
      </c>
      <c r="C19104">
        <v>106.7</v>
      </c>
      <c r="D19104">
        <v>63601360</v>
      </c>
      <c r="E19104">
        <v>340470</v>
      </c>
      <c r="F19104">
        <v>6780242</v>
      </c>
      <c r="G19104" s="8">
        <f t="shared" si="298"/>
        <v>333.90500000000003</v>
      </c>
    </row>
    <row r="19105" spans="1:7" x14ac:dyDescent="0.2">
      <c r="A19105" t="s">
        <v>19101</v>
      </c>
      <c r="B19105">
        <v>14.3</v>
      </c>
      <c r="C19105">
        <v>106.4</v>
      </c>
      <c r="D19105">
        <v>63602192</v>
      </c>
      <c r="E19105">
        <v>340474</v>
      </c>
      <c r="F19105">
        <v>6780724</v>
      </c>
      <c r="G19105" s="8">
        <f t="shared" si="298"/>
        <v>331.76000000000005</v>
      </c>
    </row>
    <row r="19106" spans="1:7" x14ac:dyDescent="0.2">
      <c r="A19106" t="s">
        <v>19102</v>
      </c>
      <c r="B19106">
        <v>14.3</v>
      </c>
      <c r="C19106">
        <v>106.1</v>
      </c>
      <c r="D19106">
        <v>63602988</v>
      </c>
      <c r="E19106">
        <v>340476</v>
      </c>
      <c r="F19106">
        <v>6781210</v>
      </c>
      <c r="G19106" s="8">
        <f t="shared" si="298"/>
        <v>329.61499999999995</v>
      </c>
    </row>
    <row r="19107" spans="1:7" x14ac:dyDescent="0.2">
      <c r="A19107" t="s">
        <v>19103</v>
      </c>
      <c r="B19107">
        <v>14.3</v>
      </c>
      <c r="C19107">
        <v>105.8</v>
      </c>
      <c r="D19107">
        <v>63603820</v>
      </c>
      <c r="E19107">
        <v>340479</v>
      </c>
      <c r="F19107">
        <v>6781676</v>
      </c>
      <c r="G19107" s="8">
        <f t="shared" si="298"/>
        <v>327.46999999999997</v>
      </c>
    </row>
    <row r="19108" spans="1:7" x14ac:dyDescent="0.2">
      <c r="A19108" t="s">
        <v>19104</v>
      </c>
      <c r="B19108">
        <v>14.3</v>
      </c>
      <c r="C19108">
        <v>105.5</v>
      </c>
      <c r="D19108">
        <v>63604616</v>
      </c>
      <c r="E19108">
        <v>340482</v>
      </c>
      <c r="F19108">
        <v>6782152</v>
      </c>
      <c r="G19108" s="8">
        <f t="shared" si="298"/>
        <v>325.32499999999999</v>
      </c>
    </row>
    <row r="19109" spans="1:7" x14ac:dyDescent="0.2">
      <c r="A19109" t="s">
        <v>19105</v>
      </c>
      <c r="B19109">
        <v>14.3</v>
      </c>
      <c r="C19109">
        <v>105.2</v>
      </c>
      <c r="D19109">
        <v>63605448</v>
      </c>
      <c r="E19109">
        <v>340485</v>
      </c>
      <c r="F19109">
        <v>6782630</v>
      </c>
      <c r="G19109" s="8">
        <f t="shared" si="298"/>
        <v>323.18000000000006</v>
      </c>
    </row>
    <row r="19110" spans="1:7" x14ac:dyDescent="0.2">
      <c r="A19110" t="s">
        <v>19106</v>
      </c>
      <c r="B19110">
        <v>14.3</v>
      </c>
      <c r="C19110">
        <v>105.4</v>
      </c>
      <c r="D19110">
        <v>63606244</v>
      </c>
      <c r="E19110">
        <v>340488</v>
      </c>
      <c r="F19110">
        <v>6783105</v>
      </c>
      <c r="G19110" s="8">
        <f t="shared" si="298"/>
        <v>324.61000000000007</v>
      </c>
    </row>
    <row r="19111" spans="1:7" x14ac:dyDescent="0.2">
      <c r="A19111" t="s">
        <v>19107</v>
      </c>
      <c r="B19111">
        <v>14.3</v>
      </c>
      <c r="C19111">
        <v>106</v>
      </c>
      <c r="D19111">
        <v>63607036</v>
      </c>
      <c r="E19111">
        <v>340491</v>
      </c>
      <c r="F19111">
        <v>6783587</v>
      </c>
      <c r="G19111" s="8">
        <f t="shared" si="298"/>
        <v>328.90000000000003</v>
      </c>
    </row>
    <row r="19112" spans="1:7" x14ac:dyDescent="0.2">
      <c r="A19112" t="s">
        <v>19108</v>
      </c>
      <c r="B19112">
        <v>14.3</v>
      </c>
      <c r="C19112">
        <v>106.5</v>
      </c>
      <c r="D19112">
        <v>63607872</v>
      </c>
      <c r="E19112">
        <v>340494</v>
      </c>
      <c r="F19112">
        <v>6784061</v>
      </c>
      <c r="G19112" s="8">
        <f t="shared" si="298"/>
        <v>332.47500000000002</v>
      </c>
    </row>
    <row r="19113" spans="1:7" x14ac:dyDescent="0.2">
      <c r="A19113" t="s">
        <v>19109</v>
      </c>
      <c r="B19113">
        <v>14.3</v>
      </c>
      <c r="C19113">
        <v>106.9</v>
      </c>
      <c r="D19113">
        <v>63608664</v>
      </c>
      <c r="E19113">
        <v>340497</v>
      </c>
      <c r="F19113">
        <v>6784540</v>
      </c>
      <c r="G19113" s="8">
        <f t="shared" si="298"/>
        <v>335.33500000000004</v>
      </c>
    </row>
    <row r="19114" spans="1:7" x14ac:dyDescent="0.2">
      <c r="A19114" t="s">
        <v>19110</v>
      </c>
      <c r="B19114">
        <v>14.3</v>
      </c>
      <c r="C19114">
        <v>107.4</v>
      </c>
      <c r="D19114">
        <v>63609500</v>
      </c>
      <c r="E19114">
        <v>340500</v>
      </c>
      <c r="F19114">
        <v>6785030</v>
      </c>
      <c r="G19114" s="8">
        <f t="shared" si="298"/>
        <v>338.91000000000008</v>
      </c>
    </row>
    <row r="19115" spans="1:7" x14ac:dyDescent="0.2">
      <c r="A19115" t="s">
        <v>19111</v>
      </c>
      <c r="B19115">
        <v>14.3</v>
      </c>
      <c r="C19115">
        <v>107.8</v>
      </c>
      <c r="D19115">
        <v>63610292</v>
      </c>
      <c r="E19115">
        <v>340503</v>
      </c>
      <c r="F19115">
        <v>6785513</v>
      </c>
      <c r="G19115" s="8">
        <f t="shared" si="298"/>
        <v>341.77</v>
      </c>
    </row>
    <row r="19116" spans="1:7" x14ac:dyDescent="0.2">
      <c r="A19116" t="s">
        <v>19112</v>
      </c>
      <c r="B19116">
        <v>14.3</v>
      </c>
      <c r="C19116">
        <v>108.2</v>
      </c>
      <c r="D19116">
        <v>63611128</v>
      </c>
      <c r="E19116">
        <v>340506</v>
      </c>
      <c r="F19116">
        <v>6785991</v>
      </c>
      <c r="G19116" s="8">
        <f t="shared" si="298"/>
        <v>344.63000000000005</v>
      </c>
    </row>
    <row r="19117" spans="1:7" x14ac:dyDescent="0.2">
      <c r="A19117" t="s">
        <v>19113</v>
      </c>
      <c r="B19117">
        <v>14.3</v>
      </c>
      <c r="C19117">
        <v>108.6</v>
      </c>
      <c r="D19117">
        <v>63611920</v>
      </c>
      <c r="E19117">
        <v>340509</v>
      </c>
      <c r="F19117">
        <v>6786472</v>
      </c>
      <c r="G19117" s="8">
        <f t="shared" si="298"/>
        <v>347.48999999999995</v>
      </c>
    </row>
    <row r="19118" spans="1:7" x14ac:dyDescent="0.2">
      <c r="A19118" t="s">
        <v>19114</v>
      </c>
      <c r="B19118">
        <v>14.3</v>
      </c>
      <c r="C19118">
        <v>109</v>
      </c>
      <c r="D19118">
        <v>63612752</v>
      </c>
      <c r="E19118">
        <v>340512</v>
      </c>
      <c r="F19118">
        <v>6786960</v>
      </c>
      <c r="G19118" s="8">
        <f t="shared" si="298"/>
        <v>350.35</v>
      </c>
    </row>
    <row r="19119" spans="1:7" x14ac:dyDescent="0.2">
      <c r="A19119" t="s">
        <v>19115</v>
      </c>
      <c r="B19119">
        <v>14.3</v>
      </c>
      <c r="C19119">
        <v>109.2</v>
      </c>
      <c r="D19119">
        <v>63613548</v>
      </c>
      <c r="E19119">
        <v>340515</v>
      </c>
      <c r="F19119">
        <v>6787444</v>
      </c>
      <c r="G19119" s="8">
        <f t="shared" si="298"/>
        <v>351.78000000000003</v>
      </c>
    </row>
    <row r="19120" spans="1:7" x14ac:dyDescent="0.2">
      <c r="A19120" t="s">
        <v>19116</v>
      </c>
      <c r="B19120">
        <v>14.3</v>
      </c>
      <c r="C19120">
        <v>109.3</v>
      </c>
      <c r="D19120">
        <v>63614380</v>
      </c>
      <c r="E19120">
        <v>340519</v>
      </c>
      <c r="F19120">
        <v>6787937</v>
      </c>
      <c r="G19120" s="8">
        <f t="shared" si="298"/>
        <v>352.495</v>
      </c>
    </row>
    <row r="19121" spans="1:7" x14ac:dyDescent="0.2">
      <c r="A19121" t="s">
        <v>19117</v>
      </c>
      <c r="B19121">
        <v>14.3</v>
      </c>
      <c r="C19121">
        <v>109</v>
      </c>
      <c r="D19121">
        <v>63615176</v>
      </c>
      <c r="E19121">
        <v>340522</v>
      </c>
      <c r="F19121">
        <v>6788418</v>
      </c>
      <c r="G19121" s="8">
        <f t="shared" si="298"/>
        <v>350.35</v>
      </c>
    </row>
    <row r="19122" spans="1:7" x14ac:dyDescent="0.2">
      <c r="A19122" t="s">
        <v>19118</v>
      </c>
      <c r="B19122">
        <v>14.3</v>
      </c>
      <c r="C19122">
        <v>109.1</v>
      </c>
      <c r="D19122">
        <v>63615972</v>
      </c>
      <c r="E19122">
        <v>340525</v>
      </c>
      <c r="F19122">
        <v>6788896</v>
      </c>
      <c r="G19122" s="8">
        <f t="shared" si="298"/>
        <v>351.065</v>
      </c>
    </row>
    <row r="19123" spans="1:7" x14ac:dyDescent="0.2">
      <c r="A19123" t="s">
        <v>19119</v>
      </c>
      <c r="B19123">
        <v>14.3</v>
      </c>
      <c r="C19123">
        <v>109.4</v>
      </c>
      <c r="D19123">
        <v>63616804</v>
      </c>
      <c r="E19123">
        <v>340528</v>
      </c>
      <c r="F19123">
        <v>6789379</v>
      </c>
      <c r="G19123" s="8">
        <f t="shared" si="298"/>
        <v>353.21000000000004</v>
      </c>
    </row>
    <row r="19124" spans="1:7" x14ac:dyDescent="0.2">
      <c r="A19124" t="s">
        <v>19120</v>
      </c>
      <c r="B19124">
        <v>14.31</v>
      </c>
      <c r="C19124">
        <v>109.8</v>
      </c>
      <c r="D19124">
        <v>63617600</v>
      </c>
      <c r="E19124">
        <v>340532</v>
      </c>
      <c r="F19124">
        <v>6789864</v>
      </c>
      <c r="G19124" s="8">
        <f t="shared" si="298"/>
        <v>356.31900000000002</v>
      </c>
    </row>
    <row r="19125" spans="1:7" x14ac:dyDescent="0.2">
      <c r="A19125" t="s">
        <v>19121</v>
      </c>
      <c r="B19125">
        <v>14.3</v>
      </c>
      <c r="C19125">
        <v>110.2</v>
      </c>
      <c r="D19125">
        <v>63618432</v>
      </c>
      <c r="E19125">
        <v>340535</v>
      </c>
      <c r="F19125">
        <v>6790347</v>
      </c>
      <c r="G19125" s="8">
        <f t="shared" si="298"/>
        <v>358.93000000000006</v>
      </c>
    </row>
    <row r="19126" spans="1:7" x14ac:dyDescent="0.2">
      <c r="A19126" t="s">
        <v>19122</v>
      </c>
      <c r="B19126">
        <v>14.3</v>
      </c>
      <c r="C19126">
        <v>110.6</v>
      </c>
      <c r="D19126">
        <v>63619228</v>
      </c>
      <c r="E19126">
        <v>340538</v>
      </c>
      <c r="F19126">
        <v>6790827</v>
      </c>
      <c r="G19126" s="8">
        <f t="shared" si="298"/>
        <v>361.78999999999996</v>
      </c>
    </row>
    <row r="19127" spans="1:7" x14ac:dyDescent="0.2">
      <c r="A19127" t="s">
        <v>19123</v>
      </c>
      <c r="B19127">
        <v>14.3</v>
      </c>
      <c r="C19127">
        <v>110.9</v>
      </c>
      <c r="D19127">
        <v>63620060</v>
      </c>
      <c r="E19127">
        <v>340542</v>
      </c>
      <c r="F19127">
        <v>6791311</v>
      </c>
      <c r="G19127" s="8">
        <f t="shared" si="298"/>
        <v>363.93500000000006</v>
      </c>
    </row>
    <row r="19128" spans="1:7" x14ac:dyDescent="0.2">
      <c r="A19128" t="s">
        <v>19124</v>
      </c>
      <c r="B19128">
        <v>14.3</v>
      </c>
      <c r="C19128">
        <v>111.1</v>
      </c>
      <c r="D19128">
        <v>63620856</v>
      </c>
      <c r="E19128">
        <v>340545</v>
      </c>
      <c r="F19128">
        <v>6791796</v>
      </c>
      <c r="G19128" s="8">
        <f t="shared" si="298"/>
        <v>365.36499999999995</v>
      </c>
    </row>
    <row r="19129" spans="1:7" x14ac:dyDescent="0.2">
      <c r="A19129" t="s">
        <v>19125</v>
      </c>
      <c r="B19129">
        <v>14.3</v>
      </c>
      <c r="C19129">
        <v>111.4</v>
      </c>
      <c r="D19129">
        <v>63621648</v>
      </c>
      <c r="E19129">
        <v>340549</v>
      </c>
      <c r="F19129">
        <v>6792283</v>
      </c>
      <c r="G19129" s="8">
        <f t="shared" si="298"/>
        <v>367.51000000000005</v>
      </c>
    </row>
    <row r="19130" spans="1:7" x14ac:dyDescent="0.2">
      <c r="A19130" t="s">
        <v>19126</v>
      </c>
      <c r="B19130">
        <v>14.3</v>
      </c>
      <c r="C19130">
        <v>111.6</v>
      </c>
      <c r="D19130">
        <v>63622484</v>
      </c>
      <c r="E19130">
        <v>340553</v>
      </c>
      <c r="F19130">
        <v>6792774</v>
      </c>
      <c r="G19130" s="8">
        <f t="shared" si="298"/>
        <v>368.94</v>
      </c>
    </row>
    <row r="19131" spans="1:7" x14ac:dyDescent="0.2">
      <c r="A19131" t="s">
        <v>19127</v>
      </c>
      <c r="B19131">
        <v>14.3</v>
      </c>
      <c r="C19131">
        <v>111.8</v>
      </c>
      <c r="D19131">
        <v>63623316</v>
      </c>
      <c r="E19131">
        <v>340556</v>
      </c>
      <c r="F19131">
        <v>6793262</v>
      </c>
      <c r="G19131" s="8">
        <f t="shared" si="298"/>
        <v>370.37</v>
      </c>
    </row>
    <row r="19132" spans="1:7" x14ac:dyDescent="0.2">
      <c r="A19132" t="s">
        <v>19128</v>
      </c>
      <c r="B19132">
        <v>14.3</v>
      </c>
      <c r="C19132">
        <v>112</v>
      </c>
      <c r="D19132">
        <v>63624112</v>
      </c>
      <c r="E19132">
        <v>340560</v>
      </c>
      <c r="F19132">
        <v>6793749</v>
      </c>
      <c r="G19132" s="8">
        <f t="shared" si="298"/>
        <v>371.8</v>
      </c>
    </row>
    <row r="19133" spans="1:7" x14ac:dyDescent="0.2">
      <c r="A19133" t="s">
        <v>19129</v>
      </c>
      <c r="B19133">
        <v>14.3</v>
      </c>
      <c r="C19133">
        <v>112.2</v>
      </c>
      <c r="D19133">
        <v>63624904</v>
      </c>
      <c r="E19133">
        <v>340563</v>
      </c>
      <c r="F19133">
        <v>6794227</v>
      </c>
      <c r="G19133" s="8">
        <f t="shared" si="298"/>
        <v>373.23</v>
      </c>
    </row>
    <row r="19134" spans="1:7" x14ac:dyDescent="0.2">
      <c r="A19134" t="s">
        <v>19130</v>
      </c>
      <c r="B19134">
        <v>14.31</v>
      </c>
      <c r="C19134">
        <v>112.5</v>
      </c>
      <c r="D19134">
        <v>63625736</v>
      </c>
      <c r="E19134">
        <v>340567</v>
      </c>
      <c r="F19134">
        <v>6794715</v>
      </c>
      <c r="G19134" s="8">
        <f t="shared" si="298"/>
        <v>375.63749999999999</v>
      </c>
    </row>
    <row r="19135" spans="1:7" x14ac:dyDescent="0.2">
      <c r="A19135" t="s">
        <v>19131</v>
      </c>
      <c r="B19135">
        <v>14.3</v>
      </c>
      <c r="C19135">
        <v>112.7</v>
      </c>
      <c r="D19135">
        <v>63626532</v>
      </c>
      <c r="E19135">
        <v>340571</v>
      </c>
      <c r="F19135">
        <v>6795203</v>
      </c>
      <c r="G19135" s="8">
        <f t="shared" si="298"/>
        <v>376.80500000000006</v>
      </c>
    </row>
    <row r="19136" spans="1:7" x14ac:dyDescent="0.2">
      <c r="A19136" t="s">
        <v>19132</v>
      </c>
      <c r="B19136">
        <v>14.3</v>
      </c>
      <c r="C19136">
        <v>112.9</v>
      </c>
      <c r="D19136">
        <v>63627364</v>
      </c>
      <c r="E19136">
        <v>340575</v>
      </c>
      <c r="F19136">
        <v>6795698</v>
      </c>
      <c r="G19136" s="8">
        <f t="shared" si="298"/>
        <v>378.23500000000007</v>
      </c>
    </row>
    <row r="19137" spans="1:7" x14ac:dyDescent="0.2">
      <c r="A19137" t="s">
        <v>19133</v>
      </c>
      <c r="B19137">
        <v>14.3</v>
      </c>
      <c r="C19137">
        <v>113.1</v>
      </c>
      <c r="D19137">
        <v>63628160</v>
      </c>
      <c r="E19137">
        <v>340579</v>
      </c>
      <c r="F19137">
        <v>6796185</v>
      </c>
      <c r="G19137" s="8">
        <f t="shared" si="298"/>
        <v>379.66499999999996</v>
      </c>
    </row>
    <row r="19138" spans="1:7" x14ac:dyDescent="0.2">
      <c r="A19138" t="s">
        <v>19134</v>
      </c>
      <c r="B19138">
        <v>14.3</v>
      </c>
      <c r="C19138">
        <v>113.2</v>
      </c>
      <c r="D19138">
        <v>63628992</v>
      </c>
      <c r="E19138">
        <v>340583</v>
      </c>
      <c r="F19138">
        <v>6796715</v>
      </c>
      <c r="G19138" s="8">
        <f t="shared" si="298"/>
        <v>380.38000000000005</v>
      </c>
    </row>
    <row r="19139" spans="1:7" x14ac:dyDescent="0.2">
      <c r="A19139" t="s">
        <v>19135</v>
      </c>
      <c r="B19139">
        <v>14.3</v>
      </c>
      <c r="C19139">
        <v>113.4</v>
      </c>
      <c r="D19139">
        <v>63629788</v>
      </c>
      <c r="E19139">
        <v>340586</v>
      </c>
      <c r="F19139">
        <v>6797219</v>
      </c>
      <c r="G19139" s="8">
        <f t="shared" si="298"/>
        <v>381.81000000000006</v>
      </c>
    </row>
    <row r="19140" spans="1:7" x14ac:dyDescent="0.2">
      <c r="A19140" t="s">
        <v>19136</v>
      </c>
      <c r="B19140">
        <v>14.3</v>
      </c>
      <c r="C19140">
        <v>113.5</v>
      </c>
      <c r="D19140">
        <v>63630584</v>
      </c>
      <c r="E19140">
        <v>340590</v>
      </c>
      <c r="F19140">
        <v>6797739</v>
      </c>
      <c r="G19140" s="8">
        <f t="shared" si="298"/>
        <v>382.52500000000003</v>
      </c>
    </row>
    <row r="19141" spans="1:7" x14ac:dyDescent="0.2">
      <c r="A19141" t="s">
        <v>19137</v>
      </c>
      <c r="B19141">
        <v>14.31</v>
      </c>
      <c r="C19141">
        <v>113.3</v>
      </c>
      <c r="D19141">
        <v>63631416</v>
      </c>
      <c r="E19141">
        <v>340594</v>
      </c>
      <c r="F19141">
        <v>6798304</v>
      </c>
      <c r="G19141" s="8">
        <f t="shared" si="298"/>
        <v>381.36149999999998</v>
      </c>
    </row>
    <row r="19142" spans="1:7" x14ac:dyDescent="0.2">
      <c r="A19142" t="s">
        <v>19138</v>
      </c>
      <c r="B19142">
        <v>14.3</v>
      </c>
      <c r="C19142">
        <v>112.8</v>
      </c>
      <c r="D19142">
        <v>63632248</v>
      </c>
      <c r="E19142">
        <v>340598</v>
      </c>
      <c r="F19142">
        <v>6798813</v>
      </c>
      <c r="G19142" s="8">
        <f t="shared" ref="G19142:G19205" si="299">B19142*(C19142-60)/2</f>
        <v>377.52</v>
      </c>
    </row>
    <row r="19143" spans="1:7" x14ac:dyDescent="0.2">
      <c r="A19143" t="s">
        <v>19139</v>
      </c>
      <c r="B19143">
        <v>14.3</v>
      </c>
      <c r="C19143">
        <v>112.7</v>
      </c>
      <c r="D19143">
        <v>63633044</v>
      </c>
      <c r="E19143">
        <v>340602</v>
      </c>
      <c r="F19143">
        <v>6799325</v>
      </c>
      <c r="G19143" s="8">
        <f t="shared" si="299"/>
        <v>376.80500000000006</v>
      </c>
    </row>
    <row r="19144" spans="1:7" x14ac:dyDescent="0.2">
      <c r="A19144" t="s">
        <v>19140</v>
      </c>
      <c r="B19144">
        <v>14.3</v>
      </c>
      <c r="C19144">
        <v>112.7</v>
      </c>
      <c r="D19144">
        <v>63633840</v>
      </c>
      <c r="E19144">
        <v>340606</v>
      </c>
      <c r="F19144">
        <v>6799831</v>
      </c>
      <c r="G19144" s="8">
        <f t="shared" si="299"/>
        <v>376.80500000000006</v>
      </c>
    </row>
    <row r="19145" spans="1:7" x14ac:dyDescent="0.2">
      <c r="A19145" t="s">
        <v>19141</v>
      </c>
      <c r="B19145">
        <v>14.3</v>
      </c>
      <c r="C19145">
        <v>112.6</v>
      </c>
      <c r="D19145">
        <v>63634672</v>
      </c>
      <c r="E19145">
        <v>340610</v>
      </c>
      <c r="F19145">
        <v>6800362</v>
      </c>
      <c r="G19145" s="8">
        <f t="shared" si="299"/>
        <v>376.09</v>
      </c>
    </row>
    <row r="19146" spans="1:7" x14ac:dyDescent="0.2">
      <c r="A19146" t="s">
        <v>19142</v>
      </c>
      <c r="B19146">
        <v>14.31</v>
      </c>
      <c r="C19146">
        <v>112.4</v>
      </c>
      <c r="D19146">
        <v>63635468</v>
      </c>
      <c r="E19146">
        <v>340613</v>
      </c>
      <c r="F19146">
        <v>6800872</v>
      </c>
      <c r="G19146" s="8">
        <f t="shared" si="299"/>
        <v>374.92200000000003</v>
      </c>
    </row>
    <row r="19147" spans="1:7" x14ac:dyDescent="0.2">
      <c r="A19147" t="s">
        <v>19143</v>
      </c>
      <c r="B19147">
        <v>14.3</v>
      </c>
      <c r="C19147">
        <v>112.3</v>
      </c>
      <c r="D19147">
        <v>63636300</v>
      </c>
      <c r="E19147">
        <v>340617</v>
      </c>
      <c r="F19147">
        <v>6801369</v>
      </c>
      <c r="G19147" s="8">
        <f t="shared" si="299"/>
        <v>373.94499999999999</v>
      </c>
    </row>
    <row r="19148" spans="1:7" x14ac:dyDescent="0.2">
      <c r="A19148" t="s">
        <v>19144</v>
      </c>
      <c r="B19148">
        <v>14.3</v>
      </c>
      <c r="C19148">
        <v>112.2</v>
      </c>
      <c r="D19148">
        <v>63637096</v>
      </c>
      <c r="E19148">
        <v>340621</v>
      </c>
      <c r="F19148">
        <v>6801892</v>
      </c>
      <c r="G19148" s="8">
        <f t="shared" si="299"/>
        <v>373.23</v>
      </c>
    </row>
    <row r="19149" spans="1:7" x14ac:dyDescent="0.2">
      <c r="A19149" t="s">
        <v>19145</v>
      </c>
      <c r="B19149">
        <v>14.3</v>
      </c>
      <c r="C19149">
        <v>112</v>
      </c>
      <c r="D19149">
        <v>63637928</v>
      </c>
      <c r="E19149">
        <v>340625</v>
      </c>
      <c r="F19149">
        <v>6802404</v>
      </c>
      <c r="G19149" s="8">
        <f t="shared" si="299"/>
        <v>371.8</v>
      </c>
    </row>
    <row r="19150" spans="1:7" x14ac:dyDescent="0.2">
      <c r="A19150" t="s">
        <v>19146</v>
      </c>
      <c r="B19150">
        <v>14.31</v>
      </c>
      <c r="C19150">
        <v>111.7</v>
      </c>
      <c r="D19150">
        <v>63638720</v>
      </c>
      <c r="E19150">
        <v>340628</v>
      </c>
      <c r="F19150">
        <v>6802926</v>
      </c>
      <c r="G19150" s="8">
        <f t="shared" si="299"/>
        <v>369.91350000000006</v>
      </c>
    </row>
    <row r="19151" spans="1:7" x14ac:dyDescent="0.2">
      <c r="A19151" t="s">
        <v>19147</v>
      </c>
      <c r="B19151">
        <v>14.3</v>
      </c>
      <c r="C19151">
        <v>111.7</v>
      </c>
      <c r="D19151">
        <v>63639516</v>
      </c>
      <c r="E19151">
        <v>340632</v>
      </c>
      <c r="F19151">
        <v>6803417</v>
      </c>
      <c r="G19151" s="8">
        <f t="shared" si="299"/>
        <v>369.65500000000003</v>
      </c>
    </row>
    <row r="19152" spans="1:7" x14ac:dyDescent="0.2">
      <c r="A19152" t="s">
        <v>19148</v>
      </c>
      <c r="B19152">
        <v>14.3</v>
      </c>
      <c r="C19152">
        <v>111.7</v>
      </c>
      <c r="D19152">
        <v>63640348</v>
      </c>
      <c r="E19152">
        <v>340635</v>
      </c>
      <c r="F19152">
        <v>6803904</v>
      </c>
      <c r="G19152" s="8">
        <f t="shared" si="299"/>
        <v>369.65500000000003</v>
      </c>
    </row>
    <row r="19153" spans="1:7" x14ac:dyDescent="0.2">
      <c r="A19153" t="s">
        <v>19149</v>
      </c>
      <c r="B19153">
        <v>14.3</v>
      </c>
      <c r="C19153">
        <v>111.7</v>
      </c>
      <c r="D19153">
        <v>63641144</v>
      </c>
      <c r="E19153">
        <v>340639</v>
      </c>
      <c r="F19153">
        <v>6804406</v>
      </c>
      <c r="G19153" s="8">
        <f t="shared" si="299"/>
        <v>369.65500000000003</v>
      </c>
    </row>
    <row r="19154" spans="1:7" x14ac:dyDescent="0.2">
      <c r="A19154" t="s">
        <v>19150</v>
      </c>
      <c r="B19154">
        <v>14.3</v>
      </c>
      <c r="C19154">
        <v>111.8</v>
      </c>
      <c r="D19154">
        <v>63641976</v>
      </c>
      <c r="E19154">
        <v>340643</v>
      </c>
      <c r="F19154">
        <v>6804889</v>
      </c>
      <c r="G19154" s="8">
        <f t="shared" si="299"/>
        <v>370.37</v>
      </c>
    </row>
    <row r="19155" spans="1:7" x14ac:dyDescent="0.2">
      <c r="A19155" t="s">
        <v>19151</v>
      </c>
      <c r="B19155">
        <v>14.3</v>
      </c>
      <c r="C19155">
        <v>112.1</v>
      </c>
      <c r="D19155">
        <v>63642772</v>
      </c>
      <c r="E19155">
        <v>340646</v>
      </c>
      <c r="F19155">
        <v>6805388</v>
      </c>
      <c r="G19155" s="8">
        <f t="shared" si="299"/>
        <v>372.51499999999999</v>
      </c>
    </row>
    <row r="19156" spans="1:7" x14ac:dyDescent="0.2">
      <c r="A19156" t="s">
        <v>19152</v>
      </c>
      <c r="B19156">
        <v>14.3</v>
      </c>
      <c r="C19156">
        <v>112.4</v>
      </c>
      <c r="D19156">
        <v>63643604</v>
      </c>
      <c r="E19156">
        <v>340650</v>
      </c>
      <c r="F19156">
        <v>6805888</v>
      </c>
      <c r="G19156" s="8">
        <f t="shared" si="299"/>
        <v>374.66000000000008</v>
      </c>
    </row>
    <row r="19157" spans="1:7" x14ac:dyDescent="0.2">
      <c r="A19157" t="s">
        <v>19153</v>
      </c>
      <c r="B19157">
        <v>14.3</v>
      </c>
      <c r="C19157">
        <v>112.3</v>
      </c>
      <c r="D19157">
        <v>63644400</v>
      </c>
      <c r="E19157">
        <v>340654</v>
      </c>
      <c r="F19157">
        <v>6806397</v>
      </c>
      <c r="G19157" s="8">
        <f t="shared" si="299"/>
        <v>373.94499999999999</v>
      </c>
    </row>
    <row r="19158" spans="1:7" x14ac:dyDescent="0.2">
      <c r="A19158" t="s">
        <v>19154</v>
      </c>
      <c r="B19158">
        <v>14.3</v>
      </c>
      <c r="C19158">
        <v>112.2</v>
      </c>
      <c r="D19158">
        <v>63645232</v>
      </c>
      <c r="E19158">
        <v>340657</v>
      </c>
      <c r="F19158">
        <v>6806921</v>
      </c>
      <c r="G19158" s="8">
        <f t="shared" si="299"/>
        <v>373.23</v>
      </c>
    </row>
    <row r="19159" spans="1:7" x14ac:dyDescent="0.2">
      <c r="A19159" t="s">
        <v>19155</v>
      </c>
      <c r="B19159">
        <v>14.31</v>
      </c>
      <c r="C19159">
        <v>112.3</v>
      </c>
      <c r="D19159">
        <v>63646028</v>
      </c>
      <c r="E19159">
        <v>340661</v>
      </c>
      <c r="F19159">
        <v>6807456</v>
      </c>
      <c r="G19159" s="8">
        <f t="shared" si="299"/>
        <v>374.20650000000001</v>
      </c>
    </row>
    <row r="19160" spans="1:7" x14ac:dyDescent="0.2">
      <c r="A19160" t="s">
        <v>19156</v>
      </c>
      <c r="B19160">
        <v>14.3</v>
      </c>
      <c r="C19160">
        <v>112.2</v>
      </c>
      <c r="D19160">
        <v>63646860</v>
      </c>
      <c r="E19160">
        <v>340665</v>
      </c>
      <c r="F19160">
        <v>6807961</v>
      </c>
      <c r="G19160" s="8">
        <f t="shared" si="299"/>
        <v>373.23</v>
      </c>
    </row>
    <row r="19161" spans="1:7" x14ac:dyDescent="0.2">
      <c r="A19161" t="s">
        <v>19157</v>
      </c>
      <c r="B19161">
        <v>14.3</v>
      </c>
      <c r="C19161">
        <v>112.4</v>
      </c>
      <c r="D19161">
        <v>63647656</v>
      </c>
      <c r="E19161">
        <v>340668</v>
      </c>
      <c r="F19161">
        <v>6808457</v>
      </c>
      <c r="G19161" s="8">
        <f t="shared" si="299"/>
        <v>374.66000000000008</v>
      </c>
    </row>
    <row r="19162" spans="1:7" x14ac:dyDescent="0.2">
      <c r="A19162" t="s">
        <v>19158</v>
      </c>
      <c r="B19162">
        <v>14.3</v>
      </c>
      <c r="C19162">
        <v>112.5</v>
      </c>
      <c r="D19162">
        <v>63648452</v>
      </c>
      <c r="E19162">
        <v>340672</v>
      </c>
      <c r="F19162">
        <v>6808978</v>
      </c>
      <c r="G19162" s="8">
        <f t="shared" si="299"/>
        <v>375.375</v>
      </c>
    </row>
    <row r="19163" spans="1:7" x14ac:dyDescent="0.2">
      <c r="A19163" t="s">
        <v>19159</v>
      </c>
      <c r="B19163">
        <v>14.3</v>
      </c>
      <c r="C19163">
        <v>112.6</v>
      </c>
      <c r="D19163">
        <v>63649284</v>
      </c>
      <c r="E19163">
        <v>340676</v>
      </c>
      <c r="F19163">
        <v>6809488</v>
      </c>
      <c r="G19163" s="8">
        <f t="shared" si="299"/>
        <v>376.09</v>
      </c>
    </row>
    <row r="19164" spans="1:7" x14ac:dyDescent="0.2">
      <c r="A19164" t="s">
        <v>19160</v>
      </c>
      <c r="B19164">
        <v>14.3</v>
      </c>
      <c r="C19164">
        <v>112.7</v>
      </c>
      <c r="D19164">
        <v>63650080</v>
      </c>
      <c r="E19164">
        <v>340679</v>
      </c>
      <c r="F19164">
        <v>6809997</v>
      </c>
      <c r="G19164" s="8">
        <f t="shared" si="299"/>
        <v>376.80500000000006</v>
      </c>
    </row>
    <row r="19165" spans="1:7" x14ac:dyDescent="0.2">
      <c r="A19165" t="s">
        <v>19161</v>
      </c>
      <c r="B19165">
        <v>14.3</v>
      </c>
      <c r="C19165">
        <v>112.7</v>
      </c>
      <c r="D19165">
        <v>63650912</v>
      </c>
      <c r="E19165">
        <v>340683</v>
      </c>
      <c r="F19165">
        <v>6810581</v>
      </c>
      <c r="G19165" s="8">
        <f t="shared" si="299"/>
        <v>376.80500000000006</v>
      </c>
    </row>
    <row r="19166" spans="1:7" x14ac:dyDescent="0.2">
      <c r="A19166" t="s">
        <v>19162</v>
      </c>
      <c r="B19166">
        <v>14.31</v>
      </c>
      <c r="C19166">
        <v>112.4</v>
      </c>
      <c r="D19166">
        <v>63651704</v>
      </c>
      <c r="E19166">
        <v>340687</v>
      </c>
      <c r="F19166">
        <v>6811074</v>
      </c>
      <c r="G19166" s="8">
        <f t="shared" si="299"/>
        <v>374.92200000000003</v>
      </c>
    </row>
    <row r="19167" spans="1:7" x14ac:dyDescent="0.2">
      <c r="A19167" t="s">
        <v>19163</v>
      </c>
      <c r="B19167">
        <v>14.3</v>
      </c>
      <c r="C19167">
        <v>112.4</v>
      </c>
      <c r="D19167">
        <v>63652540</v>
      </c>
      <c r="E19167">
        <v>340691</v>
      </c>
      <c r="F19167">
        <v>6811569</v>
      </c>
      <c r="G19167" s="8">
        <f t="shared" si="299"/>
        <v>374.66000000000008</v>
      </c>
    </row>
    <row r="19168" spans="1:7" x14ac:dyDescent="0.2">
      <c r="A19168" t="s">
        <v>19164</v>
      </c>
      <c r="B19168">
        <v>14.3</v>
      </c>
      <c r="C19168">
        <v>112.4</v>
      </c>
      <c r="D19168">
        <v>63653332</v>
      </c>
      <c r="E19168">
        <v>340694</v>
      </c>
      <c r="F19168">
        <v>6812090</v>
      </c>
      <c r="G19168" s="8">
        <f t="shared" si="299"/>
        <v>374.66000000000008</v>
      </c>
    </row>
    <row r="19169" spans="1:7" x14ac:dyDescent="0.2">
      <c r="A19169" t="s">
        <v>19165</v>
      </c>
      <c r="B19169">
        <v>14.3</v>
      </c>
      <c r="C19169">
        <v>112.6</v>
      </c>
      <c r="D19169">
        <v>63654168</v>
      </c>
      <c r="E19169">
        <v>340698</v>
      </c>
      <c r="F19169">
        <v>6812592</v>
      </c>
      <c r="G19169" s="8">
        <f t="shared" si="299"/>
        <v>376.09</v>
      </c>
    </row>
    <row r="19170" spans="1:7" x14ac:dyDescent="0.2">
      <c r="A19170" t="s">
        <v>19166</v>
      </c>
      <c r="B19170">
        <v>14.3</v>
      </c>
      <c r="C19170">
        <v>112.8</v>
      </c>
      <c r="D19170">
        <v>63654960</v>
      </c>
      <c r="E19170">
        <v>340702</v>
      </c>
      <c r="F19170">
        <v>6813097</v>
      </c>
      <c r="G19170" s="8">
        <f t="shared" si="299"/>
        <v>377.52</v>
      </c>
    </row>
    <row r="19171" spans="1:7" x14ac:dyDescent="0.2">
      <c r="A19171" t="s">
        <v>19167</v>
      </c>
      <c r="B19171">
        <v>14.3</v>
      </c>
      <c r="C19171">
        <v>112.9</v>
      </c>
      <c r="D19171">
        <v>63655796</v>
      </c>
      <c r="E19171">
        <v>340706</v>
      </c>
      <c r="F19171">
        <v>6813594</v>
      </c>
      <c r="G19171" s="8">
        <f t="shared" si="299"/>
        <v>378.23500000000007</v>
      </c>
    </row>
    <row r="19172" spans="1:7" x14ac:dyDescent="0.2">
      <c r="A19172" t="s">
        <v>19168</v>
      </c>
      <c r="B19172">
        <v>14.3</v>
      </c>
      <c r="C19172">
        <v>112.6</v>
      </c>
      <c r="D19172">
        <v>63656588</v>
      </c>
      <c r="E19172">
        <v>340710</v>
      </c>
      <c r="F19172">
        <v>6814082</v>
      </c>
      <c r="G19172" s="8">
        <f t="shared" si="299"/>
        <v>376.09</v>
      </c>
    </row>
    <row r="19173" spans="1:7" x14ac:dyDescent="0.2">
      <c r="A19173" t="s">
        <v>19169</v>
      </c>
      <c r="B19173">
        <v>14.3</v>
      </c>
      <c r="C19173">
        <v>112.7</v>
      </c>
      <c r="D19173">
        <v>63657384</v>
      </c>
      <c r="E19173">
        <v>340713</v>
      </c>
      <c r="F19173">
        <v>6814568</v>
      </c>
      <c r="G19173" s="8">
        <f t="shared" si="299"/>
        <v>376.80500000000006</v>
      </c>
    </row>
    <row r="19174" spans="1:7" x14ac:dyDescent="0.2">
      <c r="A19174" t="s">
        <v>19170</v>
      </c>
      <c r="B19174">
        <v>14.3</v>
      </c>
      <c r="C19174">
        <v>113</v>
      </c>
      <c r="D19174">
        <v>63658216</v>
      </c>
      <c r="E19174">
        <v>340717</v>
      </c>
      <c r="F19174">
        <v>6815054</v>
      </c>
      <c r="G19174" s="8">
        <f t="shared" si="299"/>
        <v>378.95000000000005</v>
      </c>
    </row>
    <row r="19175" spans="1:7" x14ac:dyDescent="0.2">
      <c r="A19175" t="s">
        <v>19171</v>
      </c>
      <c r="B19175">
        <v>14.3</v>
      </c>
      <c r="C19175">
        <v>113.3</v>
      </c>
      <c r="D19175">
        <v>63659012</v>
      </c>
      <c r="E19175">
        <v>340721</v>
      </c>
      <c r="F19175">
        <v>6815551</v>
      </c>
      <c r="G19175" s="8">
        <f t="shared" si="299"/>
        <v>381.09499999999997</v>
      </c>
    </row>
    <row r="19176" spans="1:7" x14ac:dyDescent="0.2">
      <c r="A19176" t="s">
        <v>19172</v>
      </c>
      <c r="B19176">
        <v>14.3</v>
      </c>
      <c r="C19176">
        <v>113.6</v>
      </c>
      <c r="D19176">
        <v>63659844</v>
      </c>
      <c r="E19176">
        <v>340725</v>
      </c>
      <c r="F19176">
        <v>6816049</v>
      </c>
      <c r="G19176" s="8">
        <f t="shared" si="299"/>
        <v>383.23999999999995</v>
      </c>
    </row>
    <row r="19177" spans="1:7" x14ac:dyDescent="0.2">
      <c r="A19177" t="s">
        <v>19173</v>
      </c>
      <c r="B19177">
        <v>14.3</v>
      </c>
      <c r="C19177">
        <v>113.9</v>
      </c>
      <c r="D19177">
        <v>63660640</v>
      </c>
      <c r="E19177">
        <v>340729</v>
      </c>
      <c r="F19177">
        <v>6816532</v>
      </c>
      <c r="G19177" s="8">
        <f t="shared" si="299"/>
        <v>385.38500000000005</v>
      </c>
    </row>
    <row r="19178" spans="1:7" x14ac:dyDescent="0.2">
      <c r="A19178" t="s">
        <v>19174</v>
      </c>
      <c r="B19178">
        <v>14.3</v>
      </c>
      <c r="C19178">
        <v>114.2</v>
      </c>
      <c r="D19178">
        <v>63661472</v>
      </c>
      <c r="E19178">
        <v>340733</v>
      </c>
      <c r="F19178">
        <v>6817025</v>
      </c>
      <c r="G19178" s="8">
        <f t="shared" si="299"/>
        <v>387.53000000000003</v>
      </c>
    </row>
    <row r="19179" spans="1:7" x14ac:dyDescent="0.2">
      <c r="A19179" t="s">
        <v>19175</v>
      </c>
      <c r="B19179">
        <v>14.3</v>
      </c>
      <c r="C19179">
        <v>114.4</v>
      </c>
      <c r="D19179">
        <v>63662268</v>
      </c>
      <c r="E19179">
        <v>340737</v>
      </c>
      <c r="F19179">
        <v>6817542</v>
      </c>
      <c r="G19179" s="8">
        <f t="shared" si="299"/>
        <v>388.96000000000004</v>
      </c>
    </row>
    <row r="19180" spans="1:7" x14ac:dyDescent="0.2">
      <c r="A19180" t="s">
        <v>19176</v>
      </c>
      <c r="B19180">
        <v>14.31</v>
      </c>
      <c r="C19180">
        <v>114.6</v>
      </c>
      <c r="D19180">
        <v>63663064</v>
      </c>
      <c r="E19180">
        <v>340741</v>
      </c>
      <c r="F19180">
        <v>6818031</v>
      </c>
      <c r="G19180" s="8">
        <f t="shared" si="299"/>
        <v>390.66299999999995</v>
      </c>
    </row>
    <row r="19181" spans="1:7" x14ac:dyDescent="0.2">
      <c r="A19181" t="s">
        <v>19177</v>
      </c>
      <c r="B19181">
        <v>14.3</v>
      </c>
      <c r="C19181">
        <v>114.9</v>
      </c>
      <c r="D19181">
        <v>63663896</v>
      </c>
      <c r="E19181">
        <v>340745</v>
      </c>
      <c r="F19181">
        <v>6818535</v>
      </c>
      <c r="G19181" s="8">
        <f t="shared" si="299"/>
        <v>392.53500000000008</v>
      </c>
    </row>
    <row r="19182" spans="1:7" x14ac:dyDescent="0.2">
      <c r="A19182" t="s">
        <v>19178</v>
      </c>
      <c r="B19182">
        <v>14.3</v>
      </c>
      <c r="C19182">
        <v>115.1</v>
      </c>
      <c r="D19182">
        <v>63664728</v>
      </c>
      <c r="E19182">
        <v>340749</v>
      </c>
      <c r="F19182">
        <v>6819043</v>
      </c>
      <c r="G19182" s="8">
        <f t="shared" si="299"/>
        <v>393.96499999999997</v>
      </c>
    </row>
    <row r="19183" spans="1:7" x14ac:dyDescent="0.2">
      <c r="A19183" t="s">
        <v>19179</v>
      </c>
      <c r="B19183">
        <v>14.3</v>
      </c>
      <c r="C19183">
        <v>115.2</v>
      </c>
      <c r="D19183">
        <v>63665524</v>
      </c>
      <c r="E19183">
        <v>340753</v>
      </c>
      <c r="F19183">
        <v>6819541</v>
      </c>
      <c r="G19183" s="8">
        <f t="shared" si="299"/>
        <v>394.68000000000006</v>
      </c>
    </row>
    <row r="19184" spans="1:7" x14ac:dyDescent="0.2">
      <c r="A19184" t="s">
        <v>19180</v>
      </c>
      <c r="B19184">
        <v>14.3</v>
      </c>
      <c r="C19184">
        <v>115.4</v>
      </c>
      <c r="D19184">
        <v>63666316</v>
      </c>
      <c r="E19184">
        <v>340758</v>
      </c>
      <c r="F19184">
        <v>6820039</v>
      </c>
      <c r="G19184" s="8">
        <f t="shared" si="299"/>
        <v>396.11000000000007</v>
      </c>
    </row>
    <row r="19185" spans="1:7" x14ac:dyDescent="0.2">
      <c r="A19185" t="s">
        <v>19181</v>
      </c>
      <c r="B19185">
        <v>14.3</v>
      </c>
      <c r="C19185">
        <v>115.5</v>
      </c>
      <c r="D19185">
        <v>63667152</v>
      </c>
      <c r="E19185">
        <v>340762</v>
      </c>
      <c r="F19185">
        <v>6820559</v>
      </c>
      <c r="G19185" s="8">
        <f t="shared" si="299"/>
        <v>396.82500000000005</v>
      </c>
    </row>
    <row r="19186" spans="1:7" x14ac:dyDescent="0.2">
      <c r="A19186" t="s">
        <v>19182</v>
      </c>
      <c r="B19186">
        <v>14.3</v>
      </c>
      <c r="C19186">
        <v>115.6</v>
      </c>
      <c r="D19186">
        <v>63667944</v>
      </c>
      <c r="E19186">
        <v>340766</v>
      </c>
      <c r="F19186">
        <v>6821058</v>
      </c>
      <c r="G19186" s="8">
        <f t="shared" si="299"/>
        <v>397.53999999999996</v>
      </c>
    </row>
    <row r="19187" spans="1:7" x14ac:dyDescent="0.2">
      <c r="A19187" t="s">
        <v>19183</v>
      </c>
      <c r="B19187">
        <v>14.3</v>
      </c>
      <c r="C19187">
        <v>115.6</v>
      </c>
      <c r="D19187">
        <v>63668776</v>
      </c>
      <c r="E19187">
        <v>340770</v>
      </c>
      <c r="F19187">
        <v>6821552</v>
      </c>
      <c r="G19187" s="8">
        <f t="shared" si="299"/>
        <v>397.53999999999996</v>
      </c>
    </row>
    <row r="19188" spans="1:7" x14ac:dyDescent="0.2">
      <c r="A19188" t="s">
        <v>19184</v>
      </c>
      <c r="B19188">
        <v>14.3</v>
      </c>
      <c r="C19188">
        <v>113.6</v>
      </c>
      <c r="D19188">
        <v>63669572</v>
      </c>
      <c r="E19188">
        <v>340774</v>
      </c>
      <c r="F19188">
        <v>6822045</v>
      </c>
      <c r="G19188" s="8">
        <f t="shared" si="299"/>
        <v>383.23999999999995</v>
      </c>
    </row>
    <row r="19189" spans="1:7" x14ac:dyDescent="0.2">
      <c r="A19189" t="s">
        <v>19185</v>
      </c>
      <c r="B19189">
        <v>14.3</v>
      </c>
      <c r="C19189">
        <v>112.9</v>
      </c>
      <c r="D19189">
        <v>63670404</v>
      </c>
      <c r="E19189">
        <v>340778</v>
      </c>
      <c r="F19189">
        <v>6822534</v>
      </c>
      <c r="G19189" s="8">
        <f t="shared" si="299"/>
        <v>378.23500000000007</v>
      </c>
    </row>
    <row r="19190" spans="1:7" x14ac:dyDescent="0.2">
      <c r="A19190" t="s">
        <v>19186</v>
      </c>
      <c r="B19190">
        <v>14.3</v>
      </c>
      <c r="C19190">
        <v>112.6</v>
      </c>
      <c r="D19190">
        <v>63671200</v>
      </c>
      <c r="E19190">
        <v>340782</v>
      </c>
      <c r="F19190">
        <v>6823026</v>
      </c>
      <c r="G19190" s="8">
        <f t="shared" si="299"/>
        <v>376.09</v>
      </c>
    </row>
    <row r="19191" spans="1:7" x14ac:dyDescent="0.2">
      <c r="A19191" t="s">
        <v>19187</v>
      </c>
      <c r="B19191">
        <v>14.3</v>
      </c>
      <c r="C19191">
        <v>112.3</v>
      </c>
      <c r="D19191">
        <v>63671996</v>
      </c>
      <c r="E19191">
        <v>340786</v>
      </c>
      <c r="F19191">
        <v>6823497</v>
      </c>
      <c r="G19191" s="8">
        <f t="shared" si="299"/>
        <v>373.94499999999999</v>
      </c>
    </row>
    <row r="19192" spans="1:7" x14ac:dyDescent="0.2">
      <c r="A19192" t="s">
        <v>19188</v>
      </c>
      <c r="B19192">
        <v>14.31</v>
      </c>
      <c r="C19192">
        <v>111.8</v>
      </c>
      <c r="D19192">
        <v>63672828</v>
      </c>
      <c r="E19192">
        <v>340789</v>
      </c>
      <c r="F19192">
        <v>6823978</v>
      </c>
      <c r="G19192" s="8">
        <f t="shared" si="299"/>
        <v>370.62900000000002</v>
      </c>
    </row>
    <row r="19193" spans="1:7" x14ac:dyDescent="0.2">
      <c r="A19193" t="s">
        <v>19189</v>
      </c>
      <c r="B19193">
        <v>14.3</v>
      </c>
      <c r="C19193">
        <v>111.4</v>
      </c>
      <c r="D19193">
        <v>63673660</v>
      </c>
      <c r="E19193">
        <v>340793</v>
      </c>
      <c r="F19193">
        <v>6824454</v>
      </c>
      <c r="G19193" s="8">
        <f t="shared" si="299"/>
        <v>367.51000000000005</v>
      </c>
    </row>
    <row r="19194" spans="1:7" x14ac:dyDescent="0.2">
      <c r="A19194" t="s">
        <v>19190</v>
      </c>
      <c r="B19194">
        <v>14.31</v>
      </c>
      <c r="C19194">
        <v>110.9</v>
      </c>
      <c r="D19194">
        <v>63674456</v>
      </c>
      <c r="E19194">
        <v>340797</v>
      </c>
      <c r="F19194">
        <v>6824939</v>
      </c>
      <c r="G19194" s="8">
        <f t="shared" si="299"/>
        <v>364.18950000000007</v>
      </c>
    </row>
    <row r="19195" spans="1:7" x14ac:dyDescent="0.2">
      <c r="A19195" t="s">
        <v>19191</v>
      </c>
      <c r="B19195">
        <v>14.3</v>
      </c>
      <c r="C19195">
        <v>110.5</v>
      </c>
      <c r="D19195">
        <v>63675252</v>
      </c>
      <c r="E19195">
        <v>340800</v>
      </c>
      <c r="F19195">
        <v>6825422</v>
      </c>
      <c r="G19195" s="8">
        <f t="shared" si="299"/>
        <v>361.07500000000005</v>
      </c>
    </row>
    <row r="19196" spans="1:7" x14ac:dyDescent="0.2">
      <c r="A19196" t="s">
        <v>19192</v>
      </c>
      <c r="B19196">
        <v>14.3</v>
      </c>
      <c r="C19196">
        <v>110.1</v>
      </c>
      <c r="D19196">
        <v>63676084</v>
      </c>
      <c r="E19196">
        <v>340804</v>
      </c>
      <c r="F19196">
        <v>6825898</v>
      </c>
      <c r="G19196" s="8">
        <f t="shared" si="299"/>
        <v>358.21499999999997</v>
      </c>
    </row>
    <row r="19197" spans="1:7" x14ac:dyDescent="0.2">
      <c r="A19197" t="s">
        <v>19193</v>
      </c>
      <c r="B19197">
        <v>14.3</v>
      </c>
      <c r="C19197">
        <v>109.7</v>
      </c>
      <c r="D19197">
        <v>63676880</v>
      </c>
      <c r="E19197">
        <v>340807</v>
      </c>
      <c r="F19197">
        <v>6826382</v>
      </c>
      <c r="G19197" s="8">
        <f t="shared" si="299"/>
        <v>355.35500000000002</v>
      </c>
    </row>
    <row r="19198" spans="1:7" x14ac:dyDescent="0.2">
      <c r="A19198" t="s">
        <v>19194</v>
      </c>
      <c r="B19198">
        <v>14.3</v>
      </c>
      <c r="C19198">
        <v>109.3</v>
      </c>
      <c r="D19198">
        <v>63677712</v>
      </c>
      <c r="E19198">
        <v>340810</v>
      </c>
      <c r="F19198">
        <v>6826851</v>
      </c>
      <c r="G19198" s="8">
        <f t="shared" si="299"/>
        <v>352.495</v>
      </c>
    </row>
    <row r="19199" spans="1:7" x14ac:dyDescent="0.2">
      <c r="A19199" t="s">
        <v>19195</v>
      </c>
      <c r="B19199">
        <v>14.3</v>
      </c>
      <c r="C19199">
        <v>108.9</v>
      </c>
      <c r="D19199">
        <v>63678508</v>
      </c>
      <c r="E19199">
        <v>340814</v>
      </c>
      <c r="F19199">
        <v>6827331</v>
      </c>
      <c r="G19199" s="8">
        <f t="shared" si="299"/>
        <v>349.63500000000005</v>
      </c>
    </row>
    <row r="19200" spans="1:7" x14ac:dyDescent="0.2">
      <c r="A19200" t="s">
        <v>19196</v>
      </c>
      <c r="B19200">
        <v>14.3</v>
      </c>
      <c r="C19200">
        <v>108.4</v>
      </c>
      <c r="D19200">
        <v>63679340</v>
      </c>
      <c r="E19200">
        <v>340817</v>
      </c>
      <c r="F19200">
        <v>6827807</v>
      </c>
      <c r="G19200" s="8">
        <f t="shared" si="299"/>
        <v>346.06000000000006</v>
      </c>
    </row>
    <row r="19201" spans="1:7" x14ac:dyDescent="0.2">
      <c r="A19201" t="s">
        <v>19197</v>
      </c>
      <c r="B19201">
        <v>14.3</v>
      </c>
      <c r="C19201">
        <v>108</v>
      </c>
      <c r="D19201">
        <v>63680136</v>
      </c>
      <c r="E19201">
        <v>340820</v>
      </c>
      <c r="F19201">
        <v>6828286</v>
      </c>
      <c r="G19201" s="8">
        <f t="shared" si="299"/>
        <v>343.20000000000005</v>
      </c>
    </row>
    <row r="19202" spans="1:7" x14ac:dyDescent="0.2">
      <c r="A19202" t="s">
        <v>19198</v>
      </c>
      <c r="B19202">
        <v>14.3</v>
      </c>
      <c r="C19202">
        <v>107.5</v>
      </c>
      <c r="D19202">
        <v>63680928</v>
      </c>
      <c r="E19202">
        <v>340823</v>
      </c>
      <c r="F19202">
        <v>6828762</v>
      </c>
      <c r="G19202" s="8">
        <f t="shared" si="299"/>
        <v>339.625</v>
      </c>
    </row>
    <row r="19203" spans="1:7" x14ac:dyDescent="0.2">
      <c r="A19203" t="s">
        <v>19199</v>
      </c>
      <c r="B19203">
        <v>14.3</v>
      </c>
      <c r="C19203">
        <v>107.1</v>
      </c>
      <c r="D19203">
        <v>63681760</v>
      </c>
      <c r="E19203">
        <v>340826</v>
      </c>
      <c r="F19203">
        <v>6829235</v>
      </c>
      <c r="G19203" s="8">
        <f t="shared" si="299"/>
        <v>336.76499999999999</v>
      </c>
    </row>
    <row r="19204" spans="1:7" x14ac:dyDescent="0.2">
      <c r="A19204" t="s">
        <v>19200</v>
      </c>
      <c r="B19204">
        <v>14.3</v>
      </c>
      <c r="C19204">
        <v>106.7</v>
      </c>
      <c r="D19204">
        <v>63682596</v>
      </c>
      <c r="E19204">
        <v>340829</v>
      </c>
      <c r="F19204">
        <v>6829711</v>
      </c>
      <c r="G19204" s="8">
        <f t="shared" si="299"/>
        <v>333.90500000000003</v>
      </c>
    </row>
    <row r="19205" spans="1:7" x14ac:dyDescent="0.2">
      <c r="A19205" t="s">
        <v>19201</v>
      </c>
      <c r="B19205">
        <v>14.3</v>
      </c>
      <c r="C19205">
        <v>106.3</v>
      </c>
      <c r="D19205">
        <v>63683388</v>
      </c>
      <c r="E19205">
        <v>340832</v>
      </c>
      <c r="F19205">
        <v>6830188</v>
      </c>
      <c r="G19205" s="8">
        <f t="shared" si="299"/>
        <v>331.04500000000002</v>
      </c>
    </row>
    <row r="19206" spans="1:7" x14ac:dyDescent="0.2">
      <c r="A19206" t="s">
        <v>19202</v>
      </c>
      <c r="B19206">
        <v>14.3</v>
      </c>
      <c r="C19206">
        <v>105.9</v>
      </c>
      <c r="D19206">
        <v>63684184</v>
      </c>
      <c r="E19206">
        <v>340835</v>
      </c>
      <c r="F19206">
        <v>6830661</v>
      </c>
      <c r="G19206" s="8">
        <f t="shared" ref="G19206:G19269" si="300">B19206*(C19206-60)/2</f>
        <v>328.18500000000006</v>
      </c>
    </row>
    <row r="19207" spans="1:7" x14ac:dyDescent="0.2">
      <c r="A19207" t="s">
        <v>19203</v>
      </c>
      <c r="B19207">
        <v>14.3</v>
      </c>
      <c r="C19207">
        <v>105.6</v>
      </c>
      <c r="D19207">
        <v>63685016</v>
      </c>
      <c r="E19207">
        <v>340838</v>
      </c>
      <c r="F19207">
        <v>6831134</v>
      </c>
      <c r="G19207" s="8">
        <f t="shared" si="300"/>
        <v>326.03999999999996</v>
      </c>
    </row>
    <row r="19208" spans="1:7" x14ac:dyDescent="0.2">
      <c r="A19208" t="s">
        <v>19204</v>
      </c>
      <c r="B19208">
        <v>14.3</v>
      </c>
      <c r="C19208">
        <v>105.2</v>
      </c>
      <c r="D19208">
        <v>63685812</v>
      </c>
      <c r="E19208">
        <v>340841</v>
      </c>
      <c r="F19208">
        <v>6831606</v>
      </c>
      <c r="G19208" s="8">
        <f t="shared" si="300"/>
        <v>323.18000000000006</v>
      </c>
    </row>
    <row r="19209" spans="1:7" x14ac:dyDescent="0.2">
      <c r="A19209" t="s">
        <v>19205</v>
      </c>
      <c r="B19209">
        <v>14.3</v>
      </c>
      <c r="C19209">
        <v>104.9</v>
      </c>
      <c r="D19209">
        <v>63686644</v>
      </c>
      <c r="E19209">
        <v>340844</v>
      </c>
      <c r="F19209">
        <v>6832083</v>
      </c>
      <c r="G19209" s="8">
        <f t="shared" si="300"/>
        <v>321.03500000000008</v>
      </c>
    </row>
    <row r="19210" spans="1:7" x14ac:dyDescent="0.2">
      <c r="A19210" t="s">
        <v>19206</v>
      </c>
      <c r="B19210">
        <v>14.3</v>
      </c>
      <c r="C19210">
        <v>104.5</v>
      </c>
      <c r="D19210">
        <v>63687440</v>
      </c>
      <c r="E19210">
        <v>340846</v>
      </c>
      <c r="F19210">
        <v>6832555</v>
      </c>
      <c r="G19210" s="8">
        <f t="shared" si="300"/>
        <v>318.17500000000001</v>
      </c>
    </row>
    <row r="19211" spans="1:7" x14ac:dyDescent="0.2">
      <c r="A19211" t="s">
        <v>19207</v>
      </c>
      <c r="B19211">
        <v>14.31</v>
      </c>
      <c r="C19211">
        <v>104.2</v>
      </c>
      <c r="D19211">
        <v>63688272</v>
      </c>
      <c r="E19211">
        <v>340849</v>
      </c>
      <c r="F19211">
        <v>6833028</v>
      </c>
      <c r="G19211" s="8">
        <f t="shared" si="300"/>
        <v>316.25100000000003</v>
      </c>
    </row>
    <row r="19212" spans="1:7" x14ac:dyDescent="0.2">
      <c r="A19212" t="s">
        <v>19208</v>
      </c>
      <c r="B19212">
        <v>14.3</v>
      </c>
      <c r="C19212">
        <v>103.8</v>
      </c>
      <c r="D19212">
        <v>63689068</v>
      </c>
      <c r="E19212">
        <v>340851</v>
      </c>
      <c r="F19212">
        <v>6833509</v>
      </c>
      <c r="G19212" s="8">
        <f t="shared" si="300"/>
        <v>313.17</v>
      </c>
    </row>
    <row r="19213" spans="1:7" x14ac:dyDescent="0.2">
      <c r="A19213" t="s">
        <v>19209</v>
      </c>
      <c r="B19213">
        <v>14.3</v>
      </c>
      <c r="C19213">
        <v>103.5</v>
      </c>
      <c r="D19213">
        <v>63689864</v>
      </c>
      <c r="E19213">
        <v>340854</v>
      </c>
      <c r="F19213">
        <v>6833977</v>
      </c>
      <c r="G19213" s="8">
        <f t="shared" si="300"/>
        <v>311.02500000000003</v>
      </c>
    </row>
    <row r="19214" spans="1:7" x14ac:dyDescent="0.2">
      <c r="A19214" t="s">
        <v>19210</v>
      </c>
      <c r="B19214">
        <v>14.3</v>
      </c>
      <c r="C19214">
        <v>103.2</v>
      </c>
      <c r="D19214">
        <v>63690696</v>
      </c>
      <c r="E19214">
        <v>340857</v>
      </c>
      <c r="F19214">
        <v>6834442</v>
      </c>
      <c r="G19214" s="8">
        <f t="shared" si="300"/>
        <v>308.88000000000005</v>
      </c>
    </row>
    <row r="19215" spans="1:7" x14ac:dyDescent="0.2">
      <c r="A19215" t="s">
        <v>19211</v>
      </c>
      <c r="B19215">
        <v>14.3</v>
      </c>
      <c r="C19215">
        <v>102.9</v>
      </c>
      <c r="D19215">
        <v>63691492</v>
      </c>
      <c r="E19215">
        <v>340859</v>
      </c>
      <c r="F19215">
        <v>6834910</v>
      </c>
      <c r="G19215" s="8">
        <f t="shared" si="300"/>
        <v>306.73500000000007</v>
      </c>
    </row>
    <row r="19216" spans="1:7" x14ac:dyDescent="0.2">
      <c r="A19216" t="s">
        <v>19212</v>
      </c>
      <c r="B19216">
        <v>14.3</v>
      </c>
      <c r="C19216">
        <v>102.5</v>
      </c>
      <c r="D19216">
        <v>63692324</v>
      </c>
      <c r="E19216">
        <v>340861</v>
      </c>
      <c r="F19216">
        <v>6835389</v>
      </c>
      <c r="G19216" s="8">
        <f t="shared" si="300"/>
        <v>303.875</v>
      </c>
    </row>
    <row r="19217" spans="1:7" x14ac:dyDescent="0.2">
      <c r="A19217" t="s">
        <v>19213</v>
      </c>
      <c r="B19217">
        <v>14.3</v>
      </c>
      <c r="C19217">
        <v>102.2</v>
      </c>
      <c r="D19217">
        <v>63693120</v>
      </c>
      <c r="E19217">
        <v>340864</v>
      </c>
      <c r="F19217">
        <v>6835855</v>
      </c>
      <c r="G19217" s="8">
        <f t="shared" si="300"/>
        <v>301.73</v>
      </c>
    </row>
    <row r="19218" spans="1:7" x14ac:dyDescent="0.2">
      <c r="A19218" t="s">
        <v>19214</v>
      </c>
      <c r="B19218">
        <v>14.3</v>
      </c>
      <c r="C19218">
        <v>101.9</v>
      </c>
      <c r="D19218">
        <v>63693952</v>
      </c>
      <c r="E19218">
        <v>340866</v>
      </c>
      <c r="F19218">
        <v>6836328</v>
      </c>
      <c r="G19218" s="8">
        <f t="shared" si="300"/>
        <v>299.58500000000004</v>
      </c>
    </row>
    <row r="19219" spans="1:7" x14ac:dyDescent="0.2">
      <c r="A19219" t="s">
        <v>19215</v>
      </c>
      <c r="B19219">
        <v>14.3</v>
      </c>
      <c r="C19219">
        <v>101.7</v>
      </c>
      <c r="D19219">
        <v>63694744</v>
      </c>
      <c r="E19219">
        <v>340868</v>
      </c>
      <c r="F19219">
        <v>6836797</v>
      </c>
      <c r="G19219" s="8">
        <f t="shared" si="300"/>
        <v>298.15500000000003</v>
      </c>
    </row>
    <row r="19220" spans="1:7" x14ac:dyDescent="0.2">
      <c r="A19220" t="s">
        <v>19216</v>
      </c>
      <c r="B19220">
        <v>14.3</v>
      </c>
      <c r="C19220">
        <v>101.3</v>
      </c>
      <c r="D19220">
        <v>63695580</v>
      </c>
      <c r="E19220">
        <v>340871</v>
      </c>
      <c r="F19220">
        <v>6837277</v>
      </c>
      <c r="G19220" s="8">
        <f t="shared" si="300"/>
        <v>295.29500000000002</v>
      </c>
    </row>
    <row r="19221" spans="1:7" x14ac:dyDescent="0.2">
      <c r="A19221" t="s">
        <v>19217</v>
      </c>
      <c r="B19221">
        <v>14.3</v>
      </c>
      <c r="C19221">
        <v>101</v>
      </c>
      <c r="D19221">
        <v>63696372</v>
      </c>
      <c r="E19221">
        <v>340873</v>
      </c>
      <c r="F19221">
        <v>6837745</v>
      </c>
      <c r="G19221" s="8">
        <f t="shared" si="300"/>
        <v>293.15000000000003</v>
      </c>
    </row>
    <row r="19222" spans="1:7" x14ac:dyDescent="0.2">
      <c r="A19222" t="s">
        <v>19218</v>
      </c>
      <c r="B19222">
        <v>14.3</v>
      </c>
      <c r="C19222">
        <v>100.6</v>
      </c>
      <c r="D19222">
        <v>63697208</v>
      </c>
      <c r="E19222">
        <v>340875</v>
      </c>
      <c r="F19222">
        <v>6838216</v>
      </c>
      <c r="G19222" s="8">
        <f t="shared" si="300"/>
        <v>290.28999999999996</v>
      </c>
    </row>
    <row r="19223" spans="1:7" x14ac:dyDescent="0.2">
      <c r="A19223" t="s">
        <v>19219</v>
      </c>
      <c r="B19223">
        <v>14.3</v>
      </c>
      <c r="C19223">
        <v>105.4</v>
      </c>
      <c r="D19223">
        <v>63698000</v>
      </c>
      <c r="E19223">
        <v>340877</v>
      </c>
      <c r="F19223">
        <v>6838697</v>
      </c>
      <c r="G19223" s="8">
        <f t="shared" si="300"/>
        <v>324.61000000000007</v>
      </c>
    </row>
    <row r="19224" spans="1:7" x14ac:dyDescent="0.2">
      <c r="A19224" t="s">
        <v>19220</v>
      </c>
      <c r="B19224">
        <v>14.3</v>
      </c>
      <c r="C19224">
        <v>114.9</v>
      </c>
      <c r="D19224">
        <v>63698796</v>
      </c>
      <c r="E19224">
        <v>340881</v>
      </c>
      <c r="F19224">
        <v>6839171</v>
      </c>
      <c r="G19224" s="8">
        <f t="shared" si="300"/>
        <v>392.53500000000008</v>
      </c>
    </row>
    <row r="19225" spans="1:7" x14ac:dyDescent="0.2">
      <c r="A19225" t="s">
        <v>19221</v>
      </c>
      <c r="B19225">
        <v>14.3</v>
      </c>
      <c r="C19225">
        <v>116.2</v>
      </c>
      <c r="D19225">
        <v>63699628</v>
      </c>
      <c r="E19225">
        <v>340884</v>
      </c>
      <c r="F19225">
        <v>6839513</v>
      </c>
      <c r="G19225" s="8">
        <f t="shared" si="300"/>
        <v>401.83000000000004</v>
      </c>
    </row>
    <row r="19226" spans="1:7" x14ac:dyDescent="0.2">
      <c r="A19226" t="s">
        <v>19222</v>
      </c>
      <c r="B19226">
        <v>14.3</v>
      </c>
      <c r="C19226">
        <v>116</v>
      </c>
      <c r="D19226">
        <v>63700424</v>
      </c>
      <c r="E19226">
        <v>340885</v>
      </c>
      <c r="F19226">
        <v>6839634</v>
      </c>
      <c r="G19226" s="8">
        <f t="shared" si="300"/>
        <v>400.40000000000003</v>
      </c>
    </row>
    <row r="19227" spans="1:7" x14ac:dyDescent="0.2">
      <c r="A19227" t="s">
        <v>19223</v>
      </c>
      <c r="B19227">
        <v>14.3</v>
      </c>
      <c r="C19227">
        <v>115.7</v>
      </c>
      <c r="D19227">
        <v>63701256</v>
      </c>
      <c r="E19227">
        <v>340885</v>
      </c>
      <c r="F19227">
        <v>6839720</v>
      </c>
      <c r="G19227" s="8">
        <f t="shared" si="300"/>
        <v>398.25500000000005</v>
      </c>
    </row>
    <row r="19228" spans="1:7" x14ac:dyDescent="0.2">
      <c r="A19228" t="s">
        <v>19224</v>
      </c>
      <c r="B19228">
        <v>14.3</v>
      </c>
      <c r="C19228">
        <v>115.6</v>
      </c>
      <c r="D19228">
        <v>63702052</v>
      </c>
      <c r="E19228">
        <v>340885</v>
      </c>
      <c r="F19228">
        <v>6839812</v>
      </c>
      <c r="G19228" s="8">
        <f t="shared" si="300"/>
        <v>397.53999999999996</v>
      </c>
    </row>
    <row r="19229" spans="1:7" x14ac:dyDescent="0.2">
      <c r="A19229" t="s">
        <v>19225</v>
      </c>
      <c r="B19229">
        <v>14.3</v>
      </c>
      <c r="C19229">
        <v>115.7</v>
      </c>
      <c r="D19229">
        <v>63702884</v>
      </c>
      <c r="E19229">
        <v>340886</v>
      </c>
      <c r="F19229">
        <v>6839906</v>
      </c>
      <c r="G19229" s="8">
        <f t="shared" si="300"/>
        <v>398.25500000000005</v>
      </c>
    </row>
    <row r="19230" spans="1:7" x14ac:dyDescent="0.2">
      <c r="A19230" t="s">
        <v>19226</v>
      </c>
      <c r="B19230">
        <v>14.3</v>
      </c>
      <c r="C19230">
        <v>115.8</v>
      </c>
      <c r="D19230">
        <v>63703680</v>
      </c>
      <c r="E19230">
        <v>340886</v>
      </c>
      <c r="F19230">
        <v>6840000</v>
      </c>
      <c r="G19230" s="8">
        <f t="shared" si="300"/>
        <v>398.97</v>
      </c>
    </row>
    <row r="19231" spans="1:7" x14ac:dyDescent="0.2">
      <c r="A19231" t="s">
        <v>19227</v>
      </c>
      <c r="B19231">
        <v>14.3</v>
      </c>
      <c r="C19231">
        <v>115.9</v>
      </c>
      <c r="D19231">
        <v>63704512</v>
      </c>
      <c r="E19231">
        <v>340887</v>
      </c>
      <c r="F19231">
        <v>6840100</v>
      </c>
      <c r="G19231" s="8">
        <f t="shared" si="300"/>
        <v>399.68500000000006</v>
      </c>
    </row>
    <row r="19232" spans="1:7" x14ac:dyDescent="0.2">
      <c r="A19232" t="s">
        <v>19228</v>
      </c>
      <c r="B19232">
        <v>14.31</v>
      </c>
      <c r="C19232">
        <v>115.8</v>
      </c>
      <c r="D19232">
        <v>63705308</v>
      </c>
      <c r="E19232">
        <v>340887</v>
      </c>
      <c r="F19232">
        <v>6840197</v>
      </c>
      <c r="G19232" s="8">
        <f t="shared" si="300"/>
        <v>399.24899999999997</v>
      </c>
    </row>
    <row r="19233" spans="1:7" x14ac:dyDescent="0.2">
      <c r="A19233" t="s">
        <v>19229</v>
      </c>
      <c r="B19233">
        <v>14.3</v>
      </c>
      <c r="C19233">
        <v>116</v>
      </c>
      <c r="D19233">
        <v>63706140</v>
      </c>
      <c r="E19233">
        <v>340887</v>
      </c>
      <c r="F19233">
        <v>6840288</v>
      </c>
      <c r="G19233" s="8">
        <f t="shared" si="300"/>
        <v>400.40000000000003</v>
      </c>
    </row>
    <row r="19234" spans="1:7" x14ac:dyDescent="0.2">
      <c r="A19234" t="s">
        <v>19230</v>
      </c>
      <c r="B19234">
        <v>14.3</v>
      </c>
      <c r="C19234">
        <v>115.7</v>
      </c>
      <c r="D19234">
        <v>63706936</v>
      </c>
      <c r="E19234">
        <v>340888</v>
      </c>
      <c r="F19234">
        <v>6840371</v>
      </c>
      <c r="G19234" s="8">
        <f t="shared" si="300"/>
        <v>398.25500000000005</v>
      </c>
    </row>
    <row r="19235" spans="1:7" x14ac:dyDescent="0.2">
      <c r="A19235" t="s">
        <v>19231</v>
      </c>
      <c r="B19235">
        <v>14.3</v>
      </c>
      <c r="C19235">
        <v>115.7</v>
      </c>
      <c r="D19235">
        <v>63707728</v>
      </c>
      <c r="E19235">
        <v>340888</v>
      </c>
      <c r="F19235">
        <v>6840464</v>
      </c>
      <c r="G19235" s="8">
        <f t="shared" si="300"/>
        <v>398.25500000000005</v>
      </c>
    </row>
    <row r="19236" spans="1:7" x14ac:dyDescent="0.2">
      <c r="A19236" t="s">
        <v>19232</v>
      </c>
      <c r="B19236">
        <v>14.3</v>
      </c>
      <c r="C19236">
        <v>115</v>
      </c>
      <c r="D19236">
        <v>63708564</v>
      </c>
      <c r="E19236">
        <v>340888</v>
      </c>
      <c r="F19236">
        <v>6840552</v>
      </c>
      <c r="G19236" s="8">
        <f t="shared" si="300"/>
        <v>393.25</v>
      </c>
    </row>
    <row r="19237" spans="1:7" x14ac:dyDescent="0.2">
      <c r="A19237" t="s">
        <v>19233</v>
      </c>
      <c r="B19237">
        <v>14.3</v>
      </c>
      <c r="C19237">
        <v>116.8</v>
      </c>
      <c r="D19237">
        <v>63709356</v>
      </c>
      <c r="E19237">
        <v>340889</v>
      </c>
      <c r="F19237">
        <v>6840662</v>
      </c>
      <c r="G19237" s="8">
        <f t="shared" si="300"/>
        <v>406.12</v>
      </c>
    </row>
    <row r="19238" spans="1:7" x14ac:dyDescent="0.2">
      <c r="A19238" t="s">
        <v>19234</v>
      </c>
      <c r="B19238">
        <v>14.3</v>
      </c>
      <c r="C19238">
        <v>115.9</v>
      </c>
      <c r="D19238">
        <v>63710192</v>
      </c>
      <c r="E19238">
        <v>340889</v>
      </c>
      <c r="F19238">
        <v>6840750</v>
      </c>
      <c r="G19238" s="8">
        <f t="shared" si="300"/>
        <v>399.68500000000006</v>
      </c>
    </row>
    <row r="19239" spans="1:7" x14ac:dyDescent="0.2">
      <c r="A19239" t="s">
        <v>19235</v>
      </c>
      <c r="B19239">
        <v>14.3</v>
      </c>
      <c r="C19239">
        <v>116</v>
      </c>
      <c r="D19239">
        <v>63710984</v>
      </c>
      <c r="E19239">
        <v>340890</v>
      </c>
      <c r="F19239">
        <v>6840835</v>
      </c>
      <c r="G19239" s="8">
        <f t="shared" si="300"/>
        <v>400.40000000000003</v>
      </c>
    </row>
    <row r="19240" spans="1:7" x14ac:dyDescent="0.2">
      <c r="A19240" t="s">
        <v>19236</v>
      </c>
      <c r="B19240">
        <v>14.3</v>
      </c>
      <c r="C19240">
        <v>115.9</v>
      </c>
      <c r="D19240">
        <v>63711820</v>
      </c>
      <c r="E19240">
        <v>340890</v>
      </c>
      <c r="F19240">
        <v>6840920</v>
      </c>
      <c r="G19240" s="8">
        <f t="shared" si="300"/>
        <v>399.68500000000006</v>
      </c>
    </row>
    <row r="19241" spans="1:7" x14ac:dyDescent="0.2">
      <c r="A19241" t="s">
        <v>19237</v>
      </c>
      <c r="B19241">
        <v>14.3</v>
      </c>
      <c r="C19241">
        <v>116.4</v>
      </c>
      <c r="D19241">
        <v>63712612</v>
      </c>
      <c r="E19241">
        <v>340890</v>
      </c>
      <c r="F19241">
        <v>6841007</v>
      </c>
      <c r="G19241" s="8">
        <f t="shared" si="300"/>
        <v>403.26000000000005</v>
      </c>
    </row>
    <row r="19242" spans="1:7" x14ac:dyDescent="0.2">
      <c r="A19242" t="s">
        <v>19238</v>
      </c>
      <c r="B19242">
        <v>14.3</v>
      </c>
      <c r="C19242">
        <v>117</v>
      </c>
      <c r="D19242">
        <v>63713408</v>
      </c>
      <c r="E19242">
        <v>340891</v>
      </c>
      <c r="F19242">
        <v>6841123</v>
      </c>
      <c r="G19242" s="8">
        <f t="shared" si="300"/>
        <v>407.55</v>
      </c>
    </row>
    <row r="19243" spans="1:7" x14ac:dyDescent="0.2">
      <c r="A19243" t="s">
        <v>19239</v>
      </c>
      <c r="B19243">
        <v>14.31</v>
      </c>
      <c r="C19243">
        <v>116.1</v>
      </c>
      <c r="D19243">
        <v>63714240</v>
      </c>
      <c r="E19243">
        <v>340891</v>
      </c>
      <c r="F19243">
        <v>6841201</v>
      </c>
      <c r="G19243" s="8">
        <f t="shared" si="300"/>
        <v>401.39549999999997</v>
      </c>
    </row>
    <row r="19244" spans="1:7" x14ac:dyDescent="0.2">
      <c r="A19244" t="s">
        <v>19240</v>
      </c>
      <c r="B19244">
        <v>14.3</v>
      </c>
      <c r="C19244">
        <v>115.6</v>
      </c>
      <c r="D19244">
        <v>63715072</v>
      </c>
      <c r="E19244">
        <v>340892</v>
      </c>
      <c r="F19244">
        <v>6841275</v>
      </c>
      <c r="G19244" s="8">
        <f t="shared" si="300"/>
        <v>397.53999999999996</v>
      </c>
    </row>
    <row r="19245" spans="1:7" x14ac:dyDescent="0.2">
      <c r="A19245" t="s">
        <v>19241</v>
      </c>
      <c r="B19245">
        <v>14.3</v>
      </c>
      <c r="C19245">
        <v>116.3</v>
      </c>
      <c r="D19245">
        <v>63715868</v>
      </c>
      <c r="E19245">
        <v>340892</v>
      </c>
      <c r="F19245">
        <v>6841353</v>
      </c>
      <c r="G19245" s="8">
        <f t="shared" si="300"/>
        <v>402.54500000000002</v>
      </c>
    </row>
    <row r="19246" spans="1:7" x14ac:dyDescent="0.2">
      <c r="A19246" t="s">
        <v>19242</v>
      </c>
      <c r="B19246">
        <v>14.3</v>
      </c>
      <c r="C19246">
        <v>115.8</v>
      </c>
      <c r="D19246">
        <v>63716664</v>
      </c>
      <c r="E19246">
        <v>340892</v>
      </c>
      <c r="F19246">
        <v>6841440</v>
      </c>
      <c r="G19246" s="8">
        <f t="shared" si="300"/>
        <v>398.97</v>
      </c>
    </row>
    <row r="19247" spans="1:7" x14ac:dyDescent="0.2">
      <c r="A19247" t="s">
        <v>19243</v>
      </c>
      <c r="B19247">
        <v>14.3</v>
      </c>
      <c r="C19247">
        <v>116</v>
      </c>
      <c r="D19247">
        <v>63717496</v>
      </c>
      <c r="E19247">
        <v>340893</v>
      </c>
      <c r="F19247">
        <v>6841543</v>
      </c>
      <c r="G19247" s="8">
        <f t="shared" si="300"/>
        <v>400.40000000000003</v>
      </c>
    </row>
    <row r="19248" spans="1:7" x14ac:dyDescent="0.2">
      <c r="A19248" t="s">
        <v>19244</v>
      </c>
      <c r="B19248">
        <v>14.3</v>
      </c>
      <c r="C19248">
        <v>116.9</v>
      </c>
      <c r="D19248">
        <v>63718292</v>
      </c>
      <c r="E19248">
        <v>340893</v>
      </c>
      <c r="F19248">
        <v>6841666</v>
      </c>
      <c r="G19248" s="8">
        <f t="shared" si="300"/>
        <v>406.83500000000004</v>
      </c>
    </row>
    <row r="19249" spans="1:7" x14ac:dyDescent="0.2">
      <c r="A19249" t="s">
        <v>19245</v>
      </c>
      <c r="B19249">
        <v>14.3</v>
      </c>
      <c r="C19249">
        <v>116.2</v>
      </c>
      <c r="D19249">
        <v>63719124</v>
      </c>
      <c r="E19249">
        <v>340894</v>
      </c>
      <c r="F19249">
        <v>6841753</v>
      </c>
      <c r="G19249" s="8">
        <f t="shared" si="300"/>
        <v>401.83000000000004</v>
      </c>
    </row>
    <row r="19250" spans="1:7" x14ac:dyDescent="0.2">
      <c r="A19250" t="s">
        <v>19246</v>
      </c>
      <c r="B19250">
        <v>14.3</v>
      </c>
      <c r="C19250">
        <v>116.3</v>
      </c>
      <c r="D19250">
        <v>63719920</v>
      </c>
      <c r="E19250">
        <v>340894</v>
      </c>
      <c r="F19250">
        <v>6841826</v>
      </c>
      <c r="G19250" s="8">
        <f t="shared" si="300"/>
        <v>402.54500000000002</v>
      </c>
    </row>
    <row r="19251" spans="1:7" x14ac:dyDescent="0.2">
      <c r="A19251" t="s">
        <v>19247</v>
      </c>
      <c r="B19251">
        <v>14.3</v>
      </c>
      <c r="C19251">
        <v>116</v>
      </c>
      <c r="D19251">
        <v>63720752</v>
      </c>
      <c r="E19251">
        <v>340895</v>
      </c>
      <c r="F19251">
        <v>6841933</v>
      </c>
      <c r="G19251" s="8">
        <f t="shared" si="300"/>
        <v>400.40000000000003</v>
      </c>
    </row>
    <row r="19252" spans="1:7" x14ac:dyDescent="0.2">
      <c r="A19252" t="s">
        <v>19248</v>
      </c>
      <c r="B19252">
        <v>14.3</v>
      </c>
      <c r="C19252">
        <v>115.9</v>
      </c>
      <c r="D19252">
        <v>63721548</v>
      </c>
      <c r="E19252">
        <v>340895</v>
      </c>
      <c r="F19252">
        <v>6842005</v>
      </c>
      <c r="G19252" s="8">
        <f t="shared" si="300"/>
        <v>399.68500000000006</v>
      </c>
    </row>
    <row r="19253" spans="1:7" x14ac:dyDescent="0.2">
      <c r="A19253" t="s">
        <v>19249</v>
      </c>
      <c r="B19253">
        <v>14.3</v>
      </c>
      <c r="C19253">
        <v>116</v>
      </c>
      <c r="D19253">
        <v>63722340</v>
      </c>
      <c r="E19253">
        <v>340895</v>
      </c>
      <c r="F19253">
        <v>6842081</v>
      </c>
      <c r="G19253" s="8">
        <f t="shared" si="300"/>
        <v>400.40000000000003</v>
      </c>
    </row>
    <row r="19254" spans="1:7" x14ac:dyDescent="0.2">
      <c r="A19254" t="s">
        <v>19250</v>
      </c>
      <c r="B19254">
        <v>14.3</v>
      </c>
      <c r="C19254">
        <v>115.4</v>
      </c>
      <c r="D19254">
        <v>63723176</v>
      </c>
      <c r="E19254">
        <v>340896</v>
      </c>
      <c r="F19254">
        <v>6842165</v>
      </c>
      <c r="G19254" s="8">
        <f t="shared" si="300"/>
        <v>396.11000000000007</v>
      </c>
    </row>
    <row r="19255" spans="1:7" x14ac:dyDescent="0.2">
      <c r="A19255" t="s">
        <v>19251</v>
      </c>
      <c r="B19255">
        <v>14.31</v>
      </c>
      <c r="C19255">
        <v>116.6</v>
      </c>
      <c r="D19255">
        <v>63724008</v>
      </c>
      <c r="E19255">
        <v>340896</v>
      </c>
      <c r="F19255">
        <v>6842282</v>
      </c>
      <c r="G19255" s="8">
        <f t="shared" si="300"/>
        <v>404.97299999999996</v>
      </c>
    </row>
    <row r="19256" spans="1:7" x14ac:dyDescent="0.2">
      <c r="A19256" t="s">
        <v>19252</v>
      </c>
      <c r="B19256">
        <v>14.3</v>
      </c>
      <c r="C19256">
        <v>117.3</v>
      </c>
      <c r="D19256">
        <v>63724804</v>
      </c>
      <c r="E19256">
        <v>340897</v>
      </c>
      <c r="F19256">
        <v>6842391</v>
      </c>
      <c r="G19256" s="8">
        <f t="shared" si="300"/>
        <v>409.69499999999999</v>
      </c>
    </row>
    <row r="19257" spans="1:7" x14ac:dyDescent="0.2">
      <c r="A19257" t="s">
        <v>19253</v>
      </c>
      <c r="B19257">
        <v>14.3</v>
      </c>
      <c r="C19257">
        <v>116</v>
      </c>
      <c r="D19257">
        <v>63725596</v>
      </c>
      <c r="E19257">
        <v>340897</v>
      </c>
      <c r="F19257">
        <v>6842472</v>
      </c>
      <c r="G19257" s="8">
        <f t="shared" si="300"/>
        <v>400.40000000000003</v>
      </c>
    </row>
    <row r="19258" spans="1:7" x14ac:dyDescent="0.2">
      <c r="A19258" t="s">
        <v>19254</v>
      </c>
      <c r="B19258">
        <v>14.31</v>
      </c>
      <c r="C19258">
        <v>116.3</v>
      </c>
      <c r="D19258">
        <v>63726428</v>
      </c>
      <c r="E19258">
        <v>340898</v>
      </c>
      <c r="F19258">
        <v>6842554</v>
      </c>
      <c r="G19258" s="8">
        <f t="shared" si="300"/>
        <v>402.82650000000001</v>
      </c>
    </row>
    <row r="19259" spans="1:7" x14ac:dyDescent="0.2">
      <c r="A19259" t="s">
        <v>19255</v>
      </c>
      <c r="B19259">
        <v>14.31</v>
      </c>
      <c r="C19259">
        <v>116.1</v>
      </c>
      <c r="D19259">
        <v>63727224</v>
      </c>
      <c r="E19259">
        <v>340898</v>
      </c>
      <c r="F19259">
        <v>6842631</v>
      </c>
      <c r="G19259" s="8">
        <f t="shared" si="300"/>
        <v>401.39549999999997</v>
      </c>
    </row>
    <row r="19260" spans="1:7" x14ac:dyDescent="0.2">
      <c r="A19260" t="s">
        <v>19256</v>
      </c>
      <c r="B19260">
        <v>14.3</v>
      </c>
      <c r="C19260">
        <v>116.2</v>
      </c>
      <c r="D19260">
        <v>63728056</v>
      </c>
      <c r="E19260">
        <v>340898</v>
      </c>
      <c r="F19260">
        <v>6842713</v>
      </c>
      <c r="G19260" s="8">
        <f t="shared" si="300"/>
        <v>401.83000000000004</v>
      </c>
    </row>
    <row r="19261" spans="1:7" x14ac:dyDescent="0.2">
      <c r="A19261" t="s">
        <v>19257</v>
      </c>
      <c r="B19261">
        <v>14.31</v>
      </c>
      <c r="C19261">
        <v>116.1</v>
      </c>
      <c r="D19261">
        <v>63728852</v>
      </c>
      <c r="E19261">
        <v>340899</v>
      </c>
      <c r="F19261">
        <v>6842790</v>
      </c>
      <c r="G19261" s="8">
        <f t="shared" si="300"/>
        <v>401.39549999999997</v>
      </c>
    </row>
    <row r="19262" spans="1:7" x14ac:dyDescent="0.2">
      <c r="A19262" t="s">
        <v>19258</v>
      </c>
      <c r="B19262">
        <v>14.3</v>
      </c>
      <c r="C19262">
        <v>116.5</v>
      </c>
      <c r="D19262">
        <v>63729684</v>
      </c>
      <c r="E19262">
        <v>340899</v>
      </c>
      <c r="F19262">
        <v>6842924</v>
      </c>
      <c r="G19262" s="8">
        <f t="shared" si="300"/>
        <v>403.97500000000002</v>
      </c>
    </row>
    <row r="19263" spans="1:7" x14ac:dyDescent="0.2">
      <c r="A19263" t="s">
        <v>19259</v>
      </c>
      <c r="B19263">
        <v>14.3</v>
      </c>
      <c r="C19263">
        <v>116.4</v>
      </c>
      <c r="D19263">
        <v>63730480</v>
      </c>
      <c r="E19263">
        <v>340900</v>
      </c>
      <c r="F19263">
        <v>6843024</v>
      </c>
      <c r="G19263" s="8">
        <f t="shared" si="300"/>
        <v>403.26000000000005</v>
      </c>
    </row>
    <row r="19264" spans="1:7" x14ac:dyDescent="0.2">
      <c r="A19264" t="s">
        <v>19260</v>
      </c>
      <c r="B19264">
        <v>14.31</v>
      </c>
      <c r="C19264">
        <v>114.2</v>
      </c>
      <c r="D19264">
        <v>63731276</v>
      </c>
      <c r="E19264">
        <v>340900</v>
      </c>
      <c r="F19264">
        <v>6843115</v>
      </c>
      <c r="G19264" s="8">
        <f t="shared" si="300"/>
        <v>387.80100000000004</v>
      </c>
    </row>
    <row r="19265" spans="1:7" x14ac:dyDescent="0.2">
      <c r="A19265" t="s">
        <v>19261</v>
      </c>
      <c r="B19265">
        <v>14.3</v>
      </c>
      <c r="C19265">
        <v>114.2</v>
      </c>
      <c r="D19265">
        <v>63732108</v>
      </c>
      <c r="E19265">
        <v>340901</v>
      </c>
      <c r="F19265">
        <v>6843264</v>
      </c>
      <c r="G19265" s="8">
        <f t="shared" si="300"/>
        <v>387.53000000000003</v>
      </c>
    </row>
    <row r="19266" spans="1:7" x14ac:dyDescent="0.2">
      <c r="A19266" t="s">
        <v>19262</v>
      </c>
      <c r="B19266">
        <v>14.3</v>
      </c>
      <c r="C19266">
        <v>116.2</v>
      </c>
      <c r="D19266">
        <v>63732904</v>
      </c>
      <c r="E19266">
        <v>340902</v>
      </c>
      <c r="F19266">
        <v>6843400</v>
      </c>
      <c r="G19266" s="8">
        <f t="shared" si="300"/>
        <v>401.83000000000004</v>
      </c>
    </row>
    <row r="19267" spans="1:7" x14ac:dyDescent="0.2">
      <c r="A19267" t="s">
        <v>19263</v>
      </c>
      <c r="B19267">
        <v>14.3</v>
      </c>
      <c r="C19267">
        <v>117.1</v>
      </c>
      <c r="D19267">
        <v>63733736</v>
      </c>
      <c r="E19267">
        <v>340903</v>
      </c>
      <c r="F19267">
        <v>6843534</v>
      </c>
      <c r="G19267" s="8">
        <f t="shared" si="300"/>
        <v>408.26499999999999</v>
      </c>
    </row>
    <row r="19268" spans="1:7" x14ac:dyDescent="0.2">
      <c r="A19268" t="s">
        <v>19264</v>
      </c>
      <c r="B19268">
        <v>14.3</v>
      </c>
      <c r="C19268">
        <v>116.5</v>
      </c>
      <c r="D19268">
        <v>63734532</v>
      </c>
      <c r="E19268">
        <v>340903</v>
      </c>
      <c r="F19268">
        <v>6843659</v>
      </c>
      <c r="G19268" s="8">
        <f t="shared" si="300"/>
        <v>403.97500000000002</v>
      </c>
    </row>
    <row r="19269" spans="1:7" x14ac:dyDescent="0.2">
      <c r="A19269" t="s">
        <v>19265</v>
      </c>
      <c r="B19269">
        <v>14.3</v>
      </c>
      <c r="C19269">
        <v>114.5</v>
      </c>
      <c r="D19269">
        <v>63735364</v>
      </c>
      <c r="E19269">
        <v>340904</v>
      </c>
      <c r="F19269">
        <v>6843752</v>
      </c>
      <c r="G19269" s="8">
        <f t="shared" si="300"/>
        <v>389.67500000000001</v>
      </c>
    </row>
    <row r="19270" spans="1:7" x14ac:dyDescent="0.2">
      <c r="A19270" t="s">
        <v>19266</v>
      </c>
      <c r="B19270">
        <v>14.3</v>
      </c>
      <c r="C19270">
        <v>116.5</v>
      </c>
      <c r="D19270">
        <v>63736160</v>
      </c>
      <c r="E19270">
        <v>340904</v>
      </c>
      <c r="F19270">
        <v>6843861</v>
      </c>
      <c r="G19270" s="8">
        <f t="shared" ref="G19270:G19333" si="301">B19270*(C19270-60)/2</f>
        <v>403.97500000000002</v>
      </c>
    </row>
    <row r="19271" spans="1:7" x14ac:dyDescent="0.2">
      <c r="A19271" t="s">
        <v>19267</v>
      </c>
      <c r="B19271">
        <v>14.3</v>
      </c>
      <c r="C19271">
        <v>116.2</v>
      </c>
      <c r="D19271">
        <v>63736992</v>
      </c>
      <c r="E19271">
        <v>340905</v>
      </c>
      <c r="F19271">
        <v>6843933</v>
      </c>
      <c r="G19271" s="8">
        <f t="shared" si="301"/>
        <v>401.83000000000004</v>
      </c>
    </row>
    <row r="19272" spans="1:7" x14ac:dyDescent="0.2">
      <c r="A19272" t="s">
        <v>19268</v>
      </c>
      <c r="B19272">
        <v>14.3</v>
      </c>
      <c r="C19272">
        <v>115.8</v>
      </c>
      <c r="D19272">
        <v>63737788</v>
      </c>
      <c r="E19272">
        <v>340905</v>
      </c>
      <c r="F19272">
        <v>6844000</v>
      </c>
      <c r="G19272" s="8">
        <f t="shared" si="301"/>
        <v>398.97</v>
      </c>
    </row>
    <row r="19273" spans="1:7" x14ac:dyDescent="0.2">
      <c r="A19273" t="s">
        <v>19269</v>
      </c>
      <c r="B19273">
        <v>14.3</v>
      </c>
      <c r="C19273">
        <v>115.7</v>
      </c>
      <c r="D19273">
        <v>63738620</v>
      </c>
      <c r="E19273">
        <v>340905</v>
      </c>
      <c r="F19273">
        <v>6844070</v>
      </c>
      <c r="G19273" s="8">
        <f t="shared" si="301"/>
        <v>398.25500000000005</v>
      </c>
    </row>
    <row r="19274" spans="1:7" x14ac:dyDescent="0.2">
      <c r="A19274" t="s">
        <v>19270</v>
      </c>
      <c r="B19274">
        <v>14.31</v>
      </c>
      <c r="C19274">
        <v>115.9</v>
      </c>
      <c r="D19274">
        <v>63739412</v>
      </c>
      <c r="E19274">
        <v>340906</v>
      </c>
      <c r="F19274">
        <v>6844141</v>
      </c>
      <c r="G19274" s="8">
        <f t="shared" si="301"/>
        <v>399.96450000000004</v>
      </c>
    </row>
    <row r="19275" spans="1:7" x14ac:dyDescent="0.2">
      <c r="A19275" t="s">
        <v>19271</v>
      </c>
      <c r="B19275">
        <v>14.31</v>
      </c>
      <c r="C19275">
        <v>116</v>
      </c>
      <c r="D19275">
        <v>63740208</v>
      </c>
      <c r="E19275">
        <v>340906</v>
      </c>
      <c r="F19275">
        <v>6844223</v>
      </c>
      <c r="G19275" s="8">
        <f t="shared" si="301"/>
        <v>400.68</v>
      </c>
    </row>
    <row r="19276" spans="1:7" x14ac:dyDescent="0.2">
      <c r="A19276" t="s">
        <v>19272</v>
      </c>
      <c r="B19276">
        <v>14.31</v>
      </c>
      <c r="C19276">
        <v>116</v>
      </c>
      <c r="D19276">
        <v>63741040</v>
      </c>
      <c r="E19276">
        <v>340907</v>
      </c>
      <c r="F19276">
        <v>6844306</v>
      </c>
      <c r="G19276" s="8">
        <f t="shared" si="301"/>
        <v>400.68</v>
      </c>
    </row>
    <row r="19277" spans="1:7" x14ac:dyDescent="0.2">
      <c r="A19277" t="s">
        <v>19273</v>
      </c>
      <c r="B19277">
        <v>14.3</v>
      </c>
      <c r="C19277">
        <v>116.2</v>
      </c>
      <c r="D19277">
        <v>63741836</v>
      </c>
      <c r="E19277">
        <v>340907</v>
      </c>
      <c r="F19277">
        <v>6844390</v>
      </c>
      <c r="G19277" s="8">
        <f t="shared" si="301"/>
        <v>401.83000000000004</v>
      </c>
    </row>
    <row r="19278" spans="1:7" x14ac:dyDescent="0.2">
      <c r="A19278" t="s">
        <v>19274</v>
      </c>
      <c r="B19278">
        <v>14.3</v>
      </c>
      <c r="C19278">
        <v>116.4</v>
      </c>
      <c r="D19278">
        <v>63742668</v>
      </c>
      <c r="E19278">
        <v>340907</v>
      </c>
      <c r="F19278">
        <v>6844473</v>
      </c>
      <c r="G19278" s="8">
        <f t="shared" si="301"/>
        <v>403.26000000000005</v>
      </c>
    </row>
    <row r="19279" spans="1:7" x14ac:dyDescent="0.2">
      <c r="A19279" t="s">
        <v>19275</v>
      </c>
      <c r="B19279">
        <v>14.3</v>
      </c>
      <c r="C19279">
        <v>114.9</v>
      </c>
      <c r="D19279">
        <v>63743464</v>
      </c>
      <c r="E19279">
        <v>340908</v>
      </c>
      <c r="F19279">
        <v>6844557</v>
      </c>
      <c r="G19279" s="8">
        <f t="shared" si="301"/>
        <v>392.53500000000008</v>
      </c>
    </row>
    <row r="19280" spans="1:7" x14ac:dyDescent="0.2">
      <c r="A19280" t="s">
        <v>19276</v>
      </c>
      <c r="B19280">
        <v>14.3</v>
      </c>
      <c r="C19280">
        <v>116</v>
      </c>
      <c r="D19280">
        <v>63744296</v>
      </c>
      <c r="E19280">
        <v>340908</v>
      </c>
      <c r="F19280">
        <v>6844662</v>
      </c>
      <c r="G19280" s="8">
        <f t="shared" si="301"/>
        <v>400.40000000000003</v>
      </c>
    </row>
    <row r="19281" spans="1:7" x14ac:dyDescent="0.2">
      <c r="A19281" t="s">
        <v>19277</v>
      </c>
      <c r="B19281">
        <v>14.3</v>
      </c>
      <c r="C19281">
        <v>114.7</v>
      </c>
      <c r="D19281">
        <v>63745092</v>
      </c>
      <c r="E19281">
        <v>340908</v>
      </c>
      <c r="F19281">
        <v>6844768</v>
      </c>
      <c r="G19281" s="8">
        <f t="shared" si="301"/>
        <v>391.10500000000002</v>
      </c>
    </row>
    <row r="19282" spans="1:7" x14ac:dyDescent="0.2">
      <c r="A19282" t="s">
        <v>19278</v>
      </c>
      <c r="B19282">
        <v>14.3</v>
      </c>
      <c r="C19282">
        <v>116</v>
      </c>
      <c r="D19282">
        <v>63745924</v>
      </c>
      <c r="E19282">
        <v>340909</v>
      </c>
      <c r="F19282">
        <v>6844865</v>
      </c>
      <c r="G19282" s="8">
        <f t="shared" si="301"/>
        <v>400.40000000000003</v>
      </c>
    </row>
    <row r="19283" spans="1:7" x14ac:dyDescent="0.2">
      <c r="A19283" t="s">
        <v>19279</v>
      </c>
      <c r="B19283">
        <v>14.3</v>
      </c>
      <c r="C19283">
        <v>116</v>
      </c>
      <c r="D19283">
        <v>63746720</v>
      </c>
      <c r="E19283">
        <v>340909</v>
      </c>
      <c r="F19283">
        <v>6844940</v>
      </c>
      <c r="G19283" s="8">
        <f t="shared" si="301"/>
        <v>400.40000000000003</v>
      </c>
    </row>
    <row r="19284" spans="1:7" x14ac:dyDescent="0.2">
      <c r="A19284" t="s">
        <v>19280</v>
      </c>
      <c r="B19284">
        <v>14.3</v>
      </c>
      <c r="C19284">
        <v>116.2</v>
      </c>
      <c r="D19284">
        <v>63747552</v>
      </c>
      <c r="E19284">
        <v>340910</v>
      </c>
      <c r="F19284">
        <v>6845053</v>
      </c>
      <c r="G19284" s="8">
        <f t="shared" si="301"/>
        <v>401.83000000000004</v>
      </c>
    </row>
    <row r="19285" spans="1:7" x14ac:dyDescent="0.2">
      <c r="A19285" t="s">
        <v>19281</v>
      </c>
      <c r="B19285">
        <v>14.3</v>
      </c>
      <c r="C19285">
        <v>116</v>
      </c>
      <c r="D19285">
        <v>63748348</v>
      </c>
      <c r="E19285">
        <v>340910</v>
      </c>
      <c r="F19285">
        <v>6845143</v>
      </c>
      <c r="G19285" s="8">
        <f t="shared" si="301"/>
        <v>400.40000000000003</v>
      </c>
    </row>
    <row r="19286" spans="1:7" x14ac:dyDescent="0.2">
      <c r="A19286" t="s">
        <v>19282</v>
      </c>
      <c r="B19286">
        <v>14.3</v>
      </c>
      <c r="C19286">
        <v>116</v>
      </c>
      <c r="D19286">
        <v>63749144</v>
      </c>
      <c r="E19286">
        <v>340911</v>
      </c>
      <c r="F19286">
        <v>6845227</v>
      </c>
      <c r="G19286" s="8">
        <f t="shared" si="301"/>
        <v>400.40000000000003</v>
      </c>
    </row>
    <row r="19287" spans="1:7" x14ac:dyDescent="0.2">
      <c r="A19287" t="s">
        <v>19283</v>
      </c>
      <c r="B19287">
        <v>14.3</v>
      </c>
      <c r="C19287">
        <v>115.9</v>
      </c>
      <c r="D19287">
        <v>63749976</v>
      </c>
      <c r="E19287">
        <v>340911</v>
      </c>
      <c r="F19287">
        <v>6845313</v>
      </c>
      <c r="G19287" s="8">
        <f t="shared" si="301"/>
        <v>399.68500000000006</v>
      </c>
    </row>
    <row r="19288" spans="1:7" x14ac:dyDescent="0.2">
      <c r="A19288" t="s">
        <v>19284</v>
      </c>
      <c r="B19288">
        <v>14.3</v>
      </c>
      <c r="C19288">
        <v>115.8</v>
      </c>
      <c r="D19288">
        <v>63750768</v>
      </c>
      <c r="E19288">
        <v>340911</v>
      </c>
      <c r="F19288">
        <v>6845398</v>
      </c>
      <c r="G19288" s="8">
        <f t="shared" si="301"/>
        <v>398.97</v>
      </c>
    </row>
    <row r="19289" spans="1:7" x14ac:dyDescent="0.2">
      <c r="A19289" t="s">
        <v>19285</v>
      </c>
      <c r="B19289">
        <v>14.3</v>
      </c>
      <c r="C19289">
        <v>115.8</v>
      </c>
      <c r="D19289">
        <v>63751604</v>
      </c>
      <c r="E19289">
        <v>340912</v>
      </c>
      <c r="F19289">
        <v>6845483</v>
      </c>
      <c r="G19289" s="8">
        <f t="shared" si="301"/>
        <v>398.97</v>
      </c>
    </row>
    <row r="19290" spans="1:7" x14ac:dyDescent="0.2">
      <c r="A19290" t="s">
        <v>19286</v>
      </c>
      <c r="B19290">
        <v>14.3</v>
      </c>
      <c r="C19290">
        <v>115.9</v>
      </c>
      <c r="D19290">
        <v>63752396</v>
      </c>
      <c r="E19290">
        <v>340912</v>
      </c>
      <c r="F19290">
        <v>6845568</v>
      </c>
      <c r="G19290" s="8">
        <f t="shared" si="301"/>
        <v>399.68500000000006</v>
      </c>
    </row>
    <row r="19291" spans="1:7" x14ac:dyDescent="0.2">
      <c r="A19291" t="s">
        <v>19287</v>
      </c>
      <c r="B19291">
        <v>14.3</v>
      </c>
      <c r="C19291">
        <v>116</v>
      </c>
      <c r="D19291">
        <v>63753232</v>
      </c>
      <c r="E19291">
        <v>340912</v>
      </c>
      <c r="F19291">
        <v>6845656</v>
      </c>
      <c r="G19291" s="8">
        <f t="shared" si="301"/>
        <v>400.40000000000003</v>
      </c>
    </row>
    <row r="19292" spans="1:7" x14ac:dyDescent="0.2">
      <c r="A19292" t="s">
        <v>19288</v>
      </c>
      <c r="B19292">
        <v>14.3</v>
      </c>
      <c r="C19292">
        <v>116</v>
      </c>
      <c r="D19292">
        <v>63754024</v>
      </c>
      <c r="E19292">
        <v>340913</v>
      </c>
      <c r="F19292">
        <v>6845742</v>
      </c>
      <c r="G19292" s="8">
        <f t="shared" si="301"/>
        <v>400.40000000000003</v>
      </c>
    </row>
    <row r="19293" spans="1:7" x14ac:dyDescent="0.2">
      <c r="A19293" t="s">
        <v>19289</v>
      </c>
      <c r="B19293">
        <v>14.3</v>
      </c>
      <c r="C19293">
        <v>116</v>
      </c>
      <c r="D19293">
        <v>63754820</v>
      </c>
      <c r="E19293">
        <v>340913</v>
      </c>
      <c r="F19293">
        <v>6845827</v>
      </c>
      <c r="G19293" s="8">
        <f t="shared" si="301"/>
        <v>400.40000000000003</v>
      </c>
    </row>
    <row r="19294" spans="1:7" x14ac:dyDescent="0.2">
      <c r="A19294" t="s">
        <v>19290</v>
      </c>
      <c r="B19294">
        <v>14.3</v>
      </c>
      <c r="C19294">
        <v>116</v>
      </c>
      <c r="D19294">
        <v>63755652</v>
      </c>
      <c r="E19294">
        <v>340914</v>
      </c>
      <c r="F19294">
        <v>6845915</v>
      </c>
      <c r="G19294" s="8">
        <f t="shared" si="301"/>
        <v>400.40000000000003</v>
      </c>
    </row>
    <row r="19295" spans="1:7" x14ac:dyDescent="0.2">
      <c r="A19295" t="s">
        <v>19291</v>
      </c>
      <c r="B19295">
        <v>14.3</v>
      </c>
      <c r="C19295">
        <v>116</v>
      </c>
      <c r="D19295">
        <v>63756484</v>
      </c>
      <c r="E19295">
        <v>340914</v>
      </c>
      <c r="F19295">
        <v>6846004</v>
      </c>
      <c r="G19295" s="8">
        <f t="shared" si="301"/>
        <v>400.40000000000003</v>
      </c>
    </row>
    <row r="19296" spans="1:7" x14ac:dyDescent="0.2">
      <c r="A19296" t="s">
        <v>19292</v>
      </c>
      <c r="B19296">
        <v>14.3</v>
      </c>
      <c r="C19296">
        <v>116</v>
      </c>
      <c r="D19296">
        <v>63757280</v>
      </c>
      <c r="E19296">
        <v>340914</v>
      </c>
      <c r="F19296">
        <v>6846089</v>
      </c>
      <c r="G19296" s="8">
        <f t="shared" si="301"/>
        <v>400.40000000000003</v>
      </c>
    </row>
    <row r="19297" spans="1:7" x14ac:dyDescent="0.2">
      <c r="A19297" t="s">
        <v>19293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 s="8">
        <f t="shared" si="301"/>
        <v>0</v>
      </c>
    </row>
    <row r="19298" spans="1:7" x14ac:dyDescent="0.2">
      <c r="A19298" t="s">
        <v>19294</v>
      </c>
      <c r="B19298">
        <v>14.3</v>
      </c>
      <c r="C19298">
        <v>116</v>
      </c>
      <c r="D19298">
        <v>63758908</v>
      </c>
      <c r="E19298">
        <v>340915</v>
      </c>
      <c r="F19298">
        <v>6846260</v>
      </c>
      <c r="G19298" s="8">
        <f t="shared" si="301"/>
        <v>400.40000000000003</v>
      </c>
    </row>
    <row r="19299" spans="1:7" x14ac:dyDescent="0.2">
      <c r="A19299" t="s">
        <v>19295</v>
      </c>
      <c r="B19299">
        <v>14.3</v>
      </c>
      <c r="C19299">
        <v>116.1</v>
      </c>
      <c r="D19299">
        <v>63759704</v>
      </c>
      <c r="E19299">
        <v>340916</v>
      </c>
      <c r="F19299">
        <v>6846346</v>
      </c>
      <c r="G19299" s="8">
        <f t="shared" si="301"/>
        <v>401.11499999999995</v>
      </c>
    </row>
    <row r="19300" spans="1:7" x14ac:dyDescent="0.2">
      <c r="A19300" t="s">
        <v>19296</v>
      </c>
      <c r="B19300">
        <v>14.3</v>
      </c>
      <c r="C19300">
        <v>116.1</v>
      </c>
      <c r="D19300">
        <v>63760536</v>
      </c>
      <c r="E19300">
        <v>340916</v>
      </c>
      <c r="F19300">
        <v>6846430</v>
      </c>
      <c r="G19300" s="8">
        <f t="shared" si="301"/>
        <v>401.11499999999995</v>
      </c>
    </row>
    <row r="19301" spans="1:7" x14ac:dyDescent="0.2">
      <c r="A19301" t="s">
        <v>19297</v>
      </c>
      <c r="B19301">
        <v>14.3</v>
      </c>
      <c r="C19301">
        <v>116</v>
      </c>
      <c r="D19301">
        <v>63761332</v>
      </c>
      <c r="E19301">
        <v>340916</v>
      </c>
      <c r="F19301">
        <v>6846516</v>
      </c>
      <c r="G19301" s="8">
        <f t="shared" si="301"/>
        <v>400.40000000000003</v>
      </c>
    </row>
    <row r="19302" spans="1:7" x14ac:dyDescent="0.2">
      <c r="A19302" t="s">
        <v>19298</v>
      </c>
      <c r="B19302">
        <v>14.3</v>
      </c>
      <c r="C19302">
        <v>116</v>
      </c>
      <c r="D19302">
        <v>63762164</v>
      </c>
      <c r="E19302">
        <v>340917</v>
      </c>
      <c r="F19302">
        <v>6846602</v>
      </c>
      <c r="G19302" s="8">
        <f t="shared" si="301"/>
        <v>400.40000000000003</v>
      </c>
    </row>
    <row r="19303" spans="1:7" x14ac:dyDescent="0.2">
      <c r="A19303" t="s">
        <v>19299</v>
      </c>
      <c r="B19303">
        <v>14.3</v>
      </c>
      <c r="C19303">
        <v>116.1</v>
      </c>
      <c r="D19303">
        <v>63762960</v>
      </c>
      <c r="E19303">
        <v>340917</v>
      </c>
      <c r="F19303">
        <v>6846689</v>
      </c>
      <c r="G19303" s="8">
        <f t="shared" si="301"/>
        <v>401.11499999999995</v>
      </c>
    </row>
    <row r="19304" spans="1:7" x14ac:dyDescent="0.2">
      <c r="A19304" t="s">
        <v>19300</v>
      </c>
      <c r="B19304">
        <v>14.31</v>
      </c>
      <c r="C19304">
        <v>116.2</v>
      </c>
      <c r="D19304">
        <v>63763752</v>
      </c>
      <c r="E19304">
        <v>340917</v>
      </c>
      <c r="F19304">
        <v>6846775</v>
      </c>
      <c r="G19304" s="8">
        <f t="shared" si="301"/>
        <v>402.11100000000005</v>
      </c>
    </row>
    <row r="19305" spans="1:7" x14ac:dyDescent="0.2">
      <c r="A19305" t="s">
        <v>19301</v>
      </c>
      <c r="B19305">
        <v>14.3</v>
      </c>
      <c r="C19305">
        <v>116.2</v>
      </c>
      <c r="D19305">
        <v>63764588</v>
      </c>
      <c r="E19305">
        <v>340918</v>
      </c>
      <c r="F19305">
        <v>6846860</v>
      </c>
      <c r="G19305" s="8">
        <f t="shared" si="301"/>
        <v>401.83000000000004</v>
      </c>
    </row>
    <row r="19306" spans="1:7" x14ac:dyDescent="0.2">
      <c r="A19306" t="s">
        <v>19302</v>
      </c>
      <c r="B19306">
        <v>14.3</v>
      </c>
      <c r="C19306">
        <v>116.2</v>
      </c>
      <c r="D19306">
        <v>63765420</v>
      </c>
      <c r="E19306">
        <v>340918</v>
      </c>
      <c r="F19306">
        <v>6846946</v>
      </c>
      <c r="G19306" s="8">
        <f t="shared" si="301"/>
        <v>401.83000000000004</v>
      </c>
    </row>
    <row r="19307" spans="1:7" x14ac:dyDescent="0.2">
      <c r="A19307" t="s">
        <v>19303</v>
      </c>
      <c r="B19307">
        <v>14.3</v>
      </c>
      <c r="C19307">
        <v>116.2</v>
      </c>
      <c r="D19307">
        <v>63766216</v>
      </c>
      <c r="E19307">
        <v>340919</v>
      </c>
      <c r="F19307">
        <v>6847030</v>
      </c>
      <c r="G19307" s="8">
        <f t="shared" si="301"/>
        <v>401.83000000000004</v>
      </c>
    </row>
    <row r="19308" spans="1:7" x14ac:dyDescent="0.2">
      <c r="A19308" t="s">
        <v>19304</v>
      </c>
      <c r="B19308">
        <v>14.3</v>
      </c>
      <c r="C19308">
        <v>116.2</v>
      </c>
      <c r="D19308">
        <v>63767008</v>
      </c>
      <c r="E19308">
        <v>340919</v>
      </c>
      <c r="F19308">
        <v>6847112</v>
      </c>
      <c r="G19308" s="8">
        <f t="shared" si="301"/>
        <v>401.83000000000004</v>
      </c>
    </row>
    <row r="19309" spans="1:7" x14ac:dyDescent="0.2">
      <c r="A19309" t="s">
        <v>19305</v>
      </c>
      <c r="B19309">
        <v>14.3</v>
      </c>
      <c r="C19309">
        <v>116.2</v>
      </c>
      <c r="D19309">
        <v>63767844</v>
      </c>
      <c r="E19309">
        <v>340919</v>
      </c>
      <c r="F19309">
        <v>6847195</v>
      </c>
      <c r="G19309" s="8">
        <f t="shared" si="301"/>
        <v>401.83000000000004</v>
      </c>
    </row>
    <row r="19310" spans="1:7" x14ac:dyDescent="0.2">
      <c r="A19310" t="s">
        <v>19306</v>
      </c>
      <c r="B19310">
        <v>14.3</v>
      </c>
      <c r="C19310">
        <v>116.1</v>
      </c>
      <c r="D19310">
        <v>63768636</v>
      </c>
      <c r="E19310">
        <v>340920</v>
      </c>
      <c r="F19310">
        <v>6847280</v>
      </c>
      <c r="G19310" s="8">
        <f t="shared" si="301"/>
        <v>401.11499999999995</v>
      </c>
    </row>
    <row r="19311" spans="1:7" x14ac:dyDescent="0.2">
      <c r="A19311" t="s">
        <v>19307</v>
      </c>
      <c r="B19311">
        <v>14.3</v>
      </c>
      <c r="C19311">
        <v>116.2</v>
      </c>
      <c r="D19311">
        <v>63769468</v>
      </c>
      <c r="E19311">
        <v>340920</v>
      </c>
      <c r="F19311">
        <v>6847364</v>
      </c>
      <c r="G19311" s="8">
        <f t="shared" si="301"/>
        <v>401.83000000000004</v>
      </c>
    </row>
    <row r="19312" spans="1:7" x14ac:dyDescent="0.2">
      <c r="A19312" t="s">
        <v>19308</v>
      </c>
      <c r="B19312">
        <v>14.3</v>
      </c>
      <c r="C19312">
        <v>116.2</v>
      </c>
      <c r="D19312">
        <v>63770264</v>
      </c>
      <c r="E19312">
        <v>340921</v>
      </c>
      <c r="F19312">
        <v>6847447</v>
      </c>
      <c r="G19312" s="8">
        <f t="shared" si="301"/>
        <v>401.83000000000004</v>
      </c>
    </row>
    <row r="19313" spans="1:7" x14ac:dyDescent="0.2">
      <c r="A19313" t="s">
        <v>19309</v>
      </c>
      <c r="B19313">
        <v>14.3</v>
      </c>
      <c r="C19313">
        <v>116.1</v>
      </c>
      <c r="D19313">
        <v>63771096</v>
      </c>
      <c r="E19313">
        <v>340921</v>
      </c>
      <c r="F19313">
        <v>6847530</v>
      </c>
      <c r="G19313" s="8">
        <f t="shared" si="301"/>
        <v>401.11499999999995</v>
      </c>
    </row>
    <row r="19314" spans="1:7" x14ac:dyDescent="0.2">
      <c r="A19314" t="s">
        <v>19310</v>
      </c>
      <c r="B19314">
        <v>14.31</v>
      </c>
      <c r="C19314">
        <v>116.1</v>
      </c>
      <c r="D19314">
        <v>63771892</v>
      </c>
      <c r="E19314">
        <v>340921</v>
      </c>
      <c r="F19314">
        <v>6847617</v>
      </c>
      <c r="G19314" s="8">
        <f t="shared" si="301"/>
        <v>401.39549999999997</v>
      </c>
    </row>
    <row r="19315" spans="1:7" x14ac:dyDescent="0.2">
      <c r="A19315" t="s">
        <v>19311</v>
      </c>
      <c r="B19315">
        <v>14.3</v>
      </c>
      <c r="C19315">
        <v>116.1</v>
      </c>
      <c r="D19315">
        <v>63772688</v>
      </c>
      <c r="E19315">
        <v>340922</v>
      </c>
      <c r="F19315">
        <v>6847701</v>
      </c>
      <c r="G19315" s="8">
        <f t="shared" si="301"/>
        <v>401.11499999999995</v>
      </c>
    </row>
    <row r="19316" spans="1:7" x14ac:dyDescent="0.2">
      <c r="A19316" t="s">
        <v>19312</v>
      </c>
      <c r="B19316">
        <v>14.3</v>
      </c>
      <c r="C19316">
        <v>116.2</v>
      </c>
      <c r="D19316">
        <v>63773520</v>
      </c>
      <c r="E19316">
        <v>340922</v>
      </c>
      <c r="F19316">
        <v>6847788</v>
      </c>
      <c r="G19316" s="8">
        <f t="shared" si="301"/>
        <v>401.83000000000004</v>
      </c>
    </row>
    <row r="19317" spans="1:7" x14ac:dyDescent="0.2">
      <c r="A19317" t="s">
        <v>19313</v>
      </c>
      <c r="B19317">
        <v>14.3</v>
      </c>
      <c r="C19317">
        <v>116.2</v>
      </c>
      <c r="D19317">
        <v>63774316</v>
      </c>
      <c r="E19317">
        <v>340923</v>
      </c>
      <c r="F19317">
        <v>6847871</v>
      </c>
      <c r="G19317" s="8">
        <f t="shared" si="301"/>
        <v>401.83000000000004</v>
      </c>
    </row>
    <row r="19318" spans="1:7" x14ac:dyDescent="0.2">
      <c r="A19318" t="s">
        <v>19314</v>
      </c>
      <c r="B19318">
        <v>14.3</v>
      </c>
      <c r="C19318">
        <v>116.1</v>
      </c>
      <c r="D19318">
        <v>63775148</v>
      </c>
      <c r="E19318">
        <v>340923</v>
      </c>
      <c r="F19318">
        <v>6847955</v>
      </c>
      <c r="G19318" s="8">
        <f t="shared" si="301"/>
        <v>401.11499999999995</v>
      </c>
    </row>
    <row r="19319" spans="1:7" x14ac:dyDescent="0.2">
      <c r="A19319" t="s">
        <v>19315</v>
      </c>
      <c r="B19319">
        <v>14.3</v>
      </c>
      <c r="C19319">
        <v>116.1</v>
      </c>
      <c r="D19319">
        <v>63775944</v>
      </c>
      <c r="E19319">
        <v>340923</v>
      </c>
      <c r="F19319">
        <v>6848039</v>
      </c>
      <c r="G19319" s="8">
        <f t="shared" si="301"/>
        <v>401.11499999999995</v>
      </c>
    </row>
    <row r="19320" spans="1:7" x14ac:dyDescent="0.2">
      <c r="A19320" t="s">
        <v>19316</v>
      </c>
      <c r="B19320">
        <v>14.3</v>
      </c>
      <c r="C19320">
        <v>116.1</v>
      </c>
      <c r="D19320">
        <v>63776776</v>
      </c>
      <c r="E19320">
        <v>340924</v>
      </c>
      <c r="F19320">
        <v>6848122</v>
      </c>
      <c r="G19320" s="8">
        <f t="shared" si="301"/>
        <v>401.11499999999995</v>
      </c>
    </row>
    <row r="19321" spans="1:7" x14ac:dyDescent="0.2">
      <c r="A19321" t="s">
        <v>19317</v>
      </c>
      <c r="B19321">
        <v>14.3</v>
      </c>
      <c r="C19321">
        <v>116</v>
      </c>
      <c r="D19321">
        <v>63777572</v>
      </c>
      <c r="E19321">
        <v>340924</v>
      </c>
      <c r="F19321">
        <v>6848205</v>
      </c>
      <c r="G19321" s="8">
        <f t="shared" si="301"/>
        <v>400.40000000000003</v>
      </c>
    </row>
    <row r="19322" spans="1:7" x14ac:dyDescent="0.2">
      <c r="A19322" t="s">
        <v>19318</v>
      </c>
      <c r="B19322">
        <v>14.3</v>
      </c>
      <c r="C19322">
        <v>115.9</v>
      </c>
      <c r="D19322">
        <v>63778404</v>
      </c>
      <c r="E19322">
        <v>340924</v>
      </c>
      <c r="F19322">
        <v>6848295</v>
      </c>
      <c r="G19322" s="8">
        <f t="shared" si="301"/>
        <v>399.68500000000006</v>
      </c>
    </row>
    <row r="19323" spans="1:7" x14ac:dyDescent="0.2">
      <c r="A19323" t="s">
        <v>19319</v>
      </c>
      <c r="B19323">
        <v>14.3</v>
      </c>
      <c r="C19323">
        <v>115.9</v>
      </c>
      <c r="D19323">
        <v>63779200</v>
      </c>
      <c r="E19323">
        <v>340925</v>
      </c>
      <c r="F19323">
        <v>6848377</v>
      </c>
      <c r="G19323" s="8">
        <f t="shared" si="301"/>
        <v>399.68500000000006</v>
      </c>
    </row>
    <row r="19324" spans="1:7" x14ac:dyDescent="0.2">
      <c r="A19324" t="s">
        <v>19320</v>
      </c>
      <c r="B19324">
        <v>14.3</v>
      </c>
      <c r="C19324">
        <v>116</v>
      </c>
      <c r="D19324">
        <v>63780032</v>
      </c>
      <c r="E19324">
        <v>340925</v>
      </c>
      <c r="F19324">
        <v>6848460</v>
      </c>
      <c r="G19324" s="8">
        <f t="shared" si="301"/>
        <v>400.40000000000003</v>
      </c>
    </row>
    <row r="19325" spans="1:7" x14ac:dyDescent="0.2">
      <c r="A19325" t="s">
        <v>19321</v>
      </c>
      <c r="B19325">
        <v>14.3</v>
      </c>
      <c r="C19325">
        <v>116.1</v>
      </c>
      <c r="D19325">
        <v>63780828</v>
      </c>
      <c r="E19325">
        <v>340926</v>
      </c>
      <c r="F19325">
        <v>6848546</v>
      </c>
      <c r="G19325" s="8">
        <f t="shared" si="301"/>
        <v>401.11499999999995</v>
      </c>
    </row>
    <row r="19326" spans="1:7" x14ac:dyDescent="0.2">
      <c r="A19326" t="s">
        <v>19322</v>
      </c>
      <c r="B19326">
        <v>14.3</v>
      </c>
      <c r="C19326">
        <v>116</v>
      </c>
      <c r="D19326">
        <v>63781620</v>
      </c>
      <c r="E19326">
        <v>340926</v>
      </c>
      <c r="F19326">
        <v>6848630</v>
      </c>
      <c r="G19326" s="8">
        <f t="shared" si="301"/>
        <v>400.40000000000003</v>
      </c>
    </row>
    <row r="19327" spans="1:7" x14ac:dyDescent="0.2">
      <c r="A19327" t="s">
        <v>19323</v>
      </c>
      <c r="B19327">
        <v>14.3</v>
      </c>
      <c r="C19327">
        <v>116.1</v>
      </c>
      <c r="D19327">
        <v>63782452</v>
      </c>
      <c r="E19327">
        <v>340926</v>
      </c>
      <c r="F19327">
        <v>6848715</v>
      </c>
      <c r="G19327" s="8">
        <f t="shared" si="301"/>
        <v>401.11499999999995</v>
      </c>
    </row>
    <row r="19328" spans="1:7" x14ac:dyDescent="0.2">
      <c r="A19328" t="s">
        <v>19324</v>
      </c>
      <c r="B19328">
        <v>14.3</v>
      </c>
      <c r="C19328">
        <v>116</v>
      </c>
      <c r="D19328">
        <v>63783248</v>
      </c>
      <c r="E19328">
        <v>340927</v>
      </c>
      <c r="F19328">
        <v>6848795</v>
      </c>
      <c r="G19328" s="8">
        <f t="shared" si="301"/>
        <v>400.40000000000003</v>
      </c>
    </row>
    <row r="19329" spans="1:7" x14ac:dyDescent="0.2">
      <c r="A19329" t="s">
        <v>19325</v>
      </c>
      <c r="B19329">
        <v>14.3</v>
      </c>
      <c r="C19329">
        <v>116</v>
      </c>
      <c r="D19329">
        <v>63784080</v>
      </c>
      <c r="E19329">
        <v>340927</v>
      </c>
      <c r="F19329">
        <v>6848873</v>
      </c>
      <c r="G19329" s="8">
        <f t="shared" si="301"/>
        <v>400.40000000000003</v>
      </c>
    </row>
    <row r="19330" spans="1:7" x14ac:dyDescent="0.2">
      <c r="A19330" t="s">
        <v>19326</v>
      </c>
      <c r="B19330">
        <v>14.3</v>
      </c>
      <c r="C19330">
        <v>116</v>
      </c>
      <c r="D19330">
        <v>63784876</v>
      </c>
      <c r="E19330">
        <v>340927</v>
      </c>
      <c r="F19330">
        <v>6848954</v>
      </c>
      <c r="G19330" s="8">
        <f t="shared" si="301"/>
        <v>400.40000000000003</v>
      </c>
    </row>
    <row r="19331" spans="1:7" x14ac:dyDescent="0.2">
      <c r="A19331" t="s">
        <v>19327</v>
      </c>
      <c r="B19331">
        <v>14.3</v>
      </c>
      <c r="C19331">
        <v>116</v>
      </c>
      <c r="D19331">
        <v>63785708</v>
      </c>
      <c r="E19331">
        <v>340928</v>
      </c>
      <c r="F19331">
        <v>6849033</v>
      </c>
      <c r="G19331" s="8">
        <f t="shared" si="301"/>
        <v>400.40000000000003</v>
      </c>
    </row>
    <row r="19332" spans="1:7" x14ac:dyDescent="0.2">
      <c r="A19332" t="s">
        <v>19328</v>
      </c>
      <c r="B19332">
        <v>14.3</v>
      </c>
      <c r="C19332">
        <v>116.3</v>
      </c>
      <c r="D19332">
        <v>63786504</v>
      </c>
      <c r="E19332">
        <v>340928</v>
      </c>
      <c r="F19332">
        <v>6849117</v>
      </c>
      <c r="G19332" s="8">
        <f t="shared" si="301"/>
        <v>402.54500000000002</v>
      </c>
    </row>
    <row r="19333" spans="1:7" x14ac:dyDescent="0.2">
      <c r="A19333" t="s">
        <v>19329</v>
      </c>
      <c r="B19333">
        <v>14.31</v>
      </c>
      <c r="C19333">
        <v>116.5</v>
      </c>
      <c r="D19333">
        <v>63787336</v>
      </c>
      <c r="E19333">
        <v>340928</v>
      </c>
      <c r="F19333">
        <v>6849215</v>
      </c>
      <c r="G19333" s="8">
        <f t="shared" si="301"/>
        <v>404.25749999999999</v>
      </c>
    </row>
    <row r="19334" spans="1:7" x14ac:dyDescent="0.2">
      <c r="A19334" t="s">
        <v>19330</v>
      </c>
      <c r="B19334">
        <v>14.3</v>
      </c>
      <c r="C19334">
        <v>116.7</v>
      </c>
      <c r="D19334">
        <v>63788132</v>
      </c>
      <c r="E19334">
        <v>340929</v>
      </c>
      <c r="F19334">
        <v>6849359</v>
      </c>
      <c r="G19334" s="8">
        <f t="shared" ref="G19334:G19397" si="302">B19334*(C19334-60)/2</f>
        <v>405.40500000000003</v>
      </c>
    </row>
    <row r="19335" spans="1:7" x14ac:dyDescent="0.2">
      <c r="A19335" t="s">
        <v>19331</v>
      </c>
      <c r="B19335">
        <v>14.3</v>
      </c>
      <c r="C19335">
        <v>116.1</v>
      </c>
      <c r="D19335">
        <v>63788964</v>
      </c>
      <c r="E19335">
        <v>340930</v>
      </c>
      <c r="F19335">
        <v>6849459</v>
      </c>
      <c r="G19335" s="8">
        <f t="shared" si="302"/>
        <v>401.11499999999995</v>
      </c>
    </row>
    <row r="19336" spans="1:7" x14ac:dyDescent="0.2">
      <c r="A19336" t="s">
        <v>19332</v>
      </c>
      <c r="B19336">
        <v>14.3</v>
      </c>
      <c r="C19336">
        <v>116.2</v>
      </c>
      <c r="D19336">
        <v>63789760</v>
      </c>
      <c r="E19336">
        <v>340930</v>
      </c>
      <c r="F19336">
        <v>6849536</v>
      </c>
      <c r="G19336" s="8">
        <f t="shared" si="302"/>
        <v>401.83000000000004</v>
      </c>
    </row>
    <row r="19337" spans="1:7" x14ac:dyDescent="0.2">
      <c r="A19337" t="s">
        <v>19333</v>
      </c>
      <c r="B19337">
        <v>14.3</v>
      </c>
      <c r="C19337">
        <v>116</v>
      </c>
      <c r="D19337">
        <v>63790556</v>
      </c>
      <c r="E19337">
        <v>340930</v>
      </c>
      <c r="F19337">
        <v>6849608</v>
      </c>
      <c r="G19337" s="8">
        <f t="shared" si="302"/>
        <v>400.40000000000003</v>
      </c>
    </row>
    <row r="19338" spans="1:7" x14ac:dyDescent="0.2">
      <c r="A19338" t="s">
        <v>19334</v>
      </c>
      <c r="B19338">
        <v>14.3</v>
      </c>
      <c r="C19338">
        <v>116</v>
      </c>
      <c r="D19338">
        <v>63791388</v>
      </c>
      <c r="E19338">
        <v>340931</v>
      </c>
      <c r="F19338">
        <v>6849685</v>
      </c>
      <c r="G19338" s="8">
        <f t="shared" si="302"/>
        <v>400.40000000000003</v>
      </c>
    </row>
    <row r="19339" spans="1:7" x14ac:dyDescent="0.2">
      <c r="A19339" t="s">
        <v>19335</v>
      </c>
      <c r="B19339">
        <v>14.3</v>
      </c>
      <c r="C19339">
        <v>115.9</v>
      </c>
      <c r="D19339">
        <v>63792184</v>
      </c>
      <c r="E19339">
        <v>340931</v>
      </c>
      <c r="F19339">
        <v>6849765</v>
      </c>
      <c r="G19339" s="8">
        <f t="shared" si="302"/>
        <v>399.68500000000006</v>
      </c>
    </row>
    <row r="19340" spans="1:7" x14ac:dyDescent="0.2">
      <c r="A19340" t="s">
        <v>19336</v>
      </c>
      <c r="B19340">
        <v>14.3</v>
      </c>
      <c r="C19340">
        <v>115.9</v>
      </c>
      <c r="D19340">
        <v>63793016</v>
      </c>
      <c r="E19340">
        <v>340931</v>
      </c>
      <c r="F19340">
        <v>6849844</v>
      </c>
      <c r="G19340" s="8">
        <f t="shared" si="302"/>
        <v>399.68500000000006</v>
      </c>
    </row>
    <row r="19341" spans="1:7" x14ac:dyDescent="0.2">
      <c r="A19341" t="s">
        <v>19337</v>
      </c>
      <c r="B19341">
        <v>14.3</v>
      </c>
      <c r="C19341">
        <v>116.2</v>
      </c>
      <c r="D19341">
        <v>63793812</v>
      </c>
      <c r="E19341">
        <v>340932</v>
      </c>
      <c r="F19341">
        <v>6849927</v>
      </c>
      <c r="G19341" s="8">
        <f t="shared" si="302"/>
        <v>401.83000000000004</v>
      </c>
    </row>
    <row r="19342" spans="1:7" x14ac:dyDescent="0.2">
      <c r="A19342" t="s">
        <v>19338</v>
      </c>
      <c r="B19342">
        <v>14.3</v>
      </c>
      <c r="C19342">
        <v>116.2</v>
      </c>
      <c r="D19342">
        <v>63794644</v>
      </c>
      <c r="E19342">
        <v>340932</v>
      </c>
      <c r="F19342">
        <v>6850014</v>
      </c>
      <c r="G19342" s="8">
        <f t="shared" si="302"/>
        <v>401.83000000000004</v>
      </c>
    </row>
    <row r="19343" spans="1:7" x14ac:dyDescent="0.2">
      <c r="A19343" t="s">
        <v>19339</v>
      </c>
      <c r="B19343">
        <v>14.3</v>
      </c>
      <c r="C19343">
        <v>116</v>
      </c>
      <c r="D19343">
        <v>63795436</v>
      </c>
      <c r="E19343">
        <v>340933</v>
      </c>
      <c r="F19343">
        <v>6850092</v>
      </c>
      <c r="G19343" s="8">
        <f t="shared" si="302"/>
        <v>400.40000000000003</v>
      </c>
    </row>
    <row r="19344" spans="1:7" x14ac:dyDescent="0.2">
      <c r="A19344" t="s">
        <v>19340</v>
      </c>
      <c r="B19344">
        <v>14.3</v>
      </c>
      <c r="C19344">
        <v>116</v>
      </c>
      <c r="D19344">
        <v>63796272</v>
      </c>
      <c r="E19344">
        <v>340933</v>
      </c>
      <c r="F19344">
        <v>6850171</v>
      </c>
      <c r="G19344" s="8">
        <f t="shared" si="302"/>
        <v>400.40000000000003</v>
      </c>
    </row>
    <row r="19345" spans="1:7" x14ac:dyDescent="0.2">
      <c r="A19345" t="s">
        <v>19341</v>
      </c>
      <c r="B19345">
        <v>14.3</v>
      </c>
      <c r="C19345">
        <v>116.1</v>
      </c>
      <c r="D19345">
        <v>63797064</v>
      </c>
      <c r="E19345">
        <v>340933</v>
      </c>
      <c r="F19345">
        <v>6850252</v>
      </c>
      <c r="G19345" s="8">
        <f t="shared" si="302"/>
        <v>401.11499999999995</v>
      </c>
    </row>
    <row r="19346" spans="1:7" x14ac:dyDescent="0.2">
      <c r="A19346" t="s">
        <v>19342</v>
      </c>
      <c r="B19346">
        <v>14.3</v>
      </c>
      <c r="C19346">
        <v>116</v>
      </c>
      <c r="D19346">
        <v>63797900</v>
      </c>
      <c r="E19346">
        <v>340934</v>
      </c>
      <c r="F19346">
        <v>6850333</v>
      </c>
      <c r="G19346" s="8">
        <f t="shared" si="302"/>
        <v>400.40000000000003</v>
      </c>
    </row>
    <row r="19347" spans="1:7" x14ac:dyDescent="0.2">
      <c r="A19347" t="s">
        <v>19343</v>
      </c>
      <c r="B19347">
        <v>14.3</v>
      </c>
      <c r="C19347">
        <v>116.1</v>
      </c>
      <c r="D19347">
        <v>63798692</v>
      </c>
      <c r="E19347">
        <v>340934</v>
      </c>
      <c r="F19347">
        <v>6850414</v>
      </c>
      <c r="G19347" s="8">
        <f t="shared" si="302"/>
        <v>401.11499999999995</v>
      </c>
    </row>
    <row r="19348" spans="1:7" x14ac:dyDescent="0.2">
      <c r="A19348" t="s">
        <v>19344</v>
      </c>
      <c r="B19348">
        <v>14.3</v>
      </c>
      <c r="C19348">
        <v>116</v>
      </c>
      <c r="D19348">
        <v>63799488</v>
      </c>
      <c r="E19348">
        <v>340934</v>
      </c>
      <c r="F19348">
        <v>6850492</v>
      </c>
      <c r="G19348" s="8">
        <f t="shared" si="302"/>
        <v>400.40000000000003</v>
      </c>
    </row>
    <row r="19349" spans="1:7" x14ac:dyDescent="0.2">
      <c r="A19349" t="s">
        <v>19345</v>
      </c>
      <c r="B19349">
        <v>14.3</v>
      </c>
      <c r="C19349">
        <v>116</v>
      </c>
      <c r="D19349">
        <v>63800320</v>
      </c>
      <c r="E19349">
        <v>340935</v>
      </c>
      <c r="F19349">
        <v>6850575</v>
      </c>
      <c r="G19349" s="8">
        <f t="shared" si="302"/>
        <v>400.40000000000003</v>
      </c>
    </row>
    <row r="19350" spans="1:7" x14ac:dyDescent="0.2">
      <c r="A19350" t="s">
        <v>19346</v>
      </c>
      <c r="B19350">
        <v>14.31</v>
      </c>
      <c r="C19350">
        <v>116.4</v>
      </c>
      <c r="D19350">
        <v>63801116</v>
      </c>
      <c r="E19350">
        <v>340935</v>
      </c>
      <c r="F19350">
        <v>6850652</v>
      </c>
      <c r="G19350" s="8">
        <f t="shared" si="302"/>
        <v>403.54200000000003</v>
      </c>
    </row>
    <row r="19351" spans="1:7" x14ac:dyDescent="0.2">
      <c r="A19351" t="s">
        <v>19347</v>
      </c>
      <c r="B19351">
        <v>14.31</v>
      </c>
      <c r="C19351">
        <v>116.7</v>
      </c>
      <c r="D19351">
        <v>63801948</v>
      </c>
      <c r="E19351">
        <v>340936</v>
      </c>
      <c r="F19351">
        <v>6850877</v>
      </c>
      <c r="G19351" s="8">
        <f t="shared" si="302"/>
        <v>405.68850000000003</v>
      </c>
    </row>
    <row r="19352" spans="1:7" x14ac:dyDescent="0.2">
      <c r="A19352" t="s">
        <v>19348</v>
      </c>
      <c r="B19352">
        <v>14.3</v>
      </c>
      <c r="C19352">
        <v>116.2</v>
      </c>
      <c r="D19352">
        <v>63802744</v>
      </c>
      <c r="E19352">
        <v>340936</v>
      </c>
      <c r="F19352">
        <v>6850979</v>
      </c>
      <c r="G19352" s="8">
        <f t="shared" si="302"/>
        <v>401.83000000000004</v>
      </c>
    </row>
    <row r="19353" spans="1:7" x14ac:dyDescent="0.2">
      <c r="A19353" t="s">
        <v>19349</v>
      </c>
      <c r="B19353">
        <v>14.3</v>
      </c>
      <c r="C19353">
        <v>115.1</v>
      </c>
      <c r="D19353">
        <v>63803576</v>
      </c>
      <c r="E19353">
        <v>340937</v>
      </c>
      <c r="F19353">
        <v>6851087</v>
      </c>
      <c r="G19353" s="8">
        <f t="shared" si="302"/>
        <v>393.96499999999997</v>
      </c>
    </row>
    <row r="19354" spans="1:7" x14ac:dyDescent="0.2">
      <c r="A19354" t="s">
        <v>19350</v>
      </c>
      <c r="B19354">
        <v>14.3</v>
      </c>
      <c r="C19354">
        <v>116.3</v>
      </c>
      <c r="D19354">
        <v>63804372</v>
      </c>
      <c r="E19354">
        <v>340938</v>
      </c>
      <c r="F19354">
        <v>6851260</v>
      </c>
      <c r="G19354" s="8">
        <f t="shared" si="302"/>
        <v>402.54500000000002</v>
      </c>
    </row>
    <row r="19355" spans="1:7" x14ac:dyDescent="0.2">
      <c r="A19355" t="s">
        <v>19351</v>
      </c>
      <c r="B19355">
        <v>14.3</v>
      </c>
      <c r="C19355">
        <v>115.9</v>
      </c>
      <c r="D19355">
        <v>63805168</v>
      </c>
      <c r="E19355">
        <v>340938</v>
      </c>
      <c r="F19355">
        <v>6851333</v>
      </c>
      <c r="G19355" s="8">
        <f t="shared" si="302"/>
        <v>399.68500000000006</v>
      </c>
    </row>
    <row r="19356" spans="1:7" x14ac:dyDescent="0.2">
      <c r="A19356" t="s">
        <v>19352</v>
      </c>
      <c r="B19356">
        <v>14.3</v>
      </c>
      <c r="C19356">
        <v>116.4</v>
      </c>
      <c r="D19356">
        <v>63806000</v>
      </c>
      <c r="E19356">
        <v>340939</v>
      </c>
      <c r="F19356">
        <v>6851415</v>
      </c>
      <c r="G19356" s="8">
        <f t="shared" si="302"/>
        <v>403.26000000000005</v>
      </c>
    </row>
    <row r="19357" spans="1:7" x14ac:dyDescent="0.2">
      <c r="A19357" t="s">
        <v>19353</v>
      </c>
      <c r="B19357">
        <v>14.3</v>
      </c>
      <c r="C19357">
        <v>116.3</v>
      </c>
      <c r="D19357">
        <v>63806832</v>
      </c>
      <c r="E19357">
        <v>340939</v>
      </c>
      <c r="F19357">
        <v>6851503</v>
      </c>
      <c r="G19357" s="8">
        <f t="shared" si="302"/>
        <v>402.54500000000002</v>
      </c>
    </row>
    <row r="19358" spans="1:7" x14ac:dyDescent="0.2">
      <c r="A19358" t="s">
        <v>19354</v>
      </c>
      <c r="B19358">
        <v>14.3</v>
      </c>
      <c r="C19358">
        <v>118.4</v>
      </c>
      <c r="D19358">
        <v>63807628</v>
      </c>
      <c r="E19358">
        <v>340940</v>
      </c>
      <c r="F19358">
        <v>6851631</v>
      </c>
      <c r="G19358" s="8">
        <f t="shared" si="302"/>
        <v>417.56000000000006</v>
      </c>
    </row>
    <row r="19359" spans="1:7" x14ac:dyDescent="0.2">
      <c r="A19359" t="s">
        <v>19355</v>
      </c>
      <c r="B19359">
        <v>14.3</v>
      </c>
      <c r="C19359">
        <v>116.2</v>
      </c>
      <c r="D19359">
        <v>63808420</v>
      </c>
      <c r="E19359">
        <v>340940</v>
      </c>
      <c r="F19359">
        <v>6851708</v>
      </c>
      <c r="G19359" s="8">
        <f t="shared" si="302"/>
        <v>401.83000000000004</v>
      </c>
    </row>
    <row r="19360" spans="1:7" x14ac:dyDescent="0.2">
      <c r="A19360" t="s">
        <v>19356</v>
      </c>
      <c r="B19360">
        <v>14.31</v>
      </c>
      <c r="C19360">
        <v>116.1</v>
      </c>
      <c r="D19360">
        <v>63809256</v>
      </c>
      <c r="E19360">
        <v>340940</v>
      </c>
      <c r="F19360">
        <v>6851779</v>
      </c>
      <c r="G19360" s="8">
        <f t="shared" si="302"/>
        <v>401.39549999999997</v>
      </c>
    </row>
    <row r="19361" spans="1:7" x14ac:dyDescent="0.2">
      <c r="A19361" t="s">
        <v>19357</v>
      </c>
      <c r="B19361">
        <v>14.3</v>
      </c>
      <c r="C19361">
        <v>116.2</v>
      </c>
      <c r="D19361">
        <v>63810048</v>
      </c>
      <c r="E19361">
        <v>340941</v>
      </c>
      <c r="F19361">
        <v>6851856</v>
      </c>
      <c r="G19361" s="8">
        <f t="shared" si="302"/>
        <v>401.83000000000004</v>
      </c>
    </row>
    <row r="19362" spans="1:7" x14ac:dyDescent="0.2">
      <c r="A19362" t="s">
        <v>19358</v>
      </c>
      <c r="B19362">
        <v>14.3</v>
      </c>
      <c r="C19362">
        <v>116.1</v>
      </c>
      <c r="D19362">
        <v>63810884</v>
      </c>
      <c r="E19362">
        <v>340941</v>
      </c>
      <c r="F19362">
        <v>6851938</v>
      </c>
      <c r="G19362" s="8">
        <f t="shared" si="302"/>
        <v>401.11499999999995</v>
      </c>
    </row>
    <row r="19363" spans="1:7" x14ac:dyDescent="0.2">
      <c r="A19363" t="s">
        <v>19359</v>
      </c>
      <c r="B19363">
        <v>14.3</v>
      </c>
      <c r="C19363">
        <v>116.1</v>
      </c>
      <c r="D19363">
        <v>63811676</v>
      </c>
      <c r="E19363">
        <v>340942</v>
      </c>
      <c r="F19363">
        <v>6852020</v>
      </c>
      <c r="G19363" s="8">
        <f t="shared" si="302"/>
        <v>401.11499999999995</v>
      </c>
    </row>
    <row r="19364" spans="1:7" x14ac:dyDescent="0.2">
      <c r="A19364" t="s">
        <v>19360</v>
      </c>
      <c r="B19364">
        <v>14.3</v>
      </c>
      <c r="C19364">
        <v>115.8</v>
      </c>
      <c r="D19364">
        <v>63812508</v>
      </c>
      <c r="E19364">
        <v>340942</v>
      </c>
      <c r="F19364">
        <v>6852108</v>
      </c>
      <c r="G19364" s="8">
        <f t="shared" si="302"/>
        <v>398.97</v>
      </c>
    </row>
    <row r="19365" spans="1:7" x14ac:dyDescent="0.2">
      <c r="A19365" t="s">
        <v>19361</v>
      </c>
      <c r="B19365">
        <v>14.3</v>
      </c>
      <c r="C19365">
        <v>116.8</v>
      </c>
      <c r="D19365">
        <v>63813304</v>
      </c>
      <c r="E19365">
        <v>340942</v>
      </c>
      <c r="F19365">
        <v>6852218</v>
      </c>
      <c r="G19365" s="8">
        <f t="shared" si="302"/>
        <v>406.12</v>
      </c>
    </row>
    <row r="19366" spans="1:7" x14ac:dyDescent="0.2">
      <c r="A19366" t="s">
        <v>19362</v>
      </c>
      <c r="B19366">
        <v>14.3</v>
      </c>
      <c r="C19366">
        <v>115.9</v>
      </c>
      <c r="D19366">
        <v>63814100</v>
      </c>
      <c r="E19366">
        <v>340943</v>
      </c>
      <c r="F19366">
        <v>6852293</v>
      </c>
      <c r="G19366" s="8">
        <f t="shared" si="302"/>
        <v>399.68500000000006</v>
      </c>
    </row>
    <row r="19367" spans="1:7" x14ac:dyDescent="0.2">
      <c r="A19367" t="s">
        <v>19363</v>
      </c>
      <c r="B19367">
        <v>14.3</v>
      </c>
      <c r="C19367">
        <v>115.7</v>
      </c>
      <c r="D19367">
        <v>63814932</v>
      </c>
      <c r="E19367">
        <v>340943</v>
      </c>
      <c r="F19367">
        <v>6852368</v>
      </c>
      <c r="G19367" s="8">
        <f t="shared" si="302"/>
        <v>398.25500000000005</v>
      </c>
    </row>
    <row r="19368" spans="1:7" x14ac:dyDescent="0.2">
      <c r="A19368" t="s">
        <v>19364</v>
      </c>
      <c r="B19368">
        <v>14.3</v>
      </c>
      <c r="C19368">
        <v>115.9</v>
      </c>
      <c r="D19368">
        <v>63815764</v>
      </c>
      <c r="E19368">
        <v>340944</v>
      </c>
      <c r="F19368">
        <v>6852448</v>
      </c>
      <c r="G19368" s="8">
        <f t="shared" si="302"/>
        <v>399.68500000000006</v>
      </c>
    </row>
    <row r="19369" spans="1:7" x14ac:dyDescent="0.2">
      <c r="A19369" t="s">
        <v>19365</v>
      </c>
      <c r="B19369">
        <v>14.3</v>
      </c>
      <c r="C19369">
        <v>116.4</v>
      </c>
      <c r="D19369">
        <v>63816560</v>
      </c>
      <c r="E19369">
        <v>340944</v>
      </c>
      <c r="F19369">
        <v>6852553</v>
      </c>
      <c r="G19369" s="8">
        <f t="shared" si="302"/>
        <v>403.26000000000005</v>
      </c>
    </row>
    <row r="19370" spans="1:7" x14ac:dyDescent="0.2">
      <c r="A19370" t="s">
        <v>19366</v>
      </c>
      <c r="B19370">
        <v>14.31</v>
      </c>
      <c r="C19370">
        <v>116.4</v>
      </c>
      <c r="D19370">
        <v>63817356</v>
      </c>
      <c r="E19370">
        <v>340945</v>
      </c>
      <c r="F19370">
        <v>6852653</v>
      </c>
      <c r="G19370" s="8">
        <f t="shared" si="302"/>
        <v>403.54200000000003</v>
      </c>
    </row>
    <row r="19371" spans="1:7" x14ac:dyDescent="0.2">
      <c r="A19371" t="s">
        <v>19367</v>
      </c>
      <c r="B19371">
        <v>14.3</v>
      </c>
      <c r="C19371">
        <v>116.2</v>
      </c>
      <c r="D19371">
        <v>63818188</v>
      </c>
      <c r="E19371">
        <v>340945</v>
      </c>
      <c r="F19371">
        <v>6852744</v>
      </c>
      <c r="G19371" s="8">
        <f t="shared" si="302"/>
        <v>401.83000000000004</v>
      </c>
    </row>
    <row r="19372" spans="1:7" x14ac:dyDescent="0.2">
      <c r="A19372" t="s">
        <v>19368</v>
      </c>
      <c r="B19372">
        <v>14.3</v>
      </c>
      <c r="C19372">
        <v>115.9</v>
      </c>
      <c r="D19372">
        <v>63818984</v>
      </c>
      <c r="E19372">
        <v>340945</v>
      </c>
      <c r="F19372">
        <v>6852828</v>
      </c>
      <c r="G19372" s="8">
        <f t="shared" si="302"/>
        <v>399.68500000000006</v>
      </c>
    </row>
    <row r="19373" spans="1:7" x14ac:dyDescent="0.2">
      <c r="A19373" t="s">
        <v>19369</v>
      </c>
      <c r="B19373">
        <v>14.3</v>
      </c>
      <c r="C19373">
        <v>115.9</v>
      </c>
      <c r="D19373">
        <v>63819816</v>
      </c>
      <c r="E19373">
        <v>340946</v>
      </c>
      <c r="F19373">
        <v>6852908</v>
      </c>
      <c r="G19373" s="8">
        <f t="shared" si="302"/>
        <v>399.68500000000006</v>
      </c>
    </row>
    <row r="19374" spans="1:7" x14ac:dyDescent="0.2">
      <c r="A19374" t="s">
        <v>19370</v>
      </c>
      <c r="B19374">
        <v>14.3</v>
      </c>
      <c r="C19374">
        <v>115.9</v>
      </c>
      <c r="D19374">
        <v>63820612</v>
      </c>
      <c r="E19374">
        <v>340946</v>
      </c>
      <c r="F19374">
        <v>6852996</v>
      </c>
      <c r="G19374" s="8">
        <f t="shared" si="302"/>
        <v>399.68500000000006</v>
      </c>
    </row>
    <row r="19375" spans="1:7" x14ac:dyDescent="0.2">
      <c r="A19375" t="s">
        <v>19371</v>
      </c>
      <c r="B19375">
        <v>14.3</v>
      </c>
      <c r="C19375">
        <v>116.2</v>
      </c>
      <c r="D19375">
        <v>63821444</v>
      </c>
      <c r="E19375">
        <v>340946</v>
      </c>
      <c r="F19375">
        <v>6853083</v>
      </c>
      <c r="G19375" s="8">
        <f t="shared" si="302"/>
        <v>401.83000000000004</v>
      </c>
    </row>
    <row r="19376" spans="1:7" x14ac:dyDescent="0.2">
      <c r="A19376" t="s">
        <v>19372</v>
      </c>
      <c r="B19376">
        <v>14.3</v>
      </c>
      <c r="C19376">
        <v>116.1</v>
      </c>
      <c r="D19376">
        <v>63822240</v>
      </c>
      <c r="E19376">
        <v>340947</v>
      </c>
      <c r="F19376">
        <v>6853169</v>
      </c>
      <c r="G19376" s="8">
        <f t="shared" si="302"/>
        <v>401.11499999999995</v>
      </c>
    </row>
    <row r="19377" spans="1:7" x14ac:dyDescent="0.2">
      <c r="A19377" t="s">
        <v>19373</v>
      </c>
      <c r="B19377">
        <v>14.3</v>
      </c>
      <c r="C19377">
        <v>116.6</v>
      </c>
      <c r="D19377">
        <v>63823032</v>
      </c>
      <c r="E19377">
        <v>340947</v>
      </c>
      <c r="F19377">
        <v>6853251</v>
      </c>
      <c r="G19377" s="8">
        <f t="shared" si="302"/>
        <v>404.69</v>
      </c>
    </row>
    <row r="19378" spans="1:7" x14ac:dyDescent="0.2">
      <c r="A19378" t="s">
        <v>19374</v>
      </c>
      <c r="B19378">
        <v>14.3</v>
      </c>
      <c r="C19378">
        <v>116.4</v>
      </c>
      <c r="D19378">
        <v>63823868</v>
      </c>
      <c r="E19378">
        <v>340948</v>
      </c>
      <c r="F19378">
        <v>6853337</v>
      </c>
      <c r="G19378" s="8">
        <f t="shared" si="302"/>
        <v>403.26000000000005</v>
      </c>
    </row>
    <row r="19379" spans="1:7" x14ac:dyDescent="0.2">
      <c r="A19379" t="s">
        <v>19375</v>
      </c>
      <c r="B19379">
        <v>14.3</v>
      </c>
      <c r="C19379">
        <v>116.3</v>
      </c>
      <c r="D19379">
        <v>63824660</v>
      </c>
      <c r="E19379">
        <v>340948</v>
      </c>
      <c r="F19379">
        <v>6853437</v>
      </c>
      <c r="G19379" s="8">
        <f t="shared" si="302"/>
        <v>402.54500000000002</v>
      </c>
    </row>
    <row r="19380" spans="1:7" x14ac:dyDescent="0.2">
      <c r="A19380" t="s">
        <v>19376</v>
      </c>
      <c r="B19380">
        <v>14.3</v>
      </c>
      <c r="C19380">
        <v>116.3</v>
      </c>
      <c r="D19380">
        <v>63825492</v>
      </c>
      <c r="E19380">
        <v>340948</v>
      </c>
      <c r="F19380">
        <v>6853530</v>
      </c>
      <c r="G19380" s="8">
        <f t="shared" si="302"/>
        <v>402.54500000000002</v>
      </c>
    </row>
    <row r="19381" spans="1:7" x14ac:dyDescent="0.2">
      <c r="A19381" t="s">
        <v>19377</v>
      </c>
      <c r="B19381">
        <v>14.3</v>
      </c>
      <c r="C19381">
        <v>115.9</v>
      </c>
      <c r="D19381">
        <v>63826288</v>
      </c>
      <c r="E19381">
        <v>340949</v>
      </c>
      <c r="F19381">
        <v>6853622</v>
      </c>
      <c r="G19381" s="8">
        <f t="shared" si="302"/>
        <v>399.68500000000006</v>
      </c>
    </row>
    <row r="19382" spans="1:7" x14ac:dyDescent="0.2">
      <c r="A19382" t="s">
        <v>19378</v>
      </c>
      <c r="B19382">
        <v>14.3</v>
      </c>
      <c r="C19382">
        <v>116</v>
      </c>
      <c r="D19382">
        <v>63827120</v>
      </c>
      <c r="E19382">
        <v>340949</v>
      </c>
      <c r="F19382">
        <v>6853711</v>
      </c>
      <c r="G19382" s="8">
        <f t="shared" si="302"/>
        <v>400.40000000000003</v>
      </c>
    </row>
    <row r="19383" spans="1:7" x14ac:dyDescent="0.2">
      <c r="A19383" t="s">
        <v>19379</v>
      </c>
      <c r="B19383">
        <v>14.3</v>
      </c>
      <c r="C19383">
        <v>115.8</v>
      </c>
      <c r="D19383">
        <v>63827916</v>
      </c>
      <c r="E19383">
        <v>340950</v>
      </c>
      <c r="F19383">
        <v>6853803</v>
      </c>
      <c r="G19383" s="8">
        <f t="shared" si="302"/>
        <v>398.97</v>
      </c>
    </row>
    <row r="19384" spans="1:7" x14ac:dyDescent="0.2">
      <c r="A19384" t="s">
        <v>19380</v>
      </c>
      <c r="B19384">
        <v>14.3</v>
      </c>
      <c r="C19384">
        <v>116.1</v>
      </c>
      <c r="D19384">
        <v>63828748</v>
      </c>
      <c r="E19384">
        <v>340950</v>
      </c>
      <c r="F19384">
        <v>6853900</v>
      </c>
      <c r="G19384" s="8">
        <f t="shared" si="302"/>
        <v>401.11499999999995</v>
      </c>
    </row>
    <row r="19385" spans="1:7" x14ac:dyDescent="0.2">
      <c r="A19385" t="s">
        <v>19381</v>
      </c>
      <c r="B19385">
        <v>14.3</v>
      </c>
      <c r="C19385">
        <v>116.3</v>
      </c>
      <c r="D19385">
        <v>63829544</v>
      </c>
      <c r="E19385">
        <v>340951</v>
      </c>
      <c r="F19385">
        <v>6854000</v>
      </c>
      <c r="G19385" s="8">
        <f t="shared" si="302"/>
        <v>402.54500000000002</v>
      </c>
    </row>
    <row r="19386" spans="1:7" x14ac:dyDescent="0.2">
      <c r="A19386" t="s">
        <v>19382</v>
      </c>
      <c r="B19386">
        <v>14.3</v>
      </c>
      <c r="C19386">
        <v>116.4</v>
      </c>
      <c r="D19386">
        <v>63830376</v>
      </c>
      <c r="E19386">
        <v>340951</v>
      </c>
      <c r="F19386">
        <v>6854103</v>
      </c>
      <c r="G19386" s="8">
        <f t="shared" si="302"/>
        <v>403.26000000000005</v>
      </c>
    </row>
    <row r="19387" spans="1:7" x14ac:dyDescent="0.2">
      <c r="A19387" t="s">
        <v>19383</v>
      </c>
      <c r="B19387">
        <v>14.3</v>
      </c>
      <c r="C19387">
        <v>116.3</v>
      </c>
      <c r="D19387">
        <v>63831172</v>
      </c>
      <c r="E19387">
        <v>340952</v>
      </c>
      <c r="F19387">
        <v>6854209</v>
      </c>
      <c r="G19387" s="8">
        <f t="shared" si="302"/>
        <v>402.54500000000002</v>
      </c>
    </row>
    <row r="19388" spans="1:7" x14ac:dyDescent="0.2">
      <c r="A19388" t="s">
        <v>19384</v>
      </c>
      <c r="B19388">
        <v>14.3</v>
      </c>
      <c r="C19388">
        <v>116.1</v>
      </c>
      <c r="D19388">
        <v>63831968</v>
      </c>
      <c r="E19388">
        <v>340952</v>
      </c>
      <c r="F19388">
        <v>6854309</v>
      </c>
      <c r="G19388" s="8">
        <f t="shared" si="302"/>
        <v>401.11499999999995</v>
      </c>
    </row>
    <row r="19389" spans="1:7" x14ac:dyDescent="0.2">
      <c r="A19389" t="s">
        <v>19385</v>
      </c>
      <c r="B19389">
        <v>14.3</v>
      </c>
      <c r="C19389">
        <v>116.2</v>
      </c>
      <c r="D19389">
        <v>63832800</v>
      </c>
      <c r="E19389">
        <v>340953</v>
      </c>
      <c r="F19389">
        <v>6854406</v>
      </c>
      <c r="G19389" s="8">
        <f t="shared" si="302"/>
        <v>401.83000000000004</v>
      </c>
    </row>
    <row r="19390" spans="1:7" x14ac:dyDescent="0.2">
      <c r="A19390" t="s">
        <v>19386</v>
      </c>
      <c r="B19390">
        <v>14.3</v>
      </c>
      <c r="C19390">
        <v>116.1</v>
      </c>
      <c r="D19390">
        <v>63833596</v>
      </c>
      <c r="E19390">
        <v>340953</v>
      </c>
      <c r="F19390">
        <v>6854504</v>
      </c>
      <c r="G19390" s="8">
        <f t="shared" si="302"/>
        <v>401.11499999999995</v>
      </c>
    </row>
    <row r="19391" spans="1:7" x14ac:dyDescent="0.2">
      <c r="A19391" t="s">
        <v>19387</v>
      </c>
      <c r="B19391">
        <v>14.3</v>
      </c>
      <c r="C19391">
        <v>116.1</v>
      </c>
      <c r="D19391">
        <v>63834428</v>
      </c>
      <c r="E19391">
        <v>340954</v>
      </c>
      <c r="F19391">
        <v>6854603</v>
      </c>
      <c r="G19391" s="8">
        <f t="shared" si="302"/>
        <v>401.11499999999995</v>
      </c>
    </row>
    <row r="19392" spans="1:7" x14ac:dyDescent="0.2">
      <c r="A19392" t="s">
        <v>19388</v>
      </c>
      <c r="B19392">
        <v>14.3</v>
      </c>
      <c r="C19392">
        <v>116.1</v>
      </c>
      <c r="D19392">
        <v>63835224</v>
      </c>
      <c r="E19392">
        <v>340954</v>
      </c>
      <c r="F19392">
        <v>6854694</v>
      </c>
      <c r="G19392" s="8">
        <f t="shared" si="302"/>
        <v>401.11499999999995</v>
      </c>
    </row>
    <row r="19393" spans="1:7" x14ac:dyDescent="0.2">
      <c r="A19393" t="s">
        <v>19389</v>
      </c>
      <c r="B19393">
        <v>14.3</v>
      </c>
      <c r="C19393">
        <v>116.1</v>
      </c>
      <c r="D19393">
        <v>63836056</v>
      </c>
      <c r="E19393">
        <v>340954</v>
      </c>
      <c r="F19393">
        <v>6854791</v>
      </c>
      <c r="G19393" s="8">
        <f t="shared" si="302"/>
        <v>401.11499999999995</v>
      </c>
    </row>
    <row r="19394" spans="1:7" x14ac:dyDescent="0.2">
      <c r="A19394" t="s">
        <v>19390</v>
      </c>
      <c r="B19394">
        <v>14.3</v>
      </c>
      <c r="C19394">
        <v>116.2</v>
      </c>
      <c r="D19394">
        <v>63836852</v>
      </c>
      <c r="E19394">
        <v>340955</v>
      </c>
      <c r="F19394">
        <v>6854891</v>
      </c>
      <c r="G19394" s="8">
        <f t="shared" si="302"/>
        <v>401.83000000000004</v>
      </c>
    </row>
    <row r="19395" spans="1:7" x14ac:dyDescent="0.2">
      <c r="A19395" t="s">
        <v>19391</v>
      </c>
      <c r="B19395">
        <v>14.3</v>
      </c>
      <c r="C19395">
        <v>116.2</v>
      </c>
      <c r="D19395">
        <v>63837684</v>
      </c>
      <c r="E19395">
        <v>340955</v>
      </c>
      <c r="F19395">
        <v>6854992</v>
      </c>
      <c r="G19395" s="8">
        <f t="shared" si="302"/>
        <v>401.83000000000004</v>
      </c>
    </row>
    <row r="19396" spans="1:7" x14ac:dyDescent="0.2">
      <c r="A19396" t="s">
        <v>19392</v>
      </c>
      <c r="B19396">
        <v>14.3</v>
      </c>
      <c r="C19396">
        <v>116.2</v>
      </c>
      <c r="D19396">
        <v>63838476</v>
      </c>
      <c r="E19396">
        <v>340956</v>
      </c>
      <c r="F19396">
        <v>6855087</v>
      </c>
      <c r="G19396" s="8">
        <f t="shared" si="302"/>
        <v>401.83000000000004</v>
      </c>
    </row>
    <row r="19397" spans="1:7" x14ac:dyDescent="0.2">
      <c r="A19397" t="s">
        <v>19393</v>
      </c>
      <c r="B19397">
        <v>14.3</v>
      </c>
      <c r="C19397">
        <v>116.2</v>
      </c>
      <c r="D19397">
        <v>63839312</v>
      </c>
      <c r="E19397">
        <v>340956</v>
      </c>
      <c r="F19397">
        <v>6855185</v>
      </c>
      <c r="G19397" s="8">
        <f t="shared" si="302"/>
        <v>401.83000000000004</v>
      </c>
    </row>
    <row r="19398" spans="1:7" x14ac:dyDescent="0.2">
      <c r="A19398" t="s">
        <v>19394</v>
      </c>
      <c r="B19398">
        <v>14.3</v>
      </c>
      <c r="C19398">
        <v>116.1</v>
      </c>
      <c r="D19398">
        <v>63840104</v>
      </c>
      <c r="E19398">
        <v>340957</v>
      </c>
      <c r="F19398">
        <v>6855276</v>
      </c>
      <c r="G19398" s="8">
        <f t="shared" ref="G19398:G19461" si="303">B19398*(C19398-60)/2</f>
        <v>401.11499999999995</v>
      </c>
    </row>
    <row r="19399" spans="1:7" x14ac:dyDescent="0.2">
      <c r="A19399" t="s">
        <v>19395</v>
      </c>
      <c r="B19399">
        <v>14.3</v>
      </c>
      <c r="C19399">
        <v>116.1</v>
      </c>
      <c r="D19399">
        <v>63840900</v>
      </c>
      <c r="E19399">
        <v>340957</v>
      </c>
      <c r="F19399">
        <v>6855371</v>
      </c>
      <c r="G19399" s="8">
        <f t="shared" si="303"/>
        <v>401.11499999999995</v>
      </c>
    </row>
    <row r="19400" spans="1:7" x14ac:dyDescent="0.2">
      <c r="A19400" t="s">
        <v>19396</v>
      </c>
      <c r="B19400">
        <v>14.3</v>
      </c>
      <c r="C19400">
        <v>116.1</v>
      </c>
      <c r="D19400">
        <v>63841732</v>
      </c>
      <c r="E19400">
        <v>340957</v>
      </c>
      <c r="F19400">
        <v>6855464</v>
      </c>
      <c r="G19400" s="8">
        <f t="shared" si="303"/>
        <v>401.11499999999995</v>
      </c>
    </row>
    <row r="19401" spans="1:7" x14ac:dyDescent="0.2">
      <c r="A19401" t="s">
        <v>19397</v>
      </c>
      <c r="B19401">
        <v>14.3</v>
      </c>
      <c r="C19401">
        <v>116.2</v>
      </c>
      <c r="D19401">
        <v>63842528</v>
      </c>
      <c r="E19401">
        <v>340958</v>
      </c>
      <c r="F19401">
        <v>6855557</v>
      </c>
      <c r="G19401" s="8">
        <f t="shared" si="303"/>
        <v>401.83000000000004</v>
      </c>
    </row>
    <row r="19402" spans="1:7" x14ac:dyDescent="0.2">
      <c r="A19402" t="s">
        <v>19398</v>
      </c>
      <c r="B19402">
        <v>14.3</v>
      </c>
      <c r="C19402">
        <v>116.2</v>
      </c>
      <c r="D19402">
        <v>63843360</v>
      </c>
      <c r="E19402">
        <v>340958</v>
      </c>
      <c r="F19402">
        <v>6855653</v>
      </c>
      <c r="G19402" s="8">
        <f t="shared" si="303"/>
        <v>401.83000000000004</v>
      </c>
    </row>
    <row r="19403" spans="1:7" x14ac:dyDescent="0.2">
      <c r="A19403" t="s">
        <v>19399</v>
      </c>
      <c r="B19403">
        <v>14.3</v>
      </c>
      <c r="C19403">
        <v>116.2</v>
      </c>
      <c r="D19403">
        <v>63844156</v>
      </c>
      <c r="E19403">
        <v>340959</v>
      </c>
      <c r="F19403">
        <v>6855749</v>
      </c>
      <c r="G19403" s="8">
        <f t="shared" si="303"/>
        <v>401.83000000000004</v>
      </c>
    </row>
    <row r="19404" spans="1:7" x14ac:dyDescent="0.2">
      <c r="A19404" t="s">
        <v>19400</v>
      </c>
      <c r="B19404">
        <v>14.3</v>
      </c>
      <c r="C19404">
        <v>116.2</v>
      </c>
      <c r="D19404">
        <v>63844988</v>
      </c>
      <c r="E19404">
        <v>340959</v>
      </c>
      <c r="F19404">
        <v>6855841</v>
      </c>
      <c r="G19404" s="8">
        <f t="shared" si="303"/>
        <v>401.83000000000004</v>
      </c>
    </row>
    <row r="19405" spans="1:7" x14ac:dyDescent="0.2">
      <c r="A19405" t="s">
        <v>19401</v>
      </c>
      <c r="B19405">
        <v>14.3</v>
      </c>
      <c r="C19405">
        <v>116.2</v>
      </c>
      <c r="D19405">
        <v>63845784</v>
      </c>
      <c r="E19405">
        <v>340960</v>
      </c>
      <c r="F19405">
        <v>6855932</v>
      </c>
      <c r="G19405" s="8">
        <f t="shared" si="303"/>
        <v>401.83000000000004</v>
      </c>
    </row>
    <row r="19406" spans="1:7" x14ac:dyDescent="0.2">
      <c r="A19406" t="s">
        <v>19402</v>
      </c>
      <c r="B19406">
        <v>14.3</v>
      </c>
      <c r="C19406">
        <v>116.2</v>
      </c>
      <c r="D19406">
        <v>63846616</v>
      </c>
      <c r="E19406">
        <v>340960</v>
      </c>
      <c r="F19406">
        <v>6856026</v>
      </c>
      <c r="G19406" s="8">
        <f t="shared" si="303"/>
        <v>401.83000000000004</v>
      </c>
    </row>
    <row r="19407" spans="1:7" x14ac:dyDescent="0.2">
      <c r="A19407" t="s">
        <v>19403</v>
      </c>
      <c r="B19407">
        <v>14.3</v>
      </c>
      <c r="C19407">
        <v>116.2</v>
      </c>
      <c r="D19407">
        <v>63847412</v>
      </c>
      <c r="E19407">
        <v>340960</v>
      </c>
      <c r="F19407">
        <v>6856117</v>
      </c>
      <c r="G19407" s="8">
        <f t="shared" si="303"/>
        <v>401.83000000000004</v>
      </c>
    </row>
    <row r="19408" spans="1:7" x14ac:dyDescent="0.2">
      <c r="A19408" t="s">
        <v>19404</v>
      </c>
      <c r="B19408">
        <v>14.3</v>
      </c>
      <c r="C19408">
        <v>116.2</v>
      </c>
      <c r="D19408">
        <v>63848244</v>
      </c>
      <c r="E19408">
        <v>340961</v>
      </c>
      <c r="F19408">
        <v>6856208</v>
      </c>
      <c r="G19408" s="8">
        <f t="shared" si="303"/>
        <v>401.83000000000004</v>
      </c>
    </row>
    <row r="19409" spans="1:7" x14ac:dyDescent="0.2">
      <c r="A19409" t="s">
        <v>19405</v>
      </c>
      <c r="B19409">
        <v>14.3</v>
      </c>
      <c r="C19409">
        <v>116.2</v>
      </c>
      <c r="D19409">
        <v>63849040</v>
      </c>
      <c r="E19409">
        <v>340961</v>
      </c>
      <c r="F19409">
        <v>6856304</v>
      </c>
      <c r="G19409" s="8">
        <f t="shared" si="303"/>
        <v>401.83000000000004</v>
      </c>
    </row>
    <row r="19410" spans="1:7" x14ac:dyDescent="0.2">
      <c r="A19410" t="s">
        <v>19406</v>
      </c>
      <c r="B19410">
        <v>14.3</v>
      </c>
      <c r="C19410">
        <v>116.2</v>
      </c>
      <c r="D19410">
        <v>63849836</v>
      </c>
      <c r="E19410">
        <v>340962</v>
      </c>
      <c r="F19410">
        <v>6856397</v>
      </c>
      <c r="G19410" s="8">
        <f t="shared" si="303"/>
        <v>401.83000000000004</v>
      </c>
    </row>
    <row r="19411" spans="1:7" x14ac:dyDescent="0.2">
      <c r="A19411" t="s">
        <v>19407</v>
      </c>
      <c r="B19411">
        <v>14.3</v>
      </c>
      <c r="C19411">
        <v>116.2</v>
      </c>
      <c r="D19411">
        <v>63850668</v>
      </c>
      <c r="E19411">
        <v>340962</v>
      </c>
      <c r="F19411">
        <v>6856492</v>
      </c>
      <c r="G19411" s="8">
        <f t="shared" si="303"/>
        <v>401.83000000000004</v>
      </c>
    </row>
    <row r="19412" spans="1:7" x14ac:dyDescent="0.2">
      <c r="A19412" t="s">
        <v>19408</v>
      </c>
      <c r="B19412">
        <v>14.3</v>
      </c>
      <c r="C19412">
        <v>116.2</v>
      </c>
      <c r="D19412">
        <v>63851460</v>
      </c>
      <c r="E19412">
        <v>340963</v>
      </c>
      <c r="F19412">
        <v>6856583</v>
      </c>
      <c r="G19412" s="8">
        <f t="shared" si="303"/>
        <v>401.83000000000004</v>
      </c>
    </row>
    <row r="19413" spans="1:7" x14ac:dyDescent="0.2">
      <c r="A19413" t="s">
        <v>19409</v>
      </c>
      <c r="B19413">
        <v>14.31</v>
      </c>
      <c r="C19413">
        <v>116.3</v>
      </c>
      <c r="D19413">
        <v>63852296</v>
      </c>
      <c r="E19413">
        <v>340963</v>
      </c>
      <c r="F19413">
        <v>6856679</v>
      </c>
      <c r="G19413" s="8">
        <f t="shared" si="303"/>
        <v>402.82650000000001</v>
      </c>
    </row>
    <row r="19414" spans="1:7" x14ac:dyDescent="0.2">
      <c r="A19414" t="s">
        <v>19410</v>
      </c>
      <c r="B19414">
        <v>14.3</v>
      </c>
      <c r="C19414">
        <v>116.3</v>
      </c>
      <c r="D19414">
        <v>63853088</v>
      </c>
      <c r="E19414">
        <v>340963</v>
      </c>
      <c r="F19414">
        <v>6856776</v>
      </c>
      <c r="G19414" s="8">
        <f t="shared" si="303"/>
        <v>402.54500000000002</v>
      </c>
    </row>
    <row r="19415" spans="1:7" x14ac:dyDescent="0.2">
      <c r="A19415" t="s">
        <v>19411</v>
      </c>
      <c r="B19415">
        <v>14.31</v>
      </c>
      <c r="C19415">
        <v>116.3</v>
      </c>
      <c r="D19415">
        <v>63853924</v>
      </c>
      <c r="E19415">
        <v>340964</v>
      </c>
      <c r="F19415">
        <v>6856869</v>
      </c>
      <c r="G19415" s="8">
        <f t="shared" si="303"/>
        <v>402.82650000000001</v>
      </c>
    </row>
    <row r="19416" spans="1:7" x14ac:dyDescent="0.2">
      <c r="A19416" t="s">
        <v>19412</v>
      </c>
      <c r="B19416">
        <v>14.3</v>
      </c>
      <c r="C19416">
        <v>116.3</v>
      </c>
      <c r="D19416">
        <v>63854716</v>
      </c>
      <c r="E19416">
        <v>340964</v>
      </c>
      <c r="F19416">
        <v>6856963</v>
      </c>
      <c r="G19416" s="8">
        <f t="shared" si="303"/>
        <v>402.54500000000002</v>
      </c>
    </row>
    <row r="19417" spans="1:7" x14ac:dyDescent="0.2">
      <c r="A19417" t="s">
        <v>19413</v>
      </c>
      <c r="B19417">
        <v>14.3</v>
      </c>
      <c r="C19417">
        <v>116.3</v>
      </c>
      <c r="D19417">
        <v>63855512</v>
      </c>
      <c r="E19417">
        <v>340965</v>
      </c>
      <c r="F19417">
        <v>6857058</v>
      </c>
      <c r="G19417" s="8">
        <f t="shared" si="303"/>
        <v>402.54500000000002</v>
      </c>
    </row>
    <row r="19418" spans="1:7" x14ac:dyDescent="0.2">
      <c r="A19418" t="s">
        <v>19414</v>
      </c>
      <c r="B19418">
        <v>14.3</v>
      </c>
      <c r="C19418">
        <v>116.3</v>
      </c>
      <c r="D19418">
        <v>63856344</v>
      </c>
      <c r="E19418">
        <v>340965</v>
      </c>
      <c r="F19418">
        <v>6857148</v>
      </c>
      <c r="G19418" s="8">
        <f t="shared" si="303"/>
        <v>402.54500000000002</v>
      </c>
    </row>
    <row r="19419" spans="1:7" x14ac:dyDescent="0.2">
      <c r="A19419" t="s">
        <v>19415</v>
      </c>
      <c r="B19419">
        <v>14.3</v>
      </c>
      <c r="C19419">
        <v>116.3</v>
      </c>
      <c r="D19419">
        <v>63857176</v>
      </c>
      <c r="E19419">
        <v>340966</v>
      </c>
      <c r="F19419">
        <v>6857239</v>
      </c>
      <c r="G19419" s="8">
        <f t="shared" si="303"/>
        <v>402.54500000000002</v>
      </c>
    </row>
    <row r="19420" spans="1:7" x14ac:dyDescent="0.2">
      <c r="A19420" t="s">
        <v>19416</v>
      </c>
      <c r="B19420">
        <v>14.3</v>
      </c>
      <c r="C19420">
        <v>116.2</v>
      </c>
      <c r="D19420">
        <v>63857972</v>
      </c>
      <c r="E19420">
        <v>340966</v>
      </c>
      <c r="F19420">
        <v>6857333</v>
      </c>
      <c r="G19420" s="8">
        <f t="shared" si="303"/>
        <v>401.83000000000004</v>
      </c>
    </row>
    <row r="19421" spans="1:7" x14ac:dyDescent="0.2">
      <c r="A19421" t="s">
        <v>19417</v>
      </c>
      <c r="B19421">
        <v>14.3</v>
      </c>
      <c r="C19421">
        <v>116.2</v>
      </c>
      <c r="D19421">
        <v>63858768</v>
      </c>
      <c r="E19421">
        <v>340966</v>
      </c>
      <c r="F19421">
        <v>6857425</v>
      </c>
      <c r="G19421" s="8">
        <f t="shared" si="303"/>
        <v>401.83000000000004</v>
      </c>
    </row>
    <row r="19422" spans="1:7" x14ac:dyDescent="0.2">
      <c r="A19422" t="s">
        <v>19418</v>
      </c>
      <c r="B19422">
        <v>14.3</v>
      </c>
      <c r="C19422">
        <v>116.2</v>
      </c>
      <c r="D19422">
        <v>63859600</v>
      </c>
      <c r="E19422">
        <v>340967</v>
      </c>
      <c r="F19422">
        <v>6857518</v>
      </c>
      <c r="G19422" s="8">
        <f t="shared" si="303"/>
        <v>401.83000000000004</v>
      </c>
    </row>
    <row r="19423" spans="1:7" x14ac:dyDescent="0.2">
      <c r="A19423" t="s">
        <v>19419</v>
      </c>
      <c r="B19423">
        <v>14.3</v>
      </c>
      <c r="C19423">
        <v>116.2</v>
      </c>
      <c r="D19423">
        <v>63860396</v>
      </c>
      <c r="E19423">
        <v>340967</v>
      </c>
      <c r="F19423">
        <v>6857611</v>
      </c>
      <c r="G19423" s="8">
        <f t="shared" si="303"/>
        <v>401.83000000000004</v>
      </c>
    </row>
    <row r="19424" spans="1:7" x14ac:dyDescent="0.2">
      <c r="A19424" t="s">
        <v>19420</v>
      </c>
      <c r="B19424">
        <v>14.3</v>
      </c>
      <c r="C19424">
        <v>116.3</v>
      </c>
      <c r="D19424">
        <v>63861228</v>
      </c>
      <c r="E19424">
        <v>340967</v>
      </c>
      <c r="F19424">
        <v>6857702</v>
      </c>
      <c r="G19424" s="8">
        <f t="shared" si="303"/>
        <v>402.54500000000002</v>
      </c>
    </row>
    <row r="19425" spans="1:7" x14ac:dyDescent="0.2">
      <c r="A19425" t="s">
        <v>19421</v>
      </c>
      <c r="B19425">
        <v>14.31</v>
      </c>
      <c r="C19425">
        <v>116.6</v>
      </c>
      <c r="D19425">
        <v>63862024</v>
      </c>
      <c r="E19425">
        <v>340968</v>
      </c>
      <c r="F19425">
        <v>6857794</v>
      </c>
      <c r="G19425" s="8">
        <f t="shared" si="303"/>
        <v>404.97299999999996</v>
      </c>
    </row>
    <row r="19426" spans="1:7" x14ac:dyDescent="0.2">
      <c r="A19426" t="s">
        <v>19422</v>
      </c>
      <c r="B19426">
        <v>14.3</v>
      </c>
      <c r="C19426">
        <v>116.2</v>
      </c>
      <c r="D19426">
        <v>63862856</v>
      </c>
      <c r="E19426">
        <v>340968</v>
      </c>
      <c r="F19426">
        <v>6857878</v>
      </c>
      <c r="G19426" s="8">
        <f t="shared" si="303"/>
        <v>401.83000000000004</v>
      </c>
    </row>
    <row r="19427" spans="1:7" x14ac:dyDescent="0.2">
      <c r="A19427" t="s">
        <v>19423</v>
      </c>
      <c r="B19427">
        <v>14.3</v>
      </c>
      <c r="C19427">
        <v>116.3</v>
      </c>
      <c r="D19427">
        <v>63863652</v>
      </c>
      <c r="E19427">
        <v>340969</v>
      </c>
      <c r="F19427">
        <v>6857961</v>
      </c>
      <c r="G19427" s="8">
        <f t="shared" si="303"/>
        <v>402.54500000000002</v>
      </c>
    </row>
    <row r="19428" spans="1:7" x14ac:dyDescent="0.2">
      <c r="A19428" t="s">
        <v>19424</v>
      </c>
      <c r="B19428">
        <v>14.3</v>
      </c>
      <c r="C19428">
        <v>116.2</v>
      </c>
      <c r="D19428">
        <v>63864444</v>
      </c>
      <c r="E19428">
        <v>340969</v>
      </c>
      <c r="F19428">
        <v>6858050</v>
      </c>
      <c r="G19428" s="8">
        <f t="shared" si="303"/>
        <v>401.83000000000004</v>
      </c>
    </row>
    <row r="19429" spans="1:7" x14ac:dyDescent="0.2">
      <c r="A19429" t="s">
        <v>19425</v>
      </c>
      <c r="B19429">
        <v>14.3</v>
      </c>
      <c r="C19429">
        <v>116.2</v>
      </c>
      <c r="D19429">
        <v>63865280</v>
      </c>
      <c r="E19429">
        <v>340969</v>
      </c>
      <c r="F19429">
        <v>6858134</v>
      </c>
      <c r="G19429" s="8">
        <f t="shared" si="303"/>
        <v>401.83000000000004</v>
      </c>
    </row>
    <row r="19430" spans="1:7" x14ac:dyDescent="0.2">
      <c r="A19430" t="s">
        <v>19426</v>
      </c>
      <c r="B19430">
        <v>14.3</v>
      </c>
      <c r="C19430">
        <v>116.3</v>
      </c>
      <c r="D19430">
        <v>63866072</v>
      </c>
      <c r="E19430">
        <v>340970</v>
      </c>
      <c r="F19430">
        <v>6858227</v>
      </c>
      <c r="G19430" s="8">
        <f t="shared" si="303"/>
        <v>402.54500000000002</v>
      </c>
    </row>
    <row r="19431" spans="1:7" x14ac:dyDescent="0.2">
      <c r="A19431" t="s">
        <v>19427</v>
      </c>
      <c r="B19431">
        <v>14.3</v>
      </c>
      <c r="C19431">
        <v>116.6</v>
      </c>
      <c r="D19431">
        <v>63866908</v>
      </c>
      <c r="E19431">
        <v>340970</v>
      </c>
      <c r="F19431">
        <v>6858315</v>
      </c>
      <c r="G19431" s="8">
        <f t="shared" si="303"/>
        <v>404.69</v>
      </c>
    </row>
    <row r="19432" spans="1:7" x14ac:dyDescent="0.2">
      <c r="A19432" t="s">
        <v>19428</v>
      </c>
      <c r="B19432">
        <v>14.31</v>
      </c>
      <c r="C19432">
        <v>116.6</v>
      </c>
      <c r="D19432">
        <v>63867700</v>
      </c>
      <c r="E19432">
        <v>340970</v>
      </c>
      <c r="F19432">
        <v>6858405</v>
      </c>
      <c r="G19432" s="8">
        <f t="shared" si="303"/>
        <v>404.97299999999996</v>
      </c>
    </row>
    <row r="19433" spans="1:7" x14ac:dyDescent="0.2">
      <c r="A19433" t="s">
        <v>19429</v>
      </c>
      <c r="B19433">
        <v>14.3</v>
      </c>
      <c r="C19433">
        <v>116.3</v>
      </c>
      <c r="D19433">
        <v>63868536</v>
      </c>
      <c r="E19433">
        <v>340971</v>
      </c>
      <c r="F19433">
        <v>6858485</v>
      </c>
      <c r="G19433" s="8">
        <f t="shared" si="303"/>
        <v>402.54500000000002</v>
      </c>
    </row>
    <row r="19434" spans="1:7" x14ac:dyDescent="0.2">
      <c r="A19434" t="s">
        <v>19430</v>
      </c>
      <c r="B19434">
        <v>14.3</v>
      </c>
      <c r="C19434">
        <v>116</v>
      </c>
      <c r="D19434">
        <v>63869328</v>
      </c>
      <c r="E19434">
        <v>340971</v>
      </c>
      <c r="F19434">
        <v>6858570</v>
      </c>
      <c r="G19434" s="8">
        <f t="shared" si="303"/>
        <v>400.40000000000003</v>
      </c>
    </row>
    <row r="19435" spans="1:7" x14ac:dyDescent="0.2">
      <c r="A19435" t="s">
        <v>19431</v>
      </c>
      <c r="B19435">
        <v>14.3</v>
      </c>
      <c r="C19435">
        <v>116.1</v>
      </c>
      <c r="D19435">
        <v>63870160</v>
      </c>
      <c r="E19435">
        <v>340971</v>
      </c>
      <c r="F19435">
        <v>6858649</v>
      </c>
      <c r="G19435" s="8">
        <f t="shared" si="303"/>
        <v>401.11499999999995</v>
      </c>
    </row>
    <row r="19436" spans="1:7" x14ac:dyDescent="0.2">
      <c r="A19436" t="s">
        <v>19432</v>
      </c>
      <c r="B19436">
        <v>14.3</v>
      </c>
      <c r="C19436">
        <v>116.4</v>
      </c>
      <c r="D19436">
        <v>63870956</v>
      </c>
      <c r="E19436">
        <v>340972</v>
      </c>
      <c r="F19436">
        <v>6858744</v>
      </c>
      <c r="G19436" s="8">
        <f t="shared" si="303"/>
        <v>403.26000000000005</v>
      </c>
    </row>
    <row r="19437" spans="1:7" x14ac:dyDescent="0.2">
      <c r="A19437" t="s">
        <v>19433</v>
      </c>
      <c r="B19437">
        <v>14.3</v>
      </c>
      <c r="C19437">
        <v>116.5</v>
      </c>
      <c r="D19437">
        <v>63871788</v>
      </c>
      <c r="E19437">
        <v>340972</v>
      </c>
      <c r="F19437">
        <v>6858844</v>
      </c>
      <c r="G19437" s="8">
        <f t="shared" si="303"/>
        <v>403.97500000000002</v>
      </c>
    </row>
    <row r="19438" spans="1:7" x14ac:dyDescent="0.2">
      <c r="A19438" t="s">
        <v>19434</v>
      </c>
      <c r="B19438">
        <v>14.3</v>
      </c>
      <c r="C19438">
        <v>116.9</v>
      </c>
      <c r="D19438">
        <v>63872584</v>
      </c>
      <c r="E19438">
        <v>340973</v>
      </c>
      <c r="F19438">
        <v>6858944</v>
      </c>
      <c r="G19438" s="8">
        <f t="shared" si="303"/>
        <v>406.83500000000004</v>
      </c>
    </row>
    <row r="19439" spans="1:7" x14ac:dyDescent="0.2">
      <c r="A19439" t="s">
        <v>19435</v>
      </c>
      <c r="B19439">
        <v>14.3</v>
      </c>
      <c r="C19439">
        <v>116.6</v>
      </c>
      <c r="D19439">
        <v>63873380</v>
      </c>
      <c r="E19439">
        <v>340973</v>
      </c>
      <c r="F19439">
        <v>6859041</v>
      </c>
      <c r="G19439" s="8">
        <f t="shared" si="303"/>
        <v>404.69</v>
      </c>
    </row>
    <row r="19440" spans="1:7" x14ac:dyDescent="0.2">
      <c r="A19440" t="s">
        <v>19436</v>
      </c>
      <c r="B19440">
        <v>14.3</v>
      </c>
      <c r="C19440">
        <v>116.3</v>
      </c>
      <c r="D19440">
        <v>63874212</v>
      </c>
      <c r="E19440">
        <v>340974</v>
      </c>
      <c r="F19440">
        <v>6859131</v>
      </c>
      <c r="G19440" s="8">
        <f t="shared" si="303"/>
        <v>402.54500000000002</v>
      </c>
    </row>
    <row r="19441" spans="1:7" x14ac:dyDescent="0.2">
      <c r="A19441" t="s">
        <v>19437</v>
      </c>
      <c r="B19441">
        <v>14.3</v>
      </c>
      <c r="C19441">
        <v>116.4</v>
      </c>
      <c r="D19441">
        <v>63875008</v>
      </c>
      <c r="E19441">
        <v>340974</v>
      </c>
      <c r="F19441">
        <v>6859219</v>
      </c>
      <c r="G19441" s="8">
        <f t="shared" si="303"/>
        <v>403.26000000000005</v>
      </c>
    </row>
    <row r="19442" spans="1:7" x14ac:dyDescent="0.2">
      <c r="A19442" t="s">
        <v>19438</v>
      </c>
      <c r="B19442">
        <v>14.31</v>
      </c>
      <c r="C19442">
        <v>116.4</v>
      </c>
      <c r="D19442">
        <v>63875840</v>
      </c>
      <c r="E19442">
        <v>340974</v>
      </c>
      <c r="F19442">
        <v>6859312</v>
      </c>
      <c r="G19442" s="8">
        <f t="shared" si="303"/>
        <v>403.54200000000003</v>
      </c>
    </row>
    <row r="19443" spans="1:7" x14ac:dyDescent="0.2">
      <c r="A19443" t="s">
        <v>19439</v>
      </c>
      <c r="B19443">
        <v>14.31</v>
      </c>
      <c r="C19443">
        <v>116.6</v>
      </c>
      <c r="D19443">
        <v>63876636</v>
      </c>
      <c r="E19443">
        <v>340975</v>
      </c>
      <c r="F19443">
        <v>6859395</v>
      </c>
      <c r="G19443" s="8">
        <f t="shared" si="303"/>
        <v>404.97299999999996</v>
      </c>
    </row>
    <row r="19444" spans="1:7" x14ac:dyDescent="0.2">
      <c r="A19444" t="s">
        <v>19440</v>
      </c>
      <c r="B19444">
        <v>14.3</v>
      </c>
      <c r="C19444">
        <v>116.5</v>
      </c>
      <c r="D19444">
        <v>63877468</v>
      </c>
      <c r="E19444">
        <v>340975</v>
      </c>
      <c r="F19444">
        <v>6859481</v>
      </c>
      <c r="G19444" s="8">
        <f t="shared" si="303"/>
        <v>403.97500000000002</v>
      </c>
    </row>
    <row r="19445" spans="1:7" x14ac:dyDescent="0.2">
      <c r="A19445" t="s">
        <v>19441</v>
      </c>
      <c r="B19445">
        <v>14.3</v>
      </c>
      <c r="C19445">
        <v>115.9</v>
      </c>
      <c r="D19445">
        <v>63878264</v>
      </c>
      <c r="E19445">
        <v>340976</v>
      </c>
      <c r="F19445">
        <v>6859570</v>
      </c>
      <c r="G19445" s="8">
        <f t="shared" si="303"/>
        <v>399.68500000000006</v>
      </c>
    </row>
    <row r="19446" spans="1:7" x14ac:dyDescent="0.2">
      <c r="A19446" t="s">
        <v>19442</v>
      </c>
      <c r="B19446">
        <v>14.3</v>
      </c>
      <c r="C19446">
        <v>116.6</v>
      </c>
      <c r="D19446">
        <v>63879096</v>
      </c>
      <c r="E19446">
        <v>340976</v>
      </c>
      <c r="F19446">
        <v>6859671</v>
      </c>
      <c r="G19446" s="8">
        <f t="shared" si="303"/>
        <v>404.69</v>
      </c>
    </row>
    <row r="19447" spans="1:7" x14ac:dyDescent="0.2">
      <c r="A19447" t="s">
        <v>19443</v>
      </c>
      <c r="B19447">
        <v>14.3</v>
      </c>
      <c r="C19447">
        <v>117</v>
      </c>
      <c r="D19447">
        <v>63879892</v>
      </c>
      <c r="E19447">
        <v>340976</v>
      </c>
      <c r="F19447">
        <v>6859776</v>
      </c>
      <c r="G19447" s="8">
        <f t="shared" si="303"/>
        <v>407.55</v>
      </c>
    </row>
    <row r="19448" spans="1:7" x14ac:dyDescent="0.2">
      <c r="A19448" t="s">
        <v>19444</v>
      </c>
      <c r="B19448">
        <v>14.3</v>
      </c>
      <c r="C19448">
        <v>116.3</v>
      </c>
      <c r="D19448">
        <v>63880724</v>
      </c>
      <c r="E19448">
        <v>340977</v>
      </c>
      <c r="F19448">
        <v>6859857</v>
      </c>
      <c r="G19448" s="8">
        <f t="shared" si="303"/>
        <v>402.54500000000002</v>
      </c>
    </row>
    <row r="19449" spans="1:7" x14ac:dyDescent="0.2">
      <c r="A19449" t="s">
        <v>19445</v>
      </c>
      <c r="B19449">
        <v>14.3</v>
      </c>
      <c r="C19449">
        <v>116.1</v>
      </c>
      <c r="D19449">
        <v>63881520</v>
      </c>
      <c r="E19449">
        <v>340977</v>
      </c>
      <c r="F19449">
        <v>6859933</v>
      </c>
      <c r="G19449" s="8">
        <f t="shared" si="303"/>
        <v>401.11499999999995</v>
      </c>
    </row>
    <row r="19450" spans="1:7" x14ac:dyDescent="0.2">
      <c r="A19450" t="s">
        <v>19446</v>
      </c>
      <c r="B19450">
        <v>14.3</v>
      </c>
      <c r="C19450">
        <v>115.9</v>
      </c>
      <c r="D19450">
        <v>63882312</v>
      </c>
      <c r="E19450">
        <v>340978</v>
      </c>
      <c r="F19450">
        <v>6860016</v>
      </c>
      <c r="G19450" s="8">
        <f t="shared" si="303"/>
        <v>399.68500000000006</v>
      </c>
    </row>
    <row r="19451" spans="1:7" x14ac:dyDescent="0.2">
      <c r="A19451" t="s">
        <v>19447</v>
      </c>
      <c r="B19451">
        <v>14.3</v>
      </c>
      <c r="C19451">
        <v>116.6</v>
      </c>
      <c r="D19451">
        <v>63883144</v>
      </c>
      <c r="E19451">
        <v>340978</v>
      </c>
      <c r="F19451">
        <v>6860107</v>
      </c>
      <c r="G19451" s="8">
        <f t="shared" si="303"/>
        <v>404.69</v>
      </c>
    </row>
    <row r="19452" spans="1:7" x14ac:dyDescent="0.2">
      <c r="A19452" t="s">
        <v>19448</v>
      </c>
      <c r="B19452">
        <v>14.3</v>
      </c>
      <c r="C19452">
        <v>116.7</v>
      </c>
      <c r="D19452">
        <v>63883940</v>
      </c>
      <c r="E19452">
        <v>340978</v>
      </c>
      <c r="F19452">
        <v>6860206</v>
      </c>
      <c r="G19452" s="8">
        <f t="shared" si="303"/>
        <v>405.40500000000003</v>
      </c>
    </row>
    <row r="19453" spans="1:7" x14ac:dyDescent="0.2">
      <c r="A19453" t="s">
        <v>19449</v>
      </c>
      <c r="B19453">
        <v>14.3</v>
      </c>
      <c r="C19453">
        <v>116.7</v>
      </c>
      <c r="D19453">
        <v>63884772</v>
      </c>
      <c r="E19453">
        <v>340979</v>
      </c>
      <c r="F19453">
        <v>6860304</v>
      </c>
      <c r="G19453" s="8">
        <f t="shared" si="303"/>
        <v>405.40500000000003</v>
      </c>
    </row>
    <row r="19454" spans="1:7" x14ac:dyDescent="0.2">
      <c r="A19454" t="s">
        <v>19450</v>
      </c>
      <c r="B19454">
        <v>14.3</v>
      </c>
      <c r="C19454">
        <v>116.5</v>
      </c>
      <c r="D19454">
        <v>63885568</v>
      </c>
      <c r="E19454">
        <v>340979</v>
      </c>
      <c r="F19454">
        <v>6860393</v>
      </c>
      <c r="G19454" s="8">
        <f t="shared" si="303"/>
        <v>403.97500000000002</v>
      </c>
    </row>
    <row r="19455" spans="1:7" x14ac:dyDescent="0.2">
      <c r="A19455" t="s">
        <v>19451</v>
      </c>
      <c r="B19455">
        <v>14.31</v>
      </c>
      <c r="C19455">
        <v>116.6</v>
      </c>
      <c r="D19455">
        <v>63886400</v>
      </c>
      <c r="E19455">
        <v>340980</v>
      </c>
      <c r="F19455">
        <v>6860479</v>
      </c>
      <c r="G19455" s="8">
        <f t="shared" si="303"/>
        <v>404.97299999999996</v>
      </c>
    </row>
    <row r="19456" spans="1:7" x14ac:dyDescent="0.2">
      <c r="A19456" t="s">
        <v>19452</v>
      </c>
      <c r="B19456">
        <v>14.31</v>
      </c>
      <c r="C19456">
        <v>116.8</v>
      </c>
      <c r="D19456">
        <v>63887196</v>
      </c>
      <c r="E19456">
        <v>340980</v>
      </c>
      <c r="F19456">
        <v>6860562</v>
      </c>
      <c r="G19456" s="8">
        <f t="shared" si="303"/>
        <v>406.404</v>
      </c>
    </row>
    <row r="19457" spans="1:7" x14ac:dyDescent="0.2">
      <c r="A19457" t="s">
        <v>19453</v>
      </c>
      <c r="B19457">
        <v>14.3</v>
      </c>
      <c r="C19457">
        <v>116.3</v>
      </c>
      <c r="D19457">
        <v>63888028</v>
      </c>
      <c r="E19457">
        <v>340980</v>
      </c>
      <c r="F19457">
        <v>6860632</v>
      </c>
      <c r="G19457" s="8">
        <f t="shared" si="303"/>
        <v>402.54500000000002</v>
      </c>
    </row>
    <row r="19458" spans="1:7" x14ac:dyDescent="0.2">
      <c r="A19458" t="s">
        <v>19454</v>
      </c>
      <c r="B19458">
        <v>14.3</v>
      </c>
      <c r="C19458">
        <v>116.2</v>
      </c>
      <c r="D19458">
        <v>63888824</v>
      </c>
      <c r="E19458">
        <v>340981</v>
      </c>
      <c r="F19458">
        <v>6860708</v>
      </c>
      <c r="G19458" s="8">
        <f t="shared" si="303"/>
        <v>401.83000000000004</v>
      </c>
    </row>
    <row r="19459" spans="1:7" x14ac:dyDescent="0.2">
      <c r="A19459" t="s">
        <v>19455</v>
      </c>
      <c r="B19459">
        <v>14.29</v>
      </c>
      <c r="C19459">
        <v>116.7</v>
      </c>
      <c r="D19459">
        <v>63889656</v>
      </c>
      <c r="E19459">
        <v>340981</v>
      </c>
      <c r="F19459">
        <v>6860790</v>
      </c>
      <c r="G19459" s="8">
        <f t="shared" si="303"/>
        <v>405.12149999999997</v>
      </c>
    </row>
    <row r="19460" spans="1:7" x14ac:dyDescent="0.2">
      <c r="A19460" t="s">
        <v>19456</v>
      </c>
      <c r="B19460">
        <v>14.3</v>
      </c>
      <c r="C19460">
        <v>117.2</v>
      </c>
      <c r="D19460">
        <v>63890452</v>
      </c>
      <c r="E19460">
        <v>340981</v>
      </c>
      <c r="F19460">
        <v>6860907</v>
      </c>
      <c r="G19460" s="8">
        <f t="shared" si="303"/>
        <v>408.98</v>
      </c>
    </row>
    <row r="19461" spans="1:7" x14ac:dyDescent="0.2">
      <c r="A19461" t="s">
        <v>19457</v>
      </c>
      <c r="B19461">
        <v>14.3</v>
      </c>
      <c r="C19461">
        <v>116.5</v>
      </c>
      <c r="D19461">
        <v>63891248</v>
      </c>
      <c r="E19461">
        <v>340982</v>
      </c>
      <c r="F19461">
        <v>6860976</v>
      </c>
      <c r="G19461" s="8">
        <f t="shared" si="303"/>
        <v>403.97500000000002</v>
      </c>
    </row>
    <row r="19462" spans="1:7" x14ac:dyDescent="0.2">
      <c r="A19462" t="s">
        <v>19458</v>
      </c>
      <c r="B19462">
        <v>14.3</v>
      </c>
      <c r="C19462">
        <v>116.3</v>
      </c>
      <c r="D19462">
        <v>63892080</v>
      </c>
      <c r="E19462">
        <v>340982</v>
      </c>
      <c r="F19462">
        <v>6861045</v>
      </c>
      <c r="G19462" s="8">
        <f t="shared" ref="G19462:G19525" si="304">B19462*(C19462-60)/2</f>
        <v>402.54500000000002</v>
      </c>
    </row>
    <row r="19463" spans="1:7" x14ac:dyDescent="0.2">
      <c r="A19463" t="s">
        <v>19459</v>
      </c>
      <c r="B19463">
        <v>14.3</v>
      </c>
      <c r="C19463">
        <v>116.5</v>
      </c>
      <c r="D19463">
        <v>63892876</v>
      </c>
      <c r="E19463">
        <v>340982</v>
      </c>
      <c r="F19463">
        <v>6861116</v>
      </c>
      <c r="G19463" s="8">
        <f t="shared" si="304"/>
        <v>403.97500000000002</v>
      </c>
    </row>
    <row r="19464" spans="1:7" x14ac:dyDescent="0.2">
      <c r="A19464" t="s">
        <v>19460</v>
      </c>
      <c r="B19464">
        <v>14.3</v>
      </c>
      <c r="C19464">
        <v>116.2</v>
      </c>
      <c r="D19464">
        <v>63893708</v>
      </c>
      <c r="E19464">
        <v>340983</v>
      </c>
      <c r="F19464">
        <v>6861187</v>
      </c>
      <c r="G19464" s="8">
        <f t="shared" si="304"/>
        <v>401.83000000000004</v>
      </c>
    </row>
    <row r="19465" spans="1:7" x14ac:dyDescent="0.2">
      <c r="A19465" t="s">
        <v>19461</v>
      </c>
      <c r="B19465">
        <v>14.3</v>
      </c>
      <c r="C19465">
        <v>116.6</v>
      </c>
      <c r="D19465">
        <v>63894500</v>
      </c>
      <c r="E19465">
        <v>340983</v>
      </c>
      <c r="F19465">
        <v>6861274</v>
      </c>
      <c r="G19465" s="8">
        <f t="shared" si="304"/>
        <v>404.69</v>
      </c>
    </row>
    <row r="19466" spans="1:7" x14ac:dyDescent="0.2">
      <c r="A19466" t="s">
        <v>19462</v>
      </c>
      <c r="B19466">
        <v>14.3</v>
      </c>
      <c r="C19466">
        <v>116.5</v>
      </c>
      <c r="D19466">
        <v>63895336</v>
      </c>
      <c r="E19466">
        <v>340983</v>
      </c>
      <c r="F19466">
        <v>6861366</v>
      </c>
      <c r="G19466" s="8">
        <f t="shared" si="304"/>
        <v>403.97500000000002</v>
      </c>
    </row>
    <row r="19467" spans="1:7" x14ac:dyDescent="0.2">
      <c r="A19467" t="s">
        <v>19463</v>
      </c>
      <c r="B19467">
        <v>14.3</v>
      </c>
      <c r="C19467">
        <v>116.8</v>
      </c>
      <c r="D19467">
        <v>63896128</v>
      </c>
      <c r="E19467">
        <v>340984</v>
      </c>
      <c r="F19467">
        <v>6861451</v>
      </c>
      <c r="G19467" s="8">
        <f t="shared" si="304"/>
        <v>406.12</v>
      </c>
    </row>
    <row r="19468" spans="1:7" x14ac:dyDescent="0.2">
      <c r="A19468" t="s">
        <v>19464</v>
      </c>
      <c r="B19468">
        <v>14.3</v>
      </c>
      <c r="C19468">
        <v>117.1</v>
      </c>
      <c r="D19468">
        <v>63896924</v>
      </c>
      <c r="E19468">
        <v>340984</v>
      </c>
      <c r="F19468">
        <v>6861539</v>
      </c>
      <c r="G19468" s="8">
        <f t="shared" si="304"/>
        <v>408.26499999999999</v>
      </c>
    </row>
    <row r="19469" spans="1:7" x14ac:dyDescent="0.2">
      <c r="A19469" t="s">
        <v>19465</v>
      </c>
      <c r="B19469">
        <v>14.3</v>
      </c>
      <c r="C19469">
        <v>116.6</v>
      </c>
      <c r="D19469">
        <v>63897756</v>
      </c>
      <c r="E19469">
        <v>340985</v>
      </c>
      <c r="F19469">
        <v>6861620</v>
      </c>
      <c r="G19469" s="8">
        <f t="shared" si="304"/>
        <v>404.69</v>
      </c>
    </row>
    <row r="19470" spans="1:7" x14ac:dyDescent="0.2">
      <c r="A19470" t="s">
        <v>19466</v>
      </c>
      <c r="B19470">
        <v>14.3</v>
      </c>
      <c r="C19470">
        <v>116.4</v>
      </c>
      <c r="D19470">
        <v>63898592</v>
      </c>
      <c r="E19470">
        <v>340985</v>
      </c>
      <c r="F19470">
        <v>6861694</v>
      </c>
      <c r="G19470" s="8">
        <f t="shared" si="304"/>
        <v>403.26000000000005</v>
      </c>
    </row>
    <row r="19471" spans="1:7" x14ac:dyDescent="0.2">
      <c r="A19471" t="s">
        <v>19467</v>
      </c>
      <c r="B19471">
        <v>14.3</v>
      </c>
      <c r="C19471">
        <v>116.7</v>
      </c>
      <c r="D19471">
        <v>63899384</v>
      </c>
      <c r="E19471">
        <v>340985</v>
      </c>
      <c r="F19471">
        <v>6861767</v>
      </c>
      <c r="G19471" s="8">
        <f t="shared" si="304"/>
        <v>405.40500000000003</v>
      </c>
    </row>
    <row r="19472" spans="1:7" x14ac:dyDescent="0.2">
      <c r="A19472" t="s">
        <v>19468</v>
      </c>
      <c r="B19472">
        <v>14.3</v>
      </c>
      <c r="C19472">
        <v>116</v>
      </c>
      <c r="D19472">
        <v>63900180</v>
      </c>
      <c r="E19472">
        <v>340985</v>
      </c>
      <c r="F19472">
        <v>6861842</v>
      </c>
      <c r="G19472" s="8">
        <f t="shared" si="304"/>
        <v>400.40000000000003</v>
      </c>
    </row>
    <row r="19473" spans="1:7" x14ac:dyDescent="0.2">
      <c r="A19473" t="s">
        <v>19469</v>
      </c>
      <c r="B19473">
        <v>14.3</v>
      </c>
      <c r="C19473">
        <v>117</v>
      </c>
      <c r="D19473">
        <v>63901012</v>
      </c>
      <c r="E19473">
        <v>340986</v>
      </c>
      <c r="F19473">
        <v>6861943</v>
      </c>
      <c r="G19473" s="8">
        <f t="shared" si="304"/>
        <v>407.55</v>
      </c>
    </row>
    <row r="19474" spans="1:7" x14ac:dyDescent="0.2">
      <c r="A19474" t="s">
        <v>19470</v>
      </c>
      <c r="B19474">
        <v>14.3</v>
      </c>
      <c r="C19474">
        <v>117.1</v>
      </c>
      <c r="D19474">
        <v>63901808</v>
      </c>
      <c r="E19474">
        <v>340986</v>
      </c>
      <c r="F19474">
        <v>6862062</v>
      </c>
      <c r="G19474" s="8">
        <f t="shared" si="304"/>
        <v>408.26499999999999</v>
      </c>
    </row>
    <row r="19475" spans="1:7" x14ac:dyDescent="0.2">
      <c r="A19475" t="s">
        <v>19471</v>
      </c>
      <c r="B19475">
        <v>14.3</v>
      </c>
      <c r="C19475">
        <v>116.6</v>
      </c>
      <c r="D19475">
        <v>63902640</v>
      </c>
      <c r="E19475">
        <v>340987</v>
      </c>
      <c r="F19475">
        <v>6862142</v>
      </c>
      <c r="G19475" s="8">
        <f t="shared" si="304"/>
        <v>404.69</v>
      </c>
    </row>
    <row r="19476" spans="1:7" x14ac:dyDescent="0.2">
      <c r="A19476" t="s">
        <v>19472</v>
      </c>
      <c r="B19476">
        <v>14.3</v>
      </c>
      <c r="C19476">
        <v>116.3</v>
      </c>
      <c r="D19476">
        <v>63903436</v>
      </c>
      <c r="E19476">
        <v>340987</v>
      </c>
      <c r="F19476">
        <v>6862210</v>
      </c>
      <c r="G19476" s="8">
        <f t="shared" si="304"/>
        <v>402.54500000000002</v>
      </c>
    </row>
    <row r="19477" spans="1:7" x14ac:dyDescent="0.2">
      <c r="A19477" t="s">
        <v>19473</v>
      </c>
      <c r="B19477">
        <v>14.3</v>
      </c>
      <c r="C19477">
        <v>116.2</v>
      </c>
      <c r="D19477">
        <v>63904268</v>
      </c>
      <c r="E19477">
        <v>340987</v>
      </c>
      <c r="F19477">
        <v>6862286</v>
      </c>
      <c r="G19477" s="8">
        <f t="shared" si="304"/>
        <v>401.83000000000004</v>
      </c>
    </row>
    <row r="19478" spans="1:7" x14ac:dyDescent="0.2">
      <c r="A19478" t="s">
        <v>19474</v>
      </c>
      <c r="B19478">
        <v>14.3</v>
      </c>
      <c r="C19478">
        <v>116.5</v>
      </c>
      <c r="D19478">
        <v>63905064</v>
      </c>
      <c r="E19478">
        <v>340988</v>
      </c>
      <c r="F19478">
        <v>6862368</v>
      </c>
      <c r="G19478" s="8">
        <f t="shared" si="304"/>
        <v>403.97500000000002</v>
      </c>
    </row>
    <row r="19479" spans="1:7" x14ac:dyDescent="0.2">
      <c r="A19479" t="s">
        <v>19475</v>
      </c>
      <c r="B19479">
        <v>14.3</v>
      </c>
      <c r="C19479">
        <v>116.6</v>
      </c>
      <c r="D19479">
        <v>63905860</v>
      </c>
      <c r="E19479">
        <v>340988</v>
      </c>
      <c r="F19479">
        <v>6862455</v>
      </c>
      <c r="G19479" s="8">
        <f t="shared" si="304"/>
        <v>404.69</v>
      </c>
    </row>
    <row r="19480" spans="1:7" x14ac:dyDescent="0.2">
      <c r="A19480" t="s">
        <v>19476</v>
      </c>
      <c r="B19480">
        <v>14.3</v>
      </c>
      <c r="C19480">
        <v>116.5</v>
      </c>
      <c r="D19480">
        <v>63906692</v>
      </c>
      <c r="E19480">
        <v>340988</v>
      </c>
      <c r="F19480">
        <v>6862536</v>
      </c>
      <c r="G19480" s="8">
        <f t="shared" si="304"/>
        <v>403.97500000000002</v>
      </c>
    </row>
    <row r="19481" spans="1:7" x14ac:dyDescent="0.2">
      <c r="A19481" t="s">
        <v>19477</v>
      </c>
      <c r="B19481">
        <v>14.3</v>
      </c>
      <c r="C19481">
        <v>116.3</v>
      </c>
      <c r="D19481">
        <v>63907524</v>
      </c>
      <c r="E19481">
        <v>340989</v>
      </c>
      <c r="F19481">
        <v>6862610</v>
      </c>
      <c r="G19481" s="8">
        <f t="shared" si="304"/>
        <v>402.54500000000002</v>
      </c>
    </row>
    <row r="19482" spans="1:7" x14ac:dyDescent="0.2">
      <c r="A19482" t="s">
        <v>19478</v>
      </c>
      <c r="B19482">
        <v>14.3</v>
      </c>
      <c r="C19482">
        <v>116.2</v>
      </c>
      <c r="D19482">
        <v>63908320</v>
      </c>
      <c r="E19482">
        <v>340989</v>
      </c>
      <c r="F19482">
        <v>6862686</v>
      </c>
      <c r="G19482" s="8">
        <f t="shared" si="304"/>
        <v>401.83000000000004</v>
      </c>
    </row>
    <row r="19483" spans="1:7" x14ac:dyDescent="0.2">
      <c r="A19483" t="s">
        <v>19479</v>
      </c>
      <c r="B19483">
        <v>14.3</v>
      </c>
      <c r="C19483">
        <v>116.2</v>
      </c>
      <c r="D19483">
        <v>63909112</v>
      </c>
      <c r="E19483">
        <v>340989</v>
      </c>
      <c r="F19483">
        <v>6862764</v>
      </c>
      <c r="G19483" s="8">
        <f t="shared" si="304"/>
        <v>401.83000000000004</v>
      </c>
    </row>
    <row r="19484" spans="1:7" x14ac:dyDescent="0.2">
      <c r="A19484" t="s">
        <v>19480</v>
      </c>
      <c r="B19484">
        <v>14.3</v>
      </c>
      <c r="C19484">
        <v>116.2</v>
      </c>
      <c r="D19484">
        <v>63909948</v>
      </c>
      <c r="E19484">
        <v>340990</v>
      </c>
      <c r="F19484">
        <v>6862845</v>
      </c>
      <c r="G19484" s="8">
        <f t="shared" si="304"/>
        <v>401.83000000000004</v>
      </c>
    </row>
    <row r="19485" spans="1:7" x14ac:dyDescent="0.2">
      <c r="A19485" t="s">
        <v>19481</v>
      </c>
      <c r="B19485">
        <v>14.3</v>
      </c>
      <c r="C19485">
        <v>116.2</v>
      </c>
      <c r="D19485">
        <v>63910740</v>
      </c>
      <c r="E19485">
        <v>340990</v>
      </c>
      <c r="F19485">
        <v>6862921</v>
      </c>
      <c r="G19485" s="8">
        <f t="shared" si="304"/>
        <v>401.83000000000004</v>
      </c>
    </row>
    <row r="19486" spans="1:7" x14ac:dyDescent="0.2">
      <c r="A19486" t="s">
        <v>19482</v>
      </c>
      <c r="B19486">
        <v>14.3</v>
      </c>
      <c r="C19486">
        <v>116.2</v>
      </c>
      <c r="D19486">
        <v>63911576</v>
      </c>
      <c r="E19486">
        <v>340990</v>
      </c>
      <c r="F19486">
        <v>6863001</v>
      </c>
      <c r="G19486" s="8">
        <f t="shared" si="304"/>
        <v>401.83000000000004</v>
      </c>
    </row>
    <row r="19487" spans="1:7" x14ac:dyDescent="0.2">
      <c r="A19487" t="s">
        <v>19483</v>
      </c>
      <c r="B19487">
        <v>14.3</v>
      </c>
      <c r="C19487">
        <v>116.3</v>
      </c>
      <c r="D19487">
        <v>63912368</v>
      </c>
      <c r="E19487">
        <v>340991</v>
      </c>
      <c r="F19487">
        <v>6863084</v>
      </c>
      <c r="G19487" s="8">
        <f t="shared" si="304"/>
        <v>402.54500000000002</v>
      </c>
    </row>
    <row r="19488" spans="1:7" x14ac:dyDescent="0.2">
      <c r="A19488" t="s">
        <v>19484</v>
      </c>
      <c r="B19488">
        <v>14.31</v>
      </c>
      <c r="C19488">
        <v>116.4</v>
      </c>
      <c r="D19488">
        <v>63913200</v>
      </c>
      <c r="E19488">
        <v>340991</v>
      </c>
      <c r="F19488">
        <v>6863169</v>
      </c>
      <c r="G19488" s="8">
        <f t="shared" si="304"/>
        <v>403.54200000000003</v>
      </c>
    </row>
    <row r="19489" spans="1:7" x14ac:dyDescent="0.2">
      <c r="A19489" t="s">
        <v>19485</v>
      </c>
      <c r="B19489">
        <v>14.3</v>
      </c>
      <c r="C19489">
        <v>116.4</v>
      </c>
      <c r="D19489">
        <v>63913996</v>
      </c>
      <c r="E19489">
        <v>340991</v>
      </c>
      <c r="F19489">
        <v>6863257</v>
      </c>
      <c r="G19489" s="8">
        <f t="shared" si="304"/>
        <v>403.26000000000005</v>
      </c>
    </row>
    <row r="19490" spans="1:7" x14ac:dyDescent="0.2">
      <c r="A19490" t="s">
        <v>19486</v>
      </c>
      <c r="B19490">
        <v>14.3</v>
      </c>
      <c r="C19490">
        <v>116.5</v>
      </c>
      <c r="D19490">
        <v>63914792</v>
      </c>
      <c r="E19490">
        <v>340992</v>
      </c>
      <c r="F19490">
        <v>6863342</v>
      </c>
      <c r="G19490" s="8">
        <f t="shared" si="304"/>
        <v>403.97500000000002</v>
      </c>
    </row>
    <row r="19491" spans="1:7" x14ac:dyDescent="0.2">
      <c r="A19491" t="s">
        <v>19487</v>
      </c>
      <c r="B19491">
        <v>14.3</v>
      </c>
      <c r="C19491">
        <v>116.6</v>
      </c>
      <c r="D19491">
        <v>63915624</v>
      </c>
      <c r="E19491">
        <v>340992</v>
      </c>
      <c r="F19491">
        <v>6863425</v>
      </c>
      <c r="G19491" s="8">
        <f t="shared" si="304"/>
        <v>404.69</v>
      </c>
    </row>
    <row r="19492" spans="1:7" x14ac:dyDescent="0.2">
      <c r="A19492" t="s">
        <v>19488</v>
      </c>
      <c r="B19492">
        <v>14.3</v>
      </c>
      <c r="C19492">
        <v>116.4</v>
      </c>
      <c r="D19492">
        <v>63916420</v>
      </c>
      <c r="E19492">
        <v>340992</v>
      </c>
      <c r="F19492">
        <v>6863506</v>
      </c>
      <c r="G19492" s="8">
        <f t="shared" si="304"/>
        <v>403.26000000000005</v>
      </c>
    </row>
    <row r="19493" spans="1:7" x14ac:dyDescent="0.2">
      <c r="A19493" t="s">
        <v>19489</v>
      </c>
      <c r="B19493">
        <v>14.3</v>
      </c>
      <c r="C19493">
        <v>116.3</v>
      </c>
      <c r="D19493">
        <v>63917252</v>
      </c>
      <c r="E19493">
        <v>340993</v>
      </c>
      <c r="F19493">
        <v>6863586</v>
      </c>
      <c r="G19493" s="8">
        <f t="shared" si="304"/>
        <v>402.54500000000002</v>
      </c>
    </row>
    <row r="19494" spans="1:7" x14ac:dyDescent="0.2">
      <c r="A19494" t="s">
        <v>19490</v>
      </c>
      <c r="B19494">
        <v>14.3</v>
      </c>
      <c r="C19494">
        <v>116.3</v>
      </c>
      <c r="D19494">
        <v>63918048</v>
      </c>
      <c r="E19494">
        <v>340993</v>
      </c>
      <c r="F19494">
        <v>6863667</v>
      </c>
      <c r="G19494" s="8">
        <f t="shared" si="304"/>
        <v>402.54500000000002</v>
      </c>
    </row>
    <row r="19495" spans="1:7" x14ac:dyDescent="0.2">
      <c r="A19495" t="s">
        <v>19491</v>
      </c>
      <c r="B19495">
        <v>14.3</v>
      </c>
      <c r="C19495">
        <v>116.3</v>
      </c>
      <c r="D19495">
        <v>63918880</v>
      </c>
      <c r="E19495">
        <v>340994</v>
      </c>
      <c r="F19495">
        <v>6863751</v>
      </c>
      <c r="G19495" s="8">
        <f t="shared" si="304"/>
        <v>402.54500000000002</v>
      </c>
    </row>
    <row r="19496" spans="1:7" x14ac:dyDescent="0.2">
      <c r="A19496" t="s">
        <v>19492</v>
      </c>
      <c r="B19496">
        <v>14.31</v>
      </c>
      <c r="C19496">
        <v>116.4</v>
      </c>
      <c r="D19496">
        <v>63919676</v>
      </c>
      <c r="E19496">
        <v>340994</v>
      </c>
      <c r="F19496">
        <v>6863831</v>
      </c>
      <c r="G19496" s="8">
        <f t="shared" si="304"/>
        <v>403.54200000000003</v>
      </c>
    </row>
    <row r="19497" spans="1:7" x14ac:dyDescent="0.2">
      <c r="A19497" t="s">
        <v>19493</v>
      </c>
      <c r="B19497">
        <v>14.3</v>
      </c>
      <c r="C19497">
        <v>116.4</v>
      </c>
      <c r="D19497">
        <v>63920508</v>
      </c>
      <c r="E19497">
        <v>340994</v>
      </c>
      <c r="F19497">
        <v>6863908</v>
      </c>
      <c r="G19497" s="8">
        <f t="shared" si="304"/>
        <v>403.26000000000005</v>
      </c>
    </row>
    <row r="19498" spans="1:7" x14ac:dyDescent="0.2">
      <c r="A19498" t="s">
        <v>19494</v>
      </c>
      <c r="B19498">
        <v>14.3</v>
      </c>
      <c r="C19498">
        <v>116.3</v>
      </c>
      <c r="D19498">
        <v>63921304</v>
      </c>
      <c r="E19498">
        <v>340995</v>
      </c>
      <c r="F19498">
        <v>6863987</v>
      </c>
      <c r="G19498" s="8">
        <f t="shared" si="304"/>
        <v>402.54500000000002</v>
      </c>
    </row>
    <row r="19499" spans="1:7" x14ac:dyDescent="0.2">
      <c r="A19499" t="s">
        <v>19495</v>
      </c>
      <c r="B19499">
        <v>14.3</v>
      </c>
      <c r="C19499">
        <v>116.3</v>
      </c>
      <c r="D19499">
        <v>63922136</v>
      </c>
      <c r="E19499">
        <v>340995</v>
      </c>
      <c r="F19499">
        <v>6864072</v>
      </c>
      <c r="G19499" s="8">
        <f t="shared" si="304"/>
        <v>402.54500000000002</v>
      </c>
    </row>
    <row r="19500" spans="1:7" x14ac:dyDescent="0.2">
      <c r="A19500" t="s">
        <v>19496</v>
      </c>
      <c r="B19500">
        <v>14.3</v>
      </c>
      <c r="C19500">
        <v>116.4</v>
      </c>
      <c r="D19500">
        <v>63922932</v>
      </c>
      <c r="E19500">
        <v>340995</v>
      </c>
      <c r="F19500">
        <v>6864154</v>
      </c>
      <c r="G19500" s="8">
        <f t="shared" si="304"/>
        <v>403.26000000000005</v>
      </c>
    </row>
    <row r="19501" spans="1:7" x14ac:dyDescent="0.2">
      <c r="A19501" t="s">
        <v>19497</v>
      </c>
      <c r="B19501">
        <v>14.3</v>
      </c>
      <c r="C19501">
        <v>116.4</v>
      </c>
      <c r="D19501">
        <v>63923724</v>
      </c>
      <c r="E19501">
        <v>340996</v>
      </c>
      <c r="F19501">
        <v>6864234</v>
      </c>
      <c r="G19501" s="8">
        <f t="shared" si="304"/>
        <v>403.26000000000005</v>
      </c>
    </row>
    <row r="19502" spans="1:7" x14ac:dyDescent="0.2">
      <c r="A19502" t="s">
        <v>19498</v>
      </c>
      <c r="B19502">
        <v>14.3</v>
      </c>
      <c r="C19502">
        <v>116.4</v>
      </c>
      <c r="D19502">
        <v>63924560</v>
      </c>
      <c r="E19502">
        <v>340996</v>
      </c>
      <c r="F19502">
        <v>6864317</v>
      </c>
      <c r="G19502" s="8">
        <f t="shared" si="304"/>
        <v>403.26000000000005</v>
      </c>
    </row>
    <row r="19503" spans="1:7" x14ac:dyDescent="0.2">
      <c r="A19503" t="s">
        <v>19499</v>
      </c>
      <c r="B19503">
        <v>14.3</v>
      </c>
      <c r="C19503">
        <v>116.2</v>
      </c>
      <c r="D19503">
        <v>63925352</v>
      </c>
      <c r="E19503">
        <v>340996</v>
      </c>
      <c r="F19503">
        <v>6864400</v>
      </c>
      <c r="G19503" s="8">
        <f t="shared" si="304"/>
        <v>401.83000000000004</v>
      </c>
    </row>
    <row r="19504" spans="1:7" x14ac:dyDescent="0.2">
      <c r="A19504" t="s">
        <v>19500</v>
      </c>
      <c r="B19504">
        <v>14.3</v>
      </c>
      <c r="C19504">
        <v>116.2</v>
      </c>
      <c r="D19504">
        <v>63926184</v>
      </c>
      <c r="E19504">
        <v>340997</v>
      </c>
      <c r="F19504">
        <v>6864481</v>
      </c>
      <c r="G19504" s="8">
        <f t="shared" si="304"/>
        <v>401.83000000000004</v>
      </c>
    </row>
    <row r="19505" spans="1:7" x14ac:dyDescent="0.2">
      <c r="A19505" t="s">
        <v>19501</v>
      </c>
      <c r="B19505">
        <v>14.3</v>
      </c>
      <c r="C19505">
        <v>116.3</v>
      </c>
      <c r="D19505">
        <v>63926980</v>
      </c>
      <c r="E19505">
        <v>340997</v>
      </c>
      <c r="F19505">
        <v>6864564</v>
      </c>
      <c r="G19505" s="8">
        <f t="shared" si="304"/>
        <v>402.54500000000002</v>
      </c>
    </row>
    <row r="19506" spans="1:7" x14ac:dyDescent="0.2">
      <c r="A19506" t="s">
        <v>19502</v>
      </c>
      <c r="B19506">
        <v>14.3</v>
      </c>
      <c r="C19506">
        <v>116.3</v>
      </c>
      <c r="D19506">
        <v>63927812</v>
      </c>
      <c r="E19506">
        <v>340997</v>
      </c>
      <c r="F19506">
        <v>6864642</v>
      </c>
      <c r="G19506" s="8">
        <f t="shared" si="304"/>
        <v>402.54500000000002</v>
      </c>
    </row>
    <row r="19507" spans="1:7" x14ac:dyDescent="0.2">
      <c r="A19507" t="s">
        <v>19503</v>
      </c>
      <c r="B19507">
        <v>14.3</v>
      </c>
      <c r="C19507">
        <v>116.3</v>
      </c>
      <c r="D19507">
        <v>63928608</v>
      </c>
      <c r="E19507">
        <v>340998</v>
      </c>
      <c r="F19507">
        <v>6864719</v>
      </c>
      <c r="G19507" s="8">
        <f t="shared" si="304"/>
        <v>402.54500000000002</v>
      </c>
    </row>
    <row r="19508" spans="1:7" x14ac:dyDescent="0.2">
      <c r="A19508" t="s">
        <v>19504</v>
      </c>
      <c r="B19508">
        <v>14.3</v>
      </c>
      <c r="C19508">
        <v>116.3</v>
      </c>
      <c r="D19508">
        <v>63929440</v>
      </c>
      <c r="E19508">
        <v>340998</v>
      </c>
      <c r="F19508">
        <v>6864802</v>
      </c>
      <c r="G19508" s="8">
        <f t="shared" si="304"/>
        <v>402.54500000000002</v>
      </c>
    </row>
    <row r="19509" spans="1:7" x14ac:dyDescent="0.2">
      <c r="A19509" t="s">
        <v>19505</v>
      </c>
      <c r="B19509">
        <v>14.3</v>
      </c>
      <c r="C19509">
        <v>116.4</v>
      </c>
      <c r="D19509">
        <v>63930236</v>
      </c>
      <c r="E19509">
        <v>340998</v>
      </c>
      <c r="F19509">
        <v>6864884</v>
      </c>
      <c r="G19509" s="8">
        <f t="shared" si="304"/>
        <v>403.26000000000005</v>
      </c>
    </row>
    <row r="19510" spans="1:7" x14ac:dyDescent="0.2">
      <c r="A19510" t="s">
        <v>19506</v>
      </c>
      <c r="B19510">
        <v>14.3</v>
      </c>
      <c r="C19510">
        <v>116.4</v>
      </c>
      <c r="D19510">
        <v>63931068</v>
      </c>
      <c r="E19510">
        <v>340999</v>
      </c>
      <c r="F19510">
        <v>6864965</v>
      </c>
      <c r="G19510" s="8">
        <f t="shared" si="304"/>
        <v>403.26000000000005</v>
      </c>
    </row>
    <row r="19511" spans="1:7" x14ac:dyDescent="0.2">
      <c r="A19511" t="s">
        <v>19507</v>
      </c>
      <c r="B19511">
        <v>14.31</v>
      </c>
      <c r="C19511">
        <v>116.4</v>
      </c>
      <c r="D19511">
        <v>63931864</v>
      </c>
      <c r="E19511">
        <v>340999</v>
      </c>
      <c r="F19511">
        <v>6865048</v>
      </c>
      <c r="G19511" s="8">
        <f t="shared" si="304"/>
        <v>403.54200000000003</v>
      </c>
    </row>
    <row r="19512" spans="1:7" x14ac:dyDescent="0.2">
      <c r="A19512" t="s">
        <v>19508</v>
      </c>
      <c r="B19512">
        <v>14.3</v>
      </c>
      <c r="C19512">
        <v>116.2</v>
      </c>
      <c r="D19512">
        <v>63932660</v>
      </c>
      <c r="E19512">
        <v>340999</v>
      </c>
      <c r="F19512">
        <v>6865132</v>
      </c>
      <c r="G19512" s="8">
        <f t="shared" si="304"/>
        <v>401.83000000000004</v>
      </c>
    </row>
    <row r="19513" spans="1:7" x14ac:dyDescent="0.2">
      <c r="A19513" t="s">
        <v>19509</v>
      </c>
      <c r="B19513">
        <v>14.3</v>
      </c>
      <c r="C19513">
        <v>116.1</v>
      </c>
      <c r="D19513">
        <v>63933492</v>
      </c>
      <c r="E19513">
        <v>341000</v>
      </c>
      <c r="F19513">
        <v>6865214</v>
      </c>
      <c r="G19513" s="8">
        <f t="shared" si="304"/>
        <v>401.11499999999995</v>
      </c>
    </row>
    <row r="19514" spans="1:7" x14ac:dyDescent="0.2">
      <c r="A19514" t="s">
        <v>19510</v>
      </c>
      <c r="B19514">
        <v>14.3</v>
      </c>
      <c r="C19514">
        <v>116</v>
      </c>
      <c r="D19514">
        <v>63934288</v>
      </c>
      <c r="E19514">
        <v>341000</v>
      </c>
      <c r="F19514">
        <v>6865296</v>
      </c>
      <c r="G19514" s="8">
        <f t="shared" si="304"/>
        <v>400.40000000000003</v>
      </c>
    </row>
    <row r="19515" spans="1:7" x14ac:dyDescent="0.2">
      <c r="A19515" t="s">
        <v>19511</v>
      </c>
      <c r="B19515">
        <v>14.3</v>
      </c>
      <c r="C19515">
        <v>116</v>
      </c>
      <c r="D19515">
        <v>63935120</v>
      </c>
      <c r="E19515">
        <v>341001</v>
      </c>
      <c r="F19515">
        <v>6865380</v>
      </c>
      <c r="G19515" s="8">
        <f t="shared" si="304"/>
        <v>400.40000000000003</v>
      </c>
    </row>
    <row r="19516" spans="1:7" x14ac:dyDescent="0.2">
      <c r="A19516" t="s">
        <v>19512</v>
      </c>
      <c r="B19516">
        <v>14.3</v>
      </c>
      <c r="C19516">
        <v>116</v>
      </c>
      <c r="D19516">
        <v>63935916</v>
      </c>
      <c r="E19516">
        <v>341001</v>
      </c>
      <c r="F19516">
        <v>6865462</v>
      </c>
      <c r="G19516" s="8">
        <f t="shared" si="304"/>
        <v>400.40000000000003</v>
      </c>
    </row>
    <row r="19517" spans="1:7" x14ac:dyDescent="0.2">
      <c r="A19517" t="s">
        <v>19513</v>
      </c>
      <c r="B19517">
        <v>14.3</v>
      </c>
      <c r="C19517">
        <v>116</v>
      </c>
      <c r="D19517">
        <v>63936748</v>
      </c>
      <c r="E19517">
        <v>341001</v>
      </c>
      <c r="F19517">
        <v>6865543</v>
      </c>
      <c r="G19517" s="8">
        <f t="shared" si="304"/>
        <v>400.40000000000003</v>
      </c>
    </row>
    <row r="19518" spans="1:7" x14ac:dyDescent="0.2">
      <c r="A19518" t="s">
        <v>19514</v>
      </c>
      <c r="B19518">
        <v>14.3</v>
      </c>
      <c r="C19518">
        <v>116</v>
      </c>
      <c r="D19518">
        <v>63937544</v>
      </c>
      <c r="E19518">
        <v>341002</v>
      </c>
      <c r="F19518">
        <v>6865625</v>
      </c>
      <c r="G19518" s="8">
        <f t="shared" si="304"/>
        <v>400.40000000000003</v>
      </c>
    </row>
    <row r="19519" spans="1:7" x14ac:dyDescent="0.2">
      <c r="A19519" t="s">
        <v>19515</v>
      </c>
      <c r="B19519">
        <v>14.3</v>
      </c>
      <c r="C19519">
        <v>116.1</v>
      </c>
      <c r="D19519">
        <v>63938376</v>
      </c>
      <c r="E19519">
        <v>341002</v>
      </c>
      <c r="F19519">
        <v>6865711</v>
      </c>
      <c r="G19519" s="8">
        <f t="shared" si="304"/>
        <v>401.11499999999995</v>
      </c>
    </row>
    <row r="19520" spans="1:7" x14ac:dyDescent="0.2">
      <c r="A19520" t="s">
        <v>19516</v>
      </c>
      <c r="B19520">
        <v>14.3</v>
      </c>
      <c r="C19520">
        <v>116.3</v>
      </c>
      <c r="D19520">
        <v>63939168</v>
      </c>
      <c r="E19520">
        <v>341002</v>
      </c>
      <c r="F19520">
        <v>6865795</v>
      </c>
      <c r="G19520" s="8">
        <f t="shared" si="304"/>
        <v>402.54500000000002</v>
      </c>
    </row>
    <row r="19521" spans="1:7" x14ac:dyDescent="0.2">
      <c r="A19521" t="s">
        <v>19517</v>
      </c>
      <c r="B19521">
        <v>14.3</v>
      </c>
      <c r="C19521">
        <v>116.5</v>
      </c>
      <c r="D19521">
        <v>63940004</v>
      </c>
      <c r="E19521">
        <v>341003</v>
      </c>
      <c r="F19521">
        <v>6865876</v>
      </c>
      <c r="G19521" s="8">
        <f t="shared" si="304"/>
        <v>403.97500000000002</v>
      </c>
    </row>
    <row r="19522" spans="1:7" x14ac:dyDescent="0.2">
      <c r="A19522" t="s">
        <v>19518</v>
      </c>
      <c r="B19522">
        <v>14.3</v>
      </c>
      <c r="C19522">
        <v>116.1</v>
      </c>
      <c r="D19522">
        <v>63940796</v>
      </c>
      <c r="E19522">
        <v>341003</v>
      </c>
      <c r="F19522">
        <v>6865960</v>
      </c>
      <c r="G19522" s="8">
        <f t="shared" si="304"/>
        <v>401.11499999999995</v>
      </c>
    </row>
    <row r="19523" spans="1:7" x14ac:dyDescent="0.2">
      <c r="A19523" t="s">
        <v>19519</v>
      </c>
      <c r="B19523">
        <v>14.3</v>
      </c>
      <c r="C19523">
        <v>116.9</v>
      </c>
      <c r="D19523">
        <v>63941592</v>
      </c>
      <c r="E19523">
        <v>341003</v>
      </c>
      <c r="F19523">
        <v>6866048</v>
      </c>
      <c r="G19523" s="8">
        <f t="shared" si="304"/>
        <v>406.83500000000004</v>
      </c>
    </row>
    <row r="19524" spans="1:7" x14ac:dyDescent="0.2">
      <c r="A19524" t="s">
        <v>19520</v>
      </c>
      <c r="B19524">
        <v>14.3</v>
      </c>
      <c r="C19524">
        <v>116.1</v>
      </c>
      <c r="D19524">
        <v>63942424</v>
      </c>
      <c r="E19524">
        <v>341004</v>
      </c>
      <c r="F19524">
        <v>6866132</v>
      </c>
      <c r="G19524" s="8">
        <f t="shared" si="304"/>
        <v>401.11499999999995</v>
      </c>
    </row>
    <row r="19525" spans="1:7" x14ac:dyDescent="0.2">
      <c r="A19525" t="s">
        <v>19521</v>
      </c>
      <c r="B19525">
        <v>14.31</v>
      </c>
      <c r="C19525">
        <v>115.8</v>
      </c>
      <c r="D19525">
        <v>63943220</v>
      </c>
      <c r="E19525">
        <v>341004</v>
      </c>
      <c r="F19525">
        <v>6866201</v>
      </c>
      <c r="G19525" s="8">
        <f t="shared" si="304"/>
        <v>399.24899999999997</v>
      </c>
    </row>
    <row r="19526" spans="1:7" x14ac:dyDescent="0.2">
      <c r="A19526" t="s">
        <v>19522</v>
      </c>
      <c r="B19526">
        <v>14.3</v>
      </c>
      <c r="C19526">
        <v>115.8</v>
      </c>
      <c r="D19526">
        <v>63944052</v>
      </c>
      <c r="E19526">
        <v>341004</v>
      </c>
      <c r="F19526">
        <v>6866277</v>
      </c>
      <c r="G19526" s="8">
        <f t="shared" ref="G19526:G19589" si="305">B19526*(C19526-60)/2</f>
        <v>398.97</v>
      </c>
    </row>
    <row r="19527" spans="1:7" x14ac:dyDescent="0.2">
      <c r="A19527" t="s">
        <v>19523</v>
      </c>
      <c r="B19527">
        <v>14.3</v>
      </c>
      <c r="C19527">
        <v>117.4</v>
      </c>
      <c r="D19527">
        <v>63944848</v>
      </c>
      <c r="E19527">
        <v>341005</v>
      </c>
      <c r="F19527">
        <v>6866407</v>
      </c>
      <c r="G19527" s="8">
        <f t="shared" si="305"/>
        <v>410.41000000000008</v>
      </c>
    </row>
    <row r="19528" spans="1:7" x14ac:dyDescent="0.2">
      <c r="A19528" t="s">
        <v>19524</v>
      </c>
      <c r="B19528">
        <v>14.3</v>
      </c>
      <c r="C19528">
        <v>115.1</v>
      </c>
      <c r="D19528">
        <v>63945680</v>
      </c>
      <c r="E19528">
        <v>341005</v>
      </c>
      <c r="F19528">
        <v>6866504</v>
      </c>
      <c r="G19528" s="8">
        <f t="shared" si="305"/>
        <v>393.96499999999997</v>
      </c>
    </row>
    <row r="19529" spans="1:7" x14ac:dyDescent="0.2">
      <c r="A19529" t="s">
        <v>19525</v>
      </c>
      <c r="B19529">
        <v>14.3</v>
      </c>
      <c r="C19529">
        <v>116.6</v>
      </c>
      <c r="D19529">
        <v>63946476</v>
      </c>
      <c r="E19529">
        <v>341006</v>
      </c>
      <c r="F19529">
        <v>6866646</v>
      </c>
      <c r="G19529" s="8">
        <f t="shared" si="305"/>
        <v>404.69</v>
      </c>
    </row>
    <row r="19530" spans="1:7" x14ac:dyDescent="0.2">
      <c r="A19530" t="s">
        <v>19526</v>
      </c>
      <c r="B19530">
        <v>14.3</v>
      </c>
      <c r="C19530">
        <v>116.5</v>
      </c>
      <c r="D19530">
        <v>63947272</v>
      </c>
      <c r="E19530">
        <v>341006</v>
      </c>
      <c r="F19530">
        <v>6866741</v>
      </c>
      <c r="G19530" s="8">
        <f t="shared" si="305"/>
        <v>403.97500000000002</v>
      </c>
    </row>
    <row r="19531" spans="1:7" x14ac:dyDescent="0.2">
      <c r="A19531" t="s">
        <v>19527</v>
      </c>
      <c r="B19531">
        <v>14.3</v>
      </c>
      <c r="C19531">
        <v>116.1</v>
      </c>
      <c r="D19531">
        <v>63948104</v>
      </c>
      <c r="E19531">
        <v>341007</v>
      </c>
      <c r="F19531">
        <v>6866810</v>
      </c>
      <c r="G19531" s="8">
        <f t="shared" si="305"/>
        <v>401.11499999999995</v>
      </c>
    </row>
    <row r="19532" spans="1:7" x14ac:dyDescent="0.2">
      <c r="A19532" t="s">
        <v>19528</v>
      </c>
      <c r="B19532">
        <v>14.3</v>
      </c>
      <c r="C19532">
        <v>115.6</v>
      </c>
      <c r="D19532">
        <v>63948936</v>
      </c>
      <c r="E19532">
        <v>341007</v>
      </c>
      <c r="F19532">
        <v>6866882</v>
      </c>
      <c r="G19532" s="8">
        <f t="shared" si="305"/>
        <v>397.53999999999996</v>
      </c>
    </row>
    <row r="19533" spans="1:7" x14ac:dyDescent="0.2">
      <c r="A19533" t="s">
        <v>19529</v>
      </c>
      <c r="B19533">
        <v>14.3</v>
      </c>
      <c r="C19533">
        <v>116.7</v>
      </c>
      <c r="D19533">
        <v>63949732</v>
      </c>
      <c r="E19533">
        <v>341008</v>
      </c>
      <c r="F19533">
        <v>6867000</v>
      </c>
      <c r="G19533" s="8">
        <f t="shared" si="305"/>
        <v>405.40500000000003</v>
      </c>
    </row>
    <row r="19534" spans="1:7" x14ac:dyDescent="0.2">
      <c r="A19534" t="s">
        <v>19530</v>
      </c>
      <c r="B19534">
        <v>14.3</v>
      </c>
      <c r="C19534">
        <v>116.7</v>
      </c>
      <c r="D19534">
        <v>63950528</v>
      </c>
      <c r="E19534">
        <v>341008</v>
      </c>
      <c r="F19534">
        <v>6867125</v>
      </c>
      <c r="G19534" s="8">
        <f t="shared" si="305"/>
        <v>405.40500000000003</v>
      </c>
    </row>
    <row r="19535" spans="1:7" x14ac:dyDescent="0.2">
      <c r="A19535" t="s">
        <v>19531</v>
      </c>
      <c r="B19535">
        <v>14.3</v>
      </c>
      <c r="C19535">
        <v>116.7</v>
      </c>
      <c r="D19535">
        <v>63951360</v>
      </c>
      <c r="E19535">
        <v>341009</v>
      </c>
      <c r="F19535">
        <v>6867198</v>
      </c>
      <c r="G19535" s="8">
        <f t="shared" si="305"/>
        <v>405.40500000000003</v>
      </c>
    </row>
    <row r="19536" spans="1:7" x14ac:dyDescent="0.2">
      <c r="A19536" t="s">
        <v>19532</v>
      </c>
      <c r="B19536">
        <v>14.3</v>
      </c>
      <c r="C19536">
        <v>118.1</v>
      </c>
      <c r="D19536">
        <v>63952152</v>
      </c>
      <c r="E19536">
        <v>341009</v>
      </c>
      <c r="F19536">
        <v>6867300</v>
      </c>
      <c r="G19536" s="8">
        <f t="shared" si="305"/>
        <v>415.41499999999996</v>
      </c>
    </row>
    <row r="19537" spans="1:7" x14ac:dyDescent="0.2">
      <c r="A19537" t="s">
        <v>19533</v>
      </c>
      <c r="B19537">
        <v>14.3</v>
      </c>
      <c r="C19537">
        <v>116.7</v>
      </c>
      <c r="D19537">
        <v>63952988</v>
      </c>
      <c r="E19537">
        <v>341009</v>
      </c>
      <c r="F19537">
        <v>6867382</v>
      </c>
      <c r="G19537" s="8">
        <f t="shared" si="305"/>
        <v>405.40500000000003</v>
      </c>
    </row>
    <row r="19538" spans="1:7" x14ac:dyDescent="0.2">
      <c r="A19538" t="s">
        <v>19534</v>
      </c>
      <c r="B19538">
        <v>14.3</v>
      </c>
      <c r="C19538">
        <v>116.7</v>
      </c>
      <c r="D19538">
        <v>63953780</v>
      </c>
      <c r="E19538">
        <v>341010</v>
      </c>
      <c r="F19538">
        <v>6867457</v>
      </c>
      <c r="G19538" s="8">
        <f t="shared" si="305"/>
        <v>405.40500000000003</v>
      </c>
    </row>
    <row r="19539" spans="1:7" x14ac:dyDescent="0.2">
      <c r="A19539" t="s">
        <v>19535</v>
      </c>
      <c r="B19539">
        <v>14.3</v>
      </c>
      <c r="C19539">
        <v>116.6</v>
      </c>
      <c r="D19539">
        <v>63954616</v>
      </c>
      <c r="E19539">
        <v>341010</v>
      </c>
      <c r="F19539">
        <v>6867528</v>
      </c>
      <c r="G19539" s="8">
        <f t="shared" si="305"/>
        <v>404.69</v>
      </c>
    </row>
    <row r="19540" spans="1:7" x14ac:dyDescent="0.2">
      <c r="A19540" t="s">
        <v>19536</v>
      </c>
      <c r="B19540">
        <v>14.3</v>
      </c>
      <c r="C19540">
        <v>116.5</v>
      </c>
      <c r="D19540">
        <v>63955408</v>
      </c>
      <c r="E19540">
        <v>341010</v>
      </c>
      <c r="F19540">
        <v>6867604</v>
      </c>
      <c r="G19540" s="8">
        <f t="shared" si="305"/>
        <v>403.97500000000002</v>
      </c>
    </row>
    <row r="19541" spans="1:7" x14ac:dyDescent="0.2">
      <c r="A19541" t="s">
        <v>19537</v>
      </c>
      <c r="B19541">
        <v>14.3</v>
      </c>
      <c r="C19541">
        <v>115.9</v>
      </c>
      <c r="D19541">
        <v>63956204</v>
      </c>
      <c r="E19541">
        <v>341011</v>
      </c>
      <c r="F19541">
        <v>6867687</v>
      </c>
      <c r="G19541" s="8">
        <f t="shared" si="305"/>
        <v>399.68500000000006</v>
      </c>
    </row>
    <row r="19542" spans="1:7" x14ac:dyDescent="0.2">
      <c r="A19542" t="s">
        <v>19538</v>
      </c>
      <c r="B19542">
        <v>14.3</v>
      </c>
      <c r="C19542">
        <v>116.7</v>
      </c>
      <c r="D19542">
        <v>63957036</v>
      </c>
      <c r="E19542">
        <v>341012</v>
      </c>
      <c r="F19542">
        <v>6867830</v>
      </c>
      <c r="G19542" s="8">
        <f t="shared" si="305"/>
        <v>405.40500000000003</v>
      </c>
    </row>
    <row r="19543" spans="1:7" x14ac:dyDescent="0.2">
      <c r="A19543" t="s">
        <v>19539</v>
      </c>
      <c r="B19543">
        <v>14.3</v>
      </c>
      <c r="C19543">
        <v>114.5</v>
      </c>
      <c r="D19543">
        <v>63957832</v>
      </c>
      <c r="E19543">
        <v>341012</v>
      </c>
      <c r="F19543">
        <v>6867905</v>
      </c>
      <c r="G19543" s="8">
        <f t="shared" si="305"/>
        <v>389.67500000000001</v>
      </c>
    </row>
    <row r="19544" spans="1:7" x14ac:dyDescent="0.2">
      <c r="A19544" t="s">
        <v>19540</v>
      </c>
      <c r="B19544">
        <v>14.3</v>
      </c>
      <c r="C19544">
        <v>117.2</v>
      </c>
      <c r="D19544">
        <v>63958664</v>
      </c>
      <c r="E19544">
        <v>341013</v>
      </c>
      <c r="F19544">
        <v>6868052</v>
      </c>
      <c r="G19544" s="8">
        <f t="shared" si="305"/>
        <v>408.98</v>
      </c>
    </row>
    <row r="19545" spans="1:7" x14ac:dyDescent="0.2">
      <c r="A19545" t="s">
        <v>19541</v>
      </c>
      <c r="B19545">
        <v>14.3</v>
      </c>
      <c r="C19545">
        <v>116.7</v>
      </c>
      <c r="D19545">
        <v>63959460</v>
      </c>
      <c r="E19545">
        <v>341013</v>
      </c>
      <c r="F19545">
        <v>6868131</v>
      </c>
      <c r="G19545" s="8">
        <f t="shared" si="305"/>
        <v>405.40500000000003</v>
      </c>
    </row>
    <row r="19546" spans="1:7" x14ac:dyDescent="0.2">
      <c r="A19546" t="s">
        <v>19542</v>
      </c>
      <c r="B19546">
        <v>14.3</v>
      </c>
      <c r="C19546">
        <v>116.8</v>
      </c>
      <c r="D19546">
        <v>63960292</v>
      </c>
      <c r="E19546">
        <v>341013</v>
      </c>
      <c r="F19546">
        <v>6868203</v>
      </c>
      <c r="G19546" s="8">
        <f t="shared" si="305"/>
        <v>406.12</v>
      </c>
    </row>
    <row r="19547" spans="1:7" x14ac:dyDescent="0.2">
      <c r="A19547" t="s">
        <v>19543</v>
      </c>
      <c r="B19547">
        <v>14.3</v>
      </c>
      <c r="C19547">
        <v>116.7</v>
      </c>
      <c r="D19547">
        <v>63961088</v>
      </c>
      <c r="E19547">
        <v>341014</v>
      </c>
      <c r="F19547">
        <v>6868278</v>
      </c>
      <c r="G19547" s="8">
        <f t="shared" si="305"/>
        <v>405.40500000000003</v>
      </c>
    </row>
    <row r="19548" spans="1:7" x14ac:dyDescent="0.2">
      <c r="A19548" t="s">
        <v>19544</v>
      </c>
      <c r="B19548">
        <v>14.3</v>
      </c>
      <c r="C19548">
        <v>116.7</v>
      </c>
      <c r="D19548">
        <v>63961920</v>
      </c>
      <c r="E19548">
        <v>341014</v>
      </c>
      <c r="F19548">
        <v>6868353</v>
      </c>
      <c r="G19548" s="8">
        <f t="shared" si="305"/>
        <v>405.40500000000003</v>
      </c>
    </row>
    <row r="19549" spans="1:7" x14ac:dyDescent="0.2">
      <c r="A19549" t="s">
        <v>19545</v>
      </c>
      <c r="B19549">
        <v>14.3</v>
      </c>
      <c r="C19549">
        <v>116.8</v>
      </c>
      <c r="D19549">
        <v>63962716</v>
      </c>
      <c r="E19549">
        <v>341014</v>
      </c>
      <c r="F19549">
        <v>6868426</v>
      </c>
      <c r="G19549" s="8">
        <f t="shared" si="305"/>
        <v>406.12</v>
      </c>
    </row>
    <row r="19550" spans="1:7" x14ac:dyDescent="0.2">
      <c r="A19550" t="s">
        <v>19546</v>
      </c>
      <c r="B19550">
        <v>14.3</v>
      </c>
      <c r="C19550">
        <v>118.4</v>
      </c>
      <c r="D19550">
        <v>63963548</v>
      </c>
      <c r="E19550">
        <v>341015</v>
      </c>
      <c r="F19550">
        <v>6868530</v>
      </c>
      <c r="G19550" s="8">
        <f t="shared" si="305"/>
        <v>417.56000000000006</v>
      </c>
    </row>
    <row r="19551" spans="1:7" x14ac:dyDescent="0.2">
      <c r="A19551" t="s">
        <v>19547</v>
      </c>
      <c r="B19551">
        <v>14.3</v>
      </c>
      <c r="C19551">
        <v>113.2</v>
      </c>
      <c r="D19551">
        <v>63964344</v>
      </c>
      <c r="E19551">
        <v>341015</v>
      </c>
      <c r="F19551">
        <v>6868616</v>
      </c>
      <c r="G19551" s="8">
        <f t="shared" si="305"/>
        <v>380.38000000000005</v>
      </c>
    </row>
    <row r="19552" spans="1:7" x14ac:dyDescent="0.2">
      <c r="A19552" t="s">
        <v>19548</v>
      </c>
      <c r="B19552">
        <v>14.3</v>
      </c>
      <c r="C19552">
        <v>116.7</v>
      </c>
      <c r="D19552">
        <v>63965136</v>
      </c>
      <c r="E19552">
        <v>341016</v>
      </c>
      <c r="F19552">
        <v>6868769</v>
      </c>
      <c r="G19552" s="8">
        <f t="shared" si="305"/>
        <v>405.40500000000003</v>
      </c>
    </row>
    <row r="19553" spans="1:7" x14ac:dyDescent="0.2">
      <c r="A19553" t="s">
        <v>19549</v>
      </c>
      <c r="B19553">
        <v>14.31</v>
      </c>
      <c r="C19553">
        <v>117</v>
      </c>
      <c r="D19553">
        <v>63965972</v>
      </c>
      <c r="E19553">
        <v>341017</v>
      </c>
      <c r="F19553">
        <v>6868910</v>
      </c>
      <c r="G19553" s="8">
        <f t="shared" si="305"/>
        <v>407.83500000000004</v>
      </c>
    </row>
    <row r="19554" spans="1:7" x14ac:dyDescent="0.2">
      <c r="A19554" t="s">
        <v>19550</v>
      </c>
      <c r="B19554">
        <v>14.3</v>
      </c>
      <c r="C19554">
        <v>116</v>
      </c>
      <c r="D19554">
        <v>63966764</v>
      </c>
      <c r="E19554">
        <v>341017</v>
      </c>
      <c r="F19554">
        <v>6868984</v>
      </c>
      <c r="G19554" s="8">
        <f t="shared" si="305"/>
        <v>400.40000000000003</v>
      </c>
    </row>
    <row r="19555" spans="1:7" x14ac:dyDescent="0.2">
      <c r="A19555" t="s">
        <v>19551</v>
      </c>
      <c r="B19555">
        <v>14.3</v>
      </c>
      <c r="C19555">
        <v>117.1</v>
      </c>
      <c r="D19555">
        <v>63967600</v>
      </c>
      <c r="E19555">
        <v>341018</v>
      </c>
      <c r="F19555">
        <v>6869081</v>
      </c>
      <c r="G19555" s="8">
        <f t="shared" si="305"/>
        <v>408.26499999999999</v>
      </c>
    </row>
    <row r="19556" spans="1:7" x14ac:dyDescent="0.2">
      <c r="A19556" t="s">
        <v>19552</v>
      </c>
      <c r="B19556">
        <v>14.3</v>
      </c>
      <c r="C19556">
        <v>116.8</v>
      </c>
      <c r="D19556">
        <v>63968392</v>
      </c>
      <c r="E19556">
        <v>341018</v>
      </c>
      <c r="F19556">
        <v>6869171</v>
      </c>
      <c r="G19556" s="8">
        <f t="shared" si="305"/>
        <v>406.12</v>
      </c>
    </row>
    <row r="19557" spans="1:7" x14ac:dyDescent="0.2">
      <c r="A19557" t="s">
        <v>19553</v>
      </c>
      <c r="B19557">
        <v>14.3</v>
      </c>
      <c r="C19557">
        <v>116.7</v>
      </c>
      <c r="D19557">
        <v>63969224</v>
      </c>
      <c r="E19557">
        <v>341018</v>
      </c>
      <c r="F19557">
        <v>6869238</v>
      </c>
      <c r="G19557" s="8">
        <f t="shared" si="305"/>
        <v>405.40500000000003</v>
      </c>
    </row>
    <row r="19558" spans="1:7" x14ac:dyDescent="0.2">
      <c r="A19558" t="s">
        <v>19554</v>
      </c>
      <c r="B19558">
        <v>14.3</v>
      </c>
      <c r="C19558">
        <v>117.8</v>
      </c>
      <c r="D19558">
        <v>63970020</v>
      </c>
      <c r="E19558">
        <v>341019</v>
      </c>
      <c r="F19558">
        <v>6869395</v>
      </c>
      <c r="G19558" s="8">
        <f t="shared" si="305"/>
        <v>413.27</v>
      </c>
    </row>
    <row r="19559" spans="1:7" x14ac:dyDescent="0.2">
      <c r="A19559" t="s">
        <v>19555</v>
      </c>
      <c r="B19559">
        <v>14.3</v>
      </c>
      <c r="C19559">
        <v>116.4</v>
      </c>
      <c r="D19559">
        <v>63970852</v>
      </c>
      <c r="E19559">
        <v>341019</v>
      </c>
      <c r="F19559">
        <v>6869473</v>
      </c>
      <c r="G19559" s="8">
        <f t="shared" si="305"/>
        <v>403.26000000000005</v>
      </c>
    </row>
    <row r="19560" spans="1:7" x14ac:dyDescent="0.2">
      <c r="A19560" t="s">
        <v>19556</v>
      </c>
      <c r="B19560">
        <v>14.3</v>
      </c>
      <c r="C19560">
        <v>116.2</v>
      </c>
      <c r="D19560">
        <v>63971648</v>
      </c>
      <c r="E19560">
        <v>341020</v>
      </c>
      <c r="F19560">
        <v>6869550</v>
      </c>
      <c r="G19560" s="8">
        <f t="shared" si="305"/>
        <v>401.83000000000004</v>
      </c>
    </row>
    <row r="19561" spans="1:7" x14ac:dyDescent="0.2">
      <c r="A19561" t="s">
        <v>19557</v>
      </c>
      <c r="B19561">
        <v>14.3</v>
      </c>
      <c r="C19561">
        <v>116.5</v>
      </c>
      <c r="D19561">
        <v>63972480</v>
      </c>
      <c r="E19561">
        <v>341020</v>
      </c>
      <c r="F19561">
        <v>6869632</v>
      </c>
      <c r="G19561" s="8">
        <f t="shared" si="305"/>
        <v>403.97500000000002</v>
      </c>
    </row>
    <row r="19562" spans="1:7" x14ac:dyDescent="0.2">
      <c r="A19562" t="s">
        <v>19558</v>
      </c>
      <c r="B19562">
        <v>14.3</v>
      </c>
      <c r="C19562">
        <v>116.5</v>
      </c>
      <c r="D19562">
        <v>63973276</v>
      </c>
      <c r="E19562">
        <v>341021</v>
      </c>
      <c r="F19562">
        <v>6869722</v>
      </c>
      <c r="G19562" s="8">
        <f t="shared" si="305"/>
        <v>403.97500000000002</v>
      </c>
    </row>
    <row r="19563" spans="1:7" x14ac:dyDescent="0.2">
      <c r="A19563" t="s">
        <v>19559</v>
      </c>
      <c r="B19563">
        <v>14.3</v>
      </c>
      <c r="C19563">
        <v>116.9</v>
      </c>
      <c r="D19563">
        <v>63974072</v>
      </c>
      <c r="E19563">
        <v>341021</v>
      </c>
      <c r="F19563">
        <v>6869814</v>
      </c>
      <c r="G19563" s="8">
        <f t="shared" si="305"/>
        <v>406.83500000000004</v>
      </c>
    </row>
    <row r="19564" spans="1:7" x14ac:dyDescent="0.2">
      <c r="A19564" t="s">
        <v>19560</v>
      </c>
      <c r="B19564">
        <v>14.3</v>
      </c>
      <c r="C19564">
        <v>116.6</v>
      </c>
      <c r="D19564">
        <v>63974904</v>
      </c>
      <c r="E19564">
        <v>341021</v>
      </c>
      <c r="F19564">
        <v>6869901</v>
      </c>
      <c r="G19564" s="8">
        <f t="shared" si="305"/>
        <v>404.69</v>
      </c>
    </row>
    <row r="19565" spans="1:7" x14ac:dyDescent="0.2">
      <c r="A19565" t="s">
        <v>19561</v>
      </c>
      <c r="B19565">
        <v>14.3</v>
      </c>
      <c r="C19565">
        <v>116.7</v>
      </c>
      <c r="D19565">
        <v>63975700</v>
      </c>
      <c r="E19565">
        <v>341022</v>
      </c>
      <c r="F19565">
        <v>6869985</v>
      </c>
      <c r="G19565" s="8">
        <f t="shared" si="305"/>
        <v>405.40500000000003</v>
      </c>
    </row>
    <row r="19566" spans="1:7" x14ac:dyDescent="0.2">
      <c r="A19566" t="s">
        <v>19562</v>
      </c>
      <c r="B19566">
        <v>14.3</v>
      </c>
      <c r="C19566">
        <v>116.4</v>
      </c>
      <c r="D19566">
        <v>63976532</v>
      </c>
      <c r="E19566">
        <v>341022</v>
      </c>
      <c r="F19566">
        <v>6870078</v>
      </c>
      <c r="G19566" s="8">
        <f t="shared" si="305"/>
        <v>403.26000000000005</v>
      </c>
    </row>
    <row r="19567" spans="1:7" x14ac:dyDescent="0.2">
      <c r="A19567" t="s">
        <v>19563</v>
      </c>
      <c r="B19567">
        <v>14.3</v>
      </c>
      <c r="C19567">
        <v>117.1</v>
      </c>
      <c r="D19567">
        <v>63977328</v>
      </c>
      <c r="E19567">
        <v>341023</v>
      </c>
      <c r="F19567">
        <v>6870182</v>
      </c>
      <c r="G19567" s="8">
        <f t="shared" si="305"/>
        <v>408.26499999999999</v>
      </c>
    </row>
    <row r="19568" spans="1:7" x14ac:dyDescent="0.2">
      <c r="A19568" t="s">
        <v>19564</v>
      </c>
      <c r="B19568">
        <v>14.3</v>
      </c>
      <c r="C19568">
        <v>116.7</v>
      </c>
      <c r="D19568">
        <v>63978160</v>
      </c>
      <c r="E19568">
        <v>341023</v>
      </c>
      <c r="F19568">
        <v>6870287</v>
      </c>
      <c r="G19568" s="8">
        <f t="shared" si="305"/>
        <v>405.40500000000003</v>
      </c>
    </row>
    <row r="19569" spans="1:7" x14ac:dyDescent="0.2">
      <c r="A19569" t="s">
        <v>19565</v>
      </c>
      <c r="B19569">
        <v>14.3</v>
      </c>
      <c r="C19569">
        <v>116.7</v>
      </c>
      <c r="D19569">
        <v>63978956</v>
      </c>
      <c r="E19569">
        <v>341024</v>
      </c>
      <c r="F19569">
        <v>6870372</v>
      </c>
      <c r="G19569" s="8">
        <f t="shared" si="305"/>
        <v>405.40500000000003</v>
      </c>
    </row>
    <row r="19570" spans="1:7" x14ac:dyDescent="0.2">
      <c r="A19570" t="s">
        <v>19566</v>
      </c>
      <c r="B19570">
        <v>14.31</v>
      </c>
      <c r="C19570">
        <v>116.5</v>
      </c>
      <c r="D19570">
        <v>63979788</v>
      </c>
      <c r="E19570">
        <v>341024</v>
      </c>
      <c r="F19570">
        <v>6870446</v>
      </c>
      <c r="G19570" s="8">
        <f t="shared" si="305"/>
        <v>404.25749999999999</v>
      </c>
    </row>
    <row r="19571" spans="1:7" x14ac:dyDescent="0.2">
      <c r="A19571" t="s">
        <v>19567</v>
      </c>
      <c r="B19571">
        <v>14.3</v>
      </c>
      <c r="C19571">
        <v>116.6</v>
      </c>
      <c r="D19571">
        <v>63980584</v>
      </c>
      <c r="E19571">
        <v>341025</v>
      </c>
      <c r="F19571">
        <v>6870568</v>
      </c>
      <c r="G19571" s="8">
        <f t="shared" si="305"/>
        <v>404.69</v>
      </c>
    </row>
    <row r="19572" spans="1:7" x14ac:dyDescent="0.2">
      <c r="A19572" t="s">
        <v>19568</v>
      </c>
      <c r="B19572">
        <v>14.3</v>
      </c>
      <c r="C19572">
        <v>117</v>
      </c>
      <c r="D19572">
        <v>63981416</v>
      </c>
      <c r="E19572">
        <v>341025</v>
      </c>
      <c r="F19572">
        <v>6870678</v>
      </c>
      <c r="G19572" s="8">
        <f t="shared" si="305"/>
        <v>407.55</v>
      </c>
    </row>
    <row r="19573" spans="1:7" x14ac:dyDescent="0.2">
      <c r="A19573" t="s">
        <v>19569</v>
      </c>
      <c r="B19573">
        <v>14.3</v>
      </c>
      <c r="C19573">
        <v>116.3</v>
      </c>
      <c r="D19573">
        <v>63982208</v>
      </c>
      <c r="E19573">
        <v>341025</v>
      </c>
      <c r="F19573">
        <v>6870759</v>
      </c>
      <c r="G19573" s="8">
        <f t="shared" si="305"/>
        <v>402.54500000000002</v>
      </c>
    </row>
    <row r="19574" spans="1:7" x14ac:dyDescent="0.2">
      <c r="A19574" t="s">
        <v>19570</v>
      </c>
      <c r="B19574">
        <v>14.3</v>
      </c>
      <c r="C19574">
        <v>116.3</v>
      </c>
      <c r="D19574">
        <v>63983004</v>
      </c>
      <c r="E19574">
        <v>341026</v>
      </c>
      <c r="F19574">
        <v>6870833</v>
      </c>
      <c r="G19574" s="8">
        <f t="shared" si="305"/>
        <v>402.54500000000002</v>
      </c>
    </row>
    <row r="19575" spans="1:7" x14ac:dyDescent="0.2">
      <c r="A19575" t="s">
        <v>19571</v>
      </c>
      <c r="B19575">
        <v>14.3</v>
      </c>
      <c r="C19575">
        <v>116.2</v>
      </c>
      <c r="D19575">
        <v>63983836</v>
      </c>
      <c r="E19575">
        <v>341026</v>
      </c>
      <c r="F19575">
        <v>6870912</v>
      </c>
      <c r="G19575" s="8">
        <f t="shared" si="305"/>
        <v>401.83000000000004</v>
      </c>
    </row>
    <row r="19576" spans="1:7" x14ac:dyDescent="0.2">
      <c r="A19576" t="s">
        <v>19572</v>
      </c>
      <c r="B19576">
        <v>14.3</v>
      </c>
      <c r="C19576">
        <v>116.2</v>
      </c>
      <c r="D19576">
        <v>63984632</v>
      </c>
      <c r="E19576">
        <v>341026</v>
      </c>
      <c r="F19576">
        <v>6870990</v>
      </c>
      <c r="G19576" s="8">
        <f t="shared" si="305"/>
        <v>401.83000000000004</v>
      </c>
    </row>
    <row r="19577" spans="1:7" x14ac:dyDescent="0.2">
      <c r="A19577" t="s">
        <v>19573</v>
      </c>
      <c r="B19577">
        <v>14.3</v>
      </c>
      <c r="C19577">
        <v>116.5</v>
      </c>
      <c r="D19577">
        <v>63985464</v>
      </c>
      <c r="E19577">
        <v>341027</v>
      </c>
      <c r="F19577">
        <v>6871076</v>
      </c>
      <c r="G19577" s="8">
        <f t="shared" si="305"/>
        <v>403.97500000000002</v>
      </c>
    </row>
    <row r="19578" spans="1:7" x14ac:dyDescent="0.2">
      <c r="A19578" t="s">
        <v>19574</v>
      </c>
      <c r="B19578">
        <v>14.3</v>
      </c>
      <c r="C19578">
        <v>116.6</v>
      </c>
      <c r="D19578">
        <v>63986260</v>
      </c>
      <c r="E19578">
        <v>341027</v>
      </c>
      <c r="F19578">
        <v>6871169</v>
      </c>
      <c r="G19578" s="8">
        <f t="shared" si="305"/>
        <v>404.69</v>
      </c>
    </row>
    <row r="19579" spans="1:7" x14ac:dyDescent="0.2">
      <c r="A19579" t="s">
        <v>19575</v>
      </c>
      <c r="B19579">
        <v>14.3</v>
      </c>
      <c r="C19579">
        <v>116.6</v>
      </c>
      <c r="D19579">
        <v>63987092</v>
      </c>
      <c r="E19579">
        <v>341028</v>
      </c>
      <c r="F19579">
        <v>6871255</v>
      </c>
      <c r="G19579" s="8">
        <f t="shared" si="305"/>
        <v>404.69</v>
      </c>
    </row>
    <row r="19580" spans="1:7" x14ac:dyDescent="0.2">
      <c r="A19580" t="s">
        <v>19576</v>
      </c>
      <c r="B19580">
        <v>14.3</v>
      </c>
      <c r="C19580">
        <v>116.7</v>
      </c>
      <c r="D19580">
        <v>63987888</v>
      </c>
      <c r="E19580">
        <v>341028</v>
      </c>
      <c r="F19580">
        <v>6871347</v>
      </c>
      <c r="G19580" s="8">
        <f t="shared" si="305"/>
        <v>405.40500000000003</v>
      </c>
    </row>
    <row r="19581" spans="1:7" x14ac:dyDescent="0.2">
      <c r="A19581" t="s">
        <v>19577</v>
      </c>
      <c r="B19581">
        <v>14.3</v>
      </c>
      <c r="C19581">
        <v>116.6</v>
      </c>
      <c r="D19581">
        <v>63988684</v>
      </c>
      <c r="E19581">
        <v>341028</v>
      </c>
      <c r="F19581">
        <v>6871436</v>
      </c>
      <c r="G19581" s="8">
        <f t="shared" si="305"/>
        <v>404.69</v>
      </c>
    </row>
    <row r="19582" spans="1:7" x14ac:dyDescent="0.2">
      <c r="A19582" t="s">
        <v>19578</v>
      </c>
      <c r="B19582">
        <v>14.3</v>
      </c>
      <c r="C19582">
        <v>116.5</v>
      </c>
      <c r="D19582">
        <v>63989516</v>
      </c>
      <c r="E19582">
        <v>341029</v>
      </c>
      <c r="F19582">
        <v>6871519</v>
      </c>
      <c r="G19582" s="8">
        <f t="shared" si="305"/>
        <v>403.97500000000002</v>
      </c>
    </row>
    <row r="19583" spans="1:7" x14ac:dyDescent="0.2">
      <c r="A19583" t="s">
        <v>19579</v>
      </c>
      <c r="B19583">
        <v>14.3</v>
      </c>
      <c r="C19583">
        <v>116.4</v>
      </c>
      <c r="D19583">
        <v>63990348</v>
      </c>
      <c r="E19583">
        <v>341029</v>
      </c>
      <c r="F19583">
        <v>6871595</v>
      </c>
      <c r="G19583" s="8">
        <f t="shared" si="305"/>
        <v>403.26000000000005</v>
      </c>
    </row>
    <row r="19584" spans="1:7" x14ac:dyDescent="0.2">
      <c r="A19584" t="s">
        <v>19580</v>
      </c>
      <c r="B19584">
        <v>14.3</v>
      </c>
      <c r="C19584">
        <v>116.4</v>
      </c>
      <c r="D19584">
        <v>63991144</v>
      </c>
      <c r="E19584">
        <v>341029</v>
      </c>
      <c r="F19584">
        <v>6871675</v>
      </c>
      <c r="G19584" s="8">
        <f t="shared" si="305"/>
        <v>403.26000000000005</v>
      </c>
    </row>
    <row r="19585" spans="1:7" x14ac:dyDescent="0.2">
      <c r="A19585" t="s">
        <v>19581</v>
      </c>
      <c r="B19585">
        <v>14.3</v>
      </c>
      <c r="C19585">
        <v>116.1</v>
      </c>
      <c r="D19585">
        <v>63991940</v>
      </c>
      <c r="E19585">
        <v>341030</v>
      </c>
      <c r="F19585">
        <v>6871760</v>
      </c>
      <c r="G19585" s="8">
        <f t="shared" si="305"/>
        <v>401.11499999999995</v>
      </c>
    </row>
    <row r="19586" spans="1:7" x14ac:dyDescent="0.2">
      <c r="A19586" t="s">
        <v>19582</v>
      </c>
      <c r="B19586">
        <v>14.3</v>
      </c>
      <c r="C19586">
        <v>116.5</v>
      </c>
      <c r="D19586">
        <v>63992772</v>
      </c>
      <c r="E19586">
        <v>341030</v>
      </c>
      <c r="F19586">
        <v>6871843</v>
      </c>
      <c r="G19586" s="8">
        <f t="shared" si="305"/>
        <v>403.97500000000002</v>
      </c>
    </row>
    <row r="19587" spans="1:7" x14ac:dyDescent="0.2">
      <c r="A19587" t="s">
        <v>19583</v>
      </c>
      <c r="B19587">
        <v>14.3</v>
      </c>
      <c r="C19587">
        <v>116.5</v>
      </c>
      <c r="D19587">
        <v>63993568</v>
      </c>
      <c r="E19587">
        <v>341031</v>
      </c>
      <c r="F19587">
        <v>6871930</v>
      </c>
      <c r="G19587" s="8">
        <f t="shared" si="305"/>
        <v>403.97500000000002</v>
      </c>
    </row>
    <row r="19588" spans="1:7" x14ac:dyDescent="0.2">
      <c r="A19588" t="s">
        <v>19584</v>
      </c>
      <c r="B19588">
        <v>14.3</v>
      </c>
      <c r="C19588">
        <v>116.5</v>
      </c>
      <c r="D19588">
        <v>63994400</v>
      </c>
      <c r="E19588">
        <v>341031</v>
      </c>
      <c r="F19588">
        <v>6872013</v>
      </c>
      <c r="G19588" s="8">
        <f t="shared" si="305"/>
        <v>403.97500000000002</v>
      </c>
    </row>
    <row r="19589" spans="1:7" x14ac:dyDescent="0.2">
      <c r="A19589" t="s">
        <v>19585</v>
      </c>
      <c r="B19589">
        <v>14.3</v>
      </c>
      <c r="C19589">
        <v>116.6</v>
      </c>
      <c r="D19589">
        <v>63995192</v>
      </c>
      <c r="E19589">
        <v>341031</v>
      </c>
      <c r="F19589">
        <v>6872101</v>
      </c>
      <c r="G19589" s="8">
        <f t="shared" si="305"/>
        <v>404.69</v>
      </c>
    </row>
    <row r="19590" spans="1:7" x14ac:dyDescent="0.2">
      <c r="A19590" t="s">
        <v>19586</v>
      </c>
      <c r="B19590">
        <v>14.3</v>
      </c>
      <c r="C19590">
        <v>116.6</v>
      </c>
      <c r="D19590">
        <v>63996028</v>
      </c>
      <c r="E19590">
        <v>341032</v>
      </c>
      <c r="F19590">
        <v>6872182</v>
      </c>
      <c r="G19590" s="8">
        <f t="shared" ref="G19590:G19653" si="306">B19590*(C19590-60)/2</f>
        <v>404.69</v>
      </c>
    </row>
    <row r="19591" spans="1:7" x14ac:dyDescent="0.2">
      <c r="A19591" t="s">
        <v>19587</v>
      </c>
      <c r="B19591">
        <v>14.31</v>
      </c>
      <c r="C19591">
        <v>116.5</v>
      </c>
      <c r="D19591">
        <v>63996820</v>
      </c>
      <c r="E19591">
        <v>341032</v>
      </c>
      <c r="F19591">
        <v>6872267</v>
      </c>
      <c r="G19591" s="8">
        <f t="shared" si="306"/>
        <v>404.25749999999999</v>
      </c>
    </row>
    <row r="19592" spans="1:7" x14ac:dyDescent="0.2">
      <c r="A19592" t="s">
        <v>19588</v>
      </c>
      <c r="B19592">
        <v>14.3</v>
      </c>
      <c r="C19592">
        <v>116.5</v>
      </c>
      <c r="D19592">
        <v>63997616</v>
      </c>
      <c r="E19592">
        <v>341032</v>
      </c>
      <c r="F19592">
        <v>6872350</v>
      </c>
      <c r="G19592" s="8">
        <f t="shared" si="306"/>
        <v>403.97500000000002</v>
      </c>
    </row>
    <row r="19593" spans="1:7" x14ac:dyDescent="0.2">
      <c r="A19593" t="s">
        <v>19589</v>
      </c>
      <c r="B19593">
        <v>14.3</v>
      </c>
      <c r="C19593">
        <v>116.5</v>
      </c>
      <c r="D19593">
        <v>63998448</v>
      </c>
      <c r="E19593">
        <v>341033</v>
      </c>
      <c r="F19593">
        <v>6872432</v>
      </c>
      <c r="G19593" s="8">
        <f t="shared" si="306"/>
        <v>403.97500000000002</v>
      </c>
    </row>
    <row r="19594" spans="1:7" x14ac:dyDescent="0.2">
      <c r="A19594" t="s">
        <v>19590</v>
      </c>
      <c r="B19594">
        <v>14.3</v>
      </c>
      <c r="C19594">
        <v>116.5</v>
      </c>
      <c r="D19594">
        <v>63999284</v>
      </c>
      <c r="E19594">
        <v>341033</v>
      </c>
      <c r="F19594">
        <v>6872513</v>
      </c>
      <c r="G19594" s="8">
        <f t="shared" si="306"/>
        <v>403.97500000000002</v>
      </c>
    </row>
    <row r="19595" spans="1:7" x14ac:dyDescent="0.2">
      <c r="A19595" t="s">
        <v>19591</v>
      </c>
      <c r="B19595">
        <v>14.31</v>
      </c>
      <c r="C19595">
        <v>116.5</v>
      </c>
      <c r="D19595">
        <v>64000076</v>
      </c>
      <c r="E19595">
        <v>341034</v>
      </c>
      <c r="F19595">
        <v>6872594</v>
      </c>
      <c r="G19595" s="8">
        <f t="shared" si="306"/>
        <v>404.25749999999999</v>
      </c>
    </row>
    <row r="19596" spans="1:7" x14ac:dyDescent="0.2">
      <c r="A19596" t="s">
        <v>19592</v>
      </c>
      <c r="B19596">
        <v>14.3</v>
      </c>
      <c r="C19596">
        <v>116.5</v>
      </c>
      <c r="D19596">
        <v>64000872</v>
      </c>
      <c r="E19596">
        <v>341034</v>
      </c>
      <c r="F19596">
        <v>6872678</v>
      </c>
      <c r="G19596" s="8">
        <f t="shared" si="306"/>
        <v>403.97500000000002</v>
      </c>
    </row>
    <row r="19597" spans="1:7" x14ac:dyDescent="0.2">
      <c r="A19597" t="s">
        <v>19593</v>
      </c>
      <c r="B19597">
        <v>14.3</v>
      </c>
      <c r="C19597">
        <v>116.5</v>
      </c>
      <c r="D19597">
        <v>64001704</v>
      </c>
      <c r="E19597">
        <v>341034</v>
      </c>
      <c r="F19597">
        <v>6872763</v>
      </c>
      <c r="G19597" s="8">
        <f t="shared" si="306"/>
        <v>403.97500000000002</v>
      </c>
    </row>
    <row r="19598" spans="1:7" x14ac:dyDescent="0.2">
      <c r="A19598" t="s">
        <v>19594</v>
      </c>
      <c r="B19598">
        <v>14.3</v>
      </c>
      <c r="C19598">
        <v>116.5</v>
      </c>
      <c r="D19598">
        <v>64002500</v>
      </c>
      <c r="E19598">
        <v>341035</v>
      </c>
      <c r="F19598">
        <v>6872848</v>
      </c>
      <c r="G19598" s="8">
        <f t="shared" si="306"/>
        <v>403.97500000000002</v>
      </c>
    </row>
    <row r="19599" spans="1:7" x14ac:dyDescent="0.2">
      <c r="A19599" t="s">
        <v>19595</v>
      </c>
      <c r="B19599">
        <v>14.3</v>
      </c>
      <c r="C19599">
        <v>116.5</v>
      </c>
      <c r="D19599">
        <v>64003332</v>
      </c>
      <c r="E19599">
        <v>341035</v>
      </c>
      <c r="F19599">
        <v>6872933</v>
      </c>
      <c r="G19599" s="8">
        <f t="shared" si="306"/>
        <v>403.97500000000002</v>
      </c>
    </row>
    <row r="19600" spans="1:7" x14ac:dyDescent="0.2">
      <c r="A19600" t="s">
        <v>19596</v>
      </c>
      <c r="B19600">
        <v>14.3</v>
      </c>
      <c r="C19600">
        <v>116.5</v>
      </c>
      <c r="D19600">
        <v>64004128</v>
      </c>
      <c r="E19600">
        <v>341035</v>
      </c>
      <c r="F19600">
        <v>6873015</v>
      </c>
      <c r="G19600" s="8">
        <f t="shared" si="306"/>
        <v>403.97500000000002</v>
      </c>
    </row>
    <row r="19601" spans="1:7" x14ac:dyDescent="0.2">
      <c r="A19601" t="s">
        <v>19597</v>
      </c>
      <c r="B19601">
        <v>14.3</v>
      </c>
      <c r="C19601">
        <v>116.5</v>
      </c>
      <c r="D19601">
        <v>64004960</v>
      </c>
      <c r="E19601">
        <v>341036</v>
      </c>
      <c r="F19601">
        <v>6873099</v>
      </c>
      <c r="G19601" s="8">
        <f t="shared" si="306"/>
        <v>403.97500000000002</v>
      </c>
    </row>
    <row r="19602" spans="1:7" x14ac:dyDescent="0.2">
      <c r="A19602" t="s">
        <v>19598</v>
      </c>
      <c r="B19602">
        <v>14.3</v>
      </c>
      <c r="C19602">
        <v>116.5</v>
      </c>
      <c r="D19602">
        <v>64005756</v>
      </c>
      <c r="E19602">
        <v>341036</v>
      </c>
      <c r="F19602">
        <v>6873181</v>
      </c>
      <c r="G19602" s="8">
        <f t="shared" si="306"/>
        <v>403.97500000000002</v>
      </c>
    </row>
    <row r="19603" spans="1:7" x14ac:dyDescent="0.2">
      <c r="A19603" t="s">
        <v>19599</v>
      </c>
      <c r="B19603">
        <v>14.3</v>
      </c>
      <c r="C19603">
        <v>116.5</v>
      </c>
      <c r="D19603">
        <v>64006552</v>
      </c>
      <c r="E19603">
        <v>341036</v>
      </c>
      <c r="F19603">
        <v>6873263</v>
      </c>
      <c r="G19603" s="8">
        <f t="shared" si="306"/>
        <v>403.97500000000002</v>
      </c>
    </row>
    <row r="19604" spans="1:7" x14ac:dyDescent="0.2">
      <c r="A19604" t="s">
        <v>19600</v>
      </c>
      <c r="B19604">
        <v>14.3</v>
      </c>
      <c r="C19604">
        <v>116.4</v>
      </c>
      <c r="D19604">
        <v>64007384</v>
      </c>
      <c r="E19604">
        <v>341037</v>
      </c>
      <c r="F19604">
        <v>6873347</v>
      </c>
      <c r="G19604" s="8">
        <f t="shared" si="306"/>
        <v>403.26000000000005</v>
      </c>
    </row>
    <row r="19605" spans="1:7" x14ac:dyDescent="0.2">
      <c r="A19605" t="s">
        <v>19601</v>
      </c>
      <c r="B19605">
        <v>14.31</v>
      </c>
      <c r="C19605">
        <v>116.4</v>
      </c>
      <c r="D19605">
        <v>64008176</v>
      </c>
      <c r="E19605">
        <v>341037</v>
      </c>
      <c r="F19605">
        <v>6873430</v>
      </c>
      <c r="G19605" s="8">
        <f t="shared" si="306"/>
        <v>403.54200000000003</v>
      </c>
    </row>
    <row r="19606" spans="1:7" x14ac:dyDescent="0.2">
      <c r="A19606" t="s">
        <v>19602</v>
      </c>
      <c r="B19606">
        <v>14.3</v>
      </c>
      <c r="C19606">
        <v>116.5</v>
      </c>
      <c r="D19606">
        <v>64009012</v>
      </c>
      <c r="E19606">
        <v>341038</v>
      </c>
      <c r="F19606">
        <v>6873509</v>
      </c>
      <c r="G19606" s="8">
        <f t="shared" si="306"/>
        <v>403.97500000000002</v>
      </c>
    </row>
    <row r="19607" spans="1:7" x14ac:dyDescent="0.2">
      <c r="A19607" t="s">
        <v>19603</v>
      </c>
      <c r="B19607">
        <v>14.3</v>
      </c>
      <c r="C19607">
        <v>116.5</v>
      </c>
      <c r="D19607">
        <v>64009804</v>
      </c>
      <c r="E19607">
        <v>341038</v>
      </c>
      <c r="F19607">
        <v>6873593</v>
      </c>
      <c r="G19607" s="8">
        <f t="shared" si="306"/>
        <v>403.97500000000002</v>
      </c>
    </row>
    <row r="19608" spans="1:7" x14ac:dyDescent="0.2">
      <c r="A19608" t="s">
        <v>19604</v>
      </c>
      <c r="B19608">
        <v>14.3</v>
      </c>
      <c r="C19608">
        <v>116.4</v>
      </c>
      <c r="D19608">
        <v>64010640</v>
      </c>
      <c r="E19608">
        <v>341038</v>
      </c>
      <c r="F19608">
        <v>6873676</v>
      </c>
      <c r="G19608" s="8">
        <f t="shared" si="306"/>
        <v>403.26000000000005</v>
      </c>
    </row>
    <row r="19609" spans="1:7" x14ac:dyDescent="0.2">
      <c r="A19609" t="s">
        <v>19605</v>
      </c>
      <c r="B19609">
        <v>14.3</v>
      </c>
      <c r="C19609">
        <v>116.3</v>
      </c>
      <c r="D19609">
        <v>64011432</v>
      </c>
      <c r="E19609">
        <v>341039</v>
      </c>
      <c r="F19609">
        <v>6873760</v>
      </c>
      <c r="G19609" s="8">
        <f t="shared" si="306"/>
        <v>402.54500000000002</v>
      </c>
    </row>
    <row r="19610" spans="1:7" x14ac:dyDescent="0.2">
      <c r="A19610" t="s">
        <v>19606</v>
      </c>
      <c r="B19610">
        <v>14.3</v>
      </c>
      <c r="C19610">
        <v>116.2</v>
      </c>
      <c r="D19610">
        <v>64012268</v>
      </c>
      <c r="E19610">
        <v>341039</v>
      </c>
      <c r="F19610">
        <v>6873843</v>
      </c>
      <c r="G19610" s="8">
        <f t="shared" si="306"/>
        <v>401.83000000000004</v>
      </c>
    </row>
    <row r="19611" spans="1:7" x14ac:dyDescent="0.2">
      <c r="A19611" t="s">
        <v>19607</v>
      </c>
      <c r="B19611">
        <v>14.3</v>
      </c>
      <c r="C19611">
        <v>116.2</v>
      </c>
      <c r="D19611">
        <v>64013060</v>
      </c>
      <c r="E19611">
        <v>341039</v>
      </c>
      <c r="F19611">
        <v>6873927</v>
      </c>
      <c r="G19611" s="8">
        <f t="shared" si="306"/>
        <v>401.83000000000004</v>
      </c>
    </row>
    <row r="19612" spans="1:7" x14ac:dyDescent="0.2">
      <c r="A19612" t="s">
        <v>19608</v>
      </c>
      <c r="B19612">
        <v>14.3</v>
      </c>
      <c r="C19612">
        <v>116.2</v>
      </c>
      <c r="D19612">
        <v>64013892</v>
      </c>
      <c r="E19612">
        <v>341040</v>
      </c>
      <c r="F19612">
        <v>6874011</v>
      </c>
      <c r="G19612" s="8">
        <f t="shared" si="306"/>
        <v>401.83000000000004</v>
      </c>
    </row>
    <row r="19613" spans="1:7" x14ac:dyDescent="0.2">
      <c r="A19613" t="s">
        <v>19609</v>
      </c>
      <c r="B19613">
        <v>14.3</v>
      </c>
      <c r="C19613">
        <v>116.2</v>
      </c>
      <c r="D19613">
        <v>64014688</v>
      </c>
      <c r="E19613">
        <v>341040</v>
      </c>
      <c r="F19613">
        <v>6874096</v>
      </c>
      <c r="G19613" s="8">
        <f t="shared" si="306"/>
        <v>401.83000000000004</v>
      </c>
    </row>
    <row r="19614" spans="1:7" x14ac:dyDescent="0.2">
      <c r="A19614" t="s">
        <v>19610</v>
      </c>
      <c r="B19614">
        <v>14.3</v>
      </c>
      <c r="C19614">
        <v>116.1</v>
      </c>
      <c r="D19614">
        <v>64015484</v>
      </c>
      <c r="E19614">
        <v>341040</v>
      </c>
      <c r="F19614">
        <v>6874182</v>
      </c>
      <c r="G19614" s="8">
        <f t="shared" si="306"/>
        <v>401.11499999999995</v>
      </c>
    </row>
    <row r="19615" spans="1:7" x14ac:dyDescent="0.2">
      <c r="A19615" t="s">
        <v>19611</v>
      </c>
      <c r="B19615">
        <v>14.3</v>
      </c>
      <c r="C19615">
        <v>116.2</v>
      </c>
      <c r="D19615">
        <v>64016316</v>
      </c>
      <c r="E19615">
        <v>341041</v>
      </c>
      <c r="F19615">
        <v>6874269</v>
      </c>
      <c r="G19615" s="8">
        <f t="shared" si="306"/>
        <v>401.83000000000004</v>
      </c>
    </row>
    <row r="19616" spans="1:7" x14ac:dyDescent="0.2">
      <c r="A19616" t="s">
        <v>19612</v>
      </c>
      <c r="B19616">
        <v>14.3</v>
      </c>
      <c r="C19616">
        <v>116.4</v>
      </c>
      <c r="D19616">
        <v>64017112</v>
      </c>
      <c r="E19616">
        <v>341041</v>
      </c>
      <c r="F19616">
        <v>6874354</v>
      </c>
      <c r="G19616" s="8">
        <f t="shared" si="306"/>
        <v>403.26000000000005</v>
      </c>
    </row>
    <row r="19617" spans="1:7" x14ac:dyDescent="0.2">
      <c r="A19617" t="s">
        <v>19613</v>
      </c>
      <c r="B19617">
        <v>14.3</v>
      </c>
      <c r="C19617">
        <v>116.7</v>
      </c>
      <c r="D19617">
        <v>64017944</v>
      </c>
      <c r="E19617">
        <v>341042</v>
      </c>
      <c r="F19617">
        <v>6874436</v>
      </c>
      <c r="G19617" s="8">
        <f t="shared" si="306"/>
        <v>405.40500000000003</v>
      </c>
    </row>
    <row r="19618" spans="1:7" x14ac:dyDescent="0.2">
      <c r="A19618" t="s">
        <v>19614</v>
      </c>
      <c r="B19618">
        <v>14.3</v>
      </c>
      <c r="C19618">
        <v>115.6</v>
      </c>
      <c r="D19618">
        <v>64018740</v>
      </c>
      <c r="E19618">
        <v>341042</v>
      </c>
      <c r="F19618">
        <v>6874521</v>
      </c>
      <c r="G19618" s="8">
        <f t="shared" si="306"/>
        <v>397.53999999999996</v>
      </c>
    </row>
    <row r="19619" spans="1:7" x14ac:dyDescent="0.2">
      <c r="A19619" t="s">
        <v>19615</v>
      </c>
      <c r="B19619">
        <v>14.3</v>
      </c>
      <c r="C19619">
        <v>116.8</v>
      </c>
      <c r="D19619">
        <v>64019572</v>
      </c>
      <c r="E19619">
        <v>341042</v>
      </c>
      <c r="F19619">
        <v>6874609</v>
      </c>
      <c r="G19619" s="8">
        <f t="shared" si="306"/>
        <v>406.12</v>
      </c>
    </row>
    <row r="19620" spans="1:7" x14ac:dyDescent="0.2">
      <c r="A19620" t="s">
        <v>19616</v>
      </c>
      <c r="B19620">
        <v>14.3</v>
      </c>
      <c r="C19620">
        <v>116.5</v>
      </c>
      <c r="D19620">
        <v>64020368</v>
      </c>
      <c r="E19620">
        <v>341043</v>
      </c>
      <c r="F19620">
        <v>6874695</v>
      </c>
      <c r="G19620" s="8">
        <f t="shared" si="306"/>
        <v>403.97500000000002</v>
      </c>
    </row>
    <row r="19621" spans="1:7" x14ac:dyDescent="0.2">
      <c r="A19621" t="s">
        <v>19617</v>
      </c>
      <c r="B19621">
        <v>14.3</v>
      </c>
      <c r="C19621">
        <v>116.4</v>
      </c>
      <c r="D19621">
        <v>64021200</v>
      </c>
      <c r="E19621">
        <v>341043</v>
      </c>
      <c r="F19621">
        <v>6874772</v>
      </c>
      <c r="G19621" s="8">
        <f t="shared" si="306"/>
        <v>403.26000000000005</v>
      </c>
    </row>
    <row r="19622" spans="1:7" x14ac:dyDescent="0.2">
      <c r="A19622" t="s">
        <v>19618</v>
      </c>
      <c r="B19622">
        <v>14.3</v>
      </c>
      <c r="C19622">
        <v>116.6</v>
      </c>
      <c r="D19622">
        <v>64021996</v>
      </c>
      <c r="E19622">
        <v>341044</v>
      </c>
      <c r="F19622">
        <v>6874864</v>
      </c>
      <c r="G19622" s="8">
        <f t="shared" si="306"/>
        <v>404.69</v>
      </c>
    </row>
    <row r="19623" spans="1:7" x14ac:dyDescent="0.2">
      <c r="A19623" t="s">
        <v>19619</v>
      </c>
      <c r="B19623">
        <v>14.3</v>
      </c>
      <c r="C19623">
        <v>116.7</v>
      </c>
      <c r="D19623">
        <v>64022828</v>
      </c>
      <c r="E19623">
        <v>341044</v>
      </c>
      <c r="F19623">
        <v>6874964</v>
      </c>
      <c r="G19623" s="8">
        <f t="shared" si="306"/>
        <v>405.40500000000003</v>
      </c>
    </row>
    <row r="19624" spans="1:7" x14ac:dyDescent="0.2">
      <c r="A19624" t="s">
        <v>19620</v>
      </c>
      <c r="B19624">
        <v>14.31</v>
      </c>
      <c r="C19624">
        <v>116.7</v>
      </c>
      <c r="D19624">
        <v>64023624</v>
      </c>
      <c r="E19624">
        <v>341044</v>
      </c>
      <c r="F19624">
        <v>6875059</v>
      </c>
      <c r="G19624" s="8">
        <f t="shared" si="306"/>
        <v>405.68850000000003</v>
      </c>
    </row>
    <row r="19625" spans="1:7" x14ac:dyDescent="0.2">
      <c r="A19625" t="s">
        <v>19621</v>
      </c>
      <c r="B19625">
        <v>14.3</v>
      </c>
      <c r="C19625">
        <v>115.8</v>
      </c>
      <c r="D19625">
        <v>64024416</v>
      </c>
      <c r="E19625">
        <v>341045</v>
      </c>
      <c r="F19625">
        <v>6875135</v>
      </c>
      <c r="G19625" s="8">
        <f t="shared" si="306"/>
        <v>398.97</v>
      </c>
    </row>
    <row r="19626" spans="1:7" x14ac:dyDescent="0.2">
      <c r="A19626" t="s">
        <v>19622</v>
      </c>
      <c r="B19626">
        <v>14.3</v>
      </c>
      <c r="C19626">
        <v>116.7</v>
      </c>
      <c r="D19626">
        <v>64025252</v>
      </c>
      <c r="E19626">
        <v>341045</v>
      </c>
      <c r="F19626">
        <v>6875245</v>
      </c>
      <c r="G19626" s="8">
        <f t="shared" si="306"/>
        <v>405.40500000000003</v>
      </c>
    </row>
    <row r="19627" spans="1:7" x14ac:dyDescent="0.2">
      <c r="A19627" t="s">
        <v>19623</v>
      </c>
      <c r="B19627">
        <v>14.3</v>
      </c>
      <c r="C19627">
        <v>116.4</v>
      </c>
      <c r="D19627">
        <v>64026044</v>
      </c>
      <c r="E19627">
        <v>341046</v>
      </c>
      <c r="F19627">
        <v>6875324</v>
      </c>
      <c r="G19627" s="8">
        <f t="shared" si="306"/>
        <v>403.26000000000005</v>
      </c>
    </row>
    <row r="19628" spans="1:7" x14ac:dyDescent="0.2">
      <c r="A19628" t="s">
        <v>19624</v>
      </c>
      <c r="B19628">
        <v>14.3</v>
      </c>
      <c r="C19628">
        <v>116.5</v>
      </c>
      <c r="D19628">
        <v>64026876</v>
      </c>
      <c r="E19628">
        <v>341046</v>
      </c>
      <c r="F19628">
        <v>6875397</v>
      </c>
      <c r="G19628" s="8">
        <f t="shared" si="306"/>
        <v>403.97500000000002</v>
      </c>
    </row>
    <row r="19629" spans="1:7" x14ac:dyDescent="0.2">
      <c r="A19629" t="s">
        <v>19625</v>
      </c>
      <c r="B19629">
        <v>14.3</v>
      </c>
      <c r="C19629">
        <v>116.7</v>
      </c>
      <c r="D19629">
        <v>64027672</v>
      </c>
      <c r="E19629">
        <v>341046</v>
      </c>
      <c r="F19629">
        <v>6875470</v>
      </c>
      <c r="G19629" s="8">
        <f t="shared" si="306"/>
        <v>405.40500000000003</v>
      </c>
    </row>
    <row r="19630" spans="1:7" x14ac:dyDescent="0.2">
      <c r="A19630" t="s">
        <v>19626</v>
      </c>
      <c r="B19630">
        <v>14.3</v>
      </c>
      <c r="C19630">
        <v>116.5</v>
      </c>
      <c r="D19630">
        <v>64028504</v>
      </c>
      <c r="E19630">
        <v>341047</v>
      </c>
      <c r="F19630">
        <v>6875544</v>
      </c>
      <c r="G19630" s="8">
        <f t="shared" si="306"/>
        <v>403.97500000000002</v>
      </c>
    </row>
    <row r="19631" spans="1:7" x14ac:dyDescent="0.2">
      <c r="A19631" t="s">
        <v>19627</v>
      </c>
      <c r="B19631">
        <v>14.3</v>
      </c>
      <c r="C19631">
        <v>117.8</v>
      </c>
      <c r="D19631">
        <v>64029300</v>
      </c>
      <c r="E19631">
        <v>341047</v>
      </c>
      <c r="F19631">
        <v>6875678</v>
      </c>
      <c r="G19631" s="8">
        <f t="shared" si="306"/>
        <v>413.27</v>
      </c>
    </row>
    <row r="19632" spans="1:7" x14ac:dyDescent="0.2">
      <c r="A19632" t="s">
        <v>19628</v>
      </c>
      <c r="B19632">
        <v>14.3</v>
      </c>
      <c r="C19632">
        <v>116.9</v>
      </c>
      <c r="D19632">
        <v>64030096</v>
      </c>
      <c r="E19632">
        <v>341048</v>
      </c>
      <c r="F19632">
        <v>6875767</v>
      </c>
      <c r="G19632" s="8">
        <f t="shared" si="306"/>
        <v>406.83500000000004</v>
      </c>
    </row>
    <row r="19633" spans="1:7" x14ac:dyDescent="0.2">
      <c r="A19633" t="s">
        <v>19629</v>
      </c>
      <c r="B19633">
        <v>14.31</v>
      </c>
      <c r="C19633">
        <v>116.5</v>
      </c>
      <c r="D19633">
        <v>64030928</v>
      </c>
      <c r="E19633">
        <v>341048</v>
      </c>
      <c r="F19633">
        <v>6875833</v>
      </c>
      <c r="G19633" s="8">
        <f t="shared" si="306"/>
        <v>404.25749999999999</v>
      </c>
    </row>
    <row r="19634" spans="1:7" x14ac:dyDescent="0.2">
      <c r="A19634" t="s">
        <v>19630</v>
      </c>
      <c r="B19634">
        <v>14.3</v>
      </c>
      <c r="C19634">
        <v>116.8</v>
      </c>
      <c r="D19634">
        <v>64031760</v>
      </c>
      <c r="E19634">
        <v>341048</v>
      </c>
      <c r="F19634">
        <v>6875907</v>
      </c>
      <c r="G19634" s="8">
        <f t="shared" si="306"/>
        <v>406.12</v>
      </c>
    </row>
    <row r="19635" spans="1:7" x14ac:dyDescent="0.2">
      <c r="A19635" t="s">
        <v>19631</v>
      </c>
      <c r="B19635">
        <v>14.3</v>
      </c>
      <c r="C19635">
        <v>116.7</v>
      </c>
      <c r="D19635">
        <v>64032556</v>
      </c>
      <c r="E19635">
        <v>341049</v>
      </c>
      <c r="F19635">
        <v>6875983</v>
      </c>
      <c r="G19635" s="8">
        <f t="shared" si="306"/>
        <v>405.40500000000003</v>
      </c>
    </row>
    <row r="19636" spans="1:7" x14ac:dyDescent="0.2">
      <c r="A19636" t="s">
        <v>19632</v>
      </c>
      <c r="B19636">
        <v>14.3</v>
      </c>
      <c r="C19636">
        <v>116.8</v>
      </c>
      <c r="D19636">
        <v>64033352</v>
      </c>
      <c r="E19636">
        <v>341049</v>
      </c>
      <c r="F19636">
        <v>6876060</v>
      </c>
      <c r="G19636" s="8">
        <f t="shared" si="306"/>
        <v>406.12</v>
      </c>
    </row>
    <row r="19637" spans="1:7" x14ac:dyDescent="0.2">
      <c r="A19637" t="s">
        <v>19633</v>
      </c>
      <c r="B19637">
        <v>14.3</v>
      </c>
      <c r="C19637">
        <v>117.6</v>
      </c>
      <c r="D19637">
        <v>64034184</v>
      </c>
      <c r="E19637">
        <v>341049</v>
      </c>
      <c r="F19637">
        <v>6876159</v>
      </c>
      <c r="G19637" s="8">
        <f t="shared" si="306"/>
        <v>411.84</v>
      </c>
    </row>
    <row r="19638" spans="1:7" x14ac:dyDescent="0.2">
      <c r="A19638" t="s">
        <v>19634</v>
      </c>
      <c r="B19638">
        <v>14.3</v>
      </c>
      <c r="C19638">
        <v>116.3</v>
      </c>
      <c r="D19638">
        <v>64034980</v>
      </c>
      <c r="E19638">
        <v>341050</v>
      </c>
      <c r="F19638">
        <v>6876288</v>
      </c>
      <c r="G19638" s="8">
        <f t="shared" si="306"/>
        <v>402.54500000000002</v>
      </c>
    </row>
    <row r="19639" spans="1:7" x14ac:dyDescent="0.2">
      <c r="A19639" t="s">
        <v>19635</v>
      </c>
      <c r="B19639">
        <v>14.3</v>
      </c>
      <c r="C19639">
        <v>117.5</v>
      </c>
      <c r="D19639">
        <v>64035812</v>
      </c>
      <c r="E19639">
        <v>341051</v>
      </c>
      <c r="F19639">
        <v>6876409</v>
      </c>
      <c r="G19639" s="8">
        <f t="shared" si="306"/>
        <v>411.125</v>
      </c>
    </row>
    <row r="19640" spans="1:7" x14ac:dyDescent="0.2">
      <c r="A19640" t="s">
        <v>19636</v>
      </c>
      <c r="B19640">
        <v>14.3</v>
      </c>
      <c r="C19640">
        <v>116.8</v>
      </c>
      <c r="D19640">
        <v>64036608</v>
      </c>
      <c r="E19640">
        <v>341051</v>
      </c>
      <c r="F19640">
        <v>6876490</v>
      </c>
      <c r="G19640" s="8">
        <f t="shared" si="306"/>
        <v>406.12</v>
      </c>
    </row>
    <row r="19641" spans="1:7" x14ac:dyDescent="0.2">
      <c r="A19641" t="s">
        <v>19637</v>
      </c>
      <c r="B19641">
        <v>14.3</v>
      </c>
      <c r="C19641">
        <v>116.6</v>
      </c>
      <c r="D19641">
        <v>64037440</v>
      </c>
      <c r="E19641">
        <v>341051</v>
      </c>
      <c r="F19641">
        <v>6876560</v>
      </c>
      <c r="G19641" s="8">
        <f t="shared" si="306"/>
        <v>404.69</v>
      </c>
    </row>
    <row r="19642" spans="1:7" x14ac:dyDescent="0.2">
      <c r="A19642" t="s">
        <v>19638</v>
      </c>
      <c r="B19642">
        <v>14.3</v>
      </c>
      <c r="C19642">
        <v>117.3</v>
      </c>
      <c r="D19642">
        <v>64038232</v>
      </c>
      <c r="E19642">
        <v>341052</v>
      </c>
      <c r="F19642">
        <v>6876666</v>
      </c>
      <c r="G19642" s="8">
        <f t="shared" si="306"/>
        <v>409.69499999999999</v>
      </c>
    </row>
    <row r="19643" spans="1:7" x14ac:dyDescent="0.2">
      <c r="A19643" t="s">
        <v>19639</v>
      </c>
      <c r="B19643">
        <v>14.31</v>
      </c>
      <c r="C19643">
        <v>116.6</v>
      </c>
      <c r="D19643">
        <v>64039028</v>
      </c>
      <c r="E19643">
        <v>341052</v>
      </c>
      <c r="F19643">
        <v>6876734</v>
      </c>
      <c r="G19643" s="8">
        <f t="shared" si="306"/>
        <v>404.97299999999996</v>
      </c>
    </row>
    <row r="19644" spans="1:7" x14ac:dyDescent="0.2">
      <c r="A19644" t="s">
        <v>19640</v>
      </c>
      <c r="B19644">
        <v>14.3</v>
      </c>
      <c r="C19644">
        <v>116.5</v>
      </c>
      <c r="D19644">
        <v>64039860</v>
      </c>
      <c r="E19644">
        <v>341052</v>
      </c>
      <c r="F19644">
        <v>6876810</v>
      </c>
      <c r="G19644" s="8">
        <f t="shared" si="306"/>
        <v>403.97500000000002</v>
      </c>
    </row>
    <row r="19645" spans="1:7" x14ac:dyDescent="0.2">
      <c r="A19645" t="s">
        <v>19641</v>
      </c>
      <c r="B19645">
        <v>14.3</v>
      </c>
      <c r="C19645">
        <v>119.1</v>
      </c>
      <c r="D19645">
        <v>64040696</v>
      </c>
      <c r="E19645">
        <v>341053</v>
      </c>
      <c r="F19645">
        <v>6876962</v>
      </c>
      <c r="G19645" s="8">
        <f t="shared" si="306"/>
        <v>422.565</v>
      </c>
    </row>
    <row r="19646" spans="1:7" x14ac:dyDescent="0.2">
      <c r="A19646" t="s">
        <v>19642</v>
      </c>
      <c r="B19646">
        <v>14.3</v>
      </c>
      <c r="C19646">
        <v>116.6</v>
      </c>
      <c r="D19646">
        <v>64041488</v>
      </c>
      <c r="E19646">
        <v>341054</v>
      </c>
      <c r="F19646">
        <v>6877056</v>
      </c>
      <c r="G19646" s="8">
        <f t="shared" si="306"/>
        <v>404.69</v>
      </c>
    </row>
    <row r="19647" spans="1:7" x14ac:dyDescent="0.2">
      <c r="A19647" t="s">
        <v>19643</v>
      </c>
      <c r="B19647">
        <v>14.3</v>
      </c>
      <c r="C19647">
        <v>116.9</v>
      </c>
      <c r="D19647">
        <v>64042284</v>
      </c>
      <c r="E19647">
        <v>341054</v>
      </c>
      <c r="F19647">
        <v>6877153</v>
      </c>
      <c r="G19647" s="8">
        <f t="shared" si="306"/>
        <v>406.83500000000004</v>
      </c>
    </row>
    <row r="19648" spans="1:7" x14ac:dyDescent="0.2">
      <c r="A19648" t="s">
        <v>19644</v>
      </c>
      <c r="B19648">
        <v>14.3</v>
      </c>
      <c r="C19648">
        <v>118.6</v>
      </c>
      <c r="D19648">
        <v>64043116</v>
      </c>
      <c r="E19648">
        <v>341055</v>
      </c>
      <c r="F19648">
        <v>6877286</v>
      </c>
      <c r="G19648" s="8">
        <f t="shared" si="306"/>
        <v>418.98999999999995</v>
      </c>
    </row>
    <row r="19649" spans="1:7" x14ac:dyDescent="0.2">
      <c r="A19649" t="s">
        <v>19645</v>
      </c>
      <c r="B19649">
        <v>14.3</v>
      </c>
      <c r="C19649">
        <v>116.8</v>
      </c>
      <c r="D19649">
        <v>64043912</v>
      </c>
      <c r="E19649">
        <v>341055</v>
      </c>
      <c r="F19649">
        <v>6877374</v>
      </c>
      <c r="G19649" s="8">
        <f t="shared" si="306"/>
        <v>406.12</v>
      </c>
    </row>
    <row r="19650" spans="1:7" x14ac:dyDescent="0.2">
      <c r="A19650" t="s">
        <v>19646</v>
      </c>
      <c r="B19650">
        <v>14.3</v>
      </c>
      <c r="C19650">
        <v>116.8</v>
      </c>
      <c r="D19650">
        <v>64044744</v>
      </c>
      <c r="E19650">
        <v>341056</v>
      </c>
      <c r="F19650">
        <v>6877454</v>
      </c>
      <c r="G19650" s="8">
        <f t="shared" si="306"/>
        <v>406.12</v>
      </c>
    </row>
    <row r="19651" spans="1:7" x14ac:dyDescent="0.2">
      <c r="A19651" t="s">
        <v>19647</v>
      </c>
      <c r="B19651">
        <v>14.3</v>
      </c>
      <c r="C19651">
        <v>117.3</v>
      </c>
      <c r="D19651">
        <v>64045540</v>
      </c>
      <c r="E19651">
        <v>341056</v>
      </c>
      <c r="F19651">
        <v>6877554</v>
      </c>
      <c r="G19651" s="8">
        <f t="shared" si="306"/>
        <v>409.69499999999999</v>
      </c>
    </row>
    <row r="19652" spans="1:7" x14ac:dyDescent="0.2">
      <c r="A19652" t="s">
        <v>19648</v>
      </c>
      <c r="B19652">
        <v>14.3</v>
      </c>
      <c r="C19652">
        <v>116.6</v>
      </c>
      <c r="D19652">
        <v>64046372</v>
      </c>
      <c r="E19652">
        <v>341057</v>
      </c>
      <c r="F19652">
        <v>6877632</v>
      </c>
      <c r="G19652" s="8">
        <f t="shared" si="306"/>
        <v>404.69</v>
      </c>
    </row>
    <row r="19653" spans="1:7" x14ac:dyDescent="0.2">
      <c r="A19653" t="s">
        <v>19649</v>
      </c>
      <c r="B19653">
        <v>14.3</v>
      </c>
      <c r="C19653">
        <v>116.9</v>
      </c>
      <c r="D19653">
        <v>64047168</v>
      </c>
      <c r="E19653">
        <v>341057</v>
      </c>
      <c r="F19653">
        <v>6877716</v>
      </c>
      <c r="G19653" s="8">
        <f t="shared" si="306"/>
        <v>406.83500000000004</v>
      </c>
    </row>
    <row r="19654" spans="1:7" x14ac:dyDescent="0.2">
      <c r="A19654" t="s">
        <v>19650</v>
      </c>
      <c r="B19654">
        <v>14.3</v>
      </c>
      <c r="C19654">
        <v>116.6</v>
      </c>
      <c r="D19654">
        <v>64047964</v>
      </c>
      <c r="E19654">
        <v>341057</v>
      </c>
      <c r="F19654">
        <v>6877795</v>
      </c>
      <c r="G19654" s="8">
        <f t="shared" ref="G19654:G19717" si="307">B19654*(C19654-60)/2</f>
        <v>404.69</v>
      </c>
    </row>
    <row r="19655" spans="1:7" x14ac:dyDescent="0.2">
      <c r="A19655" t="s">
        <v>19651</v>
      </c>
      <c r="B19655">
        <v>14.3</v>
      </c>
      <c r="C19655">
        <v>115.5</v>
      </c>
      <c r="D19655">
        <v>64048796</v>
      </c>
      <c r="E19655">
        <v>341058</v>
      </c>
      <c r="F19655">
        <v>6877880</v>
      </c>
      <c r="G19655" s="8">
        <f t="shared" si="307"/>
        <v>396.82500000000005</v>
      </c>
    </row>
    <row r="19656" spans="1:7" x14ac:dyDescent="0.2">
      <c r="A19656" t="s">
        <v>19652</v>
      </c>
      <c r="B19656">
        <v>14.3</v>
      </c>
      <c r="C19656">
        <v>116.7</v>
      </c>
      <c r="D19656">
        <v>64049592</v>
      </c>
      <c r="E19656">
        <v>341058</v>
      </c>
      <c r="F19656">
        <v>6877985</v>
      </c>
      <c r="G19656" s="8">
        <f t="shared" si="307"/>
        <v>405.40500000000003</v>
      </c>
    </row>
    <row r="19657" spans="1:7" x14ac:dyDescent="0.2">
      <c r="A19657" t="s">
        <v>19653</v>
      </c>
      <c r="B19657">
        <v>14.31</v>
      </c>
      <c r="C19657">
        <v>116.8</v>
      </c>
      <c r="D19657">
        <v>64050424</v>
      </c>
      <c r="E19657">
        <v>341059</v>
      </c>
      <c r="F19657">
        <v>6878066</v>
      </c>
      <c r="G19657" s="8">
        <f t="shared" si="307"/>
        <v>406.404</v>
      </c>
    </row>
    <row r="19658" spans="1:7" x14ac:dyDescent="0.2">
      <c r="A19658" t="s">
        <v>19654</v>
      </c>
      <c r="B19658">
        <v>14.3</v>
      </c>
      <c r="C19658">
        <v>116.6</v>
      </c>
      <c r="D19658">
        <v>64051216</v>
      </c>
      <c r="E19658">
        <v>341059</v>
      </c>
      <c r="F19658">
        <v>6878147</v>
      </c>
      <c r="G19658" s="8">
        <f t="shared" si="307"/>
        <v>404.69</v>
      </c>
    </row>
    <row r="19659" spans="1:7" x14ac:dyDescent="0.2">
      <c r="A19659" t="s">
        <v>19655</v>
      </c>
      <c r="B19659">
        <v>14.3</v>
      </c>
      <c r="C19659">
        <v>116.4</v>
      </c>
      <c r="D19659">
        <v>64052052</v>
      </c>
      <c r="E19659">
        <v>341059</v>
      </c>
      <c r="F19659">
        <v>6878228</v>
      </c>
      <c r="G19659" s="8">
        <f t="shared" si="307"/>
        <v>403.26000000000005</v>
      </c>
    </row>
    <row r="19660" spans="1:7" x14ac:dyDescent="0.2">
      <c r="A19660" t="s">
        <v>19656</v>
      </c>
      <c r="B19660">
        <v>14.3</v>
      </c>
      <c r="C19660">
        <v>116.6</v>
      </c>
      <c r="D19660">
        <v>64052844</v>
      </c>
      <c r="E19660">
        <v>341060</v>
      </c>
      <c r="F19660">
        <v>6878311</v>
      </c>
      <c r="G19660" s="8">
        <f t="shared" si="307"/>
        <v>404.69</v>
      </c>
    </row>
    <row r="19661" spans="1:7" x14ac:dyDescent="0.2">
      <c r="A19661" t="s">
        <v>19657</v>
      </c>
      <c r="B19661">
        <v>14.3</v>
      </c>
      <c r="C19661">
        <v>116.4</v>
      </c>
      <c r="D19661">
        <v>64053680</v>
      </c>
      <c r="E19661">
        <v>341060</v>
      </c>
      <c r="F19661">
        <v>6878392</v>
      </c>
      <c r="G19661" s="8">
        <f t="shared" si="307"/>
        <v>403.26000000000005</v>
      </c>
    </row>
    <row r="19662" spans="1:7" x14ac:dyDescent="0.2">
      <c r="A19662" t="s">
        <v>19658</v>
      </c>
      <c r="B19662">
        <v>14.3</v>
      </c>
      <c r="C19662">
        <v>116.7</v>
      </c>
      <c r="D19662">
        <v>64054472</v>
      </c>
      <c r="E19662">
        <v>341060</v>
      </c>
      <c r="F19662">
        <v>6878476</v>
      </c>
      <c r="G19662" s="8">
        <f t="shared" si="307"/>
        <v>405.40500000000003</v>
      </c>
    </row>
    <row r="19663" spans="1:7" x14ac:dyDescent="0.2">
      <c r="A19663" t="s">
        <v>19659</v>
      </c>
      <c r="B19663">
        <v>14.3</v>
      </c>
      <c r="C19663">
        <v>116.5</v>
      </c>
      <c r="D19663">
        <v>64055308</v>
      </c>
      <c r="E19663">
        <v>341061</v>
      </c>
      <c r="F19663">
        <v>6878561</v>
      </c>
      <c r="G19663" s="8">
        <f t="shared" si="307"/>
        <v>403.97500000000002</v>
      </c>
    </row>
    <row r="19664" spans="1:7" x14ac:dyDescent="0.2">
      <c r="A19664" t="s">
        <v>19660</v>
      </c>
      <c r="B19664">
        <v>14.3</v>
      </c>
      <c r="C19664">
        <v>115.9</v>
      </c>
      <c r="D19664">
        <v>64056100</v>
      </c>
      <c r="E19664">
        <v>341061</v>
      </c>
      <c r="F19664">
        <v>6878649</v>
      </c>
      <c r="G19664" s="8">
        <f t="shared" si="307"/>
        <v>399.68500000000006</v>
      </c>
    </row>
    <row r="19665" spans="1:7" x14ac:dyDescent="0.2">
      <c r="A19665" t="s">
        <v>19661</v>
      </c>
      <c r="B19665">
        <v>14.3</v>
      </c>
      <c r="C19665">
        <v>116.3</v>
      </c>
      <c r="D19665">
        <v>64056896</v>
      </c>
      <c r="E19665">
        <v>341062</v>
      </c>
      <c r="F19665">
        <v>6878736</v>
      </c>
      <c r="G19665" s="8">
        <f t="shared" si="307"/>
        <v>402.54500000000002</v>
      </c>
    </row>
    <row r="19666" spans="1:7" x14ac:dyDescent="0.2">
      <c r="A19666" t="s">
        <v>19662</v>
      </c>
      <c r="B19666">
        <v>14.3</v>
      </c>
      <c r="C19666">
        <v>117.6</v>
      </c>
      <c r="D19666">
        <v>64057728</v>
      </c>
      <c r="E19666">
        <v>341062</v>
      </c>
      <c r="F19666">
        <v>6878847</v>
      </c>
      <c r="G19666" s="8">
        <f t="shared" si="307"/>
        <v>411.84</v>
      </c>
    </row>
    <row r="19667" spans="1:7" x14ac:dyDescent="0.2">
      <c r="A19667" t="s">
        <v>19663</v>
      </c>
      <c r="B19667">
        <v>14.3</v>
      </c>
      <c r="C19667">
        <v>116.4</v>
      </c>
      <c r="D19667">
        <v>64058524</v>
      </c>
      <c r="E19667">
        <v>341062</v>
      </c>
      <c r="F19667">
        <v>6878925</v>
      </c>
      <c r="G19667" s="8">
        <f t="shared" si="307"/>
        <v>403.26000000000005</v>
      </c>
    </row>
    <row r="19668" spans="1:7" x14ac:dyDescent="0.2">
      <c r="A19668" t="s">
        <v>19664</v>
      </c>
      <c r="B19668">
        <v>14.3</v>
      </c>
      <c r="C19668">
        <v>116.7</v>
      </c>
      <c r="D19668">
        <v>64059356</v>
      </c>
      <c r="E19668">
        <v>341063</v>
      </c>
      <c r="F19668">
        <v>6879038</v>
      </c>
      <c r="G19668" s="8">
        <f t="shared" si="307"/>
        <v>405.40500000000003</v>
      </c>
    </row>
    <row r="19669" spans="1:7" x14ac:dyDescent="0.2">
      <c r="A19669" t="s">
        <v>19665</v>
      </c>
      <c r="B19669">
        <v>14.3</v>
      </c>
      <c r="C19669">
        <v>116.1</v>
      </c>
      <c r="D19669">
        <v>64060152</v>
      </c>
      <c r="E19669">
        <v>341063</v>
      </c>
      <c r="F19669">
        <v>6879105</v>
      </c>
      <c r="G19669" s="8">
        <f t="shared" si="307"/>
        <v>401.11499999999995</v>
      </c>
    </row>
    <row r="19670" spans="1:7" x14ac:dyDescent="0.2">
      <c r="A19670" t="s">
        <v>19666</v>
      </c>
      <c r="B19670">
        <v>14.3</v>
      </c>
      <c r="C19670">
        <v>116.2</v>
      </c>
      <c r="D19670">
        <v>64060984</v>
      </c>
      <c r="E19670">
        <v>341064</v>
      </c>
      <c r="F19670">
        <v>6879178</v>
      </c>
      <c r="G19670" s="8">
        <f t="shared" si="307"/>
        <v>401.83000000000004</v>
      </c>
    </row>
    <row r="19671" spans="1:7" x14ac:dyDescent="0.2">
      <c r="A19671" t="s">
        <v>19667</v>
      </c>
      <c r="B19671">
        <v>14.3</v>
      </c>
      <c r="C19671">
        <v>116</v>
      </c>
      <c r="D19671">
        <v>64061780</v>
      </c>
      <c r="E19671">
        <v>341064</v>
      </c>
      <c r="F19671">
        <v>6879249</v>
      </c>
      <c r="G19671" s="8">
        <f t="shared" si="307"/>
        <v>400.40000000000003</v>
      </c>
    </row>
    <row r="19672" spans="1:7" x14ac:dyDescent="0.2">
      <c r="A19672" t="s">
        <v>19668</v>
      </c>
      <c r="B19672">
        <v>14.31</v>
      </c>
      <c r="C19672">
        <v>116.4</v>
      </c>
      <c r="D19672">
        <v>64062612</v>
      </c>
      <c r="E19672">
        <v>341064</v>
      </c>
      <c r="F19672">
        <v>6879327</v>
      </c>
      <c r="G19672" s="8">
        <f t="shared" si="307"/>
        <v>403.54200000000003</v>
      </c>
    </row>
    <row r="19673" spans="1:7" x14ac:dyDescent="0.2">
      <c r="A19673" t="s">
        <v>19669</v>
      </c>
      <c r="B19673">
        <v>14.3</v>
      </c>
      <c r="C19673">
        <v>116.5</v>
      </c>
      <c r="D19673">
        <v>64063408</v>
      </c>
      <c r="E19673">
        <v>341065</v>
      </c>
      <c r="F19673">
        <v>6879417</v>
      </c>
      <c r="G19673" s="8">
        <f t="shared" si="307"/>
        <v>403.97500000000002</v>
      </c>
    </row>
    <row r="19674" spans="1:7" x14ac:dyDescent="0.2">
      <c r="A19674" t="s">
        <v>19670</v>
      </c>
      <c r="B19674">
        <v>14.3</v>
      </c>
      <c r="C19674">
        <v>116.5</v>
      </c>
      <c r="D19674">
        <v>64064240</v>
      </c>
      <c r="E19674">
        <v>341065</v>
      </c>
      <c r="F19674">
        <v>6879506</v>
      </c>
      <c r="G19674" s="8">
        <f t="shared" si="307"/>
        <v>403.97500000000002</v>
      </c>
    </row>
    <row r="19675" spans="1:7" x14ac:dyDescent="0.2">
      <c r="A19675" t="s">
        <v>19671</v>
      </c>
      <c r="B19675">
        <v>14.3</v>
      </c>
      <c r="C19675">
        <v>116.7</v>
      </c>
      <c r="D19675">
        <v>64065036</v>
      </c>
      <c r="E19675">
        <v>341065</v>
      </c>
      <c r="F19675">
        <v>6879592</v>
      </c>
      <c r="G19675" s="8">
        <f t="shared" si="307"/>
        <v>405.40500000000003</v>
      </c>
    </row>
    <row r="19676" spans="1:7" x14ac:dyDescent="0.2">
      <c r="A19676" t="s">
        <v>19672</v>
      </c>
      <c r="B19676">
        <v>14.3</v>
      </c>
      <c r="C19676">
        <v>116.4</v>
      </c>
      <c r="D19676">
        <v>64065828</v>
      </c>
      <c r="E19676">
        <v>341066</v>
      </c>
      <c r="F19676">
        <v>6879678</v>
      </c>
      <c r="G19676" s="8">
        <f t="shared" si="307"/>
        <v>403.26000000000005</v>
      </c>
    </row>
    <row r="19677" spans="1:7" x14ac:dyDescent="0.2">
      <c r="A19677" t="s">
        <v>19673</v>
      </c>
      <c r="B19677">
        <v>14.3</v>
      </c>
      <c r="C19677">
        <v>116.3</v>
      </c>
      <c r="D19677">
        <v>64066664</v>
      </c>
      <c r="E19677">
        <v>341066</v>
      </c>
      <c r="F19677">
        <v>6879759</v>
      </c>
      <c r="G19677" s="8">
        <f t="shared" si="307"/>
        <v>402.54500000000002</v>
      </c>
    </row>
    <row r="19678" spans="1:7" x14ac:dyDescent="0.2">
      <c r="A19678" t="s">
        <v>19674</v>
      </c>
      <c r="B19678">
        <v>14.3</v>
      </c>
      <c r="C19678">
        <v>116.3</v>
      </c>
      <c r="D19678">
        <v>64067456</v>
      </c>
      <c r="E19678">
        <v>341066</v>
      </c>
      <c r="F19678">
        <v>6879838</v>
      </c>
      <c r="G19678" s="8">
        <f t="shared" si="307"/>
        <v>402.54500000000002</v>
      </c>
    </row>
    <row r="19679" spans="1:7" x14ac:dyDescent="0.2">
      <c r="A19679" t="s">
        <v>19675</v>
      </c>
      <c r="B19679">
        <v>14.3</v>
      </c>
      <c r="C19679">
        <v>116.4</v>
      </c>
      <c r="D19679">
        <v>64068292</v>
      </c>
      <c r="E19679">
        <v>341067</v>
      </c>
      <c r="F19679">
        <v>6879920</v>
      </c>
      <c r="G19679" s="8">
        <f t="shared" si="307"/>
        <v>403.26000000000005</v>
      </c>
    </row>
    <row r="19680" spans="1:7" x14ac:dyDescent="0.2">
      <c r="A19680" t="s">
        <v>19676</v>
      </c>
      <c r="B19680">
        <v>14.3</v>
      </c>
      <c r="C19680">
        <v>116.3</v>
      </c>
      <c r="D19680">
        <v>64069084</v>
      </c>
      <c r="E19680">
        <v>341067</v>
      </c>
      <c r="F19680">
        <v>6880001</v>
      </c>
      <c r="G19680" s="8">
        <f t="shared" si="307"/>
        <v>402.54500000000002</v>
      </c>
    </row>
    <row r="19681" spans="1:7" x14ac:dyDescent="0.2">
      <c r="A19681" t="s">
        <v>19677</v>
      </c>
      <c r="B19681">
        <v>14.3</v>
      </c>
      <c r="C19681">
        <v>116.4</v>
      </c>
      <c r="D19681">
        <v>64069916</v>
      </c>
      <c r="E19681">
        <v>341067</v>
      </c>
      <c r="F19681">
        <v>6880082</v>
      </c>
      <c r="G19681" s="8">
        <f t="shared" si="307"/>
        <v>403.26000000000005</v>
      </c>
    </row>
    <row r="19682" spans="1:7" x14ac:dyDescent="0.2">
      <c r="A19682" t="s">
        <v>19678</v>
      </c>
      <c r="B19682">
        <v>14.31</v>
      </c>
      <c r="C19682">
        <v>116.4</v>
      </c>
      <c r="D19682">
        <v>64070712</v>
      </c>
      <c r="E19682">
        <v>341068</v>
      </c>
      <c r="F19682">
        <v>6880164</v>
      </c>
      <c r="G19682" s="8">
        <f t="shared" si="307"/>
        <v>403.54200000000003</v>
      </c>
    </row>
    <row r="19683" spans="1:7" x14ac:dyDescent="0.2">
      <c r="A19683" t="s">
        <v>19679</v>
      </c>
      <c r="B19683">
        <v>14.3</v>
      </c>
      <c r="C19683">
        <v>116.5</v>
      </c>
      <c r="D19683">
        <v>64071544</v>
      </c>
      <c r="E19683">
        <v>341068</v>
      </c>
      <c r="F19683">
        <v>6880246</v>
      </c>
      <c r="G19683" s="8">
        <f t="shared" si="307"/>
        <v>403.97500000000002</v>
      </c>
    </row>
    <row r="19684" spans="1:7" x14ac:dyDescent="0.2">
      <c r="A19684" t="s">
        <v>19680</v>
      </c>
      <c r="B19684">
        <v>14.31</v>
      </c>
      <c r="C19684">
        <v>116.6</v>
      </c>
      <c r="D19684">
        <v>64072340</v>
      </c>
      <c r="E19684">
        <v>341069</v>
      </c>
      <c r="F19684">
        <v>6880330</v>
      </c>
      <c r="G19684" s="8">
        <f t="shared" si="307"/>
        <v>404.97299999999996</v>
      </c>
    </row>
    <row r="19685" spans="1:7" x14ac:dyDescent="0.2">
      <c r="A19685" t="s">
        <v>19681</v>
      </c>
      <c r="B19685">
        <v>14.3</v>
      </c>
      <c r="C19685">
        <v>116.5</v>
      </c>
      <c r="D19685">
        <v>64073172</v>
      </c>
      <c r="E19685">
        <v>341069</v>
      </c>
      <c r="F19685">
        <v>6880413</v>
      </c>
      <c r="G19685" s="8">
        <f t="shared" si="307"/>
        <v>403.97500000000002</v>
      </c>
    </row>
    <row r="19686" spans="1:7" x14ac:dyDescent="0.2">
      <c r="A19686" t="s">
        <v>19682</v>
      </c>
      <c r="B19686">
        <v>14.3</v>
      </c>
      <c r="C19686">
        <v>116.5</v>
      </c>
      <c r="D19686">
        <v>64073968</v>
      </c>
      <c r="E19686">
        <v>341069</v>
      </c>
      <c r="F19686">
        <v>6880496</v>
      </c>
      <c r="G19686" s="8">
        <f t="shared" si="307"/>
        <v>403.97500000000002</v>
      </c>
    </row>
    <row r="19687" spans="1:7" x14ac:dyDescent="0.2">
      <c r="A19687" t="s">
        <v>19683</v>
      </c>
      <c r="B19687">
        <v>14.3</v>
      </c>
      <c r="C19687">
        <v>116.5</v>
      </c>
      <c r="D19687">
        <v>64074764</v>
      </c>
      <c r="E19687">
        <v>341070</v>
      </c>
      <c r="F19687">
        <v>6880572</v>
      </c>
      <c r="G19687" s="8">
        <f t="shared" si="307"/>
        <v>403.97500000000002</v>
      </c>
    </row>
    <row r="19688" spans="1:7" x14ac:dyDescent="0.2">
      <c r="A19688" t="s">
        <v>19684</v>
      </c>
      <c r="B19688">
        <v>14.3</v>
      </c>
      <c r="C19688">
        <v>116.5</v>
      </c>
      <c r="D19688">
        <v>64075596</v>
      </c>
      <c r="E19688">
        <v>341070</v>
      </c>
      <c r="F19688">
        <v>6880650</v>
      </c>
      <c r="G19688" s="8">
        <f t="shared" si="307"/>
        <v>403.97500000000002</v>
      </c>
    </row>
    <row r="19689" spans="1:7" x14ac:dyDescent="0.2">
      <c r="A19689" t="s">
        <v>19685</v>
      </c>
      <c r="B19689">
        <v>14.3</v>
      </c>
      <c r="C19689">
        <v>116.3</v>
      </c>
      <c r="D19689">
        <v>64076392</v>
      </c>
      <c r="E19689">
        <v>341070</v>
      </c>
      <c r="F19689">
        <v>6880730</v>
      </c>
      <c r="G19689" s="8">
        <f t="shared" si="307"/>
        <v>402.54500000000002</v>
      </c>
    </row>
    <row r="19690" spans="1:7" x14ac:dyDescent="0.2">
      <c r="A19690" t="s">
        <v>19686</v>
      </c>
      <c r="B19690">
        <v>14.31</v>
      </c>
      <c r="C19690">
        <v>116.4</v>
      </c>
      <c r="D19690">
        <v>64077224</v>
      </c>
      <c r="E19690">
        <v>341071</v>
      </c>
      <c r="F19690">
        <v>6880811</v>
      </c>
      <c r="G19690" s="8">
        <f t="shared" si="307"/>
        <v>403.54200000000003</v>
      </c>
    </row>
    <row r="19691" spans="1:7" x14ac:dyDescent="0.2">
      <c r="A19691" t="s">
        <v>19687</v>
      </c>
      <c r="B19691">
        <v>14.3</v>
      </c>
      <c r="C19691">
        <v>116.4</v>
      </c>
      <c r="D19691">
        <v>64078020</v>
      </c>
      <c r="E19691">
        <v>341071</v>
      </c>
      <c r="F19691">
        <v>6880893</v>
      </c>
      <c r="G19691" s="8">
        <f t="shared" si="307"/>
        <v>403.26000000000005</v>
      </c>
    </row>
    <row r="19692" spans="1:7" x14ac:dyDescent="0.2">
      <c r="A19692" t="s">
        <v>19688</v>
      </c>
      <c r="B19692">
        <v>14.31</v>
      </c>
      <c r="C19692">
        <v>116.5</v>
      </c>
      <c r="D19692">
        <v>64078852</v>
      </c>
      <c r="E19692">
        <v>341072</v>
      </c>
      <c r="F19692">
        <v>6880977</v>
      </c>
      <c r="G19692" s="8">
        <f t="shared" si="307"/>
        <v>404.25749999999999</v>
      </c>
    </row>
    <row r="19693" spans="1:7" x14ac:dyDescent="0.2">
      <c r="A19693" t="s">
        <v>19689</v>
      </c>
      <c r="B19693">
        <v>14.3</v>
      </c>
      <c r="C19693">
        <v>116.6</v>
      </c>
      <c r="D19693">
        <v>64079648</v>
      </c>
      <c r="E19693">
        <v>341072</v>
      </c>
      <c r="F19693">
        <v>6881059</v>
      </c>
      <c r="G19693" s="8">
        <f t="shared" si="307"/>
        <v>404.69</v>
      </c>
    </row>
    <row r="19694" spans="1:7" x14ac:dyDescent="0.2">
      <c r="A19694" t="s">
        <v>19690</v>
      </c>
      <c r="B19694">
        <v>14.3</v>
      </c>
      <c r="C19694">
        <v>116.6</v>
      </c>
      <c r="D19694">
        <v>64080440</v>
      </c>
      <c r="E19694">
        <v>341072</v>
      </c>
      <c r="F19694">
        <v>6881145</v>
      </c>
      <c r="G19694" s="8">
        <f t="shared" si="307"/>
        <v>404.69</v>
      </c>
    </row>
    <row r="19695" spans="1:7" x14ac:dyDescent="0.2">
      <c r="A19695" t="s">
        <v>19691</v>
      </c>
      <c r="B19695">
        <v>14.3</v>
      </c>
      <c r="C19695">
        <v>116.5</v>
      </c>
      <c r="D19695">
        <v>64081276</v>
      </c>
      <c r="E19695">
        <v>341073</v>
      </c>
      <c r="F19695">
        <v>6881228</v>
      </c>
      <c r="G19695" s="8">
        <f t="shared" si="307"/>
        <v>403.97500000000002</v>
      </c>
    </row>
    <row r="19696" spans="1:7" x14ac:dyDescent="0.2">
      <c r="A19696" t="s">
        <v>19692</v>
      </c>
      <c r="B19696">
        <v>14.3</v>
      </c>
      <c r="C19696">
        <v>116.6</v>
      </c>
      <c r="D19696">
        <v>64082108</v>
      </c>
      <c r="E19696">
        <v>341073</v>
      </c>
      <c r="F19696">
        <v>6881311</v>
      </c>
      <c r="G19696" s="8">
        <f t="shared" si="307"/>
        <v>404.69</v>
      </c>
    </row>
    <row r="19697" spans="1:7" x14ac:dyDescent="0.2">
      <c r="A19697" t="s">
        <v>19693</v>
      </c>
      <c r="B19697">
        <v>14.3</v>
      </c>
      <c r="C19697">
        <v>116.6</v>
      </c>
      <c r="D19697">
        <v>64082900</v>
      </c>
      <c r="E19697">
        <v>341073</v>
      </c>
      <c r="F19697">
        <v>6881392</v>
      </c>
      <c r="G19697" s="8">
        <f t="shared" si="307"/>
        <v>404.69</v>
      </c>
    </row>
    <row r="19698" spans="1:7" x14ac:dyDescent="0.2">
      <c r="A19698" t="s">
        <v>19694</v>
      </c>
      <c r="B19698">
        <v>14.3</v>
      </c>
      <c r="C19698">
        <v>116.6</v>
      </c>
      <c r="D19698">
        <v>64083696</v>
      </c>
      <c r="E19698">
        <v>341074</v>
      </c>
      <c r="F19698">
        <v>6881474</v>
      </c>
      <c r="G19698" s="8">
        <f t="shared" si="307"/>
        <v>404.69</v>
      </c>
    </row>
    <row r="19699" spans="1:7" x14ac:dyDescent="0.2">
      <c r="A19699" t="s">
        <v>19695</v>
      </c>
      <c r="B19699">
        <v>14.3</v>
      </c>
      <c r="C19699">
        <v>116.5</v>
      </c>
      <c r="D19699">
        <v>64084528</v>
      </c>
      <c r="E19699">
        <v>341074</v>
      </c>
      <c r="F19699">
        <v>6881555</v>
      </c>
      <c r="G19699" s="8">
        <f t="shared" si="307"/>
        <v>403.97500000000002</v>
      </c>
    </row>
    <row r="19700" spans="1:7" x14ac:dyDescent="0.2">
      <c r="A19700" t="s">
        <v>19696</v>
      </c>
      <c r="B19700">
        <v>14.3</v>
      </c>
      <c r="C19700">
        <v>116.6</v>
      </c>
      <c r="D19700">
        <v>64085324</v>
      </c>
      <c r="E19700">
        <v>341074</v>
      </c>
      <c r="F19700">
        <v>6881631</v>
      </c>
      <c r="G19700" s="8">
        <f t="shared" si="307"/>
        <v>404.69</v>
      </c>
    </row>
    <row r="19701" spans="1:7" x14ac:dyDescent="0.2">
      <c r="A19701" t="s">
        <v>19697</v>
      </c>
      <c r="B19701">
        <v>14.31</v>
      </c>
      <c r="C19701">
        <v>116.6</v>
      </c>
      <c r="D19701">
        <v>64086156</v>
      </c>
      <c r="E19701">
        <v>341075</v>
      </c>
      <c r="F19701">
        <v>6881713</v>
      </c>
      <c r="G19701" s="8">
        <f t="shared" si="307"/>
        <v>404.97299999999996</v>
      </c>
    </row>
    <row r="19702" spans="1:7" x14ac:dyDescent="0.2">
      <c r="A19702" t="s">
        <v>19698</v>
      </c>
      <c r="B19702">
        <v>14.3</v>
      </c>
      <c r="C19702">
        <v>116.5</v>
      </c>
      <c r="D19702">
        <v>64086952</v>
      </c>
      <c r="E19702">
        <v>341075</v>
      </c>
      <c r="F19702">
        <v>6881795</v>
      </c>
      <c r="G19702" s="8">
        <f t="shared" si="307"/>
        <v>403.97500000000002</v>
      </c>
    </row>
    <row r="19703" spans="1:7" x14ac:dyDescent="0.2">
      <c r="A19703" t="s">
        <v>19699</v>
      </c>
      <c r="B19703">
        <v>14.3</v>
      </c>
      <c r="C19703">
        <v>116.5</v>
      </c>
      <c r="D19703">
        <v>64087784</v>
      </c>
      <c r="E19703">
        <v>341075</v>
      </c>
      <c r="F19703">
        <v>6881875</v>
      </c>
      <c r="G19703" s="8">
        <f t="shared" si="307"/>
        <v>403.97500000000002</v>
      </c>
    </row>
    <row r="19704" spans="1:7" x14ac:dyDescent="0.2">
      <c r="A19704" t="s">
        <v>19700</v>
      </c>
      <c r="B19704">
        <v>14.3</v>
      </c>
      <c r="C19704">
        <v>116.5</v>
      </c>
      <c r="D19704">
        <v>64088580</v>
      </c>
      <c r="E19704">
        <v>341076</v>
      </c>
      <c r="F19704">
        <v>6881954</v>
      </c>
      <c r="G19704" s="8">
        <f t="shared" si="307"/>
        <v>403.97500000000002</v>
      </c>
    </row>
    <row r="19705" spans="1:7" x14ac:dyDescent="0.2">
      <c r="A19705" t="s">
        <v>19701</v>
      </c>
      <c r="B19705">
        <v>14.3</v>
      </c>
      <c r="C19705">
        <v>116.4</v>
      </c>
      <c r="D19705">
        <v>64089376</v>
      </c>
      <c r="E19705">
        <v>341076</v>
      </c>
      <c r="F19705">
        <v>6882033</v>
      </c>
      <c r="G19705" s="8">
        <f t="shared" si="307"/>
        <v>403.26000000000005</v>
      </c>
    </row>
    <row r="19706" spans="1:7" x14ac:dyDescent="0.2">
      <c r="A19706" t="s">
        <v>19702</v>
      </c>
      <c r="B19706">
        <v>14.3</v>
      </c>
      <c r="C19706">
        <v>116.4</v>
      </c>
      <c r="D19706">
        <v>64090208</v>
      </c>
      <c r="E19706">
        <v>341076</v>
      </c>
      <c r="F19706">
        <v>6882108</v>
      </c>
      <c r="G19706" s="8">
        <f t="shared" si="307"/>
        <v>403.26000000000005</v>
      </c>
    </row>
    <row r="19707" spans="1:7" x14ac:dyDescent="0.2">
      <c r="A19707" t="s">
        <v>19703</v>
      </c>
      <c r="B19707">
        <v>14.31</v>
      </c>
      <c r="C19707">
        <v>116.4</v>
      </c>
      <c r="D19707">
        <v>64091040</v>
      </c>
      <c r="E19707">
        <v>341077</v>
      </c>
      <c r="F19707">
        <v>6882188</v>
      </c>
      <c r="G19707" s="8">
        <f t="shared" si="307"/>
        <v>403.54200000000003</v>
      </c>
    </row>
    <row r="19708" spans="1:7" x14ac:dyDescent="0.2">
      <c r="A19708" t="s">
        <v>19704</v>
      </c>
      <c r="B19708">
        <v>14.3</v>
      </c>
      <c r="C19708">
        <v>116.3</v>
      </c>
      <c r="D19708">
        <v>64091836</v>
      </c>
      <c r="E19708">
        <v>341077</v>
      </c>
      <c r="F19708">
        <v>6882267</v>
      </c>
      <c r="G19708" s="8">
        <f t="shared" si="307"/>
        <v>402.54500000000002</v>
      </c>
    </row>
    <row r="19709" spans="1:7" x14ac:dyDescent="0.2">
      <c r="A19709" t="s">
        <v>19705</v>
      </c>
      <c r="B19709">
        <v>14.3</v>
      </c>
      <c r="C19709">
        <v>116.4</v>
      </c>
      <c r="D19709">
        <v>64092632</v>
      </c>
      <c r="E19709">
        <v>341078</v>
      </c>
      <c r="F19709">
        <v>6882348</v>
      </c>
      <c r="G19709" s="8">
        <f t="shared" si="307"/>
        <v>403.26000000000005</v>
      </c>
    </row>
    <row r="19710" spans="1:7" x14ac:dyDescent="0.2">
      <c r="A19710" t="s">
        <v>19706</v>
      </c>
      <c r="B19710">
        <v>14.3</v>
      </c>
      <c r="C19710">
        <v>116.3</v>
      </c>
      <c r="D19710">
        <v>64093464</v>
      </c>
      <c r="E19710">
        <v>341078</v>
      </c>
      <c r="F19710">
        <v>6882426</v>
      </c>
      <c r="G19710" s="8">
        <f t="shared" si="307"/>
        <v>402.54500000000002</v>
      </c>
    </row>
    <row r="19711" spans="1:7" x14ac:dyDescent="0.2">
      <c r="A19711" t="s">
        <v>19707</v>
      </c>
      <c r="B19711">
        <v>14.3</v>
      </c>
      <c r="C19711">
        <v>116.3</v>
      </c>
      <c r="D19711">
        <v>64094260</v>
      </c>
      <c r="E19711">
        <v>341078</v>
      </c>
      <c r="F19711">
        <v>6882508</v>
      </c>
      <c r="G19711" s="8">
        <f t="shared" si="307"/>
        <v>402.54500000000002</v>
      </c>
    </row>
    <row r="19712" spans="1:7" x14ac:dyDescent="0.2">
      <c r="A19712" t="s">
        <v>19708</v>
      </c>
      <c r="B19712">
        <v>14.3</v>
      </c>
      <c r="C19712">
        <v>116.3</v>
      </c>
      <c r="D19712">
        <v>64095092</v>
      </c>
      <c r="E19712">
        <v>341079</v>
      </c>
      <c r="F19712">
        <v>6882590</v>
      </c>
      <c r="G19712" s="8">
        <f t="shared" si="307"/>
        <v>402.54500000000002</v>
      </c>
    </row>
    <row r="19713" spans="1:7" x14ac:dyDescent="0.2">
      <c r="A19713" t="s">
        <v>19709</v>
      </c>
      <c r="B19713">
        <v>14.3</v>
      </c>
      <c r="C19713">
        <v>116.3</v>
      </c>
      <c r="D19713">
        <v>64095884</v>
      </c>
      <c r="E19713">
        <v>341079</v>
      </c>
      <c r="F19713">
        <v>6882672</v>
      </c>
      <c r="G19713" s="8">
        <f t="shared" si="307"/>
        <v>402.54500000000002</v>
      </c>
    </row>
    <row r="19714" spans="1:7" x14ac:dyDescent="0.2">
      <c r="A19714" t="s">
        <v>19710</v>
      </c>
      <c r="B19714">
        <v>14.31</v>
      </c>
      <c r="C19714">
        <v>115.7</v>
      </c>
      <c r="D19714">
        <v>64096720</v>
      </c>
      <c r="E19714">
        <v>341079</v>
      </c>
      <c r="F19714">
        <v>6882755</v>
      </c>
      <c r="G19714" s="8">
        <f t="shared" si="307"/>
        <v>398.53350000000006</v>
      </c>
    </row>
    <row r="19715" spans="1:7" x14ac:dyDescent="0.2">
      <c r="A19715" t="s">
        <v>19711</v>
      </c>
      <c r="B19715">
        <v>14.3</v>
      </c>
      <c r="C19715">
        <v>116.4</v>
      </c>
      <c r="D19715">
        <v>64097512</v>
      </c>
      <c r="E19715">
        <v>341080</v>
      </c>
      <c r="F19715">
        <v>6882847</v>
      </c>
      <c r="G19715" s="8">
        <f t="shared" si="307"/>
        <v>403.26000000000005</v>
      </c>
    </row>
    <row r="19716" spans="1:7" x14ac:dyDescent="0.2">
      <c r="A19716" t="s">
        <v>19712</v>
      </c>
      <c r="B19716">
        <v>14.3</v>
      </c>
      <c r="C19716">
        <v>116.7</v>
      </c>
      <c r="D19716">
        <v>64098308</v>
      </c>
      <c r="E19716">
        <v>341080</v>
      </c>
      <c r="F19716">
        <v>6882947</v>
      </c>
      <c r="G19716" s="8">
        <f t="shared" si="307"/>
        <v>405.40500000000003</v>
      </c>
    </row>
    <row r="19717" spans="1:7" x14ac:dyDescent="0.2">
      <c r="A19717" t="s">
        <v>19713</v>
      </c>
      <c r="B19717">
        <v>14.3</v>
      </c>
      <c r="C19717">
        <v>116.2</v>
      </c>
      <c r="D19717">
        <v>64099140</v>
      </c>
      <c r="E19717">
        <v>341080</v>
      </c>
      <c r="F19717">
        <v>6883043</v>
      </c>
      <c r="G19717" s="8">
        <f t="shared" si="307"/>
        <v>401.83000000000004</v>
      </c>
    </row>
    <row r="19718" spans="1:7" x14ac:dyDescent="0.2">
      <c r="A19718" t="s">
        <v>19714</v>
      </c>
      <c r="B19718">
        <v>14.3</v>
      </c>
      <c r="C19718">
        <v>116.7</v>
      </c>
      <c r="D19718">
        <v>64099936</v>
      </c>
      <c r="E19718">
        <v>341081</v>
      </c>
      <c r="F19718">
        <v>6883140</v>
      </c>
      <c r="G19718" s="8">
        <f t="shared" ref="G19718:G19781" si="308">B19718*(C19718-60)/2</f>
        <v>405.40500000000003</v>
      </c>
    </row>
    <row r="19719" spans="1:7" x14ac:dyDescent="0.2">
      <c r="A19719" t="s">
        <v>19715</v>
      </c>
      <c r="B19719">
        <v>14.3</v>
      </c>
      <c r="C19719">
        <v>116.4</v>
      </c>
      <c r="D19719">
        <v>64100768</v>
      </c>
      <c r="E19719">
        <v>341081</v>
      </c>
      <c r="F19719">
        <v>6883233</v>
      </c>
      <c r="G19719" s="8">
        <f t="shared" si="308"/>
        <v>403.26000000000005</v>
      </c>
    </row>
    <row r="19720" spans="1:7" x14ac:dyDescent="0.2">
      <c r="A19720" t="s">
        <v>19716</v>
      </c>
      <c r="B19720">
        <v>14.3</v>
      </c>
      <c r="C19720">
        <v>116.4</v>
      </c>
      <c r="D19720">
        <v>64101564</v>
      </c>
      <c r="E19720">
        <v>341082</v>
      </c>
      <c r="F19720">
        <v>6883308</v>
      </c>
      <c r="G19720" s="8">
        <f t="shared" si="308"/>
        <v>403.26000000000005</v>
      </c>
    </row>
    <row r="19721" spans="1:7" x14ac:dyDescent="0.2">
      <c r="A19721" t="s">
        <v>19717</v>
      </c>
      <c r="B19721">
        <v>14.3</v>
      </c>
      <c r="C19721">
        <v>116.2</v>
      </c>
      <c r="D19721">
        <v>64102396</v>
      </c>
      <c r="E19721">
        <v>341082</v>
      </c>
      <c r="F19721">
        <v>6883382</v>
      </c>
      <c r="G19721" s="8">
        <f t="shared" si="308"/>
        <v>401.83000000000004</v>
      </c>
    </row>
    <row r="19722" spans="1:7" x14ac:dyDescent="0.2">
      <c r="A19722" t="s">
        <v>19718</v>
      </c>
      <c r="B19722">
        <v>14.3</v>
      </c>
      <c r="C19722">
        <v>116</v>
      </c>
      <c r="D19722">
        <v>64103192</v>
      </c>
      <c r="E19722">
        <v>341082</v>
      </c>
      <c r="F19722">
        <v>6883462</v>
      </c>
      <c r="G19722" s="8">
        <f t="shared" si="308"/>
        <v>400.40000000000003</v>
      </c>
    </row>
    <row r="19723" spans="1:7" x14ac:dyDescent="0.2">
      <c r="A19723" t="s">
        <v>19719</v>
      </c>
      <c r="B19723">
        <v>14.3</v>
      </c>
      <c r="C19723">
        <v>117.4</v>
      </c>
      <c r="D19723">
        <v>64104024</v>
      </c>
      <c r="E19723">
        <v>341083</v>
      </c>
      <c r="F19723">
        <v>6883563</v>
      </c>
      <c r="G19723" s="8">
        <f t="shared" si="308"/>
        <v>410.41000000000008</v>
      </c>
    </row>
    <row r="19724" spans="1:7" x14ac:dyDescent="0.2">
      <c r="A19724" t="s">
        <v>19720</v>
      </c>
      <c r="B19724">
        <v>14.3</v>
      </c>
      <c r="C19724">
        <v>116.4</v>
      </c>
      <c r="D19724">
        <v>64104820</v>
      </c>
      <c r="E19724">
        <v>341083</v>
      </c>
      <c r="F19724">
        <v>6883649</v>
      </c>
      <c r="G19724" s="8">
        <f t="shared" si="308"/>
        <v>403.26000000000005</v>
      </c>
    </row>
    <row r="19725" spans="1:7" x14ac:dyDescent="0.2">
      <c r="A19725" t="s">
        <v>19721</v>
      </c>
      <c r="B19725">
        <v>14.3</v>
      </c>
      <c r="C19725">
        <v>116.7</v>
      </c>
      <c r="D19725">
        <v>64105652</v>
      </c>
      <c r="E19725">
        <v>341083</v>
      </c>
      <c r="F19725">
        <v>6883716</v>
      </c>
      <c r="G19725" s="8">
        <f t="shared" si="308"/>
        <v>405.40500000000003</v>
      </c>
    </row>
    <row r="19726" spans="1:7" x14ac:dyDescent="0.2">
      <c r="A19726" t="s">
        <v>19722</v>
      </c>
      <c r="B19726">
        <v>14.3</v>
      </c>
      <c r="C19726">
        <v>116.3</v>
      </c>
      <c r="D19726">
        <v>64106448</v>
      </c>
      <c r="E19726">
        <v>341084</v>
      </c>
      <c r="F19726">
        <v>6883798</v>
      </c>
      <c r="G19726" s="8">
        <f t="shared" si="308"/>
        <v>402.54500000000002</v>
      </c>
    </row>
    <row r="19727" spans="1:7" x14ac:dyDescent="0.2">
      <c r="A19727" t="s">
        <v>19723</v>
      </c>
      <c r="B19727">
        <v>14.3</v>
      </c>
      <c r="C19727">
        <v>116.4</v>
      </c>
      <c r="D19727">
        <v>64107244</v>
      </c>
      <c r="E19727">
        <v>341085</v>
      </c>
      <c r="F19727">
        <v>6883943</v>
      </c>
      <c r="G19727" s="8">
        <f t="shared" si="308"/>
        <v>403.26000000000005</v>
      </c>
    </row>
    <row r="19728" spans="1:7" x14ac:dyDescent="0.2">
      <c r="A19728" t="s">
        <v>19724</v>
      </c>
      <c r="B19728">
        <v>14.3</v>
      </c>
      <c r="C19728">
        <v>116.7</v>
      </c>
      <c r="D19728">
        <v>64108076</v>
      </c>
      <c r="E19728">
        <v>341085</v>
      </c>
      <c r="F19728">
        <v>6884034</v>
      </c>
      <c r="G19728" s="8">
        <f t="shared" si="308"/>
        <v>405.40500000000003</v>
      </c>
    </row>
    <row r="19729" spans="1:7" x14ac:dyDescent="0.2">
      <c r="A19729" t="s">
        <v>19725</v>
      </c>
      <c r="B19729">
        <v>14.3</v>
      </c>
      <c r="C19729">
        <v>116.5</v>
      </c>
      <c r="D19729">
        <v>64108868</v>
      </c>
      <c r="E19729">
        <v>341085</v>
      </c>
      <c r="F19729">
        <v>6884114</v>
      </c>
      <c r="G19729" s="8">
        <f t="shared" si="308"/>
        <v>403.97500000000002</v>
      </c>
    </row>
    <row r="19730" spans="1:7" x14ac:dyDescent="0.2">
      <c r="A19730" t="s">
        <v>19726</v>
      </c>
      <c r="B19730">
        <v>14.3</v>
      </c>
      <c r="C19730">
        <v>116.4</v>
      </c>
      <c r="D19730">
        <v>64109704</v>
      </c>
      <c r="E19730">
        <v>341086</v>
      </c>
      <c r="F19730">
        <v>6884190</v>
      </c>
      <c r="G19730" s="8">
        <f t="shared" si="308"/>
        <v>403.26000000000005</v>
      </c>
    </row>
    <row r="19731" spans="1:7" x14ac:dyDescent="0.2">
      <c r="A19731" t="s">
        <v>19727</v>
      </c>
      <c r="B19731">
        <v>14.3</v>
      </c>
      <c r="C19731">
        <v>116.4</v>
      </c>
      <c r="D19731">
        <v>64110496</v>
      </c>
      <c r="E19731">
        <v>341086</v>
      </c>
      <c r="F19731">
        <v>6884265</v>
      </c>
      <c r="G19731" s="8">
        <f t="shared" si="308"/>
        <v>403.26000000000005</v>
      </c>
    </row>
    <row r="19732" spans="1:7" x14ac:dyDescent="0.2">
      <c r="A19732" t="s">
        <v>19728</v>
      </c>
      <c r="B19732">
        <v>14.3</v>
      </c>
      <c r="C19732">
        <v>116.6</v>
      </c>
      <c r="D19732">
        <v>64111332</v>
      </c>
      <c r="E19732">
        <v>341086</v>
      </c>
      <c r="F19732">
        <v>6884333</v>
      </c>
      <c r="G19732" s="8">
        <f t="shared" si="308"/>
        <v>404.69</v>
      </c>
    </row>
    <row r="19733" spans="1:7" x14ac:dyDescent="0.2">
      <c r="A19733" t="s">
        <v>19729</v>
      </c>
      <c r="B19733">
        <v>14.3</v>
      </c>
      <c r="C19733">
        <v>115.9</v>
      </c>
      <c r="D19733">
        <v>64112124</v>
      </c>
      <c r="E19733">
        <v>341087</v>
      </c>
      <c r="F19733">
        <v>6884414</v>
      </c>
      <c r="G19733" s="8">
        <f t="shared" si="308"/>
        <v>399.68500000000006</v>
      </c>
    </row>
    <row r="19734" spans="1:7" x14ac:dyDescent="0.2">
      <c r="A19734" t="s">
        <v>19730</v>
      </c>
      <c r="B19734">
        <v>14.3</v>
      </c>
      <c r="C19734">
        <v>116.3</v>
      </c>
      <c r="D19734">
        <v>64112956</v>
      </c>
      <c r="E19734">
        <v>341087</v>
      </c>
      <c r="F19734">
        <v>6884509</v>
      </c>
      <c r="G19734" s="8">
        <f t="shared" si="308"/>
        <v>402.54500000000002</v>
      </c>
    </row>
    <row r="19735" spans="1:7" x14ac:dyDescent="0.2">
      <c r="A19735" t="s">
        <v>19731</v>
      </c>
      <c r="B19735">
        <v>14.3</v>
      </c>
      <c r="C19735">
        <v>115.9</v>
      </c>
      <c r="D19735">
        <v>64113752</v>
      </c>
      <c r="E19735">
        <v>341087</v>
      </c>
      <c r="F19735">
        <v>6884590</v>
      </c>
      <c r="G19735" s="8">
        <f t="shared" si="308"/>
        <v>399.68500000000006</v>
      </c>
    </row>
    <row r="19736" spans="1:7" x14ac:dyDescent="0.2">
      <c r="A19736" t="s">
        <v>19732</v>
      </c>
      <c r="B19736">
        <v>14.3</v>
      </c>
      <c r="C19736">
        <v>116.8</v>
      </c>
      <c r="D19736">
        <v>64114584</v>
      </c>
      <c r="E19736">
        <v>341088</v>
      </c>
      <c r="F19736">
        <v>6884707</v>
      </c>
      <c r="G19736" s="8">
        <f t="shared" si="308"/>
        <v>406.12</v>
      </c>
    </row>
    <row r="19737" spans="1:7" x14ac:dyDescent="0.2">
      <c r="A19737" t="s">
        <v>19733</v>
      </c>
      <c r="B19737">
        <v>14.3</v>
      </c>
      <c r="C19737">
        <v>116.4</v>
      </c>
      <c r="D19737">
        <v>64115380</v>
      </c>
      <c r="E19737">
        <v>341088</v>
      </c>
      <c r="F19737">
        <v>6884776</v>
      </c>
      <c r="G19737" s="8">
        <f t="shared" si="308"/>
        <v>403.26000000000005</v>
      </c>
    </row>
    <row r="19738" spans="1:7" x14ac:dyDescent="0.2">
      <c r="A19738" t="s">
        <v>19734</v>
      </c>
      <c r="B19738">
        <v>14.3</v>
      </c>
      <c r="C19738">
        <v>116.5</v>
      </c>
      <c r="D19738">
        <v>64116176</v>
      </c>
      <c r="E19738">
        <v>341089</v>
      </c>
      <c r="F19738">
        <v>6884846</v>
      </c>
      <c r="G19738" s="8">
        <f t="shared" si="308"/>
        <v>403.97500000000002</v>
      </c>
    </row>
    <row r="19739" spans="1:7" x14ac:dyDescent="0.2">
      <c r="A19739" t="s">
        <v>19735</v>
      </c>
      <c r="B19739">
        <v>14.3</v>
      </c>
      <c r="C19739">
        <v>116.4</v>
      </c>
      <c r="D19739">
        <v>64117008</v>
      </c>
      <c r="E19739">
        <v>341089</v>
      </c>
      <c r="F19739">
        <v>6884921</v>
      </c>
      <c r="G19739" s="8">
        <f t="shared" si="308"/>
        <v>403.26000000000005</v>
      </c>
    </row>
    <row r="19740" spans="1:7" x14ac:dyDescent="0.2">
      <c r="A19740" t="s">
        <v>19736</v>
      </c>
      <c r="B19740">
        <v>14.3</v>
      </c>
      <c r="C19740">
        <v>116.1</v>
      </c>
      <c r="D19740">
        <v>64117804</v>
      </c>
      <c r="E19740">
        <v>341089</v>
      </c>
      <c r="F19740">
        <v>6884999</v>
      </c>
      <c r="G19740" s="8">
        <f t="shared" si="308"/>
        <v>401.11499999999995</v>
      </c>
    </row>
    <row r="19741" spans="1:7" x14ac:dyDescent="0.2">
      <c r="A19741" t="s">
        <v>19737</v>
      </c>
      <c r="B19741">
        <v>14.3</v>
      </c>
      <c r="C19741">
        <v>116.7</v>
      </c>
      <c r="D19741">
        <v>64118636</v>
      </c>
      <c r="E19741">
        <v>341090</v>
      </c>
      <c r="F19741">
        <v>6885089</v>
      </c>
      <c r="G19741" s="8">
        <f t="shared" si="308"/>
        <v>405.40500000000003</v>
      </c>
    </row>
    <row r="19742" spans="1:7" x14ac:dyDescent="0.2">
      <c r="A19742" t="s">
        <v>19738</v>
      </c>
      <c r="B19742">
        <v>14.3</v>
      </c>
      <c r="C19742">
        <v>116.9</v>
      </c>
      <c r="D19742">
        <v>64119432</v>
      </c>
      <c r="E19742">
        <v>341090</v>
      </c>
      <c r="F19742">
        <v>6885174</v>
      </c>
      <c r="G19742" s="8">
        <f t="shared" si="308"/>
        <v>406.83500000000004</v>
      </c>
    </row>
    <row r="19743" spans="1:7" x14ac:dyDescent="0.2">
      <c r="A19743" t="s">
        <v>19739</v>
      </c>
      <c r="B19743">
        <v>14.3</v>
      </c>
      <c r="C19743">
        <v>116.6</v>
      </c>
      <c r="D19743">
        <v>64120264</v>
      </c>
      <c r="E19743">
        <v>341090</v>
      </c>
      <c r="F19743">
        <v>6885255</v>
      </c>
      <c r="G19743" s="8">
        <f t="shared" si="308"/>
        <v>404.69</v>
      </c>
    </row>
    <row r="19744" spans="1:7" x14ac:dyDescent="0.2">
      <c r="A19744" t="s">
        <v>19740</v>
      </c>
      <c r="B19744">
        <v>14.3</v>
      </c>
      <c r="C19744">
        <v>115.3</v>
      </c>
      <c r="D19744">
        <v>64121060</v>
      </c>
      <c r="E19744">
        <v>341091</v>
      </c>
      <c r="F19744">
        <v>6885337</v>
      </c>
      <c r="G19744" s="8">
        <f t="shared" si="308"/>
        <v>395.39499999999998</v>
      </c>
    </row>
    <row r="19745" spans="1:7" x14ac:dyDescent="0.2">
      <c r="A19745" t="s">
        <v>19741</v>
      </c>
      <c r="B19745">
        <v>14.3</v>
      </c>
      <c r="C19745">
        <v>117.4</v>
      </c>
      <c r="D19745">
        <v>64121852</v>
      </c>
      <c r="E19745">
        <v>341092</v>
      </c>
      <c r="F19745">
        <v>6885516</v>
      </c>
      <c r="G19745" s="8">
        <f t="shared" si="308"/>
        <v>410.41000000000008</v>
      </c>
    </row>
    <row r="19746" spans="1:7" x14ac:dyDescent="0.2">
      <c r="A19746" t="s">
        <v>19742</v>
      </c>
      <c r="B19746">
        <v>14.3</v>
      </c>
      <c r="C19746">
        <v>117</v>
      </c>
      <c r="D19746">
        <v>64122688</v>
      </c>
      <c r="E19746">
        <v>341092</v>
      </c>
      <c r="F19746">
        <v>6885635</v>
      </c>
      <c r="G19746" s="8">
        <f t="shared" si="308"/>
        <v>407.55</v>
      </c>
    </row>
    <row r="19747" spans="1:7" x14ac:dyDescent="0.2">
      <c r="A19747" t="s">
        <v>19743</v>
      </c>
      <c r="B19747">
        <v>14.3</v>
      </c>
      <c r="C19747">
        <v>116.6</v>
      </c>
      <c r="D19747">
        <v>64123520</v>
      </c>
      <c r="E19747">
        <v>341093</v>
      </c>
      <c r="F19747">
        <v>6885712</v>
      </c>
      <c r="G19747" s="8">
        <f t="shared" si="308"/>
        <v>404.69</v>
      </c>
    </row>
    <row r="19748" spans="1:7" x14ac:dyDescent="0.2">
      <c r="A19748" t="s">
        <v>19744</v>
      </c>
      <c r="B19748">
        <v>14.31</v>
      </c>
      <c r="C19748">
        <v>115.7</v>
      </c>
      <c r="D19748">
        <v>64124316</v>
      </c>
      <c r="E19748">
        <v>341093</v>
      </c>
      <c r="F19748">
        <v>6885781</v>
      </c>
      <c r="G19748" s="8">
        <f t="shared" si="308"/>
        <v>398.53350000000006</v>
      </c>
    </row>
    <row r="19749" spans="1:7" x14ac:dyDescent="0.2">
      <c r="A19749" t="s">
        <v>19745</v>
      </c>
      <c r="B19749">
        <v>14.3</v>
      </c>
      <c r="C19749">
        <v>117.2</v>
      </c>
      <c r="D19749">
        <v>64125108</v>
      </c>
      <c r="E19749">
        <v>341093</v>
      </c>
      <c r="F19749">
        <v>6885882</v>
      </c>
      <c r="G19749" s="8">
        <f t="shared" si="308"/>
        <v>408.98</v>
      </c>
    </row>
    <row r="19750" spans="1:7" x14ac:dyDescent="0.2">
      <c r="A19750" t="s">
        <v>19746</v>
      </c>
      <c r="B19750">
        <v>14.27</v>
      </c>
      <c r="C19750">
        <v>116.9</v>
      </c>
      <c r="D19750">
        <v>64125940</v>
      </c>
      <c r="E19750">
        <v>341094</v>
      </c>
      <c r="F19750">
        <v>6885980</v>
      </c>
      <c r="G19750" s="8">
        <f t="shared" si="308"/>
        <v>405.98150000000004</v>
      </c>
    </row>
    <row r="19751" spans="1:7" x14ac:dyDescent="0.2">
      <c r="A19751" t="s">
        <v>19747</v>
      </c>
      <c r="B19751">
        <v>14.3</v>
      </c>
      <c r="C19751">
        <v>116.8</v>
      </c>
      <c r="D19751">
        <v>64126736</v>
      </c>
      <c r="E19751">
        <v>341094</v>
      </c>
      <c r="F19751">
        <v>6886059</v>
      </c>
      <c r="G19751" s="8">
        <f t="shared" si="308"/>
        <v>406.12</v>
      </c>
    </row>
    <row r="19752" spans="1:7" x14ac:dyDescent="0.2">
      <c r="A19752" t="s">
        <v>19748</v>
      </c>
      <c r="B19752">
        <v>14.3</v>
      </c>
      <c r="C19752">
        <v>116.3</v>
      </c>
      <c r="D19752">
        <v>64127568</v>
      </c>
      <c r="E19752">
        <v>341095</v>
      </c>
      <c r="F19752">
        <v>6886129</v>
      </c>
      <c r="G19752" s="8">
        <f t="shared" si="308"/>
        <v>402.54500000000002</v>
      </c>
    </row>
    <row r="19753" spans="1:7" x14ac:dyDescent="0.2">
      <c r="A19753" t="s">
        <v>19749</v>
      </c>
      <c r="B19753">
        <v>14.3</v>
      </c>
      <c r="C19753">
        <v>116.2</v>
      </c>
      <c r="D19753">
        <v>64128364</v>
      </c>
      <c r="E19753">
        <v>341095</v>
      </c>
      <c r="F19753">
        <v>6886200</v>
      </c>
      <c r="G19753" s="8">
        <f t="shared" si="308"/>
        <v>401.83000000000004</v>
      </c>
    </row>
    <row r="19754" spans="1:7" x14ac:dyDescent="0.2">
      <c r="A19754" t="s">
        <v>19750</v>
      </c>
      <c r="B19754">
        <v>14.3</v>
      </c>
      <c r="C19754">
        <v>116.3</v>
      </c>
      <c r="D19754">
        <v>64129196</v>
      </c>
      <c r="E19754">
        <v>341095</v>
      </c>
      <c r="F19754">
        <v>6886285</v>
      </c>
      <c r="G19754" s="8">
        <f t="shared" si="308"/>
        <v>402.54500000000002</v>
      </c>
    </row>
    <row r="19755" spans="1:7" x14ac:dyDescent="0.2">
      <c r="A19755" t="s">
        <v>19751</v>
      </c>
      <c r="B19755">
        <v>14.3</v>
      </c>
      <c r="C19755">
        <v>116.6</v>
      </c>
      <c r="D19755">
        <v>64129992</v>
      </c>
      <c r="E19755">
        <v>341096</v>
      </c>
      <c r="F19755">
        <v>6886392</v>
      </c>
      <c r="G19755" s="8">
        <f t="shared" si="308"/>
        <v>404.69</v>
      </c>
    </row>
    <row r="19756" spans="1:7" x14ac:dyDescent="0.2">
      <c r="A19756" t="s">
        <v>19752</v>
      </c>
      <c r="B19756">
        <v>14.3</v>
      </c>
      <c r="C19756">
        <v>116.9</v>
      </c>
      <c r="D19756">
        <v>64130788</v>
      </c>
      <c r="E19756">
        <v>341096</v>
      </c>
      <c r="F19756">
        <v>6886492</v>
      </c>
      <c r="G19756" s="8">
        <f t="shared" si="308"/>
        <v>406.83500000000004</v>
      </c>
    </row>
    <row r="19757" spans="1:7" x14ac:dyDescent="0.2">
      <c r="A19757" t="s">
        <v>19753</v>
      </c>
      <c r="B19757">
        <v>14.3</v>
      </c>
      <c r="C19757">
        <v>116.6</v>
      </c>
      <c r="D19757">
        <v>64131620</v>
      </c>
      <c r="E19757">
        <v>341097</v>
      </c>
      <c r="F19757">
        <v>6886570</v>
      </c>
      <c r="G19757" s="8">
        <f t="shared" si="308"/>
        <v>404.69</v>
      </c>
    </row>
    <row r="19758" spans="1:7" x14ac:dyDescent="0.2">
      <c r="A19758" t="s">
        <v>19754</v>
      </c>
      <c r="B19758">
        <v>14.3</v>
      </c>
      <c r="C19758">
        <v>115.7</v>
      </c>
      <c r="D19758">
        <v>64132452</v>
      </c>
      <c r="E19758">
        <v>341097</v>
      </c>
      <c r="F19758">
        <v>6886641</v>
      </c>
      <c r="G19758" s="8">
        <f t="shared" si="308"/>
        <v>398.25500000000005</v>
      </c>
    </row>
    <row r="19759" spans="1:7" x14ac:dyDescent="0.2">
      <c r="A19759" t="s">
        <v>19755</v>
      </c>
      <c r="B19759">
        <v>14.3</v>
      </c>
      <c r="C19759">
        <v>116</v>
      </c>
      <c r="D19759">
        <v>64133248</v>
      </c>
      <c r="E19759">
        <v>341097</v>
      </c>
      <c r="F19759">
        <v>6886722</v>
      </c>
      <c r="G19759" s="8">
        <f t="shared" si="308"/>
        <v>400.40000000000003</v>
      </c>
    </row>
    <row r="19760" spans="1:7" x14ac:dyDescent="0.2">
      <c r="A19760" t="s">
        <v>19756</v>
      </c>
      <c r="B19760">
        <v>14.3</v>
      </c>
      <c r="C19760">
        <v>116.6</v>
      </c>
      <c r="D19760">
        <v>64134044</v>
      </c>
      <c r="E19760">
        <v>341098</v>
      </c>
      <c r="F19760">
        <v>6886824</v>
      </c>
      <c r="G19760" s="8">
        <f t="shared" si="308"/>
        <v>404.69</v>
      </c>
    </row>
    <row r="19761" spans="1:7" x14ac:dyDescent="0.2">
      <c r="A19761" t="s">
        <v>19757</v>
      </c>
      <c r="B19761">
        <v>14.3</v>
      </c>
      <c r="C19761">
        <v>116.8</v>
      </c>
      <c r="D19761">
        <v>64134876</v>
      </c>
      <c r="E19761">
        <v>341098</v>
      </c>
      <c r="F19761">
        <v>6886924</v>
      </c>
      <c r="G19761" s="8">
        <f t="shared" si="308"/>
        <v>406.12</v>
      </c>
    </row>
    <row r="19762" spans="1:7" x14ac:dyDescent="0.2">
      <c r="A19762" t="s">
        <v>19758</v>
      </c>
      <c r="B19762">
        <v>14.3</v>
      </c>
      <c r="C19762">
        <v>116.7</v>
      </c>
      <c r="D19762">
        <v>64135672</v>
      </c>
      <c r="E19762">
        <v>341099</v>
      </c>
      <c r="F19762">
        <v>6887020</v>
      </c>
      <c r="G19762" s="8">
        <f t="shared" si="308"/>
        <v>405.40500000000003</v>
      </c>
    </row>
    <row r="19763" spans="1:7" x14ac:dyDescent="0.2">
      <c r="A19763" t="s">
        <v>19759</v>
      </c>
      <c r="B19763">
        <v>14.3</v>
      </c>
      <c r="C19763">
        <v>116.4</v>
      </c>
      <c r="D19763">
        <v>64136504</v>
      </c>
      <c r="E19763">
        <v>341099</v>
      </c>
      <c r="F19763">
        <v>6887094</v>
      </c>
      <c r="G19763" s="8">
        <f t="shared" si="308"/>
        <v>403.26000000000005</v>
      </c>
    </row>
    <row r="19764" spans="1:7" x14ac:dyDescent="0.2">
      <c r="A19764" t="s">
        <v>19760</v>
      </c>
      <c r="B19764">
        <v>14.3</v>
      </c>
      <c r="C19764">
        <v>115.8</v>
      </c>
      <c r="D19764">
        <v>64137300</v>
      </c>
      <c r="E19764">
        <v>341099</v>
      </c>
      <c r="F19764">
        <v>6887169</v>
      </c>
      <c r="G19764" s="8">
        <f t="shared" si="308"/>
        <v>398.97</v>
      </c>
    </row>
    <row r="19765" spans="1:7" x14ac:dyDescent="0.2">
      <c r="A19765" t="s">
        <v>19761</v>
      </c>
      <c r="B19765">
        <v>14.3</v>
      </c>
      <c r="C19765">
        <v>116.1</v>
      </c>
      <c r="D19765">
        <v>64138132</v>
      </c>
      <c r="E19765">
        <v>341100</v>
      </c>
      <c r="F19765">
        <v>6887250</v>
      </c>
      <c r="G19765" s="8">
        <f t="shared" si="308"/>
        <v>401.11499999999995</v>
      </c>
    </row>
    <row r="19766" spans="1:7" x14ac:dyDescent="0.2">
      <c r="A19766" t="s">
        <v>19762</v>
      </c>
      <c r="B19766">
        <v>14.3</v>
      </c>
      <c r="C19766">
        <v>116.6</v>
      </c>
      <c r="D19766">
        <v>64138924</v>
      </c>
      <c r="E19766">
        <v>341100</v>
      </c>
      <c r="F19766">
        <v>6887339</v>
      </c>
      <c r="G19766" s="8">
        <f t="shared" si="308"/>
        <v>404.69</v>
      </c>
    </row>
    <row r="19767" spans="1:7" x14ac:dyDescent="0.2">
      <c r="A19767" t="s">
        <v>19763</v>
      </c>
      <c r="B19767">
        <v>14.3</v>
      </c>
      <c r="C19767">
        <v>116.6</v>
      </c>
      <c r="D19767">
        <v>64139720</v>
      </c>
      <c r="E19767">
        <v>341100</v>
      </c>
      <c r="F19767">
        <v>6887431</v>
      </c>
      <c r="G19767" s="8">
        <f t="shared" si="308"/>
        <v>404.69</v>
      </c>
    </row>
    <row r="19768" spans="1:7" x14ac:dyDescent="0.2">
      <c r="A19768" t="s">
        <v>19764</v>
      </c>
      <c r="B19768">
        <v>14.3</v>
      </c>
      <c r="C19768">
        <v>116.4</v>
      </c>
      <c r="D19768">
        <v>64140552</v>
      </c>
      <c r="E19768">
        <v>341101</v>
      </c>
      <c r="F19768">
        <v>6887515</v>
      </c>
      <c r="G19768" s="8">
        <f t="shared" si="308"/>
        <v>403.26000000000005</v>
      </c>
    </row>
    <row r="19769" spans="1:7" x14ac:dyDescent="0.2">
      <c r="A19769" t="s">
        <v>19765</v>
      </c>
      <c r="B19769">
        <v>14.3</v>
      </c>
      <c r="C19769">
        <v>116.4</v>
      </c>
      <c r="D19769">
        <v>64141348</v>
      </c>
      <c r="E19769">
        <v>341101</v>
      </c>
      <c r="F19769">
        <v>6887591</v>
      </c>
      <c r="G19769" s="8">
        <f t="shared" si="308"/>
        <v>403.26000000000005</v>
      </c>
    </row>
    <row r="19770" spans="1:7" x14ac:dyDescent="0.2">
      <c r="A19770" t="s">
        <v>19766</v>
      </c>
      <c r="B19770">
        <v>14.3</v>
      </c>
      <c r="C19770">
        <v>116.2</v>
      </c>
      <c r="D19770">
        <v>64142180</v>
      </c>
      <c r="E19770">
        <v>341101</v>
      </c>
      <c r="F19770">
        <v>6887670</v>
      </c>
      <c r="G19770" s="8">
        <f t="shared" si="308"/>
        <v>401.83000000000004</v>
      </c>
    </row>
    <row r="19771" spans="1:7" x14ac:dyDescent="0.2">
      <c r="A19771" t="s">
        <v>19767</v>
      </c>
      <c r="B19771">
        <v>14.3</v>
      </c>
      <c r="C19771">
        <v>116.3</v>
      </c>
      <c r="D19771">
        <v>64142976</v>
      </c>
      <c r="E19771">
        <v>341102</v>
      </c>
      <c r="F19771">
        <v>6887754</v>
      </c>
      <c r="G19771" s="8">
        <f t="shared" si="308"/>
        <v>402.54500000000002</v>
      </c>
    </row>
    <row r="19772" spans="1:7" x14ac:dyDescent="0.2">
      <c r="A19772" t="s">
        <v>19768</v>
      </c>
      <c r="B19772">
        <v>14.3</v>
      </c>
      <c r="C19772">
        <v>116.3</v>
      </c>
      <c r="D19772">
        <v>64143808</v>
      </c>
      <c r="E19772">
        <v>341102</v>
      </c>
      <c r="F19772">
        <v>6887837</v>
      </c>
      <c r="G19772" s="8">
        <f t="shared" si="308"/>
        <v>402.54500000000002</v>
      </c>
    </row>
    <row r="19773" spans="1:7" x14ac:dyDescent="0.2">
      <c r="A19773" t="s">
        <v>19769</v>
      </c>
      <c r="B19773">
        <v>14.3</v>
      </c>
      <c r="C19773">
        <v>116.4</v>
      </c>
      <c r="D19773">
        <v>64144604</v>
      </c>
      <c r="E19773">
        <v>341103</v>
      </c>
      <c r="F19773">
        <v>6887917</v>
      </c>
      <c r="G19773" s="8">
        <f t="shared" si="308"/>
        <v>403.26000000000005</v>
      </c>
    </row>
    <row r="19774" spans="1:7" x14ac:dyDescent="0.2">
      <c r="A19774" t="s">
        <v>19770</v>
      </c>
      <c r="B19774">
        <v>14.3</v>
      </c>
      <c r="C19774">
        <v>116.4</v>
      </c>
      <c r="D19774">
        <v>64145436</v>
      </c>
      <c r="E19774">
        <v>341103</v>
      </c>
      <c r="F19774">
        <v>6888000</v>
      </c>
      <c r="G19774" s="8">
        <f t="shared" si="308"/>
        <v>403.26000000000005</v>
      </c>
    </row>
    <row r="19775" spans="1:7" x14ac:dyDescent="0.2">
      <c r="A19775" t="s">
        <v>19771</v>
      </c>
      <c r="B19775">
        <v>14.3</v>
      </c>
      <c r="C19775">
        <v>116.4</v>
      </c>
      <c r="D19775">
        <v>64146232</v>
      </c>
      <c r="E19775">
        <v>341103</v>
      </c>
      <c r="F19775">
        <v>6888086</v>
      </c>
      <c r="G19775" s="8">
        <f t="shared" si="308"/>
        <v>403.26000000000005</v>
      </c>
    </row>
    <row r="19776" spans="1:7" x14ac:dyDescent="0.2">
      <c r="A19776" t="s">
        <v>19772</v>
      </c>
      <c r="B19776">
        <v>14.3</v>
      </c>
      <c r="C19776">
        <v>116.5</v>
      </c>
      <c r="D19776">
        <v>64147064</v>
      </c>
      <c r="E19776">
        <v>341104</v>
      </c>
      <c r="F19776">
        <v>6888167</v>
      </c>
      <c r="G19776" s="8">
        <f t="shared" si="308"/>
        <v>403.97500000000002</v>
      </c>
    </row>
    <row r="19777" spans="1:7" x14ac:dyDescent="0.2">
      <c r="A19777" t="s">
        <v>19773</v>
      </c>
      <c r="B19777">
        <v>14.3</v>
      </c>
      <c r="C19777">
        <v>116.5</v>
      </c>
      <c r="D19777">
        <v>64147860</v>
      </c>
      <c r="E19777">
        <v>341104</v>
      </c>
      <c r="F19777">
        <v>6888250</v>
      </c>
      <c r="G19777" s="8">
        <f t="shared" si="308"/>
        <v>403.97500000000002</v>
      </c>
    </row>
    <row r="19778" spans="1:7" x14ac:dyDescent="0.2">
      <c r="A19778" t="s">
        <v>19774</v>
      </c>
      <c r="B19778">
        <v>14.3</v>
      </c>
      <c r="C19778">
        <v>116.5</v>
      </c>
      <c r="D19778">
        <v>64148656</v>
      </c>
      <c r="E19778">
        <v>341104</v>
      </c>
      <c r="F19778">
        <v>6888328</v>
      </c>
      <c r="G19778" s="8">
        <f t="shared" si="308"/>
        <v>403.97500000000002</v>
      </c>
    </row>
    <row r="19779" spans="1:7" x14ac:dyDescent="0.2">
      <c r="A19779" t="s">
        <v>19775</v>
      </c>
      <c r="B19779">
        <v>14.3</v>
      </c>
      <c r="C19779">
        <v>116.5</v>
      </c>
      <c r="D19779">
        <v>64149488</v>
      </c>
      <c r="E19779">
        <v>341105</v>
      </c>
      <c r="F19779">
        <v>6888406</v>
      </c>
      <c r="G19779" s="8">
        <f t="shared" si="308"/>
        <v>403.97500000000002</v>
      </c>
    </row>
    <row r="19780" spans="1:7" x14ac:dyDescent="0.2">
      <c r="A19780" t="s">
        <v>19776</v>
      </c>
      <c r="B19780">
        <v>14.3</v>
      </c>
      <c r="C19780">
        <v>116.4</v>
      </c>
      <c r="D19780">
        <v>64150284</v>
      </c>
      <c r="E19780">
        <v>341105</v>
      </c>
      <c r="F19780">
        <v>6888488</v>
      </c>
      <c r="G19780" s="8">
        <f t="shared" si="308"/>
        <v>403.26000000000005</v>
      </c>
    </row>
    <row r="19781" spans="1:7" x14ac:dyDescent="0.2">
      <c r="A19781" t="s">
        <v>19777</v>
      </c>
      <c r="B19781">
        <v>14.3</v>
      </c>
      <c r="C19781">
        <v>116.4</v>
      </c>
      <c r="D19781">
        <v>64151116</v>
      </c>
      <c r="E19781">
        <v>341105</v>
      </c>
      <c r="F19781">
        <v>6888568</v>
      </c>
      <c r="G19781" s="8">
        <f t="shared" si="308"/>
        <v>403.26000000000005</v>
      </c>
    </row>
    <row r="19782" spans="1:7" x14ac:dyDescent="0.2">
      <c r="A19782" t="s">
        <v>19778</v>
      </c>
      <c r="B19782">
        <v>14.3</v>
      </c>
      <c r="C19782">
        <v>116.4</v>
      </c>
      <c r="D19782">
        <v>64151908</v>
      </c>
      <c r="E19782">
        <v>341106</v>
      </c>
      <c r="F19782">
        <v>6888646</v>
      </c>
      <c r="G19782" s="8">
        <f t="shared" ref="G19782:G19845" si="309">B19782*(C19782-60)/2</f>
        <v>403.26000000000005</v>
      </c>
    </row>
    <row r="19783" spans="1:7" x14ac:dyDescent="0.2">
      <c r="A19783" t="s">
        <v>19779</v>
      </c>
      <c r="B19783">
        <v>14.3</v>
      </c>
      <c r="C19783">
        <v>116.4</v>
      </c>
      <c r="D19783">
        <v>64152744</v>
      </c>
      <c r="E19783">
        <v>341106</v>
      </c>
      <c r="F19783">
        <v>6888725</v>
      </c>
      <c r="G19783" s="8">
        <f t="shared" si="309"/>
        <v>403.26000000000005</v>
      </c>
    </row>
    <row r="19784" spans="1:7" x14ac:dyDescent="0.2">
      <c r="A19784" t="s">
        <v>19780</v>
      </c>
      <c r="B19784">
        <v>14.3</v>
      </c>
      <c r="C19784">
        <v>116.4</v>
      </c>
      <c r="D19784">
        <v>64153536</v>
      </c>
      <c r="E19784">
        <v>341106</v>
      </c>
      <c r="F19784">
        <v>6888805</v>
      </c>
      <c r="G19784" s="8">
        <f t="shared" si="309"/>
        <v>403.26000000000005</v>
      </c>
    </row>
    <row r="19785" spans="1:7" x14ac:dyDescent="0.2">
      <c r="A19785" t="s">
        <v>19781</v>
      </c>
      <c r="B19785">
        <v>14.3</v>
      </c>
      <c r="C19785">
        <v>116.5</v>
      </c>
      <c r="D19785">
        <v>64154372</v>
      </c>
      <c r="E19785">
        <v>341107</v>
      </c>
      <c r="F19785">
        <v>6888885</v>
      </c>
      <c r="G19785" s="8">
        <f t="shared" si="309"/>
        <v>403.97500000000002</v>
      </c>
    </row>
    <row r="19786" spans="1:7" x14ac:dyDescent="0.2">
      <c r="A19786" t="s">
        <v>19782</v>
      </c>
      <c r="B19786">
        <v>14.3</v>
      </c>
      <c r="C19786">
        <v>116.5</v>
      </c>
      <c r="D19786">
        <v>64155164</v>
      </c>
      <c r="E19786">
        <v>341107</v>
      </c>
      <c r="F19786">
        <v>6888969</v>
      </c>
      <c r="G19786" s="8">
        <f t="shared" si="309"/>
        <v>403.97500000000002</v>
      </c>
    </row>
    <row r="19787" spans="1:7" x14ac:dyDescent="0.2">
      <c r="A19787" t="s">
        <v>19783</v>
      </c>
      <c r="B19787">
        <v>14.3</v>
      </c>
      <c r="C19787">
        <v>116.5</v>
      </c>
      <c r="D19787">
        <v>64156000</v>
      </c>
      <c r="E19787">
        <v>341108</v>
      </c>
      <c r="F19787">
        <v>6889049</v>
      </c>
      <c r="G19787" s="8">
        <f t="shared" si="309"/>
        <v>403.97500000000002</v>
      </c>
    </row>
    <row r="19788" spans="1:7" x14ac:dyDescent="0.2">
      <c r="A19788" t="s">
        <v>19784</v>
      </c>
      <c r="B19788">
        <v>14.3</v>
      </c>
      <c r="C19788">
        <v>116.5</v>
      </c>
      <c r="D19788">
        <v>64156792</v>
      </c>
      <c r="E19788">
        <v>341108</v>
      </c>
      <c r="F19788">
        <v>6889130</v>
      </c>
      <c r="G19788" s="8">
        <f t="shared" si="309"/>
        <v>403.97500000000002</v>
      </c>
    </row>
    <row r="19789" spans="1:7" x14ac:dyDescent="0.2">
      <c r="A19789" t="s">
        <v>19785</v>
      </c>
      <c r="B19789">
        <v>14.3</v>
      </c>
      <c r="C19789">
        <v>116.5</v>
      </c>
      <c r="D19789">
        <v>64157588</v>
      </c>
      <c r="E19789">
        <v>341108</v>
      </c>
      <c r="F19789">
        <v>6889210</v>
      </c>
      <c r="G19789" s="8">
        <f t="shared" si="309"/>
        <v>403.97500000000002</v>
      </c>
    </row>
    <row r="19790" spans="1:7" x14ac:dyDescent="0.2">
      <c r="A19790" t="s">
        <v>19786</v>
      </c>
      <c r="B19790">
        <v>14.3</v>
      </c>
      <c r="C19790">
        <v>116.6</v>
      </c>
      <c r="D19790">
        <v>64158420</v>
      </c>
      <c r="E19790">
        <v>341109</v>
      </c>
      <c r="F19790">
        <v>6889290</v>
      </c>
      <c r="G19790" s="8">
        <f t="shared" si="309"/>
        <v>404.69</v>
      </c>
    </row>
    <row r="19791" spans="1:7" x14ac:dyDescent="0.2">
      <c r="A19791" t="s">
        <v>19787</v>
      </c>
      <c r="B19791">
        <v>14.3</v>
      </c>
      <c r="C19791">
        <v>116.6</v>
      </c>
      <c r="D19791">
        <v>64159216</v>
      </c>
      <c r="E19791">
        <v>341109</v>
      </c>
      <c r="F19791">
        <v>6889370</v>
      </c>
      <c r="G19791" s="8">
        <f t="shared" si="309"/>
        <v>404.69</v>
      </c>
    </row>
    <row r="19792" spans="1:7" x14ac:dyDescent="0.2">
      <c r="A19792" t="s">
        <v>19788</v>
      </c>
      <c r="B19792">
        <v>14.3</v>
      </c>
      <c r="C19792">
        <v>116.6</v>
      </c>
      <c r="D19792">
        <v>64160048</v>
      </c>
      <c r="E19792">
        <v>341109</v>
      </c>
      <c r="F19792">
        <v>6889449</v>
      </c>
      <c r="G19792" s="8">
        <f t="shared" si="309"/>
        <v>404.69</v>
      </c>
    </row>
    <row r="19793" spans="1:7" x14ac:dyDescent="0.2">
      <c r="A19793" t="s">
        <v>19789</v>
      </c>
      <c r="B19793">
        <v>14.3</v>
      </c>
      <c r="C19793">
        <v>116.5</v>
      </c>
      <c r="D19793">
        <v>64160844</v>
      </c>
      <c r="E19793">
        <v>341110</v>
      </c>
      <c r="F19793">
        <v>6889526</v>
      </c>
      <c r="G19793" s="8">
        <f t="shared" si="309"/>
        <v>403.97500000000002</v>
      </c>
    </row>
    <row r="19794" spans="1:7" x14ac:dyDescent="0.2">
      <c r="A19794" t="s">
        <v>19790</v>
      </c>
      <c r="B19794">
        <v>14.3</v>
      </c>
      <c r="C19794">
        <v>116.5</v>
      </c>
      <c r="D19794">
        <v>64161676</v>
      </c>
      <c r="E19794">
        <v>341110</v>
      </c>
      <c r="F19794">
        <v>6889600</v>
      </c>
      <c r="G19794" s="8">
        <f t="shared" si="309"/>
        <v>403.97500000000002</v>
      </c>
    </row>
    <row r="19795" spans="1:7" x14ac:dyDescent="0.2">
      <c r="A19795" t="s">
        <v>19791</v>
      </c>
      <c r="B19795">
        <v>14.3</v>
      </c>
      <c r="C19795">
        <v>116.5</v>
      </c>
      <c r="D19795">
        <v>64162472</v>
      </c>
      <c r="E19795">
        <v>341110</v>
      </c>
      <c r="F19795">
        <v>6889678</v>
      </c>
      <c r="G19795" s="8">
        <f t="shared" si="309"/>
        <v>403.97500000000002</v>
      </c>
    </row>
    <row r="19796" spans="1:7" x14ac:dyDescent="0.2">
      <c r="A19796" t="s">
        <v>19792</v>
      </c>
      <c r="B19796">
        <v>14.3</v>
      </c>
      <c r="C19796">
        <v>116.4</v>
      </c>
      <c r="D19796">
        <v>64163304</v>
      </c>
      <c r="E19796">
        <v>341111</v>
      </c>
      <c r="F19796">
        <v>6889755</v>
      </c>
      <c r="G19796" s="8">
        <f t="shared" si="309"/>
        <v>403.26000000000005</v>
      </c>
    </row>
    <row r="19797" spans="1:7" x14ac:dyDescent="0.2">
      <c r="A19797" t="s">
        <v>19793</v>
      </c>
      <c r="B19797">
        <v>14.3</v>
      </c>
      <c r="C19797">
        <v>116.4</v>
      </c>
      <c r="D19797">
        <v>64164100</v>
      </c>
      <c r="E19797">
        <v>341111</v>
      </c>
      <c r="F19797">
        <v>6889836</v>
      </c>
      <c r="G19797" s="8">
        <f t="shared" si="309"/>
        <v>403.26000000000005</v>
      </c>
    </row>
    <row r="19798" spans="1:7" x14ac:dyDescent="0.2">
      <c r="A19798" t="s">
        <v>19794</v>
      </c>
      <c r="B19798">
        <v>14.3</v>
      </c>
      <c r="C19798">
        <v>116.4</v>
      </c>
      <c r="D19798">
        <v>64164932</v>
      </c>
      <c r="E19798">
        <v>341112</v>
      </c>
      <c r="F19798">
        <v>6889917</v>
      </c>
      <c r="G19798" s="8">
        <f t="shared" si="309"/>
        <v>403.26000000000005</v>
      </c>
    </row>
    <row r="19799" spans="1:7" x14ac:dyDescent="0.2">
      <c r="A19799" t="s">
        <v>19795</v>
      </c>
      <c r="B19799">
        <v>14.3</v>
      </c>
      <c r="C19799">
        <v>116.4</v>
      </c>
      <c r="D19799">
        <v>64165728</v>
      </c>
      <c r="E19799">
        <v>341112</v>
      </c>
      <c r="F19799">
        <v>6889997</v>
      </c>
      <c r="G19799" s="8">
        <f t="shared" si="309"/>
        <v>403.26000000000005</v>
      </c>
    </row>
    <row r="19800" spans="1:7" x14ac:dyDescent="0.2">
      <c r="A19800" t="s">
        <v>19796</v>
      </c>
      <c r="B19800">
        <v>14.31</v>
      </c>
      <c r="C19800">
        <v>116.4</v>
      </c>
      <c r="D19800">
        <v>64166520</v>
      </c>
      <c r="E19800">
        <v>341112</v>
      </c>
      <c r="F19800">
        <v>6890078</v>
      </c>
      <c r="G19800" s="8">
        <f t="shared" si="309"/>
        <v>403.54200000000003</v>
      </c>
    </row>
    <row r="19801" spans="1:7" x14ac:dyDescent="0.2">
      <c r="A19801" t="s">
        <v>19797</v>
      </c>
      <c r="B19801">
        <v>14.3</v>
      </c>
      <c r="C19801">
        <v>116.3</v>
      </c>
      <c r="D19801">
        <v>64167356</v>
      </c>
      <c r="E19801">
        <v>341113</v>
      </c>
      <c r="F19801">
        <v>6890158</v>
      </c>
      <c r="G19801" s="8">
        <f t="shared" si="309"/>
        <v>402.54500000000002</v>
      </c>
    </row>
    <row r="19802" spans="1:7" x14ac:dyDescent="0.2">
      <c r="A19802" t="s">
        <v>19798</v>
      </c>
      <c r="B19802">
        <v>14.3</v>
      </c>
      <c r="C19802">
        <v>116.2</v>
      </c>
      <c r="D19802">
        <v>64168148</v>
      </c>
      <c r="E19802">
        <v>341113</v>
      </c>
      <c r="F19802">
        <v>6890241</v>
      </c>
      <c r="G19802" s="8">
        <f t="shared" si="309"/>
        <v>401.83000000000004</v>
      </c>
    </row>
    <row r="19803" spans="1:7" x14ac:dyDescent="0.2">
      <c r="A19803" t="s">
        <v>19799</v>
      </c>
      <c r="B19803">
        <v>14.3</v>
      </c>
      <c r="C19803">
        <v>116.3</v>
      </c>
      <c r="D19803">
        <v>64168984</v>
      </c>
      <c r="E19803">
        <v>341113</v>
      </c>
      <c r="F19803">
        <v>6890321</v>
      </c>
      <c r="G19803" s="8">
        <f t="shared" si="309"/>
        <v>402.54500000000002</v>
      </c>
    </row>
    <row r="19804" spans="1:7" x14ac:dyDescent="0.2">
      <c r="A19804" t="s">
        <v>19800</v>
      </c>
      <c r="B19804">
        <v>14.3</v>
      </c>
      <c r="C19804">
        <v>116.1</v>
      </c>
      <c r="D19804">
        <v>64169776</v>
      </c>
      <c r="E19804">
        <v>341114</v>
      </c>
      <c r="F19804">
        <v>6890397</v>
      </c>
      <c r="G19804" s="8">
        <f t="shared" si="309"/>
        <v>401.11499999999995</v>
      </c>
    </row>
    <row r="19805" spans="1:7" x14ac:dyDescent="0.2">
      <c r="A19805" t="s">
        <v>19801</v>
      </c>
      <c r="B19805">
        <v>14.3</v>
      </c>
      <c r="C19805">
        <v>116.1</v>
      </c>
      <c r="D19805">
        <v>64170608</v>
      </c>
      <c r="E19805">
        <v>341114</v>
      </c>
      <c r="F19805">
        <v>6890473</v>
      </c>
      <c r="G19805" s="8">
        <f t="shared" si="309"/>
        <v>401.11499999999995</v>
      </c>
    </row>
    <row r="19806" spans="1:7" x14ac:dyDescent="0.2">
      <c r="A19806" t="s">
        <v>19802</v>
      </c>
      <c r="B19806">
        <v>14.3</v>
      </c>
      <c r="C19806">
        <v>116</v>
      </c>
      <c r="D19806">
        <v>64171404</v>
      </c>
      <c r="E19806">
        <v>341114</v>
      </c>
      <c r="F19806">
        <v>6890551</v>
      </c>
      <c r="G19806" s="8">
        <f t="shared" si="309"/>
        <v>400.40000000000003</v>
      </c>
    </row>
    <row r="19807" spans="1:7" x14ac:dyDescent="0.2">
      <c r="A19807" t="s">
        <v>19803</v>
      </c>
      <c r="B19807">
        <v>14.3</v>
      </c>
      <c r="C19807">
        <v>116.1</v>
      </c>
      <c r="D19807">
        <v>64172200</v>
      </c>
      <c r="E19807">
        <v>341115</v>
      </c>
      <c r="F19807">
        <v>6890629</v>
      </c>
      <c r="G19807" s="8">
        <f t="shared" si="309"/>
        <v>401.11499999999995</v>
      </c>
    </row>
    <row r="19808" spans="1:7" x14ac:dyDescent="0.2">
      <c r="A19808" t="s">
        <v>19804</v>
      </c>
      <c r="B19808">
        <v>14.3</v>
      </c>
      <c r="C19808">
        <v>116</v>
      </c>
      <c r="D19808">
        <v>64173032</v>
      </c>
      <c r="E19808">
        <v>341115</v>
      </c>
      <c r="F19808">
        <v>6890707</v>
      </c>
      <c r="G19808" s="8">
        <f t="shared" si="309"/>
        <v>400.40000000000003</v>
      </c>
    </row>
    <row r="19809" spans="1:7" x14ac:dyDescent="0.2">
      <c r="A19809" t="s">
        <v>19805</v>
      </c>
      <c r="B19809">
        <v>14.3</v>
      </c>
      <c r="C19809">
        <v>116.1</v>
      </c>
      <c r="D19809">
        <v>64173864</v>
      </c>
      <c r="E19809">
        <v>341115</v>
      </c>
      <c r="F19809">
        <v>6890787</v>
      </c>
      <c r="G19809" s="8">
        <f t="shared" si="309"/>
        <v>401.11499999999995</v>
      </c>
    </row>
    <row r="19810" spans="1:7" x14ac:dyDescent="0.2">
      <c r="A19810" t="s">
        <v>19806</v>
      </c>
      <c r="B19810">
        <v>14.3</v>
      </c>
      <c r="C19810">
        <v>115.9</v>
      </c>
      <c r="D19810">
        <v>64174660</v>
      </c>
      <c r="E19810">
        <v>341116</v>
      </c>
      <c r="F19810">
        <v>6890874</v>
      </c>
      <c r="G19810" s="8">
        <f t="shared" si="309"/>
        <v>399.68500000000006</v>
      </c>
    </row>
    <row r="19811" spans="1:7" x14ac:dyDescent="0.2">
      <c r="A19811" t="s">
        <v>19807</v>
      </c>
      <c r="B19811">
        <v>14.3</v>
      </c>
      <c r="C19811">
        <v>116.2</v>
      </c>
      <c r="D19811">
        <v>64175456</v>
      </c>
      <c r="E19811">
        <v>341116</v>
      </c>
      <c r="F19811">
        <v>6890967</v>
      </c>
      <c r="G19811" s="8">
        <f t="shared" si="309"/>
        <v>401.83000000000004</v>
      </c>
    </row>
    <row r="19812" spans="1:7" x14ac:dyDescent="0.2">
      <c r="A19812" t="s">
        <v>19808</v>
      </c>
      <c r="B19812">
        <v>14.3</v>
      </c>
      <c r="C19812">
        <v>117</v>
      </c>
      <c r="D19812">
        <v>64176288</v>
      </c>
      <c r="E19812">
        <v>341116</v>
      </c>
      <c r="F19812">
        <v>6891080</v>
      </c>
      <c r="G19812" s="8">
        <f t="shared" si="309"/>
        <v>407.55</v>
      </c>
    </row>
    <row r="19813" spans="1:7" x14ac:dyDescent="0.2">
      <c r="A19813" t="s">
        <v>19809</v>
      </c>
      <c r="B19813">
        <v>14.3</v>
      </c>
      <c r="C19813">
        <v>115.8</v>
      </c>
      <c r="D19813">
        <v>64177084</v>
      </c>
      <c r="E19813">
        <v>341117</v>
      </c>
      <c r="F19813">
        <v>6891164</v>
      </c>
      <c r="G19813" s="8">
        <f t="shared" si="309"/>
        <v>398.97</v>
      </c>
    </row>
    <row r="19814" spans="1:7" x14ac:dyDescent="0.2">
      <c r="A19814" t="s">
        <v>19810</v>
      </c>
      <c r="B19814">
        <v>14.3</v>
      </c>
      <c r="C19814">
        <v>117</v>
      </c>
      <c r="D19814">
        <v>64177916</v>
      </c>
      <c r="E19814">
        <v>341117</v>
      </c>
      <c r="F19814">
        <v>6891276</v>
      </c>
      <c r="G19814" s="8">
        <f t="shared" si="309"/>
        <v>407.55</v>
      </c>
    </row>
    <row r="19815" spans="1:7" x14ac:dyDescent="0.2">
      <c r="A19815" t="s">
        <v>19811</v>
      </c>
      <c r="B19815">
        <v>14.3</v>
      </c>
      <c r="C19815">
        <v>116.1</v>
      </c>
      <c r="D19815">
        <v>64178712</v>
      </c>
      <c r="E19815">
        <v>341118</v>
      </c>
      <c r="F19815">
        <v>6891361</v>
      </c>
      <c r="G19815" s="8">
        <f t="shared" si="309"/>
        <v>401.11499999999995</v>
      </c>
    </row>
    <row r="19816" spans="1:7" x14ac:dyDescent="0.2">
      <c r="A19816" t="s">
        <v>19812</v>
      </c>
      <c r="B19816">
        <v>14.3</v>
      </c>
      <c r="C19816">
        <v>115.2</v>
      </c>
      <c r="D19816">
        <v>64179544</v>
      </c>
      <c r="E19816">
        <v>341118</v>
      </c>
      <c r="F19816">
        <v>6891466</v>
      </c>
      <c r="G19816" s="8">
        <f t="shared" si="309"/>
        <v>394.68000000000006</v>
      </c>
    </row>
    <row r="19817" spans="1:7" x14ac:dyDescent="0.2">
      <c r="A19817" t="s">
        <v>19813</v>
      </c>
      <c r="B19817">
        <v>14.3</v>
      </c>
      <c r="C19817">
        <v>116.8</v>
      </c>
      <c r="D19817">
        <v>64180340</v>
      </c>
      <c r="E19817">
        <v>341119</v>
      </c>
      <c r="F19817">
        <v>6891622</v>
      </c>
      <c r="G19817" s="8">
        <f t="shared" si="309"/>
        <v>406.12</v>
      </c>
    </row>
    <row r="19818" spans="1:7" x14ac:dyDescent="0.2">
      <c r="A19818" t="s">
        <v>19814</v>
      </c>
      <c r="B19818">
        <v>14.3</v>
      </c>
      <c r="C19818">
        <v>116.3</v>
      </c>
      <c r="D19818">
        <v>64181132</v>
      </c>
      <c r="E19818">
        <v>341120</v>
      </c>
      <c r="F19818">
        <v>6891744</v>
      </c>
      <c r="G19818" s="8">
        <f t="shared" si="309"/>
        <v>402.54500000000002</v>
      </c>
    </row>
    <row r="19819" spans="1:7" x14ac:dyDescent="0.2">
      <c r="A19819" t="s">
        <v>19815</v>
      </c>
      <c r="B19819">
        <v>14.3</v>
      </c>
      <c r="C19819">
        <v>116.4</v>
      </c>
      <c r="D19819">
        <v>64181968</v>
      </c>
      <c r="E19819">
        <v>341120</v>
      </c>
      <c r="F19819">
        <v>6891858</v>
      </c>
      <c r="G19819" s="8">
        <f t="shared" si="309"/>
        <v>403.26000000000005</v>
      </c>
    </row>
    <row r="19820" spans="1:7" x14ac:dyDescent="0.2">
      <c r="A19820" t="s">
        <v>19816</v>
      </c>
      <c r="B19820">
        <v>14.3</v>
      </c>
      <c r="C19820">
        <v>116.2</v>
      </c>
      <c r="D19820">
        <v>64182800</v>
      </c>
      <c r="E19820">
        <v>341120</v>
      </c>
      <c r="F19820">
        <v>6891937</v>
      </c>
      <c r="G19820" s="8">
        <f t="shared" si="309"/>
        <v>401.83000000000004</v>
      </c>
    </row>
    <row r="19821" spans="1:7" x14ac:dyDescent="0.2">
      <c r="A19821" t="s">
        <v>19817</v>
      </c>
      <c r="B19821">
        <v>14.31</v>
      </c>
      <c r="C19821">
        <v>115.9</v>
      </c>
      <c r="D19821">
        <v>64183592</v>
      </c>
      <c r="E19821">
        <v>341121</v>
      </c>
      <c r="F19821">
        <v>6892082</v>
      </c>
      <c r="G19821" s="8">
        <f t="shared" si="309"/>
        <v>399.96450000000004</v>
      </c>
    </row>
    <row r="19822" spans="1:7" x14ac:dyDescent="0.2">
      <c r="A19822" t="s">
        <v>19818</v>
      </c>
      <c r="B19822">
        <v>14.3</v>
      </c>
      <c r="C19822">
        <v>116.9</v>
      </c>
      <c r="D19822">
        <v>64184388</v>
      </c>
      <c r="E19822">
        <v>341122</v>
      </c>
      <c r="F19822">
        <v>6892256</v>
      </c>
      <c r="G19822" s="8">
        <f t="shared" si="309"/>
        <v>406.83500000000004</v>
      </c>
    </row>
    <row r="19823" spans="1:7" x14ac:dyDescent="0.2">
      <c r="A19823" t="s">
        <v>19819</v>
      </c>
      <c r="B19823">
        <v>14.3</v>
      </c>
      <c r="C19823">
        <v>116.4</v>
      </c>
      <c r="D19823">
        <v>64185220</v>
      </c>
      <c r="E19823">
        <v>341123</v>
      </c>
      <c r="F19823">
        <v>6892345</v>
      </c>
      <c r="G19823" s="8">
        <f t="shared" si="309"/>
        <v>403.26000000000005</v>
      </c>
    </row>
    <row r="19824" spans="1:7" x14ac:dyDescent="0.2">
      <c r="A19824" t="s">
        <v>19820</v>
      </c>
      <c r="B19824">
        <v>14.3</v>
      </c>
      <c r="C19824">
        <v>116.2</v>
      </c>
      <c r="D19824">
        <v>64186016</v>
      </c>
      <c r="E19824">
        <v>341123</v>
      </c>
      <c r="F19824">
        <v>6892421</v>
      </c>
      <c r="G19824" s="8">
        <f t="shared" si="309"/>
        <v>401.83000000000004</v>
      </c>
    </row>
    <row r="19825" spans="1:7" x14ac:dyDescent="0.2">
      <c r="A19825" t="s">
        <v>19821</v>
      </c>
      <c r="B19825">
        <v>14.3</v>
      </c>
      <c r="C19825">
        <v>116.1</v>
      </c>
      <c r="D19825">
        <v>64186848</v>
      </c>
      <c r="E19825">
        <v>341123</v>
      </c>
      <c r="F19825">
        <v>6892494</v>
      </c>
      <c r="G19825" s="8">
        <f t="shared" si="309"/>
        <v>401.11499999999995</v>
      </c>
    </row>
    <row r="19826" spans="1:7" x14ac:dyDescent="0.2">
      <c r="A19826" t="s">
        <v>19822</v>
      </c>
      <c r="B19826">
        <v>14.3</v>
      </c>
      <c r="C19826">
        <v>116.2</v>
      </c>
      <c r="D19826">
        <v>64187644</v>
      </c>
      <c r="E19826">
        <v>341124</v>
      </c>
      <c r="F19826">
        <v>6892569</v>
      </c>
      <c r="G19826" s="8">
        <f t="shared" si="309"/>
        <v>401.83000000000004</v>
      </c>
    </row>
    <row r="19827" spans="1:7" x14ac:dyDescent="0.2">
      <c r="A19827" t="s">
        <v>19823</v>
      </c>
      <c r="B19827">
        <v>14.3</v>
      </c>
      <c r="C19827">
        <v>116.2</v>
      </c>
      <c r="D19827">
        <v>64188476</v>
      </c>
      <c r="E19827">
        <v>341124</v>
      </c>
      <c r="F19827">
        <v>6892647</v>
      </c>
      <c r="G19827" s="8">
        <f t="shared" si="309"/>
        <v>401.83000000000004</v>
      </c>
    </row>
    <row r="19828" spans="1:7" x14ac:dyDescent="0.2">
      <c r="A19828" t="s">
        <v>19824</v>
      </c>
      <c r="B19828">
        <v>14.3</v>
      </c>
      <c r="C19828">
        <v>116.6</v>
      </c>
      <c r="D19828">
        <v>64189272</v>
      </c>
      <c r="E19828">
        <v>341124</v>
      </c>
      <c r="F19828">
        <v>6892729</v>
      </c>
      <c r="G19828" s="8">
        <f t="shared" si="309"/>
        <v>404.69</v>
      </c>
    </row>
    <row r="19829" spans="1:7" x14ac:dyDescent="0.2">
      <c r="A19829" t="s">
        <v>19825</v>
      </c>
      <c r="B19829">
        <v>14.3</v>
      </c>
      <c r="C19829">
        <v>116.3</v>
      </c>
      <c r="D19829">
        <v>64190068</v>
      </c>
      <c r="E19829">
        <v>341125</v>
      </c>
      <c r="F19829">
        <v>6892797</v>
      </c>
      <c r="G19829" s="8">
        <f t="shared" si="309"/>
        <v>402.54500000000002</v>
      </c>
    </row>
    <row r="19830" spans="1:7" x14ac:dyDescent="0.2">
      <c r="A19830" t="s">
        <v>19826</v>
      </c>
      <c r="B19830">
        <v>14.31</v>
      </c>
      <c r="C19830">
        <v>116.4</v>
      </c>
      <c r="D19830">
        <v>64190900</v>
      </c>
      <c r="E19830">
        <v>341125</v>
      </c>
      <c r="F19830">
        <v>6892884</v>
      </c>
      <c r="G19830" s="8">
        <f t="shared" si="309"/>
        <v>403.54200000000003</v>
      </c>
    </row>
    <row r="19831" spans="1:7" x14ac:dyDescent="0.2">
      <c r="A19831" t="s">
        <v>19827</v>
      </c>
      <c r="B19831">
        <v>14.3</v>
      </c>
      <c r="C19831">
        <v>116.8</v>
      </c>
      <c r="D19831">
        <v>64191696</v>
      </c>
      <c r="E19831">
        <v>341126</v>
      </c>
      <c r="F19831">
        <v>6893052</v>
      </c>
      <c r="G19831" s="8">
        <f t="shared" si="309"/>
        <v>406.12</v>
      </c>
    </row>
    <row r="19832" spans="1:7" x14ac:dyDescent="0.2">
      <c r="A19832" t="s">
        <v>19828</v>
      </c>
      <c r="B19832">
        <v>14.3</v>
      </c>
      <c r="C19832">
        <v>117.1</v>
      </c>
      <c r="D19832">
        <v>64192528</v>
      </c>
      <c r="E19832">
        <v>341127</v>
      </c>
      <c r="F19832">
        <v>6893233</v>
      </c>
      <c r="G19832" s="8">
        <f t="shared" si="309"/>
        <v>408.26499999999999</v>
      </c>
    </row>
    <row r="19833" spans="1:7" x14ac:dyDescent="0.2">
      <c r="A19833" t="s">
        <v>19829</v>
      </c>
      <c r="B19833">
        <v>14.3</v>
      </c>
      <c r="C19833">
        <v>116.3</v>
      </c>
      <c r="D19833">
        <v>64193324</v>
      </c>
      <c r="E19833">
        <v>341127</v>
      </c>
      <c r="F19833">
        <v>6893351</v>
      </c>
      <c r="G19833" s="8">
        <f t="shared" si="309"/>
        <v>402.54500000000002</v>
      </c>
    </row>
    <row r="19834" spans="1:7" x14ac:dyDescent="0.2">
      <c r="A19834" t="s">
        <v>19830</v>
      </c>
      <c r="B19834">
        <v>14.3</v>
      </c>
      <c r="C19834">
        <v>116.5</v>
      </c>
      <c r="D19834">
        <v>64194156</v>
      </c>
      <c r="E19834">
        <v>341128</v>
      </c>
      <c r="F19834">
        <v>6893456</v>
      </c>
      <c r="G19834" s="8">
        <f t="shared" si="309"/>
        <v>403.97500000000002</v>
      </c>
    </row>
    <row r="19835" spans="1:7" x14ac:dyDescent="0.2">
      <c r="A19835" t="s">
        <v>19831</v>
      </c>
      <c r="B19835">
        <v>14.3</v>
      </c>
      <c r="C19835">
        <v>116.9</v>
      </c>
      <c r="D19835">
        <v>64194948</v>
      </c>
      <c r="E19835">
        <v>341129</v>
      </c>
      <c r="F19835">
        <v>6893545</v>
      </c>
      <c r="G19835" s="8">
        <f t="shared" si="309"/>
        <v>406.83500000000004</v>
      </c>
    </row>
    <row r="19836" spans="1:7" x14ac:dyDescent="0.2">
      <c r="A19836" t="s">
        <v>19832</v>
      </c>
      <c r="B19836">
        <v>14.3</v>
      </c>
      <c r="C19836">
        <v>116.5</v>
      </c>
      <c r="D19836">
        <v>64195784</v>
      </c>
      <c r="E19836">
        <v>341129</v>
      </c>
      <c r="F19836">
        <v>6893627</v>
      </c>
      <c r="G19836" s="8">
        <f t="shared" si="309"/>
        <v>403.97500000000002</v>
      </c>
    </row>
    <row r="19837" spans="1:7" x14ac:dyDescent="0.2">
      <c r="A19837" t="s">
        <v>19833</v>
      </c>
      <c r="B19837">
        <v>14.3</v>
      </c>
      <c r="C19837">
        <v>117.1</v>
      </c>
      <c r="D19837">
        <v>64196576</v>
      </c>
      <c r="E19837">
        <v>341130</v>
      </c>
      <c r="F19837">
        <v>6893756</v>
      </c>
      <c r="G19837" s="8">
        <f t="shared" si="309"/>
        <v>408.26499999999999</v>
      </c>
    </row>
    <row r="19838" spans="1:7" x14ac:dyDescent="0.2">
      <c r="A19838" t="s">
        <v>19834</v>
      </c>
      <c r="B19838">
        <v>14.3</v>
      </c>
      <c r="C19838">
        <v>116.7</v>
      </c>
      <c r="D19838">
        <v>64197412</v>
      </c>
      <c r="E19838">
        <v>341131</v>
      </c>
      <c r="F19838">
        <v>6893913</v>
      </c>
      <c r="G19838" s="8">
        <f t="shared" si="309"/>
        <v>405.40500000000003</v>
      </c>
    </row>
    <row r="19839" spans="1:7" x14ac:dyDescent="0.2">
      <c r="A19839" t="s">
        <v>19835</v>
      </c>
      <c r="B19839">
        <v>14.3</v>
      </c>
      <c r="C19839">
        <v>114.7</v>
      </c>
      <c r="D19839">
        <v>64198204</v>
      </c>
      <c r="E19839">
        <v>341131</v>
      </c>
      <c r="F19839">
        <v>6893999</v>
      </c>
      <c r="G19839" s="8">
        <f t="shared" si="309"/>
        <v>391.10500000000002</v>
      </c>
    </row>
    <row r="19840" spans="1:7" x14ac:dyDescent="0.2">
      <c r="A19840" t="s">
        <v>19836</v>
      </c>
      <c r="B19840">
        <v>14.3</v>
      </c>
      <c r="C19840">
        <v>116.9</v>
      </c>
      <c r="D19840">
        <v>64199000</v>
      </c>
      <c r="E19840">
        <v>341133</v>
      </c>
      <c r="F19840">
        <v>6894219</v>
      </c>
      <c r="G19840" s="8">
        <f t="shared" si="309"/>
        <v>406.83500000000004</v>
      </c>
    </row>
    <row r="19841" spans="1:7" x14ac:dyDescent="0.2">
      <c r="A19841" t="s">
        <v>19837</v>
      </c>
      <c r="B19841">
        <v>14.3</v>
      </c>
      <c r="C19841">
        <v>117.2</v>
      </c>
      <c r="D19841">
        <v>64199832</v>
      </c>
      <c r="E19841">
        <v>341133</v>
      </c>
      <c r="F19841">
        <v>6894338</v>
      </c>
      <c r="G19841" s="8">
        <f t="shared" si="309"/>
        <v>408.98</v>
      </c>
    </row>
    <row r="19842" spans="1:7" x14ac:dyDescent="0.2">
      <c r="A19842" t="s">
        <v>19838</v>
      </c>
      <c r="B19842">
        <v>14.3</v>
      </c>
      <c r="C19842">
        <v>116.4</v>
      </c>
      <c r="D19842">
        <v>64200628</v>
      </c>
      <c r="E19842">
        <v>341134</v>
      </c>
      <c r="F19842">
        <v>6894426</v>
      </c>
      <c r="G19842" s="8">
        <f t="shared" si="309"/>
        <v>403.26000000000005</v>
      </c>
    </row>
    <row r="19843" spans="1:7" x14ac:dyDescent="0.2">
      <c r="A19843" t="s">
        <v>19839</v>
      </c>
      <c r="B19843">
        <v>14.3</v>
      </c>
      <c r="C19843">
        <v>116.4</v>
      </c>
      <c r="D19843">
        <v>64201460</v>
      </c>
      <c r="E19843">
        <v>341134</v>
      </c>
      <c r="F19843">
        <v>6894507</v>
      </c>
      <c r="G19843" s="8">
        <f t="shared" si="309"/>
        <v>403.26000000000005</v>
      </c>
    </row>
    <row r="19844" spans="1:7" x14ac:dyDescent="0.2">
      <c r="A19844" t="s">
        <v>19840</v>
      </c>
      <c r="B19844">
        <v>14.3</v>
      </c>
      <c r="C19844">
        <v>117.9</v>
      </c>
      <c r="D19844">
        <v>64202256</v>
      </c>
      <c r="E19844">
        <v>341135</v>
      </c>
      <c r="F19844">
        <v>6894629</v>
      </c>
      <c r="G19844" s="8">
        <f t="shared" si="309"/>
        <v>413.98500000000007</v>
      </c>
    </row>
    <row r="19845" spans="1:7" x14ac:dyDescent="0.2">
      <c r="A19845" t="s">
        <v>19841</v>
      </c>
      <c r="B19845">
        <v>14.3</v>
      </c>
      <c r="C19845">
        <v>116.7</v>
      </c>
      <c r="D19845">
        <v>64203088</v>
      </c>
      <c r="E19845">
        <v>341135</v>
      </c>
      <c r="F19845">
        <v>6894728</v>
      </c>
      <c r="G19845" s="8">
        <f t="shared" si="309"/>
        <v>405.40500000000003</v>
      </c>
    </row>
    <row r="19846" spans="1:7" x14ac:dyDescent="0.2">
      <c r="A19846" t="s">
        <v>19842</v>
      </c>
      <c r="B19846">
        <v>14.3</v>
      </c>
      <c r="C19846">
        <v>116.4</v>
      </c>
      <c r="D19846">
        <v>64203884</v>
      </c>
      <c r="E19846">
        <v>341136</v>
      </c>
      <c r="F19846">
        <v>6894815</v>
      </c>
      <c r="G19846" s="8">
        <f t="shared" ref="G19846:G19909" si="310">B19846*(C19846-60)/2</f>
        <v>403.26000000000005</v>
      </c>
    </row>
    <row r="19847" spans="1:7" x14ac:dyDescent="0.2">
      <c r="A19847" t="s">
        <v>19843</v>
      </c>
      <c r="B19847">
        <v>14.3</v>
      </c>
      <c r="C19847">
        <v>116.4</v>
      </c>
      <c r="D19847">
        <v>64204716</v>
      </c>
      <c r="E19847">
        <v>341136</v>
      </c>
      <c r="F19847">
        <v>6894902</v>
      </c>
      <c r="G19847" s="8">
        <f t="shared" si="310"/>
        <v>403.26000000000005</v>
      </c>
    </row>
    <row r="19848" spans="1:7" x14ac:dyDescent="0.2">
      <c r="A19848" t="s">
        <v>19844</v>
      </c>
      <c r="B19848">
        <v>14.3</v>
      </c>
      <c r="C19848">
        <v>116.6</v>
      </c>
      <c r="D19848">
        <v>64205512</v>
      </c>
      <c r="E19848">
        <v>341137</v>
      </c>
      <c r="F19848">
        <v>6894991</v>
      </c>
      <c r="G19848" s="8">
        <f t="shared" si="310"/>
        <v>404.69</v>
      </c>
    </row>
    <row r="19849" spans="1:7" x14ac:dyDescent="0.2">
      <c r="A19849" t="s">
        <v>19845</v>
      </c>
      <c r="B19849">
        <v>14.3</v>
      </c>
      <c r="C19849">
        <v>116.3</v>
      </c>
      <c r="D19849">
        <v>64206344</v>
      </c>
      <c r="E19849">
        <v>341137</v>
      </c>
      <c r="F19849">
        <v>6895076</v>
      </c>
      <c r="G19849" s="8">
        <f t="shared" si="310"/>
        <v>402.54500000000002</v>
      </c>
    </row>
    <row r="19850" spans="1:7" x14ac:dyDescent="0.2">
      <c r="A19850" t="s">
        <v>19846</v>
      </c>
      <c r="B19850">
        <v>14.3</v>
      </c>
      <c r="C19850">
        <v>116.5</v>
      </c>
      <c r="D19850">
        <v>64207140</v>
      </c>
      <c r="E19850">
        <v>341137</v>
      </c>
      <c r="F19850">
        <v>6895162</v>
      </c>
      <c r="G19850" s="8">
        <f t="shared" si="310"/>
        <v>403.97500000000002</v>
      </c>
    </row>
    <row r="19851" spans="1:7" x14ac:dyDescent="0.2">
      <c r="A19851" t="s">
        <v>19847</v>
      </c>
      <c r="B19851">
        <v>14.3</v>
      </c>
      <c r="C19851">
        <v>116.2</v>
      </c>
      <c r="D19851">
        <v>64207932</v>
      </c>
      <c r="E19851">
        <v>341138</v>
      </c>
      <c r="F19851">
        <v>6895246</v>
      </c>
      <c r="G19851" s="8">
        <f t="shared" si="310"/>
        <v>401.83000000000004</v>
      </c>
    </row>
    <row r="19852" spans="1:7" x14ac:dyDescent="0.2">
      <c r="A19852" t="s">
        <v>19848</v>
      </c>
      <c r="B19852">
        <v>14.3</v>
      </c>
      <c r="C19852">
        <v>116.3</v>
      </c>
      <c r="D19852">
        <v>64208768</v>
      </c>
      <c r="E19852">
        <v>341138</v>
      </c>
      <c r="F19852">
        <v>6895337</v>
      </c>
      <c r="G19852" s="8">
        <f t="shared" si="310"/>
        <v>402.54500000000002</v>
      </c>
    </row>
    <row r="19853" spans="1:7" x14ac:dyDescent="0.2">
      <c r="A19853" t="s">
        <v>19849</v>
      </c>
      <c r="B19853">
        <v>14.3</v>
      </c>
      <c r="C19853">
        <v>117.7</v>
      </c>
      <c r="D19853">
        <v>64209560</v>
      </c>
      <c r="E19853">
        <v>341139</v>
      </c>
      <c r="F19853">
        <v>6895503</v>
      </c>
      <c r="G19853" s="8">
        <f t="shared" si="310"/>
        <v>412.55500000000006</v>
      </c>
    </row>
    <row r="19854" spans="1:7" x14ac:dyDescent="0.2">
      <c r="A19854" t="s">
        <v>19850</v>
      </c>
      <c r="B19854">
        <v>14.3</v>
      </c>
      <c r="C19854">
        <v>116.3</v>
      </c>
      <c r="D19854">
        <v>64210396</v>
      </c>
      <c r="E19854">
        <v>341140</v>
      </c>
      <c r="F19854">
        <v>6895589</v>
      </c>
      <c r="G19854" s="8">
        <f t="shared" si="310"/>
        <v>402.54500000000002</v>
      </c>
    </row>
    <row r="19855" spans="1:7" x14ac:dyDescent="0.2">
      <c r="A19855" t="s">
        <v>19851</v>
      </c>
      <c r="B19855">
        <v>14.3</v>
      </c>
      <c r="C19855">
        <v>115.9</v>
      </c>
      <c r="D19855">
        <v>64211188</v>
      </c>
      <c r="E19855">
        <v>341140</v>
      </c>
      <c r="F19855">
        <v>6895691</v>
      </c>
      <c r="G19855" s="8">
        <f t="shared" si="310"/>
        <v>399.68500000000006</v>
      </c>
    </row>
    <row r="19856" spans="1:7" x14ac:dyDescent="0.2">
      <c r="A19856" t="s">
        <v>19852</v>
      </c>
      <c r="B19856">
        <v>14.3</v>
      </c>
      <c r="C19856">
        <v>116.7</v>
      </c>
      <c r="D19856">
        <v>64212024</v>
      </c>
      <c r="E19856">
        <v>341141</v>
      </c>
      <c r="F19856">
        <v>6895813</v>
      </c>
      <c r="G19856" s="8">
        <f t="shared" si="310"/>
        <v>405.40500000000003</v>
      </c>
    </row>
    <row r="19857" spans="1:7" x14ac:dyDescent="0.2">
      <c r="A19857" t="s">
        <v>19853</v>
      </c>
      <c r="B19857">
        <v>14.3</v>
      </c>
      <c r="C19857">
        <v>115.8</v>
      </c>
      <c r="D19857">
        <v>64212816</v>
      </c>
      <c r="E19857">
        <v>341141</v>
      </c>
      <c r="F19857">
        <v>6895909</v>
      </c>
      <c r="G19857" s="8">
        <f t="shared" si="310"/>
        <v>398.97</v>
      </c>
    </row>
    <row r="19858" spans="1:7" x14ac:dyDescent="0.2">
      <c r="A19858" t="s">
        <v>19854</v>
      </c>
      <c r="B19858">
        <v>14.31</v>
      </c>
      <c r="C19858">
        <v>115.5</v>
      </c>
      <c r="D19858">
        <v>64213612</v>
      </c>
      <c r="E19858">
        <v>341142</v>
      </c>
      <c r="F19858">
        <v>6896006</v>
      </c>
      <c r="G19858" s="8">
        <f t="shared" si="310"/>
        <v>397.10250000000002</v>
      </c>
    </row>
    <row r="19859" spans="1:7" x14ac:dyDescent="0.2">
      <c r="A19859" t="s">
        <v>19855</v>
      </c>
      <c r="B19859">
        <v>14.3</v>
      </c>
      <c r="C19859">
        <v>116.4</v>
      </c>
      <c r="D19859">
        <v>64214444</v>
      </c>
      <c r="E19859">
        <v>341142</v>
      </c>
      <c r="F19859">
        <v>6896121</v>
      </c>
      <c r="G19859" s="8">
        <f t="shared" si="310"/>
        <v>403.26000000000005</v>
      </c>
    </row>
    <row r="19860" spans="1:7" x14ac:dyDescent="0.2">
      <c r="A19860" t="s">
        <v>19856</v>
      </c>
      <c r="B19860">
        <v>14.31</v>
      </c>
      <c r="C19860">
        <v>116.1</v>
      </c>
      <c r="D19860">
        <v>64215276</v>
      </c>
      <c r="E19860">
        <v>341143</v>
      </c>
      <c r="F19860">
        <v>6896211</v>
      </c>
      <c r="G19860" s="8">
        <f t="shared" si="310"/>
        <v>401.39549999999997</v>
      </c>
    </row>
    <row r="19861" spans="1:7" x14ac:dyDescent="0.2">
      <c r="A19861" t="s">
        <v>19857</v>
      </c>
      <c r="B19861">
        <v>14.3</v>
      </c>
      <c r="C19861">
        <v>116.1</v>
      </c>
      <c r="D19861">
        <v>64216072</v>
      </c>
      <c r="E19861">
        <v>341143</v>
      </c>
      <c r="F19861">
        <v>6896298</v>
      </c>
      <c r="G19861" s="8">
        <f t="shared" si="310"/>
        <v>401.11499999999995</v>
      </c>
    </row>
    <row r="19862" spans="1:7" x14ac:dyDescent="0.2">
      <c r="A19862" t="s">
        <v>19858</v>
      </c>
      <c r="B19862">
        <v>14.3</v>
      </c>
      <c r="C19862">
        <v>116.1</v>
      </c>
      <c r="D19862">
        <v>64216868</v>
      </c>
      <c r="E19862">
        <v>341143</v>
      </c>
      <c r="F19862">
        <v>6896391</v>
      </c>
      <c r="G19862" s="8">
        <f t="shared" si="310"/>
        <v>401.11499999999995</v>
      </c>
    </row>
    <row r="19863" spans="1:7" x14ac:dyDescent="0.2">
      <c r="A19863" t="s">
        <v>19859</v>
      </c>
      <c r="B19863">
        <v>14.3</v>
      </c>
      <c r="C19863">
        <v>116.3</v>
      </c>
      <c r="D19863">
        <v>64217700</v>
      </c>
      <c r="E19863">
        <v>341144</v>
      </c>
      <c r="F19863">
        <v>6896489</v>
      </c>
      <c r="G19863" s="8">
        <f t="shared" si="310"/>
        <v>402.54500000000002</v>
      </c>
    </row>
    <row r="19864" spans="1:7" x14ac:dyDescent="0.2">
      <c r="A19864" t="s">
        <v>19860</v>
      </c>
      <c r="B19864">
        <v>14.3</v>
      </c>
      <c r="C19864">
        <v>116.4</v>
      </c>
      <c r="D19864">
        <v>64218496</v>
      </c>
      <c r="E19864">
        <v>341144</v>
      </c>
      <c r="F19864">
        <v>6896586</v>
      </c>
      <c r="G19864" s="8">
        <f t="shared" si="310"/>
        <v>403.26000000000005</v>
      </c>
    </row>
    <row r="19865" spans="1:7" x14ac:dyDescent="0.2">
      <c r="A19865" t="s">
        <v>19861</v>
      </c>
      <c r="B19865">
        <v>14.3</v>
      </c>
      <c r="C19865">
        <v>116.2</v>
      </c>
      <c r="D19865">
        <v>64219328</v>
      </c>
      <c r="E19865">
        <v>341145</v>
      </c>
      <c r="F19865">
        <v>6896685</v>
      </c>
      <c r="G19865" s="8">
        <f t="shared" si="310"/>
        <v>401.83000000000004</v>
      </c>
    </row>
    <row r="19866" spans="1:7" x14ac:dyDescent="0.2">
      <c r="A19866" t="s">
        <v>19862</v>
      </c>
      <c r="B19866">
        <v>14.3</v>
      </c>
      <c r="C19866">
        <v>116.5</v>
      </c>
      <c r="D19866">
        <v>64220124</v>
      </c>
      <c r="E19866">
        <v>341145</v>
      </c>
      <c r="F19866">
        <v>6896782</v>
      </c>
      <c r="G19866" s="8">
        <f t="shared" si="310"/>
        <v>403.97500000000002</v>
      </c>
    </row>
    <row r="19867" spans="1:7" x14ac:dyDescent="0.2">
      <c r="A19867" t="s">
        <v>19863</v>
      </c>
      <c r="B19867">
        <v>14.3</v>
      </c>
      <c r="C19867">
        <v>116.5</v>
      </c>
      <c r="D19867">
        <v>64220956</v>
      </c>
      <c r="E19867">
        <v>341146</v>
      </c>
      <c r="F19867">
        <v>6896880</v>
      </c>
      <c r="G19867" s="8">
        <f t="shared" si="310"/>
        <v>403.97500000000002</v>
      </c>
    </row>
    <row r="19868" spans="1:7" x14ac:dyDescent="0.2">
      <c r="A19868" t="s">
        <v>19864</v>
      </c>
      <c r="B19868">
        <v>14.3</v>
      </c>
      <c r="C19868">
        <v>116.3</v>
      </c>
      <c r="D19868">
        <v>64221752</v>
      </c>
      <c r="E19868">
        <v>341146</v>
      </c>
      <c r="F19868">
        <v>6896974</v>
      </c>
      <c r="G19868" s="8">
        <f t="shared" si="310"/>
        <v>402.54500000000002</v>
      </c>
    </row>
    <row r="19869" spans="1:7" x14ac:dyDescent="0.2">
      <c r="A19869" t="s">
        <v>19865</v>
      </c>
      <c r="B19869">
        <v>14.3</v>
      </c>
      <c r="C19869">
        <v>116.2</v>
      </c>
      <c r="D19869">
        <v>64222544</v>
      </c>
      <c r="E19869">
        <v>341147</v>
      </c>
      <c r="F19869">
        <v>6897065</v>
      </c>
      <c r="G19869" s="8">
        <f t="shared" si="310"/>
        <v>401.83000000000004</v>
      </c>
    </row>
    <row r="19870" spans="1:7" x14ac:dyDescent="0.2">
      <c r="A19870" t="s">
        <v>19866</v>
      </c>
      <c r="B19870">
        <v>14.3</v>
      </c>
      <c r="C19870">
        <v>116.2</v>
      </c>
      <c r="D19870">
        <v>64223380</v>
      </c>
      <c r="E19870">
        <v>341147</v>
      </c>
      <c r="F19870">
        <v>6897154</v>
      </c>
      <c r="G19870" s="8">
        <f t="shared" si="310"/>
        <v>401.83000000000004</v>
      </c>
    </row>
    <row r="19871" spans="1:7" x14ac:dyDescent="0.2">
      <c r="A19871" t="s">
        <v>19867</v>
      </c>
      <c r="B19871">
        <v>14.3</v>
      </c>
      <c r="C19871">
        <v>116.2</v>
      </c>
      <c r="D19871">
        <v>64224212</v>
      </c>
      <c r="E19871">
        <v>341148</v>
      </c>
      <c r="F19871">
        <v>6897248</v>
      </c>
      <c r="G19871" s="8">
        <f t="shared" si="310"/>
        <v>401.83000000000004</v>
      </c>
    </row>
    <row r="19872" spans="1:7" x14ac:dyDescent="0.2">
      <c r="A19872" t="s">
        <v>19868</v>
      </c>
      <c r="B19872">
        <v>14.3</v>
      </c>
      <c r="C19872">
        <v>116.2</v>
      </c>
      <c r="D19872">
        <v>64225008</v>
      </c>
      <c r="E19872">
        <v>341148</v>
      </c>
      <c r="F19872">
        <v>6897340</v>
      </c>
      <c r="G19872" s="8">
        <f t="shared" si="310"/>
        <v>401.83000000000004</v>
      </c>
    </row>
    <row r="19873" spans="1:7" x14ac:dyDescent="0.2">
      <c r="A19873" t="s">
        <v>19869</v>
      </c>
      <c r="B19873">
        <v>14.3</v>
      </c>
      <c r="C19873">
        <v>116</v>
      </c>
      <c r="D19873">
        <v>64225800</v>
      </c>
      <c r="E19873">
        <v>341148</v>
      </c>
      <c r="F19873">
        <v>6897434</v>
      </c>
      <c r="G19873" s="8">
        <f t="shared" si="310"/>
        <v>400.40000000000003</v>
      </c>
    </row>
    <row r="19874" spans="1:7" x14ac:dyDescent="0.2">
      <c r="A19874" t="s">
        <v>19870</v>
      </c>
      <c r="B19874">
        <v>14.3</v>
      </c>
      <c r="C19874">
        <v>116.3</v>
      </c>
      <c r="D19874">
        <v>64226632</v>
      </c>
      <c r="E19874">
        <v>341149</v>
      </c>
      <c r="F19874">
        <v>6897531</v>
      </c>
      <c r="G19874" s="8">
        <f t="shared" si="310"/>
        <v>402.54500000000002</v>
      </c>
    </row>
    <row r="19875" spans="1:7" x14ac:dyDescent="0.2">
      <c r="A19875" t="s">
        <v>19871</v>
      </c>
      <c r="B19875">
        <v>14.3</v>
      </c>
      <c r="C19875">
        <v>116.3</v>
      </c>
      <c r="D19875">
        <v>64227428</v>
      </c>
      <c r="E19875">
        <v>341149</v>
      </c>
      <c r="F19875">
        <v>6897628</v>
      </c>
      <c r="G19875" s="8">
        <f t="shared" si="310"/>
        <v>402.54500000000002</v>
      </c>
    </row>
    <row r="19876" spans="1:7" x14ac:dyDescent="0.2">
      <c r="A19876" t="s">
        <v>19872</v>
      </c>
      <c r="B19876">
        <v>14.3</v>
      </c>
      <c r="C19876">
        <v>116.4</v>
      </c>
      <c r="D19876">
        <v>64228260</v>
      </c>
      <c r="E19876">
        <v>341150</v>
      </c>
      <c r="F19876">
        <v>6897723</v>
      </c>
      <c r="G19876" s="8">
        <f t="shared" si="310"/>
        <v>403.26000000000005</v>
      </c>
    </row>
    <row r="19877" spans="1:7" x14ac:dyDescent="0.2">
      <c r="A19877" t="s">
        <v>19873</v>
      </c>
      <c r="B19877">
        <v>14.31</v>
      </c>
      <c r="C19877">
        <v>116.3</v>
      </c>
      <c r="D19877">
        <v>64229056</v>
      </c>
      <c r="E19877">
        <v>341150</v>
      </c>
      <c r="F19877">
        <v>6897822</v>
      </c>
      <c r="G19877" s="8">
        <f t="shared" si="310"/>
        <v>402.82650000000001</v>
      </c>
    </row>
    <row r="19878" spans="1:7" x14ac:dyDescent="0.2">
      <c r="A19878" t="s">
        <v>19874</v>
      </c>
      <c r="B19878">
        <v>14.3</v>
      </c>
      <c r="C19878">
        <v>116.4</v>
      </c>
      <c r="D19878">
        <v>64229888</v>
      </c>
      <c r="E19878">
        <v>341151</v>
      </c>
      <c r="F19878">
        <v>6897913</v>
      </c>
      <c r="G19878" s="8">
        <f t="shared" si="310"/>
        <v>403.26000000000005</v>
      </c>
    </row>
    <row r="19879" spans="1:7" x14ac:dyDescent="0.2">
      <c r="A19879" t="s">
        <v>19875</v>
      </c>
      <c r="B19879">
        <v>14.3</v>
      </c>
      <c r="C19879">
        <v>116.4</v>
      </c>
      <c r="D19879">
        <v>64230684</v>
      </c>
      <c r="E19879">
        <v>341151</v>
      </c>
      <c r="F19879">
        <v>6898003</v>
      </c>
      <c r="G19879" s="8">
        <f t="shared" si="310"/>
        <v>403.26000000000005</v>
      </c>
    </row>
    <row r="19880" spans="1:7" x14ac:dyDescent="0.2">
      <c r="A19880" t="s">
        <v>19876</v>
      </c>
      <c r="B19880">
        <v>14.3</v>
      </c>
      <c r="C19880">
        <v>116.4</v>
      </c>
      <c r="D19880">
        <v>64231480</v>
      </c>
      <c r="E19880">
        <v>341151</v>
      </c>
      <c r="F19880">
        <v>6898096</v>
      </c>
      <c r="G19880" s="8">
        <f t="shared" si="310"/>
        <v>403.26000000000005</v>
      </c>
    </row>
    <row r="19881" spans="1:7" x14ac:dyDescent="0.2">
      <c r="A19881" t="s">
        <v>19877</v>
      </c>
      <c r="B19881">
        <v>14.3</v>
      </c>
      <c r="C19881">
        <v>116.3</v>
      </c>
      <c r="D19881">
        <v>64232312</v>
      </c>
      <c r="E19881">
        <v>341152</v>
      </c>
      <c r="F19881">
        <v>6898189</v>
      </c>
      <c r="G19881" s="8">
        <f t="shared" si="310"/>
        <v>402.54500000000002</v>
      </c>
    </row>
    <row r="19882" spans="1:7" x14ac:dyDescent="0.2">
      <c r="A19882" t="s">
        <v>19878</v>
      </c>
      <c r="B19882">
        <v>14.3</v>
      </c>
      <c r="C19882">
        <v>116.3</v>
      </c>
      <c r="D19882">
        <v>64233108</v>
      </c>
      <c r="E19882">
        <v>341152</v>
      </c>
      <c r="F19882">
        <v>6898281</v>
      </c>
      <c r="G19882" s="8">
        <f t="shared" si="310"/>
        <v>402.54500000000002</v>
      </c>
    </row>
    <row r="19883" spans="1:7" x14ac:dyDescent="0.2">
      <c r="A19883" t="s">
        <v>19879</v>
      </c>
      <c r="B19883">
        <v>14.3</v>
      </c>
      <c r="C19883">
        <v>116.3</v>
      </c>
      <c r="D19883">
        <v>64233940</v>
      </c>
      <c r="E19883">
        <v>341153</v>
      </c>
      <c r="F19883">
        <v>6898373</v>
      </c>
      <c r="G19883" s="8">
        <f t="shared" si="310"/>
        <v>402.54500000000002</v>
      </c>
    </row>
    <row r="19884" spans="1:7" x14ac:dyDescent="0.2">
      <c r="A19884" t="s">
        <v>19880</v>
      </c>
      <c r="B19884">
        <v>14.3</v>
      </c>
      <c r="C19884">
        <v>116.4</v>
      </c>
      <c r="D19884">
        <v>64234736</v>
      </c>
      <c r="E19884">
        <v>341153</v>
      </c>
      <c r="F19884">
        <v>6898467</v>
      </c>
      <c r="G19884" s="8">
        <f t="shared" si="310"/>
        <v>403.26000000000005</v>
      </c>
    </row>
    <row r="19885" spans="1:7" x14ac:dyDescent="0.2">
      <c r="A19885" t="s">
        <v>19881</v>
      </c>
      <c r="B19885">
        <v>14.3</v>
      </c>
      <c r="C19885">
        <v>116.3</v>
      </c>
      <c r="D19885">
        <v>64235568</v>
      </c>
      <c r="E19885">
        <v>341153</v>
      </c>
      <c r="F19885">
        <v>6898560</v>
      </c>
      <c r="G19885" s="8">
        <f t="shared" si="310"/>
        <v>402.54500000000002</v>
      </c>
    </row>
    <row r="19886" spans="1:7" x14ac:dyDescent="0.2">
      <c r="A19886" t="s">
        <v>19882</v>
      </c>
      <c r="B19886">
        <v>14.3</v>
      </c>
      <c r="C19886">
        <v>116.4</v>
      </c>
      <c r="D19886">
        <v>64236364</v>
      </c>
      <c r="E19886">
        <v>341154</v>
      </c>
      <c r="F19886">
        <v>6898651</v>
      </c>
      <c r="G19886" s="8">
        <f t="shared" si="310"/>
        <v>403.26000000000005</v>
      </c>
    </row>
    <row r="19887" spans="1:7" x14ac:dyDescent="0.2">
      <c r="A19887" t="s">
        <v>19883</v>
      </c>
      <c r="B19887">
        <v>14.3</v>
      </c>
      <c r="C19887">
        <v>116.4</v>
      </c>
      <c r="D19887">
        <v>64237196</v>
      </c>
      <c r="E19887">
        <v>341154</v>
      </c>
      <c r="F19887">
        <v>6898741</v>
      </c>
      <c r="G19887" s="8">
        <f t="shared" si="310"/>
        <v>403.26000000000005</v>
      </c>
    </row>
    <row r="19888" spans="1:7" x14ac:dyDescent="0.2">
      <c r="A19888" t="s">
        <v>19884</v>
      </c>
      <c r="B19888">
        <v>14.3</v>
      </c>
      <c r="C19888">
        <v>116.4</v>
      </c>
      <c r="D19888">
        <v>64237992</v>
      </c>
      <c r="E19888">
        <v>341155</v>
      </c>
      <c r="F19888">
        <v>6898832</v>
      </c>
      <c r="G19888" s="8">
        <f t="shared" si="310"/>
        <v>403.26000000000005</v>
      </c>
    </row>
    <row r="19889" spans="1:7" x14ac:dyDescent="0.2">
      <c r="A19889" t="s">
        <v>19885</v>
      </c>
      <c r="B19889">
        <v>14.3</v>
      </c>
      <c r="C19889">
        <v>116.4</v>
      </c>
      <c r="D19889">
        <v>64238824</v>
      </c>
      <c r="E19889">
        <v>341155</v>
      </c>
      <c r="F19889">
        <v>6898923</v>
      </c>
      <c r="G19889" s="8">
        <f t="shared" si="310"/>
        <v>403.26000000000005</v>
      </c>
    </row>
    <row r="19890" spans="1:7" x14ac:dyDescent="0.2">
      <c r="A19890" t="s">
        <v>19886</v>
      </c>
      <c r="B19890">
        <v>14.3</v>
      </c>
      <c r="C19890">
        <v>116.4</v>
      </c>
      <c r="D19890">
        <v>64239616</v>
      </c>
      <c r="E19890">
        <v>341155</v>
      </c>
      <c r="F19890">
        <v>6899010</v>
      </c>
      <c r="G19890" s="8">
        <f t="shared" si="310"/>
        <v>403.26000000000005</v>
      </c>
    </row>
    <row r="19891" spans="1:7" x14ac:dyDescent="0.2">
      <c r="A19891" t="s">
        <v>19887</v>
      </c>
      <c r="B19891">
        <v>14.3</v>
      </c>
      <c r="C19891">
        <v>116.4</v>
      </c>
      <c r="D19891">
        <v>64240412</v>
      </c>
      <c r="E19891">
        <v>341156</v>
      </c>
      <c r="F19891">
        <v>6899096</v>
      </c>
      <c r="G19891" s="8">
        <f t="shared" si="310"/>
        <v>403.26000000000005</v>
      </c>
    </row>
    <row r="19892" spans="1:7" x14ac:dyDescent="0.2">
      <c r="A19892" t="s">
        <v>19888</v>
      </c>
      <c r="B19892">
        <v>14.3</v>
      </c>
      <c r="C19892">
        <v>116.3</v>
      </c>
      <c r="D19892">
        <v>64241244</v>
      </c>
      <c r="E19892">
        <v>341156</v>
      </c>
      <c r="F19892">
        <v>6899185</v>
      </c>
      <c r="G19892" s="8">
        <f t="shared" si="310"/>
        <v>402.54500000000002</v>
      </c>
    </row>
    <row r="19893" spans="1:7" x14ac:dyDescent="0.2">
      <c r="A19893" t="s">
        <v>19889</v>
      </c>
      <c r="B19893">
        <v>14.3</v>
      </c>
      <c r="C19893">
        <v>116.3</v>
      </c>
      <c r="D19893">
        <v>64242040</v>
      </c>
      <c r="E19893">
        <v>341157</v>
      </c>
      <c r="F19893">
        <v>6899272</v>
      </c>
      <c r="G19893" s="8">
        <f t="shared" si="310"/>
        <v>402.54500000000002</v>
      </c>
    </row>
    <row r="19894" spans="1:7" x14ac:dyDescent="0.2">
      <c r="A19894" t="s">
        <v>19890</v>
      </c>
      <c r="B19894">
        <v>14.3</v>
      </c>
      <c r="C19894">
        <v>116.3</v>
      </c>
      <c r="D19894">
        <v>64242872</v>
      </c>
      <c r="E19894">
        <v>341157</v>
      </c>
      <c r="F19894">
        <v>6899358</v>
      </c>
      <c r="G19894" s="8">
        <f t="shared" si="310"/>
        <v>402.54500000000002</v>
      </c>
    </row>
    <row r="19895" spans="1:7" x14ac:dyDescent="0.2">
      <c r="A19895" t="s">
        <v>19891</v>
      </c>
      <c r="B19895">
        <v>14.3</v>
      </c>
      <c r="C19895">
        <v>116.4</v>
      </c>
      <c r="D19895">
        <v>64243668</v>
      </c>
      <c r="E19895">
        <v>341157</v>
      </c>
      <c r="F19895">
        <v>6899447</v>
      </c>
      <c r="G19895" s="8">
        <f t="shared" si="310"/>
        <v>403.26000000000005</v>
      </c>
    </row>
    <row r="19896" spans="1:7" x14ac:dyDescent="0.2">
      <c r="A19896" t="s">
        <v>19892</v>
      </c>
      <c r="B19896">
        <v>14.3</v>
      </c>
      <c r="C19896">
        <v>116.3</v>
      </c>
      <c r="D19896">
        <v>64244500</v>
      </c>
      <c r="E19896">
        <v>341158</v>
      </c>
      <c r="F19896">
        <v>6899536</v>
      </c>
      <c r="G19896" s="8">
        <f t="shared" si="310"/>
        <v>402.54500000000002</v>
      </c>
    </row>
    <row r="19897" spans="1:7" x14ac:dyDescent="0.2">
      <c r="A19897" t="s">
        <v>19893</v>
      </c>
      <c r="B19897">
        <v>14.3</v>
      </c>
      <c r="C19897">
        <v>116.2</v>
      </c>
      <c r="D19897">
        <v>64245296</v>
      </c>
      <c r="E19897">
        <v>341158</v>
      </c>
      <c r="F19897">
        <v>6899628</v>
      </c>
      <c r="G19897" s="8">
        <f t="shared" si="310"/>
        <v>401.83000000000004</v>
      </c>
    </row>
    <row r="19898" spans="1:7" x14ac:dyDescent="0.2">
      <c r="A19898" t="s">
        <v>19894</v>
      </c>
      <c r="B19898">
        <v>14.3</v>
      </c>
      <c r="C19898">
        <v>116.1</v>
      </c>
      <c r="D19898">
        <v>64246128</v>
      </c>
      <c r="E19898">
        <v>341159</v>
      </c>
      <c r="F19898">
        <v>6899719</v>
      </c>
      <c r="G19898" s="8">
        <f t="shared" si="310"/>
        <v>401.11499999999995</v>
      </c>
    </row>
    <row r="19899" spans="1:7" x14ac:dyDescent="0.2">
      <c r="A19899" t="s">
        <v>19895</v>
      </c>
      <c r="B19899">
        <v>14.3</v>
      </c>
      <c r="C19899">
        <v>116.1</v>
      </c>
      <c r="D19899">
        <v>64246924</v>
      </c>
      <c r="E19899">
        <v>341159</v>
      </c>
      <c r="F19899">
        <v>6899808</v>
      </c>
      <c r="G19899" s="8">
        <f t="shared" si="310"/>
        <v>401.11499999999995</v>
      </c>
    </row>
    <row r="19900" spans="1:7" x14ac:dyDescent="0.2">
      <c r="A19900" t="s">
        <v>19896</v>
      </c>
      <c r="B19900">
        <v>14.3</v>
      </c>
      <c r="C19900">
        <v>116</v>
      </c>
      <c r="D19900">
        <v>64247756</v>
      </c>
      <c r="E19900">
        <v>341159</v>
      </c>
      <c r="F19900">
        <v>6899900</v>
      </c>
      <c r="G19900" s="8">
        <f t="shared" si="310"/>
        <v>400.40000000000003</v>
      </c>
    </row>
    <row r="19901" spans="1:7" x14ac:dyDescent="0.2">
      <c r="A19901" t="s">
        <v>19897</v>
      </c>
      <c r="B19901">
        <v>14.3</v>
      </c>
      <c r="C19901">
        <v>115.9</v>
      </c>
      <c r="D19901">
        <v>64248552</v>
      </c>
      <c r="E19901">
        <v>341160</v>
      </c>
      <c r="F19901">
        <v>6899989</v>
      </c>
      <c r="G19901" s="8">
        <f t="shared" si="310"/>
        <v>399.68500000000006</v>
      </c>
    </row>
    <row r="19902" spans="1:7" x14ac:dyDescent="0.2">
      <c r="A19902" t="s">
        <v>19898</v>
      </c>
      <c r="B19902">
        <v>14.3</v>
      </c>
      <c r="C19902">
        <v>115.8</v>
      </c>
      <c r="D19902">
        <v>64249348</v>
      </c>
      <c r="E19902">
        <v>341160</v>
      </c>
      <c r="F19902">
        <v>6900077</v>
      </c>
      <c r="G19902" s="8">
        <f t="shared" si="310"/>
        <v>398.97</v>
      </c>
    </row>
    <row r="19903" spans="1:7" x14ac:dyDescent="0.2">
      <c r="A19903" t="s">
        <v>19899</v>
      </c>
      <c r="B19903">
        <v>14.3</v>
      </c>
      <c r="C19903">
        <v>115.8</v>
      </c>
      <c r="D19903">
        <v>64250180</v>
      </c>
      <c r="E19903">
        <v>341161</v>
      </c>
      <c r="F19903">
        <v>6900165</v>
      </c>
      <c r="G19903" s="8">
        <f t="shared" si="310"/>
        <v>398.97</v>
      </c>
    </row>
    <row r="19904" spans="1:7" x14ac:dyDescent="0.2">
      <c r="A19904" t="s">
        <v>19900</v>
      </c>
      <c r="B19904">
        <v>14.3</v>
      </c>
      <c r="C19904">
        <v>115.8</v>
      </c>
      <c r="D19904">
        <v>64250976</v>
      </c>
      <c r="E19904">
        <v>341161</v>
      </c>
      <c r="F19904">
        <v>6900253</v>
      </c>
      <c r="G19904" s="8">
        <f t="shared" si="310"/>
        <v>398.97</v>
      </c>
    </row>
    <row r="19905" spans="1:7" x14ac:dyDescent="0.2">
      <c r="A19905" t="s">
        <v>19901</v>
      </c>
      <c r="B19905">
        <v>14.3</v>
      </c>
      <c r="C19905">
        <v>116.1</v>
      </c>
      <c r="D19905">
        <v>64251808</v>
      </c>
      <c r="E19905">
        <v>341161</v>
      </c>
      <c r="F19905">
        <v>6900343</v>
      </c>
      <c r="G19905" s="8">
        <f t="shared" si="310"/>
        <v>401.11499999999995</v>
      </c>
    </row>
    <row r="19906" spans="1:7" x14ac:dyDescent="0.2">
      <c r="A19906" t="s">
        <v>19902</v>
      </c>
      <c r="B19906">
        <v>14.3</v>
      </c>
      <c r="C19906">
        <v>116.3</v>
      </c>
      <c r="D19906">
        <v>64252600</v>
      </c>
      <c r="E19906">
        <v>341162</v>
      </c>
      <c r="F19906">
        <v>6900435</v>
      </c>
      <c r="G19906" s="8">
        <f t="shared" si="310"/>
        <v>402.54500000000002</v>
      </c>
    </row>
    <row r="19907" spans="1:7" x14ac:dyDescent="0.2">
      <c r="A19907" t="s">
        <v>19903</v>
      </c>
      <c r="B19907">
        <v>14.3</v>
      </c>
      <c r="C19907">
        <v>116.6</v>
      </c>
      <c r="D19907">
        <v>64253436</v>
      </c>
      <c r="E19907">
        <v>341162</v>
      </c>
      <c r="F19907">
        <v>6900534</v>
      </c>
      <c r="G19907" s="8">
        <f t="shared" si="310"/>
        <v>404.69</v>
      </c>
    </row>
    <row r="19908" spans="1:7" x14ac:dyDescent="0.2">
      <c r="A19908" t="s">
        <v>19904</v>
      </c>
      <c r="B19908">
        <v>14.3</v>
      </c>
      <c r="C19908">
        <v>115.9</v>
      </c>
      <c r="D19908">
        <v>64254228</v>
      </c>
      <c r="E19908">
        <v>341163</v>
      </c>
      <c r="F19908">
        <v>6900621</v>
      </c>
      <c r="G19908" s="8">
        <f t="shared" si="310"/>
        <v>399.68500000000006</v>
      </c>
    </row>
    <row r="19909" spans="1:7" x14ac:dyDescent="0.2">
      <c r="A19909" t="s">
        <v>19905</v>
      </c>
      <c r="B19909">
        <v>14.3</v>
      </c>
      <c r="C19909">
        <v>115.7</v>
      </c>
      <c r="D19909">
        <v>64255064</v>
      </c>
      <c r="E19909">
        <v>341163</v>
      </c>
      <c r="F19909">
        <v>6900708</v>
      </c>
      <c r="G19909" s="8">
        <f t="shared" si="310"/>
        <v>398.25500000000005</v>
      </c>
    </row>
    <row r="19910" spans="1:7" x14ac:dyDescent="0.2">
      <c r="A19910" t="s">
        <v>19906</v>
      </c>
      <c r="B19910">
        <v>14.3</v>
      </c>
      <c r="C19910">
        <v>116.3</v>
      </c>
      <c r="D19910">
        <v>64255856</v>
      </c>
      <c r="E19910">
        <v>341163</v>
      </c>
      <c r="F19910">
        <v>6900807</v>
      </c>
      <c r="G19910" s="8">
        <f t="shared" ref="G19910:G19973" si="311">B19910*(C19910-60)/2</f>
        <v>402.54500000000002</v>
      </c>
    </row>
    <row r="19911" spans="1:7" x14ac:dyDescent="0.2">
      <c r="A19911" t="s">
        <v>19907</v>
      </c>
      <c r="B19911">
        <v>14.3</v>
      </c>
      <c r="C19911">
        <v>116.6</v>
      </c>
      <c r="D19911">
        <v>64256688</v>
      </c>
      <c r="E19911">
        <v>341164</v>
      </c>
      <c r="F19911">
        <v>6900919</v>
      </c>
      <c r="G19911" s="8">
        <f t="shared" si="311"/>
        <v>404.69</v>
      </c>
    </row>
    <row r="19912" spans="1:7" x14ac:dyDescent="0.2">
      <c r="A19912" t="s">
        <v>19908</v>
      </c>
      <c r="B19912">
        <v>14.3</v>
      </c>
      <c r="C19912">
        <v>116.5</v>
      </c>
      <c r="D19912">
        <v>64257484</v>
      </c>
      <c r="E19912">
        <v>341164</v>
      </c>
      <c r="F19912">
        <v>6901015</v>
      </c>
      <c r="G19912" s="8">
        <f t="shared" si="311"/>
        <v>403.97500000000002</v>
      </c>
    </row>
    <row r="19913" spans="1:7" x14ac:dyDescent="0.2">
      <c r="A19913" t="s">
        <v>19909</v>
      </c>
      <c r="B19913">
        <v>14.3</v>
      </c>
      <c r="C19913">
        <v>116.4</v>
      </c>
      <c r="D19913">
        <v>64258280</v>
      </c>
      <c r="E19913">
        <v>341165</v>
      </c>
      <c r="F19913">
        <v>6901096</v>
      </c>
      <c r="G19913" s="8">
        <f t="shared" si="311"/>
        <v>403.26000000000005</v>
      </c>
    </row>
    <row r="19914" spans="1:7" x14ac:dyDescent="0.2">
      <c r="A19914" t="s">
        <v>19910</v>
      </c>
      <c r="B19914">
        <v>14.3</v>
      </c>
      <c r="C19914">
        <v>117.6</v>
      </c>
      <c r="D19914">
        <v>64259112</v>
      </c>
      <c r="E19914">
        <v>341165</v>
      </c>
      <c r="F19914">
        <v>6901203</v>
      </c>
      <c r="G19914" s="8">
        <f t="shared" si="311"/>
        <v>411.84</v>
      </c>
    </row>
    <row r="19915" spans="1:7" x14ac:dyDescent="0.2">
      <c r="A19915" t="s">
        <v>19911</v>
      </c>
      <c r="B19915">
        <v>14.3</v>
      </c>
      <c r="C19915">
        <v>116.4</v>
      </c>
      <c r="D19915">
        <v>64259908</v>
      </c>
      <c r="E19915">
        <v>341166</v>
      </c>
      <c r="F19915">
        <v>6901303</v>
      </c>
      <c r="G19915" s="8">
        <f t="shared" si="311"/>
        <v>403.26000000000005</v>
      </c>
    </row>
    <row r="19916" spans="1:7" x14ac:dyDescent="0.2">
      <c r="A19916" t="s">
        <v>19912</v>
      </c>
      <c r="B19916">
        <v>14.3</v>
      </c>
      <c r="C19916">
        <v>116.4</v>
      </c>
      <c r="D19916">
        <v>64260740</v>
      </c>
      <c r="E19916">
        <v>341166</v>
      </c>
      <c r="F19916">
        <v>6901381</v>
      </c>
      <c r="G19916" s="8">
        <f t="shared" si="311"/>
        <v>403.26000000000005</v>
      </c>
    </row>
    <row r="19917" spans="1:7" x14ac:dyDescent="0.2">
      <c r="A19917" t="s">
        <v>19913</v>
      </c>
      <c r="B19917">
        <v>14.3</v>
      </c>
      <c r="C19917">
        <v>115.9</v>
      </c>
      <c r="D19917">
        <v>64261536</v>
      </c>
      <c r="E19917">
        <v>341166</v>
      </c>
      <c r="F19917">
        <v>6901446</v>
      </c>
      <c r="G19917" s="8">
        <f t="shared" si="311"/>
        <v>399.68500000000006</v>
      </c>
    </row>
    <row r="19918" spans="1:7" x14ac:dyDescent="0.2">
      <c r="A19918" t="s">
        <v>19914</v>
      </c>
      <c r="B19918">
        <v>14.3</v>
      </c>
      <c r="C19918">
        <v>116.6</v>
      </c>
      <c r="D19918">
        <v>64262368</v>
      </c>
      <c r="E19918">
        <v>341167</v>
      </c>
      <c r="F19918">
        <v>6901523</v>
      </c>
      <c r="G19918" s="8">
        <f t="shared" si="311"/>
        <v>404.69</v>
      </c>
    </row>
    <row r="19919" spans="1:7" x14ac:dyDescent="0.2">
      <c r="A19919" t="s">
        <v>19915</v>
      </c>
      <c r="B19919">
        <v>14.3</v>
      </c>
      <c r="C19919">
        <v>116.9</v>
      </c>
      <c r="D19919">
        <v>64263164</v>
      </c>
      <c r="E19919">
        <v>341167</v>
      </c>
      <c r="F19919">
        <v>6901621</v>
      </c>
      <c r="G19919" s="8">
        <f t="shared" si="311"/>
        <v>406.83500000000004</v>
      </c>
    </row>
    <row r="19920" spans="1:7" x14ac:dyDescent="0.2">
      <c r="A19920" t="s">
        <v>19916</v>
      </c>
      <c r="B19920">
        <v>14.3</v>
      </c>
      <c r="C19920">
        <v>116.6</v>
      </c>
      <c r="D19920">
        <v>64263956</v>
      </c>
      <c r="E19920">
        <v>341167</v>
      </c>
      <c r="F19920">
        <v>6901702</v>
      </c>
      <c r="G19920" s="8">
        <f t="shared" si="311"/>
        <v>404.69</v>
      </c>
    </row>
    <row r="19921" spans="1:7" x14ac:dyDescent="0.2">
      <c r="A19921" t="s">
        <v>19917</v>
      </c>
      <c r="B19921">
        <v>14.3</v>
      </c>
      <c r="C19921">
        <v>116</v>
      </c>
      <c r="D19921">
        <v>64264792</v>
      </c>
      <c r="E19921">
        <v>341168</v>
      </c>
      <c r="F19921">
        <v>6901760</v>
      </c>
      <c r="G19921" s="8">
        <f t="shared" si="311"/>
        <v>400.40000000000003</v>
      </c>
    </row>
    <row r="19922" spans="1:7" x14ac:dyDescent="0.2">
      <c r="A19922" t="s">
        <v>19918</v>
      </c>
      <c r="B19922">
        <v>14.3</v>
      </c>
      <c r="C19922">
        <v>115.5</v>
      </c>
      <c r="D19922">
        <v>64265624</v>
      </c>
      <c r="E19922">
        <v>341168</v>
      </c>
      <c r="F19922">
        <v>6901828</v>
      </c>
      <c r="G19922" s="8">
        <f t="shared" si="311"/>
        <v>396.82500000000005</v>
      </c>
    </row>
    <row r="19923" spans="1:7" x14ac:dyDescent="0.2">
      <c r="A19923" t="s">
        <v>19919</v>
      </c>
      <c r="B19923">
        <v>14.3</v>
      </c>
      <c r="C19923">
        <v>116.7</v>
      </c>
      <c r="D19923">
        <v>64266420</v>
      </c>
      <c r="E19923">
        <v>341168</v>
      </c>
      <c r="F19923">
        <v>6901923</v>
      </c>
      <c r="G19923" s="8">
        <f t="shared" si="311"/>
        <v>405.40500000000003</v>
      </c>
    </row>
    <row r="19924" spans="1:7" x14ac:dyDescent="0.2">
      <c r="A19924" t="s">
        <v>19920</v>
      </c>
      <c r="B19924">
        <v>14.3</v>
      </c>
      <c r="C19924">
        <v>116.3</v>
      </c>
      <c r="D19924">
        <v>64267212</v>
      </c>
      <c r="E19924">
        <v>341169</v>
      </c>
      <c r="F19924">
        <v>6901997</v>
      </c>
      <c r="G19924" s="8">
        <f t="shared" si="311"/>
        <v>402.54500000000002</v>
      </c>
    </row>
    <row r="19925" spans="1:7" x14ac:dyDescent="0.2">
      <c r="A19925" t="s">
        <v>19921</v>
      </c>
      <c r="B19925">
        <v>14.3</v>
      </c>
      <c r="C19925">
        <v>116.2</v>
      </c>
      <c r="D19925">
        <v>64268048</v>
      </c>
      <c r="E19925">
        <v>341169</v>
      </c>
      <c r="F19925">
        <v>6902069</v>
      </c>
      <c r="G19925" s="8">
        <f t="shared" si="311"/>
        <v>401.83000000000004</v>
      </c>
    </row>
    <row r="19926" spans="1:7" x14ac:dyDescent="0.2">
      <c r="A19926" t="s">
        <v>19922</v>
      </c>
      <c r="B19926">
        <v>14.3</v>
      </c>
      <c r="C19926">
        <v>116.8</v>
      </c>
      <c r="D19926">
        <v>64268840</v>
      </c>
      <c r="E19926">
        <v>341169</v>
      </c>
      <c r="F19926">
        <v>6902168</v>
      </c>
      <c r="G19926" s="8">
        <f t="shared" si="311"/>
        <v>406.12</v>
      </c>
    </row>
    <row r="19927" spans="1:7" x14ac:dyDescent="0.2">
      <c r="A19927" t="s">
        <v>19923</v>
      </c>
      <c r="B19927">
        <v>14.3</v>
      </c>
      <c r="C19927">
        <v>116.6</v>
      </c>
      <c r="D19927">
        <v>64269672</v>
      </c>
      <c r="E19927">
        <v>341170</v>
      </c>
      <c r="F19927">
        <v>6902239</v>
      </c>
      <c r="G19927" s="8">
        <f t="shared" si="311"/>
        <v>404.69</v>
      </c>
    </row>
    <row r="19928" spans="1:7" x14ac:dyDescent="0.2">
      <c r="A19928" t="s">
        <v>19924</v>
      </c>
      <c r="B19928">
        <v>14.3</v>
      </c>
      <c r="C19928">
        <v>116.8</v>
      </c>
      <c r="D19928">
        <v>64270468</v>
      </c>
      <c r="E19928">
        <v>341170</v>
      </c>
      <c r="F19928">
        <v>6902311</v>
      </c>
      <c r="G19928" s="8">
        <f t="shared" si="311"/>
        <v>406.12</v>
      </c>
    </row>
    <row r="19929" spans="1:7" x14ac:dyDescent="0.2">
      <c r="A19929" t="s">
        <v>19925</v>
      </c>
      <c r="B19929">
        <v>14.3</v>
      </c>
      <c r="C19929">
        <v>115.6</v>
      </c>
      <c r="D19929">
        <v>64271300</v>
      </c>
      <c r="E19929">
        <v>341171</v>
      </c>
      <c r="F19929">
        <v>6902425</v>
      </c>
      <c r="G19929" s="8">
        <f t="shared" si="311"/>
        <v>397.53999999999996</v>
      </c>
    </row>
    <row r="19930" spans="1:7" x14ac:dyDescent="0.2">
      <c r="A19930" t="s">
        <v>19926</v>
      </c>
      <c r="B19930">
        <v>14.3</v>
      </c>
      <c r="C19930">
        <v>117.3</v>
      </c>
      <c r="D19930">
        <v>64272096</v>
      </c>
      <c r="E19930">
        <v>341171</v>
      </c>
      <c r="F19930">
        <v>6902587</v>
      </c>
      <c r="G19930" s="8">
        <f t="shared" si="311"/>
        <v>409.69499999999999</v>
      </c>
    </row>
    <row r="19931" spans="1:7" x14ac:dyDescent="0.2">
      <c r="A19931" t="s">
        <v>19927</v>
      </c>
      <c r="B19931">
        <v>14.3</v>
      </c>
      <c r="C19931">
        <v>117.1</v>
      </c>
      <c r="D19931">
        <v>64272892</v>
      </c>
      <c r="E19931">
        <v>341172</v>
      </c>
      <c r="F19931">
        <v>6902674</v>
      </c>
      <c r="G19931" s="8">
        <f t="shared" si="311"/>
        <v>408.26499999999999</v>
      </c>
    </row>
    <row r="19932" spans="1:7" x14ac:dyDescent="0.2">
      <c r="A19932" t="s">
        <v>19928</v>
      </c>
      <c r="B19932">
        <v>14.3</v>
      </c>
      <c r="C19932">
        <v>116.4</v>
      </c>
      <c r="D19932">
        <v>64273724</v>
      </c>
      <c r="E19932">
        <v>341172</v>
      </c>
      <c r="F19932">
        <v>6902766</v>
      </c>
      <c r="G19932" s="8">
        <f t="shared" si="311"/>
        <v>403.26000000000005</v>
      </c>
    </row>
    <row r="19933" spans="1:7" x14ac:dyDescent="0.2">
      <c r="A19933" t="s">
        <v>19929</v>
      </c>
      <c r="B19933">
        <v>14.3</v>
      </c>
      <c r="C19933">
        <v>116.7</v>
      </c>
      <c r="D19933">
        <v>64274520</v>
      </c>
      <c r="E19933">
        <v>341173</v>
      </c>
      <c r="F19933">
        <v>6902900</v>
      </c>
      <c r="G19933" s="8">
        <f t="shared" si="311"/>
        <v>405.40500000000003</v>
      </c>
    </row>
    <row r="19934" spans="1:7" x14ac:dyDescent="0.2">
      <c r="A19934" t="s">
        <v>19930</v>
      </c>
      <c r="B19934">
        <v>14.3</v>
      </c>
      <c r="C19934">
        <v>116.8</v>
      </c>
      <c r="D19934">
        <v>64275352</v>
      </c>
      <c r="E19934">
        <v>341173</v>
      </c>
      <c r="F19934">
        <v>6902982</v>
      </c>
      <c r="G19934" s="8">
        <f t="shared" si="311"/>
        <v>406.12</v>
      </c>
    </row>
    <row r="19935" spans="1:7" x14ac:dyDescent="0.2">
      <c r="A19935" t="s">
        <v>19931</v>
      </c>
      <c r="B19935">
        <v>14.3</v>
      </c>
      <c r="C19935">
        <v>116.5</v>
      </c>
      <c r="D19935">
        <v>64276148</v>
      </c>
      <c r="E19935">
        <v>341174</v>
      </c>
      <c r="F19935">
        <v>6903058</v>
      </c>
      <c r="G19935" s="8">
        <f t="shared" si="311"/>
        <v>403.97500000000002</v>
      </c>
    </row>
    <row r="19936" spans="1:7" x14ac:dyDescent="0.2">
      <c r="A19936" t="s">
        <v>19932</v>
      </c>
      <c r="B19936">
        <v>14.3</v>
      </c>
      <c r="C19936">
        <v>116.7</v>
      </c>
      <c r="D19936">
        <v>64276980</v>
      </c>
      <c r="E19936">
        <v>341174</v>
      </c>
      <c r="F19936">
        <v>6903146</v>
      </c>
      <c r="G19936" s="8">
        <f t="shared" si="311"/>
        <v>405.40500000000003</v>
      </c>
    </row>
    <row r="19937" spans="1:7" x14ac:dyDescent="0.2">
      <c r="A19937" t="s">
        <v>19933</v>
      </c>
      <c r="B19937">
        <v>14.3</v>
      </c>
      <c r="C19937">
        <v>117.1</v>
      </c>
      <c r="D19937">
        <v>64277776</v>
      </c>
      <c r="E19937">
        <v>341175</v>
      </c>
      <c r="F19937">
        <v>6903246</v>
      </c>
      <c r="G19937" s="8">
        <f t="shared" si="311"/>
        <v>408.26499999999999</v>
      </c>
    </row>
    <row r="19938" spans="1:7" x14ac:dyDescent="0.2">
      <c r="A19938" t="s">
        <v>19934</v>
      </c>
      <c r="B19938">
        <v>14.3</v>
      </c>
      <c r="C19938">
        <v>117.7</v>
      </c>
      <c r="D19938">
        <v>64278608</v>
      </c>
      <c r="E19938">
        <v>341175</v>
      </c>
      <c r="F19938">
        <v>6903382</v>
      </c>
      <c r="G19938" s="8">
        <f t="shared" si="311"/>
        <v>412.55500000000006</v>
      </c>
    </row>
    <row r="19939" spans="1:7" x14ac:dyDescent="0.2">
      <c r="A19939" t="s">
        <v>19935</v>
      </c>
      <c r="B19939">
        <v>14.3</v>
      </c>
      <c r="C19939">
        <v>116.7</v>
      </c>
      <c r="D19939">
        <v>64279404</v>
      </c>
      <c r="E19939">
        <v>341176</v>
      </c>
      <c r="F19939">
        <v>6903488</v>
      </c>
      <c r="G19939" s="8">
        <f t="shared" si="311"/>
        <v>405.40500000000003</v>
      </c>
    </row>
    <row r="19940" spans="1:7" x14ac:dyDescent="0.2">
      <c r="A19940" t="s">
        <v>19936</v>
      </c>
      <c r="B19940">
        <v>14.3</v>
      </c>
      <c r="C19940">
        <v>116.5</v>
      </c>
      <c r="D19940">
        <v>64280236</v>
      </c>
      <c r="E19940">
        <v>341176</v>
      </c>
      <c r="F19940">
        <v>6903561</v>
      </c>
      <c r="G19940" s="8">
        <f t="shared" si="311"/>
        <v>403.97500000000002</v>
      </c>
    </row>
    <row r="19941" spans="1:7" x14ac:dyDescent="0.2">
      <c r="A19941" t="s">
        <v>19937</v>
      </c>
      <c r="B19941">
        <v>14.31</v>
      </c>
      <c r="C19941">
        <v>117.6</v>
      </c>
      <c r="D19941">
        <v>64281032</v>
      </c>
      <c r="E19941">
        <v>341177</v>
      </c>
      <c r="F19941">
        <v>6903659</v>
      </c>
      <c r="G19941" s="8">
        <f t="shared" si="311"/>
        <v>412.12799999999999</v>
      </c>
    </row>
    <row r="19942" spans="1:7" x14ac:dyDescent="0.2">
      <c r="A19942" t="s">
        <v>19938</v>
      </c>
      <c r="B19942">
        <v>14.3</v>
      </c>
      <c r="C19942">
        <v>116.7</v>
      </c>
      <c r="D19942">
        <v>64281824</v>
      </c>
      <c r="E19942">
        <v>341177</v>
      </c>
      <c r="F19942">
        <v>6903741</v>
      </c>
      <c r="G19942" s="8">
        <f t="shared" si="311"/>
        <v>405.40500000000003</v>
      </c>
    </row>
    <row r="19943" spans="1:7" x14ac:dyDescent="0.2">
      <c r="A19943" t="s">
        <v>19939</v>
      </c>
      <c r="B19943">
        <v>14.3</v>
      </c>
      <c r="C19943">
        <v>115.6</v>
      </c>
      <c r="D19943">
        <v>64282656</v>
      </c>
      <c r="E19943">
        <v>341177</v>
      </c>
      <c r="F19943">
        <v>6903814</v>
      </c>
      <c r="G19943" s="8">
        <f t="shared" si="311"/>
        <v>397.53999999999996</v>
      </c>
    </row>
    <row r="19944" spans="1:7" x14ac:dyDescent="0.2">
      <c r="A19944" t="s">
        <v>19940</v>
      </c>
      <c r="B19944">
        <v>14.3</v>
      </c>
      <c r="C19944">
        <v>116.6</v>
      </c>
      <c r="D19944">
        <v>64283452</v>
      </c>
      <c r="E19944">
        <v>341178</v>
      </c>
      <c r="F19944">
        <v>6903895</v>
      </c>
      <c r="G19944" s="8">
        <f t="shared" si="311"/>
        <v>404.69</v>
      </c>
    </row>
    <row r="19945" spans="1:7" x14ac:dyDescent="0.2">
      <c r="A19945" t="s">
        <v>19941</v>
      </c>
      <c r="B19945">
        <v>14.3</v>
      </c>
      <c r="C19945">
        <v>116.4</v>
      </c>
      <c r="D19945">
        <v>64284284</v>
      </c>
      <c r="E19945">
        <v>341178</v>
      </c>
      <c r="F19945">
        <v>6903967</v>
      </c>
      <c r="G19945" s="8">
        <f t="shared" si="311"/>
        <v>403.26000000000005</v>
      </c>
    </row>
    <row r="19946" spans="1:7" x14ac:dyDescent="0.2">
      <c r="A19946" t="s">
        <v>19942</v>
      </c>
      <c r="B19946">
        <v>14.3</v>
      </c>
      <c r="C19946">
        <v>117.3</v>
      </c>
      <c r="D19946">
        <v>64285080</v>
      </c>
      <c r="E19946">
        <v>341179</v>
      </c>
      <c r="F19946">
        <v>6904103</v>
      </c>
      <c r="G19946" s="8">
        <f t="shared" si="311"/>
        <v>409.69499999999999</v>
      </c>
    </row>
    <row r="19947" spans="1:7" x14ac:dyDescent="0.2">
      <c r="A19947" t="s">
        <v>19943</v>
      </c>
      <c r="B19947">
        <v>14.3</v>
      </c>
      <c r="C19947">
        <v>116.5</v>
      </c>
      <c r="D19947">
        <v>64285912</v>
      </c>
      <c r="E19947">
        <v>341179</v>
      </c>
      <c r="F19947">
        <v>6904178</v>
      </c>
      <c r="G19947" s="8">
        <f t="shared" si="311"/>
        <v>403.97500000000002</v>
      </c>
    </row>
    <row r="19948" spans="1:7" x14ac:dyDescent="0.2">
      <c r="A19948" t="s">
        <v>19944</v>
      </c>
      <c r="B19948">
        <v>14.3</v>
      </c>
      <c r="C19948">
        <v>116.4</v>
      </c>
      <c r="D19948">
        <v>64286708</v>
      </c>
      <c r="E19948">
        <v>341179</v>
      </c>
      <c r="F19948">
        <v>6904256</v>
      </c>
      <c r="G19948" s="8">
        <f t="shared" si="311"/>
        <v>403.26000000000005</v>
      </c>
    </row>
    <row r="19949" spans="1:7" x14ac:dyDescent="0.2">
      <c r="A19949" t="s">
        <v>19945</v>
      </c>
      <c r="B19949">
        <v>14.3</v>
      </c>
      <c r="C19949">
        <v>116.3</v>
      </c>
      <c r="D19949">
        <v>64287540</v>
      </c>
      <c r="E19949">
        <v>341180</v>
      </c>
      <c r="F19949">
        <v>6904332</v>
      </c>
      <c r="G19949" s="8">
        <f t="shared" si="311"/>
        <v>402.54500000000002</v>
      </c>
    </row>
    <row r="19950" spans="1:7" x14ac:dyDescent="0.2">
      <c r="A19950" t="s">
        <v>19946</v>
      </c>
      <c r="B19950">
        <v>14.3</v>
      </c>
      <c r="C19950">
        <v>116.6</v>
      </c>
      <c r="D19950">
        <v>64288336</v>
      </c>
      <c r="E19950">
        <v>341180</v>
      </c>
      <c r="F19950">
        <v>6904412</v>
      </c>
      <c r="G19950" s="8">
        <f t="shared" si="311"/>
        <v>404.69</v>
      </c>
    </row>
    <row r="19951" spans="1:7" x14ac:dyDescent="0.2">
      <c r="A19951" t="s">
        <v>19947</v>
      </c>
      <c r="B19951">
        <v>14.3</v>
      </c>
      <c r="C19951">
        <v>116.6</v>
      </c>
      <c r="D19951">
        <v>64289168</v>
      </c>
      <c r="E19951">
        <v>341180</v>
      </c>
      <c r="F19951">
        <v>6904495</v>
      </c>
      <c r="G19951" s="8">
        <f t="shared" si="311"/>
        <v>404.69</v>
      </c>
    </row>
    <row r="19952" spans="1:7" x14ac:dyDescent="0.2">
      <c r="A19952" t="s">
        <v>19948</v>
      </c>
      <c r="B19952">
        <v>14.3</v>
      </c>
      <c r="C19952">
        <v>116.1</v>
      </c>
      <c r="D19952">
        <v>64289964</v>
      </c>
      <c r="E19952">
        <v>341181</v>
      </c>
      <c r="F19952">
        <v>6904567</v>
      </c>
      <c r="G19952" s="8">
        <f t="shared" si="311"/>
        <v>401.11499999999995</v>
      </c>
    </row>
    <row r="19953" spans="1:7" x14ac:dyDescent="0.2">
      <c r="A19953" t="s">
        <v>19949</v>
      </c>
      <c r="B19953">
        <v>14.3</v>
      </c>
      <c r="C19953">
        <v>117.2</v>
      </c>
      <c r="D19953">
        <v>64290760</v>
      </c>
      <c r="E19953">
        <v>341181</v>
      </c>
      <c r="F19953">
        <v>6904670</v>
      </c>
      <c r="G19953" s="8">
        <f t="shared" si="311"/>
        <v>408.98</v>
      </c>
    </row>
    <row r="19954" spans="1:7" x14ac:dyDescent="0.2">
      <c r="A19954" t="s">
        <v>19950</v>
      </c>
      <c r="B19954">
        <v>14.3</v>
      </c>
      <c r="C19954">
        <v>116.4</v>
      </c>
      <c r="D19954">
        <v>64291592</v>
      </c>
      <c r="E19954">
        <v>341182</v>
      </c>
      <c r="F19954">
        <v>6904758</v>
      </c>
      <c r="G19954" s="8">
        <f t="shared" si="311"/>
        <v>403.26000000000005</v>
      </c>
    </row>
    <row r="19955" spans="1:7" x14ac:dyDescent="0.2">
      <c r="A19955" t="s">
        <v>19951</v>
      </c>
      <c r="B19955">
        <v>14.3</v>
      </c>
      <c r="C19955">
        <v>117.6</v>
      </c>
      <c r="D19955">
        <v>64292388</v>
      </c>
      <c r="E19955">
        <v>341182</v>
      </c>
      <c r="F19955">
        <v>6904858</v>
      </c>
      <c r="G19955" s="8">
        <f t="shared" si="311"/>
        <v>411.84</v>
      </c>
    </row>
    <row r="19956" spans="1:7" x14ac:dyDescent="0.2">
      <c r="A19956" t="s">
        <v>19952</v>
      </c>
      <c r="B19956">
        <v>14.3</v>
      </c>
      <c r="C19956">
        <v>116.2</v>
      </c>
      <c r="D19956">
        <v>64293220</v>
      </c>
      <c r="E19956">
        <v>341182</v>
      </c>
      <c r="F19956">
        <v>6904940</v>
      </c>
      <c r="G19956" s="8">
        <f t="shared" si="311"/>
        <v>401.83000000000004</v>
      </c>
    </row>
    <row r="19957" spans="1:7" x14ac:dyDescent="0.2">
      <c r="A19957" t="s">
        <v>19953</v>
      </c>
      <c r="B19957">
        <v>14.3</v>
      </c>
      <c r="C19957">
        <v>116.3</v>
      </c>
      <c r="D19957">
        <v>64294016</v>
      </c>
      <c r="E19957">
        <v>341183</v>
      </c>
      <c r="F19957">
        <v>6905020</v>
      </c>
      <c r="G19957" s="8">
        <f t="shared" si="311"/>
        <v>402.54500000000002</v>
      </c>
    </row>
    <row r="19958" spans="1:7" x14ac:dyDescent="0.2">
      <c r="A19958" t="s">
        <v>19954</v>
      </c>
      <c r="B19958">
        <v>14.3</v>
      </c>
      <c r="C19958">
        <v>116.2</v>
      </c>
      <c r="D19958">
        <v>64294848</v>
      </c>
      <c r="E19958">
        <v>341183</v>
      </c>
      <c r="F19958">
        <v>6905105</v>
      </c>
      <c r="G19958" s="8">
        <f t="shared" si="311"/>
        <v>401.83000000000004</v>
      </c>
    </row>
    <row r="19959" spans="1:7" x14ac:dyDescent="0.2">
      <c r="A19959" t="s">
        <v>19955</v>
      </c>
      <c r="B19959">
        <v>14.3</v>
      </c>
      <c r="C19959">
        <v>116.1</v>
      </c>
      <c r="D19959">
        <v>64295640</v>
      </c>
      <c r="E19959">
        <v>341183</v>
      </c>
      <c r="F19959">
        <v>6905188</v>
      </c>
      <c r="G19959" s="8">
        <f t="shared" si="311"/>
        <v>401.11499999999995</v>
      </c>
    </row>
    <row r="19960" spans="1:7" x14ac:dyDescent="0.2">
      <c r="A19960" t="s">
        <v>19956</v>
      </c>
      <c r="B19960">
        <v>14.3</v>
      </c>
      <c r="C19960">
        <v>116.2</v>
      </c>
      <c r="D19960">
        <v>64296476</v>
      </c>
      <c r="E19960">
        <v>341184</v>
      </c>
      <c r="F19960">
        <v>6905267</v>
      </c>
      <c r="G19960" s="8">
        <f t="shared" si="311"/>
        <v>401.83000000000004</v>
      </c>
    </row>
    <row r="19961" spans="1:7" x14ac:dyDescent="0.2">
      <c r="A19961" t="s">
        <v>19957</v>
      </c>
      <c r="B19961">
        <v>14.3</v>
      </c>
      <c r="C19961">
        <v>116.2</v>
      </c>
      <c r="D19961">
        <v>64297268</v>
      </c>
      <c r="E19961">
        <v>341184</v>
      </c>
      <c r="F19961">
        <v>6905347</v>
      </c>
      <c r="G19961" s="8">
        <f t="shared" si="311"/>
        <v>401.83000000000004</v>
      </c>
    </row>
    <row r="19962" spans="1:7" x14ac:dyDescent="0.2">
      <c r="A19962" t="s">
        <v>19958</v>
      </c>
      <c r="B19962">
        <v>14.3</v>
      </c>
      <c r="C19962">
        <v>116.1</v>
      </c>
      <c r="D19962">
        <v>64298104</v>
      </c>
      <c r="E19962">
        <v>341185</v>
      </c>
      <c r="F19962">
        <v>6905431</v>
      </c>
      <c r="G19962" s="8">
        <f t="shared" si="311"/>
        <v>401.11499999999995</v>
      </c>
    </row>
    <row r="19963" spans="1:7" x14ac:dyDescent="0.2">
      <c r="A19963" t="s">
        <v>19959</v>
      </c>
      <c r="B19963">
        <v>14.3</v>
      </c>
      <c r="C19963">
        <v>116.2</v>
      </c>
      <c r="D19963">
        <v>64298896</v>
      </c>
      <c r="E19963">
        <v>341185</v>
      </c>
      <c r="F19963">
        <v>6905518</v>
      </c>
      <c r="G19963" s="8">
        <f t="shared" si="311"/>
        <v>401.83000000000004</v>
      </c>
    </row>
    <row r="19964" spans="1:7" x14ac:dyDescent="0.2">
      <c r="A19964" t="s">
        <v>19960</v>
      </c>
      <c r="B19964">
        <v>14.3</v>
      </c>
      <c r="C19964">
        <v>116.3</v>
      </c>
      <c r="D19964">
        <v>64299692</v>
      </c>
      <c r="E19964">
        <v>341185</v>
      </c>
      <c r="F19964">
        <v>6905605</v>
      </c>
      <c r="G19964" s="8">
        <f t="shared" si="311"/>
        <v>402.54500000000002</v>
      </c>
    </row>
    <row r="19965" spans="1:7" x14ac:dyDescent="0.2">
      <c r="A19965" t="s">
        <v>19961</v>
      </c>
      <c r="B19965">
        <v>14.3</v>
      </c>
      <c r="C19965">
        <v>116.3</v>
      </c>
      <c r="D19965">
        <v>64300524</v>
      </c>
      <c r="E19965">
        <v>341186</v>
      </c>
      <c r="F19965">
        <v>6905691</v>
      </c>
      <c r="G19965" s="8">
        <f t="shared" si="311"/>
        <v>402.54500000000002</v>
      </c>
    </row>
    <row r="19966" spans="1:7" x14ac:dyDescent="0.2">
      <c r="A19966" t="s">
        <v>19962</v>
      </c>
      <c r="B19966">
        <v>14.3</v>
      </c>
      <c r="C19966">
        <v>116.6</v>
      </c>
      <c r="D19966">
        <v>64301320</v>
      </c>
      <c r="E19966">
        <v>341186</v>
      </c>
      <c r="F19966">
        <v>6905791</v>
      </c>
      <c r="G19966" s="8">
        <f t="shared" si="311"/>
        <v>404.69</v>
      </c>
    </row>
    <row r="19967" spans="1:7" x14ac:dyDescent="0.2">
      <c r="A19967" t="s">
        <v>19963</v>
      </c>
      <c r="B19967">
        <v>14.3</v>
      </c>
      <c r="C19967">
        <v>116.5</v>
      </c>
      <c r="D19967">
        <v>64302152</v>
      </c>
      <c r="E19967">
        <v>341187</v>
      </c>
      <c r="F19967">
        <v>6905883</v>
      </c>
      <c r="G19967" s="8">
        <f t="shared" si="311"/>
        <v>403.97500000000002</v>
      </c>
    </row>
    <row r="19968" spans="1:7" x14ac:dyDescent="0.2">
      <c r="A19968" t="s">
        <v>19964</v>
      </c>
      <c r="B19968">
        <v>14.3</v>
      </c>
      <c r="C19968">
        <v>116.3</v>
      </c>
      <c r="D19968">
        <v>64302948</v>
      </c>
      <c r="E19968">
        <v>341187</v>
      </c>
      <c r="F19968">
        <v>6905961</v>
      </c>
      <c r="G19968" s="8">
        <f t="shared" si="311"/>
        <v>402.54500000000002</v>
      </c>
    </row>
    <row r="19969" spans="1:7" x14ac:dyDescent="0.2">
      <c r="A19969" t="s">
        <v>19965</v>
      </c>
      <c r="B19969">
        <v>14.3</v>
      </c>
      <c r="C19969">
        <v>116.2</v>
      </c>
      <c r="D19969">
        <v>64303780</v>
      </c>
      <c r="E19969">
        <v>341187</v>
      </c>
      <c r="F19969">
        <v>6906036</v>
      </c>
      <c r="G19969" s="8">
        <f t="shared" si="311"/>
        <v>401.83000000000004</v>
      </c>
    </row>
    <row r="19970" spans="1:7" x14ac:dyDescent="0.2">
      <c r="A19970" t="s">
        <v>19966</v>
      </c>
      <c r="B19970">
        <v>14.3</v>
      </c>
      <c r="C19970">
        <v>116.2</v>
      </c>
      <c r="D19970">
        <v>64304576</v>
      </c>
      <c r="E19970">
        <v>341188</v>
      </c>
      <c r="F19970">
        <v>6906116</v>
      </c>
      <c r="G19970" s="8">
        <f t="shared" si="311"/>
        <v>401.83000000000004</v>
      </c>
    </row>
    <row r="19971" spans="1:7" x14ac:dyDescent="0.2">
      <c r="A19971" t="s">
        <v>19967</v>
      </c>
      <c r="B19971">
        <v>14.3</v>
      </c>
      <c r="C19971">
        <v>116.2</v>
      </c>
      <c r="D19971">
        <v>64305372</v>
      </c>
      <c r="E19971">
        <v>341188</v>
      </c>
      <c r="F19971">
        <v>6906201</v>
      </c>
      <c r="G19971" s="8">
        <f t="shared" si="311"/>
        <v>401.83000000000004</v>
      </c>
    </row>
    <row r="19972" spans="1:7" x14ac:dyDescent="0.2">
      <c r="A19972" t="s">
        <v>19968</v>
      </c>
      <c r="B19972">
        <v>14.3</v>
      </c>
      <c r="C19972">
        <v>116.2</v>
      </c>
      <c r="D19972">
        <v>64306204</v>
      </c>
      <c r="E19972">
        <v>341188</v>
      </c>
      <c r="F19972">
        <v>6906287</v>
      </c>
      <c r="G19972" s="8">
        <f t="shared" si="311"/>
        <v>401.83000000000004</v>
      </c>
    </row>
    <row r="19973" spans="1:7" x14ac:dyDescent="0.2">
      <c r="A19973" t="s">
        <v>19969</v>
      </c>
      <c r="B19973">
        <v>14.3</v>
      </c>
      <c r="C19973">
        <v>116.2</v>
      </c>
      <c r="D19973">
        <v>64307036</v>
      </c>
      <c r="E19973">
        <v>341189</v>
      </c>
      <c r="F19973">
        <v>6906370</v>
      </c>
      <c r="G19973" s="8">
        <f t="shared" si="311"/>
        <v>401.83000000000004</v>
      </c>
    </row>
    <row r="19974" spans="1:7" x14ac:dyDescent="0.2">
      <c r="A19974" t="s">
        <v>19970</v>
      </c>
      <c r="B19974">
        <v>14.3</v>
      </c>
      <c r="C19974">
        <v>116.3</v>
      </c>
      <c r="D19974">
        <v>64307832</v>
      </c>
      <c r="E19974">
        <v>341189</v>
      </c>
      <c r="F19974">
        <v>6906454</v>
      </c>
      <c r="G19974" s="8">
        <f t="shared" ref="G19974:G20037" si="312">B19974*(C19974-60)/2</f>
        <v>402.54500000000002</v>
      </c>
    </row>
    <row r="19975" spans="1:7" x14ac:dyDescent="0.2">
      <c r="A19975" t="s">
        <v>19971</v>
      </c>
      <c r="B19975">
        <v>14.3</v>
      </c>
      <c r="C19975">
        <v>116.3</v>
      </c>
      <c r="D19975">
        <v>64308624</v>
      </c>
      <c r="E19975">
        <v>341189</v>
      </c>
      <c r="F19975">
        <v>6906541</v>
      </c>
      <c r="G19975" s="8">
        <f t="shared" si="312"/>
        <v>402.54500000000002</v>
      </c>
    </row>
    <row r="19976" spans="1:7" x14ac:dyDescent="0.2">
      <c r="A19976" t="s">
        <v>19972</v>
      </c>
      <c r="B19976">
        <v>14.3</v>
      </c>
      <c r="C19976">
        <v>116.3</v>
      </c>
      <c r="D19976">
        <v>64309460</v>
      </c>
      <c r="E19976">
        <v>341190</v>
      </c>
      <c r="F19976">
        <v>6906629</v>
      </c>
      <c r="G19976" s="8">
        <f t="shared" si="312"/>
        <v>402.54500000000002</v>
      </c>
    </row>
    <row r="19977" spans="1:7" x14ac:dyDescent="0.2">
      <c r="A19977" t="s">
        <v>19973</v>
      </c>
      <c r="B19977">
        <v>14.3</v>
      </c>
      <c r="C19977">
        <v>116.4</v>
      </c>
      <c r="D19977">
        <v>64310252</v>
      </c>
      <c r="E19977">
        <v>341190</v>
      </c>
      <c r="F19977">
        <v>6906712</v>
      </c>
      <c r="G19977" s="8">
        <f t="shared" si="312"/>
        <v>403.26000000000005</v>
      </c>
    </row>
    <row r="19978" spans="1:7" x14ac:dyDescent="0.2">
      <c r="A19978" t="s">
        <v>19974</v>
      </c>
      <c r="B19978">
        <v>14.3</v>
      </c>
      <c r="C19978">
        <v>116.4</v>
      </c>
      <c r="D19978">
        <v>64311088</v>
      </c>
      <c r="E19978">
        <v>341191</v>
      </c>
      <c r="F19978">
        <v>6906796</v>
      </c>
      <c r="G19978" s="8">
        <f t="shared" si="312"/>
        <v>403.26000000000005</v>
      </c>
    </row>
    <row r="19979" spans="1:7" x14ac:dyDescent="0.2">
      <c r="A19979" t="s">
        <v>19975</v>
      </c>
      <c r="B19979">
        <v>14.3</v>
      </c>
      <c r="C19979">
        <v>116.4</v>
      </c>
      <c r="D19979">
        <v>64311880</v>
      </c>
      <c r="E19979">
        <v>341191</v>
      </c>
      <c r="F19979">
        <v>6906876</v>
      </c>
      <c r="G19979" s="8">
        <f t="shared" si="312"/>
        <v>403.26000000000005</v>
      </c>
    </row>
    <row r="19980" spans="1:7" x14ac:dyDescent="0.2">
      <c r="A19980" t="s">
        <v>19976</v>
      </c>
      <c r="B19980">
        <v>14.3</v>
      </c>
      <c r="C19980">
        <v>116.4</v>
      </c>
      <c r="D19980">
        <v>64312716</v>
      </c>
      <c r="E19980">
        <v>341191</v>
      </c>
      <c r="F19980">
        <v>6906957</v>
      </c>
      <c r="G19980" s="8">
        <f t="shared" si="312"/>
        <v>403.26000000000005</v>
      </c>
    </row>
    <row r="19981" spans="1:7" x14ac:dyDescent="0.2">
      <c r="A19981" t="s">
        <v>19977</v>
      </c>
      <c r="B19981">
        <v>14.3</v>
      </c>
      <c r="C19981">
        <v>116.3</v>
      </c>
      <c r="D19981">
        <v>64313508</v>
      </c>
      <c r="E19981">
        <v>341192</v>
      </c>
      <c r="F19981">
        <v>6907035</v>
      </c>
      <c r="G19981" s="8">
        <f t="shared" si="312"/>
        <v>402.54500000000002</v>
      </c>
    </row>
    <row r="19982" spans="1:7" x14ac:dyDescent="0.2">
      <c r="A19982" t="s">
        <v>19978</v>
      </c>
      <c r="B19982">
        <v>14.3</v>
      </c>
      <c r="C19982">
        <v>116.4</v>
      </c>
      <c r="D19982">
        <v>64314304</v>
      </c>
      <c r="E19982">
        <v>341192</v>
      </c>
      <c r="F19982">
        <v>6907115</v>
      </c>
      <c r="G19982" s="8">
        <f t="shared" si="312"/>
        <v>403.26000000000005</v>
      </c>
    </row>
    <row r="19983" spans="1:7" x14ac:dyDescent="0.2">
      <c r="A19983" t="s">
        <v>19979</v>
      </c>
      <c r="B19983">
        <v>14.3</v>
      </c>
      <c r="C19983">
        <v>116.4</v>
      </c>
      <c r="D19983">
        <v>64315136</v>
      </c>
      <c r="E19983">
        <v>341192</v>
      </c>
      <c r="F19983">
        <v>6907196</v>
      </c>
      <c r="G19983" s="8">
        <f t="shared" si="312"/>
        <v>403.26000000000005</v>
      </c>
    </row>
    <row r="19984" spans="1:7" x14ac:dyDescent="0.2">
      <c r="A19984" t="s">
        <v>19980</v>
      </c>
      <c r="B19984">
        <v>14.3</v>
      </c>
      <c r="C19984">
        <v>116.3</v>
      </c>
      <c r="D19984">
        <v>64315968</v>
      </c>
      <c r="E19984">
        <v>341193</v>
      </c>
      <c r="F19984">
        <v>6907281</v>
      </c>
      <c r="G19984" s="8">
        <f t="shared" si="312"/>
        <v>402.54500000000002</v>
      </c>
    </row>
    <row r="19985" spans="1:7" x14ac:dyDescent="0.2">
      <c r="A19985" t="s">
        <v>19981</v>
      </c>
      <c r="B19985">
        <v>14.3</v>
      </c>
      <c r="C19985">
        <v>116.3</v>
      </c>
      <c r="D19985">
        <v>64316764</v>
      </c>
      <c r="E19985">
        <v>341193</v>
      </c>
      <c r="F19985">
        <v>6907362</v>
      </c>
      <c r="G19985" s="8">
        <f t="shared" si="312"/>
        <v>402.54500000000002</v>
      </c>
    </row>
    <row r="19986" spans="1:7" x14ac:dyDescent="0.2">
      <c r="A19986" t="s">
        <v>19982</v>
      </c>
      <c r="B19986">
        <v>14.3</v>
      </c>
      <c r="C19986">
        <v>116.4</v>
      </c>
      <c r="D19986">
        <v>64317560</v>
      </c>
      <c r="E19986">
        <v>341193</v>
      </c>
      <c r="F19986">
        <v>6907444</v>
      </c>
      <c r="G19986" s="8">
        <f t="shared" si="312"/>
        <v>403.26000000000005</v>
      </c>
    </row>
    <row r="19987" spans="1:7" x14ac:dyDescent="0.2">
      <c r="A19987" t="s">
        <v>19983</v>
      </c>
      <c r="B19987">
        <v>14.3</v>
      </c>
      <c r="C19987">
        <v>116.4</v>
      </c>
      <c r="D19987">
        <v>64318392</v>
      </c>
      <c r="E19987">
        <v>341194</v>
      </c>
      <c r="F19987">
        <v>6907529</v>
      </c>
      <c r="G19987" s="8">
        <f t="shared" si="312"/>
        <v>403.26000000000005</v>
      </c>
    </row>
    <row r="19988" spans="1:7" x14ac:dyDescent="0.2">
      <c r="A19988" t="s">
        <v>19984</v>
      </c>
      <c r="B19988">
        <v>14.3</v>
      </c>
      <c r="C19988">
        <v>116.5</v>
      </c>
      <c r="D19988">
        <v>64319188</v>
      </c>
      <c r="E19988">
        <v>341194</v>
      </c>
      <c r="F19988">
        <v>6907612</v>
      </c>
      <c r="G19988" s="8">
        <f t="shared" si="312"/>
        <v>403.97500000000002</v>
      </c>
    </row>
    <row r="19989" spans="1:7" x14ac:dyDescent="0.2">
      <c r="A19989" t="s">
        <v>19985</v>
      </c>
      <c r="B19989">
        <v>14.3</v>
      </c>
      <c r="C19989">
        <v>116.4</v>
      </c>
      <c r="D19989">
        <v>64320020</v>
      </c>
      <c r="E19989">
        <v>341195</v>
      </c>
      <c r="F19989">
        <v>6907695</v>
      </c>
      <c r="G19989" s="8">
        <f t="shared" si="312"/>
        <v>403.26000000000005</v>
      </c>
    </row>
    <row r="19990" spans="1:7" x14ac:dyDescent="0.2">
      <c r="A19990" t="s">
        <v>19986</v>
      </c>
      <c r="B19990">
        <v>14.3</v>
      </c>
      <c r="C19990">
        <v>116.4</v>
      </c>
      <c r="D19990">
        <v>64320816</v>
      </c>
      <c r="E19990">
        <v>341195</v>
      </c>
      <c r="F19990">
        <v>6907774</v>
      </c>
      <c r="G19990" s="8">
        <f t="shared" si="312"/>
        <v>403.26000000000005</v>
      </c>
    </row>
    <row r="19991" spans="1:7" x14ac:dyDescent="0.2">
      <c r="A19991" t="s">
        <v>19987</v>
      </c>
      <c r="B19991">
        <v>14.3</v>
      </c>
      <c r="C19991">
        <v>116.5</v>
      </c>
      <c r="D19991">
        <v>64321648</v>
      </c>
      <c r="E19991">
        <v>341195</v>
      </c>
      <c r="F19991">
        <v>6907853</v>
      </c>
      <c r="G19991" s="8">
        <f t="shared" si="312"/>
        <v>403.97500000000002</v>
      </c>
    </row>
    <row r="19992" spans="1:7" x14ac:dyDescent="0.2">
      <c r="A19992" t="s">
        <v>19988</v>
      </c>
      <c r="B19992">
        <v>14.3</v>
      </c>
      <c r="C19992">
        <v>116.5</v>
      </c>
      <c r="D19992">
        <v>64322444</v>
      </c>
      <c r="E19992">
        <v>341196</v>
      </c>
      <c r="F19992">
        <v>6907933</v>
      </c>
      <c r="G19992" s="8">
        <f t="shared" si="312"/>
        <v>403.97500000000002</v>
      </c>
    </row>
    <row r="19993" spans="1:7" x14ac:dyDescent="0.2">
      <c r="A19993" t="s">
        <v>19989</v>
      </c>
      <c r="B19993">
        <v>14.3</v>
      </c>
      <c r="C19993">
        <v>116.4</v>
      </c>
      <c r="D19993">
        <v>64323236</v>
      </c>
      <c r="E19993">
        <v>341196</v>
      </c>
      <c r="F19993">
        <v>6908013</v>
      </c>
      <c r="G19993" s="8">
        <f t="shared" si="312"/>
        <v>403.26000000000005</v>
      </c>
    </row>
    <row r="19994" spans="1:7" x14ac:dyDescent="0.2">
      <c r="A19994" t="s">
        <v>19990</v>
      </c>
      <c r="B19994">
        <v>14.3</v>
      </c>
      <c r="C19994">
        <v>116.4</v>
      </c>
      <c r="D19994">
        <v>64324072</v>
      </c>
      <c r="E19994">
        <v>341196</v>
      </c>
      <c r="F19994">
        <v>6908094</v>
      </c>
      <c r="G19994" s="8">
        <f t="shared" si="312"/>
        <v>403.26000000000005</v>
      </c>
    </row>
    <row r="19995" spans="1:7" x14ac:dyDescent="0.2">
      <c r="A19995" t="s">
        <v>19991</v>
      </c>
      <c r="B19995">
        <v>14.3</v>
      </c>
      <c r="C19995">
        <v>116.4</v>
      </c>
      <c r="D19995">
        <v>64324864</v>
      </c>
      <c r="E19995">
        <v>341197</v>
      </c>
      <c r="F19995">
        <v>6908177</v>
      </c>
      <c r="G19995" s="8">
        <f t="shared" si="312"/>
        <v>403.26000000000005</v>
      </c>
    </row>
    <row r="19996" spans="1:7" x14ac:dyDescent="0.2">
      <c r="A19996" t="s">
        <v>19992</v>
      </c>
      <c r="B19996">
        <v>14.3</v>
      </c>
      <c r="C19996">
        <v>116.4</v>
      </c>
      <c r="D19996">
        <v>64325700</v>
      </c>
      <c r="E19996">
        <v>341197</v>
      </c>
      <c r="F19996">
        <v>6908259</v>
      </c>
      <c r="G19996" s="8">
        <f t="shared" si="312"/>
        <v>403.26000000000005</v>
      </c>
    </row>
    <row r="19997" spans="1:7" x14ac:dyDescent="0.2">
      <c r="A19997" t="s">
        <v>19993</v>
      </c>
      <c r="B19997">
        <v>14.3</v>
      </c>
      <c r="C19997">
        <v>116.3</v>
      </c>
      <c r="D19997">
        <v>64326492</v>
      </c>
      <c r="E19997">
        <v>341197</v>
      </c>
      <c r="F19997">
        <v>6908344</v>
      </c>
      <c r="G19997" s="8">
        <f t="shared" si="312"/>
        <v>402.54500000000002</v>
      </c>
    </row>
    <row r="19998" spans="1:7" x14ac:dyDescent="0.2">
      <c r="A19998" t="s">
        <v>19994</v>
      </c>
      <c r="B19998">
        <v>14.3</v>
      </c>
      <c r="C19998">
        <v>116.2</v>
      </c>
      <c r="D19998">
        <v>64327324</v>
      </c>
      <c r="E19998">
        <v>341198</v>
      </c>
      <c r="F19998">
        <v>6908428</v>
      </c>
      <c r="G19998" s="8">
        <f t="shared" si="312"/>
        <v>401.83000000000004</v>
      </c>
    </row>
    <row r="19999" spans="1:7" x14ac:dyDescent="0.2">
      <c r="A19999" t="s">
        <v>19995</v>
      </c>
      <c r="B19999">
        <v>14.3</v>
      </c>
      <c r="C19999">
        <v>116.2</v>
      </c>
      <c r="D19999">
        <v>64328120</v>
      </c>
      <c r="E19999">
        <v>341198</v>
      </c>
      <c r="F19999">
        <v>6908511</v>
      </c>
      <c r="G19999" s="8">
        <f t="shared" si="312"/>
        <v>401.83000000000004</v>
      </c>
    </row>
    <row r="20000" spans="1:7" x14ac:dyDescent="0.2">
      <c r="A20000" t="s">
        <v>19996</v>
      </c>
      <c r="B20000">
        <v>14.3</v>
      </c>
      <c r="C20000">
        <v>116.2</v>
      </c>
      <c r="D20000">
        <v>64328952</v>
      </c>
      <c r="E20000">
        <v>341199</v>
      </c>
      <c r="F20000">
        <v>6908595</v>
      </c>
      <c r="G20000" s="8">
        <f t="shared" si="312"/>
        <v>401.83000000000004</v>
      </c>
    </row>
    <row r="20001" spans="1:7" x14ac:dyDescent="0.2">
      <c r="A20001" t="s">
        <v>19997</v>
      </c>
      <c r="B20001">
        <v>14.3</v>
      </c>
      <c r="C20001">
        <v>116.3</v>
      </c>
      <c r="D20001">
        <v>64329748</v>
      </c>
      <c r="E20001">
        <v>341199</v>
      </c>
      <c r="F20001">
        <v>6908692</v>
      </c>
      <c r="G20001" s="8">
        <f t="shared" si="312"/>
        <v>402.54500000000002</v>
      </c>
    </row>
    <row r="20002" spans="1:7" x14ac:dyDescent="0.2">
      <c r="A20002" t="s">
        <v>19998</v>
      </c>
      <c r="B20002">
        <v>14.3</v>
      </c>
      <c r="C20002">
        <v>116.7</v>
      </c>
      <c r="D20002">
        <v>64330580</v>
      </c>
      <c r="E20002">
        <v>341199</v>
      </c>
      <c r="F20002">
        <v>6908788</v>
      </c>
      <c r="G20002" s="8">
        <f t="shared" si="312"/>
        <v>405.40500000000003</v>
      </c>
    </row>
    <row r="20003" spans="1:7" x14ac:dyDescent="0.2">
      <c r="A20003" t="s">
        <v>19999</v>
      </c>
      <c r="B20003">
        <v>14.31</v>
      </c>
      <c r="C20003">
        <v>116.6</v>
      </c>
      <c r="D20003">
        <v>64331376</v>
      </c>
      <c r="E20003">
        <v>341200</v>
      </c>
      <c r="F20003">
        <v>6908878</v>
      </c>
      <c r="G20003" s="8">
        <f t="shared" si="312"/>
        <v>404.97299999999996</v>
      </c>
    </row>
    <row r="20004" spans="1:7" x14ac:dyDescent="0.2">
      <c r="A20004" t="s">
        <v>20000</v>
      </c>
      <c r="B20004">
        <v>14.3</v>
      </c>
      <c r="C20004">
        <v>116.1</v>
      </c>
      <c r="D20004">
        <v>64332172</v>
      </c>
      <c r="E20004">
        <v>341200</v>
      </c>
      <c r="F20004">
        <v>6908954</v>
      </c>
      <c r="G20004" s="8">
        <f t="shared" si="312"/>
        <v>401.11499999999995</v>
      </c>
    </row>
    <row r="20005" spans="1:7" x14ac:dyDescent="0.2">
      <c r="A20005" t="s">
        <v>20001</v>
      </c>
      <c r="B20005">
        <v>14.3</v>
      </c>
      <c r="C20005">
        <v>116.5</v>
      </c>
      <c r="D20005">
        <v>64333004</v>
      </c>
      <c r="E20005">
        <v>341200</v>
      </c>
      <c r="F20005">
        <v>6909052</v>
      </c>
      <c r="G20005" s="8">
        <f t="shared" si="312"/>
        <v>403.97500000000002</v>
      </c>
    </row>
    <row r="20006" spans="1:7" x14ac:dyDescent="0.2">
      <c r="A20006" t="s">
        <v>20002</v>
      </c>
      <c r="B20006">
        <v>14.3</v>
      </c>
      <c r="C20006">
        <v>116.4</v>
      </c>
      <c r="D20006">
        <v>64333800</v>
      </c>
      <c r="E20006">
        <v>341201</v>
      </c>
      <c r="F20006">
        <v>6909142</v>
      </c>
      <c r="G20006" s="8">
        <f t="shared" si="312"/>
        <v>403.26000000000005</v>
      </c>
    </row>
    <row r="20007" spans="1:7" x14ac:dyDescent="0.2">
      <c r="A20007" t="s">
        <v>20003</v>
      </c>
      <c r="B20007">
        <v>14.3</v>
      </c>
      <c r="C20007">
        <v>115.9</v>
      </c>
      <c r="D20007">
        <v>64334632</v>
      </c>
      <c r="E20007">
        <v>341201</v>
      </c>
      <c r="F20007">
        <v>6909220</v>
      </c>
      <c r="G20007" s="8">
        <f t="shared" si="312"/>
        <v>399.68500000000006</v>
      </c>
    </row>
    <row r="20008" spans="1:7" x14ac:dyDescent="0.2">
      <c r="A20008" t="s">
        <v>20004</v>
      </c>
      <c r="B20008">
        <v>14.3</v>
      </c>
      <c r="C20008">
        <v>116</v>
      </c>
      <c r="D20008">
        <v>64335428</v>
      </c>
      <c r="E20008">
        <v>341201</v>
      </c>
      <c r="F20008">
        <v>6909297</v>
      </c>
      <c r="G20008" s="8">
        <f t="shared" si="312"/>
        <v>400.40000000000003</v>
      </c>
    </row>
    <row r="20009" spans="1:7" x14ac:dyDescent="0.2">
      <c r="A20009" t="s">
        <v>20005</v>
      </c>
      <c r="B20009">
        <v>14.3</v>
      </c>
      <c r="C20009">
        <v>116.1</v>
      </c>
      <c r="D20009">
        <v>64336260</v>
      </c>
      <c r="E20009">
        <v>341202</v>
      </c>
      <c r="F20009">
        <v>6909379</v>
      </c>
      <c r="G20009" s="8">
        <f t="shared" si="312"/>
        <v>401.11499999999995</v>
      </c>
    </row>
    <row r="20010" spans="1:7" x14ac:dyDescent="0.2">
      <c r="A20010" t="s">
        <v>20006</v>
      </c>
      <c r="B20010">
        <v>14.3</v>
      </c>
      <c r="C20010">
        <v>117.8</v>
      </c>
      <c r="D20010">
        <v>64337056</v>
      </c>
      <c r="E20010">
        <v>341202</v>
      </c>
      <c r="F20010">
        <v>6909480</v>
      </c>
      <c r="G20010" s="8">
        <f t="shared" si="312"/>
        <v>413.27</v>
      </c>
    </row>
    <row r="20011" spans="1:7" x14ac:dyDescent="0.2">
      <c r="A20011" t="s">
        <v>20007</v>
      </c>
      <c r="B20011">
        <v>14.3</v>
      </c>
      <c r="C20011">
        <v>116.3</v>
      </c>
      <c r="D20011">
        <v>64337888</v>
      </c>
      <c r="E20011">
        <v>341203</v>
      </c>
      <c r="F20011">
        <v>6909575</v>
      </c>
      <c r="G20011" s="8">
        <f t="shared" si="312"/>
        <v>402.54500000000002</v>
      </c>
    </row>
    <row r="20012" spans="1:7" x14ac:dyDescent="0.2">
      <c r="A20012" t="s">
        <v>20008</v>
      </c>
      <c r="B20012">
        <v>14.3</v>
      </c>
      <c r="C20012">
        <v>116.3</v>
      </c>
      <c r="D20012">
        <v>64338680</v>
      </c>
      <c r="E20012">
        <v>341203</v>
      </c>
      <c r="F20012">
        <v>6909652</v>
      </c>
      <c r="G20012" s="8">
        <f t="shared" si="312"/>
        <v>402.54500000000002</v>
      </c>
    </row>
    <row r="20013" spans="1:7" x14ac:dyDescent="0.2">
      <c r="A20013" t="s">
        <v>20009</v>
      </c>
      <c r="B20013">
        <v>14.3</v>
      </c>
      <c r="C20013">
        <v>116.4</v>
      </c>
      <c r="D20013">
        <v>64339516</v>
      </c>
      <c r="E20013">
        <v>341203</v>
      </c>
      <c r="F20013">
        <v>6909728</v>
      </c>
      <c r="G20013" s="8">
        <f t="shared" si="312"/>
        <v>403.26000000000005</v>
      </c>
    </row>
    <row r="20014" spans="1:7" x14ac:dyDescent="0.2">
      <c r="A20014" t="s">
        <v>20010</v>
      </c>
      <c r="B20014">
        <v>14.3</v>
      </c>
      <c r="C20014">
        <v>115.9</v>
      </c>
      <c r="D20014">
        <v>64340308</v>
      </c>
      <c r="E20014">
        <v>341204</v>
      </c>
      <c r="F20014">
        <v>6909813</v>
      </c>
      <c r="G20014" s="8">
        <f t="shared" si="312"/>
        <v>399.68500000000006</v>
      </c>
    </row>
    <row r="20015" spans="1:7" x14ac:dyDescent="0.2">
      <c r="A20015" t="s">
        <v>20011</v>
      </c>
      <c r="B20015">
        <v>14.3</v>
      </c>
      <c r="C20015">
        <v>116</v>
      </c>
      <c r="D20015">
        <v>64341104</v>
      </c>
      <c r="E20015">
        <v>341204</v>
      </c>
      <c r="F20015">
        <v>6909897</v>
      </c>
      <c r="G20015" s="8">
        <f t="shared" si="312"/>
        <v>400.40000000000003</v>
      </c>
    </row>
    <row r="20016" spans="1:7" x14ac:dyDescent="0.2">
      <c r="A20016" t="s">
        <v>20012</v>
      </c>
      <c r="B20016">
        <v>14.31</v>
      </c>
      <c r="C20016">
        <v>116.5</v>
      </c>
      <c r="D20016">
        <v>64341936</v>
      </c>
      <c r="E20016">
        <v>341205</v>
      </c>
      <c r="F20016">
        <v>6910009</v>
      </c>
      <c r="G20016" s="8">
        <f t="shared" si="312"/>
        <v>404.25749999999999</v>
      </c>
    </row>
    <row r="20017" spans="1:7" x14ac:dyDescent="0.2">
      <c r="A20017" t="s">
        <v>20013</v>
      </c>
      <c r="B20017">
        <v>14.3</v>
      </c>
      <c r="C20017">
        <v>115.9</v>
      </c>
      <c r="D20017">
        <v>64342732</v>
      </c>
      <c r="E20017">
        <v>341205</v>
      </c>
      <c r="F20017">
        <v>6910085</v>
      </c>
      <c r="G20017" s="8">
        <f t="shared" si="312"/>
        <v>399.68500000000006</v>
      </c>
    </row>
    <row r="20018" spans="1:7" x14ac:dyDescent="0.2">
      <c r="A20018" t="s">
        <v>20014</v>
      </c>
      <c r="B20018">
        <v>14.31</v>
      </c>
      <c r="C20018">
        <v>115.9</v>
      </c>
      <c r="D20018">
        <v>64343564</v>
      </c>
      <c r="E20018">
        <v>341205</v>
      </c>
      <c r="F20018">
        <v>6910173</v>
      </c>
      <c r="G20018" s="8">
        <f t="shared" si="312"/>
        <v>399.96450000000004</v>
      </c>
    </row>
    <row r="20019" spans="1:7" x14ac:dyDescent="0.2">
      <c r="A20019" t="s">
        <v>20015</v>
      </c>
      <c r="B20019">
        <v>14.3</v>
      </c>
      <c r="C20019">
        <v>117.3</v>
      </c>
      <c r="D20019">
        <v>64344360</v>
      </c>
      <c r="E20019">
        <v>341206</v>
      </c>
      <c r="F20019">
        <v>6910280</v>
      </c>
      <c r="G20019" s="8">
        <f t="shared" si="312"/>
        <v>409.69499999999999</v>
      </c>
    </row>
    <row r="20020" spans="1:7" x14ac:dyDescent="0.2">
      <c r="A20020" t="s">
        <v>20016</v>
      </c>
      <c r="B20020">
        <v>14.3</v>
      </c>
      <c r="C20020">
        <v>116.5</v>
      </c>
      <c r="D20020">
        <v>64345192</v>
      </c>
      <c r="E20020">
        <v>341206</v>
      </c>
      <c r="F20020">
        <v>6910362</v>
      </c>
      <c r="G20020" s="8">
        <f t="shared" si="312"/>
        <v>403.97500000000002</v>
      </c>
    </row>
    <row r="20021" spans="1:7" x14ac:dyDescent="0.2">
      <c r="A20021" t="s">
        <v>20017</v>
      </c>
      <c r="B20021">
        <v>14.3</v>
      </c>
      <c r="C20021">
        <v>116.9</v>
      </c>
      <c r="D20021">
        <v>64345988</v>
      </c>
      <c r="E20021">
        <v>341207</v>
      </c>
      <c r="F20021">
        <v>6910455</v>
      </c>
      <c r="G20021" s="8">
        <f t="shared" si="312"/>
        <v>406.83500000000004</v>
      </c>
    </row>
    <row r="20022" spans="1:7" x14ac:dyDescent="0.2">
      <c r="A20022" t="s">
        <v>20018</v>
      </c>
      <c r="B20022">
        <v>14.3</v>
      </c>
      <c r="C20022">
        <v>116.3</v>
      </c>
      <c r="D20022">
        <v>64346820</v>
      </c>
      <c r="E20022">
        <v>341207</v>
      </c>
      <c r="F20022">
        <v>6910527</v>
      </c>
      <c r="G20022" s="8">
        <f t="shared" si="312"/>
        <v>402.54500000000002</v>
      </c>
    </row>
    <row r="20023" spans="1:7" x14ac:dyDescent="0.2">
      <c r="A20023" t="s">
        <v>20019</v>
      </c>
      <c r="B20023">
        <v>14.3</v>
      </c>
      <c r="C20023">
        <v>116.2</v>
      </c>
      <c r="D20023">
        <v>64347616</v>
      </c>
      <c r="E20023">
        <v>341208</v>
      </c>
      <c r="F20023">
        <v>6910605</v>
      </c>
      <c r="G20023" s="8">
        <f t="shared" si="312"/>
        <v>401.83000000000004</v>
      </c>
    </row>
    <row r="20024" spans="1:7" x14ac:dyDescent="0.2">
      <c r="A20024" t="s">
        <v>20020</v>
      </c>
      <c r="B20024">
        <v>14.3</v>
      </c>
      <c r="C20024">
        <v>116.2</v>
      </c>
      <c r="D20024">
        <v>64348448</v>
      </c>
      <c r="E20024">
        <v>341208</v>
      </c>
      <c r="F20024">
        <v>6910682</v>
      </c>
      <c r="G20024" s="8">
        <f t="shared" si="312"/>
        <v>401.83000000000004</v>
      </c>
    </row>
    <row r="20025" spans="1:7" x14ac:dyDescent="0.2">
      <c r="A20025" t="s">
        <v>20021</v>
      </c>
      <c r="B20025">
        <v>14.3</v>
      </c>
      <c r="C20025">
        <v>116.4</v>
      </c>
      <c r="D20025">
        <v>64349244</v>
      </c>
      <c r="E20025">
        <v>341208</v>
      </c>
      <c r="F20025">
        <v>6910758</v>
      </c>
      <c r="G20025" s="8">
        <f t="shared" si="312"/>
        <v>403.26000000000005</v>
      </c>
    </row>
    <row r="20026" spans="1:7" x14ac:dyDescent="0.2">
      <c r="A20026" t="s">
        <v>20022</v>
      </c>
      <c r="B20026">
        <v>14.31</v>
      </c>
      <c r="C20026">
        <v>116.4</v>
      </c>
      <c r="D20026">
        <v>64350040</v>
      </c>
      <c r="E20026">
        <v>341209</v>
      </c>
      <c r="F20026">
        <v>6910835</v>
      </c>
      <c r="G20026" s="8">
        <f t="shared" si="312"/>
        <v>403.54200000000003</v>
      </c>
    </row>
    <row r="20027" spans="1:7" x14ac:dyDescent="0.2">
      <c r="A20027" t="s">
        <v>20023</v>
      </c>
      <c r="B20027">
        <v>14.3</v>
      </c>
      <c r="C20027">
        <v>116.2</v>
      </c>
      <c r="D20027">
        <v>64350872</v>
      </c>
      <c r="E20027">
        <v>341209</v>
      </c>
      <c r="F20027">
        <v>6910934</v>
      </c>
      <c r="G20027" s="8">
        <f t="shared" si="312"/>
        <v>401.83000000000004</v>
      </c>
    </row>
    <row r="20028" spans="1:7" x14ac:dyDescent="0.2">
      <c r="A20028" t="s">
        <v>20024</v>
      </c>
      <c r="B20028">
        <v>14.3</v>
      </c>
      <c r="C20028">
        <v>116.7</v>
      </c>
      <c r="D20028">
        <v>64351664</v>
      </c>
      <c r="E20028">
        <v>341209</v>
      </c>
      <c r="F20028">
        <v>6911036</v>
      </c>
      <c r="G20028" s="8">
        <f t="shared" si="312"/>
        <v>405.40500000000003</v>
      </c>
    </row>
    <row r="20029" spans="1:7" x14ac:dyDescent="0.2">
      <c r="A20029" t="s">
        <v>20025</v>
      </c>
      <c r="B20029">
        <v>14.3</v>
      </c>
      <c r="C20029">
        <v>116.4</v>
      </c>
      <c r="D20029">
        <v>64352500</v>
      </c>
      <c r="E20029">
        <v>341210</v>
      </c>
      <c r="F20029">
        <v>6911104</v>
      </c>
      <c r="G20029" s="8">
        <f t="shared" si="312"/>
        <v>403.26000000000005</v>
      </c>
    </row>
    <row r="20030" spans="1:7" x14ac:dyDescent="0.2">
      <c r="A20030" t="s">
        <v>20026</v>
      </c>
      <c r="B20030">
        <v>14.3</v>
      </c>
      <c r="C20030">
        <v>116</v>
      </c>
      <c r="D20030">
        <v>64353292</v>
      </c>
      <c r="E20030">
        <v>341210</v>
      </c>
      <c r="F20030">
        <v>6911180</v>
      </c>
      <c r="G20030" s="8">
        <f t="shared" si="312"/>
        <v>400.40000000000003</v>
      </c>
    </row>
    <row r="20031" spans="1:7" x14ac:dyDescent="0.2">
      <c r="A20031" t="s">
        <v>20027</v>
      </c>
      <c r="B20031">
        <v>14.3</v>
      </c>
      <c r="C20031">
        <v>116.5</v>
      </c>
      <c r="D20031">
        <v>64354128</v>
      </c>
      <c r="E20031">
        <v>341210</v>
      </c>
      <c r="F20031">
        <v>6911266</v>
      </c>
      <c r="G20031" s="8">
        <f t="shared" si="312"/>
        <v>403.97500000000002</v>
      </c>
    </row>
    <row r="20032" spans="1:7" x14ac:dyDescent="0.2">
      <c r="A20032" t="s">
        <v>20028</v>
      </c>
      <c r="B20032">
        <v>14.3</v>
      </c>
      <c r="C20032">
        <v>117</v>
      </c>
      <c r="D20032">
        <v>64354920</v>
      </c>
      <c r="E20032">
        <v>341212</v>
      </c>
      <c r="F20032">
        <v>6911486</v>
      </c>
      <c r="G20032" s="8">
        <f t="shared" si="312"/>
        <v>407.55</v>
      </c>
    </row>
    <row r="20033" spans="1:7" x14ac:dyDescent="0.2">
      <c r="A20033" t="s">
        <v>20029</v>
      </c>
      <c r="B20033">
        <v>14.3</v>
      </c>
      <c r="C20033">
        <v>116.3</v>
      </c>
      <c r="D20033">
        <v>64355716</v>
      </c>
      <c r="E20033">
        <v>341212</v>
      </c>
      <c r="F20033">
        <v>6911564</v>
      </c>
      <c r="G20033" s="8">
        <f t="shared" si="312"/>
        <v>402.54500000000002</v>
      </c>
    </row>
    <row r="20034" spans="1:7" x14ac:dyDescent="0.2">
      <c r="A20034" t="s">
        <v>20030</v>
      </c>
      <c r="B20034">
        <v>14.3</v>
      </c>
      <c r="C20034">
        <v>116.4</v>
      </c>
      <c r="D20034">
        <v>64356548</v>
      </c>
      <c r="E20034">
        <v>341212</v>
      </c>
      <c r="F20034">
        <v>6911642</v>
      </c>
      <c r="G20034" s="8">
        <f t="shared" si="312"/>
        <v>403.26000000000005</v>
      </c>
    </row>
    <row r="20035" spans="1:7" x14ac:dyDescent="0.2">
      <c r="A20035" t="s">
        <v>20031</v>
      </c>
      <c r="B20035">
        <v>14.3</v>
      </c>
      <c r="C20035">
        <v>116.3</v>
      </c>
      <c r="D20035">
        <v>64357380</v>
      </c>
      <c r="E20035">
        <v>341213</v>
      </c>
      <c r="F20035">
        <v>6911713</v>
      </c>
      <c r="G20035" s="8">
        <f t="shared" si="312"/>
        <v>402.54500000000002</v>
      </c>
    </row>
    <row r="20036" spans="1:7" x14ac:dyDescent="0.2">
      <c r="A20036" t="s">
        <v>20032</v>
      </c>
      <c r="B20036">
        <v>14.3</v>
      </c>
      <c r="C20036">
        <v>115</v>
      </c>
      <c r="D20036">
        <v>64358176</v>
      </c>
      <c r="E20036">
        <v>341213</v>
      </c>
      <c r="F20036">
        <v>6911789</v>
      </c>
      <c r="G20036" s="8">
        <f t="shared" si="312"/>
        <v>393.25</v>
      </c>
    </row>
    <row r="20037" spans="1:7" x14ac:dyDescent="0.2">
      <c r="A20037" t="s">
        <v>20033</v>
      </c>
      <c r="B20037">
        <v>14.3</v>
      </c>
      <c r="C20037">
        <v>116.7</v>
      </c>
      <c r="D20037">
        <v>64358972</v>
      </c>
      <c r="E20037">
        <v>341213</v>
      </c>
      <c r="F20037">
        <v>6911888</v>
      </c>
      <c r="G20037" s="8">
        <f t="shared" si="312"/>
        <v>405.40500000000003</v>
      </c>
    </row>
    <row r="20038" spans="1:7" x14ac:dyDescent="0.2">
      <c r="A20038" t="s">
        <v>20034</v>
      </c>
      <c r="B20038">
        <v>14.3</v>
      </c>
      <c r="C20038">
        <v>116.4</v>
      </c>
      <c r="D20038">
        <v>64359804</v>
      </c>
      <c r="E20038">
        <v>341214</v>
      </c>
      <c r="F20038">
        <v>6911967</v>
      </c>
      <c r="G20038" s="8">
        <f t="shared" ref="G20038:G20101" si="313">B20038*(C20038-60)/2</f>
        <v>403.26000000000005</v>
      </c>
    </row>
    <row r="20039" spans="1:7" x14ac:dyDescent="0.2">
      <c r="A20039" t="s">
        <v>20035</v>
      </c>
      <c r="B20039">
        <v>14.3</v>
      </c>
      <c r="C20039">
        <v>116.2</v>
      </c>
      <c r="D20039">
        <v>64360600</v>
      </c>
      <c r="E20039">
        <v>341214</v>
      </c>
      <c r="F20039">
        <v>6912041</v>
      </c>
      <c r="G20039" s="8">
        <f t="shared" si="313"/>
        <v>401.83000000000004</v>
      </c>
    </row>
    <row r="20040" spans="1:7" x14ac:dyDescent="0.2">
      <c r="A20040" t="s">
        <v>20036</v>
      </c>
      <c r="B20040">
        <v>14.3</v>
      </c>
      <c r="C20040">
        <v>116.5</v>
      </c>
      <c r="D20040">
        <v>64361432</v>
      </c>
      <c r="E20040">
        <v>341214</v>
      </c>
      <c r="F20040">
        <v>6912116</v>
      </c>
      <c r="G20040" s="8">
        <f t="shared" si="313"/>
        <v>403.97500000000002</v>
      </c>
    </row>
    <row r="20041" spans="1:7" x14ac:dyDescent="0.2">
      <c r="A20041" t="s">
        <v>20037</v>
      </c>
      <c r="B20041">
        <v>14.3</v>
      </c>
      <c r="C20041">
        <v>116.2</v>
      </c>
      <c r="D20041">
        <v>64362228</v>
      </c>
      <c r="E20041">
        <v>341215</v>
      </c>
      <c r="F20041">
        <v>6912189</v>
      </c>
      <c r="G20041" s="8">
        <f t="shared" si="313"/>
        <v>401.83000000000004</v>
      </c>
    </row>
    <row r="20042" spans="1:7" x14ac:dyDescent="0.2">
      <c r="A20042" t="s">
        <v>20038</v>
      </c>
      <c r="B20042">
        <v>14.3</v>
      </c>
      <c r="C20042">
        <v>116.5</v>
      </c>
      <c r="D20042">
        <v>64363060</v>
      </c>
      <c r="E20042">
        <v>341215</v>
      </c>
      <c r="F20042">
        <v>6912268</v>
      </c>
      <c r="G20042" s="8">
        <f t="shared" si="313"/>
        <v>403.97500000000002</v>
      </c>
    </row>
    <row r="20043" spans="1:7" x14ac:dyDescent="0.2">
      <c r="A20043" t="s">
        <v>20039</v>
      </c>
      <c r="B20043">
        <v>14.3</v>
      </c>
      <c r="C20043">
        <v>116.2</v>
      </c>
      <c r="D20043">
        <v>64363856</v>
      </c>
      <c r="E20043">
        <v>341216</v>
      </c>
      <c r="F20043">
        <v>6912345</v>
      </c>
      <c r="G20043" s="8">
        <f t="shared" si="313"/>
        <v>401.83000000000004</v>
      </c>
    </row>
    <row r="20044" spans="1:7" x14ac:dyDescent="0.2">
      <c r="A20044" t="s">
        <v>20040</v>
      </c>
      <c r="B20044">
        <v>14.3</v>
      </c>
      <c r="C20044">
        <v>116.3</v>
      </c>
      <c r="D20044">
        <v>64364648</v>
      </c>
      <c r="E20044">
        <v>341216</v>
      </c>
      <c r="F20044">
        <v>6912425</v>
      </c>
      <c r="G20044" s="8">
        <f t="shared" si="313"/>
        <v>402.54500000000002</v>
      </c>
    </row>
    <row r="20045" spans="1:7" x14ac:dyDescent="0.2">
      <c r="A20045" t="s">
        <v>20041</v>
      </c>
      <c r="B20045">
        <v>14.3</v>
      </c>
      <c r="C20045">
        <v>116.3</v>
      </c>
      <c r="D20045">
        <v>64365484</v>
      </c>
      <c r="E20045">
        <v>341216</v>
      </c>
      <c r="F20045">
        <v>6912505</v>
      </c>
      <c r="G20045" s="8">
        <f t="shared" si="313"/>
        <v>402.54500000000002</v>
      </c>
    </row>
    <row r="20046" spans="1:7" x14ac:dyDescent="0.2">
      <c r="A20046" t="s">
        <v>20042</v>
      </c>
      <c r="B20046">
        <v>14.31</v>
      </c>
      <c r="C20046">
        <v>116.2</v>
      </c>
      <c r="D20046">
        <v>64366316</v>
      </c>
      <c r="E20046">
        <v>341217</v>
      </c>
      <c r="F20046">
        <v>6912586</v>
      </c>
      <c r="G20046" s="8">
        <f t="shared" si="313"/>
        <v>402.11100000000005</v>
      </c>
    </row>
    <row r="20047" spans="1:7" x14ac:dyDescent="0.2">
      <c r="A20047" t="s">
        <v>20043</v>
      </c>
      <c r="B20047">
        <v>14.3</v>
      </c>
      <c r="C20047">
        <v>116.5</v>
      </c>
      <c r="D20047">
        <v>64367112</v>
      </c>
      <c r="E20047">
        <v>341217</v>
      </c>
      <c r="F20047">
        <v>6912668</v>
      </c>
      <c r="G20047" s="8">
        <f t="shared" si="313"/>
        <v>403.97500000000002</v>
      </c>
    </row>
    <row r="20048" spans="1:7" x14ac:dyDescent="0.2">
      <c r="A20048" t="s">
        <v>20044</v>
      </c>
      <c r="B20048">
        <v>14.3</v>
      </c>
      <c r="C20048">
        <v>116.3</v>
      </c>
      <c r="D20048">
        <v>64367904</v>
      </c>
      <c r="E20048">
        <v>341217</v>
      </c>
      <c r="F20048">
        <v>6912749</v>
      </c>
      <c r="G20048" s="8">
        <f t="shared" si="313"/>
        <v>402.54500000000002</v>
      </c>
    </row>
    <row r="20049" spans="1:7" x14ac:dyDescent="0.2">
      <c r="A20049" t="s">
        <v>20045</v>
      </c>
      <c r="B20049">
        <v>14.3</v>
      </c>
      <c r="C20049">
        <v>116.3</v>
      </c>
      <c r="D20049">
        <v>64368740</v>
      </c>
      <c r="E20049">
        <v>341218</v>
      </c>
      <c r="F20049">
        <v>6912822</v>
      </c>
      <c r="G20049" s="8">
        <f t="shared" si="313"/>
        <v>402.54500000000002</v>
      </c>
    </row>
    <row r="20050" spans="1:7" x14ac:dyDescent="0.2">
      <c r="A20050" t="s">
        <v>20046</v>
      </c>
      <c r="B20050">
        <v>14.3</v>
      </c>
      <c r="C20050">
        <v>116.1</v>
      </c>
      <c r="D20050">
        <v>64369532</v>
      </c>
      <c r="E20050">
        <v>341218</v>
      </c>
      <c r="F20050">
        <v>6912893</v>
      </c>
      <c r="G20050" s="8">
        <f t="shared" si="313"/>
        <v>401.11499999999995</v>
      </c>
    </row>
    <row r="20051" spans="1:7" x14ac:dyDescent="0.2">
      <c r="A20051" t="s">
        <v>20047</v>
      </c>
      <c r="B20051">
        <v>14.3</v>
      </c>
      <c r="C20051">
        <v>117.7</v>
      </c>
      <c r="D20051">
        <v>64370364</v>
      </c>
      <c r="E20051">
        <v>341218</v>
      </c>
      <c r="F20051">
        <v>6913010</v>
      </c>
      <c r="G20051" s="8">
        <f t="shared" si="313"/>
        <v>412.55500000000006</v>
      </c>
    </row>
    <row r="20052" spans="1:7" x14ac:dyDescent="0.2">
      <c r="A20052" t="s">
        <v>20048</v>
      </c>
      <c r="B20052">
        <v>14.3</v>
      </c>
      <c r="C20052">
        <v>116.3</v>
      </c>
      <c r="D20052">
        <v>64371160</v>
      </c>
      <c r="E20052">
        <v>341219</v>
      </c>
      <c r="F20052">
        <v>6913108</v>
      </c>
      <c r="G20052" s="8">
        <f t="shared" si="313"/>
        <v>402.54500000000002</v>
      </c>
    </row>
    <row r="20053" spans="1:7" x14ac:dyDescent="0.2">
      <c r="A20053" t="s">
        <v>20049</v>
      </c>
      <c r="B20053">
        <v>14.3</v>
      </c>
      <c r="C20053">
        <v>116.7</v>
      </c>
      <c r="D20053">
        <v>64371992</v>
      </c>
      <c r="E20053">
        <v>341219</v>
      </c>
      <c r="F20053">
        <v>6913214</v>
      </c>
      <c r="G20053" s="8">
        <f t="shared" si="313"/>
        <v>405.40500000000003</v>
      </c>
    </row>
    <row r="20054" spans="1:7" x14ac:dyDescent="0.2">
      <c r="A20054" t="s">
        <v>20050</v>
      </c>
      <c r="B20054">
        <v>14.3</v>
      </c>
      <c r="C20054">
        <v>116.1</v>
      </c>
      <c r="D20054">
        <v>64372788</v>
      </c>
      <c r="E20054">
        <v>341220</v>
      </c>
      <c r="F20054">
        <v>6913299</v>
      </c>
      <c r="G20054" s="8">
        <f t="shared" si="313"/>
        <v>401.11499999999995</v>
      </c>
    </row>
    <row r="20055" spans="1:7" x14ac:dyDescent="0.2">
      <c r="A20055" t="s">
        <v>20051</v>
      </c>
      <c r="B20055">
        <v>14.3</v>
      </c>
      <c r="C20055">
        <v>116.1</v>
      </c>
      <c r="D20055">
        <v>64373584</v>
      </c>
      <c r="E20055">
        <v>341220</v>
      </c>
      <c r="F20055">
        <v>6913382</v>
      </c>
      <c r="G20055" s="8">
        <f t="shared" si="313"/>
        <v>401.11499999999995</v>
      </c>
    </row>
    <row r="20056" spans="1:7" x14ac:dyDescent="0.2">
      <c r="A20056" t="s">
        <v>20052</v>
      </c>
      <c r="B20056">
        <v>14.3</v>
      </c>
      <c r="C20056">
        <v>116.2</v>
      </c>
      <c r="D20056">
        <v>64374416</v>
      </c>
      <c r="E20056">
        <v>341220</v>
      </c>
      <c r="F20056">
        <v>6913464</v>
      </c>
      <c r="G20056" s="8">
        <f t="shared" si="313"/>
        <v>401.83000000000004</v>
      </c>
    </row>
    <row r="20057" spans="1:7" x14ac:dyDescent="0.2">
      <c r="A20057" t="s">
        <v>20053</v>
      </c>
      <c r="B20057">
        <v>14.31</v>
      </c>
      <c r="C20057">
        <v>116.2</v>
      </c>
      <c r="D20057">
        <v>64375212</v>
      </c>
      <c r="E20057">
        <v>341221</v>
      </c>
      <c r="F20057">
        <v>6913552</v>
      </c>
      <c r="G20057" s="8">
        <f t="shared" si="313"/>
        <v>402.11100000000005</v>
      </c>
    </row>
    <row r="20058" spans="1:7" x14ac:dyDescent="0.2">
      <c r="A20058" t="s">
        <v>20054</v>
      </c>
      <c r="B20058">
        <v>14.3</v>
      </c>
      <c r="C20058">
        <v>116.2</v>
      </c>
      <c r="D20058">
        <v>64376044</v>
      </c>
      <c r="E20058">
        <v>341221</v>
      </c>
      <c r="F20058">
        <v>6913639</v>
      </c>
      <c r="G20058" s="8">
        <f t="shared" si="313"/>
        <v>401.83000000000004</v>
      </c>
    </row>
    <row r="20059" spans="1:7" x14ac:dyDescent="0.2">
      <c r="A20059" t="s">
        <v>20055</v>
      </c>
      <c r="B20059">
        <v>14.31</v>
      </c>
      <c r="C20059">
        <v>116.1</v>
      </c>
      <c r="D20059">
        <v>64376840</v>
      </c>
      <c r="E20059">
        <v>341222</v>
      </c>
      <c r="F20059">
        <v>6913722</v>
      </c>
      <c r="G20059" s="8">
        <f t="shared" si="313"/>
        <v>401.39549999999997</v>
      </c>
    </row>
    <row r="20060" spans="1:7" x14ac:dyDescent="0.2">
      <c r="A20060" t="s">
        <v>20056</v>
      </c>
      <c r="B20060">
        <v>14.3</v>
      </c>
      <c r="C20060">
        <v>116.2</v>
      </c>
      <c r="D20060">
        <v>64377672</v>
      </c>
      <c r="E20060">
        <v>341222</v>
      </c>
      <c r="F20060">
        <v>6913810</v>
      </c>
      <c r="G20060" s="8">
        <f t="shared" si="313"/>
        <v>401.83000000000004</v>
      </c>
    </row>
    <row r="20061" spans="1:7" x14ac:dyDescent="0.2">
      <c r="A20061" t="s">
        <v>20057</v>
      </c>
      <c r="B20061">
        <v>14.3</v>
      </c>
      <c r="C20061">
        <v>116.1</v>
      </c>
      <c r="D20061">
        <v>64378468</v>
      </c>
      <c r="E20061">
        <v>341222</v>
      </c>
      <c r="F20061">
        <v>6913898</v>
      </c>
      <c r="G20061" s="8">
        <f t="shared" si="313"/>
        <v>401.11499999999995</v>
      </c>
    </row>
    <row r="20062" spans="1:7" x14ac:dyDescent="0.2">
      <c r="A20062" t="s">
        <v>20058</v>
      </c>
      <c r="B20062">
        <v>14.31</v>
      </c>
      <c r="C20062">
        <v>116.1</v>
      </c>
      <c r="D20062">
        <v>64379300</v>
      </c>
      <c r="E20062">
        <v>341223</v>
      </c>
      <c r="F20062">
        <v>6913982</v>
      </c>
      <c r="G20062" s="8">
        <f t="shared" si="313"/>
        <v>401.39549999999997</v>
      </c>
    </row>
    <row r="20063" spans="1:7" x14ac:dyDescent="0.2">
      <c r="A20063" t="s">
        <v>20059</v>
      </c>
      <c r="B20063">
        <v>14.3</v>
      </c>
      <c r="C20063">
        <v>116</v>
      </c>
      <c r="D20063">
        <v>64380096</v>
      </c>
      <c r="E20063">
        <v>341223</v>
      </c>
      <c r="F20063">
        <v>6914073</v>
      </c>
      <c r="G20063" s="8">
        <f t="shared" si="313"/>
        <v>400.40000000000003</v>
      </c>
    </row>
    <row r="20064" spans="1:7" x14ac:dyDescent="0.2">
      <c r="A20064" t="s">
        <v>20060</v>
      </c>
      <c r="B20064">
        <v>14.3</v>
      </c>
      <c r="C20064">
        <v>116.1</v>
      </c>
      <c r="D20064">
        <v>64380928</v>
      </c>
      <c r="E20064">
        <v>341223</v>
      </c>
      <c r="F20064">
        <v>6914156</v>
      </c>
      <c r="G20064" s="8">
        <f t="shared" si="313"/>
        <v>401.11499999999995</v>
      </c>
    </row>
    <row r="20065" spans="1:7" x14ac:dyDescent="0.2">
      <c r="A20065" t="s">
        <v>20061</v>
      </c>
      <c r="B20065">
        <v>14.3</v>
      </c>
      <c r="C20065">
        <v>116.2</v>
      </c>
      <c r="D20065">
        <v>64381724</v>
      </c>
      <c r="E20065">
        <v>341224</v>
      </c>
      <c r="F20065">
        <v>6914239</v>
      </c>
      <c r="G20065" s="8">
        <f t="shared" si="313"/>
        <v>401.83000000000004</v>
      </c>
    </row>
    <row r="20066" spans="1:7" x14ac:dyDescent="0.2">
      <c r="A20066" t="s">
        <v>20062</v>
      </c>
      <c r="B20066">
        <v>14.3</v>
      </c>
      <c r="C20066">
        <v>116.1</v>
      </c>
      <c r="D20066">
        <v>64382516</v>
      </c>
      <c r="E20066">
        <v>341224</v>
      </c>
      <c r="F20066">
        <v>6914325</v>
      </c>
      <c r="G20066" s="8">
        <f t="shared" si="313"/>
        <v>401.11499999999995</v>
      </c>
    </row>
    <row r="20067" spans="1:7" x14ac:dyDescent="0.2">
      <c r="A20067" t="s">
        <v>20063</v>
      </c>
      <c r="B20067">
        <v>14.3</v>
      </c>
      <c r="C20067">
        <v>116.1</v>
      </c>
      <c r="D20067">
        <v>64383348</v>
      </c>
      <c r="E20067">
        <v>341225</v>
      </c>
      <c r="F20067">
        <v>6914411</v>
      </c>
      <c r="G20067" s="8">
        <f t="shared" si="313"/>
        <v>401.11499999999995</v>
      </c>
    </row>
    <row r="20068" spans="1:7" x14ac:dyDescent="0.2">
      <c r="A20068" t="s">
        <v>20064</v>
      </c>
      <c r="B20068">
        <v>14.3</v>
      </c>
      <c r="C20068">
        <v>116.1</v>
      </c>
      <c r="D20068">
        <v>64384144</v>
      </c>
      <c r="E20068">
        <v>341225</v>
      </c>
      <c r="F20068">
        <v>6914495</v>
      </c>
      <c r="G20068" s="8">
        <f t="shared" si="313"/>
        <v>401.11499999999995</v>
      </c>
    </row>
    <row r="20069" spans="1:7" x14ac:dyDescent="0.2">
      <c r="A20069" t="s">
        <v>20065</v>
      </c>
      <c r="B20069">
        <v>14.3</v>
      </c>
      <c r="C20069">
        <v>116.2</v>
      </c>
      <c r="D20069">
        <v>64384976</v>
      </c>
      <c r="E20069">
        <v>341225</v>
      </c>
      <c r="F20069">
        <v>6914579</v>
      </c>
      <c r="G20069" s="8">
        <f t="shared" si="313"/>
        <v>401.83000000000004</v>
      </c>
    </row>
    <row r="20070" spans="1:7" x14ac:dyDescent="0.2">
      <c r="A20070" t="s">
        <v>20066</v>
      </c>
      <c r="B20070">
        <v>14.3</v>
      </c>
      <c r="C20070">
        <v>116.2</v>
      </c>
      <c r="D20070">
        <v>64385772</v>
      </c>
      <c r="E20070">
        <v>341226</v>
      </c>
      <c r="F20070">
        <v>6914664</v>
      </c>
      <c r="G20070" s="8">
        <f t="shared" si="313"/>
        <v>401.83000000000004</v>
      </c>
    </row>
    <row r="20071" spans="1:7" x14ac:dyDescent="0.2">
      <c r="A20071" t="s">
        <v>20067</v>
      </c>
      <c r="B20071">
        <v>14.3</v>
      </c>
      <c r="C20071">
        <v>116.2</v>
      </c>
      <c r="D20071">
        <v>64386604</v>
      </c>
      <c r="E20071">
        <v>341226</v>
      </c>
      <c r="F20071">
        <v>6914748</v>
      </c>
      <c r="G20071" s="8">
        <f t="shared" si="313"/>
        <v>401.83000000000004</v>
      </c>
    </row>
    <row r="20072" spans="1:7" x14ac:dyDescent="0.2">
      <c r="A20072" t="s">
        <v>20068</v>
      </c>
      <c r="B20072">
        <v>14.3</v>
      </c>
      <c r="C20072">
        <v>116.2</v>
      </c>
      <c r="D20072">
        <v>64387400</v>
      </c>
      <c r="E20072">
        <v>341226</v>
      </c>
      <c r="F20072">
        <v>6914832</v>
      </c>
      <c r="G20072" s="8">
        <f t="shared" si="313"/>
        <v>401.83000000000004</v>
      </c>
    </row>
    <row r="20073" spans="1:7" x14ac:dyDescent="0.2">
      <c r="A20073" t="s">
        <v>20069</v>
      </c>
      <c r="B20073">
        <v>14.3</v>
      </c>
      <c r="C20073">
        <v>116.3</v>
      </c>
      <c r="D20073">
        <v>64388232</v>
      </c>
      <c r="E20073">
        <v>341227</v>
      </c>
      <c r="F20073">
        <v>6914916</v>
      </c>
      <c r="G20073" s="8">
        <f t="shared" si="313"/>
        <v>402.54500000000002</v>
      </c>
    </row>
    <row r="20074" spans="1:7" x14ac:dyDescent="0.2">
      <c r="A20074" t="s">
        <v>20070</v>
      </c>
      <c r="B20074">
        <v>14.3</v>
      </c>
      <c r="C20074">
        <v>116.3</v>
      </c>
      <c r="D20074">
        <v>64389028</v>
      </c>
      <c r="E20074">
        <v>341227</v>
      </c>
      <c r="F20074">
        <v>6915001</v>
      </c>
      <c r="G20074" s="8">
        <f t="shared" si="313"/>
        <v>402.54500000000002</v>
      </c>
    </row>
    <row r="20075" spans="1:7" x14ac:dyDescent="0.2">
      <c r="A20075" t="s">
        <v>20071</v>
      </c>
      <c r="B20075">
        <v>14.29</v>
      </c>
      <c r="C20075">
        <v>116.4</v>
      </c>
      <c r="D20075">
        <v>64389860</v>
      </c>
      <c r="E20075">
        <v>341228</v>
      </c>
      <c r="F20075">
        <v>6915085</v>
      </c>
      <c r="G20075" s="8">
        <f t="shared" si="313"/>
        <v>402.97800000000001</v>
      </c>
    </row>
    <row r="20076" spans="1:7" x14ac:dyDescent="0.2">
      <c r="A20076" t="s">
        <v>20072</v>
      </c>
      <c r="B20076">
        <v>14.3</v>
      </c>
      <c r="C20076">
        <v>116.3</v>
      </c>
      <c r="D20076">
        <v>64390656</v>
      </c>
      <c r="E20076">
        <v>341228</v>
      </c>
      <c r="F20076">
        <v>6915170</v>
      </c>
      <c r="G20076" s="8">
        <f t="shared" si="313"/>
        <v>402.54500000000002</v>
      </c>
    </row>
    <row r="20077" spans="1:7" x14ac:dyDescent="0.2">
      <c r="A20077" t="s">
        <v>20073</v>
      </c>
      <c r="B20077">
        <v>14.3</v>
      </c>
      <c r="C20077">
        <v>116.4</v>
      </c>
      <c r="D20077">
        <v>64391452</v>
      </c>
      <c r="E20077">
        <v>341228</v>
      </c>
      <c r="F20077">
        <v>6915253</v>
      </c>
      <c r="G20077" s="8">
        <f t="shared" si="313"/>
        <v>403.26000000000005</v>
      </c>
    </row>
    <row r="20078" spans="1:7" x14ac:dyDescent="0.2">
      <c r="A20078" t="s">
        <v>20074</v>
      </c>
      <c r="B20078">
        <v>14.3</v>
      </c>
      <c r="C20078">
        <v>116.4</v>
      </c>
      <c r="D20078">
        <v>64392284</v>
      </c>
      <c r="E20078">
        <v>341229</v>
      </c>
      <c r="F20078">
        <v>6915339</v>
      </c>
      <c r="G20078" s="8">
        <f t="shared" si="313"/>
        <v>403.26000000000005</v>
      </c>
    </row>
    <row r="20079" spans="1:7" x14ac:dyDescent="0.2">
      <c r="A20079" t="s">
        <v>20075</v>
      </c>
      <c r="B20079">
        <v>14.3</v>
      </c>
      <c r="C20079">
        <v>116.4</v>
      </c>
      <c r="D20079">
        <v>64393080</v>
      </c>
      <c r="E20079">
        <v>341229</v>
      </c>
      <c r="F20079">
        <v>6915422</v>
      </c>
      <c r="G20079" s="8">
        <f t="shared" si="313"/>
        <v>403.26000000000005</v>
      </c>
    </row>
    <row r="20080" spans="1:7" x14ac:dyDescent="0.2">
      <c r="A20080" t="s">
        <v>20076</v>
      </c>
      <c r="B20080">
        <v>14.3</v>
      </c>
      <c r="C20080">
        <v>116.4</v>
      </c>
      <c r="D20080">
        <v>64393912</v>
      </c>
      <c r="E20080">
        <v>341230</v>
      </c>
      <c r="F20080">
        <v>6915507</v>
      </c>
      <c r="G20080" s="8">
        <f t="shared" si="313"/>
        <v>403.26000000000005</v>
      </c>
    </row>
    <row r="20081" spans="1:7" x14ac:dyDescent="0.2">
      <c r="A20081" t="s">
        <v>20077</v>
      </c>
      <c r="B20081">
        <v>14.3</v>
      </c>
      <c r="C20081">
        <v>116.4</v>
      </c>
      <c r="D20081">
        <v>64394708</v>
      </c>
      <c r="E20081">
        <v>341230</v>
      </c>
      <c r="F20081">
        <v>6915593</v>
      </c>
      <c r="G20081" s="8">
        <f t="shared" si="313"/>
        <v>403.26000000000005</v>
      </c>
    </row>
    <row r="20082" spans="1:7" x14ac:dyDescent="0.2">
      <c r="A20082" t="s">
        <v>20078</v>
      </c>
      <c r="B20082">
        <v>14.3</v>
      </c>
      <c r="C20082">
        <v>116.5</v>
      </c>
      <c r="D20082">
        <v>64395540</v>
      </c>
      <c r="E20082">
        <v>341230</v>
      </c>
      <c r="F20082">
        <v>6915675</v>
      </c>
      <c r="G20082" s="8">
        <f t="shared" si="313"/>
        <v>403.97500000000002</v>
      </c>
    </row>
    <row r="20083" spans="1:7" x14ac:dyDescent="0.2">
      <c r="A20083" t="s">
        <v>20079</v>
      </c>
      <c r="B20083">
        <v>14.3</v>
      </c>
      <c r="C20083">
        <v>116.5</v>
      </c>
      <c r="D20083">
        <v>64396332</v>
      </c>
      <c r="E20083">
        <v>341231</v>
      </c>
      <c r="F20083">
        <v>6915755</v>
      </c>
      <c r="G20083" s="8">
        <f t="shared" si="313"/>
        <v>403.97500000000002</v>
      </c>
    </row>
    <row r="20084" spans="1:7" x14ac:dyDescent="0.2">
      <c r="A20084" t="s">
        <v>20080</v>
      </c>
      <c r="B20084">
        <v>14.3</v>
      </c>
      <c r="C20084">
        <v>116.4</v>
      </c>
      <c r="D20084">
        <v>64397128</v>
      </c>
      <c r="E20084">
        <v>341231</v>
      </c>
      <c r="F20084">
        <v>6915842</v>
      </c>
      <c r="G20084" s="8">
        <f t="shared" si="313"/>
        <v>403.26000000000005</v>
      </c>
    </row>
    <row r="20085" spans="1:7" x14ac:dyDescent="0.2">
      <c r="A20085" t="s">
        <v>20081</v>
      </c>
      <c r="B20085">
        <v>14.3</v>
      </c>
      <c r="C20085">
        <v>116.4</v>
      </c>
      <c r="D20085">
        <v>64397960</v>
      </c>
      <c r="E20085">
        <v>341231</v>
      </c>
      <c r="F20085">
        <v>6915928</v>
      </c>
      <c r="G20085" s="8">
        <f t="shared" si="313"/>
        <v>403.26000000000005</v>
      </c>
    </row>
    <row r="20086" spans="1:7" x14ac:dyDescent="0.2">
      <c r="A20086" t="s">
        <v>20082</v>
      </c>
      <c r="B20086">
        <v>14.3</v>
      </c>
      <c r="C20086">
        <v>116.4</v>
      </c>
      <c r="D20086">
        <v>64398796</v>
      </c>
      <c r="E20086">
        <v>341232</v>
      </c>
      <c r="F20086">
        <v>6916009</v>
      </c>
      <c r="G20086" s="8">
        <f t="shared" si="313"/>
        <v>403.26000000000005</v>
      </c>
    </row>
    <row r="20087" spans="1:7" x14ac:dyDescent="0.2">
      <c r="A20087" t="s">
        <v>20083</v>
      </c>
      <c r="B20087">
        <v>14.3</v>
      </c>
      <c r="C20087">
        <v>116.4</v>
      </c>
      <c r="D20087">
        <v>64399588</v>
      </c>
      <c r="E20087">
        <v>341232</v>
      </c>
      <c r="F20087">
        <v>6916092</v>
      </c>
      <c r="G20087" s="8">
        <f t="shared" si="313"/>
        <v>403.26000000000005</v>
      </c>
    </row>
    <row r="20088" spans="1:7" x14ac:dyDescent="0.2">
      <c r="A20088" t="s">
        <v>20084</v>
      </c>
      <c r="B20088">
        <v>14.3</v>
      </c>
      <c r="C20088">
        <v>116.3</v>
      </c>
      <c r="D20088">
        <v>64400384</v>
      </c>
      <c r="E20088">
        <v>341233</v>
      </c>
      <c r="F20088">
        <v>6916172</v>
      </c>
      <c r="G20088" s="8">
        <f t="shared" si="313"/>
        <v>402.54500000000002</v>
      </c>
    </row>
    <row r="20089" spans="1:7" x14ac:dyDescent="0.2">
      <c r="A20089" t="s">
        <v>20085</v>
      </c>
      <c r="B20089">
        <v>14.3</v>
      </c>
      <c r="C20089">
        <v>116.3</v>
      </c>
      <c r="D20089">
        <v>64401216</v>
      </c>
      <c r="E20089">
        <v>341233</v>
      </c>
      <c r="F20089">
        <v>6916253</v>
      </c>
      <c r="G20089" s="8">
        <f t="shared" si="313"/>
        <v>402.54500000000002</v>
      </c>
    </row>
    <row r="20090" spans="1:7" x14ac:dyDescent="0.2">
      <c r="A20090" t="s">
        <v>20086</v>
      </c>
      <c r="B20090">
        <v>14.29</v>
      </c>
      <c r="C20090">
        <v>116.3</v>
      </c>
      <c r="D20090">
        <v>64402012</v>
      </c>
      <c r="E20090">
        <v>341233</v>
      </c>
      <c r="F20090">
        <v>6916334</v>
      </c>
      <c r="G20090" s="8">
        <f t="shared" si="313"/>
        <v>402.26349999999996</v>
      </c>
    </row>
    <row r="20091" spans="1:7" x14ac:dyDescent="0.2">
      <c r="A20091" t="s">
        <v>20087</v>
      </c>
      <c r="B20091">
        <v>14.3</v>
      </c>
      <c r="C20091">
        <v>116.3</v>
      </c>
      <c r="D20091">
        <v>64402844</v>
      </c>
      <c r="E20091">
        <v>341234</v>
      </c>
      <c r="F20091">
        <v>6916418</v>
      </c>
      <c r="G20091" s="8">
        <f t="shared" si="313"/>
        <v>402.54500000000002</v>
      </c>
    </row>
    <row r="20092" spans="1:7" x14ac:dyDescent="0.2">
      <c r="A20092" t="s">
        <v>20088</v>
      </c>
      <c r="B20092">
        <v>14.3</v>
      </c>
      <c r="C20092">
        <v>116.3</v>
      </c>
      <c r="D20092">
        <v>64403640</v>
      </c>
      <c r="E20092">
        <v>341234</v>
      </c>
      <c r="F20092">
        <v>6916500</v>
      </c>
      <c r="G20092" s="8">
        <f t="shared" si="313"/>
        <v>402.54500000000002</v>
      </c>
    </row>
    <row r="20093" spans="1:7" x14ac:dyDescent="0.2">
      <c r="A20093" t="s">
        <v>20089</v>
      </c>
      <c r="B20093">
        <v>14.3</v>
      </c>
      <c r="C20093">
        <v>116.2</v>
      </c>
      <c r="D20093">
        <v>64404472</v>
      </c>
      <c r="E20093">
        <v>341234</v>
      </c>
      <c r="F20093">
        <v>6916582</v>
      </c>
      <c r="G20093" s="8">
        <f t="shared" si="313"/>
        <v>401.83000000000004</v>
      </c>
    </row>
    <row r="20094" spans="1:7" x14ac:dyDescent="0.2">
      <c r="A20094" t="s">
        <v>20090</v>
      </c>
      <c r="B20094">
        <v>14.3</v>
      </c>
      <c r="C20094">
        <v>116.2</v>
      </c>
      <c r="D20094">
        <v>64405268</v>
      </c>
      <c r="E20094">
        <v>341235</v>
      </c>
      <c r="F20094">
        <v>6916669</v>
      </c>
      <c r="G20094" s="8">
        <f t="shared" si="313"/>
        <v>401.83000000000004</v>
      </c>
    </row>
    <row r="20095" spans="1:7" x14ac:dyDescent="0.2">
      <c r="A20095" t="s">
        <v>20091</v>
      </c>
      <c r="B20095">
        <v>14.3</v>
      </c>
      <c r="C20095">
        <v>116.2</v>
      </c>
      <c r="D20095">
        <v>64406064</v>
      </c>
      <c r="E20095">
        <v>341235</v>
      </c>
      <c r="F20095">
        <v>6916756</v>
      </c>
      <c r="G20095" s="8">
        <f t="shared" si="313"/>
        <v>401.83000000000004</v>
      </c>
    </row>
    <row r="20096" spans="1:7" x14ac:dyDescent="0.2">
      <c r="A20096" t="s">
        <v>20092</v>
      </c>
      <c r="B20096">
        <v>14.3</v>
      </c>
      <c r="C20096">
        <v>116.3</v>
      </c>
      <c r="D20096">
        <v>64406896</v>
      </c>
      <c r="E20096">
        <v>341236</v>
      </c>
      <c r="F20096">
        <v>6916845</v>
      </c>
      <c r="G20096" s="8">
        <f t="shared" si="313"/>
        <v>402.54500000000002</v>
      </c>
    </row>
    <row r="20097" spans="1:7" x14ac:dyDescent="0.2">
      <c r="A20097" t="s">
        <v>20093</v>
      </c>
      <c r="B20097">
        <v>14.3</v>
      </c>
      <c r="C20097">
        <v>116.3</v>
      </c>
      <c r="D20097">
        <v>64407728</v>
      </c>
      <c r="E20097">
        <v>341236</v>
      </c>
      <c r="F20097">
        <v>6916931</v>
      </c>
      <c r="G20097" s="8">
        <f t="shared" si="313"/>
        <v>402.54500000000002</v>
      </c>
    </row>
    <row r="20098" spans="1:7" x14ac:dyDescent="0.2">
      <c r="A20098" t="s">
        <v>20094</v>
      </c>
      <c r="B20098">
        <v>14.3</v>
      </c>
      <c r="C20098">
        <v>116.2</v>
      </c>
      <c r="D20098">
        <v>64408524</v>
      </c>
      <c r="E20098">
        <v>341236</v>
      </c>
      <c r="F20098">
        <v>6917025</v>
      </c>
      <c r="G20098" s="8">
        <f t="shared" si="313"/>
        <v>401.83000000000004</v>
      </c>
    </row>
    <row r="20099" spans="1:7" x14ac:dyDescent="0.2">
      <c r="A20099" t="s">
        <v>20095</v>
      </c>
      <c r="B20099">
        <v>14.3</v>
      </c>
      <c r="C20099">
        <v>116.8</v>
      </c>
      <c r="D20099">
        <v>64409316</v>
      </c>
      <c r="E20099">
        <v>341237</v>
      </c>
      <c r="F20099">
        <v>6917115</v>
      </c>
      <c r="G20099" s="8">
        <f t="shared" si="313"/>
        <v>406.12</v>
      </c>
    </row>
    <row r="20100" spans="1:7" x14ac:dyDescent="0.2">
      <c r="A20100" t="s">
        <v>20096</v>
      </c>
      <c r="B20100">
        <v>14.3</v>
      </c>
      <c r="C20100">
        <v>116.5</v>
      </c>
      <c r="D20100">
        <v>64410152</v>
      </c>
      <c r="E20100">
        <v>341237</v>
      </c>
      <c r="F20100">
        <v>6917196</v>
      </c>
      <c r="G20100" s="8">
        <f t="shared" si="313"/>
        <v>403.97500000000002</v>
      </c>
    </row>
    <row r="20101" spans="1:7" x14ac:dyDescent="0.2">
      <c r="A20101" t="s">
        <v>20097</v>
      </c>
      <c r="B20101">
        <v>14.31</v>
      </c>
      <c r="C20101">
        <v>116.4</v>
      </c>
      <c r="D20101">
        <v>64410944</v>
      </c>
      <c r="E20101">
        <v>341237</v>
      </c>
      <c r="F20101">
        <v>6917271</v>
      </c>
      <c r="G20101" s="8">
        <f t="shared" si="313"/>
        <v>403.54200000000003</v>
      </c>
    </row>
    <row r="20102" spans="1:7" x14ac:dyDescent="0.2">
      <c r="A20102" t="s">
        <v>20098</v>
      </c>
      <c r="B20102">
        <v>14.3</v>
      </c>
      <c r="C20102">
        <v>116.3</v>
      </c>
      <c r="D20102">
        <v>64411780</v>
      </c>
      <c r="E20102">
        <v>341238</v>
      </c>
      <c r="F20102">
        <v>6917346</v>
      </c>
      <c r="G20102" s="8">
        <f t="shared" ref="G20102:G20165" si="314">B20102*(C20102-60)/2</f>
        <v>402.54500000000002</v>
      </c>
    </row>
    <row r="20103" spans="1:7" x14ac:dyDescent="0.2">
      <c r="A20103" t="s">
        <v>20099</v>
      </c>
      <c r="B20103">
        <v>14.3</v>
      </c>
      <c r="C20103">
        <v>116.4</v>
      </c>
      <c r="D20103">
        <v>64412572</v>
      </c>
      <c r="E20103">
        <v>341238</v>
      </c>
      <c r="F20103">
        <v>6917423</v>
      </c>
      <c r="G20103" s="8">
        <f t="shared" si="314"/>
        <v>403.26000000000005</v>
      </c>
    </row>
    <row r="20104" spans="1:7" x14ac:dyDescent="0.2">
      <c r="A20104" t="s">
        <v>20100</v>
      </c>
      <c r="B20104">
        <v>14.3</v>
      </c>
      <c r="C20104">
        <v>116.2</v>
      </c>
      <c r="D20104">
        <v>64413404</v>
      </c>
      <c r="E20104">
        <v>341238</v>
      </c>
      <c r="F20104">
        <v>6917503</v>
      </c>
      <c r="G20104" s="8">
        <f t="shared" si="314"/>
        <v>401.83000000000004</v>
      </c>
    </row>
    <row r="20105" spans="1:7" x14ac:dyDescent="0.2">
      <c r="A20105" t="s">
        <v>20101</v>
      </c>
      <c r="B20105">
        <v>14.3</v>
      </c>
      <c r="C20105">
        <v>116.4</v>
      </c>
      <c r="D20105">
        <v>64414200</v>
      </c>
      <c r="E20105">
        <v>341239</v>
      </c>
      <c r="F20105">
        <v>6917584</v>
      </c>
      <c r="G20105" s="8">
        <f t="shared" si="314"/>
        <v>403.26000000000005</v>
      </c>
    </row>
    <row r="20106" spans="1:7" x14ac:dyDescent="0.2">
      <c r="A20106" t="s">
        <v>20102</v>
      </c>
      <c r="B20106">
        <v>14.3</v>
      </c>
      <c r="C20106">
        <v>116.5</v>
      </c>
      <c r="D20106">
        <v>64414996</v>
      </c>
      <c r="E20106">
        <v>341239</v>
      </c>
      <c r="F20106">
        <v>6917664</v>
      </c>
      <c r="G20106" s="8">
        <f t="shared" si="314"/>
        <v>403.97500000000002</v>
      </c>
    </row>
    <row r="20107" spans="1:7" x14ac:dyDescent="0.2">
      <c r="A20107" t="s">
        <v>20103</v>
      </c>
      <c r="B20107">
        <v>14.3</v>
      </c>
      <c r="C20107">
        <v>116.4</v>
      </c>
      <c r="D20107">
        <v>64415828</v>
      </c>
      <c r="E20107">
        <v>341239</v>
      </c>
      <c r="F20107">
        <v>6917740</v>
      </c>
      <c r="G20107" s="8">
        <f t="shared" si="314"/>
        <v>403.26000000000005</v>
      </c>
    </row>
    <row r="20108" spans="1:7" x14ac:dyDescent="0.2">
      <c r="A20108" t="s">
        <v>20104</v>
      </c>
      <c r="B20108">
        <v>14.3</v>
      </c>
      <c r="C20108">
        <v>116.4</v>
      </c>
      <c r="D20108">
        <v>64416624</v>
      </c>
      <c r="E20108">
        <v>341240</v>
      </c>
      <c r="F20108">
        <v>6917817</v>
      </c>
      <c r="G20108" s="8">
        <f t="shared" si="314"/>
        <v>403.26000000000005</v>
      </c>
    </row>
    <row r="20109" spans="1:7" x14ac:dyDescent="0.2">
      <c r="A20109" t="s">
        <v>20105</v>
      </c>
      <c r="B20109">
        <v>14.3</v>
      </c>
      <c r="C20109">
        <v>116.5</v>
      </c>
      <c r="D20109">
        <v>64417456</v>
      </c>
      <c r="E20109">
        <v>341240</v>
      </c>
      <c r="F20109">
        <v>6917894</v>
      </c>
      <c r="G20109" s="8">
        <f t="shared" si="314"/>
        <v>403.97500000000002</v>
      </c>
    </row>
    <row r="20110" spans="1:7" x14ac:dyDescent="0.2">
      <c r="A20110" t="s">
        <v>20106</v>
      </c>
      <c r="B20110">
        <v>14.3</v>
      </c>
      <c r="C20110">
        <v>116.5</v>
      </c>
      <c r="D20110">
        <v>64418252</v>
      </c>
      <c r="E20110">
        <v>341241</v>
      </c>
      <c r="F20110">
        <v>6917975</v>
      </c>
      <c r="G20110" s="8">
        <f t="shared" si="314"/>
        <v>403.97500000000002</v>
      </c>
    </row>
    <row r="20111" spans="1:7" x14ac:dyDescent="0.2">
      <c r="A20111" t="s">
        <v>20107</v>
      </c>
      <c r="B20111">
        <v>14.3</v>
      </c>
      <c r="C20111">
        <v>116.7</v>
      </c>
      <c r="D20111">
        <v>64419084</v>
      </c>
      <c r="E20111">
        <v>341241</v>
      </c>
      <c r="F20111">
        <v>6918060</v>
      </c>
      <c r="G20111" s="8">
        <f t="shared" si="314"/>
        <v>405.40500000000003</v>
      </c>
    </row>
    <row r="20112" spans="1:7" x14ac:dyDescent="0.2">
      <c r="A20112" t="s">
        <v>20108</v>
      </c>
      <c r="B20112">
        <v>14.3</v>
      </c>
      <c r="C20112">
        <v>116.5</v>
      </c>
      <c r="D20112">
        <v>64419880</v>
      </c>
      <c r="E20112">
        <v>341241</v>
      </c>
      <c r="F20112">
        <v>6918140</v>
      </c>
      <c r="G20112" s="8">
        <f t="shared" si="314"/>
        <v>403.97500000000002</v>
      </c>
    </row>
    <row r="20113" spans="1:7" x14ac:dyDescent="0.2">
      <c r="A20113" t="s">
        <v>20109</v>
      </c>
      <c r="B20113">
        <v>14.3</v>
      </c>
      <c r="C20113">
        <v>116.8</v>
      </c>
      <c r="D20113">
        <v>64420712</v>
      </c>
      <c r="E20113">
        <v>341242</v>
      </c>
      <c r="F20113">
        <v>6918221</v>
      </c>
      <c r="G20113" s="8">
        <f t="shared" si="314"/>
        <v>406.12</v>
      </c>
    </row>
    <row r="20114" spans="1:7" x14ac:dyDescent="0.2">
      <c r="A20114" t="s">
        <v>20110</v>
      </c>
      <c r="B20114">
        <v>14.3</v>
      </c>
      <c r="C20114">
        <v>116</v>
      </c>
      <c r="D20114">
        <v>64421508</v>
      </c>
      <c r="E20114">
        <v>341242</v>
      </c>
      <c r="F20114">
        <v>6918293</v>
      </c>
      <c r="G20114" s="8">
        <f t="shared" si="314"/>
        <v>400.40000000000003</v>
      </c>
    </row>
    <row r="20115" spans="1:7" x14ac:dyDescent="0.2">
      <c r="A20115" t="s">
        <v>20111</v>
      </c>
      <c r="B20115">
        <v>14.3</v>
      </c>
      <c r="C20115">
        <v>117.1</v>
      </c>
      <c r="D20115">
        <v>64422340</v>
      </c>
      <c r="E20115">
        <v>341242</v>
      </c>
      <c r="F20115">
        <v>6918399</v>
      </c>
      <c r="G20115" s="8">
        <f t="shared" si="314"/>
        <v>408.26499999999999</v>
      </c>
    </row>
    <row r="20116" spans="1:7" x14ac:dyDescent="0.2">
      <c r="A20116" t="s">
        <v>20112</v>
      </c>
      <c r="B20116">
        <v>14.3</v>
      </c>
      <c r="C20116">
        <v>116.4</v>
      </c>
      <c r="D20116">
        <v>64423136</v>
      </c>
      <c r="E20116">
        <v>341243</v>
      </c>
      <c r="F20116">
        <v>6918470</v>
      </c>
      <c r="G20116" s="8">
        <f t="shared" si="314"/>
        <v>403.26000000000005</v>
      </c>
    </row>
    <row r="20117" spans="1:7" x14ac:dyDescent="0.2">
      <c r="A20117" t="s">
        <v>20113</v>
      </c>
      <c r="B20117">
        <v>14.3</v>
      </c>
      <c r="C20117">
        <v>116.5</v>
      </c>
      <c r="D20117">
        <v>64423928</v>
      </c>
      <c r="E20117">
        <v>341243</v>
      </c>
      <c r="F20117">
        <v>6918543</v>
      </c>
      <c r="G20117" s="8">
        <f t="shared" si="314"/>
        <v>403.97500000000002</v>
      </c>
    </row>
    <row r="20118" spans="1:7" x14ac:dyDescent="0.2">
      <c r="A20118" t="s">
        <v>20114</v>
      </c>
      <c r="B20118">
        <v>14.3</v>
      </c>
      <c r="C20118">
        <v>116.6</v>
      </c>
      <c r="D20118">
        <v>64424764</v>
      </c>
      <c r="E20118">
        <v>341243</v>
      </c>
      <c r="F20118">
        <v>6918619</v>
      </c>
      <c r="G20118" s="8">
        <f t="shared" si="314"/>
        <v>404.69</v>
      </c>
    </row>
    <row r="20119" spans="1:7" x14ac:dyDescent="0.2">
      <c r="A20119" t="s">
        <v>20115</v>
      </c>
      <c r="B20119">
        <v>14.3</v>
      </c>
      <c r="C20119">
        <v>116.9</v>
      </c>
      <c r="D20119">
        <v>64425556</v>
      </c>
      <c r="E20119">
        <v>341244</v>
      </c>
      <c r="F20119">
        <v>6918700</v>
      </c>
      <c r="G20119" s="8">
        <f t="shared" si="314"/>
        <v>406.83500000000004</v>
      </c>
    </row>
    <row r="20120" spans="1:7" x14ac:dyDescent="0.2">
      <c r="A20120" t="s">
        <v>20116</v>
      </c>
      <c r="B20120">
        <v>14.3</v>
      </c>
      <c r="C20120">
        <v>116.6</v>
      </c>
      <c r="D20120">
        <v>64426388</v>
      </c>
      <c r="E20120">
        <v>341244</v>
      </c>
      <c r="F20120">
        <v>6918775</v>
      </c>
      <c r="G20120" s="8">
        <f t="shared" si="314"/>
        <v>404.69</v>
      </c>
    </row>
    <row r="20121" spans="1:7" x14ac:dyDescent="0.2">
      <c r="A20121" t="s">
        <v>20117</v>
      </c>
      <c r="B20121">
        <v>14.3</v>
      </c>
      <c r="C20121">
        <v>116.7</v>
      </c>
      <c r="D20121">
        <v>64427184</v>
      </c>
      <c r="E20121">
        <v>341245</v>
      </c>
      <c r="F20121">
        <v>6918852</v>
      </c>
      <c r="G20121" s="8">
        <f t="shared" si="314"/>
        <v>405.40500000000003</v>
      </c>
    </row>
    <row r="20122" spans="1:7" x14ac:dyDescent="0.2">
      <c r="A20122" t="s">
        <v>20118</v>
      </c>
      <c r="B20122">
        <v>14.3</v>
      </c>
      <c r="C20122">
        <v>116.8</v>
      </c>
      <c r="D20122">
        <v>64428016</v>
      </c>
      <c r="E20122">
        <v>341245</v>
      </c>
      <c r="F20122">
        <v>6918929</v>
      </c>
      <c r="G20122" s="8">
        <f t="shared" si="314"/>
        <v>406.12</v>
      </c>
    </row>
    <row r="20123" spans="1:7" x14ac:dyDescent="0.2">
      <c r="A20123" t="s">
        <v>20119</v>
      </c>
      <c r="B20123">
        <v>14.3</v>
      </c>
      <c r="C20123">
        <v>116.5</v>
      </c>
      <c r="D20123">
        <v>64428812</v>
      </c>
      <c r="E20123">
        <v>341245</v>
      </c>
      <c r="F20123">
        <v>6919009</v>
      </c>
      <c r="G20123" s="8">
        <f t="shared" si="314"/>
        <v>403.97500000000002</v>
      </c>
    </row>
    <row r="20124" spans="1:7" x14ac:dyDescent="0.2">
      <c r="A20124" t="s">
        <v>20120</v>
      </c>
      <c r="B20124">
        <v>14.3</v>
      </c>
      <c r="C20124">
        <v>116.7</v>
      </c>
      <c r="D20124">
        <v>64429644</v>
      </c>
      <c r="E20124">
        <v>341246</v>
      </c>
      <c r="F20124">
        <v>6919085</v>
      </c>
      <c r="G20124" s="8">
        <f t="shared" si="314"/>
        <v>405.40500000000003</v>
      </c>
    </row>
    <row r="20125" spans="1:7" x14ac:dyDescent="0.2">
      <c r="A20125" t="s">
        <v>20121</v>
      </c>
      <c r="B20125">
        <v>14.3</v>
      </c>
      <c r="C20125">
        <v>116.8</v>
      </c>
      <c r="D20125">
        <v>64430440</v>
      </c>
      <c r="E20125">
        <v>341246</v>
      </c>
      <c r="F20125">
        <v>6919169</v>
      </c>
      <c r="G20125" s="8">
        <f t="shared" si="314"/>
        <v>406.12</v>
      </c>
    </row>
    <row r="20126" spans="1:7" x14ac:dyDescent="0.2">
      <c r="A20126" t="s">
        <v>20122</v>
      </c>
      <c r="B20126">
        <v>14.3</v>
      </c>
      <c r="C20126">
        <v>116.8</v>
      </c>
      <c r="D20126">
        <v>64431272</v>
      </c>
      <c r="E20126">
        <v>341246</v>
      </c>
      <c r="F20126">
        <v>6919255</v>
      </c>
      <c r="G20126" s="8">
        <f t="shared" si="314"/>
        <v>406.12</v>
      </c>
    </row>
    <row r="20127" spans="1:7" x14ac:dyDescent="0.2">
      <c r="A20127" t="s">
        <v>20123</v>
      </c>
      <c r="B20127">
        <v>14.3</v>
      </c>
      <c r="C20127">
        <v>116.2</v>
      </c>
      <c r="D20127">
        <v>64432068</v>
      </c>
      <c r="E20127">
        <v>341247</v>
      </c>
      <c r="F20127">
        <v>6919339</v>
      </c>
      <c r="G20127" s="8">
        <f t="shared" si="314"/>
        <v>401.83000000000004</v>
      </c>
    </row>
    <row r="20128" spans="1:7" x14ac:dyDescent="0.2">
      <c r="A20128" t="s">
        <v>20124</v>
      </c>
      <c r="B20128">
        <v>14.31</v>
      </c>
      <c r="C20128">
        <v>117</v>
      </c>
      <c r="D20128">
        <v>64432864</v>
      </c>
      <c r="E20128">
        <v>341247</v>
      </c>
      <c r="F20128">
        <v>6919421</v>
      </c>
      <c r="G20128" s="8">
        <f t="shared" si="314"/>
        <v>407.83500000000004</v>
      </c>
    </row>
    <row r="20129" spans="1:7" x14ac:dyDescent="0.2">
      <c r="A20129" t="s">
        <v>20125</v>
      </c>
      <c r="B20129">
        <v>14.31</v>
      </c>
      <c r="C20129">
        <v>116.7</v>
      </c>
      <c r="D20129">
        <v>64433696</v>
      </c>
      <c r="E20129">
        <v>341247</v>
      </c>
      <c r="F20129">
        <v>6919498</v>
      </c>
      <c r="G20129" s="8">
        <f t="shared" si="314"/>
        <v>405.68850000000003</v>
      </c>
    </row>
    <row r="20130" spans="1:7" x14ac:dyDescent="0.2">
      <c r="A20130" t="s">
        <v>20126</v>
      </c>
      <c r="B20130">
        <v>14.3</v>
      </c>
      <c r="C20130">
        <v>116</v>
      </c>
      <c r="D20130">
        <v>64434492</v>
      </c>
      <c r="E20130">
        <v>341248</v>
      </c>
      <c r="F20130">
        <v>6919574</v>
      </c>
      <c r="G20130" s="8">
        <f t="shared" si="314"/>
        <v>400.40000000000003</v>
      </c>
    </row>
    <row r="20131" spans="1:7" x14ac:dyDescent="0.2">
      <c r="A20131" t="s">
        <v>20127</v>
      </c>
      <c r="B20131">
        <v>14.3</v>
      </c>
      <c r="C20131">
        <v>116.7</v>
      </c>
      <c r="D20131">
        <v>64435324</v>
      </c>
      <c r="E20131">
        <v>341248</v>
      </c>
      <c r="F20131">
        <v>6919666</v>
      </c>
      <c r="G20131" s="8">
        <f t="shared" si="314"/>
        <v>405.40500000000003</v>
      </c>
    </row>
    <row r="20132" spans="1:7" x14ac:dyDescent="0.2">
      <c r="A20132" t="s">
        <v>20128</v>
      </c>
      <c r="B20132">
        <v>14.3</v>
      </c>
      <c r="C20132">
        <v>116.6</v>
      </c>
      <c r="D20132">
        <v>64436120</v>
      </c>
      <c r="E20132">
        <v>341248</v>
      </c>
      <c r="F20132">
        <v>6919742</v>
      </c>
      <c r="G20132" s="8">
        <f t="shared" si="314"/>
        <v>404.69</v>
      </c>
    </row>
    <row r="20133" spans="1:7" x14ac:dyDescent="0.2">
      <c r="A20133" t="s">
        <v>20129</v>
      </c>
      <c r="B20133">
        <v>14.3</v>
      </c>
      <c r="C20133">
        <v>116.5</v>
      </c>
      <c r="D20133">
        <v>64436952</v>
      </c>
      <c r="E20133">
        <v>341249</v>
      </c>
      <c r="F20133">
        <v>6919815</v>
      </c>
      <c r="G20133" s="8">
        <f t="shared" si="314"/>
        <v>403.97500000000002</v>
      </c>
    </row>
    <row r="20134" spans="1:7" x14ac:dyDescent="0.2">
      <c r="A20134" t="s">
        <v>20130</v>
      </c>
      <c r="B20134">
        <v>14.3</v>
      </c>
      <c r="C20134">
        <v>116.7</v>
      </c>
      <c r="D20134">
        <v>64437748</v>
      </c>
      <c r="E20134">
        <v>341249</v>
      </c>
      <c r="F20134">
        <v>6919890</v>
      </c>
      <c r="G20134" s="8">
        <f t="shared" si="314"/>
        <v>405.40500000000003</v>
      </c>
    </row>
    <row r="20135" spans="1:7" x14ac:dyDescent="0.2">
      <c r="A20135" t="s">
        <v>20131</v>
      </c>
      <c r="B20135">
        <v>14.3</v>
      </c>
      <c r="C20135">
        <v>116.7</v>
      </c>
      <c r="D20135">
        <v>64438580</v>
      </c>
      <c r="E20135">
        <v>341250</v>
      </c>
      <c r="F20135">
        <v>6919969</v>
      </c>
      <c r="G20135" s="8">
        <f t="shared" si="314"/>
        <v>405.40500000000003</v>
      </c>
    </row>
    <row r="20136" spans="1:7" x14ac:dyDescent="0.2">
      <c r="A20136" t="s">
        <v>20132</v>
      </c>
      <c r="B20136">
        <v>14.3</v>
      </c>
      <c r="C20136">
        <v>116.3</v>
      </c>
      <c r="D20136">
        <v>64439372</v>
      </c>
      <c r="E20136">
        <v>341250</v>
      </c>
      <c r="F20136">
        <v>6920047</v>
      </c>
      <c r="G20136" s="8">
        <f t="shared" si="314"/>
        <v>402.54500000000002</v>
      </c>
    </row>
    <row r="20137" spans="1:7" x14ac:dyDescent="0.2">
      <c r="A20137" t="s">
        <v>20133</v>
      </c>
      <c r="B20137">
        <v>14.3</v>
      </c>
      <c r="C20137">
        <v>116.5</v>
      </c>
      <c r="D20137">
        <v>64440208</v>
      </c>
      <c r="E20137">
        <v>341250</v>
      </c>
      <c r="F20137">
        <v>6920122</v>
      </c>
      <c r="G20137" s="8">
        <f t="shared" si="314"/>
        <v>403.97500000000002</v>
      </c>
    </row>
    <row r="20138" spans="1:7" x14ac:dyDescent="0.2">
      <c r="A20138" t="s">
        <v>20134</v>
      </c>
      <c r="B20138">
        <v>14.3</v>
      </c>
      <c r="C20138">
        <v>116.4</v>
      </c>
      <c r="D20138">
        <v>64441000</v>
      </c>
      <c r="E20138">
        <v>341251</v>
      </c>
      <c r="F20138">
        <v>6920192</v>
      </c>
      <c r="G20138" s="8">
        <f t="shared" si="314"/>
        <v>403.26000000000005</v>
      </c>
    </row>
    <row r="20139" spans="1:7" x14ac:dyDescent="0.2">
      <c r="A20139" t="s">
        <v>20135</v>
      </c>
      <c r="B20139">
        <v>14.3</v>
      </c>
      <c r="C20139">
        <v>116.4</v>
      </c>
      <c r="D20139">
        <v>64441796</v>
      </c>
      <c r="E20139">
        <v>341251</v>
      </c>
      <c r="F20139">
        <v>6920265</v>
      </c>
      <c r="G20139" s="8">
        <f t="shared" si="314"/>
        <v>403.26000000000005</v>
      </c>
    </row>
    <row r="20140" spans="1:7" x14ac:dyDescent="0.2">
      <c r="A20140" t="s">
        <v>20136</v>
      </c>
      <c r="B20140">
        <v>14.3</v>
      </c>
      <c r="C20140">
        <v>116.6</v>
      </c>
      <c r="D20140">
        <v>64442628</v>
      </c>
      <c r="E20140">
        <v>341251</v>
      </c>
      <c r="F20140">
        <v>6920345</v>
      </c>
      <c r="G20140" s="8">
        <f t="shared" si="314"/>
        <v>404.69</v>
      </c>
    </row>
    <row r="20141" spans="1:7" x14ac:dyDescent="0.2">
      <c r="A20141" t="s">
        <v>20137</v>
      </c>
      <c r="B20141">
        <v>14.3</v>
      </c>
      <c r="C20141">
        <v>116.7</v>
      </c>
      <c r="D20141">
        <v>64443424</v>
      </c>
      <c r="E20141">
        <v>341252</v>
      </c>
      <c r="F20141">
        <v>6920426</v>
      </c>
      <c r="G20141" s="8">
        <f t="shared" si="314"/>
        <v>405.40500000000003</v>
      </c>
    </row>
    <row r="20142" spans="1:7" x14ac:dyDescent="0.2">
      <c r="A20142" t="s">
        <v>20138</v>
      </c>
      <c r="B20142">
        <v>14.3</v>
      </c>
      <c r="C20142">
        <v>116.6</v>
      </c>
      <c r="D20142">
        <v>64444256</v>
      </c>
      <c r="E20142">
        <v>341252</v>
      </c>
      <c r="F20142">
        <v>6920507</v>
      </c>
      <c r="G20142" s="8">
        <f t="shared" si="314"/>
        <v>404.69</v>
      </c>
    </row>
    <row r="20143" spans="1:7" x14ac:dyDescent="0.2">
      <c r="A20143" t="s">
        <v>20139</v>
      </c>
      <c r="B20143">
        <v>14.31</v>
      </c>
      <c r="C20143">
        <v>116.9</v>
      </c>
      <c r="D20143">
        <v>64445052</v>
      </c>
      <c r="E20143">
        <v>341252</v>
      </c>
      <c r="F20143">
        <v>6920589</v>
      </c>
      <c r="G20143" s="8">
        <f t="shared" si="314"/>
        <v>407.11950000000007</v>
      </c>
    </row>
    <row r="20144" spans="1:7" x14ac:dyDescent="0.2">
      <c r="A20144" t="s">
        <v>20140</v>
      </c>
      <c r="B20144">
        <v>14.3</v>
      </c>
      <c r="C20144">
        <v>116.6</v>
      </c>
      <c r="D20144">
        <v>64445884</v>
      </c>
      <c r="E20144">
        <v>341253</v>
      </c>
      <c r="F20144">
        <v>6920662</v>
      </c>
      <c r="G20144" s="8">
        <f t="shared" si="314"/>
        <v>404.69</v>
      </c>
    </row>
    <row r="20145" spans="1:7" x14ac:dyDescent="0.2">
      <c r="A20145" t="s">
        <v>20141</v>
      </c>
      <c r="B20145">
        <v>14.3</v>
      </c>
      <c r="C20145">
        <v>116.7</v>
      </c>
      <c r="D20145">
        <v>64446680</v>
      </c>
      <c r="E20145">
        <v>341253</v>
      </c>
      <c r="F20145">
        <v>6920729</v>
      </c>
      <c r="G20145" s="8">
        <f t="shared" si="314"/>
        <v>405.40500000000003</v>
      </c>
    </row>
    <row r="20146" spans="1:7" x14ac:dyDescent="0.2">
      <c r="A20146" t="s">
        <v>20142</v>
      </c>
      <c r="B20146">
        <v>14.3</v>
      </c>
      <c r="C20146">
        <v>116.4</v>
      </c>
      <c r="D20146">
        <v>64447476</v>
      </c>
      <c r="E20146">
        <v>341253</v>
      </c>
      <c r="F20146">
        <v>6920798</v>
      </c>
      <c r="G20146" s="8">
        <f t="shared" si="314"/>
        <v>403.26000000000005</v>
      </c>
    </row>
    <row r="20147" spans="1:7" x14ac:dyDescent="0.2">
      <c r="A20147" t="s">
        <v>20143</v>
      </c>
      <c r="B20147">
        <v>14.3</v>
      </c>
      <c r="C20147">
        <v>116.4</v>
      </c>
      <c r="D20147">
        <v>64448308</v>
      </c>
      <c r="E20147">
        <v>341254</v>
      </c>
      <c r="F20147">
        <v>6920869</v>
      </c>
      <c r="G20147" s="8">
        <f t="shared" si="314"/>
        <v>403.26000000000005</v>
      </c>
    </row>
    <row r="20148" spans="1:7" x14ac:dyDescent="0.2">
      <c r="A20148" t="s">
        <v>20144</v>
      </c>
      <c r="B20148">
        <v>14.3</v>
      </c>
      <c r="C20148">
        <v>116.3</v>
      </c>
      <c r="D20148">
        <v>64449140</v>
      </c>
      <c r="E20148">
        <v>341254</v>
      </c>
      <c r="F20148">
        <v>6920948</v>
      </c>
      <c r="G20148" s="8">
        <f t="shared" si="314"/>
        <v>402.54500000000002</v>
      </c>
    </row>
    <row r="20149" spans="1:7" x14ac:dyDescent="0.2">
      <c r="A20149" t="s">
        <v>20145</v>
      </c>
      <c r="B20149">
        <v>14.3</v>
      </c>
      <c r="C20149">
        <v>116.8</v>
      </c>
      <c r="D20149">
        <v>64449936</v>
      </c>
      <c r="E20149">
        <v>341254</v>
      </c>
      <c r="F20149">
        <v>6921047</v>
      </c>
      <c r="G20149" s="8">
        <f t="shared" si="314"/>
        <v>406.12</v>
      </c>
    </row>
    <row r="20150" spans="1:7" x14ac:dyDescent="0.2">
      <c r="A20150" t="s">
        <v>20146</v>
      </c>
      <c r="B20150">
        <v>14.3</v>
      </c>
      <c r="C20150">
        <v>116.3</v>
      </c>
      <c r="D20150">
        <v>64450732</v>
      </c>
      <c r="E20150">
        <v>341255</v>
      </c>
      <c r="F20150">
        <v>6921124</v>
      </c>
      <c r="G20150" s="8">
        <f t="shared" si="314"/>
        <v>402.54500000000002</v>
      </c>
    </row>
    <row r="20151" spans="1:7" x14ac:dyDescent="0.2">
      <c r="A20151" t="s">
        <v>20147</v>
      </c>
      <c r="B20151">
        <v>14.3</v>
      </c>
      <c r="C20151">
        <v>116.3</v>
      </c>
      <c r="D20151">
        <v>64451564</v>
      </c>
      <c r="E20151">
        <v>341255</v>
      </c>
      <c r="F20151">
        <v>6921199</v>
      </c>
      <c r="G20151" s="8">
        <f t="shared" si="314"/>
        <v>402.54500000000002</v>
      </c>
    </row>
    <row r="20152" spans="1:7" x14ac:dyDescent="0.2">
      <c r="A20152" t="s">
        <v>20148</v>
      </c>
      <c r="B20152">
        <v>14.3</v>
      </c>
      <c r="C20152">
        <v>116.2</v>
      </c>
      <c r="D20152">
        <v>64452356</v>
      </c>
      <c r="E20152">
        <v>341255</v>
      </c>
      <c r="F20152">
        <v>6921276</v>
      </c>
      <c r="G20152" s="8">
        <f t="shared" si="314"/>
        <v>401.83000000000004</v>
      </c>
    </row>
    <row r="20153" spans="1:7" x14ac:dyDescent="0.2">
      <c r="A20153" t="s">
        <v>20149</v>
      </c>
      <c r="B20153">
        <v>14.3</v>
      </c>
      <c r="C20153">
        <v>116.2</v>
      </c>
      <c r="D20153">
        <v>64453192</v>
      </c>
      <c r="E20153">
        <v>341256</v>
      </c>
      <c r="F20153">
        <v>6921349</v>
      </c>
      <c r="G20153" s="8">
        <f t="shared" si="314"/>
        <v>401.83000000000004</v>
      </c>
    </row>
    <row r="20154" spans="1:7" x14ac:dyDescent="0.2">
      <c r="A20154" t="s">
        <v>20150</v>
      </c>
      <c r="B20154">
        <v>14.3</v>
      </c>
      <c r="C20154">
        <v>116.2</v>
      </c>
      <c r="D20154">
        <v>64453984</v>
      </c>
      <c r="E20154">
        <v>341256</v>
      </c>
      <c r="F20154">
        <v>6921427</v>
      </c>
      <c r="G20154" s="8">
        <f t="shared" si="314"/>
        <v>401.83000000000004</v>
      </c>
    </row>
    <row r="20155" spans="1:7" x14ac:dyDescent="0.2">
      <c r="A20155" t="s">
        <v>20151</v>
      </c>
      <c r="B20155">
        <v>14.3</v>
      </c>
      <c r="C20155">
        <v>116.3</v>
      </c>
      <c r="D20155">
        <v>64454820</v>
      </c>
      <c r="E20155">
        <v>341256</v>
      </c>
      <c r="F20155">
        <v>6921509</v>
      </c>
      <c r="G20155" s="8">
        <f t="shared" si="314"/>
        <v>402.54500000000002</v>
      </c>
    </row>
    <row r="20156" spans="1:7" x14ac:dyDescent="0.2">
      <c r="A20156" t="s">
        <v>20152</v>
      </c>
      <c r="B20156">
        <v>14.3</v>
      </c>
      <c r="C20156">
        <v>116.4</v>
      </c>
      <c r="D20156">
        <v>64455612</v>
      </c>
      <c r="E20156">
        <v>341257</v>
      </c>
      <c r="F20156">
        <v>6921591</v>
      </c>
      <c r="G20156" s="8">
        <f t="shared" si="314"/>
        <v>403.26000000000005</v>
      </c>
    </row>
    <row r="20157" spans="1:7" x14ac:dyDescent="0.2">
      <c r="A20157" t="s">
        <v>20153</v>
      </c>
      <c r="B20157">
        <v>14.3</v>
      </c>
      <c r="C20157">
        <v>116.5</v>
      </c>
      <c r="D20157">
        <v>64456408</v>
      </c>
      <c r="E20157">
        <v>341257</v>
      </c>
      <c r="F20157">
        <v>6921674</v>
      </c>
      <c r="G20157" s="8">
        <f t="shared" si="314"/>
        <v>403.97500000000002</v>
      </c>
    </row>
    <row r="20158" spans="1:7" x14ac:dyDescent="0.2">
      <c r="A20158" t="s">
        <v>20154</v>
      </c>
      <c r="B20158">
        <v>14.3</v>
      </c>
      <c r="C20158">
        <v>116.6</v>
      </c>
      <c r="D20158">
        <v>64457240</v>
      </c>
      <c r="E20158">
        <v>341258</v>
      </c>
      <c r="F20158">
        <v>6921756</v>
      </c>
      <c r="G20158" s="8">
        <f t="shared" si="314"/>
        <v>404.69</v>
      </c>
    </row>
    <row r="20159" spans="1:7" x14ac:dyDescent="0.2">
      <c r="A20159" t="s">
        <v>20155</v>
      </c>
      <c r="B20159">
        <v>14.3</v>
      </c>
      <c r="C20159">
        <v>116.6</v>
      </c>
      <c r="D20159">
        <v>64458072</v>
      </c>
      <c r="E20159">
        <v>341258</v>
      </c>
      <c r="F20159">
        <v>6921842</v>
      </c>
      <c r="G20159" s="8">
        <f t="shared" si="314"/>
        <v>404.69</v>
      </c>
    </row>
    <row r="20160" spans="1:7" x14ac:dyDescent="0.2">
      <c r="A20160" t="s">
        <v>20156</v>
      </c>
      <c r="B20160">
        <v>14.3</v>
      </c>
      <c r="C20160">
        <v>116.5</v>
      </c>
      <c r="D20160">
        <v>64458868</v>
      </c>
      <c r="E20160">
        <v>341258</v>
      </c>
      <c r="F20160">
        <v>6921923</v>
      </c>
      <c r="G20160" s="8">
        <f t="shared" si="314"/>
        <v>403.97500000000002</v>
      </c>
    </row>
    <row r="20161" spans="1:7" x14ac:dyDescent="0.2">
      <c r="A20161" t="s">
        <v>20157</v>
      </c>
      <c r="B20161">
        <v>14.3</v>
      </c>
      <c r="C20161">
        <v>116.4</v>
      </c>
      <c r="D20161">
        <v>64459664</v>
      </c>
      <c r="E20161">
        <v>341259</v>
      </c>
      <c r="F20161">
        <v>6921995</v>
      </c>
      <c r="G20161" s="8">
        <f t="shared" si="314"/>
        <v>403.26000000000005</v>
      </c>
    </row>
    <row r="20162" spans="1:7" x14ac:dyDescent="0.2">
      <c r="A20162" t="s">
        <v>20158</v>
      </c>
      <c r="B20162">
        <v>14.3</v>
      </c>
      <c r="C20162">
        <v>116.4</v>
      </c>
      <c r="D20162">
        <v>64460496</v>
      </c>
      <c r="E20162">
        <v>341259</v>
      </c>
      <c r="F20162">
        <v>6922071</v>
      </c>
      <c r="G20162" s="8">
        <f t="shared" si="314"/>
        <v>403.26000000000005</v>
      </c>
    </row>
    <row r="20163" spans="1:7" x14ac:dyDescent="0.2">
      <c r="A20163" t="s">
        <v>20159</v>
      </c>
      <c r="B20163">
        <v>14.3</v>
      </c>
      <c r="C20163">
        <v>116.4</v>
      </c>
      <c r="D20163">
        <v>64461292</v>
      </c>
      <c r="E20163">
        <v>341259</v>
      </c>
      <c r="F20163">
        <v>6922150</v>
      </c>
      <c r="G20163" s="8">
        <f t="shared" si="314"/>
        <v>403.26000000000005</v>
      </c>
    </row>
    <row r="20164" spans="1:7" x14ac:dyDescent="0.2">
      <c r="A20164" t="s">
        <v>20160</v>
      </c>
      <c r="B20164">
        <v>14.3</v>
      </c>
      <c r="C20164">
        <v>116.4</v>
      </c>
      <c r="D20164">
        <v>64462124</v>
      </c>
      <c r="E20164">
        <v>341260</v>
      </c>
      <c r="F20164">
        <v>6922229</v>
      </c>
      <c r="G20164" s="8">
        <f t="shared" si="314"/>
        <v>403.26000000000005</v>
      </c>
    </row>
    <row r="20165" spans="1:7" x14ac:dyDescent="0.2">
      <c r="A20165" t="s">
        <v>20161</v>
      </c>
      <c r="B20165">
        <v>14.3</v>
      </c>
      <c r="C20165">
        <v>116.4</v>
      </c>
      <c r="D20165">
        <v>64462920</v>
      </c>
      <c r="E20165">
        <v>341260</v>
      </c>
      <c r="F20165">
        <v>6922310</v>
      </c>
      <c r="G20165" s="8">
        <f t="shared" si="314"/>
        <v>403.26000000000005</v>
      </c>
    </row>
    <row r="20166" spans="1:7" x14ac:dyDescent="0.2">
      <c r="A20166" t="s">
        <v>20162</v>
      </c>
      <c r="B20166">
        <v>14.3</v>
      </c>
      <c r="C20166">
        <v>116.4</v>
      </c>
      <c r="D20166">
        <v>64463752</v>
      </c>
      <c r="E20166">
        <v>341260</v>
      </c>
      <c r="F20166">
        <v>6922387</v>
      </c>
      <c r="G20166" s="8">
        <f t="shared" ref="G20166:G20229" si="315">B20166*(C20166-60)/2</f>
        <v>403.26000000000005</v>
      </c>
    </row>
    <row r="20167" spans="1:7" x14ac:dyDescent="0.2">
      <c r="A20167" t="s">
        <v>20163</v>
      </c>
      <c r="B20167">
        <v>14.3</v>
      </c>
      <c r="C20167">
        <v>116.4</v>
      </c>
      <c r="D20167">
        <v>64464548</v>
      </c>
      <c r="E20167">
        <v>341261</v>
      </c>
      <c r="F20167">
        <v>6922464</v>
      </c>
      <c r="G20167" s="8">
        <f t="shared" si="315"/>
        <v>403.26000000000005</v>
      </c>
    </row>
    <row r="20168" spans="1:7" x14ac:dyDescent="0.2">
      <c r="A20168" t="s">
        <v>20164</v>
      </c>
      <c r="B20168">
        <v>14.3</v>
      </c>
      <c r="C20168">
        <v>116.5</v>
      </c>
      <c r="D20168">
        <v>64465340</v>
      </c>
      <c r="E20168">
        <v>341261</v>
      </c>
      <c r="F20168">
        <v>6922543</v>
      </c>
      <c r="G20168" s="8">
        <f t="shared" si="315"/>
        <v>403.97500000000002</v>
      </c>
    </row>
    <row r="20169" spans="1:7" x14ac:dyDescent="0.2">
      <c r="A20169" t="s">
        <v>20165</v>
      </c>
      <c r="B20169">
        <v>14.3</v>
      </c>
      <c r="C20169">
        <v>116.5</v>
      </c>
      <c r="D20169">
        <v>64466176</v>
      </c>
      <c r="E20169">
        <v>341261</v>
      </c>
      <c r="F20169">
        <v>6922624</v>
      </c>
      <c r="G20169" s="8">
        <f t="shared" si="315"/>
        <v>403.97500000000002</v>
      </c>
    </row>
    <row r="20170" spans="1:7" x14ac:dyDescent="0.2">
      <c r="A20170" t="s">
        <v>20166</v>
      </c>
      <c r="B20170">
        <v>14.3</v>
      </c>
      <c r="C20170">
        <v>116.5</v>
      </c>
      <c r="D20170">
        <v>64466968</v>
      </c>
      <c r="E20170">
        <v>341262</v>
      </c>
      <c r="F20170">
        <v>6922698</v>
      </c>
      <c r="G20170" s="8">
        <f t="shared" si="315"/>
        <v>403.97500000000002</v>
      </c>
    </row>
    <row r="20171" spans="1:7" x14ac:dyDescent="0.2">
      <c r="A20171" t="s">
        <v>20167</v>
      </c>
      <c r="B20171">
        <v>14.3</v>
      </c>
      <c r="C20171">
        <v>116.5</v>
      </c>
      <c r="D20171">
        <v>64467804</v>
      </c>
      <c r="E20171">
        <v>341262</v>
      </c>
      <c r="F20171">
        <v>6922774</v>
      </c>
      <c r="G20171" s="8">
        <f t="shared" si="315"/>
        <v>403.97500000000002</v>
      </c>
    </row>
    <row r="20172" spans="1:7" x14ac:dyDescent="0.2">
      <c r="A20172" t="s">
        <v>20168</v>
      </c>
      <c r="B20172">
        <v>14.3</v>
      </c>
      <c r="C20172">
        <v>116.5</v>
      </c>
      <c r="D20172">
        <v>64468596</v>
      </c>
      <c r="E20172">
        <v>341263</v>
      </c>
      <c r="F20172">
        <v>6922852</v>
      </c>
      <c r="G20172" s="8">
        <f t="shared" si="315"/>
        <v>403.97500000000002</v>
      </c>
    </row>
    <row r="20173" spans="1:7" x14ac:dyDescent="0.2">
      <c r="A20173" t="s">
        <v>20169</v>
      </c>
      <c r="B20173">
        <v>14.3</v>
      </c>
      <c r="C20173">
        <v>116.5</v>
      </c>
      <c r="D20173">
        <v>64469432</v>
      </c>
      <c r="E20173">
        <v>341263</v>
      </c>
      <c r="F20173">
        <v>6922931</v>
      </c>
      <c r="G20173" s="8">
        <f t="shared" si="315"/>
        <v>403.97500000000002</v>
      </c>
    </row>
    <row r="20174" spans="1:7" x14ac:dyDescent="0.2">
      <c r="A20174" t="s">
        <v>20170</v>
      </c>
      <c r="B20174">
        <v>14.3</v>
      </c>
      <c r="C20174">
        <v>116.4</v>
      </c>
      <c r="D20174">
        <v>64470224</v>
      </c>
      <c r="E20174">
        <v>341263</v>
      </c>
      <c r="F20174">
        <v>6923011</v>
      </c>
      <c r="G20174" s="8">
        <f t="shared" si="315"/>
        <v>403.26000000000005</v>
      </c>
    </row>
    <row r="20175" spans="1:7" x14ac:dyDescent="0.2">
      <c r="A20175" t="s">
        <v>20171</v>
      </c>
      <c r="B20175">
        <v>14.3</v>
      </c>
      <c r="C20175">
        <v>116.4</v>
      </c>
      <c r="D20175">
        <v>64471056</v>
      </c>
      <c r="E20175">
        <v>341264</v>
      </c>
      <c r="F20175">
        <v>6923090</v>
      </c>
      <c r="G20175" s="8">
        <f t="shared" si="315"/>
        <v>403.26000000000005</v>
      </c>
    </row>
    <row r="20176" spans="1:7" x14ac:dyDescent="0.2">
      <c r="A20176" t="s">
        <v>20172</v>
      </c>
      <c r="B20176">
        <v>14.3</v>
      </c>
      <c r="C20176">
        <v>116.4</v>
      </c>
      <c r="D20176">
        <v>64471852</v>
      </c>
      <c r="E20176">
        <v>341264</v>
      </c>
      <c r="F20176">
        <v>6923168</v>
      </c>
      <c r="G20176" s="8">
        <f t="shared" si="315"/>
        <v>403.26000000000005</v>
      </c>
    </row>
    <row r="20177" spans="1:7" x14ac:dyDescent="0.2">
      <c r="A20177" t="s">
        <v>20173</v>
      </c>
      <c r="B20177">
        <v>14.3</v>
      </c>
      <c r="C20177">
        <v>116.3</v>
      </c>
      <c r="D20177">
        <v>64472684</v>
      </c>
      <c r="E20177">
        <v>341264</v>
      </c>
      <c r="F20177">
        <v>6923247</v>
      </c>
      <c r="G20177" s="8">
        <f t="shared" si="315"/>
        <v>402.54500000000002</v>
      </c>
    </row>
    <row r="20178" spans="1:7" x14ac:dyDescent="0.2">
      <c r="A20178" t="s">
        <v>20174</v>
      </c>
      <c r="B20178">
        <v>14.3</v>
      </c>
      <c r="C20178">
        <v>116.4</v>
      </c>
      <c r="D20178">
        <v>64473480</v>
      </c>
      <c r="E20178">
        <v>341265</v>
      </c>
      <c r="F20178">
        <v>6923329</v>
      </c>
      <c r="G20178" s="8">
        <f t="shared" si="315"/>
        <v>403.26000000000005</v>
      </c>
    </row>
    <row r="20179" spans="1:7" x14ac:dyDescent="0.2">
      <c r="A20179" t="s">
        <v>20175</v>
      </c>
      <c r="B20179">
        <v>14.3</v>
      </c>
      <c r="C20179">
        <v>116.4</v>
      </c>
      <c r="D20179">
        <v>64474276</v>
      </c>
      <c r="E20179">
        <v>341265</v>
      </c>
      <c r="F20179">
        <v>6923407</v>
      </c>
      <c r="G20179" s="8">
        <f t="shared" si="315"/>
        <v>403.26000000000005</v>
      </c>
    </row>
    <row r="20180" spans="1:7" x14ac:dyDescent="0.2">
      <c r="A20180" t="s">
        <v>20176</v>
      </c>
      <c r="B20180">
        <v>14.3</v>
      </c>
      <c r="C20180">
        <v>116.4</v>
      </c>
      <c r="D20180">
        <v>64475108</v>
      </c>
      <c r="E20180">
        <v>341265</v>
      </c>
      <c r="F20180">
        <v>6923487</v>
      </c>
      <c r="G20180" s="8">
        <f t="shared" si="315"/>
        <v>403.26000000000005</v>
      </c>
    </row>
    <row r="20181" spans="1:7" x14ac:dyDescent="0.2">
      <c r="A20181" t="s">
        <v>20177</v>
      </c>
      <c r="B20181">
        <v>14.3</v>
      </c>
      <c r="C20181">
        <v>116.5</v>
      </c>
      <c r="D20181">
        <v>64475904</v>
      </c>
      <c r="E20181">
        <v>341266</v>
      </c>
      <c r="F20181">
        <v>6923569</v>
      </c>
      <c r="G20181" s="8">
        <f t="shared" si="315"/>
        <v>403.97500000000002</v>
      </c>
    </row>
    <row r="20182" spans="1:7" x14ac:dyDescent="0.2">
      <c r="A20182" t="s">
        <v>20178</v>
      </c>
      <c r="B20182">
        <v>14.3</v>
      </c>
      <c r="C20182">
        <v>116.5</v>
      </c>
      <c r="D20182">
        <v>64476736</v>
      </c>
      <c r="E20182">
        <v>341266</v>
      </c>
      <c r="F20182">
        <v>6923649</v>
      </c>
      <c r="G20182" s="8">
        <f t="shared" si="315"/>
        <v>403.97500000000002</v>
      </c>
    </row>
    <row r="20183" spans="1:7" x14ac:dyDescent="0.2">
      <c r="A20183" t="s">
        <v>20179</v>
      </c>
      <c r="B20183">
        <v>14.3</v>
      </c>
      <c r="C20183">
        <v>116.5</v>
      </c>
      <c r="D20183">
        <v>64477532</v>
      </c>
      <c r="E20183">
        <v>341266</v>
      </c>
      <c r="F20183">
        <v>6923726</v>
      </c>
      <c r="G20183" s="8">
        <f t="shared" si="315"/>
        <v>403.97500000000002</v>
      </c>
    </row>
    <row r="20184" spans="1:7" x14ac:dyDescent="0.2">
      <c r="A20184" t="s">
        <v>20180</v>
      </c>
      <c r="B20184">
        <v>14.3</v>
      </c>
      <c r="C20184">
        <v>116.4</v>
      </c>
      <c r="D20184">
        <v>64478364</v>
      </c>
      <c r="E20184">
        <v>341267</v>
      </c>
      <c r="F20184">
        <v>6923803</v>
      </c>
      <c r="G20184" s="8">
        <f t="shared" si="315"/>
        <v>403.26000000000005</v>
      </c>
    </row>
    <row r="20185" spans="1:7" x14ac:dyDescent="0.2">
      <c r="A20185" t="s">
        <v>20181</v>
      </c>
      <c r="B20185">
        <v>14.3</v>
      </c>
      <c r="C20185">
        <v>116.3</v>
      </c>
      <c r="D20185">
        <v>64479160</v>
      </c>
      <c r="E20185">
        <v>341267</v>
      </c>
      <c r="F20185">
        <v>6923877</v>
      </c>
      <c r="G20185" s="8">
        <f t="shared" si="315"/>
        <v>402.54500000000002</v>
      </c>
    </row>
    <row r="20186" spans="1:7" x14ac:dyDescent="0.2">
      <c r="A20186" t="s">
        <v>20182</v>
      </c>
      <c r="B20186">
        <v>14.3</v>
      </c>
      <c r="C20186">
        <v>116.2</v>
      </c>
      <c r="D20186">
        <v>64479992</v>
      </c>
      <c r="E20186">
        <v>341267</v>
      </c>
      <c r="F20186">
        <v>6923955</v>
      </c>
      <c r="G20186" s="8">
        <f t="shared" si="315"/>
        <v>401.83000000000004</v>
      </c>
    </row>
    <row r="20187" spans="1:7" x14ac:dyDescent="0.2">
      <c r="A20187" t="s">
        <v>20183</v>
      </c>
      <c r="B20187">
        <v>14.3</v>
      </c>
      <c r="C20187">
        <v>116.2</v>
      </c>
      <c r="D20187">
        <v>64480788</v>
      </c>
      <c r="E20187">
        <v>341268</v>
      </c>
      <c r="F20187">
        <v>6924031</v>
      </c>
      <c r="G20187" s="8">
        <f t="shared" si="315"/>
        <v>401.83000000000004</v>
      </c>
    </row>
    <row r="20188" spans="1:7" x14ac:dyDescent="0.2">
      <c r="A20188" t="s">
        <v>20184</v>
      </c>
      <c r="B20188">
        <v>14.3</v>
      </c>
      <c r="C20188">
        <v>116.1</v>
      </c>
      <c r="D20188">
        <v>64481620</v>
      </c>
      <c r="E20188">
        <v>341268</v>
      </c>
      <c r="F20188">
        <v>6924109</v>
      </c>
      <c r="G20188" s="8">
        <f t="shared" si="315"/>
        <v>401.11499999999995</v>
      </c>
    </row>
    <row r="20189" spans="1:7" x14ac:dyDescent="0.2">
      <c r="A20189" t="s">
        <v>20185</v>
      </c>
      <c r="B20189">
        <v>14.3</v>
      </c>
      <c r="C20189">
        <v>116.2</v>
      </c>
      <c r="D20189">
        <v>64482412</v>
      </c>
      <c r="E20189">
        <v>341268</v>
      </c>
      <c r="F20189">
        <v>6924185</v>
      </c>
      <c r="G20189" s="8">
        <f t="shared" si="315"/>
        <v>401.83000000000004</v>
      </c>
    </row>
    <row r="20190" spans="1:7" x14ac:dyDescent="0.2">
      <c r="A20190" t="s">
        <v>20186</v>
      </c>
      <c r="B20190">
        <v>14.3</v>
      </c>
      <c r="C20190">
        <v>116.2</v>
      </c>
      <c r="D20190">
        <v>64483208</v>
      </c>
      <c r="E20190">
        <v>341269</v>
      </c>
      <c r="F20190">
        <v>6924259</v>
      </c>
      <c r="G20190" s="8">
        <f t="shared" si="315"/>
        <v>401.83000000000004</v>
      </c>
    </row>
    <row r="20191" spans="1:7" x14ac:dyDescent="0.2">
      <c r="A20191" t="s">
        <v>20187</v>
      </c>
      <c r="B20191">
        <v>14.3</v>
      </c>
      <c r="C20191">
        <v>116.2</v>
      </c>
      <c r="D20191">
        <v>64484040</v>
      </c>
      <c r="E20191">
        <v>341269</v>
      </c>
      <c r="F20191">
        <v>6924337</v>
      </c>
      <c r="G20191" s="8">
        <f t="shared" si="315"/>
        <v>401.83000000000004</v>
      </c>
    </row>
    <row r="20192" spans="1:7" x14ac:dyDescent="0.2">
      <c r="A20192" t="s">
        <v>20188</v>
      </c>
      <c r="B20192">
        <v>14.3</v>
      </c>
      <c r="C20192">
        <v>116.3</v>
      </c>
      <c r="D20192">
        <v>64484836</v>
      </c>
      <c r="E20192">
        <v>341269</v>
      </c>
      <c r="F20192">
        <v>6924411</v>
      </c>
      <c r="G20192" s="8">
        <f t="shared" si="315"/>
        <v>402.54500000000002</v>
      </c>
    </row>
    <row r="20193" spans="1:7" x14ac:dyDescent="0.2">
      <c r="A20193" t="s">
        <v>20189</v>
      </c>
      <c r="B20193">
        <v>14.3</v>
      </c>
      <c r="C20193">
        <v>116.3</v>
      </c>
      <c r="D20193">
        <v>64485668</v>
      </c>
      <c r="E20193">
        <v>341270</v>
      </c>
      <c r="F20193">
        <v>6924485</v>
      </c>
      <c r="G20193" s="8">
        <f t="shared" si="315"/>
        <v>402.54500000000002</v>
      </c>
    </row>
    <row r="20194" spans="1:7" x14ac:dyDescent="0.2">
      <c r="A20194" t="s">
        <v>20190</v>
      </c>
      <c r="B20194">
        <v>14.3</v>
      </c>
      <c r="C20194">
        <v>115.9</v>
      </c>
      <c r="D20194">
        <v>64486464</v>
      </c>
      <c r="E20194">
        <v>341270</v>
      </c>
      <c r="F20194">
        <v>6924564</v>
      </c>
      <c r="G20194" s="8">
        <f t="shared" si="315"/>
        <v>399.68500000000006</v>
      </c>
    </row>
    <row r="20195" spans="1:7" x14ac:dyDescent="0.2">
      <c r="A20195" t="s">
        <v>20191</v>
      </c>
      <c r="B20195">
        <v>14.3</v>
      </c>
      <c r="C20195">
        <v>116.9</v>
      </c>
      <c r="D20195">
        <v>64487296</v>
      </c>
      <c r="E20195">
        <v>341271</v>
      </c>
      <c r="F20195">
        <v>6924655</v>
      </c>
      <c r="G20195" s="8">
        <f t="shared" si="315"/>
        <v>406.83500000000004</v>
      </c>
    </row>
    <row r="20196" spans="1:7" x14ac:dyDescent="0.2">
      <c r="A20196" t="s">
        <v>20192</v>
      </c>
      <c r="B20196">
        <v>14.3</v>
      </c>
      <c r="C20196">
        <v>116.6</v>
      </c>
      <c r="D20196">
        <v>64488092</v>
      </c>
      <c r="E20196">
        <v>341271</v>
      </c>
      <c r="F20196">
        <v>6924748</v>
      </c>
      <c r="G20196" s="8">
        <f t="shared" si="315"/>
        <v>404.69</v>
      </c>
    </row>
    <row r="20197" spans="1:7" x14ac:dyDescent="0.2">
      <c r="A20197" t="s">
        <v>20193</v>
      </c>
      <c r="B20197">
        <v>14.3</v>
      </c>
      <c r="C20197">
        <v>117.2</v>
      </c>
      <c r="D20197">
        <v>64488888</v>
      </c>
      <c r="E20197">
        <v>341271</v>
      </c>
      <c r="F20197">
        <v>6924842</v>
      </c>
      <c r="G20197" s="8">
        <f t="shared" si="315"/>
        <v>408.98</v>
      </c>
    </row>
    <row r="20198" spans="1:7" x14ac:dyDescent="0.2">
      <c r="A20198" t="s">
        <v>20194</v>
      </c>
      <c r="B20198">
        <v>14.3</v>
      </c>
      <c r="C20198">
        <v>115.8</v>
      </c>
      <c r="D20198">
        <v>64489720</v>
      </c>
      <c r="E20198">
        <v>341272</v>
      </c>
      <c r="F20198">
        <v>6924923</v>
      </c>
      <c r="G20198" s="8">
        <f t="shared" si="315"/>
        <v>398.97</v>
      </c>
    </row>
    <row r="20199" spans="1:7" x14ac:dyDescent="0.2">
      <c r="A20199" t="s">
        <v>20195</v>
      </c>
      <c r="B20199">
        <v>14.3</v>
      </c>
      <c r="C20199">
        <v>116.9</v>
      </c>
      <c r="D20199">
        <v>64490552</v>
      </c>
      <c r="E20199">
        <v>341272</v>
      </c>
      <c r="F20199">
        <v>6925029</v>
      </c>
      <c r="G20199" s="8">
        <f t="shared" si="315"/>
        <v>406.83500000000004</v>
      </c>
    </row>
    <row r="20200" spans="1:7" x14ac:dyDescent="0.2">
      <c r="A20200" t="s">
        <v>20196</v>
      </c>
      <c r="B20200">
        <v>14.3</v>
      </c>
      <c r="C20200">
        <v>117.2</v>
      </c>
      <c r="D20200">
        <v>64491348</v>
      </c>
      <c r="E20200">
        <v>341273</v>
      </c>
      <c r="F20200">
        <v>6925130</v>
      </c>
      <c r="G20200" s="8">
        <f t="shared" si="315"/>
        <v>408.98</v>
      </c>
    </row>
    <row r="20201" spans="1:7" x14ac:dyDescent="0.2">
      <c r="A20201" t="s">
        <v>20197</v>
      </c>
      <c r="B20201">
        <v>14.3</v>
      </c>
      <c r="C20201">
        <v>116.4</v>
      </c>
      <c r="D20201">
        <v>64492144</v>
      </c>
      <c r="E20201">
        <v>341273</v>
      </c>
      <c r="F20201">
        <v>6925214</v>
      </c>
      <c r="G20201" s="8">
        <f t="shared" si="315"/>
        <v>403.26000000000005</v>
      </c>
    </row>
    <row r="20202" spans="1:7" x14ac:dyDescent="0.2">
      <c r="A20202" t="s">
        <v>20198</v>
      </c>
      <c r="B20202">
        <v>14.3</v>
      </c>
      <c r="C20202">
        <v>116</v>
      </c>
      <c r="D20202">
        <v>64492976</v>
      </c>
      <c r="E20202">
        <v>341274</v>
      </c>
      <c r="F20202">
        <v>6925365</v>
      </c>
      <c r="G20202" s="8">
        <f t="shared" si="315"/>
        <v>400.40000000000003</v>
      </c>
    </row>
    <row r="20203" spans="1:7" x14ac:dyDescent="0.2">
      <c r="A20203" t="s">
        <v>20199</v>
      </c>
      <c r="B20203">
        <v>14.3</v>
      </c>
      <c r="C20203">
        <v>115.8</v>
      </c>
      <c r="D20203">
        <v>64493772</v>
      </c>
      <c r="E20203">
        <v>341274</v>
      </c>
      <c r="F20203">
        <v>6925466</v>
      </c>
      <c r="G20203" s="8">
        <f t="shared" si="315"/>
        <v>398.97</v>
      </c>
    </row>
    <row r="20204" spans="1:7" x14ac:dyDescent="0.2">
      <c r="A20204" t="s">
        <v>20200</v>
      </c>
      <c r="B20204">
        <v>14.3</v>
      </c>
      <c r="C20204">
        <v>117.2</v>
      </c>
      <c r="D20204">
        <v>64494604</v>
      </c>
      <c r="E20204">
        <v>341275</v>
      </c>
      <c r="F20204">
        <v>6925576</v>
      </c>
      <c r="G20204" s="8">
        <f t="shared" si="315"/>
        <v>408.98</v>
      </c>
    </row>
    <row r="20205" spans="1:7" x14ac:dyDescent="0.2">
      <c r="A20205" t="s">
        <v>20201</v>
      </c>
      <c r="B20205">
        <v>14.3</v>
      </c>
      <c r="C20205">
        <v>116.8</v>
      </c>
      <c r="D20205">
        <v>64495396</v>
      </c>
      <c r="E20205">
        <v>341275</v>
      </c>
      <c r="F20205">
        <v>6925661</v>
      </c>
      <c r="G20205" s="8">
        <f t="shared" si="315"/>
        <v>406.12</v>
      </c>
    </row>
    <row r="20206" spans="1:7" x14ac:dyDescent="0.2">
      <c r="A20206" t="s">
        <v>20202</v>
      </c>
      <c r="B20206">
        <v>14.3</v>
      </c>
      <c r="C20206">
        <v>116.8</v>
      </c>
      <c r="D20206">
        <v>64496232</v>
      </c>
      <c r="E20206">
        <v>341276</v>
      </c>
      <c r="F20206">
        <v>6925738</v>
      </c>
      <c r="G20206" s="8">
        <f t="shared" si="315"/>
        <v>406.12</v>
      </c>
    </row>
    <row r="20207" spans="1:7" x14ac:dyDescent="0.2">
      <c r="A20207" t="s">
        <v>20203</v>
      </c>
      <c r="B20207">
        <v>14.3</v>
      </c>
      <c r="C20207">
        <v>117.3</v>
      </c>
      <c r="D20207">
        <v>64497024</v>
      </c>
      <c r="E20207">
        <v>341276</v>
      </c>
      <c r="F20207">
        <v>6925857</v>
      </c>
      <c r="G20207" s="8">
        <f t="shared" si="315"/>
        <v>409.69499999999999</v>
      </c>
    </row>
    <row r="20208" spans="1:7" x14ac:dyDescent="0.2">
      <c r="A20208" t="s">
        <v>20204</v>
      </c>
      <c r="B20208">
        <v>14.3</v>
      </c>
      <c r="C20208">
        <v>118.4</v>
      </c>
      <c r="D20208">
        <v>64497820</v>
      </c>
      <c r="E20208">
        <v>341277</v>
      </c>
      <c r="F20208">
        <v>6925985</v>
      </c>
      <c r="G20208" s="8">
        <f t="shared" si="315"/>
        <v>417.56000000000006</v>
      </c>
    </row>
    <row r="20209" spans="1:7" x14ac:dyDescent="0.2">
      <c r="A20209" t="s">
        <v>20205</v>
      </c>
      <c r="B20209">
        <v>14.3</v>
      </c>
      <c r="C20209">
        <v>116.7</v>
      </c>
      <c r="D20209">
        <v>64498652</v>
      </c>
      <c r="E20209">
        <v>341277</v>
      </c>
      <c r="F20209">
        <v>6926057</v>
      </c>
      <c r="G20209" s="8">
        <f t="shared" si="315"/>
        <v>405.40500000000003</v>
      </c>
    </row>
    <row r="20210" spans="1:7" x14ac:dyDescent="0.2">
      <c r="A20210" t="s">
        <v>20206</v>
      </c>
      <c r="B20210">
        <v>14.31</v>
      </c>
      <c r="C20210">
        <v>118.4</v>
      </c>
      <c r="D20210">
        <v>64499488</v>
      </c>
      <c r="E20210">
        <v>341278</v>
      </c>
      <c r="F20210">
        <v>6926159</v>
      </c>
      <c r="G20210" s="8">
        <f t="shared" si="315"/>
        <v>417.85200000000003</v>
      </c>
    </row>
    <row r="20211" spans="1:7" x14ac:dyDescent="0.2">
      <c r="A20211" t="s">
        <v>20207</v>
      </c>
      <c r="B20211">
        <v>14.3</v>
      </c>
      <c r="C20211">
        <v>116</v>
      </c>
      <c r="D20211">
        <v>64500280</v>
      </c>
      <c r="E20211">
        <v>341278</v>
      </c>
      <c r="F20211">
        <v>6926250</v>
      </c>
      <c r="G20211" s="8">
        <f t="shared" si="315"/>
        <v>400.40000000000003</v>
      </c>
    </row>
    <row r="20212" spans="1:7" x14ac:dyDescent="0.2">
      <c r="A20212" t="s">
        <v>20208</v>
      </c>
      <c r="B20212">
        <v>14.3</v>
      </c>
      <c r="C20212">
        <v>117.2</v>
      </c>
      <c r="D20212">
        <v>64501076</v>
      </c>
      <c r="E20212">
        <v>341279</v>
      </c>
      <c r="F20212">
        <v>6926357</v>
      </c>
      <c r="G20212" s="8">
        <f t="shared" si="315"/>
        <v>408.98</v>
      </c>
    </row>
    <row r="20213" spans="1:7" x14ac:dyDescent="0.2">
      <c r="A20213" t="s">
        <v>20209</v>
      </c>
      <c r="B20213">
        <v>14.3</v>
      </c>
      <c r="C20213">
        <v>118.2</v>
      </c>
      <c r="D20213">
        <v>64501908</v>
      </c>
      <c r="E20213">
        <v>341279</v>
      </c>
      <c r="F20213">
        <v>6926451</v>
      </c>
      <c r="G20213" s="8">
        <f t="shared" si="315"/>
        <v>416.13000000000005</v>
      </c>
    </row>
    <row r="20214" spans="1:7" x14ac:dyDescent="0.2">
      <c r="A20214" t="s">
        <v>20210</v>
      </c>
      <c r="B20214">
        <v>14.3</v>
      </c>
      <c r="C20214">
        <v>116.8</v>
      </c>
      <c r="D20214">
        <v>64502704</v>
      </c>
      <c r="E20214">
        <v>341280</v>
      </c>
      <c r="F20214">
        <v>6926567</v>
      </c>
      <c r="G20214" s="8">
        <f t="shared" si="315"/>
        <v>406.12</v>
      </c>
    </row>
    <row r="20215" spans="1:7" x14ac:dyDescent="0.2">
      <c r="A20215" t="s">
        <v>20211</v>
      </c>
      <c r="B20215">
        <v>14.3</v>
      </c>
      <c r="C20215">
        <v>116.6</v>
      </c>
      <c r="D20215">
        <v>64503536</v>
      </c>
      <c r="E20215">
        <v>341280</v>
      </c>
      <c r="F20215">
        <v>6926667</v>
      </c>
      <c r="G20215" s="8">
        <f t="shared" si="315"/>
        <v>404.69</v>
      </c>
    </row>
    <row r="20216" spans="1:7" x14ac:dyDescent="0.2">
      <c r="A20216" t="s">
        <v>20212</v>
      </c>
      <c r="B20216">
        <v>14.3</v>
      </c>
      <c r="C20216">
        <v>114.1</v>
      </c>
      <c r="D20216">
        <v>64504332</v>
      </c>
      <c r="E20216">
        <v>341281</v>
      </c>
      <c r="F20216">
        <v>6926776</v>
      </c>
      <c r="G20216" s="8">
        <f t="shared" si="315"/>
        <v>386.815</v>
      </c>
    </row>
    <row r="20217" spans="1:7" x14ac:dyDescent="0.2">
      <c r="A20217" t="s">
        <v>20213</v>
      </c>
      <c r="B20217">
        <v>14.3</v>
      </c>
      <c r="C20217">
        <v>116.7</v>
      </c>
      <c r="D20217">
        <v>64505164</v>
      </c>
      <c r="E20217">
        <v>341282</v>
      </c>
      <c r="F20217">
        <v>6926891</v>
      </c>
      <c r="G20217" s="8">
        <f t="shared" si="315"/>
        <v>405.40500000000003</v>
      </c>
    </row>
    <row r="20218" spans="1:7" x14ac:dyDescent="0.2">
      <c r="A20218" t="s">
        <v>20214</v>
      </c>
      <c r="B20218">
        <v>14.3</v>
      </c>
      <c r="C20218">
        <v>116.8</v>
      </c>
      <c r="D20218">
        <v>64505960</v>
      </c>
      <c r="E20218">
        <v>341282</v>
      </c>
      <c r="F20218">
        <v>6926966</v>
      </c>
      <c r="G20218" s="8">
        <f t="shared" si="315"/>
        <v>406.12</v>
      </c>
    </row>
    <row r="20219" spans="1:7" x14ac:dyDescent="0.2">
      <c r="A20219" t="s">
        <v>20215</v>
      </c>
      <c r="B20219">
        <v>14.3</v>
      </c>
      <c r="C20219">
        <v>116.5</v>
      </c>
      <c r="D20219">
        <v>64506756</v>
      </c>
      <c r="E20219">
        <v>341282</v>
      </c>
      <c r="F20219">
        <v>6927041</v>
      </c>
      <c r="G20219" s="8">
        <f t="shared" si="315"/>
        <v>403.97500000000002</v>
      </c>
    </row>
    <row r="20220" spans="1:7" x14ac:dyDescent="0.2">
      <c r="A20220" t="s">
        <v>20216</v>
      </c>
      <c r="B20220">
        <v>14.31</v>
      </c>
      <c r="C20220">
        <v>116.6</v>
      </c>
      <c r="D20220">
        <v>64507588</v>
      </c>
      <c r="E20220">
        <v>341283</v>
      </c>
      <c r="F20220">
        <v>6927114</v>
      </c>
      <c r="G20220" s="8">
        <f t="shared" si="315"/>
        <v>404.97299999999996</v>
      </c>
    </row>
    <row r="20221" spans="1:7" x14ac:dyDescent="0.2">
      <c r="A20221" t="s">
        <v>20217</v>
      </c>
      <c r="B20221">
        <v>14.31</v>
      </c>
      <c r="C20221">
        <v>116.7</v>
      </c>
      <c r="D20221">
        <v>64508380</v>
      </c>
      <c r="E20221">
        <v>341283</v>
      </c>
      <c r="F20221">
        <v>6927190</v>
      </c>
      <c r="G20221" s="8">
        <f t="shared" si="315"/>
        <v>405.68850000000003</v>
      </c>
    </row>
    <row r="20222" spans="1:7" x14ac:dyDescent="0.2">
      <c r="A20222" t="s">
        <v>20218</v>
      </c>
      <c r="B20222">
        <v>14.3</v>
      </c>
      <c r="C20222">
        <v>117.8</v>
      </c>
      <c r="D20222">
        <v>64509216</v>
      </c>
      <c r="E20222">
        <v>341284</v>
      </c>
      <c r="F20222">
        <v>6927300</v>
      </c>
      <c r="G20222" s="8">
        <f t="shared" si="315"/>
        <v>413.27</v>
      </c>
    </row>
    <row r="20223" spans="1:7" x14ac:dyDescent="0.2">
      <c r="A20223" t="s">
        <v>20219</v>
      </c>
      <c r="B20223">
        <v>14.3</v>
      </c>
      <c r="C20223">
        <v>116.4</v>
      </c>
      <c r="D20223">
        <v>64510008</v>
      </c>
      <c r="E20223">
        <v>341284</v>
      </c>
      <c r="F20223">
        <v>6927412</v>
      </c>
      <c r="G20223" s="8">
        <f t="shared" si="315"/>
        <v>403.26000000000005</v>
      </c>
    </row>
    <row r="20224" spans="1:7" x14ac:dyDescent="0.2">
      <c r="A20224" t="s">
        <v>20220</v>
      </c>
      <c r="B20224">
        <v>14.3</v>
      </c>
      <c r="C20224">
        <v>118</v>
      </c>
      <c r="D20224">
        <v>64510844</v>
      </c>
      <c r="E20224">
        <v>341285</v>
      </c>
      <c r="F20224">
        <v>6927542</v>
      </c>
      <c r="G20224" s="8">
        <f t="shared" si="315"/>
        <v>414.70000000000005</v>
      </c>
    </row>
    <row r="20225" spans="1:7" x14ac:dyDescent="0.2">
      <c r="A20225" t="s">
        <v>20221</v>
      </c>
      <c r="B20225">
        <v>14.3</v>
      </c>
      <c r="C20225">
        <v>118.1</v>
      </c>
      <c r="D20225">
        <v>64511636</v>
      </c>
      <c r="E20225">
        <v>341285</v>
      </c>
      <c r="F20225">
        <v>6927672</v>
      </c>
      <c r="G20225" s="8">
        <f t="shared" si="315"/>
        <v>415.41499999999996</v>
      </c>
    </row>
    <row r="20226" spans="1:7" x14ac:dyDescent="0.2">
      <c r="A20226" t="s">
        <v>20222</v>
      </c>
      <c r="B20226">
        <v>14.3</v>
      </c>
      <c r="C20226">
        <v>115.8</v>
      </c>
      <c r="D20226">
        <v>64512472</v>
      </c>
      <c r="E20226">
        <v>341286</v>
      </c>
      <c r="F20226">
        <v>6927754</v>
      </c>
      <c r="G20226" s="8">
        <f t="shared" si="315"/>
        <v>398.97</v>
      </c>
    </row>
    <row r="20227" spans="1:7" x14ac:dyDescent="0.2">
      <c r="A20227" t="s">
        <v>20223</v>
      </c>
      <c r="B20227">
        <v>14.3</v>
      </c>
      <c r="C20227">
        <v>116.3</v>
      </c>
      <c r="D20227">
        <v>64513264</v>
      </c>
      <c r="E20227">
        <v>341286</v>
      </c>
      <c r="F20227">
        <v>6927876</v>
      </c>
      <c r="G20227" s="8">
        <f t="shared" si="315"/>
        <v>402.54500000000002</v>
      </c>
    </row>
    <row r="20228" spans="1:7" x14ac:dyDescent="0.2">
      <c r="A20228" t="s">
        <v>20224</v>
      </c>
      <c r="B20228">
        <v>14.3</v>
      </c>
      <c r="C20228">
        <v>116.8</v>
      </c>
      <c r="D20228">
        <v>64514096</v>
      </c>
      <c r="E20228">
        <v>341287</v>
      </c>
      <c r="F20228">
        <v>6927994</v>
      </c>
      <c r="G20228" s="8">
        <f t="shared" si="315"/>
        <v>406.12</v>
      </c>
    </row>
    <row r="20229" spans="1:7" x14ac:dyDescent="0.2">
      <c r="A20229" t="s">
        <v>20225</v>
      </c>
      <c r="B20229">
        <v>14.3</v>
      </c>
      <c r="C20229">
        <v>116.6</v>
      </c>
      <c r="D20229">
        <v>64514892</v>
      </c>
      <c r="E20229">
        <v>341287</v>
      </c>
      <c r="F20229">
        <v>6928070</v>
      </c>
      <c r="G20229" s="8">
        <f t="shared" si="315"/>
        <v>404.69</v>
      </c>
    </row>
    <row r="20230" spans="1:7" x14ac:dyDescent="0.2">
      <c r="A20230" t="s">
        <v>20226</v>
      </c>
      <c r="B20230">
        <v>14.3</v>
      </c>
      <c r="C20230">
        <v>116.5</v>
      </c>
      <c r="D20230">
        <v>64515688</v>
      </c>
      <c r="E20230">
        <v>341288</v>
      </c>
      <c r="F20230">
        <v>6928136</v>
      </c>
      <c r="G20230" s="8">
        <f t="shared" ref="G20230:G20293" si="316">B20230*(C20230-60)/2</f>
        <v>403.97500000000002</v>
      </c>
    </row>
    <row r="20231" spans="1:7" x14ac:dyDescent="0.2">
      <c r="A20231" t="s">
        <v>20227</v>
      </c>
      <c r="B20231">
        <v>14.3</v>
      </c>
      <c r="C20231">
        <v>116.3</v>
      </c>
      <c r="D20231">
        <v>64516520</v>
      </c>
      <c r="E20231">
        <v>341288</v>
      </c>
      <c r="F20231">
        <v>6928210</v>
      </c>
      <c r="G20231" s="8">
        <f t="shared" si="316"/>
        <v>402.54500000000002</v>
      </c>
    </row>
    <row r="20232" spans="1:7" x14ac:dyDescent="0.2">
      <c r="A20232" t="s">
        <v>20228</v>
      </c>
      <c r="B20232">
        <v>14.31</v>
      </c>
      <c r="C20232">
        <v>116.4</v>
      </c>
      <c r="D20232">
        <v>64517316</v>
      </c>
      <c r="E20232">
        <v>341288</v>
      </c>
      <c r="F20232">
        <v>6928278</v>
      </c>
      <c r="G20232" s="8">
        <f t="shared" si="316"/>
        <v>403.54200000000003</v>
      </c>
    </row>
    <row r="20233" spans="1:7" x14ac:dyDescent="0.2">
      <c r="A20233" t="s">
        <v>20229</v>
      </c>
      <c r="B20233">
        <v>14.3</v>
      </c>
      <c r="C20233">
        <v>116.6</v>
      </c>
      <c r="D20233">
        <v>64518148</v>
      </c>
      <c r="E20233">
        <v>341289</v>
      </c>
      <c r="F20233">
        <v>6928347</v>
      </c>
      <c r="G20233" s="8">
        <f t="shared" si="316"/>
        <v>404.69</v>
      </c>
    </row>
    <row r="20234" spans="1:7" x14ac:dyDescent="0.2">
      <c r="A20234" t="s">
        <v>20230</v>
      </c>
      <c r="B20234">
        <v>14.3</v>
      </c>
      <c r="C20234">
        <v>116.2</v>
      </c>
      <c r="D20234">
        <v>64518944</v>
      </c>
      <c r="E20234">
        <v>341289</v>
      </c>
      <c r="F20234">
        <v>6928420</v>
      </c>
      <c r="G20234" s="8">
        <f t="shared" si="316"/>
        <v>401.83000000000004</v>
      </c>
    </row>
    <row r="20235" spans="1:7" x14ac:dyDescent="0.2">
      <c r="A20235" t="s">
        <v>20231</v>
      </c>
      <c r="B20235">
        <v>14.3</v>
      </c>
      <c r="C20235">
        <v>116.5</v>
      </c>
      <c r="D20235">
        <v>64519776</v>
      </c>
      <c r="E20235">
        <v>341290</v>
      </c>
      <c r="F20235">
        <v>6928505</v>
      </c>
      <c r="G20235" s="8">
        <f t="shared" si="316"/>
        <v>403.97500000000002</v>
      </c>
    </row>
    <row r="20236" spans="1:7" x14ac:dyDescent="0.2">
      <c r="A20236" t="s">
        <v>20232</v>
      </c>
      <c r="B20236">
        <v>14.3</v>
      </c>
      <c r="C20236">
        <v>116.5</v>
      </c>
      <c r="D20236">
        <v>64520572</v>
      </c>
      <c r="E20236">
        <v>341290</v>
      </c>
      <c r="F20236">
        <v>6928600</v>
      </c>
      <c r="G20236" s="8">
        <f t="shared" si="316"/>
        <v>403.97500000000002</v>
      </c>
    </row>
    <row r="20237" spans="1:7" x14ac:dyDescent="0.2">
      <c r="A20237" t="s">
        <v>20233</v>
      </c>
      <c r="B20237">
        <v>14.3</v>
      </c>
      <c r="C20237">
        <v>116.6</v>
      </c>
      <c r="D20237">
        <v>64521404</v>
      </c>
      <c r="E20237">
        <v>341291</v>
      </c>
      <c r="F20237">
        <v>6928700</v>
      </c>
      <c r="G20237" s="8">
        <f t="shared" si="316"/>
        <v>404.69</v>
      </c>
    </row>
    <row r="20238" spans="1:7" x14ac:dyDescent="0.2">
      <c r="A20238" t="s">
        <v>20234</v>
      </c>
      <c r="B20238">
        <v>14.3</v>
      </c>
      <c r="C20238">
        <v>116.7</v>
      </c>
      <c r="D20238">
        <v>64522200</v>
      </c>
      <c r="E20238">
        <v>341291</v>
      </c>
      <c r="F20238">
        <v>6928807</v>
      </c>
      <c r="G20238" s="8">
        <f t="shared" si="316"/>
        <v>405.40500000000003</v>
      </c>
    </row>
    <row r="20239" spans="1:7" x14ac:dyDescent="0.2">
      <c r="A20239" t="s">
        <v>20235</v>
      </c>
      <c r="B20239">
        <v>14.3</v>
      </c>
      <c r="C20239">
        <v>117</v>
      </c>
      <c r="D20239">
        <v>64523032</v>
      </c>
      <c r="E20239">
        <v>341292</v>
      </c>
      <c r="F20239">
        <v>6928907</v>
      </c>
      <c r="G20239" s="8">
        <f t="shared" si="316"/>
        <v>407.55</v>
      </c>
    </row>
    <row r="20240" spans="1:7" x14ac:dyDescent="0.2">
      <c r="A20240" t="s">
        <v>20236</v>
      </c>
      <c r="B20240">
        <v>14.3</v>
      </c>
      <c r="C20240">
        <v>116.5</v>
      </c>
      <c r="D20240">
        <v>64523828</v>
      </c>
      <c r="E20240">
        <v>341292</v>
      </c>
      <c r="F20240">
        <v>6928998</v>
      </c>
      <c r="G20240" s="8">
        <f t="shared" si="316"/>
        <v>403.97500000000002</v>
      </c>
    </row>
    <row r="20241" spans="1:7" x14ac:dyDescent="0.2">
      <c r="A20241" t="s">
        <v>20237</v>
      </c>
      <c r="B20241">
        <v>14.3</v>
      </c>
      <c r="C20241">
        <v>116.9</v>
      </c>
      <c r="D20241">
        <v>64524620</v>
      </c>
      <c r="E20241">
        <v>341292</v>
      </c>
      <c r="F20241">
        <v>6929087</v>
      </c>
      <c r="G20241" s="8">
        <f t="shared" si="316"/>
        <v>406.83500000000004</v>
      </c>
    </row>
    <row r="20242" spans="1:7" x14ac:dyDescent="0.2">
      <c r="A20242" t="s">
        <v>20238</v>
      </c>
      <c r="B20242">
        <v>14.3</v>
      </c>
      <c r="C20242">
        <v>116.7</v>
      </c>
      <c r="D20242">
        <v>64525456</v>
      </c>
      <c r="E20242">
        <v>341293</v>
      </c>
      <c r="F20242">
        <v>6929168</v>
      </c>
      <c r="G20242" s="8">
        <f t="shared" si="316"/>
        <v>405.40500000000003</v>
      </c>
    </row>
    <row r="20243" spans="1:7" x14ac:dyDescent="0.2">
      <c r="A20243" t="s">
        <v>20239</v>
      </c>
      <c r="B20243">
        <v>14.3</v>
      </c>
      <c r="C20243">
        <v>115.6</v>
      </c>
      <c r="D20243">
        <v>64526248</v>
      </c>
      <c r="E20243">
        <v>341293</v>
      </c>
      <c r="F20243">
        <v>6929243</v>
      </c>
      <c r="G20243" s="8">
        <f t="shared" si="316"/>
        <v>397.53999999999996</v>
      </c>
    </row>
    <row r="20244" spans="1:7" x14ac:dyDescent="0.2">
      <c r="A20244" t="s">
        <v>20240</v>
      </c>
      <c r="B20244">
        <v>14.3</v>
      </c>
      <c r="C20244">
        <v>116.3</v>
      </c>
      <c r="D20244">
        <v>64527080</v>
      </c>
      <c r="E20244">
        <v>341293</v>
      </c>
      <c r="F20244">
        <v>6929314</v>
      </c>
      <c r="G20244" s="8">
        <f t="shared" si="316"/>
        <v>402.54500000000002</v>
      </c>
    </row>
    <row r="20245" spans="1:7" x14ac:dyDescent="0.2">
      <c r="A20245" t="s">
        <v>20241</v>
      </c>
      <c r="B20245">
        <v>14.3</v>
      </c>
      <c r="C20245">
        <v>116.3</v>
      </c>
      <c r="D20245">
        <v>64527876</v>
      </c>
      <c r="E20245">
        <v>341294</v>
      </c>
      <c r="F20245">
        <v>6929388</v>
      </c>
      <c r="G20245" s="8">
        <f t="shared" si="316"/>
        <v>402.54500000000002</v>
      </c>
    </row>
    <row r="20246" spans="1:7" x14ac:dyDescent="0.2">
      <c r="A20246" t="s">
        <v>20242</v>
      </c>
      <c r="B20246">
        <v>14.3</v>
      </c>
      <c r="C20246">
        <v>116.4</v>
      </c>
      <c r="D20246">
        <v>64528708</v>
      </c>
      <c r="E20246">
        <v>341294</v>
      </c>
      <c r="F20246">
        <v>6929470</v>
      </c>
      <c r="G20246" s="8">
        <f t="shared" si="316"/>
        <v>403.26000000000005</v>
      </c>
    </row>
    <row r="20247" spans="1:7" x14ac:dyDescent="0.2">
      <c r="A20247" t="s">
        <v>20243</v>
      </c>
      <c r="B20247">
        <v>14.3</v>
      </c>
      <c r="C20247">
        <v>116.6</v>
      </c>
      <c r="D20247">
        <v>64529504</v>
      </c>
      <c r="E20247">
        <v>341294</v>
      </c>
      <c r="F20247">
        <v>6929555</v>
      </c>
      <c r="G20247" s="8">
        <f t="shared" si="316"/>
        <v>404.69</v>
      </c>
    </row>
    <row r="20248" spans="1:7" x14ac:dyDescent="0.2">
      <c r="A20248" t="s">
        <v>20244</v>
      </c>
      <c r="B20248">
        <v>14.3</v>
      </c>
      <c r="C20248">
        <v>116.7</v>
      </c>
      <c r="D20248">
        <v>64530336</v>
      </c>
      <c r="E20248">
        <v>341295</v>
      </c>
      <c r="F20248">
        <v>6929639</v>
      </c>
      <c r="G20248" s="8">
        <f t="shared" si="316"/>
        <v>405.40500000000003</v>
      </c>
    </row>
    <row r="20249" spans="1:7" x14ac:dyDescent="0.2">
      <c r="A20249" t="s">
        <v>20245</v>
      </c>
      <c r="B20249">
        <v>14.3</v>
      </c>
      <c r="C20249">
        <v>116.7</v>
      </c>
      <c r="D20249">
        <v>64531132</v>
      </c>
      <c r="E20249">
        <v>341295</v>
      </c>
      <c r="F20249">
        <v>6929723</v>
      </c>
      <c r="G20249" s="8">
        <f t="shared" si="316"/>
        <v>405.40500000000003</v>
      </c>
    </row>
    <row r="20250" spans="1:7" x14ac:dyDescent="0.2">
      <c r="A20250" t="s">
        <v>20246</v>
      </c>
      <c r="B20250">
        <v>14.3</v>
      </c>
      <c r="C20250">
        <v>116.7</v>
      </c>
      <c r="D20250">
        <v>64531964</v>
      </c>
      <c r="E20250">
        <v>341296</v>
      </c>
      <c r="F20250">
        <v>6929810</v>
      </c>
      <c r="G20250" s="8">
        <f t="shared" si="316"/>
        <v>405.40500000000003</v>
      </c>
    </row>
    <row r="20251" spans="1:7" x14ac:dyDescent="0.2">
      <c r="A20251" t="s">
        <v>20247</v>
      </c>
      <c r="B20251">
        <v>14.3</v>
      </c>
      <c r="C20251">
        <v>116.6</v>
      </c>
      <c r="D20251">
        <v>64532760</v>
      </c>
      <c r="E20251">
        <v>341296</v>
      </c>
      <c r="F20251">
        <v>6929893</v>
      </c>
      <c r="G20251" s="8">
        <f t="shared" si="316"/>
        <v>404.69</v>
      </c>
    </row>
    <row r="20252" spans="1:7" x14ac:dyDescent="0.2">
      <c r="A20252" t="s">
        <v>20248</v>
      </c>
      <c r="B20252">
        <v>14.3</v>
      </c>
      <c r="C20252">
        <v>116.5</v>
      </c>
      <c r="D20252">
        <v>64533556</v>
      </c>
      <c r="E20252">
        <v>341296</v>
      </c>
      <c r="F20252">
        <v>6929973</v>
      </c>
      <c r="G20252" s="8">
        <f t="shared" si="316"/>
        <v>403.97500000000002</v>
      </c>
    </row>
    <row r="20253" spans="1:7" x14ac:dyDescent="0.2">
      <c r="A20253" t="s">
        <v>20249</v>
      </c>
      <c r="B20253">
        <v>14.3</v>
      </c>
      <c r="C20253">
        <v>116.4</v>
      </c>
      <c r="D20253">
        <v>64534388</v>
      </c>
      <c r="E20253">
        <v>341297</v>
      </c>
      <c r="F20253">
        <v>6930052</v>
      </c>
      <c r="G20253" s="8">
        <f t="shared" si="316"/>
        <v>403.26000000000005</v>
      </c>
    </row>
    <row r="20254" spans="1:7" x14ac:dyDescent="0.2">
      <c r="A20254" t="s">
        <v>20250</v>
      </c>
      <c r="B20254">
        <v>14.3</v>
      </c>
      <c r="C20254">
        <v>116.5</v>
      </c>
      <c r="D20254">
        <v>64535184</v>
      </c>
      <c r="E20254">
        <v>341297</v>
      </c>
      <c r="F20254">
        <v>6930134</v>
      </c>
      <c r="G20254" s="8">
        <f t="shared" si="316"/>
        <v>403.97500000000002</v>
      </c>
    </row>
    <row r="20255" spans="1:7" x14ac:dyDescent="0.2">
      <c r="A20255" t="s">
        <v>20251</v>
      </c>
      <c r="B20255">
        <v>14.3</v>
      </c>
      <c r="C20255">
        <v>116.5</v>
      </c>
      <c r="D20255">
        <v>64536016</v>
      </c>
      <c r="E20255">
        <v>341297</v>
      </c>
      <c r="F20255">
        <v>6930217</v>
      </c>
      <c r="G20255" s="8">
        <f t="shared" si="316"/>
        <v>403.97500000000002</v>
      </c>
    </row>
    <row r="20256" spans="1:7" x14ac:dyDescent="0.2">
      <c r="A20256" t="s">
        <v>20252</v>
      </c>
      <c r="B20256">
        <v>14.3</v>
      </c>
      <c r="C20256">
        <v>116.5</v>
      </c>
      <c r="D20256">
        <v>64536812</v>
      </c>
      <c r="E20256">
        <v>341298</v>
      </c>
      <c r="F20256">
        <v>6930298</v>
      </c>
      <c r="G20256" s="8">
        <f t="shared" si="316"/>
        <v>403.97500000000002</v>
      </c>
    </row>
    <row r="20257" spans="1:7" x14ac:dyDescent="0.2">
      <c r="A20257" t="s">
        <v>20253</v>
      </c>
      <c r="B20257">
        <v>14.3</v>
      </c>
      <c r="C20257">
        <v>116.4</v>
      </c>
      <c r="D20257">
        <v>64537644</v>
      </c>
      <c r="E20257">
        <v>341298</v>
      </c>
      <c r="F20257">
        <v>6930384</v>
      </c>
      <c r="G20257" s="8">
        <f t="shared" si="316"/>
        <v>403.26000000000005</v>
      </c>
    </row>
    <row r="20258" spans="1:7" x14ac:dyDescent="0.2">
      <c r="A20258" t="s">
        <v>20254</v>
      </c>
      <c r="B20258">
        <v>14.31</v>
      </c>
      <c r="C20258">
        <v>116.4</v>
      </c>
      <c r="D20258">
        <v>64538440</v>
      </c>
      <c r="E20258">
        <v>341298</v>
      </c>
      <c r="F20258">
        <v>6930467</v>
      </c>
      <c r="G20258" s="8">
        <f t="shared" si="316"/>
        <v>403.54200000000003</v>
      </c>
    </row>
    <row r="20259" spans="1:7" x14ac:dyDescent="0.2">
      <c r="A20259" t="s">
        <v>20255</v>
      </c>
      <c r="B20259">
        <v>14.3</v>
      </c>
      <c r="C20259">
        <v>116.4</v>
      </c>
      <c r="D20259">
        <v>64539232</v>
      </c>
      <c r="E20259">
        <v>341299</v>
      </c>
      <c r="F20259">
        <v>6930553</v>
      </c>
      <c r="G20259" s="8">
        <f t="shared" si="316"/>
        <v>403.26000000000005</v>
      </c>
    </row>
    <row r="20260" spans="1:7" x14ac:dyDescent="0.2">
      <c r="A20260" t="s">
        <v>20256</v>
      </c>
      <c r="B20260">
        <v>14.31</v>
      </c>
      <c r="C20260">
        <v>116.5</v>
      </c>
      <c r="D20260">
        <v>64540064</v>
      </c>
      <c r="E20260">
        <v>341299</v>
      </c>
      <c r="F20260">
        <v>6930635</v>
      </c>
      <c r="G20260" s="8">
        <f t="shared" si="316"/>
        <v>404.25749999999999</v>
      </c>
    </row>
    <row r="20261" spans="1:7" x14ac:dyDescent="0.2">
      <c r="A20261" t="s">
        <v>20257</v>
      </c>
      <c r="B20261">
        <v>14.3</v>
      </c>
      <c r="C20261">
        <v>116.7</v>
      </c>
      <c r="D20261">
        <v>64540900</v>
      </c>
      <c r="E20261">
        <v>341300</v>
      </c>
      <c r="F20261">
        <v>6930715</v>
      </c>
      <c r="G20261" s="8">
        <f t="shared" si="316"/>
        <v>405.40500000000003</v>
      </c>
    </row>
    <row r="20262" spans="1:7" x14ac:dyDescent="0.2">
      <c r="A20262" t="s">
        <v>20258</v>
      </c>
      <c r="B20262">
        <v>14.3</v>
      </c>
      <c r="C20262">
        <v>116.8</v>
      </c>
      <c r="D20262">
        <v>64541692</v>
      </c>
      <c r="E20262">
        <v>341300</v>
      </c>
      <c r="F20262">
        <v>6930800</v>
      </c>
      <c r="G20262" s="8">
        <f t="shared" si="316"/>
        <v>406.12</v>
      </c>
    </row>
    <row r="20263" spans="1:7" x14ac:dyDescent="0.2">
      <c r="A20263" t="s">
        <v>20259</v>
      </c>
      <c r="B20263">
        <v>14.3</v>
      </c>
      <c r="C20263">
        <v>116.8</v>
      </c>
      <c r="D20263">
        <v>64542488</v>
      </c>
      <c r="E20263">
        <v>341300</v>
      </c>
      <c r="F20263">
        <v>6930885</v>
      </c>
      <c r="G20263" s="8">
        <f t="shared" si="316"/>
        <v>406.12</v>
      </c>
    </row>
    <row r="20264" spans="1:7" x14ac:dyDescent="0.2">
      <c r="A20264" t="s">
        <v>20260</v>
      </c>
      <c r="B20264">
        <v>14.3</v>
      </c>
      <c r="C20264">
        <v>116.6</v>
      </c>
      <c r="D20264">
        <v>64543320</v>
      </c>
      <c r="E20264">
        <v>341301</v>
      </c>
      <c r="F20264">
        <v>6930965</v>
      </c>
      <c r="G20264" s="8">
        <f t="shared" si="316"/>
        <v>404.69</v>
      </c>
    </row>
    <row r="20265" spans="1:7" x14ac:dyDescent="0.2">
      <c r="A20265" t="s">
        <v>20261</v>
      </c>
      <c r="B20265">
        <v>14.3</v>
      </c>
      <c r="C20265">
        <v>116.5</v>
      </c>
      <c r="D20265">
        <v>64544116</v>
      </c>
      <c r="E20265">
        <v>341301</v>
      </c>
      <c r="F20265">
        <v>6931041</v>
      </c>
      <c r="G20265" s="8">
        <f t="shared" si="316"/>
        <v>403.97500000000002</v>
      </c>
    </row>
    <row r="20266" spans="1:7" x14ac:dyDescent="0.2">
      <c r="A20266" t="s">
        <v>20262</v>
      </c>
      <c r="B20266">
        <v>14.3</v>
      </c>
      <c r="C20266">
        <v>116.5</v>
      </c>
      <c r="D20266">
        <v>64544948</v>
      </c>
      <c r="E20266">
        <v>341301</v>
      </c>
      <c r="F20266">
        <v>6931119</v>
      </c>
      <c r="G20266" s="8">
        <f t="shared" si="316"/>
        <v>403.97500000000002</v>
      </c>
    </row>
    <row r="20267" spans="1:7" x14ac:dyDescent="0.2">
      <c r="A20267" t="s">
        <v>20263</v>
      </c>
      <c r="B20267">
        <v>14.3</v>
      </c>
      <c r="C20267">
        <v>116.6</v>
      </c>
      <c r="D20267">
        <v>64545744</v>
      </c>
      <c r="E20267">
        <v>341302</v>
      </c>
      <c r="F20267">
        <v>6931195</v>
      </c>
      <c r="G20267" s="8">
        <f t="shared" si="316"/>
        <v>404.69</v>
      </c>
    </row>
    <row r="20268" spans="1:7" x14ac:dyDescent="0.2">
      <c r="A20268" t="s">
        <v>20264</v>
      </c>
      <c r="B20268">
        <v>14.3</v>
      </c>
      <c r="C20268">
        <v>116.6</v>
      </c>
      <c r="D20268">
        <v>64546576</v>
      </c>
      <c r="E20268">
        <v>341302</v>
      </c>
      <c r="F20268">
        <v>6931273</v>
      </c>
      <c r="G20268" s="8">
        <f t="shared" si="316"/>
        <v>404.69</v>
      </c>
    </row>
    <row r="20269" spans="1:7" x14ac:dyDescent="0.2">
      <c r="A20269" t="s">
        <v>20265</v>
      </c>
      <c r="B20269">
        <v>14.3</v>
      </c>
      <c r="C20269">
        <v>116.6</v>
      </c>
      <c r="D20269">
        <v>64547372</v>
      </c>
      <c r="E20269">
        <v>341303</v>
      </c>
      <c r="F20269">
        <v>6931352</v>
      </c>
      <c r="G20269" s="8">
        <f t="shared" si="316"/>
        <v>404.69</v>
      </c>
    </row>
    <row r="20270" spans="1:7" x14ac:dyDescent="0.2">
      <c r="A20270" t="s">
        <v>20266</v>
      </c>
      <c r="B20270">
        <v>14.3</v>
      </c>
      <c r="C20270">
        <v>116.6</v>
      </c>
      <c r="D20270">
        <v>64548168</v>
      </c>
      <c r="E20270">
        <v>341303</v>
      </c>
      <c r="F20270">
        <v>6931431</v>
      </c>
      <c r="G20270" s="8">
        <f t="shared" si="316"/>
        <v>404.69</v>
      </c>
    </row>
    <row r="20271" spans="1:7" x14ac:dyDescent="0.2">
      <c r="A20271" t="s">
        <v>20267</v>
      </c>
      <c r="B20271">
        <v>14.3</v>
      </c>
      <c r="C20271">
        <v>116.6</v>
      </c>
      <c r="D20271">
        <v>64549000</v>
      </c>
      <c r="E20271">
        <v>341303</v>
      </c>
      <c r="F20271">
        <v>6931511</v>
      </c>
      <c r="G20271" s="8">
        <f t="shared" si="316"/>
        <v>404.69</v>
      </c>
    </row>
    <row r="20272" spans="1:7" x14ac:dyDescent="0.2">
      <c r="A20272" t="s">
        <v>20268</v>
      </c>
      <c r="B20272">
        <v>14.3</v>
      </c>
      <c r="C20272">
        <v>116.6</v>
      </c>
      <c r="D20272">
        <v>64549832</v>
      </c>
      <c r="E20272">
        <v>341304</v>
      </c>
      <c r="F20272">
        <v>6931592</v>
      </c>
      <c r="G20272" s="8">
        <f t="shared" si="316"/>
        <v>404.69</v>
      </c>
    </row>
    <row r="20273" spans="1:7" x14ac:dyDescent="0.2">
      <c r="A20273" t="s">
        <v>20269</v>
      </c>
      <c r="B20273">
        <v>14.3</v>
      </c>
      <c r="C20273">
        <v>116.6</v>
      </c>
      <c r="D20273">
        <v>64550628</v>
      </c>
      <c r="E20273">
        <v>341304</v>
      </c>
      <c r="F20273">
        <v>6931674</v>
      </c>
      <c r="G20273" s="8">
        <f t="shared" si="316"/>
        <v>404.69</v>
      </c>
    </row>
    <row r="20274" spans="1:7" x14ac:dyDescent="0.2">
      <c r="A20274" t="s">
        <v>20270</v>
      </c>
      <c r="B20274">
        <v>14.3</v>
      </c>
      <c r="C20274">
        <v>116.6</v>
      </c>
      <c r="D20274">
        <v>64551424</v>
      </c>
      <c r="E20274">
        <v>341304</v>
      </c>
      <c r="F20274">
        <v>6931756</v>
      </c>
      <c r="G20274" s="8">
        <f t="shared" si="316"/>
        <v>404.69</v>
      </c>
    </row>
    <row r="20275" spans="1:7" x14ac:dyDescent="0.2">
      <c r="A20275" t="s">
        <v>20271</v>
      </c>
      <c r="B20275">
        <v>14.3</v>
      </c>
      <c r="C20275">
        <v>116.6</v>
      </c>
      <c r="D20275">
        <v>64552256</v>
      </c>
      <c r="E20275">
        <v>341305</v>
      </c>
      <c r="F20275">
        <v>6931836</v>
      </c>
      <c r="G20275" s="8">
        <f t="shared" si="316"/>
        <v>404.69</v>
      </c>
    </row>
    <row r="20276" spans="1:7" x14ac:dyDescent="0.2">
      <c r="A20276" t="s">
        <v>20272</v>
      </c>
      <c r="B20276">
        <v>14.3</v>
      </c>
      <c r="C20276">
        <v>116.6</v>
      </c>
      <c r="D20276">
        <v>64553048</v>
      </c>
      <c r="E20276">
        <v>341305</v>
      </c>
      <c r="F20276">
        <v>6931916</v>
      </c>
      <c r="G20276" s="8">
        <f t="shared" si="316"/>
        <v>404.69</v>
      </c>
    </row>
    <row r="20277" spans="1:7" x14ac:dyDescent="0.2">
      <c r="A20277" t="s">
        <v>20273</v>
      </c>
      <c r="B20277">
        <v>14.31</v>
      </c>
      <c r="C20277">
        <v>116.6</v>
      </c>
      <c r="D20277">
        <v>64553884</v>
      </c>
      <c r="E20277">
        <v>341306</v>
      </c>
      <c r="F20277">
        <v>6931997</v>
      </c>
      <c r="G20277" s="8">
        <f t="shared" si="316"/>
        <v>404.97299999999996</v>
      </c>
    </row>
    <row r="20278" spans="1:7" x14ac:dyDescent="0.2">
      <c r="A20278" t="s">
        <v>20274</v>
      </c>
      <c r="B20278">
        <v>14.3</v>
      </c>
      <c r="C20278">
        <v>116.6</v>
      </c>
      <c r="D20278">
        <v>64554676</v>
      </c>
      <c r="E20278">
        <v>341306</v>
      </c>
      <c r="F20278">
        <v>6932079</v>
      </c>
      <c r="G20278" s="8">
        <f t="shared" si="316"/>
        <v>404.69</v>
      </c>
    </row>
    <row r="20279" spans="1:7" x14ac:dyDescent="0.2">
      <c r="A20279" t="s">
        <v>20275</v>
      </c>
      <c r="B20279">
        <v>14.31</v>
      </c>
      <c r="C20279">
        <v>116.6</v>
      </c>
      <c r="D20279">
        <v>64555512</v>
      </c>
      <c r="E20279">
        <v>341306</v>
      </c>
      <c r="F20279">
        <v>6932161</v>
      </c>
      <c r="G20279" s="8">
        <f t="shared" si="316"/>
        <v>404.97299999999996</v>
      </c>
    </row>
    <row r="20280" spans="1:7" x14ac:dyDescent="0.2">
      <c r="A20280" t="s">
        <v>20276</v>
      </c>
      <c r="B20280">
        <v>14.3</v>
      </c>
      <c r="C20280">
        <v>116.6</v>
      </c>
      <c r="D20280">
        <v>64556304</v>
      </c>
      <c r="E20280">
        <v>341307</v>
      </c>
      <c r="F20280">
        <v>6932245</v>
      </c>
      <c r="G20280" s="8">
        <f t="shared" si="316"/>
        <v>404.69</v>
      </c>
    </row>
    <row r="20281" spans="1:7" x14ac:dyDescent="0.2">
      <c r="A20281" t="s">
        <v>20277</v>
      </c>
      <c r="B20281">
        <v>14.3</v>
      </c>
      <c r="C20281">
        <v>116.5</v>
      </c>
      <c r="D20281">
        <v>64557100</v>
      </c>
      <c r="E20281">
        <v>341307</v>
      </c>
      <c r="F20281">
        <v>6932323</v>
      </c>
      <c r="G20281" s="8">
        <f t="shared" si="316"/>
        <v>403.97500000000002</v>
      </c>
    </row>
    <row r="20282" spans="1:7" x14ac:dyDescent="0.2">
      <c r="A20282" t="s">
        <v>20278</v>
      </c>
      <c r="B20282">
        <v>14.3</v>
      </c>
      <c r="C20282">
        <v>116.4</v>
      </c>
      <c r="D20282">
        <v>64557932</v>
      </c>
      <c r="E20282">
        <v>341307</v>
      </c>
      <c r="F20282">
        <v>6932406</v>
      </c>
      <c r="G20282" s="8">
        <f t="shared" si="316"/>
        <v>403.26000000000005</v>
      </c>
    </row>
    <row r="20283" spans="1:7" x14ac:dyDescent="0.2">
      <c r="A20283" t="s">
        <v>20279</v>
      </c>
      <c r="B20283">
        <v>14.3</v>
      </c>
      <c r="C20283">
        <v>116.4</v>
      </c>
      <c r="D20283">
        <v>64558728</v>
      </c>
      <c r="E20283">
        <v>341308</v>
      </c>
      <c r="F20283">
        <v>6932489</v>
      </c>
      <c r="G20283" s="8">
        <f t="shared" si="316"/>
        <v>403.26000000000005</v>
      </c>
    </row>
    <row r="20284" spans="1:7" x14ac:dyDescent="0.2">
      <c r="A20284" t="s">
        <v>20280</v>
      </c>
      <c r="B20284">
        <v>14.3</v>
      </c>
      <c r="C20284">
        <v>116.4</v>
      </c>
      <c r="D20284">
        <v>64559560</v>
      </c>
      <c r="E20284">
        <v>341308</v>
      </c>
      <c r="F20284">
        <v>6932570</v>
      </c>
      <c r="G20284" s="8">
        <f t="shared" si="316"/>
        <v>403.26000000000005</v>
      </c>
    </row>
    <row r="20285" spans="1:7" x14ac:dyDescent="0.2">
      <c r="A20285" t="s">
        <v>20281</v>
      </c>
      <c r="B20285">
        <v>14.3</v>
      </c>
      <c r="C20285">
        <v>116.5</v>
      </c>
      <c r="D20285">
        <v>64560356</v>
      </c>
      <c r="E20285">
        <v>341308</v>
      </c>
      <c r="F20285">
        <v>6932650</v>
      </c>
      <c r="G20285" s="8">
        <f t="shared" si="316"/>
        <v>403.97500000000002</v>
      </c>
    </row>
    <row r="20286" spans="1:7" x14ac:dyDescent="0.2">
      <c r="A20286" t="s">
        <v>20282</v>
      </c>
      <c r="B20286">
        <v>14.3</v>
      </c>
      <c r="C20286">
        <v>116.5</v>
      </c>
      <c r="D20286">
        <v>64561188</v>
      </c>
      <c r="E20286">
        <v>341309</v>
      </c>
      <c r="F20286">
        <v>6932734</v>
      </c>
      <c r="G20286" s="8">
        <f t="shared" si="316"/>
        <v>403.97500000000002</v>
      </c>
    </row>
    <row r="20287" spans="1:7" x14ac:dyDescent="0.2">
      <c r="A20287" t="s">
        <v>20283</v>
      </c>
      <c r="B20287">
        <v>14.3</v>
      </c>
      <c r="C20287">
        <v>116.5</v>
      </c>
      <c r="D20287">
        <v>64561984</v>
      </c>
      <c r="E20287">
        <v>341309</v>
      </c>
      <c r="F20287">
        <v>6932818</v>
      </c>
      <c r="G20287" s="8">
        <f t="shared" si="316"/>
        <v>403.97500000000002</v>
      </c>
    </row>
    <row r="20288" spans="1:7" x14ac:dyDescent="0.2">
      <c r="A20288" t="s">
        <v>20284</v>
      </c>
      <c r="B20288">
        <v>14.3</v>
      </c>
      <c r="C20288">
        <v>116.6</v>
      </c>
      <c r="D20288">
        <v>64562816</v>
      </c>
      <c r="E20288">
        <v>341309</v>
      </c>
      <c r="F20288">
        <v>6932901</v>
      </c>
      <c r="G20288" s="8">
        <f t="shared" si="316"/>
        <v>404.69</v>
      </c>
    </row>
    <row r="20289" spans="1:7" x14ac:dyDescent="0.2">
      <c r="A20289" t="s">
        <v>20285</v>
      </c>
      <c r="B20289">
        <v>14.3</v>
      </c>
      <c r="C20289">
        <v>116.6</v>
      </c>
      <c r="D20289">
        <v>64563612</v>
      </c>
      <c r="E20289">
        <v>341310</v>
      </c>
      <c r="F20289">
        <v>6932983</v>
      </c>
      <c r="G20289" s="8">
        <f t="shared" si="316"/>
        <v>404.69</v>
      </c>
    </row>
    <row r="20290" spans="1:7" x14ac:dyDescent="0.2">
      <c r="A20290" t="s">
        <v>20286</v>
      </c>
      <c r="B20290">
        <v>14.31</v>
      </c>
      <c r="C20290">
        <v>116.5</v>
      </c>
      <c r="D20290">
        <v>64564444</v>
      </c>
      <c r="E20290">
        <v>341310</v>
      </c>
      <c r="F20290">
        <v>6933072</v>
      </c>
      <c r="G20290" s="8">
        <f t="shared" si="316"/>
        <v>404.25749999999999</v>
      </c>
    </row>
    <row r="20291" spans="1:7" x14ac:dyDescent="0.2">
      <c r="A20291" t="s">
        <v>20287</v>
      </c>
      <c r="B20291">
        <v>14.3</v>
      </c>
      <c r="C20291">
        <v>116.5</v>
      </c>
      <c r="D20291">
        <v>64565240</v>
      </c>
      <c r="E20291">
        <v>341310</v>
      </c>
      <c r="F20291">
        <v>6933158</v>
      </c>
      <c r="G20291" s="8">
        <f t="shared" si="316"/>
        <v>403.97500000000002</v>
      </c>
    </row>
    <row r="20292" spans="1:7" x14ac:dyDescent="0.2">
      <c r="A20292" t="s">
        <v>20288</v>
      </c>
      <c r="B20292">
        <v>14.3</v>
      </c>
      <c r="C20292">
        <v>116.6</v>
      </c>
      <c r="D20292">
        <v>64566032</v>
      </c>
      <c r="E20292">
        <v>341311</v>
      </c>
      <c r="F20292">
        <v>6933239</v>
      </c>
      <c r="G20292" s="8">
        <f t="shared" si="316"/>
        <v>404.69</v>
      </c>
    </row>
    <row r="20293" spans="1:7" x14ac:dyDescent="0.2">
      <c r="A20293" t="s">
        <v>20289</v>
      </c>
      <c r="B20293">
        <v>14.31</v>
      </c>
      <c r="C20293">
        <v>116.4</v>
      </c>
      <c r="D20293">
        <v>64566868</v>
      </c>
      <c r="E20293">
        <v>341311</v>
      </c>
      <c r="F20293">
        <v>6933335</v>
      </c>
      <c r="G20293" s="8">
        <f t="shared" si="316"/>
        <v>403.54200000000003</v>
      </c>
    </row>
    <row r="20294" spans="1:7" x14ac:dyDescent="0.2">
      <c r="A20294" t="s">
        <v>20290</v>
      </c>
      <c r="B20294">
        <v>14.3</v>
      </c>
      <c r="C20294">
        <v>117</v>
      </c>
      <c r="D20294">
        <v>64567660</v>
      </c>
      <c r="E20294">
        <v>341312</v>
      </c>
      <c r="F20294">
        <v>6933446</v>
      </c>
      <c r="G20294" s="8">
        <f t="shared" ref="G20294:G20357" si="317">B20294*(C20294-60)/2</f>
        <v>407.55</v>
      </c>
    </row>
    <row r="20295" spans="1:7" x14ac:dyDescent="0.2">
      <c r="A20295" t="s">
        <v>20291</v>
      </c>
      <c r="B20295">
        <v>14.3</v>
      </c>
      <c r="C20295">
        <v>116.7</v>
      </c>
      <c r="D20295">
        <v>64568496</v>
      </c>
      <c r="E20295">
        <v>341312</v>
      </c>
      <c r="F20295">
        <v>6933529</v>
      </c>
      <c r="G20295" s="8">
        <f t="shared" si="317"/>
        <v>405.40500000000003</v>
      </c>
    </row>
    <row r="20296" spans="1:7" x14ac:dyDescent="0.2">
      <c r="A20296" t="s">
        <v>20292</v>
      </c>
      <c r="B20296">
        <v>14.3</v>
      </c>
      <c r="C20296">
        <v>116.5</v>
      </c>
      <c r="D20296">
        <v>64569288</v>
      </c>
      <c r="E20296">
        <v>341312</v>
      </c>
      <c r="F20296">
        <v>6933601</v>
      </c>
      <c r="G20296" s="8">
        <f t="shared" si="317"/>
        <v>403.97500000000002</v>
      </c>
    </row>
    <row r="20297" spans="1:7" x14ac:dyDescent="0.2">
      <c r="A20297" t="s">
        <v>20293</v>
      </c>
      <c r="B20297">
        <v>14.31</v>
      </c>
      <c r="C20297">
        <v>116.3</v>
      </c>
      <c r="D20297">
        <v>64570120</v>
      </c>
      <c r="E20297">
        <v>341313</v>
      </c>
      <c r="F20297">
        <v>6933674</v>
      </c>
      <c r="G20297" s="8">
        <f t="shared" si="317"/>
        <v>402.82650000000001</v>
      </c>
    </row>
    <row r="20298" spans="1:7" x14ac:dyDescent="0.2">
      <c r="A20298" t="s">
        <v>20294</v>
      </c>
      <c r="B20298">
        <v>14.3</v>
      </c>
      <c r="C20298">
        <v>115</v>
      </c>
      <c r="D20298">
        <v>64570916</v>
      </c>
      <c r="E20298">
        <v>341313</v>
      </c>
      <c r="F20298">
        <v>6933758</v>
      </c>
      <c r="G20298" s="8">
        <f t="shared" si="317"/>
        <v>393.25</v>
      </c>
    </row>
    <row r="20299" spans="1:7" x14ac:dyDescent="0.2">
      <c r="A20299" t="s">
        <v>20295</v>
      </c>
      <c r="B20299">
        <v>14.3</v>
      </c>
      <c r="C20299">
        <v>116.6</v>
      </c>
      <c r="D20299">
        <v>64571748</v>
      </c>
      <c r="E20299">
        <v>341314</v>
      </c>
      <c r="F20299">
        <v>6933901</v>
      </c>
      <c r="G20299" s="8">
        <f t="shared" si="317"/>
        <v>404.69</v>
      </c>
    </row>
    <row r="20300" spans="1:7" x14ac:dyDescent="0.2">
      <c r="A20300" t="s">
        <v>20296</v>
      </c>
      <c r="B20300">
        <v>14.3</v>
      </c>
      <c r="C20300">
        <v>117</v>
      </c>
      <c r="D20300">
        <v>64572544</v>
      </c>
      <c r="E20300">
        <v>341314</v>
      </c>
      <c r="F20300">
        <v>6934003</v>
      </c>
      <c r="G20300" s="8">
        <f t="shared" si="317"/>
        <v>407.55</v>
      </c>
    </row>
    <row r="20301" spans="1:7" x14ac:dyDescent="0.2">
      <c r="A20301" t="s">
        <v>20297</v>
      </c>
      <c r="B20301">
        <v>14.3</v>
      </c>
      <c r="C20301">
        <v>117.8</v>
      </c>
      <c r="D20301">
        <v>64573376</v>
      </c>
      <c r="E20301">
        <v>341315</v>
      </c>
      <c r="F20301">
        <v>6934108</v>
      </c>
      <c r="G20301" s="8">
        <f t="shared" si="317"/>
        <v>413.27</v>
      </c>
    </row>
    <row r="20302" spans="1:7" x14ac:dyDescent="0.2">
      <c r="A20302" t="s">
        <v>20298</v>
      </c>
      <c r="B20302">
        <v>14.3</v>
      </c>
      <c r="C20302">
        <v>116.6</v>
      </c>
      <c r="D20302">
        <v>64574172</v>
      </c>
      <c r="E20302">
        <v>341315</v>
      </c>
      <c r="F20302">
        <v>6934181</v>
      </c>
      <c r="G20302" s="8">
        <f t="shared" si="317"/>
        <v>404.69</v>
      </c>
    </row>
    <row r="20303" spans="1:7" x14ac:dyDescent="0.2">
      <c r="A20303" t="s">
        <v>20299</v>
      </c>
      <c r="B20303">
        <v>14.3</v>
      </c>
      <c r="C20303">
        <v>116.8</v>
      </c>
      <c r="D20303">
        <v>64574968</v>
      </c>
      <c r="E20303">
        <v>341316</v>
      </c>
      <c r="F20303">
        <v>6934251</v>
      </c>
      <c r="G20303" s="8">
        <f t="shared" si="317"/>
        <v>406.12</v>
      </c>
    </row>
    <row r="20304" spans="1:7" x14ac:dyDescent="0.2">
      <c r="A20304" t="s">
        <v>20300</v>
      </c>
      <c r="B20304">
        <v>14.3</v>
      </c>
      <c r="C20304">
        <v>116.5</v>
      </c>
      <c r="D20304">
        <v>64575800</v>
      </c>
      <c r="E20304">
        <v>341316</v>
      </c>
      <c r="F20304">
        <v>6934336</v>
      </c>
      <c r="G20304" s="8">
        <f t="shared" si="317"/>
        <v>403.97500000000002</v>
      </c>
    </row>
    <row r="20305" spans="1:7" x14ac:dyDescent="0.2">
      <c r="A20305" t="s">
        <v>20301</v>
      </c>
      <c r="B20305">
        <v>14.3</v>
      </c>
      <c r="C20305">
        <v>116.7</v>
      </c>
      <c r="D20305">
        <v>64576596</v>
      </c>
      <c r="E20305">
        <v>341316</v>
      </c>
      <c r="F20305">
        <v>6934425</v>
      </c>
      <c r="G20305" s="8">
        <f t="shared" si="317"/>
        <v>405.40500000000003</v>
      </c>
    </row>
    <row r="20306" spans="1:7" x14ac:dyDescent="0.2">
      <c r="A20306" t="s">
        <v>20302</v>
      </c>
      <c r="B20306">
        <v>14.3</v>
      </c>
      <c r="C20306">
        <v>116.7</v>
      </c>
      <c r="D20306">
        <v>64577428</v>
      </c>
      <c r="E20306">
        <v>341317</v>
      </c>
      <c r="F20306">
        <v>6934511</v>
      </c>
      <c r="G20306" s="8">
        <f t="shared" si="317"/>
        <v>405.40500000000003</v>
      </c>
    </row>
    <row r="20307" spans="1:7" x14ac:dyDescent="0.2">
      <c r="A20307" t="s">
        <v>20303</v>
      </c>
      <c r="B20307">
        <v>14.3</v>
      </c>
      <c r="C20307">
        <v>116.6</v>
      </c>
      <c r="D20307">
        <v>64578224</v>
      </c>
      <c r="E20307">
        <v>341317</v>
      </c>
      <c r="F20307">
        <v>6934579</v>
      </c>
      <c r="G20307" s="8">
        <f t="shared" si="317"/>
        <v>404.69</v>
      </c>
    </row>
    <row r="20308" spans="1:7" x14ac:dyDescent="0.2">
      <c r="A20308" t="s">
        <v>20304</v>
      </c>
      <c r="B20308">
        <v>14.3</v>
      </c>
      <c r="C20308">
        <v>116.1</v>
      </c>
      <c r="D20308">
        <v>64579056</v>
      </c>
      <c r="E20308">
        <v>341317</v>
      </c>
      <c r="F20308">
        <v>6934644</v>
      </c>
      <c r="G20308" s="8">
        <f t="shared" si="317"/>
        <v>401.11499999999995</v>
      </c>
    </row>
    <row r="20309" spans="1:7" x14ac:dyDescent="0.2">
      <c r="A20309" t="s">
        <v>20305</v>
      </c>
      <c r="B20309">
        <v>14.3</v>
      </c>
      <c r="C20309">
        <v>116.3</v>
      </c>
      <c r="D20309">
        <v>64579852</v>
      </c>
      <c r="E20309">
        <v>341318</v>
      </c>
      <c r="F20309">
        <v>6934710</v>
      </c>
      <c r="G20309" s="8">
        <f t="shared" si="317"/>
        <v>402.54500000000002</v>
      </c>
    </row>
    <row r="20310" spans="1:7" x14ac:dyDescent="0.2">
      <c r="A20310" t="s">
        <v>20306</v>
      </c>
      <c r="B20310">
        <v>14.3</v>
      </c>
      <c r="C20310">
        <v>116.2</v>
      </c>
      <c r="D20310">
        <v>64580644</v>
      </c>
      <c r="E20310">
        <v>341318</v>
      </c>
      <c r="F20310">
        <v>6934778</v>
      </c>
      <c r="G20310" s="8">
        <f t="shared" si="317"/>
        <v>401.83000000000004</v>
      </c>
    </row>
    <row r="20311" spans="1:7" x14ac:dyDescent="0.2">
      <c r="A20311" t="s">
        <v>20307</v>
      </c>
      <c r="B20311">
        <v>14.3</v>
      </c>
      <c r="C20311">
        <v>116.5</v>
      </c>
      <c r="D20311">
        <v>64581480</v>
      </c>
      <c r="E20311">
        <v>341318</v>
      </c>
      <c r="F20311">
        <v>6934863</v>
      </c>
      <c r="G20311" s="8">
        <f t="shared" si="317"/>
        <v>403.97500000000002</v>
      </c>
    </row>
    <row r="20312" spans="1:7" x14ac:dyDescent="0.2">
      <c r="A20312" t="s">
        <v>20308</v>
      </c>
      <c r="B20312">
        <v>14.3</v>
      </c>
      <c r="C20312">
        <v>116.9</v>
      </c>
      <c r="D20312">
        <v>64582312</v>
      </c>
      <c r="E20312">
        <v>341319</v>
      </c>
      <c r="F20312">
        <v>6934967</v>
      </c>
      <c r="G20312" s="8">
        <f t="shared" si="317"/>
        <v>406.83500000000004</v>
      </c>
    </row>
    <row r="20313" spans="1:7" x14ac:dyDescent="0.2">
      <c r="A20313" t="s">
        <v>20309</v>
      </c>
      <c r="B20313">
        <v>14.3</v>
      </c>
      <c r="C20313">
        <v>117.2</v>
      </c>
      <c r="D20313">
        <v>64583104</v>
      </c>
      <c r="E20313">
        <v>341319</v>
      </c>
      <c r="F20313">
        <v>6935059</v>
      </c>
      <c r="G20313" s="8">
        <f t="shared" si="317"/>
        <v>408.98</v>
      </c>
    </row>
    <row r="20314" spans="1:7" x14ac:dyDescent="0.2">
      <c r="A20314" t="s">
        <v>20310</v>
      </c>
      <c r="B20314">
        <v>14.3</v>
      </c>
      <c r="C20314">
        <v>116.9</v>
      </c>
      <c r="D20314">
        <v>64583900</v>
      </c>
      <c r="E20314">
        <v>341320</v>
      </c>
      <c r="F20314">
        <v>6935153</v>
      </c>
      <c r="G20314" s="8">
        <f t="shared" si="317"/>
        <v>406.83500000000004</v>
      </c>
    </row>
    <row r="20315" spans="1:7" x14ac:dyDescent="0.2">
      <c r="A20315" t="s">
        <v>20311</v>
      </c>
      <c r="B20315">
        <v>14.3</v>
      </c>
      <c r="C20315">
        <v>116.3</v>
      </c>
      <c r="D20315">
        <v>64584732</v>
      </c>
      <c r="E20315">
        <v>341320</v>
      </c>
      <c r="F20315">
        <v>6935228</v>
      </c>
      <c r="G20315" s="8">
        <f t="shared" si="317"/>
        <v>402.54500000000002</v>
      </c>
    </row>
    <row r="20316" spans="1:7" x14ac:dyDescent="0.2">
      <c r="A20316" t="s">
        <v>20312</v>
      </c>
      <c r="B20316">
        <v>14.3</v>
      </c>
      <c r="C20316">
        <v>117.1</v>
      </c>
      <c r="D20316">
        <v>64585528</v>
      </c>
      <c r="E20316">
        <v>341320</v>
      </c>
      <c r="F20316">
        <v>6935358</v>
      </c>
      <c r="G20316" s="8">
        <f t="shared" si="317"/>
        <v>408.26499999999999</v>
      </c>
    </row>
    <row r="20317" spans="1:7" x14ac:dyDescent="0.2">
      <c r="A20317" t="s">
        <v>20313</v>
      </c>
      <c r="B20317">
        <v>14.3</v>
      </c>
      <c r="C20317">
        <v>119.4</v>
      </c>
      <c r="D20317">
        <v>64586360</v>
      </c>
      <c r="E20317">
        <v>341322</v>
      </c>
      <c r="F20317">
        <v>6935631</v>
      </c>
      <c r="G20317" s="8">
        <f t="shared" si="317"/>
        <v>424.71000000000004</v>
      </c>
    </row>
    <row r="20318" spans="1:7" x14ac:dyDescent="0.2">
      <c r="A20318" t="s">
        <v>20314</v>
      </c>
      <c r="B20318">
        <v>14.3</v>
      </c>
      <c r="C20318">
        <v>115.3</v>
      </c>
      <c r="D20318">
        <v>64587156</v>
      </c>
      <c r="E20318">
        <v>341323</v>
      </c>
      <c r="F20318">
        <v>6935712</v>
      </c>
      <c r="G20318" s="8">
        <f t="shared" si="317"/>
        <v>395.39499999999998</v>
      </c>
    </row>
    <row r="20319" spans="1:7" x14ac:dyDescent="0.2">
      <c r="A20319" t="s">
        <v>20315</v>
      </c>
      <c r="B20319">
        <v>14.3</v>
      </c>
      <c r="C20319">
        <v>116</v>
      </c>
      <c r="D20319">
        <v>64587988</v>
      </c>
      <c r="E20319">
        <v>341324</v>
      </c>
      <c r="F20319">
        <v>6935877</v>
      </c>
      <c r="G20319" s="8">
        <f t="shared" si="317"/>
        <v>400.40000000000003</v>
      </c>
    </row>
    <row r="20320" spans="1:7" x14ac:dyDescent="0.2">
      <c r="A20320" t="s">
        <v>20316</v>
      </c>
      <c r="B20320">
        <v>14.3</v>
      </c>
      <c r="C20320">
        <v>117.3</v>
      </c>
      <c r="D20320">
        <v>64588784</v>
      </c>
      <c r="E20320">
        <v>341325</v>
      </c>
      <c r="F20320">
        <v>6936087</v>
      </c>
      <c r="G20320" s="8">
        <f t="shared" si="317"/>
        <v>409.69499999999999</v>
      </c>
    </row>
    <row r="20321" spans="1:7" x14ac:dyDescent="0.2">
      <c r="A20321" t="s">
        <v>20317</v>
      </c>
      <c r="B20321">
        <v>14.3</v>
      </c>
      <c r="C20321">
        <v>116.9</v>
      </c>
      <c r="D20321">
        <v>64589580</v>
      </c>
      <c r="E20321">
        <v>341326</v>
      </c>
      <c r="F20321">
        <v>6936185</v>
      </c>
      <c r="G20321" s="8">
        <f t="shared" si="317"/>
        <v>406.83500000000004</v>
      </c>
    </row>
    <row r="20322" spans="1:7" x14ac:dyDescent="0.2">
      <c r="A20322" t="s">
        <v>20318</v>
      </c>
      <c r="B20322">
        <v>14.3</v>
      </c>
      <c r="C20322">
        <v>116.7</v>
      </c>
      <c r="D20322">
        <v>64590412</v>
      </c>
      <c r="E20322">
        <v>341326</v>
      </c>
      <c r="F20322">
        <v>6936257</v>
      </c>
      <c r="G20322" s="8">
        <f t="shared" si="317"/>
        <v>405.40500000000003</v>
      </c>
    </row>
    <row r="20323" spans="1:7" x14ac:dyDescent="0.2">
      <c r="A20323" t="s">
        <v>20319</v>
      </c>
      <c r="B20323">
        <v>14.3</v>
      </c>
      <c r="C20323">
        <v>116.8</v>
      </c>
      <c r="D20323">
        <v>64591244</v>
      </c>
      <c r="E20323">
        <v>341326</v>
      </c>
      <c r="F20323">
        <v>6936327</v>
      </c>
      <c r="G20323" s="8">
        <f t="shared" si="317"/>
        <v>406.12</v>
      </c>
    </row>
    <row r="20324" spans="1:7" x14ac:dyDescent="0.2">
      <c r="A20324" t="s">
        <v>20320</v>
      </c>
      <c r="B20324">
        <v>14.3</v>
      </c>
      <c r="C20324">
        <v>116.5</v>
      </c>
      <c r="D20324">
        <v>64592040</v>
      </c>
      <c r="E20324">
        <v>341326</v>
      </c>
      <c r="F20324">
        <v>6936397</v>
      </c>
      <c r="G20324" s="8">
        <f t="shared" si="317"/>
        <v>403.97500000000002</v>
      </c>
    </row>
    <row r="20325" spans="1:7" x14ac:dyDescent="0.2">
      <c r="A20325" t="s">
        <v>20321</v>
      </c>
      <c r="B20325">
        <v>14.3</v>
      </c>
      <c r="C20325">
        <v>116.8</v>
      </c>
      <c r="D20325">
        <v>64592836</v>
      </c>
      <c r="E20325">
        <v>341327</v>
      </c>
      <c r="F20325">
        <v>6936469</v>
      </c>
      <c r="G20325" s="8">
        <f t="shared" si="317"/>
        <v>406.12</v>
      </c>
    </row>
    <row r="20326" spans="1:7" x14ac:dyDescent="0.2">
      <c r="A20326" t="s">
        <v>20322</v>
      </c>
      <c r="B20326">
        <v>14.3</v>
      </c>
      <c r="C20326">
        <v>116.4</v>
      </c>
      <c r="D20326">
        <v>64593668</v>
      </c>
      <c r="E20326">
        <v>341327</v>
      </c>
      <c r="F20326">
        <v>6936542</v>
      </c>
      <c r="G20326" s="8">
        <f t="shared" si="317"/>
        <v>403.26000000000005</v>
      </c>
    </row>
    <row r="20327" spans="1:7" x14ac:dyDescent="0.2">
      <c r="A20327" t="s">
        <v>20323</v>
      </c>
      <c r="B20327">
        <v>14.3</v>
      </c>
      <c r="C20327">
        <v>116.5</v>
      </c>
      <c r="D20327">
        <v>64594464</v>
      </c>
      <c r="E20327">
        <v>341327</v>
      </c>
      <c r="F20327">
        <v>6936615</v>
      </c>
      <c r="G20327" s="8">
        <f t="shared" si="317"/>
        <v>403.97500000000002</v>
      </c>
    </row>
    <row r="20328" spans="1:7" x14ac:dyDescent="0.2">
      <c r="A20328" t="s">
        <v>20324</v>
      </c>
      <c r="B20328">
        <v>14.31</v>
      </c>
      <c r="C20328">
        <v>117.5</v>
      </c>
      <c r="D20328">
        <v>64595296</v>
      </c>
      <c r="E20328">
        <v>341328</v>
      </c>
      <c r="F20328">
        <v>6936706</v>
      </c>
      <c r="G20328" s="8">
        <f t="shared" si="317"/>
        <v>411.41250000000002</v>
      </c>
    </row>
    <row r="20329" spans="1:7" x14ac:dyDescent="0.2">
      <c r="A20329" t="s">
        <v>20325</v>
      </c>
      <c r="B20329">
        <v>14.3</v>
      </c>
      <c r="C20329">
        <v>116.6</v>
      </c>
      <c r="D20329">
        <v>64596088</v>
      </c>
      <c r="E20329">
        <v>341329</v>
      </c>
      <c r="F20329">
        <v>6936870</v>
      </c>
      <c r="G20329" s="8">
        <f t="shared" si="317"/>
        <v>404.69</v>
      </c>
    </row>
    <row r="20330" spans="1:7" x14ac:dyDescent="0.2">
      <c r="A20330" t="s">
        <v>20326</v>
      </c>
      <c r="B20330">
        <v>14.3</v>
      </c>
      <c r="C20330">
        <v>117.2</v>
      </c>
      <c r="D20330">
        <v>64596924</v>
      </c>
      <c r="E20330">
        <v>341330</v>
      </c>
      <c r="F20330">
        <v>6937045</v>
      </c>
      <c r="G20330" s="8">
        <f t="shared" si="317"/>
        <v>408.98</v>
      </c>
    </row>
    <row r="20331" spans="1:7" x14ac:dyDescent="0.2">
      <c r="A20331" t="s">
        <v>20327</v>
      </c>
      <c r="B20331">
        <v>14.3</v>
      </c>
      <c r="C20331">
        <v>116.6</v>
      </c>
      <c r="D20331">
        <v>64597716</v>
      </c>
      <c r="E20331">
        <v>341330</v>
      </c>
      <c r="F20331">
        <v>6937118</v>
      </c>
      <c r="G20331" s="8">
        <f t="shared" si="317"/>
        <v>404.69</v>
      </c>
    </row>
    <row r="20332" spans="1:7" x14ac:dyDescent="0.2">
      <c r="A20332" t="s">
        <v>20328</v>
      </c>
      <c r="B20332">
        <v>14.3</v>
      </c>
      <c r="C20332">
        <v>116.4</v>
      </c>
      <c r="D20332">
        <v>64598512</v>
      </c>
      <c r="E20332">
        <v>341330</v>
      </c>
      <c r="F20332">
        <v>6937185</v>
      </c>
      <c r="G20332" s="8">
        <f t="shared" si="317"/>
        <v>403.26000000000005</v>
      </c>
    </row>
    <row r="20333" spans="1:7" x14ac:dyDescent="0.2">
      <c r="A20333" t="s">
        <v>20329</v>
      </c>
      <c r="B20333">
        <v>14.3</v>
      </c>
      <c r="C20333">
        <v>116.3</v>
      </c>
      <c r="D20333">
        <v>64599344</v>
      </c>
      <c r="E20333">
        <v>341331</v>
      </c>
      <c r="F20333">
        <v>6937251</v>
      </c>
      <c r="G20333" s="8">
        <f t="shared" si="317"/>
        <v>402.54500000000002</v>
      </c>
    </row>
    <row r="20334" spans="1:7" x14ac:dyDescent="0.2">
      <c r="A20334" t="s">
        <v>20330</v>
      </c>
      <c r="B20334">
        <v>14.3</v>
      </c>
      <c r="C20334">
        <v>116.4</v>
      </c>
      <c r="D20334">
        <v>64600140</v>
      </c>
      <c r="E20334">
        <v>341331</v>
      </c>
      <c r="F20334">
        <v>6937327</v>
      </c>
      <c r="G20334" s="8">
        <f t="shared" si="317"/>
        <v>403.26000000000005</v>
      </c>
    </row>
    <row r="20335" spans="1:7" x14ac:dyDescent="0.2">
      <c r="A20335" t="s">
        <v>20331</v>
      </c>
      <c r="B20335">
        <v>14.3</v>
      </c>
      <c r="C20335">
        <v>115.4</v>
      </c>
      <c r="D20335">
        <v>64600972</v>
      </c>
      <c r="E20335">
        <v>341331</v>
      </c>
      <c r="F20335">
        <v>6937420</v>
      </c>
      <c r="G20335" s="8">
        <f t="shared" si="317"/>
        <v>396.11000000000007</v>
      </c>
    </row>
    <row r="20336" spans="1:7" x14ac:dyDescent="0.2">
      <c r="A20336" t="s">
        <v>20332</v>
      </c>
      <c r="B20336">
        <v>14.3</v>
      </c>
      <c r="C20336">
        <v>116.4</v>
      </c>
      <c r="D20336">
        <v>64601768</v>
      </c>
      <c r="E20336">
        <v>341332</v>
      </c>
      <c r="F20336">
        <v>6937528</v>
      </c>
      <c r="G20336" s="8">
        <f t="shared" si="317"/>
        <v>403.26000000000005</v>
      </c>
    </row>
    <row r="20337" spans="1:7" x14ac:dyDescent="0.2">
      <c r="A20337" t="s">
        <v>20333</v>
      </c>
      <c r="B20337">
        <v>14.3</v>
      </c>
      <c r="C20337">
        <v>117.9</v>
      </c>
      <c r="D20337">
        <v>64602600</v>
      </c>
      <c r="E20337">
        <v>341332</v>
      </c>
      <c r="F20337">
        <v>6937628</v>
      </c>
      <c r="G20337" s="8">
        <f t="shared" si="317"/>
        <v>413.98500000000007</v>
      </c>
    </row>
    <row r="20338" spans="1:7" x14ac:dyDescent="0.2">
      <c r="A20338" t="s">
        <v>20334</v>
      </c>
      <c r="B20338">
        <v>14.3</v>
      </c>
      <c r="C20338">
        <v>116.9</v>
      </c>
      <c r="D20338">
        <v>64603396</v>
      </c>
      <c r="E20338">
        <v>341333</v>
      </c>
      <c r="F20338">
        <v>6937721</v>
      </c>
      <c r="G20338" s="8">
        <f t="shared" si="317"/>
        <v>406.83500000000004</v>
      </c>
    </row>
    <row r="20339" spans="1:7" x14ac:dyDescent="0.2">
      <c r="A20339" t="s">
        <v>20335</v>
      </c>
      <c r="B20339">
        <v>14.3</v>
      </c>
      <c r="C20339">
        <v>115</v>
      </c>
      <c r="D20339">
        <v>64604228</v>
      </c>
      <c r="E20339">
        <v>341333</v>
      </c>
      <c r="F20339">
        <v>6937819</v>
      </c>
      <c r="G20339" s="8">
        <f t="shared" si="317"/>
        <v>393.25</v>
      </c>
    </row>
    <row r="20340" spans="1:7" x14ac:dyDescent="0.2">
      <c r="A20340" t="s">
        <v>20336</v>
      </c>
      <c r="B20340">
        <v>14.3</v>
      </c>
      <c r="C20340">
        <v>116.7</v>
      </c>
      <c r="D20340">
        <v>64605024</v>
      </c>
      <c r="E20340">
        <v>341334</v>
      </c>
      <c r="F20340">
        <v>6937909</v>
      </c>
      <c r="G20340" s="8">
        <f t="shared" si="317"/>
        <v>405.40500000000003</v>
      </c>
    </row>
    <row r="20341" spans="1:7" x14ac:dyDescent="0.2">
      <c r="A20341" t="s">
        <v>20337</v>
      </c>
      <c r="B20341">
        <v>14.3</v>
      </c>
      <c r="C20341">
        <v>116.3</v>
      </c>
      <c r="D20341">
        <v>64605856</v>
      </c>
      <c r="E20341">
        <v>341334</v>
      </c>
      <c r="F20341">
        <v>6937981</v>
      </c>
      <c r="G20341" s="8">
        <f t="shared" si="317"/>
        <v>402.54500000000002</v>
      </c>
    </row>
    <row r="20342" spans="1:7" x14ac:dyDescent="0.2">
      <c r="A20342" t="s">
        <v>20338</v>
      </c>
      <c r="B20342">
        <v>14.3</v>
      </c>
      <c r="C20342">
        <v>116.2</v>
      </c>
      <c r="D20342">
        <v>64606652</v>
      </c>
      <c r="E20342">
        <v>341334</v>
      </c>
      <c r="F20342">
        <v>6938052</v>
      </c>
      <c r="G20342" s="8">
        <f t="shared" si="317"/>
        <v>401.83000000000004</v>
      </c>
    </row>
    <row r="20343" spans="1:7" x14ac:dyDescent="0.2">
      <c r="A20343" t="s">
        <v>20339</v>
      </c>
      <c r="B20343">
        <v>14.3</v>
      </c>
      <c r="C20343">
        <v>116.2</v>
      </c>
      <c r="D20343">
        <v>64607448</v>
      </c>
      <c r="E20343">
        <v>341335</v>
      </c>
      <c r="F20343">
        <v>6938124</v>
      </c>
      <c r="G20343" s="8">
        <f t="shared" si="317"/>
        <v>401.83000000000004</v>
      </c>
    </row>
    <row r="20344" spans="1:7" x14ac:dyDescent="0.2">
      <c r="A20344" t="s">
        <v>20340</v>
      </c>
      <c r="B20344">
        <v>14.3</v>
      </c>
      <c r="C20344">
        <v>116.5</v>
      </c>
      <c r="D20344">
        <v>64608280</v>
      </c>
      <c r="E20344">
        <v>341335</v>
      </c>
      <c r="F20344">
        <v>6938207</v>
      </c>
      <c r="G20344" s="8">
        <f t="shared" si="317"/>
        <v>403.97500000000002</v>
      </c>
    </row>
    <row r="20345" spans="1:7" x14ac:dyDescent="0.2">
      <c r="A20345" t="s">
        <v>20341</v>
      </c>
      <c r="B20345">
        <v>14.3</v>
      </c>
      <c r="C20345">
        <v>116.7</v>
      </c>
      <c r="D20345">
        <v>64609072</v>
      </c>
      <c r="E20345">
        <v>341335</v>
      </c>
      <c r="F20345">
        <v>6938297</v>
      </c>
      <c r="G20345" s="8">
        <f t="shared" si="317"/>
        <v>405.40500000000003</v>
      </c>
    </row>
    <row r="20346" spans="1:7" x14ac:dyDescent="0.2">
      <c r="A20346" t="s">
        <v>20342</v>
      </c>
      <c r="B20346">
        <v>14.3</v>
      </c>
      <c r="C20346">
        <v>116.7</v>
      </c>
      <c r="D20346">
        <v>64609908</v>
      </c>
      <c r="E20346">
        <v>341336</v>
      </c>
      <c r="F20346">
        <v>6938384</v>
      </c>
      <c r="G20346" s="8">
        <f t="shared" si="317"/>
        <v>405.40500000000003</v>
      </c>
    </row>
    <row r="20347" spans="1:7" x14ac:dyDescent="0.2">
      <c r="A20347" t="s">
        <v>20343</v>
      </c>
      <c r="B20347">
        <v>14.3</v>
      </c>
      <c r="C20347">
        <v>116.8</v>
      </c>
      <c r="D20347">
        <v>64610700</v>
      </c>
      <c r="E20347">
        <v>341336</v>
      </c>
      <c r="F20347">
        <v>6938474</v>
      </c>
      <c r="G20347" s="8">
        <f t="shared" si="317"/>
        <v>406.12</v>
      </c>
    </row>
    <row r="20348" spans="1:7" x14ac:dyDescent="0.2">
      <c r="A20348" t="s">
        <v>20344</v>
      </c>
      <c r="B20348">
        <v>14.3</v>
      </c>
      <c r="C20348">
        <v>116.6</v>
      </c>
      <c r="D20348">
        <v>64611536</v>
      </c>
      <c r="E20348">
        <v>341336</v>
      </c>
      <c r="F20348">
        <v>6938560</v>
      </c>
      <c r="G20348" s="8">
        <f t="shared" si="317"/>
        <v>404.69</v>
      </c>
    </row>
    <row r="20349" spans="1:7" x14ac:dyDescent="0.2">
      <c r="A20349" t="s">
        <v>20345</v>
      </c>
      <c r="B20349">
        <v>14.3</v>
      </c>
      <c r="C20349">
        <v>116.6</v>
      </c>
      <c r="D20349">
        <v>64612328</v>
      </c>
      <c r="E20349">
        <v>341337</v>
      </c>
      <c r="F20349">
        <v>6938643</v>
      </c>
      <c r="G20349" s="8">
        <f t="shared" si="317"/>
        <v>404.69</v>
      </c>
    </row>
    <row r="20350" spans="1:7" x14ac:dyDescent="0.2">
      <c r="A20350" t="s">
        <v>20346</v>
      </c>
      <c r="B20350">
        <v>14.3</v>
      </c>
      <c r="C20350">
        <v>116.5</v>
      </c>
      <c r="D20350">
        <v>64613164</v>
      </c>
      <c r="E20350">
        <v>341337</v>
      </c>
      <c r="F20350">
        <v>6938726</v>
      </c>
      <c r="G20350" s="8">
        <f t="shared" si="317"/>
        <v>403.97500000000002</v>
      </c>
    </row>
    <row r="20351" spans="1:7" x14ac:dyDescent="0.2">
      <c r="A20351" t="s">
        <v>20347</v>
      </c>
      <c r="B20351">
        <v>14.3</v>
      </c>
      <c r="C20351">
        <v>116.5</v>
      </c>
      <c r="D20351">
        <v>64613956</v>
      </c>
      <c r="E20351">
        <v>341338</v>
      </c>
      <c r="F20351">
        <v>6938808</v>
      </c>
      <c r="G20351" s="8">
        <f t="shared" si="317"/>
        <v>403.97500000000002</v>
      </c>
    </row>
    <row r="20352" spans="1:7" x14ac:dyDescent="0.2">
      <c r="A20352" t="s">
        <v>20348</v>
      </c>
      <c r="B20352">
        <v>14.3</v>
      </c>
      <c r="C20352">
        <v>116.5</v>
      </c>
      <c r="D20352">
        <v>64614788</v>
      </c>
      <c r="E20352">
        <v>341338</v>
      </c>
      <c r="F20352">
        <v>6938892</v>
      </c>
      <c r="G20352" s="8">
        <f t="shared" si="317"/>
        <v>403.97500000000002</v>
      </c>
    </row>
    <row r="20353" spans="1:7" x14ac:dyDescent="0.2">
      <c r="A20353" t="s">
        <v>20349</v>
      </c>
      <c r="B20353">
        <v>14.3</v>
      </c>
      <c r="C20353">
        <v>116.1</v>
      </c>
      <c r="D20353">
        <v>64615584</v>
      </c>
      <c r="E20353">
        <v>341338</v>
      </c>
      <c r="F20353">
        <v>6938979</v>
      </c>
      <c r="G20353" s="8">
        <f t="shared" si="317"/>
        <v>401.11499999999995</v>
      </c>
    </row>
    <row r="20354" spans="1:7" x14ac:dyDescent="0.2">
      <c r="A20354" t="s">
        <v>20350</v>
      </c>
      <c r="B20354">
        <v>14.3</v>
      </c>
      <c r="C20354">
        <v>116.5</v>
      </c>
      <c r="D20354">
        <v>64616380</v>
      </c>
      <c r="E20354">
        <v>341339</v>
      </c>
      <c r="F20354">
        <v>6939064</v>
      </c>
      <c r="G20354" s="8">
        <f t="shared" si="317"/>
        <v>403.97500000000002</v>
      </c>
    </row>
    <row r="20355" spans="1:7" x14ac:dyDescent="0.2">
      <c r="A20355" t="s">
        <v>20351</v>
      </c>
      <c r="B20355">
        <v>14.3</v>
      </c>
      <c r="C20355">
        <v>116.7</v>
      </c>
      <c r="D20355">
        <v>64617212</v>
      </c>
      <c r="E20355">
        <v>341339</v>
      </c>
      <c r="F20355">
        <v>6939146</v>
      </c>
      <c r="G20355" s="8">
        <f t="shared" si="317"/>
        <v>405.40500000000003</v>
      </c>
    </row>
    <row r="20356" spans="1:7" x14ac:dyDescent="0.2">
      <c r="A20356" t="s">
        <v>20352</v>
      </c>
      <c r="B20356">
        <v>14.3</v>
      </c>
      <c r="C20356">
        <v>116.8</v>
      </c>
      <c r="D20356">
        <v>64618008</v>
      </c>
      <c r="E20356">
        <v>341339</v>
      </c>
      <c r="F20356">
        <v>6939230</v>
      </c>
      <c r="G20356" s="8">
        <f t="shared" si="317"/>
        <v>406.12</v>
      </c>
    </row>
    <row r="20357" spans="1:7" x14ac:dyDescent="0.2">
      <c r="A20357" t="s">
        <v>20353</v>
      </c>
      <c r="B20357">
        <v>14.3</v>
      </c>
      <c r="C20357">
        <v>116.8</v>
      </c>
      <c r="D20357">
        <v>64618840</v>
      </c>
      <c r="E20357">
        <v>341340</v>
      </c>
      <c r="F20357">
        <v>6939318</v>
      </c>
      <c r="G20357" s="8">
        <f t="shared" si="317"/>
        <v>406.12</v>
      </c>
    </row>
    <row r="20358" spans="1:7" x14ac:dyDescent="0.2">
      <c r="A20358" t="s">
        <v>20354</v>
      </c>
      <c r="B20358">
        <v>14.3</v>
      </c>
      <c r="C20358">
        <v>116.9</v>
      </c>
      <c r="D20358">
        <v>64619636</v>
      </c>
      <c r="E20358">
        <v>341340</v>
      </c>
      <c r="F20358">
        <v>6939401</v>
      </c>
      <c r="G20358" s="8">
        <f t="shared" ref="G20358:G20421" si="318">B20358*(C20358-60)/2</f>
        <v>406.83500000000004</v>
      </c>
    </row>
    <row r="20359" spans="1:7" x14ac:dyDescent="0.2">
      <c r="A20359" t="s">
        <v>20355</v>
      </c>
      <c r="B20359">
        <v>14.3</v>
      </c>
      <c r="C20359">
        <v>116.7</v>
      </c>
      <c r="D20359">
        <v>64620468</v>
      </c>
      <c r="E20359">
        <v>341340</v>
      </c>
      <c r="F20359">
        <v>6939480</v>
      </c>
      <c r="G20359" s="8">
        <f t="shared" si="318"/>
        <v>405.40500000000003</v>
      </c>
    </row>
    <row r="20360" spans="1:7" x14ac:dyDescent="0.2">
      <c r="A20360" t="s">
        <v>20356</v>
      </c>
      <c r="B20360">
        <v>14.31</v>
      </c>
      <c r="C20360">
        <v>116.6</v>
      </c>
      <c r="D20360">
        <v>64621264</v>
      </c>
      <c r="E20360">
        <v>341341</v>
      </c>
      <c r="F20360">
        <v>6939558</v>
      </c>
      <c r="G20360" s="8">
        <f t="shared" si="318"/>
        <v>404.97299999999996</v>
      </c>
    </row>
    <row r="20361" spans="1:7" x14ac:dyDescent="0.2">
      <c r="A20361" t="s">
        <v>20357</v>
      </c>
      <c r="B20361">
        <v>14.3</v>
      </c>
      <c r="C20361">
        <v>116.6</v>
      </c>
      <c r="D20361">
        <v>64622096</v>
      </c>
      <c r="E20361">
        <v>341341</v>
      </c>
      <c r="F20361">
        <v>6939637</v>
      </c>
      <c r="G20361" s="8">
        <f t="shared" si="318"/>
        <v>404.69</v>
      </c>
    </row>
    <row r="20362" spans="1:7" x14ac:dyDescent="0.2">
      <c r="A20362" t="s">
        <v>20358</v>
      </c>
      <c r="B20362">
        <v>14.31</v>
      </c>
      <c r="C20362">
        <v>116.6</v>
      </c>
      <c r="D20362">
        <v>64622892</v>
      </c>
      <c r="E20362">
        <v>341342</v>
      </c>
      <c r="F20362">
        <v>6939717</v>
      </c>
      <c r="G20362" s="8">
        <f t="shared" si="318"/>
        <v>404.97299999999996</v>
      </c>
    </row>
    <row r="20363" spans="1:7" x14ac:dyDescent="0.2">
      <c r="A20363" t="s">
        <v>20359</v>
      </c>
      <c r="B20363">
        <v>14.3</v>
      </c>
      <c r="C20363">
        <v>116.7</v>
      </c>
      <c r="D20363">
        <v>64623724</v>
      </c>
      <c r="E20363">
        <v>341342</v>
      </c>
      <c r="F20363">
        <v>6939800</v>
      </c>
      <c r="G20363" s="8">
        <f t="shared" si="318"/>
        <v>405.40500000000003</v>
      </c>
    </row>
    <row r="20364" spans="1:7" x14ac:dyDescent="0.2">
      <c r="A20364" t="s">
        <v>20360</v>
      </c>
      <c r="B20364">
        <v>14.3</v>
      </c>
      <c r="C20364">
        <v>116.7</v>
      </c>
      <c r="D20364">
        <v>64624520</v>
      </c>
      <c r="E20364">
        <v>341342</v>
      </c>
      <c r="F20364">
        <v>6939878</v>
      </c>
      <c r="G20364" s="8">
        <f t="shared" si="318"/>
        <v>405.40500000000003</v>
      </c>
    </row>
    <row r="20365" spans="1:7" x14ac:dyDescent="0.2">
      <c r="A20365" t="s">
        <v>20361</v>
      </c>
      <c r="B20365">
        <v>14.3</v>
      </c>
      <c r="C20365">
        <v>116.7</v>
      </c>
      <c r="D20365">
        <v>64625312</v>
      </c>
      <c r="E20365">
        <v>341343</v>
      </c>
      <c r="F20365">
        <v>6939961</v>
      </c>
      <c r="G20365" s="8">
        <f t="shared" si="318"/>
        <v>405.40500000000003</v>
      </c>
    </row>
    <row r="20366" spans="1:7" x14ac:dyDescent="0.2">
      <c r="A20366" t="s">
        <v>20362</v>
      </c>
      <c r="B20366">
        <v>14.3</v>
      </c>
      <c r="C20366">
        <v>116.7</v>
      </c>
      <c r="D20366">
        <v>64626148</v>
      </c>
      <c r="E20366">
        <v>341343</v>
      </c>
      <c r="F20366">
        <v>6940045</v>
      </c>
      <c r="G20366" s="8">
        <f t="shared" si="318"/>
        <v>405.40500000000003</v>
      </c>
    </row>
    <row r="20367" spans="1:7" x14ac:dyDescent="0.2">
      <c r="A20367" t="s">
        <v>20363</v>
      </c>
      <c r="B20367">
        <v>14.3</v>
      </c>
      <c r="C20367">
        <v>116.8</v>
      </c>
      <c r="D20367">
        <v>64626940</v>
      </c>
      <c r="E20367">
        <v>341343</v>
      </c>
      <c r="F20367">
        <v>6940128</v>
      </c>
      <c r="G20367" s="8">
        <f t="shared" si="318"/>
        <v>406.12</v>
      </c>
    </row>
    <row r="20368" spans="1:7" x14ac:dyDescent="0.2">
      <c r="A20368" t="s">
        <v>20364</v>
      </c>
      <c r="B20368">
        <v>14.3</v>
      </c>
      <c r="C20368">
        <v>116.8</v>
      </c>
      <c r="D20368">
        <v>64627772</v>
      </c>
      <c r="E20368">
        <v>341344</v>
      </c>
      <c r="F20368">
        <v>6940209</v>
      </c>
      <c r="G20368" s="8">
        <f t="shared" si="318"/>
        <v>406.12</v>
      </c>
    </row>
    <row r="20369" spans="1:7" x14ac:dyDescent="0.2">
      <c r="A20369" t="s">
        <v>20365</v>
      </c>
      <c r="B20369">
        <v>14.3</v>
      </c>
      <c r="C20369">
        <v>116.8</v>
      </c>
      <c r="D20369">
        <v>64628568</v>
      </c>
      <c r="E20369">
        <v>341344</v>
      </c>
      <c r="F20369">
        <v>6940296</v>
      </c>
      <c r="G20369" s="8">
        <f t="shared" si="318"/>
        <v>406.12</v>
      </c>
    </row>
    <row r="20370" spans="1:7" x14ac:dyDescent="0.2">
      <c r="A20370" t="s">
        <v>20366</v>
      </c>
      <c r="B20370">
        <v>14.3</v>
      </c>
      <c r="C20370">
        <v>116.7</v>
      </c>
      <c r="D20370">
        <v>64629400</v>
      </c>
      <c r="E20370">
        <v>341344</v>
      </c>
      <c r="F20370">
        <v>6940377</v>
      </c>
      <c r="G20370" s="8">
        <f t="shared" si="318"/>
        <v>405.40500000000003</v>
      </c>
    </row>
    <row r="20371" spans="1:7" x14ac:dyDescent="0.2">
      <c r="A20371" t="s">
        <v>20367</v>
      </c>
      <c r="B20371">
        <v>14.31</v>
      </c>
      <c r="C20371">
        <v>116.8</v>
      </c>
      <c r="D20371">
        <v>64630196</v>
      </c>
      <c r="E20371">
        <v>341345</v>
      </c>
      <c r="F20371">
        <v>6940459</v>
      </c>
      <c r="G20371" s="8">
        <f t="shared" si="318"/>
        <v>406.404</v>
      </c>
    </row>
    <row r="20372" spans="1:7" x14ac:dyDescent="0.2">
      <c r="A20372" t="s">
        <v>20368</v>
      </c>
      <c r="B20372">
        <v>14.3</v>
      </c>
      <c r="C20372">
        <v>116.8</v>
      </c>
      <c r="D20372">
        <v>64630992</v>
      </c>
      <c r="E20372">
        <v>341345</v>
      </c>
      <c r="F20372">
        <v>6940540</v>
      </c>
      <c r="G20372" s="8">
        <f t="shared" si="318"/>
        <v>406.12</v>
      </c>
    </row>
    <row r="20373" spans="1:7" x14ac:dyDescent="0.2">
      <c r="A20373" t="s">
        <v>20369</v>
      </c>
      <c r="B20373">
        <v>14.31</v>
      </c>
      <c r="C20373">
        <v>116.8</v>
      </c>
      <c r="D20373">
        <v>64631824</v>
      </c>
      <c r="E20373">
        <v>341346</v>
      </c>
      <c r="F20373">
        <v>6940623</v>
      </c>
      <c r="G20373" s="8">
        <f t="shared" si="318"/>
        <v>406.404</v>
      </c>
    </row>
    <row r="20374" spans="1:7" x14ac:dyDescent="0.2">
      <c r="A20374" t="s">
        <v>20370</v>
      </c>
      <c r="B20374">
        <v>14.3</v>
      </c>
      <c r="C20374">
        <v>116.8</v>
      </c>
      <c r="D20374">
        <v>64632656</v>
      </c>
      <c r="E20374">
        <v>341346</v>
      </c>
      <c r="F20374">
        <v>6940706</v>
      </c>
      <c r="G20374" s="8">
        <f t="shared" si="318"/>
        <v>406.12</v>
      </c>
    </row>
    <row r="20375" spans="1:7" x14ac:dyDescent="0.2">
      <c r="A20375" t="s">
        <v>20371</v>
      </c>
      <c r="B20375">
        <v>14.3</v>
      </c>
      <c r="C20375">
        <v>116.7</v>
      </c>
      <c r="D20375">
        <v>64633452</v>
      </c>
      <c r="E20375">
        <v>341346</v>
      </c>
      <c r="F20375">
        <v>6940787</v>
      </c>
      <c r="G20375" s="8">
        <f t="shared" si="318"/>
        <v>405.40500000000003</v>
      </c>
    </row>
    <row r="20376" spans="1:7" x14ac:dyDescent="0.2">
      <c r="A20376" t="s">
        <v>20372</v>
      </c>
      <c r="B20376">
        <v>14.3</v>
      </c>
      <c r="C20376">
        <v>116.6</v>
      </c>
      <c r="D20376">
        <v>64634248</v>
      </c>
      <c r="E20376">
        <v>341347</v>
      </c>
      <c r="F20376">
        <v>6940863</v>
      </c>
      <c r="G20376" s="8">
        <f t="shared" si="318"/>
        <v>404.69</v>
      </c>
    </row>
    <row r="20377" spans="1:7" x14ac:dyDescent="0.2">
      <c r="A20377" t="s">
        <v>20373</v>
      </c>
      <c r="B20377">
        <v>14.3</v>
      </c>
      <c r="C20377">
        <v>116.5</v>
      </c>
      <c r="D20377">
        <v>64635080</v>
      </c>
      <c r="E20377">
        <v>341347</v>
      </c>
      <c r="F20377">
        <v>6940941</v>
      </c>
      <c r="G20377" s="8">
        <f t="shared" si="318"/>
        <v>403.97500000000002</v>
      </c>
    </row>
    <row r="20378" spans="1:7" x14ac:dyDescent="0.2">
      <c r="A20378" t="s">
        <v>20374</v>
      </c>
      <c r="B20378">
        <v>14.3</v>
      </c>
      <c r="C20378">
        <v>116.4</v>
      </c>
      <c r="D20378">
        <v>64635876</v>
      </c>
      <c r="E20378">
        <v>341347</v>
      </c>
      <c r="F20378">
        <v>6941021</v>
      </c>
      <c r="G20378" s="8">
        <f t="shared" si="318"/>
        <v>403.26000000000005</v>
      </c>
    </row>
    <row r="20379" spans="1:7" x14ac:dyDescent="0.2">
      <c r="A20379" t="s">
        <v>20375</v>
      </c>
      <c r="B20379">
        <v>14.3</v>
      </c>
      <c r="C20379">
        <v>116.4</v>
      </c>
      <c r="D20379">
        <v>64636708</v>
      </c>
      <c r="E20379">
        <v>341348</v>
      </c>
      <c r="F20379">
        <v>6941100</v>
      </c>
      <c r="G20379" s="8">
        <f t="shared" si="318"/>
        <v>403.26000000000005</v>
      </c>
    </row>
    <row r="20380" spans="1:7" x14ac:dyDescent="0.2">
      <c r="A20380" t="s">
        <v>20376</v>
      </c>
      <c r="B20380">
        <v>14.3</v>
      </c>
      <c r="C20380">
        <v>116.4</v>
      </c>
      <c r="D20380">
        <v>64637504</v>
      </c>
      <c r="E20380">
        <v>341348</v>
      </c>
      <c r="F20380">
        <v>6941183</v>
      </c>
      <c r="G20380" s="8">
        <f t="shared" si="318"/>
        <v>403.26000000000005</v>
      </c>
    </row>
    <row r="20381" spans="1:7" x14ac:dyDescent="0.2">
      <c r="A20381" t="s">
        <v>20377</v>
      </c>
      <c r="B20381">
        <v>14.3</v>
      </c>
      <c r="C20381">
        <v>116.4</v>
      </c>
      <c r="D20381">
        <v>64638336</v>
      </c>
      <c r="E20381">
        <v>341348</v>
      </c>
      <c r="F20381">
        <v>6941263</v>
      </c>
      <c r="G20381" s="8">
        <f t="shared" si="318"/>
        <v>403.26000000000005</v>
      </c>
    </row>
    <row r="20382" spans="1:7" x14ac:dyDescent="0.2">
      <c r="A20382" t="s">
        <v>20378</v>
      </c>
      <c r="B20382">
        <v>14.3</v>
      </c>
      <c r="C20382">
        <v>116.4</v>
      </c>
      <c r="D20382">
        <v>64639128</v>
      </c>
      <c r="E20382">
        <v>341349</v>
      </c>
      <c r="F20382">
        <v>6941347</v>
      </c>
      <c r="G20382" s="8">
        <f t="shared" si="318"/>
        <v>403.26000000000005</v>
      </c>
    </row>
    <row r="20383" spans="1:7" x14ac:dyDescent="0.2">
      <c r="A20383" t="s">
        <v>20379</v>
      </c>
      <c r="B20383">
        <v>14.3</v>
      </c>
      <c r="C20383">
        <v>116.3</v>
      </c>
      <c r="D20383">
        <v>64639924</v>
      </c>
      <c r="E20383">
        <v>341349</v>
      </c>
      <c r="F20383">
        <v>6941428</v>
      </c>
      <c r="G20383" s="8">
        <f t="shared" si="318"/>
        <v>402.54500000000002</v>
      </c>
    </row>
    <row r="20384" spans="1:7" x14ac:dyDescent="0.2">
      <c r="A20384" t="s">
        <v>20380</v>
      </c>
      <c r="B20384">
        <v>14.3</v>
      </c>
      <c r="C20384">
        <v>116.4</v>
      </c>
      <c r="D20384">
        <v>64640756</v>
      </c>
      <c r="E20384">
        <v>341349</v>
      </c>
      <c r="F20384">
        <v>6941510</v>
      </c>
      <c r="G20384" s="8">
        <f t="shared" si="318"/>
        <v>403.26000000000005</v>
      </c>
    </row>
    <row r="20385" spans="1:7" x14ac:dyDescent="0.2">
      <c r="A20385" t="s">
        <v>20381</v>
      </c>
      <c r="B20385">
        <v>14.3</v>
      </c>
      <c r="C20385">
        <v>116.6</v>
      </c>
      <c r="D20385">
        <v>64641552</v>
      </c>
      <c r="E20385">
        <v>341350</v>
      </c>
      <c r="F20385">
        <v>6941590</v>
      </c>
      <c r="G20385" s="8">
        <f t="shared" si="318"/>
        <v>404.69</v>
      </c>
    </row>
    <row r="20386" spans="1:7" x14ac:dyDescent="0.2">
      <c r="A20386" t="s">
        <v>20382</v>
      </c>
      <c r="B20386">
        <v>14.3</v>
      </c>
      <c r="C20386">
        <v>116.1</v>
      </c>
      <c r="D20386">
        <v>64642384</v>
      </c>
      <c r="E20386">
        <v>341350</v>
      </c>
      <c r="F20386">
        <v>6941677</v>
      </c>
      <c r="G20386" s="8">
        <f t="shared" si="318"/>
        <v>401.11499999999995</v>
      </c>
    </row>
    <row r="20387" spans="1:7" x14ac:dyDescent="0.2">
      <c r="A20387" t="s">
        <v>20383</v>
      </c>
      <c r="B20387">
        <v>14.3</v>
      </c>
      <c r="C20387">
        <v>116.2</v>
      </c>
      <c r="D20387">
        <v>64643180</v>
      </c>
      <c r="E20387">
        <v>341350</v>
      </c>
      <c r="F20387">
        <v>6941763</v>
      </c>
      <c r="G20387" s="8">
        <f t="shared" si="318"/>
        <v>401.83000000000004</v>
      </c>
    </row>
    <row r="20388" spans="1:7" x14ac:dyDescent="0.2">
      <c r="A20388" t="s">
        <v>20384</v>
      </c>
      <c r="B20388">
        <v>14.3</v>
      </c>
      <c r="C20388">
        <v>116.7</v>
      </c>
      <c r="D20388">
        <v>64644012</v>
      </c>
      <c r="E20388">
        <v>341351</v>
      </c>
      <c r="F20388">
        <v>6941874</v>
      </c>
      <c r="G20388" s="8">
        <f t="shared" si="318"/>
        <v>405.40500000000003</v>
      </c>
    </row>
    <row r="20389" spans="1:7" x14ac:dyDescent="0.2">
      <c r="A20389" t="s">
        <v>20385</v>
      </c>
      <c r="B20389">
        <v>14.3</v>
      </c>
      <c r="C20389">
        <v>116.8</v>
      </c>
      <c r="D20389">
        <v>64644808</v>
      </c>
      <c r="E20389">
        <v>341351</v>
      </c>
      <c r="F20389">
        <v>6941977</v>
      </c>
      <c r="G20389" s="8">
        <f t="shared" si="318"/>
        <v>406.12</v>
      </c>
    </row>
    <row r="20390" spans="1:7" x14ac:dyDescent="0.2">
      <c r="A20390" t="s">
        <v>20386</v>
      </c>
      <c r="B20390">
        <v>14.3</v>
      </c>
      <c r="C20390">
        <v>117.6</v>
      </c>
      <c r="D20390">
        <v>64645640</v>
      </c>
      <c r="E20390">
        <v>341352</v>
      </c>
      <c r="F20390">
        <v>6942105</v>
      </c>
      <c r="G20390" s="8">
        <f t="shared" si="318"/>
        <v>411.84</v>
      </c>
    </row>
    <row r="20391" spans="1:7" x14ac:dyDescent="0.2">
      <c r="A20391" t="s">
        <v>20387</v>
      </c>
      <c r="B20391">
        <v>14.3</v>
      </c>
      <c r="C20391">
        <v>116.6</v>
      </c>
      <c r="D20391">
        <v>64646436</v>
      </c>
      <c r="E20391">
        <v>341352</v>
      </c>
      <c r="F20391">
        <v>6942192</v>
      </c>
      <c r="G20391" s="8">
        <f t="shared" si="318"/>
        <v>404.69</v>
      </c>
    </row>
    <row r="20392" spans="1:7" x14ac:dyDescent="0.2">
      <c r="A20392" t="s">
        <v>20388</v>
      </c>
      <c r="B20392">
        <v>14.3</v>
      </c>
      <c r="C20392">
        <v>116.6</v>
      </c>
      <c r="D20392">
        <v>64647268</v>
      </c>
      <c r="E20392">
        <v>341353</v>
      </c>
      <c r="F20392">
        <v>6942278</v>
      </c>
      <c r="G20392" s="8">
        <f t="shared" si="318"/>
        <v>404.69</v>
      </c>
    </row>
    <row r="20393" spans="1:7" x14ac:dyDescent="0.2">
      <c r="A20393" t="s">
        <v>20389</v>
      </c>
      <c r="B20393">
        <v>14.3</v>
      </c>
      <c r="C20393">
        <v>116.7</v>
      </c>
      <c r="D20393">
        <v>64648064</v>
      </c>
      <c r="E20393">
        <v>341353</v>
      </c>
      <c r="F20393">
        <v>6942357</v>
      </c>
      <c r="G20393" s="8">
        <f t="shared" si="318"/>
        <v>405.40500000000003</v>
      </c>
    </row>
    <row r="20394" spans="1:7" x14ac:dyDescent="0.2">
      <c r="A20394" t="s">
        <v>20390</v>
      </c>
      <c r="B20394">
        <v>14.3</v>
      </c>
      <c r="C20394">
        <v>117.7</v>
      </c>
      <c r="D20394">
        <v>64648860</v>
      </c>
      <c r="E20394">
        <v>341354</v>
      </c>
      <c r="F20394">
        <v>6942462</v>
      </c>
      <c r="G20394" s="8">
        <f t="shared" si="318"/>
        <v>412.55500000000006</v>
      </c>
    </row>
    <row r="20395" spans="1:7" x14ac:dyDescent="0.2">
      <c r="A20395" t="s">
        <v>20391</v>
      </c>
      <c r="B20395">
        <v>14.3</v>
      </c>
      <c r="C20395">
        <v>116.9</v>
      </c>
      <c r="D20395">
        <v>64649692</v>
      </c>
      <c r="E20395">
        <v>341354</v>
      </c>
      <c r="F20395">
        <v>6942566</v>
      </c>
      <c r="G20395" s="8">
        <f t="shared" si="318"/>
        <v>406.83500000000004</v>
      </c>
    </row>
    <row r="20396" spans="1:7" x14ac:dyDescent="0.2">
      <c r="A20396" t="s">
        <v>20392</v>
      </c>
      <c r="B20396">
        <v>14.31</v>
      </c>
      <c r="C20396">
        <v>118.1</v>
      </c>
      <c r="D20396">
        <v>64650488</v>
      </c>
      <c r="E20396">
        <v>341355</v>
      </c>
      <c r="F20396">
        <v>6942682</v>
      </c>
      <c r="G20396" s="8">
        <f t="shared" si="318"/>
        <v>415.70549999999997</v>
      </c>
    </row>
    <row r="20397" spans="1:7" x14ac:dyDescent="0.2">
      <c r="A20397" t="s">
        <v>20393</v>
      </c>
      <c r="B20397">
        <v>14.3</v>
      </c>
      <c r="C20397">
        <v>117.5</v>
      </c>
      <c r="D20397">
        <v>64651320</v>
      </c>
      <c r="E20397">
        <v>341355</v>
      </c>
      <c r="F20397">
        <v>6942779</v>
      </c>
      <c r="G20397" s="8">
        <f t="shared" si="318"/>
        <v>411.125</v>
      </c>
    </row>
    <row r="20398" spans="1:7" x14ac:dyDescent="0.2">
      <c r="A20398" t="s">
        <v>20394</v>
      </c>
      <c r="B20398">
        <v>14.3</v>
      </c>
      <c r="C20398">
        <v>115.1</v>
      </c>
      <c r="D20398">
        <v>64652112</v>
      </c>
      <c r="E20398">
        <v>341356</v>
      </c>
      <c r="F20398">
        <v>6942920</v>
      </c>
      <c r="G20398" s="8">
        <f t="shared" si="318"/>
        <v>393.96499999999997</v>
      </c>
    </row>
    <row r="20399" spans="1:7" x14ac:dyDescent="0.2">
      <c r="A20399" t="s">
        <v>20395</v>
      </c>
      <c r="B20399">
        <v>14.3</v>
      </c>
      <c r="C20399">
        <v>116.9</v>
      </c>
      <c r="D20399">
        <v>64652948</v>
      </c>
      <c r="E20399">
        <v>341356</v>
      </c>
      <c r="F20399">
        <v>6943016</v>
      </c>
      <c r="G20399" s="8">
        <f t="shared" si="318"/>
        <v>406.83500000000004</v>
      </c>
    </row>
    <row r="20400" spans="1:7" x14ac:dyDescent="0.2">
      <c r="A20400" t="s">
        <v>20396</v>
      </c>
      <c r="B20400">
        <v>14.3</v>
      </c>
      <c r="C20400">
        <v>117.2</v>
      </c>
      <c r="D20400">
        <v>64653740</v>
      </c>
      <c r="E20400">
        <v>341357</v>
      </c>
      <c r="F20400">
        <v>6943094</v>
      </c>
      <c r="G20400" s="8">
        <f t="shared" si="318"/>
        <v>408.98</v>
      </c>
    </row>
    <row r="20401" spans="1:7" x14ac:dyDescent="0.2">
      <c r="A20401" t="s">
        <v>20397</v>
      </c>
      <c r="B20401">
        <v>14.3</v>
      </c>
      <c r="C20401">
        <v>116.1</v>
      </c>
      <c r="D20401">
        <v>64654576</v>
      </c>
      <c r="E20401">
        <v>341357</v>
      </c>
      <c r="F20401">
        <v>6943168</v>
      </c>
      <c r="G20401" s="8">
        <f t="shared" si="318"/>
        <v>401.11499999999995</v>
      </c>
    </row>
    <row r="20402" spans="1:7" x14ac:dyDescent="0.2">
      <c r="A20402" t="s">
        <v>20398</v>
      </c>
      <c r="B20402">
        <v>14.3</v>
      </c>
      <c r="C20402">
        <v>116.9</v>
      </c>
      <c r="D20402">
        <v>64655368</v>
      </c>
      <c r="E20402">
        <v>341357</v>
      </c>
      <c r="F20402">
        <v>6943243</v>
      </c>
      <c r="G20402" s="8">
        <f t="shared" si="318"/>
        <v>406.83500000000004</v>
      </c>
    </row>
    <row r="20403" spans="1:7" x14ac:dyDescent="0.2">
      <c r="A20403" t="s">
        <v>20399</v>
      </c>
      <c r="B20403">
        <v>14.3</v>
      </c>
      <c r="C20403">
        <v>116.8</v>
      </c>
      <c r="D20403">
        <v>64656204</v>
      </c>
      <c r="E20403">
        <v>341358</v>
      </c>
      <c r="F20403">
        <v>6943330</v>
      </c>
      <c r="G20403" s="8">
        <f t="shared" si="318"/>
        <v>406.12</v>
      </c>
    </row>
    <row r="20404" spans="1:7" x14ac:dyDescent="0.2">
      <c r="A20404" t="s">
        <v>20400</v>
      </c>
      <c r="B20404">
        <v>14.3</v>
      </c>
      <c r="C20404">
        <v>116.3</v>
      </c>
      <c r="D20404">
        <v>64656996</v>
      </c>
      <c r="E20404">
        <v>341358</v>
      </c>
      <c r="F20404">
        <v>6943416</v>
      </c>
      <c r="G20404" s="8">
        <f t="shared" si="318"/>
        <v>402.54500000000002</v>
      </c>
    </row>
    <row r="20405" spans="1:7" x14ac:dyDescent="0.2">
      <c r="A20405" t="s">
        <v>20401</v>
      </c>
      <c r="B20405">
        <v>14.3</v>
      </c>
      <c r="C20405">
        <v>117.2</v>
      </c>
      <c r="D20405">
        <v>64657792</v>
      </c>
      <c r="E20405">
        <v>341359</v>
      </c>
      <c r="F20405">
        <v>6943521</v>
      </c>
      <c r="G20405" s="8">
        <f t="shared" si="318"/>
        <v>408.98</v>
      </c>
    </row>
    <row r="20406" spans="1:7" x14ac:dyDescent="0.2">
      <c r="A20406" t="s">
        <v>20402</v>
      </c>
      <c r="B20406">
        <v>14.3</v>
      </c>
      <c r="C20406">
        <v>117.5</v>
      </c>
      <c r="D20406">
        <v>64658624</v>
      </c>
      <c r="E20406">
        <v>341359</v>
      </c>
      <c r="F20406">
        <v>6943618</v>
      </c>
      <c r="G20406" s="8">
        <f t="shared" si="318"/>
        <v>411.125</v>
      </c>
    </row>
    <row r="20407" spans="1:7" x14ac:dyDescent="0.2">
      <c r="A20407" t="s">
        <v>20403</v>
      </c>
      <c r="B20407">
        <v>14.3</v>
      </c>
      <c r="C20407">
        <v>117.5</v>
      </c>
      <c r="D20407">
        <v>64659420</v>
      </c>
      <c r="E20407">
        <v>341359</v>
      </c>
      <c r="F20407">
        <v>6943713</v>
      </c>
      <c r="G20407" s="8">
        <f t="shared" si="318"/>
        <v>411.125</v>
      </c>
    </row>
    <row r="20408" spans="1:7" x14ac:dyDescent="0.2">
      <c r="A20408" t="s">
        <v>20404</v>
      </c>
      <c r="B20408">
        <v>14.3</v>
      </c>
      <c r="C20408">
        <v>116.1</v>
      </c>
      <c r="D20408">
        <v>64660252</v>
      </c>
      <c r="E20408">
        <v>341360</v>
      </c>
      <c r="F20408">
        <v>6943863</v>
      </c>
      <c r="G20408" s="8">
        <f t="shared" si="318"/>
        <v>401.11499999999995</v>
      </c>
    </row>
    <row r="20409" spans="1:7" x14ac:dyDescent="0.2">
      <c r="A20409" t="s">
        <v>20405</v>
      </c>
      <c r="B20409">
        <v>14.31</v>
      </c>
      <c r="C20409">
        <v>116.8</v>
      </c>
      <c r="D20409">
        <v>64661048</v>
      </c>
      <c r="E20409">
        <v>341361</v>
      </c>
      <c r="F20409">
        <v>6943955</v>
      </c>
      <c r="G20409" s="8">
        <f t="shared" si="318"/>
        <v>406.404</v>
      </c>
    </row>
    <row r="20410" spans="1:7" x14ac:dyDescent="0.2">
      <c r="A20410" t="s">
        <v>20406</v>
      </c>
      <c r="B20410">
        <v>14.3</v>
      </c>
      <c r="C20410">
        <v>117.5</v>
      </c>
      <c r="D20410">
        <v>64661880</v>
      </c>
      <c r="E20410">
        <v>341361</v>
      </c>
      <c r="F20410">
        <v>6944039</v>
      </c>
      <c r="G20410" s="8">
        <f t="shared" si="318"/>
        <v>411.125</v>
      </c>
    </row>
    <row r="20411" spans="1:7" x14ac:dyDescent="0.2">
      <c r="A20411" t="s">
        <v>20407</v>
      </c>
      <c r="B20411">
        <v>14.3</v>
      </c>
      <c r="C20411">
        <v>116.2</v>
      </c>
      <c r="D20411">
        <v>64662676</v>
      </c>
      <c r="E20411">
        <v>341361</v>
      </c>
      <c r="F20411">
        <v>6944139</v>
      </c>
      <c r="G20411" s="8">
        <f t="shared" si="318"/>
        <v>401.83000000000004</v>
      </c>
    </row>
    <row r="20412" spans="1:7" x14ac:dyDescent="0.2">
      <c r="A20412" t="s">
        <v>20408</v>
      </c>
      <c r="B20412">
        <v>14.3</v>
      </c>
      <c r="C20412">
        <v>116.8</v>
      </c>
      <c r="D20412">
        <v>64663508</v>
      </c>
      <c r="E20412">
        <v>341362</v>
      </c>
      <c r="F20412">
        <v>6944234</v>
      </c>
      <c r="G20412" s="8">
        <f t="shared" si="318"/>
        <v>406.12</v>
      </c>
    </row>
    <row r="20413" spans="1:7" x14ac:dyDescent="0.2">
      <c r="A20413" t="s">
        <v>20409</v>
      </c>
      <c r="B20413">
        <v>14.3</v>
      </c>
      <c r="C20413">
        <v>116.7</v>
      </c>
      <c r="D20413">
        <v>64664304</v>
      </c>
      <c r="E20413">
        <v>341362</v>
      </c>
      <c r="F20413">
        <v>6944318</v>
      </c>
      <c r="G20413" s="8">
        <f t="shared" si="318"/>
        <v>405.40500000000003</v>
      </c>
    </row>
    <row r="20414" spans="1:7" x14ac:dyDescent="0.2">
      <c r="A20414" t="s">
        <v>20410</v>
      </c>
      <c r="B20414">
        <v>14.3</v>
      </c>
      <c r="C20414">
        <v>116.9</v>
      </c>
      <c r="D20414">
        <v>64665136</v>
      </c>
      <c r="E20414">
        <v>341363</v>
      </c>
      <c r="F20414">
        <v>6944396</v>
      </c>
      <c r="G20414" s="8">
        <f t="shared" si="318"/>
        <v>406.83500000000004</v>
      </c>
    </row>
    <row r="20415" spans="1:7" x14ac:dyDescent="0.2">
      <c r="A20415" t="s">
        <v>20411</v>
      </c>
      <c r="B20415">
        <v>14.3</v>
      </c>
      <c r="C20415">
        <v>117.5</v>
      </c>
      <c r="D20415">
        <v>64665932</v>
      </c>
      <c r="E20415">
        <v>341363</v>
      </c>
      <c r="F20415">
        <v>6944543</v>
      </c>
      <c r="G20415" s="8">
        <f t="shared" si="318"/>
        <v>411.125</v>
      </c>
    </row>
    <row r="20416" spans="1:7" x14ac:dyDescent="0.2">
      <c r="A20416" t="s">
        <v>20412</v>
      </c>
      <c r="B20416">
        <v>14.3</v>
      </c>
      <c r="C20416">
        <v>117.1</v>
      </c>
      <c r="D20416">
        <v>64666724</v>
      </c>
      <c r="E20416">
        <v>341364</v>
      </c>
      <c r="F20416">
        <v>6944632</v>
      </c>
      <c r="G20416" s="8">
        <f t="shared" si="318"/>
        <v>408.26499999999999</v>
      </c>
    </row>
    <row r="20417" spans="1:7" x14ac:dyDescent="0.2">
      <c r="A20417" t="s">
        <v>20413</v>
      </c>
      <c r="B20417">
        <v>14.3</v>
      </c>
      <c r="C20417">
        <v>114.1</v>
      </c>
      <c r="D20417">
        <v>64667560</v>
      </c>
      <c r="E20417">
        <v>341364</v>
      </c>
      <c r="F20417">
        <v>6944702</v>
      </c>
      <c r="G20417" s="8">
        <f t="shared" si="318"/>
        <v>386.815</v>
      </c>
    </row>
    <row r="20418" spans="1:7" x14ac:dyDescent="0.2">
      <c r="A20418" t="s">
        <v>20414</v>
      </c>
      <c r="B20418">
        <v>14.3</v>
      </c>
      <c r="C20418">
        <v>116.8</v>
      </c>
      <c r="D20418">
        <v>64668352</v>
      </c>
      <c r="E20418">
        <v>341365</v>
      </c>
      <c r="F20418">
        <v>6944794</v>
      </c>
      <c r="G20418" s="8">
        <f t="shared" si="318"/>
        <v>406.12</v>
      </c>
    </row>
    <row r="20419" spans="1:7" x14ac:dyDescent="0.2">
      <c r="A20419" t="s">
        <v>20415</v>
      </c>
      <c r="B20419">
        <v>14.3</v>
      </c>
      <c r="C20419">
        <v>117</v>
      </c>
      <c r="D20419">
        <v>64669188</v>
      </c>
      <c r="E20419">
        <v>341365</v>
      </c>
      <c r="F20419">
        <v>6944884</v>
      </c>
      <c r="G20419" s="8">
        <f t="shared" si="318"/>
        <v>407.55</v>
      </c>
    </row>
    <row r="20420" spans="1:7" x14ac:dyDescent="0.2">
      <c r="A20420" t="s">
        <v>20416</v>
      </c>
      <c r="B20420">
        <v>14.3</v>
      </c>
      <c r="C20420">
        <v>118.9</v>
      </c>
      <c r="D20420">
        <v>64669980</v>
      </c>
      <c r="E20420">
        <v>341366</v>
      </c>
      <c r="F20420">
        <v>6944994</v>
      </c>
      <c r="G20420" s="8">
        <f t="shared" si="318"/>
        <v>421.13500000000005</v>
      </c>
    </row>
    <row r="20421" spans="1:7" x14ac:dyDescent="0.2">
      <c r="A20421" t="s">
        <v>20417</v>
      </c>
      <c r="B20421">
        <v>14.3</v>
      </c>
      <c r="C20421">
        <v>116.6</v>
      </c>
      <c r="D20421">
        <v>64670812</v>
      </c>
      <c r="E20421">
        <v>341366</v>
      </c>
      <c r="F20421">
        <v>6945069</v>
      </c>
      <c r="G20421" s="8">
        <f t="shared" si="318"/>
        <v>404.69</v>
      </c>
    </row>
    <row r="20422" spans="1:7" x14ac:dyDescent="0.2">
      <c r="A20422" t="s">
        <v>20418</v>
      </c>
      <c r="B20422">
        <v>14.3</v>
      </c>
      <c r="C20422">
        <v>116.7</v>
      </c>
      <c r="D20422">
        <v>64671608</v>
      </c>
      <c r="E20422">
        <v>341366</v>
      </c>
      <c r="F20422">
        <v>6945137</v>
      </c>
      <c r="G20422" s="8">
        <f t="shared" ref="G20422:G20485" si="319">B20422*(C20422-60)/2</f>
        <v>405.40500000000003</v>
      </c>
    </row>
    <row r="20423" spans="1:7" x14ac:dyDescent="0.2">
      <c r="A20423" t="s">
        <v>20419</v>
      </c>
      <c r="B20423">
        <v>14.31</v>
      </c>
      <c r="C20423">
        <v>116.6</v>
      </c>
      <c r="D20423">
        <v>64672404</v>
      </c>
      <c r="E20423">
        <v>341367</v>
      </c>
      <c r="F20423">
        <v>6945212</v>
      </c>
      <c r="G20423" s="8">
        <f t="shared" si="319"/>
        <v>404.97299999999996</v>
      </c>
    </row>
    <row r="20424" spans="1:7" x14ac:dyDescent="0.2">
      <c r="A20424" t="s">
        <v>20420</v>
      </c>
      <c r="B20424">
        <v>14.3</v>
      </c>
      <c r="C20424">
        <v>116.7</v>
      </c>
      <c r="D20424">
        <v>64673236</v>
      </c>
      <c r="E20424">
        <v>341367</v>
      </c>
      <c r="F20424">
        <v>6945284</v>
      </c>
      <c r="G20424" s="8">
        <f t="shared" si="319"/>
        <v>405.40500000000003</v>
      </c>
    </row>
    <row r="20425" spans="1:7" x14ac:dyDescent="0.2">
      <c r="A20425" t="s">
        <v>20421</v>
      </c>
      <c r="B20425">
        <v>14.3</v>
      </c>
      <c r="C20425">
        <v>117</v>
      </c>
      <c r="D20425">
        <v>64674068</v>
      </c>
      <c r="E20425">
        <v>341367</v>
      </c>
      <c r="F20425">
        <v>6945356</v>
      </c>
      <c r="G20425" s="8">
        <f t="shared" si="319"/>
        <v>407.55</v>
      </c>
    </row>
    <row r="20426" spans="1:7" x14ac:dyDescent="0.2">
      <c r="A20426" t="s">
        <v>20422</v>
      </c>
      <c r="B20426">
        <v>14.3</v>
      </c>
      <c r="C20426">
        <v>116.9</v>
      </c>
      <c r="D20426">
        <v>64674864</v>
      </c>
      <c r="E20426">
        <v>341368</v>
      </c>
      <c r="F20426">
        <v>6945430</v>
      </c>
      <c r="G20426" s="8">
        <f t="shared" si="319"/>
        <v>406.83500000000004</v>
      </c>
    </row>
    <row r="20427" spans="1:7" x14ac:dyDescent="0.2">
      <c r="A20427" t="s">
        <v>20423</v>
      </c>
      <c r="B20427">
        <v>14.3</v>
      </c>
      <c r="C20427">
        <v>116.7</v>
      </c>
      <c r="D20427">
        <v>64675660</v>
      </c>
      <c r="E20427">
        <v>341368</v>
      </c>
      <c r="F20427">
        <v>6945500</v>
      </c>
      <c r="G20427" s="8">
        <f t="shared" si="319"/>
        <v>405.40500000000003</v>
      </c>
    </row>
    <row r="20428" spans="1:7" x14ac:dyDescent="0.2">
      <c r="A20428" t="s">
        <v>20424</v>
      </c>
      <c r="B20428">
        <v>14.3</v>
      </c>
      <c r="C20428">
        <v>116.6</v>
      </c>
      <c r="D20428">
        <v>64676492</v>
      </c>
      <c r="E20428">
        <v>341368</v>
      </c>
      <c r="F20428">
        <v>6945574</v>
      </c>
      <c r="G20428" s="8">
        <f t="shared" si="319"/>
        <v>404.69</v>
      </c>
    </row>
    <row r="20429" spans="1:7" x14ac:dyDescent="0.2">
      <c r="A20429" t="s">
        <v>20425</v>
      </c>
      <c r="B20429">
        <v>14.3</v>
      </c>
      <c r="C20429">
        <v>116.5</v>
      </c>
      <c r="D20429">
        <v>64677288</v>
      </c>
      <c r="E20429">
        <v>341369</v>
      </c>
      <c r="F20429">
        <v>6945654</v>
      </c>
      <c r="G20429" s="8">
        <f t="shared" si="319"/>
        <v>403.97500000000002</v>
      </c>
    </row>
    <row r="20430" spans="1:7" x14ac:dyDescent="0.2">
      <c r="A20430" t="s">
        <v>20426</v>
      </c>
      <c r="B20430">
        <v>14.3</v>
      </c>
      <c r="C20430">
        <v>117.2</v>
      </c>
      <c r="D20430">
        <v>64678120</v>
      </c>
      <c r="E20430">
        <v>341369</v>
      </c>
      <c r="F20430">
        <v>6945745</v>
      </c>
      <c r="G20430" s="8">
        <f t="shared" si="319"/>
        <v>408.98</v>
      </c>
    </row>
    <row r="20431" spans="1:7" x14ac:dyDescent="0.2">
      <c r="A20431" t="s">
        <v>20427</v>
      </c>
      <c r="B20431">
        <v>14.3</v>
      </c>
      <c r="C20431">
        <v>117.2</v>
      </c>
      <c r="D20431">
        <v>64678916</v>
      </c>
      <c r="E20431">
        <v>341369</v>
      </c>
      <c r="F20431">
        <v>6945839</v>
      </c>
      <c r="G20431" s="8">
        <f t="shared" si="319"/>
        <v>408.98</v>
      </c>
    </row>
    <row r="20432" spans="1:7" x14ac:dyDescent="0.2">
      <c r="A20432" t="s">
        <v>20428</v>
      </c>
      <c r="B20432">
        <v>14.3</v>
      </c>
      <c r="C20432">
        <v>115.8</v>
      </c>
      <c r="D20432">
        <v>64679748</v>
      </c>
      <c r="E20432">
        <v>341370</v>
      </c>
      <c r="F20432">
        <v>6945908</v>
      </c>
      <c r="G20432" s="8">
        <f t="shared" si="319"/>
        <v>398.97</v>
      </c>
    </row>
    <row r="20433" spans="1:7" x14ac:dyDescent="0.2">
      <c r="A20433" t="s">
        <v>20429</v>
      </c>
      <c r="B20433">
        <v>14.3</v>
      </c>
      <c r="C20433">
        <v>116.9</v>
      </c>
      <c r="D20433">
        <v>64680544</v>
      </c>
      <c r="E20433">
        <v>341370</v>
      </c>
      <c r="F20433">
        <v>6946014</v>
      </c>
      <c r="G20433" s="8">
        <f t="shared" si="319"/>
        <v>406.83500000000004</v>
      </c>
    </row>
    <row r="20434" spans="1:7" x14ac:dyDescent="0.2">
      <c r="A20434" t="s">
        <v>20430</v>
      </c>
      <c r="B20434">
        <v>14.3</v>
      </c>
      <c r="C20434">
        <v>116.8</v>
      </c>
      <c r="D20434">
        <v>64681336</v>
      </c>
      <c r="E20434">
        <v>341371</v>
      </c>
      <c r="F20434">
        <v>6946179</v>
      </c>
      <c r="G20434" s="8">
        <f t="shared" si="319"/>
        <v>406.12</v>
      </c>
    </row>
    <row r="20435" spans="1:7" x14ac:dyDescent="0.2">
      <c r="A20435" t="s">
        <v>20431</v>
      </c>
      <c r="B20435">
        <v>14.3</v>
      </c>
      <c r="C20435">
        <v>116.7</v>
      </c>
      <c r="D20435">
        <v>64682172</v>
      </c>
      <c r="E20435">
        <v>341372</v>
      </c>
      <c r="F20435">
        <v>6946260</v>
      </c>
      <c r="G20435" s="8">
        <f t="shared" si="319"/>
        <v>405.40500000000003</v>
      </c>
    </row>
    <row r="20436" spans="1:7" x14ac:dyDescent="0.2">
      <c r="A20436" t="s">
        <v>20432</v>
      </c>
      <c r="B20436">
        <v>14.3</v>
      </c>
      <c r="C20436">
        <v>116.5</v>
      </c>
      <c r="D20436">
        <v>64683004</v>
      </c>
      <c r="E20436">
        <v>341372</v>
      </c>
      <c r="F20436">
        <v>6946329</v>
      </c>
      <c r="G20436" s="8">
        <f t="shared" si="319"/>
        <v>403.97500000000002</v>
      </c>
    </row>
    <row r="20437" spans="1:7" x14ac:dyDescent="0.2">
      <c r="A20437" t="s">
        <v>20433</v>
      </c>
      <c r="B20437">
        <v>14.3</v>
      </c>
      <c r="C20437">
        <v>117.2</v>
      </c>
      <c r="D20437">
        <v>64683796</v>
      </c>
      <c r="E20437">
        <v>341372</v>
      </c>
      <c r="F20437">
        <v>6946426</v>
      </c>
      <c r="G20437" s="8">
        <f t="shared" si="319"/>
        <v>408.98</v>
      </c>
    </row>
    <row r="20438" spans="1:7" x14ac:dyDescent="0.2">
      <c r="A20438" t="s">
        <v>20434</v>
      </c>
      <c r="B20438">
        <v>14.3</v>
      </c>
      <c r="C20438">
        <v>116.5</v>
      </c>
      <c r="D20438">
        <v>64684592</v>
      </c>
      <c r="E20438">
        <v>341373</v>
      </c>
      <c r="F20438">
        <v>6946500</v>
      </c>
      <c r="G20438" s="8">
        <f t="shared" si="319"/>
        <v>403.97500000000002</v>
      </c>
    </row>
    <row r="20439" spans="1:7" x14ac:dyDescent="0.2">
      <c r="A20439" t="s">
        <v>20435</v>
      </c>
      <c r="B20439">
        <v>14.3</v>
      </c>
      <c r="C20439">
        <v>116.6</v>
      </c>
      <c r="D20439">
        <v>64685424</v>
      </c>
      <c r="E20439">
        <v>341373</v>
      </c>
      <c r="F20439">
        <v>6946577</v>
      </c>
      <c r="G20439" s="8">
        <f t="shared" si="319"/>
        <v>404.69</v>
      </c>
    </row>
    <row r="20440" spans="1:7" x14ac:dyDescent="0.2">
      <c r="A20440" t="s">
        <v>20436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 s="8">
        <f t="shared" si="319"/>
        <v>0</v>
      </c>
    </row>
    <row r="20441" spans="1:7" x14ac:dyDescent="0.2">
      <c r="A20441" t="s">
        <v>20437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 s="8">
        <f t="shared" si="319"/>
        <v>0</v>
      </c>
    </row>
    <row r="20442" spans="1:7" x14ac:dyDescent="0.2">
      <c r="A20442" t="s">
        <v>20438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 s="8">
        <f t="shared" si="319"/>
        <v>0</v>
      </c>
    </row>
    <row r="20443" spans="1:7" x14ac:dyDescent="0.2">
      <c r="A20443" t="s">
        <v>20439</v>
      </c>
      <c r="B20443">
        <v>14.3</v>
      </c>
      <c r="C20443">
        <v>116.8</v>
      </c>
      <c r="D20443">
        <v>64688680</v>
      </c>
      <c r="E20443">
        <v>341374</v>
      </c>
      <c r="F20443">
        <v>6946908</v>
      </c>
      <c r="G20443" s="8">
        <f t="shared" si="319"/>
        <v>406.12</v>
      </c>
    </row>
    <row r="20444" spans="1:7" x14ac:dyDescent="0.2">
      <c r="A20444" t="s">
        <v>20440</v>
      </c>
      <c r="B20444">
        <v>14.3</v>
      </c>
      <c r="C20444">
        <v>117.1</v>
      </c>
      <c r="D20444">
        <v>64689476</v>
      </c>
      <c r="E20444">
        <v>341375</v>
      </c>
      <c r="F20444">
        <v>6947001</v>
      </c>
      <c r="G20444" s="8">
        <f t="shared" si="319"/>
        <v>408.26499999999999</v>
      </c>
    </row>
    <row r="20445" spans="1:7" x14ac:dyDescent="0.2">
      <c r="A20445" t="s">
        <v>20441</v>
      </c>
      <c r="B20445">
        <v>14.3</v>
      </c>
      <c r="C20445">
        <v>116.9</v>
      </c>
      <c r="D20445">
        <v>64690272</v>
      </c>
      <c r="E20445">
        <v>341375</v>
      </c>
      <c r="F20445">
        <v>6947084</v>
      </c>
      <c r="G20445" s="8">
        <f t="shared" si="319"/>
        <v>406.83500000000004</v>
      </c>
    </row>
    <row r="20446" spans="1:7" x14ac:dyDescent="0.2">
      <c r="A20446" t="s">
        <v>20442</v>
      </c>
      <c r="B20446">
        <v>14.3</v>
      </c>
      <c r="C20446">
        <v>116.6</v>
      </c>
      <c r="D20446">
        <v>64691104</v>
      </c>
      <c r="E20446">
        <v>341375</v>
      </c>
      <c r="F20446">
        <v>6947157</v>
      </c>
      <c r="G20446" s="8">
        <f t="shared" si="319"/>
        <v>404.69</v>
      </c>
    </row>
    <row r="20447" spans="1:7" x14ac:dyDescent="0.2">
      <c r="A20447" t="s">
        <v>20443</v>
      </c>
      <c r="B20447">
        <v>14.3</v>
      </c>
      <c r="C20447">
        <v>116.5</v>
      </c>
      <c r="D20447">
        <v>64691900</v>
      </c>
      <c r="E20447">
        <v>341376</v>
      </c>
      <c r="F20447">
        <v>6947228</v>
      </c>
      <c r="G20447" s="8">
        <f t="shared" si="319"/>
        <v>403.97500000000002</v>
      </c>
    </row>
    <row r="20448" spans="1:7" x14ac:dyDescent="0.2">
      <c r="A20448" t="s">
        <v>20444</v>
      </c>
      <c r="B20448">
        <v>14.3</v>
      </c>
      <c r="C20448">
        <v>116.6</v>
      </c>
      <c r="D20448">
        <v>64692732</v>
      </c>
      <c r="E20448">
        <v>341376</v>
      </c>
      <c r="F20448">
        <v>6947307</v>
      </c>
      <c r="G20448" s="8">
        <f t="shared" si="319"/>
        <v>404.69</v>
      </c>
    </row>
    <row r="20449" spans="1:7" x14ac:dyDescent="0.2">
      <c r="A20449" t="s">
        <v>20445</v>
      </c>
      <c r="B20449">
        <v>14.3</v>
      </c>
      <c r="C20449">
        <v>116.6</v>
      </c>
      <c r="D20449">
        <v>64693528</v>
      </c>
      <c r="E20449">
        <v>341376</v>
      </c>
      <c r="F20449">
        <v>6947383</v>
      </c>
      <c r="G20449" s="8">
        <f t="shared" si="319"/>
        <v>404.69</v>
      </c>
    </row>
    <row r="20450" spans="1:7" x14ac:dyDescent="0.2">
      <c r="A20450" t="s">
        <v>20446</v>
      </c>
      <c r="B20450">
        <v>14.3</v>
      </c>
      <c r="C20450">
        <v>116.5</v>
      </c>
      <c r="D20450">
        <v>64694360</v>
      </c>
      <c r="E20450">
        <v>341377</v>
      </c>
      <c r="F20450">
        <v>6947465</v>
      </c>
      <c r="G20450" s="8">
        <f t="shared" si="319"/>
        <v>403.97500000000002</v>
      </c>
    </row>
    <row r="20451" spans="1:7" x14ac:dyDescent="0.2">
      <c r="A20451" t="s">
        <v>20447</v>
      </c>
      <c r="B20451">
        <v>14.3</v>
      </c>
      <c r="C20451">
        <v>116.7</v>
      </c>
      <c r="D20451">
        <v>64695156</v>
      </c>
      <c r="E20451">
        <v>341377</v>
      </c>
      <c r="F20451">
        <v>6947550</v>
      </c>
      <c r="G20451" s="8">
        <f t="shared" si="319"/>
        <v>405.40500000000003</v>
      </c>
    </row>
    <row r="20452" spans="1:7" x14ac:dyDescent="0.2">
      <c r="A20452" t="s">
        <v>20448</v>
      </c>
      <c r="B20452">
        <v>14.3</v>
      </c>
      <c r="C20452">
        <v>116.8</v>
      </c>
      <c r="D20452">
        <v>64695988</v>
      </c>
      <c r="E20452">
        <v>341378</v>
      </c>
      <c r="F20452">
        <v>6947636</v>
      </c>
      <c r="G20452" s="8">
        <f t="shared" si="319"/>
        <v>406.12</v>
      </c>
    </row>
    <row r="20453" spans="1:7" x14ac:dyDescent="0.2">
      <c r="A20453" t="s">
        <v>20449</v>
      </c>
      <c r="B20453">
        <v>14.3</v>
      </c>
      <c r="C20453">
        <v>117</v>
      </c>
      <c r="D20453">
        <v>64696780</v>
      </c>
      <c r="E20453">
        <v>341378</v>
      </c>
      <c r="F20453">
        <v>6947723</v>
      </c>
      <c r="G20453" s="8">
        <f t="shared" si="319"/>
        <v>407.55</v>
      </c>
    </row>
    <row r="20454" spans="1:7" x14ac:dyDescent="0.2">
      <c r="A20454" t="s">
        <v>20450</v>
      </c>
      <c r="B20454">
        <v>14.3</v>
      </c>
      <c r="C20454">
        <v>117</v>
      </c>
      <c r="D20454">
        <v>64697616</v>
      </c>
      <c r="E20454">
        <v>341378</v>
      </c>
      <c r="F20454">
        <v>6947806</v>
      </c>
      <c r="G20454" s="8">
        <f t="shared" si="319"/>
        <v>407.55</v>
      </c>
    </row>
    <row r="20455" spans="1:7" x14ac:dyDescent="0.2">
      <c r="A20455" t="s">
        <v>20451</v>
      </c>
      <c r="B20455">
        <v>14.31</v>
      </c>
      <c r="C20455">
        <v>116.7</v>
      </c>
      <c r="D20455">
        <v>64698408</v>
      </c>
      <c r="E20455">
        <v>341379</v>
      </c>
      <c r="F20455">
        <v>6947882</v>
      </c>
      <c r="G20455" s="8">
        <f t="shared" si="319"/>
        <v>405.68850000000003</v>
      </c>
    </row>
    <row r="20456" spans="1:7" x14ac:dyDescent="0.2">
      <c r="A20456" t="s">
        <v>20452</v>
      </c>
      <c r="B20456">
        <v>14.3</v>
      </c>
      <c r="C20456">
        <v>116.7</v>
      </c>
      <c r="D20456">
        <v>64699204</v>
      </c>
      <c r="E20456">
        <v>341379</v>
      </c>
      <c r="F20456">
        <v>6947959</v>
      </c>
      <c r="G20456" s="8">
        <f t="shared" si="319"/>
        <v>405.40500000000003</v>
      </c>
    </row>
    <row r="20457" spans="1:7" x14ac:dyDescent="0.2">
      <c r="A20457" t="s">
        <v>20453</v>
      </c>
      <c r="B20457">
        <v>14.3</v>
      </c>
      <c r="C20457">
        <v>116.7</v>
      </c>
      <c r="D20457">
        <v>64700036</v>
      </c>
      <c r="E20457">
        <v>341379</v>
      </c>
      <c r="F20457">
        <v>6948040</v>
      </c>
      <c r="G20457" s="8">
        <f t="shared" si="319"/>
        <v>405.40500000000003</v>
      </c>
    </row>
    <row r="20458" spans="1:7" x14ac:dyDescent="0.2">
      <c r="A20458" t="s">
        <v>20454</v>
      </c>
      <c r="B20458">
        <v>14.3</v>
      </c>
      <c r="C20458">
        <v>116.7</v>
      </c>
      <c r="D20458">
        <v>64700832</v>
      </c>
      <c r="E20458">
        <v>341380</v>
      </c>
      <c r="F20458">
        <v>6948117</v>
      </c>
      <c r="G20458" s="8">
        <f t="shared" si="319"/>
        <v>405.40500000000003</v>
      </c>
    </row>
    <row r="20459" spans="1:7" x14ac:dyDescent="0.2">
      <c r="A20459" t="s">
        <v>20455</v>
      </c>
      <c r="B20459">
        <v>14.3</v>
      </c>
      <c r="C20459">
        <v>116.6</v>
      </c>
      <c r="D20459">
        <v>64701664</v>
      </c>
      <c r="E20459">
        <v>341380</v>
      </c>
      <c r="F20459">
        <v>6948200</v>
      </c>
      <c r="G20459" s="8">
        <f t="shared" si="319"/>
        <v>404.69</v>
      </c>
    </row>
    <row r="20460" spans="1:7" x14ac:dyDescent="0.2">
      <c r="A20460" t="s">
        <v>20456</v>
      </c>
      <c r="B20460">
        <v>14.3</v>
      </c>
      <c r="C20460">
        <v>116.6</v>
      </c>
      <c r="D20460">
        <v>64702460</v>
      </c>
      <c r="E20460">
        <v>341380</v>
      </c>
      <c r="F20460">
        <v>6948280</v>
      </c>
      <c r="G20460" s="8">
        <f t="shared" si="319"/>
        <v>404.69</v>
      </c>
    </row>
    <row r="20461" spans="1:7" x14ac:dyDescent="0.2">
      <c r="A20461" t="s">
        <v>20457</v>
      </c>
      <c r="B20461">
        <v>14.3</v>
      </c>
      <c r="C20461">
        <v>116.7</v>
      </c>
      <c r="D20461">
        <v>64703292</v>
      </c>
      <c r="E20461">
        <v>341381</v>
      </c>
      <c r="F20461">
        <v>6948356</v>
      </c>
      <c r="G20461" s="8">
        <f t="shared" si="319"/>
        <v>405.40500000000003</v>
      </c>
    </row>
    <row r="20462" spans="1:7" x14ac:dyDescent="0.2">
      <c r="A20462" t="s">
        <v>20458</v>
      </c>
      <c r="B20462">
        <v>14.3</v>
      </c>
      <c r="C20462">
        <v>116.7</v>
      </c>
      <c r="D20462">
        <v>64704088</v>
      </c>
      <c r="E20462">
        <v>341381</v>
      </c>
      <c r="F20462">
        <v>6948437</v>
      </c>
      <c r="G20462" s="8">
        <f t="shared" si="319"/>
        <v>405.40500000000003</v>
      </c>
    </row>
    <row r="20463" spans="1:7" x14ac:dyDescent="0.2">
      <c r="A20463" t="s">
        <v>20459</v>
      </c>
      <c r="B20463">
        <v>14.3</v>
      </c>
      <c r="C20463">
        <v>116.8</v>
      </c>
      <c r="D20463">
        <v>64704920</v>
      </c>
      <c r="E20463">
        <v>341382</v>
      </c>
      <c r="F20463">
        <v>6948518</v>
      </c>
      <c r="G20463" s="8">
        <f t="shared" si="319"/>
        <v>406.12</v>
      </c>
    </row>
    <row r="20464" spans="1:7" x14ac:dyDescent="0.2">
      <c r="A20464" t="s">
        <v>20460</v>
      </c>
      <c r="B20464">
        <v>14.3</v>
      </c>
      <c r="C20464">
        <v>116.8</v>
      </c>
      <c r="D20464">
        <v>64705716</v>
      </c>
      <c r="E20464">
        <v>341382</v>
      </c>
      <c r="F20464">
        <v>6948596</v>
      </c>
      <c r="G20464" s="8">
        <f t="shared" si="319"/>
        <v>406.12</v>
      </c>
    </row>
    <row r="20465" spans="1:7" x14ac:dyDescent="0.2">
      <c r="A20465" t="s">
        <v>20461</v>
      </c>
      <c r="B20465">
        <v>14.3</v>
      </c>
      <c r="C20465">
        <v>116.8</v>
      </c>
      <c r="D20465">
        <v>64706548</v>
      </c>
      <c r="E20465">
        <v>341382</v>
      </c>
      <c r="F20465">
        <v>6948672</v>
      </c>
      <c r="G20465" s="8">
        <f t="shared" si="319"/>
        <v>406.12</v>
      </c>
    </row>
    <row r="20466" spans="1:7" x14ac:dyDescent="0.2">
      <c r="A20466" t="s">
        <v>20462</v>
      </c>
      <c r="B20466">
        <v>14.3</v>
      </c>
      <c r="C20466">
        <v>116.8</v>
      </c>
      <c r="D20466">
        <v>64707344</v>
      </c>
      <c r="E20466">
        <v>341383</v>
      </c>
      <c r="F20466">
        <v>6948750</v>
      </c>
      <c r="G20466" s="8">
        <f t="shared" si="319"/>
        <v>406.12</v>
      </c>
    </row>
    <row r="20467" spans="1:7" x14ac:dyDescent="0.2">
      <c r="A20467" t="s">
        <v>20463</v>
      </c>
      <c r="B20467">
        <v>14.3</v>
      </c>
      <c r="C20467">
        <v>116.8</v>
      </c>
      <c r="D20467">
        <v>64708136</v>
      </c>
      <c r="E20467">
        <v>341383</v>
      </c>
      <c r="F20467">
        <v>6948825</v>
      </c>
      <c r="G20467" s="8">
        <f t="shared" si="319"/>
        <v>406.12</v>
      </c>
    </row>
    <row r="20468" spans="1:7" x14ac:dyDescent="0.2">
      <c r="A20468" t="s">
        <v>20464</v>
      </c>
      <c r="B20468">
        <v>14.3</v>
      </c>
      <c r="C20468">
        <v>116.8</v>
      </c>
      <c r="D20468">
        <v>64708972</v>
      </c>
      <c r="E20468">
        <v>341383</v>
      </c>
      <c r="F20468">
        <v>6948899</v>
      </c>
      <c r="G20468" s="8">
        <f t="shared" si="319"/>
        <v>406.12</v>
      </c>
    </row>
    <row r="20469" spans="1:7" x14ac:dyDescent="0.2">
      <c r="A20469" t="s">
        <v>20465</v>
      </c>
      <c r="B20469">
        <v>14.3</v>
      </c>
      <c r="C20469">
        <v>116.8</v>
      </c>
      <c r="D20469">
        <v>64709764</v>
      </c>
      <c r="E20469">
        <v>341384</v>
      </c>
      <c r="F20469">
        <v>6948975</v>
      </c>
      <c r="G20469" s="8">
        <f t="shared" si="319"/>
        <v>406.12</v>
      </c>
    </row>
    <row r="20470" spans="1:7" x14ac:dyDescent="0.2">
      <c r="A20470" t="s">
        <v>20466</v>
      </c>
      <c r="B20470">
        <v>14.3</v>
      </c>
      <c r="C20470">
        <v>116.8</v>
      </c>
      <c r="D20470">
        <v>64710600</v>
      </c>
      <c r="E20470">
        <v>341384</v>
      </c>
      <c r="F20470">
        <v>6949052</v>
      </c>
      <c r="G20470" s="8">
        <f t="shared" si="319"/>
        <v>406.12</v>
      </c>
    </row>
    <row r="20471" spans="1:7" x14ac:dyDescent="0.2">
      <c r="A20471" t="s">
        <v>20467</v>
      </c>
      <c r="B20471">
        <v>14.3</v>
      </c>
      <c r="C20471">
        <v>116.8</v>
      </c>
      <c r="D20471">
        <v>64711392</v>
      </c>
      <c r="E20471">
        <v>341384</v>
      </c>
      <c r="F20471">
        <v>6949126</v>
      </c>
      <c r="G20471" s="8">
        <f t="shared" si="319"/>
        <v>406.12</v>
      </c>
    </row>
    <row r="20472" spans="1:7" x14ac:dyDescent="0.2">
      <c r="A20472" t="s">
        <v>20468</v>
      </c>
      <c r="B20472">
        <v>14.3</v>
      </c>
      <c r="C20472">
        <v>116.7</v>
      </c>
      <c r="D20472">
        <v>64712228</v>
      </c>
      <c r="E20472">
        <v>341385</v>
      </c>
      <c r="F20472">
        <v>6949200</v>
      </c>
      <c r="G20472" s="8">
        <f t="shared" si="319"/>
        <v>405.40500000000003</v>
      </c>
    </row>
    <row r="20473" spans="1:7" x14ac:dyDescent="0.2">
      <c r="A20473" t="s">
        <v>20469</v>
      </c>
      <c r="B20473">
        <v>14.3</v>
      </c>
      <c r="C20473">
        <v>116.5</v>
      </c>
      <c r="D20473">
        <v>64713020</v>
      </c>
      <c r="E20473">
        <v>341385</v>
      </c>
      <c r="F20473">
        <v>6949278</v>
      </c>
      <c r="G20473" s="8">
        <f t="shared" si="319"/>
        <v>403.97500000000002</v>
      </c>
    </row>
    <row r="20474" spans="1:7" x14ac:dyDescent="0.2">
      <c r="A20474" t="s">
        <v>20470</v>
      </c>
      <c r="B20474">
        <v>14.3</v>
      </c>
      <c r="C20474">
        <v>116.4</v>
      </c>
      <c r="D20474">
        <v>64713852</v>
      </c>
      <c r="E20474">
        <v>341385</v>
      </c>
      <c r="F20474">
        <v>6949356</v>
      </c>
      <c r="G20474" s="8">
        <f t="shared" si="319"/>
        <v>403.26000000000005</v>
      </c>
    </row>
    <row r="20475" spans="1:7" x14ac:dyDescent="0.2">
      <c r="A20475" t="s">
        <v>20471</v>
      </c>
      <c r="B20475">
        <v>14.3</v>
      </c>
      <c r="C20475">
        <v>116.5</v>
      </c>
      <c r="D20475">
        <v>64714648</v>
      </c>
      <c r="E20475">
        <v>341386</v>
      </c>
      <c r="F20475">
        <v>6949435</v>
      </c>
      <c r="G20475" s="8">
        <f t="shared" si="319"/>
        <v>403.97500000000002</v>
      </c>
    </row>
    <row r="20476" spans="1:7" x14ac:dyDescent="0.2">
      <c r="A20476" t="s">
        <v>20472</v>
      </c>
      <c r="B20476">
        <v>14.3</v>
      </c>
      <c r="C20476">
        <v>116.4</v>
      </c>
      <c r="D20476">
        <v>64715480</v>
      </c>
      <c r="E20476">
        <v>341386</v>
      </c>
      <c r="F20476">
        <v>6949518</v>
      </c>
      <c r="G20476" s="8">
        <f t="shared" si="319"/>
        <v>403.26000000000005</v>
      </c>
    </row>
    <row r="20477" spans="1:7" x14ac:dyDescent="0.2">
      <c r="A20477" t="s">
        <v>20473</v>
      </c>
      <c r="B20477">
        <v>14.3</v>
      </c>
      <c r="C20477">
        <v>116.6</v>
      </c>
      <c r="D20477">
        <v>64716276</v>
      </c>
      <c r="E20477">
        <v>341386</v>
      </c>
      <c r="F20477">
        <v>6949604</v>
      </c>
      <c r="G20477" s="8">
        <f t="shared" si="319"/>
        <v>404.69</v>
      </c>
    </row>
    <row r="20478" spans="1:7" x14ac:dyDescent="0.2">
      <c r="A20478" t="s">
        <v>20474</v>
      </c>
      <c r="B20478">
        <v>14.31</v>
      </c>
      <c r="C20478">
        <v>116.7</v>
      </c>
      <c r="D20478">
        <v>64717072</v>
      </c>
      <c r="E20478">
        <v>341387</v>
      </c>
      <c r="F20478">
        <v>6949691</v>
      </c>
      <c r="G20478" s="8">
        <f t="shared" si="319"/>
        <v>405.68850000000003</v>
      </c>
    </row>
    <row r="20479" spans="1:7" x14ac:dyDescent="0.2">
      <c r="A20479" t="s">
        <v>20475</v>
      </c>
      <c r="B20479">
        <v>14.3</v>
      </c>
      <c r="C20479">
        <v>116.7</v>
      </c>
      <c r="D20479">
        <v>64717904</v>
      </c>
      <c r="E20479">
        <v>341387</v>
      </c>
      <c r="F20479">
        <v>6949780</v>
      </c>
      <c r="G20479" s="8">
        <f t="shared" si="319"/>
        <v>405.40500000000003</v>
      </c>
    </row>
    <row r="20480" spans="1:7" x14ac:dyDescent="0.2">
      <c r="A20480" t="s">
        <v>20476</v>
      </c>
      <c r="B20480">
        <v>14.3</v>
      </c>
      <c r="C20480">
        <v>116.5</v>
      </c>
      <c r="D20480">
        <v>64718700</v>
      </c>
      <c r="E20480">
        <v>341387</v>
      </c>
      <c r="F20480">
        <v>6949853</v>
      </c>
      <c r="G20480" s="8">
        <f t="shared" si="319"/>
        <v>403.97500000000002</v>
      </c>
    </row>
    <row r="20481" spans="1:7" x14ac:dyDescent="0.2">
      <c r="A20481" t="s">
        <v>20477</v>
      </c>
      <c r="B20481">
        <v>14.3</v>
      </c>
      <c r="C20481">
        <v>116.4</v>
      </c>
      <c r="D20481">
        <v>64719532</v>
      </c>
      <c r="E20481">
        <v>341388</v>
      </c>
      <c r="F20481">
        <v>6949927</v>
      </c>
      <c r="G20481" s="8">
        <f t="shared" si="319"/>
        <v>403.26000000000005</v>
      </c>
    </row>
    <row r="20482" spans="1:7" x14ac:dyDescent="0.2">
      <c r="A20482" t="s">
        <v>20478</v>
      </c>
      <c r="B20482">
        <v>14.3</v>
      </c>
      <c r="C20482">
        <v>116.5</v>
      </c>
      <c r="D20482">
        <v>64720328</v>
      </c>
      <c r="E20482">
        <v>341388</v>
      </c>
      <c r="F20482">
        <v>6950000</v>
      </c>
      <c r="G20482" s="8">
        <f t="shared" si="319"/>
        <v>403.97500000000002</v>
      </c>
    </row>
    <row r="20483" spans="1:7" x14ac:dyDescent="0.2">
      <c r="A20483" t="s">
        <v>20479</v>
      </c>
      <c r="B20483">
        <v>14.3</v>
      </c>
      <c r="C20483">
        <v>116.1</v>
      </c>
      <c r="D20483">
        <v>64721160</v>
      </c>
      <c r="E20483">
        <v>341388</v>
      </c>
      <c r="F20483">
        <v>6950071</v>
      </c>
      <c r="G20483" s="8">
        <f t="shared" si="319"/>
        <v>401.11499999999995</v>
      </c>
    </row>
    <row r="20484" spans="1:7" x14ac:dyDescent="0.2">
      <c r="A20484" t="s">
        <v>20480</v>
      </c>
      <c r="B20484">
        <v>14.3</v>
      </c>
      <c r="C20484">
        <v>116.4</v>
      </c>
      <c r="D20484">
        <v>64721956</v>
      </c>
      <c r="E20484">
        <v>341389</v>
      </c>
      <c r="F20484">
        <v>6950158</v>
      </c>
      <c r="G20484" s="8">
        <f t="shared" si="319"/>
        <v>403.26000000000005</v>
      </c>
    </row>
    <row r="20485" spans="1:7" x14ac:dyDescent="0.2">
      <c r="A20485" t="s">
        <v>20481</v>
      </c>
      <c r="B20485">
        <v>14.3</v>
      </c>
      <c r="C20485">
        <v>117.4</v>
      </c>
      <c r="D20485">
        <v>64722748</v>
      </c>
      <c r="E20485">
        <v>341389</v>
      </c>
      <c r="F20485">
        <v>6950260</v>
      </c>
      <c r="G20485" s="8">
        <f t="shared" si="319"/>
        <v>410.41000000000008</v>
      </c>
    </row>
    <row r="20486" spans="1:7" x14ac:dyDescent="0.2">
      <c r="A20486" t="s">
        <v>20482</v>
      </c>
      <c r="B20486">
        <v>14.3</v>
      </c>
      <c r="C20486">
        <v>116.8</v>
      </c>
      <c r="D20486">
        <v>64723584</v>
      </c>
      <c r="E20486">
        <v>341390</v>
      </c>
      <c r="F20486">
        <v>6950347</v>
      </c>
      <c r="G20486" s="8">
        <f t="shared" ref="G20486:G20549" si="320">B20486*(C20486-60)/2</f>
        <v>406.12</v>
      </c>
    </row>
    <row r="20487" spans="1:7" x14ac:dyDescent="0.2">
      <c r="A20487" t="s">
        <v>20483</v>
      </c>
      <c r="B20487">
        <v>14.3</v>
      </c>
      <c r="C20487">
        <v>116.6</v>
      </c>
      <c r="D20487">
        <v>64724416</v>
      </c>
      <c r="E20487">
        <v>341390</v>
      </c>
      <c r="F20487">
        <v>6950419</v>
      </c>
      <c r="G20487" s="8">
        <f t="shared" si="320"/>
        <v>404.69</v>
      </c>
    </row>
    <row r="20488" spans="1:7" x14ac:dyDescent="0.2">
      <c r="A20488" t="s">
        <v>20484</v>
      </c>
      <c r="B20488">
        <v>14.3</v>
      </c>
      <c r="C20488">
        <v>116.6</v>
      </c>
      <c r="D20488">
        <v>64725212</v>
      </c>
      <c r="E20488">
        <v>341390</v>
      </c>
      <c r="F20488">
        <v>6950491</v>
      </c>
      <c r="G20488" s="8">
        <f t="shared" si="320"/>
        <v>404.69</v>
      </c>
    </row>
    <row r="20489" spans="1:7" x14ac:dyDescent="0.2">
      <c r="A20489" t="s">
        <v>20485</v>
      </c>
      <c r="B20489">
        <v>14.3</v>
      </c>
      <c r="C20489">
        <v>116.6</v>
      </c>
      <c r="D20489">
        <v>64726004</v>
      </c>
      <c r="E20489">
        <v>341391</v>
      </c>
      <c r="F20489">
        <v>6950562</v>
      </c>
      <c r="G20489" s="8">
        <f t="shared" si="320"/>
        <v>404.69</v>
      </c>
    </row>
    <row r="20490" spans="1:7" x14ac:dyDescent="0.2">
      <c r="A20490" t="s">
        <v>20486</v>
      </c>
      <c r="B20490">
        <v>14.3</v>
      </c>
      <c r="C20490">
        <v>116.4</v>
      </c>
      <c r="D20490">
        <v>64726836</v>
      </c>
      <c r="E20490">
        <v>341391</v>
      </c>
      <c r="F20490">
        <v>6950640</v>
      </c>
      <c r="G20490" s="8">
        <f t="shared" si="320"/>
        <v>403.26000000000005</v>
      </c>
    </row>
    <row r="20491" spans="1:7" x14ac:dyDescent="0.2">
      <c r="A20491" t="s">
        <v>20487</v>
      </c>
      <c r="B20491">
        <v>14.3</v>
      </c>
      <c r="C20491">
        <v>117.4</v>
      </c>
      <c r="D20491">
        <v>64727632</v>
      </c>
      <c r="E20491">
        <v>341391</v>
      </c>
      <c r="F20491">
        <v>6950732</v>
      </c>
      <c r="G20491" s="8">
        <f t="shared" si="320"/>
        <v>410.41000000000008</v>
      </c>
    </row>
    <row r="20492" spans="1:7" x14ac:dyDescent="0.2">
      <c r="A20492" t="s">
        <v>20488</v>
      </c>
      <c r="B20492">
        <v>14.3</v>
      </c>
      <c r="C20492">
        <v>117</v>
      </c>
      <c r="D20492">
        <v>64728464</v>
      </c>
      <c r="E20492">
        <v>341392</v>
      </c>
      <c r="F20492">
        <v>6950820</v>
      </c>
      <c r="G20492" s="8">
        <f t="shared" si="320"/>
        <v>407.55</v>
      </c>
    </row>
    <row r="20493" spans="1:7" x14ac:dyDescent="0.2">
      <c r="A20493" t="s">
        <v>20489</v>
      </c>
      <c r="B20493">
        <v>14.3</v>
      </c>
      <c r="C20493">
        <v>116.9</v>
      </c>
      <c r="D20493">
        <v>64729260</v>
      </c>
      <c r="E20493">
        <v>341392</v>
      </c>
      <c r="F20493">
        <v>6950886</v>
      </c>
      <c r="G20493" s="8">
        <f t="shared" si="320"/>
        <v>406.83500000000004</v>
      </c>
    </row>
    <row r="20494" spans="1:7" x14ac:dyDescent="0.2">
      <c r="A20494" t="s">
        <v>20490</v>
      </c>
      <c r="B20494">
        <v>14.3</v>
      </c>
      <c r="C20494">
        <v>116.9</v>
      </c>
      <c r="D20494">
        <v>64730092</v>
      </c>
      <c r="E20494">
        <v>341392</v>
      </c>
      <c r="F20494">
        <v>6950954</v>
      </c>
      <c r="G20494" s="8">
        <f t="shared" si="320"/>
        <v>406.83500000000004</v>
      </c>
    </row>
    <row r="20495" spans="1:7" x14ac:dyDescent="0.2">
      <c r="A20495" t="s">
        <v>20491</v>
      </c>
      <c r="B20495">
        <v>14.3</v>
      </c>
      <c r="C20495">
        <v>116.8</v>
      </c>
      <c r="D20495">
        <v>64730888</v>
      </c>
      <c r="E20495">
        <v>341393</v>
      </c>
      <c r="F20495">
        <v>6951032</v>
      </c>
      <c r="G20495" s="8">
        <f t="shared" si="320"/>
        <v>406.12</v>
      </c>
    </row>
    <row r="20496" spans="1:7" x14ac:dyDescent="0.2">
      <c r="A20496" t="s">
        <v>20492</v>
      </c>
      <c r="B20496">
        <v>14.3</v>
      </c>
      <c r="C20496">
        <v>116.7</v>
      </c>
      <c r="D20496">
        <v>64731684</v>
      </c>
      <c r="E20496">
        <v>341393</v>
      </c>
      <c r="F20496">
        <v>6951112</v>
      </c>
      <c r="G20496" s="8">
        <f t="shared" si="320"/>
        <v>405.40500000000003</v>
      </c>
    </row>
    <row r="20497" spans="1:7" x14ac:dyDescent="0.2">
      <c r="A20497" t="s">
        <v>20493</v>
      </c>
      <c r="B20497">
        <v>14.3</v>
      </c>
      <c r="C20497">
        <v>117.2</v>
      </c>
      <c r="D20497">
        <v>64732516</v>
      </c>
      <c r="E20497">
        <v>341393</v>
      </c>
      <c r="F20497">
        <v>6951195</v>
      </c>
      <c r="G20497" s="8">
        <f t="shared" si="320"/>
        <v>408.98</v>
      </c>
    </row>
    <row r="20498" spans="1:7" x14ac:dyDescent="0.2">
      <c r="A20498" t="s">
        <v>20494</v>
      </c>
      <c r="B20498">
        <v>14.3</v>
      </c>
      <c r="C20498">
        <v>117.2</v>
      </c>
      <c r="D20498">
        <v>64733312</v>
      </c>
      <c r="E20498">
        <v>341394</v>
      </c>
      <c r="F20498">
        <v>6951278</v>
      </c>
      <c r="G20498" s="8">
        <f t="shared" si="320"/>
        <v>408.98</v>
      </c>
    </row>
    <row r="20499" spans="1:7" x14ac:dyDescent="0.2">
      <c r="A20499" t="s">
        <v>20495</v>
      </c>
      <c r="B20499">
        <v>14.3</v>
      </c>
      <c r="C20499">
        <v>117.1</v>
      </c>
      <c r="D20499">
        <v>64734144</v>
      </c>
      <c r="E20499">
        <v>341394</v>
      </c>
      <c r="F20499">
        <v>6951354</v>
      </c>
      <c r="G20499" s="8">
        <f t="shared" si="320"/>
        <v>408.26499999999999</v>
      </c>
    </row>
    <row r="20500" spans="1:7" x14ac:dyDescent="0.2">
      <c r="A20500" t="s">
        <v>20496</v>
      </c>
      <c r="B20500">
        <v>14.3</v>
      </c>
      <c r="C20500">
        <v>116.6</v>
      </c>
      <c r="D20500">
        <v>64734940</v>
      </c>
      <c r="E20500">
        <v>341394</v>
      </c>
      <c r="F20500">
        <v>6951418</v>
      </c>
      <c r="G20500" s="8">
        <f t="shared" si="320"/>
        <v>404.69</v>
      </c>
    </row>
    <row r="20501" spans="1:7" x14ac:dyDescent="0.2">
      <c r="A20501" t="s">
        <v>20497</v>
      </c>
      <c r="B20501">
        <v>14.31</v>
      </c>
      <c r="C20501">
        <v>116.6</v>
      </c>
      <c r="D20501">
        <v>64735772</v>
      </c>
      <c r="E20501">
        <v>341395</v>
      </c>
      <c r="F20501">
        <v>6951485</v>
      </c>
      <c r="G20501" s="8">
        <f t="shared" si="320"/>
        <v>404.97299999999996</v>
      </c>
    </row>
    <row r="20502" spans="1:7" x14ac:dyDescent="0.2">
      <c r="A20502" t="s">
        <v>20498</v>
      </c>
      <c r="B20502">
        <v>14.3</v>
      </c>
      <c r="C20502">
        <v>115.3</v>
      </c>
      <c r="D20502">
        <v>64736568</v>
      </c>
      <c r="E20502">
        <v>341395</v>
      </c>
      <c r="F20502">
        <v>6951582</v>
      </c>
      <c r="G20502" s="8">
        <f t="shared" si="320"/>
        <v>395.39499999999998</v>
      </c>
    </row>
    <row r="20503" spans="1:7" x14ac:dyDescent="0.2">
      <c r="A20503" t="s">
        <v>20499</v>
      </c>
      <c r="B20503">
        <v>14.3</v>
      </c>
      <c r="C20503">
        <v>117</v>
      </c>
      <c r="D20503">
        <v>64737400</v>
      </c>
      <c r="E20503">
        <v>341395</v>
      </c>
      <c r="F20503">
        <v>6951684</v>
      </c>
      <c r="G20503" s="8">
        <f t="shared" si="320"/>
        <v>407.55</v>
      </c>
    </row>
    <row r="20504" spans="1:7" x14ac:dyDescent="0.2">
      <c r="A20504" t="s">
        <v>20500</v>
      </c>
      <c r="B20504">
        <v>14.3</v>
      </c>
      <c r="C20504">
        <v>116.8</v>
      </c>
      <c r="D20504">
        <v>64738196</v>
      </c>
      <c r="E20504">
        <v>341396</v>
      </c>
      <c r="F20504">
        <v>6951756</v>
      </c>
      <c r="G20504" s="8">
        <f t="shared" si="320"/>
        <v>406.12</v>
      </c>
    </row>
    <row r="20505" spans="1:7" x14ac:dyDescent="0.2">
      <c r="A20505" t="s">
        <v>20501</v>
      </c>
      <c r="B20505">
        <v>14.3</v>
      </c>
      <c r="C20505">
        <v>115.8</v>
      </c>
      <c r="D20505">
        <v>64739028</v>
      </c>
      <c r="E20505">
        <v>341396</v>
      </c>
      <c r="F20505">
        <v>6951834</v>
      </c>
      <c r="G20505" s="8">
        <f t="shared" si="320"/>
        <v>398.97</v>
      </c>
    </row>
    <row r="20506" spans="1:7" x14ac:dyDescent="0.2">
      <c r="A20506" t="s">
        <v>20502</v>
      </c>
      <c r="B20506">
        <v>14.3</v>
      </c>
      <c r="C20506">
        <v>117</v>
      </c>
      <c r="D20506">
        <v>64739820</v>
      </c>
      <c r="E20506">
        <v>341397</v>
      </c>
      <c r="F20506">
        <v>6951933</v>
      </c>
      <c r="G20506" s="8">
        <f t="shared" si="320"/>
        <v>407.55</v>
      </c>
    </row>
    <row r="20507" spans="1:7" x14ac:dyDescent="0.2">
      <c r="A20507" t="s">
        <v>20503</v>
      </c>
      <c r="B20507">
        <v>14.3</v>
      </c>
      <c r="C20507">
        <v>115.7</v>
      </c>
      <c r="D20507">
        <v>64740616</v>
      </c>
      <c r="E20507">
        <v>341397</v>
      </c>
      <c r="F20507">
        <v>6952002</v>
      </c>
      <c r="G20507" s="8">
        <f t="shared" si="320"/>
        <v>398.25500000000005</v>
      </c>
    </row>
    <row r="20508" spans="1:7" x14ac:dyDescent="0.2">
      <c r="A20508" t="s">
        <v>20504</v>
      </c>
      <c r="B20508">
        <v>14.3</v>
      </c>
      <c r="C20508">
        <v>117.1</v>
      </c>
      <c r="D20508">
        <v>64741448</v>
      </c>
      <c r="E20508">
        <v>341397</v>
      </c>
      <c r="F20508">
        <v>6952089</v>
      </c>
      <c r="G20508" s="8">
        <f t="shared" si="320"/>
        <v>408.26499999999999</v>
      </c>
    </row>
    <row r="20509" spans="1:7" x14ac:dyDescent="0.2">
      <c r="A20509" t="s">
        <v>20505</v>
      </c>
      <c r="B20509">
        <v>14.3</v>
      </c>
      <c r="C20509">
        <v>117.2</v>
      </c>
      <c r="D20509">
        <v>64742244</v>
      </c>
      <c r="E20509">
        <v>341398</v>
      </c>
      <c r="F20509">
        <v>6952181</v>
      </c>
      <c r="G20509" s="8">
        <f t="shared" si="320"/>
        <v>408.98</v>
      </c>
    </row>
    <row r="20510" spans="1:7" x14ac:dyDescent="0.2">
      <c r="A20510" t="s">
        <v>20506</v>
      </c>
      <c r="B20510">
        <v>14.3</v>
      </c>
      <c r="C20510">
        <v>117</v>
      </c>
      <c r="D20510">
        <v>64743076</v>
      </c>
      <c r="E20510">
        <v>341398</v>
      </c>
      <c r="F20510">
        <v>6952261</v>
      </c>
      <c r="G20510" s="8">
        <f t="shared" si="320"/>
        <v>407.55</v>
      </c>
    </row>
    <row r="20511" spans="1:7" x14ac:dyDescent="0.2">
      <c r="A20511" t="s">
        <v>20507</v>
      </c>
      <c r="B20511">
        <v>14.3</v>
      </c>
      <c r="C20511">
        <v>116.7</v>
      </c>
      <c r="D20511">
        <v>64743872</v>
      </c>
      <c r="E20511">
        <v>341399</v>
      </c>
      <c r="F20511">
        <v>6952371</v>
      </c>
      <c r="G20511" s="8">
        <f t="shared" si="320"/>
        <v>405.40500000000003</v>
      </c>
    </row>
    <row r="20512" spans="1:7" x14ac:dyDescent="0.2">
      <c r="A20512" t="s">
        <v>20508</v>
      </c>
      <c r="B20512">
        <v>14.3</v>
      </c>
      <c r="C20512">
        <v>116.6</v>
      </c>
      <c r="D20512">
        <v>64744704</v>
      </c>
      <c r="E20512">
        <v>341399</v>
      </c>
      <c r="F20512">
        <v>6952489</v>
      </c>
      <c r="G20512" s="8">
        <f t="shared" si="320"/>
        <v>404.69</v>
      </c>
    </row>
    <row r="20513" spans="1:7" x14ac:dyDescent="0.2">
      <c r="A20513" t="s">
        <v>20509</v>
      </c>
      <c r="B20513">
        <v>14.3</v>
      </c>
      <c r="C20513">
        <v>117.2</v>
      </c>
      <c r="D20513">
        <v>64745500</v>
      </c>
      <c r="E20513">
        <v>341400</v>
      </c>
      <c r="F20513">
        <v>6952601</v>
      </c>
      <c r="G20513" s="8">
        <f t="shared" si="320"/>
        <v>408.98</v>
      </c>
    </row>
    <row r="20514" spans="1:7" x14ac:dyDescent="0.2">
      <c r="A20514" t="s">
        <v>20510</v>
      </c>
      <c r="B20514">
        <v>14.3</v>
      </c>
      <c r="C20514">
        <v>116.7</v>
      </c>
      <c r="D20514">
        <v>64746332</v>
      </c>
      <c r="E20514">
        <v>341400</v>
      </c>
      <c r="F20514">
        <v>6952676</v>
      </c>
      <c r="G20514" s="8">
        <f t="shared" si="320"/>
        <v>405.40500000000003</v>
      </c>
    </row>
    <row r="20515" spans="1:7" x14ac:dyDescent="0.2">
      <c r="A20515" t="s">
        <v>20511</v>
      </c>
      <c r="B20515">
        <v>14.3</v>
      </c>
      <c r="C20515">
        <v>116.3</v>
      </c>
      <c r="D20515">
        <v>64747128</v>
      </c>
      <c r="E20515">
        <v>341401</v>
      </c>
      <c r="F20515">
        <v>6952783</v>
      </c>
      <c r="G20515" s="8">
        <f t="shared" si="320"/>
        <v>402.54500000000002</v>
      </c>
    </row>
    <row r="20516" spans="1:7" x14ac:dyDescent="0.2">
      <c r="A20516" t="s">
        <v>20512</v>
      </c>
      <c r="B20516">
        <v>14.3</v>
      </c>
      <c r="C20516">
        <v>117.5</v>
      </c>
      <c r="D20516">
        <v>64747960</v>
      </c>
      <c r="E20516">
        <v>341401</v>
      </c>
      <c r="F20516">
        <v>6952897</v>
      </c>
      <c r="G20516" s="8">
        <f t="shared" si="320"/>
        <v>411.125</v>
      </c>
    </row>
    <row r="20517" spans="1:7" x14ac:dyDescent="0.2">
      <c r="A20517" t="s">
        <v>20513</v>
      </c>
      <c r="B20517">
        <v>14.3</v>
      </c>
      <c r="C20517">
        <v>116.9</v>
      </c>
      <c r="D20517">
        <v>64748756</v>
      </c>
      <c r="E20517">
        <v>341402</v>
      </c>
      <c r="F20517">
        <v>6953003</v>
      </c>
      <c r="G20517" s="8">
        <f t="shared" si="320"/>
        <v>406.83500000000004</v>
      </c>
    </row>
    <row r="20518" spans="1:7" x14ac:dyDescent="0.2">
      <c r="A20518" t="s">
        <v>20514</v>
      </c>
      <c r="B20518">
        <v>14.3</v>
      </c>
      <c r="C20518">
        <v>116.8</v>
      </c>
      <c r="D20518">
        <v>64749552</v>
      </c>
      <c r="E20518">
        <v>341402</v>
      </c>
      <c r="F20518">
        <v>6953085</v>
      </c>
      <c r="G20518" s="8">
        <f t="shared" si="320"/>
        <v>406.12</v>
      </c>
    </row>
    <row r="20519" spans="1:7" x14ac:dyDescent="0.2">
      <c r="A20519" t="s">
        <v>20515</v>
      </c>
      <c r="B20519">
        <v>14.3</v>
      </c>
      <c r="C20519">
        <v>116.7</v>
      </c>
      <c r="D20519">
        <v>64750384</v>
      </c>
      <c r="E20519">
        <v>341402</v>
      </c>
      <c r="F20519">
        <v>6953168</v>
      </c>
      <c r="G20519" s="8">
        <f t="shared" si="320"/>
        <v>405.40500000000003</v>
      </c>
    </row>
    <row r="20520" spans="1:7" x14ac:dyDescent="0.2">
      <c r="A20520" t="s">
        <v>20516</v>
      </c>
      <c r="B20520">
        <v>14.3</v>
      </c>
      <c r="C20520">
        <v>116.6</v>
      </c>
      <c r="D20520">
        <v>64751180</v>
      </c>
      <c r="E20520">
        <v>341403</v>
      </c>
      <c r="F20520">
        <v>6953251</v>
      </c>
      <c r="G20520" s="8">
        <f t="shared" si="320"/>
        <v>404.69</v>
      </c>
    </row>
    <row r="20521" spans="1:7" x14ac:dyDescent="0.2">
      <c r="A20521" t="s">
        <v>20517</v>
      </c>
      <c r="B20521">
        <v>14.31</v>
      </c>
      <c r="C20521">
        <v>116.7</v>
      </c>
      <c r="D20521">
        <v>64752012</v>
      </c>
      <c r="E20521">
        <v>341403</v>
      </c>
      <c r="F20521">
        <v>6953334</v>
      </c>
      <c r="G20521" s="8">
        <f t="shared" si="320"/>
        <v>405.68850000000003</v>
      </c>
    </row>
    <row r="20522" spans="1:7" x14ac:dyDescent="0.2">
      <c r="A20522" t="s">
        <v>20518</v>
      </c>
      <c r="B20522">
        <v>14.3</v>
      </c>
      <c r="C20522">
        <v>116.6</v>
      </c>
      <c r="D20522">
        <v>64752804</v>
      </c>
      <c r="E20522">
        <v>341404</v>
      </c>
      <c r="F20522">
        <v>6953418</v>
      </c>
      <c r="G20522" s="8">
        <f t="shared" si="320"/>
        <v>404.69</v>
      </c>
    </row>
    <row r="20523" spans="1:7" x14ac:dyDescent="0.2">
      <c r="A20523" t="s">
        <v>20519</v>
      </c>
      <c r="B20523">
        <v>14.3</v>
      </c>
      <c r="C20523">
        <v>116.7</v>
      </c>
      <c r="D20523">
        <v>64753640</v>
      </c>
      <c r="E20523">
        <v>341404</v>
      </c>
      <c r="F20523">
        <v>6953507</v>
      </c>
      <c r="G20523" s="8">
        <f t="shared" si="320"/>
        <v>405.40500000000003</v>
      </c>
    </row>
    <row r="20524" spans="1:7" x14ac:dyDescent="0.2">
      <c r="A20524" t="s">
        <v>20520</v>
      </c>
      <c r="B20524">
        <v>14.3</v>
      </c>
      <c r="C20524">
        <v>116.7</v>
      </c>
      <c r="D20524">
        <v>64754432</v>
      </c>
      <c r="E20524">
        <v>341405</v>
      </c>
      <c r="F20524">
        <v>6953600</v>
      </c>
      <c r="G20524" s="8">
        <f t="shared" si="320"/>
        <v>405.40500000000003</v>
      </c>
    </row>
    <row r="20525" spans="1:7" x14ac:dyDescent="0.2">
      <c r="A20525" t="s">
        <v>20521</v>
      </c>
      <c r="B20525">
        <v>14.3</v>
      </c>
      <c r="C20525">
        <v>116.7</v>
      </c>
      <c r="D20525">
        <v>64755268</v>
      </c>
      <c r="E20525">
        <v>341405</v>
      </c>
      <c r="F20525">
        <v>6953701</v>
      </c>
      <c r="G20525" s="8">
        <f t="shared" si="320"/>
        <v>405.40500000000003</v>
      </c>
    </row>
    <row r="20526" spans="1:7" x14ac:dyDescent="0.2">
      <c r="A20526" t="s">
        <v>20522</v>
      </c>
      <c r="B20526">
        <v>14.3</v>
      </c>
      <c r="C20526">
        <v>117.3</v>
      </c>
      <c r="D20526">
        <v>64756060</v>
      </c>
      <c r="E20526">
        <v>341406</v>
      </c>
      <c r="F20526">
        <v>6953806</v>
      </c>
      <c r="G20526" s="8">
        <f t="shared" si="320"/>
        <v>409.69499999999999</v>
      </c>
    </row>
    <row r="20527" spans="1:7" x14ac:dyDescent="0.2">
      <c r="A20527" t="s">
        <v>20523</v>
      </c>
      <c r="B20527">
        <v>14.3</v>
      </c>
      <c r="C20527">
        <v>116.2</v>
      </c>
      <c r="D20527">
        <v>64756896</v>
      </c>
      <c r="E20527">
        <v>341406</v>
      </c>
      <c r="F20527">
        <v>6953903</v>
      </c>
      <c r="G20527" s="8">
        <f t="shared" si="320"/>
        <v>401.83000000000004</v>
      </c>
    </row>
    <row r="20528" spans="1:7" x14ac:dyDescent="0.2">
      <c r="A20528" t="s">
        <v>20524</v>
      </c>
      <c r="B20528">
        <v>14.31</v>
      </c>
      <c r="C20528">
        <v>116.9</v>
      </c>
      <c r="D20528">
        <v>64757688</v>
      </c>
      <c r="E20528">
        <v>341406</v>
      </c>
      <c r="F20528">
        <v>6953989</v>
      </c>
      <c r="G20528" s="8">
        <f t="shared" si="320"/>
        <v>407.11950000000007</v>
      </c>
    </row>
    <row r="20529" spans="1:7" x14ac:dyDescent="0.2">
      <c r="A20529" t="s">
        <v>20525</v>
      </c>
      <c r="B20529">
        <v>14.3</v>
      </c>
      <c r="C20529">
        <v>115.8</v>
      </c>
      <c r="D20529">
        <v>64758484</v>
      </c>
      <c r="E20529">
        <v>341407</v>
      </c>
      <c r="F20529">
        <v>6954090</v>
      </c>
      <c r="G20529" s="8">
        <f t="shared" si="320"/>
        <v>398.97</v>
      </c>
    </row>
    <row r="20530" spans="1:7" x14ac:dyDescent="0.2">
      <c r="A20530" t="s">
        <v>20526</v>
      </c>
      <c r="B20530">
        <v>14.3</v>
      </c>
      <c r="C20530">
        <v>116.5</v>
      </c>
      <c r="D20530">
        <v>64759316</v>
      </c>
      <c r="E20530">
        <v>341407</v>
      </c>
      <c r="F20530">
        <v>6954205</v>
      </c>
      <c r="G20530" s="8">
        <f t="shared" si="320"/>
        <v>403.97500000000002</v>
      </c>
    </row>
    <row r="20531" spans="1:7" x14ac:dyDescent="0.2">
      <c r="A20531" t="s">
        <v>20527</v>
      </c>
      <c r="B20531">
        <v>14.3</v>
      </c>
      <c r="C20531">
        <v>115.8</v>
      </c>
      <c r="D20531">
        <v>64760112</v>
      </c>
      <c r="E20531">
        <v>341408</v>
      </c>
      <c r="F20531">
        <v>6954303</v>
      </c>
      <c r="G20531" s="8">
        <f t="shared" si="320"/>
        <v>398.97</v>
      </c>
    </row>
    <row r="20532" spans="1:7" x14ac:dyDescent="0.2">
      <c r="A20532" t="s">
        <v>20528</v>
      </c>
      <c r="B20532">
        <v>14.3</v>
      </c>
      <c r="C20532">
        <v>116.7</v>
      </c>
      <c r="D20532">
        <v>64760944</v>
      </c>
      <c r="E20532">
        <v>341408</v>
      </c>
      <c r="F20532">
        <v>6954397</v>
      </c>
      <c r="G20532" s="8">
        <f t="shared" si="320"/>
        <v>405.40500000000003</v>
      </c>
    </row>
    <row r="20533" spans="1:7" x14ac:dyDescent="0.2">
      <c r="A20533" t="s">
        <v>20529</v>
      </c>
      <c r="B20533">
        <v>14.3</v>
      </c>
      <c r="C20533">
        <v>116.8</v>
      </c>
      <c r="D20533">
        <v>64761740</v>
      </c>
      <c r="E20533">
        <v>341409</v>
      </c>
      <c r="F20533">
        <v>6954491</v>
      </c>
      <c r="G20533" s="8">
        <f t="shared" si="320"/>
        <v>406.12</v>
      </c>
    </row>
    <row r="20534" spans="1:7" x14ac:dyDescent="0.2">
      <c r="A20534" t="s">
        <v>20530</v>
      </c>
      <c r="B20534">
        <v>14.3</v>
      </c>
      <c r="C20534">
        <v>116.7</v>
      </c>
      <c r="D20534">
        <v>64762572</v>
      </c>
      <c r="E20534">
        <v>341409</v>
      </c>
      <c r="F20534">
        <v>6954584</v>
      </c>
      <c r="G20534" s="8">
        <f t="shared" si="320"/>
        <v>405.40500000000003</v>
      </c>
    </row>
    <row r="20535" spans="1:7" x14ac:dyDescent="0.2">
      <c r="A20535" t="s">
        <v>20531</v>
      </c>
      <c r="B20535">
        <v>14.3</v>
      </c>
      <c r="C20535">
        <v>116.6</v>
      </c>
      <c r="D20535">
        <v>64763368</v>
      </c>
      <c r="E20535">
        <v>341410</v>
      </c>
      <c r="F20535">
        <v>6954668</v>
      </c>
      <c r="G20535" s="8">
        <f t="shared" si="320"/>
        <v>404.69</v>
      </c>
    </row>
    <row r="20536" spans="1:7" x14ac:dyDescent="0.2">
      <c r="A20536" t="s">
        <v>20532</v>
      </c>
      <c r="B20536">
        <v>14.3</v>
      </c>
      <c r="C20536">
        <v>116.5</v>
      </c>
      <c r="D20536">
        <v>64764164</v>
      </c>
      <c r="E20536">
        <v>341410</v>
      </c>
      <c r="F20536">
        <v>6954755</v>
      </c>
      <c r="G20536" s="8">
        <f t="shared" si="320"/>
        <v>403.97500000000002</v>
      </c>
    </row>
    <row r="20537" spans="1:7" x14ac:dyDescent="0.2">
      <c r="A20537" t="s">
        <v>20533</v>
      </c>
      <c r="B20537">
        <v>14.3</v>
      </c>
      <c r="C20537">
        <v>116.4</v>
      </c>
      <c r="D20537">
        <v>64764996</v>
      </c>
      <c r="E20537">
        <v>341410</v>
      </c>
      <c r="F20537">
        <v>6954851</v>
      </c>
      <c r="G20537" s="8">
        <f t="shared" si="320"/>
        <v>403.26000000000005</v>
      </c>
    </row>
    <row r="20538" spans="1:7" x14ac:dyDescent="0.2">
      <c r="A20538" t="s">
        <v>20534</v>
      </c>
      <c r="B20538">
        <v>14.3</v>
      </c>
      <c r="C20538">
        <v>116.5</v>
      </c>
      <c r="D20538">
        <v>64765828</v>
      </c>
      <c r="E20538">
        <v>341411</v>
      </c>
      <c r="F20538">
        <v>6954943</v>
      </c>
      <c r="G20538" s="8">
        <f t="shared" si="320"/>
        <v>403.97500000000002</v>
      </c>
    </row>
    <row r="20539" spans="1:7" x14ac:dyDescent="0.2">
      <c r="A20539" t="s">
        <v>20535</v>
      </c>
      <c r="B20539">
        <v>14.3</v>
      </c>
      <c r="C20539">
        <v>116.8</v>
      </c>
      <c r="D20539">
        <v>64766624</v>
      </c>
      <c r="E20539">
        <v>341411</v>
      </c>
      <c r="F20539">
        <v>6955040</v>
      </c>
      <c r="G20539" s="8">
        <f t="shared" si="320"/>
        <v>406.12</v>
      </c>
    </row>
    <row r="20540" spans="1:7" x14ac:dyDescent="0.2">
      <c r="A20540" t="s">
        <v>20536</v>
      </c>
      <c r="B20540">
        <v>14.3</v>
      </c>
      <c r="C20540">
        <v>116.9</v>
      </c>
      <c r="D20540">
        <v>64767416</v>
      </c>
      <c r="E20540">
        <v>341412</v>
      </c>
      <c r="F20540">
        <v>6955144</v>
      </c>
      <c r="G20540" s="8">
        <f t="shared" si="320"/>
        <v>406.83500000000004</v>
      </c>
    </row>
    <row r="20541" spans="1:7" x14ac:dyDescent="0.2">
      <c r="A20541" t="s">
        <v>20537</v>
      </c>
      <c r="B20541">
        <v>14.31</v>
      </c>
      <c r="C20541">
        <v>116.9</v>
      </c>
      <c r="D20541">
        <v>64768252</v>
      </c>
      <c r="E20541">
        <v>341412</v>
      </c>
      <c r="F20541">
        <v>6955247</v>
      </c>
      <c r="G20541" s="8">
        <f t="shared" si="320"/>
        <v>407.11950000000007</v>
      </c>
    </row>
    <row r="20542" spans="1:7" x14ac:dyDescent="0.2">
      <c r="A20542" t="s">
        <v>20538</v>
      </c>
      <c r="B20542">
        <v>14.3</v>
      </c>
      <c r="C20542">
        <v>116.6</v>
      </c>
      <c r="D20542">
        <v>64769044</v>
      </c>
      <c r="E20542">
        <v>341413</v>
      </c>
      <c r="F20542">
        <v>6955344</v>
      </c>
      <c r="G20542" s="8">
        <f t="shared" si="320"/>
        <v>404.69</v>
      </c>
    </row>
    <row r="20543" spans="1:7" x14ac:dyDescent="0.2">
      <c r="A20543" t="s">
        <v>20539</v>
      </c>
      <c r="B20543">
        <v>14.31</v>
      </c>
      <c r="C20543">
        <v>116.6</v>
      </c>
      <c r="D20543">
        <v>64769880</v>
      </c>
      <c r="E20543">
        <v>341413</v>
      </c>
      <c r="F20543">
        <v>6955435</v>
      </c>
      <c r="G20543" s="8">
        <f t="shared" si="320"/>
        <v>404.97299999999996</v>
      </c>
    </row>
    <row r="20544" spans="1:7" x14ac:dyDescent="0.2">
      <c r="A20544" t="s">
        <v>20540</v>
      </c>
      <c r="B20544">
        <v>14.3</v>
      </c>
      <c r="C20544">
        <v>116.6</v>
      </c>
      <c r="D20544">
        <v>64770672</v>
      </c>
      <c r="E20544">
        <v>341414</v>
      </c>
      <c r="F20544">
        <v>6955529</v>
      </c>
      <c r="G20544" s="8">
        <f t="shared" si="320"/>
        <v>404.69</v>
      </c>
    </row>
    <row r="20545" spans="1:7" x14ac:dyDescent="0.2">
      <c r="A20545" t="s">
        <v>20541</v>
      </c>
      <c r="B20545">
        <v>14.3</v>
      </c>
      <c r="C20545">
        <v>116.6</v>
      </c>
      <c r="D20545">
        <v>64771504</v>
      </c>
      <c r="E20545">
        <v>341414</v>
      </c>
      <c r="F20545">
        <v>6955626</v>
      </c>
      <c r="G20545" s="8">
        <f t="shared" si="320"/>
        <v>404.69</v>
      </c>
    </row>
    <row r="20546" spans="1:7" x14ac:dyDescent="0.2">
      <c r="A20546" t="s">
        <v>20542</v>
      </c>
      <c r="B20546">
        <v>14.3</v>
      </c>
      <c r="C20546">
        <v>116.6</v>
      </c>
      <c r="D20546">
        <v>64772300</v>
      </c>
      <c r="E20546">
        <v>341414</v>
      </c>
      <c r="F20546">
        <v>6955722</v>
      </c>
      <c r="G20546" s="8">
        <f t="shared" si="320"/>
        <v>404.69</v>
      </c>
    </row>
    <row r="20547" spans="1:7" x14ac:dyDescent="0.2">
      <c r="A20547" t="s">
        <v>20543</v>
      </c>
      <c r="B20547">
        <v>14.3</v>
      </c>
      <c r="C20547">
        <v>116.7</v>
      </c>
      <c r="D20547">
        <v>64773096</v>
      </c>
      <c r="E20547">
        <v>341415</v>
      </c>
      <c r="F20547">
        <v>6955815</v>
      </c>
      <c r="G20547" s="8">
        <f t="shared" si="320"/>
        <v>405.40500000000003</v>
      </c>
    </row>
    <row r="20548" spans="1:7" x14ac:dyDescent="0.2">
      <c r="A20548" t="s">
        <v>20544</v>
      </c>
      <c r="B20548">
        <v>14.3</v>
      </c>
      <c r="C20548">
        <v>116.8</v>
      </c>
      <c r="D20548">
        <v>64773928</v>
      </c>
      <c r="E20548">
        <v>341415</v>
      </c>
      <c r="F20548">
        <v>6955909</v>
      </c>
      <c r="G20548" s="8">
        <f t="shared" si="320"/>
        <v>406.12</v>
      </c>
    </row>
    <row r="20549" spans="1:7" x14ac:dyDescent="0.2">
      <c r="A20549" t="s">
        <v>20545</v>
      </c>
      <c r="B20549">
        <v>14.3</v>
      </c>
      <c r="C20549">
        <v>116.7</v>
      </c>
      <c r="D20549">
        <v>64774760</v>
      </c>
      <c r="E20549">
        <v>341416</v>
      </c>
      <c r="F20549">
        <v>6956003</v>
      </c>
      <c r="G20549" s="8">
        <f t="shared" si="320"/>
        <v>405.40500000000003</v>
      </c>
    </row>
    <row r="20550" spans="1:7" x14ac:dyDescent="0.2">
      <c r="A20550" t="s">
        <v>20546</v>
      </c>
      <c r="B20550">
        <v>14.3</v>
      </c>
      <c r="C20550">
        <v>116.8</v>
      </c>
      <c r="D20550">
        <v>64775556</v>
      </c>
      <c r="E20550">
        <v>341416</v>
      </c>
      <c r="F20550">
        <v>6956095</v>
      </c>
      <c r="G20550" s="8">
        <f t="shared" ref="G20550:G20613" si="321">B20550*(C20550-60)/2</f>
        <v>406.12</v>
      </c>
    </row>
    <row r="20551" spans="1:7" x14ac:dyDescent="0.2">
      <c r="A20551" t="s">
        <v>20547</v>
      </c>
      <c r="B20551">
        <v>14.3</v>
      </c>
      <c r="C20551">
        <v>116.8</v>
      </c>
      <c r="D20551">
        <v>64776352</v>
      </c>
      <c r="E20551">
        <v>341417</v>
      </c>
      <c r="F20551">
        <v>6956187</v>
      </c>
      <c r="G20551" s="8">
        <f t="shared" si="321"/>
        <v>406.12</v>
      </c>
    </row>
    <row r="20552" spans="1:7" x14ac:dyDescent="0.2">
      <c r="A20552" t="s">
        <v>20548</v>
      </c>
      <c r="B20552">
        <v>14.3</v>
      </c>
      <c r="C20552">
        <v>116.8</v>
      </c>
      <c r="D20552">
        <v>64777184</v>
      </c>
      <c r="E20552">
        <v>341417</v>
      </c>
      <c r="F20552">
        <v>6956276</v>
      </c>
      <c r="G20552" s="8">
        <f t="shared" si="321"/>
        <v>406.12</v>
      </c>
    </row>
    <row r="20553" spans="1:7" x14ac:dyDescent="0.2">
      <c r="A20553" t="s">
        <v>20549</v>
      </c>
      <c r="B20553">
        <v>14.3</v>
      </c>
      <c r="C20553">
        <v>116.7</v>
      </c>
      <c r="D20553">
        <v>64777980</v>
      </c>
      <c r="E20553">
        <v>341417</v>
      </c>
      <c r="F20553">
        <v>6956367</v>
      </c>
      <c r="G20553" s="8">
        <f t="shared" si="321"/>
        <v>405.40500000000003</v>
      </c>
    </row>
    <row r="20554" spans="1:7" x14ac:dyDescent="0.2">
      <c r="A20554" t="s">
        <v>20550</v>
      </c>
      <c r="B20554">
        <v>14.31</v>
      </c>
      <c r="C20554">
        <v>116.7</v>
      </c>
      <c r="D20554">
        <v>64778812</v>
      </c>
      <c r="E20554">
        <v>341418</v>
      </c>
      <c r="F20554">
        <v>6956456</v>
      </c>
      <c r="G20554" s="8">
        <f t="shared" si="321"/>
        <v>405.68850000000003</v>
      </c>
    </row>
    <row r="20555" spans="1:7" x14ac:dyDescent="0.2">
      <c r="A20555" t="s">
        <v>20551</v>
      </c>
      <c r="B20555">
        <v>14.3</v>
      </c>
      <c r="C20555">
        <v>116.7</v>
      </c>
      <c r="D20555">
        <v>64779608</v>
      </c>
      <c r="E20555">
        <v>341418</v>
      </c>
      <c r="F20555">
        <v>6956548</v>
      </c>
      <c r="G20555" s="8">
        <f t="shared" si="321"/>
        <v>405.40500000000003</v>
      </c>
    </row>
    <row r="20556" spans="1:7" x14ac:dyDescent="0.2">
      <c r="A20556" t="s">
        <v>20552</v>
      </c>
      <c r="B20556">
        <v>14.3</v>
      </c>
      <c r="C20556">
        <v>116.7</v>
      </c>
      <c r="D20556">
        <v>64780440</v>
      </c>
      <c r="E20556">
        <v>341419</v>
      </c>
      <c r="F20556">
        <v>6956635</v>
      </c>
      <c r="G20556" s="8">
        <f t="shared" si="321"/>
        <v>405.40500000000003</v>
      </c>
    </row>
    <row r="20557" spans="1:7" x14ac:dyDescent="0.2">
      <c r="A20557" t="s">
        <v>20553</v>
      </c>
      <c r="B20557">
        <v>14.3</v>
      </c>
      <c r="C20557">
        <v>116.7</v>
      </c>
      <c r="D20557">
        <v>64781236</v>
      </c>
      <c r="E20557">
        <v>341419</v>
      </c>
      <c r="F20557">
        <v>6956723</v>
      </c>
      <c r="G20557" s="8">
        <f t="shared" si="321"/>
        <v>405.40500000000003</v>
      </c>
    </row>
    <row r="20558" spans="1:7" x14ac:dyDescent="0.2">
      <c r="A20558" t="s">
        <v>20554</v>
      </c>
      <c r="B20558">
        <v>14.3</v>
      </c>
      <c r="C20558">
        <v>116.7</v>
      </c>
      <c r="D20558">
        <v>64782028</v>
      </c>
      <c r="E20558">
        <v>341419</v>
      </c>
      <c r="F20558">
        <v>6956812</v>
      </c>
      <c r="G20558" s="8">
        <f t="shared" si="321"/>
        <v>405.40500000000003</v>
      </c>
    </row>
    <row r="20559" spans="1:7" x14ac:dyDescent="0.2">
      <c r="A20559" t="s">
        <v>20555</v>
      </c>
      <c r="B20559">
        <v>14.3</v>
      </c>
      <c r="C20559">
        <v>116.7</v>
      </c>
      <c r="D20559">
        <v>64782860</v>
      </c>
      <c r="E20559">
        <v>341420</v>
      </c>
      <c r="F20559">
        <v>6956898</v>
      </c>
      <c r="G20559" s="8">
        <f t="shared" si="321"/>
        <v>405.40500000000003</v>
      </c>
    </row>
    <row r="20560" spans="1:7" x14ac:dyDescent="0.2">
      <c r="A20560" t="s">
        <v>20556</v>
      </c>
      <c r="B20560">
        <v>14.3</v>
      </c>
      <c r="C20560">
        <v>116.7</v>
      </c>
      <c r="D20560">
        <v>64783656</v>
      </c>
      <c r="E20560">
        <v>341420</v>
      </c>
      <c r="F20560">
        <v>6956984</v>
      </c>
      <c r="G20560" s="8">
        <f t="shared" si="321"/>
        <v>405.40500000000003</v>
      </c>
    </row>
    <row r="20561" spans="1:7" x14ac:dyDescent="0.2">
      <c r="A20561" t="s">
        <v>20557</v>
      </c>
      <c r="B20561">
        <v>14.3</v>
      </c>
      <c r="C20561">
        <v>116.7</v>
      </c>
      <c r="D20561">
        <v>64784488</v>
      </c>
      <c r="E20561">
        <v>341421</v>
      </c>
      <c r="F20561">
        <v>6957069</v>
      </c>
      <c r="G20561" s="8">
        <f t="shared" si="321"/>
        <v>405.40500000000003</v>
      </c>
    </row>
    <row r="20562" spans="1:7" x14ac:dyDescent="0.2">
      <c r="A20562" t="s">
        <v>20558</v>
      </c>
      <c r="B20562">
        <v>14.3</v>
      </c>
      <c r="C20562">
        <v>116.7</v>
      </c>
      <c r="D20562">
        <v>64785284</v>
      </c>
      <c r="E20562">
        <v>341421</v>
      </c>
      <c r="F20562">
        <v>6957156</v>
      </c>
      <c r="G20562" s="8">
        <f t="shared" si="321"/>
        <v>405.40500000000003</v>
      </c>
    </row>
    <row r="20563" spans="1:7" x14ac:dyDescent="0.2">
      <c r="A20563" t="s">
        <v>20559</v>
      </c>
      <c r="B20563">
        <v>14.3</v>
      </c>
      <c r="C20563">
        <v>116.6</v>
      </c>
      <c r="D20563">
        <v>64786116</v>
      </c>
      <c r="E20563">
        <v>341421</v>
      </c>
      <c r="F20563">
        <v>6957246</v>
      </c>
      <c r="G20563" s="8">
        <f t="shared" si="321"/>
        <v>404.69</v>
      </c>
    </row>
    <row r="20564" spans="1:7" x14ac:dyDescent="0.2">
      <c r="A20564" t="s">
        <v>20560</v>
      </c>
      <c r="B20564">
        <v>14.3</v>
      </c>
      <c r="C20564">
        <v>116.7</v>
      </c>
      <c r="D20564">
        <v>64786912</v>
      </c>
      <c r="E20564">
        <v>341422</v>
      </c>
      <c r="F20564">
        <v>6957333</v>
      </c>
      <c r="G20564" s="8">
        <f t="shared" si="321"/>
        <v>405.40500000000003</v>
      </c>
    </row>
    <row r="20565" spans="1:7" x14ac:dyDescent="0.2">
      <c r="A20565" t="s">
        <v>20561</v>
      </c>
      <c r="B20565">
        <v>14.3</v>
      </c>
      <c r="C20565">
        <v>116.7</v>
      </c>
      <c r="D20565">
        <v>64787744</v>
      </c>
      <c r="E20565">
        <v>341422</v>
      </c>
      <c r="F20565">
        <v>6957418</v>
      </c>
      <c r="G20565" s="8">
        <f t="shared" si="321"/>
        <v>405.40500000000003</v>
      </c>
    </row>
    <row r="20566" spans="1:7" x14ac:dyDescent="0.2">
      <c r="A20566" t="s">
        <v>20562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 s="8">
        <f t="shared" si="321"/>
        <v>0</v>
      </c>
    </row>
    <row r="20567" spans="1:7" x14ac:dyDescent="0.2">
      <c r="A20567" t="s">
        <v>20563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 s="8">
        <f t="shared" si="321"/>
        <v>0</v>
      </c>
    </row>
    <row r="20568" spans="1:7" x14ac:dyDescent="0.2">
      <c r="A20568" t="s">
        <v>20564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 s="8">
        <f t="shared" si="321"/>
        <v>0</v>
      </c>
    </row>
    <row r="20569" spans="1:7" x14ac:dyDescent="0.2">
      <c r="A20569" t="s">
        <v>20565</v>
      </c>
      <c r="B20569">
        <v>14.3</v>
      </c>
      <c r="C20569">
        <v>116.7</v>
      </c>
      <c r="D20569">
        <v>64790964</v>
      </c>
      <c r="E20569">
        <v>341424</v>
      </c>
      <c r="F20569">
        <v>6957761</v>
      </c>
      <c r="G20569" s="8">
        <f t="shared" si="321"/>
        <v>405.40500000000003</v>
      </c>
    </row>
    <row r="20570" spans="1:7" x14ac:dyDescent="0.2">
      <c r="A20570" t="s">
        <v>20566</v>
      </c>
      <c r="B20570">
        <v>14.3</v>
      </c>
      <c r="C20570">
        <v>116.5</v>
      </c>
      <c r="D20570">
        <v>64791796</v>
      </c>
      <c r="E20570">
        <v>341424</v>
      </c>
      <c r="F20570">
        <v>6957850</v>
      </c>
      <c r="G20570" s="8">
        <f t="shared" si="321"/>
        <v>403.97500000000002</v>
      </c>
    </row>
    <row r="20571" spans="1:7" x14ac:dyDescent="0.2">
      <c r="A20571" t="s">
        <v>20567</v>
      </c>
      <c r="B20571">
        <v>14.3</v>
      </c>
      <c r="C20571">
        <v>116.4</v>
      </c>
      <c r="D20571">
        <v>64792592</v>
      </c>
      <c r="E20571">
        <v>341425</v>
      </c>
      <c r="F20571">
        <v>6957941</v>
      </c>
      <c r="G20571" s="8">
        <f t="shared" si="321"/>
        <v>403.26000000000005</v>
      </c>
    </row>
    <row r="20572" spans="1:7" x14ac:dyDescent="0.2">
      <c r="A20572" t="s">
        <v>20568</v>
      </c>
      <c r="B20572">
        <v>14.3</v>
      </c>
      <c r="C20572">
        <v>116.4</v>
      </c>
      <c r="D20572">
        <v>64793424</v>
      </c>
      <c r="E20572">
        <v>341425</v>
      </c>
      <c r="F20572">
        <v>6958027</v>
      </c>
      <c r="G20572" s="8">
        <f t="shared" si="321"/>
        <v>403.26000000000005</v>
      </c>
    </row>
    <row r="20573" spans="1:7" x14ac:dyDescent="0.2">
      <c r="A20573" t="s">
        <v>20569</v>
      </c>
      <c r="B20573">
        <v>14.3</v>
      </c>
      <c r="C20573">
        <v>116.4</v>
      </c>
      <c r="D20573">
        <v>64794220</v>
      </c>
      <c r="E20573">
        <v>341425</v>
      </c>
      <c r="F20573">
        <v>6958116</v>
      </c>
      <c r="G20573" s="8">
        <f t="shared" si="321"/>
        <v>403.26000000000005</v>
      </c>
    </row>
    <row r="20574" spans="1:7" x14ac:dyDescent="0.2">
      <c r="A20574" t="s">
        <v>20570</v>
      </c>
      <c r="B20574">
        <v>14.3</v>
      </c>
      <c r="C20574">
        <v>116.4</v>
      </c>
      <c r="D20574">
        <v>64795052</v>
      </c>
      <c r="E20574">
        <v>341426</v>
      </c>
      <c r="F20574">
        <v>6958203</v>
      </c>
      <c r="G20574" s="8">
        <f t="shared" si="321"/>
        <v>403.26000000000005</v>
      </c>
    </row>
    <row r="20575" spans="1:7" x14ac:dyDescent="0.2">
      <c r="A20575" t="s">
        <v>20571</v>
      </c>
      <c r="B20575">
        <v>14.3</v>
      </c>
      <c r="C20575">
        <v>116.4</v>
      </c>
      <c r="D20575">
        <v>64795844</v>
      </c>
      <c r="E20575">
        <v>341426</v>
      </c>
      <c r="F20575">
        <v>6958293</v>
      </c>
      <c r="G20575" s="8">
        <f t="shared" si="321"/>
        <v>403.26000000000005</v>
      </c>
    </row>
    <row r="20576" spans="1:7" x14ac:dyDescent="0.2">
      <c r="A20576" t="s">
        <v>20572</v>
      </c>
      <c r="B20576">
        <v>14.3</v>
      </c>
      <c r="C20576">
        <v>116.4</v>
      </c>
      <c r="D20576">
        <v>64796680</v>
      </c>
      <c r="E20576">
        <v>341427</v>
      </c>
      <c r="F20576">
        <v>6958380</v>
      </c>
      <c r="G20576" s="8">
        <f t="shared" si="321"/>
        <v>403.26000000000005</v>
      </c>
    </row>
    <row r="20577" spans="1:7" x14ac:dyDescent="0.2">
      <c r="A20577" t="s">
        <v>20573</v>
      </c>
      <c r="B20577">
        <v>14.3</v>
      </c>
      <c r="C20577">
        <v>116.5</v>
      </c>
      <c r="D20577">
        <v>64797472</v>
      </c>
      <c r="E20577">
        <v>341427</v>
      </c>
      <c r="F20577">
        <v>6958468</v>
      </c>
      <c r="G20577" s="8">
        <f t="shared" si="321"/>
        <v>403.97500000000002</v>
      </c>
    </row>
    <row r="20578" spans="1:7" x14ac:dyDescent="0.2">
      <c r="A20578" t="s">
        <v>20574</v>
      </c>
      <c r="B20578">
        <v>14.3</v>
      </c>
      <c r="C20578">
        <v>116.5</v>
      </c>
      <c r="D20578">
        <v>64798308</v>
      </c>
      <c r="E20578">
        <v>341427</v>
      </c>
      <c r="F20578">
        <v>6958554</v>
      </c>
      <c r="G20578" s="8">
        <f t="shared" si="321"/>
        <v>403.97500000000002</v>
      </c>
    </row>
    <row r="20579" spans="1:7" x14ac:dyDescent="0.2">
      <c r="A20579" t="s">
        <v>20575</v>
      </c>
      <c r="B20579">
        <v>14.3</v>
      </c>
      <c r="C20579">
        <v>116.6</v>
      </c>
      <c r="D20579">
        <v>64799100</v>
      </c>
      <c r="E20579">
        <v>341428</v>
      </c>
      <c r="F20579">
        <v>6958651</v>
      </c>
      <c r="G20579" s="8">
        <f t="shared" si="321"/>
        <v>404.69</v>
      </c>
    </row>
    <row r="20580" spans="1:7" x14ac:dyDescent="0.2">
      <c r="A20580" t="s">
        <v>20576</v>
      </c>
      <c r="B20580">
        <v>14.3</v>
      </c>
      <c r="C20580">
        <v>116.5</v>
      </c>
      <c r="D20580">
        <v>64799896</v>
      </c>
      <c r="E20580">
        <v>341428</v>
      </c>
      <c r="F20580">
        <v>6958742</v>
      </c>
      <c r="G20580" s="8">
        <f t="shared" si="321"/>
        <v>403.97500000000002</v>
      </c>
    </row>
    <row r="20581" spans="1:7" x14ac:dyDescent="0.2">
      <c r="A20581" t="s">
        <v>20577</v>
      </c>
      <c r="B20581">
        <v>14.3</v>
      </c>
      <c r="C20581">
        <v>116.8</v>
      </c>
      <c r="D20581">
        <v>64800728</v>
      </c>
      <c r="E20581">
        <v>341429</v>
      </c>
      <c r="F20581">
        <v>6958830</v>
      </c>
      <c r="G20581" s="8">
        <f t="shared" si="321"/>
        <v>406.12</v>
      </c>
    </row>
    <row r="20582" spans="1:7" x14ac:dyDescent="0.2">
      <c r="A20582" t="s">
        <v>20578</v>
      </c>
      <c r="B20582">
        <v>14.3</v>
      </c>
      <c r="C20582">
        <v>116.1</v>
      </c>
      <c r="D20582">
        <v>64801524</v>
      </c>
      <c r="E20582">
        <v>341429</v>
      </c>
      <c r="F20582">
        <v>6958922</v>
      </c>
      <c r="G20582" s="8">
        <f t="shared" si="321"/>
        <v>401.11499999999995</v>
      </c>
    </row>
    <row r="20583" spans="1:7" x14ac:dyDescent="0.2">
      <c r="A20583" t="s">
        <v>20579</v>
      </c>
      <c r="B20583">
        <v>14.3</v>
      </c>
      <c r="C20583">
        <v>116.6</v>
      </c>
      <c r="D20583">
        <v>64802356</v>
      </c>
      <c r="E20583">
        <v>341430</v>
      </c>
      <c r="F20583">
        <v>6959015</v>
      </c>
      <c r="G20583" s="8">
        <f t="shared" si="321"/>
        <v>404.69</v>
      </c>
    </row>
    <row r="20584" spans="1:7" x14ac:dyDescent="0.2">
      <c r="A20584" t="s">
        <v>20580</v>
      </c>
      <c r="B20584">
        <v>14.3</v>
      </c>
      <c r="C20584">
        <v>116.7</v>
      </c>
      <c r="D20584">
        <v>64803152</v>
      </c>
      <c r="E20584">
        <v>341430</v>
      </c>
      <c r="F20584">
        <v>6959119</v>
      </c>
      <c r="G20584" s="8">
        <f t="shared" si="321"/>
        <v>405.40500000000003</v>
      </c>
    </row>
    <row r="20585" spans="1:7" x14ac:dyDescent="0.2">
      <c r="A20585" t="s">
        <v>20581</v>
      </c>
      <c r="B20585">
        <v>14.3</v>
      </c>
      <c r="C20585">
        <v>117.2</v>
      </c>
      <c r="D20585">
        <v>64803984</v>
      </c>
      <c r="E20585">
        <v>341431</v>
      </c>
      <c r="F20585">
        <v>6959223</v>
      </c>
      <c r="G20585" s="8">
        <f t="shared" si="321"/>
        <v>408.98</v>
      </c>
    </row>
    <row r="20586" spans="1:7" x14ac:dyDescent="0.2">
      <c r="A20586" t="s">
        <v>20582</v>
      </c>
      <c r="B20586">
        <v>14.3</v>
      </c>
      <c r="C20586">
        <v>116.7</v>
      </c>
      <c r="D20586">
        <v>64804780</v>
      </c>
      <c r="E20586">
        <v>341431</v>
      </c>
      <c r="F20586">
        <v>6959309</v>
      </c>
      <c r="G20586" s="8">
        <f t="shared" si="321"/>
        <v>405.40500000000003</v>
      </c>
    </row>
    <row r="20587" spans="1:7" x14ac:dyDescent="0.2">
      <c r="A20587" t="s">
        <v>20583</v>
      </c>
      <c r="B20587">
        <v>14.3</v>
      </c>
      <c r="C20587">
        <v>116.7</v>
      </c>
      <c r="D20587">
        <v>64805576</v>
      </c>
      <c r="E20587">
        <v>341432</v>
      </c>
      <c r="F20587">
        <v>6959494</v>
      </c>
      <c r="G20587" s="8">
        <f t="shared" si="321"/>
        <v>405.40500000000003</v>
      </c>
    </row>
    <row r="20588" spans="1:7" x14ac:dyDescent="0.2">
      <c r="A20588" t="s">
        <v>20584</v>
      </c>
      <c r="B20588">
        <v>14.3</v>
      </c>
      <c r="C20588">
        <v>116.8</v>
      </c>
      <c r="D20588">
        <v>64806408</v>
      </c>
      <c r="E20588">
        <v>341433</v>
      </c>
      <c r="F20588">
        <v>6959696</v>
      </c>
      <c r="G20588" s="8">
        <f t="shared" si="321"/>
        <v>406.12</v>
      </c>
    </row>
    <row r="20589" spans="1:7" x14ac:dyDescent="0.2">
      <c r="A20589" t="s">
        <v>20585</v>
      </c>
      <c r="B20589">
        <v>14.3</v>
      </c>
      <c r="C20589">
        <v>116.4</v>
      </c>
      <c r="D20589">
        <v>64807240</v>
      </c>
      <c r="E20589">
        <v>341434</v>
      </c>
      <c r="F20589">
        <v>6959789</v>
      </c>
      <c r="G20589" s="8">
        <f t="shared" si="321"/>
        <v>403.26000000000005</v>
      </c>
    </row>
    <row r="20590" spans="1:7" x14ac:dyDescent="0.2">
      <c r="A20590" t="s">
        <v>20586</v>
      </c>
      <c r="B20590">
        <v>14.3</v>
      </c>
      <c r="C20590">
        <v>117.3</v>
      </c>
      <c r="D20590">
        <v>64808036</v>
      </c>
      <c r="E20590">
        <v>341434</v>
      </c>
      <c r="F20590">
        <v>6959879</v>
      </c>
      <c r="G20590" s="8">
        <f t="shared" si="321"/>
        <v>409.69499999999999</v>
      </c>
    </row>
    <row r="20591" spans="1:7" x14ac:dyDescent="0.2">
      <c r="A20591" t="s">
        <v>20587</v>
      </c>
      <c r="B20591">
        <v>14.3</v>
      </c>
      <c r="C20591">
        <v>116.7</v>
      </c>
      <c r="D20591">
        <v>64808828</v>
      </c>
      <c r="E20591">
        <v>341434</v>
      </c>
      <c r="F20591">
        <v>6959947</v>
      </c>
      <c r="G20591" s="8">
        <f t="shared" si="321"/>
        <v>405.40500000000003</v>
      </c>
    </row>
    <row r="20592" spans="1:7" x14ac:dyDescent="0.2">
      <c r="A20592" t="s">
        <v>20588</v>
      </c>
      <c r="B20592">
        <v>14.3</v>
      </c>
      <c r="C20592">
        <v>116.5</v>
      </c>
      <c r="D20592">
        <v>64809664</v>
      </c>
      <c r="E20592">
        <v>341435</v>
      </c>
      <c r="F20592">
        <v>6960005</v>
      </c>
      <c r="G20592" s="8">
        <f t="shared" si="321"/>
        <v>403.97500000000002</v>
      </c>
    </row>
    <row r="20593" spans="1:7" x14ac:dyDescent="0.2">
      <c r="A20593" t="s">
        <v>20589</v>
      </c>
      <c r="B20593">
        <v>14.3</v>
      </c>
      <c r="C20593">
        <v>116.6</v>
      </c>
      <c r="D20593">
        <v>64810456</v>
      </c>
      <c r="E20593">
        <v>341435</v>
      </c>
      <c r="F20593">
        <v>6960110</v>
      </c>
      <c r="G20593" s="8">
        <f t="shared" si="321"/>
        <v>404.69</v>
      </c>
    </row>
    <row r="20594" spans="1:7" x14ac:dyDescent="0.2">
      <c r="A20594" t="s">
        <v>20590</v>
      </c>
      <c r="B20594">
        <v>14.3</v>
      </c>
      <c r="C20594">
        <v>116.5</v>
      </c>
      <c r="D20594">
        <v>64811292</v>
      </c>
      <c r="E20594">
        <v>341435</v>
      </c>
      <c r="F20594">
        <v>6960186</v>
      </c>
      <c r="G20594" s="8">
        <f t="shared" si="321"/>
        <v>403.97500000000002</v>
      </c>
    </row>
    <row r="20595" spans="1:7" x14ac:dyDescent="0.2">
      <c r="A20595" t="s">
        <v>20591</v>
      </c>
      <c r="B20595">
        <v>14.3</v>
      </c>
      <c r="C20595">
        <v>116.7</v>
      </c>
      <c r="D20595">
        <v>64812084</v>
      </c>
      <c r="E20595">
        <v>341436</v>
      </c>
      <c r="F20595">
        <v>6960263</v>
      </c>
      <c r="G20595" s="8">
        <f t="shared" si="321"/>
        <v>405.40500000000003</v>
      </c>
    </row>
    <row r="20596" spans="1:7" x14ac:dyDescent="0.2">
      <c r="A20596" t="s">
        <v>20592</v>
      </c>
      <c r="B20596">
        <v>14.3</v>
      </c>
      <c r="C20596">
        <v>116.7</v>
      </c>
      <c r="D20596">
        <v>64812920</v>
      </c>
      <c r="E20596">
        <v>341436</v>
      </c>
      <c r="F20596">
        <v>6960337</v>
      </c>
      <c r="G20596" s="8">
        <f t="shared" si="321"/>
        <v>405.40500000000003</v>
      </c>
    </row>
    <row r="20597" spans="1:7" x14ac:dyDescent="0.2">
      <c r="A20597" t="s">
        <v>20593</v>
      </c>
      <c r="B20597">
        <v>14.3</v>
      </c>
      <c r="C20597">
        <v>116.5</v>
      </c>
      <c r="D20597">
        <v>64813712</v>
      </c>
      <c r="E20597">
        <v>341437</v>
      </c>
      <c r="F20597">
        <v>6960450</v>
      </c>
      <c r="G20597" s="8">
        <f t="shared" si="321"/>
        <v>403.97500000000002</v>
      </c>
    </row>
    <row r="20598" spans="1:7" x14ac:dyDescent="0.2">
      <c r="A20598" t="s">
        <v>20594</v>
      </c>
      <c r="B20598">
        <v>14.3</v>
      </c>
      <c r="C20598">
        <v>116.5</v>
      </c>
      <c r="D20598">
        <v>64814508</v>
      </c>
      <c r="E20598">
        <v>341437</v>
      </c>
      <c r="F20598">
        <v>6960523</v>
      </c>
      <c r="G20598" s="8">
        <f t="shared" si="321"/>
        <v>403.97500000000002</v>
      </c>
    </row>
    <row r="20599" spans="1:7" x14ac:dyDescent="0.2">
      <c r="A20599" t="s">
        <v>20595</v>
      </c>
      <c r="B20599">
        <v>14.3</v>
      </c>
      <c r="C20599">
        <v>116.7</v>
      </c>
      <c r="D20599">
        <v>64815340</v>
      </c>
      <c r="E20599">
        <v>341437</v>
      </c>
      <c r="F20599">
        <v>6960634</v>
      </c>
      <c r="G20599" s="8">
        <f t="shared" si="321"/>
        <v>405.40500000000003</v>
      </c>
    </row>
    <row r="20600" spans="1:7" x14ac:dyDescent="0.2">
      <c r="A20600" t="s">
        <v>20596</v>
      </c>
      <c r="B20600">
        <v>14.3</v>
      </c>
      <c r="C20600">
        <v>116.6</v>
      </c>
      <c r="D20600">
        <v>64816172</v>
      </c>
      <c r="E20600">
        <v>341438</v>
      </c>
      <c r="F20600">
        <v>6960708</v>
      </c>
      <c r="G20600" s="8">
        <f t="shared" si="321"/>
        <v>404.69</v>
      </c>
    </row>
    <row r="20601" spans="1:7" x14ac:dyDescent="0.2">
      <c r="A20601" t="s">
        <v>20597</v>
      </c>
      <c r="B20601">
        <v>14.3</v>
      </c>
      <c r="C20601">
        <v>116.5</v>
      </c>
      <c r="D20601">
        <v>64816968</v>
      </c>
      <c r="E20601">
        <v>341438</v>
      </c>
      <c r="F20601">
        <v>6960780</v>
      </c>
      <c r="G20601" s="8">
        <f t="shared" si="321"/>
        <v>403.97500000000002</v>
      </c>
    </row>
    <row r="20602" spans="1:7" x14ac:dyDescent="0.2">
      <c r="A20602" t="s">
        <v>20598</v>
      </c>
      <c r="B20602">
        <v>14.3</v>
      </c>
      <c r="C20602">
        <v>116.4</v>
      </c>
      <c r="D20602">
        <v>64817764</v>
      </c>
      <c r="E20602">
        <v>341438</v>
      </c>
      <c r="F20602">
        <v>6960852</v>
      </c>
      <c r="G20602" s="8">
        <f t="shared" si="321"/>
        <v>403.26000000000005</v>
      </c>
    </row>
    <row r="20603" spans="1:7" x14ac:dyDescent="0.2">
      <c r="A20603" t="s">
        <v>20599</v>
      </c>
      <c r="B20603">
        <v>14.3</v>
      </c>
      <c r="C20603">
        <v>117.4</v>
      </c>
      <c r="D20603">
        <v>64818596</v>
      </c>
      <c r="E20603">
        <v>341439</v>
      </c>
      <c r="F20603">
        <v>6960947</v>
      </c>
      <c r="G20603" s="8">
        <f t="shared" si="321"/>
        <v>410.41000000000008</v>
      </c>
    </row>
    <row r="20604" spans="1:7" x14ac:dyDescent="0.2">
      <c r="A20604" t="s">
        <v>20600</v>
      </c>
      <c r="B20604">
        <v>14.3</v>
      </c>
      <c r="C20604">
        <v>116.8</v>
      </c>
      <c r="D20604">
        <v>64819392</v>
      </c>
      <c r="E20604">
        <v>341439</v>
      </c>
      <c r="F20604">
        <v>6961021</v>
      </c>
      <c r="G20604" s="8">
        <f t="shared" si="321"/>
        <v>406.12</v>
      </c>
    </row>
    <row r="20605" spans="1:7" x14ac:dyDescent="0.2">
      <c r="A20605" t="s">
        <v>20601</v>
      </c>
      <c r="B20605">
        <v>14.3</v>
      </c>
      <c r="C20605">
        <v>117.2</v>
      </c>
      <c r="D20605">
        <v>64820224</v>
      </c>
      <c r="E20605">
        <v>341440</v>
      </c>
      <c r="F20605">
        <v>6961139</v>
      </c>
      <c r="G20605" s="8">
        <f t="shared" si="321"/>
        <v>408.98</v>
      </c>
    </row>
    <row r="20606" spans="1:7" x14ac:dyDescent="0.2">
      <c r="A20606" t="s">
        <v>20602</v>
      </c>
      <c r="B20606">
        <v>14.3</v>
      </c>
      <c r="C20606">
        <v>116.2</v>
      </c>
      <c r="D20606">
        <v>64821020</v>
      </c>
      <c r="E20606">
        <v>341440</v>
      </c>
      <c r="F20606">
        <v>6961222</v>
      </c>
      <c r="G20606" s="8">
        <f t="shared" si="321"/>
        <v>401.83000000000004</v>
      </c>
    </row>
    <row r="20607" spans="1:7" x14ac:dyDescent="0.2">
      <c r="A20607" t="s">
        <v>20603</v>
      </c>
      <c r="B20607">
        <v>14.3</v>
      </c>
      <c r="C20607">
        <v>117.8</v>
      </c>
      <c r="D20607">
        <v>64821852</v>
      </c>
      <c r="E20607">
        <v>341441</v>
      </c>
      <c r="F20607">
        <v>6961324</v>
      </c>
      <c r="G20607" s="8">
        <f t="shared" si="321"/>
        <v>413.27</v>
      </c>
    </row>
    <row r="20608" spans="1:7" x14ac:dyDescent="0.2">
      <c r="A20608" t="s">
        <v>20604</v>
      </c>
      <c r="B20608">
        <v>14.3</v>
      </c>
      <c r="C20608">
        <v>116.8</v>
      </c>
      <c r="D20608">
        <v>64822648</v>
      </c>
      <c r="E20608">
        <v>341441</v>
      </c>
      <c r="F20608">
        <v>6961408</v>
      </c>
      <c r="G20608" s="8">
        <f t="shared" si="321"/>
        <v>406.12</v>
      </c>
    </row>
    <row r="20609" spans="1:7" x14ac:dyDescent="0.2">
      <c r="A20609" t="s">
        <v>20605</v>
      </c>
      <c r="B20609">
        <v>14.3</v>
      </c>
      <c r="C20609">
        <v>116.7</v>
      </c>
      <c r="D20609">
        <v>64823440</v>
      </c>
      <c r="E20609">
        <v>341441</v>
      </c>
      <c r="F20609">
        <v>6961474</v>
      </c>
      <c r="G20609" s="8">
        <f t="shared" si="321"/>
        <v>405.40500000000003</v>
      </c>
    </row>
    <row r="20610" spans="1:7" x14ac:dyDescent="0.2">
      <c r="A20610" t="s">
        <v>20606</v>
      </c>
      <c r="B20610">
        <v>14.3</v>
      </c>
      <c r="C20610">
        <v>115.9</v>
      </c>
      <c r="D20610">
        <v>64824276</v>
      </c>
      <c r="E20610">
        <v>341442</v>
      </c>
      <c r="F20610">
        <v>6961544</v>
      </c>
      <c r="G20610" s="8">
        <f t="shared" si="321"/>
        <v>399.68500000000006</v>
      </c>
    </row>
    <row r="20611" spans="1:7" x14ac:dyDescent="0.2">
      <c r="A20611" t="s">
        <v>20607</v>
      </c>
      <c r="B20611">
        <v>14.3</v>
      </c>
      <c r="C20611">
        <v>117.1</v>
      </c>
      <c r="D20611">
        <v>64825068</v>
      </c>
      <c r="E20611">
        <v>341442</v>
      </c>
      <c r="F20611">
        <v>6961676</v>
      </c>
      <c r="G20611" s="8">
        <f t="shared" si="321"/>
        <v>408.26499999999999</v>
      </c>
    </row>
    <row r="20612" spans="1:7" x14ac:dyDescent="0.2">
      <c r="A20612" t="s">
        <v>20608</v>
      </c>
      <c r="B20612">
        <v>14.3</v>
      </c>
      <c r="C20612">
        <v>116.8</v>
      </c>
      <c r="D20612">
        <v>64825904</v>
      </c>
      <c r="E20612">
        <v>341443</v>
      </c>
      <c r="F20612">
        <v>6961759</v>
      </c>
      <c r="G20612" s="8">
        <f t="shared" si="321"/>
        <v>406.12</v>
      </c>
    </row>
    <row r="20613" spans="1:7" x14ac:dyDescent="0.2">
      <c r="A20613" t="s">
        <v>20609</v>
      </c>
      <c r="B20613">
        <v>14.3</v>
      </c>
      <c r="C20613">
        <v>117.5</v>
      </c>
      <c r="D20613">
        <v>64826696</v>
      </c>
      <c r="E20613">
        <v>341443</v>
      </c>
      <c r="F20613">
        <v>6961864</v>
      </c>
      <c r="G20613" s="8">
        <f t="shared" si="321"/>
        <v>411.125</v>
      </c>
    </row>
    <row r="20614" spans="1:7" x14ac:dyDescent="0.2">
      <c r="A20614" t="s">
        <v>20610</v>
      </c>
      <c r="B20614">
        <v>14.3</v>
      </c>
      <c r="C20614">
        <v>118.1</v>
      </c>
      <c r="D20614">
        <v>64827528</v>
      </c>
      <c r="E20614">
        <v>341444</v>
      </c>
      <c r="F20614">
        <v>6961967</v>
      </c>
      <c r="G20614" s="8">
        <f t="shared" ref="G20614:G20677" si="322">B20614*(C20614-60)/2</f>
        <v>415.41499999999996</v>
      </c>
    </row>
    <row r="20615" spans="1:7" x14ac:dyDescent="0.2">
      <c r="A20615" t="s">
        <v>20611</v>
      </c>
      <c r="B20615">
        <v>14.3</v>
      </c>
      <c r="C20615">
        <v>117</v>
      </c>
      <c r="D20615">
        <v>64828324</v>
      </c>
      <c r="E20615">
        <v>341444</v>
      </c>
      <c r="F20615">
        <v>6962051</v>
      </c>
      <c r="G20615" s="8">
        <f t="shared" si="322"/>
        <v>407.55</v>
      </c>
    </row>
    <row r="20616" spans="1:7" x14ac:dyDescent="0.2">
      <c r="A20616" t="s">
        <v>20612</v>
      </c>
      <c r="B20616">
        <v>14.3</v>
      </c>
      <c r="C20616">
        <v>116.9</v>
      </c>
      <c r="D20616">
        <v>64829156</v>
      </c>
      <c r="E20616">
        <v>341444</v>
      </c>
      <c r="F20616">
        <v>6962135</v>
      </c>
      <c r="G20616" s="8">
        <f t="shared" si="322"/>
        <v>406.83500000000004</v>
      </c>
    </row>
    <row r="20617" spans="1:7" x14ac:dyDescent="0.2">
      <c r="A20617" t="s">
        <v>20613</v>
      </c>
      <c r="B20617">
        <v>14.31</v>
      </c>
      <c r="C20617">
        <v>116.2</v>
      </c>
      <c r="D20617">
        <v>64829952</v>
      </c>
      <c r="E20617">
        <v>341445</v>
      </c>
      <c r="F20617">
        <v>6962221</v>
      </c>
      <c r="G20617" s="8">
        <f t="shared" si="322"/>
        <v>402.11100000000005</v>
      </c>
    </row>
    <row r="20618" spans="1:7" x14ac:dyDescent="0.2">
      <c r="A20618" t="s">
        <v>20614</v>
      </c>
      <c r="B20618">
        <v>14.3</v>
      </c>
      <c r="C20618">
        <v>117.3</v>
      </c>
      <c r="D20618">
        <v>64830784</v>
      </c>
      <c r="E20618">
        <v>341445</v>
      </c>
      <c r="F20618">
        <v>6962331</v>
      </c>
      <c r="G20618" s="8">
        <f t="shared" si="322"/>
        <v>409.69499999999999</v>
      </c>
    </row>
    <row r="20619" spans="1:7" x14ac:dyDescent="0.2">
      <c r="A20619" t="s">
        <v>20615</v>
      </c>
      <c r="B20619">
        <v>14.3</v>
      </c>
      <c r="C20619">
        <v>117.9</v>
      </c>
      <c r="D20619">
        <v>64831580</v>
      </c>
      <c r="E20619">
        <v>341446</v>
      </c>
      <c r="F20619">
        <v>6962468</v>
      </c>
      <c r="G20619" s="8">
        <f t="shared" si="322"/>
        <v>413.98500000000007</v>
      </c>
    </row>
    <row r="20620" spans="1:7" x14ac:dyDescent="0.2">
      <c r="A20620" t="s">
        <v>20616</v>
      </c>
      <c r="B20620">
        <v>14.3</v>
      </c>
      <c r="C20620">
        <v>117</v>
      </c>
      <c r="D20620">
        <v>64832376</v>
      </c>
      <c r="E20620">
        <v>341446</v>
      </c>
      <c r="F20620">
        <v>6962552</v>
      </c>
      <c r="G20620" s="8">
        <f t="shared" si="322"/>
        <v>407.55</v>
      </c>
    </row>
    <row r="20621" spans="1:7" x14ac:dyDescent="0.2">
      <c r="A20621" t="s">
        <v>20617</v>
      </c>
      <c r="B20621">
        <v>14.31</v>
      </c>
      <c r="C20621">
        <v>116.7</v>
      </c>
      <c r="D20621">
        <v>64833208</v>
      </c>
      <c r="E20621">
        <v>341447</v>
      </c>
      <c r="F20621">
        <v>6962624</v>
      </c>
      <c r="G20621" s="8">
        <f t="shared" si="322"/>
        <v>405.68850000000003</v>
      </c>
    </row>
    <row r="20622" spans="1:7" x14ac:dyDescent="0.2">
      <c r="A20622" t="s">
        <v>20618</v>
      </c>
      <c r="B20622">
        <v>14.3</v>
      </c>
      <c r="C20622">
        <v>116.6</v>
      </c>
      <c r="D20622">
        <v>64834004</v>
      </c>
      <c r="E20622">
        <v>341447</v>
      </c>
      <c r="F20622">
        <v>6962697</v>
      </c>
      <c r="G20622" s="8">
        <f t="shared" si="322"/>
        <v>404.69</v>
      </c>
    </row>
    <row r="20623" spans="1:7" x14ac:dyDescent="0.2">
      <c r="A20623" t="s">
        <v>20619</v>
      </c>
      <c r="B20623">
        <v>14.3</v>
      </c>
      <c r="C20623">
        <v>116.6</v>
      </c>
      <c r="D20623">
        <v>64834836</v>
      </c>
      <c r="E20623">
        <v>341447</v>
      </c>
      <c r="F20623">
        <v>6962772</v>
      </c>
      <c r="G20623" s="8">
        <f t="shared" si="322"/>
        <v>404.69</v>
      </c>
    </row>
    <row r="20624" spans="1:7" x14ac:dyDescent="0.2">
      <c r="A20624" t="s">
        <v>20620</v>
      </c>
      <c r="B20624">
        <v>14.3</v>
      </c>
      <c r="C20624">
        <v>115.9</v>
      </c>
      <c r="D20624">
        <v>64835632</v>
      </c>
      <c r="E20624">
        <v>341448</v>
      </c>
      <c r="F20624">
        <v>6962850</v>
      </c>
      <c r="G20624" s="8">
        <f t="shared" si="322"/>
        <v>399.68500000000006</v>
      </c>
    </row>
    <row r="20625" spans="1:7" x14ac:dyDescent="0.2">
      <c r="A20625" t="s">
        <v>20621</v>
      </c>
      <c r="B20625">
        <v>14.3</v>
      </c>
      <c r="C20625">
        <v>115.7</v>
      </c>
      <c r="D20625">
        <v>64836464</v>
      </c>
      <c r="E20625">
        <v>341448</v>
      </c>
      <c r="F20625">
        <v>6962967</v>
      </c>
      <c r="G20625" s="8">
        <f t="shared" si="322"/>
        <v>398.25500000000005</v>
      </c>
    </row>
    <row r="20626" spans="1:7" x14ac:dyDescent="0.2">
      <c r="A20626" t="s">
        <v>20622</v>
      </c>
      <c r="B20626">
        <v>14.3</v>
      </c>
      <c r="C20626">
        <v>117</v>
      </c>
      <c r="D20626">
        <v>64837260</v>
      </c>
      <c r="E20626">
        <v>341450</v>
      </c>
      <c r="F20626">
        <v>6963167</v>
      </c>
      <c r="G20626" s="8">
        <f t="shared" si="322"/>
        <v>407.55</v>
      </c>
    </row>
    <row r="20627" spans="1:7" x14ac:dyDescent="0.2">
      <c r="A20627" t="s">
        <v>20623</v>
      </c>
      <c r="B20627">
        <v>14.3</v>
      </c>
      <c r="C20627">
        <v>115.4</v>
      </c>
      <c r="D20627">
        <v>64838092</v>
      </c>
      <c r="E20627">
        <v>341450</v>
      </c>
      <c r="F20627">
        <v>6963259</v>
      </c>
      <c r="G20627" s="8">
        <f t="shared" si="322"/>
        <v>396.11000000000007</v>
      </c>
    </row>
    <row r="20628" spans="1:7" x14ac:dyDescent="0.2">
      <c r="A20628" t="s">
        <v>20624</v>
      </c>
      <c r="B20628">
        <v>14.3</v>
      </c>
      <c r="C20628">
        <v>116.6</v>
      </c>
      <c r="D20628">
        <v>64838888</v>
      </c>
      <c r="E20628">
        <v>341450</v>
      </c>
      <c r="F20628">
        <v>6963352</v>
      </c>
      <c r="G20628" s="8">
        <f t="shared" si="322"/>
        <v>404.69</v>
      </c>
    </row>
    <row r="20629" spans="1:7" x14ac:dyDescent="0.2">
      <c r="A20629" t="s">
        <v>20625</v>
      </c>
      <c r="B20629">
        <v>14.3</v>
      </c>
      <c r="C20629">
        <v>116.3</v>
      </c>
      <c r="D20629">
        <v>64839720</v>
      </c>
      <c r="E20629">
        <v>341451</v>
      </c>
      <c r="F20629">
        <v>6963415</v>
      </c>
      <c r="G20629" s="8">
        <f t="shared" si="322"/>
        <v>402.54500000000002</v>
      </c>
    </row>
    <row r="20630" spans="1:7" x14ac:dyDescent="0.2">
      <c r="A20630" t="s">
        <v>20626</v>
      </c>
      <c r="B20630">
        <v>14.3</v>
      </c>
      <c r="C20630">
        <v>116.1</v>
      </c>
      <c r="D20630">
        <v>64840512</v>
      </c>
      <c r="E20630">
        <v>341451</v>
      </c>
      <c r="F20630">
        <v>6963484</v>
      </c>
      <c r="G20630" s="8">
        <f t="shared" si="322"/>
        <v>401.11499999999995</v>
      </c>
    </row>
    <row r="20631" spans="1:7" x14ac:dyDescent="0.2">
      <c r="A20631" t="s">
        <v>20627</v>
      </c>
      <c r="B20631">
        <v>14.3</v>
      </c>
      <c r="C20631">
        <v>116.5</v>
      </c>
      <c r="D20631">
        <v>64841308</v>
      </c>
      <c r="E20631">
        <v>341451</v>
      </c>
      <c r="F20631">
        <v>6963561</v>
      </c>
      <c r="G20631" s="8">
        <f t="shared" si="322"/>
        <v>403.97500000000002</v>
      </c>
    </row>
    <row r="20632" spans="1:7" x14ac:dyDescent="0.2">
      <c r="A20632" t="s">
        <v>20628</v>
      </c>
      <c r="B20632">
        <v>14.31</v>
      </c>
      <c r="C20632">
        <v>116.7</v>
      </c>
      <c r="D20632">
        <v>64842140</v>
      </c>
      <c r="E20632">
        <v>341452</v>
      </c>
      <c r="F20632">
        <v>6963645</v>
      </c>
      <c r="G20632" s="8">
        <f t="shared" si="322"/>
        <v>405.68850000000003</v>
      </c>
    </row>
    <row r="20633" spans="1:7" x14ac:dyDescent="0.2">
      <c r="A20633" t="s">
        <v>20629</v>
      </c>
      <c r="B20633">
        <v>14.3</v>
      </c>
      <c r="C20633">
        <v>116.9</v>
      </c>
      <c r="D20633">
        <v>64842936</v>
      </c>
      <c r="E20633">
        <v>341452</v>
      </c>
      <c r="F20633">
        <v>6963733</v>
      </c>
      <c r="G20633" s="8">
        <f t="shared" si="322"/>
        <v>406.83500000000004</v>
      </c>
    </row>
    <row r="20634" spans="1:7" x14ac:dyDescent="0.2">
      <c r="A20634" t="s">
        <v>20630</v>
      </c>
      <c r="B20634">
        <v>14.3</v>
      </c>
      <c r="C20634">
        <v>117</v>
      </c>
      <c r="D20634">
        <v>64843768</v>
      </c>
      <c r="E20634">
        <v>341453</v>
      </c>
      <c r="F20634">
        <v>6963820</v>
      </c>
      <c r="G20634" s="8">
        <f t="shared" si="322"/>
        <v>407.55</v>
      </c>
    </row>
    <row r="20635" spans="1:7" x14ac:dyDescent="0.2">
      <c r="A20635" t="s">
        <v>20631</v>
      </c>
      <c r="B20635">
        <v>14.3</v>
      </c>
      <c r="C20635">
        <v>116.7</v>
      </c>
      <c r="D20635">
        <v>64844564</v>
      </c>
      <c r="E20635">
        <v>341453</v>
      </c>
      <c r="F20635">
        <v>6963903</v>
      </c>
      <c r="G20635" s="8">
        <f t="shared" si="322"/>
        <v>405.40500000000003</v>
      </c>
    </row>
    <row r="20636" spans="1:7" x14ac:dyDescent="0.2">
      <c r="A20636" t="s">
        <v>20632</v>
      </c>
      <c r="B20636">
        <v>14.3</v>
      </c>
      <c r="C20636">
        <v>116.6</v>
      </c>
      <c r="D20636">
        <v>64845396</v>
      </c>
      <c r="E20636">
        <v>341453</v>
      </c>
      <c r="F20636">
        <v>6963980</v>
      </c>
      <c r="G20636" s="8">
        <f t="shared" si="322"/>
        <v>404.69</v>
      </c>
    </row>
    <row r="20637" spans="1:7" x14ac:dyDescent="0.2">
      <c r="A20637" t="s">
        <v>20633</v>
      </c>
      <c r="B20637">
        <v>14.3</v>
      </c>
      <c r="C20637">
        <v>116.5</v>
      </c>
      <c r="D20637">
        <v>64846192</v>
      </c>
      <c r="E20637">
        <v>341454</v>
      </c>
      <c r="F20637">
        <v>6964059</v>
      </c>
      <c r="G20637" s="8">
        <f t="shared" si="322"/>
        <v>403.97500000000002</v>
      </c>
    </row>
    <row r="20638" spans="1:7" x14ac:dyDescent="0.2">
      <c r="A20638" t="s">
        <v>20634</v>
      </c>
      <c r="B20638">
        <v>14.3</v>
      </c>
      <c r="C20638">
        <v>116.5</v>
      </c>
      <c r="D20638">
        <v>64847024</v>
      </c>
      <c r="E20638">
        <v>341454</v>
      </c>
      <c r="F20638">
        <v>6964138</v>
      </c>
      <c r="G20638" s="8">
        <f t="shared" si="322"/>
        <v>403.97500000000002</v>
      </c>
    </row>
    <row r="20639" spans="1:7" x14ac:dyDescent="0.2">
      <c r="A20639" t="s">
        <v>20635</v>
      </c>
      <c r="B20639">
        <v>14.3</v>
      </c>
      <c r="C20639">
        <v>116.5</v>
      </c>
      <c r="D20639">
        <v>64847820</v>
      </c>
      <c r="E20639">
        <v>341454</v>
      </c>
      <c r="F20639">
        <v>6964221</v>
      </c>
      <c r="G20639" s="8">
        <f t="shared" si="322"/>
        <v>403.97500000000002</v>
      </c>
    </row>
    <row r="20640" spans="1:7" x14ac:dyDescent="0.2">
      <c r="A20640" t="s">
        <v>20636</v>
      </c>
      <c r="B20640">
        <v>14.3</v>
      </c>
      <c r="C20640">
        <v>116.5</v>
      </c>
      <c r="D20640">
        <v>64848652</v>
      </c>
      <c r="E20640">
        <v>341455</v>
      </c>
      <c r="F20640">
        <v>6964305</v>
      </c>
      <c r="G20640" s="8">
        <f t="shared" si="322"/>
        <v>403.97500000000002</v>
      </c>
    </row>
    <row r="20641" spans="1:7" x14ac:dyDescent="0.2">
      <c r="A20641" t="s">
        <v>20637</v>
      </c>
      <c r="B20641">
        <v>14.31</v>
      </c>
      <c r="C20641">
        <v>116.5</v>
      </c>
      <c r="D20641">
        <v>64849448</v>
      </c>
      <c r="E20641">
        <v>341455</v>
      </c>
      <c r="F20641">
        <v>6964389</v>
      </c>
      <c r="G20641" s="8">
        <f t="shared" si="322"/>
        <v>404.25749999999999</v>
      </c>
    </row>
    <row r="20642" spans="1:7" x14ac:dyDescent="0.2">
      <c r="A20642" t="s">
        <v>20638</v>
      </c>
      <c r="B20642">
        <v>14.3</v>
      </c>
      <c r="C20642">
        <v>116.5</v>
      </c>
      <c r="D20642">
        <v>64850244</v>
      </c>
      <c r="E20642">
        <v>341455</v>
      </c>
      <c r="F20642">
        <v>6964476</v>
      </c>
      <c r="G20642" s="8">
        <f t="shared" si="322"/>
        <v>403.97500000000002</v>
      </c>
    </row>
    <row r="20643" spans="1:7" x14ac:dyDescent="0.2">
      <c r="A20643" t="s">
        <v>20639</v>
      </c>
      <c r="B20643">
        <v>14.3</v>
      </c>
      <c r="C20643">
        <v>116.5</v>
      </c>
      <c r="D20643">
        <v>64851076</v>
      </c>
      <c r="E20643">
        <v>341456</v>
      </c>
      <c r="F20643">
        <v>6964561</v>
      </c>
      <c r="G20643" s="8">
        <f t="shared" si="322"/>
        <v>403.97500000000002</v>
      </c>
    </row>
    <row r="20644" spans="1:7" x14ac:dyDescent="0.2">
      <c r="A20644" t="s">
        <v>20640</v>
      </c>
      <c r="B20644">
        <v>14.3</v>
      </c>
      <c r="C20644">
        <v>116.6</v>
      </c>
      <c r="D20644">
        <v>64851872</v>
      </c>
      <c r="E20644">
        <v>341456</v>
      </c>
      <c r="F20644">
        <v>6964644</v>
      </c>
      <c r="G20644" s="8">
        <f t="shared" si="322"/>
        <v>404.69</v>
      </c>
    </row>
    <row r="20645" spans="1:7" x14ac:dyDescent="0.2">
      <c r="A20645" t="s">
        <v>20641</v>
      </c>
      <c r="B20645">
        <v>14.3</v>
      </c>
      <c r="C20645">
        <v>116.6</v>
      </c>
      <c r="D20645">
        <v>64852704</v>
      </c>
      <c r="E20645">
        <v>341457</v>
      </c>
      <c r="F20645">
        <v>6964727</v>
      </c>
      <c r="G20645" s="8">
        <f t="shared" si="322"/>
        <v>404.69</v>
      </c>
    </row>
    <row r="20646" spans="1:7" x14ac:dyDescent="0.2">
      <c r="A20646" t="s">
        <v>20642</v>
      </c>
      <c r="B20646">
        <v>14.3</v>
      </c>
      <c r="C20646">
        <v>116.4</v>
      </c>
      <c r="D20646">
        <v>64853496</v>
      </c>
      <c r="E20646">
        <v>341457</v>
      </c>
      <c r="F20646">
        <v>6964813</v>
      </c>
      <c r="G20646" s="8">
        <f t="shared" si="322"/>
        <v>403.26000000000005</v>
      </c>
    </row>
    <row r="20647" spans="1:7" x14ac:dyDescent="0.2">
      <c r="A20647" t="s">
        <v>20643</v>
      </c>
      <c r="B20647">
        <v>14.3</v>
      </c>
      <c r="C20647">
        <v>116.6</v>
      </c>
      <c r="D20647">
        <v>64854332</v>
      </c>
      <c r="E20647">
        <v>341457</v>
      </c>
      <c r="F20647">
        <v>6964895</v>
      </c>
      <c r="G20647" s="8">
        <f t="shared" si="322"/>
        <v>404.69</v>
      </c>
    </row>
    <row r="20648" spans="1:7" x14ac:dyDescent="0.2">
      <c r="A20648" t="s">
        <v>20644</v>
      </c>
      <c r="B20648">
        <v>14.31</v>
      </c>
      <c r="C20648">
        <v>116.7</v>
      </c>
      <c r="D20648">
        <v>64855124</v>
      </c>
      <c r="E20648">
        <v>341458</v>
      </c>
      <c r="F20648">
        <v>6964974</v>
      </c>
      <c r="G20648" s="8">
        <f t="shared" si="322"/>
        <v>405.68850000000003</v>
      </c>
    </row>
    <row r="20649" spans="1:7" x14ac:dyDescent="0.2">
      <c r="A20649" t="s">
        <v>20645</v>
      </c>
      <c r="B20649">
        <v>14.3</v>
      </c>
      <c r="C20649">
        <v>116.7</v>
      </c>
      <c r="D20649">
        <v>64855920</v>
      </c>
      <c r="E20649">
        <v>341458</v>
      </c>
      <c r="F20649">
        <v>6965058</v>
      </c>
      <c r="G20649" s="8">
        <f t="shared" si="322"/>
        <v>405.40500000000003</v>
      </c>
    </row>
    <row r="20650" spans="1:7" x14ac:dyDescent="0.2">
      <c r="A20650" t="s">
        <v>20646</v>
      </c>
      <c r="B20650">
        <v>14.3</v>
      </c>
      <c r="C20650">
        <v>116.8</v>
      </c>
      <c r="D20650">
        <v>64856752</v>
      </c>
      <c r="E20650">
        <v>341458</v>
      </c>
      <c r="F20650">
        <v>6965140</v>
      </c>
      <c r="G20650" s="8">
        <f t="shared" si="322"/>
        <v>406.12</v>
      </c>
    </row>
    <row r="20651" spans="1:7" x14ac:dyDescent="0.2">
      <c r="A20651" t="s">
        <v>20647</v>
      </c>
      <c r="B20651">
        <v>14.3</v>
      </c>
      <c r="C20651">
        <v>116.7</v>
      </c>
      <c r="D20651">
        <v>64857584</v>
      </c>
      <c r="E20651">
        <v>341459</v>
      </c>
      <c r="F20651">
        <v>6965221</v>
      </c>
      <c r="G20651" s="8">
        <f t="shared" si="322"/>
        <v>405.40500000000003</v>
      </c>
    </row>
    <row r="20652" spans="1:7" x14ac:dyDescent="0.2">
      <c r="A20652" t="s">
        <v>20648</v>
      </c>
      <c r="B20652">
        <v>14.3</v>
      </c>
      <c r="C20652">
        <v>116.7</v>
      </c>
      <c r="D20652">
        <v>64858380</v>
      </c>
      <c r="E20652">
        <v>341459</v>
      </c>
      <c r="F20652">
        <v>6965304</v>
      </c>
      <c r="G20652" s="8">
        <f t="shared" si="322"/>
        <v>405.40500000000003</v>
      </c>
    </row>
    <row r="20653" spans="1:7" x14ac:dyDescent="0.2">
      <c r="A20653" t="s">
        <v>20649</v>
      </c>
      <c r="B20653">
        <v>14.3</v>
      </c>
      <c r="C20653">
        <v>116.7</v>
      </c>
      <c r="D20653">
        <v>64859176</v>
      </c>
      <c r="E20653">
        <v>341459</v>
      </c>
      <c r="F20653">
        <v>6965388</v>
      </c>
      <c r="G20653" s="8">
        <f t="shared" si="322"/>
        <v>405.40500000000003</v>
      </c>
    </row>
    <row r="20654" spans="1:7" x14ac:dyDescent="0.2">
      <c r="A20654" t="s">
        <v>20650</v>
      </c>
      <c r="B20654">
        <v>14.3</v>
      </c>
      <c r="C20654">
        <v>116.6</v>
      </c>
      <c r="D20654">
        <v>64860008</v>
      </c>
      <c r="E20654">
        <v>341460</v>
      </c>
      <c r="F20654">
        <v>6965464</v>
      </c>
      <c r="G20654" s="8">
        <f t="shared" si="322"/>
        <v>404.69</v>
      </c>
    </row>
    <row r="20655" spans="1:7" x14ac:dyDescent="0.2">
      <c r="A20655" t="s">
        <v>20651</v>
      </c>
      <c r="B20655">
        <v>14.3</v>
      </c>
      <c r="C20655">
        <v>116.5</v>
      </c>
      <c r="D20655">
        <v>64860804</v>
      </c>
      <c r="E20655">
        <v>341460</v>
      </c>
      <c r="F20655">
        <v>6965544</v>
      </c>
      <c r="G20655" s="8">
        <f t="shared" si="322"/>
        <v>403.97500000000002</v>
      </c>
    </row>
    <row r="20656" spans="1:7" x14ac:dyDescent="0.2">
      <c r="A20656" t="s">
        <v>20652</v>
      </c>
      <c r="B20656">
        <v>14.3</v>
      </c>
      <c r="C20656">
        <v>116.5</v>
      </c>
      <c r="D20656">
        <v>64861636</v>
      </c>
      <c r="E20656">
        <v>341461</v>
      </c>
      <c r="F20656">
        <v>6965627</v>
      </c>
      <c r="G20656" s="8">
        <f t="shared" si="322"/>
        <v>403.97500000000002</v>
      </c>
    </row>
    <row r="20657" spans="1:7" x14ac:dyDescent="0.2">
      <c r="A20657" t="s">
        <v>20653</v>
      </c>
      <c r="B20657">
        <v>14.3</v>
      </c>
      <c r="C20657">
        <v>116.6</v>
      </c>
      <c r="D20657">
        <v>64862432</v>
      </c>
      <c r="E20657">
        <v>341461</v>
      </c>
      <c r="F20657">
        <v>6965709</v>
      </c>
      <c r="G20657" s="8">
        <f t="shared" si="322"/>
        <v>404.69</v>
      </c>
    </row>
    <row r="20658" spans="1:7" x14ac:dyDescent="0.2">
      <c r="A20658" t="s">
        <v>20654</v>
      </c>
      <c r="B20658">
        <v>14.3</v>
      </c>
      <c r="C20658">
        <v>116.6</v>
      </c>
      <c r="D20658">
        <v>64863264</v>
      </c>
      <c r="E20658">
        <v>341461</v>
      </c>
      <c r="F20658">
        <v>6965790</v>
      </c>
      <c r="G20658" s="8">
        <f t="shared" si="322"/>
        <v>404.69</v>
      </c>
    </row>
    <row r="20659" spans="1:7" x14ac:dyDescent="0.2">
      <c r="A20659" t="s">
        <v>20655</v>
      </c>
      <c r="B20659">
        <v>14.3</v>
      </c>
      <c r="C20659">
        <v>116.6</v>
      </c>
      <c r="D20659">
        <v>64864060</v>
      </c>
      <c r="E20659">
        <v>341462</v>
      </c>
      <c r="F20659">
        <v>6965871</v>
      </c>
      <c r="G20659" s="8">
        <f t="shared" si="322"/>
        <v>404.69</v>
      </c>
    </row>
    <row r="20660" spans="1:7" x14ac:dyDescent="0.2">
      <c r="A20660" t="s">
        <v>20656</v>
      </c>
      <c r="B20660">
        <v>14.3</v>
      </c>
      <c r="C20660">
        <v>116.5</v>
      </c>
      <c r="D20660">
        <v>64864852</v>
      </c>
      <c r="E20660">
        <v>341462</v>
      </c>
      <c r="F20660">
        <v>6965954</v>
      </c>
      <c r="G20660" s="8">
        <f t="shared" si="322"/>
        <v>403.97500000000002</v>
      </c>
    </row>
    <row r="20661" spans="1:7" x14ac:dyDescent="0.2">
      <c r="A20661" t="s">
        <v>20657</v>
      </c>
      <c r="B20661">
        <v>14.3</v>
      </c>
      <c r="C20661">
        <v>116.6</v>
      </c>
      <c r="D20661">
        <v>64865688</v>
      </c>
      <c r="E20661">
        <v>341462</v>
      </c>
      <c r="F20661">
        <v>6966037</v>
      </c>
      <c r="G20661" s="8">
        <f t="shared" si="322"/>
        <v>404.69</v>
      </c>
    </row>
    <row r="20662" spans="1:7" x14ac:dyDescent="0.2">
      <c r="A20662" t="s">
        <v>20658</v>
      </c>
      <c r="B20662">
        <v>14.3</v>
      </c>
      <c r="C20662">
        <v>116.7</v>
      </c>
      <c r="D20662">
        <v>64866520</v>
      </c>
      <c r="E20662">
        <v>341463</v>
      </c>
      <c r="F20662">
        <v>6966118</v>
      </c>
      <c r="G20662" s="8">
        <f t="shared" si="322"/>
        <v>405.40500000000003</v>
      </c>
    </row>
    <row r="20663" spans="1:7" x14ac:dyDescent="0.2">
      <c r="A20663" t="s">
        <v>20659</v>
      </c>
      <c r="B20663">
        <v>14.3</v>
      </c>
      <c r="C20663">
        <v>116.6</v>
      </c>
      <c r="D20663">
        <v>64867316</v>
      </c>
      <c r="E20663">
        <v>341463</v>
      </c>
      <c r="F20663">
        <v>6966199</v>
      </c>
      <c r="G20663" s="8">
        <f t="shared" si="322"/>
        <v>404.69</v>
      </c>
    </row>
    <row r="20664" spans="1:7" x14ac:dyDescent="0.2">
      <c r="A20664" t="s">
        <v>20660</v>
      </c>
      <c r="B20664">
        <v>14.3</v>
      </c>
      <c r="C20664">
        <v>116.6</v>
      </c>
      <c r="D20664">
        <v>64868108</v>
      </c>
      <c r="E20664">
        <v>341463</v>
      </c>
      <c r="F20664">
        <v>6966279</v>
      </c>
      <c r="G20664" s="8">
        <f t="shared" si="322"/>
        <v>404.69</v>
      </c>
    </row>
    <row r="20665" spans="1:7" x14ac:dyDescent="0.2">
      <c r="A20665" t="s">
        <v>20661</v>
      </c>
      <c r="B20665">
        <v>14.3</v>
      </c>
      <c r="C20665">
        <v>116.6</v>
      </c>
      <c r="D20665">
        <v>64868944</v>
      </c>
      <c r="E20665">
        <v>341464</v>
      </c>
      <c r="F20665">
        <v>6966357</v>
      </c>
      <c r="G20665" s="8">
        <f t="shared" si="322"/>
        <v>404.69</v>
      </c>
    </row>
    <row r="20666" spans="1:7" x14ac:dyDescent="0.2">
      <c r="A20666" t="s">
        <v>20662</v>
      </c>
      <c r="B20666">
        <v>14.3</v>
      </c>
      <c r="C20666">
        <v>116.6</v>
      </c>
      <c r="D20666">
        <v>64869736</v>
      </c>
      <c r="E20666">
        <v>341464</v>
      </c>
      <c r="F20666">
        <v>6966437</v>
      </c>
      <c r="G20666" s="8">
        <f t="shared" si="322"/>
        <v>404.69</v>
      </c>
    </row>
    <row r="20667" spans="1:7" x14ac:dyDescent="0.2">
      <c r="A20667" t="s">
        <v>20663</v>
      </c>
      <c r="B20667">
        <v>14.3</v>
      </c>
      <c r="C20667">
        <v>116.6</v>
      </c>
      <c r="D20667">
        <v>64870568</v>
      </c>
      <c r="E20667">
        <v>341464</v>
      </c>
      <c r="F20667">
        <v>6966518</v>
      </c>
      <c r="G20667" s="8">
        <f t="shared" si="322"/>
        <v>404.69</v>
      </c>
    </row>
    <row r="20668" spans="1:7" x14ac:dyDescent="0.2">
      <c r="A20668" t="s">
        <v>20664</v>
      </c>
      <c r="B20668">
        <v>14.3</v>
      </c>
      <c r="C20668">
        <v>116.5</v>
      </c>
      <c r="D20668">
        <v>64871364</v>
      </c>
      <c r="E20668">
        <v>341465</v>
      </c>
      <c r="F20668">
        <v>6966600</v>
      </c>
      <c r="G20668" s="8">
        <f t="shared" si="322"/>
        <v>403.97500000000002</v>
      </c>
    </row>
    <row r="20669" spans="1:7" x14ac:dyDescent="0.2">
      <c r="A20669" t="s">
        <v>20665</v>
      </c>
      <c r="B20669">
        <v>14.3</v>
      </c>
      <c r="C20669">
        <v>116.5</v>
      </c>
      <c r="D20669">
        <v>64872196</v>
      </c>
      <c r="E20669">
        <v>341465</v>
      </c>
      <c r="F20669">
        <v>6966681</v>
      </c>
      <c r="G20669" s="8">
        <f t="shared" si="322"/>
        <v>403.97500000000002</v>
      </c>
    </row>
    <row r="20670" spans="1:7" x14ac:dyDescent="0.2">
      <c r="A20670" t="s">
        <v>20666</v>
      </c>
      <c r="B20670">
        <v>14.3</v>
      </c>
      <c r="C20670">
        <v>116.5</v>
      </c>
      <c r="D20670">
        <v>64872992</v>
      </c>
      <c r="E20670">
        <v>341465</v>
      </c>
      <c r="F20670">
        <v>6966761</v>
      </c>
      <c r="G20670" s="8">
        <f t="shared" si="322"/>
        <v>403.97500000000002</v>
      </c>
    </row>
    <row r="20671" spans="1:7" x14ac:dyDescent="0.2">
      <c r="A20671" t="s">
        <v>20667</v>
      </c>
      <c r="B20671">
        <v>14.3</v>
      </c>
      <c r="C20671">
        <v>116.5</v>
      </c>
      <c r="D20671">
        <v>64873788</v>
      </c>
      <c r="E20671">
        <v>341466</v>
      </c>
      <c r="F20671">
        <v>6966844</v>
      </c>
      <c r="G20671" s="8">
        <f t="shared" si="322"/>
        <v>403.97500000000002</v>
      </c>
    </row>
    <row r="20672" spans="1:7" x14ac:dyDescent="0.2">
      <c r="A20672" t="s">
        <v>20668</v>
      </c>
      <c r="B20672">
        <v>14.3</v>
      </c>
      <c r="C20672">
        <v>116.5</v>
      </c>
      <c r="D20672">
        <v>64874620</v>
      </c>
      <c r="E20672">
        <v>341466</v>
      </c>
      <c r="F20672">
        <v>6966928</v>
      </c>
      <c r="G20672" s="8">
        <f t="shared" si="322"/>
        <v>403.97500000000002</v>
      </c>
    </row>
    <row r="20673" spans="1:7" x14ac:dyDescent="0.2">
      <c r="A20673" t="s">
        <v>20669</v>
      </c>
      <c r="B20673">
        <v>14.3</v>
      </c>
      <c r="C20673">
        <v>116.4</v>
      </c>
      <c r="D20673">
        <v>64875416</v>
      </c>
      <c r="E20673">
        <v>341467</v>
      </c>
      <c r="F20673">
        <v>6967011</v>
      </c>
      <c r="G20673" s="8">
        <f t="shared" si="322"/>
        <v>403.26000000000005</v>
      </c>
    </row>
    <row r="20674" spans="1:7" x14ac:dyDescent="0.2">
      <c r="A20674" t="s">
        <v>20670</v>
      </c>
      <c r="B20674">
        <v>14.3</v>
      </c>
      <c r="C20674">
        <v>116.5</v>
      </c>
      <c r="D20674">
        <v>64876248</v>
      </c>
      <c r="E20674">
        <v>341467</v>
      </c>
      <c r="F20674">
        <v>6967090</v>
      </c>
      <c r="G20674" s="8">
        <f t="shared" si="322"/>
        <v>403.97500000000002</v>
      </c>
    </row>
    <row r="20675" spans="1:7" x14ac:dyDescent="0.2">
      <c r="A20675" t="s">
        <v>20671</v>
      </c>
      <c r="B20675">
        <v>14.3</v>
      </c>
      <c r="C20675">
        <v>117</v>
      </c>
      <c r="D20675">
        <v>64877044</v>
      </c>
      <c r="E20675">
        <v>341467</v>
      </c>
      <c r="F20675">
        <v>6967178</v>
      </c>
      <c r="G20675" s="8">
        <f t="shared" si="322"/>
        <v>407.55</v>
      </c>
    </row>
    <row r="20676" spans="1:7" x14ac:dyDescent="0.2">
      <c r="A20676" t="s">
        <v>20672</v>
      </c>
      <c r="B20676">
        <v>14.3</v>
      </c>
      <c r="C20676">
        <v>116.9</v>
      </c>
      <c r="D20676">
        <v>64877876</v>
      </c>
      <c r="E20676">
        <v>341468</v>
      </c>
      <c r="F20676">
        <v>6967265</v>
      </c>
      <c r="G20676" s="8">
        <f t="shared" si="322"/>
        <v>406.83500000000004</v>
      </c>
    </row>
    <row r="20677" spans="1:7" x14ac:dyDescent="0.2">
      <c r="A20677" t="s">
        <v>20673</v>
      </c>
      <c r="B20677">
        <v>14.3</v>
      </c>
      <c r="C20677">
        <v>116.5</v>
      </c>
      <c r="D20677">
        <v>64878672</v>
      </c>
      <c r="E20677">
        <v>341468</v>
      </c>
      <c r="F20677">
        <v>6967345</v>
      </c>
      <c r="G20677" s="8">
        <f t="shared" si="322"/>
        <v>403.97500000000002</v>
      </c>
    </row>
    <row r="20678" spans="1:7" x14ac:dyDescent="0.2">
      <c r="A20678" t="s">
        <v>20674</v>
      </c>
      <c r="B20678">
        <v>14.3</v>
      </c>
      <c r="C20678">
        <v>116.5</v>
      </c>
      <c r="D20678">
        <v>64879504</v>
      </c>
      <c r="E20678">
        <v>341468</v>
      </c>
      <c r="F20678">
        <v>6967422</v>
      </c>
      <c r="G20678" s="8">
        <f t="shared" ref="G20678:G20741" si="323">B20678*(C20678-60)/2</f>
        <v>403.97500000000002</v>
      </c>
    </row>
    <row r="20679" spans="1:7" x14ac:dyDescent="0.2">
      <c r="A20679" t="s">
        <v>20675</v>
      </c>
      <c r="B20679">
        <v>14.3</v>
      </c>
      <c r="C20679">
        <v>116.3</v>
      </c>
      <c r="D20679">
        <v>64880300</v>
      </c>
      <c r="E20679">
        <v>341469</v>
      </c>
      <c r="F20679">
        <v>6967497</v>
      </c>
      <c r="G20679" s="8">
        <f t="shared" si="323"/>
        <v>402.54500000000002</v>
      </c>
    </row>
    <row r="20680" spans="1:7" x14ac:dyDescent="0.2">
      <c r="A20680" t="s">
        <v>20676</v>
      </c>
      <c r="B20680">
        <v>14.3</v>
      </c>
      <c r="C20680">
        <v>116.8</v>
      </c>
      <c r="D20680">
        <v>64881132</v>
      </c>
      <c r="E20680">
        <v>341469</v>
      </c>
      <c r="F20680">
        <v>6967582</v>
      </c>
      <c r="G20680" s="8">
        <f t="shared" si="323"/>
        <v>406.12</v>
      </c>
    </row>
    <row r="20681" spans="1:7" x14ac:dyDescent="0.2">
      <c r="A20681" t="s">
        <v>20677</v>
      </c>
      <c r="B20681">
        <v>14.3</v>
      </c>
      <c r="C20681">
        <v>116.9</v>
      </c>
      <c r="D20681">
        <v>64881928</v>
      </c>
      <c r="E20681">
        <v>341469</v>
      </c>
      <c r="F20681">
        <v>6967665</v>
      </c>
      <c r="G20681" s="8">
        <f t="shared" si="323"/>
        <v>406.83500000000004</v>
      </c>
    </row>
    <row r="20682" spans="1:7" x14ac:dyDescent="0.2">
      <c r="A20682" t="s">
        <v>20678</v>
      </c>
      <c r="B20682">
        <v>14.3</v>
      </c>
      <c r="C20682">
        <v>116.7</v>
      </c>
      <c r="D20682">
        <v>64882720</v>
      </c>
      <c r="E20682">
        <v>341470</v>
      </c>
      <c r="F20682">
        <v>6967738</v>
      </c>
      <c r="G20682" s="8">
        <f t="shared" si="323"/>
        <v>405.40500000000003</v>
      </c>
    </row>
    <row r="20683" spans="1:7" x14ac:dyDescent="0.2">
      <c r="A20683" t="s">
        <v>20679</v>
      </c>
      <c r="B20683">
        <v>14.3</v>
      </c>
      <c r="C20683">
        <v>116.6</v>
      </c>
      <c r="D20683">
        <v>64883552</v>
      </c>
      <c r="E20683">
        <v>341470</v>
      </c>
      <c r="F20683">
        <v>6967807</v>
      </c>
      <c r="G20683" s="8">
        <f t="shared" si="323"/>
        <v>404.69</v>
      </c>
    </row>
    <row r="20684" spans="1:7" x14ac:dyDescent="0.2">
      <c r="A20684" t="s">
        <v>20680</v>
      </c>
      <c r="B20684">
        <v>14.3</v>
      </c>
      <c r="C20684">
        <v>116.7</v>
      </c>
      <c r="D20684">
        <v>64884348</v>
      </c>
      <c r="E20684">
        <v>341470</v>
      </c>
      <c r="F20684">
        <v>6967879</v>
      </c>
      <c r="G20684" s="8">
        <f t="shared" si="323"/>
        <v>405.40500000000003</v>
      </c>
    </row>
    <row r="20685" spans="1:7" x14ac:dyDescent="0.2">
      <c r="A20685" t="s">
        <v>20681</v>
      </c>
      <c r="B20685">
        <v>14.3</v>
      </c>
      <c r="C20685">
        <v>116.5</v>
      </c>
      <c r="D20685">
        <v>64885180</v>
      </c>
      <c r="E20685">
        <v>341471</v>
      </c>
      <c r="F20685">
        <v>6967947</v>
      </c>
      <c r="G20685" s="8">
        <f t="shared" si="323"/>
        <v>403.97500000000002</v>
      </c>
    </row>
    <row r="20686" spans="1:7" x14ac:dyDescent="0.2">
      <c r="A20686" t="s">
        <v>20682</v>
      </c>
      <c r="B20686">
        <v>14.31</v>
      </c>
      <c r="C20686">
        <v>116.4</v>
      </c>
      <c r="D20686">
        <v>64885976</v>
      </c>
      <c r="E20686">
        <v>341471</v>
      </c>
      <c r="F20686">
        <v>6968019</v>
      </c>
      <c r="G20686" s="8">
        <f t="shared" si="323"/>
        <v>403.54200000000003</v>
      </c>
    </row>
    <row r="20687" spans="1:7" x14ac:dyDescent="0.2">
      <c r="A20687" t="s">
        <v>20683</v>
      </c>
      <c r="B20687">
        <v>14.3</v>
      </c>
      <c r="C20687">
        <v>116.6</v>
      </c>
      <c r="D20687">
        <v>64886808</v>
      </c>
      <c r="E20687">
        <v>341471</v>
      </c>
      <c r="F20687">
        <v>6968092</v>
      </c>
      <c r="G20687" s="8">
        <f t="shared" si="323"/>
        <v>404.69</v>
      </c>
    </row>
    <row r="20688" spans="1:7" x14ac:dyDescent="0.2">
      <c r="A20688" t="s">
        <v>20684</v>
      </c>
      <c r="B20688">
        <v>14.3</v>
      </c>
      <c r="C20688">
        <v>116.6</v>
      </c>
      <c r="D20688">
        <v>64887604</v>
      </c>
      <c r="E20688">
        <v>341472</v>
      </c>
      <c r="F20688">
        <v>6968163</v>
      </c>
      <c r="G20688" s="8">
        <f t="shared" si="323"/>
        <v>404.69</v>
      </c>
    </row>
    <row r="20689" spans="1:7" x14ac:dyDescent="0.2">
      <c r="A20689" t="s">
        <v>20685</v>
      </c>
      <c r="B20689">
        <v>14.3</v>
      </c>
      <c r="C20689">
        <v>116.7</v>
      </c>
      <c r="D20689">
        <v>64888436</v>
      </c>
      <c r="E20689">
        <v>341472</v>
      </c>
      <c r="F20689">
        <v>6968245</v>
      </c>
      <c r="G20689" s="8">
        <f t="shared" si="323"/>
        <v>405.40500000000003</v>
      </c>
    </row>
    <row r="20690" spans="1:7" x14ac:dyDescent="0.2">
      <c r="A20690" t="s">
        <v>20686</v>
      </c>
      <c r="B20690">
        <v>14.3</v>
      </c>
      <c r="C20690">
        <v>116.8</v>
      </c>
      <c r="D20690">
        <v>64889232</v>
      </c>
      <c r="E20690">
        <v>341472</v>
      </c>
      <c r="F20690">
        <v>6968326</v>
      </c>
      <c r="G20690" s="8">
        <f t="shared" si="323"/>
        <v>406.12</v>
      </c>
    </row>
    <row r="20691" spans="1:7" x14ac:dyDescent="0.2">
      <c r="A20691" t="s">
        <v>20687</v>
      </c>
      <c r="B20691">
        <v>14.3</v>
      </c>
      <c r="C20691">
        <v>117.1</v>
      </c>
      <c r="D20691">
        <v>64890064</v>
      </c>
      <c r="E20691">
        <v>341473</v>
      </c>
      <c r="F20691">
        <v>6968409</v>
      </c>
      <c r="G20691" s="8">
        <f t="shared" si="323"/>
        <v>408.26499999999999</v>
      </c>
    </row>
    <row r="20692" spans="1:7" x14ac:dyDescent="0.2">
      <c r="A20692" t="s">
        <v>20688</v>
      </c>
      <c r="B20692">
        <v>14.3</v>
      </c>
      <c r="C20692">
        <v>116.8</v>
      </c>
      <c r="D20692">
        <v>64890860</v>
      </c>
      <c r="E20692">
        <v>341473</v>
      </c>
      <c r="F20692">
        <v>6968474</v>
      </c>
      <c r="G20692" s="8">
        <f t="shared" si="323"/>
        <v>406.12</v>
      </c>
    </row>
    <row r="20693" spans="1:7" x14ac:dyDescent="0.2">
      <c r="A20693" t="s">
        <v>20689</v>
      </c>
      <c r="B20693">
        <v>14.3</v>
      </c>
      <c r="C20693">
        <v>116</v>
      </c>
      <c r="D20693">
        <v>64891656</v>
      </c>
      <c r="E20693">
        <v>341473</v>
      </c>
      <c r="F20693">
        <v>6968521</v>
      </c>
      <c r="G20693" s="8">
        <f t="shared" si="323"/>
        <v>400.40000000000003</v>
      </c>
    </row>
    <row r="20694" spans="1:7" x14ac:dyDescent="0.2">
      <c r="A20694" t="s">
        <v>20690</v>
      </c>
      <c r="B20694">
        <v>14.3</v>
      </c>
      <c r="C20694">
        <v>116.5</v>
      </c>
      <c r="D20694">
        <v>64892488</v>
      </c>
      <c r="E20694">
        <v>341473</v>
      </c>
      <c r="F20694">
        <v>6968594</v>
      </c>
      <c r="G20694" s="8">
        <f t="shared" si="323"/>
        <v>403.97500000000002</v>
      </c>
    </row>
    <row r="20695" spans="1:7" x14ac:dyDescent="0.2">
      <c r="A20695" t="s">
        <v>20691</v>
      </c>
      <c r="B20695">
        <v>14.3</v>
      </c>
      <c r="C20695">
        <v>116.9</v>
      </c>
      <c r="D20695">
        <v>64893284</v>
      </c>
      <c r="E20695">
        <v>341474</v>
      </c>
      <c r="F20695">
        <v>6968676</v>
      </c>
      <c r="G20695" s="8">
        <f t="shared" si="323"/>
        <v>406.83500000000004</v>
      </c>
    </row>
    <row r="20696" spans="1:7" x14ac:dyDescent="0.2">
      <c r="A20696" t="s">
        <v>20692</v>
      </c>
      <c r="B20696">
        <v>14.3</v>
      </c>
      <c r="C20696">
        <v>117.5</v>
      </c>
      <c r="D20696">
        <v>64894116</v>
      </c>
      <c r="E20696">
        <v>341474</v>
      </c>
      <c r="F20696">
        <v>6968760</v>
      </c>
      <c r="G20696" s="8">
        <f t="shared" si="323"/>
        <v>411.125</v>
      </c>
    </row>
    <row r="20697" spans="1:7" x14ac:dyDescent="0.2">
      <c r="A20697" t="s">
        <v>20693</v>
      </c>
      <c r="B20697">
        <v>14.3</v>
      </c>
      <c r="C20697">
        <v>117</v>
      </c>
      <c r="D20697">
        <v>64894912</v>
      </c>
      <c r="E20697">
        <v>341475</v>
      </c>
      <c r="F20697">
        <v>6968843</v>
      </c>
      <c r="G20697" s="8">
        <f t="shared" si="323"/>
        <v>407.55</v>
      </c>
    </row>
    <row r="20698" spans="1:7" x14ac:dyDescent="0.2">
      <c r="A20698" t="s">
        <v>20694</v>
      </c>
      <c r="B20698">
        <v>14.31</v>
      </c>
      <c r="C20698">
        <v>117.1</v>
      </c>
      <c r="D20698">
        <v>64895744</v>
      </c>
      <c r="E20698">
        <v>341475</v>
      </c>
      <c r="F20698">
        <v>6968936</v>
      </c>
      <c r="G20698" s="8">
        <f t="shared" si="323"/>
        <v>408.5505</v>
      </c>
    </row>
    <row r="20699" spans="1:7" x14ac:dyDescent="0.2">
      <c r="A20699" t="s">
        <v>20695</v>
      </c>
      <c r="B20699">
        <v>14.3</v>
      </c>
      <c r="C20699">
        <v>117</v>
      </c>
      <c r="D20699">
        <v>64896536</v>
      </c>
      <c r="E20699">
        <v>341475</v>
      </c>
      <c r="F20699">
        <v>6969007</v>
      </c>
      <c r="G20699" s="8">
        <f t="shared" si="323"/>
        <v>407.55</v>
      </c>
    </row>
    <row r="20700" spans="1:7" x14ac:dyDescent="0.2">
      <c r="A20700" t="s">
        <v>20696</v>
      </c>
      <c r="B20700">
        <v>14.3</v>
      </c>
      <c r="C20700">
        <v>116.5</v>
      </c>
      <c r="D20700">
        <v>64897332</v>
      </c>
      <c r="E20700">
        <v>341476</v>
      </c>
      <c r="F20700">
        <v>6969069</v>
      </c>
      <c r="G20700" s="8">
        <f t="shared" si="323"/>
        <v>403.97500000000002</v>
      </c>
    </row>
    <row r="20701" spans="1:7" x14ac:dyDescent="0.2">
      <c r="A20701" t="s">
        <v>20697</v>
      </c>
      <c r="B20701">
        <v>14.3</v>
      </c>
      <c r="C20701">
        <v>117.3</v>
      </c>
      <c r="D20701">
        <v>64898164</v>
      </c>
      <c r="E20701">
        <v>341476</v>
      </c>
      <c r="F20701">
        <v>6969167</v>
      </c>
      <c r="G20701" s="8">
        <f t="shared" si="323"/>
        <v>409.69499999999999</v>
      </c>
    </row>
    <row r="20702" spans="1:7" x14ac:dyDescent="0.2">
      <c r="A20702" t="s">
        <v>20698</v>
      </c>
      <c r="B20702">
        <v>14.3</v>
      </c>
      <c r="C20702">
        <v>116.5</v>
      </c>
      <c r="D20702">
        <v>64899000</v>
      </c>
      <c r="E20702">
        <v>341476</v>
      </c>
      <c r="F20702">
        <v>6969236</v>
      </c>
      <c r="G20702" s="8">
        <f t="shared" si="323"/>
        <v>403.97500000000002</v>
      </c>
    </row>
    <row r="20703" spans="1:7" x14ac:dyDescent="0.2">
      <c r="A20703" t="s">
        <v>20699</v>
      </c>
      <c r="B20703">
        <v>14.3</v>
      </c>
      <c r="C20703">
        <v>116.5</v>
      </c>
      <c r="D20703">
        <v>64899792</v>
      </c>
      <c r="E20703">
        <v>341477</v>
      </c>
      <c r="F20703">
        <v>6969304</v>
      </c>
      <c r="G20703" s="8">
        <f t="shared" si="323"/>
        <v>403.97500000000002</v>
      </c>
    </row>
    <row r="20704" spans="1:7" x14ac:dyDescent="0.2">
      <c r="A20704" t="s">
        <v>20700</v>
      </c>
      <c r="B20704">
        <v>14.3</v>
      </c>
      <c r="C20704">
        <v>116.6</v>
      </c>
      <c r="D20704">
        <v>64900588</v>
      </c>
      <c r="E20704">
        <v>341477</v>
      </c>
      <c r="F20704">
        <v>6969383</v>
      </c>
      <c r="G20704" s="8">
        <f t="shared" si="323"/>
        <v>404.69</v>
      </c>
    </row>
    <row r="20705" spans="1:7" x14ac:dyDescent="0.2">
      <c r="A20705" t="s">
        <v>20701</v>
      </c>
      <c r="B20705">
        <v>14.3</v>
      </c>
      <c r="C20705">
        <v>117.4</v>
      </c>
      <c r="D20705">
        <v>64901420</v>
      </c>
      <c r="E20705">
        <v>341477</v>
      </c>
      <c r="F20705">
        <v>6969483</v>
      </c>
      <c r="G20705" s="8">
        <f t="shared" si="323"/>
        <v>410.41000000000008</v>
      </c>
    </row>
    <row r="20706" spans="1:7" x14ac:dyDescent="0.2">
      <c r="A20706" t="s">
        <v>20702</v>
      </c>
      <c r="B20706">
        <v>14.31</v>
      </c>
      <c r="C20706">
        <v>116.9</v>
      </c>
      <c r="D20706">
        <v>64902216</v>
      </c>
      <c r="E20706">
        <v>341478</v>
      </c>
      <c r="F20706">
        <v>6969576</v>
      </c>
      <c r="G20706" s="8">
        <f t="shared" si="323"/>
        <v>407.11950000000007</v>
      </c>
    </row>
    <row r="20707" spans="1:7" x14ac:dyDescent="0.2">
      <c r="A20707" t="s">
        <v>20703</v>
      </c>
      <c r="B20707">
        <v>14.3</v>
      </c>
      <c r="C20707">
        <v>116.7</v>
      </c>
      <c r="D20707">
        <v>64903048</v>
      </c>
      <c r="E20707">
        <v>341478</v>
      </c>
      <c r="F20707">
        <v>6969653</v>
      </c>
      <c r="G20707" s="8">
        <f t="shared" si="323"/>
        <v>405.40500000000003</v>
      </c>
    </row>
    <row r="20708" spans="1:7" x14ac:dyDescent="0.2">
      <c r="A20708" t="s">
        <v>20704</v>
      </c>
      <c r="B20708">
        <v>14.3</v>
      </c>
      <c r="C20708">
        <v>116.5</v>
      </c>
      <c r="D20708">
        <v>64903844</v>
      </c>
      <c r="E20708">
        <v>341479</v>
      </c>
      <c r="F20708">
        <v>6969730</v>
      </c>
      <c r="G20708" s="8">
        <f t="shared" si="323"/>
        <v>403.97500000000002</v>
      </c>
    </row>
    <row r="20709" spans="1:7" x14ac:dyDescent="0.2">
      <c r="A20709" t="s">
        <v>20705</v>
      </c>
      <c r="B20709">
        <v>14.3</v>
      </c>
      <c r="C20709">
        <v>116.4</v>
      </c>
      <c r="D20709">
        <v>64904676</v>
      </c>
      <c r="E20709">
        <v>341479</v>
      </c>
      <c r="F20709">
        <v>6969807</v>
      </c>
      <c r="G20709" s="8">
        <f t="shared" si="323"/>
        <v>403.26000000000005</v>
      </c>
    </row>
    <row r="20710" spans="1:7" x14ac:dyDescent="0.2">
      <c r="A20710" t="s">
        <v>20706</v>
      </c>
      <c r="B20710">
        <v>14.3</v>
      </c>
      <c r="C20710">
        <v>116.7</v>
      </c>
      <c r="D20710">
        <v>64905472</v>
      </c>
      <c r="E20710">
        <v>341479</v>
      </c>
      <c r="F20710">
        <v>6969889</v>
      </c>
      <c r="G20710" s="8">
        <f t="shared" si="323"/>
        <v>405.40500000000003</v>
      </c>
    </row>
    <row r="20711" spans="1:7" x14ac:dyDescent="0.2">
      <c r="A20711" t="s">
        <v>20707</v>
      </c>
      <c r="B20711">
        <v>14.3</v>
      </c>
      <c r="C20711">
        <v>116.8</v>
      </c>
      <c r="D20711">
        <v>64906268</v>
      </c>
      <c r="E20711">
        <v>341480</v>
      </c>
      <c r="F20711">
        <v>6969981</v>
      </c>
      <c r="G20711" s="8">
        <f t="shared" si="323"/>
        <v>406.12</v>
      </c>
    </row>
    <row r="20712" spans="1:7" x14ac:dyDescent="0.2">
      <c r="A20712" t="s">
        <v>20708</v>
      </c>
      <c r="B20712">
        <v>14.3</v>
      </c>
      <c r="C20712">
        <v>116.9</v>
      </c>
      <c r="D20712">
        <v>64907100</v>
      </c>
      <c r="E20712">
        <v>341480</v>
      </c>
      <c r="F20712">
        <v>6970070</v>
      </c>
      <c r="G20712" s="8">
        <f t="shared" si="323"/>
        <v>406.83500000000004</v>
      </c>
    </row>
    <row r="20713" spans="1:7" x14ac:dyDescent="0.2">
      <c r="A20713" t="s">
        <v>20709</v>
      </c>
      <c r="B20713">
        <v>14.3</v>
      </c>
      <c r="C20713">
        <v>117</v>
      </c>
      <c r="D20713">
        <v>64907932</v>
      </c>
      <c r="E20713">
        <v>341481</v>
      </c>
      <c r="F20713">
        <v>6970160</v>
      </c>
      <c r="G20713" s="8">
        <f t="shared" si="323"/>
        <v>407.55</v>
      </c>
    </row>
    <row r="20714" spans="1:7" x14ac:dyDescent="0.2">
      <c r="A20714" t="s">
        <v>20710</v>
      </c>
      <c r="B20714">
        <v>14.3</v>
      </c>
      <c r="C20714">
        <v>116.9</v>
      </c>
      <c r="D20714">
        <v>64908728</v>
      </c>
      <c r="E20714">
        <v>341481</v>
      </c>
      <c r="F20714">
        <v>6970251</v>
      </c>
      <c r="G20714" s="8">
        <f t="shared" si="323"/>
        <v>406.83500000000004</v>
      </c>
    </row>
    <row r="20715" spans="1:7" x14ac:dyDescent="0.2">
      <c r="A20715" t="s">
        <v>20711</v>
      </c>
      <c r="B20715">
        <v>14.3</v>
      </c>
      <c r="C20715">
        <v>116.7</v>
      </c>
      <c r="D20715">
        <v>64909520</v>
      </c>
      <c r="E20715">
        <v>341481</v>
      </c>
      <c r="F20715">
        <v>6970338</v>
      </c>
      <c r="G20715" s="8">
        <f t="shared" si="323"/>
        <v>405.40500000000003</v>
      </c>
    </row>
    <row r="20716" spans="1:7" x14ac:dyDescent="0.2">
      <c r="A20716" t="s">
        <v>20712</v>
      </c>
      <c r="B20716">
        <v>14.3</v>
      </c>
      <c r="C20716">
        <v>116.6</v>
      </c>
      <c r="D20716">
        <v>64910356</v>
      </c>
      <c r="E20716">
        <v>341482</v>
      </c>
      <c r="F20716">
        <v>6970426</v>
      </c>
      <c r="G20716" s="8">
        <f t="shared" si="323"/>
        <v>404.69</v>
      </c>
    </row>
    <row r="20717" spans="1:7" x14ac:dyDescent="0.2">
      <c r="A20717" t="s">
        <v>20713</v>
      </c>
      <c r="B20717">
        <v>14.3</v>
      </c>
      <c r="C20717">
        <v>116.8</v>
      </c>
      <c r="D20717">
        <v>64911148</v>
      </c>
      <c r="E20717">
        <v>341482</v>
      </c>
      <c r="F20717">
        <v>6970519</v>
      </c>
      <c r="G20717" s="8">
        <f t="shared" si="323"/>
        <v>406.12</v>
      </c>
    </row>
    <row r="20718" spans="1:7" x14ac:dyDescent="0.2">
      <c r="A20718" t="s">
        <v>20714</v>
      </c>
      <c r="B20718">
        <v>14.3</v>
      </c>
      <c r="C20718">
        <v>117</v>
      </c>
      <c r="D20718">
        <v>64911984</v>
      </c>
      <c r="E20718">
        <v>341483</v>
      </c>
      <c r="F20718">
        <v>6970615</v>
      </c>
      <c r="G20718" s="8">
        <f t="shared" si="323"/>
        <v>407.55</v>
      </c>
    </row>
    <row r="20719" spans="1:7" x14ac:dyDescent="0.2">
      <c r="A20719" t="s">
        <v>20715</v>
      </c>
      <c r="B20719">
        <v>14.3</v>
      </c>
      <c r="C20719">
        <v>117.1</v>
      </c>
      <c r="D20719">
        <v>64912776</v>
      </c>
      <c r="E20719">
        <v>341483</v>
      </c>
      <c r="F20719">
        <v>6970708</v>
      </c>
      <c r="G20719" s="8">
        <f t="shared" si="323"/>
        <v>408.26499999999999</v>
      </c>
    </row>
    <row r="20720" spans="1:7" x14ac:dyDescent="0.2">
      <c r="A20720" t="s">
        <v>20716</v>
      </c>
      <c r="B20720">
        <v>14.3</v>
      </c>
      <c r="C20720">
        <v>117</v>
      </c>
      <c r="D20720">
        <v>64913612</v>
      </c>
      <c r="E20720">
        <v>341484</v>
      </c>
      <c r="F20720">
        <v>6970794</v>
      </c>
      <c r="G20720" s="8">
        <f t="shared" si="323"/>
        <v>407.55</v>
      </c>
    </row>
    <row r="20721" spans="1:7" x14ac:dyDescent="0.2">
      <c r="A20721" t="s">
        <v>20717</v>
      </c>
      <c r="B20721">
        <v>14.3</v>
      </c>
      <c r="C20721">
        <v>115.9</v>
      </c>
      <c r="D20721">
        <v>64914404</v>
      </c>
      <c r="E20721">
        <v>341484</v>
      </c>
      <c r="F20721">
        <v>6970871</v>
      </c>
      <c r="G20721" s="8">
        <f t="shared" si="323"/>
        <v>399.68500000000006</v>
      </c>
    </row>
    <row r="20722" spans="1:7" x14ac:dyDescent="0.2">
      <c r="A20722" t="s">
        <v>20718</v>
      </c>
      <c r="B20722">
        <v>14.3</v>
      </c>
      <c r="C20722">
        <v>116.4</v>
      </c>
      <c r="D20722">
        <v>64915200</v>
      </c>
      <c r="E20722">
        <v>341484</v>
      </c>
      <c r="F20722">
        <v>6970946</v>
      </c>
      <c r="G20722" s="8">
        <f t="shared" si="323"/>
        <v>403.26000000000005</v>
      </c>
    </row>
    <row r="20723" spans="1:7" x14ac:dyDescent="0.2">
      <c r="A20723" t="s">
        <v>20719</v>
      </c>
      <c r="B20723">
        <v>14.3</v>
      </c>
      <c r="C20723">
        <v>116.5</v>
      </c>
      <c r="D20723">
        <v>64916032</v>
      </c>
      <c r="E20723">
        <v>341484</v>
      </c>
      <c r="F20723">
        <v>6971022</v>
      </c>
      <c r="G20723" s="8">
        <f t="shared" si="323"/>
        <v>403.97500000000002</v>
      </c>
    </row>
    <row r="20724" spans="1:7" x14ac:dyDescent="0.2">
      <c r="A20724" t="s">
        <v>20720</v>
      </c>
      <c r="B20724">
        <v>14.3</v>
      </c>
      <c r="C20724">
        <v>116.7</v>
      </c>
      <c r="D20724">
        <v>64916828</v>
      </c>
      <c r="E20724">
        <v>341485</v>
      </c>
      <c r="F20724">
        <v>6971114</v>
      </c>
      <c r="G20724" s="8">
        <f t="shared" si="323"/>
        <v>405.40500000000003</v>
      </c>
    </row>
    <row r="20725" spans="1:7" x14ac:dyDescent="0.2">
      <c r="A20725" t="s">
        <v>20721</v>
      </c>
      <c r="B20725">
        <v>14.3</v>
      </c>
      <c r="C20725">
        <v>116.5</v>
      </c>
      <c r="D20725">
        <v>64917660</v>
      </c>
      <c r="E20725">
        <v>341485</v>
      </c>
      <c r="F20725">
        <v>6971206</v>
      </c>
      <c r="G20725" s="8">
        <f t="shared" si="323"/>
        <v>403.97500000000002</v>
      </c>
    </row>
    <row r="20726" spans="1:7" x14ac:dyDescent="0.2">
      <c r="A20726" t="s">
        <v>20722</v>
      </c>
      <c r="B20726">
        <v>14.3</v>
      </c>
      <c r="C20726">
        <v>116.4</v>
      </c>
      <c r="D20726">
        <v>64918456</v>
      </c>
      <c r="E20726">
        <v>341486</v>
      </c>
      <c r="F20726">
        <v>6971293</v>
      </c>
      <c r="G20726" s="8">
        <f t="shared" si="323"/>
        <v>403.26000000000005</v>
      </c>
    </row>
    <row r="20727" spans="1:7" x14ac:dyDescent="0.2">
      <c r="A20727" t="s">
        <v>20723</v>
      </c>
      <c r="B20727">
        <v>14.3</v>
      </c>
      <c r="C20727">
        <v>116.6</v>
      </c>
      <c r="D20727">
        <v>64919288</v>
      </c>
      <c r="E20727">
        <v>341486</v>
      </c>
      <c r="F20727">
        <v>6971387</v>
      </c>
      <c r="G20727" s="8">
        <f t="shared" si="323"/>
        <v>404.69</v>
      </c>
    </row>
    <row r="20728" spans="1:7" x14ac:dyDescent="0.2">
      <c r="A20728" t="s">
        <v>20724</v>
      </c>
      <c r="B20728">
        <v>14.3</v>
      </c>
      <c r="C20728">
        <v>116.4</v>
      </c>
      <c r="D20728">
        <v>64920084</v>
      </c>
      <c r="E20728">
        <v>341487</v>
      </c>
      <c r="F20728">
        <v>6971482</v>
      </c>
      <c r="G20728" s="8">
        <f t="shared" si="323"/>
        <v>403.26000000000005</v>
      </c>
    </row>
    <row r="20729" spans="1:7" x14ac:dyDescent="0.2">
      <c r="A20729" t="s">
        <v>20725</v>
      </c>
      <c r="B20729">
        <v>14.3</v>
      </c>
      <c r="C20729">
        <v>116.6</v>
      </c>
      <c r="D20729">
        <v>64920916</v>
      </c>
      <c r="E20729">
        <v>341487</v>
      </c>
      <c r="F20729">
        <v>6971593</v>
      </c>
      <c r="G20729" s="8">
        <f t="shared" si="323"/>
        <v>404.69</v>
      </c>
    </row>
    <row r="20730" spans="1:7" x14ac:dyDescent="0.2">
      <c r="A20730" t="s">
        <v>20726</v>
      </c>
      <c r="B20730">
        <v>14.3</v>
      </c>
      <c r="C20730">
        <v>116.7</v>
      </c>
      <c r="D20730">
        <v>64921712</v>
      </c>
      <c r="E20730">
        <v>341488</v>
      </c>
      <c r="F20730">
        <v>6971702</v>
      </c>
      <c r="G20730" s="8">
        <f t="shared" si="323"/>
        <v>405.40500000000003</v>
      </c>
    </row>
    <row r="20731" spans="1:7" x14ac:dyDescent="0.2">
      <c r="A20731" t="s">
        <v>20727</v>
      </c>
      <c r="B20731">
        <v>14.3</v>
      </c>
      <c r="C20731">
        <v>116.7</v>
      </c>
      <c r="D20731">
        <v>64922544</v>
      </c>
      <c r="E20731">
        <v>341488</v>
      </c>
      <c r="F20731">
        <v>6971815</v>
      </c>
      <c r="G20731" s="8">
        <f t="shared" si="323"/>
        <v>405.40500000000003</v>
      </c>
    </row>
    <row r="20732" spans="1:7" x14ac:dyDescent="0.2">
      <c r="A20732" t="s">
        <v>20728</v>
      </c>
      <c r="B20732">
        <v>14.3</v>
      </c>
      <c r="C20732">
        <v>116.9</v>
      </c>
      <c r="D20732">
        <v>64923340</v>
      </c>
      <c r="E20732">
        <v>341489</v>
      </c>
      <c r="F20732">
        <v>6971932</v>
      </c>
      <c r="G20732" s="8">
        <f t="shared" si="323"/>
        <v>406.83500000000004</v>
      </c>
    </row>
    <row r="20733" spans="1:7" x14ac:dyDescent="0.2">
      <c r="A20733" t="s">
        <v>20729</v>
      </c>
      <c r="B20733">
        <v>14.3</v>
      </c>
      <c r="C20733">
        <v>117</v>
      </c>
      <c r="D20733">
        <v>64924132</v>
      </c>
      <c r="E20733">
        <v>341489</v>
      </c>
      <c r="F20733">
        <v>6972043</v>
      </c>
      <c r="G20733" s="8">
        <f t="shared" si="323"/>
        <v>407.55</v>
      </c>
    </row>
    <row r="20734" spans="1:7" x14ac:dyDescent="0.2">
      <c r="A20734" t="s">
        <v>20730</v>
      </c>
      <c r="B20734">
        <v>14.3</v>
      </c>
      <c r="C20734">
        <v>116.7</v>
      </c>
      <c r="D20734">
        <v>64924968</v>
      </c>
      <c r="E20734">
        <v>341490</v>
      </c>
      <c r="F20734">
        <v>6972142</v>
      </c>
      <c r="G20734" s="8">
        <f t="shared" si="323"/>
        <v>405.40500000000003</v>
      </c>
    </row>
    <row r="20735" spans="1:7" x14ac:dyDescent="0.2">
      <c r="A20735" t="s">
        <v>20731</v>
      </c>
      <c r="B20735">
        <v>14.3</v>
      </c>
      <c r="C20735">
        <v>116.6</v>
      </c>
      <c r="D20735">
        <v>64925760</v>
      </c>
      <c r="E20735">
        <v>341491</v>
      </c>
      <c r="F20735">
        <v>6972241</v>
      </c>
      <c r="G20735" s="8">
        <f t="shared" si="323"/>
        <v>404.69</v>
      </c>
    </row>
    <row r="20736" spans="1:7" x14ac:dyDescent="0.2">
      <c r="A20736" t="s">
        <v>20732</v>
      </c>
      <c r="B20736">
        <v>14.3</v>
      </c>
      <c r="C20736">
        <v>116.5</v>
      </c>
      <c r="D20736">
        <v>64926592</v>
      </c>
      <c r="E20736">
        <v>341491</v>
      </c>
      <c r="F20736">
        <v>6972341</v>
      </c>
      <c r="G20736" s="8">
        <f t="shared" si="323"/>
        <v>403.97500000000002</v>
      </c>
    </row>
    <row r="20737" spans="1:7" x14ac:dyDescent="0.2">
      <c r="A20737" t="s">
        <v>20733</v>
      </c>
      <c r="B20737">
        <v>14.3</v>
      </c>
      <c r="C20737">
        <v>116.6</v>
      </c>
      <c r="D20737">
        <v>64927388</v>
      </c>
      <c r="E20737">
        <v>341492</v>
      </c>
      <c r="F20737">
        <v>6972437</v>
      </c>
      <c r="G20737" s="8">
        <f t="shared" si="323"/>
        <v>404.69</v>
      </c>
    </row>
    <row r="20738" spans="1:7" x14ac:dyDescent="0.2">
      <c r="A20738" t="s">
        <v>20734</v>
      </c>
      <c r="B20738">
        <v>14.3</v>
      </c>
      <c r="C20738">
        <v>116.6</v>
      </c>
      <c r="D20738">
        <v>64928220</v>
      </c>
      <c r="E20738">
        <v>341492</v>
      </c>
      <c r="F20738">
        <v>6972535</v>
      </c>
      <c r="G20738" s="8">
        <f t="shared" si="323"/>
        <v>404.69</v>
      </c>
    </row>
    <row r="20739" spans="1:7" x14ac:dyDescent="0.2">
      <c r="A20739" t="s">
        <v>20735</v>
      </c>
      <c r="B20739">
        <v>14.3</v>
      </c>
      <c r="C20739">
        <v>116.6</v>
      </c>
      <c r="D20739">
        <v>64929016</v>
      </c>
      <c r="E20739">
        <v>341493</v>
      </c>
      <c r="F20739">
        <v>6972643</v>
      </c>
      <c r="G20739" s="8">
        <f t="shared" si="323"/>
        <v>404.69</v>
      </c>
    </row>
    <row r="20740" spans="1:7" x14ac:dyDescent="0.2">
      <c r="A20740" t="s">
        <v>20736</v>
      </c>
      <c r="B20740">
        <v>14.3</v>
      </c>
      <c r="C20740">
        <v>116.5</v>
      </c>
      <c r="D20740">
        <v>64929848</v>
      </c>
      <c r="E20740">
        <v>341493</v>
      </c>
      <c r="F20740">
        <v>6972741</v>
      </c>
      <c r="G20740" s="8">
        <f t="shared" si="323"/>
        <v>403.97500000000002</v>
      </c>
    </row>
    <row r="20741" spans="1:7" x14ac:dyDescent="0.2">
      <c r="A20741" t="s">
        <v>20737</v>
      </c>
      <c r="B20741">
        <v>14.3</v>
      </c>
      <c r="C20741">
        <v>116.5</v>
      </c>
      <c r="D20741">
        <v>64930644</v>
      </c>
      <c r="E20741">
        <v>341494</v>
      </c>
      <c r="F20741">
        <v>6972842</v>
      </c>
      <c r="G20741" s="8">
        <f t="shared" si="323"/>
        <v>403.97500000000002</v>
      </c>
    </row>
    <row r="20742" spans="1:7" x14ac:dyDescent="0.2">
      <c r="A20742" t="s">
        <v>20738</v>
      </c>
      <c r="B20742">
        <v>14.3</v>
      </c>
      <c r="C20742">
        <v>116.6</v>
      </c>
      <c r="D20742">
        <v>64931476</v>
      </c>
      <c r="E20742">
        <v>341494</v>
      </c>
      <c r="F20742">
        <v>6972945</v>
      </c>
      <c r="G20742" s="8">
        <f t="shared" ref="G20742:G20805" si="324">B20742*(C20742-60)/2</f>
        <v>404.69</v>
      </c>
    </row>
    <row r="20743" spans="1:7" x14ac:dyDescent="0.2">
      <c r="A20743" t="s">
        <v>20739</v>
      </c>
      <c r="B20743">
        <v>14.3</v>
      </c>
      <c r="C20743">
        <v>116.7</v>
      </c>
      <c r="D20743">
        <v>64932272</v>
      </c>
      <c r="E20743">
        <v>341495</v>
      </c>
      <c r="F20743">
        <v>6973049</v>
      </c>
      <c r="G20743" s="8">
        <f t="shared" si="324"/>
        <v>405.40500000000003</v>
      </c>
    </row>
    <row r="20744" spans="1:7" x14ac:dyDescent="0.2">
      <c r="A20744" t="s">
        <v>20740</v>
      </c>
      <c r="B20744">
        <v>14.3</v>
      </c>
      <c r="C20744">
        <v>116.6</v>
      </c>
      <c r="D20744">
        <v>64933068</v>
      </c>
      <c r="E20744">
        <v>341495</v>
      </c>
      <c r="F20744">
        <v>6973149</v>
      </c>
      <c r="G20744" s="8">
        <f t="shared" si="324"/>
        <v>404.69</v>
      </c>
    </row>
    <row r="20745" spans="1:7" x14ac:dyDescent="0.2">
      <c r="A20745" t="s">
        <v>20741</v>
      </c>
      <c r="B20745">
        <v>14.3</v>
      </c>
      <c r="C20745">
        <v>116.6</v>
      </c>
      <c r="D20745">
        <v>64933900</v>
      </c>
      <c r="E20745">
        <v>341496</v>
      </c>
      <c r="F20745">
        <v>6973248</v>
      </c>
      <c r="G20745" s="8">
        <f t="shared" si="324"/>
        <v>404.69</v>
      </c>
    </row>
    <row r="20746" spans="1:7" x14ac:dyDescent="0.2">
      <c r="A20746" t="s">
        <v>20742</v>
      </c>
      <c r="B20746">
        <v>14.3</v>
      </c>
      <c r="C20746">
        <v>116.5</v>
      </c>
      <c r="D20746">
        <v>64934696</v>
      </c>
      <c r="E20746">
        <v>341496</v>
      </c>
      <c r="F20746">
        <v>6973350</v>
      </c>
      <c r="G20746" s="8">
        <f t="shared" si="324"/>
        <v>403.97500000000002</v>
      </c>
    </row>
    <row r="20747" spans="1:7" x14ac:dyDescent="0.2">
      <c r="A20747" t="s">
        <v>20743</v>
      </c>
      <c r="B20747">
        <v>14.3</v>
      </c>
      <c r="C20747">
        <v>116.6</v>
      </c>
      <c r="D20747">
        <v>64935528</v>
      </c>
      <c r="E20747">
        <v>341497</v>
      </c>
      <c r="F20747">
        <v>6973450</v>
      </c>
      <c r="G20747" s="8">
        <f t="shared" si="324"/>
        <v>404.69</v>
      </c>
    </row>
    <row r="20748" spans="1:7" x14ac:dyDescent="0.2">
      <c r="A20748" t="s">
        <v>20744</v>
      </c>
      <c r="B20748">
        <v>14.3</v>
      </c>
      <c r="C20748">
        <v>116.6</v>
      </c>
      <c r="D20748">
        <v>64936324</v>
      </c>
      <c r="E20748">
        <v>341497</v>
      </c>
      <c r="F20748">
        <v>6973549</v>
      </c>
      <c r="G20748" s="8">
        <f t="shared" si="324"/>
        <v>404.69</v>
      </c>
    </row>
    <row r="20749" spans="1:7" x14ac:dyDescent="0.2">
      <c r="A20749" t="s">
        <v>20745</v>
      </c>
      <c r="B20749">
        <v>14.3</v>
      </c>
      <c r="C20749">
        <v>116.6</v>
      </c>
      <c r="D20749">
        <v>64937156</v>
      </c>
      <c r="E20749">
        <v>341498</v>
      </c>
      <c r="F20749">
        <v>6973652</v>
      </c>
      <c r="G20749" s="8">
        <f t="shared" si="324"/>
        <v>404.69</v>
      </c>
    </row>
    <row r="20750" spans="1:7" x14ac:dyDescent="0.2">
      <c r="A20750" t="s">
        <v>20746</v>
      </c>
      <c r="B20750">
        <v>14.3</v>
      </c>
      <c r="C20750">
        <v>116.7</v>
      </c>
      <c r="D20750">
        <v>64937952</v>
      </c>
      <c r="E20750">
        <v>341498</v>
      </c>
      <c r="F20750">
        <v>6973749</v>
      </c>
      <c r="G20750" s="8">
        <f t="shared" si="324"/>
        <v>405.40500000000003</v>
      </c>
    </row>
    <row r="20751" spans="1:7" x14ac:dyDescent="0.2">
      <c r="A20751" t="s">
        <v>20747</v>
      </c>
      <c r="B20751">
        <v>14.3</v>
      </c>
      <c r="C20751">
        <v>116.6</v>
      </c>
      <c r="D20751">
        <v>64938784</v>
      </c>
      <c r="E20751">
        <v>341499</v>
      </c>
      <c r="F20751">
        <v>6973845</v>
      </c>
      <c r="G20751" s="8">
        <f t="shared" si="324"/>
        <v>404.69</v>
      </c>
    </row>
    <row r="20752" spans="1:7" x14ac:dyDescent="0.2">
      <c r="A20752" t="s">
        <v>20748</v>
      </c>
      <c r="B20752">
        <v>14.3</v>
      </c>
      <c r="C20752">
        <v>116.5</v>
      </c>
      <c r="D20752">
        <v>64939576</v>
      </c>
      <c r="E20752">
        <v>341499</v>
      </c>
      <c r="F20752">
        <v>6973945</v>
      </c>
      <c r="G20752" s="8">
        <f t="shared" si="324"/>
        <v>403.97500000000002</v>
      </c>
    </row>
    <row r="20753" spans="1:7" x14ac:dyDescent="0.2">
      <c r="A20753" t="s">
        <v>20749</v>
      </c>
      <c r="B20753">
        <v>14.3</v>
      </c>
      <c r="C20753">
        <v>116.5</v>
      </c>
      <c r="D20753">
        <v>64940412</v>
      </c>
      <c r="E20753">
        <v>341500</v>
      </c>
      <c r="F20753">
        <v>6974045</v>
      </c>
      <c r="G20753" s="8">
        <f t="shared" si="324"/>
        <v>403.97500000000002</v>
      </c>
    </row>
    <row r="20754" spans="1:7" x14ac:dyDescent="0.2">
      <c r="A20754" t="s">
        <v>20750</v>
      </c>
      <c r="B20754">
        <v>14.3</v>
      </c>
      <c r="C20754">
        <v>116.6</v>
      </c>
      <c r="D20754">
        <v>64941204</v>
      </c>
      <c r="E20754">
        <v>341500</v>
      </c>
      <c r="F20754">
        <v>6974138</v>
      </c>
      <c r="G20754" s="8">
        <f t="shared" si="324"/>
        <v>404.69</v>
      </c>
    </row>
    <row r="20755" spans="1:7" x14ac:dyDescent="0.2">
      <c r="A20755" t="s">
        <v>20751</v>
      </c>
      <c r="B20755">
        <v>14.3</v>
      </c>
      <c r="C20755">
        <v>116.6</v>
      </c>
      <c r="D20755">
        <v>64942000</v>
      </c>
      <c r="E20755">
        <v>341501</v>
      </c>
      <c r="F20755">
        <v>6974234</v>
      </c>
      <c r="G20755" s="8">
        <f t="shared" si="324"/>
        <v>404.69</v>
      </c>
    </row>
    <row r="20756" spans="1:7" x14ac:dyDescent="0.2">
      <c r="A20756" t="s">
        <v>20752</v>
      </c>
      <c r="B20756">
        <v>14.3</v>
      </c>
      <c r="C20756">
        <v>116.6</v>
      </c>
      <c r="D20756">
        <v>64942832</v>
      </c>
      <c r="E20756">
        <v>341501</v>
      </c>
      <c r="F20756">
        <v>6974337</v>
      </c>
      <c r="G20756" s="8">
        <f t="shared" si="324"/>
        <v>404.69</v>
      </c>
    </row>
    <row r="20757" spans="1:7" x14ac:dyDescent="0.2">
      <c r="A20757" t="s">
        <v>20753</v>
      </c>
      <c r="B20757">
        <v>14.31</v>
      </c>
      <c r="C20757">
        <v>116.6</v>
      </c>
      <c r="D20757">
        <v>64943628</v>
      </c>
      <c r="E20757">
        <v>341502</v>
      </c>
      <c r="F20757">
        <v>6974432</v>
      </c>
      <c r="G20757" s="8">
        <f t="shared" si="324"/>
        <v>404.97299999999996</v>
      </c>
    </row>
    <row r="20758" spans="1:7" x14ac:dyDescent="0.2">
      <c r="A20758" t="s">
        <v>20754</v>
      </c>
      <c r="B20758">
        <v>14.3</v>
      </c>
      <c r="C20758">
        <v>116.5</v>
      </c>
      <c r="D20758">
        <v>64944460</v>
      </c>
      <c r="E20758">
        <v>341502</v>
      </c>
      <c r="F20758">
        <v>6974529</v>
      </c>
      <c r="G20758" s="8">
        <f t="shared" si="324"/>
        <v>403.97500000000002</v>
      </c>
    </row>
    <row r="20759" spans="1:7" x14ac:dyDescent="0.2">
      <c r="A20759" t="s">
        <v>20755</v>
      </c>
      <c r="B20759">
        <v>14.3</v>
      </c>
      <c r="C20759">
        <v>116.5</v>
      </c>
      <c r="D20759">
        <v>64945256</v>
      </c>
      <c r="E20759">
        <v>341502</v>
      </c>
      <c r="F20759">
        <v>6974622</v>
      </c>
      <c r="G20759" s="8">
        <f t="shared" si="324"/>
        <v>403.97500000000002</v>
      </c>
    </row>
    <row r="20760" spans="1:7" x14ac:dyDescent="0.2">
      <c r="A20760" t="s">
        <v>20756</v>
      </c>
      <c r="B20760">
        <v>14.3</v>
      </c>
      <c r="C20760">
        <v>116.5</v>
      </c>
      <c r="D20760">
        <v>64946088</v>
      </c>
      <c r="E20760">
        <v>341503</v>
      </c>
      <c r="F20760">
        <v>6974720</v>
      </c>
      <c r="G20760" s="8">
        <f t="shared" si="324"/>
        <v>403.97500000000002</v>
      </c>
    </row>
    <row r="20761" spans="1:7" x14ac:dyDescent="0.2">
      <c r="A20761" t="s">
        <v>20757</v>
      </c>
      <c r="B20761">
        <v>14.31</v>
      </c>
      <c r="C20761">
        <v>116.5</v>
      </c>
      <c r="D20761">
        <v>64946884</v>
      </c>
      <c r="E20761">
        <v>341503</v>
      </c>
      <c r="F20761">
        <v>6974815</v>
      </c>
      <c r="G20761" s="8">
        <f t="shared" si="324"/>
        <v>404.25749999999999</v>
      </c>
    </row>
    <row r="20762" spans="1:7" x14ac:dyDescent="0.2">
      <c r="A20762" t="s">
        <v>20758</v>
      </c>
      <c r="B20762">
        <v>14.3</v>
      </c>
      <c r="C20762">
        <v>116.5</v>
      </c>
      <c r="D20762">
        <v>64947680</v>
      </c>
      <c r="E20762">
        <v>341504</v>
      </c>
      <c r="F20762">
        <v>6974917</v>
      </c>
      <c r="G20762" s="8">
        <f t="shared" si="324"/>
        <v>403.97500000000002</v>
      </c>
    </row>
    <row r="20763" spans="1:7" x14ac:dyDescent="0.2">
      <c r="A20763" t="s">
        <v>20759</v>
      </c>
      <c r="B20763">
        <v>14.3</v>
      </c>
      <c r="C20763">
        <v>116.5</v>
      </c>
      <c r="D20763">
        <v>64948512</v>
      </c>
      <c r="E20763">
        <v>341504</v>
      </c>
      <c r="F20763">
        <v>6975011</v>
      </c>
      <c r="G20763" s="8">
        <f t="shared" si="324"/>
        <v>403.97500000000002</v>
      </c>
    </row>
    <row r="20764" spans="1:7" x14ac:dyDescent="0.2">
      <c r="A20764" t="s">
        <v>20760</v>
      </c>
      <c r="B20764">
        <v>14.3</v>
      </c>
      <c r="C20764">
        <v>116.5</v>
      </c>
      <c r="D20764">
        <v>64949344</v>
      </c>
      <c r="E20764">
        <v>341505</v>
      </c>
      <c r="F20764">
        <v>6975107</v>
      </c>
      <c r="G20764" s="8">
        <f t="shared" si="324"/>
        <v>403.97500000000002</v>
      </c>
    </row>
    <row r="20765" spans="1:7" x14ac:dyDescent="0.2">
      <c r="A20765" t="s">
        <v>20761</v>
      </c>
      <c r="B20765">
        <v>14.3</v>
      </c>
      <c r="C20765">
        <v>116.5</v>
      </c>
      <c r="D20765">
        <v>64950140</v>
      </c>
      <c r="E20765">
        <v>341505</v>
      </c>
      <c r="F20765">
        <v>6975204</v>
      </c>
      <c r="G20765" s="8">
        <f t="shared" si="324"/>
        <v>403.97500000000002</v>
      </c>
    </row>
    <row r="20766" spans="1:7" x14ac:dyDescent="0.2">
      <c r="A20766" t="s">
        <v>20762</v>
      </c>
      <c r="B20766">
        <v>14.3</v>
      </c>
      <c r="C20766">
        <v>116.4</v>
      </c>
      <c r="D20766">
        <v>64950936</v>
      </c>
      <c r="E20766">
        <v>341506</v>
      </c>
      <c r="F20766">
        <v>6975304</v>
      </c>
      <c r="G20766" s="8">
        <f t="shared" si="324"/>
        <v>403.26000000000005</v>
      </c>
    </row>
    <row r="20767" spans="1:7" x14ac:dyDescent="0.2">
      <c r="A20767" t="s">
        <v>20763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 s="8">
        <f t="shared" si="324"/>
        <v>0</v>
      </c>
    </row>
    <row r="20768" spans="1:7" x14ac:dyDescent="0.2">
      <c r="A20768" t="s">
        <v>20764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 s="8">
        <f t="shared" si="324"/>
        <v>0</v>
      </c>
    </row>
    <row r="20769" spans="1:7" x14ac:dyDescent="0.2">
      <c r="A20769" t="s">
        <v>20765</v>
      </c>
      <c r="B20769">
        <v>14.3</v>
      </c>
      <c r="C20769">
        <v>116.5</v>
      </c>
      <c r="D20769">
        <v>64953396</v>
      </c>
      <c r="E20769">
        <v>341507</v>
      </c>
      <c r="F20769">
        <v>6975603</v>
      </c>
      <c r="G20769" s="8">
        <f t="shared" si="324"/>
        <v>403.97500000000002</v>
      </c>
    </row>
    <row r="20770" spans="1:7" x14ac:dyDescent="0.2">
      <c r="A20770" t="s">
        <v>20766</v>
      </c>
      <c r="B20770">
        <v>14.3</v>
      </c>
      <c r="C20770">
        <v>116.5</v>
      </c>
      <c r="D20770">
        <v>64954188</v>
      </c>
      <c r="E20770">
        <v>341508</v>
      </c>
      <c r="F20770">
        <v>6975703</v>
      </c>
      <c r="G20770" s="8">
        <f t="shared" si="324"/>
        <v>403.97500000000002</v>
      </c>
    </row>
    <row r="20771" spans="1:7" x14ac:dyDescent="0.2">
      <c r="A20771" t="s">
        <v>20767</v>
      </c>
      <c r="B20771">
        <v>14.31</v>
      </c>
      <c r="C20771">
        <v>116.4</v>
      </c>
      <c r="D20771">
        <v>64955024</v>
      </c>
      <c r="E20771">
        <v>341508</v>
      </c>
      <c r="F20771">
        <v>6975800</v>
      </c>
      <c r="G20771" s="8">
        <f t="shared" si="324"/>
        <v>403.54200000000003</v>
      </c>
    </row>
    <row r="20772" spans="1:7" x14ac:dyDescent="0.2">
      <c r="A20772" t="s">
        <v>20768</v>
      </c>
      <c r="B20772">
        <v>14.3</v>
      </c>
      <c r="C20772">
        <v>116.5</v>
      </c>
      <c r="D20772">
        <v>64955816</v>
      </c>
      <c r="E20772">
        <v>341509</v>
      </c>
      <c r="F20772">
        <v>6975899</v>
      </c>
      <c r="G20772" s="8">
        <f t="shared" si="324"/>
        <v>403.97500000000002</v>
      </c>
    </row>
    <row r="20773" spans="1:7" x14ac:dyDescent="0.2">
      <c r="A20773" t="s">
        <v>20769</v>
      </c>
      <c r="B20773">
        <v>14.3</v>
      </c>
      <c r="C20773">
        <v>116.5</v>
      </c>
      <c r="D20773">
        <v>64956612</v>
      </c>
      <c r="E20773">
        <v>341509</v>
      </c>
      <c r="F20773">
        <v>6975997</v>
      </c>
      <c r="G20773" s="8">
        <f t="shared" si="324"/>
        <v>403.97500000000002</v>
      </c>
    </row>
    <row r="20774" spans="1:7" x14ac:dyDescent="0.2">
      <c r="A20774" t="s">
        <v>20770</v>
      </c>
      <c r="B20774">
        <v>14.3</v>
      </c>
      <c r="C20774">
        <v>117</v>
      </c>
      <c r="D20774">
        <v>64957444</v>
      </c>
      <c r="E20774">
        <v>341510</v>
      </c>
      <c r="F20774">
        <v>6976094</v>
      </c>
      <c r="G20774" s="8">
        <f t="shared" si="324"/>
        <v>407.55</v>
      </c>
    </row>
    <row r="20775" spans="1:7" x14ac:dyDescent="0.2">
      <c r="A20775" t="s">
        <v>20771</v>
      </c>
      <c r="B20775">
        <v>14.3</v>
      </c>
      <c r="C20775">
        <v>117</v>
      </c>
      <c r="D20775">
        <v>64958276</v>
      </c>
      <c r="E20775">
        <v>341510</v>
      </c>
      <c r="F20775">
        <v>6976187</v>
      </c>
      <c r="G20775" s="8">
        <f t="shared" si="324"/>
        <v>407.55</v>
      </c>
    </row>
    <row r="20776" spans="1:7" x14ac:dyDescent="0.2">
      <c r="A20776" t="s">
        <v>20772</v>
      </c>
      <c r="B20776">
        <v>14.3</v>
      </c>
      <c r="C20776">
        <v>116.8</v>
      </c>
      <c r="D20776">
        <v>64959072</v>
      </c>
      <c r="E20776">
        <v>341510</v>
      </c>
      <c r="F20776">
        <v>6976259</v>
      </c>
      <c r="G20776" s="8">
        <f t="shared" si="324"/>
        <v>406.12</v>
      </c>
    </row>
    <row r="20777" spans="1:7" x14ac:dyDescent="0.2">
      <c r="A20777" t="s">
        <v>20773</v>
      </c>
      <c r="B20777">
        <v>14.31</v>
      </c>
      <c r="C20777">
        <v>116.3</v>
      </c>
      <c r="D20777">
        <v>64959868</v>
      </c>
      <c r="E20777">
        <v>341511</v>
      </c>
      <c r="F20777">
        <v>6976325</v>
      </c>
      <c r="G20777" s="8">
        <f t="shared" si="324"/>
        <v>402.82650000000001</v>
      </c>
    </row>
    <row r="20778" spans="1:7" x14ac:dyDescent="0.2">
      <c r="A20778" t="s">
        <v>20774</v>
      </c>
      <c r="B20778">
        <v>14.3</v>
      </c>
      <c r="C20778">
        <v>116.3</v>
      </c>
      <c r="D20778">
        <v>64960700</v>
      </c>
      <c r="E20778">
        <v>341511</v>
      </c>
      <c r="F20778">
        <v>6976391</v>
      </c>
      <c r="G20778" s="8">
        <f t="shared" si="324"/>
        <v>402.54500000000002</v>
      </c>
    </row>
    <row r="20779" spans="1:7" x14ac:dyDescent="0.2">
      <c r="A20779" t="s">
        <v>20775</v>
      </c>
      <c r="B20779">
        <v>14.3</v>
      </c>
      <c r="C20779">
        <v>117.1</v>
      </c>
      <c r="D20779">
        <v>64961496</v>
      </c>
      <c r="E20779">
        <v>341511</v>
      </c>
      <c r="F20779">
        <v>6976488</v>
      </c>
      <c r="G20779" s="8">
        <f t="shared" si="324"/>
        <v>408.26499999999999</v>
      </c>
    </row>
    <row r="20780" spans="1:7" x14ac:dyDescent="0.2">
      <c r="A20780" t="s">
        <v>20776</v>
      </c>
      <c r="B20780">
        <v>14.3</v>
      </c>
      <c r="C20780">
        <v>116.7</v>
      </c>
      <c r="D20780">
        <v>64962328</v>
      </c>
      <c r="E20780">
        <v>341512</v>
      </c>
      <c r="F20780">
        <v>6976581</v>
      </c>
      <c r="G20780" s="8">
        <f t="shared" si="324"/>
        <v>405.40500000000003</v>
      </c>
    </row>
    <row r="20781" spans="1:7" x14ac:dyDescent="0.2">
      <c r="A20781" t="s">
        <v>20777</v>
      </c>
      <c r="B20781">
        <v>14.3</v>
      </c>
      <c r="C20781">
        <v>116.6</v>
      </c>
      <c r="D20781">
        <v>64963124</v>
      </c>
      <c r="E20781">
        <v>341512</v>
      </c>
      <c r="F20781">
        <v>6976653</v>
      </c>
      <c r="G20781" s="8">
        <f t="shared" si="324"/>
        <v>404.69</v>
      </c>
    </row>
    <row r="20782" spans="1:7" x14ac:dyDescent="0.2">
      <c r="A20782" t="s">
        <v>20778</v>
      </c>
      <c r="B20782">
        <v>14.3</v>
      </c>
      <c r="C20782">
        <v>116.6</v>
      </c>
      <c r="D20782">
        <v>64963956</v>
      </c>
      <c r="E20782">
        <v>341512</v>
      </c>
      <c r="F20782">
        <v>6976727</v>
      </c>
      <c r="G20782" s="8">
        <f t="shared" si="324"/>
        <v>404.69</v>
      </c>
    </row>
    <row r="20783" spans="1:7" x14ac:dyDescent="0.2">
      <c r="A20783" t="s">
        <v>20779</v>
      </c>
      <c r="B20783">
        <v>14.3</v>
      </c>
      <c r="C20783">
        <v>116.7</v>
      </c>
      <c r="D20783">
        <v>64964752</v>
      </c>
      <c r="E20783">
        <v>341513</v>
      </c>
      <c r="F20783">
        <v>6976799</v>
      </c>
      <c r="G20783" s="8">
        <f t="shared" si="324"/>
        <v>405.40500000000003</v>
      </c>
    </row>
    <row r="20784" spans="1:7" x14ac:dyDescent="0.2">
      <c r="A20784" t="s">
        <v>20780</v>
      </c>
      <c r="B20784">
        <v>14.3</v>
      </c>
      <c r="C20784">
        <v>116.5</v>
      </c>
      <c r="D20784">
        <v>64965544</v>
      </c>
      <c r="E20784">
        <v>341513</v>
      </c>
      <c r="F20784">
        <v>6976870</v>
      </c>
      <c r="G20784" s="8">
        <f t="shared" si="324"/>
        <v>403.97500000000002</v>
      </c>
    </row>
    <row r="20785" spans="1:7" x14ac:dyDescent="0.2">
      <c r="A20785" t="s">
        <v>20781</v>
      </c>
      <c r="B20785">
        <v>14.3</v>
      </c>
      <c r="C20785">
        <v>116.2</v>
      </c>
      <c r="D20785">
        <v>64966380</v>
      </c>
      <c r="E20785">
        <v>341513</v>
      </c>
      <c r="F20785">
        <v>6976937</v>
      </c>
      <c r="G20785" s="8">
        <f t="shared" si="324"/>
        <v>401.83000000000004</v>
      </c>
    </row>
    <row r="20786" spans="1:7" x14ac:dyDescent="0.2">
      <c r="A20786" t="s">
        <v>20782</v>
      </c>
      <c r="B20786">
        <v>14.3</v>
      </c>
      <c r="C20786">
        <v>116.4</v>
      </c>
      <c r="D20786">
        <v>64967172</v>
      </c>
      <c r="E20786">
        <v>341513</v>
      </c>
      <c r="F20786">
        <v>6977011</v>
      </c>
      <c r="G20786" s="8">
        <f t="shared" si="324"/>
        <v>403.26000000000005</v>
      </c>
    </row>
    <row r="20787" spans="1:7" x14ac:dyDescent="0.2">
      <c r="A20787" t="s">
        <v>20783</v>
      </c>
      <c r="B20787">
        <v>14.3</v>
      </c>
      <c r="C20787">
        <v>116.9</v>
      </c>
      <c r="D20787">
        <v>64968008</v>
      </c>
      <c r="E20787">
        <v>341514</v>
      </c>
      <c r="F20787">
        <v>6977099</v>
      </c>
      <c r="G20787" s="8">
        <f t="shared" si="324"/>
        <v>406.83500000000004</v>
      </c>
    </row>
    <row r="20788" spans="1:7" x14ac:dyDescent="0.2">
      <c r="A20788" t="s">
        <v>20784</v>
      </c>
      <c r="B20788">
        <v>14.3</v>
      </c>
      <c r="C20788">
        <v>117.1</v>
      </c>
      <c r="D20788">
        <v>64968800</v>
      </c>
      <c r="E20788">
        <v>341514</v>
      </c>
      <c r="F20788">
        <v>6977186</v>
      </c>
      <c r="G20788" s="8">
        <f t="shared" si="324"/>
        <v>408.26499999999999</v>
      </c>
    </row>
    <row r="20789" spans="1:7" x14ac:dyDescent="0.2">
      <c r="A20789" t="s">
        <v>20785</v>
      </c>
      <c r="B20789">
        <v>14.3</v>
      </c>
      <c r="C20789">
        <v>116.9</v>
      </c>
      <c r="D20789">
        <v>64969636</v>
      </c>
      <c r="E20789">
        <v>341515</v>
      </c>
      <c r="F20789">
        <v>6977268</v>
      </c>
      <c r="G20789" s="8">
        <f t="shared" si="324"/>
        <v>406.83500000000004</v>
      </c>
    </row>
    <row r="20790" spans="1:7" x14ac:dyDescent="0.2">
      <c r="A20790" t="s">
        <v>20786</v>
      </c>
      <c r="B20790">
        <v>14.3</v>
      </c>
      <c r="C20790">
        <v>116.6</v>
      </c>
      <c r="D20790">
        <v>64970428</v>
      </c>
      <c r="E20790">
        <v>341515</v>
      </c>
      <c r="F20790">
        <v>6977333</v>
      </c>
      <c r="G20790" s="8">
        <f t="shared" si="324"/>
        <v>404.69</v>
      </c>
    </row>
    <row r="20791" spans="1:7" x14ac:dyDescent="0.2">
      <c r="A20791" t="s">
        <v>20787</v>
      </c>
      <c r="B20791">
        <v>14.3</v>
      </c>
      <c r="C20791">
        <v>116.2</v>
      </c>
      <c r="D20791">
        <v>64971260</v>
      </c>
      <c r="E20791">
        <v>341515</v>
      </c>
      <c r="F20791">
        <v>6977396</v>
      </c>
      <c r="G20791" s="8">
        <f t="shared" si="324"/>
        <v>401.83000000000004</v>
      </c>
    </row>
    <row r="20792" spans="1:7" x14ac:dyDescent="0.2">
      <c r="A20792" t="s">
        <v>20788</v>
      </c>
      <c r="B20792">
        <v>14.3</v>
      </c>
      <c r="C20792">
        <v>116.6</v>
      </c>
      <c r="D20792">
        <v>64972056</v>
      </c>
      <c r="E20792">
        <v>341515</v>
      </c>
      <c r="F20792">
        <v>6977465</v>
      </c>
      <c r="G20792" s="8">
        <f t="shared" si="324"/>
        <v>404.69</v>
      </c>
    </row>
    <row r="20793" spans="1:7" x14ac:dyDescent="0.2">
      <c r="A20793" t="s">
        <v>20789</v>
      </c>
      <c r="B20793">
        <v>14.3</v>
      </c>
      <c r="C20793">
        <v>116.5</v>
      </c>
      <c r="D20793">
        <v>64972888</v>
      </c>
      <c r="E20793">
        <v>341516</v>
      </c>
      <c r="F20793">
        <v>6977533</v>
      </c>
      <c r="G20793" s="8">
        <f t="shared" si="324"/>
        <v>403.97500000000002</v>
      </c>
    </row>
    <row r="20794" spans="1:7" x14ac:dyDescent="0.2">
      <c r="A20794" t="s">
        <v>20790</v>
      </c>
      <c r="B20794">
        <v>14.3</v>
      </c>
      <c r="C20794">
        <v>116.7</v>
      </c>
      <c r="D20794">
        <v>64973684</v>
      </c>
      <c r="E20794">
        <v>341516</v>
      </c>
      <c r="F20794">
        <v>6977610</v>
      </c>
      <c r="G20794" s="8">
        <f t="shared" si="324"/>
        <v>405.40500000000003</v>
      </c>
    </row>
    <row r="20795" spans="1:7" x14ac:dyDescent="0.2">
      <c r="A20795" t="s">
        <v>20791</v>
      </c>
      <c r="B20795">
        <v>14.3</v>
      </c>
      <c r="C20795">
        <v>116.9</v>
      </c>
      <c r="D20795">
        <v>64974480</v>
      </c>
      <c r="E20795">
        <v>341516</v>
      </c>
      <c r="F20795">
        <v>6977690</v>
      </c>
      <c r="G20795" s="8">
        <f t="shared" si="324"/>
        <v>406.83500000000004</v>
      </c>
    </row>
    <row r="20796" spans="1:7" x14ac:dyDescent="0.2">
      <c r="A20796" t="s">
        <v>20792</v>
      </c>
      <c r="B20796">
        <v>14.3</v>
      </c>
      <c r="C20796">
        <v>116.9</v>
      </c>
      <c r="D20796">
        <v>64975312</v>
      </c>
      <c r="E20796">
        <v>341517</v>
      </c>
      <c r="F20796">
        <v>6977771</v>
      </c>
      <c r="G20796" s="8">
        <f t="shared" si="324"/>
        <v>406.83500000000004</v>
      </c>
    </row>
    <row r="20797" spans="1:7" x14ac:dyDescent="0.2">
      <c r="A20797" t="s">
        <v>20793</v>
      </c>
      <c r="B20797">
        <v>14.3</v>
      </c>
      <c r="C20797">
        <v>117</v>
      </c>
      <c r="D20797">
        <v>64976108</v>
      </c>
      <c r="E20797">
        <v>341517</v>
      </c>
      <c r="F20797">
        <v>6977849</v>
      </c>
      <c r="G20797" s="8">
        <f t="shared" si="324"/>
        <v>407.55</v>
      </c>
    </row>
    <row r="20798" spans="1:7" x14ac:dyDescent="0.2">
      <c r="A20798" t="s">
        <v>20794</v>
      </c>
      <c r="B20798">
        <v>14.3</v>
      </c>
      <c r="C20798">
        <v>116.7</v>
      </c>
      <c r="D20798">
        <v>64976940</v>
      </c>
      <c r="E20798">
        <v>341517</v>
      </c>
      <c r="F20798">
        <v>6977925</v>
      </c>
      <c r="G20798" s="8">
        <f t="shared" si="324"/>
        <v>405.40500000000003</v>
      </c>
    </row>
    <row r="20799" spans="1:7" x14ac:dyDescent="0.2">
      <c r="A20799" t="s">
        <v>20795</v>
      </c>
      <c r="B20799">
        <v>14.3</v>
      </c>
      <c r="C20799">
        <v>116.6</v>
      </c>
      <c r="D20799">
        <v>64977736</v>
      </c>
      <c r="E20799">
        <v>341518</v>
      </c>
      <c r="F20799">
        <v>6977993</v>
      </c>
      <c r="G20799" s="8">
        <f t="shared" si="324"/>
        <v>404.69</v>
      </c>
    </row>
    <row r="20800" spans="1:7" x14ac:dyDescent="0.2">
      <c r="A20800" t="s">
        <v>20796</v>
      </c>
      <c r="B20800">
        <v>14.3</v>
      </c>
      <c r="C20800">
        <v>116.4</v>
      </c>
      <c r="D20800">
        <v>64978568</v>
      </c>
      <c r="E20800">
        <v>341518</v>
      </c>
      <c r="F20800">
        <v>6978056</v>
      </c>
      <c r="G20800" s="8">
        <f t="shared" si="324"/>
        <v>403.26000000000005</v>
      </c>
    </row>
    <row r="20801" spans="1:7" x14ac:dyDescent="0.2">
      <c r="A20801" t="s">
        <v>20797</v>
      </c>
      <c r="B20801">
        <v>14.3</v>
      </c>
      <c r="C20801">
        <v>116.3</v>
      </c>
      <c r="D20801">
        <v>64979364</v>
      </c>
      <c r="E20801">
        <v>341518</v>
      </c>
      <c r="F20801">
        <v>6978122</v>
      </c>
      <c r="G20801" s="8">
        <f t="shared" si="324"/>
        <v>402.54500000000002</v>
      </c>
    </row>
    <row r="20802" spans="1:7" x14ac:dyDescent="0.2">
      <c r="A20802" t="s">
        <v>20798</v>
      </c>
      <c r="B20802">
        <v>14.3</v>
      </c>
      <c r="C20802">
        <v>117.5</v>
      </c>
      <c r="D20802">
        <v>64980196</v>
      </c>
      <c r="E20802">
        <v>341519</v>
      </c>
      <c r="F20802">
        <v>6978216</v>
      </c>
      <c r="G20802" s="8">
        <f t="shared" si="324"/>
        <v>411.125</v>
      </c>
    </row>
    <row r="20803" spans="1:7" x14ac:dyDescent="0.2">
      <c r="A20803" t="s">
        <v>20799</v>
      </c>
      <c r="B20803">
        <v>14.3</v>
      </c>
      <c r="C20803">
        <v>116.8</v>
      </c>
      <c r="D20803">
        <v>64980992</v>
      </c>
      <c r="E20803">
        <v>341519</v>
      </c>
      <c r="F20803">
        <v>6978304</v>
      </c>
      <c r="G20803" s="8">
        <f t="shared" si="324"/>
        <v>406.12</v>
      </c>
    </row>
    <row r="20804" spans="1:7" x14ac:dyDescent="0.2">
      <c r="A20804" t="s">
        <v>20800</v>
      </c>
      <c r="B20804">
        <v>14.3</v>
      </c>
      <c r="C20804">
        <v>116.7</v>
      </c>
      <c r="D20804">
        <v>64981824</v>
      </c>
      <c r="E20804">
        <v>341519</v>
      </c>
      <c r="F20804">
        <v>6978370</v>
      </c>
      <c r="G20804" s="8">
        <f t="shared" si="324"/>
        <v>405.40500000000003</v>
      </c>
    </row>
    <row r="20805" spans="1:7" x14ac:dyDescent="0.2">
      <c r="A20805" t="s">
        <v>20801</v>
      </c>
      <c r="B20805">
        <v>14.3</v>
      </c>
      <c r="C20805">
        <v>116.5</v>
      </c>
      <c r="D20805">
        <v>64982620</v>
      </c>
      <c r="E20805">
        <v>341520</v>
      </c>
      <c r="F20805">
        <v>6978441</v>
      </c>
      <c r="G20805" s="8">
        <f t="shared" si="324"/>
        <v>403.97500000000002</v>
      </c>
    </row>
    <row r="20806" spans="1:7" x14ac:dyDescent="0.2">
      <c r="A20806" t="s">
        <v>20802</v>
      </c>
      <c r="B20806">
        <v>14.3</v>
      </c>
      <c r="C20806">
        <v>116.5</v>
      </c>
      <c r="D20806">
        <v>64983412</v>
      </c>
      <c r="E20806">
        <v>341520</v>
      </c>
      <c r="F20806">
        <v>6978513</v>
      </c>
      <c r="G20806" s="8">
        <f t="shared" ref="G20806:G20869" si="325">B20806*(C20806-60)/2</f>
        <v>403.97500000000002</v>
      </c>
    </row>
    <row r="20807" spans="1:7" x14ac:dyDescent="0.2">
      <c r="A20807" t="s">
        <v>20803</v>
      </c>
      <c r="B20807">
        <v>14.3</v>
      </c>
      <c r="C20807">
        <v>116.4</v>
      </c>
      <c r="D20807">
        <v>64984244</v>
      </c>
      <c r="E20807">
        <v>341520</v>
      </c>
      <c r="F20807">
        <v>6978589</v>
      </c>
      <c r="G20807" s="8">
        <f t="shared" si="325"/>
        <v>403.26000000000005</v>
      </c>
    </row>
    <row r="20808" spans="1:7" x14ac:dyDescent="0.2">
      <c r="A20808" t="s">
        <v>20804</v>
      </c>
      <c r="B20808">
        <v>14.3</v>
      </c>
      <c r="C20808">
        <v>117</v>
      </c>
      <c r="D20808">
        <v>64985040</v>
      </c>
      <c r="E20808">
        <v>341521</v>
      </c>
      <c r="F20808">
        <v>6978685</v>
      </c>
      <c r="G20808" s="8">
        <f t="shared" si="325"/>
        <v>407.55</v>
      </c>
    </row>
    <row r="20809" spans="1:7" x14ac:dyDescent="0.2">
      <c r="A20809" t="s">
        <v>20805</v>
      </c>
      <c r="B20809">
        <v>14.3</v>
      </c>
      <c r="C20809">
        <v>117.1</v>
      </c>
      <c r="D20809">
        <v>64985872</v>
      </c>
      <c r="E20809">
        <v>341521</v>
      </c>
      <c r="F20809">
        <v>6978781</v>
      </c>
      <c r="G20809" s="8">
        <f t="shared" si="325"/>
        <v>408.26499999999999</v>
      </c>
    </row>
    <row r="20810" spans="1:7" x14ac:dyDescent="0.2">
      <c r="A20810" t="s">
        <v>20806</v>
      </c>
      <c r="B20810">
        <v>14.3</v>
      </c>
      <c r="C20810">
        <v>116.9</v>
      </c>
      <c r="D20810">
        <v>64986668</v>
      </c>
      <c r="E20810">
        <v>341522</v>
      </c>
      <c r="F20810">
        <v>6978867</v>
      </c>
      <c r="G20810" s="8">
        <f t="shared" si="325"/>
        <v>406.83500000000004</v>
      </c>
    </row>
    <row r="20811" spans="1:7" x14ac:dyDescent="0.2">
      <c r="A20811" t="s">
        <v>20807</v>
      </c>
      <c r="B20811">
        <v>14.3</v>
      </c>
      <c r="C20811">
        <v>116.5</v>
      </c>
      <c r="D20811">
        <v>64987500</v>
      </c>
      <c r="E20811">
        <v>341522</v>
      </c>
      <c r="F20811">
        <v>6978940</v>
      </c>
      <c r="G20811" s="8">
        <f t="shared" si="325"/>
        <v>403.97500000000002</v>
      </c>
    </row>
    <row r="20812" spans="1:7" x14ac:dyDescent="0.2">
      <c r="A20812" t="s">
        <v>20808</v>
      </c>
      <c r="B20812">
        <v>14.3</v>
      </c>
      <c r="C20812">
        <v>116.4</v>
      </c>
      <c r="D20812">
        <v>64988296</v>
      </c>
      <c r="E20812">
        <v>341522</v>
      </c>
      <c r="F20812">
        <v>6979015</v>
      </c>
      <c r="G20812" s="8">
        <f t="shared" si="325"/>
        <v>403.26000000000005</v>
      </c>
    </row>
    <row r="20813" spans="1:7" x14ac:dyDescent="0.2">
      <c r="A20813" t="s">
        <v>20809</v>
      </c>
      <c r="B20813">
        <v>14.3</v>
      </c>
      <c r="C20813">
        <v>116.5</v>
      </c>
      <c r="D20813">
        <v>64989092</v>
      </c>
      <c r="E20813">
        <v>341523</v>
      </c>
      <c r="F20813">
        <v>6979090</v>
      </c>
      <c r="G20813" s="8">
        <f t="shared" si="325"/>
        <v>403.97500000000002</v>
      </c>
    </row>
    <row r="20814" spans="1:7" x14ac:dyDescent="0.2">
      <c r="A20814" t="s">
        <v>20810</v>
      </c>
      <c r="B20814">
        <v>14.3</v>
      </c>
      <c r="C20814">
        <v>116.8</v>
      </c>
      <c r="D20814">
        <v>64989924</v>
      </c>
      <c r="E20814">
        <v>341523</v>
      </c>
      <c r="F20814">
        <v>6979176</v>
      </c>
      <c r="G20814" s="8">
        <f t="shared" si="325"/>
        <v>406.12</v>
      </c>
    </row>
    <row r="20815" spans="1:7" x14ac:dyDescent="0.2">
      <c r="A20815" t="s">
        <v>20811</v>
      </c>
      <c r="B20815">
        <v>14.3</v>
      </c>
      <c r="C20815">
        <v>117.3</v>
      </c>
      <c r="D20815">
        <v>64990756</v>
      </c>
      <c r="E20815">
        <v>341523</v>
      </c>
      <c r="F20815">
        <v>6979268</v>
      </c>
      <c r="G20815" s="8">
        <f t="shared" si="325"/>
        <v>409.69499999999999</v>
      </c>
    </row>
    <row r="20816" spans="1:7" x14ac:dyDescent="0.2">
      <c r="A20816" t="s">
        <v>20812</v>
      </c>
      <c r="B20816">
        <v>14.3</v>
      </c>
      <c r="C20816">
        <v>116.9</v>
      </c>
      <c r="D20816">
        <v>64991552</v>
      </c>
      <c r="E20816">
        <v>341524</v>
      </c>
      <c r="F20816">
        <v>6979346</v>
      </c>
      <c r="G20816" s="8">
        <f t="shared" si="325"/>
        <v>406.83500000000004</v>
      </c>
    </row>
    <row r="20817" spans="1:7" x14ac:dyDescent="0.2">
      <c r="A20817" t="s">
        <v>20813</v>
      </c>
      <c r="B20817">
        <v>14.3</v>
      </c>
      <c r="C20817">
        <v>116.8</v>
      </c>
      <c r="D20817">
        <v>64992348</v>
      </c>
      <c r="E20817">
        <v>341524</v>
      </c>
      <c r="F20817">
        <v>6979417</v>
      </c>
      <c r="G20817" s="8">
        <f t="shared" si="325"/>
        <v>406.12</v>
      </c>
    </row>
    <row r="20818" spans="1:7" x14ac:dyDescent="0.2">
      <c r="A20818" t="s">
        <v>20814</v>
      </c>
      <c r="B20818">
        <v>14.3</v>
      </c>
      <c r="C20818">
        <v>116.2</v>
      </c>
      <c r="D20818">
        <v>64993180</v>
      </c>
      <c r="E20818">
        <v>341524</v>
      </c>
      <c r="F20818">
        <v>6979488</v>
      </c>
      <c r="G20818" s="8">
        <f t="shared" si="325"/>
        <v>401.83000000000004</v>
      </c>
    </row>
    <row r="20819" spans="1:7" x14ac:dyDescent="0.2">
      <c r="A20819" t="s">
        <v>20815</v>
      </c>
      <c r="B20819">
        <v>14.3</v>
      </c>
      <c r="C20819">
        <v>116.6</v>
      </c>
      <c r="D20819">
        <v>64993976</v>
      </c>
      <c r="E20819">
        <v>341525</v>
      </c>
      <c r="F20819">
        <v>6979560</v>
      </c>
      <c r="G20819" s="8">
        <f t="shared" si="325"/>
        <v>404.69</v>
      </c>
    </row>
    <row r="20820" spans="1:7" x14ac:dyDescent="0.2">
      <c r="A20820" t="s">
        <v>20816</v>
      </c>
      <c r="B20820">
        <v>14.3</v>
      </c>
      <c r="C20820">
        <v>116.9</v>
      </c>
      <c r="D20820">
        <v>64994808</v>
      </c>
      <c r="E20820">
        <v>341525</v>
      </c>
      <c r="F20820">
        <v>6979649</v>
      </c>
      <c r="G20820" s="8">
        <f t="shared" si="325"/>
        <v>406.83500000000004</v>
      </c>
    </row>
    <row r="20821" spans="1:7" x14ac:dyDescent="0.2">
      <c r="A20821" t="s">
        <v>20817</v>
      </c>
      <c r="B20821">
        <v>14.3</v>
      </c>
      <c r="C20821">
        <v>116.9</v>
      </c>
      <c r="D20821">
        <v>64995604</v>
      </c>
      <c r="E20821">
        <v>341525</v>
      </c>
      <c r="F20821">
        <v>6979739</v>
      </c>
      <c r="G20821" s="8">
        <f t="shared" si="325"/>
        <v>406.83500000000004</v>
      </c>
    </row>
    <row r="20822" spans="1:7" x14ac:dyDescent="0.2">
      <c r="A20822" t="s">
        <v>20818</v>
      </c>
      <c r="B20822">
        <v>14.3</v>
      </c>
      <c r="C20822">
        <v>116.6</v>
      </c>
      <c r="D20822">
        <v>64996436</v>
      </c>
      <c r="E20822">
        <v>341526</v>
      </c>
      <c r="F20822">
        <v>6979826</v>
      </c>
      <c r="G20822" s="8">
        <f t="shared" si="325"/>
        <v>404.69</v>
      </c>
    </row>
    <row r="20823" spans="1:7" x14ac:dyDescent="0.2">
      <c r="A20823" t="s">
        <v>20819</v>
      </c>
      <c r="B20823">
        <v>14.3</v>
      </c>
      <c r="C20823">
        <v>116.5</v>
      </c>
      <c r="D20823">
        <v>64997228</v>
      </c>
      <c r="E20823">
        <v>341526</v>
      </c>
      <c r="F20823">
        <v>6979910</v>
      </c>
      <c r="G20823" s="8">
        <f t="shared" si="325"/>
        <v>403.97500000000002</v>
      </c>
    </row>
    <row r="20824" spans="1:7" x14ac:dyDescent="0.2">
      <c r="A20824" t="s">
        <v>20820</v>
      </c>
      <c r="B20824">
        <v>14.3</v>
      </c>
      <c r="C20824">
        <v>116.4</v>
      </c>
      <c r="D20824">
        <v>64998024</v>
      </c>
      <c r="E20824">
        <v>341527</v>
      </c>
      <c r="F20824">
        <v>6979999</v>
      </c>
      <c r="G20824" s="8">
        <f t="shared" si="325"/>
        <v>403.26000000000005</v>
      </c>
    </row>
    <row r="20825" spans="1:7" x14ac:dyDescent="0.2">
      <c r="A20825" t="s">
        <v>20821</v>
      </c>
      <c r="B20825">
        <v>14.3</v>
      </c>
      <c r="C20825">
        <v>116.4</v>
      </c>
      <c r="D20825">
        <v>64998856</v>
      </c>
      <c r="E20825">
        <v>341527</v>
      </c>
      <c r="F20825">
        <v>6980086</v>
      </c>
      <c r="G20825" s="8">
        <f t="shared" si="325"/>
        <v>403.26000000000005</v>
      </c>
    </row>
    <row r="20826" spans="1:7" x14ac:dyDescent="0.2">
      <c r="A20826" t="s">
        <v>20822</v>
      </c>
      <c r="B20826">
        <v>14.3</v>
      </c>
      <c r="C20826">
        <v>116.4</v>
      </c>
      <c r="D20826">
        <v>64999692</v>
      </c>
      <c r="E20826">
        <v>341527</v>
      </c>
      <c r="F20826">
        <v>6980176</v>
      </c>
      <c r="G20826" s="8">
        <f t="shared" si="325"/>
        <v>403.26000000000005</v>
      </c>
    </row>
    <row r="20827" spans="1:7" x14ac:dyDescent="0.2">
      <c r="A20827" t="s">
        <v>20823</v>
      </c>
      <c r="B20827">
        <v>14.3</v>
      </c>
      <c r="C20827">
        <v>116.4</v>
      </c>
      <c r="D20827">
        <v>65000484</v>
      </c>
      <c r="E20827">
        <v>341528</v>
      </c>
      <c r="F20827">
        <v>6980268</v>
      </c>
      <c r="G20827" s="8">
        <f t="shared" si="325"/>
        <v>403.26000000000005</v>
      </c>
    </row>
    <row r="20828" spans="1:7" x14ac:dyDescent="0.2">
      <c r="A20828" t="s">
        <v>20824</v>
      </c>
      <c r="B20828">
        <v>14.3</v>
      </c>
      <c r="C20828">
        <v>116.5</v>
      </c>
      <c r="D20828">
        <v>65001280</v>
      </c>
      <c r="E20828">
        <v>341528</v>
      </c>
      <c r="F20828">
        <v>6980359</v>
      </c>
      <c r="G20828" s="8">
        <f t="shared" si="325"/>
        <v>403.97500000000002</v>
      </c>
    </row>
    <row r="20829" spans="1:7" x14ac:dyDescent="0.2">
      <c r="A20829" t="s">
        <v>20825</v>
      </c>
      <c r="B20829">
        <v>14.3</v>
      </c>
      <c r="C20829">
        <v>116.7</v>
      </c>
      <c r="D20829">
        <v>65002112</v>
      </c>
      <c r="E20829">
        <v>341529</v>
      </c>
      <c r="F20829">
        <v>6980445</v>
      </c>
      <c r="G20829" s="8">
        <f t="shared" si="325"/>
        <v>405.40500000000003</v>
      </c>
    </row>
    <row r="20830" spans="1:7" x14ac:dyDescent="0.2">
      <c r="A20830" t="s">
        <v>20826</v>
      </c>
      <c r="B20830">
        <v>14.3</v>
      </c>
      <c r="C20830">
        <v>116.8</v>
      </c>
      <c r="D20830">
        <v>65002908</v>
      </c>
      <c r="E20830">
        <v>341529</v>
      </c>
      <c r="F20830">
        <v>6980539</v>
      </c>
      <c r="G20830" s="8">
        <f t="shared" si="325"/>
        <v>406.12</v>
      </c>
    </row>
    <row r="20831" spans="1:7" x14ac:dyDescent="0.2">
      <c r="A20831" t="s">
        <v>20827</v>
      </c>
      <c r="B20831">
        <v>14.3</v>
      </c>
      <c r="C20831">
        <v>116.8</v>
      </c>
      <c r="D20831">
        <v>65003740</v>
      </c>
      <c r="E20831">
        <v>341530</v>
      </c>
      <c r="F20831">
        <v>6980627</v>
      </c>
      <c r="G20831" s="8">
        <f t="shared" si="325"/>
        <v>406.12</v>
      </c>
    </row>
    <row r="20832" spans="1:7" x14ac:dyDescent="0.2">
      <c r="A20832" t="s">
        <v>20828</v>
      </c>
      <c r="B20832">
        <v>14.3</v>
      </c>
      <c r="C20832">
        <v>116.6</v>
      </c>
      <c r="D20832">
        <v>65004536</v>
      </c>
      <c r="E20832">
        <v>341530</v>
      </c>
      <c r="F20832">
        <v>6980714</v>
      </c>
      <c r="G20832" s="8">
        <f t="shared" si="325"/>
        <v>404.69</v>
      </c>
    </row>
    <row r="20833" spans="1:7" x14ac:dyDescent="0.2">
      <c r="A20833" t="s">
        <v>20829</v>
      </c>
      <c r="B20833">
        <v>14.3</v>
      </c>
      <c r="C20833">
        <v>116.6</v>
      </c>
      <c r="D20833">
        <v>65005368</v>
      </c>
      <c r="E20833">
        <v>341530</v>
      </c>
      <c r="F20833">
        <v>6980795</v>
      </c>
      <c r="G20833" s="8">
        <f t="shared" si="325"/>
        <v>404.69</v>
      </c>
    </row>
    <row r="20834" spans="1:7" x14ac:dyDescent="0.2">
      <c r="A20834" t="s">
        <v>20830</v>
      </c>
      <c r="B20834">
        <v>14.3</v>
      </c>
      <c r="C20834">
        <v>116.5</v>
      </c>
      <c r="D20834">
        <v>65006164</v>
      </c>
      <c r="E20834">
        <v>341531</v>
      </c>
      <c r="F20834">
        <v>6980881</v>
      </c>
      <c r="G20834" s="8">
        <f t="shared" si="325"/>
        <v>403.97500000000002</v>
      </c>
    </row>
    <row r="20835" spans="1:7" x14ac:dyDescent="0.2">
      <c r="A20835" t="s">
        <v>20831</v>
      </c>
      <c r="B20835">
        <v>14.3</v>
      </c>
      <c r="C20835">
        <v>116.6</v>
      </c>
      <c r="D20835">
        <v>65006960</v>
      </c>
      <c r="E20835">
        <v>341531</v>
      </c>
      <c r="F20835">
        <v>6980967</v>
      </c>
      <c r="G20835" s="8">
        <f t="shared" si="325"/>
        <v>404.69</v>
      </c>
    </row>
    <row r="20836" spans="1:7" x14ac:dyDescent="0.2">
      <c r="A20836" t="s">
        <v>20832</v>
      </c>
      <c r="B20836">
        <v>14.3</v>
      </c>
      <c r="C20836">
        <v>116.6</v>
      </c>
      <c r="D20836">
        <v>65007792</v>
      </c>
      <c r="E20836">
        <v>341532</v>
      </c>
      <c r="F20836">
        <v>6981054</v>
      </c>
      <c r="G20836" s="8">
        <f t="shared" si="325"/>
        <v>404.69</v>
      </c>
    </row>
    <row r="20837" spans="1:7" x14ac:dyDescent="0.2">
      <c r="A20837" t="s">
        <v>20833</v>
      </c>
      <c r="B20837">
        <v>14.3</v>
      </c>
      <c r="C20837">
        <v>116.6</v>
      </c>
      <c r="D20837">
        <v>65008584</v>
      </c>
      <c r="E20837">
        <v>341532</v>
      </c>
      <c r="F20837">
        <v>6981136</v>
      </c>
      <c r="G20837" s="8">
        <f t="shared" si="325"/>
        <v>404.69</v>
      </c>
    </row>
    <row r="20838" spans="1:7" x14ac:dyDescent="0.2">
      <c r="A20838" t="s">
        <v>20834</v>
      </c>
      <c r="B20838">
        <v>14.3</v>
      </c>
      <c r="C20838">
        <v>116.6</v>
      </c>
      <c r="D20838">
        <v>65009420</v>
      </c>
      <c r="E20838">
        <v>341532</v>
      </c>
      <c r="F20838">
        <v>6981224</v>
      </c>
      <c r="G20838" s="8">
        <f t="shared" si="325"/>
        <v>404.69</v>
      </c>
    </row>
    <row r="20839" spans="1:7" x14ac:dyDescent="0.2">
      <c r="A20839" t="s">
        <v>20835</v>
      </c>
      <c r="B20839">
        <v>14.3</v>
      </c>
      <c r="C20839">
        <v>116.6</v>
      </c>
      <c r="D20839">
        <v>65010212</v>
      </c>
      <c r="E20839">
        <v>341533</v>
      </c>
      <c r="F20839">
        <v>6981306</v>
      </c>
      <c r="G20839" s="8">
        <f t="shared" si="325"/>
        <v>404.69</v>
      </c>
    </row>
    <row r="20840" spans="1:7" x14ac:dyDescent="0.2">
      <c r="A20840" t="s">
        <v>20836</v>
      </c>
      <c r="B20840">
        <v>14.3</v>
      </c>
      <c r="C20840">
        <v>116.6</v>
      </c>
      <c r="D20840">
        <v>65011048</v>
      </c>
      <c r="E20840">
        <v>341533</v>
      </c>
      <c r="F20840">
        <v>6981393</v>
      </c>
      <c r="G20840" s="8">
        <f t="shared" si="325"/>
        <v>404.69</v>
      </c>
    </row>
    <row r="20841" spans="1:7" x14ac:dyDescent="0.2">
      <c r="A20841" t="s">
        <v>20837</v>
      </c>
      <c r="B20841">
        <v>14.3</v>
      </c>
      <c r="C20841">
        <v>116.6</v>
      </c>
      <c r="D20841">
        <v>65011840</v>
      </c>
      <c r="E20841">
        <v>341534</v>
      </c>
      <c r="F20841">
        <v>6981479</v>
      </c>
      <c r="G20841" s="8">
        <f t="shared" si="325"/>
        <v>404.69</v>
      </c>
    </row>
    <row r="20842" spans="1:7" x14ac:dyDescent="0.2">
      <c r="A20842" t="s">
        <v>20838</v>
      </c>
      <c r="B20842">
        <v>14.3</v>
      </c>
      <c r="C20842">
        <v>116.6</v>
      </c>
      <c r="D20842">
        <v>65012676</v>
      </c>
      <c r="E20842">
        <v>341534</v>
      </c>
      <c r="F20842">
        <v>6981562</v>
      </c>
      <c r="G20842" s="8">
        <f t="shared" si="325"/>
        <v>404.69</v>
      </c>
    </row>
    <row r="20843" spans="1:7" x14ac:dyDescent="0.2">
      <c r="A20843" t="s">
        <v>20839</v>
      </c>
      <c r="B20843">
        <v>14.3</v>
      </c>
      <c r="C20843">
        <v>116.6</v>
      </c>
      <c r="D20843">
        <v>65013468</v>
      </c>
      <c r="E20843">
        <v>341534</v>
      </c>
      <c r="F20843">
        <v>6981648</v>
      </c>
      <c r="G20843" s="8">
        <f t="shared" si="325"/>
        <v>404.69</v>
      </c>
    </row>
    <row r="20844" spans="1:7" x14ac:dyDescent="0.2">
      <c r="A20844" t="s">
        <v>20840</v>
      </c>
      <c r="B20844">
        <v>14.3</v>
      </c>
      <c r="C20844">
        <v>116.6</v>
      </c>
      <c r="D20844">
        <v>65014300</v>
      </c>
      <c r="E20844">
        <v>341535</v>
      </c>
      <c r="F20844">
        <v>6981735</v>
      </c>
      <c r="G20844" s="8">
        <f t="shared" si="325"/>
        <v>404.69</v>
      </c>
    </row>
    <row r="20845" spans="1:7" x14ac:dyDescent="0.2">
      <c r="A20845" t="s">
        <v>20841</v>
      </c>
      <c r="B20845">
        <v>14.3</v>
      </c>
      <c r="C20845">
        <v>116.5</v>
      </c>
      <c r="D20845">
        <v>65015096</v>
      </c>
      <c r="E20845">
        <v>341535</v>
      </c>
      <c r="F20845">
        <v>6981822</v>
      </c>
      <c r="G20845" s="8">
        <f t="shared" si="325"/>
        <v>403.97500000000002</v>
      </c>
    </row>
    <row r="20846" spans="1:7" x14ac:dyDescent="0.2">
      <c r="A20846" t="s">
        <v>20842</v>
      </c>
      <c r="B20846">
        <v>14.3</v>
      </c>
      <c r="C20846">
        <v>116.5</v>
      </c>
      <c r="D20846">
        <v>65015892</v>
      </c>
      <c r="E20846">
        <v>341536</v>
      </c>
      <c r="F20846">
        <v>6981910</v>
      </c>
      <c r="G20846" s="8">
        <f t="shared" si="325"/>
        <v>403.97500000000002</v>
      </c>
    </row>
    <row r="20847" spans="1:7" x14ac:dyDescent="0.2">
      <c r="A20847" t="s">
        <v>20843</v>
      </c>
      <c r="B20847">
        <v>14.3</v>
      </c>
      <c r="C20847">
        <v>116.5</v>
      </c>
      <c r="D20847">
        <v>65016724</v>
      </c>
      <c r="E20847">
        <v>341536</v>
      </c>
      <c r="F20847">
        <v>6981994</v>
      </c>
      <c r="G20847" s="8">
        <f t="shared" si="325"/>
        <v>403.97500000000002</v>
      </c>
    </row>
    <row r="20848" spans="1:7" x14ac:dyDescent="0.2">
      <c r="A20848" t="s">
        <v>20844</v>
      </c>
      <c r="B20848">
        <v>14.3</v>
      </c>
      <c r="C20848">
        <v>116.4</v>
      </c>
      <c r="D20848">
        <v>65017520</v>
      </c>
      <c r="E20848">
        <v>341536</v>
      </c>
      <c r="F20848">
        <v>6982082</v>
      </c>
      <c r="G20848" s="8">
        <f t="shared" si="325"/>
        <v>403.26000000000005</v>
      </c>
    </row>
    <row r="20849" spans="1:7" x14ac:dyDescent="0.2">
      <c r="A20849" t="s">
        <v>20845</v>
      </c>
      <c r="B20849">
        <v>14.3</v>
      </c>
      <c r="C20849">
        <v>116.5</v>
      </c>
      <c r="D20849">
        <v>65018352</v>
      </c>
      <c r="E20849">
        <v>341537</v>
      </c>
      <c r="F20849">
        <v>6982170</v>
      </c>
      <c r="G20849" s="8">
        <f t="shared" si="325"/>
        <v>403.97500000000002</v>
      </c>
    </row>
    <row r="20850" spans="1:7" x14ac:dyDescent="0.2">
      <c r="A20850" t="s">
        <v>20846</v>
      </c>
      <c r="B20850">
        <v>14.3</v>
      </c>
      <c r="C20850">
        <v>116.5</v>
      </c>
      <c r="D20850">
        <v>65019148</v>
      </c>
      <c r="E20850">
        <v>341537</v>
      </c>
      <c r="F20850">
        <v>6982253</v>
      </c>
      <c r="G20850" s="8">
        <f t="shared" si="325"/>
        <v>403.97500000000002</v>
      </c>
    </row>
    <row r="20851" spans="1:7" x14ac:dyDescent="0.2">
      <c r="A20851" t="s">
        <v>20847</v>
      </c>
      <c r="B20851">
        <v>14.3</v>
      </c>
      <c r="C20851">
        <v>116.6</v>
      </c>
      <c r="D20851">
        <v>65019980</v>
      </c>
      <c r="E20851">
        <v>341538</v>
      </c>
      <c r="F20851">
        <v>6982337</v>
      </c>
      <c r="G20851" s="8">
        <f t="shared" si="325"/>
        <v>404.69</v>
      </c>
    </row>
    <row r="20852" spans="1:7" x14ac:dyDescent="0.2">
      <c r="A20852" t="s">
        <v>20848</v>
      </c>
      <c r="B20852">
        <v>14.3</v>
      </c>
      <c r="C20852">
        <v>116.6</v>
      </c>
      <c r="D20852">
        <v>65020776</v>
      </c>
      <c r="E20852">
        <v>341538</v>
      </c>
      <c r="F20852">
        <v>6982424</v>
      </c>
      <c r="G20852" s="8">
        <f t="shared" si="325"/>
        <v>404.69</v>
      </c>
    </row>
    <row r="20853" spans="1:7" x14ac:dyDescent="0.2">
      <c r="A20853" t="s">
        <v>20849</v>
      </c>
      <c r="B20853">
        <v>14.3</v>
      </c>
      <c r="C20853">
        <v>116.6</v>
      </c>
      <c r="D20853">
        <v>65021608</v>
      </c>
      <c r="E20853">
        <v>341538</v>
      </c>
      <c r="F20853">
        <v>6982511</v>
      </c>
      <c r="G20853" s="8">
        <f t="shared" si="325"/>
        <v>404.69</v>
      </c>
    </row>
    <row r="20854" spans="1:7" x14ac:dyDescent="0.2">
      <c r="A20854" t="s">
        <v>20850</v>
      </c>
      <c r="B20854">
        <v>14.3</v>
      </c>
      <c r="C20854">
        <v>116.6</v>
      </c>
      <c r="D20854">
        <v>65022404</v>
      </c>
      <c r="E20854">
        <v>341539</v>
      </c>
      <c r="F20854">
        <v>6982599</v>
      </c>
      <c r="G20854" s="8">
        <f t="shared" si="325"/>
        <v>404.69</v>
      </c>
    </row>
    <row r="20855" spans="1:7" x14ac:dyDescent="0.2">
      <c r="A20855" t="s">
        <v>20851</v>
      </c>
      <c r="B20855">
        <v>14.3</v>
      </c>
      <c r="C20855">
        <v>116.6</v>
      </c>
      <c r="D20855">
        <v>65023236</v>
      </c>
      <c r="E20855">
        <v>341539</v>
      </c>
      <c r="F20855">
        <v>6982685</v>
      </c>
      <c r="G20855" s="8">
        <f t="shared" si="325"/>
        <v>404.69</v>
      </c>
    </row>
    <row r="20856" spans="1:7" x14ac:dyDescent="0.2">
      <c r="A20856" t="s">
        <v>20852</v>
      </c>
      <c r="B20856">
        <v>14.3</v>
      </c>
      <c r="C20856">
        <v>116.5</v>
      </c>
      <c r="D20856">
        <v>65024032</v>
      </c>
      <c r="E20856">
        <v>341540</v>
      </c>
      <c r="F20856">
        <v>6982769</v>
      </c>
      <c r="G20856" s="8">
        <f t="shared" si="325"/>
        <v>403.97500000000002</v>
      </c>
    </row>
    <row r="20857" spans="1:7" x14ac:dyDescent="0.2">
      <c r="A20857" t="s">
        <v>20853</v>
      </c>
      <c r="B20857">
        <v>14.3</v>
      </c>
      <c r="C20857">
        <v>116.4</v>
      </c>
      <c r="D20857">
        <v>65024824</v>
      </c>
      <c r="E20857">
        <v>341540</v>
      </c>
      <c r="F20857">
        <v>6982853</v>
      </c>
      <c r="G20857" s="8">
        <f t="shared" si="325"/>
        <v>403.26000000000005</v>
      </c>
    </row>
    <row r="20858" spans="1:7" x14ac:dyDescent="0.2">
      <c r="A20858" t="s">
        <v>20854</v>
      </c>
      <c r="B20858">
        <v>14.3</v>
      </c>
      <c r="C20858">
        <v>116.2</v>
      </c>
      <c r="D20858">
        <v>65025660</v>
      </c>
      <c r="E20858">
        <v>341541</v>
      </c>
      <c r="F20858">
        <v>6982941</v>
      </c>
      <c r="G20858" s="8">
        <f t="shared" si="325"/>
        <v>401.83000000000004</v>
      </c>
    </row>
    <row r="20859" spans="1:7" x14ac:dyDescent="0.2">
      <c r="A20859" t="s">
        <v>20855</v>
      </c>
      <c r="B20859">
        <v>14.3</v>
      </c>
      <c r="C20859">
        <v>116.2</v>
      </c>
      <c r="D20859">
        <v>65026452</v>
      </c>
      <c r="E20859">
        <v>341541</v>
      </c>
      <c r="F20859">
        <v>6983032</v>
      </c>
      <c r="G20859" s="8">
        <f t="shared" si="325"/>
        <v>401.83000000000004</v>
      </c>
    </row>
    <row r="20860" spans="1:7" x14ac:dyDescent="0.2">
      <c r="A20860" t="s">
        <v>20856</v>
      </c>
      <c r="B20860">
        <v>14.3</v>
      </c>
      <c r="C20860">
        <v>116.2</v>
      </c>
      <c r="D20860">
        <v>65027284</v>
      </c>
      <c r="E20860">
        <v>341541</v>
      </c>
      <c r="F20860">
        <v>6983123</v>
      </c>
      <c r="G20860" s="8">
        <f t="shared" si="325"/>
        <v>401.83000000000004</v>
      </c>
    </row>
    <row r="20861" spans="1:7" x14ac:dyDescent="0.2">
      <c r="A20861" t="s">
        <v>20857</v>
      </c>
      <c r="B20861">
        <v>14.3</v>
      </c>
      <c r="C20861">
        <v>116.2</v>
      </c>
      <c r="D20861">
        <v>65028080</v>
      </c>
      <c r="E20861">
        <v>341542</v>
      </c>
      <c r="F20861">
        <v>6983212</v>
      </c>
      <c r="G20861" s="8">
        <f t="shared" si="325"/>
        <v>401.83000000000004</v>
      </c>
    </row>
    <row r="20862" spans="1:7" x14ac:dyDescent="0.2">
      <c r="A20862" t="s">
        <v>20858</v>
      </c>
      <c r="B20862">
        <v>14.3</v>
      </c>
      <c r="C20862">
        <v>116.2</v>
      </c>
      <c r="D20862">
        <v>65028912</v>
      </c>
      <c r="E20862">
        <v>341542</v>
      </c>
      <c r="F20862">
        <v>6983305</v>
      </c>
      <c r="G20862" s="8">
        <f t="shared" si="325"/>
        <v>401.83000000000004</v>
      </c>
    </row>
    <row r="20863" spans="1:7" x14ac:dyDescent="0.2">
      <c r="A20863" t="s">
        <v>20859</v>
      </c>
      <c r="B20863">
        <v>14.31</v>
      </c>
      <c r="C20863">
        <v>116.1</v>
      </c>
      <c r="D20863">
        <v>65029708</v>
      </c>
      <c r="E20863">
        <v>341543</v>
      </c>
      <c r="F20863">
        <v>6983395</v>
      </c>
      <c r="G20863" s="8">
        <f t="shared" si="325"/>
        <v>401.39549999999997</v>
      </c>
    </row>
    <row r="20864" spans="1:7" x14ac:dyDescent="0.2">
      <c r="A20864" t="s">
        <v>20860</v>
      </c>
      <c r="B20864">
        <v>14.3</v>
      </c>
      <c r="C20864">
        <v>116.1</v>
      </c>
      <c r="D20864">
        <v>65030540</v>
      </c>
      <c r="E20864">
        <v>341543</v>
      </c>
      <c r="F20864">
        <v>6983483</v>
      </c>
      <c r="G20864" s="8">
        <f t="shared" si="325"/>
        <v>401.11499999999995</v>
      </c>
    </row>
    <row r="20865" spans="1:7" x14ac:dyDescent="0.2">
      <c r="A20865" t="s">
        <v>20861</v>
      </c>
      <c r="B20865">
        <v>14.3</v>
      </c>
      <c r="C20865">
        <v>116.3</v>
      </c>
      <c r="D20865">
        <v>65031336</v>
      </c>
      <c r="E20865">
        <v>341543</v>
      </c>
      <c r="F20865">
        <v>6983571</v>
      </c>
      <c r="G20865" s="8">
        <f t="shared" si="325"/>
        <v>402.54500000000002</v>
      </c>
    </row>
    <row r="20866" spans="1:7" x14ac:dyDescent="0.2">
      <c r="A20866" t="s">
        <v>20862</v>
      </c>
      <c r="B20866">
        <v>14.31</v>
      </c>
      <c r="C20866">
        <v>116.6</v>
      </c>
      <c r="D20866">
        <v>65032168</v>
      </c>
      <c r="E20866">
        <v>341544</v>
      </c>
      <c r="F20866">
        <v>6983661</v>
      </c>
      <c r="G20866" s="8">
        <f t="shared" si="325"/>
        <v>404.97299999999996</v>
      </c>
    </row>
    <row r="20867" spans="1:7" x14ac:dyDescent="0.2">
      <c r="A20867" t="s">
        <v>20863</v>
      </c>
      <c r="B20867">
        <v>14.3</v>
      </c>
      <c r="C20867">
        <v>116.5</v>
      </c>
      <c r="D20867">
        <v>65032964</v>
      </c>
      <c r="E20867">
        <v>341544</v>
      </c>
      <c r="F20867">
        <v>6983746</v>
      </c>
      <c r="G20867" s="8">
        <f t="shared" si="325"/>
        <v>403.97500000000002</v>
      </c>
    </row>
    <row r="20868" spans="1:7" x14ac:dyDescent="0.2">
      <c r="A20868" t="s">
        <v>20864</v>
      </c>
      <c r="B20868">
        <v>14.3</v>
      </c>
      <c r="C20868">
        <v>116.3</v>
      </c>
      <c r="D20868">
        <v>65033760</v>
      </c>
      <c r="E20868">
        <v>341545</v>
      </c>
      <c r="F20868">
        <v>6983831</v>
      </c>
      <c r="G20868" s="8">
        <f t="shared" si="325"/>
        <v>402.54500000000002</v>
      </c>
    </row>
    <row r="20869" spans="1:7" x14ac:dyDescent="0.2">
      <c r="A20869" t="s">
        <v>20865</v>
      </c>
      <c r="B20869">
        <v>14.3</v>
      </c>
      <c r="C20869">
        <v>116.1</v>
      </c>
      <c r="D20869">
        <v>65034592</v>
      </c>
      <c r="E20869">
        <v>341545</v>
      </c>
      <c r="F20869">
        <v>6983915</v>
      </c>
      <c r="G20869" s="8">
        <f t="shared" si="325"/>
        <v>401.11499999999995</v>
      </c>
    </row>
    <row r="20870" spans="1:7" x14ac:dyDescent="0.2">
      <c r="A20870" t="s">
        <v>20866</v>
      </c>
      <c r="B20870">
        <v>14.3</v>
      </c>
      <c r="C20870">
        <v>116.3</v>
      </c>
      <c r="D20870">
        <v>65035388</v>
      </c>
      <c r="E20870">
        <v>341545</v>
      </c>
      <c r="F20870">
        <v>6983997</v>
      </c>
      <c r="G20870" s="8">
        <f t="shared" ref="G20870:G20933" si="326">B20870*(C20870-60)/2</f>
        <v>402.54500000000002</v>
      </c>
    </row>
    <row r="20871" spans="1:7" x14ac:dyDescent="0.2">
      <c r="A20871" t="s">
        <v>20867</v>
      </c>
      <c r="B20871">
        <v>14.3</v>
      </c>
      <c r="C20871">
        <v>116.5</v>
      </c>
      <c r="D20871">
        <v>65036220</v>
      </c>
      <c r="E20871">
        <v>341546</v>
      </c>
      <c r="F20871">
        <v>6984085</v>
      </c>
      <c r="G20871" s="8">
        <f t="shared" si="326"/>
        <v>403.97500000000002</v>
      </c>
    </row>
    <row r="20872" spans="1:7" x14ac:dyDescent="0.2">
      <c r="A20872" t="s">
        <v>20868</v>
      </c>
      <c r="B20872">
        <v>14.3</v>
      </c>
      <c r="C20872">
        <v>116.7</v>
      </c>
      <c r="D20872">
        <v>65037016</v>
      </c>
      <c r="E20872">
        <v>341546</v>
      </c>
      <c r="F20872">
        <v>6984172</v>
      </c>
      <c r="G20872" s="8">
        <f t="shared" si="326"/>
        <v>405.40500000000003</v>
      </c>
    </row>
    <row r="20873" spans="1:7" x14ac:dyDescent="0.2">
      <c r="A20873" t="s">
        <v>20869</v>
      </c>
      <c r="B20873">
        <v>14.3</v>
      </c>
      <c r="C20873">
        <v>116.4</v>
      </c>
      <c r="D20873">
        <v>65037848</v>
      </c>
      <c r="E20873">
        <v>341547</v>
      </c>
      <c r="F20873">
        <v>6984263</v>
      </c>
      <c r="G20873" s="8">
        <f t="shared" si="326"/>
        <v>403.26000000000005</v>
      </c>
    </row>
    <row r="20874" spans="1:7" x14ac:dyDescent="0.2">
      <c r="A20874" t="s">
        <v>20870</v>
      </c>
      <c r="B20874">
        <v>14.3</v>
      </c>
      <c r="C20874">
        <v>117.1</v>
      </c>
      <c r="D20874">
        <v>65038644</v>
      </c>
      <c r="E20874">
        <v>341547</v>
      </c>
      <c r="F20874">
        <v>6984363</v>
      </c>
      <c r="G20874" s="8">
        <f t="shared" si="326"/>
        <v>408.26499999999999</v>
      </c>
    </row>
    <row r="20875" spans="1:7" x14ac:dyDescent="0.2">
      <c r="A20875" t="s">
        <v>20871</v>
      </c>
      <c r="B20875">
        <v>14.3</v>
      </c>
      <c r="C20875">
        <v>116.5</v>
      </c>
      <c r="D20875">
        <v>65039436</v>
      </c>
      <c r="E20875">
        <v>341547</v>
      </c>
      <c r="F20875">
        <v>6984446</v>
      </c>
      <c r="G20875" s="8">
        <f t="shared" si="326"/>
        <v>403.97500000000002</v>
      </c>
    </row>
    <row r="20876" spans="1:7" x14ac:dyDescent="0.2">
      <c r="A20876" t="s">
        <v>20872</v>
      </c>
      <c r="B20876">
        <v>14.3</v>
      </c>
      <c r="C20876">
        <v>116.4</v>
      </c>
      <c r="D20876">
        <v>65040268</v>
      </c>
      <c r="E20876">
        <v>341548</v>
      </c>
      <c r="F20876">
        <v>6984525</v>
      </c>
      <c r="G20876" s="8">
        <f t="shared" si="326"/>
        <v>403.26000000000005</v>
      </c>
    </row>
    <row r="20877" spans="1:7" x14ac:dyDescent="0.2">
      <c r="A20877" t="s">
        <v>20873</v>
      </c>
      <c r="B20877">
        <v>14.3</v>
      </c>
      <c r="C20877">
        <v>116.4</v>
      </c>
      <c r="D20877">
        <v>65041104</v>
      </c>
      <c r="E20877">
        <v>341548</v>
      </c>
      <c r="F20877">
        <v>6984606</v>
      </c>
      <c r="G20877" s="8">
        <f t="shared" si="326"/>
        <v>403.26000000000005</v>
      </c>
    </row>
    <row r="20878" spans="1:7" x14ac:dyDescent="0.2">
      <c r="A20878" t="s">
        <v>20874</v>
      </c>
      <c r="B20878">
        <v>14.3</v>
      </c>
      <c r="C20878">
        <v>116.6</v>
      </c>
      <c r="D20878">
        <v>65041896</v>
      </c>
      <c r="E20878">
        <v>341548</v>
      </c>
      <c r="F20878">
        <v>6984688</v>
      </c>
      <c r="G20878" s="8">
        <f t="shared" si="326"/>
        <v>404.69</v>
      </c>
    </row>
    <row r="20879" spans="1:7" x14ac:dyDescent="0.2">
      <c r="A20879" t="s">
        <v>20875</v>
      </c>
      <c r="B20879">
        <v>14.3</v>
      </c>
      <c r="C20879">
        <v>115.8</v>
      </c>
      <c r="D20879">
        <v>65042692</v>
      </c>
      <c r="E20879">
        <v>341549</v>
      </c>
      <c r="F20879">
        <v>6984777</v>
      </c>
      <c r="G20879" s="8">
        <f t="shared" si="326"/>
        <v>398.97</v>
      </c>
    </row>
    <row r="20880" spans="1:7" x14ac:dyDescent="0.2">
      <c r="A20880" t="s">
        <v>20876</v>
      </c>
      <c r="B20880">
        <v>14.31</v>
      </c>
      <c r="C20880">
        <v>116.6</v>
      </c>
      <c r="D20880">
        <v>65043524</v>
      </c>
      <c r="E20880">
        <v>341549</v>
      </c>
      <c r="F20880">
        <v>6984857</v>
      </c>
      <c r="G20880" s="8">
        <f t="shared" si="326"/>
        <v>404.97299999999996</v>
      </c>
    </row>
    <row r="20881" spans="1:7" x14ac:dyDescent="0.2">
      <c r="A20881" t="s">
        <v>20877</v>
      </c>
      <c r="B20881">
        <v>14.3</v>
      </c>
      <c r="C20881">
        <v>116.6</v>
      </c>
      <c r="D20881">
        <v>65044320</v>
      </c>
      <c r="E20881">
        <v>341550</v>
      </c>
      <c r="F20881">
        <v>6984940</v>
      </c>
      <c r="G20881" s="8">
        <f t="shared" si="326"/>
        <v>404.69</v>
      </c>
    </row>
    <row r="20882" spans="1:7" x14ac:dyDescent="0.2">
      <c r="A20882" t="s">
        <v>20878</v>
      </c>
      <c r="B20882">
        <v>14.3</v>
      </c>
      <c r="C20882">
        <v>116.8</v>
      </c>
      <c r="D20882">
        <v>65045152</v>
      </c>
      <c r="E20882">
        <v>341550</v>
      </c>
      <c r="F20882">
        <v>6985026</v>
      </c>
      <c r="G20882" s="8">
        <f t="shared" si="326"/>
        <v>406.12</v>
      </c>
    </row>
    <row r="20883" spans="1:7" x14ac:dyDescent="0.2">
      <c r="A20883" t="s">
        <v>20879</v>
      </c>
      <c r="B20883">
        <v>14.3</v>
      </c>
      <c r="C20883">
        <v>116.9</v>
      </c>
      <c r="D20883">
        <v>65045948</v>
      </c>
      <c r="E20883">
        <v>341550</v>
      </c>
      <c r="F20883">
        <v>6985116</v>
      </c>
      <c r="G20883" s="8">
        <f t="shared" si="326"/>
        <v>406.83500000000004</v>
      </c>
    </row>
    <row r="20884" spans="1:7" x14ac:dyDescent="0.2">
      <c r="A20884" t="s">
        <v>20880</v>
      </c>
      <c r="B20884">
        <v>14.31</v>
      </c>
      <c r="C20884">
        <v>116.9</v>
      </c>
      <c r="D20884">
        <v>65046780</v>
      </c>
      <c r="E20884">
        <v>341551</v>
      </c>
      <c r="F20884">
        <v>6985200</v>
      </c>
      <c r="G20884" s="8">
        <f t="shared" si="326"/>
        <v>407.11950000000007</v>
      </c>
    </row>
    <row r="20885" spans="1:7" x14ac:dyDescent="0.2">
      <c r="A20885" t="s">
        <v>20881</v>
      </c>
      <c r="B20885">
        <v>14.3</v>
      </c>
      <c r="C20885">
        <v>116.9</v>
      </c>
      <c r="D20885">
        <v>65047576</v>
      </c>
      <c r="E20885">
        <v>341551</v>
      </c>
      <c r="F20885">
        <v>6985291</v>
      </c>
      <c r="G20885" s="8">
        <f t="shared" si="326"/>
        <v>406.83500000000004</v>
      </c>
    </row>
    <row r="20886" spans="1:7" x14ac:dyDescent="0.2">
      <c r="A20886" t="s">
        <v>20882</v>
      </c>
      <c r="B20886">
        <v>14.3</v>
      </c>
      <c r="C20886">
        <v>116.9</v>
      </c>
      <c r="D20886">
        <v>65048372</v>
      </c>
      <c r="E20886">
        <v>341552</v>
      </c>
      <c r="F20886">
        <v>6985377</v>
      </c>
      <c r="G20886" s="8">
        <f t="shared" si="326"/>
        <v>406.83500000000004</v>
      </c>
    </row>
    <row r="20887" spans="1:7" x14ac:dyDescent="0.2">
      <c r="A20887" t="s">
        <v>20883</v>
      </c>
      <c r="B20887">
        <v>14.3</v>
      </c>
      <c r="C20887">
        <v>116.9</v>
      </c>
      <c r="D20887">
        <v>65049204</v>
      </c>
      <c r="E20887">
        <v>341552</v>
      </c>
      <c r="F20887">
        <v>6985457</v>
      </c>
      <c r="G20887" s="8">
        <f t="shared" si="326"/>
        <v>406.83500000000004</v>
      </c>
    </row>
    <row r="20888" spans="1:7" x14ac:dyDescent="0.2">
      <c r="A20888" t="s">
        <v>20884</v>
      </c>
      <c r="B20888">
        <v>14.3</v>
      </c>
      <c r="C20888">
        <v>116.8</v>
      </c>
      <c r="D20888">
        <v>65050036</v>
      </c>
      <c r="E20888">
        <v>341552</v>
      </c>
      <c r="F20888">
        <v>6985540</v>
      </c>
      <c r="G20888" s="8">
        <f t="shared" si="326"/>
        <v>406.12</v>
      </c>
    </row>
    <row r="20889" spans="1:7" x14ac:dyDescent="0.2">
      <c r="A20889" t="s">
        <v>20885</v>
      </c>
      <c r="B20889">
        <v>14.3</v>
      </c>
      <c r="C20889">
        <v>117.1</v>
      </c>
      <c r="D20889">
        <v>65050832</v>
      </c>
      <c r="E20889">
        <v>341553</v>
      </c>
      <c r="F20889">
        <v>6985648</v>
      </c>
      <c r="G20889" s="8">
        <f t="shared" si="326"/>
        <v>408.26499999999999</v>
      </c>
    </row>
    <row r="20890" spans="1:7" x14ac:dyDescent="0.2">
      <c r="A20890" t="s">
        <v>20886</v>
      </c>
      <c r="B20890">
        <v>14.3</v>
      </c>
      <c r="C20890">
        <v>117.4</v>
      </c>
      <c r="D20890">
        <v>65051628</v>
      </c>
      <c r="E20890">
        <v>341553</v>
      </c>
      <c r="F20890">
        <v>6985766</v>
      </c>
      <c r="G20890" s="8">
        <f t="shared" si="326"/>
        <v>410.41000000000008</v>
      </c>
    </row>
    <row r="20891" spans="1:7" x14ac:dyDescent="0.2">
      <c r="A20891" t="s">
        <v>20887</v>
      </c>
      <c r="B20891">
        <v>14.3</v>
      </c>
      <c r="C20891">
        <v>117.2</v>
      </c>
      <c r="D20891">
        <v>65052460</v>
      </c>
      <c r="E20891">
        <v>341554</v>
      </c>
      <c r="F20891">
        <v>6985843</v>
      </c>
      <c r="G20891" s="8">
        <f t="shared" si="326"/>
        <v>408.98</v>
      </c>
    </row>
    <row r="20892" spans="1:7" x14ac:dyDescent="0.2">
      <c r="A20892" t="s">
        <v>20888</v>
      </c>
      <c r="B20892">
        <v>14.31</v>
      </c>
      <c r="C20892">
        <v>115.9</v>
      </c>
      <c r="D20892">
        <v>65053252</v>
      </c>
      <c r="E20892">
        <v>341554</v>
      </c>
      <c r="F20892">
        <v>6985917</v>
      </c>
      <c r="G20892" s="8">
        <f t="shared" si="326"/>
        <v>399.96450000000004</v>
      </c>
    </row>
    <row r="20893" spans="1:7" x14ac:dyDescent="0.2">
      <c r="A20893" t="s">
        <v>20889</v>
      </c>
      <c r="B20893">
        <v>14.3</v>
      </c>
      <c r="C20893">
        <v>117.1</v>
      </c>
      <c r="D20893">
        <v>65054088</v>
      </c>
      <c r="E20893">
        <v>341555</v>
      </c>
      <c r="F20893">
        <v>6986010</v>
      </c>
      <c r="G20893" s="8">
        <f t="shared" si="326"/>
        <v>408.26499999999999</v>
      </c>
    </row>
    <row r="20894" spans="1:7" x14ac:dyDescent="0.2">
      <c r="A20894" t="s">
        <v>20890</v>
      </c>
      <c r="B20894">
        <v>14.3</v>
      </c>
      <c r="C20894">
        <v>116.8</v>
      </c>
      <c r="D20894">
        <v>65054880</v>
      </c>
      <c r="E20894">
        <v>341555</v>
      </c>
      <c r="F20894">
        <v>6986077</v>
      </c>
      <c r="G20894" s="8">
        <f t="shared" si="326"/>
        <v>406.12</v>
      </c>
    </row>
    <row r="20895" spans="1:7" x14ac:dyDescent="0.2">
      <c r="A20895" t="s">
        <v>20891</v>
      </c>
      <c r="B20895">
        <v>14.3</v>
      </c>
      <c r="C20895">
        <v>117</v>
      </c>
      <c r="D20895">
        <v>65055716</v>
      </c>
      <c r="E20895">
        <v>341556</v>
      </c>
      <c r="F20895">
        <v>6986205</v>
      </c>
      <c r="G20895" s="8">
        <f t="shared" si="326"/>
        <v>407.55</v>
      </c>
    </row>
    <row r="20896" spans="1:7" x14ac:dyDescent="0.2">
      <c r="A20896" t="s">
        <v>20892</v>
      </c>
      <c r="B20896">
        <v>14.3</v>
      </c>
      <c r="C20896">
        <v>116.9</v>
      </c>
      <c r="D20896">
        <v>65056508</v>
      </c>
      <c r="E20896">
        <v>341556</v>
      </c>
      <c r="F20896">
        <v>6986287</v>
      </c>
      <c r="G20896" s="8">
        <f t="shared" si="326"/>
        <v>406.83500000000004</v>
      </c>
    </row>
    <row r="20897" spans="1:7" x14ac:dyDescent="0.2">
      <c r="A20897" t="s">
        <v>20893</v>
      </c>
      <c r="B20897">
        <v>14.3</v>
      </c>
      <c r="C20897">
        <v>117</v>
      </c>
      <c r="D20897">
        <v>65057304</v>
      </c>
      <c r="E20897">
        <v>341556</v>
      </c>
      <c r="F20897">
        <v>6986360</v>
      </c>
      <c r="G20897" s="8">
        <f t="shared" si="326"/>
        <v>407.55</v>
      </c>
    </row>
    <row r="20898" spans="1:7" x14ac:dyDescent="0.2">
      <c r="A20898" t="s">
        <v>20894</v>
      </c>
      <c r="B20898">
        <v>14.3</v>
      </c>
      <c r="C20898">
        <v>117.9</v>
      </c>
      <c r="D20898">
        <v>65058136</v>
      </c>
      <c r="E20898">
        <v>341557</v>
      </c>
      <c r="F20898">
        <v>6986466</v>
      </c>
      <c r="G20898" s="8">
        <f t="shared" si="326"/>
        <v>413.98500000000007</v>
      </c>
    </row>
    <row r="20899" spans="1:7" x14ac:dyDescent="0.2">
      <c r="A20899" t="s">
        <v>20895</v>
      </c>
      <c r="B20899">
        <v>14.3</v>
      </c>
      <c r="C20899">
        <v>116.9</v>
      </c>
      <c r="D20899">
        <v>65058932</v>
      </c>
      <c r="E20899">
        <v>341557</v>
      </c>
      <c r="F20899">
        <v>6986566</v>
      </c>
      <c r="G20899" s="8">
        <f t="shared" si="326"/>
        <v>406.83500000000004</v>
      </c>
    </row>
    <row r="20900" spans="1:7" x14ac:dyDescent="0.2">
      <c r="A20900" t="s">
        <v>20896</v>
      </c>
      <c r="B20900">
        <v>14.3</v>
      </c>
      <c r="C20900">
        <v>117.1</v>
      </c>
      <c r="D20900">
        <v>65059764</v>
      </c>
      <c r="E20900">
        <v>341558</v>
      </c>
      <c r="F20900">
        <v>6986653</v>
      </c>
      <c r="G20900" s="8">
        <f t="shared" si="326"/>
        <v>408.26499999999999</v>
      </c>
    </row>
    <row r="20901" spans="1:7" x14ac:dyDescent="0.2">
      <c r="A20901" t="s">
        <v>20897</v>
      </c>
      <c r="B20901">
        <v>14.3</v>
      </c>
      <c r="C20901">
        <v>117.2</v>
      </c>
      <c r="D20901">
        <v>65060596</v>
      </c>
      <c r="E20901">
        <v>341558</v>
      </c>
      <c r="F20901">
        <v>6986750</v>
      </c>
      <c r="G20901" s="8">
        <f t="shared" si="326"/>
        <v>408.98</v>
      </c>
    </row>
    <row r="20902" spans="1:7" x14ac:dyDescent="0.2">
      <c r="A20902" t="s">
        <v>20898</v>
      </c>
      <c r="B20902">
        <v>14.3</v>
      </c>
      <c r="C20902">
        <v>117</v>
      </c>
      <c r="D20902">
        <v>65061392</v>
      </c>
      <c r="E20902">
        <v>341559</v>
      </c>
      <c r="F20902">
        <v>6986844</v>
      </c>
      <c r="G20902" s="8">
        <f t="shared" si="326"/>
        <v>407.55</v>
      </c>
    </row>
    <row r="20903" spans="1:7" x14ac:dyDescent="0.2">
      <c r="A20903" t="s">
        <v>20899</v>
      </c>
      <c r="B20903">
        <v>14.3</v>
      </c>
      <c r="C20903">
        <v>116.8</v>
      </c>
      <c r="D20903">
        <v>65062188</v>
      </c>
      <c r="E20903">
        <v>341559</v>
      </c>
      <c r="F20903">
        <v>6986927</v>
      </c>
      <c r="G20903" s="8">
        <f t="shared" si="326"/>
        <v>406.12</v>
      </c>
    </row>
    <row r="20904" spans="1:7" x14ac:dyDescent="0.2">
      <c r="A20904" t="s">
        <v>20900</v>
      </c>
      <c r="B20904">
        <v>14.31</v>
      </c>
      <c r="C20904">
        <v>116.8</v>
      </c>
      <c r="D20904">
        <v>65063020</v>
      </c>
      <c r="E20904">
        <v>341559</v>
      </c>
      <c r="F20904">
        <v>6987009</v>
      </c>
      <c r="G20904" s="8">
        <f t="shared" si="326"/>
        <v>406.404</v>
      </c>
    </row>
    <row r="20905" spans="1:7" x14ac:dyDescent="0.2">
      <c r="A20905" t="s">
        <v>20901</v>
      </c>
      <c r="B20905">
        <v>14.3</v>
      </c>
      <c r="C20905">
        <v>116.4</v>
      </c>
      <c r="D20905">
        <v>65063816</v>
      </c>
      <c r="E20905">
        <v>341560</v>
      </c>
      <c r="F20905">
        <v>6987106</v>
      </c>
      <c r="G20905" s="8">
        <f t="shared" si="326"/>
        <v>403.26000000000005</v>
      </c>
    </row>
    <row r="20906" spans="1:7" x14ac:dyDescent="0.2">
      <c r="A20906" t="s">
        <v>20902</v>
      </c>
      <c r="B20906">
        <v>14.3</v>
      </c>
      <c r="C20906">
        <v>116.9</v>
      </c>
      <c r="D20906">
        <v>65064648</v>
      </c>
      <c r="E20906">
        <v>341560</v>
      </c>
      <c r="F20906">
        <v>6987223</v>
      </c>
      <c r="G20906" s="8">
        <f t="shared" si="326"/>
        <v>406.83500000000004</v>
      </c>
    </row>
    <row r="20907" spans="1:7" x14ac:dyDescent="0.2">
      <c r="A20907" t="s">
        <v>20903</v>
      </c>
      <c r="B20907">
        <v>14.3</v>
      </c>
      <c r="C20907">
        <v>117.2</v>
      </c>
      <c r="D20907">
        <v>65065444</v>
      </c>
      <c r="E20907">
        <v>341561</v>
      </c>
      <c r="F20907">
        <v>6987306</v>
      </c>
      <c r="G20907" s="8">
        <f t="shared" si="326"/>
        <v>408.98</v>
      </c>
    </row>
    <row r="20908" spans="1:7" x14ac:dyDescent="0.2">
      <c r="A20908" t="s">
        <v>20904</v>
      </c>
      <c r="B20908">
        <v>14.3</v>
      </c>
      <c r="C20908">
        <v>116.7</v>
      </c>
      <c r="D20908">
        <v>65066236</v>
      </c>
      <c r="E20908">
        <v>341561</v>
      </c>
      <c r="F20908">
        <v>6987373</v>
      </c>
      <c r="G20908" s="8">
        <f t="shared" si="326"/>
        <v>405.40500000000003</v>
      </c>
    </row>
    <row r="20909" spans="1:7" x14ac:dyDescent="0.2">
      <c r="A20909" t="s">
        <v>20905</v>
      </c>
      <c r="B20909">
        <v>14.3</v>
      </c>
      <c r="C20909">
        <v>116.5</v>
      </c>
      <c r="D20909">
        <v>65067072</v>
      </c>
      <c r="E20909">
        <v>341561</v>
      </c>
      <c r="F20909">
        <v>6987437</v>
      </c>
      <c r="G20909" s="8">
        <f t="shared" si="326"/>
        <v>403.97500000000002</v>
      </c>
    </row>
    <row r="20910" spans="1:7" x14ac:dyDescent="0.2">
      <c r="A20910" t="s">
        <v>20906</v>
      </c>
      <c r="B20910">
        <v>14.3</v>
      </c>
      <c r="C20910">
        <v>116.9</v>
      </c>
      <c r="D20910">
        <v>65067864</v>
      </c>
      <c r="E20910">
        <v>341562</v>
      </c>
      <c r="F20910">
        <v>6987549</v>
      </c>
      <c r="G20910" s="8">
        <f t="shared" si="326"/>
        <v>406.83500000000004</v>
      </c>
    </row>
    <row r="20911" spans="1:7" x14ac:dyDescent="0.2">
      <c r="A20911" t="s">
        <v>20907</v>
      </c>
      <c r="B20911">
        <v>14.3</v>
      </c>
      <c r="C20911">
        <v>116.7</v>
      </c>
      <c r="D20911">
        <v>65068700</v>
      </c>
      <c r="E20911">
        <v>341562</v>
      </c>
      <c r="F20911">
        <v>6987643</v>
      </c>
      <c r="G20911" s="8">
        <f t="shared" si="326"/>
        <v>405.40500000000003</v>
      </c>
    </row>
    <row r="20912" spans="1:7" x14ac:dyDescent="0.2">
      <c r="A20912" t="s">
        <v>20908</v>
      </c>
      <c r="B20912">
        <v>14.3</v>
      </c>
      <c r="C20912">
        <v>117.3</v>
      </c>
      <c r="D20912">
        <v>65069492</v>
      </c>
      <c r="E20912">
        <v>341563</v>
      </c>
      <c r="F20912">
        <v>6987745</v>
      </c>
      <c r="G20912" s="8">
        <f t="shared" si="326"/>
        <v>409.69499999999999</v>
      </c>
    </row>
    <row r="20913" spans="1:7" x14ac:dyDescent="0.2">
      <c r="A20913" t="s">
        <v>20909</v>
      </c>
      <c r="B20913">
        <v>14.31</v>
      </c>
      <c r="C20913">
        <v>116.7</v>
      </c>
      <c r="D20913">
        <v>65070328</v>
      </c>
      <c r="E20913">
        <v>341564</v>
      </c>
      <c r="F20913">
        <v>6987892</v>
      </c>
      <c r="G20913" s="8">
        <f t="shared" si="326"/>
        <v>405.68850000000003</v>
      </c>
    </row>
    <row r="20914" spans="1:7" x14ac:dyDescent="0.2">
      <c r="A20914" t="s">
        <v>20910</v>
      </c>
      <c r="B20914">
        <v>14.3</v>
      </c>
      <c r="C20914">
        <v>116.9</v>
      </c>
      <c r="D20914">
        <v>65071120</v>
      </c>
      <c r="E20914">
        <v>341564</v>
      </c>
      <c r="F20914">
        <v>6988042</v>
      </c>
      <c r="G20914" s="8">
        <f t="shared" si="326"/>
        <v>406.83500000000004</v>
      </c>
    </row>
    <row r="20915" spans="1:7" x14ac:dyDescent="0.2">
      <c r="A20915" t="s">
        <v>20911</v>
      </c>
      <c r="B20915">
        <v>14.3</v>
      </c>
      <c r="C20915">
        <v>117.4</v>
      </c>
      <c r="D20915">
        <v>65071952</v>
      </c>
      <c r="E20915">
        <v>341565</v>
      </c>
      <c r="F20915">
        <v>6988137</v>
      </c>
      <c r="G20915" s="8">
        <f t="shared" si="326"/>
        <v>410.41000000000008</v>
      </c>
    </row>
    <row r="20916" spans="1:7" x14ac:dyDescent="0.2">
      <c r="A20916" t="s">
        <v>20912</v>
      </c>
      <c r="B20916">
        <v>14.3</v>
      </c>
      <c r="C20916">
        <v>116.6</v>
      </c>
      <c r="D20916">
        <v>65072748</v>
      </c>
      <c r="E20916">
        <v>341565</v>
      </c>
      <c r="F20916">
        <v>6988209</v>
      </c>
      <c r="G20916" s="8">
        <f t="shared" si="326"/>
        <v>404.69</v>
      </c>
    </row>
    <row r="20917" spans="1:7" x14ac:dyDescent="0.2">
      <c r="A20917" t="s">
        <v>20913</v>
      </c>
      <c r="B20917">
        <v>14.3</v>
      </c>
      <c r="C20917">
        <v>116.5</v>
      </c>
      <c r="D20917">
        <v>65073580</v>
      </c>
      <c r="E20917">
        <v>341566</v>
      </c>
      <c r="F20917">
        <v>6988275</v>
      </c>
      <c r="G20917" s="8">
        <f t="shared" si="326"/>
        <v>403.97500000000002</v>
      </c>
    </row>
    <row r="20918" spans="1:7" x14ac:dyDescent="0.2">
      <c r="A20918" t="s">
        <v>20914</v>
      </c>
      <c r="B20918">
        <v>14.31</v>
      </c>
      <c r="C20918">
        <v>116.3</v>
      </c>
      <c r="D20918">
        <v>65074376</v>
      </c>
      <c r="E20918">
        <v>341566</v>
      </c>
      <c r="F20918">
        <v>6988341</v>
      </c>
      <c r="G20918" s="8">
        <f t="shared" si="326"/>
        <v>402.82650000000001</v>
      </c>
    </row>
    <row r="20919" spans="1:7" x14ac:dyDescent="0.2">
      <c r="A20919" t="s">
        <v>20915</v>
      </c>
      <c r="B20919">
        <v>14.3</v>
      </c>
      <c r="C20919">
        <v>116.2</v>
      </c>
      <c r="D20919">
        <v>65075208</v>
      </c>
      <c r="E20919">
        <v>341566</v>
      </c>
      <c r="F20919">
        <v>6988412</v>
      </c>
      <c r="G20919" s="8">
        <f t="shared" si="326"/>
        <v>401.83000000000004</v>
      </c>
    </row>
    <row r="20920" spans="1:7" x14ac:dyDescent="0.2">
      <c r="A20920" t="s">
        <v>20916</v>
      </c>
      <c r="B20920">
        <v>14.3</v>
      </c>
      <c r="C20920">
        <v>116.6</v>
      </c>
      <c r="D20920">
        <v>65076004</v>
      </c>
      <c r="E20920">
        <v>341567</v>
      </c>
      <c r="F20920">
        <v>6988495</v>
      </c>
      <c r="G20920" s="8">
        <f t="shared" si="326"/>
        <v>404.69</v>
      </c>
    </row>
    <row r="20921" spans="1:7" x14ac:dyDescent="0.2">
      <c r="A20921" t="s">
        <v>20917</v>
      </c>
      <c r="B20921">
        <v>14.3</v>
      </c>
      <c r="C20921">
        <v>117</v>
      </c>
      <c r="D20921">
        <v>65076800</v>
      </c>
      <c r="E20921">
        <v>341567</v>
      </c>
      <c r="F20921">
        <v>6988581</v>
      </c>
      <c r="G20921" s="8">
        <f t="shared" si="326"/>
        <v>407.55</v>
      </c>
    </row>
    <row r="20922" spans="1:7" x14ac:dyDescent="0.2">
      <c r="A20922" t="s">
        <v>20918</v>
      </c>
      <c r="B20922">
        <v>14.3</v>
      </c>
      <c r="C20922">
        <v>116.8</v>
      </c>
      <c r="D20922">
        <v>65077632</v>
      </c>
      <c r="E20922">
        <v>341567</v>
      </c>
      <c r="F20922">
        <v>6988665</v>
      </c>
      <c r="G20922" s="8">
        <f t="shared" si="326"/>
        <v>406.12</v>
      </c>
    </row>
    <row r="20923" spans="1:7" x14ac:dyDescent="0.2">
      <c r="A20923" t="s">
        <v>20919</v>
      </c>
      <c r="B20923">
        <v>14.3</v>
      </c>
      <c r="C20923">
        <v>116.8</v>
      </c>
      <c r="D20923">
        <v>65078428</v>
      </c>
      <c r="E20923">
        <v>341568</v>
      </c>
      <c r="F20923">
        <v>6988742</v>
      </c>
      <c r="G20923" s="8">
        <f t="shared" si="326"/>
        <v>406.12</v>
      </c>
    </row>
    <row r="20924" spans="1:7" x14ac:dyDescent="0.2">
      <c r="A20924" t="s">
        <v>20920</v>
      </c>
      <c r="B20924">
        <v>14.3</v>
      </c>
      <c r="C20924">
        <v>117</v>
      </c>
      <c r="D20924">
        <v>65079260</v>
      </c>
      <c r="E20924">
        <v>341568</v>
      </c>
      <c r="F20924">
        <v>6988821</v>
      </c>
      <c r="G20924" s="8">
        <f t="shared" si="326"/>
        <v>407.55</v>
      </c>
    </row>
    <row r="20925" spans="1:7" x14ac:dyDescent="0.2">
      <c r="A20925" t="s">
        <v>20921</v>
      </c>
      <c r="B20925">
        <v>14.3</v>
      </c>
      <c r="C20925">
        <v>116.7</v>
      </c>
      <c r="D20925">
        <v>65080056</v>
      </c>
      <c r="E20925">
        <v>341568</v>
      </c>
      <c r="F20925">
        <v>6988899</v>
      </c>
      <c r="G20925" s="8">
        <f t="shared" si="326"/>
        <v>405.40500000000003</v>
      </c>
    </row>
    <row r="20926" spans="1:7" x14ac:dyDescent="0.2">
      <c r="A20926" t="s">
        <v>20922</v>
      </c>
      <c r="B20926">
        <v>14.3</v>
      </c>
      <c r="C20926">
        <v>116.7</v>
      </c>
      <c r="D20926">
        <v>65080888</v>
      </c>
      <c r="E20926">
        <v>341569</v>
      </c>
      <c r="F20926">
        <v>6988972</v>
      </c>
      <c r="G20926" s="8">
        <f t="shared" si="326"/>
        <v>405.40500000000003</v>
      </c>
    </row>
    <row r="20927" spans="1:7" x14ac:dyDescent="0.2">
      <c r="A20927" t="s">
        <v>20923</v>
      </c>
      <c r="B20927">
        <v>14.3</v>
      </c>
      <c r="C20927">
        <v>116.2</v>
      </c>
      <c r="D20927">
        <v>65081684</v>
      </c>
      <c r="E20927">
        <v>341569</v>
      </c>
      <c r="F20927">
        <v>6989047</v>
      </c>
      <c r="G20927" s="8">
        <f t="shared" si="326"/>
        <v>401.83000000000004</v>
      </c>
    </row>
    <row r="20928" spans="1:7" x14ac:dyDescent="0.2">
      <c r="A20928" t="s">
        <v>20924</v>
      </c>
      <c r="B20928">
        <v>14.3</v>
      </c>
      <c r="C20928">
        <v>116.6</v>
      </c>
      <c r="D20928">
        <v>65082516</v>
      </c>
      <c r="E20928">
        <v>341569</v>
      </c>
      <c r="F20928">
        <v>6989125</v>
      </c>
      <c r="G20928" s="8">
        <f t="shared" si="326"/>
        <v>404.69</v>
      </c>
    </row>
    <row r="20929" spans="1:7" x14ac:dyDescent="0.2">
      <c r="A20929" t="s">
        <v>20925</v>
      </c>
      <c r="B20929">
        <v>14.3</v>
      </c>
      <c r="C20929">
        <v>116.8</v>
      </c>
      <c r="D20929">
        <v>65083308</v>
      </c>
      <c r="E20929">
        <v>341570</v>
      </c>
      <c r="F20929">
        <v>6989211</v>
      </c>
      <c r="G20929" s="8">
        <f t="shared" si="326"/>
        <v>406.12</v>
      </c>
    </row>
    <row r="20930" spans="1:7" x14ac:dyDescent="0.2">
      <c r="A20930" t="s">
        <v>20926</v>
      </c>
      <c r="B20930">
        <v>14.3</v>
      </c>
      <c r="C20930">
        <v>117</v>
      </c>
      <c r="D20930">
        <v>65084104</v>
      </c>
      <c r="E20930">
        <v>341570</v>
      </c>
      <c r="F20930">
        <v>6989299</v>
      </c>
      <c r="G20930" s="8">
        <f t="shared" si="326"/>
        <v>407.55</v>
      </c>
    </row>
    <row r="20931" spans="1:7" x14ac:dyDescent="0.2">
      <c r="A20931" t="s">
        <v>20927</v>
      </c>
      <c r="B20931">
        <v>14.3</v>
      </c>
      <c r="C20931">
        <v>116.9</v>
      </c>
      <c r="D20931">
        <v>65084936</v>
      </c>
      <c r="E20931">
        <v>341571</v>
      </c>
      <c r="F20931">
        <v>6989379</v>
      </c>
      <c r="G20931" s="8">
        <f t="shared" si="326"/>
        <v>406.83500000000004</v>
      </c>
    </row>
    <row r="20932" spans="1:7" x14ac:dyDescent="0.2">
      <c r="A20932" t="s">
        <v>20928</v>
      </c>
      <c r="B20932">
        <v>14.3</v>
      </c>
      <c r="C20932">
        <v>116.6</v>
      </c>
      <c r="D20932">
        <v>65085732</v>
      </c>
      <c r="E20932">
        <v>341571</v>
      </c>
      <c r="F20932">
        <v>6989452</v>
      </c>
      <c r="G20932" s="8">
        <f t="shared" si="326"/>
        <v>404.69</v>
      </c>
    </row>
    <row r="20933" spans="1:7" x14ac:dyDescent="0.2">
      <c r="A20933" t="s">
        <v>20929</v>
      </c>
      <c r="B20933">
        <v>14.3</v>
      </c>
      <c r="C20933">
        <v>116.6</v>
      </c>
      <c r="D20933">
        <v>65086564</v>
      </c>
      <c r="E20933">
        <v>341571</v>
      </c>
      <c r="F20933">
        <v>6989528</v>
      </c>
      <c r="G20933" s="8">
        <f t="shared" si="326"/>
        <v>404.69</v>
      </c>
    </row>
    <row r="20934" spans="1:7" x14ac:dyDescent="0.2">
      <c r="A20934" t="s">
        <v>20930</v>
      </c>
      <c r="B20934">
        <v>14.3</v>
      </c>
      <c r="C20934">
        <v>116.5</v>
      </c>
      <c r="D20934">
        <v>65087360</v>
      </c>
      <c r="E20934">
        <v>341572</v>
      </c>
      <c r="F20934">
        <v>6989604</v>
      </c>
      <c r="G20934" s="8">
        <f t="shared" ref="G20934:G20997" si="327">B20934*(C20934-60)/2</f>
        <v>403.97500000000002</v>
      </c>
    </row>
    <row r="20935" spans="1:7" x14ac:dyDescent="0.2">
      <c r="A20935" t="s">
        <v>20931</v>
      </c>
      <c r="B20935">
        <v>14.3</v>
      </c>
      <c r="C20935">
        <v>116.5</v>
      </c>
      <c r="D20935">
        <v>65088192</v>
      </c>
      <c r="E20935">
        <v>341572</v>
      </c>
      <c r="F20935">
        <v>6989681</v>
      </c>
      <c r="G20935" s="8">
        <f t="shared" si="327"/>
        <v>403.97500000000002</v>
      </c>
    </row>
    <row r="20936" spans="1:7" x14ac:dyDescent="0.2">
      <c r="A20936" t="s">
        <v>20932</v>
      </c>
      <c r="B20936">
        <v>14.3</v>
      </c>
      <c r="C20936">
        <v>116.6</v>
      </c>
      <c r="D20936">
        <v>65088988</v>
      </c>
      <c r="E20936">
        <v>341572</v>
      </c>
      <c r="F20936">
        <v>6989757</v>
      </c>
      <c r="G20936" s="8">
        <f t="shared" si="327"/>
        <v>404.69</v>
      </c>
    </row>
    <row r="20937" spans="1:7" x14ac:dyDescent="0.2">
      <c r="A20937" t="s">
        <v>20933</v>
      </c>
      <c r="B20937">
        <v>14.3</v>
      </c>
      <c r="C20937">
        <v>116.7</v>
      </c>
      <c r="D20937">
        <v>65089784</v>
      </c>
      <c r="E20937">
        <v>341573</v>
      </c>
      <c r="F20937">
        <v>6989839</v>
      </c>
      <c r="G20937" s="8">
        <f t="shared" si="327"/>
        <v>405.40500000000003</v>
      </c>
    </row>
    <row r="20938" spans="1:7" x14ac:dyDescent="0.2">
      <c r="A20938" t="s">
        <v>20934</v>
      </c>
      <c r="B20938">
        <v>14.3</v>
      </c>
      <c r="C20938">
        <v>116.8</v>
      </c>
      <c r="D20938">
        <v>65090616</v>
      </c>
      <c r="E20938">
        <v>341573</v>
      </c>
      <c r="F20938">
        <v>6989920</v>
      </c>
      <c r="G20938" s="8">
        <f t="shared" si="327"/>
        <v>406.12</v>
      </c>
    </row>
    <row r="20939" spans="1:7" x14ac:dyDescent="0.2">
      <c r="A20939" t="s">
        <v>20935</v>
      </c>
      <c r="B20939">
        <v>14.3</v>
      </c>
      <c r="C20939">
        <v>116.9</v>
      </c>
      <c r="D20939">
        <v>65091448</v>
      </c>
      <c r="E20939">
        <v>341573</v>
      </c>
      <c r="F20939">
        <v>6990000</v>
      </c>
      <c r="G20939" s="8">
        <f t="shared" si="327"/>
        <v>406.83500000000004</v>
      </c>
    </row>
    <row r="20940" spans="1:7" x14ac:dyDescent="0.2">
      <c r="A20940" t="s">
        <v>20936</v>
      </c>
      <c r="B20940">
        <v>14.31</v>
      </c>
      <c r="C20940">
        <v>116.9</v>
      </c>
      <c r="D20940">
        <v>65092244</v>
      </c>
      <c r="E20940">
        <v>341574</v>
      </c>
      <c r="F20940">
        <v>6990082</v>
      </c>
      <c r="G20940" s="8">
        <f t="shared" si="327"/>
        <v>407.11950000000007</v>
      </c>
    </row>
    <row r="20941" spans="1:7" x14ac:dyDescent="0.2">
      <c r="A20941" t="s">
        <v>20937</v>
      </c>
      <c r="B20941">
        <v>14.3</v>
      </c>
      <c r="C20941">
        <v>116.9</v>
      </c>
      <c r="D20941">
        <v>65093040</v>
      </c>
      <c r="E20941">
        <v>341574</v>
      </c>
      <c r="F20941">
        <v>6990160</v>
      </c>
      <c r="G20941" s="8">
        <f t="shared" si="327"/>
        <v>406.83500000000004</v>
      </c>
    </row>
    <row r="20942" spans="1:7" x14ac:dyDescent="0.2">
      <c r="A20942" t="s">
        <v>20938</v>
      </c>
      <c r="B20942">
        <v>14.31</v>
      </c>
      <c r="C20942">
        <v>116.7</v>
      </c>
      <c r="D20942">
        <v>65093872</v>
      </c>
      <c r="E20942">
        <v>341575</v>
      </c>
      <c r="F20942">
        <v>6990233</v>
      </c>
      <c r="G20942" s="8">
        <f t="shared" si="327"/>
        <v>405.68850000000003</v>
      </c>
    </row>
    <row r="20943" spans="1:7" x14ac:dyDescent="0.2">
      <c r="A20943" t="s">
        <v>20939</v>
      </c>
      <c r="B20943">
        <v>14.3</v>
      </c>
      <c r="C20943">
        <v>116.6</v>
      </c>
      <c r="D20943">
        <v>65094668</v>
      </c>
      <c r="E20943">
        <v>341575</v>
      </c>
      <c r="F20943">
        <v>6990303</v>
      </c>
      <c r="G20943" s="8">
        <f t="shared" si="327"/>
        <v>404.69</v>
      </c>
    </row>
    <row r="20944" spans="1:7" x14ac:dyDescent="0.2">
      <c r="A20944" t="s">
        <v>20940</v>
      </c>
      <c r="B20944">
        <v>14.3</v>
      </c>
      <c r="C20944">
        <v>116.6</v>
      </c>
      <c r="D20944">
        <v>65095500</v>
      </c>
      <c r="E20944">
        <v>341575</v>
      </c>
      <c r="F20944">
        <v>6990376</v>
      </c>
      <c r="G20944" s="8">
        <f t="shared" si="327"/>
        <v>404.69</v>
      </c>
    </row>
    <row r="20945" spans="1:7" x14ac:dyDescent="0.2">
      <c r="A20945" t="s">
        <v>20941</v>
      </c>
      <c r="B20945">
        <v>14.3</v>
      </c>
      <c r="C20945">
        <v>116.6</v>
      </c>
      <c r="D20945">
        <v>65096292</v>
      </c>
      <c r="E20945">
        <v>341576</v>
      </c>
      <c r="F20945">
        <v>6990452</v>
      </c>
      <c r="G20945" s="8">
        <f t="shared" si="327"/>
        <v>404.69</v>
      </c>
    </row>
    <row r="20946" spans="1:7" x14ac:dyDescent="0.2">
      <c r="A20946" t="s">
        <v>20942</v>
      </c>
      <c r="B20946">
        <v>14.3</v>
      </c>
      <c r="C20946">
        <v>116.6</v>
      </c>
      <c r="D20946">
        <v>65097128</v>
      </c>
      <c r="E20946">
        <v>341576</v>
      </c>
      <c r="F20946">
        <v>6990532</v>
      </c>
      <c r="G20946" s="8">
        <f t="shared" si="327"/>
        <v>404.69</v>
      </c>
    </row>
    <row r="20947" spans="1:7" x14ac:dyDescent="0.2">
      <c r="A20947" t="s">
        <v>20943</v>
      </c>
      <c r="B20947">
        <v>14.3</v>
      </c>
      <c r="C20947">
        <v>116.6</v>
      </c>
      <c r="D20947">
        <v>65097920</v>
      </c>
      <c r="E20947">
        <v>341576</v>
      </c>
      <c r="F20947">
        <v>6990608</v>
      </c>
      <c r="G20947" s="8">
        <f t="shared" si="327"/>
        <v>404.69</v>
      </c>
    </row>
    <row r="20948" spans="1:7" x14ac:dyDescent="0.2">
      <c r="A20948" t="s">
        <v>20944</v>
      </c>
      <c r="B20948">
        <v>14.3</v>
      </c>
      <c r="C20948">
        <v>116.6</v>
      </c>
      <c r="D20948">
        <v>65098716</v>
      </c>
      <c r="E20948">
        <v>341577</v>
      </c>
      <c r="F20948">
        <v>6990687</v>
      </c>
      <c r="G20948" s="8">
        <f t="shared" si="327"/>
        <v>404.69</v>
      </c>
    </row>
    <row r="20949" spans="1:7" x14ac:dyDescent="0.2">
      <c r="A20949" t="s">
        <v>20945</v>
      </c>
      <c r="B20949">
        <v>14.3</v>
      </c>
      <c r="C20949">
        <v>116.6</v>
      </c>
      <c r="D20949">
        <v>65099548</v>
      </c>
      <c r="E20949">
        <v>341577</v>
      </c>
      <c r="F20949">
        <v>6990766</v>
      </c>
      <c r="G20949" s="8">
        <f t="shared" si="327"/>
        <v>404.69</v>
      </c>
    </row>
    <row r="20950" spans="1:7" x14ac:dyDescent="0.2">
      <c r="A20950" t="s">
        <v>20946</v>
      </c>
      <c r="B20950">
        <v>14.3</v>
      </c>
      <c r="C20950">
        <v>116.7</v>
      </c>
      <c r="D20950">
        <v>65100344</v>
      </c>
      <c r="E20950">
        <v>341577</v>
      </c>
      <c r="F20950">
        <v>6990843</v>
      </c>
      <c r="G20950" s="8">
        <f t="shared" si="327"/>
        <v>405.40500000000003</v>
      </c>
    </row>
    <row r="20951" spans="1:7" x14ac:dyDescent="0.2">
      <c r="A20951" t="s">
        <v>20947</v>
      </c>
      <c r="B20951">
        <v>14.3</v>
      </c>
      <c r="C20951">
        <v>116.7</v>
      </c>
      <c r="D20951">
        <v>65101176</v>
      </c>
      <c r="E20951">
        <v>341578</v>
      </c>
      <c r="F20951">
        <v>6990919</v>
      </c>
      <c r="G20951" s="8">
        <f t="shared" si="327"/>
        <v>405.40500000000003</v>
      </c>
    </row>
    <row r="20952" spans="1:7" x14ac:dyDescent="0.2">
      <c r="A20952" t="s">
        <v>20948</v>
      </c>
      <c r="B20952">
        <v>14.3</v>
      </c>
      <c r="C20952">
        <v>116.6</v>
      </c>
      <c r="D20952">
        <v>65101972</v>
      </c>
      <c r="E20952">
        <v>341578</v>
      </c>
      <c r="F20952">
        <v>6990992</v>
      </c>
      <c r="G20952" s="8">
        <f t="shared" si="327"/>
        <v>404.69</v>
      </c>
    </row>
    <row r="20953" spans="1:7" x14ac:dyDescent="0.2">
      <c r="A20953" t="s">
        <v>20949</v>
      </c>
      <c r="B20953">
        <v>14.3</v>
      </c>
      <c r="C20953">
        <v>116.5</v>
      </c>
      <c r="D20953">
        <v>65102804</v>
      </c>
      <c r="E20953">
        <v>341579</v>
      </c>
      <c r="F20953">
        <v>6991070</v>
      </c>
      <c r="G20953" s="8">
        <f t="shared" si="327"/>
        <v>403.97500000000002</v>
      </c>
    </row>
    <row r="20954" spans="1:7" x14ac:dyDescent="0.2">
      <c r="A20954" t="s">
        <v>20950</v>
      </c>
      <c r="B20954">
        <v>14.3</v>
      </c>
      <c r="C20954">
        <v>116.3</v>
      </c>
      <c r="D20954">
        <v>65103600</v>
      </c>
      <c r="E20954">
        <v>341579</v>
      </c>
      <c r="F20954">
        <v>6991148</v>
      </c>
      <c r="G20954" s="8">
        <f t="shared" si="327"/>
        <v>402.54500000000002</v>
      </c>
    </row>
    <row r="20955" spans="1:7" x14ac:dyDescent="0.2">
      <c r="A20955" t="s">
        <v>20951</v>
      </c>
      <c r="B20955">
        <v>14.3</v>
      </c>
      <c r="C20955">
        <v>116.3</v>
      </c>
      <c r="D20955">
        <v>65104432</v>
      </c>
      <c r="E20955">
        <v>341579</v>
      </c>
      <c r="F20955">
        <v>6991227</v>
      </c>
      <c r="G20955" s="8">
        <f t="shared" si="327"/>
        <v>402.54500000000002</v>
      </c>
    </row>
    <row r="20956" spans="1:7" x14ac:dyDescent="0.2">
      <c r="A20956" t="s">
        <v>20952</v>
      </c>
      <c r="B20956">
        <v>14.3</v>
      </c>
      <c r="C20956">
        <v>116.3</v>
      </c>
      <c r="D20956">
        <v>65105228</v>
      </c>
      <c r="E20956">
        <v>341580</v>
      </c>
      <c r="F20956">
        <v>6991307</v>
      </c>
      <c r="G20956" s="8">
        <f t="shared" si="327"/>
        <v>402.54500000000002</v>
      </c>
    </row>
    <row r="20957" spans="1:7" x14ac:dyDescent="0.2">
      <c r="A20957" t="s">
        <v>20953</v>
      </c>
      <c r="B20957">
        <v>14.3</v>
      </c>
      <c r="C20957">
        <v>116.5</v>
      </c>
      <c r="D20957">
        <v>65106060</v>
      </c>
      <c r="E20957">
        <v>341580</v>
      </c>
      <c r="F20957">
        <v>6991390</v>
      </c>
      <c r="G20957" s="8">
        <f t="shared" si="327"/>
        <v>403.97500000000002</v>
      </c>
    </row>
    <row r="20958" spans="1:7" x14ac:dyDescent="0.2">
      <c r="A20958" t="s">
        <v>20954</v>
      </c>
      <c r="B20958">
        <v>14.3</v>
      </c>
      <c r="C20958">
        <v>116.5</v>
      </c>
      <c r="D20958">
        <v>65106856</v>
      </c>
      <c r="E20958">
        <v>341581</v>
      </c>
      <c r="F20958">
        <v>6991475</v>
      </c>
      <c r="G20958" s="8">
        <f t="shared" si="327"/>
        <v>403.97500000000002</v>
      </c>
    </row>
    <row r="20959" spans="1:7" x14ac:dyDescent="0.2">
      <c r="A20959" t="s">
        <v>20955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 s="8">
        <f t="shared" si="327"/>
        <v>0</v>
      </c>
    </row>
    <row r="20960" spans="1:7" x14ac:dyDescent="0.2">
      <c r="A20960" t="s">
        <v>20956</v>
      </c>
      <c r="B20960">
        <v>14.3</v>
      </c>
      <c r="C20960">
        <v>116.3</v>
      </c>
      <c r="D20960">
        <v>65108484</v>
      </c>
      <c r="E20960">
        <v>341581</v>
      </c>
      <c r="F20960">
        <v>6991627</v>
      </c>
      <c r="G20960" s="8">
        <f t="shared" si="327"/>
        <v>402.54500000000002</v>
      </c>
    </row>
    <row r="20961" spans="1:7" x14ac:dyDescent="0.2">
      <c r="A20961" t="s">
        <v>20957</v>
      </c>
      <c r="B20961">
        <v>14.3</v>
      </c>
      <c r="C20961">
        <v>116.2</v>
      </c>
      <c r="D20961">
        <v>65109276</v>
      </c>
      <c r="E20961">
        <v>341581</v>
      </c>
      <c r="F20961">
        <v>6991693</v>
      </c>
      <c r="G20961" s="8">
        <f t="shared" si="327"/>
        <v>401.83000000000004</v>
      </c>
    </row>
    <row r="20962" spans="1:7" x14ac:dyDescent="0.2">
      <c r="A20962" t="s">
        <v>20958</v>
      </c>
      <c r="B20962">
        <v>14.3</v>
      </c>
      <c r="C20962">
        <v>116.2</v>
      </c>
      <c r="D20962">
        <v>65110112</v>
      </c>
      <c r="E20962">
        <v>341582</v>
      </c>
      <c r="F20962">
        <v>6991764</v>
      </c>
      <c r="G20962" s="8">
        <f t="shared" si="327"/>
        <v>401.83000000000004</v>
      </c>
    </row>
    <row r="20963" spans="1:7" x14ac:dyDescent="0.2">
      <c r="A20963" t="s">
        <v>20959</v>
      </c>
      <c r="B20963">
        <v>14.3</v>
      </c>
      <c r="C20963">
        <v>116.4</v>
      </c>
      <c r="D20963">
        <v>65110944</v>
      </c>
      <c r="E20963">
        <v>341582</v>
      </c>
      <c r="F20963">
        <v>6991839</v>
      </c>
      <c r="G20963" s="8">
        <f t="shared" si="327"/>
        <v>403.26000000000005</v>
      </c>
    </row>
    <row r="20964" spans="1:7" x14ac:dyDescent="0.2">
      <c r="A20964" t="s">
        <v>20960</v>
      </c>
      <c r="B20964">
        <v>14.3</v>
      </c>
      <c r="C20964">
        <v>115.8</v>
      </c>
      <c r="D20964">
        <v>65111740</v>
      </c>
      <c r="E20964">
        <v>341582</v>
      </c>
      <c r="F20964">
        <v>6991939</v>
      </c>
      <c r="G20964" s="8">
        <f t="shared" si="327"/>
        <v>398.97</v>
      </c>
    </row>
    <row r="20965" spans="1:7" x14ac:dyDescent="0.2">
      <c r="A20965" t="s">
        <v>20961</v>
      </c>
      <c r="B20965">
        <v>14.3</v>
      </c>
      <c r="C20965">
        <v>116.8</v>
      </c>
      <c r="D20965">
        <v>65112532</v>
      </c>
      <c r="E20965">
        <v>341583</v>
      </c>
      <c r="F20965">
        <v>6992041</v>
      </c>
      <c r="G20965" s="8">
        <f t="shared" si="327"/>
        <v>406.12</v>
      </c>
    </row>
    <row r="20966" spans="1:7" x14ac:dyDescent="0.2">
      <c r="A20966" t="s">
        <v>20962</v>
      </c>
      <c r="B20966">
        <v>14.3</v>
      </c>
      <c r="C20966">
        <v>116.5</v>
      </c>
      <c r="D20966">
        <v>65113368</v>
      </c>
      <c r="E20966">
        <v>341583</v>
      </c>
      <c r="F20966">
        <v>6992114</v>
      </c>
      <c r="G20966" s="8">
        <f t="shared" si="327"/>
        <v>403.97500000000002</v>
      </c>
    </row>
    <row r="20967" spans="1:7" x14ac:dyDescent="0.2">
      <c r="A20967" t="s">
        <v>20963</v>
      </c>
      <c r="B20967">
        <v>14.3</v>
      </c>
      <c r="C20967">
        <v>116.4</v>
      </c>
      <c r="D20967">
        <v>65114160</v>
      </c>
      <c r="E20967">
        <v>341584</v>
      </c>
      <c r="F20967">
        <v>6992183</v>
      </c>
      <c r="G20967" s="8">
        <f t="shared" si="327"/>
        <v>403.26000000000005</v>
      </c>
    </row>
    <row r="20968" spans="1:7" x14ac:dyDescent="0.2">
      <c r="A20968" t="s">
        <v>20964</v>
      </c>
      <c r="B20968">
        <v>14.3</v>
      </c>
      <c r="C20968">
        <v>116.4</v>
      </c>
      <c r="D20968">
        <v>65114992</v>
      </c>
      <c r="E20968">
        <v>341584</v>
      </c>
      <c r="F20968">
        <v>6992257</v>
      </c>
      <c r="G20968" s="8">
        <f t="shared" si="327"/>
        <v>403.26000000000005</v>
      </c>
    </row>
    <row r="20969" spans="1:7" x14ac:dyDescent="0.2">
      <c r="A20969" t="s">
        <v>20965</v>
      </c>
      <c r="B20969">
        <v>14.3</v>
      </c>
      <c r="C20969">
        <v>116.4</v>
      </c>
      <c r="D20969">
        <v>65115788</v>
      </c>
      <c r="E20969">
        <v>341584</v>
      </c>
      <c r="F20969">
        <v>6992334</v>
      </c>
      <c r="G20969" s="8">
        <f t="shared" si="327"/>
        <v>403.26000000000005</v>
      </c>
    </row>
    <row r="20970" spans="1:7" x14ac:dyDescent="0.2">
      <c r="A20970" t="s">
        <v>20966</v>
      </c>
      <c r="B20970">
        <v>14.3</v>
      </c>
      <c r="C20970">
        <v>116.5</v>
      </c>
      <c r="D20970">
        <v>65116584</v>
      </c>
      <c r="E20970">
        <v>341585</v>
      </c>
      <c r="F20970">
        <v>6992413</v>
      </c>
      <c r="G20970" s="8">
        <f t="shared" si="327"/>
        <v>403.97500000000002</v>
      </c>
    </row>
    <row r="20971" spans="1:7" x14ac:dyDescent="0.2">
      <c r="A20971" t="s">
        <v>20967</v>
      </c>
      <c r="B20971">
        <v>14.3</v>
      </c>
      <c r="C20971">
        <v>117</v>
      </c>
      <c r="D20971">
        <v>65117416</v>
      </c>
      <c r="E20971">
        <v>341585</v>
      </c>
      <c r="F20971">
        <v>6992505</v>
      </c>
      <c r="G20971" s="8">
        <f t="shared" si="327"/>
        <v>407.55</v>
      </c>
    </row>
    <row r="20972" spans="1:7" x14ac:dyDescent="0.2">
      <c r="A20972" t="s">
        <v>20968</v>
      </c>
      <c r="B20972">
        <v>14.3</v>
      </c>
      <c r="C20972">
        <v>117.2</v>
      </c>
      <c r="D20972">
        <v>65118212</v>
      </c>
      <c r="E20972">
        <v>341586</v>
      </c>
      <c r="F20972">
        <v>6992633</v>
      </c>
      <c r="G20972" s="8">
        <f t="shared" si="327"/>
        <v>408.98</v>
      </c>
    </row>
    <row r="20973" spans="1:7" x14ac:dyDescent="0.2">
      <c r="A20973" t="s">
        <v>20969</v>
      </c>
      <c r="B20973">
        <v>14.3</v>
      </c>
      <c r="C20973">
        <v>116.6</v>
      </c>
      <c r="D20973">
        <v>65119044</v>
      </c>
      <c r="E20973">
        <v>341586</v>
      </c>
      <c r="F20973">
        <v>6992712</v>
      </c>
      <c r="G20973" s="8">
        <f t="shared" si="327"/>
        <v>404.69</v>
      </c>
    </row>
    <row r="20974" spans="1:7" x14ac:dyDescent="0.2">
      <c r="A20974" t="s">
        <v>20970</v>
      </c>
      <c r="B20974">
        <v>14.3</v>
      </c>
      <c r="C20974">
        <v>117.2</v>
      </c>
      <c r="D20974">
        <v>65119840</v>
      </c>
      <c r="E20974">
        <v>341586</v>
      </c>
      <c r="F20974">
        <v>6992807</v>
      </c>
      <c r="G20974" s="8">
        <f t="shared" si="327"/>
        <v>408.98</v>
      </c>
    </row>
    <row r="20975" spans="1:7" x14ac:dyDescent="0.2">
      <c r="A20975" t="s">
        <v>20971</v>
      </c>
      <c r="B20975">
        <v>14.3</v>
      </c>
      <c r="C20975">
        <v>116.4</v>
      </c>
      <c r="D20975">
        <v>65120672</v>
      </c>
      <c r="E20975">
        <v>341587</v>
      </c>
      <c r="F20975">
        <v>6992875</v>
      </c>
      <c r="G20975" s="8">
        <f t="shared" si="327"/>
        <v>403.26000000000005</v>
      </c>
    </row>
    <row r="20976" spans="1:7" x14ac:dyDescent="0.2">
      <c r="A20976" t="s">
        <v>20972</v>
      </c>
      <c r="B20976">
        <v>14.3</v>
      </c>
      <c r="C20976">
        <v>116.6</v>
      </c>
      <c r="D20976">
        <v>65121468</v>
      </c>
      <c r="E20976">
        <v>341587</v>
      </c>
      <c r="F20976">
        <v>6992944</v>
      </c>
      <c r="G20976" s="8">
        <f t="shared" si="327"/>
        <v>404.69</v>
      </c>
    </row>
    <row r="20977" spans="1:7" x14ac:dyDescent="0.2">
      <c r="A20977" t="s">
        <v>20973</v>
      </c>
      <c r="B20977">
        <v>14.3</v>
      </c>
      <c r="C20977">
        <v>116.9</v>
      </c>
      <c r="D20977">
        <v>65122300</v>
      </c>
      <c r="E20977">
        <v>341587</v>
      </c>
      <c r="F20977">
        <v>6993011</v>
      </c>
      <c r="G20977" s="8">
        <f t="shared" si="327"/>
        <v>406.83500000000004</v>
      </c>
    </row>
    <row r="20978" spans="1:7" x14ac:dyDescent="0.2">
      <c r="A20978" t="s">
        <v>20974</v>
      </c>
      <c r="B20978">
        <v>14.3</v>
      </c>
      <c r="C20978">
        <v>116.9</v>
      </c>
      <c r="D20978">
        <v>65123096</v>
      </c>
      <c r="E20978">
        <v>341588</v>
      </c>
      <c r="F20978">
        <v>6993108</v>
      </c>
      <c r="G20978" s="8">
        <f t="shared" si="327"/>
        <v>406.83500000000004</v>
      </c>
    </row>
    <row r="20979" spans="1:7" x14ac:dyDescent="0.2">
      <c r="A20979" t="s">
        <v>20975</v>
      </c>
      <c r="B20979">
        <v>14.3</v>
      </c>
      <c r="C20979">
        <v>116.9</v>
      </c>
      <c r="D20979">
        <v>65123928</v>
      </c>
      <c r="E20979">
        <v>341588</v>
      </c>
      <c r="F20979">
        <v>6993177</v>
      </c>
      <c r="G20979" s="8">
        <f t="shared" si="327"/>
        <v>406.83500000000004</v>
      </c>
    </row>
    <row r="20980" spans="1:7" x14ac:dyDescent="0.2">
      <c r="A20980" t="s">
        <v>20976</v>
      </c>
      <c r="B20980">
        <v>14.3</v>
      </c>
      <c r="C20980">
        <v>116.7</v>
      </c>
      <c r="D20980">
        <v>65124724</v>
      </c>
      <c r="E20980">
        <v>341588</v>
      </c>
      <c r="F20980">
        <v>6993242</v>
      </c>
      <c r="G20980" s="8">
        <f t="shared" si="327"/>
        <v>405.40500000000003</v>
      </c>
    </row>
    <row r="20981" spans="1:7" x14ac:dyDescent="0.2">
      <c r="A20981" t="s">
        <v>20977</v>
      </c>
      <c r="B20981">
        <v>14.3</v>
      </c>
      <c r="C20981">
        <v>117.2</v>
      </c>
      <c r="D20981">
        <v>65125516</v>
      </c>
      <c r="E20981">
        <v>341589</v>
      </c>
      <c r="F20981">
        <v>6993315</v>
      </c>
      <c r="G20981" s="8">
        <f t="shared" si="327"/>
        <v>408.98</v>
      </c>
    </row>
    <row r="20982" spans="1:7" x14ac:dyDescent="0.2">
      <c r="A20982" t="s">
        <v>20978</v>
      </c>
      <c r="B20982">
        <v>14.3</v>
      </c>
      <c r="C20982">
        <v>116</v>
      </c>
      <c r="D20982">
        <v>65126352</v>
      </c>
      <c r="E20982">
        <v>341589</v>
      </c>
      <c r="F20982">
        <v>6993401</v>
      </c>
      <c r="G20982" s="8">
        <f t="shared" si="327"/>
        <v>400.40000000000003</v>
      </c>
    </row>
    <row r="20983" spans="1:7" x14ac:dyDescent="0.2">
      <c r="A20983" t="s">
        <v>20979</v>
      </c>
      <c r="B20983">
        <v>14.3</v>
      </c>
      <c r="C20983">
        <v>117.6</v>
      </c>
      <c r="D20983">
        <v>65127144</v>
      </c>
      <c r="E20983">
        <v>341590</v>
      </c>
      <c r="F20983">
        <v>6993497</v>
      </c>
      <c r="G20983" s="8">
        <f t="shared" si="327"/>
        <v>411.84</v>
      </c>
    </row>
    <row r="20984" spans="1:7" x14ac:dyDescent="0.2">
      <c r="A20984" t="s">
        <v>20980</v>
      </c>
      <c r="B20984">
        <v>14.3</v>
      </c>
      <c r="C20984">
        <v>114.7</v>
      </c>
      <c r="D20984">
        <v>65127976</v>
      </c>
      <c r="E20984">
        <v>341590</v>
      </c>
      <c r="F20984">
        <v>6993579</v>
      </c>
      <c r="G20984" s="8">
        <f t="shared" si="327"/>
        <v>391.10500000000002</v>
      </c>
    </row>
    <row r="20985" spans="1:7" x14ac:dyDescent="0.2">
      <c r="A20985" t="s">
        <v>20981</v>
      </c>
      <c r="B20985">
        <v>14.3</v>
      </c>
      <c r="C20985">
        <v>115.9</v>
      </c>
      <c r="D20985">
        <v>65128772</v>
      </c>
      <c r="E20985">
        <v>341591</v>
      </c>
      <c r="F20985">
        <v>6993689</v>
      </c>
      <c r="G20985" s="8">
        <f t="shared" si="327"/>
        <v>399.68500000000006</v>
      </c>
    </row>
    <row r="20986" spans="1:7" x14ac:dyDescent="0.2">
      <c r="A20986" t="s">
        <v>20982</v>
      </c>
      <c r="B20986">
        <v>14.3</v>
      </c>
      <c r="C20986">
        <v>117.4</v>
      </c>
      <c r="D20986">
        <v>65129604</v>
      </c>
      <c r="E20986">
        <v>341591</v>
      </c>
      <c r="F20986">
        <v>6993795</v>
      </c>
      <c r="G20986" s="8">
        <f t="shared" si="327"/>
        <v>410.41000000000008</v>
      </c>
    </row>
    <row r="20987" spans="1:7" x14ac:dyDescent="0.2">
      <c r="A20987" t="s">
        <v>20983</v>
      </c>
      <c r="B20987">
        <v>14.3</v>
      </c>
      <c r="C20987">
        <v>117.1</v>
      </c>
      <c r="D20987">
        <v>65130400</v>
      </c>
      <c r="E20987">
        <v>341591</v>
      </c>
      <c r="F20987">
        <v>6993876</v>
      </c>
      <c r="G20987" s="8">
        <f t="shared" si="327"/>
        <v>408.26499999999999</v>
      </c>
    </row>
    <row r="20988" spans="1:7" x14ac:dyDescent="0.2">
      <c r="A20988" t="s">
        <v>20984</v>
      </c>
      <c r="B20988">
        <v>14.3</v>
      </c>
      <c r="C20988">
        <v>117</v>
      </c>
      <c r="D20988">
        <v>65131196</v>
      </c>
      <c r="E20988">
        <v>341592</v>
      </c>
      <c r="F20988">
        <v>6993948</v>
      </c>
      <c r="G20988" s="8">
        <f t="shared" si="327"/>
        <v>407.55</v>
      </c>
    </row>
    <row r="20989" spans="1:7" x14ac:dyDescent="0.2">
      <c r="A20989" t="s">
        <v>20985</v>
      </c>
      <c r="B20989">
        <v>14.3</v>
      </c>
      <c r="C20989">
        <v>116.9</v>
      </c>
      <c r="D20989">
        <v>65132028</v>
      </c>
      <c r="E20989">
        <v>341592</v>
      </c>
      <c r="F20989">
        <v>6994017</v>
      </c>
      <c r="G20989" s="8">
        <f t="shared" si="327"/>
        <v>406.83500000000004</v>
      </c>
    </row>
    <row r="20990" spans="1:7" x14ac:dyDescent="0.2">
      <c r="A20990" t="s">
        <v>20986</v>
      </c>
      <c r="B20990">
        <v>14.3</v>
      </c>
      <c r="C20990">
        <v>117.3</v>
      </c>
      <c r="D20990">
        <v>65132860</v>
      </c>
      <c r="E20990">
        <v>341592</v>
      </c>
      <c r="F20990">
        <v>6994091</v>
      </c>
      <c r="G20990" s="8">
        <f t="shared" si="327"/>
        <v>409.69499999999999</v>
      </c>
    </row>
    <row r="20991" spans="1:7" x14ac:dyDescent="0.2">
      <c r="A20991" t="s">
        <v>20987</v>
      </c>
      <c r="B20991">
        <v>14.3</v>
      </c>
      <c r="C20991">
        <v>117.5</v>
      </c>
      <c r="D20991">
        <v>65133656</v>
      </c>
      <c r="E20991">
        <v>341593</v>
      </c>
      <c r="F20991">
        <v>6994215</v>
      </c>
      <c r="G20991" s="8">
        <f t="shared" si="327"/>
        <v>411.125</v>
      </c>
    </row>
    <row r="20992" spans="1:7" x14ac:dyDescent="0.2">
      <c r="A20992" t="s">
        <v>20988</v>
      </c>
      <c r="B20992">
        <v>14.3</v>
      </c>
      <c r="C20992">
        <v>117.3</v>
      </c>
      <c r="D20992">
        <v>65134452</v>
      </c>
      <c r="E20992">
        <v>341594</v>
      </c>
      <c r="F20992">
        <v>6994326</v>
      </c>
      <c r="G20992" s="8">
        <f t="shared" si="327"/>
        <v>409.69499999999999</v>
      </c>
    </row>
    <row r="20993" spans="1:7" x14ac:dyDescent="0.2">
      <c r="A20993" t="s">
        <v>20989</v>
      </c>
      <c r="B20993">
        <v>14.3</v>
      </c>
      <c r="C20993">
        <v>117.1</v>
      </c>
      <c r="D20993">
        <v>65135284</v>
      </c>
      <c r="E20993">
        <v>341594</v>
      </c>
      <c r="F20993">
        <v>6994402</v>
      </c>
      <c r="G20993" s="8">
        <f t="shared" si="327"/>
        <v>408.26499999999999</v>
      </c>
    </row>
    <row r="20994" spans="1:7" x14ac:dyDescent="0.2">
      <c r="A20994" t="s">
        <v>20990</v>
      </c>
      <c r="B20994">
        <v>14.3</v>
      </c>
      <c r="C20994">
        <v>115.6</v>
      </c>
      <c r="D20994">
        <v>65136080</v>
      </c>
      <c r="E20994">
        <v>341594</v>
      </c>
      <c r="F20994">
        <v>6994471</v>
      </c>
      <c r="G20994" s="8">
        <f t="shared" si="327"/>
        <v>397.53999999999996</v>
      </c>
    </row>
    <row r="20995" spans="1:7" x14ac:dyDescent="0.2">
      <c r="A20995" t="s">
        <v>20991</v>
      </c>
      <c r="B20995">
        <v>14.3</v>
      </c>
      <c r="C20995">
        <v>117.4</v>
      </c>
      <c r="D20995">
        <v>65136912</v>
      </c>
      <c r="E20995">
        <v>341595</v>
      </c>
      <c r="F20995">
        <v>6994587</v>
      </c>
      <c r="G20995" s="8">
        <f t="shared" si="327"/>
        <v>410.41000000000008</v>
      </c>
    </row>
    <row r="20996" spans="1:7" x14ac:dyDescent="0.2">
      <c r="A20996" t="s">
        <v>20992</v>
      </c>
      <c r="B20996">
        <v>14.3</v>
      </c>
      <c r="C20996">
        <v>118.2</v>
      </c>
      <c r="D20996">
        <v>65137708</v>
      </c>
      <c r="E20996">
        <v>341596</v>
      </c>
      <c r="F20996">
        <v>6994745</v>
      </c>
      <c r="G20996" s="8">
        <f t="shared" si="327"/>
        <v>416.13000000000005</v>
      </c>
    </row>
    <row r="20997" spans="1:7" x14ac:dyDescent="0.2">
      <c r="A20997" t="s">
        <v>20993</v>
      </c>
      <c r="B20997">
        <v>14.3</v>
      </c>
      <c r="C20997">
        <v>116.9</v>
      </c>
      <c r="D20997">
        <v>65138540</v>
      </c>
      <c r="E20997">
        <v>341596</v>
      </c>
      <c r="F20997">
        <v>6994848</v>
      </c>
      <c r="G20997" s="8">
        <f t="shared" si="327"/>
        <v>406.83500000000004</v>
      </c>
    </row>
    <row r="20998" spans="1:7" x14ac:dyDescent="0.2">
      <c r="A20998" t="s">
        <v>20994</v>
      </c>
      <c r="B20998">
        <v>14.3</v>
      </c>
      <c r="C20998">
        <v>117</v>
      </c>
      <c r="D20998">
        <v>65139336</v>
      </c>
      <c r="E20998">
        <v>341597</v>
      </c>
      <c r="F20998">
        <v>6994922</v>
      </c>
      <c r="G20998" s="8">
        <f t="shared" ref="G20998:G21061" si="328">B20998*(C20998-60)/2</f>
        <v>407.55</v>
      </c>
    </row>
    <row r="20999" spans="1:7" x14ac:dyDescent="0.2">
      <c r="A20999" t="s">
        <v>20995</v>
      </c>
      <c r="B20999">
        <v>14.3</v>
      </c>
      <c r="C20999">
        <v>116.7</v>
      </c>
      <c r="D20999">
        <v>65140128</v>
      </c>
      <c r="E20999">
        <v>341597</v>
      </c>
      <c r="F20999">
        <v>6994990</v>
      </c>
      <c r="G20999" s="8">
        <f t="shared" si="328"/>
        <v>405.40500000000003</v>
      </c>
    </row>
    <row r="21000" spans="1:7" x14ac:dyDescent="0.2">
      <c r="A21000" t="s">
        <v>20996</v>
      </c>
      <c r="B21000">
        <v>14.3</v>
      </c>
      <c r="C21000">
        <v>117.1</v>
      </c>
      <c r="D21000">
        <v>65140960</v>
      </c>
      <c r="E21000">
        <v>341597</v>
      </c>
      <c r="F21000">
        <v>6995062</v>
      </c>
      <c r="G21000" s="8">
        <f t="shared" si="328"/>
        <v>408.26499999999999</v>
      </c>
    </row>
    <row r="21001" spans="1:7" x14ac:dyDescent="0.2">
      <c r="A21001" t="s">
        <v>20997</v>
      </c>
      <c r="B21001">
        <v>14.31</v>
      </c>
      <c r="C21001">
        <v>117</v>
      </c>
      <c r="D21001">
        <v>65141796</v>
      </c>
      <c r="E21001">
        <v>341598</v>
      </c>
      <c r="F21001">
        <v>6995138</v>
      </c>
      <c r="G21001" s="8">
        <f t="shared" si="328"/>
        <v>407.83500000000004</v>
      </c>
    </row>
    <row r="21002" spans="1:7" x14ac:dyDescent="0.2">
      <c r="A21002" t="s">
        <v>20998</v>
      </c>
      <c r="B21002">
        <v>14.3</v>
      </c>
      <c r="C21002">
        <v>116.7</v>
      </c>
      <c r="D21002">
        <v>65142588</v>
      </c>
      <c r="E21002">
        <v>341598</v>
      </c>
      <c r="F21002">
        <v>6995213</v>
      </c>
      <c r="G21002" s="8">
        <f t="shared" si="328"/>
        <v>405.40500000000003</v>
      </c>
    </row>
    <row r="21003" spans="1:7" x14ac:dyDescent="0.2">
      <c r="A21003" t="s">
        <v>20999</v>
      </c>
      <c r="B21003">
        <v>14.31</v>
      </c>
      <c r="C21003">
        <v>116.8</v>
      </c>
      <c r="D21003">
        <v>65143384</v>
      </c>
      <c r="E21003">
        <v>341599</v>
      </c>
      <c r="F21003">
        <v>6995290</v>
      </c>
      <c r="G21003" s="8">
        <f t="shared" si="328"/>
        <v>406.404</v>
      </c>
    </row>
    <row r="21004" spans="1:7" x14ac:dyDescent="0.2">
      <c r="A21004" t="s">
        <v>21000</v>
      </c>
      <c r="B21004">
        <v>14.3</v>
      </c>
      <c r="C21004">
        <v>117</v>
      </c>
      <c r="D21004">
        <v>65144216</v>
      </c>
      <c r="E21004">
        <v>341599</v>
      </c>
      <c r="F21004">
        <v>6995369</v>
      </c>
      <c r="G21004" s="8">
        <f t="shared" si="328"/>
        <v>407.55</v>
      </c>
    </row>
    <row r="21005" spans="1:7" x14ac:dyDescent="0.2">
      <c r="A21005" t="s">
        <v>21001</v>
      </c>
      <c r="B21005">
        <v>14.3</v>
      </c>
      <c r="C21005">
        <v>118.1</v>
      </c>
      <c r="D21005">
        <v>65145012</v>
      </c>
      <c r="E21005">
        <v>341599</v>
      </c>
      <c r="F21005">
        <v>6995465</v>
      </c>
      <c r="G21005" s="8">
        <f t="shared" si="328"/>
        <v>415.41499999999996</v>
      </c>
    </row>
    <row r="21006" spans="1:7" x14ac:dyDescent="0.2">
      <c r="A21006" t="s">
        <v>21002</v>
      </c>
      <c r="B21006">
        <v>14.3</v>
      </c>
      <c r="C21006">
        <v>117.1</v>
      </c>
      <c r="D21006">
        <v>65145844</v>
      </c>
      <c r="E21006">
        <v>341600</v>
      </c>
      <c r="F21006">
        <v>6995558</v>
      </c>
      <c r="G21006" s="8">
        <f t="shared" si="328"/>
        <v>408.26499999999999</v>
      </c>
    </row>
    <row r="21007" spans="1:7" x14ac:dyDescent="0.2">
      <c r="A21007" t="s">
        <v>21003</v>
      </c>
      <c r="B21007">
        <v>14.3</v>
      </c>
      <c r="C21007">
        <v>117</v>
      </c>
      <c r="D21007">
        <v>65146640</v>
      </c>
      <c r="E21007">
        <v>341600</v>
      </c>
      <c r="F21007">
        <v>6995657</v>
      </c>
      <c r="G21007" s="8">
        <f t="shared" si="328"/>
        <v>407.55</v>
      </c>
    </row>
    <row r="21008" spans="1:7" x14ac:dyDescent="0.2">
      <c r="A21008" t="s">
        <v>21004</v>
      </c>
      <c r="B21008">
        <v>14.31</v>
      </c>
      <c r="C21008">
        <v>116.9</v>
      </c>
      <c r="D21008">
        <v>65147472</v>
      </c>
      <c r="E21008">
        <v>341601</v>
      </c>
      <c r="F21008">
        <v>6995765</v>
      </c>
      <c r="G21008" s="8">
        <f t="shared" si="328"/>
        <v>407.11950000000007</v>
      </c>
    </row>
    <row r="21009" spans="1:7" x14ac:dyDescent="0.2">
      <c r="A21009" t="s">
        <v>21005</v>
      </c>
      <c r="B21009">
        <v>14.3</v>
      </c>
      <c r="C21009">
        <v>117.7</v>
      </c>
      <c r="D21009">
        <v>65148268</v>
      </c>
      <c r="E21009">
        <v>341601</v>
      </c>
      <c r="F21009">
        <v>6995895</v>
      </c>
      <c r="G21009" s="8">
        <f t="shared" si="328"/>
        <v>412.55500000000006</v>
      </c>
    </row>
    <row r="21010" spans="1:7" x14ac:dyDescent="0.2">
      <c r="A21010" t="s">
        <v>21006</v>
      </c>
      <c r="B21010">
        <v>14.3</v>
      </c>
      <c r="C21010">
        <v>118.2</v>
      </c>
      <c r="D21010">
        <v>65149064</v>
      </c>
      <c r="E21010">
        <v>341602</v>
      </c>
      <c r="F21010">
        <v>6996009</v>
      </c>
      <c r="G21010" s="8">
        <f t="shared" si="328"/>
        <v>416.13000000000005</v>
      </c>
    </row>
    <row r="21011" spans="1:7" x14ac:dyDescent="0.2">
      <c r="A21011" t="s">
        <v>21007</v>
      </c>
      <c r="B21011">
        <v>14.3</v>
      </c>
      <c r="C21011">
        <v>116.8</v>
      </c>
      <c r="D21011">
        <v>65149896</v>
      </c>
      <c r="E21011">
        <v>341602</v>
      </c>
      <c r="F21011">
        <v>6996090</v>
      </c>
      <c r="G21011" s="8">
        <f t="shared" si="328"/>
        <v>406.12</v>
      </c>
    </row>
    <row r="21012" spans="1:7" x14ac:dyDescent="0.2">
      <c r="A21012" t="s">
        <v>21008</v>
      </c>
      <c r="B21012">
        <v>14.3</v>
      </c>
      <c r="C21012">
        <v>116.8</v>
      </c>
      <c r="D21012">
        <v>65150692</v>
      </c>
      <c r="E21012">
        <v>341603</v>
      </c>
      <c r="F21012">
        <v>6996171</v>
      </c>
      <c r="G21012" s="8">
        <f t="shared" si="328"/>
        <v>406.12</v>
      </c>
    </row>
    <row r="21013" spans="1:7" x14ac:dyDescent="0.2">
      <c r="A21013" t="s">
        <v>21009</v>
      </c>
      <c r="B21013">
        <v>14.3</v>
      </c>
      <c r="C21013">
        <v>117.4</v>
      </c>
      <c r="D21013">
        <v>65151524</v>
      </c>
      <c r="E21013">
        <v>341603</v>
      </c>
      <c r="F21013">
        <v>6996266</v>
      </c>
      <c r="G21013" s="8">
        <f t="shared" si="328"/>
        <v>410.41000000000008</v>
      </c>
    </row>
    <row r="21014" spans="1:7" x14ac:dyDescent="0.2">
      <c r="A21014" t="s">
        <v>21010</v>
      </c>
      <c r="B21014">
        <v>14.3</v>
      </c>
      <c r="C21014">
        <v>116.5</v>
      </c>
      <c r="D21014">
        <v>65152316</v>
      </c>
      <c r="E21014">
        <v>341604</v>
      </c>
      <c r="F21014">
        <v>6996340</v>
      </c>
      <c r="G21014" s="8">
        <f t="shared" si="328"/>
        <v>403.97500000000002</v>
      </c>
    </row>
    <row r="21015" spans="1:7" x14ac:dyDescent="0.2">
      <c r="A21015" t="s">
        <v>21011</v>
      </c>
      <c r="B21015">
        <v>14.3</v>
      </c>
      <c r="C21015">
        <v>116.6</v>
      </c>
      <c r="D21015">
        <v>65153152</v>
      </c>
      <c r="E21015">
        <v>341604</v>
      </c>
      <c r="F21015">
        <v>6996414</v>
      </c>
      <c r="G21015" s="8">
        <f t="shared" si="328"/>
        <v>404.69</v>
      </c>
    </row>
    <row r="21016" spans="1:7" x14ac:dyDescent="0.2">
      <c r="A21016" t="s">
        <v>21012</v>
      </c>
      <c r="B21016">
        <v>14.3</v>
      </c>
      <c r="C21016">
        <v>116.4</v>
      </c>
      <c r="D21016">
        <v>65153944</v>
      </c>
      <c r="E21016">
        <v>341604</v>
      </c>
      <c r="F21016">
        <v>6996492</v>
      </c>
      <c r="G21016" s="8">
        <f t="shared" si="328"/>
        <v>403.26000000000005</v>
      </c>
    </row>
    <row r="21017" spans="1:7" x14ac:dyDescent="0.2">
      <c r="A21017" t="s">
        <v>21013</v>
      </c>
      <c r="B21017">
        <v>14.3</v>
      </c>
      <c r="C21017">
        <v>116.4</v>
      </c>
      <c r="D21017">
        <v>65154780</v>
      </c>
      <c r="E21017">
        <v>341605</v>
      </c>
      <c r="F21017">
        <v>6996565</v>
      </c>
      <c r="G21017" s="8">
        <f t="shared" si="328"/>
        <v>403.26000000000005</v>
      </c>
    </row>
    <row r="21018" spans="1:7" x14ac:dyDescent="0.2">
      <c r="A21018" t="s">
        <v>21014</v>
      </c>
      <c r="B21018">
        <v>14.3</v>
      </c>
      <c r="C21018">
        <v>116.5</v>
      </c>
      <c r="D21018">
        <v>65155572</v>
      </c>
      <c r="E21018">
        <v>341605</v>
      </c>
      <c r="F21018">
        <v>6996640</v>
      </c>
      <c r="G21018" s="8">
        <f t="shared" si="328"/>
        <v>403.97500000000002</v>
      </c>
    </row>
    <row r="21019" spans="1:7" x14ac:dyDescent="0.2">
      <c r="A21019" t="s">
        <v>21015</v>
      </c>
      <c r="B21019">
        <v>14.3</v>
      </c>
      <c r="C21019">
        <v>116.7</v>
      </c>
      <c r="D21019">
        <v>65156408</v>
      </c>
      <c r="E21019">
        <v>341605</v>
      </c>
      <c r="F21019">
        <v>6996721</v>
      </c>
      <c r="G21019" s="8">
        <f t="shared" si="328"/>
        <v>405.40500000000003</v>
      </c>
    </row>
    <row r="21020" spans="1:7" x14ac:dyDescent="0.2">
      <c r="A21020" t="s">
        <v>21016</v>
      </c>
      <c r="B21020">
        <v>14.3</v>
      </c>
      <c r="C21020">
        <v>117.2</v>
      </c>
      <c r="D21020">
        <v>65157200</v>
      </c>
      <c r="E21020">
        <v>341606</v>
      </c>
      <c r="F21020">
        <v>6996833</v>
      </c>
      <c r="G21020" s="8">
        <f t="shared" si="328"/>
        <v>408.98</v>
      </c>
    </row>
    <row r="21021" spans="1:7" x14ac:dyDescent="0.2">
      <c r="A21021" t="s">
        <v>21017</v>
      </c>
      <c r="B21021">
        <v>14.3</v>
      </c>
      <c r="C21021">
        <v>116.7</v>
      </c>
      <c r="D21021">
        <v>65157996</v>
      </c>
      <c r="E21021">
        <v>341606</v>
      </c>
      <c r="F21021">
        <v>6996910</v>
      </c>
      <c r="G21021" s="8">
        <f t="shared" si="328"/>
        <v>405.40500000000003</v>
      </c>
    </row>
    <row r="21022" spans="1:7" x14ac:dyDescent="0.2">
      <c r="A21022" t="s">
        <v>21018</v>
      </c>
      <c r="B21022">
        <v>14.3</v>
      </c>
      <c r="C21022">
        <v>116.6</v>
      </c>
      <c r="D21022">
        <v>65158828</v>
      </c>
      <c r="E21022">
        <v>341607</v>
      </c>
      <c r="F21022">
        <v>6996982</v>
      </c>
      <c r="G21022" s="8">
        <f t="shared" si="328"/>
        <v>404.69</v>
      </c>
    </row>
    <row r="21023" spans="1:7" x14ac:dyDescent="0.2">
      <c r="A21023" t="s">
        <v>21019</v>
      </c>
      <c r="B21023">
        <v>14.3</v>
      </c>
      <c r="C21023">
        <v>116.6</v>
      </c>
      <c r="D21023">
        <v>65159624</v>
      </c>
      <c r="E21023">
        <v>341607</v>
      </c>
      <c r="F21023">
        <v>6997053</v>
      </c>
      <c r="G21023" s="8">
        <f t="shared" si="328"/>
        <v>404.69</v>
      </c>
    </row>
    <row r="21024" spans="1:7" x14ac:dyDescent="0.2">
      <c r="A21024" t="s">
        <v>21020</v>
      </c>
      <c r="B21024">
        <v>14.3</v>
      </c>
      <c r="C21024">
        <v>116.6</v>
      </c>
      <c r="D21024">
        <v>65160456</v>
      </c>
      <c r="E21024">
        <v>341607</v>
      </c>
      <c r="F21024">
        <v>6997133</v>
      </c>
      <c r="G21024" s="8">
        <f t="shared" si="328"/>
        <v>404.69</v>
      </c>
    </row>
    <row r="21025" spans="1:7" x14ac:dyDescent="0.2">
      <c r="A21025" t="s">
        <v>21021</v>
      </c>
      <c r="B21025">
        <v>14.31</v>
      </c>
      <c r="C21025">
        <v>116.6</v>
      </c>
      <c r="D21025">
        <v>65161252</v>
      </c>
      <c r="E21025">
        <v>341608</v>
      </c>
      <c r="F21025">
        <v>6997214</v>
      </c>
      <c r="G21025" s="8">
        <f t="shared" si="328"/>
        <v>404.97299999999996</v>
      </c>
    </row>
    <row r="21026" spans="1:7" x14ac:dyDescent="0.2">
      <c r="A21026" t="s">
        <v>21022</v>
      </c>
      <c r="B21026">
        <v>14.3</v>
      </c>
      <c r="C21026">
        <v>116.6</v>
      </c>
      <c r="D21026">
        <v>65162084</v>
      </c>
      <c r="E21026">
        <v>341608</v>
      </c>
      <c r="F21026">
        <v>6997292</v>
      </c>
      <c r="G21026" s="8">
        <f t="shared" si="328"/>
        <v>404.69</v>
      </c>
    </row>
    <row r="21027" spans="1:7" x14ac:dyDescent="0.2">
      <c r="A21027" t="s">
        <v>21023</v>
      </c>
      <c r="B21027">
        <v>14.3</v>
      </c>
      <c r="C21027">
        <v>116.6</v>
      </c>
      <c r="D21027">
        <v>65162880</v>
      </c>
      <c r="E21027">
        <v>341608</v>
      </c>
      <c r="F21027">
        <v>6997368</v>
      </c>
      <c r="G21027" s="8">
        <f t="shared" si="328"/>
        <v>404.69</v>
      </c>
    </row>
    <row r="21028" spans="1:7" x14ac:dyDescent="0.2">
      <c r="A21028" t="s">
        <v>21024</v>
      </c>
      <c r="B21028">
        <v>14.3</v>
      </c>
      <c r="C21028">
        <v>116.7</v>
      </c>
      <c r="D21028">
        <v>65163712</v>
      </c>
      <c r="E21028">
        <v>341609</v>
      </c>
      <c r="F21028">
        <v>6997446</v>
      </c>
      <c r="G21028" s="8">
        <f t="shared" si="328"/>
        <v>405.40500000000003</v>
      </c>
    </row>
    <row r="21029" spans="1:7" x14ac:dyDescent="0.2">
      <c r="A21029" t="s">
        <v>21025</v>
      </c>
      <c r="B21029">
        <v>14.31</v>
      </c>
      <c r="C21029">
        <v>116.6</v>
      </c>
      <c r="D21029">
        <v>65164508</v>
      </c>
      <c r="E21029">
        <v>341609</v>
      </c>
      <c r="F21029">
        <v>6997525</v>
      </c>
      <c r="G21029" s="8">
        <f t="shared" si="328"/>
        <v>404.97299999999996</v>
      </c>
    </row>
    <row r="21030" spans="1:7" x14ac:dyDescent="0.2">
      <c r="A21030" t="s">
        <v>21026</v>
      </c>
      <c r="B21030">
        <v>14.3</v>
      </c>
      <c r="C21030">
        <v>116.7</v>
      </c>
      <c r="D21030">
        <v>65165340</v>
      </c>
      <c r="E21030">
        <v>341609</v>
      </c>
      <c r="F21030">
        <v>6997606</v>
      </c>
      <c r="G21030" s="8">
        <f t="shared" si="328"/>
        <v>405.40500000000003</v>
      </c>
    </row>
    <row r="21031" spans="1:7" x14ac:dyDescent="0.2">
      <c r="A21031" t="s">
        <v>21027</v>
      </c>
      <c r="B21031">
        <v>14.3</v>
      </c>
      <c r="C21031">
        <v>116.7</v>
      </c>
      <c r="D21031">
        <v>65166136</v>
      </c>
      <c r="E21031">
        <v>341610</v>
      </c>
      <c r="F21031">
        <v>6997689</v>
      </c>
      <c r="G21031" s="8">
        <f t="shared" si="328"/>
        <v>405.40500000000003</v>
      </c>
    </row>
    <row r="21032" spans="1:7" x14ac:dyDescent="0.2">
      <c r="A21032" t="s">
        <v>21028</v>
      </c>
      <c r="B21032">
        <v>14.3</v>
      </c>
      <c r="C21032">
        <v>116.8</v>
      </c>
      <c r="D21032">
        <v>65166928</v>
      </c>
      <c r="E21032">
        <v>341610</v>
      </c>
      <c r="F21032">
        <v>6997768</v>
      </c>
      <c r="G21032" s="8">
        <f t="shared" si="328"/>
        <v>406.12</v>
      </c>
    </row>
    <row r="21033" spans="1:7" x14ac:dyDescent="0.2">
      <c r="A21033" t="s">
        <v>21029</v>
      </c>
      <c r="B21033">
        <v>14.3</v>
      </c>
      <c r="C21033">
        <v>116.8</v>
      </c>
      <c r="D21033">
        <v>65167764</v>
      </c>
      <c r="E21033">
        <v>341611</v>
      </c>
      <c r="F21033">
        <v>6997851</v>
      </c>
      <c r="G21033" s="8">
        <f t="shared" si="328"/>
        <v>406.12</v>
      </c>
    </row>
    <row r="21034" spans="1:7" x14ac:dyDescent="0.2">
      <c r="A21034" t="s">
        <v>21030</v>
      </c>
      <c r="B21034">
        <v>14.3</v>
      </c>
      <c r="C21034">
        <v>116.9</v>
      </c>
      <c r="D21034">
        <v>65168556</v>
      </c>
      <c r="E21034">
        <v>341611</v>
      </c>
      <c r="F21034">
        <v>6997932</v>
      </c>
      <c r="G21034" s="8">
        <f t="shared" si="328"/>
        <v>406.83500000000004</v>
      </c>
    </row>
    <row r="21035" spans="1:7" x14ac:dyDescent="0.2">
      <c r="A21035" t="s">
        <v>21031</v>
      </c>
      <c r="B21035">
        <v>14.3</v>
      </c>
      <c r="C21035">
        <v>116.9</v>
      </c>
      <c r="D21035">
        <v>65169392</v>
      </c>
      <c r="E21035">
        <v>341611</v>
      </c>
      <c r="F21035">
        <v>6998013</v>
      </c>
      <c r="G21035" s="8">
        <f t="shared" si="328"/>
        <v>406.83500000000004</v>
      </c>
    </row>
    <row r="21036" spans="1:7" x14ac:dyDescent="0.2">
      <c r="A21036" t="s">
        <v>21032</v>
      </c>
      <c r="B21036">
        <v>14.3</v>
      </c>
      <c r="C21036">
        <v>116.8</v>
      </c>
      <c r="D21036">
        <v>65170184</v>
      </c>
      <c r="E21036">
        <v>341612</v>
      </c>
      <c r="F21036">
        <v>6998091</v>
      </c>
      <c r="G21036" s="8">
        <f t="shared" si="328"/>
        <v>406.12</v>
      </c>
    </row>
    <row r="21037" spans="1:7" x14ac:dyDescent="0.2">
      <c r="A21037" t="s">
        <v>21033</v>
      </c>
      <c r="B21037">
        <v>14.3</v>
      </c>
      <c r="C21037">
        <v>116.8</v>
      </c>
      <c r="D21037">
        <v>65171016</v>
      </c>
      <c r="E21037">
        <v>341612</v>
      </c>
      <c r="F21037">
        <v>6998168</v>
      </c>
      <c r="G21037" s="8">
        <f t="shared" si="328"/>
        <v>406.12</v>
      </c>
    </row>
    <row r="21038" spans="1:7" x14ac:dyDescent="0.2">
      <c r="A21038" t="s">
        <v>21034</v>
      </c>
      <c r="B21038">
        <v>14.3</v>
      </c>
      <c r="C21038">
        <v>116.8</v>
      </c>
      <c r="D21038">
        <v>65171812</v>
      </c>
      <c r="E21038">
        <v>341612</v>
      </c>
      <c r="F21038">
        <v>6998246</v>
      </c>
      <c r="G21038" s="8">
        <f t="shared" si="328"/>
        <v>406.12</v>
      </c>
    </row>
    <row r="21039" spans="1:7" x14ac:dyDescent="0.2">
      <c r="A21039" t="s">
        <v>21035</v>
      </c>
      <c r="B21039">
        <v>14.3</v>
      </c>
      <c r="C21039">
        <v>116.7</v>
      </c>
      <c r="D21039">
        <v>65172608</v>
      </c>
      <c r="E21039">
        <v>341613</v>
      </c>
      <c r="F21039">
        <v>6998319</v>
      </c>
      <c r="G21039" s="8">
        <f t="shared" si="328"/>
        <v>405.40500000000003</v>
      </c>
    </row>
    <row r="21040" spans="1:7" x14ac:dyDescent="0.2">
      <c r="A21040" t="s">
        <v>21036</v>
      </c>
      <c r="B21040">
        <v>14.31</v>
      </c>
      <c r="C21040">
        <v>116.7</v>
      </c>
      <c r="D21040">
        <v>65173440</v>
      </c>
      <c r="E21040">
        <v>341613</v>
      </c>
      <c r="F21040">
        <v>6998395</v>
      </c>
      <c r="G21040" s="8">
        <f t="shared" si="328"/>
        <v>405.68850000000003</v>
      </c>
    </row>
    <row r="21041" spans="1:7" x14ac:dyDescent="0.2">
      <c r="A21041" t="s">
        <v>21037</v>
      </c>
      <c r="B21041">
        <v>14.3</v>
      </c>
      <c r="C21041">
        <v>116.8</v>
      </c>
      <c r="D21041">
        <v>65174272</v>
      </c>
      <c r="E21041">
        <v>341613</v>
      </c>
      <c r="F21041">
        <v>6998472</v>
      </c>
      <c r="G21041" s="8">
        <f t="shared" si="328"/>
        <v>406.12</v>
      </c>
    </row>
    <row r="21042" spans="1:7" x14ac:dyDescent="0.2">
      <c r="A21042" t="s">
        <v>21038</v>
      </c>
      <c r="B21042">
        <v>14.3</v>
      </c>
      <c r="C21042">
        <v>116.8</v>
      </c>
      <c r="D21042">
        <v>65175068</v>
      </c>
      <c r="E21042">
        <v>341614</v>
      </c>
      <c r="F21042">
        <v>6998546</v>
      </c>
      <c r="G21042" s="8">
        <f t="shared" si="328"/>
        <v>406.12</v>
      </c>
    </row>
    <row r="21043" spans="1:7" x14ac:dyDescent="0.2">
      <c r="A21043" t="s">
        <v>21039</v>
      </c>
      <c r="B21043">
        <v>14.3</v>
      </c>
      <c r="C21043">
        <v>116.7</v>
      </c>
      <c r="D21043">
        <v>65175864</v>
      </c>
      <c r="E21043">
        <v>341614</v>
      </c>
      <c r="F21043">
        <v>6998624</v>
      </c>
      <c r="G21043" s="8">
        <f t="shared" si="328"/>
        <v>405.40500000000003</v>
      </c>
    </row>
    <row r="21044" spans="1:7" x14ac:dyDescent="0.2">
      <c r="A21044" t="s">
        <v>21040</v>
      </c>
      <c r="B21044">
        <v>14.3</v>
      </c>
      <c r="C21044">
        <v>116.7</v>
      </c>
      <c r="D21044">
        <v>65176696</v>
      </c>
      <c r="E21044">
        <v>341614</v>
      </c>
      <c r="F21044">
        <v>6998699</v>
      </c>
      <c r="G21044" s="8">
        <f t="shared" si="328"/>
        <v>405.40500000000003</v>
      </c>
    </row>
    <row r="21045" spans="1:7" x14ac:dyDescent="0.2">
      <c r="A21045" t="s">
        <v>21041</v>
      </c>
      <c r="B21045">
        <v>14.3</v>
      </c>
      <c r="C21045">
        <v>116.7</v>
      </c>
      <c r="D21045">
        <v>65177492</v>
      </c>
      <c r="E21045">
        <v>341615</v>
      </c>
      <c r="F21045">
        <v>6998775</v>
      </c>
      <c r="G21045" s="8">
        <f t="shared" si="328"/>
        <v>405.40500000000003</v>
      </c>
    </row>
    <row r="21046" spans="1:7" x14ac:dyDescent="0.2">
      <c r="A21046" t="s">
        <v>21042</v>
      </c>
      <c r="B21046">
        <v>14.3</v>
      </c>
      <c r="C21046">
        <v>116.7</v>
      </c>
      <c r="D21046">
        <v>65178324</v>
      </c>
      <c r="E21046">
        <v>341615</v>
      </c>
      <c r="F21046">
        <v>6998847</v>
      </c>
      <c r="G21046" s="8">
        <f t="shared" si="328"/>
        <v>405.40500000000003</v>
      </c>
    </row>
    <row r="21047" spans="1:7" x14ac:dyDescent="0.2">
      <c r="A21047" t="s">
        <v>21043</v>
      </c>
      <c r="B21047">
        <v>14.3</v>
      </c>
      <c r="C21047">
        <v>116.7</v>
      </c>
      <c r="D21047">
        <v>65179120</v>
      </c>
      <c r="E21047">
        <v>341615</v>
      </c>
      <c r="F21047">
        <v>6998920</v>
      </c>
      <c r="G21047" s="8">
        <f t="shared" si="328"/>
        <v>405.40500000000003</v>
      </c>
    </row>
    <row r="21048" spans="1:7" x14ac:dyDescent="0.2">
      <c r="A21048" t="s">
        <v>21044</v>
      </c>
      <c r="B21048">
        <v>14.3</v>
      </c>
      <c r="C21048">
        <v>116.7</v>
      </c>
      <c r="D21048">
        <v>65179952</v>
      </c>
      <c r="E21048">
        <v>341616</v>
      </c>
      <c r="F21048">
        <v>6998997</v>
      </c>
      <c r="G21048" s="8">
        <f t="shared" si="328"/>
        <v>405.40500000000003</v>
      </c>
    </row>
    <row r="21049" spans="1:7" x14ac:dyDescent="0.2">
      <c r="A21049" t="s">
        <v>21045</v>
      </c>
      <c r="B21049">
        <v>14.3</v>
      </c>
      <c r="C21049">
        <v>116.7</v>
      </c>
      <c r="D21049">
        <v>65180748</v>
      </c>
      <c r="E21049">
        <v>341616</v>
      </c>
      <c r="F21049">
        <v>6999070</v>
      </c>
      <c r="G21049" s="8">
        <f t="shared" si="328"/>
        <v>405.40500000000003</v>
      </c>
    </row>
    <row r="21050" spans="1:7" x14ac:dyDescent="0.2">
      <c r="A21050" t="s">
        <v>21046</v>
      </c>
      <c r="B21050">
        <v>14.3</v>
      </c>
      <c r="C21050">
        <v>116.5</v>
      </c>
      <c r="D21050">
        <v>65181540</v>
      </c>
      <c r="E21050">
        <v>341616</v>
      </c>
      <c r="F21050">
        <v>6999146</v>
      </c>
      <c r="G21050" s="8">
        <f t="shared" si="328"/>
        <v>403.97500000000002</v>
      </c>
    </row>
    <row r="21051" spans="1:7" x14ac:dyDescent="0.2">
      <c r="A21051" t="s">
        <v>21047</v>
      </c>
      <c r="B21051">
        <v>14.3</v>
      </c>
      <c r="C21051">
        <v>116.7</v>
      </c>
      <c r="D21051">
        <v>65182376</v>
      </c>
      <c r="E21051">
        <v>341617</v>
      </c>
      <c r="F21051">
        <v>6999223</v>
      </c>
      <c r="G21051" s="8">
        <f t="shared" si="328"/>
        <v>405.40500000000003</v>
      </c>
    </row>
    <row r="21052" spans="1:7" x14ac:dyDescent="0.2">
      <c r="A21052" t="s">
        <v>21048</v>
      </c>
      <c r="B21052">
        <v>14.3</v>
      </c>
      <c r="C21052">
        <v>116.7</v>
      </c>
      <c r="D21052">
        <v>65183208</v>
      </c>
      <c r="E21052">
        <v>341617</v>
      </c>
      <c r="F21052">
        <v>6999298</v>
      </c>
      <c r="G21052" s="8">
        <f t="shared" si="328"/>
        <v>405.40500000000003</v>
      </c>
    </row>
    <row r="21053" spans="1:7" x14ac:dyDescent="0.2">
      <c r="A21053" t="s">
        <v>21049</v>
      </c>
      <c r="B21053">
        <v>14.3</v>
      </c>
      <c r="C21053">
        <v>116.7</v>
      </c>
      <c r="D21053">
        <v>65184000</v>
      </c>
      <c r="E21053">
        <v>341617</v>
      </c>
      <c r="F21053">
        <v>6999375</v>
      </c>
      <c r="G21053" s="8">
        <f t="shared" si="328"/>
        <v>405.40500000000003</v>
      </c>
    </row>
    <row r="21054" spans="1:7" x14ac:dyDescent="0.2">
      <c r="A21054" t="s">
        <v>21050</v>
      </c>
      <c r="B21054">
        <v>14.3</v>
      </c>
      <c r="C21054">
        <v>116.7</v>
      </c>
      <c r="D21054">
        <v>65184836</v>
      </c>
      <c r="E21054">
        <v>341618</v>
      </c>
      <c r="F21054">
        <v>6999449</v>
      </c>
      <c r="G21054" s="8">
        <f t="shared" si="328"/>
        <v>405.40500000000003</v>
      </c>
    </row>
    <row r="21055" spans="1:7" x14ac:dyDescent="0.2">
      <c r="A21055" t="s">
        <v>21051</v>
      </c>
      <c r="B21055">
        <v>14.3</v>
      </c>
      <c r="C21055">
        <v>116.8</v>
      </c>
      <c r="D21055">
        <v>65185628</v>
      </c>
      <c r="E21055">
        <v>341618</v>
      </c>
      <c r="F21055">
        <v>6999530</v>
      </c>
      <c r="G21055" s="8">
        <f t="shared" si="328"/>
        <v>406.12</v>
      </c>
    </row>
    <row r="21056" spans="1:7" x14ac:dyDescent="0.2">
      <c r="A21056" t="s">
        <v>21052</v>
      </c>
      <c r="B21056">
        <v>14.31</v>
      </c>
      <c r="C21056">
        <v>116.7</v>
      </c>
      <c r="D21056">
        <v>65186424</v>
      </c>
      <c r="E21056">
        <v>341618</v>
      </c>
      <c r="F21056">
        <v>6999605</v>
      </c>
      <c r="G21056" s="8">
        <f t="shared" si="328"/>
        <v>405.68850000000003</v>
      </c>
    </row>
    <row r="21057" spans="1:7" x14ac:dyDescent="0.2">
      <c r="A21057" t="s">
        <v>21053</v>
      </c>
      <c r="B21057">
        <v>14.3</v>
      </c>
      <c r="C21057">
        <v>116.7</v>
      </c>
      <c r="D21057">
        <v>65187256</v>
      </c>
      <c r="E21057">
        <v>341619</v>
      </c>
      <c r="F21057">
        <v>6999679</v>
      </c>
      <c r="G21057" s="8">
        <f t="shared" si="328"/>
        <v>405.40500000000003</v>
      </c>
    </row>
    <row r="21058" spans="1:7" x14ac:dyDescent="0.2">
      <c r="A21058" t="s">
        <v>21054</v>
      </c>
      <c r="B21058">
        <v>14.3</v>
      </c>
      <c r="C21058">
        <v>116.8</v>
      </c>
      <c r="D21058">
        <v>65188052</v>
      </c>
      <c r="E21058">
        <v>341619</v>
      </c>
      <c r="F21058">
        <v>6999755</v>
      </c>
      <c r="G21058" s="8">
        <f t="shared" si="328"/>
        <v>406.12</v>
      </c>
    </row>
    <row r="21059" spans="1:7" x14ac:dyDescent="0.2">
      <c r="A21059" t="s">
        <v>21055</v>
      </c>
      <c r="B21059">
        <v>14.3</v>
      </c>
      <c r="C21059">
        <v>116.8</v>
      </c>
      <c r="D21059">
        <v>65188884</v>
      </c>
      <c r="E21059">
        <v>341620</v>
      </c>
      <c r="F21059">
        <v>6999831</v>
      </c>
      <c r="G21059" s="8">
        <f t="shared" si="328"/>
        <v>406.12</v>
      </c>
    </row>
    <row r="21060" spans="1:7" x14ac:dyDescent="0.2">
      <c r="A21060" t="s">
        <v>21056</v>
      </c>
      <c r="B21060">
        <v>14.3</v>
      </c>
      <c r="C21060">
        <v>116.4</v>
      </c>
      <c r="D21060">
        <v>65189680</v>
      </c>
      <c r="E21060">
        <v>341620</v>
      </c>
      <c r="F21060">
        <v>6999917</v>
      </c>
      <c r="G21060" s="8">
        <f t="shared" si="328"/>
        <v>403.26000000000005</v>
      </c>
    </row>
    <row r="21061" spans="1:7" x14ac:dyDescent="0.2">
      <c r="A21061" t="s">
        <v>21057</v>
      </c>
      <c r="B21061">
        <v>14.3</v>
      </c>
      <c r="C21061">
        <v>117</v>
      </c>
      <c r="D21061">
        <v>65190476</v>
      </c>
      <c r="E21061">
        <v>341620</v>
      </c>
      <c r="F21061">
        <v>6999997</v>
      </c>
      <c r="G21061" s="8">
        <f t="shared" si="328"/>
        <v>407.55</v>
      </c>
    </row>
    <row r="21062" spans="1:7" x14ac:dyDescent="0.2">
      <c r="A21062" t="s">
        <v>21058</v>
      </c>
      <c r="B21062">
        <v>14.3</v>
      </c>
      <c r="C21062">
        <v>116.8</v>
      </c>
      <c r="D21062">
        <v>65191308</v>
      </c>
      <c r="E21062">
        <v>341621</v>
      </c>
      <c r="F21062">
        <v>7000071</v>
      </c>
      <c r="G21062" s="8">
        <f t="shared" ref="G21062:G21125" si="329">B21062*(C21062-60)/2</f>
        <v>406.12</v>
      </c>
    </row>
    <row r="21063" spans="1:7" x14ac:dyDescent="0.2">
      <c r="A21063" t="s">
        <v>21059</v>
      </c>
      <c r="B21063">
        <v>14.31</v>
      </c>
      <c r="C21063">
        <v>116.4</v>
      </c>
      <c r="D21063">
        <v>65192104</v>
      </c>
      <c r="E21063">
        <v>341621</v>
      </c>
      <c r="F21063">
        <v>7000144</v>
      </c>
      <c r="G21063" s="8">
        <f t="shared" si="329"/>
        <v>403.54200000000003</v>
      </c>
    </row>
    <row r="21064" spans="1:7" x14ac:dyDescent="0.2">
      <c r="A21064" t="s">
        <v>21060</v>
      </c>
      <c r="B21064">
        <v>14.3</v>
      </c>
      <c r="C21064">
        <v>116.1</v>
      </c>
      <c r="D21064">
        <v>65192936</v>
      </c>
      <c r="E21064">
        <v>341621</v>
      </c>
      <c r="F21064">
        <v>7000228</v>
      </c>
      <c r="G21064" s="8">
        <f t="shared" si="329"/>
        <v>401.11499999999995</v>
      </c>
    </row>
    <row r="21065" spans="1:7" x14ac:dyDescent="0.2">
      <c r="A21065" t="s">
        <v>21061</v>
      </c>
      <c r="B21065">
        <v>14.3</v>
      </c>
      <c r="C21065">
        <v>116.9</v>
      </c>
      <c r="D21065">
        <v>65193732</v>
      </c>
      <c r="E21065">
        <v>341622</v>
      </c>
      <c r="F21065">
        <v>7000343</v>
      </c>
      <c r="G21065" s="8">
        <f t="shared" si="329"/>
        <v>406.83500000000004</v>
      </c>
    </row>
    <row r="21066" spans="1:7" x14ac:dyDescent="0.2">
      <c r="A21066" t="s">
        <v>21062</v>
      </c>
      <c r="B21066">
        <v>14.3</v>
      </c>
      <c r="C21066">
        <v>117.1</v>
      </c>
      <c r="D21066">
        <v>65194564</v>
      </c>
      <c r="E21066">
        <v>341622</v>
      </c>
      <c r="F21066">
        <v>7000440</v>
      </c>
      <c r="G21066" s="8">
        <f t="shared" si="329"/>
        <v>408.26499999999999</v>
      </c>
    </row>
    <row r="21067" spans="1:7" x14ac:dyDescent="0.2">
      <c r="A21067" t="s">
        <v>21063</v>
      </c>
      <c r="B21067">
        <v>14.3</v>
      </c>
      <c r="C21067">
        <v>117.9</v>
      </c>
      <c r="D21067">
        <v>65195360</v>
      </c>
      <c r="E21067">
        <v>341623</v>
      </c>
      <c r="F21067">
        <v>7000532</v>
      </c>
      <c r="G21067" s="8">
        <f t="shared" si="329"/>
        <v>413.98500000000007</v>
      </c>
    </row>
    <row r="21068" spans="1:7" x14ac:dyDescent="0.2">
      <c r="A21068" t="s">
        <v>21064</v>
      </c>
      <c r="B21068">
        <v>14.3</v>
      </c>
      <c r="C21068">
        <v>117.2</v>
      </c>
      <c r="D21068">
        <v>65196192</v>
      </c>
      <c r="E21068">
        <v>341623</v>
      </c>
      <c r="F21068">
        <v>7000628</v>
      </c>
      <c r="G21068" s="8">
        <f t="shared" si="329"/>
        <v>408.98</v>
      </c>
    </row>
    <row r="21069" spans="1:7" x14ac:dyDescent="0.2">
      <c r="A21069" t="s">
        <v>21065</v>
      </c>
      <c r="B21069">
        <v>14.3</v>
      </c>
      <c r="C21069">
        <v>116.4</v>
      </c>
      <c r="D21069">
        <v>65196984</v>
      </c>
      <c r="E21069">
        <v>341624</v>
      </c>
      <c r="F21069">
        <v>7000706</v>
      </c>
      <c r="G21069" s="8">
        <f t="shared" si="329"/>
        <v>403.26000000000005</v>
      </c>
    </row>
    <row r="21070" spans="1:7" x14ac:dyDescent="0.2">
      <c r="A21070" t="s">
        <v>21066</v>
      </c>
      <c r="B21070">
        <v>14.3</v>
      </c>
      <c r="C21070">
        <v>117.2</v>
      </c>
      <c r="D21070">
        <v>65197820</v>
      </c>
      <c r="E21070">
        <v>341624</v>
      </c>
      <c r="F21070">
        <v>7000834</v>
      </c>
      <c r="G21070" s="8">
        <f t="shared" si="329"/>
        <v>408.98</v>
      </c>
    </row>
    <row r="21071" spans="1:7" x14ac:dyDescent="0.2">
      <c r="A21071" t="s">
        <v>21067</v>
      </c>
      <c r="B21071">
        <v>14.3</v>
      </c>
      <c r="C21071">
        <v>117.2</v>
      </c>
      <c r="D21071">
        <v>65198612</v>
      </c>
      <c r="E21071">
        <v>341625</v>
      </c>
      <c r="F21071">
        <v>7000910</v>
      </c>
      <c r="G21071" s="8">
        <f t="shared" si="329"/>
        <v>408.98</v>
      </c>
    </row>
    <row r="21072" spans="1:7" x14ac:dyDescent="0.2">
      <c r="A21072" t="s">
        <v>21068</v>
      </c>
      <c r="B21072">
        <v>14.3</v>
      </c>
      <c r="C21072">
        <v>117.7</v>
      </c>
      <c r="D21072">
        <v>65199408</v>
      </c>
      <c r="E21072">
        <v>341625</v>
      </c>
      <c r="F21072">
        <v>7000990</v>
      </c>
      <c r="G21072" s="8">
        <f t="shared" si="329"/>
        <v>412.55500000000006</v>
      </c>
    </row>
    <row r="21073" spans="1:7" x14ac:dyDescent="0.2">
      <c r="A21073" t="s">
        <v>21069</v>
      </c>
      <c r="B21073">
        <v>14.3</v>
      </c>
      <c r="C21073">
        <v>117.4</v>
      </c>
      <c r="D21073">
        <v>65200240</v>
      </c>
      <c r="E21073">
        <v>341626</v>
      </c>
      <c r="F21073">
        <v>7001122</v>
      </c>
      <c r="G21073" s="8">
        <f t="shared" si="329"/>
        <v>410.41000000000008</v>
      </c>
    </row>
    <row r="21074" spans="1:7" x14ac:dyDescent="0.2">
      <c r="A21074" t="s">
        <v>21070</v>
      </c>
      <c r="B21074">
        <v>14.3</v>
      </c>
      <c r="C21074">
        <v>117.2</v>
      </c>
      <c r="D21074">
        <v>65201036</v>
      </c>
      <c r="E21074">
        <v>341626</v>
      </c>
      <c r="F21074">
        <v>7001201</v>
      </c>
      <c r="G21074" s="8">
        <f t="shared" si="329"/>
        <v>408.98</v>
      </c>
    </row>
    <row r="21075" spans="1:7" x14ac:dyDescent="0.2">
      <c r="A21075" t="s">
        <v>21071</v>
      </c>
      <c r="B21075">
        <v>14.3</v>
      </c>
      <c r="C21075">
        <v>117.2</v>
      </c>
      <c r="D21075">
        <v>65201868</v>
      </c>
      <c r="E21075">
        <v>341627</v>
      </c>
      <c r="F21075">
        <v>7001305</v>
      </c>
      <c r="G21075" s="8">
        <f t="shared" si="329"/>
        <v>408.98</v>
      </c>
    </row>
    <row r="21076" spans="1:7" x14ac:dyDescent="0.2">
      <c r="A21076" t="s">
        <v>21072</v>
      </c>
      <c r="B21076">
        <v>14.3</v>
      </c>
      <c r="C21076">
        <v>116.5</v>
      </c>
      <c r="D21076">
        <v>65202700</v>
      </c>
      <c r="E21076">
        <v>341627</v>
      </c>
      <c r="F21076">
        <v>7001372</v>
      </c>
      <c r="G21076" s="8">
        <f t="shared" si="329"/>
        <v>403.97500000000002</v>
      </c>
    </row>
    <row r="21077" spans="1:7" x14ac:dyDescent="0.2">
      <c r="A21077" t="s">
        <v>21073</v>
      </c>
      <c r="B21077">
        <v>14.3</v>
      </c>
      <c r="C21077">
        <v>117.9</v>
      </c>
      <c r="D21077">
        <v>65203496</v>
      </c>
      <c r="E21077">
        <v>341627</v>
      </c>
      <c r="F21077">
        <v>7001458</v>
      </c>
      <c r="G21077" s="8">
        <f t="shared" si="329"/>
        <v>413.98500000000007</v>
      </c>
    </row>
    <row r="21078" spans="1:7" x14ac:dyDescent="0.2">
      <c r="A21078" t="s">
        <v>21074</v>
      </c>
      <c r="B21078">
        <v>14.3</v>
      </c>
      <c r="C21078">
        <v>116.1</v>
      </c>
      <c r="D21078">
        <v>65204292</v>
      </c>
      <c r="E21078">
        <v>341628</v>
      </c>
      <c r="F21078">
        <v>7001537</v>
      </c>
      <c r="G21078" s="8">
        <f t="shared" si="329"/>
        <v>401.11499999999995</v>
      </c>
    </row>
    <row r="21079" spans="1:7" x14ac:dyDescent="0.2">
      <c r="A21079" t="s">
        <v>21075</v>
      </c>
      <c r="B21079">
        <v>14.3</v>
      </c>
      <c r="C21079">
        <v>117.8</v>
      </c>
      <c r="D21079">
        <v>65205124</v>
      </c>
      <c r="E21079">
        <v>341628</v>
      </c>
      <c r="F21079">
        <v>7001631</v>
      </c>
      <c r="G21079" s="8">
        <f t="shared" si="329"/>
        <v>413.27</v>
      </c>
    </row>
    <row r="21080" spans="1:7" x14ac:dyDescent="0.2">
      <c r="A21080" t="s">
        <v>21076</v>
      </c>
      <c r="B21080">
        <v>14.31</v>
      </c>
      <c r="C21080">
        <v>115.4</v>
      </c>
      <c r="D21080">
        <v>65205920</v>
      </c>
      <c r="E21080">
        <v>341629</v>
      </c>
      <c r="F21080">
        <v>7001714</v>
      </c>
      <c r="G21080" s="8">
        <f t="shared" si="329"/>
        <v>396.38700000000006</v>
      </c>
    </row>
    <row r="21081" spans="1:7" x14ac:dyDescent="0.2">
      <c r="A21081" t="s">
        <v>21077</v>
      </c>
      <c r="B21081">
        <v>14.3</v>
      </c>
      <c r="C21081">
        <v>115.9</v>
      </c>
      <c r="D21081">
        <v>65206752</v>
      </c>
      <c r="E21081">
        <v>341629</v>
      </c>
      <c r="F21081">
        <v>7001838</v>
      </c>
      <c r="G21081" s="8">
        <f t="shared" si="329"/>
        <v>399.68500000000006</v>
      </c>
    </row>
    <row r="21082" spans="1:7" x14ac:dyDescent="0.2">
      <c r="A21082" t="s">
        <v>21078</v>
      </c>
      <c r="B21082">
        <v>14.3</v>
      </c>
      <c r="C21082">
        <v>117.1</v>
      </c>
      <c r="D21082">
        <v>65207548</v>
      </c>
      <c r="E21082">
        <v>341630</v>
      </c>
      <c r="F21082">
        <v>7001965</v>
      </c>
      <c r="G21082" s="8">
        <f t="shared" si="329"/>
        <v>408.26499999999999</v>
      </c>
    </row>
    <row r="21083" spans="1:7" x14ac:dyDescent="0.2">
      <c r="A21083" t="s">
        <v>21079</v>
      </c>
      <c r="B21083">
        <v>14.3</v>
      </c>
      <c r="C21083">
        <v>117</v>
      </c>
      <c r="D21083">
        <v>65208344</v>
      </c>
      <c r="E21083">
        <v>341630</v>
      </c>
      <c r="F21083">
        <v>7002037</v>
      </c>
      <c r="G21083" s="8">
        <f t="shared" si="329"/>
        <v>407.55</v>
      </c>
    </row>
    <row r="21084" spans="1:7" x14ac:dyDescent="0.2">
      <c r="A21084" t="s">
        <v>21080</v>
      </c>
      <c r="B21084">
        <v>14.3</v>
      </c>
      <c r="C21084">
        <v>116.8</v>
      </c>
      <c r="D21084">
        <v>65209176</v>
      </c>
      <c r="E21084">
        <v>341631</v>
      </c>
      <c r="F21084">
        <v>7002112</v>
      </c>
      <c r="G21084" s="8">
        <f t="shared" si="329"/>
        <v>406.12</v>
      </c>
    </row>
    <row r="21085" spans="1:7" x14ac:dyDescent="0.2">
      <c r="A21085" t="s">
        <v>21081</v>
      </c>
      <c r="B21085">
        <v>14.3</v>
      </c>
      <c r="C21085">
        <v>117.3</v>
      </c>
      <c r="D21085">
        <v>65209968</v>
      </c>
      <c r="E21085">
        <v>341631</v>
      </c>
      <c r="F21085">
        <v>7002250</v>
      </c>
      <c r="G21085" s="8">
        <f t="shared" si="329"/>
        <v>409.69499999999999</v>
      </c>
    </row>
    <row r="21086" spans="1:7" x14ac:dyDescent="0.2">
      <c r="A21086" t="s">
        <v>21082</v>
      </c>
      <c r="B21086">
        <v>14.3</v>
      </c>
      <c r="C21086">
        <v>116.9</v>
      </c>
      <c r="D21086">
        <v>65210804</v>
      </c>
      <c r="E21086">
        <v>341632</v>
      </c>
      <c r="F21086">
        <v>7002322</v>
      </c>
      <c r="G21086" s="8">
        <f t="shared" si="329"/>
        <v>406.83500000000004</v>
      </c>
    </row>
    <row r="21087" spans="1:7" x14ac:dyDescent="0.2">
      <c r="A21087" t="s">
        <v>21083</v>
      </c>
      <c r="B21087">
        <v>14.3</v>
      </c>
      <c r="C21087">
        <v>116.9</v>
      </c>
      <c r="D21087">
        <v>65211596</v>
      </c>
      <c r="E21087">
        <v>341632</v>
      </c>
      <c r="F21087">
        <v>7002394</v>
      </c>
      <c r="G21087" s="8">
        <f t="shared" si="329"/>
        <v>406.83500000000004</v>
      </c>
    </row>
    <row r="21088" spans="1:7" x14ac:dyDescent="0.2">
      <c r="A21088" t="s">
        <v>21084</v>
      </c>
      <c r="B21088">
        <v>14.3</v>
      </c>
      <c r="C21088">
        <v>116.1</v>
      </c>
      <c r="D21088">
        <v>65212432</v>
      </c>
      <c r="E21088">
        <v>341632</v>
      </c>
      <c r="F21088">
        <v>7002506</v>
      </c>
      <c r="G21088" s="8">
        <f t="shared" si="329"/>
        <v>401.11499999999995</v>
      </c>
    </row>
    <row r="21089" spans="1:7" x14ac:dyDescent="0.2">
      <c r="A21089" t="s">
        <v>21085</v>
      </c>
      <c r="B21089">
        <v>14.3</v>
      </c>
      <c r="C21089">
        <v>117</v>
      </c>
      <c r="D21089">
        <v>65213224</v>
      </c>
      <c r="E21089">
        <v>341633</v>
      </c>
      <c r="F21089">
        <v>7002628</v>
      </c>
      <c r="G21089" s="8">
        <f t="shared" si="329"/>
        <v>407.55</v>
      </c>
    </row>
    <row r="21090" spans="1:7" x14ac:dyDescent="0.2">
      <c r="A21090" t="s">
        <v>21086</v>
      </c>
      <c r="B21090">
        <v>14.3</v>
      </c>
      <c r="C21090">
        <v>117.1</v>
      </c>
      <c r="D21090">
        <v>65214060</v>
      </c>
      <c r="E21090">
        <v>341634</v>
      </c>
      <c r="F21090">
        <v>7002705</v>
      </c>
      <c r="G21090" s="8">
        <f t="shared" si="329"/>
        <v>408.26499999999999</v>
      </c>
    </row>
    <row r="21091" spans="1:7" x14ac:dyDescent="0.2">
      <c r="A21091" t="s">
        <v>21087</v>
      </c>
      <c r="B21091">
        <v>14.3</v>
      </c>
      <c r="C21091">
        <v>116.8</v>
      </c>
      <c r="D21091">
        <v>65214852</v>
      </c>
      <c r="E21091">
        <v>341634</v>
      </c>
      <c r="F21091">
        <v>7002796</v>
      </c>
      <c r="G21091" s="8">
        <f t="shared" si="329"/>
        <v>406.12</v>
      </c>
    </row>
    <row r="21092" spans="1:7" x14ac:dyDescent="0.2">
      <c r="A21092" t="s">
        <v>21088</v>
      </c>
      <c r="B21092">
        <v>14.3</v>
      </c>
      <c r="C21092">
        <v>117.2</v>
      </c>
      <c r="D21092">
        <v>65215684</v>
      </c>
      <c r="E21092">
        <v>341634</v>
      </c>
      <c r="F21092">
        <v>7002865</v>
      </c>
      <c r="G21092" s="8">
        <f t="shared" si="329"/>
        <v>408.98</v>
      </c>
    </row>
    <row r="21093" spans="1:7" x14ac:dyDescent="0.2">
      <c r="A21093" t="s">
        <v>21089</v>
      </c>
      <c r="B21093">
        <v>14.3</v>
      </c>
      <c r="C21093">
        <v>116.4</v>
      </c>
      <c r="D21093">
        <v>65216480</v>
      </c>
      <c r="E21093">
        <v>341635</v>
      </c>
      <c r="F21093">
        <v>7002936</v>
      </c>
      <c r="G21093" s="8">
        <f t="shared" si="329"/>
        <v>403.26000000000005</v>
      </c>
    </row>
    <row r="21094" spans="1:7" x14ac:dyDescent="0.2">
      <c r="A21094" t="s">
        <v>21090</v>
      </c>
      <c r="B21094">
        <v>14.3</v>
      </c>
      <c r="C21094">
        <v>117.4</v>
      </c>
      <c r="D21094">
        <v>65217276</v>
      </c>
      <c r="E21094">
        <v>341635</v>
      </c>
      <c r="F21094">
        <v>7003036</v>
      </c>
      <c r="G21094" s="8">
        <f t="shared" si="329"/>
        <v>410.41000000000008</v>
      </c>
    </row>
    <row r="21095" spans="1:7" x14ac:dyDescent="0.2">
      <c r="A21095" t="s">
        <v>21091</v>
      </c>
      <c r="B21095">
        <v>14.3</v>
      </c>
      <c r="C21095">
        <v>117.4</v>
      </c>
      <c r="D21095">
        <v>65218108</v>
      </c>
      <c r="E21095">
        <v>341636</v>
      </c>
      <c r="F21095">
        <v>7003146</v>
      </c>
      <c r="G21095" s="8">
        <f t="shared" si="329"/>
        <v>410.41000000000008</v>
      </c>
    </row>
    <row r="21096" spans="1:7" x14ac:dyDescent="0.2">
      <c r="A21096" t="s">
        <v>21092</v>
      </c>
      <c r="B21096">
        <v>14.3</v>
      </c>
      <c r="C21096">
        <v>114.4</v>
      </c>
      <c r="D21096">
        <v>65218904</v>
      </c>
      <c r="E21096">
        <v>341636</v>
      </c>
      <c r="F21096">
        <v>7003229</v>
      </c>
      <c r="G21096" s="8">
        <f t="shared" si="329"/>
        <v>388.96000000000004</v>
      </c>
    </row>
    <row r="21097" spans="1:7" x14ac:dyDescent="0.2">
      <c r="A21097" t="s">
        <v>21093</v>
      </c>
      <c r="B21097">
        <v>14.3</v>
      </c>
      <c r="C21097">
        <v>116.9</v>
      </c>
      <c r="D21097">
        <v>65219736</v>
      </c>
      <c r="E21097">
        <v>341637</v>
      </c>
      <c r="F21097">
        <v>7003332</v>
      </c>
      <c r="G21097" s="8">
        <f t="shared" si="329"/>
        <v>406.83500000000004</v>
      </c>
    </row>
    <row r="21098" spans="1:7" x14ac:dyDescent="0.2">
      <c r="A21098" t="s">
        <v>21094</v>
      </c>
      <c r="B21098">
        <v>14.3</v>
      </c>
      <c r="C21098">
        <v>116.9</v>
      </c>
      <c r="D21098">
        <v>65220532</v>
      </c>
      <c r="E21098">
        <v>341637</v>
      </c>
      <c r="F21098">
        <v>7003406</v>
      </c>
      <c r="G21098" s="8">
        <f t="shared" si="329"/>
        <v>406.83500000000004</v>
      </c>
    </row>
    <row r="21099" spans="1:7" x14ac:dyDescent="0.2">
      <c r="A21099" t="s">
        <v>21095</v>
      </c>
      <c r="B21099">
        <v>14.3</v>
      </c>
      <c r="C21099">
        <v>115.5</v>
      </c>
      <c r="D21099">
        <v>65221364</v>
      </c>
      <c r="E21099">
        <v>341637</v>
      </c>
      <c r="F21099">
        <v>7003508</v>
      </c>
      <c r="G21099" s="8">
        <f t="shared" si="329"/>
        <v>396.82500000000005</v>
      </c>
    </row>
    <row r="21100" spans="1:7" x14ac:dyDescent="0.2">
      <c r="A21100" t="s">
        <v>21096</v>
      </c>
      <c r="B21100">
        <v>14.3</v>
      </c>
      <c r="C21100">
        <v>116.9</v>
      </c>
      <c r="D21100">
        <v>65222160</v>
      </c>
      <c r="E21100">
        <v>341638</v>
      </c>
      <c r="F21100">
        <v>7003603</v>
      </c>
      <c r="G21100" s="8">
        <f t="shared" si="329"/>
        <v>406.83500000000004</v>
      </c>
    </row>
    <row r="21101" spans="1:7" x14ac:dyDescent="0.2">
      <c r="A21101" t="s">
        <v>21097</v>
      </c>
      <c r="B21101">
        <v>14.3</v>
      </c>
      <c r="C21101">
        <v>117.1</v>
      </c>
      <c r="D21101">
        <v>65222952</v>
      </c>
      <c r="E21101">
        <v>341638</v>
      </c>
      <c r="F21101">
        <v>7003675</v>
      </c>
      <c r="G21101" s="8">
        <f t="shared" si="329"/>
        <v>408.26499999999999</v>
      </c>
    </row>
    <row r="21102" spans="1:7" x14ac:dyDescent="0.2">
      <c r="A21102" t="s">
        <v>21098</v>
      </c>
      <c r="B21102">
        <v>14.3</v>
      </c>
      <c r="C21102">
        <v>116.6</v>
      </c>
      <c r="D21102">
        <v>65223788</v>
      </c>
      <c r="E21102">
        <v>341639</v>
      </c>
      <c r="F21102">
        <v>7003766</v>
      </c>
      <c r="G21102" s="8">
        <f t="shared" si="329"/>
        <v>404.69</v>
      </c>
    </row>
    <row r="21103" spans="1:7" x14ac:dyDescent="0.2">
      <c r="A21103" t="s">
        <v>21099</v>
      </c>
      <c r="B21103">
        <v>14.3</v>
      </c>
      <c r="C21103">
        <v>116.3</v>
      </c>
      <c r="D21103">
        <v>65224620</v>
      </c>
      <c r="E21103">
        <v>341639</v>
      </c>
      <c r="F21103">
        <v>7003839</v>
      </c>
      <c r="G21103" s="8">
        <f t="shared" si="329"/>
        <v>402.54500000000002</v>
      </c>
    </row>
    <row r="21104" spans="1:7" x14ac:dyDescent="0.2">
      <c r="A21104" t="s">
        <v>21100</v>
      </c>
      <c r="B21104">
        <v>14.3</v>
      </c>
      <c r="C21104">
        <v>116.8</v>
      </c>
      <c r="D21104">
        <v>65225416</v>
      </c>
      <c r="E21104">
        <v>341639</v>
      </c>
      <c r="F21104">
        <v>7003918</v>
      </c>
      <c r="G21104" s="8">
        <f t="shared" si="329"/>
        <v>406.12</v>
      </c>
    </row>
    <row r="21105" spans="1:7" x14ac:dyDescent="0.2">
      <c r="A21105" t="s">
        <v>21101</v>
      </c>
      <c r="B21105">
        <v>14.3</v>
      </c>
      <c r="C21105">
        <v>117.1</v>
      </c>
      <c r="D21105">
        <v>65226208</v>
      </c>
      <c r="E21105">
        <v>341640</v>
      </c>
      <c r="F21105">
        <v>7004016</v>
      </c>
      <c r="G21105" s="8">
        <f t="shared" si="329"/>
        <v>408.26499999999999</v>
      </c>
    </row>
    <row r="21106" spans="1:7" x14ac:dyDescent="0.2">
      <c r="A21106" t="s">
        <v>21102</v>
      </c>
      <c r="B21106">
        <v>14.3</v>
      </c>
      <c r="C21106">
        <v>118.6</v>
      </c>
      <c r="D21106">
        <v>65227040</v>
      </c>
      <c r="E21106">
        <v>341640</v>
      </c>
      <c r="F21106">
        <v>7004146</v>
      </c>
      <c r="G21106" s="8">
        <f t="shared" si="329"/>
        <v>418.98999999999995</v>
      </c>
    </row>
    <row r="21107" spans="1:7" x14ac:dyDescent="0.2">
      <c r="A21107" t="s">
        <v>21103</v>
      </c>
      <c r="B21107">
        <v>14.3</v>
      </c>
      <c r="C21107">
        <v>114.9</v>
      </c>
      <c r="D21107">
        <v>65227836</v>
      </c>
      <c r="E21107">
        <v>341641</v>
      </c>
      <c r="F21107">
        <v>7004220</v>
      </c>
      <c r="G21107" s="8">
        <f t="shared" si="329"/>
        <v>392.53500000000008</v>
      </c>
    </row>
    <row r="21108" spans="1:7" x14ac:dyDescent="0.2">
      <c r="A21108" t="s">
        <v>21104</v>
      </c>
      <c r="B21108">
        <v>14.3</v>
      </c>
      <c r="C21108">
        <v>117</v>
      </c>
      <c r="D21108">
        <v>65228668</v>
      </c>
      <c r="E21108">
        <v>341641</v>
      </c>
      <c r="F21108">
        <v>7004309</v>
      </c>
      <c r="G21108" s="8">
        <f t="shared" si="329"/>
        <v>407.55</v>
      </c>
    </row>
    <row r="21109" spans="1:7" x14ac:dyDescent="0.2">
      <c r="A21109" t="s">
        <v>21105</v>
      </c>
      <c r="B21109">
        <v>14.3</v>
      </c>
      <c r="C21109">
        <v>116.8</v>
      </c>
      <c r="D21109">
        <v>65229464</v>
      </c>
      <c r="E21109">
        <v>341642</v>
      </c>
      <c r="F21109">
        <v>7004380</v>
      </c>
      <c r="G21109" s="8">
        <f t="shared" si="329"/>
        <v>406.12</v>
      </c>
    </row>
    <row r="21110" spans="1:7" x14ac:dyDescent="0.2">
      <c r="A21110" t="s">
        <v>21106</v>
      </c>
      <c r="B21110">
        <v>14.3</v>
      </c>
      <c r="C21110">
        <v>116.3</v>
      </c>
      <c r="D21110">
        <v>65230296</v>
      </c>
      <c r="E21110">
        <v>341642</v>
      </c>
      <c r="F21110">
        <v>7004471</v>
      </c>
      <c r="G21110" s="8">
        <f t="shared" si="329"/>
        <v>402.54500000000002</v>
      </c>
    </row>
    <row r="21111" spans="1:7" x14ac:dyDescent="0.2">
      <c r="A21111" t="s">
        <v>21107</v>
      </c>
      <c r="B21111">
        <v>14.3</v>
      </c>
      <c r="C21111">
        <v>117.1</v>
      </c>
      <c r="D21111">
        <v>65231092</v>
      </c>
      <c r="E21111">
        <v>341643</v>
      </c>
      <c r="F21111">
        <v>7004593</v>
      </c>
      <c r="G21111" s="8">
        <f t="shared" si="329"/>
        <v>408.26499999999999</v>
      </c>
    </row>
    <row r="21112" spans="1:7" x14ac:dyDescent="0.2">
      <c r="A21112" t="s">
        <v>21108</v>
      </c>
      <c r="B21112">
        <v>14.3</v>
      </c>
      <c r="C21112">
        <v>116.9</v>
      </c>
      <c r="D21112">
        <v>65231888</v>
      </c>
      <c r="E21112">
        <v>341643</v>
      </c>
      <c r="F21112">
        <v>7004693</v>
      </c>
      <c r="G21112" s="8">
        <f t="shared" si="329"/>
        <v>406.83500000000004</v>
      </c>
    </row>
    <row r="21113" spans="1:7" x14ac:dyDescent="0.2">
      <c r="A21113" t="s">
        <v>21109</v>
      </c>
      <c r="B21113">
        <v>14.3</v>
      </c>
      <c r="C21113">
        <v>116.7</v>
      </c>
      <c r="D21113">
        <v>65232720</v>
      </c>
      <c r="E21113">
        <v>341644</v>
      </c>
      <c r="F21113">
        <v>7004770</v>
      </c>
      <c r="G21113" s="8">
        <f t="shared" si="329"/>
        <v>405.40500000000003</v>
      </c>
    </row>
    <row r="21114" spans="1:7" x14ac:dyDescent="0.2">
      <c r="A21114" t="s">
        <v>21110</v>
      </c>
      <c r="B21114">
        <v>14.3</v>
      </c>
      <c r="C21114">
        <v>116.3</v>
      </c>
      <c r="D21114">
        <v>65233552</v>
      </c>
      <c r="E21114">
        <v>341644</v>
      </c>
      <c r="F21114">
        <v>7004854</v>
      </c>
      <c r="G21114" s="8">
        <f t="shared" si="329"/>
        <v>402.54500000000002</v>
      </c>
    </row>
    <row r="21115" spans="1:7" x14ac:dyDescent="0.2">
      <c r="A21115" t="s">
        <v>21111</v>
      </c>
      <c r="B21115">
        <v>14.3</v>
      </c>
      <c r="C21115">
        <v>116.6</v>
      </c>
      <c r="D21115">
        <v>65234348</v>
      </c>
      <c r="E21115">
        <v>341644</v>
      </c>
      <c r="F21115">
        <v>7004938</v>
      </c>
      <c r="G21115" s="8">
        <f t="shared" si="329"/>
        <v>404.69</v>
      </c>
    </row>
    <row r="21116" spans="1:7" x14ac:dyDescent="0.2">
      <c r="A21116" t="s">
        <v>21112</v>
      </c>
      <c r="B21116">
        <v>14.31</v>
      </c>
      <c r="C21116">
        <v>116.8</v>
      </c>
      <c r="D21116">
        <v>65235144</v>
      </c>
      <c r="E21116">
        <v>341645</v>
      </c>
      <c r="F21116">
        <v>7005028</v>
      </c>
      <c r="G21116" s="8">
        <f t="shared" si="329"/>
        <v>406.404</v>
      </c>
    </row>
    <row r="21117" spans="1:7" x14ac:dyDescent="0.2">
      <c r="A21117" t="s">
        <v>21113</v>
      </c>
      <c r="B21117">
        <v>14.3</v>
      </c>
      <c r="C21117">
        <v>116.6</v>
      </c>
      <c r="D21117">
        <v>65235976</v>
      </c>
      <c r="E21117">
        <v>341645</v>
      </c>
      <c r="F21117">
        <v>7005114</v>
      </c>
      <c r="G21117" s="8">
        <f t="shared" si="329"/>
        <v>404.69</v>
      </c>
    </row>
    <row r="21118" spans="1:7" x14ac:dyDescent="0.2">
      <c r="A21118" t="s">
        <v>21114</v>
      </c>
      <c r="B21118">
        <v>14.3</v>
      </c>
      <c r="C21118">
        <v>116.7</v>
      </c>
      <c r="D21118">
        <v>65236772</v>
      </c>
      <c r="E21118">
        <v>341646</v>
      </c>
      <c r="F21118">
        <v>7005206</v>
      </c>
      <c r="G21118" s="8">
        <f t="shared" si="329"/>
        <v>405.40500000000003</v>
      </c>
    </row>
    <row r="21119" spans="1:7" x14ac:dyDescent="0.2">
      <c r="A21119" t="s">
        <v>21115</v>
      </c>
      <c r="B21119">
        <v>14.3</v>
      </c>
      <c r="C21119">
        <v>117</v>
      </c>
      <c r="D21119">
        <v>65237604</v>
      </c>
      <c r="E21119">
        <v>341646</v>
      </c>
      <c r="F21119">
        <v>7005304</v>
      </c>
      <c r="G21119" s="8">
        <f t="shared" si="329"/>
        <v>407.55</v>
      </c>
    </row>
    <row r="21120" spans="1:7" x14ac:dyDescent="0.2">
      <c r="A21120" t="s">
        <v>21116</v>
      </c>
      <c r="B21120">
        <v>14.3</v>
      </c>
      <c r="C21120">
        <v>117.1</v>
      </c>
      <c r="D21120">
        <v>65238400</v>
      </c>
      <c r="E21120">
        <v>341646</v>
      </c>
      <c r="F21120">
        <v>7005405</v>
      </c>
      <c r="G21120" s="8">
        <f t="shared" si="329"/>
        <v>408.26499999999999</v>
      </c>
    </row>
    <row r="21121" spans="1:7" x14ac:dyDescent="0.2">
      <c r="A21121" t="s">
        <v>21117</v>
      </c>
      <c r="B21121">
        <v>14.3</v>
      </c>
      <c r="C21121">
        <v>117.1</v>
      </c>
      <c r="D21121">
        <v>65239232</v>
      </c>
      <c r="E21121">
        <v>341647</v>
      </c>
      <c r="F21121">
        <v>7005504</v>
      </c>
      <c r="G21121" s="8">
        <f t="shared" si="329"/>
        <v>408.26499999999999</v>
      </c>
    </row>
    <row r="21122" spans="1:7" x14ac:dyDescent="0.2">
      <c r="A21122" t="s">
        <v>21118</v>
      </c>
      <c r="B21122">
        <v>14.31</v>
      </c>
      <c r="C21122">
        <v>116.9</v>
      </c>
      <c r="D21122">
        <v>65240024</v>
      </c>
      <c r="E21122">
        <v>341647</v>
      </c>
      <c r="F21122">
        <v>7005594</v>
      </c>
      <c r="G21122" s="8">
        <f t="shared" si="329"/>
        <v>407.11950000000007</v>
      </c>
    </row>
    <row r="21123" spans="1:7" x14ac:dyDescent="0.2">
      <c r="A21123" t="s">
        <v>21119</v>
      </c>
      <c r="B21123">
        <v>14.3</v>
      </c>
      <c r="C21123">
        <v>116.9</v>
      </c>
      <c r="D21123">
        <v>65240820</v>
      </c>
      <c r="E21123">
        <v>341648</v>
      </c>
      <c r="F21123">
        <v>7005676</v>
      </c>
      <c r="G21123" s="8">
        <f t="shared" si="329"/>
        <v>406.83500000000004</v>
      </c>
    </row>
    <row r="21124" spans="1:7" x14ac:dyDescent="0.2">
      <c r="A21124" t="s">
        <v>21120</v>
      </c>
      <c r="B21124">
        <v>14.3</v>
      </c>
      <c r="C21124">
        <v>116.9</v>
      </c>
      <c r="D21124">
        <v>65241652</v>
      </c>
      <c r="E21124">
        <v>341648</v>
      </c>
      <c r="F21124">
        <v>7005761</v>
      </c>
      <c r="G21124" s="8">
        <f t="shared" si="329"/>
        <v>406.83500000000004</v>
      </c>
    </row>
    <row r="21125" spans="1:7" x14ac:dyDescent="0.2">
      <c r="A21125" t="s">
        <v>21121</v>
      </c>
      <c r="B21125">
        <v>14.3</v>
      </c>
      <c r="C21125">
        <v>116.9</v>
      </c>
      <c r="D21125">
        <v>65242448</v>
      </c>
      <c r="E21125">
        <v>341649</v>
      </c>
      <c r="F21125">
        <v>7005847</v>
      </c>
      <c r="G21125" s="8">
        <f t="shared" si="329"/>
        <v>406.83500000000004</v>
      </c>
    </row>
    <row r="21126" spans="1:7" x14ac:dyDescent="0.2">
      <c r="A21126" t="s">
        <v>21122</v>
      </c>
      <c r="B21126">
        <v>14.3</v>
      </c>
      <c r="C21126">
        <v>116.9</v>
      </c>
      <c r="D21126">
        <v>65243280</v>
      </c>
      <c r="E21126">
        <v>341649</v>
      </c>
      <c r="F21126">
        <v>7005936</v>
      </c>
      <c r="G21126" s="8">
        <f t="shared" ref="G21126:G21189" si="330">B21126*(C21126-60)/2</f>
        <v>406.83500000000004</v>
      </c>
    </row>
    <row r="21127" spans="1:7" x14ac:dyDescent="0.2">
      <c r="A21127" t="s">
        <v>21123</v>
      </c>
      <c r="B21127">
        <v>14.3</v>
      </c>
      <c r="C21127">
        <v>116.9</v>
      </c>
      <c r="D21127">
        <v>65244116</v>
      </c>
      <c r="E21127">
        <v>341650</v>
      </c>
      <c r="F21127">
        <v>7006028</v>
      </c>
      <c r="G21127" s="8">
        <f t="shared" si="330"/>
        <v>406.83500000000004</v>
      </c>
    </row>
    <row r="21128" spans="1:7" x14ac:dyDescent="0.2">
      <c r="A21128" t="s">
        <v>21124</v>
      </c>
      <c r="B21128">
        <v>14.3</v>
      </c>
      <c r="C21128">
        <v>116.9</v>
      </c>
      <c r="D21128">
        <v>65244908</v>
      </c>
      <c r="E21128">
        <v>341650</v>
      </c>
      <c r="F21128">
        <v>7006116</v>
      </c>
      <c r="G21128" s="8">
        <f t="shared" si="330"/>
        <v>406.83500000000004</v>
      </c>
    </row>
    <row r="21129" spans="1:7" x14ac:dyDescent="0.2">
      <c r="A21129" t="s">
        <v>21125</v>
      </c>
      <c r="B21129">
        <v>14.3</v>
      </c>
      <c r="C21129">
        <v>116.8</v>
      </c>
      <c r="D21129">
        <v>65245704</v>
      </c>
      <c r="E21129">
        <v>341650</v>
      </c>
      <c r="F21129">
        <v>7006205</v>
      </c>
      <c r="G21129" s="8">
        <f t="shared" si="330"/>
        <v>406.12</v>
      </c>
    </row>
    <row r="21130" spans="1:7" x14ac:dyDescent="0.2">
      <c r="A21130" t="s">
        <v>21126</v>
      </c>
      <c r="B21130">
        <v>14.3</v>
      </c>
      <c r="C21130">
        <v>116.9</v>
      </c>
      <c r="D21130">
        <v>65246536</v>
      </c>
      <c r="E21130">
        <v>341651</v>
      </c>
      <c r="F21130">
        <v>7006297</v>
      </c>
      <c r="G21130" s="8">
        <f t="shared" si="330"/>
        <v>406.83500000000004</v>
      </c>
    </row>
    <row r="21131" spans="1:7" x14ac:dyDescent="0.2">
      <c r="A21131" t="s">
        <v>21127</v>
      </c>
      <c r="B21131">
        <v>14.3</v>
      </c>
      <c r="C21131">
        <v>116.9</v>
      </c>
      <c r="D21131">
        <v>65247332</v>
      </c>
      <c r="E21131">
        <v>341651</v>
      </c>
      <c r="F21131">
        <v>7006386</v>
      </c>
      <c r="G21131" s="8">
        <f t="shared" si="330"/>
        <v>406.83500000000004</v>
      </c>
    </row>
    <row r="21132" spans="1:7" x14ac:dyDescent="0.2">
      <c r="A21132" t="s">
        <v>21128</v>
      </c>
      <c r="B21132">
        <v>14.3</v>
      </c>
      <c r="C21132">
        <v>116.9</v>
      </c>
      <c r="D21132">
        <v>65248164</v>
      </c>
      <c r="E21132">
        <v>341652</v>
      </c>
      <c r="F21132">
        <v>7006480</v>
      </c>
      <c r="G21132" s="8">
        <f t="shared" si="330"/>
        <v>406.83500000000004</v>
      </c>
    </row>
    <row r="21133" spans="1:7" x14ac:dyDescent="0.2">
      <c r="A21133" t="s">
        <v>21129</v>
      </c>
      <c r="B21133">
        <v>14.3</v>
      </c>
      <c r="C21133">
        <v>117</v>
      </c>
      <c r="D21133">
        <v>65248960</v>
      </c>
      <c r="E21133">
        <v>341652</v>
      </c>
      <c r="F21133">
        <v>7006572</v>
      </c>
      <c r="G21133" s="8">
        <f t="shared" si="330"/>
        <v>407.55</v>
      </c>
    </row>
    <row r="21134" spans="1:7" x14ac:dyDescent="0.2">
      <c r="A21134" t="s">
        <v>21130</v>
      </c>
      <c r="B21134">
        <v>14.3</v>
      </c>
      <c r="C21134">
        <v>116.9</v>
      </c>
      <c r="D21134">
        <v>65249756</v>
      </c>
      <c r="E21134">
        <v>341653</v>
      </c>
      <c r="F21134">
        <v>7006663</v>
      </c>
      <c r="G21134" s="8">
        <f t="shared" si="330"/>
        <v>406.83500000000004</v>
      </c>
    </row>
    <row r="21135" spans="1:7" x14ac:dyDescent="0.2">
      <c r="A21135" t="s">
        <v>21131</v>
      </c>
      <c r="B21135">
        <v>14.3</v>
      </c>
      <c r="C21135">
        <v>117</v>
      </c>
      <c r="D21135">
        <v>65250588</v>
      </c>
      <c r="E21135">
        <v>341653</v>
      </c>
      <c r="F21135">
        <v>7006752</v>
      </c>
      <c r="G21135" s="8">
        <f t="shared" si="330"/>
        <v>407.55</v>
      </c>
    </row>
    <row r="21136" spans="1:7" x14ac:dyDescent="0.2">
      <c r="A21136" t="s">
        <v>21132</v>
      </c>
      <c r="B21136">
        <v>14.3</v>
      </c>
      <c r="C21136">
        <v>117</v>
      </c>
      <c r="D21136">
        <v>65251384</v>
      </c>
      <c r="E21136">
        <v>341653</v>
      </c>
      <c r="F21136">
        <v>7006836</v>
      </c>
      <c r="G21136" s="8">
        <f t="shared" si="330"/>
        <v>407.55</v>
      </c>
    </row>
    <row r="21137" spans="1:7" x14ac:dyDescent="0.2">
      <c r="A21137" t="s">
        <v>21133</v>
      </c>
      <c r="B21137">
        <v>14.3</v>
      </c>
      <c r="C21137">
        <v>116.9</v>
      </c>
      <c r="D21137">
        <v>65252216</v>
      </c>
      <c r="E21137">
        <v>341654</v>
      </c>
      <c r="F21137">
        <v>7006921</v>
      </c>
      <c r="G21137" s="8">
        <f t="shared" si="330"/>
        <v>406.83500000000004</v>
      </c>
    </row>
    <row r="21138" spans="1:7" x14ac:dyDescent="0.2">
      <c r="A21138" t="s">
        <v>21134</v>
      </c>
      <c r="B21138">
        <v>14.3</v>
      </c>
      <c r="C21138">
        <v>116.9</v>
      </c>
      <c r="D21138">
        <v>65253008</v>
      </c>
      <c r="E21138">
        <v>341654</v>
      </c>
      <c r="F21138">
        <v>7007006</v>
      </c>
      <c r="G21138" s="8">
        <f t="shared" si="330"/>
        <v>406.83500000000004</v>
      </c>
    </row>
    <row r="21139" spans="1:7" x14ac:dyDescent="0.2">
      <c r="A21139" t="s">
        <v>21135</v>
      </c>
      <c r="B21139">
        <v>14.31</v>
      </c>
      <c r="C21139">
        <v>116.8</v>
      </c>
      <c r="D21139">
        <v>65253844</v>
      </c>
      <c r="E21139">
        <v>341655</v>
      </c>
      <c r="F21139">
        <v>7007091</v>
      </c>
      <c r="G21139" s="8">
        <f t="shared" si="330"/>
        <v>406.404</v>
      </c>
    </row>
    <row r="21140" spans="1:7" x14ac:dyDescent="0.2">
      <c r="A21140" t="s">
        <v>21136</v>
      </c>
      <c r="B21140">
        <v>14.3</v>
      </c>
      <c r="C21140">
        <v>116.8</v>
      </c>
      <c r="D21140">
        <v>65254636</v>
      </c>
      <c r="E21140">
        <v>341655</v>
      </c>
      <c r="F21140">
        <v>7007175</v>
      </c>
      <c r="G21140" s="8">
        <f t="shared" si="330"/>
        <v>406.12</v>
      </c>
    </row>
    <row r="21141" spans="1:7" x14ac:dyDescent="0.2">
      <c r="A21141" t="s">
        <v>21137</v>
      </c>
      <c r="B21141">
        <v>14.3</v>
      </c>
      <c r="C21141">
        <v>116.8</v>
      </c>
      <c r="D21141">
        <v>65255472</v>
      </c>
      <c r="E21141">
        <v>341655</v>
      </c>
      <c r="F21141">
        <v>7007258</v>
      </c>
      <c r="G21141" s="8">
        <f t="shared" si="330"/>
        <v>406.12</v>
      </c>
    </row>
    <row r="21142" spans="1:7" x14ac:dyDescent="0.2">
      <c r="A21142" t="s">
        <v>21138</v>
      </c>
      <c r="B21142">
        <v>14.3</v>
      </c>
      <c r="C21142">
        <v>116.8</v>
      </c>
      <c r="D21142">
        <v>65256264</v>
      </c>
      <c r="E21142">
        <v>341656</v>
      </c>
      <c r="F21142">
        <v>7007343</v>
      </c>
      <c r="G21142" s="8">
        <f t="shared" si="330"/>
        <v>406.12</v>
      </c>
    </row>
    <row r="21143" spans="1:7" x14ac:dyDescent="0.2">
      <c r="A21143" t="s">
        <v>21139</v>
      </c>
      <c r="B21143">
        <v>14.3</v>
      </c>
      <c r="C21143">
        <v>116.8</v>
      </c>
      <c r="D21143">
        <v>65257100</v>
      </c>
      <c r="E21143">
        <v>341656</v>
      </c>
      <c r="F21143">
        <v>7007431</v>
      </c>
      <c r="G21143" s="8">
        <f t="shared" si="330"/>
        <v>406.12</v>
      </c>
    </row>
    <row r="21144" spans="1:7" x14ac:dyDescent="0.2">
      <c r="A21144" t="s">
        <v>21140</v>
      </c>
      <c r="B21144">
        <v>14.3</v>
      </c>
      <c r="C21144">
        <v>116.8</v>
      </c>
      <c r="D21144">
        <v>65257892</v>
      </c>
      <c r="E21144">
        <v>341657</v>
      </c>
      <c r="F21144">
        <v>7007518</v>
      </c>
      <c r="G21144" s="8">
        <f t="shared" si="330"/>
        <v>406.12</v>
      </c>
    </row>
    <row r="21145" spans="1:7" x14ac:dyDescent="0.2">
      <c r="A21145" t="s">
        <v>21141</v>
      </c>
      <c r="B21145">
        <v>14.3</v>
      </c>
      <c r="C21145">
        <v>116.7</v>
      </c>
      <c r="D21145">
        <v>65258688</v>
      </c>
      <c r="E21145">
        <v>341657</v>
      </c>
      <c r="F21145">
        <v>7007605</v>
      </c>
      <c r="G21145" s="8">
        <f t="shared" si="330"/>
        <v>405.40500000000003</v>
      </c>
    </row>
    <row r="21146" spans="1:7" x14ac:dyDescent="0.2">
      <c r="A21146" t="s">
        <v>21142</v>
      </c>
      <c r="B21146">
        <v>14.3</v>
      </c>
      <c r="C21146">
        <v>116.7</v>
      </c>
      <c r="D21146">
        <v>65259520</v>
      </c>
      <c r="E21146">
        <v>341657</v>
      </c>
      <c r="F21146">
        <v>7007694</v>
      </c>
      <c r="G21146" s="8">
        <f t="shared" si="330"/>
        <v>405.40500000000003</v>
      </c>
    </row>
    <row r="21147" spans="1:7" x14ac:dyDescent="0.2">
      <c r="A21147" t="s">
        <v>21143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 s="8">
        <f t="shared" si="330"/>
        <v>0</v>
      </c>
    </row>
    <row r="21148" spans="1:7" x14ac:dyDescent="0.2">
      <c r="A21148" t="s">
        <v>21144</v>
      </c>
      <c r="B21148">
        <v>14.3</v>
      </c>
      <c r="C21148">
        <v>116.6</v>
      </c>
      <c r="D21148">
        <v>65261148</v>
      </c>
      <c r="E21148">
        <v>341658</v>
      </c>
      <c r="F21148">
        <v>7007870</v>
      </c>
      <c r="G21148" s="8">
        <f t="shared" si="330"/>
        <v>404.69</v>
      </c>
    </row>
    <row r="21149" spans="1:7" x14ac:dyDescent="0.2">
      <c r="A21149" t="s">
        <v>21145</v>
      </c>
      <c r="B21149">
        <v>14.3</v>
      </c>
      <c r="C21149">
        <v>116.6</v>
      </c>
      <c r="D21149">
        <v>65261944</v>
      </c>
      <c r="E21149">
        <v>341659</v>
      </c>
      <c r="F21149">
        <v>7007955</v>
      </c>
      <c r="G21149" s="8">
        <f t="shared" si="330"/>
        <v>404.69</v>
      </c>
    </row>
    <row r="21150" spans="1:7" x14ac:dyDescent="0.2">
      <c r="A21150" t="s">
        <v>21146</v>
      </c>
      <c r="B21150">
        <v>14.3</v>
      </c>
      <c r="C21150">
        <v>116.5</v>
      </c>
      <c r="D21150">
        <v>65262776</v>
      </c>
      <c r="E21150">
        <v>341659</v>
      </c>
      <c r="F21150">
        <v>7008041</v>
      </c>
      <c r="G21150" s="8">
        <f t="shared" si="330"/>
        <v>403.97500000000002</v>
      </c>
    </row>
    <row r="21151" spans="1:7" x14ac:dyDescent="0.2">
      <c r="A21151" t="s">
        <v>21147</v>
      </c>
      <c r="B21151">
        <v>14.3</v>
      </c>
      <c r="C21151">
        <v>116.5</v>
      </c>
      <c r="D21151">
        <v>65263572</v>
      </c>
      <c r="E21151">
        <v>341659</v>
      </c>
      <c r="F21151">
        <v>7008129</v>
      </c>
      <c r="G21151" s="8">
        <f t="shared" si="330"/>
        <v>403.97500000000002</v>
      </c>
    </row>
    <row r="21152" spans="1:7" x14ac:dyDescent="0.2">
      <c r="A21152" t="s">
        <v>21148</v>
      </c>
      <c r="B21152">
        <v>14.3</v>
      </c>
      <c r="C21152">
        <v>116.9</v>
      </c>
      <c r="D21152">
        <v>65264368</v>
      </c>
      <c r="E21152">
        <v>341660</v>
      </c>
      <c r="F21152">
        <v>7008219</v>
      </c>
      <c r="G21152" s="8">
        <f t="shared" si="330"/>
        <v>406.83500000000004</v>
      </c>
    </row>
    <row r="21153" spans="1:7" x14ac:dyDescent="0.2">
      <c r="A21153" t="s">
        <v>21149</v>
      </c>
      <c r="B21153">
        <v>14.3</v>
      </c>
      <c r="C21153">
        <v>116.5</v>
      </c>
      <c r="D21153">
        <v>65265200</v>
      </c>
      <c r="E21153">
        <v>341660</v>
      </c>
      <c r="F21153">
        <v>7008303</v>
      </c>
      <c r="G21153" s="8">
        <f t="shared" si="330"/>
        <v>403.97500000000002</v>
      </c>
    </row>
    <row r="21154" spans="1:7" x14ac:dyDescent="0.2">
      <c r="A21154" t="s">
        <v>21150</v>
      </c>
      <c r="B21154">
        <v>14.3</v>
      </c>
      <c r="C21154">
        <v>116.6</v>
      </c>
      <c r="D21154">
        <v>65266032</v>
      </c>
      <c r="E21154">
        <v>341660</v>
      </c>
      <c r="F21154">
        <v>7008378</v>
      </c>
      <c r="G21154" s="8">
        <f t="shared" si="330"/>
        <v>404.69</v>
      </c>
    </row>
    <row r="21155" spans="1:7" x14ac:dyDescent="0.2">
      <c r="A21155" t="s">
        <v>21151</v>
      </c>
      <c r="B21155">
        <v>14.3</v>
      </c>
      <c r="C21155">
        <v>116.5</v>
      </c>
      <c r="D21155">
        <v>65266828</v>
      </c>
      <c r="E21155">
        <v>341661</v>
      </c>
      <c r="F21155">
        <v>7008464</v>
      </c>
      <c r="G21155" s="8">
        <f t="shared" si="330"/>
        <v>403.97500000000002</v>
      </c>
    </row>
    <row r="21156" spans="1:7" x14ac:dyDescent="0.2">
      <c r="A21156" t="s">
        <v>21152</v>
      </c>
      <c r="B21156">
        <v>14.3</v>
      </c>
      <c r="C21156">
        <v>116.7</v>
      </c>
      <c r="D21156">
        <v>65267620</v>
      </c>
      <c r="E21156">
        <v>341661</v>
      </c>
      <c r="F21156">
        <v>7008551</v>
      </c>
      <c r="G21156" s="8">
        <f t="shared" si="330"/>
        <v>405.40500000000003</v>
      </c>
    </row>
    <row r="21157" spans="1:7" x14ac:dyDescent="0.2">
      <c r="A21157" t="s">
        <v>21153</v>
      </c>
      <c r="B21157">
        <v>14.3</v>
      </c>
      <c r="C21157">
        <v>116.8</v>
      </c>
      <c r="D21157">
        <v>65268456</v>
      </c>
      <c r="E21157">
        <v>341662</v>
      </c>
      <c r="F21157">
        <v>7008637</v>
      </c>
      <c r="G21157" s="8">
        <f t="shared" si="330"/>
        <v>406.12</v>
      </c>
    </row>
    <row r="21158" spans="1:7" x14ac:dyDescent="0.2">
      <c r="A21158" t="s">
        <v>21154</v>
      </c>
      <c r="B21158">
        <v>14.3</v>
      </c>
      <c r="C21158">
        <v>116.8</v>
      </c>
      <c r="D21158">
        <v>65269248</v>
      </c>
      <c r="E21158">
        <v>341662</v>
      </c>
      <c r="F21158">
        <v>7008719</v>
      </c>
      <c r="G21158" s="8">
        <f t="shared" si="330"/>
        <v>406.12</v>
      </c>
    </row>
    <row r="21159" spans="1:7" x14ac:dyDescent="0.2">
      <c r="A21159" t="s">
        <v>21155</v>
      </c>
      <c r="B21159">
        <v>14.3</v>
      </c>
      <c r="C21159">
        <v>117</v>
      </c>
      <c r="D21159">
        <v>65270084</v>
      </c>
      <c r="E21159">
        <v>341662</v>
      </c>
      <c r="F21159">
        <v>7008805</v>
      </c>
      <c r="G21159" s="8">
        <f t="shared" si="330"/>
        <v>407.55</v>
      </c>
    </row>
    <row r="21160" spans="1:7" x14ac:dyDescent="0.2">
      <c r="A21160" t="s">
        <v>21156</v>
      </c>
      <c r="B21160">
        <v>14.3</v>
      </c>
      <c r="C21160">
        <v>117.1</v>
      </c>
      <c r="D21160">
        <v>65270876</v>
      </c>
      <c r="E21160">
        <v>341663</v>
      </c>
      <c r="F21160">
        <v>7008892</v>
      </c>
      <c r="G21160" s="8">
        <f t="shared" si="330"/>
        <v>408.26499999999999</v>
      </c>
    </row>
    <row r="21161" spans="1:7" x14ac:dyDescent="0.2">
      <c r="A21161" t="s">
        <v>21157</v>
      </c>
      <c r="B21161">
        <v>14.3</v>
      </c>
      <c r="C21161">
        <v>117.1</v>
      </c>
      <c r="D21161">
        <v>65271708</v>
      </c>
      <c r="E21161">
        <v>341663</v>
      </c>
      <c r="F21161">
        <v>7008974</v>
      </c>
      <c r="G21161" s="8">
        <f t="shared" si="330"/>
        <v>408.26499999999999</v>
      </c>
    </row>
    <row r="21162" spans="1:7" x14ac:dyDescent="0.2">
      <c r="A21162" t="s">
        <v>21158</v>
      </c>
      <c r="B21162">
        <v>14.3</v>
      </c>
      <c r="C21162">
        <v>116.9</v>
      </c>
      <c r="D21162">
        <v>65272504</v>
      </c>
      <c r="E21162">
        <v>341663</v>
      </c>
      <c r="F21162">
        <v>7009055</v>
      </c>
      <c r="G21162" s="8">
        <f t="shared" si="330"/>
        <v>406.83500000000004</v>
      </c>
    </row>
    <row r="21163" spans="1:7" x14ac:dyDescent="0.2">
      <c r="A21163" t="s">
        <v>21159</v>
      </c>
      <c r="B21163">
        <v>14.29</v>
      </c>
      <c r="C21163">
        <v>117.4</v>
      </c>
      <c r="D21163">
        <v>65273300</v>
      </c>
      <c r="E21163">
        <v>341664</v>
      </c>
      <c r="F21163">
        <v>7009135</v>
      </c>
      <c r="G21163" s="8">
        <f t="shared" si="330"/>
        <v>410.12299999999999</v>
      </c>
    </row>
    <row r="21164" spans="1:7" x14ac:dyDescent="0.2">
      <c r="A21164" t="s">
        <v>21160</v>
      </c>
      <c r="B21164">
        <v>14.3</v>
      </c>
      <c r="C21164">
        <v>117.2</v>
      </c>
      <c r="D21164">
        <v>65274132</v>
      </c>
      <c r="E21164">
        <v>341664</v>
      </c>
      <c r="F21164">
        <v>7009215</v>
      </c>
      <c r="G21164" s="8">
        <f t="shared" si="330"/>
        <v>408.98</v>
      </c>
    </row>
    <row r="21165" spans="1:7" x14ac:dyDescent="0.2">
      <c r="A21165" t="s">
        <v>21161</v>
      </c>
      <c r="B21165">
        <v>14.31</v>
      </c>
      <c r="C21165">
        <v>117.9</v>
      </c>
      <c r="D21165">
        <v>65274964</v>
      </c>
      <c r="E21165">
        <v>341665</v>
      </c>
      <c r="F21165">
        <v>7009299</v>
      </c>
      <c r="G21165" s="8">
        <f t="shared" si="330"/>
        <v>414.27450000000005</v>
      </c>
    </row>
    <row r="21166" spans="1:7" x14ac:dyDescent="0.2">
      <c r="A21166" t="s">
        <v>21162</v>
      </c>
      <c r="B21166">
        <v>14.3</v>
      </c>
      <c r="C21166">
        <v>117.2</v>
      </c>
      <c r="D21166">
        <v>65275760</v>
      </c>
      <c r="E21166">
        <v>341665</v>
      </c>
      <c r="F21166">
        <v>7009368</v>
      </c>
      <c r="G21166" s="8">
        <f t="shared" si="330"/>
        <v>408.98</v>
      </c>
    </row>
    <row r="21167" spans="1:7" x14ac:dyDescent="0.2">
      <c r="A21167" t="s">
        <v>21163</v>
      </c>
      <c r="B21167">
        <v>14.3</v>
      </c>
      <c r="C21167">
        <v>117.9</v>
      </c>
      <c r="D21167">
        <v>65276556</v>
      </c>
      <c r="E21167">
        <v>341665</v>
      </c>
      <c r="F21167">
        <v>7009446</v>
      </c>
      <c r="G21167" s="8">
        <f t="shared" si="330"/>
        <v>413.98500000000007</v>
      </c>
    </row>
    <row r="21168" spans="1:7" x14ac:dyDescent="0.2">
      <c r="A21168" t="s">
        <v>21164</v>
      </c>
      <c r="B21168">
        <v>14.3</v>
      </c>
      <c r="C21168">
        <v>117.2</v>
      </c>
      <c r="D21168">
        <v>65277388</v>
      </c>
      <c r="E21168">
        <v>341666</v>
      </c>
      <c r="F21168">
        <v>7009520</v>
      </c>
      <c r="G21168" s="8">
        <f t="shared" si="330"/>
        <v>408.98</v>
      </c>
    </row>
    <row r="21169" spans="1:7" x14ac:dyDescent="0.2">
      <c r="A21169" t="s">
        <v>21165</v>
      </c>
      <c r="B21169">
        <v>14.3</v>
      </c>
      <c r="C21169">
        <v>117.5</v>
      </c>
      <c r="D21169">
        <v>65278184</v>
      </c>
      <c r="E21169">
        <v>341666</v>
      </c>
      <c r="F21169">
        <v>7009588</v>
      </c>
      <c r="G21169" s="8">
        <f t="shared" si="330"/>
        <v>411.125</v>
      </c>
    </row>
    <row r="21170" spans="1:7" x14ac:dyDescent="0.2">
      <c r="A21170" t="s">
        <v>21166</v>
      </c>
      <c r="B21170">
        <v>14.3</v>
      </c>
      <c r="C21170">
        <v>116.9</v>
      </c>
      <c r="D21170">
        <v>65279016</v>
      </c>
      <c r="E21170">
        <v>341666</v>
      </c>
      <c r="F21170">
        <v>7009651</v>
      </c>
      <c r="G21170" s="8">
        <f t="shared" si="330"/>
        <v>406.83500000000004</v>
      </c>
    </row>
    <row r="21171" spans="1:7" x14ac:dyDescent="0.2">
      <c r="A21171" t="s">
        <v>21167</v>
      </c>
      <c r="B21171">
        <v>14.3</v>
      </c>
      <c r="C21171">
        <v>117.2</v>
      </c>
      <c r="D21171">
        <v>65279812</v>
      </c>
      <c r="E21171">
        <v>341667</v>
      </c>
      <c r="F21171">
        <v>7009716</v>
      </c>
      <c r="G21171" s="8">
        <f t="shared" si="330"/>
        <v>408.98</v>
      </c>
    </row>
    <row r="21172" spans="1:7" x14ac:dyDescent="0.2">
      <c r="A21172" t="s">
        <v>21168</v>
      </c>
      <c r="B21172">
        <v>14.3</v>
      </c>
      <c r="C21172">
        <v>116.1</v>
      </c>
      <c r="D21172">
        <v>65280644</v>
      </c>
      <c r="E21172">
        <v>341667</v>
      </c>
      <c r="F21172">
        <v>7009788</v>
      </c>
      <c r="G21172" s="8">
        <f t="shared" si="330"/>
        <v>401.11499999999995</v>
      </c>
    </row>
    <row r="21173" spans="1:7" x14ac:dyDescent="0.2">
      <c r="A21173" t="s">
        <v>21169</v>
      </c>
      <c r="B21173">
        <v>14.3</v>
      </c>
      <c r="C21173">
        <v>117</v>
      </c>
      <c r="D21173">
        <v>65281440</v>
      </c>
      <c r="E21173">
        <v>341667</v>
      </c>
      <c r="F21173">
        <v>7009902</v>
      </c>
      <c r="G21173" s="8">
        <f t="shared" si="330"/>
        <v>407.55</v>
      </c>
    </row>
    <row r="21174" spans="1:7" x14ac:dyDescent="0.2">
      <c r="A21174" t="s">
        <v>21170</v>
      </c>
      <c r="B21174">
        <v>14.3</v>
      </c>
      <c r="C21174">
        <v>118</v>
      </c>
      <c r="D21174">
        <v>65282232</v>
      </c>
      <c r="E21174">
        <v>341668</v>
      </c>
      <c r="F21174">
        <v>7010003</v>
      </c>
      <c r="G21174" s="8">
        <f t="shared" si="330"/>
        <v>414.70000000000005</v>
      </c>
    </row>
    <row r="21175" spans="1:7" x14ac:dyDescent="0.2">
      <c r="A21175" t="s">
        <v>21171</v>
      </c>
      <c r="B21175">
        <v>14.3</v>
      </c>
      <c r="C21175">
        <v>117</v>
      </c>
      <c r="D21175">
        <v>65283068</v>
      </c>
      <c r="E21175">
        <v>341668</v>
      </c>
      <c r="F21175">
        <v>7010067</v>
      </c>
      <c r="G21175" s="8">
        <f t="shared" si="330"/>
        <v>407.55</v>
      </c>
    </row>
    <row r="21176" spans="1:7" x14ac:dyDescent="0.2">
      <c r="A21176" t="s">
        <v>21172</v>
      </c>
      <c r="B21176">
        <v>14.3</v>
      </c>
      <c r="C21176">
        <v>117.1</v>
      </c>
      <c r="D21176">
        <v>65283860</v>
      </c>
      <c r="E21176">
        <v>341669</v>
      </c>
      <c r="F21176">
        <v>7010132</v>
      </c>
      <c r="G21176" s="8">
        <f t="shared" si="330"/>
        <v>408.26499999999999</v>
      </c>
    </row>
    <row r="21177" spans="1:7" x14ac:dyDescent="0.2">
      <c r="A21177" t="s">
        <v>21173</v>
      </c>
      <c r="B21177">
        <v>14.3</v>
      </c>
      <c r="C21177">
        <v>116.9</v>
      </c>
      <c r="D21177">
        <v>65284692</v>
      </c>
      <c r="E21177">
        <v>341669</v>
      </c>
      <c r="F21177">
        <v>7010201</v>
      </c>
      <c r="G21177" s="8">
        <f t="shared" si="330"/>
        <v>406.83500000000004</v>
      </c>
    </row>
    <row r="21178" spans="1:7" x14ac:dyDescent="0.2">
      <c r="A21178" t="s">
        <v>21174</v>
      </c>
      <c r="B21178">
        <v>14.3</v>
      </c>
      <c r="C21178">
        <v>119.3</v>
      </c>
      <c r="D21178">
        <v>65285488</v>
      </c>
      <c r="E21178">
        <v>341669</v>
      </c>
      <c r="F21178">
        <v>7010311</v>
      </c>
      <c r="G21178" s="8">
        <f t="shared" si="330"/>
        <v>423.995</v>
      </c>
    </row>
    <row r="21179" spans="1:7" x14ac:dyDescent="0.2">
      <c r="A21179" t="s">
        <v>21175</v>
      </c>
      <c r="B21179">
        <v>14.3</v>
      </c>
      <c r="C21179">
        <v>117.2</v>
      </c>
      <c r="D21179">
        <v>65286320</v>
      </c>
      <c r="E21179">
        <v>341670</v>
      </c>
      <c r="F21179">
        <v>7010378</v>
      </c>
      <c r="G21179" s="8">
        <f t="shared" si="330"/>
        <v>408.98</v>
      </c>
    </row>
    <row r="21180" spans="1:7" x14ac:dyDescent="0.2">
      <c r="A21180" t="s">
        <v>21176</v>
      </c>
      <c r="B21180">
        <v>14.3</v>
      </c>
      <c r="C21180">
        <v>117.3</v>
      </c>
      <c r="D21180">
        <v>65287116</v>
      </c>
      <c r="E21180">
        <v>341670</v>
      </c>
      <c r="F21180">
        <v>7010445</v>
      </c>
      <c r="G21180" s="8">
        <f t="shared" si="330"/>
        <v>409.69499999999999</v>
      </c>
    </row>
    <row r="21181" spans="1:7" x14ac:dyDescent="0.2">
      <c r="A21181" t="s">
        <v>21177</v>
      </c>
      <c r="B21181">
        <v>14.3</v>
      </c>
      <c r="C21181">
        <v>117.3</v>
      </c>
      <c r="D21181">
        <v>65287948</v>
      </c>
      <c r="E21181">
        <v>341670</v>
      </c>
      <c r="F21181">
        <v>7010513</v>
      </c>
      <c r="G21181" s="8">
        <f t="shared" si="330"/>
        <v>409.69499999999999</v>
      </c>
    </row>
    <row r="21182" spans="1:7" x14ac:dyDescent="0.2">
      <c r="A21182" t="s">
        <v>21178</v>
      </c>
      <c r="B21182">
        <v>14.3</v>
      </c>
      <c r="C21182">
        <v>117.1</v>
      </c>
      <c r="D21182">
        <v>65288744</v>
      </c>
      <c r="E21182">
        <v>341671</v>
      </c>
      <c r="F21182">
        <v>7010585</v>
      </c>
      <c r="G21182" s="8">
        <f t="shared" si="330"/>
        <v>408.26499999999999</v>
      </c>
    </row>
    <row r="21183" spans="1:7" x14ac:dyDescent="0.2">
      <c r="A21183" t="s">
        <v>21179</v>
      </c>
      <c r="B21183">
        <v>14.3</v>
      </c>
      <c r="C21183">
        <v>117</v>
      </c>
      <c r="D21183">
        <v>65289576</v>
      </c>
      <c r="E21183">
        <v>341671</v>
      </c>
      <c r="F21183">
        <v>7010655</v>
      </c>
      <c r="G21183" s="8">
        <f t="shared" si="330"/>
        <v>407.55</v>
      </c>
    </row>
    <row r="21184" spans="1:7" x14ac:dyDescent="0.2">
      <c r="A21184" t="s">
        <v>21180</v>
      </c>
      <c r="B21184">
        <v>14.31</v>
      </c>
      <c r="C21184">
        <v>117.1</v>
      </c>
      <c r="D21184">
        <v>65290372</v>
      </c>
      <c r="E21184">
        <v>341672</v>
      </c>
      <c r="F21184">
        <v>7010758</v>
      </c>
      <c r="G21184" s="8">
        <f t="shared" si="330"/>
        <v>408.5505</v>
      </c>
    </row>
    <row r="21185" spans="1:7" x14ac:dyDescent="0.2">
      <c r="A21185" t="s">
        <v>21181</v>
      </c>
      <c r="B21185">
        <v>14.3</v>
      </c>
      <c r="C21185">
        <v>117.4</v>
      </c>
      <c r="D21185">
        <v>65291168</v>
      </c>
      <c r="E21185">
        <v>341672</v>
      </c>
      <c r="F21185">
        <v>7010836</v>
      </c>
      <c r="G21185" s="8">
        <f t="shared" si="330"/>
        <v>410.41000000000008</v>
      </c>
    </row>
    <row r="21186" spans="1:7" x14ac:dyDescent="0.2">
      <c r="A21186" t="s">
        <v>21182</v>
      </c>
      <c r="B21186">
        <v>14.3</v>
      </c>
      <c r="C21186">
        <v>116.9</v>
      </c>
      <c r="D21186">
        <v>65292000</v>
      </c>
      <c r="E21186">
        <v>341672</v>
      </c>
      <c r="F21186">
        <v>7010923</v>
      </c>
      <c r="G21186" s="8">
        <f t="shared" si="330"/>
        <v>406.83500000000004</v>
      </c>
    </row>
    <row r="21187" spans="1:7" x14ac:dyDescent="0.2">
      <c r="A21187" t="s">
        <v>21183</v>
      </c>
      <c r="B21187">
        <v>14.3</v>
      </c>
      <c r="C21187">
        <v>117</v>
      </c>
      <c r="D21187">
        <v>65292796</v>
      </c>
      <c r="E21187">
        <v>341673</v>
      </c>
      <c r="F21187">
        <v>7011079</v>
      </c>
      <c r="G21187" s="8">
        <f t="shared" si="330"/>
        <v>407.55</v>
      </c>
    </row>
    <row r="21188" spans="1:7" x14ac:dyDescent="0.2">
      <c r="A21188" t="s">
        <v>21184</v>
      </c>
      <c r="B21188">
        <v>14.3</v>
      </c>
      <c r="C21188">
        <v>117.2</v>
      </c>
      <c r="D21188">
        <v>65293628</v>
      </c>
      <c r="E21188">
        <v>341674</v>
      </c>
      <c r="F21188">
        <v>7011152</v>
      </c>
      <c r="G21188" s="8">
        <f t="shared" si="330"/>
        <v>408.98</v>
      </c>
    </row>
    <row r="21189" spans="1:7" x14ac:dyDescent="0.2">
      <c r="A21189" t="s">
        <v>21185</v>
      </c>
      <c r="B21189">
        <v>14.3</v>
      </c>
      <c r="C21189">
        <v>117.2</v>
      </c>
      <c r="D21189">
        <v>65294460</v>
      </c>
      <c r="E21189">
        <v>341674</v>
      </c>
      <c r="F21189">
        <v>7011217</v>
      </c>
      <c r="G21189" s="8">
        <f t="shared" si="330"/>
        <v>408.98</v>
      </c>
    </row>
    <row r="21190" spans="1:7" x14ac:dyDescent="0.2">
      <c r="A21190" t="s">
        <v>21186</v>
      </c>
      <c r="B21190">
        <v>14.3</v>
      </c>
      <c r="C21190">
        <v>116.9</v>
      </c>
      <c r="D21190">
        <v>65295256</v>
      </c>
      <c r="E21190">
        <v>341674</v>
      </c>
      <c r="F21190">
        <v>7011282</v>
      </c>
      <c r="G21190" s="8">
        <f t="shared" ref="G21190:G21253" si="331">B21190*(C21190-60)/2</f>
        <v>406.83500000000004</v>
      </c>
    </row>
    <row r="21191" spans="1:7" x14ac:dyDescent="0.2">
      <c r="A21191" t="s">
        <v>21187</v>
      </c>
      <c r="B21191">
        <v>14.3</v>
      </c>
      <c r="C21191">
        <v>116.6</v>
      </c>
      <c r="D21191">
        <v>65296052</v>
      </c>
      <c r="E21191">
        <v>341674</v>
      </c>
      <c r="F21191">
        <v>7011348</v>
      </c>
      <c r="G21191" s="8">
        <f t="shared" si="331"/>
        <v>404.69</v>
      </c>
    </row>
    <row r="21192" spans="1:7" x14ac:dyDescent="0.2">
      <c r="A21192" t="s">
        <v>21188</v>
      </c>
      <c r="B21192">
        <v>14.3</v>
      </c>
      <c r="C21192">
        <v>117.1</v>
      </c>
      <c r="D21192">
        <v>65296884</v>
      </c>
      <c r="E21192">
        <v>341675</v>
      </c>
      <c r="F21192">
        <v>7011425</v>
      </c>
      <c r="G21192" s="8">
        <f t="shared" si="331"/>
        <v>408.26499999999999</v>
      </c>
    </row>
    <row r="21193" spans="1:7" x14ac:dyDescent="0.2">
      <c r="A21193" t="s">
        <v>21189</v>
      </c>
      <c r="B21193">
        <v>14.3</v>
      </c>
      <c r="C21193">
        <v>117.2</v>
      </c>
      <c r="D21193">
        <v>65297676</v>
      </c>
      <c r="E21193">
        <v>341675</v>
      </c>
      <c r="F21193">
        <v>7011515</v>
      </c>
      <c r="G21193" s="8">
        <f t="shared" si="331"/>
        <v>408.98</v>
      </c>
    </row>
    <row r="21194" spans="1:7" x14ac:dyDescent="0.2">
      <c r="A21194" t="s">
        <v>21190</v>
      </c>
      <c r="B21194">
        <v>14.3</v>
      </c>
      <c r="C21194">
        <v>117.7</v>
      </c>
      <c r="D21194">
        <v>65298512</v>
      </c>
      <c r="E21194">
        <v>341676</v>
      </c>
      <c r="F21194">
        <v>7011613</v>
      </c>
      <c r="G21194" s="8">
        <f t="shared" si="331"/>
        <v>412.55500000000006</v>
      </c>
    </row>
    <row r="21195" spans="1:7" x14ac:dyDescent="0.2">
      <c r="A21195" t="s">
        <v>21191</v>
      </c>
      <c r="B21195">
        <v>14.3</v>
      </c>
      <c r="C21195">
        <v>117.6</v>
      </c>
      <c r="D21195">
        <v>65299304</v>
      </c>
      <c r="E21195">
        <v>341676</v>
      </c>
      <c r="F21195">
        <v>7011703</v>
      </c>
      <c r="G21195" s="8">
        <f t="shared" si="331"/>
        <v>411.84</v>
      </c>
    </row>
    <row r="21196" spans="1:7" x14ac:dyDescent="0.2">
      <c r="A21196" t="s">
        <v>21192</v>
      </c>
      <c r="B21196">
        <v>14.3</v>
      </c>
      <c r="C21196">
        <v>117.4</v>
      </c>
      <c r="D21196">
        <v>65300100</v>
      </c>
      <c r="E21196">
        <v>341676</v>
      </c>
      <c r="F21196">
        <v>7011787</v>
      </c>
      <c r="G21196" s="8">
        <f t="shared" si="331"/>
        <v>410.41000000000008</v>
      </c>
    </row>
    <row r="21197" spans="1:7" x14ac:dyDescent="0.2">
      <c r="A21197" t="s">
        <v>21193</v>
      </c>
      <c r="B21197">
        <v>14.3</v>
      </c>
      <c r="C21197">
        <v>116.2</v>
      </c>
      <c r="D21197">
        <v>65300932</v>
      </c>
      <c r="E21197">
        <v>341677</v>
      </c>
      <c r="F21197">
        <v>7011860</v>
      </c>
      <c r="G21197" s="8">
        <f t="shared" si="331"/>
        <v>401.83000000000004</v>
      </c>
    </row>
    <row r="21198" spans="1:7" x14ac:dyDescent="0.2">
      <c r="A21198" t="s">
        <v>21194</v>
      </c>
      <c r="B21198">
        <v>14.3</v>
      </c>
      <c r="C21198">
        <v>116.8</v>
      </c>
      <c r="D21198">
        <v>65301728</v>
      </c>
      <c r="E21198">
        <v>341677</v>
      </c>
      <c r="F21198">
        <v>7011951</v>
      </c>
      <c r="G21198" s="8">
        <f t="shared" si="331"/>
        <v>406.12</v>
      </c>
    </row>
    <row r="21199" spans="1:7" x14ac:dyDescent="0.2">
      <c r="A21199" t="s">
        <v>21195</v>
      </c>
      <c r="B21199">
        <v>14.31</v>
      </c>
      <c r="C21199">
        <v>117.6</v>
      </c>
      <c r="D21199">
        <v>65302560</v>
      </c>
      <c r="E21199">
        <v>341678</v>
      </c>
      <c r="F21199">
        <v>7012074</v>
      </c>
      <c r="G21199" s="8">
        <f t="shared" si="331"/>
        <v>412.12799999999999</v>
      </c>
    </row>
    <row r="21200" spans="1:7" x14ac:dyDescent="0.2">
      <c r="A21200" t="s">
        <v>21196</v>
      </c>
      <c r="B21200">
        <v>14.3</v>
      </c>
      <c r="C21200">
        <v>114.8</v>
      </c>
      <c r="D21200">
        <v>65303356</v>
      </c>
      <c r="E21200">
        <v>341678</v>
      </c>
      <c r="F21200">
        <v>7012152</v>
      </c>
      <c r="G21200" s="8">
        <f t="shared" si="331"/>
        <v>391.82</v>
      </c>
    </row>
    <row r="21201" spans="1:7" x14ac:dyDescent="0.2">
      <c r="A21201" t="s">
        <v>21197</v>
      </c>
      <c r="B21201">
        <v>14.3</v>
      </c>
      <c r="C21201">
        <v>117.8</v>
      </c>
      <c r="D21201">
        <v>65304188</v>
      </c>
      <c r="E21201">
        <v>341679</v>
      </c>
      <c r="F21201">
        <v>7012274</v>
      </c>
      <c r="G21201" s="8">
        <f t="shared" si="331"/>
        <v>413.27</v>
      </c>
    </row>
    <row r="21202" spans="1:7" x14ac:dyDescent="0.2">
      <c r="A21202" t="s">
        <v>21198</v>
      </c>
      <c r="B21202">
        <v>14.3</v>
      </c>
      <c r="C21202">
        <v>117.1</v>
      </c>
      <c r="D21202">
        <v>65304984</v>
      </c>
      <c r="E21202">
        <v>341679</v>
      </c>
      <c r="F21202">
        <v>7012364</v>
      </c>
      <c r="G21202" s="8">
        <f t="shared" si="331"/>
        <v>408.26499999999999</v>
      </c>
    </row>
    <row r="21203" spans="1:7" x14ac:dyDescent="0.2">
      <c r="A21203" t="s">
        <v>21199</v>
      </c>
      <c r="B21203">
        <v>14.3</v>
      </c>
      <c r="C21203">
        <v>117.3</v>
      </c>
      <c r="D21203">
        <v>65305816</v>
      </c>
      <c r="E21203">
        <v>341680</v>
      </c>
      <c r="F21203">
        <v>7012444</v>
      </c>
      <c r="G21203" s="8">
        <f t="shared" si="331"/>
        <v>409.69499999999999</v>
      </c>
    </row>
    <row r="21204" spans="1:7" x14ac:dyDescent="0.2">
      <c r="A21204" t="s">
        <v>21200</v>
      </c>
      <c r="B21204">
        <v>14.3</v>
      </c>
      <c r="C21204">
        <v>117.3</v>
      </c>
      <c r="D21204">
        <v>65306612</v>
      </c>
      <c r="E21204">
        <v>341680</v>
      </c>
      <c r="F21204">
        <v>7012530</v>
      </c>
      <c r="G21204" s="8">
        <f t="shared" si="331"/>
        <v>409.69499999999999</v>
      </c>
    </row>
    <row r="21205" spans="1:7" x14ac:dyDescent="0.2">
      <c r="A21205" t="s">
        <v>21201</v>
      </c>
      <c r="B21205">
        <v>14.31</v>
      </c>
      <c r="C21205">
        <v>117</v>
      </c>
      <c r="D21205">
        <v>65307444</v>
      </c>
      <c r="E21205">
        <v>341680</v>
      </c>
      <c r="F21205">
        <v>7012609</v>
      </c>
      <c r="G21205" s="8">
        <f t="shared" si="331"/>
        <v>407.83500000000004</v>
      </c>
    </row>
    <row r="21206" spans="1:7" x14ac:dyDescent="0.2">
      <c r="A21206" t="s">
        <v>21202</v>
      </c>
      <c r="B21206">
        <v>14.3</v>
      </c>
      <c r="C21206">
        <v>116.9</v>
      </c>
      <c r="D21206">
        <v>65308240</v>
      </c>
      <c r="E21206">
        <v>341681</v>
      </c>
      <c r="F21206">
        <v>7012683</v>
      </c>
      <c r="G21206" s="8">
        <f t="shared" si="331"/>
        <v>406.83500000000004</v>
      </c>
    </row>
    <row r="21207" spans="1:7" x14ac:dyDescent="0.2">
      <c r="A21207" t="s">
        <v>21203</v>
      </c>
      <c r="B21207">
        <v>14.3</v>
      </c>
      <c r="C21207">
        <v>116.9</v>
      </c>
      <c r="D21207">
        <v>65309032</v>
      </c>
      <c r="E21207">
        <v>341681</v>
      </c>
      <c r="F21207">
        <v>7012759</v>
      </c>
      <c r="G21207" s="8">
        <f t="shared" si="331"/>
        <v>406.83500000000004</v>
      </c>
    </row>
    <row r="21208" spans="1:7" x14ac:dyDescent="0.2">
      <c r="A21208" t="s">
        <v>21204</v>
      </c>
      <c r="B21208">
        <v>14.3</v>
      </c>
      <c r="C21208">
        <v>116.9</v>
      </c>
      <c r="D21208">
        <v>65309868</v>
      </c>
      <c r="E21208">
        <v>341682</v>
      </c>
      <c r="F21208">
        <v>7012839</v>
      </c>
      <c r="G21208" s="8">
        <f t="shared" si="331"/>
        <v>406.83500000000004</v>
      </c>
    </row>
    <row r="21209" spans="1:7" x14ac:dyDescent="0.2">
      <c r="A21209" t="s">
        <v>21205</v>
      </c>
      <c r="B21209">
        <v>14.31</v>
      </c>
      <c r="C21209">
        <v>116.9</v>
      </c>
      <c r="D21209">
        <v>65310660</v>
      </c>
      <c r="E21209">
        <v>341682</v>
      </c>
      <c r="F21209">
        <v>7012920</v>
      </c>
      <c r="G21209" s="8">
        <f t="shared" si="331"/>
        <v>407.11950000000007</v>
      </c>
    </row>
    <row r="21210" spans="1:7" x14ac:dyDescent="0.2">
      <c r="A21210" t="s">
        <v>21206</v>
      </c>
      <c r="B21210">
        <v>14.3</v>
      </c>
      <c r="C21210">
        <v>116.8</v>
      </c>
      <c r="D21210">
        <v>65311496</v>
      </c>
      <c r="E21210">
        <v>341682</v>
      </c>
      <c r="F21210">
        <v>7013003</v>
      </c>
      <c r="G21210" s="8">
        <f t="shared" si="331"/>
        <v>406.12</v>
      </c>
    </row>
    <row r="21211" spans="1:7" x14ac:dyDescent="0.2">
      <c r="A21211" t="s">
        <v>21207</v>
      </c>
      <c r="B21211">
        <v>14.3</v>
      </c>
      <c r="C21211">
        <v>116.7</v>
      </c>
      <c r="D21211">
        <v>65312288</v>
      </c>
      <c r="E21211">
        <v>341683</v>
      </c>
      <c r="F21211">
        <v>7013081</v>
      </c>
      <c r="G21211" s="8">
        <f t="shared" si="331"/>
        <v>405.40500000000003</v>
      </c>
    </row>
    <row r="21212" spans="1:7" x14ac:dyDescent="0.2">
      <c r="A21212" t="s">
        <v>21208</v>
      </c>
      <c r="B21212">
        <v>14.31</v>
      </c>
      <c r="C21212">
        <v>116.8</v>
      </c>
      <c r="D21212">
        <v>65313124</v>
      </c>
      <c r="E21212">
        <v>341683</v>
      </c>
      <c r="F21212">
        <v>7013158</v>
      </c>
      <c r="G21212" s="8">
        <f t="shared" si="331"/>
        <v>406.404</v>
      </c>
    </row>
    <row r="21213" spans="1:7" x14ac:dyDescent="0.2">
      <c r="A21213" t="s">
        <v>21209</v>
      </c>
      <c r="B21213">
        <v>14.3</v>
      </c>
      <c r="C21213">
        <v>116.9</v>
      </c>
      <c r="D21213">
        <v>65313916</v>
      </c>
      <c r="E21213">
        <v>341683</v>
      </c>
      <c r="F21213">
        <v>7013240</v>
      </c>
      <c r="G21213" s="8">
        <f t="shared" si="331"/>
        <v>406.83500000000004</v>
      </c>
    </row>
    <row r="21214" spans="1:7" x14ac:dyDescent="0.2">
      <c r="A21214" t="s">
        <v>21210</v>
      </c>
      <c r="B21214">
        <v>14.3</v>
      </c>
      <c r="C21214">
        <v>117</v>
      </c>
      <c r="D21214">
        <v>65314712</v>
      </c>
      <c r="E21214">
        <v>341684</v>
      </c>
      <c r="F21214">
        <v>7013324</v>
      </c>
      <c r="G21214" s="8">
        <f t="shared" si="331"/>
        <v>407.55</v>
      </c>
    </row>
    <row r="21215" spans="1:7" x14ac:dyDescent="0.2">
      <c r="A21215" t="s">
        <v>21211</v>
      </c>
      <c r="B21215">
        <v>14.3</v>
      </c>
      <c r="C21215">
        <v>117.1</v>
      </c>
      <c r="D21215">
        <v>65315544</v>
      </c>
      <c r="E21215">
        <v>341684</v>
      </c>
      <c r="F21215">
        <v>7013405</v>
      </c>
      <c r="G21215" s="8">
        <f t="shared" si="331"/>
        <v>408.26499999999999</v>
      </c>
    </row>
    <row r="21216" spans="1:7" x14ac:dyDescent="0.2">
      <c r="A21216" t="s">
        <v>21212</v>
      </c>
      <c r="B21216">
        <v>14.3</v>
      </c>
      <c r="C21216">
        <v>117.2</v>
      </c>
      <c r="D21216">
        <v>65316376</v>
      </c>
      <c r="E21216">
        <v>341685</v>
      </c>
      <c r="F21216">
        <v>7013486</v>
      </c>
      <c r="G21216" s="8">
        <f t="shared" si="331"/>
        <v>408.98</v>
      </c>
    </row>
    <row r="21217" spans="1:7" x14ac:dyDescent="0.2">
      <c r="A21217" t="s">
        <v>21213</v>
      </c>
      <c r="B21217">
        <v>14.3</v>
      </c>
      <c r="C21217">
        <v>116.9</v>
      </c>
      <c r="D21217">
        <v>65317172</v>
      </c>
      <c r="E21217">
        <v>341685</v>
      </c>
      <c r="F21217">
        <v>7013565</v>
      </c>
      <c r="G21217" s="8">
        <f t="shared" si="331"/>
        <v>406.83500000000004</v>
      </c>
    </row>
    <row r="21218" spans="1:7" x14ac:dyDescent="0.2">
      <c r="A21218" t="s">
        <v>21214</v>
      </c>
      <c r="B21218">
        <v>14.3</v>
      </c>
      <c r="C21218">
        <v>116.8</v>
      </c>
      <c r="D21218">
        <v>65317968</v>
      </c>
      <c r="E21218">
        <v>341685</v>
      </c>
      <c r="F21218">
        <v>7013644</v>
      </c>
      <c r="G21218" s="8">
        <f t="shared" si="331"/>
        <v>406.12</v>
      </c>
    </row>
    <row r="21219" spans="1:7" x14ac:dyDescent="0.2">
      <c r="A21219" t="s">
        <v>21215</v>
      </c>
      <c r="B21219">
        <v>14.3</v>
      </c>
      <c r="C21219">
        <v>116.8</v>
      </c>
      <c r="D21219">
        <v>65318800</v>
      </c>
      <c r="E21219">
        <v>341686</v>
      </c>
      <c r="F21219">
        <v>7013721</v>
      </c>
      <c r="G21219" s="8">
        <f t="shared" si="331"/>
        <v>406.12</v>
      </c>
    </row>
    <row r="21220" spans="1:7" x14ac:dyDescent="0.2">
      <c r="A21220" t="s">
        <v>21216</v>
      </c>
      <c r="B21220">
        <v>14.3</v>
      </c>
      <c r="C21220">
        <v>116.8</v>
      </c>
      <c r="D21220">
        <v>65319596</v>
      </c>
      <c r="E21220">
        <v>341686</v>
      </c>
      <c r="F21220">
        <v>7013798</v>
      </c>
      <c r="G21220" s="8">
        <f t="shared" si="331"/>
        <v>406.12</v>
      </c>
    </row>
    <row r="21221" spans="1:7" x14ac:dyDescent="0.2">
      <c r="A21221" t="s">
        <v>21217</v>
      </c>
      <c r="B21221">
        <v>14.3</v>
      </c>
      <c r="C21221">
        <v>116.9</v>
      </c>
      <c r="D21221">
        <v>65320428</v>
      </c>
      <c r="E21221">
        <v>341686</v>
      </c>
      <c r="F21221">
        <v>7013874</v>
      </c>
      <c r="G21221" s="8">
        <f t="shared" si="331"/>
        <v>406.83500000000004</v>
      </c>
    </row>
    <row r="21222" spans="1:7" x14ac:dyDescent="0.2">
      <c r="A21222" t="s">
        <v>21218</v>
      </c>
      <c r="B21222">
        <v>14.3</v>
      </c>
      <c r="C21222">
        <v>116.9</v>
      </c>
      <c r="D21222">
        <v>65321224</v>
      </c>
      <c r="E21222">
        <v>341687</v>
      </c>
      <c r="F21222">
        <v>7013948</v>
      </c>
      <c r="G21222" s="8">
        <f t="shared" si="331"/>
        <v>406.83500000000004</v>
      </c>
    </row>
    <row r="21223" spans="1:7" x14ac:dyDescent="0.2">
      <c r="A21223" t="s">
        <v>21219</v>
      </c>
      <c r="B21223">
        <v>14.3</v>
      </c>
      <c r="C21223">
        <v>116.9</v>
      </c>
      <c r="D21223">
        <v>65322056</v>
      </c>
      <c r="E21223">
        <v>341687</v>
      </c>
      <c r="F21223">
        <v>7014021</v>
      </c>
      <c r="G21223" s="8">
        <f t="shared" si="331"/>
        <v>406.83500000000004</v>
      </c>
    </row>
    <row r="21224" spans="1:7" x14ac:dyDescent="0.2">
      <c r="A21224" t="s">
        <v>21220</v>
      </c>
      <c r="B21224">
        <v>14.31</v>
      </c>
      <c r="C21224">
        <v>117</v>
      </c>
      <c r="D21224">
        <v>65322852</v>
      </c>
      <c r="E21224">
        <v>341687</v>
      </c>
      <c r="F21224">
        <v>7014097</v>
      </c>
      <c r="G21224" s="8">
        <f t="shared" si="331"/>
        <v>407.83500000000004</v>
      </c>
    </row>
    <row r="21225" spans="1:7" x14ac:dyDescent="0.2">
      <c r="A21225" t="s">
        <v>21221</v>
      </c>
      <c r="B21225">
        <v>14.3</v>
      </c>
      <c r="C21225">
        <v>117</v>
      </c>
      <c r="D21225">
        <v>65323644</v>
      </c>
      <c r="E21225">
        <v>341688</v>
      </c>
      <c r="F21225">
        <v>7014174</v>
      </c>
      <c r="G21225" s="8">
        <f t="shared" si="331"/>
        <v>407.55</v>
      </c>
    </row>
    <row r="21226" spans="1:7" x14ac:dyDescent="0.2">
      <c r="A21226" t="s">
        <v>21222</v>
      </c>
      <c r="B21226">
        <v>14.3</v>
      </c>
      <c r="C21226">
        <v>117.1</v>
      </c>
      <c r="D21226">
        <v>65324480</v>
      </c>
      <c r="E21226">
        <v>341688</v>
      </c>
      <c r="F21226">
        <v>7014252</v>
      </c>
      <c r="G21226" s="8">
        <f t="shared" si="331"/>
        <v>408.26499999999999</v>
      </c>
    </row>
    <row r="21227" spans="1:7" x14ac:dyDescent="0.2">
      <c r="A21227" t="s">
        <v>21223</v>
      </c>
      <c r="B21227">
        <v>14.3</v>
      </c>
      <c r="C21227">
        <v>117.1</v>
      </c>
      <c r="D21227">
        <v>65325312</v>
      </c>
      <c r="E21227">
        <v>341688</v>
      </c>
      <c r="F21227">
        <v>7014328</v>
      </c>
      <c r="G21227" s="8">
        <f t="shared" si="331"/>
        <v>408.26499999999999</v>
      </c>
    </row>
    <row r="21228" spans="1:7" x14ac:dyDescent="0.2">
      <c r="A21228" t="s">
        <v>21224</v>
      </c>
      <c r="B21228">
        <v>14.3</v>
      </c>
      <c r="C21228">
        <v>117.1</v>
      </c>
      <c r="D21228">
        <v>65326108</v>
      </c>
      <c r="E21228">
        <v>341689</v>
      </c>
      <c r="F21228">
        <v>7014403</v>
      </c>
      <c r="G21228" s="8">
        <f t="shared" si="331"/>
        <v>408.26499999999999</v>
      </c>
    </row>
    <row r="21229" spans="1:7" x14ac:dyDescent="0.2">
      <c r="A21229" t="s">
        <v>21225</v>
      </c>
      <c r="B21229">
        <v>14.3</v>
      </c>
      <c r="C21229">
        <v>117.1</v>
      </c>
      <c r="D21229">
        <v>65326900</v>
      </c>
      <c r="E21229">
        <v>341689</v>
      </c>
      <c r="F21229">
        <v>7014481</v>
      </c>
      <c r="G21229" s="8">
        <f t="shared" si="331"/>
        <v>408.26499999999999</v>
      </c>
    </row>
    <row r="21230" spans="1:7" x14ac:dyDescent="0.2">
      <c r="A21230" t="s">
        <v>21226</v>
      </c>
      <c r="B21230">
        <v>14.3</v>
      </c>
      <c r="C21230">
        <v>117.1</v>
      </c>
      <c r="D21230">
        <v>65327732</v>
      </c>
      <c r="E21230">
        <v>341690</v>
      </c>
      <c r="F21230">
        <v>7014564</v>
      </c>
      <c r="G21230" s="8">
        <f t="shared" si="331"/>
        <v>408.26499999999999</v>
      </c>
    </row>
    <row r="21231" spans="1:7" x14ac:dyDescent="0.2">
      <c r="A21231" t="s">
        <v>21227</v>
      </c>
      <c r="B21231">
        <v>14.3</v>
      </c>
      <c r="C21231">
        <v>117.1</v>
      </c>
      <c r="D21231">
        <v>65328528</v>
      </c>
      <c r="E21231">
        <v>341690</v>
      </c>
      <c r="F21231">
        <v>7014641</v>
      </c>
      <c r="G21231" s="8">
        <f t="shared" si="331"/>
        <v>408.26499999999999</v>
      </c>
    </row>
    <row r="21232" spans="1:7" x14ac:dyDescent="0.2">
      <c r="A21232" t="s">
        <v>21228</v>
      </c>
      <c r="B21232">
        <v>14.31</v>
      </c>
      <c r="C21232">
        <v>117</v>
      </c>
      <c r="D21232">
        <v>65329360</v>
      </c>
      <c r="E21232">
        <v>341690</v>
      </c>
      <c r="F21232">
        <v>7014719</v>
      </c>
      <c r="G21232" s="8">
        <f t="shared" si="331"/>
        <v>407.83500000000004</v>
      </c>
    </row>
    <row r="21233" spans="1:7" x14ac:dyDescent="0.2">
      <c r="A21233" t="s">
        <v>21229</v>
      </c>
      <c r="B21233">
        <v>14.3</v>
      </c>
      <c r="C21233">
        <v>117</v>
      </c>
      <c r="D21233">
        <v>65330156</v>
      </c>
      <c r="E21233">
        <v>341691</v>
      </c>
      <c r="F21233">
        <v>7014795</v>
      </c>
      <c r="G21233" s="8">
        <f t="shared" si="331"/>
        <v>407.55</v>
      </c>
    </row>
    <row r="21234" spans="1:7" x14ac:dyDescent="0.2">
      <c r="A21234" t="s">
        <v>21230</v>
      </c>
      <c r="B21234">
        <v>14.3</v>
      </c>
      <c r="C21234">
        <v>117</v>
      </c>
      <c r="D21234">
        <v>65330988</v>
      </c>
      <c r="E21234">
        <v>341691</v>
      </c>
      <c r="F21234">
        <v>7014871</v>
      </c>
      <c r="G21234" s="8">
        <f t="shared" si="331"/>
        <v>407.55</v>
      </c>
    </row>
    <row r="21235" spans="1:7" x14ac:dyDescent="0.2">
      <c r="A21235" t="s">
        <v>21231</v>
      </c>
      <c r="B21235">
        <v>14.3</v>
      </c>
      <c r="C21235">
        <v>117</v>
      </c>
      <c r="D21235">
        <v>65331784</v>
      </c>
      <c r="E21235">
        <v>341691</v>
      </c>
      <c r="F21235">
        <v>7014943</v>
      </c>
      <c r="G21235" s="8">
        <f t="shared" si="331"/>
        <v>407.55</v>
      </c>
    </row>
    <row r="21236" spans="1:7" x14ac:dyDescent="0.2">
      <c r="A21236" t="s">
        <v>21232</v>
      </c>
      <c r="B21236">
        <v>14.3</v>
      </c>
      <c r="C21236">
        <v>117</v>
      </c>
      <c r="D21236">
        <v>65332580</v>
      </c>
      <c r="E21236">
        <v>341692</v>
      </c>
      <c r="F21236">
        <v>7015017</v>
      </c>
      <c r="G21236" s="8">
        <f t="shared" si="331"/>
        <v>407.55</v>
      </c>
    </row>
    <row r="21237" spans="1:7" x14ac:dyDescent="0.2">
      <c r="A21237" t="s">
        <v>21233</v>
      </c>
      <c r="B21237">
        <v>14.3</v>
      </c>
      <c r="C21237">
        <v>117</v>
      </c>
      <c r="D21237">
        <v>65333412</v>
      </c>
      <c r="E21237">
        <v>341692</v>
      </c>
      <c r="F21237">
        <v>7015092</v>
      </c>
      <c r="G21237" s="8">
        <f t="shared" si="331"/>
        <v>407.55</v>
      </c>
    </row>
    <row r="21238" spans="1:7" x14ac:dyDescent="0.2">
      <c r="A21238" t="s">
        <v>21234</v>
      </c>
      <c r="B21238">
        <v>14.3</v>
      </c>
      <c r="C21238">
        <v>117</v>
      </c>
      <c r="D21238">
        <v>65334208</v>
      </c>
      <c r="E21238">
        <v>341692</v>
      </c>
      <c r="F21238">
        <v>7015166</v>
      </c>
      <c r="G21238" s="8">
        <f t="shared" si="331"/>
        <v>407.55</v>
      </c>
    </row>
    <row r="21239" spans="1:7" x14ac:dyDescent="0.2">
      <c r="A21239" t="s">
        <v>21235</v>
      </c>
      <c r="B21239">
        <v>14.3</v>
      </c>
      <c r="C21239">
        <v>117</v>
      </c>
      <c r="D21239">
        <v>65335040</v>
      </c>
      <c r="E21239">
        <v>341693</v>
      </c>
      <c r="F21239">
        <v>7015242</v>
      </c>
      <c r="G21239" s="8">
        <f t="shared" si="331"/>
        <v>407.55</v>
      </c>
    </row>
    <row r="21240" spans="1:7" x14ac:dyDescent="0.2">
      <c r="A21240" t="s">
        <v>21236</v>
      </c>
      <c r="B21240">
        <v>14.3</v>
      </c>
      <c r="C21240">
        <v>117</v>
      </c>
      <c r="D21240">
        <v>65335872</v>
      </c>
      <c r="E21240">
        <v>341693</v>
      </c>
      <c r="F21240">
        <v>7015317</v>
      </c>
      <c r="G21240" s="8">
        <f t="shared" si="331"/>
        <v>407.55</v>
      </c>
    </row>
    <row r="21241" spans="1:7" x14ac:dyDescent="0.2">
      <c r="A21241" t="s">
        <v>21237</v>
      </c>
      <c r="B21241">
        <v>14.3</v>
      </c>
      <c r="C21241">
        <v>116.9</v>
      </c>
      <c r="D21241">
        <v>65336668</v>
      </c>
      <c r="E21241">
        <v>341693</v>
      </c>
      <c r="F21241">
        <v>7015392</v>
      </c>
      <c r="G21241" s="8">
        <f t="shared" si="331"/>
        <v>406.83500000000004</v>
      </c>
    </row>
    <row r="21242" spans="1:7" x14ac:dyDescent="0.2">
      <c r="A21242" t="s">
        <v>21238</v>
      </c>
      <c r="B21242">
        <v>14.3</v>
      </c>
      <c r="C21242">
        <v>116.8</v>
      </c>
      <c r="D21242">
        <v>65337464</v>
      </c>
      <c r="E21242">
        <v>341694</v>
      </c>
      <c r="F21242">
        <v>7015469</v>
      </c>
      <c r="G21242" s="8">
        <f t="shared" si="331"/>
        <v>406.12</v>
      </c>
    </row>
    <row r="21243" spans="1:7" x14ac:dyDescent="0.2">
      <c r="A21243" t="s">
        <v>21239</v>
      </c>
      <c r="B21243">
        <v>14.3</v>
      </c>
      <c r="C21243">
        <v>116.8</v>
      </c>
      <c r="D21243">
        <v>65338296</v>
      </c>
      <c r="E21243">
        <v>341694</v>
      </c>
      <c r="F21243">
        <v>7015546</v>
      </c>
      <c r="G21243" s="8">
        <f t="shared" si="331"/>
        <v>406.12</v>
      </c>
    </row>
    <row r="21244" spans="1:7" x14ac:dyDescent="0.2">
      <c r="A21244" t="s">
        <v>21240</v>
      </c>
      <c r="B21244">
        <v>14.3</v>
      </c>
      <c r="C21244">
        <v>116.8</v>
      </c>
      <c r="D21244">
        <v>65339092</v>
      </c>
      <c r="E21244">
        <v>341695</v>
      </c>
      <c r="F21244">
        <v>7015623</v>
      </c>
      <c r="G21244" s="8">
        <f t="shared" si="331"/>
        <v>406.12</v>
      </c>
    </row>
    <row r="21245" spans="1:7" x14ac:dyDescent="0.2">
      <c r="A21245" t="s">
        <v>21241</v>
      </c>
      <c r="B21245">
        <v>14.3</v>
      </c>
      <c r="C21245">
        <v>116.8</v>
      </c>
      <c r="D21245">
        <v>65339924</v>
      </c>
      <c r="E21245">
        <v>341695</v>
      </c>
      <c r="F21245">
        <v>7015698</v>
      </c>
      <c r="G21245" s="8">
        <f t="shared" si="331"/>
        <v>406.12</v>
      </c>
    </row>
    <row r="21246" spans="1:7" x14ac:dyDescent="0.2">
      <c r="A21246" t="s">
        <v>21242</v>
      </c>
      <c r="B21246">
        <v>14.3</v>
      </c>
      <c r="C21246">
        <v>116.8</v>
      </c>
      <c r="D21246">
        <v>65340716</v>
      </c>
      <c r="E21246">
        <v>341695</v>
      </c>
      <c r="F21246">
        <v>7015775</v>
      </c>
      <c r="G21246" s="8">
        <f t="shared" si="331"/>
        <v>406.12</v>
      </c>
    </row>
    <row r="21247" spans="1:7" x14ac:dyDescent="0.2">
      <c r="A21247" t="s">
        <v>21243</v>
      </c>
      <c r="B21247">
        <v>14.3</v>
      </c>
      <c r="C21247">
        <v>116.8</v>
      </c>
      <c r="D21247">
        <v>65341512</v>
      </c>
      <c r="E21247">
        <v>341696</v>
      </c>
      <c r="F21247">
        <v>7015848</v>
      </c>
      <c r="G21247" s="8">
        <f t="shared" si="331"/>
        <v>406.12</v>
      </c>
    </row>
    <row r="21248" spans="1:7" x14ac:dyDescent="0.2">
      <c r="A21248" t="s">
        <v>21244</v>
      </c>
      <c r="B21248">
        <v>14.3</v>
      </c>
      <c r="C21248">
        <v>116.9</v>
      </c>
      <c r="D21248">
        <v>65342344</v>
      </c>
      <c r="E21248">
        <v>341696</v>
      </c>
      <c r="F21248">
        <v>7015919</v>
      </c>
      <c r="G21248" s="8">
        <f t="shared" si="331"/>
        <v>406.83500000000004</v>
      </c>
    </row>
    <row r="21249" spans="1:7" x14ac:dyDescent="0.2">
      <c r="A21249" t="s">
        <v>21245</v>
      </c>
      <c r="B21249">
        <v>14.3</v>
      </c>
      <c r="C21249">
        <v>116.9</v>
      </c>
      <c r="D21249">
        <v>65343140</v>
      </c>
      <c r="E21249">
        <v>341696</v>
      </c>
      <c r="F21249">
        <v>7015990</v>
      </c>
      <c r="G21249" s="8">
        <f t="shared" si="331"/>
        <v>406.83500000000004</v>
      </c>
    </row>
    <row r="21250" spans="1:7" x14ac:dyDescent="0.2">
      <c r="A21250" t="s">
        <v>21246</v>
      </c>
      <c r="B21250">
        <v>14.3</v>
      </c>
      <c r="C21250">
        <v>116.8</v>
      </c>
      <c r="D21250">
        <v>65343972</v>
      </c>
      <c r="E21250">
        <v>341697</v>
      </c>
      <c r="F21250">
        <v>7016061</v>
      </c>
      <c r="G21250" s="8">
        <f t="shared" si="331"/>
        <v>406.12</v>
      </c>
    </row>
    <row r="21251" spans="1:7" x14ac:dyDescent="0.2">
      <c r="A21251" t="s">
        <v>21247</v>
      </c>
      <c r="B21251">
        <v>14.3</v>
      </c>
      <c r="C21251">
        <v>116.7</v>
      </c>
      <c r="D21251">
        <v>65344768</v>
      </c>
      <c r="E21251">
        <v>341697</v>
      </c>
      <c r="F21251">
        <v>7016133</v>
      </c>
      <c r="G21251" s="8">
        <f t="shared" si="331"/>
        <v>405.40500000000003</v>
      </c>
    </row>
    <row r="21252" spans="1:7" x14ac:dyDescent="0.2">
      <c r="A21252" t="s">
        <v>21248</v>
      </c>
      <c r="B21252">
        <v>14.3</v>
      </c>
      <c r="C21252">
        <v>117.2</v>
      </c>
      <c r="D21252">
        <v>65345600</v>
      </c>
      <c r="E21252">
        <v>341697</v>
      </c>
      <c r="F21252">
        <v>7016225</v>
      </c>
      <c r="G21252" s="8">
        <f t="shared" si="331"/>
        <v>408.98</v>
      </c>
    </row>
    <row r="21253" spans="1:7" x14ac:dyDescent="0.2">
      <c r="A21253" t="s">
        <v>21249</v>
      </c>
      <c r="B21253">
        <v>14.3</v>
      </c>
      <c r="C21253">
        <v>117.3</v>
      </c>
      <c r="D21253">
        <v>65346396</v>
      </c>
      <c r="E21253">
        <v>341698</v>
      </c>
      <c r="F21253">
        <v>7016316</v>
      </c>
      <c r="G21253" s="8">
        <f t="shared" si="331"/>
        <v>409.69499999999999</v>
      </c>
    </row>
    <row r="21254" spans="1:7" x14ac:dyDescent="0.2">
      <c r="A21254" t="s">
        <v>21250</v>
      </c>
      <c r="B21254">
        <v>14.3</v>
      </c>
      <c r="C21254">
        <v>116.9</v>
      </c>
      <c r="D21254">
        <v>65347228</v>
      </c>
      <c r="E21254">
        <v>341698</v>
      </c>
      <c r="F21254">
        <v>7016384</v>
      </c>
      <c r="G21254" s="8">
        <f t="shared" ref="G21254:G21317" si="332">B21254*(C21254-60)/2</f>
        <v>406.83500000000004</v>
      </c>
    </row>
    <row r="21255" spans="1:7" x14ac:dyDescent="0.2">
      <c r="A21255" t="s">
        <v>21251</v>
      </c>
      <c r="B21255">
        <v>14.3</v>
      </c>
      <c r="C21255">
        <v>116.9</v>
      </c>
      <c r="D21255">
        <v>65348024</v>
      </c>
      <c r="E21255">
        <v>341698</v>
      </c>
      <c r="F21255">
        <v>7016455</v>
      </c>
      <c r="G21255" s="8">
        <f t="shared" si="332"/>
        <v>406.83500000000004</v>
      </c>
    </row>
    <row r="21256" spans="1:7" x14ac:dyDescent="0.2">
      <c r="A21256" t="s">
        <v>21252</v>
      </c>
      <c r="B21256">
        <v>14.3</v>
      </c>
      <c r="C21256">
        <v>117</v>
      </c>
      <c r="D21256">
        <v>65348856</v>
      </c>
      <c r="E21256">
        <v>341699</v>
      </c>
      <c r="F21256">
        <v>7016524</v>
      </c>
      <c r="G21256" s="8">
        <f t="shared" si="332"/>
        <v>407.55</v>
      </c>
    </row>
    <row r="21257" spans="1:7" x14ac:dyDescent="0.2">
      <c r="A21257" t="s">
        <v>21253</v>
      </c>
      <c r="B21257">
        <v>14.3</v>
      </c>
      <c r="C21257">
        <v>116.9</v>
      </c>
      <c r="D21257">
        <v>65349652</v>
      </c>
      <c r="E21257">
        <v>341699</v>
      </c>
      <c r="F21257">
        <v>7016593</v>
      </c>
      <c r="G21257" s="8">
        <f t="shared" si="332"/>
        <v>406.83500000000004</v>
      </c>
    </row>
    <row r="21258" spans="1:7" x14ac:dyDescent="0.2">
      <c r="A21258" t="s">
        <v>21254</v>
      </c>
      <c r="B21258">
        <v>14.3</v>
      </c>
      <c r="C21258">
        <v>117.1</v>
      </c>
      <c r="D21258">
        <v>65350448</v>
      </c>
      <c r="E21258">
        <v>341699</v>
      </c>
      <c r="F21258">
        <v>7016662</v>
      </c>
      <c r="G21258" s="8">
        <f t="shared" si="332"/>
        <v>408.26499999999999</v>
      </c>
    </row>
    <row r="21259" spans="1:7" x14ac:dyDescent="0.2">
      <c r="A21259" t="s">
        <v>21255</v>
      </c>
      <c r="B21259">
        <v>14.3</v>
      </c>
      <c r="C21259">
        <v>116.8</v>
      </c>
      <c r="D21259">
        <v>65351280</v>
      </c>
      <c r="E21259">
        <v>341700</v>
      </c>
      <c r="F21259">
        <v>7016727</v>
      </c>
      <c r="G21259" s="8">
        <f t="shared" si="332"/>
        <v>406.12</v>
      </c>
    </row>
    <row r="21260" spans="1:7" x14ac:dyDescent="0.2">
      <c r="A21260" t="s">
        <v>21256</v>
      </c>
      <c r="B21260">
        <v>14.3</v>
      </c>
      <c r="C21260">
        <v>116.9</v>
      </c>
      <c r="D21260">
        <v>65352076</v>
      </c>
      <c r="E21260">
        <v>341700</v>
      </c>
      <c r="F21260">
        <v>7016802</v>
      </c>
      <c r="G21260" s="8">
        <f t="shared" si="332"/>
        <v>406.83500000000004</v>
      </c>
    </row>
    <row r="21261" spans="1:7" x14ac:dyDescent="0.2">
      <c r="A21261" t="s">
        <v>21257</v>
      </c>
      <c r="B21261">
        <v>14.3</v>
      </c>
      <c r="C21261">
        <v>117.3</v>
      </c>
      <c r="D21261">
        <v>65352908</v>
      </c>
      <c r="E21261">
        <v>341700</v>
      </c>
      <c r="F21261">
        <v>7016880</v>
      </c>
      <c r="G21261" s="8">
        <f t="shared" si="332"/>
        <v>409.69499999999999</v>
      </c>
    </row>
    <row r="21262" spans="1:7" x14ac:dyDescent="0.2">
      <c r="A21262" t="s">
        <v>21258</v>
      </c>
      <c r="B21262">
        <v>14.3</v>
      </c>
      <c r="C21262">
        <v>117.7</v>
      </c>
      <c r="D21262">
        <v>65353700</v>
      </c>
      <c r="E21262">
        <v>341701</v>
      </c>
      <c r="F21262">
        <v>7016969</v>
      </c>
      <c r="G21262" s="8">
        <f t="shared" si="332"/>
        <v>412.55500000000006</v>
      </c>
    </row>
    <row r="21263" spans="1:7" x14ac:dyDescent="0.2">
      <c r="A21263" t="s">
        <v>21259</v>
      </c>
      <c r="B21263">
        <v>14.3</v>
      </c>
      <c r="C21263">
        <v>116.8</v>
      </c>
      <c r="D21263">
        <v>65354536</v>
      </c>
      <c r="E21263">
        <v>341701</v>
      </c>
      <c r="F21263">
        <v>7017043</v>
      </c>
      <c r="G21263" s="8">
        <f t="shared" si="332"/>
        <v>406.12</v>
      </c>
    </row>
    <row r="21264" spans="1:7" x14ac:dyDescent="0.2">
      <c r="A21264" t="s">
        <v>21260</v>
      </c>
      <c r="B21264">
        <v>14.3</v>
      </c>
      <c r="C21264">
        <v>117.1</v>
      </c>
      <c r="D21264">
        <v>65355328</v>
      </c>
      <c r="E21264">
        <v>341701</v>
      </c>
      <c r="F21264">
        <v>7017112</v>
      </c>
      <c r="G21264" s="8">
        <f t="shared" si="332"/>
        <v>408.26499999999999</v>
      </c>
    </row>
    <row r="21265" spans="1:7" x14ac:dyDescent="0.2">
      <c r="A21265" t="s">
        <v>21261</v>
      </c>
      <c r="B21265">
        <v>14.3</v>
      </c>
      <c r="C21265">
        <v>116.9</v>
      </c>
      <c r="D21265">
        <v>65356124</v>
      </c>
      <c r="E21265">
        <v>341702</v>
      </c>
      <c r="F21265">
        <v>7017181</v>
      </c>
      <c r="G21265" s="8">
        <f t="shared" si="332"/>
        <v>406.83500000000004</v>
      </c>
    </row>
    <row r="21266" spans="1:7" x14ac:dyDescent="0.2">
      <c r="A21266" t="s">
        <v>21262</v>
      </c>
      <c r="B21266">
        <v>14.31</v>
      </c>
      <c r="C21266">
        <v>116.9</v>
      </c>
      <c r="D21266">
        <v>65356956</v>
      </c>
      <c r="E21266">
        <v>341702</v>
      </c>
      <c r="F21266">
        <v>7017247</v>
      </c>
      <c r="G21266" s="8">
        <f t="shared" si="332"/>
        <v>407.11950000000007</v>
      </c>
    </row>
    <row r="21267" spans="1:7" x14ac:dyDescent="0.2">
      <c r="A21267" t="s">
        <v>21263</v>
      </c>
      <c r="B21267">
        <v>14.31</v>
      </c>
      <c r="C21267">
        <v>116</v>
      </c>
      <c r="D21267">
        <v>65357792</v>
      </c>
      <c r="E21267">
        <v>341702</v>
      </c>
      <c r="F21267">
        <v>7017318</v>
      </c>
      <c r="G21267" s="8">
        <f t="shared" si="332"/>
        <v>400.68</v>
      </c>
    </row>
    <row r="21268" spans="1:7" x14ac:dyDescent="0.2">
      <c r="A21268" t="s">
        <v>21264</v>
      </c>
      <c r="B21268">
        <v>14.3</v>
      </c>
      <c r="C21268">
        <v>117.2</v>
      </c>
      <c r="D21268">
        <v>65358584</v>
      </c>
      <c r="E21268">
        <v>341703</v>
      </c>
      <c r="F21268">
        <v>7017419</v>
      </c>
      <c r="G21268" s="8">
        <f t="shared" si="332"/>
        <v>408.98</v>
      </c>
    </row>
    <row r="21269" spans="1:7" x14ac:dyDescent="0.2">
      <c r="A21269" t="s">
        <v>21265</v>
      </c>
      <c r="B21269">
        <v>14.3</v>
      </c>
      <c r="C21269">
        <v>117</v>
      </c>
      <c r="D21269">
        <v>65359380</v>
      </c>
      <c r="E21269">
        <v>341703</v>
      </c>
      <c r="F21269">
        <v>7017494</v>
      </c>
      <c r="G21269" s="8">
        <f t="shared" si="332"/>
        <v>407.55</v>
      </c>
    </row>
    <row r="21270" spans="1:7" x14ac:dyDescent="0.2">
      <c r="A21270" t="s">
        <v>21266</v>
      </c>
      <c r="B21270">
        <v>14.3</v>
      </c>
      <c r="C21270">
        <v>115.7</v>
      </c>
      <c r="D21270">
        <v>65360212</v>
      </c>
      <c r="E21270">
        <v>341703</v>
      </c>
      <c r="F21270">
        <v>7017574</v>
      </c>
      <c r="G21270" s="8">
        <f t="shared" si="332"/>
        <v>398.25500000000005</v>
      </c>
    </row>
    <row r="21271" spans="1:7" x14ac:dyDescent="0.2">
      <c r="A21271" t="s">
        <v>21267</v>
      </c>
      <c r="B21271">
        <v>14.3</v>
      </c>
      <c r="C21271">
        <v>117.1</v>
      </c>
      <c r="D21271">
        <v>65361008</v>
      </c>
      <c r="E21271">
        <v>341704</v>
      </c>
      <c r="F21271">
        <v>7017678</v>
      </c>
      <c r="G21271" s="8">
        <f t="shared" si="332"/>
        <v>408.26499999999999</v>
      </c>
    </row>
    <row r="21272" spans="1:7" x14ac:dyDescent="0.2">
      <c r="A21272" t="s">
        <v>21268</v>
      </c>
      <c r="B21272">
        <v>14.3</v>
      </c>
      <c r="C21272">
        <v>116.2</v>
      </c>
      <c r="D21272">
        <v>65361840</v>
      </c>
      <c r="E21272">
        <v>341704</v>
      </c>
      <c r="F21272">
        <v>7017745</v>
      </c>
      <c r="G21272" s="8">
        <f t="shared" si="332"/>
        <v>401.83000000000004</v>
      </c>
    </row>
    <row r="21273" spans="1:7" x14ac:dyDescent="0.2">
      <c r="A21273" t="s">
        <v>21269</v>
      </c>
      <c r="B21273">
        <v>14.3</v>
      </c>
      <c r="C21273">
        <v>117.6</v>
      </c>
      <c r="D21273">
        <v>65362636</v>
      </c>
      <c r="E21273">
        <v>341705</v>
      </c>
      <c r="F21273">
        <v>7017872</v>
      </c>
      <c r="G21273" s="8">
        <f t="shared" si="332"/>
        <v>411.84</v>
      </c>
    </row>
    <row r="21274" spans="1:7" x14ac:dyDescent="0.2">
      <c r="A21274" t="s">
        <v>21270</v>
      </c>
      <c r="B21274">
        <v>14.3</v>
      </c>
      <c r="C21274">
        <v>117.1</v>
      </c>
      <c r="D21274">
        <v>65363468</v>
      </c>
      <c r="E21274">
        <v>341705</v>
      </c>
      <c r="F21274">
        <v>7017956</v>
      </c>
      <c r="G21274" s="8">
        <f t="shared" si="332"/>
        <v>408.26499999999999</v>
      </c>
    </row>
    <row r="21275" spans="1:7" x14ac:dyDescent="0.2">
      <c r="A21275" t="s">
        <v>21271</v>
      </c>
      <c r="B21275">
        <v>14.3</v>
      </c>
      <c r="C21275">
        <v>115.5</v>
      </c>
      <c r="D21275">
        <v>65364264</v>
      </c>
      <c r="E21275">
        <v>341706</v>
      </c>
      <c r="F21275">
        <v>7018039</v>
      </c>
      <c r="G21275" s="8">
        <f t="shared" si="332"/>
        <v>396.82500000000005</v>
      </c>
    </row>
    <row r="21276" spans="1:7" x14ac:dyDescent="0.2">
      <c r="A21276" t="s">
        <v>21272</v>
      </c>
      <c r="B21276">
        <v>14.3</v>
      </c>
      <c r="C21276">
        <v>117.8</v>
      </c>
      <c r="D21276">
        <v>65365060</v>
      </c>
      <c r="E21276">
        <v>341706</v>
      </c>
      <c r="F21276">
        <v>7018156</v>
      </c>
      <c r="G21276" s="8">
        <f t="shared" si="332"/>
        <v>413.27</v>
      </c>
    </row>
    <row r="21277" spans="1:7" x14ac:dyDescent="0.2">
      <c r="A21277" t="s">
        <v>21273</v>
      </c>
      <c r="B21277">
        <v>14.3</v>
      </c>
      <c r="C21277">
        <v>117</v>
      </c>
      <c r="D21277">
        <v>65365892</v>
      </c>
      <c r="E21277">
        <v>341707</v>
      </c>
      <c r="F21277">
        <v>7018219</v>
      </c>
      <c r="G21277" s="8">
        <f t="shared" si="332"/>
        <v>407.55</v>
      </c>
    </row>
    <row r="21278" spans="1:7" x14ac:dyDescent="0.2">
      <c r="A21278" t="s">
        <v>21274</v>
      </c>
      <c r="B21278">
        <v>14.3</v>
      </c>
      <c r="C21278">
        <v>116.8</v>
      </c>
      <c r="D21278">
        <v>65366724</v>
      </c>
      <c r="E21278">
        <v>341707</v>
      </c>
      <c r="F21278">
        <v>7018282</v>
      </c>
      <c r="G21278" s="8">
        <f t="shared" si="332"/>
        <v>406.12</v>
      </c>
    </row>
    <row r="21279" spans="1:7" x14ac:dyDescent="0.2">
      <c r="A21279" t="s">
        <v>21275</v>
      </c>
      <c r="B21279">
        <v>14.3</v>
      </c>
      <c r="C21279">
        <v>117</v>
      </c>
      <c r="D21279">
        <v>65367520</v>
      </c>
      <c r="E21279">
        <v>341707</v>
      </c>
      <c r="F21279">
        <v>7018348</v>
      </c>
      <c r="G21279" s="8">
        <f t="shared" si="332"/>
        <v>407.55</v>
      </c>
    </row>
    <row r="21280" spans="1:7" x14ac:dyDescent="0.2">
      <c r="A21280" t="s">
        <v>21276</v>
      </c>
      <c r="B21280">
        <v>14.31</v>
      </c>
      <c r="C21280">
        <v>116.9</v>
      </c>
      <c r="D21280">
        <v>65368352</v>
      </c>
      <c r="E21280">
        <v>341708</v>
      </c>
      <c r="F21280">
        <v>7018429</v>
      </c>
      <c r="G21280" s="8">
        <f t="shared" si="332"/>
        <v>407.11950000000007</v>
      </c>
    </row>
    <row r="21281" spans="1:7" x14ac:dyDescent="0.2">
      <c r="A21281" t="s">
        <v>21277</v>
      </c>
      <c r="B21281">
        <v>14.3</v>
      </c>
      <c r="C21281">
        <v>118.2</v>
      </c>
      <c r="D21281">
        <v>65369148</v>
      </c>
      <c r="E21281">
        <v>341708</v>
      </c>
      <c r="F21281">
        <v>7018528</v>
      </c>
      <c r="G21281" s="8">
        <f t="shared" si="332"/>
        <v>416.13000000000005</v>
      </c>
    </row>
    <row r="21282" spans="1:7" x14ac:dyDescent="0.2">
      <c r="A21282" t="s">
        <v>21278</v>
      </c>
      <c r="B21282">
        <v>14.3</v>
      </c>
      <c r="C21282">
        <v>117</v>
      </c>
      <c r="D21282">
        <v>65369940</v>
      </c>
      <c r="E21282">
        <v>341709</v>
      </c>
      <c r="F21282">
        <v>7018650</v>
      </c>
      <c r="G21282" s="8">
        <f t="shared" si="332"/>
        <v>407.55</v>
      </c>
    </row>
    <row r="21283" spans="1:7" x14ac:dyDescent="0.2">
      <c r="A21283" t="s">
        <v>21279</v>
      </c>
      <c r="B21283">
        <v>14.3</v>
      </c>
      <c r="C21283">
        <v>115.7</v>
      </c>
      <c r="D21283">
        <v>65370772</v>
      </c>
      <c r="E21283">
        <v>341709</v>
      </c>
      <c r="F21283">
        <v>7018734</v>
      </c>
      <c r="G21283" s="8">
        <f t="shared" si="332"/>
        <v>398.25500000000005</v>
      </c>
    </row>
    <row r="21284" spans="1:7" x14ac:dyDescent="0.2">
      <c r="A21284" t="s">
        <v>21280</v>
      </c>
      <c r="B21284">
        <v>14.3</v>
      </c>
      <c r="C21284">
        <v>118</v>
      </c>
      <c r="D21284">
        <v>65371568</v>
      </c>
      <c r="E21284">
        <v>341710</v>
      </c>
      <c r="F21284">
        <v>7018842</v>
      </c>
      <c r="G21284" s="8">
        <f t="shared" si="332"/>
        <v>414.70000000000005</v>
      </c>
    </row>
    <row r="21285" spans="1:7" x14ac:dyDescent="0.2">
      <c r="A21285" t="s">
        <v>21281</v>
      </c>
      <c r="B21285">
        <v>14.3</v>
      </c>
      <c r="C21285">
        <v>117.1</v>
      </c>
      <c r="D21285">
        <v>65372400</v>
      </c>
      <c r="E21285">
        <v>341710</v>
      </c>
      <c r="F21285">
        <v>7018924</v>
      </c>
      <c r="G21285" s="8">
        <f t="shared" si="332"/>
        <v>408.26499999999999</v>
      </c>
    </row>
    <row r="21286" spans="1:7" x14ac:dyDescent="0.2">
      <c r="A21286" t="s">
        <v>21282</v>
      </c>
      <c r="B21286">
        <v>14.3</v>
      </c>
      <c r="C21286">
        <v>117.1</v>
      </c>
      <c r="D21286">
        <v>65373196</v>
      </c>
      <c r="E21286">
        <v>341710</v>
      </c>
      <c r="F21286">
        <v>7018992</v>
      </c>
      <c r="G21286" s="8">
        <f t="shared" si="332"/>
        <v>408.26499999999999</v>
      </c>
    </row>
    <row r="21287" spans="1:7" x14ac:dyDescent="0.2">
      <c r="A21287" t="s">
        <v>21283</v>
      </c>
      <c r="B21287">
        <v>14.3</v>
      </c>
      <c r="C21287">
        <v>117</v>
      </c>
      <c r="D21287">
        <v>65373992</v>
      </c>
      <c r="E21287">
        <v>341711</v>
      </c>
      <c r="F21287">
        <v>7019059</v>
      </c>
      <c r="G21287" s="8">
        <f t="shared" si="332"/>
        <v>407.55</v>
      </c>
    </row>
    <row r="21288" spans="1:7" x14ac:dyDescent="0.2">
      <c r="A21288" t="s">
        <v>21284</v>
      </c>
      <c r="B21288">
        <v>14.3</v>
      </c>
      <c r="C21288">
        <v>116.9</v>
      </c>
      <c r="D21288">
        <v>65374824</v>
      </c>
      <c r="E21288">
        <v>341711</v>
      </c>
      <c r="F21288">
        <v>7019128</v>
      </c>
      <c r="G21288" s="8">
        <f t="shared" si="332"/>
        <v>406.83500000000004</v>
      </c>
    </row>
    <row r="21289" spans="1:7" x14ac:dyDescent="0.2">
      <c r="A21289" t="s">
        <v>21285</v>
      </c>
      <c r="B21289">
        <v>14.3</v>
      </c>
      <c r="C21289">
        <v>116.9</v>
      </c>
      <c r="D21289">
        <v>65375620</v>
      </c>
      <c r="E21289">
        <v>341711</v>
      </c>
      <c r="F21289">
        <v>7019197</v>
      </c>
      <c r="G21289" s="8">
        <f t="shared" si="332"/>
        <v>406.83500000000004</v>
      </c>
    </row>
    <row r="21290" spans="1:7" x14ac:dyDescent="0.2">
      <c r="A21290" t="s">
        <v>21286</v>
      </c>
      <c r="B21290">
        <v>14.3</v>
      </c>
      <c r="C21290">
        <v>116.9</v>
      </c>
      <c r="D21290">
        <v>65376452</v>
      </c>
      <c r="E21290">
        <v>341712</v>
      </c>
      <c r="F21290">
        <v>7019269</v>
      </c>
      <c r="G21290" s="8">
        <f t="shared" si="332"/>
        <v>406.83500000000004</v>
      </c>
    </row>
    <row r="21291" spans="1:7" x14ac:dyDescent="0.2">
      <c r="A21291" t="s">
        <v>21287</v>
      </c>
      <c r="B21291">
        <v>14.3</v>
      </c>
      <c r="C21291">
        <v>117</v>
      </c>
      <c r="D21291">
        <v>65377248</v>
      </c>
      <c r="E21291">
        <v>341712</v>
      </c>
      <c r="F21291">
        <v>7019345</v>
      </c>
      <c r="G21291" s="8">
        <f t="shared" si="332"/>
        <v>407.55</v>
      </c>
    </row>
    <row r="21292" spans="1:7" x14ac:dyDescent="0.2">
      <c r="A21292" t="s">
        <v>21288</v>
      </c>
      <c r="B21292">
        <v>14.31</v>
      </c>
      <c r="C21292">
        <v>117.1</v>
      </c>
      <c r="D21292">
        <v>65378080</v>
      </c>
      <c r="E21292">
        <v>341712</v>
      </c>
      <c r="F21292">
        <v>7019421</v>
      </c>
      <c r="G21292" s="8">
        <f t="shared" si="332"/>
        <v>408.5505</v>
      </c>
    </row>
    <row r="21293" spans="1:7" x14ac:dyDescent="0.2">
      <c r="A21293" t="s">
        <v>21289</v>
      </c>
      <c r="B21293">
        <v>14.3</v>
      </c>
      <c r="C21293">
        <v>117.1</v>
      </c>
      <c r="D21293">
        <v>65378876</v>
      </c>
      <c r="E21293">
        <v>341713</v>
      </c>
      <c r="F21293">
        <v>7019501</v>
      </c>
      <c r="G21293" s="8">
        <f t="shared" si="332"/>
        <v>408.26499999999999</v>
      </c>
    </row>
    <row r="21294" spans="1:7" x14ac:dyDescent="0.2">
      <c r="A21294" t="s">
        <v>21290</v>
      </c>
      <c r="B21294">
        <v>14.3</v>
      </c>
      <c r="C21294">
        <v>117.1</v>
      </c>
      <c r="D21294">
        <v>65379708</v>
      </c>
      <c r="E21294">
        <v>341713</v>
      </c>
      <c r="F21294">
        <v>7019577</v>
      </c>
      <c r="G21294" s="8">
        <f t="shared" si="332"/>
        <v>408.26499999999999</v>
      </c>
    </row>
    <row r="21295" spans="1:7" x14ac:dyDescent="0.2">
      <c r="A21295" t="s">
        <v>21291</v>
      </c>
      <c r="B21295">
        <v>14.3</v>
      </c>
      <c r="C21295">
        <v>117</v>
      </c>
      <c r="D21295">
        <v>65380504</v>
      </c>
      <c r="E21295">
        <v>341713</v>
      </c>
      <c r="F21295">
        <v>7019656</v>
      </c>
      <c r="G21295" s="8">
        <f t="shared" si="332"/>
        <v>407.55</v>
      </c>
    </row>
    <row r="21296" spans="1:7" x14ac:dyDescent="0.2">
      <c r="A21296" t="s">
        <v>21292</v>
      </c>
      <c r="B21296">
        <v>14.3</v>
      </c>
      <c r="C21296">
        <v>117</v>
      </c>
      <c r="D21296">
        <v>65381336</v>
      </c>
      <c r="E21296">
        <v>341714</v>
      </c>
      <c r="F21296">
        <v>7019731</v>
      </c>
      <c r="G21296" s="8">
        <f t="shared" si="332"/>
        <v>407.55</v>
      </c>
    </row>
    <row r="21297" spans="1:7" x14ac:dyDescent="0.2">
      <c r="A21297" t="s">
        <v>21293</v>
      </c>
      <c r="B21297">
        <v>14.3</v>
      </c>
      <c r="C21297">
        <v>116.2</v>
      </c>
      <c r="D21297">
        <v>65382132</v>
      </c>
      <c r="E21297">
        <v>341714</v>
      </c>
      <c r="F21297">
        <v>7019807</v>
      </c>
      <c r="G21297" s="8">
        <f t="shared" si="332"/>
        <v>401.83000000000004</v>
      </c>
    </row>
    <row r="21298" spans="1:7" x14ac:dyDescent="0.2">
      <c r="A21298" t="s">
        <v>21294</v>
      </c>
      <c r="B21298">
        <v>14.3</v>
      </c>
      <c r="C21298">
        <v>116.9</v>
      </c>
      <c r="D21298">
        <v>65382924</v>
      </c>
      <c r="E21298">
        <v>341715</v>
      </c>
      <c r="F21298">
        <v>7019910</v>
      </c>
      <c r="G21298" s="8">
        <f t="shared" si="332"/>
        <v>406.83500000000004</v>
      </c>
    </row>
    <row r="21299" spans="1:7" x14ac:dyDescent="0.2">
      <c r="A21299" t="s">
        <v>21295</v>
      </c>
      <c r="B21299">
        <v>14.3</v>
      </c>
      <c r="C21299">
        <v>117</v>
      </c>
      <c r="D21299">
        <v>65383756</v>
      </c>
      <c r="E21299">
        <v>341715</v>
      </c>
      <c r="F21299">
        <v>7019992</v>
      </c>
      <c r="G21299" s="8">
        <f t="shared" si="332"/>
        <v>407.55</v>
      </c>
    </row>
    <row r="21300" spans="1:7" x14ac:dyDescent="0.2">
      <c r="A21300" t="s">
        <v>21296</v>
      </c>
      <c r="B21300">
        <v>14.3</v>
      </c>
      <c r="C21300">
        <v>116.9</v>
      </c>
      <c r="D21300">
        <v>65384552</v>
      </c>
      <c r="E21300">
        <v>341715</v>
      </c>
      <c r="F21300">
        <v>7020069</v>
      </c>
      <c r="G21300" s="8">
        <f t="shared" si="332"/>
        <v>406.83500000000004</v>
      </c>
    </row>
    <row r="21301" spans="1:7" x14ac:dyDescent="0.2">
      <c r="A21301" t="s">
        <v>21297</v>
      </c>
      <c r="B21301">
        <v>14.3</v>
      </c>
      <c r="C21301">
        <v>116.8</v>
      </c>
      <c r="D21301">
        <v>65385384</v>
      </c>
      <c r="E21301">
        <v>341716</v>
      </c>
      <c r="F21301">
        <v>7020140</v>
      </c>
      <c r="G21301" s="8">
        <f t="shared" si="332"/>
        <v>406.12</v>
      </c>
    </row>
    <row r="21302" spans="1:7" x14ac:dyDescent="0.2">
      <c r="A21302" t="s">
        <v>21298</v>
      </c>
      <c r="B21302">
        <v>14.3</v>
      </c>
      <c r="C21302">
        <v>116.9</v>
      </c>
      <c r="D21302">
        <v>65386220</v>
      </c>
      <c r="E21302">
        <v>341716</v>
      </c>
      <c r="F21302">
        <v>7020208</v>
      </c>
      <c r="G21302" s="8">
        <f t="shared" si="332"/>
        <v>406.83500000000004</v>
      </c>
    </row>
    <row r="21303" spans="1:7" x14ac:dyDescent="0.2">
      <c r="A21303" t="s">
        <v>21299</v>
      </c>
      <c r="B21303">
        <v>14.3</v>
      </c>
      <c r="C21303">
        <v>116.7</v>
      </c>
      <c r="D21303">
        <v>65387012</v>
      </c>
      <c r="E21303">
        <v>341716</v>
      </c>
      <c r="F21303">
        <v>7020273</v>
      </c>
      <c r="G21303" s="8">
        <f t="shared" si="332"/>
        <v>405.40500000000003</v>
      </c>
    </row>
    <row r="21304" spans="1:7" x14ac:dyDescent="0.2">
      <c r="A21304" t="s">
        <v>21300</v>
      </c>
      <c r="B21304">
        <v>14.3</v>
      </c>
      <c r="C21304">
        <v>116.5</v>
      </c>
      <c r="D21304">
        <v>65387808</v>
      </c>
      <c r="E21304">
        <v>341717</v>
      </c>
      <c r="F21304">
        <v>7020344</v>
      </c>
      <c r="G21304" s="8">
        <f t="shared" si="332"/>
        <v>403.97500000000002</v>
      </c>
    </row>
    <row r="21305" spans="1:7" x14ac:dyDescent="0.2">
      <c r="A21305" t="s">
        <v>21301</v>
      </c>
      <c r="B21305">
        <v>14.3</v>
      </c>
      <c r="C21305">
        <v>116.9</v>
      </c>
      <c r="D21305">
        <v>65388640</v>
      </c>
      <c r="E21305">
        <v>341717</v>
      </c>
      <c r="F21305">
        <v>7020422</v>
      </c>
      <c r="G21305" s="8">
        <f t="shared" si="332"/>
        <v>406.83500000000004</v>
      </c>
    </row>
    <row r="21306" spans="1:7" x14ac:dyDescent="0.2">
      <c r="A21306" t="s">
        <v>21302</v>
      </c>
      <c r="B21306">
        <v>14.3</v>
      </c>
      <c r="C21306">
        <v>117</v>
      </c>
      <c r="D21306">
        <v>65389436</v>
      </c>
      <c r="E21306">
        <v>341717</v>
      </c>
      <c r="F21306">
        <v>7020509</v>
      </c>
      <c r="G21306" s="8">
        <f t="shared" si="332"/>
        <v>407.55</v>
      </c>
    </row>
    <row r="21307" spans="1:7" x14ac:dyDescent="0.2">
      <c r="A21307" t="s">
        <v>21303</v>
      </c>
      <c r="B21307">
        <v>14.3</v>
      </c>
      <c r="C21307">
        <v>117.2</v>
      </c>
      <c r="D21307">
        <v>65390268</v>
      </c>
      <c r="E21307">
        <v>341718</v>
      </c>
      <c r="F21307">
        <v>7020601</v>
      </c>
      <c r="G21307" s="8">
        <f t="shared" si="332"/>
        <v>408.98</v>
      </c>
    </row>
    <row r="21308" spans="1:7" x14ac:dyDescent="0.2">
      <c r="A21308" t="s">
        <v>21304</v>
      </c>
      <c r="B21308">
        <v>14.3</v>
      </c>
      <c r="C21308">
        <v>117.2</v>
      </c>
      <c r="D21308">
        <v>65391064</v>
      </c>
      <c r="E21308">
        <v>341718</v>
      </c>
      <c r="F21308">
        <v>7020688</v>
      </c>
      <c r="G21308" s="8">
        <f t="shared" si="332"/>
        <v>408.98</v>
      </c>
    </row>
    <row r="21309" spans="1:7" x14ac:dyDescent="0.2">
      <c r="A21309" t="s">
        <v>21305</v>
      </c>
      <c r="B21309">
        <v>14.3</v>
      </c>
      <c r="C21309">
        <v>117</v>
      </c>
      <c r="D21309">
        <v>65391860</v>
      </c>
      <c r="E21309">
        <v>341719</v>
      </c>
      <c r="F21309">
        <v>7020770</v>
      </c>
      <c r="G21309" s="8">
        <f t="shared" si="332"/>
        <v>407.55</v>
      </c>
    </row>
    <row r="21310" spans="1:7" x14ac:dyDescent="0.2">
      <c r="A21310" t="s">
        <v>21306</v>
      </c>
      <c r="B21310">
        <v>14.3</v>
      </c>
      <c r="C21310">
        <v>116.8</v>
      </c>
      <c r="D21310">
        <v>65392692</v>
      </c>
      <c r="E21310">
        <v>341719</v>
      </c>
      <c r="F21310">
        <v>7020847</v>
      </c>
      <c r="G21310" s="8">
        <f t="shared" si="332"/>
        <v>406.12</v>
      </c>
    </row>
    <row r="21311" spans="1:7" x14ac:dyDescent="0.2">
      <c r="A21311" t="s">
        <v>21307</v>
      </c>
      <c r="B21311">
        <v>14.3</v>
      </c>
      <c r="C21311">
        <v>116.8</v>
      </c>
      <c r="D21311">
        <v>65393488</v>
      </c>
      <c r="E21311">
        <v>341719</v>
      </c>
      <c r="F21311">
        <v>7020922</v>
      </c>
      <c r="G21311" s="8">
        <f t="shared" si="332"/>
        <v>406.12</v>
      </c>
    </row>
    <row r="21312" spans="1:7" x14ac:dyDescent="0.2">
      <c r="A21312" t="s">
        <v>21308</v>
      </c>
      <c r="B21312">
        <v>14.3</v>
      </c>
      <c r="C21312">
        <v>116.8</v>
      </c>
      <c r="D21312">
        <v>65394320</v>
      </c>
      <c r="E21312">
        <v>341720</v>
      </c>
      <c r="F21312">
        <v>7021002</v>
      </c>
      <c r="G21312" s="8">
        <f t="shared" si="332"/>
        <v>406.12</v>
      </c>
    </row>
    <row r="21313" spans="1:7" x14ac:dyDescent="0.2">
      <c r="A21313" t="s">
        <v>21309</v>
      </c>
      <c r="B21313">
        <v>14.3</v>
      </c>
      <c r="C21313">
        <v>116.8</v>
      </c>
      <c r="D21313">
        <v>65395116</v>
      </c>
      <c r="E21313">
        <v>341720</v>
      </c>
      <c r="F21313">
        <v>7021079</v>
      </c>
      <c r="G21313" s="8">
        <f t="shared" si="332"/>
        <v>406.12</v>
      </c>
    </row>
    <row r="21314" spans="1:7" x14ac:dyDescent="0.2">
      <c r="A21314" t="s">
        <v>21310</v>
      </c>
      <c r="B21314">
        <v>14.3</v>
      </c>
      <c r="C21314">
        <v>116.7</v>
      </c>
      <c r="D21314">
        <v>65395948</v>
      </c>
      <c r="E21314">
        <v>341720</v>
      </c>
      <c r="F21314">
        <v>7021160</v>
      </c>
      <c r="G21314" s="8">
        <f t="shared" si="332"/>
        <v>405.40500000000003</v>
      </c>
    </row>
    <row r="21315" spans="1:7" x14ac:dyDescent="0.2">
      <c r="A21315" t="s">
        <v>21311</v>
      </c>
      <c r="B21315">
        <v>14.3</v>
      </c>
      <c r="C21315">
        <v>116.8</v>
      </c>
      <c r="D21315">
        <v>65396740</v>
      </c>
      <c r="E21315">
        <v>341721</v>
      </c>
      <c r="F21315">
        <v>7021246</v>
      </c>
      <c r="G21315" s="8">
        <f t="shared" si="332"/>
        <v>406.12</v>
      </c>
    </row>
    <row r="21316" spans="1:7" x14ac:dyDescent="0.2">
      <c r="A21316" t="s">
        <v>21312</v>
      </c>
      <c r="B21316">
        <v>14.3</v>
      </c>
      <c r="C21316">
        <v>116.9</v>
      </c>
      <c r="D21316">
        <v>65397576</v>
      </c>
      <c r="E21316">
        <v>341721</v>
      </c>
      <c r="F21316">
        <v>7021347</v>
      </c>
      <c r="G21316" s="8">
        <f t="shared" si="332"/>
        <v>406.83500000000004</v>
      </c>
    </row>
    <row r="21317" spans="1:7" x14ac:dyDescent="0.2">
      <c r="A21317" t="s">
        <v>21313</v>
      </c>
      <c r="B21317">
        <v>14.3</v>
      </c>
      <c r="C21317">
        <v>117</v>
      </c>
      <c r="D21317">
        <v>65398368</v>
      </c>
      <c r="E21317">
        <v>341722</v>
      </c>
      <c r="F21317">
        <v>7021449</v>
      </c>
      <c r="G21317" s="8">
        <f t="shared" si="332"/>
        <v>407.55</v>
      </c>
    </row>
    <row r="21318" spans="1:7" x14ac:dyDescent="0.2">
      <c r="A21318" t="s">
        <v>21314</v>
      </c>
      <c r="B21318">
        <v>14.3</v>
      </c>
      <c r="C21318">
        <v>117.1</v>
      </c>
      <c r="D21318">
        <v>65399204</v>
      </c>
      <c r="E21318">
        <v>341722</v>
      </c>
      <c r="F21318">
        <v>7021553</v>
      </c>
      <c r="G21318" s="8">
        <f t="shared" ref="G21318:G21381" si="333">B21318*(C21318-60)/2</f>
        <v>408.26499999999999</v>
      </c>
    </row>
    <row r="21319" spans="1:7" x14ac:dyDescent="0.2">
      <c r="A21319" t="s">
        <v>21315</v>
      </c>
      <c r="B21319">
        <v>14.3</v>
      </c>
      <c r="C21319">
        <v>117.1</v>
      </c>
      <c r="D21319">
        <v>65399996</v>
      </c>
      <c r="E21319">
        <v>341723</v>
      </c>
      <c r="F21319">
        <v>7021656</v>
      </c>
      <c r="G21319" s="8">
        <f t="shared" si="333"/>
        <v>408.26499999999999</v>
      </c>
    </row>
    <row r="21320" spans="1:7" x14ac:dyDescent="0.2">
      <c r="A21320" t="s">
        <v>21316</v>
      </c>
      <c r="B21320">
        <v>14.3</v>
      </c>
      <c r="C21320">
        <v>117.2</v>
      </c>
      <c r="D21320">
        <v>65400792</v>
      </c>
      <c r="E21320">
        <v>341723</v>
      </c>
      <c r="F21320">
        <v>7021756</v>
      </c>
      <c r="G21320" s="8">
        <f t="shared" si="333"/>
        <v>408.98</v>
      </c>
    </row>
    <row r="21321" spans="1:7" x14ac:dyDescent="0.2">
      <c r="A21321" t="s">
        <v>21317</v>
      </c>
      <c r="B21321">
        <v>14.3</v>
      </c>
      <c r="C21321">
        <v>117</v>
      </c>
      <c r="D21321">
        <v>65401624</v>
      </c>
      <c r="E21321">
        <v>341724</v>
      </c>
      <c r="F21321">
        <v>7021852</v>
      </c>
      <c r="G21321" s="8">
        <f t="shared" si="333"/>
        <v>407.55</v>
      </c>
    </row>
    <row r="21322" spans="1:7" x14ac:dyDescent="0.2">
      <c r="A21322" t="s">
        <v>21318</v>
      </c>
      <c r="B21322">
        <v>14.3</v>
      </c>
      <c r="C21322">
        <v>116.9</v>
      </c>
      <c r="D21322">
        <v>65402420</v>
      </c>
      <c r="E21322">
        <v>341724</v>
      </c>
      <c r="F21322">
        <v>7021947</v>
      </c>
      <c r="G21322" s="8">
        <f t="shared" si="333"/>
        <v>406.83500000000004</v>
      </c>
    </row>
    <row r="21323" spans="1:7" x14ac:dyDescent="0.2">
      <c r="A21323" t="s">
        <v>21319</v>
      </c>
      <c r="B21323">
        <v>14.3</v>
      </c>
      <c r="C21323">
        <v>116.9</v>
      </c>
      <c r="D21323">
        <v>65403252</v>
      </c>
      <c r="E21323">
        <v>341725</v>
      </c>
      <c r="F21323">
        <v>7022038</v>
      </c>
      <c r="G21323" s="8">
        <f t="shared" si="333"/>
        <v>406.83500000000004</v>
      </c>
    </row>
    <row r="21324" spans="1:7" x14ac:dyDescent="0.2">
      <c r="A21324" t="s">
        <v>21320</v>
      </c>
      <c r="B21324">
        <v>14.3</v>
      </c>
      <c r="C21324">
        <v>117</v>
      </c>
      <c r="D21324">
        <v>65404048</v>
      </c>
      <c r="E21324">
        <v>341725</v>
      </c>
      <c r="F21324">
        <v>7022132</v>
      </c>
      <c r="G21324" s="8">
        <f t="shared" si="333"/>
        <v>407.55</v>
      </c>
    </row>
    <row r="21325" spans="1:7" x14ac:dyDescent="0.2">
      <c r="A21325" t="s">
        <v>21321</v>
      </c>
      <c r="B21325">
        <v>14.3</v>
      </c>
      <c r="C21325">
        <v>117.1</v>
      </c>
      <c r="D21325">
        <v>65404880</v>
      </c>
      <c r="E21325">
        <v>341726</v>
      </c>
      <c r="F21325">
        <v>7022225</v>
      </c>
      <c r="G21325" s="8">
        <f t="shared" si="333"/>
        <v>408.26499999999999</v>
      </c>
    </row>
    <row r="21326" spans="1:7" x14ac:dyDescent="0.2">
      <c r="A21326" t="s">
        <v>21322</v>
      </c>
      <c r="B21326">
        <v>14.3</v>
      </c>
      <c r="C21326">
        <v>117</v>
      </c>
      <c r="D21326">
        <v>65405676</v>
      </c>
      <c r="E21326">
        <v>341726</v>
      </c>
      <c r="F21326">
        <v>7022305</v>
      </c>
      <c r="G21326" s="8">
        <f t="shared" si="333"/>
        <v>407.55</v>
      </c>
    </row>
    <row r="21327" spans="1:7" x14ac:dyDescent="0.2">
      <c r="A21327" t="s">
        <v>21323</v>
      </c>
      <c r="B21327">
        <v>14.3</v>
      </c>
      <c r="C21327">
        <v>116.9</v>
      </c>
      <c r="D21327">
        <v>65406472</v>
      </c>
      <c r="E21327">
        <v>341726</v>
      </c>
      <c r="F21327">
        <v>7022379</v>
      </c>
      <c r="G21327" s="8">
        <f t="shared" si="333"/>
        <v>406.83500000000004</v>
      </c>
    </row>
    <row r="21328" spans="1:7" x14ac:dyDescent="0.2">
      <c r="A21328" t="s">
        <v>21324</v>
      </c>
      <c r="B21328">
        <v>14.3</v>
      </c>
      <c r="C21328">
        <v>116.9</v>
      </c>
      <c r="D21328">
        <v>65407304</v>
      </c>
      <c r="E21328">
        <v>341727</v>
      </c>
      <c r="F21328">
        <v>7022455</v>
      </c>
      <c r="G21328" s="8">
        <f t="shared" si="333"/>
        <v>406.83500000000004</v>
      </c>
    </row>
    <row r="21329" spans="1:7" x14ac:dyDescent="0.2">
      <c r="A21329" t="s">
        <v>21325</v>
      </c>
      <c r="B21329">
        <v>14.3</v>
      </c>
      <c r="C21329">
        <v>116.9</v>
      </c>
      <c r="D21329">
        <v>65408136</v>
      </c>
      <c r="E21329">
        <v>341727</v>
      </c>
      <c r="F21329">
        <v>7022531</v>
      </c>
      <c r="G21329" s="8">
        <f t="shared" si="333"/>
        <v>406.83500000000004</v>
      </c>
    </row>
    <row r="21330" spans="1:7" x14ac:dyDescent="0.2">
      <c r="A21330" t="s">
        <v>21326</v>
      </c>
      <c r="B21330">
        <v>14.3</v>
      </c>
      <c r="C21330">
        <v>116.8</v>
      </c>
      <c r="D21330">
        <v>65408932</v>
      </c>
      <c r="E21330">
        <v>341727</v>
      </c>
      <c r="F21330">
        <v>7022604</v>
      </c>
      <c r="G21330" s="8">
        <f t="shared" si="333"/>
        <v>406.12</v>
      </c>
    </row>
    <row r="21331" spans="1:7" x14ac:dyDescent="0.2">
      <c r="A21331" t="s">
        <v>21327</v>
      </c>
      <c r="B21331">
        <v>14.31</v>
      </c>
      <c r="C21331">
        <v>116.7</v>
      </c>
      <c r="D21331">
        <v>65409764</v>
      </c>
      <c r="E21331">
        <v>341728</v>
      </c>
      <c r="F21331">
        <v>7022674</v>
      </c>
      <c r="G21331" s="8">
        <f t="shared" si="333"/>
        <v>405.68850000000003</v>
      </c>
    </row>
    <row r="21332" spans="1:7" x14ac:dyDescent="0.2">
      <c r="A21332" t="s">
        <v>21328</v>
      </c>
      <c r="B21332">
        <v>14.3</v>
      </c>
      <c r="C21332">
        <v>116.7</v>
      </c>
      <c r="D21332">
        <v>65410560</v>
      </c>
      <c r="E21332">
        <v>341728</v>
      </c>
      <c r="F21332">
        <v>7022749</v>
      </c>
      <c r="G21332" s="8">
        <f t="shared" si="333"/>
        <v>405.40500000000003</v>
      </c>
    </row>
    <row r="21333" spans="1:7" x14ac:dyDescent="0.2">
      <c r="A21333" t="s">
        <v>21329</v>
      </c>
      <c r="B21333">
        <v>14.3</v>
      </c>
      <c r="C21333">
        <v>116.8</v>
      </c>
      <c r="D21333">
        <v>65411352</v>
      </c>
      <c r="E21333">
        <v>341728</v>
      </c>
      <c r="F21333">
        <v>7022823</v>
      </c>
      <c r="G21333" s="8">
        <f t="shared" si="333"/>
        <v>406.12</v>
      </c>
    </row>
    <row r="21334" spans="1:7" x14ac:dyDescent="0.2">
      <c r="A21334" t="s">
        <v>21330</v>
      </c>
      <c r="B21334">
        <v>14.3</v>
      </c>
      <c r="C21334">
        <v>116.8</v>
      </c>
      <c r="D21334">
        <v>65412188</v>
      </c>
      <c r="E21334">
        <v>341729</v>
      </c>
      <c r="F21334">
        <v>7022901</v>
      </c>
      <c r="G21334" s="8">
        <f t="shared" si="333"/>
        <v>406.12</v>
      </c>
    </row>
    <row r="21335" spans="1:7" x14ac:dyDescent="0.2">
      <c r="A21335" t="s">
        <v>21331</v>
      </c>
      <c r="B21335">
        <v>14.3</v>
      </c>
      <c r="C21335">
        <v>116.8</v>
      </c>
      <c r="D21335">
        <v>65412980</v>
      </c>
      <c r="E21335">
        <v>341729</v>
      </c>
      <c r="F21335">
        <v>7022975</v>
      </c>
      <c r="G21335" s="8">
        <f t="shared" si="333"/>
        <v>406.12</v>
      </c>
    </row>
    <row r="21336" spans="1:7" x14ac:dyDescent="0.2">
      <c r="A21336" t="s">
        <v>21332</v>
      </c>
      <c r="B21336">
        <v>14.3</v>
      </c>
      <c r="C21336">
        <v>116.7</v>
      </c>
      <c r="D21336">
        <v>65413816</v>
      </c>
      <c r="E21336">
        <v>341729</v>
      </c>
      <c r="F21336">
        <v>7023053</v>
      </c>
      <c r="G21336" s="8">
        <f t="shared" si="333"/>
        <v>405.40500000000003</v>
      </c>
    </row>
    <row r="21337" spans="1:7" x14ac:dyDescent="0.2">
      <c r="A21337" t="s">
        <v>21333</v>
      </c>
      <c r="B21337">
        <v>14.3</v>
      </c>
      <c r="C21337">
        <v>116.8</v>
      </c>
      <c r="D21337">
        <v>65414608</v>
      </c>
      <c r="E21337">
        <v>341730</v>
      </c>
      <c r="F21337">
        <v>7023128</v>
      </c>
      <c r="G21337" s="8">
        <f t="shared" si="333"/>
        <v>406.12</v>
      </c>
    </row>
    <row r="21338" spans="1:7" x14ac:dyDescent="0.2">
      <c r="A21338" t="s">
        <v>21334</v>
      </c>
      <c r="B21338">
        <v>14.3</v>
      </c>
      <c r="C21338">
        <v>116.8</v>
      </c>
      <c r="D21338">
        <v>65415404</v>
      </c>
      <c r="E21338">
        <v>341730</v>
      </c>
      <c r="F21338">
        <v>7023203</v>
      </c>
      <c r="G21338" s="8">
        <f t="shared" si="333"/>
        <v>406.12</v>
      </c>
    </row>
    <row r="21339" spans="1:7" x14ac:dyDescent="0.2">
      <c r="A21339" t="s">
        <v>21335</v>
      </c>
      <c r="B21339">
        <v>14.3</v>
      </c>
      <c r="C21339">
        <v>116.8</v>
      </c>
      <c r="D21339">
        <v>65416236</v>
      </c>
      <c r="E21339">
        <v>341730</v>
      </c>
      <c r="F21339">
        <v>7023280</v>
      </c>
      <c r="G21339" s="8">
        <f t="shared" si="333"/>
        <v>406.12</v>
      </c>
    </row>
    <row r="21340" spans="1:7" x14ac:dyDescent="0.2">
      <c r="A21340" t="s">
        <v>21336</v>
      </c>
      <c r="B21340">
        <v>14.3</v>
      </c>
      <c r="C21340">
        <v>116.8</v>
      </c>
      <c r="D21340">
        <v>65417032</v>
      </c>
      <c r="E21340">
        <v>341731</v>
      </c>
      <c r="F21340">
        <v>7023360</v>
      </c>
      <c r="G21340" s="8">
        <f t="shared" si="333"/>
        <v>406.12</v>
      </c>
    </row>
    <row r="21341" spans="1:7" x14ac:dyDescent="0.2">
      <c r="A21341" t="s">
        <v>21337</v>
      </c>
      <c r="B21341">
        <v>14.3</v>
      </c>
      <c r="C21341">
        <v>116.7</v>
      </c>
      <c r="D21341">
        <v>65417864</v>
      </c>
      <c r="E21341">
        <v>341731</v>
      </c>
      <c r="F21341">
        <v>7023439</v>
      </c>
      <c r="G21341" s="8">
        <f t="shared" si="333"/>
        <v>405.40500000000003</v>
      </c>
    </row>
    <row r="21342" spans="1:7" x14ac:dyDescent="0.2">
      <c r="A21342" t="s">
        <v>21338</v>
      </c>
      <c r="B21342">
        <v>14.31</v>
      </c>
      <c r="C21342">
        <v>116.8</v>
      </c>
      <c r="D21342">
        <v>65418660</v>
      </c>
      <c r="E21342">
        <v>341732</v>
      </c>
      <c r="F21342">
        <v>7023521</v>
      </c>
      <c r="G21342" s="8">
        <f t="shared" si="333"/>
        <v>406.404</v>
      </c>
    </row>
    <row r="21343" spans="1:7" x14ac:dyDescent="0.2">
      <c r="A21343" t="s">
        <v>21339</v>
      </c>
      <c r="B21343">
        <v>14.3</v>
      </c>
      <c r="C21343">
        <v>116.8</v>
      </c>
      <c r="D21343">
        <v>65419492</v>
      </c>
      <c r="E21343">
        <v>341732</v>
      </c>
      <c r="F21343">
        <v>7023601</v>
      </c>
      <c r="G21343" s="8">
        <f t="shared" si="333"/>
        <v>406.12</v>
      </c>
    </row>
    <row r="21344" spans="1:7" x14ac:dyDescent="0.2">
      <c r="A21344" t="s">
        <v>21340</v>
      </c>
      <c r="B21344">
        <v>14.3</v>
      </c>
      <c r="C21344">
        <v>116.9</v>
      </c>
      <c r="D21344">
        <v>65420288</v>
      </c>
      <c r="E21344">
        <v>341732</v>
      </c>
      <c r="F21344">
        <v>7023681</v>
      </c>
      <c r="G21344" s="8">
        <f t="shared" si="333"/>
        <v>406.83500000000004</v>
      </c>
    </row>
    <row r="21345" spans="1:7" x14ac:dyDescent="0.2">
      <c r="A21345" t="s">
        <v>21341</v>
      </c>
      <c r="B21345">
        <v>14.3</v>
      </c>
      <c r="C21345">
        <v>116.9</v>
      </c>
      <c r="D21345">
        <v>65421120</v>
      </c>
      <c r="E21345">
        <v>341733</v>
      </c>
      <c r="F21345">
        <v>7023762</v>
      </c>
      <c r="G21345" s="8">
        <f t="shared" si="333"/>
        <v>406.83500000000004</v>
      </c>
    </row>
    <row r="21346" spans="1:7" x14ac:dyDescent="0.2">
      <c r="A21346" t="s">
        <v>21342</v>
      </c>
      <c r="B21346">
        <v>14.3</v>
      </c>
      <c r="C21346">
        <v>116.9</v>
      </c>
      <c r="D21346">
        <v>65421916</v>
      </c>
      <c r="E21346">
        <v>341733</v>
      </c>
      <c r="F21346">
        <v>7023844</v>
      </c>
      <c r="G21346" s="8">
        <f t="shared" si="333"/>
        <v>406.83500000000004</v>
      </c>
    </row>
    <row r="21347" spans="1:7" x14ac:dyDescent="0.2">
      <c r="A21347" t="s">
        <v>21343</v>
      </c>
      <c r="B21347">
        <v>14.3</v>
      </c>
      <c r="C21347">
        <v>116.8</v>
      </c>
      <c r="D21347">
        <v>65422748</v>
      </c>
      <c r="E21347">
        <v>341733</v>
      </c>
      <c r="F21347">
        <v>7023926</v>
      </c>
      <c r="G21347" s="8">
        <f t="shared" si="333"/>
        <v>406.12</v>
      </c>
    </row>
    <row r="21348" spans="1:7" x14ac:dyDescent="0.2">
      <c r="A21348" t="s">
        <v>21344</v>
      </c>
      <c r="B21348">
        <v>14.3</v>
      </c>
      <c r="C21348">
        <v>116.5</v>
      </c>
      <c r="D21348">
        <v>65423544</v>
      </c>
      <c r="E21348">
        <v>341734</v>
      </c>
      <c r="F21348">
        <v>7024022</v>
      </c>
      <c r="G21348" s="8">
        <f t="shared" si="333"/>
        <v>403.97500000000002</v>
      </c>
    </row>
    <row r="21349" spans="1:7" x14ac:dyDescent="0.2">
      <c r="A21349" t="s">
        <v>21345</v>
      </c>
      <c r="B21349">
        <v>14.3</v>
      </c>
      <c r="C21349">
        <v>117.1</v>
      </c>
      <c r="D21349">
        <v>65424336</v>
      </c>
      <c r="E21349">
        <v>341734</v>
      </c>
      <c r="F21349">
        <v>7024113</v>
      </c>
      <c r="G21349" s="8">
        <f t="shared" si="333"/>
        <v>408.26499999999999</v>
      </c>
    </row>
    <row r="21350" spans="1:7" x14ac:dyDescent="0.2">
      <c r="A21350" t="s">
        <v>21346</v>
      </c>
      <c r="B21350">
        <v>14.3</v>
      </c>
      <c r="C21350">
        <v>116.2</v>
      </c>
      <c r="D21350">
        <v>65425172</v>
      </c>
      <c r="E21350">
        <v>341735</v>
      </c>
      <c r="F21350">
        <v>7024186</v>
      </c>
      <c r="G21350" s="8">
        <f t="shared" si="333"/>
        <v>401.83000000000004</v>
      </c>
    </row>
    <row r="21351" spans="1:7" x14ac:dyDescent="0.2">
      <c r="A21351" t="s">
        <v>21347</v>
      </c>
      <c r="B21351">
        <v>14.3</v>
      </c>
      <c r="C21351">
        <v>117</v>
      </c>
      <c r="D21351">
        <v>65425964</v>
      </c>
      <c r="E21351">
        <v>341735</v>
      </c>
      <c r="F21351">
        <v>7024262</v>
      </c>
      <c r="G21351" s="8">
        <f t="shared" si="333"/>
        <v>407.55</v>
      </c>
    </row>
    <row r="21352" spans="1:7" x14ac:dyDescent="0.2">
      <c r="A21352" t="s">
        <v>21348</v>
      </c>
      <c r="B21352">
        <v>14.3</v>
      </c>
      <c r="C21352">
        <v>116.8</v>
      </c>
      <c r="D21352">
        <v>65426800</v>
      </c>
      <c r="E21352">
        <v>341735</v>
      </c>
      <c r="F21352">
        <v>7024345</v>
      </c>
      <c r="G21352" s="8">
        <f t="shared" si="333"/>
        <v>406.12</v>
      </c>
    </row>
    <row r="21353" spans="1:7" x14ac:dyDescent="0.2">
      <c r="A21353" t="s">
        <v>21349</v>
      </c>
      <c r="B21353">
        <v>14.3</v>
      </c>
      <c r="C21353">
        <v>117.2</v>
      </c>
      <c r="D21353">
        <v>65427632</v>
      </c>
      <c r="E21353">
        <v>341736</v>
      </c>
      <c r="F21353">
        <v>7024431</v>
      </c>
      <c r="G21353" s="8">
        <f t="shared" si="333"/>
        <v>408.98</v>
      </c>
    </row>
    <row r="21354" spans="1:7" x14ac:dyDescent="0.2">
      <c r="A21354" t="s">
        <v>21350</v>
      </c>
      <c r="B21354">
        <v>14.3</v>
      </c>
      <c r="C21354">
        <v>117.2</v>
      </c>
      <c r="D21354">
        <v>65428424</v>
      </c>
      <c r="E21354">
        <v>341736</v>
      </c>
      <c r="F21354">
        <v>7024510</v>
      </c>
      <c r="G21354" s="8">
        <f t="shared" si="333"/>
        <v>408.98</v>
      </c>
    </row>
    <row r="21355" spans="1:7" x14ac:dyDescent="0.2">
      <c r="A21355" t="s">
        <v>21351</v>
      </c>
      <c r="B21355">
        <v>14.3</v>
      </c>
      <c r="C21355">
        <v>116.5</v>
      </c>
      <c r="D21355">
        <v>65429220</v>
      </c>
      <c r="E21355">
        <v>341736</v>
      </c>
      <c r="F21355">
        <v>7024587</v>
      </c>
      <c r="G21355" s="8">
        <f t="shared" si="333"/>
        <v>403.97500000000002</v>
      </c>
    </row>
    <row r="21356" spans="1:7" x14ac:dyDescent="0.2">
      <c r="A21356" t="s">
        <v>21352</v>
      </c>
      <c r="B21356">
        <v>14.31</v>
      </c>
      <c r="C21356">
        <v>117</v>
      </c>
      <c r="D21356">
        <v>65430052</v>
      </c>
      <c r="E21356">
        <v>341737</v>
      </c>
      <c r="F21356">
        <v>7024660</v>
      </c>
      <c r="G21356" s="8">
        <f t="shared" si="333"/>
        <v>407.83500000000004</v>
      </c>
    </row>
    <row r="21357" spans="1:7" x14ac:dyDescent="0.2">
      <c r="A21357" t="s">
        <v>21353</v>
      </c>
      <c r="B21357">
        <v>14.3</v>
      </c>
      <c r="C21357">
        <v>116.7</v>
      </c>
      <c r="D21357">
        <v>65430848</v>
      </c>
      <c r="E21357">
        <v>341737</v>
      </c>
      <c r="F21357">
        <v>7024721</v>
      </c>
      <c r="G21357" s="8">
        <f t="shared" si="333"/>
        <v>405.40500000000003</v>
      </c>
    </row>
    <row r="21358" spans="1:7" x14ac:dyDescent="0.2">
      <c r="A21358" t="s">
        <v>21354</v>
      </c>
      <c r="B21358">
        <v>14.3</v>
      </c>
      <c r="C21358">
        <v>116.7</v>
      </c>
      <c r="D21358">
        <v>65431680</v>
      </c>
      <c r="E21358">
        <v>341737</v>
      </c>
      <c r="F21358">
        <v>7024784</v>
      </c>
      <c r="G21358" s="8">
        <f t="shared" si="333"/>
        <v>405.40500000000003</v>
      </c>
    </row>
    <row r="21359" spans="1:7" x14ac:dyDescent="0.2">
      <c r="A21359" t="s">
        <v>21355</v>
      </c>
      <c r="B21359">
        <v>14.3</v>
      </c>
      <c r="C21359">
        <v>116.8</v>
      </c>
      <c r="D21359">
        <v>65432476</v>
      </c>
      <c r="E21359">
        <v>341738</v>
      </c>
      <c r="F21359">
        <v>7024852</v>
      </c>
      <c r="G21359" s="8">
        <f t="shared" si="333"/>
        <v>406.12</v>
      </c>
    </row>
    <row r="21360" spans="1:7" x14ac:dyDescent="0.2">
      <c r="A21360" t="s">
        <v>21356</v>
      </c>
      <c r="B21360">
        <v>14.3</v>
      </c>
      <c r="C21360">
        <v>117.1</v>
      </c>
      <c r="D21360">
        <v>65433272</v>
      </c>
      <c r="E21360">
        <v>341738</v>
      </c>
      <c r="F21360">
        <v>7024929</v>
      </c>
      <c r="G21360" s="8">
        <f t="shared" si="333"/>
        <v>408.26499999999999</v>
      </c>
    </row>
    <row r="21361" spans="1:7" x14ac:dyDescent="0.2">
      <c r="A21361" t="s">
        <v>21357</v>
      </c>
      <c r="B21361">
        <v>14.31</v>
      </c>
      <c r="C21361">
        <v>117.2</v>
      </c>
      <c r="D21361">
        <v>65434104</v>
      </c>
      <c r="E21361">
        <v>341738</v>
      </c>
      <c r="F21361">
        <v>7025007</v>
      </c>
      <c r="G21361" s="8">
        <f t="shared" si="333"/>
        <v>409.26600000000002</v>
      </c>
    </row>
    <row r="21362" spans="1:7" x14ac:dyDescent="0.2">
      <c r="A21362" t="s">
        <v>21358</v>
      </c>
      <c r="B21362">
        <v>14.3</v>
      </c>
      <c r="C21362">
        <v>117</v>
      </c>
      <c r="D21362">
        <v>65434900</v>
      </c>
      <c r="E21362">
        <v>341739</v>
      </c>
      <c r="F21362">
        <v>7025086</v>
      </c>
      <c r="G21362" s="8">
        <f t="shared" si="333"/>
        <v>407.55</v>
      </c>
    </row>
    <row r="21363" spans="1:7" x14ac:dyDescent="0.2">
      <c r="A21363" t="s">
        <v>21359</v>
      </c>
      <c r="B21363">
        <v>14.3</v>
      </c>
      <c r="C21363">
        <v>117.8</v>
      </c>
      <c r="D21363">
        <v>65435732</v>
      </c>
      <c r="E21363">
        <v>341739</v>
      </c>
      <c r="F21363">
        <v>7025178</v>
      </c>
      <c r="G21363" s="8">
        <f t="shared" si="333"/>
        <v>413.27</v>
      </c>
    </row>
    <row r="21364" spans="1:7" x14ac:dyDescent="0.2">
      <c r="A21364" t="s">
        <v>21360</v>
      </c>
      <c r="B21364">
        <v>14.3</v>
      </c>
      <c r="C21364">
        <v>116.5</v>
      </c>
      <c r="D21364">
        <v>65436528</v>
      </c>
      <c r="E21364">
        <v>341740</v>
      </c>
      <c r="F21364">
        <v>7025275</v>
      </c>
      <c r="G21364" s="8">
        <f t="shared" si="333"/>
        <v>403.97500000000002</v>
      </c>
    </row>
    <row r="21365" spans="1:7" x14ac:dyDescent="0.2">
      <c r="A21365" t="s">
        <v>21361</v>
      </c>
      <c r="B21365">
        <v>14.3</v>
      </c>
      <c r="C21365">
        <v>116.9</v>
      </c>
      <c r="D21365">
        <v>65437360</v>
      </c>
      <c r="E21365">
        <v>341740</v>
      </c>
      <c r="F21365">
        <v>7025364</v>
      </c>
      <c r="G21365" s="8">
        <f t="shared" si="333"/>
        <v>406.83500000000004</v>
      </c>
    </row>
    <row r="21366" spans="1:7" x14ac:dyDescent="0.2">
      <c r="A21366" t="s">
        <v>21362</v>
      </c>
      <c r="B21366">
        <v>14.3</v>
      </c>
      <c r="C21366">
        <v>117.5</v>
      </c>
      <c r="D21366">
        <v>65438156</v>
      </c>
      <c r="E21366">
        <v>341740</v>
      </c>
      <c r="F21366">
        <v>7025450</v>
      </c>
      <c r="G21366" s="8">
        <f t="shared" si="333"/>
        <v>411.125</v>
      </c>
    </row>
    <row r="21367" spans="1:7" x14ac:dyDescent="0.2">
      <c r="A21367" t="s">
        <v>21363</v>
      </c>
      <c r="B21367">
        <v>14.3</v>
      </c>
      <c r="C21367">
        <v>117.3</v>
      </c>
      <c r="D21367">
        <v>65438988</v>
      </c>
      <c r="E21367">
        <v>341741</v>
      </c>
      <c r="F21367">
        <v>7025520</v>
      </c>
      <c r="G21367" s="8">
        <f t="shared" si="333"/>
        <v>409.69499999999999</v>
      </c>
    </row>
    <row r="21368" spans="1:7" x14ac:dyDescent="0.2">
      <c r="A21368" t="s">
        <v>21364</v>
      </c>
      <c r="B21368">
        <v>14.3</v>
      </c>
      <c r="C21368">
        <v>116.7</v>
      </c>
      <c r="D21368">
        <v>65439784</v>
      </c>
      <c r="E21368">
        <v>341741</v>
      </c>
      <c r="F21368">
        <v>7025577</v>
      </c>
      <c r="G21368" s="8">
        <f t="shared" si="333"/>
        <v>405.40500000000003</v>
      </c>
    </row>
    <row r="21369" spans="1:7" x14ac:dyDescent="0.2">
      <c r="A21369" t="s">
        <v>21365</v>
      </c>
      <c r="B21369">
        <v>14.3</v>
      </c>
      <c r="C21369">
        <v>116.4</v>
      </c>
      <c r="D21369">
        <v>65440616</v>
      </c>
      <c r="E21369">
        <v>341741</v>
      </c>
      <c r="F21369">
        <v>7025635</v>
      </c>
      <c r="G21369" s="8">
        <f t="shared" si="333"/>
        <v>403.26000000000005</v>
      </c>
    </row>
    <row r="21370" spans="1:7" x14ac:dyDescent="0.2">
      <c r="A21370" t="s">
        <v>21366</v>
      </c>
      <c r="B21370">
        <v>14.3</v>
      </c>
      <c r="C21370">
        <v>116.7</v>
      </c>
      <c r="D21370">
        <v>65441408</v>
      </c>
      <c r="E21370">
        <v>341742</v>
      </c>
      <c r="F21370">
        <v>7025704</v>
      </c>
      <c r="G21370" s="8">
        <f t="shared" si="333"/>
        <v>405.40500000000003</v>
      </c>
    </row>
    <row r="21371" spans="1:7" x14ac:dyDescent="0.2">
      <c r="A21371" t="s">
        <v>21367</v>
      </c>
      <c r="B21371">
        <v>14.3</v>
      </c>
      <c r="C21371">
        <v>116.7</v>
      </c>
      <c r="D21371">
        <v>65442244</v>
      </c>
      <c r="E21371">
        <v>341742</v>
      </c>
      <c r="F21371">
        <v>7025783</v>
      </c>
      <c r="G21371" s="8">
        <f t="shared" si="333"/>
        <v>405.40500000000003</v>
      </c>
    </row>
    <row r="21372" spans="1:7" x14ac:dyDescent="0.2">
      <c r="A21372" t="s">
        <v>21368</v>
      </c>
      <c r="B21372">
        <v>14.3</v>
      </c>
      <c r="C21372">
        <v>116.5</v>
      </c>
      <c r="D21372">
        <v>65443036</v>
      </c>
      <c r="E21372">
        <v>341743</v>
      </c>
      <c r="F21372">
        <v>7025885</v>
      </c>
      <c r="G21372" s="8">
        <f t="shared" si="333"/>
        <v>403.97500000000002</v>
      </c>
    </row>
    <row r="21373" spans="1:7" x14ac:dyDescent="0.2">
      <c r="A21373" t="s">
        <v>21369</v>
      </c>
      <c r="B21373">
        <v>14.3</v>
      </c>
      <c r="C21373">
        <v>117.5</v>
      </c>
      <c r="D21373">
        <v>65443832</v>
      </c>
      <c r="E21373">
        <v>341743</v>
      </c>
      <c r="F21373">
        <v>7025994</v>
      </c>
      <c r="G21373" s="8">
        <f t="shared" si="333"/>
        <v>411.125</v>
      </c>
    </row>
    <row r="21374" spans="1:7" x14ac:dyDescent="0.2">
      <c r="A21374" t="s">
        <v>21370</v>
      </c>
      <c r="B21374">
        <v>14.3</v>
      </c>
      <c r="C21374">
        <v>117.5</v>
      </c>
      <c r="D21374">
        <v>65444664</v>
      </c>
      <c r="E21374">
        <v>341744</v>
      </c>
      <c r="F21374">
        <v>7026144</v>
      </c>
      <c r="G21374" s="8">
        <f t="shared" si="333"/>
        <v>411.125</v>
      </c>
    </row>
    <row r="21375" spans="1:7" x14ac:dyDescent="0.2">
      <c r="A21375" t="s">
        <v>21371</v>
      </c>
      <c r="B21375">
        <v>14.3</v>
      </c>
      <c r="C21375">
        <v>116.6</v>
      </c>
      <c r="D21375">
        <v>65445460</v>
      </c>
      <c r="E21375">
        <v>341744</v>
      </c>
      <c r="F21375">
        <v>7026214</v>
      </c>
      <c r="G21375" s="8">
        <f t="shared" si="333"/>
        <v>404.69</v>
      </c>
    </row>
    <row r="21376" spans="1:7" x14ac:dyDescent="0.2">
      <c r="A21376" t="s">
        <v>21372</v>
      </c>
      <c r="B21376">
        <v>14.3</v>
      </c>
      <c r="C21376">
        <v>116.7</v>
      </c>
      <c r="D21376">
        <v>65446292</v>
      </c>
      <c r="E21376">
        <v>341745</v>
      </c>
      <c r="F21376">
        <v>7026282</v>
      </c>
      <c r="G21376" s="8">
        <f t="shared" si="333"/>
        <v>405.40500000000003</v>
      </c>
    </row>
    <row r="21377" spans="1:7" x14ac:dyDescent="0.2">
      <c r="A21377" t="s">
        <v>21373</v>
      </c>
      <c r="B21377">
        <v>14.3</v>
      </c>
      <c r="C21377">
        <v>116.8</v>
      </c>
      <c r="D21377">
        <v>65447088</v>
      </c>
      <c r="E21377">
        <v>341745</v>
      </c>
      <c r="F21377">
        <v>7026353</v>
      </c>
      <c r="G21377" s="8">
        <f t="shared" si="333"/>
        <v>406.12</v>
      </c>
    </row>
    <row r="21378" spans="1:7" x14ac:dyDescent="0.2">
      <c r="A21378" t="s">
        <v>21374</v>
      </c>
      <c r="B21378">
        <v>14.3</v>
      </c>
      <c r="C21378">
        <v>116.9</v>
      </c>
      <c r="D21378">
        <v>65447884</v>
      </c>
      <c r="E21378">
        <v>341745</v>
      </c>
      <c r="F21378">
        <v>7026425</v>
      </c>
      <c r="G21378" s="8">
        <f t="shared" si="333"/>
        <v>406.83500000000004</v>
      </c>
    </row>
    <row r="21379" spans="1:7" x14ac:dyDescent="0.2">
      <c r="A21379" t="s">
        <v>21375</v>
      </c>
      <c r="B21379">
        <v>14.3</v>
      </c>
      <c r="C21379">
        <v>116.8</v>
      </c>
      <c r="D21379">
        <v>65448716</v>
      </c>
      <c r="E21379">
        <v>341746</v>
      </c>
      <c r="F21379">
        <v>7026494</v>
      </c>
      <c r="G21379" s="8">
        <f t="shared" si="333"/>
        <v>406.12</v>
      </c>
    </row>
    <row r="21380" spans="1:7" x14ac:dyDescent="0.2">
      <c r="A21380" t="s">
        <v>21376</v>
      </c>
      <c r="B21380">
        <v>14.3</v>
      </c>
      <c r="C21380">
        <v>116.7</v>
      </c>
      <c r="D21380">
        <v>65449548</v>
      </c>
      <c r="E21380">
        <v>341746</v>
      </c>
      <c r="F21380">
        <v>7026566</v>
      </c>
      <c r="G21380" s="8">
        <f t="shared" si="333"/>
        <v>405.40500000000003</v>
      </c>
    </row>
    <row r="21381" spans="1:7" x14ac:dyDescent="0.2">
      <c r="A21381" t="s">
        <v>21377</v>
      </c>
      <c r="B21381">
        <v>14.3</v>
      </c>
      <c r="C21381">
        <v>116.2</v>
      </c>
      <c r="D21381">
        <v>65450344</v>
      </c>
      <c r="E21381">
        <v>341746</v>
      </c>
      <c r="F21381">
        <v>7026639</v>
      </c>
      <c r="G21381" s="8">
        <f t="shared" si="333"/>
        <v>401.83000000000004</v>
      </c>
    </row>
    <row r="21382" spans="1:7" x14ac:dyDescent="0.2">
      <c r="A21382" t="s">
        <v>21378</v>
      </c>
      <c r="B21382">
        <v>14.3</v>
      </c>
      <c r="C21382">
        <v>117.6</v>
      </c>
      <c r="D21382">
        <v>65451140</v>
      </c>
      <c r="E21382">
        <v>341747</v>
      </c>
      <c r="F21382">
        <v>7026731</v>
      </c>
      <c r="G21382" s="8">
        <f t="shared" ref="G21382:G21445" si="334">B21382*(C21382-60)/2</f>
        <v>411.84</v>
      </c>
    </row>
    <row r="21383" spans="1:7" x14ac:dyDescent="0.2">
      <c r="A21383" t="s">
        <v>21379</v>
      </c>
      <c r="B21383">
        <v>14.31</v>
      </c>
      <c r="C21383">
        <v>116.9</v>
      </c>
      <c r="D21383">
        <v>65451972</v>
      </c>
      <c r="E21383">
        <v>341747</v>
      </c>
      <c r="F21383">
        <v>7026807</v>
      </c>
      <c r="G21383" s="8">
        <f t="shared" si="334"/>
        <v>407.11950000000007</v>
      </c>
    </row>
    <row r="21384" spans="1:7" x14ac:dyDescent="0.2">
      <c r="A21384" t="s">
        <v>21380</v>
      </c>
      <c r="B21384">
        <v>14.3</v>
      </c>
      <c r="C21384">
        <v>116.6</v>
      </c>
      <c r="D21384">
        <v>65452764</v>
      </c>
      <c r="E21384">
        <v>341748</v>
      </c>
      <c r="F21384">
        <v>7026876</v>
      </c>
      <c r="G21384" s="8">
        <f t="shared" si="334"/>
        <v>404.69</v>
      </c>
    </row>
    <row r="21385" spans="1:7" x14ac:dyDescent="0.2">
      <c r="A21385" t="s">
        <v>21381</v>
      </c>
      <c r="B21385">
        <v>14.3</v>
      </c>
      <c r="C21385">
        <v>116.6</v>
      </c>
      <c r="D21385">
        <v>65453600</v>
      </c>
      <c r="E21385">
        <v>341748</v>
      </c>
      <c r="F21385">
        <v>7026949</v>
      </c>
      <c r="G21385" s="8">
        <f t="shared" si="334"/>
        <v>404.69</v>
      </c>
    </row>
    <row r="21386" spans="1:7" x14ac:dyDescent="0.2">
      <c r="A21386" t="s">
        <v>21382</v>
      </c>
      <c r="B21386">
        <v>14.3</v>
      </c>
      <c r="C21386">
        <v>116.7</v>
      </c>
      <c r="D21386">
        <v>65454392</v>
      </c>
      <c r="E21386">
        <v>341748</v>
      </c>
      <c r="F21386">
        <v>7027025</v>
      </c>
      <c r="G21386" s="8">
        <f t="shared" si="334"/>
        <v>405.40500000000003</v>
      </c>
    </row>
    <row r="21387" spans="1:7" x14ac:dyDescent="0.2">
      <c r="A21387" t="s">
        <v>21383</v>
      </c>
      <c r="B21387">
        <v>14.3</v>
      </c>
      <c r="C21387">
        <v>116.9</v>
      </c>
      <c r="D21387">
        <v>65455228</v>
      </c>
      <c r="E21387">
        <v>341749</v>
      </c>
      <c r="F21387">
        <v>7027118</v>
      </c>
      <c r="G21387" s="8">
        <f t="shared" si="334"/>
        <v>406.83500000000004</v>
      </c>
    </row>
    <row r="21388" spans="1:7" x14ac:dyDescent="0.2">
      <c r="A21388" t="s">
        <v>21384</v>
      </c>
      <c r="B21388">
        <v>14.3</v>
      </c>
      <c r="C21388">
        <v>117.2</v>
      </c>
      <c r="D21388">
        <v>65456020</v>
      </c>
      <c r="E21388">
        <v>341749</v>
      </c>
      <c r="F21388">
        <v>7027210</v>
      </c>
      <c r="G21388" s="8">
        <f t="shared" si="334"/>
        <v>408.98</v>
      </c>
    </row>
    <row r="21389" spans="1:7" x14ac:dyDescent="0.2">
      <c r="A21389" t="s">
        <v>21385</v>
      </c>
      <c r="B21389">
        <v>14.3</v>
      </c>
      <c r="C21389">
        <v>117.1</v>
      </c>
      <c r="D21389">
        <v>65456816</v>
      </c>
      <c r="E21389">
        <v>341750</v>
      </c>
      <c r="F21389">
        <v>7027297</v>
      </c>
      <c r="G21389" s="8">
        <f t="shared" si="334"/>
        <v>408.26499999999999</v>
      </c>
    </row>
    <row r="21390" spans="1:7" x14ac:dyDescent="0.2">
      <c r="A21390" t="s">
        <v>21386</v>
      </c>
      <c r="B21390">
        <v>14.3</v>
      </c>
      <c r="C21390">
        <v>116.4</v>
      </c>
      <c r="D21390">
        <v>65457648</v>
      </c>
      <c r="E21390">
        <v>341750</v>
      </c>
      <c r="F21390">
        <v>7027373</v>
      </c>
      <c r="G21390" s="8">
        <f t="shared" si="334"/>
        <v>403.26000000000005</v>
      </c>
    </row>
    <row r="21391" spans="1:7" x14ac:dyDescent="0.2">
      <c r="A21391" t="s">
        <v>21387</v>
      </c>
      <c r="B21391">
        <v>14.3</v>
      </c>
      <c r="C21391">
        <v>116.9</v>
      </c>
      <c r="D21391">
        <v>65458480</v>
      </c>
      <c r="E21391">
        <v>341750</v>
      </c>
      <c r="F21391">
        <v>7027446</v>
      </c>
      <c r="G21391" s="8">
        <f t="shared" si="334"/>
        <v>406.83500000000004</v>
      </c>
    </row>
    <row r="21392" spans="1:7" x14ac:dyDescent="0.2">
      <c r="A21392" t="s">
        <v>21388</v>
      </c>
      <c r="B21392">
        <v>14.31</v>
      </c>
      <c r="C21392">
        <v>116.3</v>
      </c>
      <c r="D21392">
        <v>65459276</v>
      </c>
      <c r="E21392">
        <v>341751</v>
      </c>
      <c r="F21392">
        <v>7027521</v>
      </c>
      <c r="G21392" s="8">
        <f t="shared" si="334"/>
        <v>402.82650000000001</v>
      </c>
    </row>
    <row r="21393" spans="1:7" x14ac:dyDescent="0.2">
      <c r="A21393" t="s">
        <v>21389</v>
      </c>
      <c r="B21393">
        <v>14.3</v>
      </c>
      <c r="C21393">
        <v>116.9</v>
      </c>
      <c r="D21393">
        <v>65460108</v>
      </c>
      <c r="E21393">
        <v>341751</v>
      </c>
      <c r="F21393">
        <v>7027594</v>
      </c>
      <c r="G21393" s="8">
        <f t="shared" si="334"/>
        <v>406.83500000000004</v>
      </c>
    </row>
    <row r="21394" spans="1:7" x14ac:dyDescent="0.2">
      <c r="A21394" t="s">
        <v>21390</v>
      </c>
      <c r="B21394">
        <v>14.3</v>
      </c>
      <c r="C21394">
        <v>116.8</v>
      </c>
      <c r="D21394">
        <v>65460904</v>
      </c>
      <c r="E21394">
        <v>341751</v>
      </c>
      <c r="F21394">
        <v>7027668</v>
      </c>
      <c r="G21394" s="8">
        <f t="shared" si="334"/>
        <v>406.12</v>
      </c>
    </row>
    <row r="21395" spans="1:7" x14ac:dyDescent="0.2">
      <c r="A21395" t="s">
        <v>21391</v>
      </c>
      <c r="B21395">
        <v>14.3</v>
      </c>
      <c r="C21395">
        <v>116.8</v>
      </c>
      <c r="D21395">
        <v>65461700</v>
      </c>
      <c r="E21395">
        <v>341752</v>
      </c>
      <c r="F21395">
        <v>7027742</v>
      </c>
      <c r="G21395" s="8">
        <f t="shared" si="334"/>
        <v>406.12</v>
      </c>
    </row>
    <row r="21396" spans="1:7" x14ac:dyDescent="0.2">
      <c r="A21396" t="s">
        <v>21392</v>
      </c>
      <c r="B21396">
        <v>14.31</v>
      </c>
      <c r="C21396">
        <v>116.9</v>
      </c>
      <c r="D21396">
        <v>65462532</v>
      </c>
      <c r="E21396">
        <v>341752</v>
      </c>
      <c r="F21396">
        <v>7027817</v>
      </c>
      <c r="G21396" s="8">
        <f t="shared" si="334"/>
        <v>407.11950000000007</v>
      </c>
    </row>
    <row r="21397" spans="1:7" x14ac:dyDescent="0.2">
      <c r="A21397" t="s">
        <v>21393</v>
      </c>
      <c r="B21397">
        <v>14.3</v>
      </c>
      <c r="C21397">
        <v>116.7</v>
      </c>
      <c r="D21397">
        <v>65463328</v>
      </c>
      <c r="E21397">
        <v>341752</v>
      </c>
      <c r="F21397">
        <v>7027889</v>
      </c>
      <c r="G21397" s="8">
        <f t="shared" si="334"/>
        <v>405.40500000000003</v>
      </c>
    </row>
    <row r="21398" spans="1:7" x14ac:dyDescent="0.2">
      <c r="A21398" t="s">
        <v>21394</v>
      </c>
      <c r="B21398">
        <v>14.3</v>
      </c>
      <c r="C21398">
        <v>116.7</v>
      </c>
      <c r="D21398">
        <v>65464160</v>
      </c>
      <c r="E21398">
        <v>341753</v>
      </c>
      <c r="F21398">
        <v>7027965</v>
      </c>
      <c r="G21398" s="8">
        <f t="shared" si="334"/>
        <v>405.40500000000003</v>
      </c>
    </row>
    <row r="21399" spans="1:7" x14ac:dyDescent="0.2">
      <c r="A21399" t="s">
        <v>21395</v>
      </c>
      <c r="B21399">
        <v>14.31</v>
      </c>
      <c r="C21399">
        <v>116.8</v>
      </c>
      <c r="D21399">
        <v>65464956</v>
      </c>
      <c r="E21399">
        <v>341753</v>
      </c>
      <c r="F21399">
        <v>7028053</v>
      </c>
      <c r="G21399" s="8">
        <f t="shared" si="334"/>
        <v>406.404</v>
      </c>
    </row>
    <row r="21400" spans="1:7" x14ac:dyDescent="0.2">
      <c r="A21400" t="s">
        <v>21396</v>
      </c>
      <c r="B21400">
        <v>14.3</v>
      </c>
      <c r="C21400">
        <v>116.8</v>
      </c>
      <c r="D21400">
        <v>65465748</v>
      </c>
      <c r="E21400">
        <v>341754</v>
      </c>
      <c r="F21400">
        <v>7028142</v>
      </c>
      <c r="G21400" s="8">
        <f t="shared" si="334"/>
        <v>406.12</v>
      </c>
    </row>
    <row r="21401" spans="1:7" x14ac:dyDescent="0.2">
      <c r="A21401" t="s">
        <v>21397</v>
      </c>
      <c r="B21401">
        <v>14.3</v>
      </c>
      <c r="C21401">
        <v>116.9</v>
      </c>
      <c r="D21401">
        <v>65466584</v>
      </c>
      <c r="E21401">
        <v>341754</v>
      </c>
      <c r="F21401">
        <v>7028232</v>
      </c>
      <c r="G21401" s="8">
        <f t="shared" si="334"/>
        <v>406.83500000000004</v>
      </c>
    </row>
    <row r="21402" spans="1:7" x14ac:dyDescent="0.2">
      <c r="A21402" t="s">
        <v>21398</v>
      </c>
      <c r="B21402">
        <v>14.3</v>
      </c>
      <c r="C21402">
        <v>116.9</v>
      </c>
      <c r="D21402">
        <v>65467376</v>
      </c>
      <c r="E21402">
        <v>341755</v>
      </c>
      <c r="F21402">
        <v>7028319</v>
      </c>
      <c r="G21402" s="8">
        <f t="shared" si="334"/>
        <v>406.83500000000004</v>
      </c>
    </row>
    <row r="21403" spans="1:7" x14ac:dyDescent="0.2">
      <c r="A21403" t="s">
        <v>21399</v>
      </c>
      <c r="B21403">
        <v>14.3</v>
      </c>
      <c r="C21403">
        <v>116.9</v>
      </c>
      <c r="D21403">
        <v>65468212</v>
      </c>
      <c r="E21403">
        <v>341755</v>
      </c>
      <c r="F21403">
        <v>7028410</v>
      </c>
      <c r="G21403" s="8">
        <f t="shared" si="334"/>
        <v>406.83500000000004</v>
      </c>
    </row>
    <row r="21404" spans="1:7" x14ac:dyDescent="0.2">
      <c r="A21404" t="s">
        <v>21400</v>
      </c>
      <c r="B21404">
        <v>14.3</v>
      </c>
      <c r="C21404">
        <v>116.9</v>
      </c>
      <c r="D21404">
        <v>65469044</v>
      </c>
      <c r="E21404">
        <v>341755</v>
      </c>
      <c r="F21404">
        <v>7028501</v>
      </c>
      <c r="G21404" s="8">
        <f t="shared" si="334"/>
        <v>406.83500000000004</v>
      </c>
    </row>
    <row r="21405" spans="1:7" x14ac:dyDescent="0.2">
      <c r="A21405" t="s">
        <v>21401</v>
      </c>
      <c r="B21405">
        <v>14.3</v>
      </c>
      <c r="C21405">
        <v>117</v>
      </c>
      <c r="D21405">
        <v>65469840</v>
      </c>
      <c r="E21405">
        <v>341756</v>
      </c>
      <c r="F21405">
        <v>7028593</v>
      </c>
      <c r="G21405" s="8">
        <f t="shared" si="334"/>
        <v>407.55</v>
      </c>
    </row>
    <row r="21406" spans="1:7" x14ac:dyDescent="0.2">
      <c r="A21406" t="s">
        <v>21402</v>
      </c>
      <c r="B21406">
        <v>14.3</v>
      </c>
      <c r="C21406">
        <v>117</v>
      </c>
      <c r="D21406">
        <v>65470632</v>
      </c>
      <c r="E21406">
        <v>341756</v>
      </c>
      <c r="F21406">
        <v>7028680</v>
      </c>
      <c r="G21406" s="8">
        <f t="shared" si="334"/>
        <v>407.55</v>
      </c>
    </row>
    <row r="21407" spans="1:7" x14ac:dyDescent="0.2">
      <c r="A21407" t="s">
        <v>21403</v>
      </c>
      <c r="B21407">
        <v>14.3</v>
      </c>
      <c r="C21407">
        <v>116.9</v>
      </c>
      <c r="D21407">
        <v>65471464</v>
      </c>
      <c r="E21407">
        <v>341757</v>
      </c>
      <c r="F21407">
        <v>7028767</v>
      </c>
      <c r="G21407" s="8">
        <f t="shared" si="334"/>
        <v>406.83500000000004</v>
      </c>
    </row>
    <row r="21408" spans="1:7" x14ac:dyDescent="0.2">
      <c r="A21408" t="s">
        <v>21404</v>
      </c>
      <c r="B21408">
        <v>14.3</v>
      </c>
      <c r="C21408">
        <v>116.8</v>
      </c>
      <c r="D21408">
        <v>65472260</v>
      </c>
      <c r="E21408">
        <v>341757</v>
      </c>
      <c r="F21408">
        <v>7028853</v>
      </c>
      <c r="G21408" s="8">
        <f t="shared" si="334"/>
        <v>406.12</v>
      </c>
    </row>
    <row r="21409" spans="1:7" x14ac:dyDescent="0.2">
      <c r="A21409" t="s">
        <v>21405</v>
      </c>
      <c r="B21409">
        <v>14.3</v>
      </c>
      <c r="C21409">
        <v>116.8</v>
      </c>
      <c r="D21409">
        <v>65473092</v>
      </c>
      <c r="E21409">
        <v>341758</v>
      </c>
      <c r="F21409">
        <v>7028940</v>
      </c>
      <c r="G21409" s="8">
        <f t="shared" si="334"/>
        <v>406.12</v>
      </c>
    </row>
    <row r="21410" spans="1:7" x14ac:dyDescent="0.2">
      <c r="A21410" t="s">
        <v>21406</v>
      </c>
      <c r="B21410">
        <v>14.3</v>
      </c>
      <c r="C21410">
        <v>116.8</v>
      </c>
      <c r="D21410">
        <v>65473888</v>
      </c>
      <c r="E21410">
        <v>341758</v>
      </c>
      <c r="F21410">
        <v>7029036</v>
      </c>
      <c r="G21410" s="8">
        <f t="shared" si="334"/>
        <v>406.12</v>
      </c>
    </row>
    <row r="21411" spans="1:7" x14ac:dyDescent="0.2">
      <c r="A21411" t="s">
        <v>21407</v>
      </c>
      <c r="B21411">
        <v>14.3</v>
      </c>
      <c r="C21411">
        <v>116.9</v>
      </c>
      <c r="D21411">
        <v>65474684</v>
      </c>
      <c r="E21411">
        <v>341758</v>
      </c>
      <c r="F21411">
        <v>7029134</v>
      </c>
      <c r="G21411" s="8">
        <f t="shared" si="334"/>
        <v>406.83500000000004</v>
      </c>
    </row>
    <row r="21412" spans="1:7" x14ac:dyDescent="0.2">
      <c r="A21412" t="s">
        <v>21408</v>
      </c>
      <c r="B21412">
        <v>14.3</v>
      </c>
      <c r="C21412">
        <v>116.9</v>
      </c>
      <c r="D21412">
        <v>65475516</v>
      </c>
      <c r="E21412">
        <v>341759</v>
      </c>
      <c r="F21412">
        <v>7029223</v>
      </c>
      <c r="G21412" s="8">
        <f t="shared" si="334"/>
        <v>406.83500000000004</v>
      </c>
    </row>
    <row r="21413" spans="1:7" x14ac:dyDescent="0.2">
      <c r="A21413" t="s">
        <v>21409</v>
      </c>
      <c r="B21413">
        <v>14.3</v>
      </c>
      <c r="C21413">
        <v>116.9</v>
      </c>
      <c r="D21413">
        <v>65476312</v>
      </c>
      <c r="E21413">
        <v>341759</v>
      </c>
      <c r="F21413">
        <v>7029309</v>
      </c>
      <c r="G21413" s="8">
        <f t="shared" si="334"/>
        <v>406.83500000000004</v>
      </c>
    </row>
    <row r="21414" spans="1:7" x14ac:dyDescent="0.2">
      <c r="A21414" t="s">
        <v>21410</v>
      </c>
      <c r="B21414">
        <v>14.31</v>
      </c>
      <c r="C21414">
        <v>116.9</v>
      </c>
      <c r="D21414">
        <v>65477144</v>
      </c>
      <c r="E21414">
        <v>341760</v>
      </c>
      <c r="F21414">
        <v>7029394</v>
      </c>
      <c r="G21414" s="8">
        <f t="shared" si="334"/>
        <v>407.11950000000007</v>
      </c>
    </row>
    <row r="21415" spans="1:7" x14ac:dyDescent="0.2">
      <c r="A21415" t="s">
        <v>21411</v>
      </c>
      <c r="B21415">
        <v>14.3</v>
      </c>
      <c r="C21415">
        <v>116.8</v>
      </c>
      <c r="D21415">
        <v>65477976</v>
      </c>
      <c r="E21415">
        <v>341760</v>
      </c>
      <c r="F21415">
        <v>7029482</v>
      </c>
      <c r="G21415" s="8">
        <f t="shared" si="334"/>
        <v>406.12</v>
      </c>
    </row>
    <row r="21416" spans="1:7" x14ac:dyDescent="0.2">
      <c r="A21416" t="s">
        <v>21412</v>
      </c>
      <c r="B21416">
        <v>14.29</v>
      </c>
      <c r="C21416">
        <v>116.8</v>
      </c>
      <c r="D21416">
        <v>65478772</v>
      </c>
      <c r="E21416">
        <v>341760</v>
      </c>
      <c r="F21416">
        <v>7029571</v>
      </c>
      <c r="G21416" s="8">
        <f t="shared" si="334"/>
        <v>405.83599999999996</v>
      </c>
    </row>
    <row r="21417" spans="1:7" x14ac:dyDescent="0.2">
      <c r="A21417" t="s">
        <v>21413</v>
      </c>
      <c r="B21417">
        <v>14.3</v>
      </c>
      <c r="C21417">
        <v>116.8</v>
      </c>
      <c r="D21417">
        <v>65479568</v>
      </c>
      <c r="E21417">
        <v>341761</v>
      </c>
      <c r="F21417">
        <v>7029652</v>
      </c>
      <c r="G21417" s="8">
        <f t="shared" si="334"/>
        <v>406.12</v>
      </c>
    </row>
    <row r="21418" spans="1:7" x14ac:dyDescent="0.2">
      <c r="A21418" t="s">
        <v>21414</v>
      </c>
      <c r="B21418">
        <v>14.3</v>
      </c>
      <c r="C21418">
        <v>116.8</v>
      </c>
      <c r="D21418">
        <v>65480400</v>
      </c>
      <c r="E21418">
        <v>341761</v>
      </c>
      <c r="F21418">
        <v>7029735</v>
      </c>
      <c r="G21418" s="8">
        <f t="shared" si="334"/>
        <v>406.12</v>
      </c>
    </row>
    <row r="21419" spans="1:7" x14ac:dyDescent="0.2">
      <c r="A21419" t="s">
        <v>21415</v>
      </c>
      <c r="B21419">
        <v>14.3</v>
      </c>
      <c r="C21419">
        <v>116.8</v>
      </c>
      <c r="D21419">
        <v>65481196</v>
      </c>
      <c r="E21419">
        <v>341762</v>
      </c>
      <c r="F21419">
        <v>7029817</v>
      </c>
      <c r="G21419" s="8">
        <f t="shared" si="334"/>
        <v>406.12</v>
      </c>
    </row>
    <row r="21420" spans="1:7" x14ac:dyDescent="0.2">
      <c r="A21420" t="s">
        <v>21416</v>
      </c>
      <c r="B21420">
        <v>14.3</v>
      </c>
      <c r="C21420">
        <v>116.8</v>
      </c>
      <c r="D21420">
        <v>65482028</v>
      </c>
      <c r="E21420">
        <v>341762</v>
      </c>
      <c r="F21420">
        <v>7029900</v>
      </c>
      <c r="G21420" s="8">
        <f t="shared" si="334"/>
        <v>406.12</v>
      </c>
    </row>
    <row r="21421" spans="1:7" x14ac:dyDescent="0.2">
      <c r="A21421" t="s">
        <v>21417</v>
      </c>
      <c r="B21421">
        <v>14.3</v>
      </c>
      <c r="C21421">
        <v>116.8</v>
      </c>
      <c r="D21421">
        <v>65482824</v>
      </c>
      <c r="E21421">
        <v>341762</v>
      </c>
      <c r="F21421">
        <v>7029981</v>
      </c>
      <c r="G21421" s="8">
        <f t="shared" si="334"/>
        <v>406.12</v>
      </c>
    </row>
    <row r="21422" spans="1:7" x14ac:dyDescent="0.2">
      <c r="A21422" t="s">
        <v>21418</v>
      </c>
      <c r="B21422">
        <v>14.3</v>
      </c>
      <c r="C21422">
        <v>116.8</v>
      </c>
      <c r="D21422">
        <v>65483616</v>
      </c>
      <c r="E21422">
        <v>341763</v>
      </c>
      <c r="F21422">
        <v>7030065</v>
      </c>
      <c r="G21422" s="8">
        <f t="shared" si="334"/>
        <v>406.12</v>
      </c>
    </row>
    <row r="21423" spans="1:7" x14ac:dyDescent="0.2">
      <c r="A21423" t="s">
        <v>21419</v>
      </c>
      <c r="B21423">
        <v>14.3</v>
      </c>
      <c r="C21423">
        <v>116.8</v>
      </c>
      <c r="D21423">
        <v>65484448</v>
      </c>
      <c r="E21423">
        <v>341763</v>
      </c>
      <c r="F21423">
        <v>7030148</v>
      </c>
      <c r="G21423" s="8">
        <f t="shared" si="334"/>
        <v>406.12</v>
      </c>
    </row>
    <row r="21424" spans="1:7" x14ac:dyDescent="0.2">
      <c r="A21424" t="s">
        <v>21420</v>
      </c>
      <c r="B21424">
        <v>14.3</v>
      </c>
      <c r="C21424">
        <v>116.8</v>
      </c>
      <c r="D21424">
        <v>65485244</v>
      </c>
      <c r="E21424">
        <v>341764</v>
      </c>
      <c r="F21424">
        <v>7030234</v>
      </c>
      <c r="G21424" s="8">
        <f t="shared" si="334"/>
        <v>406.12</v>
      </c>
    </row>
    <row r="21425" spans="1:7" x14ac:dyDescent="0.2">
      <c r="A21425" t="s">
        <v>21421</v>
      </c>
      <c r="B21425">
        <v>14.3</v>
      </c>
      <c r="C21425">
        <v>116.8</v>
      </c>
      <c r="D21425">
        <v>65486076</v>
      </c>
      <c r="E21425">
        <v>341764</v>
      </c>
      <c r="F21425">
        <v>7030316</v>
      </c>
      <c r="G21425" s="8">
        <f t="shared" si="334"/>
        <v>406.12</v>
      </c>
    </row>
    <row r="21426" spans="1:7" x14ac:dyDescent="0.2">
      <c r="A21426" t="s">
        <v>21422</v>
      </c>
      <c r="B21426">
        <v>14.3</v>
      </c>
      <c r="C21426">
        <v>116.8</v>
      </c>
      <c r="D21426">
        <v>65486872</v>
      </c>
      <c r="E21426">
        <v>341764</v>
      </c>
      <c r="F21426">
        <v>7030396</v>
      </c>
      <c r="G21426" s="8">
        <f t="shared" si="334"/>
        <v>406.12</v>
      </c>
    </row>
    <row r="21427" spans="1:7" x14ac:dyDescent="0.2">
      <c r="A21427" t="s">
        <v>21423</v>
      </c>
      <c r="B21427">
        <v>14.3</v>
      </c>
      <c r="C21427">
        <v>116.8</v>
      </c>
      <c r="D21427">
        <v>65487704</v>
      </c>
      <c r="E21427">
        <v>341765</v>
      </c>
      <c r="F21427">
        <v>7030480</v>
      </c>
      <c r="G21427" s="8">
        <f t="shared" si="334"/>
        <v>406.12</v>
      </c>
    </row>
    <row r="21428" spans="1:7" x14ac:dyDescent="0.2">
      <c r="A21428" t="s">
        <v>21424</v>
      </c>
      <c r="B21428">
        <v>14.3</v>
      </c>
      <c r="C21428">
        <v>116.8</v>
      </c>
      <c r="D21428">
        <v>65488500</v>
      </c>
      <c r="E21428">
        <v>341765</v>
      </c>
      <c r="F21428">
        <v>7030565</v>
      </c>
      <c r="G21428" s="8">
        <f t="shared" si="334"/>
        <v>406.12</v>
      </c>
    </row>
    <row r="21429" spans="1:7" x14ac:dyDescent="0.2">
      <c r="A21429" t="s">
        <v>21425</v>
      </c>
      <c r="B21429">
        <v>14.3</v>
      </c>
      <c r="C21429">
        <v>116.7</v>
      </c>
      <c r="D21429">
        <v>65489332</v>
      </c>
      <c r="E21429">
        <v>341766</v>
      </c>
      <c r="F21429">
        <v>7030651</v>
      </c>
      <c r="G21429" s="8">
        <f t="shared" si="334"/>
        <v>405.40500000000003</v>
      </c>
    </row>
    <row r="21430" spans="1:7" x14ac:dyDescent="0.2">
      <c r="A21430" t="s">
        <v>21426</v>
      </c>
      <c r="B21430">
        <v>14.3</v>
      </c>
      <c r="C21430">
        <v>116.7</v>
      </c>
      <c r="D21430">
        <v>65490128</v>
      </c>
      <c r="E21430">
        <v>341766</v>
      </c>
      <c r="F21430">
        <v>7030736</v>
      </c>
      <c r="G21430" s="8">
        <f t="shared" si="334"/>
        <v>405.40500000000003</v>
      </c>
    </row>
    <row r="21431" spans="1:7" x14ac:dyDescent="0.2">
      <c r="A21431" t="s">
        <v>21427</v>
      </c>
      <c r="B21431">
        <v>14.3</v>
      </c>
      <c r="C21431">
        <v>116.8</v>
      </c>
      <c r="D21431">
        <v>65490960</v>
      </c>
      <c r="E21431">
        <v>341766</v>
      </c>
      <c r="F21431">
        <v>7030822</v>
      </c>
      <c r="G21431" s="8">
        <f t="shared" si="334"/>
        <v>406.12</v>
      </c>
    </row>
    <row r="21432" spans="1:7" x14ac:dyDescent="0.2">
      <c r="A21432" t="s">
        <v>21428</v>
      </c>
      <c r="B21432">
        <v>14.31</v>
      </c>
      <c r="C21432">
        <v>116.7</v>
      </c>
      <c r="D21432">
        <v>65491756</v>
      </c>
      <c r="E21432">
        <v>341767</v>
      </c>
      <c r="F21432">
        <v>7030910</v>
      </c>
      <c r="G21432" s="8">
        <f t="shared" si="334"/>
        <v>405.68850000000003</v>
      </c>
    </row>
    <row r="21433" spans="1:7" x14ac:dyDescent="0.2">
      <c r="A21433" t="s">
        <v>21429</v>
      </c>
      <c r="B21433">
        <v>14.3</v>
      </c>
      <c r="C21433">
        <v>116.9</v>
      </c>
      <c r="D21433">
        <v>65492588</v>
      </c>
      <c r="E21433">
        <v>341767</v>
      </c>
      <c r="F21433">
        <v>7030994</v>
      </c>
      <c r="G21433" s="8">
        <f t="shared" si="334"/>
        <v>406.83500000000004</v>
      </c>
    </row>
    <row r="21434" spans="1:7" x14ac:dyDescent="0.2">
      <c r="A21434" t="s">
        <v>21430</v>
      </c>
      <c r="B21434">
        <v>14.3</v>
      </c>
      <c r="C21434">
        <v>116.9</v>
      </c>
      <c r="D21434">
        <v>65493384</v>
      </c>
      <c r="E21434">
        <v>341768</v>
      </c>
      <c r="F21434">
        <v>7031077</v>
      </c>
      <c r="G21434" s="8">
        <f t="shared" si="334"/>
        <v>406.83500000000004</v>
      </c>
    </row>
    <row r="21435" spans="1:7" x14ac:dyDescent="0.2">
      <c r="A21435" t="s">
        <v>21431</v>
      </c>
      <c r="B21435">
        <v>14.3</v>
      </c>
      <c r="C21435">
        <v>116.9</v>
      </c>
      <c r="D21435">
        <v>65494180</v>
      </c>
      <c r="E21435">
        <v>341768</v>
      </c>
      <c r="F21435">
        <v>7031160</v>
      </c>
      <c r="G21435" s="8">
        <f t="shared" si="334"/>
        <v>406.83500000000004</v>
      </c>
    </row>
    <row r="21436" spans="1:7" x14ac:dyDescent="0.2">
      <c r="A21436" t="s">
        <v>21432</v>
      </c>
      <c r="B21436">
        <v>14.3</v>
      </c>
      <c r="C21436">
        <v>116.7</v>
      </c>
      <c r="D21436">
        <v>65495012</v>
      </c>
      <c r="E21436">
        <v>341768</v>
      </c>
      <c r="F21436">
        <v>7031237</v>
      </c>
      <c r="G21436" s="8">
        <f t="shared" si="334"/>
        <v>405.40500000000003</v>
      </c>
    </row>
    <row r="21437" spans="1:7" x14ac:dyDescent="0.2">
      <c r="A21437" t="s">
        <v>21433</v>
      </c>
      <c r="B21437">
        <v>14.3</v>
      </c>
      <c r="C21437">
        <v>116.7</v>
      </c>
      <c r="D21437">
        <v>65495808</v>
      </c>
      <c r="E21437">
        <v>341769</v>
      </c>
      <c r="F21437">
        <v>7031318</v>
      </c>
      <c r="G21437" s="8">
        <f t="shared" si="334"/>
        <v>405.40500000000003</v>
      </c>
    </row>
    <row r="21438" spans="1:7" x14ac:dyDescent="0.2">
      <c r="A21438" t="s">
        <v>21434</v>
      </c>
      <c r="B21438">
        <v>14.3</v>
      </c>
      <c r="C21438">
        <v>116.6</v>
      </c>
      <c r="D21438">
        <v>65496640</v>
      </c>
      <c r="E21438">
        <v>341769</v>
      </c>
      <c r="F21438">
        <v>7031399</v>
      </c>
      <c r="G21438" s="8">
        <f t="shared" si="334"/>
        <v>404.69</v>
      </c>
    </row>
    <row r="21439" spans="1:7" x14ac:dyDescent="0.2">
      <c r="A21439" t="s">
        <v>21435</v>
      </c>
      <c r="B21439">
        <v>14.3</v>
      </c>
      <c r="C21439">
        <v>116.5</v>
      </c>
      <c r="D21439">
        <v>65497432</v>
      </c>
      <c r="E21439">
        <v>341770</v>
      </c>
      <c r="F21439">
        <v>7031479</v>
      </c>
      <c r="G21439" s="8">
        <f t="shared" si="334"/>
        <v>403.97500000000002</v>
      </c>
    </row>
    <row r="21440" spans="1:7" x14ac:dyDescent="0.2">
      <c r="A21440" t="s">
        <v>21436</v>
      </c>
      <c r="B21440">
        <v>14.3</v>
      </c>
      <c r="C21440">
        <v>116.9</v>
      </c>
      <c r="D21440">
        <v>65498228</v>
      </c>
      <c r="E21440">
        <v>341770</v>
      </c>
      <c r="F21440">
        <v>7031566</v>
      </c>
      <c r="G21440" s="8">
        <f t="shared" si="334"/>
        <v>406.83500000000004</v>
      </c>
    </row>
    <row r="21441" spans="1:7" x14ac:dyDescent="0.2">
      <c r="A21441" t="s">
        <v>21437</v>
      </c>
      <c r="B21441">
        <v>14.3</v>
      </c>
      <c r="C21441">
        <v>116.6</v>
      </c>
      <c r="D21441">
        <v>65499060</v>
      </c>
      <c r="E21441">
        <v>341770</v>
      </c>
      <c r="F21441">
        <v>7031646</v>
      </c>
      <c r="G21441" s="8">
        <f t="shared" si="334"/>
        <v>404.69</v>
      </c>
    </row>
    <row r="21442" spans="1:7" x14ac:dyDescent="0.2">
      <c r="A21442" t="s">
        <v>21438</v>
      </c>
      <c r="B21442">
        <v>14.3</v>
      </c>
      <c r="C21442">
        <v>116.6</v>
      </c>
      <c r="D21442">
        <v>65499896</v>
      </c>
      <c r="E21442">
        <v>341771</v>
      </c>
      <c r="F21442">
        <v>7031731</v>
      </c>
      <c r="G21442" s="8">
        <f t="shared" si="334"/>
        <v>404.69</v>
      </c>
    </row>
    <row r="21443" spans="1:7" x14ac:dyDescent="0.2">
      <c r="A21443" t="s">
        <v>21439</v>
      </c>
      <c r="B21443">
        <v>14.3</v>
      </c>
      <c r="C21443">
        <v>116.7</v>
      </c>
      <c r="D21443">
        <v>65500688</v>
      </c>
      <c r="E21443">
        <v>341771</v>
      </c>
      <c r="F21443">
        <v>7031819</v>
      </c>
      <c r="G21443" s="8">
        <f t="shared" si="334"/>
        <v>405.40500000000003</v>
      </c>
    </row>
    <row r="21444" spans="1:7" x14ac:dyDescent="0.2">
      <c r="A21444" t="s">
        <v>21440</v>
      </c>
      <c r="B21444">
        <v>14.3</v>
      </c>
      <c r="C21444">
        <v>116.9</v>
      </c>
      <c r="D21444">
        <v>65501524</v>
      </c>
      <c r="E21444">
        <v>341772</v>
      </c>
      <c r="F21444">
        <v>7031905</v>
      </c>
      <c r="G21444" s="8">
        <f t="shared" si="334"/>
        <v>406.83500000000004</v>
      </c>
    </row>
    <row r="21445" spans="1:7" x14ac:dyDescent="0.2">
      <c r="A21445" t="s">
        <v>21441</v>
      </c>
      <c r="B21445">
        <v>14.3</v>
      </c>
      <c r="C21445">
        <v>116.9</v>
      </c>
      <c r="D21445">
        <v>65502316</v>
      </c>
      <c r="E21445">
        <v>341772</v>
      </c>
      <c r="F21445">
        <v>7031992</v>
      </c>
      <c r="G21445" s="8">
        <f t="shared" si="334"/>
        <v>406.83500000000004</v>
      </c>
    </row>
    <row r="21446" spans="1:7" x14ac:dyDescent="0.2">
      <c r="A21446" t="s">
        <v>21442</v>
      </c>
      <c r="B21446">
        <v>14.3</v>
      </c>
      <c r="C21446">
        <v>116.9</v>
      </c>
      <c r="D21446">
        <v>65503112</v>
      </c>
      <c r="E21446">
        <v>341772</v>
      </c>
      <c r="F21446">
        <v>7032080</v>
      </c>
      <c r="G21446" s="8">
        <f t="shared" ref="G21446:G21509" si="335">B21446*(C21446-60)/2</f>
        <v>406.83500000000004</v>
      </c>
    </row>
    <row r="21447" spans="1:7" x14ac:dyDescent="0.2">
      <c r="A21447" t="s">
        <v>21443</v>
      </c>
      <c r="B21447">
        <v>14.3</v>
      </c>
      <c r="C21447">
        <v>116.8</v>
      </c>
      <c r="D21447">
        <v>65503944</v>
      </c>
      <c r="E21447">
        <v>341773</v>
      </c>
      <c r="F21447">
        <v>7032164</v>
      </c>
      <c r="G21447" s="8">
        <f t="shared" si="335"/>
        <v>406.12</v>
      </c>
    </row>
    <row r="21448" spans="1:7" x14ac:dyDescent="0.2">
      <c r="A21448" t="s">
        <v>21444</v>
      </c>
      <c r="B21448">
        <v>14.3</v>
      </c>
      <c r="C21448">
        <v>116.6</v>
      </c>
      <c r="D21448">
        <v>65504740</v>
      </c>
      <c r="E21448">
        <v>341773</v>
      </c>
      <c r="F21448">
        <v>7032240</v>
      </c>
      <c r="G21448" s="8">
        <f t="shared" si="335"/>
        <v>404.69</v>
      </c>
    </row>
    <row r="21449" spans="1:7" x14ac:dyDescent="0.2">
      <c r="A21449" t="s">
        <v>21445</v>
      </c>
      <c r="B21449">
        <v>14.3</v>
      </c>
      <c r="C21449">
        <v>116.4</v>
      </c>
      <c r="D21449">
        <v>65505572</v>
      </c>
      <c r="E21449">
        <v>341773</v>
      </c>
      <c r="F21449">
        <v>7032319</v>
      </c>
      <c r="G21449" s="8">
        <f t="shared" si="335"/>
        <v>403.26000000000005</v>
      </c>
    </row>
    <row r="21450" spans="1:7" x14ac:dyDescent="0.2">
      <c r="A21450" t="s">
        <v>21446</v>
      </c>
      <c r="B21450">
        <v>14.3</v>
      </c>
      <c r="C21450">
        <v>116.9</v>
      </c>
      <c r="D21450">
        <v>65506368</v>
      </c>
      <c r="E21450">
        <v>341774</v>
      </c>
      <c r="F21450">
        <v>7032397</v>
      </c>
      <c r="G21450" s="8">
        <f t="shared" si="335"/>
        <v>406.83500000000004</v>
      </c>
    </row>
    <row r="21451" spans="1:7" x14ac:dyDescent="0.2">
      <c r="A21451" t="s">
        <v>21447</v>
      </c>
      <c r="B21451">
        <v>14.3</v>
      </c>
      <c r="C21451">
        <v>116.7</v>
      </c>
      <c r="D21451">
        <v>65507164</v>
      </c>
      <c r="E21451">
        <v>341774</v>
      </c>
      <c r="F21451">
        <v>7032483</v>
      </c>
      <c r="G21451" s="8">
        <f t="shared" si="335"/>
        <v>405.40500000000003</v>
      </c>
    </row>
    <row r="21452" spans="1:7" x14ac:dyDescent="0.2">
      <c r="A21452" t="s">
        <v>21448</v>
      </c>
      <c r="B21452">
        <v>14.3</v>
      </c>
      <c r="C21452">
        <v>117.2</v>
      </c>
      <c r="D21452">
        <v>65507996</v>
      </c>
      <c r="E21452">
        <v>341775</v>
      </c>
      <c r="F21452">
        <v>7032573</v>
      </c>
      <c r="G21452" s="8">
        <f t="shared" si="335"/>
        <v>408.98</v>
      </c>
    </row>
    <row r="21453" spans="1:7" x14ac:dyDescent="0.2">
      <c r="A21453" t="s">
        <v>21449</v>
      </c>
      <c r="B21453">
        <v>14.3</v>
      </c>
      <c r="C21453">
        <v>117.4</v>
      </c>
      <c r="D21453">
        <v>65508792</v>
      </c>
      <c r="E21453">
        <v>341775</v>
      </c>
      <c r="F21453">
        <v>7032666</v>
      </c>
      <c r="G21453" s="8">
        <f t="shared" si="335"/>
        <v>410.41000000000008</v>
      </c>
    </row>
    <row r="21454" spans="1:7" x14ac:dyDescent="0.2">
      <c r="A21454" t="s">
        <v>21450</v>
      </c>
      <c r="B21454">
        <v>14.3</v>
      </c>
      <c r="C21454">
        <v>116.7</v>
      </c>
      <c r="D21454">
        <v>65509624</v>
      </c>
      <c r="E21454">
        <v>341775</v>
      </c>
      <c r="F21454">
        <v>7032734</v>
      </c>
      <c r="G21454" s="8">
        <f t="shared" si="335"/>
        <v>405.40500000000003</v>
      </c>
    </row>
    <row r="21455" spans="1:7" x14ac:dyDescent="0.2">
      <c r="A21455" t="s">
        <v>21451</v>
      </c>
      <c r="B21455">
        <v>14.3</v>
      </c>
      <c r="C21455">
        <v>116.5</v>
      </c>
      <c r="D21455">
        <v>65510456</v>
      </c>
      <c r="E21455">
        <v>341776</v>
      </c>
      <c r="F21455">
        <v>7032800</v>
      </c>
      <c r="G21455" s="8">
        <f t="shared" si="335"/>
        <v>403.97500000000002</v>
      </c>
    </row>
    <row r="21456" spans="1:7" x14ac:dyDescent="0.2">
      <c r="A21456" t="s">
        <v>21452</v>
      </c>
      <c r="B21456">
        <v>14.3</v>
      </c>
      <c r="C21456">
        <v>116.5</v>
      </c>
      <c r="D21456">
        <v>65511252</v>
      </c>
      <c r="E21456">
        <v>341776</v>
      </c>
      <c r="F21456">
        <v>7032872</v>
      </c>
      <c r="G21456" s="8">
        <f t="shared" si="335"/>
        <v>403.97500000000002</v>
      </c>
    </row>
    <row r="21457" spans="1:7" x14ac:dyDescent="0.2">
      <c r="A21457" t="s">
        <v>21453</v>
      </c>
      <c r="B21457">
        <v>14.3</v>
      </c>
      <c r="C21457">
        <v>116.7</v>
      </c>
      <c r="D21457">
        <v>65512044</v>
      </c>
      <c r="E21457">
        <v>341776</v>
      </c>
      <c r="F21457">
        <v>7032947</v>
      </c>
      <c r="G21457" s="8">
        <f t="shared" si="335"/>
        <v>405.40500000000003</v>
      </c>
    </row>
    <row r="21458" spans="1:7" x14ac:dyDescent="0.2">
      <c r="A21458" t="s">
        <v>21454</v>
      </c>
      <c r="B21458">
        <v>14.3</v>
      </c>
      <c r="C21458">
        <v>117</v>
      </c>
      <c r="D21458">
        <v>65512880</v>
      </c>
      <c r="E21458">
        <v>341777</v>
      </c>
      <c r="F21458">
        <v>7033034</v>
      </c>
      <c r="G21458" s="8">
        <f t="shared" si="335"/>
        <v>407.55</v>
      </c>
    </row>
    <row r="21459" spans="1:7" x14ac:dyDescent="0.2">
      <c r="A21459" t="s">
        <v>21455</v>
      </c>
      <c r="B21459">
        <v>14.31</v>
      </c>
      <c r="C21459">
        <v>117.1</v>
      </c>
      <c r="D21459">
        <v>65513672</v>
      </c>
      <c r="E21459">
        <v>341777</v>
      </c>
      <c r="F21459">
        <v>7033124</v>
      </c>
      <c r="G21459" s="8">
        <f t="shared" si="335"/>
        <v>408.5505</v>
      </c>
    </row>
    <row r="21460" spans="1:7" x14ac:dyDescent="0.2">
      <c r="A21460" t="s">
        <v>21456</v>
      </c>
      <c r="B21460">
        <v>14.3</v>
      </c>
      <c r="C21460">
        <v>116.8</v>
      </c>
      <c r="D21460">
        <v>65514508</v>
      </c>
      <c r="E21460">
        <v>341777</v>
      </c>
      <c r="F21460">
        <v>7033210</v>
      </c>
      <c r="G21460" s="8">
        <f t="shared" si="335"/>
        <v>406.12</v>
      </c>
    </row>
    <row r="21461" spans="1:7" x14ac:dyDescent="0.2">
      <c r="A21461" t="s">
        <v>21457</v>
      </c>
      <c r="B21461">
        <v>14.3</v>
      </c>
      <c r="C21461">
        <v>116.8</v>
      </c>
      <c r="D21461">
        <v>65515300</v>
      </c>
      <c r="E21461">
        <v>341778</v>
      </c>
      <c r="F21461">
        <v>7033286</v>
      </c>
      <c r="G21461" s="8">
        <f t="shared" si="335"/>
        <v>406.12</v>
      </c>
    </row>
    <row r="21462" spans="1:7" x14ac:dyDescent="0.2">
      <c r="A21462" t="s">
        <v>21458</v>
      </c>
      <c r="B21462">
        <v>14.3</v>
      </c>
      <c r="C21462">
        <v>116.9</v>
      </c>
      <c r="D21462">
        <v>65516096</v>
      </c>
      <c r="E21462">
        <v>341778</v>
      </c>
      <c r="F21462">
        <v>7033369</v>
      </c>
      <c r="G21462" s="8">
        <f t="shared" si="335"/>
        <v>406.83500000000004</v>
      </c>
    </row>
    <row r="21463" spans="1:7" x14ac:dyDescent="0.2">
      <c r="A21463" t="s">
        <v>21459</v>
      </c>
      <c r="B21463">
        <v>14.3</v>
      </c>
      <c r="C21463">
        <v>117</v>
      </c>
      <c r="D21463">
        <v>65516928</v>
      </c>
      <c r="E21463">
        <v>341778</v>
      </c>
      <c r="F21463">
        <v>7033448</v>
      </c>
      <c r="G21463" s="8">
        <f t="shared" si="335"/>
        <v>407.55</v>
      </c>
    </row>
    <row r="21464" spans="1:7" x14ac:dyDescent="0.2">
      <c r="A21464" t="s">
        <v>21460</v>
      </c>
      <c r="B21464">
        <v>14.3</v>
      </c>
      <c r="C21464">
        <v>116.8</v>
      </c>
      <c r="D21464">
        <v>65517724</v>
      </c>
      <c r="E21464">
        <v>341779</v>
      </c>
      <c r="F21464">
        <v>7033518</v>
      </c>
      <c r="G21464" s="8">
        <f t="shared" si="335"/>
        <v>406.12</v>
      </c>
    </row>
    <row r="21465" spans="1:7" x14ac:dyDescent="0.2">
      <c r="A21465" t="s">
        <v>21461</v>
      </c>
      <c r="B21465">
        <v>14.3</v>
      </c>
      <c r="C21465">
        <v>116.7</v>
      </c>
      <c r="D21465">
        <v>65518556</v>
      </c>
      <c r="E21465">
        <v>341779</v>
      </c>
      <c r="F21465">
        <v>7033583</v>
      </c>
      <c r="G21465" s="8">
        <f t="shared" si="335"/>
        <v>405.40500000000003</v>
      </c>
    </row>
    <row r="21466" spans="1:7" x14ac:dyDescent="0.2">
      <c r="A21466" t="s">
        <v>21462</v>
      </c>
      <c r="B21466">
        <v>14.3</v>
      </c>
      <c r="C21466">
        <v>116.6</v>
      </c>
      <c r="D21466">
        <v>65519388</v>
      </c>
      <c r="E21466">
        <v>341779</v>
      </c>
      <c r="F21466">
        <v>7033647</v>
      </c>
      <c r="G21466" s="8">
        <f t="shared" si="335"/>
        <v>404.69</v>
      </c>
    </row>
    <row r="21467" spans="1:7" x14ac:dyDescent="0.2">
      <c r="A21467" t="s">
        <v>21463</v>
      </c>
      <c r="B21467">
        <v>14.3</v>
      </c>
      <c r="C21467">
        <v>116.3</v>
      </c>
      <c r="D21467">
        <v>65520184</v>
      </c>
      <c r="E21467">
        <v>341780</v>
      </c>
      <c r="F21467">
        <v>7033721</v>
      </c>
      <c r="G21467" s="8">
        <f t="shared" si="335"/>
        <v>402.54500000000002</v>
      </c>
    </row>
    <row r="21468" spans="1:7" x14ac:dyDescent="0.2">
      <c r="A21468" t="s">
        <v>21464</v>
      </c>
      <c r="B21468">
        <v>14.3</v>
      </c>
      <c r="C21468">
        <v>116.9</v>
      </c>
      <c r="D21468">
        <v>65520980</v>
      </c>
      <c r="E21468">
        <v>341780</v>
      </c>
      <c r="F21468">
        <v>7033797</v>
      </c>
      <c r="G21468" s="8">
        <f t="shared" si="335"/>
        <v>406.83500000000004</v>
      </c>
    </row>
    <row r="21469" spans="1:7" x14ac:dyDescent="0.2">
      <c r="A21469" t="s">
        <v>21465</v>
      </c>
      <c r="B21469">
        <v>14.3</v>
      </c>
      <c r="C21469">
        <v>116.7</v>
      </c>
      <c r="D21469">
        <v>65521772</v>
      </c>
      <c r="E21469">
        <v>341780</v>
      </c>
      <c r="F21469">
        <v>7033869</v>
      </c>
      <c r="G21469" s="8">
        <f t="shared" si="335"/>
        <v>405.40500000000003</v>
      </c>
    </row>
    <row r="21470" spans="1:7" x14ac:dyDescent="0.2">
      <c r="A21470" t="s">
        <v>21466</v>
      </c>
      <c r="B21470">
        <v>14.3</v>
      </c>
      <c r="C21470">
        <v>117</v>
      </c>
      <c r="D21470">
        <v>65522608</v>
      </c>
      <c r="E21470">
        <v>341781</v>
      </c>
      <c r="F21470">
        <v>7033942</v>
      </c>
      <c r="G21470" s="8">
        <f t="shared" si="335"/>
        <v>407.55</v>
      </c>
    </row>
    <row r="21471" spans="1:7" x14ac:dyDescent="0.2">
      <c r="A21471" t="s">
        <v>21467</v>
      </c>
      <c r="B21471">
        <v>14.3</v>
      </c>
      <c r="C21471">
        <v>116.6</v>
      </c>
      <c r="D21471">
        <v>65523440</v>
      </c>
      <c r="E21471">
        <v>341781</v>
      </c>
      <c r="F21471">
        <v>7034013</v>
      </c>
      <c r="G21471" s="8">
        <f t="shared" si="335"/>
        <v>404.69</v>
      </c>
    </row>
    <row r="21472" spans="1:7" x14ac:dyDescent="0.2">
      <c r="A21472" t="s">
        <v>21468</v>
      </c>
      <c r="B21472">
        <v>14.3</v>
      </c>
      <c r="C21472">
        <v>116.6</v>
      </c>
      <c r="D21472">
        <v>65524236</v>
      </c>
      <c r="E21472">
        <v>341781</v>
      </c>
      <c r="F21472">
        <v>7034091</v>
      </c>
      <c r="G21472" s="8">
        <f t="shared" si="335"/>
        <v>404.69</v>
      </c>
    </row>
    <row r="21473" spans="1:7" x14ac:dyDescent="0.2">
      <c r="A21473" t="s">
        <v>21469</v>
      </c>
      <c r="B21473">
        <v>14.3</v>
      </c>
      <c r="C21473">
        <v>116.8</v>
      </c>
      <c r="D21473">
        <v>65525028</v>
      </c>
      <c r="E21473">
        <v>341781</v>
      </c>
      <c r="F21473">
        <v>7034162</v>
      </c>
      <c r="G21473" s="8">
        <f t="shared" si="335"/>
        <v>406.12</v>
      </c>
    </row>
    <row r="21474" spans="1:7" x14ac:dyDescent="0.2">
      <c r="A21474" t="s">
        <v>21470</v>
      </c>
      <c r="B21474">
        <v>14.3</v>
      </c>
      <c r="C21474">
        <v>116.5</v>
      </c>
      <c r="D21474">
        <v>65525864</v>
      </c>
      <c r="E21474">
        <v>341782</v>
      </c>
      <c r="F21474">
        <v>7034236</v>
      </c>
      <c r="G21474" s="8">
        <f t="shared" si="335"/>
        <v>403.97500000000002</v>
      </c>
    </row>
    <row r="21475" spans="1:7" x14ac:dyDescent="0.2">
      <c r="A21475" t="s">
        <v>21471</v>
      </c>
      <c r="B21475">
        <v>14.3</v>
      </c>
      <c r="C21475">
        <v>116.5</v>
      </c>
      <c r="D21475">
        <v>65526656</v>
      </c>
      <c r="E21475">
        <v>341782</v>
      </c>
      <c r="F21475">
        <v>7034309</v>
      </c>
      <c r="G21475" s="8">
        <f t="shared" si="335"/>
        <v>403.97500000000002</v>
      </c>
    </row>
    <row r="21476" spans="1:7" x14ac:dyDescent="0.2">
      <c r="A21476" t="s">
        <v>21472</v>
      </c>
      <c r="B21476">
        <v>14.3</v>
      </c>
      <c r="C21476">
        <v>116.7</v>
      </c>
      <c r="D21476">
        <v>65527488</v>
      </c>
      <c r="E21476">
        <v>341782</v>
      </c>
      <c r="F21476">
        <v>7034394</v>
      </c>
      <c r="G21476" s="8">
        <f t="shared" si="335"/>
        <v>405.40500000000003</v>
      </c>
    </row>
    <row r="21477" spans="1:7" x14ac:dyDescent="0.2">
      <c r="A21477" t="s">
        <v>21473</v>
      </c>
      <c r="B21477">
        <v>14.3</v>
      </c>
      <c r="C21477">
        <v>116.7</v>
      </c>
      <c r="D21477">
        <v>65528284</v>
      </c>
      <c r="E21477">
        <v>341783</v>
      </c>
      <c r="F21477">
        <v>7034486</v>
      </c>
      <c r="G21477" s="8">
        <f t="shared" si="335"/>
        <v>405.40500000000003</v>
      </c>
    </row>
    <row r="21478" spans="1:7" x14ac:dyDescent="0.2">
      <c r="A21478" t="s">
        <v>21474</v>
      </c>
      <c r="B21478">
        <v>14.3</v>
      </c>
      <c r="C21478">
        <v>116.9</v>
      </c>
      <c r="D21478">
        <v>65529116</v>
      </c>
      <c r="E21478">
        <v>341783</v>
      </c>
      <c r="F21478">
        <v>7034577</v>
      </c>
      <c r="G21478" s="8">
        <f t="shared" si="335"/>
        <v>406.83500000000004</v>
      </c>
    </row>
    <row r="21479" spans="1:7" x14ac:dyDescent="0.2">
      <c r="A21479" t="s">
        <v>21475</v>
      </c>
      <c r="B21479">
        <v>14.3</v>
      </c>
      <c r="C21479">
        <v>116.9</v>
      </c>
      <c r="D21479">
        <v>65529912</v>
      </c>
      <c r="E21479">
        <v>341784</v>
      </c>
      <c r="F21479">
        <v>7034667</v>
      </c>
      <c r="G21479" s="8">
        <f t="shared" si="335"/>
        <v>406.83500000000004</v>
      </c>
    </row>
    <row r="21480" spans="1:7" x14ac:dyDescent="0.2">
      <c r="A21480" t="s">
        <v>21476</v>
      </c>
      <c r="B21480">
        <v>14.3</v>
      </c>
      <c r="C21480">
        <v>117.1</v>
      </c>
      <c r="D21480">
        <v>65530744</v>
      </c>
      <c r="E21480">
        <v>341784</v>
      </c>
      <c r="F21480">
        <v>7034758</v>
      </c>
      <c r="G21480" s="8">
        <f t="shared" si="335"/>
        <v>408.26499999999999</v>
      </c>
    </row>
    <row r="21481" spans="1:7" x14ac:dyDescent="0.2">
      <c r="A21481" t="s">
        <v>21477</v>
      </c>
      <c r="B21481">
        <v>14.3</v>
      </c>
      <c r="C21481">
        <v>116.6</v>
      </c>
      <c r="D21481">
        <v>65531540</v>
      </c>
      <c r="E21481">
        <v>341784</v>
      </c>
      <c r="F21481">
        <v>7034837</v>
      </c>
      <c r="G21481" s="8">
        <f t="shared" si="335"/>
        <v>404.69</v>
      </c>
    </row>
    <row r="21482" spans="1:7" x14ac:dyDescent="0.2">
      <c r="A21482" t="s">
        <v>21478</v>
      </c>
      <c r="B21482">
        <v>14.3</v>
      </c>
      <c r="C21482">
        <v>116.8</v>
      </c>
      <c r="D21482">
        <v>65532372</v>
      </c>
      <c r="E21482">
        <v>341785</v>
      </c>
      <c r="F21482">
        <v>7034909</v>
      </c>
      <c r="G21482" s="8">
        <f t="shared" si="335"/>
        <v>406.12</v>
      </c>
    </row>
    <row r="21483" spans="1:7" x14ac:dyDescent="0.2">
      <c r="A21483" t="s">
        <v>21479</v>
      </c>
      <c r="B21483">
        <v>14.3</v>
      </c>
      <c r="C21483">
        <v>116.7</v>
      </c>
      <c r="D21483">
        <v>65533168</v>
      </c>
      <c r="E21483">
        <v>341785</v>
      </c>
      <c r="F21483">
        <v>7034982</v>
      </c>
      <c r="G21483" s="8">
        <f t="shared" si="335"/>
        <v>405.40500000000003</v>
      </c>
    </row>
    <row r="21484" spans="1:7" x14ac:dyDescent="0.2">
      <c r="A21484" t="s">
        <v>21480</v>
      </c>
      <c r="B21484">
        <v>14.3</v>
      </c>
      <c r="C21484">
        <v>116.4</v>
      </c>
      <c r="D21484">
        <v>65534000</v>
      </c>
      <c r="E21484">
        <v>341785</v>
      </c>
      <c r="F21484">
        <v>7035057</v>
      </c>
      <c r="G21484" s="8">
        <f t="shared" si="335"/>
        <v>403.26000000000005</v>
      </c>
    </row>
    <row r="21485" spans="1:7" x14ac:dyDescent="0.2">
      <c r="A21485" t="s">
        <v>21481</v>
      </c>
      <c r="B21485">
        <v>14.3</v>
      </c>
      <c r="C21485">
        <v>116.7</v>
      </c>
      <c r="D21485">
        <v>65534796</v>
      </c>
      <c r="E21485">
        <v>341786</v>
      </c>
      <c r="F21485">
        <v>7035135</v>
      </c>
      <c r="G21485" s="8">
        <f t="shared" si="335"/>
        <v>405.40500000000003</v>
      </c>
    </row>
    <row r="21486" spans="1:7" x14ac:dyDescent="0.2">
      <c r="A21486" t="s">
        <v>21482</v>
      </c>
      <c r="B21486">
        <v>14.31</v>
      </c>
      <c r="C21486">
        <v>116.8</v>
      </c>
      <c r="D21486">
        <v>65535592</v>
      </c>
      <c r="E21486">
        <v>341786</v>
      </c>
      <c r="F21486">
        <v>7035210</v>
      </c>
      <c r="G21486" s="8">
        <f t="shared" si="335"/>
        <v>406.404</v>
      </c>
    </row>
    <row r="21487" spans="1:7" x14ac:dyDescent="0.2">
      <c r="A21487" t="s">
        <v>21483</v>
      </c>
      <c r="B21487">
        <v>14.3</v>
      </c>
      <c r="C21487">
        <v>116.8</v>
      </c>
      <c r="D21487">
        <v>65536424</v>
      </c>
      <c r="E21487">
        <v>341786</v>
      </c>
      <c r="F21487">
        <v>7035287</v>
      </c>
      <c r="G21487" s="8">
        <f t="shared" si="335"/>
        <v>406.12</v>
      </c>
    </row>
    <row r="21488" spans="1:7" x14ac:dyDescent="0.2">
      <c r="A21488" t="s">
        <v>21484</v>
      </c>
      <c r="B21488">
        <v>14.3</v>
      </c>
      <c r="C21488">
        <v>116.8</v>
      </c>
      <c r="D21488">
        <v>65537220</v>
      </c>
      <c r="E21488">
        <v>341787</v>
      </c>
      <c r="F21488">
        <v>7035362</v>
      </c>
      <c r="G21488" s="8">
        <f t="shared" si="335"/>
        <v>406.12</v>
      </c>
    </row>
    <row r="21489" spans="1:7" x14ac:dyDescent="0.2">
      <c r="A21489" t="s">
        <v>21485</v>
      </c>
      <c r="B21489">
        <v>14.3</v>
      </c>
      <c r="C21489">
        <v>116.8</v>
      </c>
      <c r="D21489">
        <v>65538052</v>
      </c>
      <c r="E21489">
        <v>341787</v>
      </c>
      <c r="F21489">
        <v>7035436</v>
      </c>
      <c r="G21489" s="8">
        <f t="shared" si="335"/>
        <v>406.12</v>
      </c>
    </row>
    <row r="21490" spans="1:7" x14ac:dyDescent="0.2">
      <c r="A21490" t="s">
        <v>21486</v>
      </c>
      <c r="B21490">
        <v>14.3</v>
      </c>
      <c r="C21490">
        <v>116.9</v>
      </c>
      <c r="D21490">
        <v>65538848</v>
      </c>
      <c r="E21490">
        <v>341787</v>
      </c>
      <c r="F21490">
        <v>7035510</v>
      </c>
      <c r="G21490" s="8">
        <f t="shared" si="335"/>
        <v>406.83500000000004</v>
      </c>
    </row>
    <row r="21491" spans="1:7" x14ac:dyDescent="0.2">
      <c r="A21491" t="s">
        <v>21487</v>
      </c>
      <c r="B21491">
        <v>14.3</v>
      </c>
      <c r="C21491">
        <v>116.7</v>
      </c>
      <c r="D21491">
        <v>65539640</v>
      </c>
      <c r="E21491">
        <v>341788</v>
      </c>
      <c r="F21491">
        <v>7035575</v>
      </c>
      <c r="G21491" s="8">
        <f t="shared" si="335"/>
        <v>405.40500000000003</v>
      </c>
    </row>
    <row r="21492" spans="1:7" x14ac:dyDescent="0.2">
      <c r="A21492" t="s">
        <v>21488</v>
      </c>
      <c r="B21492">
        <v>14.3</v>
      </c>
      <c r="C21492">
        <v>116.4</v>
      </c>
      <c r="D21492">
        <v>65540472</v>
      </c>
      <c r="E21492">
        <v>341788</v>
      </c>
      <c r="F21492">
        <v>7035642</v>
      </c>
      <c r="G21492" s="8">
        <f t="shared" si="335"/>
        <v>403.26000000000005</v>
      </c>
    </row>
    <row r="21493" spans="1:7" x14ac:dyDescent="0.2">
      <c r="A21493" t="s">
        <v>21489</v>
      </c>
      <c r="B21493">
        <v>14.3</v>
      </c>
      <c r="C21493">
        <v>116.3</v>
      </c>
      <c r="D21493">
        <v>65541308</v>
      </c>
      <c r="E21493">
        <v>341788</v>
      </c>
      <c r="F21493">
        <v>7035713</v>
      </c>
      <c r="G21493" s="8">
        <f t="shared" si="335"/>
        <v>402.54500000000002</v>
      </c>
    </row>
    <row r="21494" spans="1:7" x14ac:dyDescent="0.2">
      <c r="A21494" t="s">
        <v>21490</v>
      </c>
      <c r="B21494">
        <v>14.3</v>
      </c>
      <c r="C21494">
        <v>116.7</v>
      </c>
      <c r="D21494">
        <v>65542100</v>
      </c>
      <c r="E21494">
        <v>341789</v>
      </c>
      <c r="F21494">
        <v>7035795</v>
      </c>
      <c r="G21494" s="8">
        <f t="shared" si="335"/>
        <v>405.40500000000003</v>
      </c>
    </row>
    <row r="21495" spans="1:7" x14ac:dyDescent="0.2">
      <c r="A21495" t="s">
        <v>21491</v>
      </c>
      <c r="B21495">
        <v>14.3</v>
      </c>
      <c r="C21495">
        <v>116.8</v>
      </c>
      <c r="D21495">
        <v>65542896</v>
      </c>
      <c r="E21495">
        <v>341789</v>
      </c>
      <c r="F21495">
        <v>7035882</v>
      </c>
      <c r="G21495" s="8">
        <f t="shared" si="335"/>
        <v>406.12</v>
      </c>
    </row>
    <row r="21496" spans="1:7" x14ac:dyDescent="0.2">
      <c r="A21496" t="s">
        <v>21492</v>
      </c>
      <c r="B21496">
        <v>14.3</v>
      </c>
      <c r="C21496">
        <v>117</v>
      </c>
      <c r="D21496">
        <v>65543728</v>
      </c>
      <c r="E21496">
        <v>341790</v>
      </c>
      <c r="F21496">
        <v>7035972</v>
      </c>
      <c r="G21496" s="8">
        <f t="shared" si="335"/>
        <v>407.55</v>
      </c>
    </row>
    <row r="21497" spans="1:7" x14ac:dyDescent="0.2">
      <c r="A21497" t="s">
        <v>21493</v>
      </c>
      <c r="B21497">
        <v>14.3</v>
      </c>
      <c r="C21497">
        <v>116.9</v>
      </c>
      <c r="D21497">
        <v>65544524</v>
      </c>
      <c r="E21497">
        <v>341790</v>
      </c>
      <c r="F21497">
        <v>7036058</v>
      </c>
      <c r="G21497" s="8">
        <f t="shared" si="335"/>
        <v>406.83500000000004</v>
      </c>
    </row>
    <row r="21498" spans="1:7" x14ac:dyDescent="0.2">
      <c r="A21498" t="s">
        <v>21494</v>
      </c>
      <c r="B21498">
        <v>14.3</v>
      </c>
      <c r="C21498">
        <v>116.6</v>
      </c>
      <c r="D21498">
        <v>65545356</v>
      </c>
      <c r="E21498">
        <v>341790</v>
      </c>
      <c r="F21498">
        <v>7036134</v>
      </c>
      <c r="G21498" s="8">
        <f t="shared" si="335"/>
        <v>404.69</v>
      </c>
    </row>
    <row r="21499" spans="1:7" x14ac:dyDescent="0.2">
      <c r="A21499" t="s">
        <v>21495</v>
      </c>
      <c r="B21499">
        <v>14.3</v>
      </c>
      <c r="C21499">
        <v>116.6</v>
      </c>
      <c r="D21499">
        <v>65546152</v>
      </c>
      <c r="E21499">
        <v>341791</v>
      </c>
      <c r="F21499">
        <v>7036211</v>
      </c>
      <c r="G21499" s="8">
        <f t="shared" si="335"/>
        <v>404.69</v>
      </c>
    </row>
    <row r="21500" spans="1:7" x14ac:dyDescent="0.2">
      <c r="A21500" t="s">
        <v>21496</v>
      </c>
      <c r="B21500">
        <v>14.3</v>
      </c>
      <c r="C21500">
        <v>116.6</v>
      </c>
      <c r="D21500">
        <v>65546984</v>
      </c>
      <c r="E21500">
        <v>341791</v>
      </c>
      <c r="F21500">
        <v>7036292</v>
      </c>
      <c r="G21500" s="8">
        <f t="shared" si="335"/>
        <v>404.69</v>
      </c>
    </row>
    <row r="21501" spans="1:7" x14ac:dyDescent="0.2">
      <c r="A21501" t="s">
        <v>21497</v>
      </c>
      <c r="B21501">
        <v>14.3</v>
      </c>
      <c r="C21501">
        <v>116.6</v>
      </c>
      <c r="D21501">
        <v>65547780</v>
      </c>
      <c r="E21501">
        <v>341791</v>
      </c>
      <c r="F21501">
        <v>7036373</v>
      </c>
      <c r="G21501" s="8">
        <f t="shared" si="335"/>
        <v>404.69</v>
      </c>
    </row>
    <row r="21502" spans="1:7" x14ac:dyDescent="0.2">
      <c r="A21502" t="s">
        <v>21498</v>
      </c>
      <c r="B21502">
        <v>14.3</v>
      </c>
      <c r="C21502">
        <v>116.7</v>
      </c>
      <c r="D21502">
        <v>65548576</v>
      </c>
      <c r="E21502">
        <v>341792</v>
      </c>
      <c r="F21502">
        <v>7036455</v>
      </c>
      <c r="G21502" s="8">
        <f t="shared" si="335"/>
        <v>405.40500000000003</v>
      </c>
    </row>
    <row r="21503" spans="1:7" x14ac:dyDescent="0.2">
      <c r="A21503" t="s">
        <v>21499</v>
      </c>
      <c r="B21503">
        <v>14.3</v>
      </c>
      <c r="C21503">
        <v>116.7</v>
      </c>
      <c r="D21503">
        <v>65549408</v>
      </c>
      <c r="E21503">
        <v>341792</v>
      </c>
      <c r="F21503">
        <v>7036537</v>
      </c>
      <c r="G21503" s="8">
        <f t="shared" si="335"/>
        <v>405.40500000000003</v>
      </c>
    </row>
    <row r="21504" spans="1:7" x14ac:dyDescent="0.2">
      <c r="A21504" t="s">
        <v>21500</v>
      </c>
      <c r="B21504">
        <v>14.3</v>
      </c>
      <c r="C21504">
        <v>116.7</v>
      </c>
      <c r="D21504">
        <v>65550240</v>
      </c>
      <c r="E21504">
        <v>341792</v>
      </c>
      <c r="F21504">
        <v>7036621</v>
      </c>
      <c r="G21504" s="8">
        <f t="shared" si="335"/>
        <v>405.40500000000003</v>
      </c>
    </row>
    <row r="21505" spans="1:7" x14ac:dyDescent="0.2">
      <c r="A21505" t="s">
        <v>21501</v>
      </c>
      <c r="B21505">
        <v>14.3</v>
      </c>
      <c r="C21505">
        <v>116.7</v>
      </c>
      <c r="D21505">
        <v>65551036</v>
      </c>
      <c r="E21505">
        <v>341793</v>
      </c>
      <c r="F21505">
        <v>7036702</v>
      </c>
      <c r="G21505" s="8">
        <f t="shared" si="335"/>
        <v>405.40500000000003</v>
      </c>
    </row>
    <row r="21506" spans="1:7" x14ac:dyDescent="0.2">
      <c r="A21506" t="s">
        <v>21502</v>
      </c>
      <c r="B21506">
        <v>14.3</v>
      </c>
      <c r="C21506">
        <v>116.7</v>
      </c>
      <c r="D21506">
        <v>65551832</v>
      </c>
      <c r="E21506">
        <v>341793</v>
      </c>
      <c r="F21506">
        <v>7036780</v>
      </c>
      <c r="G21506" s="8">
        <f t="shared" si="335"/>
        <v>405.40500000000003</v>
      </c>
    </row>
    <row r="21507" spans="1:7" x14ac:dyDescent="0.2">
      <c r="A21507" t="s">
        <v>21503</v>
      </c>
      <c r="B21507">
        <v>14.3</v>
      </c>
      <c r="C21507">
        <v>116.7</v>
      </c>
      <c r="D21507">
        <v>65552664</v>
      </c>
      <c r="E21507">
        <v>341793</v>
      </c>
      <c r="F21507">
        <v>7036860</v>
      </c>
      <c r="G21507" s="8">
        <f t="shared" si="335"/>
        <v>405.40500000000003</v>
      </c>
    </row>
    <row r="21508" spans="1:7" x14ac:dyDescent="0.2">
      <c r="A21508" t="s">
        <v>21504</v>
      </c>
      <c r="B21508">
        <v>14.3</v>
      </c>
      <c r="C21508">
        <v>116.6</v>
      </c>
      <c r="D21508">
        <v>65553456</v>
      </c>
      <c r="E21508">
        <v>341794</v>
      </c>
      <c r="F21508">
        <v>7036943</v>
      </c>
      <c r="G21508" s="8">
        <f t="shared" si="335"/>
        <v>404.69</v>
      </c>
    </row>
    <row r="21509" spans="1:7" x14ac:dyDescent="0.2">
      <c r="A21509" t="s">
        <v>21505</v>
      </c>
      <c r="B21509">
        <v>14.31</v>
      </c>
      <c r="C21509">
        <v>116.6</v>
      </c>
      <c r="D21509">
        <v>65554292</v>
      </c>
      <c r="E21509">
        <v>341794</v>
      </c>
      <c r="F21509">
        <v>7037020</v>
      </c>
      <c r="G21509" s="8">
        <f t="shared" si="335"/>
        <v>404.97299999999996</v>
      </c>
    </row>
    <row r="21510" spans="1:7" x14ac:dyDescent="0.2">
      <c r="A21510" t="s">
        <v>21506</v>
      </c>
      <c r="B21510">
        <v>14.3</v>
      </c>
      <c r="C21510">
        <v>116.7</v>
      </c>
      <c r="D21510">
        <v>65555084</v>
      </c>
      <c r="E21510">
        <v>341794</v>
      </c>
      <c r="F21510">
        <v>7037098</v>
      </c>
      <c r="G21510" s="8">
        <f t="shared" ref="G21510:G21573" si="336">B21510*(C21510-60)/2</f>
        <v>405.40500000000003</v>
      </c>
    </row>
    <row r="21511" spans="1:7" x14ac:dyDescent="0.2">
      <c r="A21511" t="s">
        <v>21507</v>
      </c>
      <c r="B21511">
        <v>14.3</v>
      </c>
      <c r="C21511">
        <v>116.7</v>
      </c>
      <c r="D21511">
        <v>65555920</v>
      </c>
      <c r="E21511">
        <v>341795</v>
      </c>
      <c r="F21511">
        <v>7037176</v>
      </c>
      <c r="G21511" s="8">
        <f t="shared" si="336"/>
        <v>405.40500000000003</v>
      </c>
    </row>
    <row r="21512" spans="1:7" x14ac:dyDescent="0.2">
      <c r="A21512" t="s">
        <v>21508</v>
      </c>
      <c r="B21512">
        <v>14.3</v>
      </c>
      <c r="C21512">
        <v>116.7</v>
      </c>
      <c r="D21512">
        <v>65556712</v>
      </c>
      <c r="E21512">
        <v>341795</v>
      </c>
      <c r="F21512">
        <v>7037256</v>
      </c>
      <c r="G21512" s="8">
        <f t="shared" si="336"/>
        <v>405.40500000000003</v>
      </c>
    </row>
    <row r="21513" spans="1:7" x14ac:dyDescent="0.2">
      <c r="A21513" t="s">
        <v>21509</v>
      </c>
      <c r="B21513">
        <v>14.3</v>
      </c>
      <c r="C21513">
        <v>116.7</v>
      </c>
      <c r="D21513">
        <v>65557508</v>
      </c>
      <c r="E21513">
        <v>341795</v>
      </c>
      <c r="F21513">
        <v>7037335</v>
      </c>
      <c r="G21513" s="8">
        <f t="shared" si="336"/>
        <v>405.40500000000003</v>
      </c>
    </row>
    <row r="21514" spans="1:7" x14ac:dyDescent="0.2">
      <c r="A21514" t="s">
        <v>21510</v>
      </c>
      <c r="B21514">
        <v>14.3</v>
      </c>
      <c r="C21514">
        <v>116.7</v>
      </c>
      <c r="D21514">
        <v>65558340</v>
      </c>
      <c r="E21514">
        <v>341796</v>
      </c>
      <c r="F21514">
        <v>7037413</v>
      </c>
      <c r="G21514" s="8">
        <f t="shared" si="336"/>
        <v>405.40500000000003</v>
      </c>
    </row>
    <row r="21515" spans="1:7" x14ac:dyDescent="0.2">
      <c r="A21515" t="s">
        <v>21511</v>
      </c>
      <c r="B21515">
        <v>14.3</v>
      </c>
      <c r="C21515">
        <v>116.6</v>
      </c>
      <c r="D21515">
        <v>65559136</v>
      </c>
      <c r="E21515">
        <v>341796</v>
      </c>
      <c r="F21515">
        <v>7037489</v>
      </c>
      <c r="G21515" s="8">
        <f t="shared" si="336"/>
        <v>404.69</v>
      </c>
    </row>
    <row r="21516" spans="1:7" x14ac:dyDescent="0.2">
      <c r="A21516" t="s">
        <v>21512</v>
      </c>
      <c r="B21516">
        <v>14.3</v>
      </c>
      <c r="C21516">
        <v>116.6</v>
      </c>
      <c r="D21516">
        <v>65559968</v>
      </c>
      <c r="E21516">
        <v>341796</v>
      </c>
      <c r="F21516">
        <v>7037571</v>
      </c>
      <c r="G21516" s="8">
        <f t="shared" si="336"/>
        <v>404.69</v>
      </c>
    </row>
    <row r="21517" spans="1:7" x14ac:dyDescent="0.2">
      <c r="A21517" t="s">
        <v>21513</v>
      </c>
      <c r="B21517">
        <v>14.3</v>
      </c>
      <c r="C21517">
        <v>116.6</v>
      </c>
      <c r="D21517">
        <v>65560800</v>
      </c>
      <c r="E21517">
        <v>341797</v>
      </c>
      <c r="F21517">
        <v>7037646</v>
      </c>
      <c r="G21517" s="8">
        <f t="shared" si="336"/>
        <v>404.69</v>
      </c>
    </row>
    <row r="21518" spans="1:7" x14ac:dyDescent="0.2">
      <c r="A21518" t="s">
        <v>21514</v>
      </c>
      <c r="B21518">
        <v>14.3</v>
      </c>
      <c r="C21518">
        <v>116.7</v>
      </c>
      <c r="D21518">
        <v>65561596</v>
      </c>
      <c r="E21518">
        <v>341797</v>
      </c>
      <c r="F21518">
        <v>7037722</v>
      </c>
      <c r="G21518" s="8">
        <f t="shared" si="336"/>
        <v>405.40500000000003</v>
      </c>
    </row>
    <row r="21519" spans="1:7" x14ac:dyDescent="0.2">
      <c r="A21519" t="s">
        <v>21515</v>
      </c>
      <c r="B21519">
        <v>14.3</v>
      </c>
      <c r="C21519">
        <v>116.6</v>
      </c>
      <c r="D21519">
        <v>65562392</v>
      </c>
      <c r="E21519">
        <v>341797</v>
      </c>
      <c r="F21519">
        <v>7037803</v>
      </c>
      <c r="G21519" s="8">
        <f t="shared" si="336"/>
        <v>404.69</v>
      </c>
    </row>
    <row r="21520" spans="1:7" x14ac:dyDescent="0.2">
      <c r="A21520" t="s">
        <v>21516</v>
      </c>
      <c r="B21520">
        <v>14.3</v>
      </c>
      <c r="C21520">
        <v>116.5</v>
      </c>
      <c r="D21520">
        <v>65563224</v>
      </c>
      <c r="E21520">
        <v>341798</v>
      </c>
      <c r="F21520">
        <v>7037880</v>
      </c>
      <c r="G21520" s="8">
        <f t="shared" si="336"/>
        <v>403.97500000000002</v>
      </c>
    </row>
    <row r="21521" spans="1:7" x14ac:dyDescent="0.2">
      <c r="A21521" t="s">
        <v>21517</v>
      </c>
      <c r="B21521">
        <v>14.3</v>
      </c>
      <c r="C21521">
        <v>116.5</v>
      </c>
      <c r="D21521">
        <v>65564020</v>
      </c>
      <c r="E21521">
        <v>341798</v>
      </c>
      <c r="F21521">
        <v>7037963</v>
      </c>
      <c r="G21521" s="8">
        <f t="shared" si="336"/>
        <v>403.97500000000002</v>
      </c>
    </row>
    <row r="21522" spans="1:7" x14ac:dyDescent="0.2">
      <c r="A21522" t="s">
        <v>21518</v>
      </c>
      <c r="B21522">
        <v>14.3</v>
      </c>
      <c r="C21522">
        <v>116.5</v>
      </c>
      <c r="D21522">
        <v>65564852</v>
      </c>
      <c r="E21522">
        <v>341798</v>
      </c>
      <c r="F21522">
        <v>7038044</v>
      </c>
      <c r="G21522" s="8">
        <f t="shared" si="336"/>
        <v>403.97500000000002</v>
      </c>
    </row>
    <row r="21523" spans="1:7" x14ac:dyDescent="0.2">
      <c r="A21523" t="s">
        <v>21519</v>
      </c>
      <c r="B21523">
        <v>14.3</v>
      </c>
      <c r="C21523">
        <v>116.6</v>
      </c>
      <c r="D21523">
        <v>65565648</v>
      </c>
      <c r="E21523">
        <v>341799</v>
      </c>
      <c r="F21523">
        <v>7038122</v>
      </c>
      <c r="G21523" s="8">
        <f t="shared" si="336"/>
        <v>404.69</v>
      </c>
    </row>
    <row r="21524" spans="1:7" x14ac:dyDescent="0.2">
      <c r="A21524" t="s">
        <v>21520</v>
      </c>
      <c r="B21524">
        <v>14.3</v>
      </c>
      <c r="C21524">
        <v>116.7</v>
      </c>
      <c r="D21524">
        <v>65566440</v>
      </c>
      <c r="E21524">
        <v>341799</v>
      </c>
      <c r="F21524">
        <v>7038202</v>
      </c>
      <c r="G21524" s="8">
        <f t="shared" si="336"/>
        <v>405.40500000000003</v>
      </c>
    </row>
    <row r="21525" spans="1:7" x14ac:dyDescent="0.2">
      <c r="A21525" t="s">
        <v>21521</v>
      </c>
      <c r="B21525">
        <v>14.3</v>
      </c>
      <c r="C21525">
        <v>116.7</v>
      </c>
      <c r="D21525">
        <v>65567276</v>
      </c>
      <c r="E21525">
        <v>341799</v>
      </c>
      <c r="F21525">
        <v>7038278</v>
      </c>
      <c r="G21525" s="8">
        <f t="shared" si="336"/>
        <v>405.40500000000003</v>
      </c>
    </row>
    <row r="21526" spans="1:7" x14ac:dyDescent="0.2">
      <c r="A21526" t="s">
        <v>21522</v>
      </c>
      <c r="B21526">
        <v>14.3</v>
      </c>
      <c r="C21526">
        <v>116.7</v>
      </c>
      <c r="D21526">
        <v>65568068</v>
      </c>
      <c r="E21526">
        <v>341800</v>
      </c>
      <c r="F21526">
        <v>7038358</v>
      </c>
      <c r="G21526" s="8">
        <f t="shared" si="336"/>
        <v>405.40500000000003</v>
      </c>
    </row>
    <row r="21527" spans="1:7" x14ac:dyDescent="0.2">
      <c r="A21527" t="s">
        <v>21523</v>
      </c>
      <c r="B21527">
        <v>14.3</v>
      </c>
      <c r="C21527">
        <v>116.7</v>
      </c>
      <c r="D21527">
        <v>65568904</v>
      </c>
      <c r="E21527">
        <v>341800</v>
      </c>
      <c r="F21527">
        <v>7038436</v>
      </c>
      <c r="G21527" s="8">
        <f t="shared" si="336"/>
        <v>405.40500000000003</v>
      </c>
    </row>
    <row r="21528" spans="1:7" x14ac:dyDescent="0.2">
      <c r="A21528" t="s">
        <v>21524</v>
      </c>
      <c r="B21528">
        <v>14.3</v>
      </c>
      <c r="C21528">
        <v>116.6</v>
      </c>
      <c r="D21528">
        <v>65569736</v>
      </c>
      <c r="E21528">
        <v>341800</v>
      </c>
      <c r="F21528">
        <v>7038517</v>
      </c>
      <c r="G21528" s="8">
        <f t="shared" si="336"/>
        <v>404.69</v>
      </c>
    </row>
    <row r="21529" spans="1:7" x14ac:dyDescent="0.2">
      <c r="A21529" t="s">
        <v>21525</v>
      </c>
      <c r="B21529">
        <v>14.3</v>
      </c>
      <c r="C21529">
        <v>116.5</v>
      </c>
      <c r="D21529">
        <v>65570532</v>
      </c>
      <c r="E21529">
        <v>341801</v>
      </c>
      <c r="F21529">
        <v>7038595</v>
      </c>
      <c r="G21529" s="8">
        <f t="shared" si="336"/>
        <v>403.97500000000002</v>
      </c>
    </row>
    <row r="21530" spans="1:7" x14ac:dyDescent="0.2">
      <c r="A21530" t="s">
        <v>21526</v>
      </c>
      <c r="B21530">
        <v>14.3</v>
      </c>
      <c r="C21530">
        <v>116.4</v>
      </c>
      <c r="D21530">
        <v>65571324</v>
      </c>
      <c r="E21530">
        <v>341801</v>
      </c>
      <c r="F21530">
        <v>7038674</v>
      </c>
      <c r="G21530" s="8">
        <f t="shared" si="336"/>
        <v>403.26000000000005</v>
      </c>
    </row>
    <row r="21531" spans="1:7" x14ac:dyDescent="0.2">
      <c r="A21531" t="s">
        <v>21527</v>
      </c>
      <c r="B21531">
        <v>14.3</v>
      </c>
      <c r="C21531">
        <v>116.4</v>
      </c>
      <c r="D21531">
        <v>65572156</v>
      </c>
      <c r="E21531">
        <v>341802</v>
      </c>
      <c r="F21531">
        <v>7038753</v>
      </c>
      <c r="G21531" s="8">
        <f t="shared" si="336"/>
        <v>403.26000000000005</v>
      </c>
    </row>
    <row r="21532" spans="1:7" x14ac:dyDescent="0.2">
      <c r="A21532" t="s">
        <v>21528</v>
      </c>
      <c r="B21532">
        <v>14.3</v>
      </c>
      <c r="C21532">
        <v>116.5</v>
      </c>
      <c r="D21532">
        <v>65572952</v>
      </c>
      <c r="E21532">
        <v>341802</v>
      </c>
      <c r="F21532">
        <v>7038831</v>
      </c>
      <c r="G21532" s="8">
        <f t="shared" si="336"/>
        <v>403.97500000000002</v>
      </c>
    </row>
    <row r="21533" spans="1:7" x14ac:dyDescent="0.2">
      <c r="A21533" t="s">
        <v>21529</v>
      </c>
      <c r="B21533">
        <v>14.31</v>
      </c>
      <c r="C21533">
        <v>116.5</v>
      </c>
      <c r="D21533">
        <v>65573784</v>
      </c>
      <c r="E21533">
        <v>341802</v>
      </c>
      <c r="F21533">
        <v>7038908</v>
      </c>
      <c r="G21533" s="8">
        <f t="shared" si="336"/>
        <v>404.25749999999999</v>
      </c>
    </row>
    <row r="21534" spans="1:7" x14ac:dyDescent="0.2">
      <c r="A21534" t="s">
        <v>21530</v>
      </c>
      <c r="B21534">
        <v>14.3</v>
      </c>
      <c r="C21534">
        <v>116.4</v>
      </c>
      <c r="D21534">
        <v>65574580</v>
      </c>
      <c r="E21534">
        <v>341803</v>
      </c>
      <c r="F21534">
        <v>7038991</v>
      </c>
      <c r="G21534" s="8">
        <f t="shared" si="336"/>
        <v>403.26000000000005</v>
      </c>
    </row>
    <row r="21535" spans="1:7" x14ac:dyDescent="0.2">
      <c r="A21535" t="s">
        <v>21531</v>
      </c>
      <c r="B21535">
        <v>14.3</v>
      </c>
      <c r="C21535">
        <v>116.4</v>
      </c>
      <c r="D21535">
        <v>65575376</v>
      </c>
      <c r="E21535">
        <v>341803</v>
      </c>
      <c r="F21535">
        <v>7039067</v>
      </c>
      <c r="G21535" s="8">
        <f t="shared" si="336"/>
        <v>403.26000000000005</v>
      </c>
    </row>
    <row r="21536" spans="1:7" x14ac:dyDescent="0.2">
      <c r="A21536" t="s">
        <v>21532</v>
      </c>
      <c r="B21536">
        <v>14.3</v>
      </c>
      <c r="C21536">
        <v>116.4</v>
      </c>
      <c r="D21536">
        <v>65576208</v>
      </c>
      <c r="E21536">
        <v>341803</v>
      </c>
      <c r="F21536">
        <v>7039146</v>
      </c>
      <c r="G21536" s="8">
        <f t="shared" si="336"/>
        <v>403.26000000000005</v>
      </c>
    </row>
    <row r="21537" spans="1:7" x14ac:dyDescent="0.2">
      <c r="A21537" t="s">
        <v>21533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 s="8">
        <f t="shared" si="336"/>
        <v>0</v>
      </c>
    </row>
    <row r="21538" spans="1:7" x14ac:dyDescent="0.2">
      <c r="A21538" t="s">
        <v>21534</v>
      </c>
      <c r="B21538">
        <v>14.31</v>
      </c>
      <c r="C21538">
        <v>116.5</v>
      </c>
      <c r="D21538">
        <v>65577836</v>
      </c>
      <c r="E21538">
        <v>341804</v>
      </c>
      <c r="F21538">
        <v>7039299</v>
      </c>
      <c r="G21538" s="8">
        <f t="shared" si="336"/>
        <v>404.25749999999999</v>
      </c>
    </row>
    <row r="21539" spans="1:7" x14ac:dyDescent="0.2">
      <c r="A21539" t="s">
        <v>21535</v>
      </c>
      <c r="B21539">
        <v>14.3</v>
      </c>
      <c r="C21539">
        <v>116.3</v>
      </c>
      <c r="D21539">
        <v>65578632</v>
      </c>
      <c r="E21539">
        <v>341804</v>
      </c>
      <c r="F21539">
        <v>7039375</v>
      </c>
      <c r="G21539" s="8">
        <f t="shared" si="336"/>
        <v>402.54500000000002</v>
      </c>
    </row>
    <row r="21540" spans="1:7" x14ac:dyDescent="0.2">
      <c r="A21540" t="s">
        <v>21536</v>
      </c>
      <c r="B21540">
        <v>14.3</v>
      </c>
      <c r="C21540">
        <v>116.2</v>
      </c>
      <c r="D21540">
        <v>65579464</v>
      </c>
      <c r="E21540">
        <v>341805</v>
      </c>
      <c r="F21540">
        <v>7039458</v>
      </c>
      <c r="G21540" s="8">
        <f t="shared" si="336"/>
        <v>401.83000000000004</v>
      </c>
    </row>
    <row r="21541" spans="1:7" x14ac:dyDescent="0.2">
      <c r="A21541" t="s">
        <v>21537</v>
      </c>
      <c r="B21541">
        <v>14.3</v>
      </c>
      <c r="C21541">
        <v>116.3</v>
      </c>
      <c r="D21541">
        <v>65580260</v>
      </c>
      <c r="E21541">
        <v>341805</v>
      </c>
      <c r="F21541">
        <v>7039545</v>
      </c>
      <c r="G21541" s="8">
        <f t="shared" si="336"/>
        <v>402.54500000000002</v>
      </c>
    </row>
    <row r="21542" spans="1:7" x14ac:dyDescent="0.2">
      <c r="A21542" t="s">
        <v>21538</v>
      </c>
      <c r="B21542">
        <v>14.3</v>
      </c>
      <c r="C21542">
        <v>116.1</v>
      </c>
      <c r="D21542">
        <v>65581092</v>
      </c>
      <c r="E21542">
        <v>341805</v>
      </c>
      <c r="F21542">
        <v>7039629</v>
      </c>
      <c r="G21542" s="8">
        <f t="shared" si="336"/>
        <v>401.11499999999995</v>
      </c>
    </row>
    <row r="21543" spans="1:7" x14ac:dyDescent="0.2">
      <c r="A21543" t="s">
        <v>21539</v>
      </c>
      <c r="B21543">
        <v>14.3</v>
      </c>
      <c r="C21543">
        <v>116.5</v>
      </c>
      <c r="D21543">
        <v>65581888</v>
      </c>
      <c r="E21543">
        <v>341806</v>
      </c>
      <c r="F21543">
        <v>7039714</v>
      </c>
      <c r="G21543" s="8">
        <f t="shared" si="336"/>
        <v>403.97500000000002</v>
      </c>
    </row>
    <row r="21544" spans="1:7" x14ac:dyDescent="0.2">
      <c r="A21544" t="s">
        <v>21540</v>
      </c>
      <c r="B21544">
        <v>14.31</v>
      </c>
      <c r="C21544">
        <v>116.8</v>
      </c>
      <c r="D21544">
        <v>65582720</v>
      </c>
      <c r="E21544">
        <v>341806</v>
      </c>
      <c r="F21544">
        <v>7039798</v>
      </c>
      <c r="G21544" s="8">
        <f t="shared" si="336"/>
        <v>406.404</v>
      </c>
    </row>
    <row r="21545" spans="1:7" x14ac:dyDescent="0.2">
      <c r="A21545" t="s">
        <v>21541</v>
      </c>
      <c r="B21545">
        <v>14.3</v>
      </c>
      <c r="C21545">
        <v>116.8</v>
      </c>
      <c r="D21545">
        <v>65583516</v>
      </c>
      <c r="E21545">
        <v>341806</v>
      </c>
      <c r="F21545">
        <v>7039884</v>
      </c>
      <c r="G21545" s="8">
        <f t="shared" si="336"/>
        <v>406.12</v>
      </c>
    </row>
    <row r="21546" spans="1:7" x14ac:dyDescent="0.2">
      <c r="A21546" t="s">
        <v>21542</v>
      </c>
      <c r="B21546">
        <v>14.3</v>
      </c>
      <c r="C21546">
        <v>116.4</v>
      </c>
      <c r="D21546">
        <v>65584308</v>
      </c>
      <c r="E21546">
        <v>341807</v>
      </c>
      <c r="F21546">
        <v>7039958</v>
      </c>
      <c r="G21546" s="8">
        <f t="shared" si="336"/>
        <v>403.26000000000005</v>
      </c>
    </row>
    <row r="21547" spans="1:7" x14ac:dyDescent="0.2">
      <c r="A21547" t="s">
        <v>21543</v>
      </c>
      <c r="B21547">
        <v>14.3</v>
      </c>
      <c r="C21547">
        <v>116.5</v>
      </c>
      <c r="D21547">
        <v>65585140</v>
      </c>
      <c r="E21547">
        <v>341807</v>
      </c>
      <c r="F21547">
        <v>7040034</v>
      </c>
      <c r="G21547" s="8">
        <f t="shared" si="336"/>
        <v>403.97500000000002</v>
      </c>
    </row>
    <row r="21548" spans="1:7" x14ac:dyDescent="0.2">
      <c r="A21548" t="s">
        <v>21544</v>
      </c>
      <c r="B21548">
        <v>14.3</v>
      </c>
      <c r="C21548">
        <v>116.8</v>
      </c>
      <c r="D21548">
        <v>65585936</v>
      </c>
      <c r="E21548">
        <v>341807</v>
      </c>
      <c r="F21548">
        <v>7040111</v>
      </c>
      <c r="G21548" s="8">
        <f t="shared" si="336"/>
        <v>406.12</v>
      </c>
    </row>
    <row r="21549" spans="1:7" x14ac:dyDescent="0.2">
      <c r="A21549" t="s">
        <v>21545</v>
      </c>
      <c r="B21549">
        <v>14.3</v>
      </c>
      <c r="C21549">
        <v>116.6</v>
      </c>
      <c r="D21549">
        <v>65586768</v>
      </c>
      <c r="E21549">
        <v>341808</v>
      </c>
      <c r="F21549">
        <v>7040190</v>
      </c>
      <c r="G21549" s="8">
        <f t="shared" si="336"/>
        <v>404.69</v>
      </c>
    </row>
    <row r="21550" spans="1:7" x14ac:dyDescent="0.2">
      <c r="A21550" t="s">
        <v>21546</v>
      </c>
      <c r="B21550">
        <v>14.3</v>
      </c>
      <c r="C21550">
        <v>116.4</v>
      </c>
      <c r="D21550">
        <v>65587564</v>
      </c>
      <c r="E21550">
        <v>341808</v>
      </c>
      <c r="F21550">
        <v>7040261</v>
      </c>
      <c r="G21550" s="8">
        <f t="shared" si="336"/>
        <v>403.26000000000005</v>
      </c>
    </row>
    <row r="21551" spans="1:7" x14ac:dyDescent="0.2">
      <c r="A21551" t="s">
        <v>21547</v>
      </c>
      <c r="B21551">
        <v>14.3</v>
      </c>
      <c r="C21551">
        <v>116.1</v>
      </c>
      <c r="D21551">
        <v>65588396</v>
      </c>
      <c r="E21551">
        <v>341808</v>
      </c>
      <c r="F21551">
        <v>7040332</v>
      </c>
      <c r="G21551" s="8">
        <f t="shared" si="336"/>
        <v>401.11499999999995</v>
      </c>
    </row>
    <row r="21552" spans="1:7" x14ac:dyDescent="0.2">
      <c r="A21552" t="s">
        <v>21548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 s="8">
        <f t="shared" si="336"/>
        <v>0</v>
      </c>
    </row>
    <row r="21553" spans="1:7" x14ac:dyDescent="0.2">
      <c r="A21553" t="s">
        <v>21549</v>
      </c>
      <c r="B21553">
        <v>14.31</v>
      </c>
      <c r="C21553">
        <v>116.7</v>
      </c>
      <c r="D21553">
        <v>65589988</v>
      </c>
      <c r="E21553">
        <v>341809</v>
      </c>
      <c r="F21553">
        <v>7040499</v>
      </c>
      <c r="G21553" s="8">
        <f t="shared" si="336"/>
        <v>405.68850000000003</v>
      </c>
    </row>
    <row r="21554" spans="1:7" x14ac:dyDescent="0.2">
      <c r="A21554" t="s">
        <v>21550</v>
      </c>
      <c r="B21554">
        <v>14.3</v>
      </c>
      <c r="C21554">
        <v>116.9</v>
      </c>
      <c r="D21554">
        <v>65590820</v>
      </c>
      <c r="E21554">
        <v>341810</v>
      </c>
      <c r="F21554">
        <v>7040599</v>
      </c>
      <c r="G21554" s="8">
        <f t="shared" si="336"/>
        <v>406.83500000000004</v>
      </c>
    </row>
    <row r="21555" spans="1:7" x14ac:dyDescent="0.2">
      <c r="A21555" t="s">
        <v>21551</v>
      </c>
      <c r="B21555">
        <v>14.3</v>
      </c>
      <c r="C21555">
        <v>116.7</v>
      </c>
      <c r="D21555">
        <v>65591652</v>
      </c>
      <c r="E21555">
        <v>341810</v>
      </c>
      <c r="F21555">
        <v>7040691</v>
      </c>
      <c r="G21555" s="8">
        <f t="shared" si="336"/>
        <v>405.40500000000003</v>
      </c>
    </row>
    <row r="21556" spans="1:7" x14ac:dyDescent="0.2">
      <c r="A21556" t="s">
        <v>21552</v>
      </c>
      <c r="B21556">
        <v>14.3</v>
      </c>
      <c r="C21556">
        <v>117.2</v>
      </c>
      <c r="D21556">
        <v>65592448</v>
      </c>
      <c r="E21556">
        <v>341810</v>
      </c>
      <c r="F21556">
        <v>7040795</v>
      </c>
      <c r="G21556" s="8">
        <f t="shared" si="336"/>
        <v>408.98</v>
      </c>
    </row>
    <row r="21557" spans="1:7" x14ac:dyDescent="0.2">
      <c r="A21557" t="s">
        <v>21553</v>
      </c>
      <c r="B21557">
        <v>14.3</v>
      </c>
      <c r="C21557">
        <v>116.7</v>
      </c>
      <c r="D21557">
        <v>65593244</v>
      </c>
      <c r="E21557">
        <v>341811</v>
      </c>
      <c r="F21557">
        <v>7040909</v>
      </c>
      <c r="G21557" s="8">
        <f t="shared" si="336"/>
        <v>405.40500000000003</v>
      </c>
    </row>
    <row r="21558" spans="1:7" x14ac:dyDescent="0.2">
      <c r="A21558" t="s">
        <v>21554</v>
      </c>
      <c r="B21558">
        <v>14.3</v>
      </c>
      <c r="C21558">
        <v>116.4</v>
      </c>
      <c r="D21558">
        <v>65594076</v>
      </c>
      <c r="E21558">
        <v>341811</v>
      </c>
      <c r="F21558">
        <v>7040997</v>
      </c>
      <c r="G21558" s="8">
        <f t="shared" si="336"/>
        <v>403.26000000000005</v>
      </c>
    </row>
    <row r="21559" spans="1:7" x14ac:dyDescent="0.2">
      <c r="A21559" t="s">
        <v>21555</v>
      </c>
      <c r="B21559">
        <v>14.3</v>
      </c>
      <c r="C21559">
        <v>116.4</v>
      </c>
      <c r="D21559">
        <v>65594872</v>
      </c>
      <c r="E21559">
        <v>341812</v>
      </c>
      <c r="F21559">
        <v>7041086</v>
      </c>
      <c r="G21559" s="8">
        <f t="shared" si="336"/>
        <v>403.26000000000005</v>
      </c>
    </row>
    <row r="21560" spans="1:7" x14ac:dyDescent="0.2">
      <c r="A21560" t="s">
        <v>21556</v>
      </c>
      <c r="B21560">
        <v>14.3</v>
      </c>
      <c r="C21560">
        <v>116.5</v>
      </c>
      <c r="D21560">
        <v>65595704</v>
      </c>
      <c r="E21560">
        <v>341812</v>
      </c>
      <c r="F21560">
        <v>7041169</v>
      </c>
      <c r="G21560" s="8">
        <f t="shared" si="336"/>
        <v>403.97500000000002</v>
      </c>
    </row>
    <row r="21561" spans="1:7" x14ac:dyDescent="0.2">
      <c r="A21561" t="s">
        <v>21557</v>
      </c>
      <c r="B21561">
        <v>14.3</v>
      </c>
      <c r="C21561">
        <v>117.5</v>
      </c>
      <c r="D21561">
        <v>65596496</v>
      </c>
      <c r="E21561">
        <v>341813</v>
      </c>
      <c r="F21561">
        <v>7041276</v>
      </c>
      <c r="G21561" s="8">
        <f t="shared" si="336"/>
        <v>411.125</v>
      </c>
    </row>
    <row r="21562" spans="1:7" x14ac:dyDescent="0.2">
      <c r="A21562" t="s">
        <v>21558</v>
      </c>
      <c r="B21562">
        <v>14.3</v>
      </c>
      <c r="C21562">
        <v>116.5</v>
      </c>
      <c r="D21562">
        <v>65597332</v>
      </c>
      <c r="E21562">
        <v>341813</v>
      </c>
      <c r="F21562">
        <v>7041356</v>
      </c>
      <c r="G21562" s="8">
        <f t="shared" si="336"/>
        <v>403.97500000000002</v>
      </c>
    </row>
    <row r="21563" spans="1:7" x14ac:dyDescent="0.2">
      <c r="A21563" t="s">
        <v>21559</v>
      </c>
      <c r="B21563">
        <v>14.3</v>
      </c>
      <c r="C21563">
        <v>116.6</v>
      </c>
      <c r="D21563">
        <v>65598124</v>
      </c>
      <c r="E21563">
        <v>341813</v>
      </c>
      <c r="F21563">
        <v>7041453</v>
      </c>
      <c r="G21563" s="8">
        <f t="shared" si="336"/>
        <v>404.69</v>
      </c>
    </row>
    <row r="21564" spans="1:7" x14ac:dyDescent="0.2">
      <c r="A21564" t="s">
        <v>21560</v>
      </c>
      <c r="B21564">
        <v>14.3</v>
      </c>
      <c r="C21564">
        <v>116.2</v>
      </c>
      <c r="D21564">
        <v>65598920</v>
      </c>
      <c r="E21564">
        <v>341814</v>
      </c>
      <c r="F21564">
        <v>7041529</v>
      </c>
      <c r="G21564" s="8">
        <f t="shared" si="336"/>
        <v>401.83000000000004</v>
      </c>
    </row>
    <row r="21565" spans="1:7" x14ac:dyDescent="0.2">
      <c r="A21565" t="s">
        <v>21561</v>
      </c>
      <c r="B21565">
        <v>14.3</v>
      </c>
      <c r="C21565">
        <v>116.1</v>
      </c>
      <c r="D21565">
        <v>65599752</v>
      </c>
      <c r="E21565">
        <v>341814</v>
      </c>
      <c r="F21565">
        <v>7041608</v>
      </c>
      <c r="G21565" s="8">
        <f t="shared" si="336"/>
        <v>401.11499999999995</v>
      </c>
    </row>
    <row r="21566" spans="1:7" x14ac:dyDescent="0.2">
      <c r="A21566" t="s">
        <v>21562</v>
      </c>
      <c r="B21566">
        <v>14.3</v>
      </c>
      <c r="C21566">
        <v>117.1</v>
      </c>
      <c r="D21566">
        <v>65600548</v>
      </c>
      <c r="E21566">
        <v>341815</v>
      </c>
      <c r="F21566">
        <v>7041735</v>
      </c>
      <c r="G21566" s="8">
        <f t="shared" si="336"/>
        <v>408.26499999999999</v>
      </c>
    </row>
    <row r="21567" spans="1:7" x14ac:dyDescent="0.2">
      <c r="A21567" t="s">
        <v>21563</v>
      </c>
      <c r="B21567">
        <v>14.3</v>
      </c>
      <c r="C21567">
        <v>116.8</v>
      </c>
      <c r="D21567">
        <v>65601380</v>
      </c>
      <c r="E21567">
        <v>341815</v>
      </c>
      <c r="F21567">
        <v>7041831</v>
      </c>
      <c r="G21567" s="8">
        <f t="shared" si="336"/>
        <v>406.12</v>
      </c>
    </row>
    <row r="21568" spans="1:7" x14ac:dyDescent="0.2">
      <c r="A21568" t="s">
        <v>21564</v>
      </c>
      <c r="B21568">
        <v>14.3</v>
      </c>
      <c r="C21568">
        <v>116.8</v>
      </c>
      <c r="D21568">
        <v>65602176</v>
      </c>
      <c r="E21568">
        <v>341816</v>
      </c>
      <c r="F21568">
        <v>7041920</v>
      </c>
      <c r="G21568" s="8">
        <f t="shared" si="336"/>
        <v>406.12</v>
      </c>
    </row>
    <row r="21569" spans="1:7" x14ac:dyDescent="0.2">
      <c r="A21569" t="s">
        <v>21565</v>
      </c>
      <c r="B21569">
        <v>14.3</v>
      </c>
      <c r="C21569">
        <v>114.9</v>
      </c>
      <c r="D21569">
        <v>65603008</v>
      </c>
      <c r="E21569">
        <v>341816</v>
      </c>
      <c r="F21569">
        <v>7042010</v>
      </c>
      <c r="G21569" s="8">
        <f t="shared" si="336"/>
        <v>392.53500000000008</v>
      </c>
    </row>
    <row r="21570" spans="1:7" x14ac:dyDescent="0.2">
      <c r="A21570" t="s">
        <v>21566</v>
      </c>
      <c r="B21570">
        <v>14.3</v>
      </c>
      <c r="C21570">
        <v>116.6</v>
      </c>
      <c r="D21570">
        <v>65603804</v>
      </c>
      <c r="E21570">
        <v>341817</v>
      </c>
      <c r="F21570">
        <v>7042118</v>
      </c>
      <c r="G21570" s="8">
        <f t="shared" si="336"/>
        <v>404.69</v>
      </c>
    </row>
    <row r="21571" spans="1:7" x14ac:dyDescent="0.2">
      <c r="A21571" t="s">
        <v>21567</v>
      </c>
      <c r="B21571">
        <v>14.3</v>
      </c>
      <c r="C21571">
        <v>116.8</v>
      </c>
      <c r="D21571">
        <v>65604636</v>
      </c>
      <c r="E21571">
        <v>341817</v>
      </c>
      <c r="F21571">
        <v>7042181</v>
      </c>
      <c r="G21571" s="8">
        <f t="shared" si="336"/>
        <v>406.12</v>
      </c>
    </row>
    <row r="21572" spans="1:7" x14ac:dyDescent="0.2">
      <c r="A21572" t="s">
        <v>21568</v>
      </c>
      <c r="B21572">
        <v>14.3</v>
      </c>
      <c r="C21572">
        <v>116.2</v>
      </c>
      <c r="D21572">
        <v>65605432</v>
      </c>
      <c r="E21572">
        <v>341817</v>
      </c>
      <c r="F21572">
        <v>7042247</v>
      </c>
      <c r="G21572" s="8">
        <f t="shared" si="336"/>
        <v>401.83000000000004</v>
      </c>
    </row>
    <row r="21573" spans="1:7" x14ac:dyDescent="0.2">
      <c r="A21573" t="s">
        <v>21569</v>
      </c>
      <c r="B21573">
        <v>14.3</v>
      </c>
      <c r="C21573">
        <v>116.2</v>
      </c>
      <c r="D21573">
        <v>65606264</v>
      </c>
      <c r="E21573">
        <v>341818</v>
      </c>
      <c r="F21573">
        <v>7042322</v>
      </c>
      <c r="G21573" s="8">
        <f t="shared" si="336"/>
        <v>401.83000000000004</v>
      </c>
    </row>
    <row r="21574" spans="1:7" x14ac:dyDescent="0.2">
      <c r="A21574" t="s">
        <v>21570</v>
      </c>
      <c r="B21574">
        <v>14.31</v>
      </c>
      <c r="C21574">
        <v>116.6</v>
      </c>
      <c r="D21574">
        <v>65607060</v>
      </c>
      <c r="E21574">
        <v>341818</v>
      </c>
      <c r="F21574">
        <v>7042426</v>
      </c>
      <c r="G21574" s="8">
        <f t="shared" ref="G21574:G21637" si="337">B21574*(C21574-60)/2</f>
        <v>404.97299999999996</v>
      </c>
    </row>
    <row r="21575" spans="1:7" x14ac:dyDescent="0.2">
      <c r="A21575" t="s">
        <v>21571</v>
      </c>
      <c r="B21575">
        <v>14.3</v>
      </c>
      <c r="C21575">
        <v>116.8</v>
      </c>
      <c r="D21575">
        <v>65607856</v>
      </c>
      <c r="E21575">
        <v>341819</v>
      </c>
      <c r="F21575">
        <v>7042530</v>
      </c>
      <c r="G21575" s="8">
        <f t="shared" si="337"/>
        <v>406.12</v>
      </c>
    </row>
    <row r="21576" spans="1:7" x14ac:dyDescent="0.2">
      <c r="A21576" t="s">
        <v>21572</v>
      </c>
      <c r="B21576">
        <v>14.3</v>
      </c>
      <c r="C21576">
        <v>116.5</v>
      </c>
      <c r="D21576">
        <v>65608688</v>
      </c>
      <c r="E21576">
        <v>341819</v>
      </c>
      <c r="F21576">
        <v>7042607</v>
      </c>
      <c r="G21576" s="8">
        <f t="shared" si="337"/>
        <v>403.97500000000002</v>
      </c>
    </row>
    <row r="21577" spans="1:7" x14ac:dyDescent="0.2">
      <c r="A21577" t="s">
        <v>21573</v>
      </c>
      <c r="B21577">
        <v>14.3</v>
      </c>
      <c r="C21577">
        <v>116.6</v>
      </c>
      <c r="D21577">
        <v>65609480</v>
      </c>
      <c r="E21577">
        <v>341819</v>
      </c>
      <c r="F21577">
        <v>7042707</v>
      </c>
      <c r="G21577" s="8">
        <f t="shared" si="337"/>
        <v>404.69</v>
      </c>
    </row>
    <row r="21578" spans="1:7" x14ac:dyDescent="0.2">
      <c r="A21578" t="s">
        <v>21574</v>
      </c>
      <c r="B21578">
        <v>14.3</v>
      </c>
      <c r="C21578">
        <v>116.3</v>
      </c>
      <c r="D21578">
        <v>65610316</v>
      </c>
      <c r="E21578">
        <v>341820</v>
      </c>
      <c r="F21578">
        <v>7042783</v>
      </c>
      <c r="G21578" s="8">
        <f t="shared" si="337"/>
        <v>402.54500000000002</v>
      </c>
    </row>
    <row r="21579" spans="1:7" x14ac:dyDescent="0.2">
      <c r="A21579" t="s">
        <v>21575</v>
      </c>
      <c r="B21579">
        <v>14.3</v>
      </c>
      <c r="C21579">
        <v>116.3</v>
      </c>
      <c r="D21579">
        <v>65611148</v>
      </c>
      <c r="E21579">
        <v>341820</v>
      </c>
      <c r="F21579">
        <v>7042864</v>
      </c>
      <c r="G21579" s="8">
        <f t="shared" si="337"/>
        <v>402.54500000000002</v>
      </c>
    </row>
    <row r="21580" spans="1:7" x14ac:dyDescent="0.2">
      <c r="A21580" t="s">
        <v>21576</v>
      </c>
      <c r="B21580">
        <v>14.3</v>
      </c>
      <c r="C21580">
        <v>116.1</v>
      </c>
      <c r="D21580">
        <v>65611944</v>
      </c>
      <c r="E21580">
        <v>341821</v>
      </c>
      <c r="F21580">
        <v>7042945</v>
      </c>
      <c r="G21580" s="8">
        <f t="shared" si="337"/>
        <v>401.11499999999995</v>
      </c>
    </row>
    <row r="21581" spans="1:7" x14ac:dyDescent="0.2">
      <c r="A21581" t="s">
        <v>21577</v>
      </c>
      <c r="B21581">
        <v>14.3</v>
      </c>
      <c r="C21581">
        <v>116.3</v>
      </c>
      <c r="D21581">
        <v>65612736</v>
      </c>
      <c r="E21581">
        <v>341821</v>
      </c>
      <c r="F21581">
        <v>7043025</v>
      </c>
      <c r="G21581" s="8">
        <f t="shared" si="337"/>
        <v>402.54500000000002</v>
      </c>
    </row>
    <row r="21582" spans="1:7" x14ac:dyDescent="0.2">
      <c r="A21582" t="s">
        <v>21578</v>
      </c>
      <c r="B21582">
        <v>14.3</v>
      </c>
      <c r="C21582">
        <v>116.9</v>
      </c>
      <c r="D21582">
        <v>65613572</v>
      </c>
      <c r="E21582">
        <v>341821</v>
      </c>
      <c r="F21582">
        <v>7043124</v>
      </c>
      <c r="G21582" s="8">
        <f t="shared" si="337"/>
        <v>406.83500000000004</v>
      </c>
    </row>
    <row r="21583" spans="1:7" x14ac:dyDescent="0.2">
      <c r="A21583" t="s">
        <v>21579</v>
      </c>
      <c r="B21583">
        <v>14.3</v>
      </c>
      <c r="C21583">
        <v>116.4</v>
      </c>
      <c r="D21583">
        <v>65614364</v>
      </c>
      <c r="E21583">
        <v>341822</v>
      </c>
      <c r="F21583">
        <v>7043222</v>
      </c>
      <c r="G21583" s="8">
        <f t="shared" si="337"/>
        <v>403.26000000000005</v>
      </c>
    </row>
    <row r="21584" spans="1:7" x14ac:dyDescent="0.2">
      <c r="A21584" t="s">
        <v>21580</v>
      </c>
      <c r="B21584">
        <v>14.3</v>
      </c>
      <c r="C21584">
        <v>116.7</v>
      </c>
      <c r="D21584">
        <v>65615196</v>
      </c>
      <c r="E21584">
        <v>341822</v>
      </c>
      <c r="F21584">
        <v>7043321</v>
      </c>
      <c r="G21584" s="8">
        <f t="shared" si="337"/>
        <v>405.40500000000003</v>
      </c>
    </row>
    <row r="21585" spans="1:7" x14ac:dyDescent="0.2">
      <c r="A21585" t="s">
        <v>21581</v>
      </c>
      <c r="B21585">
        <v>14.3</v>
      </c>
      <c r="C21585">
        <v>116.2</v>
      </c>
      <c r="D21585">
        <v>65615992</v>
      </c>
      <c r="E21585">
        <v>341823</v>
      </c>
      <c r="F21585">
        <v>7043420</v>
      </c>
      <c r="G21585" s="8">
        <f t="shared" si="337"/>
        <v>401.83000000000004</v>
      </c>
    </row>
    <row r="21586" spans="1:7" x14ac:dyDescent="0.2">
      <c r="A21586" t="s">
        <v>21582</v>
      </c>
      <c r="B21586">
        <v>14.3</v>
      </c>
      <c r="C21586">
        <v>117.1</v>
      </c>
      <c r="D21586">
        <v>65616788</v>
      </c>
      <c r="E21586">
        <v>341823</v>
      </c>
      <c r="F21586">
        <v>7043519</v>
      </c>
      <c r="G21586" s="8">
        <f t="shared" si="337"/>
        <v>408.26499999999999</v>
      </c>
    </row>
    <row r="21587" spans="1:7" x14ac:dyDescent="0.2">
      <c r="A21587" t="s">
        <v>21583</v>
      </c>
      <c r="B21587">
        <v>14.3</v>
      </c>
      <c r="C21587">
        <v>116.6</v>
      </c>
      <c r="D21587">
        <v>65617620</v>
      </c>
      <c r="E21587">
        <v>341824</v>
      </c>
      <c r="F21587">
        <v>7043607</v>
      </c>
      <c r="G21587" s="8">
        <f t="shared" si="337"/>
        <v>404.69</v>
      </c>
    </row>
    <row r="21588" spans="1:7" x14ac:dyDescent="0.2">
      <c r="A21588" t="s">
        <v>21584</v>
      </c>
      <c r="B21588">
        <v>14.3</v>
      </c>
      <c r="C21588">
        <v>116</v>
      </c>
      <c r="D21588">
        <v>65618416</v>
      </c>
      <c r="E21588">
        <v>341824</v>
      </c>
      <c r="F21588">
        <v>7043691</v>
      </c>
      <c r="G21588" s="8">
        <f t="shared" si="337"/>
        <v>400.40000000000003</v>
      </c>
    </row>
    <row r="21589" spans="1:7" x14ac:dyDescent="0.2">
      <c r="A21589" t="s">
        <v>21585</v>
      </c>
      <c r="B21589">
        <v>14.3</v>
      </c>
      <c r="C21589">
        <v>116.4</v>
      </c>
      <c r="D21589">
        <v>65619248</v>
      </c>
      <c r="E21589">
        <v>341825</v>
      </c>
      <c r="F21589">
        <v>7043785</v>
      </c>
      <c r="G21589" s="8">
        <f t="shared" si="337"/>
        <v>403.26000000000005</v>
      </c>
    </row>
    <row r="21590" spans="1:7" x14ac:dyDescent="0.2">
      <c r="A21590" t="s">
        <v>21586</v>
      </c>
      <c r="B21590">
        <v>14.3</v>
      </c>
      <c r="C21590">
        <v>116.3</v>
      </c>
      <c r="D21590">
        <v>65620044</v>
      </c>
      <c r="E21590">
        <v>341825</v>
      </c>
      <c r="F21590">
        <v>7043890</v>
      </c>
      <c r="G21590" s="8">
        <f t="shared" si="337"/>
        <v>402.54500000000002</v>
      </c>
    </row>
    <row r="21591" spans="1:7" x14ac:dyDescent="0.2">
      <c r="A21591" t="s">
        <v>21587</v>
      </c>
      <c r="B21591">
        <v>14.31</v>
      </c>
      <c r="C21591">
        <v>116.7</v>
      </c>
      <c r="D21591">
        <v>65620876</v>
      </c>
      <c r="E21591">
        <v>341826</v>
      </c>
      <c r="F21591">
        <v>7044006</v>
      </c>
      <c r="G21591" s="8">
        <f t="shared" si="337"/>
        <v>405.68850000000003</v>
      </c>
    </row>
    <row r="21592" spans="1:7" x14ac:dyDescent="0.2">
      <c r="A21592" t="s">
        <v>21588</v>
      </c>
      <c r="B21592">
        <v>14.3</v>
      </c>
      <c r="C21592">
        <v>116.8</v>
      </c>
      <c r="D21592">
        <v>65621672</v>
      </c>
      <c r="E21592">
        <v>341826</v>
      </c>
      <c r="F21592">
        <v>7044122</v>
      </c>
      <c r="G21592" s="8">
        <f t="shared" si="337"/>
        <v>406.12</v>
      </c>
    </row>
    <row r="21593" spans="1:7" x14ac:dyDescent="0.2">
      <c r="A21593" t="s">
        <v>21589</v>
      </c>
      <c r="B21593">
        <v>14.3</v>
      </c>
      <c r="C21593">
        <v>116.5</v>
      </c>
      <c r="D21593">
        <v>65622504</v>
      </c>
      <c r="E21593">
        <v>341827</v>
      </c>
      <c r="F21593">
        <v>7044232</v>
      </c>
      <c r="G21593" s="8">
        <f t="shared" si="337"/>
        <v>403.97500000000002</v>
      </c>
    </row>
    <row r="21594" spans="1:7" x14ac:dyDescent="0.2">
      <c r="A21594" t="s">
        <v>21590</v>
      </c>
      <c r="B21594">
        <v>14.3</v>
      </c>
      <c r="C21594">
        <v>116.4</v>
      </c>
      <c r="D21594">
        <v>65623300</v>
      </c>
      <c r="E21594">
        <v>341827</v>
      </c>
      <c r="F21594">
        <v>7044340</v>
      </c>
      <c r="G21594" s="8">
        <f t="shared" si="337"/>
        <v>403.26000000000005</v>
      </c>
    </row>
    <row r="21595" spans="1:7" x14ac:dyDescent="0.2">
      <c r="A21595" t="s">
        <v>21591</v>
      </c>
      <c r="B21595">
        <v>14.3</v>
      </c>
      <c r="C21595">
        <v>116.4</v>
      </c>
      <c r="D21595">
        <v>65624132</v>
      </c>
      <c r="E21595">
        <v>341828</v>
      </c>
      <c r="F21595">
        <v>7044450</v>
      </c>
      <c r="G21595" s="8">
        <f t="shared" si="337"/>
        <v>403.26000000000005</v>
      </c>
    </row>
    <row r="21596" spans="1:7" x14ac:dyDescent="0.2">
      <c r="A21596" t="s">
        <v>21592</v>
      </c>
      <c r="B21596">
        <v>14.31</v>
      </c>
      <c r="C21596">
        <v>116.4</v>
      </c>
      <c r="D21596">
        <v>65624928</v>
      </c>
      <c r="E21596">
        <v>341829</v>
      </c>
      <c r="F21596">
        <v>7044558</v>
      </c>
      <c r="G21596" s="8">
        <f t="shared" si="337"/>
        <v>403.54200000000003</v>
      </c>
    </row>
    <row r="21597" spans="1:7" x14ac:dyDescent="0.2">
      <c r="A21597" t="s">
        <v>21593</v>
      </c>
      <c r="B21597">
        <v>14.3</v>
      </c>
      <c r="C21597">
        <v>116.5</v>
      </c>
      <c r="D21597">
        <v>65625760</v>
      </c>
      <c r="E21597">
        <v>341829</v>
      </c>
      <c r="F21597">
        <v>7044666</v>
      </c>
      <c r="G21597" s="8">
        <f t="shared" si="337"/>
        <v>403.97500000000002</v>
      </c>
    </row>
    <row r="21598" spans="1:7" x14ac:dyDescent="0.2">
      <c r="A21598" t="s">
        <v>21594</v>
      </c>
      <c r="B21598">
        <v>14.3</v>
      </c>
      <c r="C21598">
        <v>116.5</v>
      </c>
      <c r="D21598">
        <v>65626556</v>
      </c>
      <c r="E21598">
        <v>341830</v>
      </c>
      <c r="F21598">
        <v>7044774</v>
      </c>
      <c r="G21598" s="8">
        <f t="shared" si="337"/>
        <v>403.97500000000002</v>
      </c>
    </row>
    <row r="21599" spans="1:7" x14ac:dyDescent="0.2">
      <c r="A21599" t="s">
        <v>21595</v>
      </c>
      <c r="B21599">
        <v>14.3</v>
      </c>
      <c r="C21599">
        <v>116.4</v>
      </c>
      <c r="D21599">
        <v>65627348</v>
      </c>
      <c r="E21599">
        <v>341830</v>
      </c>
      <c r="F21599">
        <v>7044880</v>
      </c>
      <c r="G21599" s="8">
        <f t="shared" si="337"/>
        <v>403.26000000000005</v>
      </c>
    </row>
    <row r="21600" spans="1:7" x14ac:dyDescent="0.2">
      <c r="A21600" t="s">
        <v>21596</v>
      </c>
      <c r="B21600">
        <v>14.3</v>
      </c>
      <c r="C21600">
        <v>116.4</v>
      </c>
      <c r="D21600">
        <v>65628180</v>
      </c>
      <c r="E21600">
        <v>341831</v>
      </c>
      <c r="F21600">
        <v>7044985</v>
      </c>
      <c r="G21600" s="8">
        <f t="shared" si="337"/>
        <v>403.26000000000005</v>
      </c>
    </row>
    <row r="21601" spans="1:7" x14ac:dyDescent="0.2">
      <c r="A21601" t="s">
        <v>21597</v>
      </c>
      <c r="B21601">
        <v>14.3</v>
      </c>
      <c r="C21601">
        <v>116.4</v>
      </c>
      <c r="D21601">
        <v>65628976</v>
      </c>
      <c r="E21601">
        <v>341831</v>
      </c>
      <c r="F21601">
        <v>7045092</v>
      </c>
      <c r="G21601" s="8">
        <f t="shared" si="337"/>
        <v>403.26000000000005</v>
      </c>
    </row>
    <row r="21602" spans="1:7" x14ac:dyDescent="0.2">
      <c r="A21602" t="s">
        <v>21598</v>
      </c>
      <c r="B21602">
        <v>14.3</v>
      </c>
      <c r="C21602">
        <v>116.2</v>
      </c>
      <c r="D21602">
        <v>65629808</v>
      </c>
      <c r="E21602">
        <v>341832</v>
      </c>
      <c r="F21602">
        <v>7045186</v>
      </c>
      <c r="G21602" s="8">
        <f t="shared" si="337"/>
        <v>401.83000000000004</v>
      </c>
    </row>
    <row r="21603" spans="1:7" x14ac:dyDescent="0.2">
      <c r="A21603" t="s">
        <v>21599</v>
      </c>
      <c r="B21603">
        <v>14.3</v>
      </c>
      <c r="C21603">
        <v>116.1</v>
      </c>
      <c r="D21603">
        <v>65630604</v>
      </c>
      <c r="E21603">
        <v>341832</v>
      </c>
      <c r="F21603">
        <v>7045282</v>
      </c>
      <c r="G21603" s="8">
        <f t="shared" si="337"/>
        <v>401.11499999999995</v>
      </c>
    </row>
    <row r="21604" spans="1:7" x14ac:dyDescent="0.2">
      <c r="A21604" t="s">
        <v>21600</v>
      </c>
      <c r="B21604">
        <v>14.3</v>
      </c>
      <c r="C21604">
        <v>116.1</v>
      </c>
      <c r="D21604">
        <v>65631400</v>
      </c>
      <c r="E21604">
        <v>341833</v>
      </c>
      <c r="F21604">
        <v>7045375</v>
      </c>
      <c r="G21604" s="8">
        <f t="shared" si="337"/>
        <v>401.11499999999995</v>
      </c>
    </row>
    <row r="21605" spans="1:7" x14ac:dyDescent="0.2">
      <c r="A21605" t="s">
        <v>21601</v>
      </c>
      <c r="B21605">
        <v>14.3</v>
      </c>
      <c r="C21605">
        <v>116.4</v>
      </c>
      <c r="D21605">
        <v>65632232</v>
      </c>
      <c r="E21605">
        <v>341833</v>
      </c>
      <c r="F21605">
        <v>7045481</v>
      </c>
      <c r="G21605" s="8">
        <f t="shared" si="337"/>
        <v>403.26000000000005</v>
      </c>
    </row>
    <row r="21606" spans="1:7" x14ac:dyDescent="0.2">
      <c r="A21606" t="s">
        <v>21602</v>
      </c>
      <c r="B21606">
        <v>14.3</v>
      </c>
      <c r="C21606">
        <v>116.5</v>
      </c>
      <c r="D21606">
        <v>65633064</v>
      </c>
      <c r="E21606">
        <v>341834</v>
      </c>
      <c r="F21606">
        <v>7045592</v>
      </c>
      <c r="G21606" s="8">
        <f t="shared" si="337"/>
        <v>403.97500000000002</v>
      </c>
    </row>
    <row r="21607" spans="1:7" x14ac:dyDescent="0.2">
      <c r="A21607" t="s">
        <v>21603</v>
      </c>
      <c r="B21607">
        <v>14.3</v>
      </c>
      <c r="C21607">
        <v>116.7</v>
      </c>
      <c r="D21607">
        <v>65633860</v>
      </c>
      <c r="E21607">
        <v>341834</v>
      </c>
      <c r="F21607">
        <v>7045697</v>
      </c>
      <c r="G21607" s="8">
        <f t="shared" si="337"/>
        <v>405.40500000000003</v>
      </c>
    </row>
    <row r="21608" spans="1:7" x14ac:dyDescent="0.2">
      <c r="A21608" t="s">
        <v>21604</v>
      </c>
      <c r="B21608">
        <v>14.3</v>
      </c>
      <c r="C21608">
        <v>116.4</v>
      </c>
      <c r="D21608">
        <v>65634656</v>
      </c>
      <c r="E21608">
        <v>341835</v>
      </c>
      <c r="F21608">
        <v>7045798</v>
      </c>
      <c r="G21608" s="8">
        <f t="shared" si="337"/>
        <v>403.26000000000005</v>
      </c>
    </row>
    <row r="21609" spans="1:7" x14ac:dyDescent="0.2">
      <c r="A21609" t="s">
        <v>21605</v>
      </c>
      <c r="B21609">
        <v>14.3</v>
      </c>
      <c r="C21609">
        <v>116.3</v>
      </c>
      <c r="D21609">
        <v>65635488</v>
      </c>
      <c r="E21609">
        <v>341835</v>
      </c>
      <c r="F21609">
        <v>7045900</v>
      </c>
      <c r="G21609" s="8">
        <f t="shared" si="337"/>
        <v>402.54500000000002</v>
      </c>
    </row>
    <row r="21610" spans="1:7" x14ac:dyDescent="0.2">
      <c r="A21610" t="s">
        <v>21606</v>
      </c>
      <c r="B21610">
        <v>14.3</v>
      </c>
      <c r="C21610">
        <v>116.3</v>
      </c>
      <c r="D21610">
        <v>65636284</v>
      </c>
      <c r="E21610">
        <v>341836</v>
      </c>
      <c r="F21610">
        <v>7046001</v>
      </c>
      <c r="G21610" s="8">
        <f t="shared" si="337"/>
        <v>402.54500000000002</v>
      </c>
    </row>
    <row r="21611" spans="1:7" x14ac:dyDescent="0.2">
      <c r="A21611" t="s">
        <v>21607</v>
      </c>
      <c r="B21611">
        <v>14.3</v>
      </c>
      <c r="C21611">
        <v>116.3</v>
      </c>
      <c r="D21611">
        <v>65637116</v>
      </c>
      <c r="E21611">
        <v>341836</v>
      </c>
      <c r="F21611">
        <v>7046101</v>
      </c>
      <c r="G21611" s="8">
        <f t="shared" si="337"/>
        <v>402.54500000000002</v>
      </c>
    </row>
    <row r="21612" spans="1:7" x14ac:dyDescent="0.2">
      <c r="A21612" t="s">
        <v>21608</v>
      </c>
      <c r="B21612">
        <v>14.3</v>
      </c>
      <c r="C21612">
        <v>116.3</v>
      </c>
      <c r="D21612">
        <v>65637912</v>
      </c>
      <c r="E21612">
        <v>341837</v>
      </c>
      <c r="F21612">
        <v>7046201</v>
      </c>
      <c r="G21612" s="8">
        <f t="shared" si="337"/>
        <v>402.54500000000002</v>
      </c>
    </row>
    <row r="21613" spans="1:7" x14ac:dyDescent="0.2">
      <c r="A21613" t="s">
        <v>21609</v>
      </c>
      <c r="B21613">
        <v>14.3</v>
      </c>
      <c r="C21613">
        <v>116.3</v>
      </c>
      <c r="D21613">
        <v>65638744</v>
      </c>
      <c r="E21613">
        <v>341837</v>
      </c>
      <c r="F21613">
        <v>7046300</v>
      </c>
      <c r="G21613" s="8">
        <f t="shared" si="337"/>
        <v>402.54500000000002</v>
      </c>
    </row>
    <row r="21614" spans="1:7" x14ac:dyDescent="0.2">
      <c r="A21614" t="s">
        <v>21610</v>
      </c>
      <c r="B21614">
        <v>14.3</v>
      </c>
      <c r="C21614">
        <v>116.5</v>
      </c>
      <c r="D21614">
        <v>65639540</v>
      </c>
      <c r="E21614">
        <v>341838</v>
      </c>
      <c r="F21614">
        <v>7046400</v>
      </c>
      <c r="G21614" s="8">
        <f t="shared" si="337"/>
        <v>403.97500000000002</v>
      </c>
    </row>
    <row r="21615" spans="1:7" x14ac:dyDescent="0.2">
      <c r="A21615" t="s">
        <v>21611</v>
      </c>
      <c r="B21615">
        <v>14.31</v>
      </c>
      <c r="C21615">
        <v>116.2</v>
      </c>
      <c r="D21615">
        <v>65640332</v>
      </c>
      <c r="E21615">
        <v>341838</v>
      </c>
      <c r="F21615">
        <v>7046496</v>
      </c>
      <c r="G21615" s="8">
        <f t="shared" si="337"/>
        <v>402.11100000000005</v>
      </c>
    </row>
    <row r="21616" spans="1:7" x14ac:dyDescent="0.2">
      <c r="A21616" t="s">
        <v>21612</v>
      </c>
      <c r="B21616">
        <v>14.3</v>
      </c>
      <c r="C21616">
        <v>116.2</v>
      </c>
      <c r="D21616">
        <v>65641164</v>
      </c>
      <c r="E21616">
        <v>341839</v>
      </c>
      <c r="F21616">
        <v>7046595</v>
      </c>
      <c r="G21616" s="8">
        <f t="shared" si="337"/>
        <v>401.83000000000004</v>
      </c>
    </row>
    <row r="21617" spans="1:7" x14ac:dyDescent="0.2">
      <c r="A21617" t="s">
        <v>21613</v>
      </c>
      <c r="B21617">
        <v>14.3</v>
      </c>
      <c r="C21617">
        <v>116.2</v>
      </c>
      <c r="D21617">
        <v>65642000</v>
      </c>
      <c r="E21617">
        <v>341839</v>
      </c>
      <c r="F21617">
        <v>7046697</v>
      </c>
      <c r="G21617" s="8">
        <f t="shared" si="337"/>
        <v>401.83000000000004</v>
      </c>
    </row>
    <row r="21618" spans="1:7" x14ac:dyDescent="0.2">
      <c r="A21618" t="s">
        <v>21614</v>
      </c>
      <c r="B21618">
        <v>14.3</v>
      </c>
      <c r="C21618">
        <v>116.2</v>
      </c>
      <c r="D21618">
        <v>65642792</v>
      </c>
      <c r="E21618">
        <v>341840</v>
      </c>
      <c r="F21618">
        <v>7046795</v>
      </c>
      <c r="G21618" s="8">
        <f t="shared" si="337"/>
        <v>401.83000000000004</v>
      </c>
    </row>
    <row r="21619" spans="1:7" x14ac:dyDescent="0.2">
      <c r="A21619" t="s">
        <v>21615</v>
      </c>
      <c r="B21619">
        <v>14.3</v>
      </c>
      <c r="C21619">
        <v>116.2</v>
      </c>
      <c r="D21619">
        <v>65643628</v>
      </c>
      <c r="E21619">
        <v>341840</v>
      </c>
      <c r="F21619">
        <v>7046895</v>
      </c>
      <c r="G21619" s="8">
        <f t="shared" si="337"/>
        <v>401.83000000000004</v>
      </c>
    </row>
    <row r="21620" spans="1:7" x14ac:dyDescent="0.2">
      <c r="A21620" t="s">
        <v>21616</v>
      </c>
      <c r="B21620">
        <v>14.3</v>
      </c>
      <c r="C21620">
        <v>116.3</v>
      </c>
      <c r="D21620">
        <v>65644420</v>
      </c>
      <c r="E21620">
        <v>341841</v>
      </c>
      <c r="F21620">
        <v>7046995</v>
      </c>
      <c r="G21620" s="8">
        <f t="shared" si="337"/>
        <v>402.54500000000002</v>
      </c>
    </row>
    <row r="21621" spans="1:7" x14ac:dyDescent="0.2">
      <c r="A21621" t="s">
        <v>21617</v>
      </c>
      <c r="B21621">
        <v>14.3</v>
      </c>
      <c r="C21621">
        <v>116.3</v>
      </c>
      <c r="D21621">
        <v>65645216</v>
      </c>
      <c r="E21621">
        <v>341841</v>
      </c>
      <c r="F21621">
        <v>7047096</v>
      </c>
      <c r="G21621" s="8">
        <f t="shared" si="337"/>
        <v>402.54500000000002</v>
      </c>
    </row>
    <row r="21622" spans="1:7" x14ac:dyDescent="0.2">
      <c r="A21622" t="s">
        <v>21618</v>
      </c>
      <c r="B21622">
        <v>14.3</v>
      </c>
      <c r="C21622">
        <v>116.3</v>
      </c>
      <c r="D21622">
        <v>65646048</v>
      </c>
      <c r="E21622">
        <v>341842</v>
      </c>
      <c r="F21622">
        <v>7047198</v>
      </c>
      <c r="G21622" s="8">
        <f t="shared" si="337"/>
        <v>402.54500000000002</v>
      </c>
    </row>
    <row r="21623" spans="1:7" x14ac:dyDescent="0.2">
      <c r="A21623" t="s">
        <v>21619</v>
      </c>
      <c r="B21623">
        <v>14.3</v>
      </c>
      <c r="C21623">
        <v>116.3</v>
      </c>
      <c r="D21623">
        <v>65646844</v>
      </c>
      <c r="E21623">
        <v>341842</v>
      </c>
      <c r="F21623">
        <v>7047302</v>
      </c>
      <c r="G21623" s="8">
        <f t="shared" si="337"/>
        <v>402.54500000000002</v>
      </c>
    </row>
    <row r="21624" spans="1:7" x14ac:dyDescent="0.2">
      <c r="A21624" t="s">
        <v>21620</v>
      </c>
      <c r="B21624">
        <v>14.3</v>
      </c>
      <c r="C21624">
        <v>116.3</v>
      </c>
      <c r="D21624">
        <v>65647676</v>
      </c>
      <c r="E21624">
        <v>341843</v>
      </c>
      <c r="F21624">
        <v>7047403</v>
      </c>
      <c r="G21624" s="8">
        <f t="shared" si="337"/>
        <v>402.54500000000002</v>
      </c>
    </row>
    <row r="21625" spans="1:7" x14ac:dyDescent="0.2">
      <c r="A21625" t="s">
        <v>21621</v>
      </c>
      <c r="B21625">
        <v>14.3</v>
      </c>
      <c r="C21625">
        <v>116.3</v>
      </c>
      <c r="D21625">
        <v>65648472</v>
      </c>
      <c r="E21625">
        <v>341843</v>
      </c>
      <c r="F21625">
        <v>7047502</v>
      </c>
      <c r="G21625" s="8">
        <f t="shared" si="337"/>
        <v>402.54500000000002</v>
      </c>
    </row>
    <row r="21626" spans="1:7" x14ac:dyDescent="0.2">
      <c r="A21626" t="s">
        <v>21622</v>
      </c>
      <c r="B21626">
        <v>14.3</v>
      </c>
      <c r="C21626">
        <v>116.2</v>
      </c>
      <c r="D21626">
        <v>65649268</v>
      </c>
      <c r="E21626">
        <v>341844</v>
      </c>
      <c r="F21626">
        <v>7047603</v>
      </c>
      <c r="G21626" s="8">
        <f t="shared" si="337"/>
        <v>401.83000000000004</v>
      </c>
    </row>
    <row r="21627" spans="1:7" x14ac:dyDescent="0.2">
      <c r="A21627" t="s">
        <v>21623</v>
      </c>
      <c r="B21627">
        <v>14.3</v>
      </c>
      <c r="C21627">
        <v>116.1</v>
      </c>
      <c r="D21627">
        <v>65650100</v>
      </c>
      <c r="E21627">
        <v>341844</v>
      </c>
      <c r="F21627">
        <v>7047699</v>
      </c>
      <c r="G21627" s="8">
        <f t="shared" si="337"/>
        <v>401.11499999999995</v>
      </c>
    </row>
    <row r="21628" spans="1:7" x14ac:dyDescent="0.2">
      <c r="A21628" t="s">
        <v>21624</v>
      </c>
      <c r="B21628">
        <v>14.3</v>
      </c>
      <c r="C21628">
        <v>116.1</v>
      </c>
      <c r="D21628">
        <v>65650896</v>
      </c>
      <c r="E21628">
        <v>341845</v>
      </c>
      <c r="F21628">
        <v>7047800</v>
      </c>
      <c r="G21628" s="8">
        <f t="shared" si="337"/>
        <v>401.11499999999995</v>
      </c>
    </row>
    <row r="21629" spans="1:7" x14ac:dyDescent="0.2">
      <c r="A21629" t="s">
        <v>21625</v>
      </c>
      <c r="B21629">
        <v>14.3</v>
      </c>
      <c r="C21629">
        <v>116.2</v>
      </c>
      <c r="D21629">
        <v>65651728</v>
      </c>
      <c r="E21629">
        <v>341845</v>
      </c>
      <c r="F21629">
        <v>7047902</v>
      </c>
      <c r="G21629" s="8">
        <f t="shared" si="337"/>
        <v>401.83000000000004</v>
      </c>
    </row>
    <row r="21630" spans="1:7" x14ac:dyDescent="0.2">
      <c r="A21630" t="s">
        <v>21626</v>
      </c>
      <c r="B21630">
        <v>14.3</v>
      </c>
      <c r="C21630">
        <v>116.1</v>
      </c>
      <c r="D21630">
        <v>65652560</v>
      </c>
      <c r="E21630">
        <v>341846</v>
      </c>
      <c r="F21630">
        <v>7047998</v>
      </c>
      <c r="G21630" s="8">
        <f t="shared" si="337"/>
        <v>401.11499999999995</v>
      </c>
    </row>
    <row r="21631" spans="1:7" x14ac:dyDescent="0.2">
      <c r="A21631" t="s">
        <v>21627</v>
      </c>
      <c r="B21631">
        <v>14.3</v>
      </c>
      <c r="C21631">
        <v>116.1</v>
      </c>
      <c r="D21631">
        <v>65653356</v>
      </c>
      <c r="E21631">
        <v>341846</v>
      </c>
      <c r="F21631">
        <v>7048094</v>
      </c>
      <c r="G21631" s="8">
        <f t="shared" si="337"/>
        <v>401.11499999999995</v>
      </c>
    </row>
    <row r="21632" spans="1:7" x14ac:dyDescent="0.2">
      <c r="A21632" t="s">
        <v>21628</v>
      </c>
      <c r="B21632">
        <v>14.3</v>
      </c>
      <c r="C21632">
        <v>116.5</v>
      </c>
      <c r="D21632">
        <v>65654148</v>
      </c>
      <c r="E21632">
        <v>341847</v>
      </c>
      <c r="F21632">
        <v>7048197</v>
      </c>
      <c r="G21632" s="8">
        <f t="shared" si="337"/>
        <v>403.97500000000002</v>
      </c>
    </row>
    <row r="21633" spans="1:7" x14ac:dyDescent="0.2">
      <c r="A21633" t="s">
        <v>21629</v>
      </c>
      <c r="B21633">
        <v>14.3</v>
      </c>
      <c r="C21633">
        <v>115.9</v>
      </c>
      <c r="D21633">
        <v>65654984</v>
      </c>
      <c r="E21633">
        <v>341847</v>
      </c>
      <c r="F21633">
        <v>7048277</v>
      </c>
      <c r="G21633" s="8">
        <f t="shared" si="337"/>
        <v>399.68500000000006</v>
      </c>
    </row>
    <row r="21634" spans="1:7" x14ac:dyDescent="0.2">
      <c r="A21634" t="s">
        <v>21630</v>
      </c>
      <c r="B21634">
        <v>14.3</v>
      </c>
      <c r="C21634">
        <v>115.7</v>
      </c>
      <c r="D21634">
        <v>65655776</v>
      </c>
      <c r="E21634">
        <v>341848</v>
      </c>
      <c r="F21634">
        <v>7048356</v>
      </c>
      <c r="G21634" s="8">
        <f t="shared" si="337"/>
        <v>398.25500000000005</v>
      </c>
    </row>
    <row r="21635" spans="1:7" x14ac:dyDescent="0.2">
      <c r="A21635" t="s">
        <v>21631</v>
      </c>
      <c r="B21635">
        <v>14.3</v>
      </c>
      <c r="C21635">
        <v>116</v>
      </c>
      <c r="D21635">
        <v>65656612</v>
      </c>
      <c r="E21635">
        <v>341848</v>
      </c>
      <c r="F21635">
        <v>7048453</v>
      </c>
      <c r="G21635" s="8">
        <f t="shared" si="337"/>
        <v>400.40000000000003</v>
      </c>
    </row>
    <row r="21636" spans="1:7" x14ac:dyDescent="0.2">
      <c r="A21636" t="s">
        <v>21632</v>
      </c>
      <c r="B21636">
        <v>14.3</v>
      </c>
      <c r="C21636">
        <v>116.3</v>
      </c>
      <c r="D21636">
        <v>65657404</v>
      </c>
      <c r="E21636">
        <v>341849</v>
      </c>
      <c r="F21636">
        <v>7048575</v>
      </c>
      <c r="G21636" s="8">
        <f t="shared" si="337"/>
        <v>402.54500000000002</v>
      </c>
    </row>
    <row r="21637" spans="1:7" x14ac:dyDescent="0.2">
      <c r="A21637" t="s">
        <v>21633</v>
      </c>
      <c r="B21637">
        <v>14.3</v>
      </c>
      <c r="C21637">
        <v>116.7</v>
      </c>
      <c r="D21637">
        <v>65658200</v>
      </c>
      <c r="E21637">
        <v>341849</v>
      </c>
      <c r="F21637">
        <v>7048686</v>
      </c>
      <c r="G21637" s="8">
        <f t="shared" si="337"/>
        <v>405.40500000000003</v>
      </c>
    </row>
    <row r="21638" spans="1:7" x14ac:dyDescent="0.2">
      <c r="A21638" t="s">
        <v>21634</v>
      </c>
      <c r="B21638">
        <v>14.3</v>
      </c>
      <c r="C21638">
        <v>116.1</v>
      </c>
      <c r="D21638">
        <v>65659032</v>
      </c>
      <c r="E21638">
        <v>341850</v>
      </c>
      <c r="F21638">
        <v>7048786</v>
      </c>
      <c r="G21638" s="8">
        <f t="shared" ref="G21638:G21701" si="338">B21638*(C21638-60)/2</f>
        <v>401.11499999999995</v>
      </c>
    </row>
    <row r="21639" spans="1:7" x14ac:dyDescent="0.2">
      <c r="A21639" t="s">
        <v>21635</v>
      </c>
      <c r="B21639">
        <v>14.3</v>
      </c>
      <c r="C21639">
        <v>116</v>
      </c>
      <c r="D21639">
        <v>65659828</v>
      </c>
      <c r="E21639">
        <v>341850</v>
      </c>
      <c r="F21639">
        <v>7048883</v>
      </c>
      <c r="G21639" s="8">
        <f t="shared" si="338"/>
        <v>400.40000000000003</v>
      </c>
    </row>
    <row r="21640" spans="1:7" x14ac:dyDescent="0.2">
      <c r="A21640" t="s">
        <v>21636</v>
      </c>
      <c r="B21640">
        <v>14.3</v>
      </c>
      <c r="C21640">
        <v>116.1</v>
      </c>
      <c r="D21640">
        <v>65660660</v>
      </c>
      <c r="E21640">
        <v>341851</v>
      </c>
      <c r="F21640">
        <v>7048982</v>
      </c>
      <c r="G21640" s="8">
        <f t="shared" si="338"/>
        <v>401.11499999999995</v>
      </c>
    </row>
    <row r="21641" spans="1:7" x14ac:dyDescent="0.2">
      <c r="A21641" t="s">
        <v>21637</v>
      </c>
      <c r="B21641">
        <v>14.3</v>
      </c>
      <c r="C21641">
        <v>116.5</v>
      </c>
      <c r="D21641">
        <v>65661456</v>
      </c>
      <c r="E21641">
        <v>341851</v>
      </c>
      <c r="F21641">
        <v>7049088</v>
      </c>
      <c r="G21641" s="8">
        <f t="shared" si="338"/>
        <v>403.97500000000002</v>
      </c>
    </row>
    <row r="21642" spans="1:7" x14ac:dyDescent="0.2">
      <c r="A21642" t="s">
        <v>21638</v>
      </c>
      <c r="B21642">
        <v>14.3</v>
      </c>
      <c r="C21642">
        <v>116.6</v>
      </c>
      <c r="D21642">
        <v>65662288</v>
      </c>
      <c r="E21642">
        <v>341852</v>
      </c>
      <c r="F21642">
        <v>7049196</v>
      </c>
      <c r="G21642" s="8">
        <f t="shared" si="338"/>
        <v>404.69</v>
      </c>
    </row>
    <row r="21643" spans="1:7" x14ac:dyDescent="0.2">
      <c r="A21643" t="s">
        <v>21639</v>
      </c>
      <c r="B21643">
        <v>14.31</v>
      </c>
      <c r="C21643">
        <v>116.6</v>
      </c>
      <c r="D21643">
        <v>65663084</v>
      </c>
      <c r="E21643">
        <v>341852</v>
      </c>
      <c r="F21643">
        <v>7049303</v>
      </c>
      <c r="G21643" s="8">
        <f t="shared" si="338"/>
        <v>404.97299999999996</v>
      </c>
    </row>
    <row r="21644" spans="1:7" x14ac:dyDescent="0.2">
      <c r="A21644" t="s">
        <v>21640</v>
      </c>
      <c r="B21644">
        <v>14.3</v>
      </c>
      <c r="C21644">
        <v>116.4</v>
      </c>
      <c r="D21644">
        <v>65663916</v>
      </c>
      <c r="E21644">
        <v>341853</v>
      </c>
      <c r="F21644">
        <v>7049403</v>
      </c>
      <c r="G21644" s="8">
        <f t="shared" si="338"/>
        <v>403.26000000000005</v>
      </c>
    </row>
    <row r="21645" spans="1:7" x14ac:dyDescent="0.2">
      <c r="A21645" t="s">
        <v>21641</v>
      </c>
      <c r="B21645">
        <v>14.3</v>
      </c>
      <c r="C21645">
        <v>116</v>
      </c>
      <c r="D21645">
        <v>65664712</v>
      </c>
      <c r="E21645">
        <v>341853</v>
      </c>
      <c r="F21645">
        <v>7049489</v>
      </c>
      <c r="G21645" s="8">
        <f t="shared" si="338"/>
        <v>400.40000000000003</v>
      </c>
    </row>
    <row r="21646" spans="1:7" x14ac:dyDescent="0.2">
      <c r="A21646" t="s">
        <v>21642</v>
      </c>
      <c r="B21646">
        <v>14.3</v>
      </c>
      <c r="C21646">
        <v>116</v>
      </c>
      <c r="D21646">
        <v>65665544</v>
      </c>
      <c r="E21646">
        <v>341854</v>
      </c>
      <c r="F21646">
        <v>7049576</v>
      </c>
      <c r="G21646" s="8">
        <f t="shared" si="338"/>
        <v>400.40000000000003</v>
      </c>
    </row>
    <row r="21647" spans="1:7" x14ac:dyDescent="0.2">
      <c r="A21647" t="s">
        <v>21643</v>
      </c>
      <c r="B21647">
        <v>14.3</v>
      </c>
      <c r="C21647">
        <v>115.7</v>
      </c>
      <c r="D21647">
        <v>65666340</v>
      </c>
      <c r="E21647">
        <v>341854</v>
      </c>
      <c r="F21647">
        <v>7049664</v>
      </c>
      <c r="G21647" s="8">
        <f t="shared" si="338"/>
        <v>398.25500000000005</v>
      </c>
    </row>
    <row r="21648" spans="1:7" x14ac:dyDescent="0.2">
      <c r="A21648" t="s">
        <v>21644</v>
      </c>
      <c r="B21648">
        <v>14.31</v>
      </c>
      <c r="C21648">
        <v>116.1</v>
      </c>
      <c r="D21648">
        <v>65667132</v>
      </c>
      <c r="E21648">
        <v>341854</v>
      </c>
      <c r="F21648">
        <v>7049764</v>
      </c>
      <c r="G21648" s="8">
        <f t="shared" si="338"/>
        <v>401.39549999999997</v>
      </c>
    </row>
    <row r="21649" spans="1:7" x14ac:dyDescent="0.2">
      <c r="A21649" t="s">
        <v>21645</v>
      </c>
      <c r="B21649">
        <v>14.3</v>
      </c>
      <c r="C21649">
        <v>116.3</v>
      </c>
      <c r="D21649">
        <v>65667968</v>
      </c>
      <c r="E21649">
        <v>341855</v>
      </c>
      <c r="F21649">
        <v>7049874</v>
      </c>
      <c r="G21649" s="8">
        <f t="shared" si="338"/>
        <v>402.54500000000002</v>
      </c>
    </row>
    <row r="21650" spans="1:7" x14ac:dyDescent="0.2">
      <c r="A21650" t="s">
        <v>21646</v>
      </c>
      <c r="B21650">
        <v>14.3</v>
      </c>
      <c r="C21650">
        <v>116.5</v>
      </c>
      <c r="D21650">
        <v>65668760</v>
      </c>
      <c r="E21650">
        <v>341856</v>
      </c>
      <c r="F21650">
        <v>7049985</v>
      </c>
      <c r="G21650" s="8">
        <f t="shared" si="338"/>
        <v>403.97500000000002</v>
      </c>
    </row>
    <row r="21651" spans="1:7" x14ac:dyDescent="0.2">
      <c r="A21651" t="s">
        <v>21647</v>
      </c>
      <c r="B21651">
        <v>14.3</v>
      </c>
      <c r="C21651">
        <v>116.4</v>
      </c>
      <c r="D21651">
        <v>65669596</v>
      </c>
      <c r="E21651">
        <v>341856</v>
      </c>
      <c r="F21651">
        <v>7050096</v>
      </c>
      <c r="G21651" s="8">
        <f t="shared" si="338"/>
        <v>403.26000000000005</v>
      </c>
    </row>
    <row r="21652" spans="1:7" x14ac:dyDescent="0.2">
      <c r="A21652" t="s">
        <v>21648</v>
      </c>
      <c r="B21652">
        <v>14.3</v>
      </c>
      <c r="C21652">
        <v>116.4</v>
      </c>
      <c r="D21652">
        <v>65670388</v>
      </c>
      <c r="E21652">
        <v>341857</v>
      </c>
      <c r="F21652">
        <v>7050197</v>
      </c>
      <c r="G21652" s="8">
        <f t="shared" si="338"/>
        <v>403.26000000000005</v>
      </c>
    </row>
    <row r="21653" spans="1:7" x14ac:dyDescent="0.2">
      <c r="A21653" t="s">
        <v>21649</v>
      </c>
      <c r="B21653">
        <v>14.3</v>
      </c>
      <c r="C21653">
        <v>116.6</v>
      </c>
      <c r="D21653">
        <v>65671220</v>
      </c>
      <c r="E21653">
        <v>341857</v>
      </c>
      <c r="F21653">
        <v>7050292</v>
      </c>
      <c r="G21653" s="8">
        <f t="shared" si="338"/>
        <v>404.69</v>
      </c>
    </row>
    <row r="21654" spans="1:7" x14ac:dyDescent="0.2">
      <c r="A21654" t="s">
        <v>21650</v>
      </c>
      <c r="B21654">
        <v>14.3</v>
      </c>
      <c r="C21654">
        <v>116.6</v>
      </c>
      <c r="D21654">
        <v>65672016</v>
      </c>
      <c r="E21654">
        <v>341858</v>
      </c>
      <c r="F21654">
        <v>7050395</v>
      </c>
      <c r="G21654" s="8">
        <f t="shared" si="338"/>
        <v>404.69</v>
      </c>
    </row>
    <row r="21655" spans="1:7" x14ac:dyDescent="0.2">
      <c r="A21655" t="s">
        <v>21651</v>
      </c>
      <c r="B21655">
        <v>14.31</v>
      </c>
      <c r="C21655">
        <v>116.5</v>
      </c>
      <c r="D21655">
        <v>65672812</v>
      </c>
      <c r="E21655">
        <v>341858</v>
      </c>
      <c r="F21655">
        <v>7050485</v>
      </c>
      <c r="G21655" s="8">
        <f t="shared" si="338"/>
        <v>404.25749999999999</v>
      </c>
    </row>
    <row r="21656" spans="1:7" x14ac:dyDescent="0.2">
      <c r="A21656" t="s">
        <v>21652</v>
      </c>
      <c r="B21656">
        <v>14.3</v>
      </c>
      <c r="C21656">
        <v>116.4</v>
      </c>
      <c r="D21656">
        <v>65673644</v>
      </c>
      <c r="E21656">
        <v>341858</v>
      </c>
      <c r="F21656">
        <v>7050570</v>
      </c>
      <c r="G21656" s="8">
        <f t="shared" si="338"/>
        <v>403.26000000000005</v>
      </c>
    </row>
    <row r="21657" spans="1:7" x14ac:dyDescent="0.2">
      <c r="A21657" t="s">
        <v>21653</v>
      </c>
      <c r="B21657">
        <v>14.3</v>
      </c>
      <c r="C21657">
        <v>115.9</v>
      </c>
      <c r="D21657">
        <v>65674476</v>
      </c>
      <c r="E21657">
        <v>341859</v>
      </c>
      <c r="F21657">
        <v>7050664</v>
      </c>
      <c r="G21657" s="8">
        <f t="shared" si="338"/>
        <v>399.68500000000006</v>
      </c>
    </row>
    <row r="21658" spans="1:7" x14ac:dyDescent="0.2">
      <c r="A21658" t="s">
        <v>21654</v>
      </c>
      <c r="B21658">
        <v>14.3</v>
      </c>
      <c r="C21658">
        <v>116.2</v>
      </c>
      <c r="D21658">
        <v>65675272</v>
      </c>
      <c r="E21658">
        <v>341859</v>
      </c>
      <c r="F21658">
        <v>7050759</v>
      </c>
      <c r="G21658" s="8">
        <f t="shared" si="338"/>
        <v>401.83000000000004</v>
      </c>
    </row>
    <row r="21659" spans="1:7" x14ac:dyDescent="0.2">
      <c r="A21659" t="s">
        <v>21655</v>
      </c>
      <c r="B21659">
        <v>14.31</v>
      </c>
      <c r="C21659">
        <v>116.6</v>
      </c>
      <c r="D21659">
        <v>65676104</v>
      </c>
      <c r="E21659">
        <v>341860</v>
      </c>
      <c r="F21659">
        <v>7050865</v>
      </c>
      <c r="G21659" s="8">
        <f t="shared" si="338"/>
        <v>404.97299999999996</v>
      </c>
    </row>
    <row r="21660" spans="1:7" x14ac:dyDescent="0.2">
      <c r="A21660" t="s">
        <v>21656</v>
      </c>
      <c r="B21660">
        <v>14.3</v>
      </c>
      <c r="C21660">
        <v>116.2</v>
      </c>
      <c r="D21660">
        <v>65676900</v>
      </c>
      <c r="E21660">
        <v>341860</v>
      </c>
      <c r="F21660">
        <v>7050980</v>
      </c>
      <c r="G21660" s="8">
        <f t="shared" si="338"/>
        <v>401.83000000000004</v>
      </c>
    </row>
    <row r="21661" spans="1:7" x14ac:dyDescent="0.2">
      <c r="A21661" t="s">
        <v>21657</v>
      </c>
      <c r="B21661">
        <v>14.3</v>
      </c>
      <c r="C21661">
        <v>117.1</v>
      </c>
      <c r="D21661">
        <v>65677696</v>
      </c>
      <c r="E21661">
        <v>341861</v>
      </c>
      <c r="F21661">
        <v>7051090</v>
      </c>
      <c r="G21661" s="8">
        <f t="shared" si="338"/>
        <v>408.26499999999999</v>
      </c>
    </row>
    <row r="21662" spans="1:7" x14ac:dyDescent="0.2">
      <c r="A21662" t="s">
        <v>21658</v>
      </c>
      <c r="B21662">
        <v>14.3</v>
      </c>
      <c r="C21662">
        <v>116.7</v>
      </c>
      <c r="D21662">
        <v>65678528</v>
      </c>
      <c r="E21662">
        <v>341861</v>
      </c>
      <c r="F21662">
        <v>7051190</v>
      </c>
      <c r="G21662" s="8">
        <f t="shared" si="338"/>
        <v>405.40500000000003</v>
      </c>
    </row>
    <row r="21663" spans="1:7" x14ac:dyDescent="0.2">
      <c r="A21663" t="s">
        <v>21659</v>
      </c>
      <c r="B21663">
        <v>14.3</v>
      </c>
      <c r="C21663">
        <v>116.3</v>
      </c>
      <c r="D21663">
        <v>65679324</v>
      </c>
      <c r="E21663">
        <v>341862</v>
      </c>
      <c r="F21663">
        <v>7051277</v>
      </c>
      <c r="G21663" s="8">
        <f t="shared" si="338"/>
        <v>402.54500000000002</v>
      </c>
    </row>
    <row r="21664" spans="1:7" x14ac:dyDescent="0.2">
      <c r="A21664" t="s">
        <v>21660</v>
      </c>
      <c r="B21664">
        <v>14.3</v>
      </c>
      <c r="C21664">
        <v>116.2</v>
      </c>
      <c r="D21664">
        <v>65680156</v>
      </c>
      <c r="E21664">
        <v>341862</v>
      </c>
      <c r="F21664">
        <v>7051369</v>
      </c>
      <c r="G21664" s="8">
        <f t="shared" si="338"/>
        <v>401.83000000000004</v>
      </c>
    </row>
    <row r="21665" spans="1:7" x14ac:dyDescent="0.2">
      <c r="A21665" t="s">
        <v>21661</v>
      </c>
      <c r="B21665">
        <v>14.3</v>
      </c>
      <c r="C21665">
        <v>116.6</v>
      </c>
      <c r="D21665">
        <v>65680952</v>
      </c>
      <c r="E21665">
        <v>341863</v>
      </c>
      <c r="F21665">
        <v>7051471</v>
      </c>
      <c r="G21665" s="8">
        <f t="shared" si="338"/>
        <v>404.69</v>
      </c>
    </row>
    <row r="21666" spans="1:7" x14ac:dyDescent="0.2">
      <c r="A21666" t="s">
        <v>21662</v>
      </c>
      <c r="B21666">
        <v>14.3</v>
      </c>
      <c r="C21666">
        <v>116.5</v>
      </c>
      <c r="D21666">
        <v>65681744</v>
      </c>
      <c r="E21666">
        <v>341863</v>
      </c>
      <c r="F21666">
        <v>7051576</v>
      </c>
      <c r="G21666" s="8">
        <f t="shared" si="338"/>
        <v>403.97500000000002</v>
      </c>
    </row>
    <row r="21667" spans="1:7" x14ac:dyDescent="0.2">
      <c r="A21667" t="s">
        <v>21663</v>
      </c>
      <c r="B21667">
        <v>14.3</v>
      </c>
      <c r="C21667">
        <v>116.9</v>
      </c>
      <c r="D21667">
        <v>65682580</v>
      </c>
      <c r="E21667">
        <v>341864</v>
      </c>
      <c r="F21667">
        <v>7051681</v>
      </c>
      <c r="G21667" s="8">
        <f t="shared" si="338"/>
        <v>406.83500000000004</v>
      </c>
    </row>
    <row r="21668" spans="1:7" x14ac:dyDescent="0.2">
      <c r="A21668" t="s">
        <v>21664</v>
      </c>
      <c r="B21668">
        <v>14.3</v>
      </c>
      <c r="C21668">
        <v>116.5</v>
      </c>
      <c r="D21668">
        <v>65683412</v>
      </c>
      <c r="E21668">
        <v>341864</v>
      </c>
      <c r="F21668">
        <v>7051781</v>
      </c>
      <c r="G21668" s="8">
        <f t="shared" si="338"/>
        <v>403.97500000000002</v>
      </c>
    </row>
    <row r="21669" spans="1:7" x14ac:dyDescent="0.2">
      <c r="A21669" t="s">
        <v>21665</v>
      </c>
      <c r="B21669">
        <v>14.3</v>
      </c>
      <c r="C21669">
        <v>116.3</v>
      </c>
      <c r="D21669">
        <v>65684204</v>
      </c>
      <c r="E21669">
        <v>341865</v>
      </c>
      <c r="F21669">
        <v>7051873</v>
      </c>
      <c r="G21669" s="8">
        <f t="shared" si="338"/>
        <v>402.54500000000002</v>
      </c>
    </row>
    <row r="21670" spans="1:7" x14ac:dyDescent="0.2">
      <c r="A21670" t="s">
        <v>21666</v>
      </c>
      <c r="B21670">
        <v>14.31</v>
      </c>
      <c r="C21670">
        <v>116.2</v>
      </c>
      <c r="D21670">
        <v>65685040</v>
      </c>
      <c r="E21670">
        <v>341865</v>
      </c>
      <c r="F21670">
        <v>7051972</v>
      </c>
      <c r="G21670" s="8">
        <f t="shared" si="338"/>
        <v>402.11100000000005</v>
      </c>
    </row>
    <row r="21671" spans="1:7" x14ac:dyDescent="0.2">
      <c r="A21671" t="s">
        <v>21667</v>
      </c>
      <c r="B21671">
        <v>14.3</v>
      </c>
      <c r="C21671">
        <v>116.5</v>
      </c>
      <c r="D21671">
        <v>65685832</v>
      </c>
      <c r="E21671">
        <v>341866</v>
      </c>
      <c r="F21671">
        <v>7052081</v>
      </c>
      <c r="G21671" s="8">
        <f t="shared" si="338"/>
        <v>403.97500000000002</v>
      </c>
    </row>
    <row r="21672" spans="1:7" x14ac:dyDescent="0.2">
      <c r="A21672" t="s">
        <v>21668</v>
      </c>
      <c r="B21672">
        <v>14.3</v>
      </c>
      <c r="C21672">
        <v>116.5</v>
      </c>
      <c r="D21672">
        <v>65686628</v>
      </c>
      <c r="E21672">
        <v>341866</v>
      </c>
      <c r="F21672">
        <v>7052196</v>
      </c>
      <c r="G21672" s="8">
        <f t="shared" si="338"/>
        <v>403.97500000000002</v>
      </c>
    </row>
    <row r="21673" spans="1:7" x14ac:dyDescent="0.2">
      <c r="A21673" t="s">
        <v>21669</v>
      </c>
      <c r="B21673">
        <v>14.3</v>
      </c>
      <c r="C21673">
        <v>116.8</v>
      </c>
      <c r="D21673">
        <v>65687460</v>
      </c>
      <c r="E21673">
        <v>341867</v>
      </c>
      <c r="F21673">
        <v>7052309</v>
      </c>
      <c r="G21673" s="8">
        <f t="shared" si="338"/>
        <v>406.12</v>
      </c>
    </row>
    <row r="21674" spans="1:7" x14ac:dyDescent="0.2">
      <c r="A21674" t="s">
        <v>21670</v>
      </c>
      <c r="B21674">
        <v>14.3</v>
      </c>
      <c r="C21674">
        <v>116.6</v>
      </c>
      <c r="D21674">
        <v>65688256</v>
      </c>
      <c r="E21674">
        <v>341867</v>
      </c>
      <c r="F21674">
        <v>7052423</v>
      </c>
      <c r="G21674" s="8">
        <f t="shared" si="338"/>
        <v>404.69</v>
      </c>
    </row>
    <row r="21675" spans="1:7" x14ac:dyDescent="0.2">
      <c r="A21675" t="s">
        <v>21671</v>
      </c>
      <c r="B21675">
        <v>14.3</v>
      </c>
      <c r="C21675">
        <v>116.7</v>
      </c>
      <c r="D21675">
        <v>65689088</v>
      </c>
      <c r="E21675">
        <v>341868</v>
      </c>
      <c r="F21675">
        <v>7052532</v>
      </c>
      <c r="G21675" s="8">
        <f t="shared" si="338"/>
        <v>405.40500000000003</v>
      </c>
    </row>
    <row r="21676" spans="1:7" x14ac:dyDescent="0.2">
      <c r="A21676" t="s">
        <v>21672</v>
      </c>
      <c r="B21676">
        <v>14.3</v>
      </c>
      <c r="C21676">
        <v>116.4</v>
      </c>
      <c r="D21676">
        <v>65689884</v>
      </c>
      <c r="E21676">
        <v>341868</v>
      </c>
      <c r="F21676">
        <v>7052634</v>
      </c>
      <c r="G21676" s="8">
        <f t="shared" si="338"/>
        <v>403.26000000000005</v>
      </c>
    </row>
    <row r="21677" spans="1:7" x14ac:dyDescent="0.2">
      <c r="A21677" t="s">
        <v>21673</v>
      </c>
      <c r="B21677">
        <v>14.3</v>
      </c>
      <c r="C21677">
        <v>116.4</v>
      </c>
      <c r="D21677">
        <v>65690680</v>
      </c>
      <c r="E21677">
        <v>341869</v>
      </c>
      <c r="F21677">
        <v>7052737</v>
      </c>
      <c r="G21677" s="8">
        <f t="shared" si="338"/>
        <v>403.26000000000005</v>
      </c>
    </row>
    <row r="21678" spans="1:7" x14ac:dyDescent="0.2">
      <c r="A21678" t="s">
        <v>21674</v>
      </c>
      <c r="B21678">
        <v>14.3</v>
      </c>
      <c r="C21678">
        <v>116.4</v>
      </c>
      <c r="D21678">
        <v>65691512</v>
      </c>
      <c r="E21678">
        <v>341869</v>
      </c>
      <c r="F21678">
        <v>7052834</v>
      </c>
      <c r="G21678" s="8">
        <f t="shared" si="338"/>
        <v>403.26000000000005</v>
      </c>
    </row>
    <row r="21679" spans="1:7" x14ac:dyDescent="0.2">
      <c r="A21679" t="s">
        <v>21675</v>
      </c>
      <c r="B21679">
        <v>14.3</v>
      </c>
      <c r="C21679">
        <v>116.3</v>
      </c>
      <c r="D21679">
        <v>65692344</v>
      </c>
      <c r="E21679">
        <v>341870</v>
      </c>
      <c r="F21679">
        <v>7052939</v>
      </c>
      <c r="G21679" s="8">
        <f t="shared" si="338"/>
        <v>402.54500000000002</v>
      </c>
    </row>
    <row r="21680" spans="1:7" x14ac:dyDescent="0.2">
      <c r="A21680" t="s">
        <v>21676</v>
      </c>
      <c r="B21680">
        <v>14.3</v>
      </c>
      <c r="C21680">
        <v>116.7</v>
      </c>
      <c r="D21680">
        <v>65693140</v>
      </c>
      <c r="E21680">
        <v>341870</v>
      </c>
      <c r="F21680">
        <v>7053051</v>
      </c>
      <c r="G21680" s="8">
        <f t="shared" si="338"/>
        <v>405.40500000000003</v>
      </c>
    </row>
    <row r="21681" spans="1:7" x14ac:dyDescent="0.2">
      <c r="A21681" t="s">
        <v>21677</v>
      </c>
      <c r="B21681">
        <v>14.3</v>
      </c>
      <c r="C21681">
        <v>116.9</v>
      </c>
      <c r="D21681">
        <v>65693972</v>
      </c>
      <c r="E21681">
        <v>341871</v>
      </c>
      <c r="F21681">
        <v>7053171</v>
      </c>
      <c r="G21681" s="8">
        <f t="shared" si="338"/>
        <v>406.83500000000004</v>
      </c>
    </row>
    <row r="21682" spans="1:7" x14ac:dyDescent="0.2">
      <c r="A21682" t="s">
        <v>21678</v>
      </c>
      <c r="B21682">
        <v>14.3</v>
      </c>
      <c r="C21682">
        <v>116.2</v>
      </c>
      <c r="D21682">
        <v>65694768</v>
      </c>
      <c r="E21682">
        <v>341871</v>
      </c>
      <c r="F21682">
        <v>7053272</v>
      </c>
      <c r="G21682" s="8">
        <f t="shared" si="338"/>
        <v>401.83000000000004</v>
      </c>
    </row>
    <row r="21683" spans="1:7" x14ac:dyDescent="0.2">
      <c r="A21683" t="s">
        <v>21679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 s="8">
        <f t="shared" si="338"/>
        <v>0</v>
      </c>
    </row>
    <row r="21684" spans="1:7" x14ac:dyDescent="0.2">
      <c r="A21684" t="s">
        <v>21680</v>
      </c>
      <c r="B21684">
        <v>14.3</v>
      </c>
      <c r="C21684">
        <v>116.2</v>
      </c>
      <c r="D21684">
        <v>65696396</v>
      </c>
      <c r="E21684">
        <v>341872</v>
      </c>
      <c r="F21684">
        <v>7053457</v>
      </c>
      <c r="G21684" s="8">
        <f t="shared" si="338"/>
        <v>401.83000000000004</v>
      </c>
    </row>
    <row r="21685" spans="1:7" x14ac:dyDescent="0.2">
      <c r="A21685" t="s">
        <v>21681</v>
      </c>
      <c r="B21685">
        <v>14.3</v>
      </c>
      <c r="C21685">
        <v>116.2</v>
      </c>
      <c r="D21685">
        <v>65697188</v>
      </c>
      <c r="E21685">
        <v>341873</v>
      </c>
      <c r="F21685">
        <v>7053551</v>
      </c>
      <c r="G21685" s="8">
        <f t="shared" si="338"/>
        <v>401.83000000000004</v>
      </c>
    </row>
    <row r="21686" spans="1:7" x14ac:dyDescent="0.2">
      <c r="A21686" t="s">
        <v>21682</v>
      </c>
      <c r="B21686">
        <v>14.3</v>
      </c>
      <c r="C21686">
        <v>115.9</v>
      </c>
      <c r="D21686">
        <v>65698024</v>
      </c>
      <c r="E21686">
        <v>341873</v>
      </c>
      <c r="F21686">
        <v>7053645</v>
      </c>
      <c r="G21686" s="8">
        <f t="shared" si="338"/>
        <v>399.68500000000006</v>
      </c>
    </row>
    <row r="21687" spans="1:7" x14ac:dyDescent="0.2">
      <c r="A21687" t="s">
        <v>21683</v>
      </c>
      <c r="B21687">
        <v>14.3</v>
      </c>
      <c r="C21687">
        <v>116.2</v>
      </c>
      <c r="D21687">
        <v>65698816</v>
      </c>
      <c r="E21687">
        <v>341874</v>
      </c>
      <c r="F21687">
        <v>7053751</v>
      </c>
      <c r="G21687" s="8">
        <f t="shared" si="338"/>
        <v>401.83000000000004</v>
      </c>
    </row>
    <row r="21688" spans="1:7" x14ac:dyDescent="0.2">
      <c r="A21688" t="s">
        <v>21684</v>
      </c>
      <c r="B21688">
        <v>14.3</v>
      </c>
      <c r="C21688">
        <v>116.3</v>
      </c>
      <c r="D21688">
        <v>65699652</v>
      </c>
      <c r="E21688">
        <v>341874</v>
      </c>
      <c r="F21688">
        <v>7053864</v>
      </c>
      <c r="G21688" s="8">
        <f t="shared" si="338"/>
        <v>402.54500000000002</v>
      </c>
    </row>
    <row r="21689" spans="1:7" x14ac:dyDescent="0.2">
      <c r="A21689" t="s">
        <v>21685</v>
      </c>
      <c r="B21689">
        <v>14.3</v>
      </c>
      <c r="C21689">
        <v>116.5</v>
      </c>
      <c r="D21689">
        <v>65700444</v>
      </c>
      <c r="E21689">
        <v>341875</v>
      </c>
      <c r="F21689">
        <v>7053980</v>
      </c>
      <c r="G21689" s="8">
        <f t="shared" si="338"/>
        <v>403.97500000000002</v>
      </c>
    </row>
    <row r="21690" spans="1:7" x14ac:dyDescent="0.2">
      <c r="A21690" t="s">
        <v>21686</v>
      </c>
      <c r="B21690">
        <v>14.3</v>
      </c>
      <c r="C21690">
        <v>116.8</v>
      </c>
      <c r="D21690">
        <v>65701240</v>
      </c>
      <c r="E21690">
        <v>341876</v>
      </c>
      <c r="F21690">
        <v>7054097</v>
      </c>
      <c r="G21690" s="8">
        <f t="shared" si="338"/>
        <v>406.12</v>
      </c>
    </row>
    <row r="21691" spans="1:7" x14ac:dyDescent="0.2">
      <c r="A21691" t="s">
        <v>21687</v>
      </c>
      <c r="B21691">
        <v>14.3</v>
      </c>
      <c r="C21691">
        <v>116.5</v>
      </c>
      <c r="D21691">
        <v>65702072</v>
      </c>
      <c r="E21691">
        <v>341876</v>
      </c>
      <c r="F21691">
        <v>7054208</v>
      </c>
      <c r="G21691" s="8">
        <f t="shared" si="338"/>
        <v>403.97500000000002</v>
      </c>
    </row>
    <row r="21692" spans="1:7" x14ac:dyDescent="0.2">
      <c r="A21692" t="s">
        <v>21688</v>
      </c>
      <c r="B21692">
        <v>14.3</v>
      </c>
      <c r="C21692">
        <v>116.3</v>
      </c>
      <c r="D21692">
        <v>65702904</v>
      </c>
      <c r="E21692">
        <v>341877</v>
      </c>
      <c r="F21692">
        <v>7054312</v>
      </c>
      <c r="G21692" s="8">
        <f t="shared" si="338"/>
        <v>402.54500000000002</v>
      </c>
    </row>
    <row r="21693" spans="1:7" x14ac:dyDescent="0.2">
      <c r="A21693" t="s">
        <v>21689</v>
      </c>
      <c r="B21693">
        <v>14.3</v>
      </c>
      <c r="C21693">
        <v>116.3</v>
      </c>
      <c r="D21693">
        <v>65703700</v>
      </c>
      <c r="E21693">
        <v>341877</v>
      </c>
      <c r="F21693">
        <v>7054423</v>
      </c>
      <c r="G21693" s="8">
        <f t="shared" si="338"/>
        <v>402.54500000000002</v>
      </c>
    </row>
    <row r="21694" spans="1:7" x14ac:dyDescent="0.2">
      <c r="A21694" t="s">
        <v>21690</v>
      </c>
      <c r="B21694">
        <v>14.3</v>
      </c>
      <c r="C21694">
        <v>116.3</v>
      </c>
      <c r="D21694">
        <v>65704496</v>
      </c>
      <c r="E21694">
        <v>341878</v>
      </c>
      <c r="F21694">
        <v>7054528</v>
      </c>
      <c r="G21694" s="8">
        <f t="shared" si="338"/>
        <v>402.54500000000002</v>
      </c>
    </row>
    <row r="21695" spans="1:7" x14ac:dyDescent="0.2">
      <c r="A21695" t="s">
        <v>21691</v>
      </c>
      <c r="B21695">
        <v>14.3</v>
      </c>
      <c r="C21695">
        <v>116.3</v>
      </c>
      <c r="D21695">
        <v>65705328</v>
      </c>
      <c r="E21695">
        <v>341878</v>
      </c>
      <c r="F21695">
        <v>7054632</v>
      </c>
      <c r="G21695" s="8">
        <f t="shared" si="338"/>
        <v>402.54500000000002</v>
      </c>
    </row>
    <row r="21696" spans="1:7" x14ac:dyDescent="0.2">
      <c r="A21696" t="s">
        <v>21692</v>
      </c>
      <c r="B21696">
        <v>14.3</v>
      </c>
      <c r="C21696">
        <v>116.3</v>
      </c>
      <c r="D21696">
        <v>65706124</v>
      </c>
      <c r="E21696">
        <v>341879</v>
      </c>
      <c r="F21696">
        <v>7054735</v>
      </c>
      <c r="G21696" s="8">
        <f t="shared" si="338"/>
        <v>402.54500000000002</v>
      </c>
    </row>
    <row r="21697" spans="1:7" x14ac:dyDescent="0.2">
      <c r="A21697" t="s">
        <v>21693</v>
      </c>
      <c r="B21697">
        <v>14.3</v>
      </c>
      <c r="C21697">
        <v>116.3</v>
      </c>
      <c r="D21697">
        <v>65706956</v>
      </c>
      <c r="E21697">
        <v>341879</v>
      </c>
      <c r="F21697">
        <v>7054839</v>
      </c>
      <c r="G21697" s="8">
        <f t="shared" si="338"/>
        <v>402.54500000000002</v>
      </c>
    </row>
    <row r="21698" spans="1:7" x14ac:dyDescent="0.2">
      <c r="A21698" t="s">
        <v>21694</v>
      </c>
      <c r="B21698">
        <v>14.3</v>
      </c>
      <c r="C21698">
        <v>116.1</v>
      </c>
      <c r="D21698">
        <v>65707752</v>
      </c>
      <c r="E21698">
        <v>341880</v>
      </c>
      <c r="F21698">
        <v>7054937</v>
      </c>
      <c r="G21698" s="8">
        <f t="shared" si="338"/>
        <v>401.11499999999995</v>
      </c>
    </row>
    <row r="21699" spans="1:7" x14ac:dyDescent="0.2">
      <c r="A21699" t="s">
        <v>21695</v>
      </c>
      <c r="B21699">
        <v>14.3</v>
      </c>
      <c r="C21699">
        <v>116</v>
      </c>
      <c r="D21699">
        <v>65708548</v>
      </c>
      <c r="E21699">
        <v>341880</v>
      </c>
      <c r="F21699">
        <v>7055034</v>
      </c>
      <c r="G21699" s="8">
        <f t="shared" si="338"/>
        <v>400.40000000000003</v>
      </c>
    </row>
    <row r="21700" spans="1:7" x14ac:dyDescent="0.2">
      <c r="A21700" t="s">
        <v>21696</v>
      </c>
      <c r="B21700">
        <v>14.3</v>
      </c>
      <c r="C21700">
        <v>115.8</v>
      </c>
      <c r="D21700">
        <v>65709380</v>
      </c>
      <c r="E21700">
        <v>341881</v>
      </c>
      <c r="F21700">
        <v>7055128</v>
      </c>
      <c r="G21700" s="8">
        <f t="shared" si="338"/>
        <v>398.97</v>
      </c>
    </row>
    <row r="21701" spans="1:7" x14ac:dyDescent="0.2">
      <c r="A21701" t="s">
        <v>21697</v>
      </c>
      <c r="B21701">
        <v>14.31</v>
      </c>
      <c r="C21701">
        <v>116.2</v>
      </c>
      <c r="D21701">
        <v>65710172</v>
      </c>
      <c r="E21701">
        <v>341881</v>
      </c>
      <c r="F21701">
        <v>7055234</v>
      </c>
      <c r="G21701" s="8">
        <f t="shared" si="338"/>
        <v>402.11100000000005</v>
      </c>
    </row>
    <row r="21702" spans="1:7" x14ac:dyDescent="0.2">
      <c r="A21702" t="s">
        <v>21698</v>
      </c>
      <c r="B21702">
        <v>14.3</v>
      </c>
      <c r="C21702">
        <v>116.9</v>
      </c>
      <c r="D21702">
        <v>65711008</v>
      </c>
      <c r="E21702">
        <v>341882</v>
      </c>
      <c r="F21702">
        <v>7055347</v>
      </c>
      <c r="G21702" s="8">
        <f t="shared" ref="G21702:G21765" si="339">B21702*(C21702-60)/2</f>
        <v>406.83500000000004</v>
      </c>
    </row>
    <row r="21703" spans="1:7" x14ac:dyDescent="0.2">
      <c r="A21703" t="s">
        <v>21699</v>
      </c>
      <c r="B21703">
        <v>14.3</v>
      </c>
      <c r="C21703">
        <v>116.3</v>
      </c>
      <c r="D21703">
        <v>65711800</v>
      </c>
      <c r="E21703">
        <v>341882</v>
      </c>
      <c r="F21703">
        <v>7055451</v>
      </c>
      <c r="G21703" s="8">
        <f t="shared" si="339"/>
        <v>402.54500000000002</v>
      </c>
    </row>
    <row r="21704" spans="1:7" x14ac:dyDescent="0.2">
      <c r="A21704" t="s">
        <v>21700</v>
      </c>
      <c r="B21704">
        <v>14.3</v>
      </c>
      <c r="C21704">
        <v>116.3</v>
      </c>
      <c r="D21704">
        <v>65712636</v>
      </c>
      <c r="E21704">
        <v>341883</v>
      </c>
      <c r="F21704">
        <v>7055546</v>
      </c>
      <c r="G21704" s="8">
        <f t="shared" si="339"/>
        <v>402.54500000000002</v>
      </c>
    </row>
    <row r="21705" spans="1:7" x14ac:dyDescent="0.2">
      <c r="A21705" t="s">
        <v>21701</v>
      </c>
      <c r="B21705">
        <v>14.3</v>
      </c>
      <c r="C21705">
        <v>116.1</v>
      </c>
      <c r="D21705">
        <v>65713428</v>
      </c>
      <c r="E21705">
        <v>341883</v>
      </c>
      <c r="F21705">
        <v>7055644</v>
      </c>
      <c r="G21705" s="8">
        <f t="shared" si="339"/>
        <v>401.11499999999995</v>
      </c>
    </row>
    <row r="21706" spans="1:7" x14ac:dyDescent="0.2">
      <c r="A21706" t="s">
        <v>21702</v>
      </c>
      <c r="B21706">
        <v>14.3</v>
      </c>
      <c r="C21706">
        <v>116.1</v>
      </c>
      <c r="D21706">
        <v>65714264</v>
      </c>
      <c r="E21706">
        <v>341884</v>
      </c>
      <c r="F21706">
        <v>7055745</v>
      </c>
      <c r="G21706" s="8">
        <f t="shared" si="339"/>
        <v>401.11499999999995</v>
      </c>
    </row>
    <row r="21707" spans="1:7" x14ac:dyDescent="0.2">
      <c r="A21707" t="s">
        <v>21703</v>
      </c>
      <c r="B21707">
        <v>14.3</v>
      </c>
      <c r="C21707">
        <v>116</v>
      </c>
      <c r="D21707">
        <v>65715056</v>
      </c>
      <c r="E21707">
        <v>341884</v>
      </c>
      <c r="F21707">
        <v>7055848</v>
      </c>
      <c r="G21707" s="8">
        <f t="shared" si="339"/>
        <v>400.40000000000003</v>
      </c>
    </row>
    <row r="21708" spans="1:7" x14ac:dyDescent="0.2">
      <c r="A21708" t="s">
        <v>21704</v>
      </c>
      <c r="B21708">
        <v>14.3</v>
      </c>
      <c r="C21708">
        <v>116.1</v>
      </c>
      <c r="D21708">
        <v>65715888</v>
      </c>
      <c r="E21708">
        <v>341885</v>
      </c>
      <c r="F21708">
        <v>7055948</v>
      </c>
      <c r="G21708" s="8">
        <f t="shared" si="339"/>
        <v>401.11499999999995</v>
      </c>
    </row>
    <row r="21709" spans="1:7" x14ac:dyDescent="0.2">
      <c r="A21709" t="s">
        <v>21705</v>
      </c>
      <c r="B21709">
        <v>14.3</v>
      </c>
      <c r="C21709">
        <v>116.2</v>
      </c>
      <c r="D21709">
        <v>65716684</v>
      </c>
      <c r="E21709">
        <v>341885</v>
      </c>
      <c r="F21709">
        <v>7056052</v>
      </c>
      <c r="G21709" s="8">
        <f t="shared" si="339"/>
        <v>401.83000000000004</v>
      </c>
    </row>
    <row r="21710" spans="1:7" x14ac:dyDescent="0.2">
      <c r="A21710" t="s">
        <v>21706</v>
      </c>
      <c r="B21710">
        <v>14.3</v>
      </c>
      <c r="C21710">
        <v>116.4</v>
      </c>
      <c r="D21710">
        <v>65717516</v>
      </c>
      <c r="E21710">
        <v>341886</v>
      </c>
      <c r="F21710">
        <v>7056164</v>
      </c>
      <c r="G21710" s="8">
        <f t="shared" si="339"/>
        <v>403.26000000000005</v>
      </c>
    </row>
    <row r="21711" spans="1:7" x14ac:dyDescent="0.2">
      <c r="A21711" t="s">
        <v>21707</v>
      </c>
      <c r="B21711">
        <v>14.3</v>
      </c>
      <c r="C21711">
        <v>116.4</v>
      </c>
      <c r="D21711">
        <v>65718312</v>
      </c>
      <c r="E21711">
        <v>341886</v>
      </c>
      <c r="F21711">
        <v>7056270</v>
      </c>
      <c r="G21711" s="8">
        <f t="shared" si="339"/>
        <v>403.26000000000005</v>
      </c>
    </row>
    <row r="21712" spans="1:7" x14ac:dyDescent="0.2">
      <c r="A21712" t="s">
        <v>21708</v>
      </c>
      <c r="B21712">
        <v>14.3</v>
      </c>
      <c r="C21712">
        <v>116.5</v>
      </c>
      <c r="D21712">
        <v>65719108</v>
      </c>
      <c r="E21712">
        <v>341887</v>
      </c>
      <c r="F21712">
        <v>7056376</v>
      </c>
      <c r="G21712" s="8">
        <f t="shared" si="339"/>
        <v>403.97500000000002</v>
      </c>
    </row>
    <row r="21713" spans="1:7" x14ac:dyDescent="0.2">
      <c r="A21713" t="s">
        <v>21709</v>
      </c>
      <c r="B21713">
        <v>14.3</v>
      </c>
      <c r="C21713">
        <v>116.3</v>
      </c>
      <c r="D21713">
        <v>65719940</v>
      </c>
      <c r="E21713">
        <v>341887</v>
      </c>
      <c r="F21713">
        <v>7056482</v>
      </c>
      <c r="G21713" s="8">
        <f t="shared" si="339"/>
        <v>402.54500000000002</v>
      </c>
    </row>
    <row r="21714" spans="1:7" x14ac:dyDescent="0.2">
      <c r="A21714" t="s">
        <v>21710</v>
      </c>
      <c r="B21714">
        <v>14.3</v>
      </c>
      <c r="C21714">
        <v>116.2</v>
      </c>
      <c r="D21714">
        <v>65720736</v>
      </c>
      <c r="E21714">
        <v>341888</v>
      </c>
      <c r="F21714">
        <v>7056591</v>
      </c>
      <c r="G21714" s="8">
        <f t="shared" si="339"/>
        <v>401.83000000000004</v>
      </c>
    </row>
    <row r="21715" spans="1:7" x14ac:dyDescent="0.2">
      <c r="A21715" t="s">
        <v>21711</v>
      </c>
      <c r="B21715">
        <v>14.3</v>
      </c>
      <c r="C21715">
        <v>116.2</v>
      </c>
      <c r="D21715">
        <v>65721568</v>
      </c>
      <c r="E21715">
        <v>341888</v>
      </c>
      <c r="F21715">
        <v>7056695</v>
      </c>
      <c r="G21715" s="8">
        <f t="shared" si="339"/>
        <v>401.83000000000004</v>
      </c>
    </row>
    <row r="21716" spans="1:7" x14ac:dyDescent="0.2">
      <c r="A21716" t="s">
        <v>21712</v>
      </c>
      <c r="B21716">
        <v>14.3</v>
      </c>
      <c r="C21716">
        <v>116.1</v>
      </c>
      <c r="D21716">
        <v>65722364</v>
      </c>
      <c r="E21716">
        <v>341889</v>
      </c>
      <c r="F21716">
        <v>7056794</v>
      </c>
      <c r="G21716" s="8">
        <f t="shared" si="339"/>
        <v>401.11499999999995</v>
      </c>
    </row>
    <row r="21717" spans="1:7" x14ac:dyDescent="0.2">
      <c r="A21717" t="s">
        <v>21713</v>
      </c>
      <c r="B21717">
        <v>14.3</v>
      </c>
      <c r="C21717">
        <v>116.1</v>
      </c>
      <c r="D21717">
        <v>65723156</v>
      </c>
      <c r="E21717">
        <v>341889</v>
      </c>
      <c r="F21717">
        <v>7056895</v>
      </c>
      <c r="G21717" s="8">
        <f t="shared" si="339"/>
        <v>401.11499999999995</v>
      </c>
    </row>
    <row r="21718" spans="1:7" x14ac:dyDescent="0.2">
      <c r="A21718" t="s">
        <v>21714</v>
      </c>
      <c r="B21718">
        <v>14.31</v>
      </c>
      <c r="C21718">
        <v>116.1</v>
      </c>
      <c r="D21718">
        <v>65723992</v>
      </c>
      <c r="E21718">
        <v>341890</v>
      </c>
      <c r="F21718">
        <v>7056995</v>
      </c>
      <c r="G21718" s="8">
        <f t="shared" si="339"/>
        <v>401.39549999999997</v>
      </c>
    </row>
    <row r="21719" spans="1:7" x14ac:dyDescent="0.2">
      <c r="A21719" t="s">
        <v>21715</v>
      </c>
      <c r="B21719">
        <v>14.3</v>
      </c>
      <c r="C21719">
        <v>116.1</v>
      </c>
      <c r="D21719">
        <v>65724824</v>
      </c>
      <c r="E21719">
        <v>341890</v>
      </c>
      <c r="F21719">
        <v>7057098</v>
      </c>
      <c r="G21719" s="8">
        <f t="shared" si="339"/>
        <v>401.11499999999995</v>
      </c>
    </row>
    <row r="21720" spans="1:7" x14ac:dyDescent="0.2">
      <c r="A21720" t="s">
        <v>21716</v>
      </c>
      <c r="B21720">
        <v>14.3</v>
      </c>
      <c r="C21720">
        <v>116.2</v>
      </c>
      <c r="D21720">
        <v>65725620</v>
      </c>
      <c r="E21720">
        <v>341891</v>
      </c>
      <c r="F21720">
        <v>7057197</v>
      </c>
      <c r="G21720" s="8">
        <f t="shared" si="339"/>
        <v>401.83000000000004</v>
      </c>
    </row>
    <row r="21721" spans="1:7" x14ac:dyDescent="0.2">
      <c r="A21721" t="s">
        <v>21717</v>
      </c>
      <c r="B21721">
        <v>14.3</v>
      </c>
      <c r="C21721">
        <v>116.1</v>
      </c>
      <c r="D21721">
        <v>65726412</v>
      </c>
      <c r="E21721">
        <v>341891</v>
      </c>
      <c r="F21721">
        <v>7057299</v>
      </c>
      <c r="G21721" s="8">
        <f t="shared" si="339"/>
        <v>401.11499999999995</v>
      </c>
    </row>
    <row r="21722" spans="1:7" x14ac:dyDescent="0.2">
      <c r="A21722" t="s">
        <v>21718</v>
      </c>
      <c r="B21722">
        <v>14.3</v>
      </c>
      <c r="C21722">
        <v>116.2</v>
      </c>
      <c r="D21722">
        <v>65727248</v>
      </c>
      <c r="E21722">
        <v>341892</v>
      </c>
      <c r="F21722">
        <v>7057402</v>
      </c>
      <c r="G21722" s="8">
        <f t="shared" si="339"/>
        <v>401.83000000000004</v>
      </c>
    </row>
    <row r="21723" spans="1:7" x14ac:dyDescent="0.2">
      <c r="A21723" t="s">
        <v>21719</v>
      </c>
      <c r="B21723">
        <v>14.3</v>
      </c>
      <c r="C21723">
        <v>116.1</v>
      </c>
      <c r="D21723">
        <v>65728040</v>
      </c>
      <c r="E21723">
        <v>341892</v>
      </c>
      <c r="F21723">
        <v>7057503</v>
      </c>
      <c r="G21723" s="8">
        <f t="shared" si="339"/>
        <v>401.11499999999995</v>
      </c>
    </row>
    <row r="21724" spans="1:7" x14ac:dyDescent="0.2">
      <c r="A21724" t="s">
        <v>21720</v>
      </c>
      <c r="B21724">
        <v>14.3</v>
      </c>
      <c r="C21724">
        <v>116.1</v>
      </c>
      <c r="D21724">
        <v>65728872</v>
      </c>
      <c r="E21724">
        <v>341893</v>
      </c>
      <c r="F21724">
        <v>7057604</v>
      </c>
      <c r="G21724" s="8">
        <f t="shared" si="339"/>
        <v>401.11499999999995</v>
      </c>
    </row>
    <row r="21725" spans="1:7" x14ac:dyDescent="0.2">
      <c r="A21725" t="s">
        <v>21721</v>
      </c>
      <c r="B21725">
        <v>14.3</v>
      </c>
      <c r="C21725">
        <v>116.1</v>
      </c>
      <c r="D21725">
        <v>65729668</v>
      </c>
      <c r="E21725">
        <v>341893</v>
      </c>
      <c r="F21725">
        <v>7057703</v>
      </c>
      <c r="G21725" s="8">
        <f t="shared" si="339"/>
        <v>401.11499999999995</v>
      </c>
    </row>
    <row r="21726" spans="1:7" x14ac:dyDescent="0.2">
      <c r="A21726" t="s">
        <v>21722</v>
      </c>
      <c r="B21726">
        <v>14.3</v>
      </c>
      <c r="C21726">
        <v>116.2</v>
      </c>
      <c r="D21726">
        <v>65730500</v>
      </c>
      <c r="E21726">
        <v>341894</v>
      </c>
      <c r="F21726">
        <v>7057812</v>
      </c>
      <c r="G21726" s="8">
        <f t="shared" si="339"/>
        <v>401.83000000000004</v>
      </c>
    </row>
    <row r="21727" spans="1:7" x14ac:dyDescent="0.2">
      <c r="A21727" t="s">
        <v>21723</v>
      </c>
      <c r="B21727">
        <v>14.3</v>
      </c>
      <c r="C21727">
        <v>116.2</v>
      </c>
      <c r="D21727">
        <v>65731296</v>
      </c>
      <c r="E21727">
        <v>341894</v>
      </c>
      <c r="F21727">
        <v>7057919</v>
      </c>
      <c r="G21727" s="8">
        <f t="shared" si="339"/>
        <v>401.83000000000004</v>
      </c>
    </row>
    <row r="21728" spans="1:7" x14ac:dyDescent="0.2">
      <c r="A21728" t="s">
        <v>21724</v>
      </c>
      <c r="B21728">
        <v>14.3</v>
      </c>
      <c r="C21728">
        <v>116.2</v>
      </c>
      <c r="D21728">
        <v>65732092</v>
      </c>
      <c r="E21728">
        <v>341895</v>
      </c>
      <c r="F21728">
        <v>7058020</v>
      </c>
      <c r="G21728" s="8">
        <f t="shared" si="339"/>
        <v>401.83000000000004</v>
      </c>
    </row>
    <row r="21729" spans="1:7" x14ac:dyDescent="0.2">
      <c r="A21729" t="s">
        <v>21725</v>
      </c>
      <c r="B21729">
        <v>14.3</v>
      </c>
      <c r="C21729">
        <v>116.2</v>
      </c>
      <c r="D21729">
        <v>65732924</v>
      </c>
      <c r="E21729">
        <v>341895</v>
      </c>
      <c r="F21729">
        <v>7058119</v>
      </c>
      <c r="G21729" s="8">
        <f t="shared" si="339"/>
        <v>401.83000000000004</v>
      </c>
    </row>
    <row r="21730" spans="1:7" x14ac:dyDescent="0.2">
      <c r="A21730" t="s">
        <v>21726</v>
      </c>
      <c r="B21730">
        <v>14.3</v>
      </c>
      <c r="C21730">
        <v>116.2</v>
      </c>
      <c r="D21730">
        <v>65733756</v>
      </c>
      <c r="E21730">
        <v>341896</v>
      </c>
      <c r="F21730">
        <v>7058219</v>
      </c>
      <c r="G21730" s="8">
        <f t="shared" si="339"/>
        <v>401.83000000000004</v>
      </c>
    </row>
    <row r="21731" spans="1:7" x14ac:dyDescent="0.2">
      <c r="A21731" t="s">
        <v>21727</v>
      </c>
      <c r="B21731">
        <v>14.3</v>
      </c>
      <c r="C21731">
        <v>116</v>
      </c>
      <c r="D21731">
        <v>65734552</v>
      </c>
      <c r="E21731">
        <v>341896</v>
      </c>
      <c r="F21731">
        <v>7058323</v>
      </c>
      <c r="G21731" s="8">
        <f t="shared" si="339"/>
        <v>400.40000000000003</v>
      </c>
    </row>
    <row r="21732" spans="1:7" x14ac:dyDescent="0.2">
      <c r="A21732" t="s">
        <v>21728</v>
      </c>
      <c r="B21732">
        <v>14.3</v>
      </c>
      <c r="C21732">
        <v>116.2</v>
      </c>
      <c r="D21732">
        <v>65735384</v>
      </c>
      <c r="E21732">
        <v>341897</v>
      </c>
      <c r="F21732">
        <v>7058420</v>
      </c>
      <c r="G21732" s="8">
        <f t="shared" si="339"/>
        <v>401.83000000000004</v>
      </c>
    </row>
    <row r="21733" spans="1:7" x14ac:dyDescent="0.2">
      <c r="A21733" t="s">
        <v>21729</v>
      </c>
      <c r="B21733">
        <v>14.3</v>
      </c>
      <c r="C21733">
        <v>115.7</v>
      </c>
      <c r="D21733">
        <v>65736180</v>
      </c>
      <c r="E21733">
        <v>341897</v>
      </c>
      <c r="F21733">
        <v>7058522</v>
      </c>
      <c r="G21733" s="8">
        <f t="shared" si="339"/>
        <v>398.25500000000005</v>
      </c>
    </row>
    <row r="21734" spans="1:7" x14ac:dyDescent="0.2">
      <c r="A21734" t="s">
        <v>21730</v>
      </c>
      <c r="B21734">
        <v>14.3</v>
      </c>
      <c r="C21734">
        <v>115.5</v>
      </c>
      <c r="D21734">
        <v>65736976</v>
      </c>
      <c r="E21734">
        <v>341898</v>
      </c>
      <c r="F21734">
        <v>7058629</v>
      </c>
      <c r="G21734" s="8">
        <f t="shared" si="339"/>
        <v>396.82500000000005</v>
      </c>
    </row>
    <row r="21735" spans="1:7" x14ac:dyDescent="0.2">
      <c r="A21735" t="s">
        <v>21731</v>
      </c>
      <c r="B21735">
        <v>14.3</v>
      </c>
      <c r="C21735">
        <v>115.7</v>
      </c>
      <c r="D21735">
        <v>65737808</v>
      </c>
      <c r="E21735">
        <v>341899</v>
      </c>
      <c r="F21735">
        <v>7058807</v>
      </c>
      <c r="G21735" s="8">
        <f t="shared" si="339"/>
        <v>398.25500000000005</v>
      </c>
    </row>
    <row r="21736" spans="1:7" x14ac:dyDescent="0.2">
      <c r="A21736" t="s">
        <v>21732</v>
      </c>
      <c r="B21736">
        <v>14.3</v>
      </c>
      <c r="C21736">
        <v>116</v>
      </c>
      <c r="D21736">
        <v>65738604</v>
      </c>
      <c r="E21736">
        <v>341900</v>
      </c>
      <c r="F21736">
        <v>7059073</v>
      </c>
      <c r="G21736" s="8">
        <f t="shared" si="339"/>
        <v>400.40000000000003</v>
      </c>
    </row>
    <row r="21737" spans="1:7" x14ac:dyDescent="0.2">
      <c r="A21737" t="s">
        <v>21733</v>
      </c>
      <c r="B21737">
        <v>14.3</v>
      </c>
      <c r="C21737">
        <v>116.7</v>
      </c>
      <c r="D21737">
        <v>65739436</v>
      </c>
      <c r="E21737">
        <v>341902</v>
      </c>
      <c r="F21737">
        <v>7059354</v>
      </c>
      <c r="G21737" s="8">
        <f t="shared" si="339"/>
        <v>405.40500000000003</v>
      </c>
    </row>
    <row r="21738" spans="1:7" x14ac:dyDescent="0.2">
      <c r="A21738" t="s">
        <v>21734</v>
      </c>
      <c r="B21738">
        <v>14.3</v>
      </c>
      <c r="C21738">
        <v>116.4</v>
      </c>
      <c r="D21738">
        <v>65740232</v>
      </c>
      <c r="E21738">
        <v>341903</v>
      </c>
      <c r="F21738">
        <v>7059468</v>
      </c>
      <c r="G21738" s="8">
        <f t="shared" si="339"/>
        <v>403.26000000000005</v>
      </c>
    </row>
    <row r="21739" spans="1:7" x14ac:dyDescent="0.2">
      <c r="A21739" t="s">
        <v>21735</v>
      </c>
      <c r="B21739">
        <v>14.3</v>
      </c>
      <c r="C21739">
        <v>116.4</v>
      </c>
      <c r="D21739">
        <v>65741064</v>
      </c>
      <c r="E21739">
        <v>341903</v>
      </c>
      <c r="F21739">
        <v>7059569</v>
      </c>
      <c r="G21739" s="8">
        <f t="shared" si="339"/>
        <v>403.26000000000005</v>
      </c>
    </row>
    <row r="21740" spans="1:7" x14ac:dyDescent="0.2">
      <c r="A21740" t="s">
        <v>21736</v>
      </c>
      <c r="B21740">
        <v>14.3</v>
      </c>
      <c r="C21740">
        <v>116.2</v>
      </c>
      <c r="D21740">
        <v>65741856</v>
      </c>
      <c r="E21740">
        <v>341904</v>
      </c>
      <c r="F21740">
        <v>7059657</v>
      </c>
      <c r="G21740" s="8">
        <f t="shared" si="339"/>
        <v>401.83000000000004</v>
      </c>
    </row>
    <row r="21741" spans="1:7" x14ac:dyDescent="0.2">
      <c r="A21741" t="s">
        <v>21737</v>
      </c>
      <c r="B21741">
        <v>14.3</v>
      </c>
      <c r="C21741">
        <v>116.1</v>
      </c>
      <c r="D21741">
        <v>65742652</v>
      </c>
      <c r="E21741">
        <v>341904</v>
      </c>
      <c r="F21741">
        <v>7059743</v>
      </c>
      <c r="G21741" s="8">
        <f t="shared" si="339"/>
        <v>401.11499999999995</v>
      </c>
    </row>
    <row r="21742" spans="1:7" x14ac:dyDescent="0.2">
      <c r="A21742" t="s">
        <v>21738</v>
      </c>
      <c r="B21742">
        <v>14.3</v>
      </c>
      <c r="C21742">
        <v>116</v>
      </c>
      <c r="D21742">
        <v>65743484</v>
      </c>
      <c r="E21742">
        <v>341905</v>
      </c>
      <c r="F21742">
        <v>7059831</v>
      </c>
      <c r="G21742" s="8">
        <f t="shared" si="339"/>
        <v>400.40000000000003</v>
      </c>
    </row>
    <row r="21743" spans="1:7" x14ac:dyDescent="0.2">
      <c r="A21743" t="s">
        <v>21739</v>
      </c>
      <c r="B21743">
        <v>14.3</v>
      </c>
      <c r="C21743">
        <v>115.8</v>
      </c>
      <c r="D21743">
        <v>65744320</v>
      </c>
      <c r="E21743">
        <v>341905</v>
      </c>
      <c r="F21743">
        <v>7059920</v>
      </c>
      <c r="G21743" s="8">
        <f t="shared" si="339"/>
        <v>398.97</v>
      </c>
    </row>
    <row r="21744" spans="1:7" x14ac:dyDescent="0.2">
      <c r="A21744" t="s">
        <v>21740</v>
      </c>
      <c r="B21744">
        <v>14.3</v>
      </c>
      <c r="C21744">
        <v>116.3</v>
      </c>
      <c r="D21744">
        <v>65745112</v>
      </c>
      <c r="E21744">
        <v>341906</v>
      </c>
      <c r="F21744">
        <v>7060026</v>
      </c>
      <c r="G21744" s="8">
        <f t="shared" si="339"/>
        <v>402.54500000000002</v>
      </c>
    </row>
    <row r="21745" spans="1:7" x14ac:dyDescent="0.2">
      <c r="A21745" t="s">
        <v>21741</v>
      </c>
      <c r="B21745">
        <v>14.3</v>
      </c>
      <c r="C21745">
        <v>116.7</v>
      </c>
      <c r="D21745">
        <v>65745908</v>
      </c>
      <c r="E21745">
        <v>341906</v>
      </c>
      <c r="F21745">
        <v>7060144</v>
      </c>
      <c r="G21745" s="8">
        <f t="shared" si="339"/>
        <v>405.40500000000003</v>
      </c>
    </row>
    <row r="21746" spans="1:7" x14ac:dyDescent="0.2">
      <c r="A21746" t="s">
        <v>21742</v>
      </c>
      <c r="B21746">
        <v>14.3</v>
      </c>
      <c r="C21746">
        <v>116.2</v>
      </c>
      <c r="D21746">
        <v>65746740</v>
      </c>
      <c r="E21746">
        <v>341907</v>
      </c>
      <c r="F21746">
        <v>7060243</v>
      </c>
      <c r="G21746" s="8">
        <f t="shared" si="339"/>
        <v>401.83000000000004</v>
      </c>
    </row>
    <row r="21747" spans="1:7" x14ac:dyDescent="0.2">
      <c r="A21747" t="s">
        <v>21743</v>
      </c>
      <c r="B21747">
        <v>14.3</v>
      </c>
      <c r="C21747">
        <v>116.1</v>
      </c>
      <c r="D21747">
        <v>65747536</v>
      </c>
      <c r="E21747">
        <v>341907</v>
      </c>
      <c r="F21747">
        <v>7060333</v>
      </c>
      <c r="G21747" s="8">
        <f t="shared" si="339"/>
        <v>401.11499999999995</v>
      </c>
    </row>
    <row r="21748" spans="1:7" x14ac:dyDescent="0.2">
      <c r="A21748" t="s">
        <v>21744</v>
      </c>
      <c r="B21748">
        <v>14.3</v>
      </c>
      <c r="C21748">
        <v>116</v>
      </c>
      <c r="D21748">
        <v>65748368</v>
      </c>
      <c r="E21748">
        <v>341908</v>
      </c>
      <c r="F21748">
        <v>7060425</v>
      </c>
      <c r="G21748" s="8">
        <f t="shared" si="339"/>
        <v>400.40000000000003</v>
      </c>
    </row>
    <row r="21749" spans="1:7" x14ac:dyDescent="0.2">
      <c r="A21749" t="s">
        <v>21745</v>
      </c>
      <c r="B21749">
        <v>14.3</v>
      </c>
      <c r="C21749">
        <v>116.4</v>
      </c>
      <c r="D21749">
        <v>65749164</v>
      </c>
      <c r="E21749">
        <v>341908</v>
      </c>
      <c r="F21749">
        <v>7060516</v>
      </c>
      <c r="G21749" s="8">
        <f t="shared" si="339"/>
        <v>403.26000000000005</v>
      </c>
    </row>
    <row r="21750" spans="1:7" x14ac:dyDescent="0.2">
      <c r="A21750" t="s">
        <v>21746</v>
      </c>
      <c r="B21750">
        <v>14.3</v>
      </c>
      <c r="C21750">
        <v>116.6</v>
      </c>
      <c r="D21750">
        <v>65749960</v>
      </c>
      <c r="E21750">
        <v>341909</v>
      </c>
      <c r="F21750">
        <v>7060611</v>
      </c>
      <c r="G21750" s="8">
        <f t="shared" si="339"/>
        <v>404.69</v>
      </c>
    </row>
    <row r="21751" spans="1:7" x14ac:dyDescent="0.2">
      <c r="A21751" t="s">
        <v>21747</v>
      </c>
      <c r="B21751">
        <v>14.3</v>
      </c>
      <c r="C21751">
        <v>116.5</v>
      </c>
      <c r="D21751">
        <v>65750792</v>
      </c>
      <c r="E21751">
        <v>341909</v>
      </c>
      <c r="F21751">
        <v>7060703</v>
      </c>
      <c r="G21751" s="8">
        <f t="shared" si="339"/>
        <v>403.97500000000002</v>
      </c>
    </row>
    <row r="21752" spans="1:7" x14ac:dyDescent="0.2">
      <c r="A21752" t="s">
        <v>21748</v>
      </c>
      <c r="B21752">
        <v>14.3</v>
      </c>
      <c r="C21752">
        <v>116</v>
      </c>
      <c r="D21752">
        <v>65751588</v>
      </c>
      <c r="E21752">
        <v>341909</v>
      </c>
      <c r="F21752">
        <v>7060779</v>
      </c>
      <c r="G21752" s="8">
        <f t="shared" si="339"/>
        <v>400.40000000000003</v>
      </c>
    </row>
    <row r="21753" spans="1:7" x14ac:dyDescent="0.2">
      <c r="A21753" t="s">
        <v>21749</v>
      </c>
      <c r="B21753">
        <v>14.3</v>
      </c>
      <c r="C21753">
        <v>115</v>
      </c>
      <c r="D21753">
        <v>65752420</v>
      </c>
      <c r="E21753">
        <v>341910</v>
      </c>
      <c r="F21753">
        <v>7060862</v>
      </c>
      <c r="G21753" s="8">
        <f t="shared" si="339"/>
        <v>393.25</v>
      </c>
    </row>
    <row r="21754" spans="1:7" x14ac:dyDescent="0.2">
      <c r="A21754" t="s">
        <v>21750</v>
      </c>
      <c r="B21754">
        <v>14.3</v>
      </c>
      <c r="C21754">
        <v>116.5</v>
      </c>
      <c r="D21754">
        <v>65753252</v>
      </c>
      <c r="E21754">
        <v>341910</v>
      </c>
      <c r="F21754">
        <v>7060983</v>
      </c>
      <c r="G21754" s="8">
        <f t="shared" si="339"/>
        <v>403.97500000000002</v>
      </c>
    </row>
    <row r="21755" spans="1:7" x14ac:dyDescent="0.2">
      <c r="A21755" t="s">
        <v>21751</v>
      </c>
      <c r="B21755">
        <v>14.3</v>
      </c>
      <c r="C21755">
        <v>116.3</v>
      </c>
      <c r="D21755">
        <v>65754048</v>
      </c>
      <c r="E21755">
        <v>341911</v>
      </c>
      <c r="F21755">
        <v>7061082</v>
      </c>
      <c r="G21755" s="8">
        <f t="shared" si="339"/>
        <v>402.54500000000002</v>
      </c>
    </row>
    <row r="21756" spans="1:7" x14ac:dyDescent="0.2">
      <c r="A21756" t="s">
        <v>21752</v>
      </c>
      <c r="B21756">
        <v>14.3</v>
      </c>
      <c r="C21756">
        <v>116.4</v>
      </c>
      <c r="D21756">
        <v>65754840</v>
      </c>
      <c r="E21756">
        <v>341911</v>
      </c>
      <c r="F21756">
        <v>7061184</v>
      </c>
      <c r="G21756" s="8">
        <f t="shared" si="339"/>
        <v>403.26000000000005</v>
      </c>
    </row>
    <row r="21757" spans="1:7" x14ac:dyDescent="0.2">
      <c r="A21757" t="s">
        <v>21753</v>
      </c>
      <c r="B21757">
        <v>14.3</v>
      </c>
      <c r="C21757">
        <v>116.4</v>
      </c>
      <c r="D21757">
        <v>65755676</v>
      </c>
      <c r="E21757">
        <v>341912</v>
      </c>
      <c r="F21757">
        <v>7061287</v>
      </c>
      <c r="G21757" s="8">
        <f t="shared" si="339"/>
        <v>403.26000000000005</v>
      </c>
    </row>
    <row r="21758" spans="1:7" x14ac:dyDescent="0.2">
      <c r="A21758" t="s">
        <v>21754</v>
      </c>
      <c r="B21758">
        <v>14.3</v>
      </c>
      <c r="C21758">
        <v>116.2</v>
      </c>
      <c r="D21758">
        <v>65756468</v>
      </c>
      <c r="E21758">
        <v>341912</v>
      </c>
      <c r="F21758">
        <v>7061394</v>
      </c>
      <c r="G21758" s="8">
        <f t="shared" si="339"/>
        <v>401.83000000000004</v>
      </c>
    </row>
    <row r="21759" spans="1:7" x14ac:dyDescent="0.2">
      <c r="A21759" t="s">
        <v>21755</v>
      </c>
      <c r="B21759">
        <v>14.3</v>
      </c>
      <c r="C21759">
        <v>115.9</v>
      </c>
      <c r="D21759">
        <v>65757304</v>
      </c>
      <c r="E21759">
        <v>341913</v>
      </c>
      <c r="F21759">
        <v>7061511</v>
      </c>
      <c r="G21759" s="8">
        <f t="shared" si="339"/>
        <v>399.68500000000006</v>
      </c>
    </row>
    <row r="21760" spans="1:7" x14ac:dyDescent="0.2">
      <c r="A21760" t="s">
        <v>21756</v>
      </c>
      <c r="B21760">
        <v>14.3</v>
      </c>
      <c r="C21760">
        <v>117</v>
      </c>
      <c r="D21760">
        <v>65758096</v>
      </c>
      <c r="E21760">
        <v>341913</v>
      </c>
      <c r="F21760">
        <v>7061642</v>
      </c>
      <c r="G21760" s="8">
        <f t="shared" si="339"/>
        <v>407.55</v>
      </c>
    </row>
    <row r="21761" spans="1:7" x14ac:dyDescent="0.2">
      <c r="A21761" t="s">
        <v>21757</v>
      </c>
      <c r="B21761">
        <v>14.3</v>
      </c>
      <c r="C21761">
        <v>116.4</v>
      </c>
      <c r="D21761">
        <v>65758892</v>
      </c>
      <c r="E21761">
        <v>341914</v>
      </c>
      <c r="F21761">
        <v>7061748</v>
      </c>
      <c r="G21761" s="8">
        <f t="shared" si="339"/>
        <v>403.26000000000005</v>
      </c>
    </row>
    <row r="21762" spans="1:7" x14ac:dyDescent="0.2">
      <c r="A21762" t="s">
        <v>21758</v>
      </c>
      <c r="B21762">
        <v>14.3</v>
      </c>
      <c r="C21762">
        <v>116.2</v>
      </c>
      <c r="D21762">
        <v>65759724</v>
      </c>
      <c r="E21762">
        <v>341915</v>
      </c>
      <c r="F21762">
        <v>7061852</v>
      </c>
      <c r="G21762" s="8">
        <f t="shared" si="339"/>
        <v>401.83000000000004</v>
      </c>
    </row>
    <row r="21763" spans="1:7" x14ac:dyDescent="0.2">
      <c r="A21763" t="s">
        <v>21759</v>
      </c>
      <c r="B21763">
        <v>14.3</v>
      </c>
      <c r="C21763">
        <v>116.8</v>
      </c>
      <c r="D21763">
        <v>65760520</v>
      </c>
      <c r="E21763">
        <v>341915</v>
      </c>
      <c r="F21763">
        <v>7061963</v>
      </c>
      <c r="G21763" s="8">
        <f t="shared" si="339"/>
        <v>406.12</v>
      </c>
    </row>
    <row r="21764" spans="1:7" x14ac:dyDescent="0.2">
      <c r="A21764" t="s">
        <v>21760</v>
      </c>
      <c r="B21764">
        <v>14.3</v>
      </c>
      <c r="C21764">
        <v>116.1</v>
      </c>
      <c r="D21764">
        <v>65761352</v>
      </c>
      <c r="E21764">
        <v>341916</v>
      </c>
      <c r="F21764">
        <v>7062061</v>
      </c>
      <c r="G21764" s="8">
        <f t="shared" si="339"/>
        <v>401.11499999999995</v>
      </c>
    </row>
    <row r="21765" spans="1:7" x14ac:dyDescent="0.2">
      <c r="A21765" t="s">
        <v>21761</v>
      </c>
      <c r="B21765">
        <v>14.3</v>
      </c>
      <c r="C21765">
        <v>116.3</v>
      </c>
      <c r="D21765">
        <v>65762148</v>
      </c>
      <c r="E21765">
        <v>341916</v>
      </c>
      <c r="F21765">
        <v>7062161</v>
      </c>
      <c r="G21765" s="8">
        <f t="shared" si="339"/>
        <v>402.54500000000002</v>
      </c>
    </row>
    <row r="21766" spans="1:7" x14ac:dyDescent="0.2">
      <c r="A21766" t="s">
        <v>21762</v>
      </c>
      <c r="B21766">
        <v>14.3</v>
      </c>
      <c r="C21766">
        <v>116.2</v>
      </c>
      <c r="D21766">
        <v>65762980</v>
      </c>
      <c r="E21766">
        <v>341917</v>
      </c>
      <c r="F21766">
        <v>7062265</v>
      </c>
      <c r="G21766" s="8">
        <f t="shared" ref="G21766:G21829" si="340">B21766*(C21766-60)/2</f>
        <v>401.83000000000004</v>
      </c>
    </row>
    <row r="21767" spans="1:7" x14ac:dyDescent="0.2">
      <c r="A21767" t="s">
        <v>21763</v>
      </c>
      <c r="B21767">
        <v>14.3</v>
      </c>
      <c r="C21767">
        <v>116.3</v>
      </c>
      <c r="D21767">
        <v>65763776</v>
      </c>
      <c r="E21767">
        <v>341917</v>
      </c>
      <c r="F21767">
        <v>7062365</v>
      </c>
      <c r="G21767" s="8">
        <f t="shared" si="340"/>
        <v>402.54500000000002</v>
      </c>
    </row>
    <row r="21768" spans="1:7" x14ac:dyDescent="0.2">
      <c r="A21768" t="s">
        <v>21764</v>
      </c>
      <c r="B21768">
        <v>14.31</v>
      </c>
      <c r="C21768">
        <v>116.4</v>
      </c>
      <c r="D21768">
        <v>65764572</v>
      </c>
      <c r="E21768">
        <v>341918</v>
      </c>
      <c r="F21768">
        <v>7062467</v>
      </c>
      <c r="G21768" s="8">
        <f t="shared" si="340"/>
        <v>403.54200000000003</v>
      </c>
    </row>
    <row r="21769" spans="1:7" x14ac:dyDescent="0.2">
      <c r="A21769" t="s">
        <v>21765</v>
      </c>
      <c r="B21769">
        <v>14.3</v>
      </c>
      <c r="C21769">
        <v>116.4</v>
      </c>
      <c r="D21769">
        <v>65765404</v>
      </c>
      <c r="E21769">
        <v>341918</v>
      </c>
      <c r="F21769">
        <v>7062569</v>
      </c>
      <c r="G21769" s="8">
        <f t="shared" si="340"/>
        <v>403.26000000000005</v>
      </c>
    </row>
    <row r="21770" spans="1:7" x14ac:dyDescent="0.2">
      <c r="A21770" t="s">
        <v>21766</v>
      </c>
      <c r="B21770">
        <v>14.3</v>
      </c>
      <c r="C21770">
        <v>116.6</v>
      </c>
      <c r="D21770">
        <v>65766236</v>
      </c>
      <c r="E21770">
        <v>341919</v>
      </c>
      <c r="F21770">
        <v>7062677</v>
      </c>
      <c r="G21770" s="8">
        <f t="shared" si="340"/>
        <v>404.69</v>
      </c>
    </row>
    <row r="21771" spans="1:7" x14ac:dyDescent="0.2">
      <c r="A21771" t="s">
        <v>21767</v>
      </c>
      <c r="B21771">
        <v>14.3</v>
      </c>
      <c r="C21771">
        <v>116.5</v>
      </c>
      <c r="D21771">
        <v>65767032</v>
      </c>
      <c r="E21771">
        <v>341919</v>
      </c>
      <c r="F21771">
        <v>7062770</v>
      </c>
      <c r="G21771" s="8">
        <f t="shared" si="340"/>
        <v>403.97500000000002</v>
      </c>
    </row>
    <row r="21772" spans="1:7" x14ac:dyDescent="0.2">
      <c r="A21772" t="s">
        <v>21768</v>
      </c>
      <c r="B21772">
        <v>14.3</v>
      </c>
      <c r="C21772">
        <v>115.9</v>
      </c>
      <c r="D21772">
        <v>65767864</v>
      </c>
      <c r="E21772">
        <v>341919</v>
      </c>
      <c r="F21772">
        <v>7062861</v>
      </c>
      <c r="G21772" s="8">
        <f t="shared" si="340"/>
        <v>399.68500000000006</v>
      </c>
    </row>
    <row r="21773" spans="1:7" x14ac:dyDescent="0.2">
      <c r="A21773" t="s">
        <v>21769</v>
      </c>
      <c r="B21773">
        <v>14.3</v>
      </c>
      <c r="C21773">
        <v>115.9</v>
      </c>
      <c r="D21773">
        <v>65768660</v>
      </c>
      <c r="E21773">
        <v>341920</v>
      </c>
      <c r="F21773">
        <v>7062955</v>
      </c>
      <c r="G21773" s="8">
        <f t="shared" si="340"/>
        <v>399.68500000000006</v>
      </c>
    </row>
    <row r="21774" spans="1:7" x14ac:dyDescent="0.2">
      <c r="A21774" t="s">
        <v>21770</v>
      </c>
      <c r="B21774">
        <v>14.3</v>
      </c>
      <c r="C21774">
        <v>116.5</v>
      </c>
      <c r="D21774">
        <v>65769452</v>
      </c>
      <c r="E21774">
        <v>341920</v>
      </c>
      <c r="F21774">
        <v>7063057</v>
      </c>
      <c r="G21774" s="8">
        <f t="shared" si="340"/>
        <v>403.97500000000002</v>
      </c>
    </row>
    <row r="21775" spans="1:7" x14ac:dyDescent="0.2">
      <c r="A21775" t="s">
        <v>21771</v>
      </c>
      <c r="B21775">
        <v>14.3</v>
      </c>
      <c r="C21775">
        <v>116.4</v>
      </c>
      <c r="D21775">
        <v>65770288</v>
      </c>
      <c r="E21775">
        <v>341921</v>
      </c>
      <c r="F21775">
        <v>7063161</v>
      </c>
      <c r="G21775" s="8">
        <f t="shared" si="340"/>
        <v>403.26000000000005</v>
      </c>
    </row>
    <row r="21776" spans="1:7" x14ac:dyDescent="0.2">
      <c r="A21776" t="s">
        <v>21772</v>
      </c>
      <c r="B21776">
        <v>14.3</v>
      </c>
      <c r="C21776">
        <v>116.6</v>
      </c>
      <c r="D21776">
        <v>65771080</v>
      </c>
      <c r="E21776">
        <v>341921</v>
      </c>
      <c r="F21776">
        <v>7063275</v>
      </c>
      <c r="G21776" s="8">
        <f t="shared" si="340"/>
        <v>404.69</v>
      </c>
    </row>
    <row r="21777" spans="1:7" x14ac:dyDescent="0.2">
      <c r="A21777" t="s">
        <v>21773</v>
      </c>
      <c r="B21777">
        <v>14.3</v>
      </c>
      <c r="C21777">
        <v>116.3</v>
      </c>
      <c r="D21777">
        <v>65771912</v>
      </c>
      <c r="E21777">
        <v>341922</v>
      </c>
      <c r="F21777">
        <v>7063374</v>
      </c>
      <c r="G21777" s="8">
        <f t="shared" si="340"/>
        <v>402.54500000000002</v>
      </c>
    </row>
    <row r="21778" spans="1:7" x14ac:dyDescent="0.2">
      <c r="A21778" t="s">
        <v>21774</v>
      </c>
      <c r="B21778">
        <v>14.3</v>
      </c>
      <c r="C21778">
        <v>115.5</v>
      </c>
      <c r="D21778">
        <v>65772708</v>
      </c>
      <c r="E21778">
        <v>341922</v>
      </c>
      <c r="F21778">
        <v>7063460</v>
      </c>
      <c r="G21778" s="8">
        <f t="shared" si="340"/>
        <v>396.82500000000005</v>
      </c>
    </row>
    <row r="21779" spans="1:7" x14ac:dyDescent="0.2">
      <c r="A21779" t="s">
        <v>21775</v>
      </c>
      <c r="B21779">
        <v>14.3</v>
      </c>
      <c r="C21779">
        <v>115.8</v>
      </c>
      <c r="D21779">
        <v>65773504</v>
      </c>
      <c r="E21779">
        <v>341923</v>
      </c>
      <c r="F21779">
        <v>7063548</v>
      </c>
      <c r="G21779" s="8">
        <f t="shared" si="340"/>
        <v>398.97</v>
      </c>
    </row>
    <row r="21780" spans="1:7" x14ac:dyDescent="0.2">
      <c r="A21780" t="s">
        <v>21776</v>
      </c>
      <c r="B21780">
        <v>14.3</v>
      </c>
      <c r="C21780">
        <v>116.1</v>
      </c>
      <c r="D21780">
        <v>65774336</v>
      </c>
      <c r="E21780">
        <v>341923</v>
      </c>
      <c r="F21780">
        <v>7063654</v>
      </c>
      <c r="G21780" s="8">
        <f t="shared" si="340"/>
        <v>401.11499999999995</v>
      </c>
    </row>
    <row r="21781" spans="1:7" x14ac:dyDescent="0.2">
      <c r="A21781" t="s">
        <v>21777</v>
      </c>
      <c r="B21781">
        <v>14.31</v>
      </c>
      <c r="C21781">
        <v>116.4</v>
      </c>
      <c r="D21781">
        <v>65775168</v>
      </c>
      <c r="E21781">
        <v>341924</v>
      </c>
      <c r="F21781">
        <v>7063769</v>
      </c>
      <c r="G21781" s="8">
        <f t="shared" si="340"/>
        <v>403.54200000000003</v>
      </c>
    </row>
    <row r="21782" spans="1:7" x14ac:dyDescent="0.2">
      <c r="A21782" t="s">
        <v>21778</v>
      </c>
      <c r="B21782">
        <v>14.3</v>
      </c>
      <c r="C21782">
        <v>116.1</v>
      </c>
      <c r="D21782">
        <v>65775964</v>
      </c>
      <c r="E21782">
        <v>341924</v>
      </c>
      <c r="F21782">
        <v>7063875</v>
      </c>
      <c r="G21782" s="8">
        <f t="shared" si="340"/>
        <v>401.11499999999995</v>
      </c>
    </row>
    <row r="21783" spans="1:7" x14ac:dyDescent="0.2">
      <c r="A21783" t="s">
        <v>21779</v>
      </c>
      <c r="B21783">
        <v>14.3</v>
      </c>
      <c r="C21783">
        <v>116.5</v>
      </c>
      <c r="D21783">
        <v>65776796</v>
      </c>
      <c r="E21783">
        <v>341925</v>
      </c>
      <c r="F21783">
        <v>7063965</v>
      </c>
      <c r="G21783" s="8">
        <f t="shared" si="340"/>
        <v>403.97500000000002</v>
      </c>
    </row>
    <row r="21784" spans="1:7" x14ac:dyDescent="0.2">
      <c r="A21784" t="s">
        <v>21780</v>
      </c>
      <c r="B21784">
        <v>14.3</v>
      </c>
      <c r="C21784">
        <v>115.6</v>
      </c>
      <c r="D21784">
        <v>65777592</v>
      </c>
      <c r="E21784">
        <v>341925</v>
      </c>
      <c r="F21784">
        <v>7064049</v>
      </c>
      <c r="G21784" s="8">
        <f t="shared" si="340"/>
        <v>397.53999999999996</v>
      </c>
    </row>
    <row r="21785" spans="1:7" x14ac:dyDescent="0.2">
      <c r="A21785" t="s">
        <v>21781</v>
      </c>
      <c r="B21785">
        <v>14.3</v>
      </c>
      <c r="C21785">
        <v>116.1</v>
      </c>
      <c r="D21785">
        <v>65778388</v>
      </c>
      <c r="E21785">
        <v>341925</v>
      </c>
      <c r="F21785">
        <v>7064149</v>
      </c>
      <c r="G21785" s="8">
        <f t="shared" si="340"/>
        <v>401.11499999999995</v>
      </c>
    </row>
    <row r="21786" spans="1:7" x14ac:dyDescent="0.2">
      <c r="A21786" t="s">
        <v>21782</v>
      </c>
      <c r="B21786">
        <v>14.3</v>
      </c>
      <c r="C21786">
        <v>116.5</v>
      </c>
      <c r="D21786">
        <v>65779220</v>
      </c>
      <c r="E21786">
        <v>341926</v>
      </c>
      <c r="F21786">
        <v>7064270</v>
      </c>
      <c r="G21786" s="8">
        <f t="shared" si="340"/>
        <v>403.97500000000002</v>
      </c>
    </row>
    <row r="21787" spans="1:7" x14ac:dyDescent="0.2">
      <c r="A21787" t="s">
        <v>21783</v>
      </c>
      <c r="B21787">
        <v>14.3</v>
      </c>
      <c r="C21787">
        <v>116.5</v>
      </c>
      <c r="D21787">
        <v>65780016</v>
      </c>
      <c r="E21787">
        <v>341927</v>
      </c>
      <c r="F21787">
        <v>7064379</v>
      </c>
      <c r="G21787" s="8">
        <f t="shared" si="340"/>
        <v>403.97500000000002</v>
      </c>
    </row>
    <row r="21788" spans="1:7" x14ac:dyDescent="0.2">
      <c r="A21788" t="s">
        <v>21784</v>
      </c>
      <c r="B21788">
        <v>14.3</v>
      </c>
      <c r="C21788">
        <v>116.2</v>
      </c>
      <c r="D21788">
        <v>65780848</v>
      </c>
      <c r="E21788">
        <v>341927</v>
      </c>
      <c r="F21788">
        <v>7064487</v>
      </c>
      <c r="G21788" s="8">
        <f t="shared" si="340"/>
        <v>401.83000000000004</v>
      </c>
    </row>
    <row r="21789" spans="1:7" x14ac:dyDescent="0.2">
      <c r="A21789" t="s">
        <v>21785</v>
      </c>
      <c r="B21789">
        <v>14.3</v>
      </c>
      <c r="C21789">
        <v>116.1</v>
      </c>
      <c r="D21789">
        <v>65781644</v>
      </c>
      <c r="E21789">
        <v>341928</v>
      </c>
      <c r="F21789">
        <v>7064591</v>
      </c>
      <c r="G21789" s="8">
        <f t="shared" si="340"/>
        <v>401.11499999999995</v>
      </c>
    </row>
    <row r="21790" spans="1:7" x14ac:dyDescent="0.2">
      <c r="A21790" t="s">
        <v>21786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 s="8">
        <f t="shared" si="340"/>
        <v>0</v>
      </c>
    </row>
    <row r="21791" spans="1:7" x14ac:dyDescent="0.2">
      <c r="A21791" t="s">
        <v>21787</v>
      </c>
      <c r="B21791">
        <v>14.3</v>
      </c>
      <c r="C21791">
        <v>116.3</v>
      </c>
      <c r="D21791">
        <v>65783272</v>
      </c>
      <c r="E21791">
        <v>341929</v>
      </c>
      <c r="F21791">
        <v>7064804</v>
      </c>
      <c r="G21791" s="8">
        <f t="shared" si="340"/>
        <v>402.54500000000002</v>
      </c>
    </row>
    <row r="21792" spans="1:7" x14ac:dyDescent="0.2">
      <c r="A21792" t="s">
        <v>21788</v>
      </c>
      <c r="B21792">
        <v>14.3</v>
      </c>
      <c r="C21792">
        <v>116.2</v>
      </c>
      <c r="D21792">
        <v>65784064</v>
      </c>
      <c r="E21792">
        <v>341929</v>
      </c>
      <c r="F21792">
        <v>7064911</v>
      </c>
      <c r="G21792" s="8">
        <f t="shared" si="340"/>
        <v>401.83000000000004</v>
      </c>
    </row>
    <row r="21793" spans="1:7" x14ac:dyDescent="0.2">
      <c r="A21793" t="s">
        <v>21789</v>
      </c>
      <c r="B21793">
        <v>14.3</v>
      </c>
      <c r="C21793">
        <v>116.2</v>
      </c>
      <c r="D21793">
        <v>65784896</v>
      </c>
      <c r="E21793">
        <v>341930</v>
      </c>
      <c r="F21793">
        <v>7065012</v>
      </c>
      <c r="G21793" s="8">
        <f t="shared" si="340"/>
        <v>401.83000000000004</v>
      </c>
    </row>
    <row r="21794" spans="1:7" x14ac:dyDescent="0.2">
      <c r="A21794" t="s">
        <v>21790</v>
      </c>
      <c r="B21794">
        <v>14.3</v>
      </c>
      <c r="C21794">
        <v>115.9</v>
      </c>
      <c r="D21794">
        <v>65785732</v>
      </c>
      <c r="E21794">
        <v>341930</v>
      </c>
      <c r="F21794">
        <v>7065101</v>
      </c>
      <c r="G21794" s="8">
        <f t="shared" si="340"/>
        <v>399.68500000000006</v>
      </c>
    </row>
    <row r="21795" spans="1:7" x14ac:dyDescent="0.2">
      <c r="A21795" t="s">
        <v>21791</v>
      </c>
      <c r="B21795">
        <v>14.3</v>
      </c>
      <c r="C21795">
        <v>115.8</v>
      </c>
      <c r="D21795">
        <v>65786524</v>
      </c>
      <c r="E21795">
        <v>341930</v>
      </c>
      <c r="F21795">
        <v>7065197</v>
      </c>
      <c r="G21795" s="8">
        <f t="shared" si="340"/>
        <v>398.97</v>
      </c>
    </row>
    <row r="21796" spans="1:7" x14ac:dyDescent="0.2">
      <c r="A21796" t="s">
        <v>21792</v>
      </c>
      <c r="B21796">
        <v>14.3</v>
      </c>
      <c r="C21796">
        <v>116</v>
      </c>
      <c r="D21796">
        <v>65787320</v>
      </c>
      <c r="E21796">
        <v>341931</v>
      </c>
      <c r="F21796">
        <v>7065295</v>
      </c>
      <c r="G21796" s="8">
        <f t="shared" si="340"/>
        <v>400.40000000000003</v>
      </c>
    </row>
    <row r="21797" spans="1:7" x14ac:dyDescent="0.2">
      <c r="A21797" t="s">
        <v>21793</v>
      </c>
      <c r="B21797">
        <v>14.3</v>
      </c>
      <c r="C21797">
        <v>116.2</v>
      </c>
      <c r="D21797">
        <v>65788152</v>
      </c>
      <c r="E21797">
        <v>341931</v>
      </c>
      <c r="F21797">
        <v>7065399</v>
      </c>
      <c r="G21797" s="8">
        <f t="shared" si="340"/>
        <v>401.83000000000004</v>
      </c>
    </row>
    <row r="21798" spans="1:7" x14ac:dyDescent="0.2">
      <c r="A21798" t="s">
        <v>21794</v>
      </c>
      <c r="B21798">
        <v>14.3</v>
      </c>
      <c r="C21798">
        <v>116.3</v>
      </c>
      <c r="D21798">
        <v>65788948</v>
      </c>
      <c r="E21798">
        <v>341932</v>
      </c>
      <c r="F21798">
        <v>7065505</v>
      </c>
      <c r="G21798" s="8">
        <f t="shared" si="340"/>
        <v>402.54500000000002</v>
      </c>
    </row>
    <row r="21799" spans="1:7" x14ac:dyDescent="0.2">
      <c r="A21799" t="s">
        <v>21795</v>
      </c>
      <c r="B21799">
        <v>14.3</v>
      </c>
      <c r="C21799">
        <v>116.4</v>
      </c>
      <c r="D21799">
        <v>65789780</v>
      </c>
      <c r="E21799">
        <v>341932</v>
      </c>
      <c r="F21799">
        <v>7065613</v>
      </c>
      <c r="G21799" s="8">
        <f t="shared" si="340"/>
        <v>403.26000000000005</v>
      </c>
    </row>
    <row r="21800" spans="1:7" x14ac:dyDescent="0.2">
      <c r="A21800" t="s">
        <v>21796</v>
      </c>
      <c r="B21800">
        <v>14.31</v>
      </c>
      <c r="C21800">
        <v>116.1</v>
      </c>
      <c r="D21800">
        <v>65790576</v>
      </c>
      <c r="E21800">
        <v>341933</v>
      </c>
      <c r="F21800">
        <v>7065716</v>
      </c>
      <c r="G21800" s="8">
        <f t="shared" si="340"/>
        <v>401.39549999999997</v>
      </c>
    </row>
    <row r="21801" spans="1:7" x14ac:dyDescent="0.2">
      <c r="A21801" t="s">
        <v>21797</v>
      </c>
      <c r="B21801">
        <v>14.3</v>
      </c>
      <c r="C21801">
        <v>116</v>
      </c>
      <c r="D21801">
        <v>65791372</v>
      </c>
      <c r="E21801">
        <v>341933</v>
      </c>
      <c r="F21801">
        <v>7065814</v>
      </c>
      <c r="G21801" s="8">
        <f t="shared" si="340"/>
        <v>400.40000000000003</v>
      </c>
    </row>
    <row r="21802" spans="1:7" x14ac:dyDescent="0.2">
      <c r="A21802" t="s">
        <v>21798</v>
      </c>
      <c r="B21802">
        <v>14.3</v>
      </c>
      <c r="C21802">
        <v>116.1</v>
      </c>
      <c r="D21802">
        <v>65792204</v>
      </c>
      <c r="E21802">
        <v>341934</v>
      </c>
      <c r="F21802">
        <v>7065915</v>
      </c>
      <c r="G21802" s="8">
        <f t="shared" si="340"/>
        <v>401.11499999999995</v>
      </c>
    </row>
    <row r="21803" spans="1:7" x14ac:dyDescent="0.2">
      <c r="A21803" t="s">
        <v>21799</v>
      </c>
      <c r="B21803">
        <v>14.3</v>
      </c>
      <c r="C21803">
        <v>116.1</v>
      </c>
      <c r="D21803">
        <v>65793000</v>
      </c>
      <c r="E21803">
        <v>341934</v>
      </c>
      <c r="F21803">
        <v>7066015</v>
      </c>
      <c r="G21803" s="8">
        <f t="shared" si="340"/>
        <v>401.11499999999995</v>
      </c>
    </row>
    <row r="21804" spans="1:7" x14ac:dyDescent="0.2">
      <c r="A21804" t="s">
        <v>21800</v>
      </c>
      <c r="B21804">
        <v>14.31</v>
      </c>
      <c r="C21804">
        <v>116.1</v>
      </c>
      <c r="D21804">
        <v>65793832</v>
      </c>
      <c r="E21804">
        <v>341935</v>
      </c>
      <c r="F21804">
        <v>7066113</v>
      </c>
      <c r="G21804" s="8">
        <f t="shared" si="340"/>
        <v>401.39549999999997</v>
      </c>
    </row>
    <row r="21805" spans="1:7" x14ac:dyDescent="0.2">
      <c r="A21805" t="s">
        <v>21801</v>
      </c>
      <c r="B21805">
        <v>14.3</v>
      </c>
      <c r="C21805">
        <v>116</v>
      </c>
      <c r="D21805">
        <v>65794664</v>
      </c>
      <c r="E21805">
        <v>341935</v>
      </c>
      <c r="F21805">
        <v>7066212</v>
      </c>
      <c r="G21805" s="8">
        <f t="shared" si="340"/>
        <v>400.40000000000003</v>
      </c>
    </row>
    <row r="21806" spans="1:7" x14ac:dyDescent="0.2">
      <c r="A21806" t="s">
        <v>21802</v>
      </c>
      <c r="B21806">
        <v>14.3</v>
      </c>
      <c r="C21806">
        <v>116</v>
      </c>
      <c r="D21806">
        <v>65795460</v>
      </c>
      <c r="E21806">
        <v>341936</v>
      </c>
      <c r="F21806">
        <v>7066312</v>
      </c>
      <c r="G21806" s="8">
        <f t="shared" si="340"/>
        <v>400.40000000000003</v>
      </c>
    </row>
    <row r="21807" spans="1:7" x14ac:dyDescent="0.2">
      <c r="A21807" t="s">
        <v>21803</v>
      </c>
      <c r="B21807">
        <v>14.3</v>
      </c>
      <c r="C21807">
        <v>116</v>
      </c>
      <c r="D21807">
        <v>65796256</v>
      </c>
      <c r="E21807">
        <v>341936</v>
      </c>
      <c r="F21807">
        <v>7066412</v>
      </c>
      <c r="G21807" s="8">
        <f t="shared" si="340"/>
        <v>400.40000000000003</v>
      </c>
    </row>
    <row r="21808" spans="1:7" x14ac:dyDescent="0.2">
      <c r="A21808" t="s">
        <v>21804</v>
      </c>
      <c r="B21808">
        <v>14.3</v>
      </c>
      <c r="C21808">
        <v>116</v>
      </c>
      <c r="D21808">
        <v>65797088</v>
      </c>
      <c r="E21808">
        <v>341937</v>
      </c>
      <c r="F21808">
        <v>7066516</v>
      </c>
      <c r="G21808" s="8">
        <f t="shared" si="340"/>
        <v>400.40000000000003</v>
      </c>
    </row>
    <row r="21809" spans="1:7" x14ac:dyDescent="0.2">
      <c r="A21809" t="s">
        <v>21805</v>
      </c>
      <c r="B21809">
        <v>14.3</v>
      </c>
      <c r="C21809">
        <v>116</v>
      </c>
      <c r="D21809">
        <v>65797880</v>
      </c>
      <c r="E21809">
        <v>341937</v>
      </c>
      <c r="F21809">
        <v>7066616</v>
      </c>
      <c r="G21809" s="8">
        <f t="shared" si="340"/>
        <v>400.40000000000003</v>
      </c>
    </row>
    <row r="21810" spans="1:7" x14ac:dyDescent="0.2">
      <c r="A21810" t="s">
        <v>21806</v>
      </c>
      <c r="B21810">
        <v>14.3</v>
      </c>
      <c r="C21810">
        <v>116.1</v>
      </c>
      <c r="D21810">
        <v>65798716</v>
      </c>
      <c r="E21810">
        <v>341938</v>
      </c>
      <c r="F21810">
        <v>7066718</v>
      </c>
      <c r="G21810" s="8">
        <f t="shared" si="340"/>
        <v>401.11499999999995</v>
      </c>
    </row>
    <row r="21811" spans="1:7" x14ac:dyDescent="0.2">
      <c r="A21811" t="s">
        <v>21807</v>
      </c>
      <c r="B21811">
        <v>14.3</v>
      </c>
      <c r="C21811">
        <v>116.2</v>
      </c>
      <c r="D21811">
        <v>65799508</v>
      </c>
      <c r="E21811">
        <v>341938</v>
      </c>
      <c r="F21811">
        <v>7066819</v>
      </c>
      <c r="G21811" s="8">
        <f t="shared" si="340"/>
        <v>401.83000000000004</v>
      </c>
    </row>
    <row r="21812" spans="1:7" x14ac:dyDescent="0.2">
      <c r="A21812" t="s">
        <v>21808</v>
      </c>
      <c r="B21812">
        <v>14.3</v>
      </c>
      <c r="C21812">
        <v>116.2</v>
      </c>
      <c r="D21812">
        <v>65800344</v>
      </c>
      <c r="E21812">
        <v>341939</v>
      </c>
      <c r="F21812">
        <v>7066923</v>
      </c>
      <c r="G21812" s="8">
        <f t="shared" si="340"/>
        <v>401.83000000000004</v>
      </c>
    </row>
    <row r="21813" spans="1:7" x14ac:dyDescent="0.2">
      <c r="A21813" t="s">
        <v>21809</v>
      </c>
      <c r="B21813">
        <v>14.31</v>
      </c>
      <c r="C21813">
        <v>116.3</v>
      </c>
      <c r="D21813">
        <v>65801136</v>
      </c>
      <c r="E21813">
        <v>341939</v>
      </c>
      <c r="F21813">
        <v>7067024</v>
      </c>
      <c r="G21813" s="8">
        <f t="shared" si="340"/>
        <v>402.82650000000001</v>
      </c>
    </row>
    <row r="21814" spans="1:7" x14ac:dyDescent="0.2">
      <c r="A21814" t="s">
        <v>21810</v>
      </c>
      <c r="B21814">
        <v>14.3</v>
      </c>
      <c r="C21814">
        <v>116.1</v>
      </c>
      <c r="D21814">
        <v>65801932</v>
      </c>
      <c r="E21814">
        <v>341940</v>
      </c>
      <c r="F21814">
        <v>7067124</v>
      </c>
      <c r="G21814" s="8">
        <f t="shared" si="340"/>
        <v>401.11499999999995</v>
      </c>
    </row>
    <row r="21815" spans="1:7" x14ac:dyDescent="0.2">
      <c r="A21815" t="s">
        <v>21811</v>
      </c>
      <c r="B21815">
        <v>14.3</v>
      </c>
      <c r="C21815">
        <v>116</v>
      </c>
      <c r="D21815">
        <v>65802764</v>
      </c>
      <c r="E21815">
        <v>341940</v>
      </c>
      <c r="F21815">
        <v>7067221</v>
      </c>
      <c r="G21815" s="8">
        <f t="shared" si="340"/>
        <v>400.40000000000003</v>
      </c>
    </row>
    <row r="21816" spans="1:7" x14ac:dyDescent="0.2">
      <c r="A21816" t="s">
        <v>21812</v>
      </c>
      <c r="B21816">
        <v>14.3</v>
      </c>
      <c r="C21816">
        <v>116</v>
      </c>
      <c r="D21816">
        <v>65803560</v>
      </c>
      <c r="E21816">
        <v>341941</v>
      </c>
      <c r="F21816">
        <v>7067319</v>
      </c>
      <c r="G21816" s="8">
        <f t="shared" si="340"/>
        <v>400.40000000000003</v>
      </c>
    </row>
    <row r="21817" spans="1:7" x14ac:dyDescent="0.2">
      <c r="A21817" t="s">
        <v>21813</v>
      </c>
      <c r="B21817">
        <v>14.3</v>
      </c>
      <c r="C21817">
        <v>116</v>
      </c>
      <c r="D21817">
        <v>65804392</v>
      </c>
      <c r="E21817">
        <v>341941</v>
      </c>
      <c r="F21817">
        <v>7067414</v>
      </c>
      <c r="G21817" s="8">
        <f t="shared" si="340"/>
        <v>400.40000000000003</v>
      </c>
    </row>
    <row r="21818" spans="1:7" x14ac:dyDescent="0.2">
      <c r="A21818" t="s">
        <v>21814</v>
      </c>
      <c r="B21818">
        <v>14.3</v>
      </c>
      <c r="C21818">
        <v>116</v>
      </c>
      <c r="D21818">
        <v>65805188</v>
      </c>
      <c r="E21818">
        <v>341941</v>
      </c>
      <c r="F21818">
        <v>7067517</v>
      </c>
      <c r="G21818" s="8">
        <f t="shared" si="340"/>
        <v>400.40000000000003</v>
      </c>
    </row>
    <row r="21819" spans="1:7" x14ac:dyDescent="0.2">
      <c r="A21819" t="s">
        <v>21815</v>
      </c>
      <c r="B21819">
        <v>14.3</v>
      </c>
      <c r="C21819">
        <v>116</v>
      </c>
      <c r="D21819">
        <v>65806020</v>
      </c>
      <c r="E21819">
        <v>341942</v>
      </c>
      <c r="F21819">
        <v>7067620</v>
      </c>
      <c r="G21819" s="8">
        <f t="shared" si="340"/>
        <v>400.40000000000003</v>
      </c>
    </row>
    <row r="21820" spans="1:7" x14ac:dyDescent="0.2">
      <c r="A21820" t="s">
        <v>21816</v>
      </c>
      <c r="B21820">
        <v>14.3</v>
      </c>
      <c r="C21820">
        <v>116</v>
      </c>
      <c r="D21820">
        <v>65806816</v>
      </c>
      <c r="E21820">
        <v>341942</v>
      </c>
      <c r="F21820">
        <v>7067718</v>
      </c>
      <c r="G21820" s="8">
        <f t="shared" si="340"/>
        <v>400.40000000000003</v>
      </c>
    </row>
    <row r="21821" spans="1:7" x14ac:dyDescent="0.2">
      <c r="A21821" t="s">
        <v>21817</v>
      </c>
      <c r="B21821">
        <v>14.3</v>
      </c>
      <c r="C21821">
        <v>116.1</v>
      </c>
      <c r="D21821">
        <v>65807648</v>
      </c>
      <c r="E21821">
        <v>341943</v>
      </c>
      <c r="F21821">
        <v>7067814</v>
      </c>
      <c r="G21821" s="8">
        <f t="shared" si="340"/>
        <v>401.11499999999995</v>
      </c>
    </row>
    <row r="21822" spans="1:7" x14ac:dyDescent="0.2">
      <c r="A21822" t="s">
        <v>21818</v>
      </c>
      <c r="B21822">
        <v>14.31</v>
      </c>
      <c r="C21822">
        <v>116.1</v>
      </c>
      <c r="D21822">
        <v>65808444</v>
      </c>
      <c r="E21822">
        <v>341943</v>
      </c>
      <c r="F21822">
        <v>7067919</v>
      </c>
      <c r="G21822" s="8">
        <f t="shared" si="340"/>
        <v>401.39549999999997</v>
      </c>
    </row>
    <row r="21823" spans="1:7" x14ac:dyDescent="0.2">
      <c r="A21823" t="s">
        <v>21819</v>
      </c>
      <c r="B21823">
        <v>14.3</v>
      </c>
      <c r="C21823">
        <v>116</v>
      </c>
      <c r="D21823">
        <v>65809276</v>
      </c>
      <c r="E21823">
        <v>341944</v>
      </c>
      <c r="F21823">
        <v>7068017</v>
      </c>
      <c r="G21823" s="8">
        <f t="shared" si="340"/>
        <v>400.40000000000003</v>
      </c>
    </row>
    <row r="21824" spans="1:7" x14ac:dyDescent="0.2">
      <c r="A21824" t="s">
        <v>21820</v>
      </c>
      <c r="B21824">
        <v>14.3</v>
      </c>
      <c r="C21824">
        <v>116</v>
      </c>
      <c r="D21824">
        <v>65810072</v>
      </c>
      <c r="E21824">
        <v>341944</v>
      </c>
      <c r="F21824">
        <v>7068115</v>
      </c>
      <c r="G21824" s="8">
        <f t="shared" si="340"/>
        <v>400.40000000000003</v>
      </c>
    </row>
    <row r="21825" spans="1:7" x14ac:dyDescent="0.2">
      <c r="A21825" t="s">
        <v>21821</v>
      </c>
      <c r="B21825">
        <v>14.3</v>
      </c>
      <c r="C21825">
        <v>116</v>
      </c>
      <c r="D21825">
        <v>65810864</v>
      </c>
      <c r="E21825">
        <v>341945</v>
      </c>
      <c r="F21825">
        <v>7068208</v>
      </c>
      <c r="G21825" s="8">
        <f t="shared" si="340"/>
        <v>400.40000000000003</v>
      </c>
    </row>
    <row r="21826" spans="1:7" x14ac:dyDescent="0.2">
      <c r="A21826" t="s">
        <v>21822</v>
      </c>
      <c r="B21826">
        <v>14.31</v>
      </c>
      <c r="C21826">
        <v>115.8</v>
      </c>
      <c r="D21826">
        <v>65811700</v>
      </c>
      <c r="E21826">
        <v>341945</v>
      </c>
      <c r="F21826">
        <v>7068294</v>
      </c>
      <c r="G21826" s="8">
        <f t="shared" si="340"/>
        <v>399.24899999999997</v>
      </c>
    </row>
    <row r="21827" spans="1:7" x14ac:dyDescent="0.2">
      <c r="A21827" t="s">
        <v>21823</v>
      </c>
      <c r="B21827">
        <v>14.3</v>
      </c>
      <c r="C21827">
        <v>115.7</v>
      </c>
      <c r="D21827">
        <v>65812492</v>
      </c>
      <c r="E21827">
        <v>341945</v>
      </c>
      <c r="F21827">
        <v>7068375</v>
      </c>
      <c r="G21827" s="8">
        <f t="shared" si="340"/>
        <v>398.25500000000005</v>
      </c>
    </row>
    <row r="21828" spans="1:7" x14ac:dyDescent="0.2">
      <c r="A21828" t="s">
        <v>21824</v>
      </c>
      <c r="B21828">
        <v>14.3</v>
      </c>
      <c r="C21828">
        <v>115.2</v>
      </c>
      <c r="D21828">
        <v>65813328</v>
      </c>
      <c r="E21828">
        <v>341946</v>
      </c>
      <c r="F21828">
        <v>7068456</v>
      </c>
      <c r="G21828" s="8">
        <f t="shared" si="340"/>
        <v>394.68000000000006</v>
      </c>
    </row>
    <row r="21829" spans="1:7" x14ac:dyDescent="0.2">
      <c r="A21829" t="s">
        <v>21825</v>
      </c>
      <c r="B21829">
        <v>14.3</v>
      </c>
      <c r="C21829">
        <v>115.7</v>
      </c>
      <c r="D21829">
        <v>65814120</v>
      </c>
      <c r="E21829">
        <v>341946</v>
      </c>
      <c r="F21829">
        <v>7068559</v>
      </c>
      <c r="G21829" s="8">
        <f t="shared" si="340"/>
        <v>398.25500000000005</v>
      </c>
    </row>
    <row r="21830" spans="1:7" x14ac:dyDescent="0.2">
      <c r="A21830" t="s">
        <v>21826</v>
      </c>
      <c r="B21830">
        <v>14.3</v>
      </c>
      <c r="C21830">
        <v>116.3</v>
      </c>
      <c r="D21830">
        <v>65814916</v>
      </c>
      <c r="E21830">
        <v>341947</v>
      </c>
      <c r="F21830">
        <v>7068669</v>
      </c>
      <c r="G21830" s="8">
        <f t="shared" ref="G21830:G21893" si="341">B21830*(C21830-60)/2</f>
        <v>402.54500000000002</v>
      </c>
    </row>
    <row r="21831" spans="1:7" x14ac:dyDescent="0.2">
      <c r="A21831" t="s">
        <v>21827</v>
      </c>
      <c r="B21831">
        <v>14.3</v>
      </c>
      <c r="C21831">
        <v>116.5</v>
      </c>
      <c r="D21831">
        <v>65815748</v>
      </c>
      <c r="E21831">
        <v>341947</v>
      </c>
      <c r="F21831">
        <v>7068777</v>
      </c>
      <c r="G21831" s="8">
        <f t="shared" si="341"/>
        <v>403.97500000000002</v>
      </c>
    </row>
    <row r="21832" spans="1:7" x14ac:dyDescent="0.2">
      <c r="A21832" t="s">
        <v>21828</v>
      </c>
      <c r="B21832">
        <v>14.3</v>
      </c>
      <c r="C21832">
        <v>116</v>
      </c>
      <c r="D21832">
        <v>65816580</v>
      </c>
      <c r="E21832">
        <v>341948</v>
      </c>
      <c r="F21832">
        <v>7068875</v>
      </c>
      <c r="G21832" s="8">
        <f t="shared" si="341"/>
        <v>400.40000000000003</v>
      </c>
    </row>
    <row r="21833" spans="1:7" x14ac:dyDescent="0.2">
      <c r="A21833" t="s">
        <v>21829</v>
      </c>
      <c r="B21833">
        <v>14.3</v>
      </c>
      <c r="C21833">
        <v>116</v>
      </c>
      <c r="D21833">
        <v>65817376</v>
      </c>
      <c r="E21833">
        <v>341948</v>
      </c>
      <c r="F21833">
        <v>7068974</v>
      </c>
      <c r="G21833" s="8">
        <f t="shared" si="341"/>
        <v>400.40000000000003</v>
      </c>
    </row>
    <row r="21834" spans="1:7" x14ac:dyDescent="0.2">
      <c r="A21834" t="s">
        <v>21830</v>
      </c>
      <c r="B21834">
        <v>14.31</v>
      </c>
      <c r="C21834">
        <v>116.2</v>
      </c>
      <c r="D21834">
        <v>65818208</v>
      </c>
      <c r="E21834">
        <v>341949</v>
      </c>
      <c r="F21834">
        <v>7069078</v>
      </c>
      <c r="G21834" s="8">
        <f t="shared" si="341"/>
        <v>402.11100000000005</v>
      </c>
    </row>
    <row r="21835" spans="1:7" x14ac:dyDescent="0.2">
      <c r="A21835" t="s">
        <v>21831</v>
      </c>
      <c r="B21835">
        <v>14.3</v>
      </c>
      <c r="C21835">
        <v>116.2</v>
      </c>
      <c r="D21835">
        <v>65819004</v>
      </c>
      <c r="E21835">
        <v>341949</v>
      </c>
      <c r="F21835">
        <v>7069181</v>
      </c>
      <c r="G21835" s="8">
        <f t="shared" si="341"/>
        <v>401.83000000000004</v>
      </c>
    </row>
    <row r="21836" spans="1:7" x14ac:dyDescent="0.2">
      <c r="A21836" t="s">
        <v>21832</v>
      </c>
      <c r="B21836">
        <v>14.3</v>
      </c>
      <c r="C21836">
        <v>116.3</v>
      </c>
      <c r="D21836">
        <v>65819800</v>
      </c>
      <c r="E21836">
        <v>341950</v>
      </c>
      <c r="F21836">
        <v>7069293</v>
      </c>
      <c r="G21836" s="8">
        <f t="shared" si="341"/>
        <v>402.54500000000002</v>
      </c>
    </row>
    <row r="21837" spans="1:7" x14ac:dyDescent="0.2">
      <c r="A21837" t="s">
        <v>21833</v>
      </c>
      <c r="B21837">
        <v>14.3</v>
      </c>
      <c r="C21837">
        <v>116.3</v>
      </c>
      <c r="D21837">
        <v>65820632</v>
      </c>
      <c r="E21837">
        <v>341950</v>
      </c>
      <c r="F21837">
        <v>7069390</v>
      </c>
      <c r="G21837" s="8">
        <f t="shared" si="341"/>
        <v>402.54500000000002</v>
      </c>
    </row>
    <row r="21838" spans="1:7" x14ac:dyDescent="0.2">
      <c r="A21838" t="s">
        <v>21834</v>
      </c>
      <c r="B21838">
        <v>14.3</v>
      </c>
      <c r="C21838">
        <v>116.4</v>
      </c>
      <c r="D21838">
        <v>65821428</v>
      </c>
      <c r="E21838">
        <v>341951</v>
      </c>
      <c r="F21838">
        <v>7069478</v>
      </c>
      <c r="G21838" s="8">
        <f t="shared" si="341"/>
        <v>403.26000000000005</v>
      </c>
    </row>
    <row r="21839" spans="1:7" x14ac:dyDescent="0.2">
      <c r="A21839" t="s">
        <v>21835</v>
      </c>
      <c r="B21839">
        <v>14.3</v>
      </c>
      <c r="C21839">
        <v>116</v>
      </c>
      <c r="D21839">
        <v>65822260</v>
      </c>
      <c r="E21839">
        <v>341951</v>
      </c>
      <c r="F21839">
        <v>7069568</v>
      </c>
      <c r="G21839" s="8">
        <f t="shared" si="341"/>
        <v>400.40000000000003</v>
      </c>
    </row>
    <row r="21840" spans="1:7" x14ac:dyDescent="0.2">
      <c r="A21840" t="s">
        <v>21836</v>
      </c>
      <c r="B21840">
        <v>14.3</v>
      </c>
      <c r="C21840">
        <v>115.7</v>
      </c>
      <c r="D21840">
        <v>65823056</v>
      </c>
      <c r="E21840">
        <v>341951</v>
      </c>
      <c r="F21840">
        <v>7069659</v>
      </c>
      <c r="G21840" s="8">
        <f t="shared" si="341"/>
        <v>398.25500000000005</v>
      </c>
    </row>
    <row r="21841" spans="1:7" x14ac:dyDescent="0.2">
      <c r="A21841" t="s">
        <v>21837</v>
      </c>
      <c r="B21841">
        <v>14.3</v>
      </c>
      <c r="C21841">
        <v>116</v>
      </c>
      <c r="D21841">
        <v>65823848</v>
      </c>
      <c r="E21841">
        <v>341952</v>
      </c>
      <c r="F21841">
        <v>7069759</v>
      </c>
      <c r="G21841" s="8">
        <f t="shared" si="341"/>
        <v>400.40000000000003</v>
      </c>
    </row>
    <row r="21842" spans="1:7" x14ac:dyDescent="0.2">
      <c r="A21842" t="s">
        <v>21838</v>
      </c>
      <c r="B21842">
        <v>14.3</v>
      </c>
      <c r="C21842">
        <v>116.5</v>
      </c>
      <c r="D21842">
        <v>65824684</v>
      </c>
      <c r="E21842">
        <v>341952</v>
      </c>
      <c r="F21842">
        <v>7069865</v>
      </c>
      <c r="G21842" s="8">
        <f t="shared" si="341"/>
        <v>403.97500000000002</v>
      </c>
    </row>
    <row r="21843" spans="1:7" x14ac:dyDescent="0.2">
      <c r="A21843" t="s">
        <v>21839</v>
      </c>
      <c r="B21843">
        <v>14.3</v>
      </c>
      <c r="C21843">
        <v>116.7</v>
      </c>
      <c r="D21843">
        <v>65825516</v>
      </c>
      <c r="E21843">
        <v>341953</v>
      </c>
      <c r="F21843">
        <v>7069971</v>
      </c>
      <c r="G21843" s="8">
        <f t="shared" si="341"/>
        <v>405.40500000000003</v>
      </c>
    </row>
    <row r="21844" spans="1:7" x14ac:dyDescent="0.2">
      <c r="A21844" t="s">
        <v>21840</v>
      </c>
      <c r="B21844">
        <v>14.3</v>
      </c>
      <c r="C21844">
        <v>116.2</v>
      </c>
      <c r="D21844">
        <v>65826312</v>
      </c>
      <c r="E21844">
        <v>341953</v>
      </c>
      <c r="F21844">
        <v>7070059</v>
      </c>
      <c r="G21844" s="8">
        <f t="shared" si="341"/>
        <v>401.83000000000004</v>
      </c>
    </row>
    <row r="21845" spans="1:7" x14ac:dyDescent="0.2">
      <c r="A21845" t="s">
        <v>21841</v>
      </c>
      <c r="B21845">
        <v>14.3</v>
      </c>
      <c r="C21845">
        <v>116.3</v>
      </c>
      <c r="D21845">
        <v>65827144</v>
      </c>
      <c r="E21845">
        <v>341954</v>
      </c>
      <c r="F21845">
        <v>7070140</v>
      </c>
      <c r="G21845" s="8">
        <f t="shared" si="341"/>
        <v>402.54500000000002</v>
      </c>
    </row>
    <row r="21846" spans="1:7" x14ac:dyDescent="0.2">
      <c r="A21846" t="s">
        <v>21842</v>
      </c>
      <c r="B21846">
        <v>14.3</v>
      </c>
      <c r="C21846">
        <v>116.5</v>
      </c>
      <c r="D21846">
        <v>65827936</v>
      </c>
      <c r="E21846">
        <v>341954</v>
      </c>
      <c r="F21846">
        <v>7070227</v>
      </c>
      <c r="G21846" s="8">
        <f t="shared" si="341"/>
        <v>403.97500000000002</v>
      </c>
    </row>
    <row r="21847" spans="1:7" x14ac:dyDescent="0.2">
      <c r="A21847" t="s">
        <v>21843</v>
      </c>
      <c r="B21847">
        <v>14.3</v>
      </c>
      <c r="C21847">
        <v>116.4</v>
      </c>
      <c r="D21847">
        <v>65828732</v>
      </c>
      <c r="E21847">
        <v>341954</v>
      </c>
      <c r="F21847">
        <v>7070310</v>
      </c>
      <c r="G21847" s="8">
        <f t="shared" si="341"/>
        <v>403.26000000000005</v>
      </c>
    </row>
    <row r="21848" spans="1:7" x14ac:dyDescent="0.2">
      <c r="A21848" t="s">
        <v>21844</v>
      </c>
      <c r="B21848">
        <v>14.3</v>
      </c>
      <c r="C21848">
        <v>116.2</v>
      </c>
      <c r="D21848">
        <v>65829564</v>
      </c>
      <c r="E21848">
        <v>341955</v>
      </c>
      <c r="F21848">
        <v>7070402</v>
      </c>
      <c r="G21848" s="8">
        <f t="shared" si="341"/>
        <v>401.83000000000004</v>
      </c>
    </row>
    <row r="21849" spans="1:7" x14ac:dyDescent="0.2">
      <c r="A21849" t="s">
        <v>21845</v>
      </c>
      <c r="B21849">
        <v>14.3</v>
      </c>
      <c r="C21849">
        <v>116.2</v>
      </c>
      <c r="D21849">
        <v>65830360</v>
      </c>
      <c r="E21849">
        <v>341955</v>
      </c>
      <c r="F21849">
        <v>7070499</v>
      </c>
      <c r="G21849" s="8">
        <f t="shared" si="341"/>
        <v>401.83000000000004</v>
      </c>
    </row>
    <row r="21850" spans="1:7" x14ac:dyDescent="0.2">
      <c r="A21850" t="s">
        <v>21846</v>
      </c>
      <c r="B21850">
        <v>14.3</v>
      </c>
      <c r="C21850">
        <v>116.7</v>
      </c>
      <c r="D21850">
        <v>65831192</v>
      </c>
      <c r="E21850">
        <v>341956</v>
      </c>
      <c r="F21850">
        <v>7070599</v>
      </c>
      <c r="G21850" s="8">
        <f t="shared" si="341"/>
        <v>405.40500000000003</v>
      </c>
    </row>
    <row r="21851" spans="1:7" x14ac:dyDescent="0.2">
      <c r="A21851" t="s">
        <v>21847</v>
      </c>
      <c r="B21851">
        <v>14.3</v>
      </c>
      <c r="C21851">
        <v>116.6</v>
      </c>
      <c r="D21851">
        <v>65831988</v>
      </c>
      <c r="E21851">
        <v>341956</v>
      </c>
      <c r="F21851">
        <v>7070698</v>
      </c>
      <c r="G21851" s="8">
        <f t="shared" si="341"/>
        <v>404.69</v>
      </c>
    </row>
    <row r="21852" spans="1:7" x14ac:dyDescent="0.2">
      <c r="A21852" t="s">
        <v>21848</v>
      </c>
      <c r="B21852">
        <v>14.3</v>
      </c>
      <c r="C21852">
        <v>116.3</v>
      </c>
      <c r="D21852">
        <v>65832784</v>
      </c>
      <c r="E21852">
        <v>341957</v>
      </c>
      <c r="F21852">
        <v>7070795</v>
      </c>
      <c r="G21852" s="8">
        <f t="shared" si="341"/>
        <v>402.54500000000002</v>
      </c>
    </row>
    <row r="21853" spans="1:7" x14ac:dyDescent="0.2">
      <c r="A21853" t="s">
        <v>21849</v>
      </c>
      <c r="B21853">
        <v>14.3</v>
      </c>
      <c r="C21853">
        <v>116.8</v>
      </c>
      <c r="D21853">
        <v>65833616</v>
      </c>
      <c r="E21853">
        <v>341957</v>
      </c>
      <c r="F21853">
        <v>7070897</v>
      </c>
      <c r="G21853" s="8">
        <f t="shared" si="341"/>
        <v>406.12</v>
      </c>
    </row>
    <row r="21854" spans="1:7" x14ac:dyDescent="0.2">
      <c r="A21854" t="s">
        <v>21850</v>
      </c>
      <c r="B21854">
        <v>14.3</v>
      </c>
      <c r="C21854">
        <v>116.1</v>
      </c>
      <c r="D21854">
        <v>65834412</v>
      </c>
      <c r="E21854">
        <v>341958</v>
      </c>
      <c r="F21854">
        <v>7070976</v>
      </c>
      <c r="G21854" s="8">
        <f t="shared" si="341"/>
        <v>401.11499999999995</v>
      </c>
    </row>
    <row r="21855" spans="1:7" x14ac:dyDescent="0.2">
      <c r="A21855" t="s">
        <v>21851</v>
      </c>
      <c r="B21855">
        <v>14.3</v>
      </c>
      <c r="C21855">
        <v>115.6</v>
      </c>
      <c r="D21855">
        <v>65835244</v>
      </c>
      <c r="E21855">
        <v>341958</v>
      </c>
      <c r="F21855">
        <v>7071058</v>
      </c>
      <c r="G21855" s="8">
        <f t="shared" si="341"/>
        <v>397.53999999999996</v>
      </c>
    </row>
    <row r="21856" spans="1:7" x14ac:dyDescent="0.2">
      <c r="A21856" t="s">
        <v>21852</v>
      </c>
      <c r="B21856">
        <v>14.3</v>
      </c>
      <c r="C21856">
        <v>117</v>
      </c>
      <c r="D21856">
        <v>65836076</v>
      </c>
      <c r="E21856">
        <v>341958</v>
      </c>
      <c r="F21856">
        <v>7071176</v>
      </c>
      <c r="G21856" s="8">
        <f t="shared" si="341"/>
        <v>407.55</v>
      </c>
    </row>
    <row r="21857" spans="1:7" x14ac:dyDescent="0.2">
      <c r="A21857" t="s">
        <v>21853</v>
      </c>
      <c r="B21857">
        <v>14.3</v>
      </c>
      <c r="C21857">
        <v>116.4</v>
      </c>
      <c r="D21857">
        <v>65836872</v>
      </c>
      <c r="E21857">
        <v>341959</v>
      </c>
      <c r="F21857">
        <v>7071287</v>
      </c>
      <c r="G21857" s="8">
        <f t="shared" si="341"/>
        <v>403.26000000000005</v>
      </c>
    </row>
    <row r="21858" spans="1:7" x14ac:dyDescent="0.2">
      <c r="A21858" t="s">
        <v>21854</v>
      </c>
      <c r="B21858">
        <v>14.3</v>
      </c>
      <c r="C21858">
        <v>116.1</v>
      </c>
      <c r="D21858">
        <v>65837668</v>
      </c>
      <c r="E21858">
        <v>341959</v>
      </c>
      <c r="F21858">
        <v>7071379</v>
      </c>
      <c r="G21858" s="8">
        <f t="shared" si="341"/>
        <v>401.11499999999995</v>
      </c>
    </row>
    <row r="21859" spans="1:7" x14ac:dyDescent="0.2">
      <c r="A21859" t="s">
        <v>21855</v>
      </c>
      <c r="B21859">
        <v>14.3</v>
      </c>
      <c r="C21859">
        <v>116.9</v>
      </c>
      <c r="D21859">
        <v>65838500</v>
      </c>
      <c r="E21859">
        <v>341960</v>
      </c>
      <c r="F21859">
        <v>7071485</v>
      </c>
      <c r="G21859" s="8">
        <f t="shared" si="341"/>
        <v>406.83500000000004</v>
      </c>
    </row>
    <row r="21860" spans="1:7" x14ac:dyDescent="0.2">
      <c r="A21860" t="s">
        <v>21856</v>
      </c>
      <c r="B21860">
        <v>14.3</v>
      </c>
      <c r="C21860">
        <v>116.4</v>
      </c>
      <c r="D21860">
        <v>65839296</v>
      </c>
      <c r="E21860">
        <v>341960</v>
      </c>
      <c r="F21860">
        <v>7071592</v>
      </c>
      <c r="G21860" s="8">
        <f t="shared" si="341"/>
        <v>403.26000000000005</v>
      </c>
    </row>
    <row r="21861" spans="1:7" x14ac:dyDescent="0.2">
      <c r="A21861" t="s">
        <v>21857</v>
      </c>
      <c r="B21861">
        <v>14.3</v>
      </c>
      <c r="C21861">
        <v>116</v>
      </c>
      <c r="D21861">
        <v>65840128</v>
      </c>
      <c r="E21861">
        <v>341961</v>
      </c>
      <c r="F21861">
        <v>7071703</v>
      </c>
      <c r="G21861" s="8">
        <f t="shared" si="341"/>
        <v>400.40000000000003</v>
      </c>
    </row>
    <row r="21862" spans="1:7" x14ac:dyDescent="0.2">
      <c r="A21862" t="s">
        <v>21858</v>
      </c>
      <c r="B21862">
        <v>14.3</v>
      </c>
      <c r="C21862">
        <v>115.7</v>
      </c>
      <c r="D21862">
        <v>65840920</v>
      </c>
      <c r="E21862">
        <v>341962</v>
      </c>
      <c r="F21862">
        <v>7071821</v>
      </c>
      <c r="G21862" s="8">
        <f t="shared" si="341"/>
        <v>398.25500000000005</v>
      </c>
    </row>
    <row r="21863" spans="1:7" x14ac:dyDescent="0.2">
      <c r="A21863" t="s">
        <v>21859</v>
      </c>
      <c r="B21863">
        <v>14.3</v>
      </c>
      <c r="C21863">
        <v>116.6</v>
      </c>
      <c r="D21863">
        <v>65841756</v>
      </c>
      <c r="E21863">
        <v>341962</v>
      </c>
      <c r="F21863">
        <v>7071944</v>
      </c>
      <c r="G21863" s="8">
        <f t="shared" si="341"/>
        <v>404.69</v>
      </c>
    </row>
    <row r="21864" spans="1:7" x14ac:dyDescent="0.2">
      <c r="A21864" t="s">
        <v>21860</v>
      </c>
      <c r="B21864">
        <v>14.31</v>
      </c>
      <c r="C21864">
        <v>116.5</v>
      </c>
      <c r="D21864">
        <v>65842548</v>
      </c>
      <c r="E21864">
        <v>341963</v>
      </c>
      <c r="F21864">
        <v>7072063</v>
      </c>
      <c r="G21864" s="8">
        <f t="shared" si="341"/>
        <v>404.25749999999999</v>
      </c>
    </row>
    <row r="21865" spans="1:7" x14ac:dyDescent="0.2">
      <c r="A21865" t="s">
        <v>21861</v>
      </c>
      <c r="B21865">
        <v>14.3</v>
      </c>
      <c r="C21865">
        <v>116.4</v>
      </c>
      <c r="D21865">
        <v>65843344</v>
      </c>
      <c r="E21865">
        <v>341963</v>
      </c>
      <c r="F21865">
        <v>7072178</v>
      </c>
      <c r="G21865" s="8">
        <f t="shared" si="341"/>
        <v>403.26000000000005</v>
      </c>
    </row>
    <row r="21866" spans="1:7" x14ac:dyDescent="0.2">
      <c r="A21866" t="s">
        <v>21862</v>
      </c>
      <c r="B21866">
        <v>14.3</v>
      </c>
      <c r="C21866">
        <v>116</v>
      </c>
      <c r="D21866">
        <v>65844176</v>
      </c>
      <c r="E21866">
        <v>341964</v>
      </c>
      <c r="F21866">
        <v>7072274</v>
      </c>
      <c r="G21866" s="8">
        <f t="shared" si="341"/>
        <v>400.40000000000003</v>
      </c>
    </row>
    <row r="21867" spans="1:7" x14ac:dyDescent="0.2">
      <c r="A21867" t="s">
        <v>21863</v>
      </c>
      <c r="B21867">
        <v>14.3</v>
      </c>
      <c r="C21867">
        <v>115.9</v>
      </c>
      <c r="D21867">
        <v>65845012</v>
      </c>
      <c r="E21867">
        <v>341964</v>
      </c>
      <c r="F21867">
        <v>7072374</v>
      </c>
      <c r="G21867" s="8">
        <f t="shared" si="341"/>
        <v>399.68500000000006</v>
      </c>
    </row>
    <row r="21868" spans="1:7" x14ac:dyDescent="0.2">
      <c r="A21868" t="s">
        <v>21864</v>
      </c>
      <c r="B21868">
        <v>14.3</v>
      </c>
      <c r="C21868">
        <v>116.6</v>
      </c>
      <c r="D21868">
        <v>65845804</v>
      </c>
      <c r="E21868">
        <v>341965</v>
      </c>
      <c r="F21868">
        <v>7072483</v>
      </c>
      <c r="G21868" s="8">
        <f t="shared" si="341"/>
        <v>404.69</v>
      </c>
    </row>
    <row r="21869" spans="1:7" x14ac:dyDescent="0.2">
      <c r="A21869" t="s">
        <v>21865</v>
      </c>
      <c r="B21869">
        <v>14.3</v>
      </c>
      <c r="C21869">
        <v>116.6</v>
      </c>
      <c r="D21869">
        <v>65846600</v>
      </c>
      <c r="E21869">
        <v>341966</v>
      </c>
      <c r="F21869">
        <v>7072591</v>
      </c>
      <c r="G21869" s="8">
        <f t="shared" si="341"/>
        <v>404.69</v>
      </c>
    </row>
    <row r="21870" spans="1:7" x14ac:dyDescent="0.2">
      <c r="A21870" t="s">
        <v>21866</v>
      </c>
      <c r="B21870">
        <v>14.3</v>
      </c>
      <c r="C21870">
        <v>116.4</v>
      </c>
      <c r="D21870">
        <v>65847432</v>
      </c>
      <c r="E21870">
        <v>341966</v>
      </c>
      <c r="F21870">
        <v>7072677</v>
      </c>
      <c r="G21870" s="8">
        <f t="shared" si="341"/>
        <v>403.26000000000005</v>
      </c>
    </row>
    <row r="21871" spans="1:7" x14ac:dyDescent="0.2">
      <c r="A21871" t="s">
        <v>21867</v>
      </c>
      <c r="B21871">
        <v>14.3</v>
      </c>
      <c r="C21871">
        <v>115.8</v>
      </c>
      <c r="D21871">
        <v>65848228</v>
      </c>
      <c r="E21871">
        <v>341966</v>
      </c>
      <c r="F21871">
        <v>7072766</v>
      </c>
      <c r="G21871" s="8">
        <f t="shared" si="341"/>
        <v>398.97</v>
      </c>
    </row>
    <row r="21872" spans="1:7" x14ac:dyDescent="0.2">
      <c r="A21872" t="s">
        <v>21868</v>
      </c>
      <c r="B21872">
        <v>14.3</v>
      </c>
      <c r="C21872">
        <v>117</v>
      </c>
      <c r="D21872">
        <v>65849060</v>
      </c>
      <c r="E21872">
        <v>341967</v>
      </c>
      <c r="F21872">
        <v>7072876</v>
      </c>
      <c r="G21872" s="8">
        <f t="shared" si="341"/>
        <v>407.55</v>
      </c>
    </row>
    <row r="21873" spans="1:7" x14ac:dyDescent="0.2">
      <c r="A21873" t="s">
        <v>21869</v>
      </c>
      <c r="B21873">
        <v>14.3</v>
      </c>
      <c r="C21873">
        <v>116.2</v>
      </c>
      <c r="D21873">
        <v>65849856</v>
      </c>
      <c r="E21873">
        <v>341967</v>
      </c>
      <c r="F21873">
        <v>7072969</v>
      </c>
      <c r="G21873" s="8">
        <f t="shared" si="341"/>
        <v>401.83000000000004</v>
      </c>
    </row>
    <row r="21874" spans="1:7" x14ac:dyDescent="0.2">
      <c r="A21874" t="s">
        <v>21870</v>
      </c>
      <c r="B21874">
        <v>14.3</v>
      </c>
      <c r="C21874">
        <v>115.8</v>
      </c>
      <c r="D21874">
        <v>65850652</v>
      </c>
      <c r="E21874">
        <v>341968</v>
      </c>
      <c r="F21874">
        <v>7073052</v>
      </c>
      <c r="G21874" s="8">
        <f t="shared" si="341"/>
        <v>398.97</v>
      </c>
    </row>
    <row r="21875" spans="1:7" x14ac:dyDescent="0.2">
      <c r="A21875" t="s">
        <v>21871</v>
      </c>
      <c r="B21875">
        <v>14.3</v>
      </c>
      <c r="C21875">
        <v>115.5</v>
      </c>
      <c r="D21875">
        <v>65851484</v>
      </c>
      <c r="E21875">
        <v>341968</v>
      </c>
      <c r="F21875">
        <v>7073141</v>
      </c>
      <c r="G21875" s="8">
        <f t="shared" si="341"/>
        <v>396.82500000000005</v>
      </c>
    </row>
    <row r="21876" spans="1:7" x14ac:dyDescent="0.2">
      <c r="A21876" t="s">
        <v>21872</v>
      </c>
      <c r="B21876">
        <v>14.3</v>
      </c>
      <c r="C21876">
        <v>115.9</v>
      </c>
      <c r="D21876">
        <v>65852280</v>
      </c>
      <c r="E21876">
        <v>341968</v>
      </c>
      <c r="F21876">
        <v>7073233</v>
      </c>
      <c r="G21876" s="8">
        <f t="shared" si="341"/>
        <v>399.68500000000006</v>
      </c>
    </row>
    <row r="21877" spans="1:7" x14ac:dyDescent="0.2">
      <c r="A21877" t="s">
        <v>21873</v>
      </c>
      <c r="B21877">
        <v>14.3</v>
      </c>
      <c r="C21877">
        <v>116.2</v>
      </c>
      <c r="D21877">
        <v>65853112</v>
      </c>
      <c r="E21877">
        <v>341969</v>
      </c>
      <c r="F21877">
        <v>7073336</v>
      </c>
      <c r="G21877" s="8">
        <f t="shared" si="341"/>
        <v>401.83000000000004</v>
      </c>
    </row>
    <row r="21878" spans="1:7" x14ac:dyDescent="0.2">
      <c r="A21878" t="s">
        <v>21874</v>
      </c>
      <c r="B21878">
        <v>14.3</v>
      </c>
      <c r="C21878">
        <v>116.3</v>
      </c>
      <c r="D21878">
        <v>65853904</v>
      </c>
      <c r="E21878">
        <v>341969</v>
      </c>
      <c r="F21878">
        <v>7073438</v>
      </c>
      <c r="G21878" s="8">
        <f t="shared" si="341"/>
        <v>402.54500000000002</v>
      </c>
    </row>
    <row r="21879" spans="1:7" x14ac:dyDescent="0.2">
      <c r="A21879" t="s">
        <v>21875</v>
      </c>
      <c r="B21879">
        <v>14.3</v>
      </c>
      <c r="C21879">
        <v>116.3</v>
      </c>
      <c r="D21879">
        <v>65854740</v>
      </c>
      <c r="E21879">
        <v>341970</v>
      </c>
      <c r="F21879">
        <v>7073540</v>
      </c>
      <c r="G21879" s="8">
        <f t="shared" si="341"/>
        <v>402.54500000000002</v>
      </c>
    </row>
    <row r="21880" spans="1:7" x14ac:dyDescent="0.2">
      <c r="A21880" t="s">
        <v>21876</v>
      </c>
      <c r="B21880">
        <v>14.3</v>
      </c>
      <c r="C21880">
        <v>116.3</v>
      </c>
      <c r="D21880">
        <v>65855532</v>
      </c>
      <c r="E21880">
        <v>341970</v>
      </c>
      <c r="F21880">
        <v>7073639</v>
      </c>
      <c r="G21880" s="8">
        <f t="shared" si="341"/>
        <v>402.54500000000002</v>
      </c>
    </row>
    <row r="21881" spans="1:7" x14ac:dyDescent="0.2">
      <c r="A21881" t="s">
        <v>21877</v>
      </c>
      <c r="B21881">
        <v>14.3</v>
      </c>
      <c r="C21881">
        <v>116.2</v>
      </c>
      <c r="D21881">
        <v>65856368</v>
      </c>
      <c r="E21881">
        <v>341971</v>
      </c>
      <c r="F21881">
        <v>7073735</v>
      </c>
      <c r="G21881" s="8">
        <f t="shared" si="341"/>
        <v>401.83000000000004</v>
      </c>
    </row>
    <row r="21882" spans="1:7" x14ac:dyDescent="0.2">
      <c r="A21882" t="s">
        <v>21878</v>
      </c>
      <c r="B21882">
        <v>14.3</v>
      </c>
      <c r="C21882">
        <v>116</v>
      </c>
      <c r="D21882">
        <v>65857160</v>
      </c>
      <c r="E21882">
        <v>341971</v>
      </c>
      <c r="F21882">
        <v>7073837</v>
      </c>
      <c r="G21882" s="8">
        <f t="shared" si="341"/>
        <v>400.40000000000003</v>
      </c>
    </row>
    <row r="21883" spans="1:7" x14ac:dyDescent="0.2">
      <c r="A21883" t="s">
        <v>21879</v>
      </c>
      <c r="B21883">
        <v>14.3</v>
      </c>
      <c r="C21883">
        <v>116</v>
      </c>
      <c r="D21883">
        <v>65857996</v>
      </c>
      <c r="E21883">
        <v>341972</v>
      </c>
      <c r="F21883">
        <v>7073932</v>
      </c>
      <c r="G21883" s="8">
        <f t="shared" si="341"/>
        <v>400.40000000000003</v>
      </c>
    </row>
    <row r="21884" spans="1:7" x14ac:dyDescent="0.2">
      <c r="A21884" t="s">
        <v>21880</v>
      </c>
      <c r="B21884">
        <v>14.3</v>
      </c>
      <c r="C21884">
        <v>116</v>
      </c>
      <c r="D21884">
        <v>65858788</v>
      </c>
      <c r="E21884">
        <v>341972</v>
      </c>
      <c r="F21884">
        <v>7074032</v>
      </c>
      <c r="G21884" s="8">
        <f t="shared" si="341"/>
        <v>400.40000000000003</v>
      </c>
    </row>
    <row r="21885" spans="1:7" x14ac:dyDescent="0.2">
      <c r="A21885" t="s">
        <v>21881</v>
      </c>
      <c r="B21885">
        <v>14.3</v>
      </c>
      <c r="C21885">
        <v>116.1</v>
      </c>
      <c r="D21885">
        <v>65859620</v>
      </c>
      <c r="E21885">
        <v>341973</v>
      </c>
      <c r="F21885">
        <v>7074129</v>
      </c>
      <c r="G21885" s="8">
        <f t="shared" si="341"/>
        <v>401.11499999999995</v>
      </c>
    </row>
    <row r="21886" spans="1:7" x14ac:dyDescent="0.2">
      <c r="A21886" t="s">
        <v>21882</v>
      </c>
      <c r="B21886">
        <v>14.3</v>
      </c>
      <c r="C21886">
        <v>116.1</v>
      </c>
      <c r="D21886">
        <v>65860416</v>
      </c>
      <c r="E21886">
        <v>341973</v>
      </c>
      <c r="F21886">
        <v>7074227</v>
      </c>
      <c r="G21886" s="8">
        <f t="shared" si="341"/>
        <v>401.11499999999995</v>
      </c>
    </row>
    <row r="21887" spans="1:7" x14ac:dyDescent="0.2">
      <c r="A21887" t="s">
        <v>21883</v>
      </c>
      <c r="B21887">
        <v>14.3</v>
      </c>
      <c r="C21887">
        <v>116.2</v>
      </c>
      <c r="D21887">
        <v>65861212</v>
      </c>
      <c r="E21887">
        <v>341973</v>
      </c>
      <c r="F21887">
        <v>7074325</v>
      </c>
      <c r="G21887" s="8">
        <f t="shared" si="341"/>
        <v>401.83000000000004</v>
      </c>
    </row>
    <row r="21888" spans="1:7" x14ac:dyDescent="0.2">
      <c r="A21888" t="s">
        <v>21884</v>
      </c>
      <c r="B21888">
        <v>14.3</v>
      </c>
      <c r="C21888">
        <v>116.3</v>
      </c>
      <c r="D21888">
        <v>65862044</v>
      </c>
      <c r="E21888">
        <v>341974</v>
      </c>
      <c r="F21888">
        <v>7074421</v>
      </c>
      <c r="G21888" s="8">
        <f t="shared" si="341"/>
        <v>402.54500000000002</v>
      </c>
    </row>
    <row r="21889" spans="1:7" x14ac:dyDescent="0.2">
      <c r="A21889" t="s">
        <v>21885</v>
      </c>
      <c r="B21889">
        <v>14.3</v>
      </c>
      <c r="C21889">
        <v>116.3</v>
      </c>
      <c r="D21889">
        <v>65862840</v>
      </c>
      <c r="E21889">
        <v>341974</v>
      </c>
      <c r="F21889">
        <v>7074519</v>
      </c>
      <c r="G21889" s="8">
        <f t="shared" si="341"/>
        <v>402.54500000000002</v>
      </c>
    </row>
    <row r="21890" spans="1:7" x14ac:dyDescent="0.2">
      <c r="A21890" t="s">
        <v>21886</v>
      </c>
      <c r="B21890">
        <v>14.3</v>
      </c>
      <c r="C21890">
        <v>116.2</v>
      </c>
      <c r="D21890">
        <v>65863672</v>
      </c>
      <c r="E21890">
        <v>341975</v>
      </c>
      <c r="F21890">
        <v>7074612</v>
      </c>
      <c r="G21890" s="8">
        <f t="shared" si="341"/>
        <v>401.83000000000004</v>
      </c>
    </row>
    <row r="21891" spans="1:7" x14ac:dyDescent="0.2">
      <c r="A21891" t="s">
        <v>21887</v>
      </c>
      <c r="B21891">
        <v>14.3</v>
      </c>
      <c r="C21891">
        <v>116.1</v>
      </c>
      <c r="D21891">
        <v>65864468</v>
      </c>
      <c r="E21891">
        <v>341975</v>
      </c>
      <c r="F21891">
        <v>7074705</v>
      </c>
      <c r="G21891" s="8">
        <f t="shared" si="341"/>
        <v>401.11499999999995</v>
      </c>
    </row>
    <row r="21892" spans="1:7" x14ac:dyDescent="0.2">
      <c r="A21892" t="s">
        <v>21888</v>
      </c>
      <c r="B21892">
        <v>14.3</v>
      </c>
      <c r="C21892">
        <v>116.1</v>
      </c>
      <c r="D21892">
        <v>65865264</v>
      </c>
      <c r="E21892">
        <v>341976</v>
      </c>
      <c r="F21892">
        <v>7074797</v>
      </c>
      <c r="G21892" s="8">
        <f t="shared" si="341"/>
        <v>401.11499999999995</v>
      </c>
    </row>
    <row r="21893" spans="1:7" x14ac:dyDescent="0.2">
      <c r="A21893" t="s">
        <v>21889</v>
      </c>
      <c r="B21893">
        <v>14.3</v>
      </c>
      <c r="C21893">
        <v>116.1</v>
      </c>
      <c r="D21893">
        <v>65866096</v>
      </c>
      <c r="E21893">
        <v>341976</v>
      </c>
      <c r="F21893">
        <v>7074890</v>
      </c>
      <c r="G21893" s="8">
        <f t="shared" si="341"/>
        <v>401.11499999999995</v>
      </c>
    </row>
    <row r="21894" spans="1:7" x14ac:dyDescent="0.2">
      <c r="A21894" t="s">
        <v>21890</v>
      </c>
      <c r="B21894">
        <v>14.3</v>
      </c>
      <c r="C21894">
        <v>116.1</v>
      </c>
      <c r="D21894">
        <v>65866928</v>
      </c>
      <c r="E21894">
        <v>341977</v>
      </c>
      <c r="F21894">
        <v>7074985</v>
      </c>
      <c r="G21894" s="8">
        <f t="shared" ref="G21894:G21957" si="342">B21894*(C21894-60)/2</f>
        <v>401.11499999999995</v>
      </c>
    </row>
    <row r="21895" spans="1:7" x14ac:dyDescent="0.2">
      <c r="A21895" t="s">
        <v>21891</v>
      </c>
      <c r="B21895">
        <v>14.3</v>
      </c>
      <c r="C21895">
        <v>116</v>
      </c>
      <c r="D21895">
        <v>65867724</v>
      </c>
      <c r="E21895">
        <v>341977</v>
      </c>
      <c r="F21895">
        <v>7075081</v>
      </c>
      <c r="G21895" s="8">
        <f t="shared" si="342"/>
        <v>400.40000000000003</v>
      </c>
    </row>
    <row r="21896" spans="1:7" x14ac:dyDescent="0.2">
      <c r="A21896" t="s">
        <v>21892</v>
      </c>
      <c r="B21896">
        <v>14.3</v>
      </c>
      <c r="C21896">
        <v>116.1</v>
      </c>
      <c r="D21896">
        <v>65868556</v>
      </c>
      <c r="E21896">
        <v>341977</v>
      </c>
      <c r="F21896">
        <v>7075177</v>
      </c>
      <c r="G21896" s="8">
        <f t="shared" si="342"/>
        <v>401.11499999999995</v>
      </c>
    </row>
    <row r="21897" spans="1:7" x14ac:dyDescent="0.2">
      <c r="A21897" t="s">
        <v>21893</v>
      </c>
      <c r="B21897">
        <v>14.3</v>
      </c>
      <c r="C21897">
        <v>116.1</v>
      </c>
      <c r="D21897">
        <v>65869352</v>
      </c>
      <c r="E21897">
        <v>341978</v>
      </c>
      <c r="F21897">
        <v>7075275</v>
      </c>
      <c r="G21897" s="8">
        <f t="shared" si="342"/>
        <v>401.11499999999995</v>
      </c>
    </row>
    <row r="21898" spans="1:7" x14ac:dyDescent="0.2">
      <c r="A21898" t="s">
        <v>21894</v>
      </c>
      <c r="B21898">
        <v>14.3</v>
      </c>
      <c r="C21898">
        <v>116.2</v>
      </c>
      <c r="D21898">
        <v>65870144</v>
      </c>
      <c r="E21898">
        <v>341978</v>
      </c>
      <c r="F21898">
        <v>7075372</v>
      </c>
      <c r="G21898" s="8">
        <f t="shared" si="342"/>
        <v>401.83000000000004</v>
      </c>
    </row>
    <row r="21899" spans="1:7" x14ac:dyDescent="0.2">
      <c r="A21899" t="s">
        <v>21895</v>
      </c>
      <c r="B21899">
        <v>14.3</v>
      </c>
      <c r="C21899">
        <v>116.2</v>
      </c>
      <c r="D21899">
        <v>65870980</v>
      </c>
      <c r="E21899">
        <v>341979</v>
      </c>
      <c r="F21899">
        <v>7075468</v>
      </c>
      <c r="G21899" s="8">
        <f t="shared" si="342"/>
        <v>401.83000000000004</v>
      </c>
    </row>
    <row r="21900" spans="1:7" x14ac:dyDescent="0.2">
      <c r="A21900" t="s">
        <v>21896</v>
      </c>
      <c r="B21900">
        <v>14.31</v>
      </c>
      <c r="C21900">
        <v>116.2</v>
      </c>
      <c r="D21900">
        <v>65871772</v>
      </c>
      <c r="E21900">
        <v>341979</v>
      </c>
      <c r="F21900">
        <v>7075561</v>
      </c>
      <c r="G21900" s="8">
        <f t="shared" si="342"/>
        <v>402.11100000000005</v>
      </c>
    </row>
    <row r="21901" spans="1:7" x14ac:dyDescent="0.2">
      <c r="A21901" t="s">
        <v>21897</v>
      </c>
      <c r="B21901">
        <v>14.3</v>
      </c>
      <c r="C21901">
        <v>116.2</v>
      </c>
      <c r="D21901">
        <v>65872604</v>
      </c>
      <c r="E21901">
        <v>341979</v>
      </c>
      <c r="F21901">
        <v>7075651</v>
      </c>
      <c r="G21901" s="8">
        <f t="shared" si="342"/>
        <v>401.83000000000004</v>
      </c>
    </row>
    <row r="21902" spans="1:7" x14ac:dyDescent="0.2">
      <c r="A21902" t="s">
        <v>21898</v>
      </c>
      <c r="B21902">
        <v>14.3</v>
      </c>
      <c r="C21902">
        <v>116.1</v>
      </c>
      <c r="D21902">
        <v>65873400</v>
      </c>
      <c r="E21902">
        <v>341980</v>
      </c>
      <c r="F21902">
        <v>7075744</v>
      </c>
      <c r="G21902" s="8">
        <f t="shared" si="342"/>
        <v>401.11499999999995</v>
      </c>
    </row>
    <row r="21903" spans="1:7" x14ac:dyDescent="0.2">
      <c r="A21903" t="s">
        <v>21899</v>
      </c>
      <c r="B21903">
        <v>14.3</v>
      </c>
      <c r="C21903">
        <v>116</v>
      </c>
      <c r="D21903">
        <v>65874196</v>
      </c>
      <c r="E21903">
        <v>341980</v>
      </c>
      <c r="F21903">
        <v>7075835</v>
      </c>
      <c r="G21903" s="8">
        <f t="shared" si="342"/>
        <v>400.40000000000003</v>
      </c>
    </row>
    <row r="21904" spans="1:7" x14ac:dyDescent="0.2">
      <c r="A21904" t="s">
        <v>21900</v>
      </c>
      <c r="B21904">
        <v>14.3</v>
      </c>
      <c r="C21904">
        <v>116.1</v>
      </c>
      <c r="D21904">
        <v>65875028</v>
      </c>
      <c r="E21904">
        <v>341981</v>
      </c>
      <c r="F21904">
        <v>7075927</v>
      </c>
      <c r="G21904" s="8">
        <f t="shared" si="342"/>
        <v>401.11499999999995</v>
      </c>
    </row>
    <row r="21905" spans="1:7" x14ac:dyDescent="0.2">
      <c r="A21905" t="s">
        <v>21901</v>
      </c>
      <c r="B21905">
        <v>14.31</v>
      </c>
      <c r="C21905">
        <v>116.1</v>
      </c>
      <c r="D21905">
        <v>65875824</v>
      </c>
      <c r="E21905">
        <v>341981</v>
      </c>
      <c r="F21905">
        <v>7076022</v>
      </c>
      <c r="G21905" s="8">
        <f t="shared" si="342"/>
        <v>401.39549999999997</v>
      </c>
    </row>
    <row r="21906" spans="1:7" x14ac:dyDescent="0.2">
      <c r="A21906" t="s">
        <v>21902</v>
      </c>
      <c r="B21906">
        <v>14.3</v>
      </c>
      <c r="C21906">
        <v>116.1</v>
      </c>
      <c r="D21906">
        <v>65876656</v>
      </c>
      <c r="E21906">
        <v>341982</v>
      </c>
      <c r="F21906">
        <v>7076118</v>
      </c>
      <c r="G21906" s="8">
        <f t="shared" si="342"/>
        <v>401.11499999999995</v>
      </c>
    </row>
    <row r="21907" spans="1:7" x14ac:dyDescent="0.2">
      <c r="A21907" t="s">
        <v>21903</v>
      </c>
      <c r="B21907">
        <v>14.3</v>
      </c>
      <c r="C21907">
        <v>116.1</v>
      </c>
      <c r="D21907">
        <v>65877488</v>
      </c>
      <c r="E21907">
        <v>341982</v>
      </c>
      <c r="F21907">
        <v>7076210</v>
      </c>
      <c r="G21907" s="8">
        <f t="shared" si="342"/>
        <v>401.11499999999995</v>
      </c>
    </row>
    <row r="21908" spans="1:7" x14ac:dyDescent="0.2">
      <c r="A21908" t="s">
        <v>21904</v>
      </c>
      <c r="B21908">
        <v>14.3</v>
      </c>
      <c r="C21908">
        <v>116.1</v>
      </c>
      <c r="D21908">
        <v>65878284</v>
      </c>
      <c r="E21908">
        <v>341982</v>
      </c>
      <c r="F21908">
        <v>7076298</v>
      </c>
      <c r="G21908" s="8">
        <f t="shared" si="342"/>
        <v>401.11499999999995</v>
      </c>
    </row>
    <row r="21909" spans="1:7" x14ac:dyDescent="0.2">
      <c r="A21909" t="s">
        <v>21905</v>
      </c>
      <c r="B21909">
        <v>14.3</v>
      </c>
      <c r="C21909">
        <v>116.1</v>
      </c>
      <c r="D21909">
        <v>65879080</v>
      </c>
      <c r="E21909">
        <v>341983</v>
      </c>
      <c r="F21909">
        <v>7076390</v>
      </c>
      <c r="G21909" s="8">
        <f t="shared" si="342"/>
        <v>401.11499999999995</v>
      </c>
    </row>
    <row r="21910" spans="1:7" x14ac:dyDescent="0.2">
      <c r="A21910" t="s">
        <v>21906</v>
      </c>
      <c r="B21910">
        <v>14.31</v>
      </c>
      <c r="C21910">
        <v>116</v>
      </c>
      <c r="D21910">
        <v>65879912</v>
      </c>
      <c r="E21910">
        <v>341983</v>
      </c>
      <c r="F21910">
        <v>7076480</v>
      </c>
      <c r="G21910" s="8">
        <f t="shared" si="342"/>
        <v>400.68</v>
      </c>
    </row>
    <row r="21911" spans="1:7" x14ac:dyDescent="0.2">
      <c r="A21911" t="s">
        <v>21907</v>
      </c>
      <c r="B21911">
        <v>14.3</v>
      </c>
      <c r="C21911">
        <v>116</v>
      </c>
      <c r="D21911">
        <v>65880708</v>
      </c>
      <c r="E21911">
        <v>341984</v>
      </c>
      <c r="F21911">
        <v>7076570</v>
      </c>
      <c r="G21911" s="8">
        <f t="shared" si="342"/>
        <v>400.40000000000003</v>
      </c>
    </row>
    <row r="21912" spans="1:7" x14ac:dyDescent="0.2">
      <c r="A21912" t="s">
        <v>21908</v>
      </c>
      <c r="B21912">
        <v>14.3</v>
      </c>
      <c r="C21912">
        <v>116</v>
      </c>
      <c r="D21912">
        <v>65881540</v>
      </c>
      <c r="E21912">
        <v>341984</v>
      </c>
      <c r="F21912">
        <v>7076659</v>
      </c>
      <c r="G21912" s="8">
        <f t="shared" si="342"/>
        <v>400.40000000000003</v>
      </c>
    </row>
    <row r="21913" spans="1:7" x14ac:dyDescent="0.2">
      <c r="A21913" t="s">
        <v>21909</v>
      </c>
      <c r="B21913">
        <v>14.3</v>
      </c>
      <c r="C21913">
        <v>115.9</v>
      </c>
      <c r="D21913">
        <v>65882336</v>
      </c>
      <c r="E21913">
        <v>341984</v>
      </c>
      <c r="F21913">
        <v>7076756</v>
      </c>
      <c r="G21913" s="8">
        <f t="shared" si="342"/>
        <v>399.68500000000006</v>
      </c>
    </row>
    <row r="21914" spans="1:7" x14ac:dyDescent="0.2">
      <c r="A21914" t="s">
        <v>21910</v>
      </c>
      <c r="B21914">
        <v>14.3</v>
      </c>
      <c r="C21914">
        <v>116</v>
      </c>
      <c r="D21914">
        <v>65883128</v>
      </c>
      <c r="E21914">
        <v>341985</v>
      </c>
      <c r="F21914">
        <v>7076852</v>
      </c>
      <c r="G21914" s="8">
        <f t="shared" si="342"/>
        <v>400.40000000000003</v>
      </c>
    </row>
    <row r="21915" spans="1:7" x14ac:dyDescent="0.2">
      <c r="A21915" t="s">
        <v>21911</v>
      </c>
      <c r="B21915">
        <v>14.3</v>
      </c>
      <c r="C21915">
        <v>116</v>
      </c>
      <c r="D21915">
        <v>65883964</v>
      </c>
      <c r="E21915">
        <v>341985</v>
      </c>
      <c r="F21915">
        <v>7076942</v>
      </c>
      <c r="G21915" s="8">
        <f t="shared" si="342"/>
        <v>400.40000000000003</v>
      </c>
    </row>
    <row r="21916" spans="1:7" x14ac:dyDescent="0.2">
      <c r="A21916" t="s">
        <v>21912</v>
      </c>
      <c r="B21916">
        <v>14.3</v>
      </c>
      <c r="C21916">
        <v>116</v>
      </c>
      <c r="D21916">
        <v>65884756</v>
      </c>
      <c r="E21916">
        <v>341986</v>
      </c>
      <c r="F21916">
        <v>7077036</v>
      </c>
      <c r="G21916" s="8">
        <f t="shared" si="342"/>
        <v>400.40000000000003</v>
      </c>
    </row>
    <row r="21917" spans="1:7" x14ac:dyDescent="0.2">
      <c r="A21917" t="s">
        <v>21913</v>
      </c>
      <c r="B21917">
        <v>14.3</v>
      </c>
      <c r="C21917">
        <v>116</v>
      </c>
      <c r="D21917">
        <v>65885588</v>
      </c>
      <c r="E21917">
        <v>341986</v>
      </c>
      <c r="F21917">
        <v>7077130</v>
      </c>
      <c r="G21917" s="8">
        <f t="shared" si="342"/>
        <v>400.40000000000003</v>
      </c>
    </row>
    <row r="21918" spans="1:7" x14ac:dyDescent="0.2">
      <c r="A21918" t="s">
        <v>21914</v>
      </c>
      <c r="B21918">
        <v>14.3</v>
      </c>
      <c r="C21918">
        <v>116</v>
      </c>
      <c r="D21918">
        <v>65886424</v>
      </c>
      <c r="E21918">
        <v>341986</v>
      </c>
      <c r="F21918">
        <v>7077225</v>
      </c>
      <c r="G21918" s="8">
        <f t="shared" si="342"/>
        <v>400.40000000000003</v>
      </c>
    </row>
    <row r="21919" spans="1:7" x14ac:dyDescent="0.2">
      <c r="A21919" t="s">
        <v>21915</v>
      </c>
      <c r="B21919">
        <v>14.3</v>
      </c>
      <c r="C21919">
        <v>115.9</v>
      </c>
      <c r="D21919">
        <v>65887216</v>
      </c>
      <c r="E21919">
        <v>341987</v>
      </c>
      <c r="F21919">
        <v>7077314</v>
      </c>
      <c r="G21919" s="8">
        <f t="shared" si="342"/>
        <v>399.68500000000006</v>
      </c>
    </row>
    <row r="21920" spans="1:7" x14ac:dyDescent="0.2">
      <c r="A21920" t="s">
        <v>21916</v>
      </c>
      <c r="B21920">
        <v>14.3</v>
      </c>
      <c r="C21920">
        <v>115.9</v>
      </c>
      <c r="D21920">
        <v>65888012</v>
      </c>
      <c r="E21920">
        <v>341987</v>
      </c>
      <c r="F21920">
        <v>7077407</v>
      </c>
      <c r="G21920" s="8">
        <f t="shared" si="342"/>
        <v>399.68500000000006</v>
      </c>
    </row>
    <row r="21921" spans="1:7" x14ac:dyDescent="0.2">
      <c r="A21921" t="s">
        <v>21917</v>
      </c>
      <c r="B21921">
        <v>14.31</v>
      </c>
      <c r="C21921">
        <v>115.8</v>
      </c>
      <c r="D21921">
        <v>65888844</v>
      </c>
      <c r="E21921">
        <v>341988</v>
      </c>
      <c r="F21921">
        <v>7077504</v>
      </c>
      <c r="G21921" s="8">
        <f t="shared" si="342"/>
        <v>399.24899999999997</v>
      </c>
    </row>
    <row r="21922" spans="1:7" x14ac:dyDescent="0.2">
      <c r="A21922" t="s">
        <v>21918</v>
      </c>
      <c r="B21922">
        <v>14.3</v>
      </c>
      <c r="C21922">
        <v>115.8</v>
      </c>
      <c r="D21922">
        <v>65889640</v>
      </c>
      <c r="E21922">
        <v>341988</v>
      </c>
      <c r="F21922">
        <v>7077597</v>
      </c>
      <c r="G21922" s="8">
        <f t="shared" si="342"/>
        <v>398.97</v>
      </c>
    </row>
    <row r="21923" spans="1:7" x14ac:dyDescent="0.2">
      <c r="A21923" t="s">
        <v>21919</v>
      </c>
      <c r="B21923">
        <v>14.3</v>
      </c>
      <c r="C21923">
        <v>115.9</v>
      </c>
      <c r="D21923">
        <v>65890472</v>
      </c>
      <c r="E21923">
        <v>341989</v>
      </c>
      <c r="F21923">
        <v>7077689</v>
      </c>
      <c r="G21923" s="8">
        <f t="shared" si="342"/>
        <v>399.68500000000006</v>
      </c>
    </row>
    <row r="21924" spans="1:7" x14ac:dyDescent="0.2">
      <c r="A21924" t="s">
        <v>21920</v>
      </c>
      <c r="B21924">
        <v>14.3</v>
      </c>
      <c r="C21924">
        <v>116.3</v>
      </c>
      <c r="D21924">
        <v>65891268</v>
      </c>
      <c r="E21924">
        <v>341989</v>
      </c>
      <c r="F21924">
        <v>7077799</v>
      </c>
      <c r="G21924" s="8">
        <f t="shared" si="342"/>
        <v>402.54500000000002</v>
      </c>
    </row>
    <row r="21925" spans="1:7" x14ac:dyDescent="0.2">
      <c r="A21925" t="s">
        <v>21921</v>
      </c>
      <c r="B21925">
        <v>14.3</v>
      </c>
      <c r="C21925">
        <v>116.4</v>
      </c>
      <c r="D21925">
        <v>65892100</v>
      </c>
      <c r="E21925">
        <v>341989</v>
      </c>
      <c r="F21925">
        <v>7077904</v>
      </c>
      <c r="G21925" s="8">
        <f t="shared" si="342"/>
        <v>403.26000000000005</v>
      </c>
    </row>
    <row r="21926" spans="1:7" x14ac:dyDescent="0.2">
      <c r="A21926" t="s">
        <v>21922</v>
      </c>
      <c r="B21926">
        <v>14.3</v>
      </c>
      <c r="C21926">
        <v>116.1</v>
      </c>
      <c r="D21926">
        <v>65892896</v>
      </c>
      <c r="E21926">
        <v>341990</v>
      </c>
      <c r="F21926">
        <v>7077989</v>
      </c>
      <c r="G21926" s="8">
        <f t="shared" si="342"/>
        <v>401.11499999999995</v>
      </c>
    </row>
    <row r="21927" spans="1:7" x14ac:dyDescent="0.2">
      <c r="A21927" t="s">
        <v>21923</v>
      </c>
      <c r="B21927">
        <v>14.3</v>
      </c>
      <c r="C21927">
        <v>116</v>
      </c>
      <c r="D21927">
        <v>65893692</v>
      </c>
      <c r="E21927">
        <v>341990</v>
      </c>
      <c r="F21927">
        <v>7078077</v>
      </c>
      <c r="G21927" s="8">
        <f t="shared" si="342"/>
        <v>400.40000000000003</v>
      </c>
    </row>
    <row r="21928" spans="1:7" x14ac:dyDescent="0.2">
      <c r="A21928" t="s">
        <v>21924</v>
      </c>
      <c r="B21928">
        <v>14.3</v>
      </c>
      <c r="C21928">
        <v>116</v>
      </c>
      <c r="D21928">
        <v>65894524</v>
      </c>
      <c r="E21928">
        <v>341991</v>
      </c>
      <c r="F21928">
        <v>7078170</v>
      </c>
      <c r="G21928" s="8">
        <f t="shared" si="342"/>
        <v>400.40000000000003</v>
      </c>
    </row>
    <row r="21929" spans="1:7" x14ac:dyDescent="0.2">
      <c r="A21929" t="s">
        <v>21925</v>
      </c>
      <c r="B21929">
        <v>14.3</v>
      </c>
      <c r="C21929">
        <v>116.2</v>
      </c>
      <c r="D21929">
        <v>65895320</v>
      </c>
      <c r="E21929">
        <v>341991</v>
      </c>
      <c r="F21929">
        <v>7078258</v>
      </c>
      <c r="G21929" s="8">
        <f t="shared" si="342"/>
        <v>401.83000000000004</v>
      </c>
    </row>
    <row r="21930" spans="1:7" x14ac:dyDescent="0.2">
      <c r="A21930" t="s">
        <v>21926</v>
      </c>
      <c r="B21930">
        <v>14.3</v>
      </c>
      <c r="C21930">
        <v>116.1</v>
      </c>
      <c r="D21930">
        <v>65896152</v>
      </c>
      <c r="E21930">
        <v>341992</v>
      </c>
      <c r="F21930">
        <v>7078349</v>
      </c>
      <c r="G21930" s="8">
        <f t="shared" si="342"/>
        <v>401.11499999999995</v>
      </c>
    </row>
    <row r="21931" spans="1:7" x14ac:dyDescent="0.2">
      <c r="A21931" t="s">
        <v>21927</v>
      </c>
      <c r="B21931">
        <v>14.3</v>
      </c>
      <c r="C21931">
        <v>115.9</v>
      </c>
      <c r="D21931">
        <v>65896944</v>
      </c>
      <c r="E21931">
        <v>341992</v>
      </c>
      <c r="F21931">
        <v>7078442</v>
      </c>
      <c r="G21931" s="8">
        <f t="shared" si="342"/>
        <v>399.68500000000006</v>
      </c>
    </row>
    <row r="21932" spans="1:7" x14ac:dyDescent="0.2">
      <c r="A21932" t="s">
        <v>21928</v>
      </c>
      <c r="B21932">
        <v>14.3</v>
      </c>
      <c r="C21932">
        <v>116.2</v>
      </c>
      <c r="D21932">
        <v>65897780</v>
      </c>
      <c r="E21932">
        <v>341992</v>
      </c>
      <c r="F21932">
        <v>7078533</v>
      </c>
      <c r="G21932" s="8">
        <f t="shared" si="342"/>
        <v>401.83000000000004</v>
      </c>
    </row>
    <row r="21933" spans="1:7" x14ac:dyDescent="0.2">
      <c r="A21933" t="s">
        <v>21929</v>
      </c>
      <c r="B21933">
        <v>14.3</v>
      </c>
      <c r="C21933">
        <v>116.7</v>
      </c>
      <c r="D21933">
        <v>65898572</v>
      </c>
      <c r="E21933">
        <v>341993</v>
      </c>
      <c r="F21933">
        <v>7078624</v>
      </c>
      <c r="G21933" s="8">
        <f t="shared" si="342"/>
        <v>405.40500000000003</v>
      </c>
    </row>
    <row r="21934" spans="1:7" x14ac:dyDescent="0.2">
      <c r="A21934" t="s">
        <v>21930</v>
      </c>
      <c r="B21934">
        <v>14.3</v>
      </c>
      <c r="C21934">
        <v>116.6</v>
      </c>
      <c r="D21934">
        <v>65899408</v>
      </c>
      <c r="E21934">
        <v>341993</v>
      </c>
      <c r="F21934">
        <v>7078710</v>
      </c>
      <c r="G21934" s="8">
        <f t="shared" si="342"/>
        <v>404.69</v>
      </c>
    </row>
    <row r="21935" spans="1:7" x14ac:dyDescent="0.2">
      <c r="A21935" t="s">
        <v>21931</v>
      </c>
      <c r="B21935">
        <v>14.3</v>
      </c>
      <c r="C21935">
        <v>117</v>
      </c>
      <c r="D21935">
        <v>65900200</v>
      </c>
      <c r="E21935">
        <v>341993</v>
      </c>
      <c r="F21935">
        <v>7078790</v>
      </c>
      <c r="G21935" s="8">
        <f t="shared" si="342"/>
        <v>407.55</v>
      </c>
    </row>
    <row r="21936" spans="1:7" x14ac:dyDescent="0.2">
      <c r="A21936" t="s">
        <v>21932</v>
      </c>
      <c r="B21936">
        <v>14.3</v>
      </c>
      <c r="C21936">
        <v>116.4</v>
      </c>
      <c r="D21936">
        <v>65901036</v>
      </c>
      <c r="E21936">
        <v>341994</v>
      </c>
      <c r="F21936">
        <v>7078882</v>
      </c>
      <c r="G21936" s="8">
        <f t="shared" si="342"/>
        <v>403.26000000000005</v>
      </c>
    </row>
    <row r="21937" spans="1:7" x14ac:dyDescent="0.2">
      <c r="A21937" t="s">
        <v>21933</v>
      </c>
      <c r="B21937">
        <v>14.3</v>
      </c>
      <c r="C21937">
        <v>116.1</v>
      </c>
      <c r="D21937">
        <v>65901828</v>
      </c>
      <c r="E21937">
        <v>341994</v>
      </c>
      <c r="F21937">
        <v>7078955</v>
      </c>
      <c r="G21937" s="8">
        <f t="shared" si="342"/>
        <v>401.11499999999995</v>
      </c>
    </row>
    <row r="21938" spans="1:7" x14ac:dyDescent="0.2">
      <c r="A21938" t="s">
        <v>21934</v>
      </c>
      <c r="B21938">
        <v>14.3</v>
      </c>
      <c r="C21938">
        <v>116.7</v>
      </c>
      <c r="D21938">
        <v>65902624</v>
      </c>
      <c r="E21938">
        <v>341995</v>
      </c>
      <c r="F21938">
        <v>7079059</v>
      </c>
      <c r="G21938" s="8">
        <f t="shared" si="342"/>
        <v>405.40500000000003</v>
      </c>
    </row>
    <row r="21939" spans="1:7" x14ac:dyDescent="0.2">
      <c r="A21939" t="s">
        <v>21935</v>
      </c>
      <c r="B21939">
        <v>14.3</v>
      </c>
      <c r="C21939">
        <v>115.8</v>
      </c>
      <c r="D21939">
        <v>65903456</v>
      </c>
      <c r="E21939">
        <v>341995</v>
      </c>
      <c r="F21939">
        <v>7079136</v>
      </c>
      <c r="G21939" s="8">
        <f t="shared" si="342"/>
        <v>398.97</v>
      </c>
    </row>
    <row r="21940" spans="1:7" x14ac:dyDescent="0.2">
      <c r="A21940" t="s">
        <v>21936</v>
      </c>
      <c r="B21940">
        <v>14.3</v>
      </c>
      <c r="C21940">
        <v>116.5</v>
      </c>
      <c r="D21940">
        <v>65904252</v>
      </c>
      <c r="E21940">
        <v>341995</v>
      </c>
      <c r="F21940">
        <v>7079210</v>
      </c>
      <c r="G21940" s="8">
        <f t="shared" si="342"/>
        <v>403.97500000000002</v>
      </c>
    </row>
    <row r="21941" spans="1:7" x14ac:dyDescent="0.2">
      <c r="A21941" t="s">
        <v>21937</v>
      </c>
      <c r="B21941">
        <v>14.3</v>
      </c>
      <c r="C21941">
        <v>115.4</v>
      </c>
      <c r="D21941">
        <v>65905084</v>
      </c>
      <c r="E21941">
        <v>341996</v>
      </c>
      <c r="F21941">
        <v>7079286</v>
      </c>
      <c r="G21941" s="8">
        <f t="shared" si="342"/>
        <v>396.11000000000007</v>
      </c>
    </row>
    <row r="21942" spans="1:7" x14ac:dyDescent="0.2">
      <c r="A21942" t="s">
        <v>21938</v>
      </c>
      <c r="B21942">
        <v>14.3</v>
      </c>
      <c r="C21942">
        <v>116</v>
      </c>
      <c r="D21942">
        <v>65905880</v>
      </c>
      <c r="E21942">
        <v>341996</v>
      </c>
      <c r="F21942">
        <v>7079396</v>
      </c>
      <c r="G21942" s="8">
        <f t="shared" si="342"/>
        <v>400.40000000000003</v>
      </c>
    </row>
    <row r="21943" spans="1:7" x14ac:dyDescent="0.2">
      <c r="A21943" t="s">
        <v>21939</v>
      </c>
      <c r="B21943">
        <v>14.3</v>
      </c>
      <c r="C21943">
        <v>117.5</v>
      </c>
      <c r="D21943">
        <v>65906676</v>
      </c>
      <c r="E21943">
        <v>341997</v>
      </c>
      <c r="F21943">
        <v>7079552</v>
      </c>
      <c r="G21943" s="8">
        <f t="shared" si="342"/>
        <v>411.125</v>
      </c>
    </row>
    <row r="21944" spans="1:7" x14ac:dyDescent="0.2">
      <c r="A21944" t="s">
        <v>21940</v>
      </c>
      <c r="B21944">
        <v>14.3</v>
      </c>
      <c r="C21944">
        <v>116.9</v>
      </c>
      <c r="D21944">
        <v>65907508</v>
      </c>
      <c r="E21944">
        <v>341997</v>
      </c>
      <c r="F21944">
        <v>7079648</v>
      </c>
      <c r="G21944" s="8">
        <f t="shared" si="342"/>
        <v>406.83500000000004</v>
      </c>
    </row>
    <row r="21945" spans="1:7" x14ac:dyDescent="0.2">
      <c r="A21945" t="s">
        <v>21941</v>
      </c>
      <c r="B21945">
        <v>14.3</v>
      </c>
      <c r="C21945">
        <v>116.3</v>
      </c>
      <c r="D21945">
        <v>65908340</v>
      </c>
      <c r="E21945">
        <v>341998</v>
      </c>
      <c r="F21945">
        <v>7079730</v>
      </c>
      <c r="G21945" s="8">
        <f t="shared" si="342"/>
        <v>402.54500000000002</v>
      </c>
    </row>
    <row r="21946" spans="1:7" x14ac:dyDescent="0.2">
      <c r="A21946" t="s">
        <v>21942</v>
      </c>
      <c r="B21946">
        <v>14.3</v>
      </c>
      <c r="C21946">
        <v>116.2</v>
      </c>
      <c r="D21946">
        <v>65909136</v>
      </c>
      <c r="E21946">
        <v>341998</v>
      </c>
      <c r="F21946">
        <v>7079794</v>
      </c>
      <c r="G21946" s="8">
        <f t="shared" si="342"/>
        <v>401.83000000000004</v>
      </c>
    </row>
    <row r="21947" spans="1:7" x14ac:dyDescent="0.2">
      <c r="A21947" t="s">
        <v>21943</v>
      </c>
      <c r="B21947">
        <v>14.3</v>
      </c>
      <c r="C21947">
        <v>116</v>
      </c>
      <c r="D21947">
        <v>65909968</v>
      </c>
      <c r="E21947">
        <v>341998</v>
      </c>
      <c r="F21947">
        <v>7079860</v>
      </c>
      <c r="G21947" s="8">
        <f t="shared" si="342"/>
        <v>400.40000000000003</v>
      </c>
    </row>
    <row r="21948" spans="1:7" x14ac:dyDescent="0.2">
      <c r="A21948" t="s">
        <v>21944</v>
      </c>
      <c r="B21948">
        <v>14.3</v>
      </c>
      <c r="C21948">
        <v>117.2</v>
      </c>
      <c r="D21948">
        <v>65910764</v>
      </c>
      <c r="E21948">
        <v>341999</v>
      </c>
      <c r="F21948">
        <v>7079948</v>
      </c>
      <c r="G21948" s="8">
        <f t="shared" si="342"/>
        <v>408.98</v>
      </c>
    </row>
    <row r="21949" spans="1:7" x14ac:dyDescent="0.2">
      <c r="A21949" t="s">
        <v>21945</v>
      </c>
      <c r="B21949">
        <v>14.3</v>
      </c>
      <c r="C21949">
        <v>116</v>
      </c>
      <c r="D21949">
        <v>65911556</v>
      </c>
      <c r="E21949">
        <v>341999</v>
      </c>
      <c r="F21949">
        <v>7080034</v>
      </c>
      <c r="G21949" s="8">
        <f t="shared" si="342"/>
        <v>400.40000000000003</v>
      </c>
    </row>
    <row r="21950" spans="1:7" x14ac:dyDescent="0.2">
      <c r="A21950" t="s">
        <v>21946</v>
      </c>
      <c r="B21950">
        <v>14.3</v>
      </c>
      <c r="C21950">
        <v>115.9</v>
      </c>
      <c r="D21950">
        <v>65912392</v>
      </c>
      <c r="E21950">
        <v>342000</v>
      </c>
      <c r="F21950">
        <v>7080231</v>
      </c>
      <c r="G21950" s="8">
        <f t="shared" si="342"/>
        <v>399.68500000000006</v>
      </c>
    </row>
    <row r="21951" spans="1:7" x14ac:dyDescent="0.2">
      <c r="A21951" t="s">
        <v>21947</v>
      </c>
      <c r="B21951">
        <v>14.31</v>
      </c>
      <c r="C21951">
        <v>115.4</v>
      </c>
      <c r="D21951">
        <v>65913184</v>
      </c>
      <c r="E21951">
        <v>342001</v>
      </c>
      <c r="F21951">
        <v>7080367</v>
      </c>
      <c r="G21951" s="8">
        <f t="shared" si="342"/>
        <v>396.38700000000006</v>
      </c>
    </row>
    <row r="21952" spans="1:7" x14ac:dyDescent="0.2">
      <c r="A21952" t="s">
        <v>21948</v>
      </c>
      <c r="B21952">
        <v>14.3</v>
      </c>
      <c r="C21952">
        <v>116.7</v>
      </c>
      <c r="D21952">
        <v>65914020</v>
      </c>
      <c r="E21952">
        <v>342001</v>
      </c>
      <c r="F21952">
        <v>7080462</v>
      </c>
      <c r="G21952" s="8">
        <f t="shared" si="342"/>
        <v>405.40500000000003</v>
      </c>
    </row>
    <row r="21953" spans="1:7" x14ac:dyDescent="0.2">
      <c r="A21953" t="s">
        <v>21949</v>
      </c>
      <c r="B21953">
        <v>14.3</v>
      </c>
      <c r="C21953">
        <v>116.5</v>
      </c>
      <c r="D21953">
        <v>65914812</v>
      </c>
      <c r="E21953">
        <v>342002</v>
      </c>
      <c r="F21953">
        <v>7080551</v>
      </c>
      <c r="G21953" s="8">
        <f t="shared" si="342"/>
        <v>403.97500000000002</v>
      </c>
    </row>
    <row r="21954" spans="1:7" x14ac:dyDescent="0.2">
      <c r="A21954" t="s">
        <v>21950</v>
      </c>
      <c r="B21954">
        <v>14.3</v>
      </c>
      <c r="C21954">
        <v>115.3</v>
      </c>
      <c r="D21954">
        <v>65915608</v>
      </c>
      <c r="E21954">
        <v>342002</v>
      </c>
      <c r="F21954">
        <v>7080629</v>
      </c>
      <c r="G21954" s="8">
        <f t="shared" si="342"/>
        <v>395.39499999999998</v>
      </c>
    </row>
    <row r="21955" spans="1:7" x14ac:dyDescent="0.2">
      <c r="A21955" t="s">
        <v>21951</v>
      </c>
      <c r="B21955">
        <v>14.3</v>
      </c>
      <c r="C21955">
        <v>116.3</v>
      </c>
      <c r="D21955">
        <v>65916440</v>
      </c>
      <c r="E21955">
        <v>342003</v>
      </c>
      <c r="F21955">
        <v>7080744</v>
      </c>
      <c r="G21955" s="8">
        <f t="shared" si="342"/>
        <v>402.54500000000002</v>
      </c>
    </row>
    <row r="21956" spans="1:7" x14ac:dyDescent="0.2">
      <c r="A21956" t="s">
        <v>21952</v>
      </c>
      <c r="B21956">
        <v>14.3</v>
      </c>
      <c r="C21956">
        <v>115.7</v>
      </c>
      <c r="D21956">
        <v>65917272</v>
      </c>
      <c r="E21956">
        <v>342003</v>
      </c>
      <c r="F21956">
        <v>7080821</v>
      </c>
      <c r="G21956" s="8">
        <f t="shared" si="342"/>
        <v>398.25500000000005</v>
      </c>
    </row>
    <row r="21957" spans="1:7" x14ac:dyDescent="0.2">
      <c r="A21957" t="s">
        <v>21953</v>
      </c>
      <c r="B21957">
        <v>14.3</v>
      </c>
      <c r="C21957">
        <v>116.8</v>
      </c>
      <c r="D21957">
        <v>65918068</v>
      </c>
      <c r="E21957">
        <v>342004</v>
      </c>
      <c r="F21957">
        <v>7080937</v>
      </c>
      <c r="G21957" s="8">
        <f t="shared" si="342"/>
        <v>406.12</v>
      </c>
    </row>
    <row r="21958" spans="1:7" x14ac:dyDescent="0.2">
      <c r="A21958" t="s">
        <v>21954</v>
      </c>
      <c r="B21958">
        <v>14.3</v>
      </c>
      <c r="C21958">
        <v>116.3</v>
      </c>
      <c r="D21958">
        <v>65918900</v>
      </c>
      <c r="E21958">
        <v>342004</v>
      </c>
      <c r="F21958">
        <v>7081019</v>
      </c>
      <c r="G21958" s="8">
        <f t="shared" ref="G21958:G22021" si="343">B21958*(C21958-60)/2</f>
        <v>402.54500000000002</v>
      </c>
    </row>
    <row r="21959" spans="1:7" x14ac:dyDescent="0.2">
      <c r="A21959" t="s">
        <v>21955</v>
      </c>
      <c r="B21959">
        <v>14.3</v>
      </c>
      <c r="C21959">
        <v>116.2</v>
      </c>
      <c r="D21959">
        <v>65919696</v>
      </c>
      <c r="E21959">
        <v>342004</v>
      </c>
      <c r="F21959">
        <v>7081102</v>
      </c>
      <c r="G21959" s="8">
        <f t="shared" si="343"/>
        <v>401.83000000000004</v>
      </c>
    </row>
    <row r="21960" spans="1:7" x14ac:dyDescent="0.2">
      <c r="A21960" t="s">
        <v>21956</v>
      </c>
      <c r="B21960">
        <v>14.3</v>
      </c>
      <c r="C21960">
        <v>116.6</v>
      </c>
      <c r="D21960">
        <v>65920492</v>
      </c>
      <c r="E21960">
        <v>342005</v>
      </c>
      <c r="F21960">
        <v>7081181</v>
      </c>
      <c r="G21960" s="8">
        <f t="shared" si="343"/>
        <v>404.69</v>
      </c>
    </row>
    <row r="21961" spans="1:7" x14ac:dyDescent="0.2">
      <c r="A21961" t="s">
        <v>21957</v>
      </c>
      <c r="B21961">
        <v>14.3</v>
      </c>
      <c r="C21961">
        <v>116.4</v>
      </c>
      <c r="D21961">
        <v>65921324</v>
      </c>
      <c r="E21961">
        <v>342005</v>
      </c>
      <c r="F21961">
        <v>7081263</v>
      </c>
      <c r="G21961" s="8">
        <f t="shared" si="343"/>
        <v>403.26000000000005</v>
      </c>
    </row>
    <row r="21962" spans="1:7" x14ac:dyDescent="0.2">
      <c r="A21962" t="s">
        <v>21958</v>
      </c>
      <c r="B21962">
        <v>14.3</v>
      </c>
      <c r="C21962">
        <v>116.4</v>
      </c>
      <c r="D21962">
        <v>65922120</v>
      </c>
      <c r="E21962">
        <v>342005</v>
      </c>
      <c r="F21962">
        <v>7081347</v>
      </c>
      <c r="G21962" s="8">
        <f t="shared" si="343"/>
        <v>403.26000000000005</v>
      </c>
    </row>
    <row r="21963" spans="1:7" x14ac:dyDescent="0.2">
      <c r="A21963" t="s">
        <v>21959</v>
      </c>
      <c r="B21963">
        <v>14.3</v>
      </c>
      <c r="C21963">
        <v>116.5</v>
      </c>
      <c r="D21963">
        <v>65922952</v>
      </c>
      <c r="E21963">
        <v>342006</v>
      </c>
      <c r="F21963">
        <v>7081431</v>
      </c>
      <c r="G21963" s="8">
        <f t="shared" si="343"/>
        <v>403.97500000000002</v>
      </c>
    </row>
    <row r="21964" spans="1:7" x14ac:dyDescent="0.2">
      <c r="A21964" t="s">
        <v>21960</v>
      </c>
      <c r="B21964">
        <v>14.3</v>
      </c>
      <c r="C21964">
        <v>116.1</v>
      </c>
      <c r="D21964">
        <v>65923748</v>
      </c>
      <c r="E21964">
        <v>342006</v>
      </c>
      <c r="F21964">
        <v>7081503</v>
      </c>
      <c r="G21964" s="8">
        <f t="shared" si="343"/>
        <v>401.11499999999995</v>
      </c>
    </row>
    <row r="21965" spans="1:7" x14ac:dyDescent="0.2">
      <c r="A21965" t="s">
        <v>21961</v>
      </c>
      <c r="B21965">
        <v>14.3</v>
      </c>
      <c r="C21965">
        <v>114</v>
      </c>
      <c r="D21965">
        <v>65924540</v>
      </c>
      <c r="E21965">
        <v>342006</v>
      </c>
      <c r="F21965">
        <v>7081584</v>
      </c>
      <c r="G21965" s="8">
        <f t="shared" si="343"/>
        <v>386.1</v>
      </c>
    </row>
    <row r="21966" spans="1:7" x14ac:dyDescent="0.2">
      <c r="A21966" t="s">
        <v>21962</v>
      </c>
      <c r="B21966">
        <v>14.3</v>
      </c>
      <c r="C21966">
        <v>115.9</v>
      </c>
      <c r="D21966">
        <v>65925376</v>
      </c>
      <c r="E21966">
        <v>342007</v>
      </c>
      <c r="F21966">
        <v>7081712</v>
      </c>
      <c r="G21966" s="8">
        <f t="shared" si="343"/>
        <v>399.68500000000006</v>
      </c>
    </row>
    <row r="21967" spans="1:7" x14ac:dyDescent="0.2">
      <c r="A21967" t="s">
        <v>21963</v>
      </c>
      <c r="B21967">
        <v>14.3</v>
      </c>
      <c r="C21967">
        <v>116.8</v>
      </c>
      <c r="D21967">
        <v>65926168</v>
      </c>
      <c r="E21967">
        <v>342008</v>
      </c>
      <c r="F21967">
        <v>7081824</v>
      </c>
      <c r="G21967" s="8">
        <f t="shared" si="343"/>
        <v>406.12</v>
      </c>
    </row>
    <row r="21968" spans="1:7" x14ac:dyDescent="0.2">
      <c r="A21968" t="s">
        <v>21964</v>
      </c>
      <c r="B21968">
        <v>14.3</v>
      </c>
      <c r="C21968">
        <v>117.4</v>
      </c>
      <c r="D21968">
        <v>65927004</v>
      </c>
      <c r="E21968">
        <v>342008</v>
      </c>
      <c r="F21968">
        <v>7081981</v>
      </c>
      <c r="G21968" s="8">
        <f t="shared" si="343"/>
        <v>410.41000000000008</v>
      </c>
    </row>
    <row r="21969" spans="1:7" x14ac:dyDescent="0.2">
      <c r="A21969" t="s">
        <v>21965</v>
      </c>
      <c r="B21969">
        <v>14.31</v>
      </c>
      <c r="C21969">
        <v>116.4</v>
      </c>
      <c r="D21969">
        <v>65927836</v>
      </c>
      <c r="E21969">
        <v>342009</v>
      </c>
      <c r="F21969">
        <v>7082094</v>
      </c>
      <c r="G21969" s="8">
        <f t="shared" si="343"/>
        <v>403.54200000000003</v>
      </c>
    </row>
    <row r="21970" spans="1:7" x14ac:dyDescent="0.2">
      <c r="A21970" t="s">
        <v>21966</v>
      </c>
      <c r="B21970">
        <v>14.31</v>
      </c>
      <c r="C21970">
        <v>116.1</v>
      </c>
      <c r="D21970">
        <v>65928628</v>
      </c>
      <c r="E21970">
        <v>342010</v>
      </c>
      <c r="F21970">
        <v>7082162</v>
      </c>
      <c r="G21970" s="8">
        <f t="shared" si="343"/>
        <v>401.39549999999997</v>
      </c>
    </row>
    <row r="21971" spans="1:7" x14ac:dyDescent="0.2">
      <c r="A21971" t="s">
        <v>21967</v>
      </c>
      <c r="B21971">
        <v>14.3</v>
      </c>
      <c r="C21971">
        <v>116</v>
      </c>
      <c r="D21971">
        <v>65929424</v>
      </c>
      <c r="E21971">
        <v>342010</v>
      </c>
      <c r="F21971">
        <v>7082237</v>
      </c>
      <c r="G21971" s="8">
        <f t="shared" si="343"/>
        <v>400.40000000000003</v>
      </c>
    </row>
    <row r="21972" spans="1:7" x14ac:dyDescent="0.2">
      <c r="A21972" t="s">
        <v>21968</v>
      </c>
      <c r="B21972">
        <v>14.3</v>
      </c>
      <c r="C21972">
        <v>116.2</v>
      </c>
      <c r="D21972">
        <v>65930256</v>
      </c>
      <c r="E21972">
        <v>342010</v>
      </c>
      <c r="F21972">
        <v>7082321</v>
      </c>
      <c r="G21972" s="8">
        <f t="shared" si="343"/>
        <v>401.83000000000004</v>
      </c>
    </row>
    <row r="21973" spans="1:7" x14ac:dyDescent="0.2">
      <c r="A21973" t="s">
        <v>21969</v>
      </c>
      <c r="B21973">
        <v>14.3</v>
      </c>
      <c r="C21973">
        <v>116.4</v>
      </c>
      <c r="D21973">
        <v>65931052</v>
      </c>
      <c r="E21973">
        <v>342011</v>
      </c>
      <c r="F21973">
        <v>7082413</v>
      </c>
      <c r="G21973" s="8">
        <f t="shared" si="343"/>
        <v>403.26000000000005</v>
      </c>
    </row>
    <row r="21974" spans="1:7" x14ac:dyDescent="0.2">
      <c r="A21974" t="s">
        <v>21970</v>
      </c>
      <c r="B21974">
        <v>14.3</v>
      </c>
      <c r="C21974">
        <v>116.5</v>
      </c>
      <c r="D21974">
        <v>65931884</v>
      </c>
      <c r="E21974">
        <v>342011</v>
      </c>
      <c r="F21974">
        <v>7082505</v>
      </c>
      <c r="G21974" s="8">
        <f t="shared" si="343"/>
        <v>403.97500000000002</v>
      </c>
    </row>
    <row r="21975" spans="1:7" x14ac:dyDescent="0.2">
      <c r="A21975" t="s">
        <v>21971</v>
      </c>
      <c r="B21975">
        <v>14.3</v>
      </c>
      <c r="C21975">
        <v>116.2</v>
      </c>
      <c r="D21975">
        <v>65932680</v>
      </c>
      <c r="E21975">
        <v>342011</v>
      </c>
      <c r="F21975">
        <v>7082585</v>
      </c>
      <c r="G21975" s="8">
        <f t="shared" si="343"/>
        <v>401.83000000000004</v>
      </c>
    </row>
    <row r="21976" spans="1:7" x14ac:dyDescent="0.2">
      <c r="A21976" t="s">
        <v>21972</v>
      </c>
      <c r="B21976">
        <v>14.3</v>
      </c>
      <c r="C21976">
        <v>116</v>
      </c>
      <c r="D21976">
        <v>65933476</v>
      </c>
      <c r="E21976">
        <v>342012</v>
      </c>
      <c r="F21976">
        <v>7082663</v>
      </c>
      <c r="G21976" s="8">
        <f t="shared" si="343"/>
        <v>400.40000000000003</v>
      </c>
    </row>
    <row r="21977" spans="1:7" x14ac:dyDescent="0.2">
      <c r="A21977" t="s">
        <v>21973</v>
      </c>
      <c r="B21977">
        <v>14.3</v>
      </c>
      <c r="C21977">
        <v>116</v>
      </c>
      <c r="D21977">
        <v>65934308</v>
      </c>
      <c r="E21977">
        <v>342012</v>
      </c>
      <c r="F21977">
        <v>7082749</v>
      </c>
      <c r="G21977" s="8">
        <f t="shared" si="343"/>
        <v>400.40000000000003</v>
      </c>
    </row>
    <row r="21978" spans="1:7" x14ac:dyDescent="0.2">
      <c r="A21978" t="s">
        <v>21974</v>
      </c>
      <c r="B21978">
        <v>14.3</v>
      </c>
      <c r="C21978">
        <v>116</v>
      </c>
      <c r="D21978">
        <v>65935104</v>
      </c>
      <c r="E21978">
        <v>342012</v>
      </c>
      <c r="F21978">
        <v>7082832</v>
      </c>
      <c r="G21978" s="8">
        <f t="shared" si="343"/>
        <v>400.40000000000003</v>
      </c>
    </row>
    <row r="21979" spans="1:7" x14ac:dyDescent="0.2">
      <c r="A21979" t="s">
        <v>21975</v>
      </c>
      <c r="B21979">
        <v>14.31</v>
      </c>
      <c r="C21979">
        <v>116.1</v>
      </c>
      <c r="D21979">
        <v>65935936</v>
      </c>
      <c r="E21979">
        <v>342013</v>
      </c>
      <c r="F21979">
        <v>7082914</v>
      </c>
      <c r="G21979" s="8">
        <f t="shared" si="343"/>
        <v>401.39549999999997</v>
      </c>
    </row>
    <row r="21980" spans="1:7" x14ac:dyDescent="0.2">
      <c r="A21980" t="s">
        <v>21976</v>
      </c>
      <c r="B21980">
        <v>14.3</v>
      </c>
      <c r="C21980">
        <v>116.2</v>
      </c>
      <c r="D21980">
        <v>65936768</v>
      </c>
      <c r="E21980">
        <v>342013</v>
      </c>
      <c r="F21980">
        <v>7083002</v>
      </c>
      <c r="G21980" s="8">
        <f t="shared" si="343"/>
        <v>401.83000000000004</v>
      </c>
    </row>
    <row r="21981" spans="1:7" x14ac:dyDescent="0.2">
      <c r="A21981" t="s">
        <v>21977</v>
      </c>
      <c r="B21981">
        <v>14.3</v>
      </c>
      <c r="C21981">
        <v>116.3</v>
      </c>
      <c r="D21981">
        <v>65937564</v>
      </c>
      <c r="E21981">
        <v>342014</v>
      </c>
      <c r="F21981">
        <v>7083090</v>
      </c>
      <c r="G21981" s="8">
        <f t="shared" si="343"/>
        <v>402.54500000000002</v>
      </c>
    </row>
    <row r="21982" spans="1:7" x14ac:dyDescent="0.2">
      <c r="A21982" t="s">
        <v>21978</v>
      </c>
      <c r="B21982">
        <v>14.3</v>
      </c>
      <c r="C21982">
        <v>116.3</v>
      </c>
      <c r="D21982">
        <v>65938360</v>
      </c>
      <c r="E21982">
        <v>342014</v>
      </c>
      <c r="F21982">
        <v>7083181</v>
      </c>
      <c r="G21982" s="8">
        <f t="shared" si="343"/>
        <v>402.54500000000002</v>
      </c>
    </row>
    <row r="21983" spans="1:7" x14ac:dyDescent="0.2">
      <c r="A21983" t="s">
        <v>21979</v>
      </c>
      <c r="B21983">
        <v>14.3</v>
      </c>
      <c r="C21983">
        <v>116.3</v>
      </c>
      <c r="D21983">
        <v>65939192</v>
      </c>
      <c r="E21983">
        <v>342014</v>
      </c>
      <c r="F21983">
        <v>7083271</v>
      </c>
      <c r="G21983" s="8">
        <f t="shared" si="343"/>
        <v>402.54500000000002</v>
      </c>
    </row>
    <row r="21984" spans="1:7" x14ac:dyDescent="0.2">
      <c r="A21984" t="s">
        <v>21980</v>
      </c>
      <c r="B21984">
        <v>14.3</v>
      </c>
      <c r="C21984">
        <v>116.4</v>
      </c>
      <c r="D21984">
        <v>65939988</v>
      </c>
      <c r="E21984">
        <v>342015</v>
      </c>
      <c r="F21984">
        <v>7083358</v>
      </c>
      <c r="G21984" s="8">
        <f t="shared" si="343"/>
        <v>403.26000000000005</v>
      </c>
    </row>
    <row r="21985" spans="1:7" x14ac:dyDescent="0.2">
      <c r="A21985" t="s">
        <v>21981</v>
      </c>
      <c r="B21985">
        <v>14.3</v>
      </c>
      <c r="C21985">
        <v>116.2</v>
      </c>
      <c r="D21985">
        <v>65940820</v>
      </c>
      <c r="E21985">
        <v>342015</v>
      </c>
      <c r="F21985">
        <v>7083444</v>
      </c>
      <c r="G21985" s="8">
        <f t="shared" si="343"/>
        <v>401.83000000000004</v>
      </c>
    </row>
    <row r="21986" spans="1:7" x14ac:dyDescent="0.2">
      <c r="A21986" t="s">
        <v>21982</v>
      </c>
      <c r="B21986">
        <v>14.3</v>
      </c>
      <c r="C21986">
        <v>116.1</v>
      </c>
      <c r="D21986">
        <v>65941612</v>
      </c>
      <c r="E21986">
        <v>342016</v>
      </c>
      <c r="F21986">
        <v>7083526</v>
      </c>
      <c r="G21986" s="8">
        <f t="shared" si="343"/>
        <v>401.11499999999995</v>
      </c>
    </row>
    <row r="21987" spans="1:7" x14ac:dyDescent="0.2">
      <c r="A21987" t="s">
        <v>21983</v>
      </c>
      <c r="B21987">
        <v>14.3</v>
      </c>
      <c r="C21987">
        <v>116.1</v>
      </c>
      <c r="D21987">
        <v>65942448</v>
      </c>
      <c r="E21987">
        <v>342016</v>
      </c>
      <c r="F21987">
        <v>7083609</v>
      </c>
      <c r="G21987" s="8">
        <f t="shared" si="343"/>
        <v>401.11499999999995</v>
      </c>
    </row>
    <row r="21988" spans="1:7" x14ac:dyDescent="0.2">
      <c r="A21988" t="s">
        <v>21984</v>
      </c>
      <c r="B21988">
        <v>14.3</v>
      </c>
      <c r="C21988">
        <v>116.1</v>
      </c>
      <c r="D21988">
        <v>65943240</v>
      </c>
      <c r="E21988">
        <v>342016</v>
      </c>
      <c r="F21988">
        <v>7083692</v>
      </c>
      <c r="G21988" s="8">
        <f t="shared" si="343"/>
        <v>401.11499999999995</v>
      </c>
    </row>
    <row r="21989" spans="1:7" x14ac:dyDescent="0.2">
      <c r="A21989" t="s">
        <v>21985</v>
      </c>
      <c r="B21989">
        <v>14.31</v>
      </c>
      <c r="C21989">
        <v>116.1</v>
      </c>
      <c r="D21989">
        <v>65944036</v>
      </c>
      <c r="E21989">
        <v>342017</v>
      </c>
      <c r="F21989">
        <v>7083778</v>
      </c>
      <c r="G21989" s="8">
        <f t="shared" si="343"/>
        <v>401.39549999999997</v>
      </c>
    </row>
    <row r="21990" spans="1:7" x14ac:dyDescent="0.2">
      <c r="A21990" t="s">
        <v>21986</v>
      </c>
      <c r="B21990">
        <v>14.3</v>
      </c>
      <c r="C21990">
        <v>116.1</v>
      </c>
      <c r="D21990">
        <v>65944868</v>
      </c>
      <c r="E21990">
        <v>342017</v>
      </c>
      <c r="F21990">
        <v>7083867</v>
      </c>
      <c r="G21990" s="8">
        <f t="shared" si="343"/>
        <v>401.11499999999995</v>
      </c>
    </row>
    <row r="21991" spans="1:7" x14ac:dyDescent="0.2">
      <c r="A21991" t="s">
        <v>21987</v>
      </c>
      <c r="B21991">
        <v>14.31</v>
      </c>
      <c r="C21991">
        <v>116.2</v>
      </c>
      <c r="D21991">
        <v>65945664</v>
      </c>
      <c r="E21991">
        <v>342017</v>
      </c>
      <c r="F21991">
        <v>7083950</v>
      </c>
      <c r="G21991" s="8">
        <f t="shared" si="343"/>
        <v>402.11100000000005</v>
      </c>
    </row>
    <row r="21992" spans="1:7" x14ac:dyDescent="0.2">
      <c r="A21992" t="s">
        <v>21988</v>
      </c>
      <c r="B21992">
        <v>14.3</v>
      </c>
      <c r="C21992">
        <v>116.2</v>
      </c>
      <c r="D21992">
        <v>65946496</v>
      </c>
      <c r="E21992">
        <v>342018</v>
      </c>
      <c r="F21992">
        <v>7084037</v>
      </c>
      <c r="G21992" s="8">
        <f t="shared" si="343"/>
        <v>401.83000000000004</v>
      </c>
    </row>
    <row r="21993" spans="1:7" x14ac:dyDescent="0.2">
      <c r="A21993" t="s">
        <v>21989</v>
      </c>
      <c r="B21993">
        <v>14.3</v>
      </c>
      <c r="C21993">
        <v>116.1</v>
      </c>
      <c r="D21993">
        <v>65947292</v>
      </c>
      <c r="E21993">
        <v>342018</v>
      </c>
      <c r="F21993">
        <v>7084125</v>
      </c>
      <c r="G21993" s="8">
        <f t="shared" si="343"/>
        <v>401.11499999999995</v>
      </c>
    </row>
    <row r="21994" spans="1:7" x14ac:dyDescent="0.2">
      <c r="A21994" t="s">
        <v>21990</v>
      </c>
      <c r="B21994">
        <v>14.3</v>
      </c>
      <c r="C21994">
        <v>116.2</v>
      </c>
      <c r="D21994">
        <v>65948124</v>
      </c>
      <c r="E21994">
        <v>342019</v>
      </c>
      <c r="F21994">
        <v>7084209</v>
      </c>
      <c r="G21994" s="8">
        <f t="shared" si="343"/>
        <v>401.83000000000004</v>
      </c>
    </row>
    <row r="21995" spans="1:7" x14ac:dyDescent="0.2">
      <c r="A21995" t="s">
        <v>21991</v>
      </c>
      <c r="B21995">
        <v>14.3</v>
      </c>
      <c r="C21995">
        <v>116.2</v>
      </c>
      <c r="D21995">
        <v>65948920</v>
      </c>
      <c r="E21995">
        <v>342019</v>
      </c>
      <c r="F21995">
        <v>7084297</v>
      </c>
      <c r="G21995" s="8">
        <f t="shared" si="343"/>
        <v>401.83000000000004</v>
      </c>
    </row>
    <row r="21996" spans="1:7" x14ac:dyDescent="0.2">
      <c r="A21996" t="s">
        <v>21992</v>
      </c>
      <c r="B21996">
        <v>14.3</v>
      </c>
      <c r="C21996">
        <v>116.2</v>
      </c>
      <c r="D21996">
        <v>65949752</v>
      </c>
      <c r="E21996">
        <v>342019</v>
      </c>
      <c r="F21996">
        <v>7084381</v>
      </c>
      <c r="G21996" s="8">
        <f t="shared" si="343"/>
        <v>401.83000000000004</v>
      </c>
    </row>
    <row r="21997" spans="1:7" x14ac:dyDescent="0.2">
      <c r="A21997" t="s">
        <v>21993</v>
      </c>
      <c r="B21997">
        <v>14.3</v>
      </c>
      <c r="C21997">
        <v>116.2</v>
      </c>
      <c r="D21997">
        <v>65950548</v>
      </c>
      <c r="E21997">
        <v>342020</v>
      </c>
      <c r="F21997">
        <v>7084467</v>
      </c>
      <c r="G21997" s="8">
        <f t="shared" si="343"/>
        <v>401.83000000000004</v>
      </c>
    </row>
    <row r="21998" spans="1:7" x14ac:dyDescent="0.2">
      <c r="A21998" t="s">
        <v>21994</v>
      </c>
      <c r="B21998">
        <v>14.3</v>
      </c>
      <c r="C21998">
        <v>116.1</v>
      </c>
      <c r="D21998">
        <v>65951380</v>
      </c>
      <c r="E21998">
        <v>342020</v>
      </c>
      <c r="F21998">
        <v>7084554</v>
      </c>
      <c r="G21998" s="8">
        <f t="shared" si="343"/>
        <v>401.11499999999995</v>
      </c>
    </row>
    <row r="21999" spans="1:7" x14ac:dyDescent="0.2">
      <c r="A21999" t="s">
        <v>21995</v>
      </c>
      <c r="B21999">
        <v>14.3</v>
      </c>
      <c r="C21999">
        <v>116.1</v>
      </c>
      <c r="D21999">
        <v>65952176</v>
      </c>
      <c r="E21999">
        <v>342020</v>
      </c>
      <c r="F21999">
        <v>7084632</v>
      </c>
      <c r="G21999" s="8">
        <f t="shared" si="343"/>
        <v>401.11499999999995</v>
      </c>
    </row>
    <row r="22000" spans="1:7" x14ac:dyDescent="0.2">
      <c r="A22000" t="s">
        <v>21996</v>
      </c>
      <c r="B22000">
        <v>14.3</v>
      </c>
      <c r="C22000">
        <v>116.1</v>
      </c>
      <c r="D22000">
        <v>65952972</v>
      </c>
      <c r="E22000">
        <v>342021</v>
      </c>
      <c r="F22000">
        <v>7084718</v>
      </c>
      <c r="G22000" s="8">
        <f t="shared" si="343"/>
        <v>401.11499999999995</v>
      </c>
    </row>
    <row r="22001" spans="1:7" x14ac:dyDescent="0.2">
      <c r="A22001" t="s">
        <v>21997</v>
      </c>
      <c r="B22001">
        <v>14.3</v>
      </c>
      <c r="C22001">
        <v>116.1</v>
      </c>
      <c r="D22001">
        <v>65953804</v>
      </c>
      <c r="E22001">
        <v>342021</v>
      </c>
      <c r="F22001">
        <v>7084800</v>
      </c>
      <c r="G22001" s="8">
        <f t="shared" si="343"/>
        <v>401.11499999999995</v>
      </c>
    </row>
    <row r="22002" spans="1:7" x14ac:dyDescent="0.2">
      <c r="A22002" t="s">
        <v>21998</v>
      </c>
      <c r="B22002">
        <v>14.3</v>
      </c>
      <c r="C22002">
        <v>116</v>
      </c>
      <c r="D22002">
        <v>65954596</v>
      </c>
      <c r="E22002">
        <v>342021</v>
      </c>
      <c r="F22002">
        <v>7084882</v>
      </c>
      <c r="G22002" s="8">
        <f t="shared" si="343"/>
        <v>400.40000000000003</v>
      </c>
    </row>
    <row r="22003" spans="1:7" x14ac:dyDescent="0.2">
      <c r="A22003" t="s">
        <v>21999</v>
      </c>
      <c r="B22003">
        <v>14.3</v>
      </c>
      <c r="C22003">
        <v>116</v>
      </c>
      <c r="D22003">
        <v>65955432</v>
      </c>
      <c r="E22003">
        <v>342022</v>
      </c>
      <c r="F22003">
        <v>7084964</v>
      </c>
      <c r="G22003" s="8">
        <f t="shared" si="343"/>
        <v>400.40000000000003</v>
      </c>
    </row>
    <row r="22004" spans="1:7" x14ac:dyDescent="0.2">
      <c r="A22004" t="s">
        <v>22000</v>
      </c>
      <c r="B22004">
        <v>14.3</v>
      </c>
      <c r="C22004">
        <v>116.1</v>
      </c>
      <c r="D22004">
        <v>65956224</v>
      </c>
      <c r="E22004">
        <v>342022</v>
      </c>
      <c r="F22004">
        <v>7085046</v>
      </c>
      <c r="G22004" s="8">
        <f t="shared" si="343"/>
        <v>401.11499999999995</v>
      </c>
    </row>
    <row r="22005" spans="1:7" x14ac:dyDescent="0.2">
      <c r="A22005" t="s">
        <v>22001</v>
      </c>
      <c r="B22005">
        <v>14.3</v>
      </c>
      <c r="C22005">
        <v>116.1</v>
      </c>
      <c r="D22005">
        <v>65957020</v>
      </c>
      <c r="E22005">
        <v>342023</v>
      </c>
      <c r="F22005">
        <v>7085132</v>
      </c>
      <c r="G22005" s="8">
        <f t="shared" si="343"/>
        <v>401.11499999999995</v>
      </c>
    </row>
    <row r="22006" spans="1:7" x14ac:dyDescent="0.2">
      <c r="A22006" t="s">
        <v>22002</v>
      </c>
      <c r="B22006">
        <v>14.3</v>
      </c>
      <c r="C22006">
        <v>116.1</v>
      </c>
      <c r="D22006">
        <v>65957852</v>
      </c>
      <c r="E22006">
        <v>342023</v>
      </c>
      <c r="F22006">
        <v>7085219</v>
      </c>
      <c r="G22006" s="8">
        <f t="shared" si="343"/>
        <v>401.11499999999995</v>
      </c>
    </row>
    <row r="22007" spans="1:7" x14ac:dyDescent="0.2">
      <c r="A22007" t="s">
        <v>22003</v>
      </c>
      <c r="B22007">
        <v>14.3</v>
      </c>
      <c r="C22007">
        <v>116.1</v>
      </c>
      <c r="D22007">
        <v>65958688</v>
      </c>
      <c r="E22007">
        <v>342023</v>
      </c>
      <c r="F22007">
        <v>7085308</v>
      </c>
      <c r="G22007" s="8">
        <f t="shared" si="343"/>
        <v>401.11499999999995</v>
      </c>
    </row>
    <row r="22008" spans="1:7" x14ac:dyDescent="0.2">
      <c r="A22008" t="s">
        <v>22004</v>
      </c>
      <c r="B22008">
        <v>14.3</v>
      </c>
      <c r="C22008">
        <v>116.1</v>
      </c>
      <c r="D22008">
        <v>65959480</v>
      </c>
      <c r="E22008">
        <v>342024</v>
      </c>
      <c r="F22008">
        <v>7085392</v>
      </c>
      <c r="G22008" s="8">
        <f t="shared" si="343"/>
        <v>401.11499999999995</v>
      </c>
    </row>
    <row r="22009" spans="1:7" x14ac:dyDescent="0.2">
      <c r="A22009" t="s">
        <v>22005</v>
      </c>
      <c r="B22009">
        <v>14.3</v>
      </c>
      <c r="C22009">
        <v>116.1</v>
      </c>
      <c r="D22009">
        <v>65960312</v>
      </c>
      <c r="E22009">
        <v>342024</v>
      </c>
      <c r="F22009">
        <v>7085477</v>
      </c>
      <c r="G22009" s="8">
        <f t="shared" si="343"/>
        <v>401.11499999999995</v>
      </c>
    </row>
    <row r="22010" spans="1:7" x14ac:dyDescent="0.2">
      <c r="A22010" t="s">
        <v>22006</v>
      </c>
      <c r="B22010">
        <v>14.3</v>
      </c>
      <c r="C22010">
        <v>116</v>
      </c>
      <c r="D22010">
        <v>65961108</v>
      </c>
      <c r="E22010">
        <v>342024</v>
      </c>
      <c r="F22010">
        <v>7085565</v>
      </c>
      <c r="G22010" s="8">
        <f t="shared" si="343"/>
        <v>400.40000000000003</v>
      </c>
    </row>
    <row r="22011" spans="1:7" x14ac:dyDescent="0.2">
      <c r="A22011" t="s">
        <v>22007</v>
      </c>
      <c r="B22011">
        <v>14.3</v>
      </c>
      <c r="C22011">
        <v>116</v>
      </c>
      <c r="D22011">
        <v>65961904</v>
      </c>
      <c r="E22011">
        <v>342025</v>
      </c>
      <c r="F22011">
        <v>7085648</v>
      </c>
      <c r="G22011" s="8">
        <f t="shared" si="343"/>
        <v>400.40000000000003</v>
      </c>
    </row>
    <row r="22012" spans="1:7" x14ac:dyDescent="0.2">
      <c r="A22012" t="s">
        <v>22008</v>
      </c>
      <c r="B22012">
        <v>14.31</v>
      </c>
      <c r="C22012">
        <v>116.1</v>
      </c>
      <c r="D22012">
        <v>65962736</v>
      </c>
      <c r="E22012">
        <v>342025</v>
      </c>
      <c r="F22012">
        <v>7085732</v>
      </c>
      <c r="G22012" s="8">
        <f t="shared" si="343"/>
        <v>401.39549999999997</v>
      </c>
    </row>
    <row r="22013" spans="1:7" x14ac:dyDescent="0.2">
      <c r="A22013" t="s">
        <v>22009</v>
      </c>
      <c r="B22013">
        <v>14.29</v>
      </c>
      <c r="C22013">
        <v>116.1</v>
      </c>
      <c r="D22013">
        <v>65963532</v>
      </c>
      <c r="E22013">
        <v>342025</v>
      </c>
      <c r="F22013">
        <v>7085817</v>
      </c>
      <c r="G22013" s="8">
        <f t="shared" si="343"/>
        <v>400.83449999999993</v>
      </c>
    </row>
    <row r="22014" spans="1:7" x14ac:dyDescent="0.2">
      <c r="A22014" t="s">
        <v>22010</v>
      </c>
      <c r="B22014">
        <v>14.3</v>
      </c>
      <c r="C22014">
        <v>115.9</v>
      </c>
      <c r="D22014">
        <v>65964364</v>
      </c>
      <c r="E22014">
        <v>342026</v>
      </c>
      <c r="F22014">
        <v>7085910</v>
      </c>
      <c r="G22014" s="8">
        <f t="shared" si="343"/>
        <v>399.68500000000006</v>
      </c>
    </row>
    <row r="22015" spans="1:7" x14ac:dyDescent="0.2">
      <c r="A22015" t="s">
        <v>22011</v>
      </c>
      <c r="B22015">
        <v>14.3</v>
      </c>
      <c r="C22015">
        <v>116</v>
      </c>
      <c r="D22015">
        <v>65965160</v>
      </c>
      <c r="E22015">
        <v>342026</v>
      </c>
      <c r="F22015">
        <v>7085995</v>
      </c>
      <c r="G22015" s="8">
        <f t="shared" si="343"/>
        <v>400.40000000000003</v>
      </c>
    </row>
    <row r="22016" spans="1:7" x14ac:dyDescent="0.2">
      <c r="A22016" t="s">
        <v>22012</v>
      </c>
      <c r="B22016">
        <v>14.3</v>
      </c>
      <c r="C22016">
        <v>116</v>
      </c>
      <c r="D22016">
        <v>65965952</v>
      </c>
      <c r="E22016">
        <v>342027</v>
      </c>
      <c r="F22016">
        <v>7086078</v>
      </c>
      <c r="G22016" s="8">
        <f t="shared" si="343"/>
        <v>400.40000000000003</v>
      </c>
    </row>
    <row r="22017" spans="1:7" x14ac:dyDescent="0.2">
      <c r="A22017" t="s">
        <v>22013</v>
      </c>
      <c r="B22017">
        <v>14.3</v>
      </c>
      <c r="C22017">
        <v>116.2</v>
      </c>
      <c r="D22017">
        <v>65966788</v>
      </c>
      <c r="E22017">
        <v>342027</v>
      </c>
      <c r="F22017">
        <v>7086164</v>
      </c>
      <c r="G22017" s="8">
        <f t="shared" si="343"/>
        <v>401.83000000000004</v>
      </c>
    </row>
    <row r="22018" spans="1:7" x14ac:dyDescent="0.2">
      <c r="A22018" t="s">
        <v>22014</v>
      </c>
      <c r="B22018">
        <v>14.31</v>
      </c>
      <c r="C22018">
        <v>116.3</v>
      </c>
      <c r="D22018">
        <v>65967580</v>
      </c>
      <c r="E22018">
        <v>342027</v>
      </c>
      <c r="F22018">
        <v>7086249</v>
      </c>
      <c r="G22018" s="8">
        <f t="shared" si="343"/>
        <v>402.82650000000001</v>
      </c>
    </row>
    <row r="22019" spans="1:7" x14ac:dyDescent="0.2">
      <c r="A22019" t="s">
        <v>22015</v>
      </c>
      <c r="B22019">
        <v>14.3</v>
      </c>
      <c r="C22019">
        <v>116.2</v>
      </c>
      <c r="D22019">
        <v>65968416</v>
      </c>
      <c r="E22019">
        <v>342028</v>
      </c>
      <c r="F22019">
        <v>7086336</v>
      </c>
      <c r="G22019" s="8">
        <f t="shared" si="343"/>
        <v>401.83000000000004</v>
      </c>
    </row>
    <row r="22020" spans="1:7" x14ac:dyDescent="0.2">
      <c r="A22020" t="s">
        <v>22016</v>
      </c>
      <c r="B22020">
        <v>14.3</v>
      </c>
      <c r="C22020">
        <v>116.5</v>
      </c>
      <c r="D22020">
        <v>65969248</v>
      </c>
      <c r="E22020">
        <v>342028</v>
      </c>
      <c r="F22020">
        <v>7086422</v>
      </c>
      <c r="G22020" s="8">
        <f t="shared" si="343"/>
        <v>403.97500000000002</v>
      </c>
    </row>
    <row r="22021" spans="1:7" x14ac:dyDescent="0.2">
      <c r="A22021" t="s">
        <v>22017</v>
      </c>
      <c r="B22021">
        <v>14.3</v>
      </c>
      <c r="C22021">
        <v>116</v>
      </c>
      <c r="D22021">
        <v>65970044</v>
      </c>
      <c r="E22021">
        <v>342028</v>
      </c>
      <c r="F22021">
        <v>7086495</v>
      </c>
      <c r="G22021" s="8">
        <f t="shared" si="343"/>
        <v>400.40000000000003</v>
      </c>
    </row>
    <row r="22022" spans="1:7" x14ac:dyDescent="0.2">
      <c r="A22022" t="s">
        <v>22018</v>
      </c>
      <c r="B22022">
        <v>14.3</v>
      </c>
      <c r="C22022">
        <v>115.8</v>
      </c>
      <c r="D22022">
        <v>65970836</v>
      </c>
      <c r="E22022">
        <v>342029</v>
      </c>
      <c r="F22022">
        <v>7086566</v>
      </c>
      <c r="G22022" s="8">
        <f t="shared" ref="G22022:G22085" si="344">B22022*(C22022-60)/2</f>
        <v>398.97</v>
      </c>
    </row>
    <row r="22023" spans="1:7" x14ac:dyDescent="0.2">
      <c r="A22023" t="s">
        <v>22019</v>
      </c>
      <c r="B22023">
        <v>14.3</v>
      </c>
      <c r="C22023">
        <v>116.3</v>
      </c>
      <c r="D22023">
        <v>65971668</v>
      </c>
      <c r="E22023">
        <v>342029</v>
      </c>
      <c r="F22023">
        <v>7086659</v>
      </c>
      <c r="G22023" s="8">
        <f t="shared" si="344"/>
        <v>402.54500000000002</v>
      </c>
    </row>
    <row r="22024" spans="1:7" x14ac:dyDescent="0.2">
      <c r="A22024" t="s">
        <v>22020</v>
      </c>
      <c r="B22024">
        <v>14.3</v>
      </c>
      <c r="C22024">
        <v>117.1</v>
      </c>
      <c r="D22024">
        <v>65972464</v>
      </c>
      <c r="E22024">
        <v>342030</v>
      </c>
      <c r="F22024">
        <v>7086763</v>
      </c>
      <c r="G22024" s="8">
        <f t="shared" si="344"/>
        <v>408.26499999999999</v>
      </c>
    </row>
    <row r="22025" spans="1:7" x14ac:dyDescent="0.2">
      <c r="A22025" t="s">
        <v>22021</v>
      </c>
      <c r="B22025">
        <v>14.3</v>
      </c>
      <c r="C22025">
        <v>116.2</v>
      </c>
      <c r="D22025">
        <v>65973296</v>
      </c>
      <c r="E22025">
        <v>342030</v>
      </c>
      <c r="F22025">
        <v>7086839</v>
      </c>
      <c r="G22025" s="8">
        <f t="shared" si="344"/>
        <v>401.83000000000004</v>
      </c>
    </row>
    <row r="22026" spans="1:7" x14ac:dyDescent="0.2">
      <c r="A22026" t="s">
        <v>22022</v>
      </c>
      <c r="B22026">
        <v>14.3</v>
      </c>
      <c r="C22026">
        <v>116</v>
      </c>
      <c r="D22026">
        <v>65974092</v>
      </c>
      <c r="E22026">
        <v>342030</v>
      </c>
      <c r="F22026">
        <v>7086913</v>
      </c>
      <c r="G22026" s="8">
        <f t="shared" si="344"/>
        <v>400.40000000000003</v>
      </c>
    </row>
    <row r="22027" spans="1:7" x14ac:dyDescent="0.2">
      <c r="A22027" t="s">
        <v>22023</v>
      </c>
      <c r="B22027">
        <v>14.3</v>
      </c>
      <c r="C22027">
        <v>115.5</v>
      </c>
      <c r="D22027">
        <v>65974924</v>
      </c>
      <c r="E22027">
        <v>342031</v>
      </c>
      <c r="F22027">
        <v>7086991</v>
      </c>
      <c r="G22027" s="8">
        <f t="shared" si="344"/>
        <v>396.82500000000005</v>
      </c>
    </row>
    <row r="22028" spans="1:7" x14ac:dyDescent="0.2">
      <c r="A22028" t="s">
        <v>22024</v>
      </c>
      <c r="B22028">
        <v>14.3</v>
      </c>
      <c r="C22028">
        <v>116.7</v>
      </c>
      <c r="D22028">
        <v>65975720</v>
      </c>
      <c r="E22028">
        <v>342031</v>
      </c>
      <c r="F22028">
        <v>7087085</v>
      </c>
      <c r="G22028" s="8">
        <f t="shared" si="344"/>
        <v>405.40500000000003</v>
      </c>
    </row>
    <row r="22029" spans="1:7" x14ac:dyDescent="0.2">
      <c r="A22029" t="s">
        <v>22025</v>
      </c>
      <c r="B22029">
        <v>14.3</v>
      </c>
      <c r="C22029">
        <v>116.4</v>
      </c>
      <c r="D22029">
        <v>65976516</v>
      </c>
      <c r="E22029">
        <v>342031</v>
      </c>
      <c r="F22029">
        <v>7087186</v>
      </c>
      <c r="G22029" s="8">
        <f t="shared" si="344"/>
        <v>403.26000000000005</v>
      </c>
    </row>
    <row r="22030" spans="1:7" x14ac:dyDescent="0.2">
      <c r="A22030" t="s">
        <v>22026</v>
      </c>
      <c r="B22030">
        <v>14.3</v>
      </c>
      <c r="C22030">
        <v>116.2</v>
      </c>
      <c r="D22030">
        <v>65977348</v>
      </c>
      <c r="E22030">
        <v>342032</v>
      </c>
      <c r="F22030">
        <v>7087263</v>
      </c>
      <c r="G22030" s="8">
        <f t="shared" si="344"/>
        <v>401.83000000000004</v>
      </c>
    </row>
    <row r="22031" spans="1:7" x14ac:dyDescent="0.2">
      <c r="A22031" t="s">
        <v>22027</v>
      </c>
      <c r="B22031">
        <v>14.3</v>
      </c>
      <c r="C22031">
        <v>115.7</v>
      </c>
      <c r="D22031">
        <v>65978180</v>
      </c>
      <c r="E22031">
        <v>342032</v>
      </c>
      <c r="F22031">
        <v>7087337</v>
      </c>
      <c r="G22031" s="8">
        <f t="shared" si="344"/>
        <v>398.25500000000005</v>
      </c>
    </row>
    <row r="22032" spans="1:7" x14ac:dyDescent="0.2">
      <c r="A22032" t="s">
        <v>22028</v>
      </c>
      <c r="B22032">
        <v>14.3</v>
      </c>
      <c r="C22032">
        <v>117.1</v>
      </c>
      <c r="D22032">
        <v>65978976</v>
      </c>
      <c r="E22032">
        <v>342033</v>
      </c>
      <c r="F22032">
        <v>7087460</v>
      </c>
      <c r="G22032" s="8">
        <f t="shared" si="344"/>
        <v>408.26499999999999</v>
      </c>
    </row>
    <row r="22033" spans="1:7" x14ac:dyDescent="0.2">
      <c r="A22033" t="s">
        <v>22029</v>
      </c>
      <c r="B22033">
        <v>14.3</v>
      </c>
      <c r="C22033">
        <v>116.3</v>
      </c>
      <c r="D22033">
        <v>65979772</v>
      </c>
      <c r="E22033">
        <v>342033</v>
      </c>
      <c r="F22033">
        <v>7087544</v>
      </c>
      <c r="G22033" s="8">
        <f t="shared" si="344"/>
        <v>402.54500000000002</v>
      </c>
    </row>
    <row r="22034" spans="1:7" x14ac:dyDescent="0.2">
      <c r="A22034" t="s">
        <v>22030</v>
      </c>
      <c r="B22034">
        <v>14.3</v>
      </c>
      <c r="C22034">
        <v>116.2</v>
      </c>
      <c r="D22034">
        <v>65980604</v>
      </c>
      <c r="E22034">
        <v>342033</v>
      </c>
      <c r="F22034">
        <v>7087622</v>
      </c>
      <c r="G22034" s="8">
        <f t="shared" si="344"/>
        <v>401.83000000000004</v>
      </c>
    </row>
    <row r="22035" spans="1:7" x14ac:dyDescent="0.2">
      <c r="A22035" t="s">
        <v>22031</v>
      </c>
      <c r="B22035">
        <v>14.3</v>
      </c>
      <c r="C22035">
        <v>115.9</v>
      </c>
      <c r="D22035">
        <v>65981400</v>
      </c>
      <c r="E22035">
        <v>342034</v>
      </c>
      <c r="F22035">
        <v>7087743</v>
      </c>
      <c r="G22035" s="8">
        <f t="shared" si="344"/>
        <v>399.68500000000006</v>
      </c>
    </row>
    <row r="22036" spans="1:7" x14ac:dyDescent="0.2">
      <c r="A22036" t="s">
        <v>22032</v>
      </c>
      <c r="B22036">
        <v>14.3</v>
      </c>
      <c r="C22036">
        <v>116.2</v>
      </c>
      <c r="D22036">
        <v>65982232</v>
      </c>
      <c r="E22036">
        <v>342034</v>
      </c>
      <c r="F22036">
        <v>7087847</v>
      </c>
      <c r="G22036" s="8">
        <f t="shared" si="344"/>
        <v>401.83000000000004</v>
      </c>
    </row>
    <row r="22037" spans="1:7" x14ac:dyDescent="0.2">
      <c r="A22037" t="s">
        <v>22033</v>
      </c>
      <c r="B22037">
        <v>14.3</v>
      </c>
      <c r="C22037">
        <v>115.9</v>
      </c>
      <c r="D22037">
        <v>65983028</v>
      </c>
      <c r="E22037">
        <v>342035</v>
      </c>
      <c r="F22037">
        <v>7087919</v>
      </c>
      <c r="G22037" s="8">
        <f t="shared" si="344"/>
        <v>399.68500000000006</v>
      </c>
    </row>
    <row r="22038" spans="1:7" x14ac:dyDescent="0.2">
      <c r="A22038" t="s">
        <v>22034</v>
      </c>
      <c r="B22038">
        <v>14.31</v>
      </c>
      <c r="C22038">
        <v>116.1</v>
      </c>
      <c r="D22038">
        <v>65983860</v>
      </c>
      <c r="E22038">
        <v>342035</v>
      </c>
      <c r="F22038">
        <v>7088020</v>
      </c>
      <c r="G22038" s="8">
        <f t="shared" si="344"/>
        <v>401.39549999999997</v>
      </c>
    </row>
    <row r="22039" spans="1:7" x14ac:dyDescent="0.2">
      <c r="A22039" t="s">
        <v>22035</v>
      </c>
      <c r="B22039">
        <v>14.3</v>
      </c>
      <c r="C22039">
        <v>116.7</v>
      </c>
      <c r="D22039">
        <v>65984652</v>
      </c>
      <c r="E22039">
        <v>342036</v>
      </c>
      <c r="F22039">
        <v>7088140</v>
      </c>
      <c r="G22039" s="8">
        <f t="shared" si="344"/>
        <v>405.40500000000003</v>
      </c>
    </row>
    <row r="22040" spans="1:7" x14ac:dyDescent="0.2">
      <c r="A22040" t="s">
        <v>22036</v>
      </c>
      <c r="B22040">
        <v>14.3</v>
      </c>
      <c r="C22040">
        <v>116.5</v>
      </c>
      <c r="D22040">
        <v>65985448</v>
      </c>
      <c r="E22040">
        <v>342036</v>
      </c>
      <c r="F22040">
        <v>7088234</v>
      </c>
      <c r="G22040" s="8">
        <f t="shared" si="344"/>
        <v>403.97500000000002</v>
      </c>
    </row>
    <row r="22041" spans="1:7" x14ac:dyDescent="0.2">
      <c r="A22041" t="s">
        <v>22037</v>
      </c>
      <c r="B22041">
        <v>14.3</v>
      </c>
      <c r="C22041">
        <v>115.5</v>
      </c>
      <c r="D22041">
        <v>65986280</v>
      </c>
      <c r="E22041">
        <v>342036</v>
      </c>
      <c r="F22041">
        <v>7088311</v>
      </c>
      <c r="G22041" s="8">
        <f t="shared" si="344"/>
        <v>396.82500000000005</v>
      </c>
    </row>
    <row r="22042" spans="1:7" x14ac:dyDescent="0.2">
      <c r="A22042" t="s">
        <v>22038</v>
      </c>
      <c r="B22042">
        <v>14.3</v>
      </c>
      <c r="C22042">
        <v>116.4</v>
      </c>
      <c r="D22042">
        <v>65987076</v>
      </c>
      <c r="E22042">
        <v>342037</v>
      </c>
      <c r="F22042">
        <v>7088384</v>
      </c>
      <c r="G22042" s="8">
        <f t="shared" si="344"/>
        <v>403.26000000000005</v>
      </c>
    </row>
    <row r="22043" spans="1:7" x14ac:dyDescent="0.2">
      <c r="A22043" t="s">
        <v>22039</v>
      </c>
      <c r="B22043">
        <v>14.3</v>
      </c>
      <c r="C22043">
        <v>116.1</v>
      </c>
      <c r="D22043">
        <v>65987908</v>
      </c>
      <c r="E22043">
        <v>342037</v>
      </c>
      <c r="F22043">
        <v>7088455</v>
      </c>
      <c r="G22043" s="8">
        <f t="shared" si="344"/>
        <v>401.11499999999995</v>
      </c>
    </row>
    <row r="22044" spans="1:7" x14ac:dyDescent="0.2">
      <c r="A22044" t="s">
        <v>22040</v>
      </c>
      <c r="B22044">
        <v>14.3</v>
      </c>
      <c r="C22044">
        <v>116.3</v>
      </c>
      <c r="D22044">
        <v>65988704</v>
      </c>
      <c r="E22044">
        <v>342037</v>
      </c>
      <c r="F22044">
        <v>7088536</v>
      </c>
      <c r="G22044" s="8">
        <f t="shared" si="344"/>
        <v>402.54500000000002</v>
      </c>
    </row>
    <row r="22045" spans="1:7" x14ac:dyDescent="0.2">
      <c r="A22045" t="s">
        <v>22041</v>
      </c>
      <c r="B22045">
        <v>14.3</v>
      </c>
      <c r="C22045">
        <v>116.5</v>
      </c>
      <c r="D22045">
        <v>65989536</v>
      </c>
      <c r="E22045">
        <v>342038</v>
      </c>
      <c r="F22045">
        <v>7088620</v>
      </c>
      <c r="G22045" s="8">
        <f t="shared" si="344"/>
        <v>403.97500000000002</v>
      </c>
    </row>
    <row r="22046" spans="1:7" x14ac:dyDescent="0.2">
      <c r="A22046" t="s">
        <v>22042</v>
      </c>
      <c r="B22046">
        <v>14.3</v>
      </c>
      <c r="C22046">
        <v>117.1</v>
      </c>
      <c r="D22046">
        <v>65990332</v>
      </c>
      <c r="E22046">
        <v>342038</v>
      </c>
      <c r="F22046">
        <v>7088722</v>
      </c>
      <c r="G22046" s="8">
        <f t="shared" si="344"/>
        <v>408.26499999999999</v>
      </c>
    </row>
    <row r="22047" spans="1:7" x14ac:dyDescent="0.2">
      <c r="A22047" t="s">
        <v>22043</v>
      </c>
      <c r="B22047">
        <v>14.3</v>
      </c>
      <c r="C22047">
        <v>116.5</v>
      </c>
      <c r="D22047">
        <v>65991164</v>
      </c>
      <c r="E22047">
        <v>342039</v>
      </c>
      <c r="F22047">
        <v>7088856</v>
      </c>
      <c r="G22047" s="8">
        <f t="shared" si="344"/>
        <v>403.97500000000002</v>
      </c>
    </row>
    <row r="22048" spans="1:7" x14ac:dyDescent="0.2">
      <c r="A22048" t="s">
        <v>22044</v>
      </c>
      <c r="B22048">
        <v>14.31</v>
      </c>
      <c r="C22048">
        <v>116.2</v>
      </c>
      <c r="D22048">
        <v>65991960</v>
      </c>
      <c r="E22048">
        <v>342039</v>
      </c>
      <c r="F22048">
        <v>7088920</v>
      </c>
      <c r="G22048" s="8">
        <f t="shared" si="344"/>
        <v>402.11100000000005</v>
      </c>
    </row>
    <row r="22049" spans="1:7" x14ac:dyDescent="0.2">
      <c r="A22049" t="s">
        <v>22045</v>
      </c>
      <c r="B22049">
        <v>14.3</v>
      </c>
      <c r="C22049">
        <v>114.7</v>
      </c>
      <c r="D22049">
        <v>65992792</v>
      </c>
      <c r="E22049">
        <v>342039</v>
      </c>
      <c r="F22049">
        <v>7088988</v>
      </c>
      <c r="G22049" s="8">
        <f t="shared" si="344"/>
        <v>391.10500000000002</v>
      </c>
    </row>
    <row r="22050" spans="1:7" x14ac:dyDescent="0.2">
      <c r="A22050" t="s">
        <v>22046</v>
      </c>
      <c r="B22050">
        <v>14.3</v>
      </c>
      <c r="C22050">
        <v>116.9</v>
      </c>
      <c r="D22050">
        <v>65993588</v>
      </c>
      <c r="E22050">
        <v>342040</v>
      </c>
      <c r="F22050">
        <v>7089096</v>
      </c>
      <c r="G22050" s="8">
        <f t="shared" si="344"/>
        <v>406.83500000000004</v>
      </c>
    </row>
    <row r="22051" spans="1:7" x14ac:dyDescent="0.2">
      <c r="A22051" t="s">
        <v>22047</v>
      </c>
      <c r="B22051">
        <v>14.3</v>
      </c>
      <c r="C22051">
        <v>116.4</v>
      </c>
      <c r="D22051">
        <v>65994384</v>
      </c>
      <c r="E22051">
        <v>342040</v>
      </c>
      <c r="F22051">
        <v>7089180</v>
      </c>
      <c r="G22051" s="8">
        <f t="shared" si="344"/>
        <v>403.26000000000005</v>
      </c>
    </row>
    <row r="22052" spans="1:7" x14ac:dyDescent="0.2">
      <c r="A22052" t="s">
        <v>22048</v>
      </c>
      <c r="B22052">
        <v>14.3</v>
      </c>
      <c r="C22052">
        <v>116.2</v>
      </c>
      <c r="D22052">
        <v>65995216</v>
      </c>
      <c r="E22052">
        <v>342041</v>
      </c>
      <c r="F22052">
        <v>7089255</v>
      </c>
      <c r="G22052" s="8">
        <f t="shared" si="344"/>
        <v>401.83000000000004</v>
      </c>
    </row>
    <row r="22053" spans="1:7" x14ac:dyDescent="0.2">
      <c r="A22053" t="s">
        <v>22049</v>
      </c>
      <c r="B22053">
        <v>14.3</v>
      </c>
      <c r="C22053">
        <v>116.2</v>
      </c>
      <c r="D22053">
        <v>65996012</v>
      </c>
      <c r="E22053">
        <v>342041</v>
      </c>
      <c r="F22053">
        <v>7089331</v>
      </c>
      <c r="G22053" s="8">
        <f t="shared" si="344"/>
        <v>401.83000000000004</v>
      </c>
    </row>
    <row r="22054" spans="1:7" x14ac:dyDescent="0.2">
      <c r="A22054" t="s">
        <v>22050</v>
      </c>
      <c r="B22054">
        <v>14.3</v>
      </c>
      <c r="C22054">
        <v>116.3</v>
      </c>
      <c r="D22054">
        <v>65996844</v>
      </c>
      <c r="E22054">
        <v>342041</v>
      </c>
      <c r="F22054">
        <v>7089407</v>
      </c>
      <c r="G22054" s="8">
        <f t="shared" si="344"/>
        <v>402.54500000000002</v>
      </c>
    </row>
    <row r="22055" spans="1:7" x14ac:dyDescent="0.2">
      <c r="A22055" t="s">
        <v>22051</v>
      </c>
      <c r="B22055">
        <v>14.3</v>
      </c>
      <c r="C22055">
        <v>116.3</v>
      </c>
      <c r="D22055">
        <v>65997636</v>
      </c>
      <c r="E22055">
        <v>342042</v>
      </c>
      <c r="F22055">
        <v>7089484</v>
      </c>
      <c r="G22055" s="8">
        <f t="shared" si="344"/>
        <v>402.54500000000002</v>
      </c>
    </row>
    <row r="22056" spans="1:7" x14ac:dyDescent="0.2">
      <c r="A22056" t="s">
        <v>22052</v>
      </c>
      <c r="B22056">
        <v>14.3</v>
      </c>
      <c r="C22056">
        <v>116.2</v>
      </c>
      <c r="D22056">
        <v>65998432</v>
      </c>
      <c r="E22056">
        <v>342042</v>
      </c>
      <c r="F22056">
        <v>7089562</v>
      </c>
      <c r="G22056" s="8">
        <f t="shared" si="344"/>
        <v>401.83000000000004</v>
      </c>
    </row>
    <row r="22057" spans="1:7" x14ac:dyDescent="0.2">
      <c r="A22057" t="s">
        <v>22053</v>
      </c>
      <c r="B22057">
        <v>14.3</v>
      </c>
      <c r="C22057">
        <v>116.1</v>
      </c>
      <c r="D22057">
        <v>65999264</v>
      </c>
      <c r="E22057">
        <v>342042</v>
      </c>
      <c r="F22057">
        <v>7089640</v>
      </c>
      <c r="G22057" s="8">
        <f t="shared" si="344"/>
        <v>401.11499999999995</v>
      </c>
    </row>
    <row r="22058" spans="1:7" x14ac:dyDescent="0.2">
      <c r="A22058" t="s">
        <v>22054</v>
      </c>
      <c r="B22058">
        <v>14.3</v>
      </c>
      <c r="C22058">
        <v>116.1</v>
      </c>
      <c r="D22058">
        <v>66000100</v>
      </c>
      <c r="E22058">
        <v>342043</v>
      </c>
      <c r="F22058">
        <v>7089720</v>
      </c>
      <c r="G22058" s="8">
        <f t="shared" si="344"/>
        <v>401.11499999999995</v>
      </c>
    </row>
    <row r="22059" spans="1:7" x14ac:dyDescent="0.2">
      <c r="A22059" t="s">
        <v>22055</v>
      </c>
      <c r="B22059">
        <v>14.3</v>
      </c>
      <c r="C22059">
        <v>116.2</v>
      </c>
      <c r="D22059">
        <v>66000892</v>
      </c>
      <c r="E22059">
        <v>342043</v>
      </c>
      <c r="F22059">
        <v>7089801</v>
      </c>
      <c r="G22059" s="8">
        <f t="shared" si="344"/>
        <v>401.83000000000004</v>
      </c>
    </row>
    <row r="22060" spans="1:7" x14ac:dyDescent="0.2">
      <c r="A22060" t="s">
        <v>22056</v>
      </c>
      <c r="B22060">
        <v>14.3</v>
      </c>
      <c r="C22060">
        <v>116.3</v>
      </c>
      <c r="D22060">
        <v>66001728</v>
      </c>
      <c r="E22060">
        <v>342043</v>
      </c>
      <c r="F22060">
        <v>7089885</v>
      </c>
      <c r="G22060" s="8">
        <f t="shared" si="344"/>
        <v>402.54500000000002</v>
      </c>
    </row>
    <row r="22061" spans="1:7" x14ac:dyDescent="0.2">
      <c r="A22061" t="s">
        <v>22057</v>
      </c>
      <c r="B22061">
        <v>14.3</v>
      </c>
      <c r="C22061">
        <v>116.3</v>
      </c>
      <c r="D22061">
        <v>66002520</v>
      </c>
      <c r="E22061">
        <v>342044</v>
      </c>
      <c r="F22061">
        <v>7089969</v>
      </c>
      <c r="G22061" s="8">
        <f t="shared" si="344"/>
        <v>402.54500000000002</v>
      </c>
    </row>
    <row r="22062" spans="1:7" x14ac:dyDescent="0.2">
      <c r="A22062" t="s">
        <v>22058</v>
      </c>
      <c r="B22062">
        <v>14.3</v>
      </c>
      <c r="C22062">
        <v>116.7</v>
      </c>
      <c r="D22062">
        <v>66003316</v>
      </c>
      <c r="E22062">
        <v>342044</v>
      </c>
      <c r="F22062">
        <v>7090059</v>
      </c>
      <c r="G22062" s="8">
        <f t="shared" si="344"/>
        <v>405.40500000000003</v>
      </c>
    </row>
    <row r="22063" spans="1:7" x14ac:dyDescent="0.2">
      <c r="A22063" t="s">
        <v>22059</v>
      </c>
      <c r="B22063">
        <v>14.3</v>
      </c>
      <c r="C22063">
        <v>116.4</v>
      </c>
      <c r="D22063">
        <v>66004148</v>
      </c>
      <c r="E22063">
        <v>342045</v>
      </c>
      <c r="F22063">
        <v>7090158</v>
      </c>
      <c r="G22063" s="8">
        <f t="shared" si="344"/>
        <v>403.26000000000005</v>
      </c>
    </row>
    <row r="22064" spans="1:7" x14ac:dyDescent="0.2">
      <c r="A22064" t="s">
        <v>22060</v>
      </c>
      <c r="B22064">
        <v>14.3</v>
      </c>
      <c r="C22064">
        <v>116.7</v>
      </c>
      <c r="D22064">
        <v>66004944</v>
      </c>
      <c r="E22064">
        <v>342045</v>
      </c>
      <c r="F22064">
        <v>7090232</v>
      </c>
      <c r="G22064" s="8">
        <f t="shared" si="344"/>
        <v>405.40500000000003</v>
      </c>
    </row>
    <row r="22065" spans="1:7" x14ac:dyDescent="0.2">
      <c r="A22065" t="s">
        <v>22061</v>
      </c>
      <c r="B22065">
        <v>14.3</v>
      </c>
      <c r="C22065">
        <v>116.1</v>
      </c>
      <c r="D22065">
        <v>66005776</v>
      </c>
      <c r="E22065">
        <v>342045</v>
      </c>
      <c r="F22065">
        <v>7090300</v>
      </c>
      <c r="G22065" s="8">
        <f t="shared" si="344"/>
        <v>401.11499999999995</v>
      </c>
    </row>
    <row r="22066" spans="1:7" x14ac:dyDescent="0.2">
      <c r="A22066" t="s">
        <v>22062</v>
      </c>
      <c r="B22066">
        <v>14.3</v>
      </c>
      <c r="C22066">
        <v>116.1</v>
      </c>
      <c r="D22066">
        <v>66006572</v>
      </c>
      <c r="E22066">
        <v>342046</v>
      </c>
      <c r="F22066">
        <v>7090371</v>
      </c>
      <c r="G22066" s="8">
        <f t="shared" si="344"/>
        <v>401.11499999999995</v>
      </c>
    </row>
    <row r="22067" spans="1:7" x14ac:dyDescent="0.2">
      <c r="A22067" t="s">
        <v>22063</v>
      </c>
      <c r="B22067">
        <v>14.3</v>
      </c>
      <c r="C22067">
        <v>116.7</v>
      </c>
      <c r="D22067">
        <v>66007368</v>
      </c>
      <c r="E22067">
        <v>342046</v>
      </c>
      <c r="F22067">
        <v>7090455</v>
      </c>
      <c r="G22067" s="8">
        <f t="shared" si="344"/>
        <v>405.40500000000003</v>
      </c>
    </row>
    <row r="22068" spans="1:7" x14ac:dyDescent="0.2">
      <c r="A22068" t="s">
        <v>22064</v>
      </c>
      <c r="B22068">
        <v>14.3</v>
      </c>
      <c r="C22068">
        <v>116.7</v>
      </c>
      <c r="D22068">
        <v>66008200</v>
      </c>
      <c r="E22068">
        <v>342046</v>
      </c>
      <c r="F22068">
        <v>7090548</v>
      </c>
      <c r="G22068" s="8">
        <f t="shared" si="344"/>
        <v>405.40500000000003</v>
      </c>
    </row>
    <row r="22069" spans="1:7" x14ac:dyDescent="0.2">
      <c r="A22069" t="s">
        <v>22065</v>
      </c>
      <c r="B22069">
        <v>14.3</v>
      </c>
      <c r="C22069">
        <v>116.3</v>
      </c>
      <c r="D22069">
        <v>66009032</v>
      </c>
      <c r="E22069">
        <v>342047</v>
      </c>
      <c r="F22069">
        <v>7090623</v>
      </c>
      <c r="G22069" s="8">
        <f t="shared" si="344"/>
        <v>402.54500000000002</v>
      </c>
    </row>
    <row r="22070" spans="1:7" x14ac:dyDescent="0.2">
      <c r="A22070" t="s">
        <v>22066</v>
      </c>
      <c r="B22070">
        <v>14.3</v>
      </c>
      <c r="C22070">
        <v>115.5</v>
      </c>
      <c r="D22070">
        <v>66009828</v>
      </c>
      <c r="E22070">
        <v>342047</v>
      </c>
      <c r="F22070">
        <v>7090689</v>
      </c>
      <c r="G22070" s="8">
        <f t="shared" si="344"/>
        <v>396.82500000000005</v>
      </c>
    </row>
    <row r="22071" spans="1:7" x14ac:dyDescent="0.2">
      <c r="A22071" t="s">
        <v>22067</v>
      </c>
      <c r="B22071">
        <v>14.3</v>
      </c>
      <c r="C22071">
        <v>116.3</v>
      </c>
      <c r="D22071">
        <v>66010660</v>
      </c>
      <c r="E22071">
        <v>342047</v>
      </c>
      <c r="F22071">
        <v>7090777</v>
      </c>
      <c r="G22071" s="8">
        <f t="shared" si="344"/>
        <v>402.54500000000002</v>
      </c>
    </row>
    <row r="22072" spans="1:7" x14ac:dyDescent="0.2">
      <c r="A22072" t="s">
        <v>22068</v>
      </c>
      <c r="B22072">
        <v>14.3</v>
      </c>
      <c r="C22072">
        <v>116.7</v>
      </c>
      <c r="D22072">
        <v>66011456</v>
      </c>
      <c r="E22072">
        <v>342048</v>
      </c>
      <c r="F22072">
        <v>7090881</v>
      </c>
      <c r="G22072" s="8">
        <f t="shared" si="344"/>
        <v>405.40500000000003</v>
      </c>
    </row>
    <row r="22073" spans="1:7" x14ac:dyDescent="0.2">
      <c r="A22073" t="s">
        <v>22069</v>
      </c>
      <c r="B22073">
        <v>14.3</v>
      </c>
      <c r="C22073">
        <v>116.3</v>
      </c>
      <c r="D22073">
        <v>66012248</v>
      </c>
      <c r="E22073">
        <v>342048</v>
      </c>
      <c r="F22073">
        <v>7090976</v>
      </c>
      <c r="G22073" s="8">
        <f t="shared" si="344"/>
        <v>402.54500000000002</v>
      </c>
    </row>
    <row r="22074" spans="1:7" x14ac:dyDescent="0.2">
      <c r="A22074" t="s">
        <v>22070</v>
      </c>
      <c r="B22074">
        <v>14.3</v>
      </c>
      <c r="C22074">
        <v>116.1</v>
      </c>
      <c r="D22074">
        <v>66013084</v>
      </c>
      <c r="E22074">
        <v>342049</v>
      </c>
      <c r="F22074">
        <v>7091057</v>
      </c>
      <c r="G22074" s="8">
        <f t="shared" si="344"/>
        <v>401.11499999999995</v>
      </c>
    </row>
    <row r="22075" spans="1:7" x14ac:dyDescent="0.2">
      <c r="A22075" t="s">
        <v>22071</v>
      </c>
      <c r="B22075">
        <v>14.31</v>
      </c>
      <c r="C22075">
        <v>116</v>
      </c>
      <c r="D22075">
        <v>66013876</v>
      </c>
      <c r="E22075">
        <v>342049</v>
      </c>
      <c r="F22075">
        <v>7091140</v>
      </c>
      <c r="G22075" s="8">
        <f t="shared" si="344"/>
        <v>400.68</v>
      </c>
    </row>
    <row r="22076" spans="1:7" x14ac:dyDescent="0.2">
      <c r="A22076" t="s">
        <v>22072</v>
      </c>
      <c r="B22076">
        <v>14.3</v>
      </c>
      <c r="C22076">
        <v>116.1</v>
      </c>
      <c r="D22076">
        <v>66014712</v>
      </c>
      <c r="E22076">
        <v>342049</v>
      </c>
      <c r="F22076">
        <v>7091221</v>
      </c>
      <c r="G22076" s="8">
        <f t="shared" si="344"/>
        <v>401.11499999999995</v>
      </c>
    </row>
    <row r="22077" spans="1:7" x14ac:dyDescent="0.2">
      <c r="A22077" t="s">
        <v>22073</v>
      </c>
      <c r="B22077">
        <v>14.31</v>
      </c>
      <c r="C22077">
        <v>116.2</v>
      </c>
      <c r="D22077">
        <v>66015504</v>
      </c>
      <c r="E22077">
        <v>342050</v>
      </c>
      <c r="F22077">
        <v>7091307</v>
      </c>
      <c r="G22077" s="8">
        <f t="shared" si="344"/>
        <v>402.11100000000005</v>
      </c>
    </row>
    <row r="22078" spans="1:7" x14ac:dyDescent="0.2">
      <c r="A22078" t="s">
        <v>22074</v>
      </c>
      <c r="B22078">
        <v>14.3</v>
      </c>
      <c r="C22078">
        <v>116.1</v>
      </c>
      <c r="D22078">
        <v>66016336</v>
      </c>
      <c r="E22078">
        <v>342050</v>
      </c>
      <c r="F22078">
        <v>7091393</v>
      </c>
      <c r="G22078" s="8">
        <f t="shared" si="344"/>
        <v>401.11499999999995</v>
      </c>
    </row>
    <row r="22079" spans="1:7" x14ac:dyDescent="0.2">
      <c r="A22079" t="s">
        <v>22075</v>
      </c>
      <c r="B22079">
        <v>14.3</v>
      </c>
      <c r="C22079">
        <v>116.1</v>
      </c>
      <c r="D22079">
        <v>66017132</v>
      </c>
      <c r="E22079">
        <v>342050</v>
      </c>
      <c r="F22079">
        <v>7091474</v>
      </c>
      <c r="G22079" s="8">
        <f t="shared" si="344"/>
        <v>401.11499999999995</v>
      </c>
    </row>
    <row r="22080" spans="1:7" x14ac:dyDescent="0.2">
      <c r="A22080" t="s">
        <v>22076</v>
      </c>
      <c r="B22080">
        <v>14.3</v>
      </c>
      <c r="C22080">
        <v>116.1</v>
      </c>
      <c r="D22080">
        <v>66017928</v>
      </c>
      <c r="E22080">
        <v>342051</v>
      </c>
      <c r="F22080">
        <v>7091556</v>
      </c>
      <c r="G22080" s="8">
        <f t="shared" si="344"/>
        <v>401.11499999999995</v>
      </c>
    </row>
    <row r="22081" spans="1:7" x14ac:dyDescent="0.2">
      <c r="A22081" t="s">
        <v>22077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 s="8">
        <f t="shared" si="344"/>
        <v>0</v>
      </c>
    </row>
    <row r="22082" spans="1:7" x14ac:dyDescent="0.2">
      <c r="A22082" t="s">
        <v>22078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 s="8">
        <f t="shared" si="344"/>
        <v>0</v>
      </c>
    </row>
    <row r="22083" spans="1:7" x14ac:dyDescent="0.2">
      <c r="A22083" t="s">
        <v>22079</v>
      </c>
      <c r="B22083">
        <v>14.3</v>
      </c>
      <c r="C22083">
        <v>116.1</v>
      </c>
      <c r="D22083">
        <v>66020388</v>
      </c>
      <c r="E22083">
        <v>342052</v>
      </c>
      <c r="F22083">
        <v>7091801</v>
      </c>
      <c r="G22083" s="8">
        <f t="shared" si="344"/>
        <v>401.11499999999995</v>
      </c>
    </row>
    <row r="22084" spans="1:7" x14ac:dyDescent="0.2">
      <c r="A22084" t="s">
        <v>22080</v>
      </c>
      <c r="B22084">
        <v>14.3</v>
      </c>
      <c r="C22084">
        <v>116.1</v>
      </c>
      <c r="D22084">
        <v>66021184</v>
      </c>
      <c r="E22084">
        <v>342052</v>
      </c>
      <c r="F22084">
        <v>7091885</v>
      </c>
      <c r="G22084" s="8">
        <f t="shared" si="344"/>
        <v>401.11499999999995</v>
      </c>
    </row>
    <row r="22085" spans="1:7" x14ac:dyDescent="0.2">
      <c r="A22085" t="s">
        <v>22081</v>
      </c>
      <c r="B22085">
        <v>14.3</v>
      </c>
      <c r="C22085">
        <v>116.2</v>
      </c>
      <c r="D22085">
        <v>66022016</v>
      </c>
      <c r="E22085">
        <v>342053</v>
      </c>
      <c r="F22085">
        <v>7091973</v>
      </c>
      <c r="G22085" s="8">
        <f t="shared" si="344"/>
        <v>401.83000000000004</v>
      </c>
    </row>
    <row r="22086" spans="1:7" x14ac:dyDescent="0.2">
      <c r="A22086" t="s">
        <v>22082</v>
      </c>
      <c r="B22086">
        <v>14.3</v>
      </c>
      <c r="C22086">
        <v>116.2</v>
      </c>
      <c r="D22086">
        <v>66022812</v>
      </c>
      <c r="E22086">
        <v>342053</v>
      </c>
      <c r="F22086">
        <v>7092060</v>
      </c>
      <c r="G22086" s="8">
        <f t="shared" ref="G22086:G22149" si="345">B22086*(C22086-60)/2</f>
        <v>401.83000000000004</v>
      </c>
    </row>
    <row r="22087" spans="1:7" x14ac:dyDescent="0.2">
      <c r="A22087" t="s">
        <v>22083</v>
      </c>
      <c r="B22087">
        <v>14.31</v>
      </c>
      <c r="C22087">
        <v>116.2</v>
      </c>
      <c r="D22087">
        <v>66023644</v>
      </c>
      <c r="E22087">
        <v>342053</v>
      </c>
      <c r="F22087">
        <v>7092146</v>
      </c>
      <c r="G22087" s="8">
        <f t="shared" si="345"/>
        <v>402.11100000000005</v>
      </c>
    </row>
    <row r="22088" spans="1:7" x14ac:dyDescent="0.2">
      <c r="A22088" t="s">
        <v>22084</v>
      </c>
      <c r="B22088">
        <v>14.3</v>
      </c>
      <c r="C22088">
        <v>116.2</v>
      </c>
      <c r="D22088">
        <v>66024440</v>
      </c>
      <c r="E22088">
        <v>342054</v>
      </c>
      <c r="F22088">
        <v>7092230</v>
      </c>
      <c r="G22088" s="8">
        <f t="shared" si="345"/>
        <v>401.83000000000004</v>
      </c>
    </row>
    <row r="22089" spans="1:7" x14ac:dyDescent="0.2">
      <c r="A22089" t="s">
        <v>22085</v>
      </c>
      <c r="B22089">
        <v>14.3</v>
      </c>
      <c r="C22089">
        <v>116.3</v>
      </c>
      <c r="D22089">
        <v>66025272</v>
      </c>
      <c r="E22089">
        <v>342054</v>
      </c>
      <c r="F22089">
        <v>7092316</v>
      </c>
      <c r="G22089" s="8">
        <f t="shared" si="345"/>
        <v>402.54500000000002</v>
      </c>
    </row>
    <row r="22090" spans="1:7" x14ac:dyDescent="0.2">
      <c r="A22090" t="s">
        <v>22086</v>
      </c>
      <c r="B22090">
        <v>14.3</v>
      </c>
      <c r="C22090">
        <v>116.2</v>
      </c>
      <c r="D22090">
        <v>66026068</v>
      </c>
      <c r="E22090">
        <v>342054</v>
      </c>
      <c r="F22090">
        <v>7092397</v>
      </c>
      <c r="G22090" s="8">
        <f t="shared" si="345"/>
        <v>401.83000000000004</v>
      </c>
    </row>
    <row r="22091" spans="1:7" x14ac:dyDescent="0.2">
      <c r="A22091" t="s">
        <v>22087</v>
      </c>
      <c r="B22091">
        <v>14.3</v>
      </c>
      <c r="C22091">
        <v>116.1</v>
      </c>
      <c r="D22091">
        <v>66026860</v>
      </c>
      <c r="E22091">
        <v>342055</v>
      </c>
      <c r="F22091">
        <v>7092480</v>
      </c>
      <c r="G22091" s="8">
        <f t="shared" si="345"/>
        <v>401.11499999999995</v>
      </c>
    </row>
    <row r="22092" spans="1:7" x14ac:dyDescent="0.2">
      <c r="A22092" t="s">
        <v>22088</v>
      </c>
      <c r="B22092">
        <v>14.3</v>
      </c>
      <c r="C22092">
        <v>116</v>
      </c>
      <c r="D22092">
        <v>66027696</v>
      </c>
      <c r="E22092">
        <v>342055</v>
      </c>
      <c r="F22092">
        <v>7092564</v>
      </c>
      <c r="G22092" s="8">
        <f t="shared" si="345"/>
        <v>400.40000000000003</v>
      </c>
    </row>
    <row r="22093" spans="1:7" x14ac:dyDescent="0.2">
      <c r="A22093" t="s">
        <v>22089</v>
      </c>
      <c r="B22093">
        <v>14.3</v>
      </c>
      <c r="C22093">
        <v>116.1</v>
      </c>
      <c r="D22093">
        <v>66028488</v>
      </c>
      <c r="E22093">
        <v>342056</v>
      </c>
      <c r="F22093">
        <v>7092648</v>
      </c>
      <c r="G22093" s="8">
        <f t="shared" si="345"/>
        <v>401.11499999999995</v>
      </c>
    </row>
    <row r="22094" spans="1:7" x14ac:dyDescent="0.2">
      <c r="A22094" t="s">
        <v>22090</v>
      </c>
      <c r="B22094">
        <v>14.3</v>
      </c>
      <c r="C22094">
        <v>116.1</v>
      </c>
      <c r="D22094">
        <v>66029320</v>
      </c>
      <c r="E22094">
        <v>342056</v>
      </c>
      <c r="F22094">
        <v>7092733</v>
      </c>
      <c r="G22094" s="8">
        <f t="shared" si="345"/>
        <v>401.11499999999995</v>
      </c>
    </row>
    <row r="22095" spans="1:7" x14ac:dyDescent="0.2">
      <c r="A22095" t="s">
        <v>22091</v>
      </c>
      <c r="B22095">
        <v>14.3</v>
      </c>
      <c r="C22095">
        <v>116</v>
      </c>
      <c r="D22095">
        <v>66030116</v>
      </c>
      <c r="E22095">
        <v>342056</v>
      </c>
      <c r="F22095">
        <v>7092819</v>
      </c>
      <c r="G22095" s="8">
        <f t="shared" si="345"/>
        <v>400.40000000000003</v>
      </c>
    </row>
    <row r="22096" spans="1:7" x14ac:dyDescent="0.2">
      <c r="A22096" t="s">
        <v>22092</v>
      </c>
      <c r="B22096">
        <v>14.3</v>
      </c>
      <c r="C22096">
        <v>116</v>
      </c>
      <c r="D22096">
        <v>66030948</v>
      </c>
      <c r="E22096">
        <v>342057</v>
      </c>
      <c r="F22096">
        <v>7092907</v>
      </c>
      <c r="G22096" s="8">
        <f t="shared" si="345"/>
        <v>400.40000000000003</v>
      </c>
    </row>
    <row r="22097" spans="1:7" x14ac:dyDescent="0.2">
      <c r="A22097" t="s">
        <v>22093</v>
      </c>
      <c r="B22097">
        <v>14.3</v>
      </c>
      <c r="C22097">
        <v>116</v>
      </c>
      <c r="D22097">
        <v>66031744</v>
      </c>
      <c r="E22097">
        <v>342057</v>
      </c>
      <c r="F22097">
        <v>7092998</v>
      </c>
      <c r="G22097" s="8">
        <f t="shared" si="345"/>
        <v>400.40000000000003</v>
      </c>
    </row>
    <row r="22098" spans="1:7" x14ac:dyDescent="0.2">
      <c r="A22098" t="s">
        <v>22094</v>
      </c>
      <c r="B22098">
        <v>14.3</v>
      </c>
      <c r="C22098">
        <v>116</v>
      </c>
      <c r="D22098">
        <v>66032576</v>
      </c>
      <c r="E22098">
        <v>342057</v>
      </c>
      <c r="F22098">
        <v>7093084</v>
      </c>
      <c r="G22098" s="8">
        <f t="shared" si="345"/>
        <v>400.40000000000003</v>
      </c>
    </row>
    <row r="22099" spans="1:7" x14ac:dyDescent="0.2">
      <c r="A22099" t="s">
        <v>22095</v>
      </c>
      <c r="B22099">
        <v>14.31</v>
      </c>
      <c r="C22099">
        <v>116</v>
      </c>
      <c r="D22099">
        <v>66033372</v>
      </c>
      <c r="E22099">
        <v>342058</v>
      </c>
      <c r="F22099">
        <v>7093167</v>
      </c>
      <c r="G22099" s="8">
        <f t="shared" si="345"/>
        <v>400.68</v>
      </c>
    </row>
    <row r="22100" spans="1:7" x14ac:dyDescent="0.2">
      <c r="A22100" t="s">
        <v>22096</v>
      </c>
      <c r="B22100">
        <v>14.3</v>
      </c>
      <c r="C22100">
        <v>116</v>
      </c>
      <c r="D22100">
        <v>66034204</v>
      </c>
      <c r="E22100">
        <v>342058</v>
      </c>
      <c r="F22100">
        <v>7093252</v>
      </c>
      <c r="G22100" s="8">
        <f t="shared" si="345"/>
        <v>400.40000000000003</v>
      </c>
    </row>
    <row r="22101" spans="1:7" x14ac:dyDescent="0.2">
      <c r="A22101" t="s">
        <v>22097</v>
      </c>
      <c r="B22101">
        <v>14.3</v>
      </c>
      <c r="C22101">
        <v>116</v>
      </c>
      <c r="D22101">
        <v>66035000</v>
      </c>
      <c r="E22101">
        <v>342058</v>
      </c>
      <c r="F22101">
        <v>7093338</v>
      </c>
      <c r="G22101" s="8">
        <f t="shared" si="345"/>
        <v>400.40000000000003</v>
      </c>
    </row>
    <row r="22102" spans="1:7" x14ac:dyDescent="0.2">
      <c r="A22102" t="s">
        <v>22098</v>
      </c>
      <c r="B22102">
        <v>14.3</v>
      </c>
      <c r="C22102">
        <v>116</v>
      </c>
      <c r="D22102">
        <v>66035796</v>
      </c>
      <c r="E22102">
        <v>342059</v>
      </c>
      <c r="F22102">
        <v>7093425</v>
      </c>
      <c r="G22102" s="8">
        <f t="shared" si="345"/>
        <v>400.40000000000003</v>
      </c>
    </row>
    <row r="22103" spans="1:7" x14ac:dyDescent="0.2">
      <c r="A22103" t="s">
        <v>22099</v>
      </c>
      <c r="B22103">
        <v>14.3</v>
      </c>
      <c r="C22103">
        <v>116.1</v>
      </c>
      <c r="D22103">
        <v>66036628</v>
      </c>
      <c r="E22103">
        <v>342059</v>
      </c>
      <c r="F22103">
        <v>7093511</v>
      </c>
      <c r="G22103" s="8">
        <f t="shared" si="345"/>
        <v>401.11499999999995</v>
      </c>
    </row>
    <row r="22104" spans="1:7" x14ac:dyDescent="0.2">
      <c r="A22104" t="s">
        <v>22100</v>
      </c>
      <c r="B22104">
        <v>14.3</v>
      </c>
      <c r="C22104">
        <v>116.1</v>
      </c>
      <c r="D22104">
        <v>66037424</v>
      </c>
      <c r="E22104">
        <v>342060</v>
      </c>
      <c r="F22104">
        <v>7093596</v>
      </c>
      <c r="G22104" s="8">
        <f t="shared" si="345"/>
        <v>401.11499999999995</v>
      </c>
    </row>
    <row r="22105" spans="1:7" x14ac:dyDescent="0.2">
      <c r="A22105" t="s">
        <v>22101</v>
      </c>
      <c r="B22105">
        <v>14.3</v>
      </c>
      <c r="C22105">
        <v>116</v>
      </c>
      <c r="D22105">
        <v>66038256</v>
      </c>
      <c r="E22105">
        <v>342060</v>
      </c>
      <c r="F22105">
        <v>7093682</v>
      </c>
      <c r="G22105" s="8">
        <f t="shared" si="345"/>
        <v>400.40000000000003</v>
      </c>
    </row>
    <row r="22106" spans="1:7" x14ac:dyDescent="0.2">
      <c r="A22106" t="s">
        <v>22102</v>
      </c>
      <c r="B22106">
        <v>14.3</v>
      </c>
      <c r="C22106">
        <v>116.1</v>
      </c>
      <c r="D22106">
        <v>66039052</v>
      </c>
      <c r="E22106">
        <v>342060</v>
      </c>
      <c r="F22106">
        <v>7093766</v>
      </c>
      <c r="G22106" s="8">
        <f t="shared" si="345"/>
        <v>401.11499999999995</v>
      </c>
    </row>
    <row r="22107" spans="1:7" x14ac:dyDescent="0.2">
      <c r="A22107" t="s">
        <v>22103</v>
      </c>
      <c r="B22107">
        <v>14.3</v>
      </c>
      <c r="C22107">
        <v>116.1</v>
      </c>
      <c r="D22107">
        <v>66039844</v>
      </c>
      <c r="E22107">
        <v>342061</v>
      </c>
      <c r="F22107">
        <v>7093852</v>
      </c>
      <c r="G22107" s="8">
        <f t="shared" si="345"/>
        <v>401.11499999999995</v>
      </c>
    </row>
    <row r="22108" spans="1:7" x14ac:dyDescent="0.2">
      <c r="A22108" t="s">
        <v>22104</v>
      </c>
      <c r="B22108">
        <v>14.3</v>
      </c>
      <c r="C22108">
        <v>116.1</v>
      </c>
      <c r="D22108">
        <v>66040676</v>
      </c>
      <c r="E22108">
        <v>342061</v>
      </c>
      <c r="F22108">
        <v>7093938</v>
      </c>
      <c r="G22108" s="8">
        <f t="shared" si="345"/>
        <v>401.11499999999995</v>
      </c>
    </row>
    <row r="22109" spans="1:7" x14ac:dyDescent="0.2">
      <c r="A22109" t="s">
        <v>22105</v>
      </c>
      <c r="B22109">
        <v>14.3</v>
      </c>
      <c r="C22109">
        <v>116</v>
      </c>
      <c r="D22109">
        <v>66041512</v>
      </c>
      <c r="E22109">
        <v>342061</v>
      </c>
      <c r="F22109">
        <v>7094025</v>
      </c>
      <c r="G22109" s="8">
        <f t="shared" si="345"/>
        <v>400.40000000000003</v>
      </c>
    </row>
    <row r="22110" spans="1:7" x14ac:dyDescent="0.2">
      <c r="A22110" t="s">
        <v>22106</v>
      </c>
      <c r="B22110">
        <v>14.3</v>
      </c>
      <c r="C22110">
        <v>116</v>
      </c>
      <c r="D22110">
        <v>66042304</v>
      </c>
      <c r="E22110">
        <v>342062</v>
      </c>
      <c r="F22110">
        <v>7094111</v>
      </c>
      <c r="G22110" s="8">
        <f t="shared" si="345"/>
        <v>400.40000000000003</v>
      </c>
    </row>
    <row r="22111" spans="1:7" x14ac:dyDescent="0.2">
      <c r="A22111" t="s">
        <v>22107</v>
      </c>
      <c r="B22111">
        <v>14.3</v>
      </c>
      <c r="C22111">
        <v>116</v>
      </c>
      <c r="D22111">
        <v>66043140</v>
      </c>
      <c r="E22111">
        <v>342062</v>
      </c>
      <c r="F22111">
        <v>7094194</v>
      </c>
      <c r="G22111" s="8">
        <f t="shared" si="345"/>
        <v>400.40000000000003</v>
      </c>
    </row>
    <row r="22112" spans="1:7" x14ac:dyDescent="0.2">
      <c r="A22112" t="s">
        <v>22108</v>
      </c>
      <c r="B22112">
        <v>14.3</v>
      </c>
      <c r="C22112">
        <v>116</v>
      </c>
      <c r="D22112">
        <v>66043932</v>
      </c>
      <c r="E22112">
        <v>342063</v>
      </c>
      <c r="F22112">
        <v>7094281</v>
      </c>
      <c r="G22112" s="8">
        <f t="shared" si="345"/>
        <v>400.40000000000003</v>
      </c>
    </row>
    <row r="22113" spans="1:7" x14ac:dyDescent="0.2">
      <c r="A22113" t="s">
        <v>22109</v>
      </c>
      <c r="B22113">
        <v>14.31</v>
      </c>
      <c r="C22113">
        <v>115.9</v>
      </c>
      <c r="D22113">
        <v>66044728</v>
      </c>
      <c r="E22113">
        <v>342063</v>
      </c>
      <c r="F22113">
        <v>7094369</v>
      </c>
      <c r="G22113" s="8">
        <f t="shared" si="345"/>
        <v>399.96450000000004</v>
      </c>
    </row>
    <row r="22114" spans="1:7" x14ac:dyDescent="0.2">
      <c r="A22114" t="s">
        <v>22110</v>
      </c>
      <c r="B22114">
        <v>14.3</v>
      </c>
      <c r="C22114">
        <v>116.5</v>
      </c>
      <c r="D22114">
        <v>66045560</v>
      </c>
      <c r="E22114">
        <v>342063</v>
      </c>
      <c r="F22114">
        <v>7094457</v>
      </c>
      <c r="G22114" s="8">
        <f t="shared" si="345"/>
        <v>403.97500000000002</v>
      </c>
    </row>
    <row r="22115" spans="1:7" x14ac:dyDescent="0.2">
      <c r="A22115" t="s">
        <v>22111</v>
      </c>
      <c r="B22115">
        <v>14.3</v>
      </c>
      <c r="C22115">
        <v>116</v>
      </c>
      <c r="D22115">
        <v>66046356</v>
      </c>
      <c r="E22115">
        <v>342064</v>
      </c>
      <c r="F22115">
        <v>7094539</v>
      </c>
      <c r="G22115" s="8">
        <f t="shared" si="345"/>
        <v>400.40000000000003</v>
      </c>
    </row>
    <row r="22116" spans="1:7" x14ac:dyDescent="0.2">
      <c r="A22116" t="s">
        <v>22112</v>
      </c>
      <c r="B22116">
        <v>14.3</v>
      </c>
      <c r="C22116">
        <v>115.8</v>
      </c>
      <c r="D22116">
        <v>66047188</v>
      </c>
      <c r="E22116">
        <v>342064</v>
      </c>
      <c r="F22116">
        <v>7094625</v>
      </c>
      <c r="G22116" s="8">
        <f t="shared" si="345"/>
        <v>398.97</v>
      </c>
    </row>
    <row r="22117" spans="1:7" x14ac:dyDescent="0.2">
      <c r="A22117" t="s">
        <v>22113</v>
      </c>
      <c r="B22117">
        <v>14.3</v>
      </c>
      <c r="C22117">
        <v>116.1</v>
      </c>
      <c r="D22117">
        <v>66047984</v>
      </c>
      <c r="E22117">
        <v>342064</v>
      </c>
      <c r="F22117">
        <v>7094704</v>
      </c>
      <c r="G22117" s="8">
        <f t="shared" si="345"/>
        <v>401.11499999999995</v>
      </c>
    </row>
    <row r="22118" spans="1:7" x14ac:dyDescent="0.2">
      <c r="A22118" t="s">
        <v>22114</v>
      </c>
      <c r="B22118">
        <v>14.3</v>
      </c>
      <c r="C22118">
        <v>116.2</v>
      </c>
      <c r="D22118">
        <v>66048816</v>
      </c>
      <c r="E22118">
        <v>342065</v>
      </c>
      <c r="F22118">
        <v>7094793</v>
      </c>
      <c r="G22118" s="8">
        <f t="shared" si="345"/>
        <v>401.83000000000004</v>
      </c>
    </row>
    <row r="22119" spans="1:7" x14ac:dyDescent="0.2">
      <c r="A22119" t="s">
        <v>22115</v>
      </c>
      <c r="B22119">
        <v>14.3</v>
      </c>
      <c r="C22119">
        <v>117.3</v>
      </c>
      <c r="D22119">
        <v>66049612</v>
      </c>
      <c r="E22119">
        <v>342065</v>
      </c>
      <c r="F22119">
        <v>7094900</v>
      </c>
      <c r="G22119" s="8">
        <f t="shared" si="345"/>
        <v>409.69499999999999</v>
      </c>
    </row>
    <row r="22120" spans="1:7" x14ac:dyDescent="0.2">
      <c r="A22120" t="s">
        <v>22116</v>
      </c>
      <c r="B22120">
        <v>14.3</v>
      </c>
      <c r="C22120">
        <v>116.3</v>
      </c>
      <c r="D22120">
        <v>66050444</v>
      </c>
      <c r="E22120">
        <v>342066</v>
      </c>
      <c r="F22120">
        <v>7094980</v>
      </c>
      <c r="G22120" s="8">
        <f t="shared" si="345"/>
        <v>402.54500000000002</v>
      </c>
    </row>
    <row r="22121" spans="1:7" x14ac:dyDescent="0.2">
      <c r="A22121" t="s">
        <v>22117</v>
      </c>
      <c r="B22121">
        <v>14.31</v>
      </c>
      <c r="C22121">
        <v>116</v>
      </c>
      <c r="D22121">
        <v>66051240</v>
      </c>
      <c r="E22121">
        <v>342066</v>
      </c>
      <c r="F22121">
        <v>7095050</v>
      </c>
      <c r="G22121" s="8">
        <f t="shared" si="345"/>
        <v>400.68</v>
      </c>
    </row>
    <row r="22122" spans="1:7" x14ac:dyDescent="0.2">
      <c r="A22122" t="s">
        <v>22118</v>
      </c>
      <c r="B22122">
        <v>14.3</v>
      </c>
      <c r="C22122">
        <v>115.7</v>
      </c>
      <c r="D22122">
        <v>66052036</v>
      </c>
      <c r="E22122">
        <v>342066</v>
      </c>
      <c r="F22122">
        <v>7095121</v>
      </c>
      <c r="G22122" s="8">
        <f t="shared" si="345"/>
        <v>398.25500000000005</v>
      </c>
    </row>
    <row r="22123" spans="1:7" x14ac:dyDescent="0.2">
      <c r="A22123" t="s">
        <v>22119</v>
      </c>
      <c r="B22123">
        <v>14.3</v>
      </c>
      <c r="C22123">
        <v>115.9</v>
      </c>
      <c r="D22123">
        <v>66052868</v>
      </c>
      <c r="E22123">
        <v>342066</v>
      </c>
      <c r="F22123">
        <v>7095197</v>
      </c>
      <c r="G22123" s="8">
        <f t="shared" si="345"/>
        <v>399.68500000000006</v>
      </c>
    </row>
    <row r="22124" spans="1:7" x14ac:dyDescent="0.2">
      <c r="A22124" t="s">
        <v>22120</v>
      </c>
      <c r="B22124">
        <v>14.3</v>
      </c>
      <c r="C22124">
        <v>116.2</v>
      </c>
      <c r="D22124">
        <v>66053660</v>
      </c>
      <c r="E22124">
        <v>342067</v>
      </c>
      <c r="F22124">
        <v>7095284</v>
      </c>
      <c r="G22124" s="8">
        <f t="shared" si="345"/>
        <v>401.83000000000004</v>
      </c>
    </row>
    <row r="22125" spans="1:7" x14ac:dyDescent="0.2">
      <c r="A22125" t="s">
        <v>22121</v>
      </c>
      <c r="B22125">
        <v>14.3</v>
      </c>
      <c r="C22125">
        <v>116.3</v>
      </c>
      <c r="D22125">
        <v>66054496</v>
      </c>
      <c r="E22125">
        <v>342067</v>
      </c>
      <c r="F22125">
        <v>7095370</v>
      </c>
      <c r="G22125" s="8">
        <f t="shared" si="345"/>
        <v>402.54500000000002</v>
      </c>
    </row>
    <row r="22126" spans="1:7" x14ac:dyDescent="0.2">
      <c r="A22126" t="s">
        <v>22122</v>
      </c>
      <c r="B22126">
        <v>14.3</v>
      </c>
      <c r="C22126">
        <v>116.8</v>
      </c>
      <c r="D22126">
        <v>66055288</v>
      </c>
      <c r="E22126">
        <v>342068</v>
      </c>
      <c r="F22126">
        <v>7095456</v>
      </c>
      <c r="G22126" s="8">
        <f t="shared" si="345"/>
        <v>406.12</v>
      </c>
    </row>
    <row r="22127" spans="1:7" x14ac:dyDescent="0.2">
      <c r="A22127" t="s">
        <v>22123</v>
      </c>
      <c r="B22127">
        <v>14.3</v>
      </c>
      <c r="C22127">
        <v>116.3</v>
      </c>
      <c r="D22127">
        <v>66056124</v>
      </c>
      <c r="E22127">
        <v>342068</v>
      </c>
      <c r="F22127">
        <v>7095536</v>
      </c>
      <c r="G22127" s="8">
        <f t="shared" si="345"/>
        <v>402.54500000000002</v>
      </c>
    </row>
    <row r="22128" spans="1:7" x14ac:dyDescent="0.2">
      <c r="A22128" t="s">
        <v>22124</v>
      </c>
      <c r="B22128">
        <v>14.3</v>
      </c>
      <c r="C22128">
        <v>116</v>
      </c>
      <c r="D22128">
        <v>66056916</v>
      </c>
      <c r="E22128">
        <v>342068</v>
      </c>
      <c r="F22128">
        <v>7095609</v>
      </c>
      <c r="G22128" s="8">
        <f t="shared" si="345"/>
        <v>400.40000000000003</v>
      </c>
    </row>
    <row r="22129" spans="1:7" x14ac:dyDescent="0.2">
      <c r="A22129" t="s">
        <v>22125</v>
      </c>
      <c r="B22129">
        <v>14.3</v>
      </c>
      <c r="C22129">
        <v>116.2</v>
      </c>
      <c r="D22129">
        <v>66057752</v>
      </c>
      <c r="E22129">
        <v>342069</v>
      </c>
      <c r="F22129">
        <v>7095686</v>
      </c>
      <c r="G22129" s="8">
        <f t="shared" si="345"/>
        <v>401.83000000000004</v>
      </c>
    </row>
    <row r="22130" spans="1:7" x14ac:dyDescent="0.2">
      <c r="A22130" t="s">
        <v>22126</v>
      </c>
      <c r="B22130">
        <v>14.3</v>
      </c>
      <c r="C22130">
        <v>116.1</v>
      </c>
      <c r="D22130">
        <v>66058544</v>
      </c>
      <c r="E22130">
        <v>342069</v>
      </c>
      <c r="F22130">
        <v>7095758</v>
      </c>
      <c r="G22130" s="8">
        <f t="shared" si="345"/>
        <v>401.11499999999995</v>
      </c>
    </row>
    <row r="22131" spans="1:7" x14ac:dyDescent="0.2">
      <c r="A22131" t="s">
        <v>22127</v>
      </c>
      <c r="B22131">
        <v>14.3</v>
      </c>
      <c r="C22131">
        <v>116.1</v>
      </c>
      <c r="D22131">
        <v>66059340</v>
      </c>
      <c r="E22131">
        <v>342069</v>
      </c>
      <c r="F22131">
        <v>7095831</v>
      </c>
      <c r="G22131" s="8">
        <f t="shared" si="345"/>
        <v>401.11499999999995</v>
      </c>
    </row>
    <row r="22132" spans="1:7" x14ac:dyDescent="0.2">
      <c r="A22132" t="s">
        <v>22128</v>
      </c>
      <c r="B22132">
        <v>14.3</v>
      </c>
      <c r="C22132">
        <v>117.5</v>
      </c>
      <c r="D22132">
        <v>66060172</v>
      </c>
      <c r="E22132">
        <v>342070</v>
      </c>
      <c r="F22132">
        <v>7095956</v>
      </c>
      <c r="G22132" s="8">
        <f t="shared" si="345"/>
        <v>411.125</v>
      </c>
    </row>
    <row r="22133" spans="1:7" x14ac:dyDescent="0.2">
      <c r="A22133" t="s">
        <v>22129</v>
      </c>
      <c r="B22133">
        <v>14.3</v>
      </c>
      <c r="C22133">
        <v>116.2</v>
      </c>
      <c r="D22133">
        <v>66061004</v>
      </c>
      <c r="E22133">
        <v>342070</v>
      </c>
      <c r="F22133">
        <v>7096046</v>
      </c>
      <c r="G22133" s="8">
        <f t="shared" si="345"/>
        <v>401.83000000000004</v>
      </c>
    </row>
    <row r="22134" spans="1:7" x14ac:dyDescent="0.2">
      <c r="A22134" t="s">
        <v>22130</v>
      </c>
      <c r="B22134">
        <v>14.3</v>
      </c>
      <c r="C22134">
        <v>116.3</v>
      </c>
      <c r="D22134">
        <v>66061800</v>
      </c>
      <c r="E22134">
        <v>342070</v>
      </c>
      <c r="F22134">
        <v>7096118</v>
      </c>
      <c r="G22134" s="8">
        <f t="shared" si="345"/>
        <v>402.54500000000002</v>
      </c>
    </row>
    <row r="22135" spans="1:7" x14ac:dyDescent="0.2">
      <c r="A22135" t="s">
        <v>22131</v>
      </c>
      <c r="B22135">
        <v>14.3</v>
      </c>
      <c r="C22135">
        <v>115.8</v>
      </c>
      <c r="D22135">
        <v>66062596</v>
      </c>
      <c r="E22135">
        <v>342071</v>
      </c>
      <c r="F22135">
        <v>7096184</v>
      </c>
      <c r="G22135" s="8">
        <f t="shared" si="345"/>
        <v>398.97</v>
      </c>
    </row>
    <row r="22136" spans="1:7" x14ac:dyDescent="0.2">
      <c r="A22136" t="s">
        <v>22132</v>
      </c>
      <c r="B22136">
        <v>14.3</v>
      </c>
      <c r="C22136">
        <v>115.8</v>
      </c>
      <c r="D22136">
        <v>66063428</v>
      </c>
      <c r="E22136">
        <v>342071</v>
      </c>
      <c r="F22136">
        <v>7096247</v>
      </c>
      <c r="G22136" s="8">
        <f t="shared" si="345"/>
        <v>398.97</v>
      </c>
    </row>
    <row r="22137" spans="1:7" x14ac:dyDescent="0.2">
      <c r="A22137" t="s">
        <v>22133</v>
      </c>
      <c r="B22137">
        <v>14.3</v>
      </c>
      <c r="C22137">
        <v>116.2</v>
      </c>
      <c r="D22137">
        <v>66064224</v>
      </c>
      <c r="E22137">
        <v>342071</v>
      </c>
      <c r="F22137">
        <v>7096330</v>
      </c>
      <c r="G22137" s="8">
        <f t="shared" si="345"/>
        <v>401.83000000000004</v>
      </c>
    </row>
    <row r="22138" spans="1:7" x14ac:dyDescent="0.2">
      <c r="A22138" t="s">
        <v>22134</v>
      </c>
      <c r="B22138">
        <v>14.3</v>
      </c>
      <c r="C22138">
        <v>116.2</v>
      </c>
      <c r="D22138">
        <v>66065056</v>
      </c>
      <c r="E22138">
        <v>342072</v>
      </c>
      <c r="F22138">
        <v>7096413</v>
      </c>
      <c r="G22138" s="8">
        <f t="shared" si="345"/>
        <v>401.83000000000004</v>
      </c>
    </row>
    <row r="22139" spans="1:7" x14ac:dyDescent="0.2">
      <c r="A22139" t="s">
        <v>22135</v>
      </c>
      <c r="B22139">
        <v>14.3</v>
      </c>
      <c r="C22139">
        <v>116.2</v>
      </c>
      <c r="D22139">
        <v>66065852</v>
      </c>
      <c r="E22139">
        <v>342072</v>
      </c>
      <c r="F22139">
        <v>7096499</v>
      </c>
      <c r="G22139" s="8">
        <f t="shared" si="345"/>
        <v>401.83000000000004</v>
      </c>
    </row>
    <row r="22140" spans="1:7" x14ac:dyDescent="0.2">
      <c r="A22140" t="s">
        <v>22136</v>
      </c>
      <c r="B22140">
        <v>14.3</v>
      </c>
      <c r="C22140">
        <v>116.5</v>
      </c>
      <c r="D22140">
        <v>66066684</v>
      </c>
      <c r="E22140">
        <v>342072</v>
      </c>
      <c r="F22140">
        <v>7096582</v>
      </c>
      <c r="G22140" s="8">
        <f t="shared" si="345"/>
        <v>403.97500000000002</v>
      </c>
    </row>
    <row r="22141" spans="1:7" x14ac:dyDescent="0.2">
      <c r="A22141" t="s">
        <v>22137</v>
      </c>
      <c r="B22141">
        <v>14.31</v>
      </c>
      <c r="C22141">
        <v>116.2</v>
      </c>
      <c r="D22141">
        <v>66067480</v>
      </c>
      <c r="E22141">
        <v>342073</v>
      </c>
      <c r="F22141">
        <v>7096662</v>
      </c>
      <c r="G22141" s="8">
        <f t="shared" si="345"/>
        <v>402.11100000000005</v>
      </c>
    </row>
    <row r="22142" spans="1:7" x14ac:dyDescent="0.2">
      <c r="A22142" t="s">
        <v>22138</v>
      </c>
      <c r="B22142">
        <v>14.3</v>
      </c>
      <c r="C22142">
        <v>115.7</v>
      </c>
      <c r="D22142">
        <v>66068272</v>
      </c>
      <c r="E22142">
        <v>342073</v>
      </c>
      <c r="F22142">
        <v>7096745</v>
      </c>
      <c r="G22142" s="8">
        <f t="shared" si="345"/>
        <v>398.25500000000005</v>
      </c>
    </row>
    <row r="22143" spans="1:7" x14ac:dyDescent="0.2">
      <c r="A22143" t="s">
        <v>22139</v>
      </c>
      <c r="B22143">
        <v>14.3</v>
      </c>
      <c r="C22143">
        <v>117.1</v>
      </c>
      <c r="D22143">
        <v>66069108</v>
      </c>
      <c r="E22143">
        <v>342074</v>
      </c>
      <c r="F22143">
        <v>7096850</v>
      </c>
      <c r="G22143" s="8">
        <f t="shared" si="345"/>
        <v>408.26499999999999</v>
      </c>
    </row>
    <row r="22144" spans="1:7" x14ac:dyDescent="0.2">
      <c r="A22144" t="s">
        <v>22140</v>
      </c>
      <c r="B22144">
        <v>14.3</v>
      </c>
      <c r="C22144">
        <v>116.2</v>
      </c>
      <c r="D22144">
        <v>66069940</v>
      </c>
      <c r="E22144">
        <v>342074</v>
      </c>
      <c r="F22144">
        <v>7096949</v>
      </c>
      <c r="G22144" s="8">
        <f t="shared" si="345"/>
        <v>401.83000000000004</v>
      </c>
    </row>
    <row r="22145" spans="1:7" x14ac:dyDescent="0.2">
      <c r="A22145" t="s">
        <v>22141</v>
      </c>
      <c r="B22145">
        <v>14.3</v>
      </c>
      <c r="C22145">
        <v>116</v>
      </c>
      <c r="D22145">
        <v>66070736</v>
      </c>
      <c r="E22145">
        <v>342074</v>
      </c>
      <c r="F22145">
        <v>7097045</v>
      </c>
      <c r="G22145" s="8">
        <f t="shared" si="345"/>
        <v>400.40000000000003</v>
      </c>
    </row>
    <row r="22146" spans="1:7" x14ac:dyDescent="0.2">
      <c r="A22146" t="s">
        <v>22142</v>
      </c>
      <c r="B22146">
        <v>14.3</v>
      </c>
      <c r="C22146">
        <v>116.7</v>
      </c>
      <c r="D22146">
        <v>66071528</v>
      </c>
      <c r="E22146">
        <v>342075</v>
      </c>
      <c r="F22146">
        <v>7097144</v>
      </c>
      <c r="G22146" s="8">
        <f t="shared" si="345"/>
        <v>405.40500000000003</v>
      </c>
    </row>
    <row r="22147" spans="1:7" x14ac:dyDescent="0.2">
      <c r="A22147" t="s">
        <v>22143</v>
      </c>
      <c r="B22147">
        <v>14.31</v>
      </c>
      <c r="C22147">
        <v>116.6</v>
      </c>
      <c r="D22147">
        <v>66072360</v>
      </c>
      <c r="E22147">
        <v>342075</v>
      </c>
      <c r="F22147">
        <v>7097235</v>
      </c>
      <c r="G22147" s="8">
        <f t="shared" si="345"/>
        <v>404.97299999999996</v>
      </c>
    </row>
    <row r="22148" spans="1:7" x14ac:dyDescent="0.2">
      <c r="A22148" t="s">
        <v>22144</v>
      </c>
      <c r="B22148">
        <v>14.3</v>
      </c>
      <c r="C22148">
        <v>116.5</v>
      </c>
      <c r="D22148">
        <v>66073156</v>
      </c>
      <c r="E22148">
        <v>342076</v>
      </c>
      <c r="F22148">
        <v>7097321</v>
      </c>
      <c r="G22148" s="8">
        <f t="shared" si="345"/>
        <v>403.97500000000002</v>
      </c>
    </row>
    <row r="22149" spans="1:7" x14ac:dyDescent="0.2">
      <c r="A22149" t="s">
        <v>22145</v>
      </c>
      <c r="B22149">
        <v>14.3</v>
      </c>
      <c r="C22149">
        <v>116.1</v>
      </c>
      <c r="D22149">
        <v>66073988</v>
      </c>
      <c r="E22149">
        <v>342076</v>
      </c>
      <c r="F22149">
        <v>7097401</v>
      </c>
      <c r="G22149" s="8">
        <f t="shared" si="345"/>
        <v>401.11499999999995</v>
      </c>
    </row>
    <row r="22150" spans="1:7" x14ac:dyDescent="0.2">
      <c r="A22150" t="s">
        <v>22146</v>
      </c>
      <c r="B22150">
        <v>14.31</v>
      </c>
      <c r="C22150">
        <v>116.1</v>
      </c>
      <c r="D22150">
        <v>66074784</v>
      </c>
      <c r="E22150">
        <v>342076</v>
      </c>
      <c r="F22150">
        <v>7097482</v>
      </c>
      <c r="G22150" s="8">
        <f t="shared" ref="G22150:G22213" si="346">B22150*(C22150-60)/2</f>
        <v>401.39549999999997</v>
      </c>
    </row>
    <row r="22151" spans="1:7" x14ac:dyDescent="0.2">
      <c r="A22151" t="s">
        <v>22147</v>
      </c>
      <c r="B22151">
        <v>14.3</v>
      </c>
      <c r="C22151">
        <v>116.1</v>
      </c>
      <c r="D22151">
        <v>66075616</v>
      </c>
      <c r="E22151">
        <v>342077</v>
      </c>
      <c r="F22151">
        <v>7097565</v>
      </c>
      <c r="G22151" s="8">
        <f t="shared" si="346"/>
        <v>401.11499999999995</v>
      </c>
    </row>
    <row r="22152" spans="1:7" x14ac:dyDescent="0.2">
      <c r="A22152" t="s">
        <v>22148</v>
      </c>
      <c r="B22152">
        <v>14.3</v>
      </c>
      <c r="C22152">
        <v>116.3</v>
      </c>
      <c r="D22152">
        <v>66076412</v>
      </c>
      <c r="E22152">
        <v>342077</v>
      </c>
      <c r="F22152">
        <v>7097650</v>
      </c>
      <c r="G22152" s="8">
        <f t="shared" si="346"/>
        <v>402.54500000000002</v>
      </c>
    </row>
    <row r="22153" spans="1:7" x14ac:dyDescent="0.2">
      <c r="A22153" t="s">
        <v>22149</v>
      </c>
      <c r="B22153">
        <v>14.3</v>
      </c>
      <c r="C22153">
        <v>116.4</v>
      </c>
      <c r="D22153">
        <v>66077208</v>
      </c>
      <c r="E22153">
        <v>342078</v>
      </c>
      <c r="F22153">
        <v>7097738</v>
      </c>
      <c r="G22153" s="8">
        <f t="shared" si="346"/>
        <v>403.26000000000005</v>
      </c>
    </row>
    <row r="22154" spans="1:7" x14ac:dyDescent="0.2">
      <c r="A22154" t="s">
        <v>22150</v>
      </c>
      <c r="B22154">
        <v>14.3</v>
      </c>
      <c r="C22154">
        <v>116.4</v>
      </c>
      <c r="D22154">
        <v>66078040</v>
      </c>
      <c r="E22154">
        <v>342078</v>
      </c>
      <c r="F22154">
        <v>7097830</v>
      </c>
      <c r="G22154" s="8">
        <f t="shared" si="346"/>
        <v>403.26000000000005</v>
      </c>
    </row>
    <row r="22155" spans="1:7" x14ac:dyDescent="0.2">
      <c r="A22155" t="s">
        <v>22151</v>
      </c>
      <c r="B22155">
        <v>14.3</v>
      </c>
      <c r="C22155">
        <v>116.5</v>
      </c>
      <c r="D22155">
        <v>66078836</v>
      </c>
      <c r="E22155">
        <v>342078</v>
      </c>
      <c r="F22155">
        <v>7097919</v>
      </c>
      <c r="G22155" s="8">
        <f t="shared" si="346"/>
        <v>403.97500000000002</v>
      </c>
    </row>
    <row r="22156" spans="1:7" x14ac:dyDescent="0.2">
      <c r="A22156" t="s">
        <v>22152</v>
      </c>
      <c r="B22156">
        <v>14.3</v>
      </c>
      <c r="C22156">
        <v>116.8</v>
      </c>
      <c r="D22156">
        <v>66079668</v>
      </c>
      <c r="E22156">
        <v>342079</v>
      </c>
      <c r="F22156">
        <v>7098015</v>
      </c>
      <c r="G22156" s="8">
        <f t="shared" si="346"/>
        <v>406.12</v>
      </c>
    </row>
    <row r="22157" spans="1:7" x14ac:dyDescent="0.2">
      <c r="A22157" t="s">
        <v>22153</v>
      </c>
      <c r="B22157">
        <v>14.3</v>
      </c>
      <c r="C22157">
        <v>116.1</v>
      </c>
      <c r="D22157">
        <v>66080464</v>
      </c>
      <c r="E22157">
        <v>342079</v>
      </c>
      <c r="F22157">
        <v>7098090</v>
      </c>
      <c r="G22157" s="8">
        <f t="shared" si="346"/>
        <v>401.11499999999995</v>
      </c>
    </row>
    <row r="22158" spans="1:7" x14ac:dyDescent="0.2">
      <c r="A22158" t="s">
        <v>22154</v>
      </c>
      <c r="B22158">
        <v>14.3</v>
      </c>
      <c r="C22158">
        <v>116.4</v>
      </c>
      <c r="D22158">
        <v>66081296</v>
      </c>
      <c r="E22158">
        <v>342080</v>
      </c>
      <c r="F22158">
        <v>7098169</v>
      </c>
      <c r="G22158" s="8">
        <f t="shared" si="346"/>
        <v>403.26000000000005</v>
      </c>
    </row>
    <row r="22159" spans="1:7" x14ac:dyDescent="0.2">
      <c r="A22159" t="s">
        <v>22155</v>
      </c>
      <c r="B22159">
        <v>14.3</v>
      </c>
      <c r="C22159">
        <v>115.9</v>
      </c>
      <c r="D22159">
        <v>66082092</v>
      </c>
      <c r="E22159">
        <v>342080</v>
      </c>
      <c r="F22159">
        <v>7098246</v>
      </c>
      <c r="G22159" s="8">
        <f t="shared" si="346"/>
        <v>399.68500000000006</v>
      </c>
    </row>
    <row r="22160" spans="1:7" x14ac:dyDescent="0.2">
      <c r="A22160" t="s">
        <v>22156</v>
      </c>
      <c r="B22160">
        <v>14.3</v>
      </c>
      <c r="C22160">
        <v>116.3</v>
      </c>
      <c r="D22160">
        <v>66082924</v>
      </c>
      <c r="E22160">
        <v>342080</v>
      </c>
      <c r="F22160">
        <v>7098329</v>
      </c>
      <c r="G22160" s="8">
        <f t="shared" si="346"/>
        <v>402.54500000000002</v>
      </c>
    </row>
    <row r="22161" spans="1:7" x14ac:dyDescent="0.2">
      <c r="A22161" t="s">
        <v>22157</v>
      </c>
      <c r="B22161">
        <v>14.3</v>
      </c>
      <c r="C22161">
        <v>116.2</v>
      </c>
      <c r="D22161">
        <v>66083720</v>
      </c>
      <c r="E22161">
        <v>342081</v>
      </c>
      <c r="F22161">
        <v>7098420</v>
      </c>
      <c r="G22161" s="8">
        <f t="shared" si="346"/>
        <v>401.83000000000004</v>
      </c>
    </row>
    <row r="22162" spans="1:7" x14ac:dyDescent="0.2">
      <c r="A22162" t="s">
        <v>22158</v>
      </c>
      <c r="B22162">
        <v>14.3</v>
      </c>
      <c r="C22162">
        <v>116.4</v>
      </c>
      <c r="D22162">
        <v>66084552</v>
      </c>
      <c r="E22162">
        <v>342081</v>
      </c>
      <c r="F22162">
        <v>7098513</v>
      </c>
      <c r="G22162" s="8">
        <f t="shared" si="346"/>
        <v>403.26000000000005</v>
      </c>
    </row>
    <row r="22163" spans="1:7" x14ac:dyDescent="0.2">
      <c r="A22163" t="s">
        <v>22159</v>
      </c>
      <c r="B22163">
        <v>14.31</v>
      </c>
      <c r="C22163">
        <v>116.5</v>
      </c>
      <c r="D22163">
        <v>66085344</v>
      </c>
      <c r="E22163">
        <v>342082</v>
      </c>
      <c r="F22163">
        <v>7098606</v>
      </c>
      <c r="G22163" s="8">
        <f t="shared" si="346"/>
        <v>404.25749999999999</v>
      </c>
    </row>
    <row r="22164" spans="1:7" x14ac:dyDescent="0.2">
      <c r="A22164" t="s">
        <v>22160</v>
      </c>
      <c r="B22164">
        <v>14.3</v>
      </c>
      <c r="C22164">
        <v>115.9</v>
      </c>
      <c r="D22164">
        <v>66086140</v>
      </c>
      <c r="E22164">
        <v>342082</v>
      </c>
      <c r="F22164">
        <v>7098692</v>
      </c>
      <c r="G22164" s="8">
        <f t="shared" si="346"/>
        <v>399.68500000000006</v>
      </c>
    </row>
    <row r="22165" spans="1:7" x14ac:dyDescent="0.2">
      <c r="A22165" t="s">
        <v>22161</v>
      </c>
      <c r="B22165">
        <v>14.31</v>
      </c>
      <c r="C22165">
        <v>115.9</v>
      </c>
      <c r="D22165">
        <v>66086972</v>
      </c>
      <c r="E22165">
        <v>342082</v>
      </c>
      <c r="F22165">
        <v>7098785</v>
      </c>
      <c r="G22165" s="8">
        <f t="shared" si="346"/>
        <v>399.96450000000004</v>
      </c>
    </row>
    <row r="22166" spans="1:7" x14ac:dyDescent="0.2">
      <c r="A22166" t="s">
        <v>22162</v>
      </c>
      <c r="B22166">
        <v>14.3</v>
      </c>
      <c r="C22166">
        <v>116.3</v>
      </c>
      <c r="D22166">
        <v>66087768</v>
      </c>
      <c r="E22166">
        <v>342083</v>
      </c>
      <c r="F22166">
        <v>7098899</v>
      </c>
      <c r="G22166" s="8">
        <f t="shared" si="346"/>
        <v>402.54500000000002</v>
      </c>
    </row>
    <row r="22167" spans="1:7" x14ac:dyDescent="0.2">
      <c r="A22167" t="s">
        <v>22163</v>
      </c>
      <c r="B22167">
        <v>14.3</v>
      </c>
      <c r="C22167">
        <v>116.4</v>
      </c>
      <c r="D22167">
        <v>66088600</v>
      </c>
      <c r="E22167">
        <v>342084</v>
      </c>
      <c r="F22167">
        <v>7099018</v>
      </c>
      <c r="G22167" s="8">
        <f t="shared" si="346"/>
        <v>403.26000000000005</v>
      </c>
    </row>
    <row r="22168" spans="1:7" x14ac:dyDescent="0.2">
      <c r="A22168" t="s">
        <v>22164</v>
      </c>
      <c r="B22168">
        <v>14.3</v>
      </c>
      <c r="C22168">
        <v>116.3</v>
      </c>
      <c r="D22168">
        <v>66089396</v>
      </c>
      <c r="E22168">
        <v>342084</v>
      </c>
      <c r="F22168">
        <v>7099132</v>
      </c>
      <c r="G22168" s="8">
        <f t="shared" si="346"/>
        <v>402.54500000000002</v>
      </c>
    </row>
    <row r="22169" spans="1:7" x14ac:dyDescent="0.2">
      <c r="A22169" t="s">
        <v>22165</v>
      </c>
      <c r="B22169">
        <v>14.3</v>
      </c>
      <c r="C22169">
        <v>116</v>
      </c>
      <c r="D22169">
        <v>66090192</v>
      </c>
      <c r="E22169">
        <v>342085</v>
      </c>
      <c r="F22169">
        <v>7099237</v>
      </c>
      <c r="G22169" s="8">
        <f t="shared" si="346"/>
        <v>400.40000000000003</v>
      </c>
    </row>
    <row r="22170" spans="1:7" x14ac:dyDescent="0.2">
      <c r="A22170" t="s">
        <v>22166</v>
      </c>
      <c r="B22170">
        <v>14.3</v>
      </c>
      <c r="C22170">
        <v>116.4</v>
      </c>
      <c r="D22170">
        <v>66091024</v>
      </c>
      <c r="E22170">
        <v>342085</v>
      </c>
      <c r="F22170">
        <v>7099344</v>
      </c>
      <c r="G22170" s="8">
        <f t="shared" si="346"/>
        <v>403.26000000000005</v>
      </c>
    </row>
    <row r="22171" spans="1:7" x14ac:dyDescent="0.2">
      <c r="A22171" t="s">
        <v>22167</v>
      </c>
      <c r="B22171">
        <v>14.3</v>
      </c>
      <c r="C22171">
        <v>116</v>
      </c>
      <c r="D22171">
        <v>66091856</v>
      </c>
      <c r="E22171">
        <v>342086</v>
      </c>
      <c r="F22171">
        <v>7099448</v>
      </c>
      <c r="G22171" s="8">
        <f t="shared" si="346"/>
        <v>400.40000000000003</v>
      </c>
    </row>
    <row r="22172" spans="1:7" x14ac:dyDescent="0.2">
      <c r="A22172" t="s">
        <v>22168</v>
      </c>
      <c r="B22172">
        <v>14.3</v>
      </c>
      <c r="C22172">
        <v>116.1</v>
      </c>
      <c r="D22172">
        <v>66092652</v>
      </c>
      <c r="E22172">
        <v>342086</v>
      </c>
      <c r="F22172">
        <v>7099552</v>
      </c>
      <c r="G22172" s="8">
        <f t="shared" si="346"/>
        <v>401.11499999999995</v>
      </c>
    </row>
    <row r="22173" spans="1:7" x14ac:dyDescent="0.2">
      <c r="A22173" t="s">
        <v>22169</v>
      </c>
      <c r="B22173">
        <v>14.3</v>
      </c>
      <c r="C22173">
        <v>116.1</v>
      </c>
      <c r="D22173">
        <v>66093484</v>
      </c>
      <c r="E22173">
        <v>342087</v>
      </c>
      <c r="F22173">
        <v>7099662</v>
      </c>
      <c r="G22173" s="8">
        <f t="shared" si="346"/>
        <v>401.11499999999995</v>
      </c>
    </row>
    <row r="22174" spans="1:7" x14ac:dyDescent="0.2">
      <c r="A22174" t="s">
        <v>22170</v>
      </c>
      <c r="B22174">
        <v>14.3</v>
      </c>
      <c r="C22174">
        <v>116.1</v>
      </c>
      <c r="D22174">
        <v>66094280</v>
      </c>
      <c r="E22174">
        <v>342088</v>
      </c>
      <c r="F22174">
        <v>7099770</v>
      </c>
      <c r="G22174" s="8">
        <f t="shared" si="346"/>
        <v>401.11499999999995</v>
      </c>
    </row>
    <row r="22175" spans="1:7" x14ac:dyDescent="0.2">
      <c r="A22175" t="s">
        <v>22171</v>
      </c>
      <c r="B22175">
        <v>14.3</v>
      </c>
      <c r="C22175">
        <v>116</v>
      </c>
      <c r="D22175">
        <v>66095076</v>
      </c>
      <c r="E22175">
        <v>342088</v>
      </c>
      <c r="F22175">
        <v>7099879</v>
      </c>
      <c r="G22175" s="8">
        <f t="shared" si="346"/>
        <v>400.40000000000003</v>
      </c>
    </row>
    <row r="22176" spans="1:7" x14ac:dyDescent="0.2">
      <c r="A22176" t="s">
        <v>22172</v>
      </c>
      <c r="B22176">
        <v>14.3</v>
      </c>
      <c r="C22176">
        <v>116</v>
      </c>
      <c r="D22176">
        <v>66095908</v>
      </c>
      <c r="E22176">
        <v>342089</v>
      </c>
      <c r="F22176">
        <v>7099982</v>
      </c>
      <c r="G22176" s="8">
        <f t="shared" si="346"/>
        <v>400.40000000000003</v>
      </c>
    </row>
    <row r="22177" spans="1:7" x14ac:dyDescent="0.2">
      <c r="A22177" t="s">
        <v>22173</v>
      </c>
      <c r="B22177">
        <v>14.3</v>
      </c>
      <c r="C22177">
        <v>116</v>
      </c>
      <c r="D22177">
        <v>66096704</v>
      </c>
      <c r="E22177">
        <v>342089</v>
      </c>
      <c r="F22177">
        <v>7100089</v>
      </c>
      <c r="G22177" s="8">
        <f t="shared" si="346"/>
        <v>400.40000000000003</v>
      </c>
    </row>
    <row r="22178" spans="1:7" x14ac:dyDescent="0.2">
      <c r="A22178" t="s">
        <v>22174</v>
      </c>
      <c r="B22178">
        <v>14.31</v>
      </c>
      <c r="C22178">
        <v>116.1</v>
      </c>
      <c r="D22178">
        <v>66097536</v>
      </c>
      <c r="E22178">
        <v>342090</v>
      </c>
      <c r="F22178">
        <v>7100195</v>
      </c>
      <c r="G22178" s="8">
        <f t="shared" si="346"/>
        <v>401.39549999999997</v>
      </c>
    </row>
    <row r="22179" spans="1:7" x14ac:dyDescent="0.2">
      <c r="A22179" t="s">
        <v>22175</v>
      </c>
      <c r="B22179">
        <v>14.3</v>
      </c>
      <c r="C22179">
        <v>116.4</v>
      </c>
      <c r="D22179">
        <v>66098328</v>
      </c>
      <c r="E22179">
        <v>342090</v>
      </c>
      <c r="F22179">
        <v>7100306</v>
      </c>
      <c r="G22179" s="8">
        <f t="shared" si="346"/>
        <v>403.26000000000005</v>
      </c>
    </row>
    <row r="22180" spans="1:7" x14ac:dyDescent="0.2">
      <c r="A22180" t="s">
        <v>22176</v>
      </c>
      <c r="B22180">
        <v>14.3</v>
      </c>
      <c r="C22180">
        <v>115.8</v>
      </c>
      <c r="D22180">
        <v>66099164</v>
      </c>
      <c r="E22180">
        <v>342091</v>
      </c>
      <c r="F22180">
        <v>7100400</v>
      </c>
      <c r="G22180" s="8">
        <f t="shared" si="346"/>
        <v>398.97</v>
      </c>
    </row>
    <row r="22181" spans="1:7" x14ac:dyDescent="0.2">
      <c r="A22181" t="s">
        <v>22177</v>
      </c>
      <c r="B22181">
        <v>14.3</v>
      </c>
      <c r="C22181">
        <v>115.7</v>
      </c>
      <c r="D22181">
        <v>66099956</v>
      </c>
      <c r="E22181">
        <v>342091</v>
      </c>
      <c r="F22181">
        <v>7100497</v>
      </c>
      <c r="G22181" s="8">
        <f t="shared" si="346"/>
        <v>398.25500000000005</v>
      </c>
    </row>
    <row r="22182" spans="1:7" x14ac:dyDescent="0.2">
      <c r="A22182" t="s">
        <v>22178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 s="8">
        <f t="shared" si="346"/>
        <v>0</v>
      </c>
    </row>
    <row r="22183" spans="1:7" x14ac:dyDescent="0.2">
      <c r="A22183" t="s">
        <v>22179</v>
      </c>
      <c r="B22183">
        <v>14.3</v>
      </c>
      <c r="C22183">
        <v>116.5</v>
      </c>
      <c r="D22183">
        <v>66101548</v>
      </c>
      <c r="E22183">
        <v>342092</v>
      </c>
      <c r="F22183">
        <v>7100701</v>
      </c>
      <c r="G22183" s="8">
        <f t="shared" si="346"/>
        <v>403.97500000000002</v>
      </c>
    </row>
    <row r="22184" spans="1:7" x14ac:dyDescent="0.2">
      <c r="A22184" t="s">
        <v>22180</v>
      </c>
      <c r="B22184">
        <v>14.3</v>
      </c>
      <c r="C22184">
        <v>116.3</v>
      </c>
      <c r="D22184">
        <v>66102344</v>
      </c>
      <c r="E22184">
        <v>342093</v>
      </c>
      <c r="F22184">
        <v>7100807</v>
      </c>
      <c r="G22184" s="8">
        <f t="shared" si="346"/>
        <v>402.54500000000002</v>
      </c>
    </row>
    <row r="22185" spans="1:7" x14ac:dyDescent="0.2">
      <c r="A22185" t="s">
        <v>22181</v>
      </c>
      <c r="B22185">
        <v>14.31</v>
      </c>
      <c r="C22185">
        <v>116.3</v>
      </c>
      <c r="D22185">
        <v>66103136</v>
      </c>
      <c r="E22185">
        <v>342093</v>
      </c>
      <c r="F22185">
        <v>7100912</v>
      </c>
      <c r="G22185" s="8">
        <f t="shared" si="346"/>
        <v>402.82650000000001</v>
      </c>
    </row>
    <row r="22186" spans="1:7" x14ac:dyDescent="0.2">
      <c r="A22186" t="s">
        <v>22182</v>
      </c>
      <c r="B22186">
        <v>14.3</v>
      </c>
      <c r="C22186">
        <v>116</v>
      </c>
      <c r="D22186">
        <v>66103972</v>
      </c>
      <c r="E22186">
        <v>342094</v>
      </c>
      <c r="F22186">
        <v>7101018</v>
      </c>
      <c r="G22186" s="8">
        <f t="shared" si="346"/>
        <v>400.40000000000003</v>
      </c>
    </row>
    <row r="22187" spans="1:7" x14ac:dyDescent="0.2">
      <c r="A22187" t="s">
        <v>22183</v>
      </c>
      <c r="B22187">
        <v>14.31</v>
      </c>
      <c r="C22187">
        <v>115.9</v>
      </c>
      <c r="D22187">
        <v>66104764</v>
      </c>
      <c r="E22187">
        <v>342094</v>
      </c>
      <c r="F22187">
        <v>7101122</v>
      </c>
      <c r="G22187" s="8">
        <f t="shared" si="346"/>
        <v>399.96450000000004</v>
      </c>
    </row>
    <row r="22188" spans="1:7" x14ac:dyDescent="0.2">
      <c r="A22188" t="s">
        <v>22184</v>
      </c>
      <c r="B22188">
        <v>14.3</v>
      </c>
      <c r="C22188">
        <v>115.9</v>
      </c>
      <c r="D22188">
        <v>66105596</v>
      </c>
      <c r="E22188">
        <v>342095</v>
      </c>
      <c r="F22188">
        <v>7101226</v>
      </c>
      <c r="G22188" s="8">
        <f t="shared" si="346"/>
        <v>399.68500000000006</v>
      </c>
    </row>
    <row r="22189" spans="1:7" x14ac:dyDescent="0.2">
      <c r="A22189" t="s">
        <v>22185</v>
      </c>
      <c r="B22189">
        <v>14.3</v>
      </c>
      <c r="C22189">
        <v>115.9</v>
      </c>
      <c r="D22189">
        <v>66106392</v>
      </c>
      <c r="E22189">
        <v>342095</v>
      </c>
      <c r="F22189">
        <v>7101332</v>
      </c>
      <c r="G22189" s="8">
        <f t="shared" si="346"/>
        <v>399.68500000000006</v>
      </c>
    </row>
    <row r="22190" spans="1:7" x14ac:dyDescent="0.2">
      <c r="A22190" t="s">
        <v>22186</v>
      </c>
      <c r="B22190">
        <v>14.3</v>
      </c>
      <c r="C22190">
        <v>115.9</v>
      </c>
      <c r="D22190">
        <v>66107224</v>
      </c>
      <c r="E22190">
        <v>342096</v>
      </c>
      <c r="F22190">
        <v>7101437</v>
      </c>
      <c r="G22190" s="8">
        <f t="shared" si="346"/>
        <v>399.68500000000006</v>
      </c>
    </row>
    <row r="22191" spans="1:7" x14ac:dyDescent="0.2">
      <c r="A22191" t="s">
        <v>22187</v>
      </c>
      <c r="B22191">
        <v>14.3</v>
      </c>
      <c r="C22191">
        <v>116</v>
      </c>
      <c r="D22191">
        <v>66108020</v>
      </c>
      <c r="E22191">
        <v>342096</v>
      </c>
      <c r="F22191">
        <v>7101541</v>
      </c>
      <c r="G22191" s="8">
        <f t="shared" si="346"/>
        <v>400.40000000000003</v>
      </c>
    </row>
    <row r="22192" spans="1:7" x14ac:dyDescent="0.2">
      <c r="A22192" t="s">
        <v>22188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 s="8">
        <f t="shared" si="346"/>
        <v>0</v>
      </c>
    </row>
    <row r="22193" spans="1:7" x14ac:dyDescent="0.2">
      <c r="A22193" t="s">
        <v>22189</v>
      </c>
      <c r="B22193">
        <v>14.3</v>
      </c>
      <c r="C22193">
        <v>116.1</v>
      </c>
      <c r="D22193">
        <v>66109648</v>
      </c>
      <c r="E22193">
        <v>342097</v>
      </c>
      <c r="F22193">
        <v>7101755</v>
      </c>
      <c r="G22193" s="8">
        <f t="shared" si="346"/>
        <v>401.11499999999995</v>
      </c>
    </row>
    <row r="22194" spans="1:7" x14ac:dyDescent="0.2">
      <c r="A22194" t="s">
        <v>22190</v>
      </c>
      <c r="B22194">
        <v>14.3</v>
      </c>
      <c r="C22194">
        <v>116.1</v>
      </c>
      <c r="D22194">
        <v>66110480</v>
      </c>
      <c r="E22194">
        <v>342098</v>
      </c>
      <c r="F22194">
        <v>7101861</v>
      </c>
      <c r="G22194" s="8">
        <f t="shared" si="346"/>
        <v>401.11499999999995</v>
      </c>
    </row>
    <row r="22195" spans="1:7" x14ac:dyDescent="0.2">
      <c r="A22195" t="s">
        <v>22191</v>
      </c>
      <c r="B22195">
        <v>14.3</v>
      </c>
      <c r="C22195">
        <v>116.1</v>
      </c>
      <c r="D22195">
        <v>66111276</v>
      </c>
      <c r="E22195">
        <v>342098</v>
      </c>
      <c r="F22195">
        <v>7101965</v>
      </c>
      <c r="G22195" s="8">
        <f t="shared" si="346"/>
        <v>401.11499999999995</v>
      </c>
    </row>
    <row r="22196" spans="1:7" x14ac:dyDescent="0.2">
      <c r="A22196" t="s">
        <v>22192</v>
      </c>
      <c r="B22196">
        <v>14.3</v>
      </c>
      <c r="C22196">
        <v>116.1</v>
      </c>
      <c r="D22196">
        <v>66112072</v>
      </c>
      <c r="E22196">
        <v>342099</v>
      </c>
      <c r="F22196">
        <v>7102070</v>
      </c>
      <c r="G22196" s="8">
        <f t="shared" si="346"/>
        <v>401.11499999999995</v>
      </c>
    </row>
    <row r="22197" spans="1:7" x14ac:dyDescent="0.2">
      <c r="A22197" t="s">
        <v>22193</v>
      </c>
      <c r="B22197">
        <v>14.3</v>
      </c>
      <c r="C22197">
        <v>116.1</v>
      </c>
      <c r="D22197">
        <v>66112904</v>
      </c>
      <c r="E22197">
        <v>342099</v>
      </c>
      <c r="F22197">
        <v>7102172</v>
      </c>
      <c r="G22197" s="8">
        <f t="shared" si="346"/>
        <v>401.11499999999995</v>
      </c>
    </row>
    <row r="22198" spans="1:7" x14ac:dyDescent="0.2">
      <c r="A22198" t="s">
        <v>22194</v>
      </c>
      <c r="B22198">
        <v>14.3</v>
      </c>
      <c r="C22198">
        <v>116.1</v>
      </c>
      <c r="D22198">
        <v>66113700</v>
      </c>
      <c r="E22198">
        <v>342100</v>
      </c>
      <c r="F22198">
        <v>7102274</v>
      </c>
      <c r="G22198" s="8">
        <f t="shared" si="346"/>
        <v>401.11499999999995</v>
      </c>
    </row>
    <row r="22199" spans="1:7" x14ac:dyDescent="0.2">
      <c r="A22199" t="s">
        <v>22195</v>
      </c>
      <c r="B22199">
        <v>14.3</v>
      </c>
      <c r="C22199">
        <v>116</v>
      </c>
      <c r="D22199">
        <v>66114532</v>
      </c>
      <c r="E22199">
        <v>342100</v>
      </c>
      <c r="F22199">
        <v>7102376</v>
      </c>
      <c r="G22199" s="8">
        <f t="shared" si="346"/>
        <v>400.40000000000003</v>
      </c>
    </row>
    <row r="22200" spans="1:7" x14ac:dyDescent="0.2">
      <c r="A22200" t="s">
        <v>22196</v>
      </c>
      <c r="B22200">
        <v>14.3</v>
      </c>
      <c r="C22200">
        <v>115.9</v>
      </c>
      <c r="D22200">
        <v>66115328</v>
      </c>
      <c r="E22200">
        <v>342101</v>
      </c>
      <c r="F22200">
        <v>7102476</v>
      </c>
      <c r="G22200" s="8">
        <f t="shared" si="346"/>
        <v>399.68500000000006</v>
      </c>
    </row>
    <row r="22201" spans="1:7" x14ac:dyDescent="0.2">
      <c r="A22201" t="s">
        <v>22197</v>
      </c>
      <c r="B22201">
        <v>14.3</v>
      </c>
      <c r="C22201">
        <v>115.9</v>
      </c>
      <c r="D22201">
        <v>66116160</v>
      </c>
      <c r="E22201">
        <v>342101</v>
      </c>
      <c r="F22201">
        <v>7102577</v>
      </c>
      <c r="G22201" s="8">
        <f t="shared" si="346"/>
        <v>399.68500000000006</v>
      </c>
    </row>
    <row r="22202" spans="1:7" x14ac:dyDescent="0.2">
      <c r="A22202" t="s">
        <v>22198</v>
      </c>
      <c r="B22202">
        <v>14.3</v>
      </c>
      <c r="C22202">
        <v>115.9</v>
      </c>
      <c r="D22202">
        <v>66116952</v>
      </c>
      <c r="E22202">
        <v>342102</v>
      </c>
      <c r="F22202">
        <v>7102676</v>
      </c>
      <c r="G22202" s="8">
        <f t="shared" si="346"/>
        <v>399.68500000000006</v>
      </c>
    </row>
    <row r="22203" spans="1:7" x14ac:dyDescent="0.2">
      <c r="A22203" t="s">
        <v>22199</v>
      </c>
      <c r="B22203">
        <v>14.3</v>
      </c>
      <c r="C22203">
        <v>115.9</v>
      </c>
      <c r="D22203">
        <v>66117788</v>
      </c>
      <c r="E22203">
        <v>342102</v>
      </c>
      <c r="F22203">
        <v>7102784</v>
      </c>
      <c r="G22203" s="8">
        <f t="shared" si="346"/>
        <v>399.68500000000006</v>
      </c>
    </row>
    <row r="22204" spans="1:7" x14ac:dyDescent="0.2">
      <c r="A22204" t="s">
        <v>22200</v>
      </c>
      <c r="B22204">
        <v>14.3</v>
      </c>
      <c r="C22204">
        <v>115.8</v>
      </c>
      <c r="D22204">
        <v>66118580</v>
      </c>
      <c r="E22204">
        <v>342103</v>
      </c>
      <c r="F22204">
        <v>7102886</v>
      </c>
      <c r="G22204" s="8">
        <f t="shared" si="346"/>
        <v>398.97</v>
      </c>
    </row>
    <row r="22205" spans="1:7" x14ac:dyDescent="0.2">
      <c r="A22205" t="s">
        <v>22201</v>
      </c>
      <c r="B22205">
        <v>14.3</v>
      </c>
      <c r="C22205">
        <v>115.9</v>
      </c>
      <c r="D22205">
        <v>66119416</v>
      </c>
      <c r="E22205">
        <v>342103</v>
      </c>
      <c r="F22205">
        <v>7102988</v>
      </c>
      <c r="G22205" s="8">
        <f t="shared" si="346"/>
        <v>399.68500000000006</v>
      </c>
    </row>
    <row r="22206" spans="1:7" x14ac:dyDescent="0.2">
      <c r="A22206" t="s">
        <v>22202</v>
      </c>
      <c r="B22206">
        <v>14.3</v>
      </c>
      <c r="C22206">
        <v>115.8</v>
      </c>
      <c r="D22206">
        <v>66120208</v>
      </c>
      <c r="E22206">
        <v>342104</v>
      </c>
      <c r="F22206">
        <v>7103092</v>
      </c>
      <c r="G22206" s="8">
        <f t="shared" si="346"/>
        <v>398.97</v>
      </c>
    </row>
    <row r="22207" spans="1:7" x14ac:dyDescent="0.2">
      <c r="A22207" t="s">
        <v>22203</v>
      </c>
      <c r="B22207">
        <v>14.3</v>
      </c>
      <c r="C22207">
        <v>115.9</v>
      </c>
      <c r="D22207">
        <v>66121004</v>
      </c>
      <c r="E22207">
        <v>342104</v>
      </c>
      <c r="F22207">
        <v>7103193</v>
      </c>
      <c r="G22207" s="8">
        <f t="shared" si="346"/>
        <v>399.68500000000006</v>
      </c>
    </row>
    <row r="22208" spans="1:7" x14ac:dyDescent="0.2">
      <c r="A22208" t="s">
        <v>22204</v>
      </c>
      <c r="B22208">
        <v>14.31</v>
      </c>
      <c r="C22208">
        <v>115.9</v>
      </c>
      <c r="D22208">
        <v>66121836</v>
      </c>
      <c r="E22208">
        <v>342105</v>
      </c>
      <c r="F22208">
        <v>7103292</v>
      </c>
      <c r="G22208" s="8">
        <f t="shared" si="346"/>
        <v>399.96450000000004</v>
      </c>
    </row>
    <row r="22209" spans="1:7" x14ac:dyDescent="0.2">
      <c r="A22209" t="s">
        <v>22205</v>
      </c>
      <c r="B22209">
        <v>14.3</v>
      </c>
      <c r="C22209">
        <v>115.9</v>
      </c>
      <c r="D22209">
        <v>66122632</v>
      </c>
      <c r="E22209">
        <v>342105</v>
      </c>
      <c r="F22209">
        <v>7103399</v>
      </c>
      <c r="G22209" s="8">
        <f t="shared" si="346"/>
        <v>399.68500000000006</v>
      </c>
    </row>
    <row r="22210" spans="1:7" x14ac:dyDescent="0.2">
      <c r="A22210" t="s">
        <v>22206</v>
      </c>
      <c r="B22210">
        <v>14.3</v>
      </c>
      <c r="C22210">
        <v>115.7</v>
      </c>
      <c r="D22210">
        <v>66123464</v>
      </c>
      <c r="E22210">
        <v>342106</v>
      </c>
      <c r="F22210">
        <v>7103504</v>
      </c>
      <c r="G22210" s="8">
        <f t="shared" si="346"/>
        <v>398.25500000000005</v>
      </c>
    </row>
    <row r="22211" spans="1:7" x14ac:dyDescent="0.2">
      <c r="A22211" t="s">
        <v>22207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 s="8">
        <f t="shared" si="346"/>
        <v>0</v>
      </c>
    </row>
    <row r="22212" spans="1:7" x14ac:dyDescent="0.2">
      <c r="A22212" t="s">
        <v>22208</v>
      </c>
      <c r="B22212">
        <v>14.29</v>
      </c>
      <c r="C22212">
        <v>115.9</v>
      </c>
      <c r="D22212">
        <v>66125056</v>
      </c>
      <c r="E22212">
        <v>342107</v>
      </c>
      <c r="F22212">
        <v>7103708</v>
      </c>
      <c r="G22212" s="8">
        <f t="shared" si="346"/>
        <v>399.40550000000002</v>
      </c>
    </row>
    <row r="22213" spans="1:7" x14ac:dyDescent="0.2">
      <c r="A22213" t="s">
        <v>22209</v>
      </c>
      <c r="B22213">
        <v>14.3</v>
      </c>
      <c r="C22213">
        <v>115.8</v>
      </c>
      <c r="D22213">
        <v>66125888</v>
      </c>
      <c r="E22213">
        <v>342108</v>
      </c>
      <c r="F22213">
        <v>7103810</v>
      </c>
      <c r="G22213" s="8">
        <f t="shared" si="346"/>
        <v>398.97</v>
      </c>
    </row>
    <row r="22214" spans="1:7" x14ac:dyDescent="0.2">
      <c r="A22214" t="s">
        <v>22210</v>
      </c>
      <c r="B22214">
        <v>14.3</v>
      </c>
      <c r="C22214">
        <v>115.9</v>
      </c>
      <c r="D22214">
        <v>66126720</v>
      </c>
      <c r="E22214">
        <v>342108</v>
      </c>
      <c r="F22214">
        <v>7103924</v>
      </c>
      <c r="G22214" s="8">
        <f t="shared" ref="G22214:G22277" si="347">B22214*(C22214-60)/2</f>
        <v>399.68500000000006</v>
      </c>
    </row>
    <row r="22215" spans="1:7" x14ac:dyDescent="0.2">
      <c r="A22215" t="s">
        <v>22211</v>
      </c>
      <c r="B22215">
        <v>14.3</v>
      </c>
      <c r="C22215">
        <v>116.2</v>
      </c>
      <c r="D22215">
        <v>66127516</v>
      </c>
      <c r="E22215">
        <v>342109</v>
      </c>
      <c r="F22215">
        <v>7104043</v>
      </c>
      <c r="G22215" s="8">
        <f t="shared" si="347"/>
        <v>401.83000000000004</v>
      </c>
    </row>
    <row r="22216" spans="1:7" x14ac:dyDescent="0.2">
      <c r="A22216" t="s">
        <v>22212</v>
      </c>
      <c r="B22216">
        <v>14.3</v>
      </c>
      <c r="C22216">
        <v>116.4</v>
      </c>
      <c r="D22216">
        <v>66128348</v>
      </c>
      <c r="E22216">
        <v>342109</v>
      </c>
      <c r="F22216">
        <v>7104158</v>
      </c>
      <c r="G22216" s="8">
        <f t="shared" si="347"/>
        <v>403.26000000000005</v>
      </c>
    </row>
    <row r="22217" spans="1:7" x14ac:dyDescent="0.2">
      <c r="A22217" t="s">
        <v>22213</v>
      </c>
      <c r="B22217">
        <v>14.3</v>
      </c>
      <c r="C22217">
        <v>115.9</v>
      </c>
      <c r="D22217">
        <v>66129144</v>
      </c>
      <c r="E22217">
        <v>342110</v>
      </c>
      <c r="F22217">
        <v>7104264</v>
      </c>
      <c r="G22217" s="8">
        <f t="shared" si="347"/>
        <v>399.68500000000006</v>
      </c>
    </row>
    <row r="22218" spans="1:7" x14ac:dyDescent="0.2">
      <c r="A22218" t="s">
        <v>22214</v>
      </c>
      <c r="B22218">
        <v>14.3</v>
      </c>
      <c r="C22218">
        <v>115.4</v>
      </c>
      <c r="D22218">
        <v>66129936</v>
      </c>
      <c r="E22218">
        <v>342110</v>
      </c>
      <c r="F22218">
        <v>7104379</v>
      </c>
      <c r="G22218" s="8">
        <f t="shared" si="347"/>
        <v>396.11000000000007</v>
      </c>
    </row>
    <row r="22219" spans="1:7" x14ac:dyDescent="0.2">
      <c r="A22219" t="s">
        <v>22215</v>
      </c>
      <c r="B22219">
        <v>14.3</v>
      </c>
      <c r="C22219">
        <v>115.8</v>
      </c>
      <c r="D22219">
        <v>66130772</v>
      </c>
      <c r="E22219">
        <v>342111</v>
      </c>
      <c r="F22219">
        <v>7104492</v>
      </c>
      <c r="G22219" s="8">
        <f t="shared" si="347"/>
        <v>398.97</v>
      </c>
    </row>
    <row r="22220" spans="1:7" x14ac:dyDescent="0.2">
      <c r="A22220" t="s">
        <v>22216</v>
      </c>
      <c r="B22220">
        <v>14.3</v>
      </c>
      <c r="C22220">
        <v>116.1</v>
      </c>
      <c r="D22220">
        <v>66131564</v>
      </c>
      <c r="E22220">
        <v>342112</v>
      </c>
      <c r="F22220">
        <v>7104603</v>
      </c>
      <c r="G22220" s="8">
        <f t="shared" si="347"/>
        <v>401.11499999999995</v>
      </c>
    </row>
    <row r="22221" spans="1:7" x14ac:dyDescent="0.2">
      <c r="A22221" t="s">
        <v>22217</v>
      </c>
      <c r="B22221">
        <v>14.3</v>
      </c>
      <c r="C22221">
        <v>116.8</v>
      </c>
      <c r="D22221">
        <v>66132400</v>
      </c>
      <c r="E22221">
        <v>342112</v>
      </c>
      <c r="F22221">
        <v>7104719</v>
      </c>
      <c r="G22221" s="8">
        <f t="shared" si="347"/>
        <v>406.12</v>
      </c>
    </row>
    <row r="22222" spans="1:7" x14ac:dyDescent="0.2">
      <c r="A22222" t="s">
        <v>22218</v>
      </c>
      <c r="B22222">
        <v>14.3</v>
      </c>
      <c r="C22222">
        <v>116</v>
      </c>
      <c r="D22222">
        <v>66133192</v>
      </c>
      <c r="E22222">
        <v>342113</v>
      </c>
      <c r="F22222">
        <v>7104820</v>
      </c>
      <c r="G22222" s="8">
        <f t="shared" si="347"/>
        <v>400.40000000000003</v>
      </c>
    </row>
    <row r="22223" spans="1:7" x14ac:dyDescent="0.2">
      <c r="A22223" t="s">
        <v>22219</v>
      </c>
      <c r="B22223">
        <v>14.3</v>
      </c>
      <c r="C22223">
        <v>116</v>
      </c>
      <c r="D22223">
        <v>66134028</v>
      </c>
      <c r="E22223">
        <v>342113</v>
      </c>
      <c r="F22223">
        <v>7104919</v>
      </c>
      <c r="G22223" s="8">
        <f t="shared" si="347"/>
        <v>400.40000000000003</v>
      </c>
    </row>
    <row r="22224" spans="1:7" x14ac:dyDescent="0.2">
      <c r="A22224" t="s">
        <v>22220</v>
      </c>
      <c r="B22224">
        <v>14.3</v>
      </c>
      <c r="C22224">
        <v>116.2</v>
      </c>
      <c r="D22224">
        <v>66134820</v>
      </c>
      <c r="E22224">
        <v>342114</v>
      </c>
      <c r="F22224">
        <v>7105028</v>
      </c>
      <c r="G22224" s="8">
        <f t="shared" si="347"/>
        <v>401.83000000000004</v>
      </c>
    </row>
    <row r="22225" spans="1:7" x14ac:dyDescent="0.2">
      <c r="A22225" t="s">
        <v>22221</v>
      </c>
      <c r="B22225">
        <v>14.3</v>
      </c>
      <c r="C22225">
        <v>115.7</v>
      </c>
      <c r="D22225">
        <v>66135616</v>
      </c>
      <c r="E22225">
        <v>342114</v>
      </c>
      <c r="F22225">
        <v>7105129</v>
      </c>
      <c r="G22225" s="8">
        <f t="shared" si="347"/>
        <v>398.25500000000005</v>
      </c>
    </row>
    <row r="22226" spans="1:7" x14ac:dyDescent="0.2">
      <c r="A22226" t="s">
        <v>22222</v>
      </c>
      <c r="B22226">
        <v>14.3</v>
      </c>
      <c r="C22226">
        <v>116</v>
      </c>
      <c r="D22226">
        <v>66136448</v>
      </c>
      <c r="E22226">
        <v>342115</v>
      </c>
      <c r="F22226">
        <v>7105222</v>
      </c>
      <c r="G22226" s="8">
        <f t="shared" si="347"/>
        <v>400.40000000000003</v>
      </c>
    </row>
    <row r="22227" spans="1:7" x14ac:dyDescent="0.2">
      <c r="A22227" t="s">
        <v>22223</v>
      </c>
      <c r="B22227">
        <v>14.3</v>
      </c>
      <c r="C22227">
        <v>116</v>
      </c>
      <c r="D22227">
        <v>66137280</v>
      </c>
      <c r="E22227">
        <v>342115</v>
      </c>
      <c r="F22227">
        <v>7105315</v>
      </c>
      <c r="G22227" s="8">
        <f t="shared" si="347"/>
        <v>400.40000000000003</v>
      </c>
    </row>
    <row r="22228" spans="1:7" x14ac:dyDescent="0.2">
      <c r="A22228" t="s">
        <v>22224</v>
      </c>
      <c r="B22228">
        <v>14.3</v>
      </c>
      <c r="C22228">
        <v>116.1</v>
      </c>
      <c r="D22228">
        <v>66138076</v>
      </c>
      <c r="E22228">
        <v>342116</v>
      </c>
      <c r="F22228">
        <v>7105412</v>
      </c>
      <c r="G22228" s="8">
        <f t="shared" si="347"/>
        <v>401.11499999999995</v>
      </c>
    </row>
    <row r="22229" spans="1:7" x14ac:dyDescent="0.2">
      <c r="A22229" t="s">
        <v>22225</v>
      </c>
      <c r="B22229">
        <v>14.3</v>
      </c>
      <c r="C22229">
        <v>116.1</v>
      </c>
      <c r="D22229">
        <v>66138872</v>
      </c>
      <c r="E22229">
        <v>342116</v>
      </c>
      <c r="F22229">
        <v>7105514</v>
      </c>
      <c r="G22229" s="8">
        <f t="shared" si="347"/>
        <v>401.11499999999995</v>
      </c>
    </row>
    <row r="22230" spans="1:7" x14ac:dyDescent="0.2">
      <c r="A22230" t="s">
        <v>22226</v>
      </c>
      <c r="B22230">
        <v>14.3</v>
      </c>
      <c r="C22230">
        <v>116.1</v>
      </c>
      <c r="D22230">
        <v>66139704</v>
      </c>
      <c r="E22230">
        <v>342116</v>
      </c>
      <c r="F22230">
        <v>7105606</v>
      </c>
      <c r="G22230" s="8">
        <f t="shared" si="347"/>
        <v>401.11499999999995</v>
      </c>
    </row>
    <row r="22231" spans="1:7" x14ac:dyDescent="0.2">
      <c r="A22231" t="s">
        <v>22227</v>
      </c>
      <c r="B22231">
        <v>14.3</v>
      </c>
      <c r="C22231">
        <v>116.2</v>
      </c>
      <c r="D22231">
        <v>66140500</v>
      </c>
      <c r="E22231">
        <v>342117</v>
      </c>
      <c r="F22231">
        <v>7105702</v>
      </c>
      <c r="G22231" s="8">
        <f t="shared" si="347"/>
        <v>401.83000000000004</v>
      </c>
    </row>
    <row r="22232" spans="1:7" x14ac:dyDescent="0.2">
      <c r="A22232" t="s">
        <v>22228</v>
      </c>
      <c r="B22232">
        <v>14.3</v>
      </c>
      <c r="C22232">
        <v>115.9</v>
      </c>
      <c r="D22232">
        <v>66141332</v>
      </c>
      <c r="E22232">
        <v>342117</v>
      </c>
      <c r="F22232">
        <v>7105793</v>
      </c>
      <c r="G22232" s="8">
        <f t="shared" si="347"/>
        <v>399.68500000000006</v>
      </c>
    </row>
    <row r="22233" spans="1:7" x14ac:dyDescent="0.2">
      <c r="A22233" t="s">
        <v>22229</v>
      </c>
      <c r="B22233">
        <v>14.3</v>
      </c>
      <c r="C22233">
        <v>116.3</v>
      </c>
      <c r="D22233">
        <v>66142128</v>
      </c>
      <c r="E22233">
        <v>342118</v>
      </c>
      <c r="F22233">
        <v>7105884</v>
      </c>
      <c r="G22233" s="8">
        <f t="shared" si="347"/>
        <v>402.54500000000002</v>
      </c>
    </row>
    <row r="22234" spans="1:7" x14ac:dyDescent="0.2">
      <c r="A22234" t="s">
        <v>22230</v>
      </c>
      <c r="B22234">
        <v>14.3</v>
      </c>
      <c r="C22234">
        <v>115.9</v>
      </c>
      <c r="D22234">
        <v>66142960</v>
      </c>
      <c r="E22234">
        <v>342118</v>
      </c>
      <c r="F22234">
        <v>7105975</v>
      </c>
      <c r="G22234" s="8">
        <f t="shared" si="347"/>
        <v>399.68500000000006</v>
      </c>
    </row>
    <row r="22235" spans="1:7" x14ac:dyDescent="0.2">
      <c r="A22235" t="s">
        <v>22231</v>
      </c>
      <c r="B22235">
        <v>14.3</v>
      </c>
      <c r="C22235">
        <v>116.1</v>
      </c>
      <c r="D22235">
        <v>66143756</v>
      </c>
      <c r="E22235">
        <v>342119</v>
      </c>
      <c r="F22235">
        <v>7106079</v>
      </c>
      <c r="G22235" s="8">
        <f t="shared" si="347"/>
        <v>401.11499999999995</v>
      </c>
    </row>
    <row r="22236" spans="1:7" x14ac:dyDescent="0.2">
      <c r="A22236" t="s">
        <v>22232</v>
      </c>
      <c r="B22236">
        <v>14.3</v>
      </c>
      <c r="C22236">
        <v>116.5</v>
      </c>
      <c r="D22236">
        <v>66144548</v>
      </c>
      <c r="E22236">
        <v>342119</v>
      </c>
      <c r="F22236">
        <v>7106187</v>
      </c>
      <c r="G22236" s="8">
        <f t="shared" si="347"/>
        <v>403.97500000000002</v>
      </c>
    </row>
    <row r="22237" spans="1:7" x14ac:dyDescent="0.2">
      <c r="A22237" t="s">
        <v>22233</v>
      </c>
      <c r="B22237">
        <v>14.3</v>
      </c>
      <c r="C22237">
        <v>115.9</v>
      </c>
      <c r="D22237">
        <v>66145384</v>
      </c>
      <c r="E22237">
        <v>342120</v>
      </c>
      <c r="F22237">
        <v>7106286</v>
      </c>
      <c r="G22237" s="8">
        <f t="shared" si="347"/>
        <v>399.68500000000006</v>
      </c>
    </row>
    <row r="22238" spans="1:7" x14ac:dyDescent="0.2">
      <c r="A22238" t="s">
        <v>22234</v>
      </c>
      <c r="B22238">
        <v>14.3</v>
      </c>
      <c r="C22238">
        <v>116</v>
      </c>
      <c r="D22238">
        <v>66146216</v>
      </c>
      <c r="E22238">
        <v>342120</v>
      </c>
      <c r="F22238">
        <v>7106377</v>
      </c>
      <c r="G22238" s="8">
        <f t="shared" si="347"/>
        <v>400.40000000000003</v>
      </c>
    </row>
    <row r="22239" spans="1:7" x14ac:dyDescent="0.2">
      <c r="A22239" t="s">
        <v>22235</v>
      </c>
      <c r="B22239">
        <v>14.3</v>
      </c>
      <c r="C22239">
        <v>116</v>
      </c>
      <c r="D22239">
        <v>66147012</v>
      </c>
      <c r="E22239">
        <v>342121</v>
      </c>
      <c r="F22239">
        <v>7106464</v>
      </c>
      <c r="G22239" s="8">
        <f t="shared" si="347"/>
        <v>400.40000000000003</v>
      </c>
    </row>
    <row r="22240" spans="1:7" x14ac:dyDescent="0.2">
      <c r="A22240" t="s">
        <v>22236</v>
      </c>
      <c r="B22240">
        <v>14.3</v>
      </c>
      <c r="C22240">
        <v>115.9</v>
      </c>
      <c r="D22240">
        <v>66147804</v>
      </c>
      <c r="E22240">
        <v>342121</v>
      </c>
      <c r="F22240">
        <v>7106561</v>
      </c>
      <c r="G22240" s="8">
        <f t="shared" si="347"/>
        <v>399.68500000000006</v>
      </c>
    </row>
    <row r="22241" spans="1:7" x14ac:dyDescent="0.2">
      <c r="A22241" t="s">
        <v>22237</v>
      </c>
      <c r="B22241">
        <v>14.3</v>
      </c>
      <c r="C22241">
        <v>116.1</v>
      </c>
      <c r="D22241">
        <v>66148636</v>
      </c>
      <c r="E22241">
        <v>342122</v>
      </c>
      <c r="F22241">
        <v>7106660</v>
      </c>
      <c r="G22241" s="8">
        <f t="shared" si="347"/>
        <v>401.11499999999995</v>
      </c>
    </row>
    <row r="22242" spans="1:7" x14ac:dyDescent="0.2">
      <c r="A22242" t="s">
        <v>22238</v>
      </c>
      <c r="B22242">
        <v>14.3</v>
      </c>
      <c r="C22242">
        <v>116.3</v>
      </c>
      <c r="D22242">
        <v>66149432</v>
      </c>
      <c r="E22242">
        <v>342122</v>
      </c>
      <c r="F22242">
        <v>7106763</v>
      </c>
      <c r="G22242" s="8">
        <f t="shared" si="347"/>
        <v>402.54500000000002</v>
      </c>
    </row>
    <row r="22243" spans="1:7" x14ac:dyDescent="0.2">
      <c r="A22243" t="s">
        <v>22239</v>
      </c>
      <c r="B22243">
        <v>14.3</v>
      </c>
      <c r="C22243">
        <v>116.8</v>
      </c>
      <c r="D22243">
        <v>66150264</v>
      </c>
      <c r="E22243">
        <v>342123</v>
      </c>
      <c r="F22243">
        <v>7106865</v>
      </c>
      <c r="G22243" s="8">
        <f t="shared" si="347"/>
        <v>406.12</v>
      </c>
    </row>
    <row r="22244" spans="1:7" x14ac:dyDescent="0.2">
      <c r="A22244" t="s">
        <v>22240</v>
      </c>
      <c r="B22244">
        <v>14.3</v>
      </c>
      <c r="C22244">
        <v>116.1</v>
      </c>
      <c r="D22244">
        <v>66151060</v>
      </c>
      <c r="E22244">
        <v>342123</v>
      </c>
      <c r="F22244">
        <v>7106963</v>
      </c>
      <c r="G22244" s="8">
        <f t="shared" si="347"/>
        <v>401.11499999999995</v>
      </c>
    </row>
    <row r="22245" spans="1:7" x14ac:dyDescent="0.2">
      <c r="A22245" t="s">
        <v>22241</v>
      </c>
      <c r="B22245">
        <v>14.31</v>
      </c>
      <c r="C22245">
        <v>115.8</v>
      </c>
      <c r="D22245">
        <v>66151892</v>
      </c>
      <c r="E22245">
        <v>342124</v>
      </c>
      <c r="F22245">
        <v>7107058</v>
      </c>
      <c r="G22245" s="8">
        <f t="shared" si="347"/>
        <v>399.24899999999997</v>
      </c>
    </row>
    <row r="22246" spans="1:7" x14ac:dyDescent="0.2">
      <c r="A22246" t="s">
        <v>22242</v>
      </c>
      <c r="B22246">
        <v>14.3</v>
      </c>
      <c r="C22246">
        <v>116.2</v>
      </c>
      <c r="D22246">
        <v>66152688</v>
      </c>
      <c r="E22246">
        <v>342124</v>
      </c>
      <c r="F22246">
        <v>7107153</v>
      </c>
      <c r="G22246" s="8">
        <f t="shared" si="347"/>
        <v>401.83000000000004</v>
      </c>
    </row>
    <row r="22247" spans="1:7" x14ac:dyDescent="0.2">
      <c r="A22247" t="s">
        <v>22243</v>
      </c>
      <c r="B22247">
        <v>14.3</v>
      </c>
      <c r="C22247">
        <v>116.2</v>
      </c>
      <c r="D22247">
        <v>66153484</v>
      </c>
      <c r="E22247">
        <v>342125</v>
      </c>
      <c r="F22247">
        <v>7107262</v>
      </c>
      <c r="G22247" s="8">
        <f t="shared" si="347"/>
        <v>401.83000000000004</v>
      </c>
    </row>
    <row r="22248" spans="1:7" x14ac:dyDescent="0.2">
      <c r="A22248" t="s">
        <v>22244</v>
      </c>
      <c r="B22248">
        <v>14.3</v>
      </c>
      <c r="C22248">
        <v>116.5</v>
      </c>
      <c r="D22248">
        <v>66154316</v>
      </c>
      <c r="E22248">
        <v>342125</v>
      </c>
      <c r="F22248">
        <v>7107383</v>
      </c>
      <c r="G22248" s="8">
        <f t="shared" si="347"/>
        <v>403.97500000000002</v>
      </c>
    </row>
    <row r="22249" spans="1:7" x14ac:dyDescent="0.2">
      <c r="A22249" t="s">
        <v>22245</v>
      </c>
      <c r="B22249">
        <v>14.3</v>
      </c>
      <c r="C22249">
        <v>116.5</v>
      </c>
      <c r="D22249">
        <v>66155112</v>
      </c>
      <c r="E22249">
        <v>342126</v>
      </c>
      <c r="F22249">
        <v>7107498</v>
      </c>
      <c r="G22249" s="8">
        <f t="shared" si="347"/>
        <v>403.97500000000002</v>
      </c>
    </row>
    <row r="22250" spans="1:7" x14ac:dyDescent="0.2">
      <c r="A22250" t="s">
        <v>22246</v>
      </c>
      <c r="B22250">
        <v>14.3</v>
      </c>
      <c r="C22250">
        <v>116</v>
      </c>
      <c r="D22250">
        <v>66155944</v>
      </c>
      <c r="E22250">
        <v>342127</v>
      </c>
      <c r="F22250">
        <v>7107609</v>
      </c>
      <c r="G22250" s="8">
        <f t="shared" si="347"/>
        <v>400.40000000000003</v>
      </c>
    </row>
    <row r="22251" spans="1:7" x14ac:dyDescent="0.2">
      <c r="A22251" t="s">
        <v>22247</v>
      </c>
      <c r="B22251">
        <v>14.3</v>
      </c>
      <c r="C22251">
        <v>115.9</v>
      </c>
      <c r="D22251">
        <v>66156740</v>
      </c>
      <c r="E22251">
        <v>342127</v>
      </c>
      <c r="F22251">
        <v>7107707</v>
      </c>
      <c r="G22251" s="8">
        <f t="shared" si="347"/>
        <v>399.68500000000006</v>
      </c>
    </row>
    <row r="22252" spans="1:7" x14ac:dyDescent="0.2">
      <c r="A22252" t="s">
        <v>22248</v>
      </c>
      <c r="B22252">
        <v>14.3</v>
      </c>
      <c r="C22252">
        <v>115.7</v>
      </c>
      <c r="D22252">
        <v>66157572</v>
      </c>
      <c r="E22252">
        <v>342128</v>
      </c>
      <c r="F22252">
        <v>7107799</v>
      </c>
      <c r="G22252" s="8">
        <f t="shared" si="347"/>
        <v>398.25500000000005</v>
      </c>
    </row>
    <row r="22253" spans="1:7" x14ac:dyDescent="0.2">
      <c r="A22253" t="s">
        <v>22249</v>
      </c>
      <c r="B22253">
        <v>14.3</v>
      </c>
      <c r="C22253">
        <v>116.2</v>
      </c>
      <c r="D22253">
        <v>66158368</v>
      </c>
      <c r="E22253">
        <v>342128</v>
      </c>
      <c r="F22253">
        <v>7107906</v>
      </c>
      <c r="G22253" s="8">
        <f t="shared" si="347"/>
        <v>401.83000000000004</v>
      </c>
    </row>
    <row r="22254" spans="1:7" x14ac:dyDescent="0.2">
      <c r="A22254" t="s">
        <v>22250</v>
      </c>
      <c r="B22254">
        <v>14.3</v>
      </c>
      <c r="C22254">
        <v>116.6</v>
      </c>
      <c r="D22254">
        <v>66159200</v>
      </c>
      <c r="E22254">
        <v>342129</v>
      </c>
      <c r="F22254">
        <v>7108019</v>
      </c>
      <c r="G22254" s="8">
        <f t="shared" si="347"/>
        <v>404.69</v>
      </c>
    </row>
    <row r="22255" spans="1:7" x14ac:dyDescent="0.2">
      <c r="A22255" t="s">
        <v>22251</v>
      </c>
      <c r="B22255">
        <v>14.3</v>
      </c>
      <c r="C22255">
        <v>116.3</v>
      </c>
      <c r="D22255">
        <v>66159996</v>
      </c>
      <c r="E22255">
        <v>342129</v>
      </c>
      <c r="F22255">
        <v>7108124</v>
      </c>
      <c r="G22255" s="8">
        <f t="shared" si="347"/>
        <v>402.54500000000002</v>
      </c>
    </row>
    <row r="22256" spans="1:7" x14ac:dyDescent="0.2">
      <c r="A22256" t="s">
        <v>22252</v>
      </c>
      <c r="B22256">
        <v>14.3</v>
      </c>
      <c r="C22256">
        <v>116</v>
      </c>
      <c r="D22256">
        <v>66160828</v>
      </c>
      <c r="E22256">
        <v>342130</v>
      </c>
      <c r="F22256">
        <v>7108222</v>
      </c>
      <c r="G22256" s="8">
        <f t="shared" si="347"/>
        <v>400.40000000000003</v>
      </c>
    </row>
    <row r="22257" spans="1:7" x14ac:dyDescent="0.2">
      <c r="A22257" t="s">
        <v>22253</v>
      </c>
      <c r="B22257">
        <v>14.3</v>
      </c>
      <c r="C22257">
        <v>116.1</v>
      </c>
      <c r="D22257">
        <v>66161620</v>
      </c>
      <c r="E22257">
        <v>342130</v>
      </c>
      <c r="F22257">
        <v>7108322</v>
      </c>
      <c r="G22257" s="8">
        <f t="shared" si="347"/>
        <v>401.11499999999995</v>
      </c>
    </row>
    <row r="22258" spans="1:7" x14ac:dyDescent="0.2">
      <c r="A22258" t="s">
        <v>22254</v>
      </c>
      <c r="B22258">
        <v>14.31</v>
      </c>
      <c r="C22258">
        <v>116.3</v>
      </c>
      <c r="D22258">
        <v>66162416</v>
      </c>
      <c r="E22258">
        <v>342131</v>
      </c>
      <c r="F22258">
        <v>7108418</v>
      </c>
      <c r="G22258" s="8">
        <f t="shared" si="347"/>
        <v>402.82650000000001</v>
      </c>
    </row>
    <row r="22259" spans="1:7" x14ac:dyDescent="0.2">
      <c r="A22259" t="s">
        <v>22255</v>
      </c>
      <c r="B22259">
        <v>14.3</v>
      </c>
      <c r="C22259">
        <v>115.9</v>
      </c>
      <c r="D22259">
        <v>66163248</v>
      </c>
      <c r="E22259">
        <v>342131</v>
      </c>
      <c r="F22259">
        <v>7108507</v>
      </c>
      <c r="G22259" s="8">
        <f t="shared" si="347"/>
        <v>399.68500000000006</v>
      </c>
    </row>
    <row r="22260" spans="1:7" x14ac:dyDescent="0.2">
      <c r="A22260" t="s">
        <v>22256</v>
      </c>
      <c r="B22260">
        <v>14.3</v>
      </c>
      <c r="C22260">
        <v>115.8</v>
      </c>
      <c r="D22260">
        <v>66164044</v>
      </c>
      <c r="E22260">
        <v>342132</v>
      </c>
      <c r="F22260">
        <v>7108605</v>
      </c>
      <c r="G22260" s="8">
        <f t="shared" si="347"/>
        <v>398.97</v>
      </c>
    </row>
    <row r="22261" spans="1:7" x14ac:dyDescent="0.2">
      <c r="A22261" t="s">
        <v>22257</v>
      </c>
      <c r="B22261">
        <v>14.3</v>
      </c>
      <c r="C22261">
        <v>115.9</v>
      </c>
      <c r="D22261">
        <v>66164876</v>
      </c>
      <c r="E22261">
        <v>342132</v>
      </c>
      <c r="F22261">
        <v>7108700</v>
      </c>
      <c r="G22261" s="8">
        <f t="shared" si="347"/>
        <v>399.68500000000006</v>
      </c>
    </row>
    <row r="22262" spans="1:7" x14ac:dyDescent="0.2">
      <c r="A22262" t="s">
        <v>22258</v>
      </c>
      <c r="B22262">
        <v>14.3</v>
      </c>
      <c r="C22262">
        <v>116</v>
      </c>
      <c r="D22262">
        <v>66165672</v>
      </c>
      <c r="E22262">
        <v>342133</v>
      </c>
      <c r="F22262">
        <v>7108800</v>
      </c>
      <c r="G22262" s="8">
        <f t="shared" si="347"/>
        <v>400.40000000000003</v>
      </c>
    </row>
    <row r="22263" spans="1:7" x14ac:dyDescent="0.2">
      <c r="A22263" t="s">
        <v>22259</v>
      </c>
      <c r="B22263">
        <v>14.3</v>
      </c>
      <c r="C22263">
        <v>116.1</v>
      </c>
      <c r="D22263">
        <v>66166468</v>
      </c>
      <c r="E22263">
        <v>342133</v>
      </c>
      <c r="F22263">
        <v>7108908</v>
      </c>
      <c r="G22263" s="8">
        <f t="shared" si="347"/>
        <v>401.11499999999995</v>
      </c>
    </row>
    <row r="22264" spans="1:7" x14ac:dyDescent="0.2">
      <c r="A22264" t="s">
        <v>22260</v>
      </c>
      <c r="B22264">
        <v>14.3</v>
      </c>
      <c r="C22264">
        <v>116</v>
      </c>
      <c r="D22264">
        <v>66167300</v>
      </c>
      <c r="E22264">
        <v>342134</v>
      </c>
      <c r="F22264">
        <v>7109016</v>
      </c>
      <c r="G22264" s="8">
        <f t="shared" si="347"/>
        <v>400.40000000000003</v>
      </c>
    </row>
    <row r="22265" spans="1:7" x14ac:dyDescent="0.2">
      <c r="A22265" t="s">
        <v>22261</v>
      </c>
      <c r="B22265">
        <v>14.3</v>
      </c>
      <c r="C22265">
        <v>116.2</v>
      </c>
      <c r="D22265">
        <v>66168132</v>
      </c>
      <c r="E22265">
        <v>342134</v>
      </c>
      <c r="F22265">
        <v>7109121</v>
      </c>
      <c r="G22265" s="8">
        <f t="shared" si="347"/>
        <v>401.83000000000004</v>
      </c>
    </row>
    <row r="22266" spans="1:7" x14ac:dyDescent="0.2">
      <c r="A22266" t="s">
        <v>22262</v>
      </c>
      <c r="B22266">
        <v>14.3</v>
      </c>
      <c r="C22266">
        <v>116.4</v>
      </c>
      <c r="D22266">
        <v>66168928</v>
      </c>
      <c r="E22266">
        <v>342135</v>
      </c>
      <c r="F22266">
        <v>7109231</v>
      </c>
      <c r="G22266" s="8">
        <f t="shared" si="347"/>
        <v>403.26000000000005</v>
      </c>
    </row>
    <row r="22267" spans="1:7" x14ac:dyDescent="0.2">
      <c r="A22267" t="s">
        <v>22263</v>
      </c>
      <c r="B22267">
        <v>14.3</v>
      </c>
      <c r="C22267">
        <v>116.2</v>
      </c>
      <c r="D22267">
        <v>66169760</v>
      </c>
      <c r="E22267">
        <v>342135</v>
      </c>
      <c r="F22267">
        <v>7109341</v>
      </c>
      <c r="G22267" s="8">
        <f t="shared" si="347"/>
        <v>401.83000000000004</v>
      </c>
    </row>
    <row r="22268" spans="1:7" x14ac:dyDescent="0.2">
      <c r="A22268" t="s">
        <v>22264</v>
      </c>
      <c r="B22268">
        <v>14.3</v>
      </c>
      <c r="C22268">
        <v>116.1</v>
      </c>
      <c r="D22268">
        <v>66170556</v>
      </c>
      <c r="E22268">
        <v>342136</v>
      </c>
      <c r="F22268">
        <v>7109435</v>
      </c>
      <c r="G22268" s="8">
        <f t="shared" si="347"/>
        <v>401.11499999999995</v>
      </c>
    </row>
    <row r="22269" spans="1:7" x14ac:dyDescent="0.2">
      <c r="A22269" t="s">
        <v>22265</v>
      </c>
      <c r="B22269">
        <v>14.3</v>
      </c>
      <c r="C22269">
        <v>116.1</v>
      </c>
      <c r="D22269">
        <v>66171352</v>
      </c>
      <c r="E22269">
        <v>342136</v>
      </c>
      <c r="F22269">
        <v>7109533</v>
      </c>
      <c r="G22269" s="8">
        <f t="shared" si="347"/>
        <v>401.11499999999995</v>
      </c>
    </row>
    <row r="22270" spans="1:7" x14ac:dyDescent="0.2">
      <c r="A22270" t="s">
        <v>22266</v>
      </c>
      <c r="B22270">
        <v>14.3</v>
      </c>
      <c r="C22270">
        <v>116</v>
      </c>
      <c r="D22270">
        <v>66172184</v>
      </c>
      <c r="E22270">
        <v>342137</v>
      </c>
      <c r="F22270">
        <v>7109630</v>
      </c>
      <c r="G22270" s="8">
        <f t="shared" si="347"/>
        <v>400.40000000000003</v>
      </c>
    </row>
    <row r="22271" spans="1:7" x14ac:dyDescent="0.2">
      <c r="A22271" t="s">
        <v>22267</v>
      </c>
      <c r="B22271">
        <v>14.3</v>
      </c>
      <c r="C22271">
        <v>116.1</v>
      </c>
      <c r="D22271">
        <v>66172980</v>
      </c>
      <c r="E22271">
        <v>342137</v>
      </c>
      <c r="F22271">
        <v>7109732</v>
      </c>
      <c r="G22271" s="8">
        <f t="shared" si="347"/>
        <v>401.11499999999995</v>
      </c>
    </row>
    <row r="22272" spans="1:7" x14ac:dyDescent="0.2">
      <c r="A22272" t="s">
        <v>22268</v>
      </c>
      <c r="B22272">
        <v>14.3</v>
      </c>
      <c r="C22272">
        <v>116.1</v>
      </c>
      <c r="D22272">
        <v>66173812</v>
      </c>
      <c r="E22272">
        <v>342138</v>
      </c>
      <c r="F22272">
        <v>7109830</v>
      </c>
      <c r="G22272" s="8">
        <f t="shared" si="347"/>
        <v>401.11499999999995</v>
      </c>
    </row>
    <row r="22273" spans="1:7" x14ac:dyDescent="0.2">
      <c r="A22273" t="s">
        <v>22269</v>
      </c>
      <c r="B22273">
        <v>14.3</v>
      </c>
      <c r="C22273">
        <v>116</v>
      </c>
      <c r="D22273">
        <v>66174604</v>
      </c>
      <c r="E22273">
        <v>342138</v>
      </c>
      <c r="F22273">
        <v>7109929</v>
      </c>
      <c r="G22273" s="8">
        <f t="shared" si="347"/>
        <v>400.40000000000003</v>
      </c>
    </row>
    <row r="22274" spans="1:7" x14ac:dyDescent="0.2">
      <c r="A22274" t="s">
        <v>22270</v>
      </c>
      <c r="B22274">
        <v>14.3</v>
      </c>
      <c r="C22274">
        <v>115.9</v>
      </c>
      <c r="D22274">
        <v>66175400</v>
      </c>
      <c r="E22274">
        <v>342139</v>
      </c>
      <c r="F22274">
        <v>7110033</v>
      </c>
      <c r="G22274" s="8">
        <f t="shared" si="347"/>
        <v>399.68500000000006</v>
      </c>
    </row>
    <row r="22275" spans="1:7" x14ac:dyDescent="0.2">
      <c r="A22275" t="s">
        <v>22271</v>
      </c>
      <c r="B22275">
        <v>14.3</v>
      </c>
      <c r="C22275">
        <v>116.1</v>
      </c>
      <c r="D22275">
        <v>66176232</v>
      </c>
      <c r="E22275">
        <v>342139</v>
      </c>
      <c r="F22275">
        <v>7110136</v>
      </c>
      <c r="G22275" s="8">
        <f t="shared" si="347"/>
        <v>401.11499999999995</v>
      </c>
    </row>
    <row r="22276" spans="1:7" x14ac:dyDescent="0.2">
      <c r="A22276" t="s">
        <v>22272</v>
      </c>
      <c r="B22276">
        <v>14.3</v>
      </c>
      <c r="C22276">
        <v>116.1</v>
      </c>
      <c r="D22276">
        <v>66177028</v>
      </c>
      <c r="E22276">
        <v>342140</v>
      </c>
      <c r="F22276">
        <v>7110241</v>
      </c>
      <c r="G22276" s="8">
        <f t="shared" si="347"/>
        <v>401.11499999999995</v>
      </c>
    </row>
    <row r="22277" spans="1:7" x14ac:dyDescent="0.2">
      <c r="A22277" t="s">
        <v>22273</v>
      </c>
      <c r="B22277">
        <v>14.3</v>
      </c>
      <c r="C22277">
        <v>116.2</v>
      </c>
      <c r="D22277">
        <v>66177860</v>
      </c>
      <c r="E22277">
        <v>342140</v>
      </c>
      <c r="F22277">
        <v>7110342</v>
      </c>
      <c r="G22277" s="8">
        <f t="shared" si="347"/>
        <v>401.83000000000004</v>
      </c>
    </row>
    <row r="22278" spans="1:7" x14ac:dyDescent="0.2">
      <c r="A22278" t="s">
        <v>22274</v>
      </c>
      <c r="B22278">
        <v>14.3</v>
      </c>
      <c r="C22278">
        <v>116</v>
      </c>
      <c r="D22278">
        <v>66178696</v>
      </c>
      <c r="E22278">
        <v>342141</v>
      </c>
      <c r="F22278">
        <v>7110444</v>
      </c>
      <c r="G22278" s="8">
        <f t="shared" ref="G22278:G22341" si="348">B22278*(C22278-60)/2</f>
        <v>400.40000000000003</v>
      </c>
    </row>
    <row r="22279" spans="1:7" x14ac:dyDescent="0.2">
      <c r="A22279" t="s">
        <v>22275</v>
      </c>
      <c r="B22279">
        <v>14.31</v>
      </c>
      <c r="C22279">
        <v>116</v>
      </c>
      <c r="D22279">
        <v>66179488</v>
      </c>
      <c r="E22279">
        <v>342142</v>
      </c>
      <c r="F22279">
        <v>7110542</v>
      </c>
      <c r="G22279" s="8">
        <f t="shared" si="348"/>
        <v>400.68</v>
      </c>
    </row>
    <row r="22280" spans="1:7" x14ac:dyDescent="0.2">
      <c r="A22280" t="s">
        <v>22276</v>
      </c>
      <c r="B22280">
        <v>14.3</v>
      </c>
      <c r="C22280">
        <v>116</v>
      </c>
      <c r="D22280">
        <v>66180284</v>
      </c>
      <c r="E22280">
        <v>342142</v>
      </c>
      <c r="F22280">
        <v>7110646</v>
      </c>
      <c r="G22280" s="8">
        <f t="shared" si="348"/>
        <v>400.40000000000003</v>
      </c>
    </row>
    <row r="22281" spans="1:7" x14ac:dyDescent="0.2">
      <c r="A22281" t="s">
        <v>22277</v>
      </c>
      <c r="B22281">
        <v>14.31</v>
      </c>
      <c r="C22281">
        <v>116.2</v>
      </c>
      <c r="D22281">
        <v>66181116</v>
      </c>
      <c r="E22281">
        <v>342143</v>
      </c>
      <c r="F22281">
        <v>7110750</v>
      </c>
      <c r="G22281" s="8">
        <f t="shared" si="348"/>
        <v>402.11100000000005</v>
      </c>
    </row>
    <row r="22282" spans="1:7" x14ac:dyDescent="0.2">
      <c r="A22282" t="s">
        <v>22278</v>
      </c>
      <c r="B22282">
        <v>14.3</v>
      </c>
      <c r="C22282">
        <v>115.9</v>
      </c>
      <c r="D22282">
        <v>66181912</v>
      </c>
      <c r="E22282">
        <v>342143</v>
      </c>
      <c r="F22282">
        <v>7110846</v>
      </c>
      <c r="G22282" s="8">
        <f t="shared" si="348"/>
        <v>399.68500000000006</v>
      </c>
    </row>
    <row r="22283" spans="1:7" x14ac:dyDescent="0.2">
      <c r="A22283" t="s">
        <v>22279</v>
      </c>
      <c r="B22283">
        <v>14.31</v>
      </c>
      <c r="C22283">
        <v>116</v>
      </c>
      <c r="D22283">
        <v>66182744</v>
      </c>
      <c r="E22283">
        <v>342144</v>
      </c>
      <c r="F22283">
        <v>7110946</v>
      </c>
      <c r="G22283" s="8">
        <f t="shared" si="348"/>
        <v>400.68</v>
      </c>
    </row>
    <row r="22284" spans="1:7" x14ac:dyDescent="0.2">
      <c r="A22284" t="s">
        <v>22280</v>
      </c>
      <c r="B22284">
        <v>14.3</v>
      </c>
      <c r="C22284">
        <v>115.8</v>
      </c>
      <c r="D22284">
        <v>66183540</v>
      </c>
      <c r="E22284">
        <v>342144</v>
      </c>
      <c r="F22284">
        <v>7111049</v>
      </c>
      <c r="G22284" s="8">
        <f t="shared" si="348"/>
        <v>398.97</v>
      </c>
    </row>
    <row r="22285" spans="1:7" x14ac:dyDescent="0.2">
      <c r="A22285" t="s">
        <v>22281</v>
      </c>
      <c r="B22285">
        <v>14.3</v>
      </c>
      <c r="C22285">
        <v>115.8</v>
      </c>
      <c r="D22285">
        <v>66184372</v>
      </c>
      <c r="E22285">
        <v>342145</v>
      </c>
      <c r="F22285">
        <v>7111151</v>
      </c>
      <c r="G22285" s="8">
        <f t="shared" si="348"/>
        <v>398.97</v>
      </c>
    </row>
    <row r="22286" spans="1:7" x14ac:dyDescent="0.2">
      <c r="A22286" t="s">
        <v>22282</v>
      </c>
      <c r="B22286">
        <v>14.3</v>
      </c>
      <c r="C22286">
        <v>115.9</v>
      </c>
      <c r="D22286">
        <v>66185168</v>
      </c>
      <c r="E22286">
        <v>342145</v>
      </c>
      <c r="F22286">
        <v>7111251</v>
      </c>
      <c r="G22286" s="8">
        <f t="shared" si="348"/>
        <v>399.68500000000006</v>
      </c>
    </row>
    <row r="22287" spans="1:7" x14ac:dyDescent="0.2">
      <c r="A22287" t="s">
        <v>22283</v>
      </c>
      <c r="B22287">
        <v>14.3</v>
      </c>
      <c r="C22287">
        <v>116.1</v>
      </c>
      <c r="D22287">
        <v>66185964</v>
      </c>
      <c r="E22287">
        <v>342146</v>
      </c>
      <c r="F22287">
        <v>7111359</v>
      </c>
      <c r="G22287" s="8">
        <f t="shared" si="348"/>
        <v>401.11499999999995</v>
      </c>
    </row>
    <row r="22288" spans="1:7" x14ac:dyDescent="0.2">
      <c r="A22288" t="s">
        <v>22284</v>
      </c>
      <c r="B22288">
        <v>14.3</v>
      </c>
      <c r="C22288">
        <v>116.2</v>
      </c>
      <c r="D22288">
        <v>66186796</v>
      </c>
      <c r="E22288">
        <v>342146</v>
      </c>
      <c r="F22288">
        <v>7111464</v>
      </c>
      <c r="G22288" s="8">
        <f t="shared" si="348"/>
        <v>401.83000000000004</v>
      </c>
    </row>
    <row r="22289" spans="1:7" x14ac:dyDescent="0.2">
      <c r="A22289" t="s">
        <v>22285</v>
      </c>
      <c r="B22289">
        <v>14.3</v>
      </c>
      <c r="C22289">
        <v>116.2</v>
      </c>
      <c r="D22289">
        <v>66187628</v>
      </c>
      <c r="E22289">
        <v>342147</v>
      </c>
      <c r="F22289">
        <v>7111567</v>
      </c>
      <c r="G22289" s="8">
        <f t="shared" si="348"/>
        <v>401.83000000000004</v>
      </c>
    </row>
    <row r="22290" spans="1:7" x14ac:dyDescent="0.2">
      <c r="A22290" t="s">
        <v>22286</v>
      </c>
      <c r="B22290">
        <v>14.31</v>
      </c>
      <c r="C22290">
        <v>115.9</v>
      </c>
      <c r="D22290">
        <v>66188424</v>
      </c>
      <c r="E22290">
        <v>342147</v>
      </c>
      <c r="F22290">
        <v>7111665</v>
      </c>
      <c r="G22290" s="8">
        <f t="shared" si="348"/>
        <v>399.96450000000004</v>
      </c>
    </row>
    <row r="22291" spans="1:7" x14ac:dyDescent="0.2">
      <c r="A22291" t="s">
        <v>22287</v>
      </c>
      <c r="B22291">
        <v>14.3</v>
      </c>
      <c r="C22291">
        <v>115.8</v>
      </c>
      <c r="D22291">
        <v>66189216</v>
      </c>
      <c r="E22291">
        <v>342148</v>
      </c>
      <c r="F22291">
        <v>7111763</v>
      </c>
      <c r="G22291" s="8">
        <f t="shared" si="348"/>
        <v>398.97</v>
      </c>
    </row>
    <row r="22292" spans="1:7" x14ac:dyDescent="0.2">
      <c r="A22292" t="s">
        <v>22288</v>
      </c>
      <c r="B22292">
        <v>14.3</v>
      </c>
      <c r="C22292">
        <v>115.7</v>
      </c>
      <c r="D22292">
        <v>66190052</v>
      </c>
      <c r="E22292">
        <v>342148</v>
      </c>
      <c r="F22292">
        <v>7111857</v>
      </c>
      <c r="G22292" s="8">
        <f t="shared" si="348"/>
        <v>398.25500000000005</v>
      </c>
    </row>
    <row r="22293" spans="1:7" x14ac:dyDescent="0.2">
      <c r="A22293" t="s">
        <v>22289</v>
      </c>
      <c r="B22293">
        <v>14.3</v>
      </c>
      <c r="C22293">
        <v>116</v>
      </c>
      <c r="D22293">
        <v>66190844</v>
      </c>
      <c r="E22293">
        <v>342149</v>
      </c>
      <c r="F22293">
        <v>7111958</v>
      </c>
      <c r="G22293" s="8">
        <f t="shared" si="348"/>
        <v>400.40000000000003</v>
      </c>
    </row>
    <row r="22294" spans="1:7" x14ac:dyDescent="0.2">
      <c r="A22294" t="s">
        <v>22290</v>
      </c>
      <c r="B22294">
        <v>14.3</v>
      </c>
      <c r="C22294">
        <v>116.2</v>
      </c>
      <c r="D22294">
        <v>66191676</v>
      </c>
      <c r="E22294">
        <v>342149</v>
      </c>
      <c r="F22294">
        <v>7112066</v>
      </c>
      <c r="G22294" s="8">
        <f t="shared" si="348"/>
        <v>401.83000000000004</v>
      </c>
    </row>
    <row r="22295" spans="1:7" x14ac:dyDescent="0.2">
      <c r="A22295" t="s">
        <v>22291</v>
      </c>
      <c r="B22295">
        <v>14.3</v>
      </c>
      <c r="C22295">
        <v>116.4</v>
      </c>
      <c r="D22295">
        <v>66192472</v>
      </c>
      <c r="E22295">
        <v>342150</v>
      </c>
      <c r="F22295">
        <v>7112171</v>
      </c>
      <c r="G22295" s="8">
        <f t="shared" si="348"/>
        <v>403.26000000000005</v>
      </c>
    </row>
    <row r="22296" spans="1:7" x14ac:dyDescent="0.2">
      <c r="A22296" t="s">
        <v>22292</v>
      </c>
      <c r="B22296">
        <v>14.3</v>
      </c>
      <c r="C22296">
        <v>116.1</v>
      </c>
      <c r="D22296">
        <v>66193304</v>
      </c>
      <c r="E22296">
        <v>342150</v>
      </c>
      <c r="F22296">
        <v>7112279</v>
      </c>
      <c r="G22296" s="8">
        <f t="shared" si="348"/>
        <v>401.11499999999995</v>
      </c>
    </row>
    <row r="22297" spans="1:7" x14ac:dyDescent="0.2">
      <c r="A22297" t="s">
        <v>22293</v>
      </c>
      <c r="B22297">
        <v>14.31</v>
      </c>
      <c r="C22297">
        <v>115.9</v>
      </c>
      <c r="D22297">
        <v>66194100</v>
      </c>
      <c r="E22297">
        <v>342151</v>
      </c>
      <c r="F22297">
        <v>7112378</v>
      </c>
      <c r="G22297" s="8">
        <f t="shared" si="348"/>
        <v>399.96450000000004</v>
      </c>
    </row>
    <row r="22298" spans="1:7" x14ac:dyDescent="0.2">
      <c r="A22298" t="s">
        <v>22294</v>
      </c>
      <c r="B22298">
        <v>14.3</v>
      </c>
      <c r="C22298">
        <v>115.8</v>
      </c>
      <c r="D22298">
        <v>66194896</v>
      </c>
      <c r="E22298">
        <v>342151</v>
      </c>
      <c r="F22298">
        <v>7112475</v>
      </c>
      <c r="G22298" s="8">
        <f t="shared" si="348"/>
        <v>398.97</v>
      </c>
    </row>
    <row r="22299" spans="1:7" x14ac:dyDescent="0.2">
      <c r="A22299" t="s">
        <v>22295</v>
      </c>
      <c r="B22299">
        <v>14.3</v>
      </c>
      <c r="C22299">
        <v>115.8</v>
      </c>
      <c r="D22299">
        <v>66195728</v>
      </c>
      <c r="E22299">
        <v>342152</v>
      </c>
      <c r="F22299">
        <v>7112576</v>
      </c>
      <c r="G22299" s="8">
        <f t="shared" si="348"/>
        <v>398.97</v>
      </c>
    </row>
    <row r="22300" spans="1:7" x14ac:dyDescent="0.2">
      <c r="A22300" t="s">
        <v>22296</v>
      </c>
      <c r="B22300">
        <v>14.3</v>
      </c>
      <c r="C22300">
        <v>115.8</v>
      </c>
      <c r="D22300">
        <v>66196524</v>
      </c>
      <c r="E22300">
        <v>342152</v>
      </c>
      <c r="F22300">
        <v>7112677</v>
      </c>
      <c r="G22300" s="8">
        <f t="shared" si="348"/>
        <v>398.97</v>
      </c>
    </row>
    <row r="22301" spans="1:7" x14ac:dyDescent="0.2">
      <c r="A22301" t="s">
        <v>22297</v>
      </c>
      <c r="B22301">
        <v>14.31</v>
      </c>
      <c r="C22301">
        <v>115.8</v>
      </c>
      <c r="D22301">
        <v>66197356</v>
      </c>
      <c r="E22301">
        <v>342153</v>
      </c>
      <c r="F22301">
        <v>7112778</v>
      </c>
      <c r="G22301" s="8">
        <f t="shared" si="348"/>
        <v>399.24899999999997</v>
      </c>
    </row>
    <row r="22302" spans="1:7" x14ac:dyDescent="0.2">
      <c r="A22302" t="s">
        <v>22298</v>
      </c>
      <c r="B22302">
        <v>14.3</v>
      </c>
      <c r="C22302">
        <v>116.5</v>
      </c>
      <c r="D22302">
        <v>66198152</v>
      </c>
      <c r="E22302">
        <v>342153</v>
      </c>
      <c r="F22302">
        <v>7112884</v>
      </c>
      <c r="G22302" s="8">
        <f t="shared" si="348"/>
        <v>403.97500000000002</v>
      </c>
    </row>
    <row r="22303" spans="1:7" x14ac:dyDescent="0.2">
      <c r="A22303" t="s">
        <v>22299</v>
      </c>
      <c r="B22303">
        <v>14.3</v>
      </c>
      <c r="C22303">
        <v>116.2</v>
      </c>
      <c r="D22303">
        <v>66198984</v>
      </c>
      <c r="E22303">
        <v>342154</v>
      </c>
      <c r="F22303">
        <v>7112988</v>
      </c>
      <c r="G22303" s="8">
        <f t="shared" si="348"/>
        <v>401.83000000000004</v>
      </c>
    </row>
    <row r="22304" spans="1:7" x14ac:dyDescent="0.2">
      <c r="A22304" t="s">
        <v>22300</v>
      </c>
      <c r="B22304">
        <v>14.3</v>
      </c>
      <c r="C22304">
        <v>115.8</v>
      </c>
      <c r="D22304">
        <v>66199780</v>
      </c>
      <c r="E22304">
        <v>342154</v>
      </c>
      <c r="F22304">
        <v>7113087</v>
      </c>
      <c r="G22304" s="8">
        <f t="shared" si="348"/>
        <v>398.97</v>
      </c>
    </row>
    <row r="22305" spans="1:7" x14ac:dyDescent="0.2">
      <c r="A22305" t="s">
        <v>22301</v>
      </c>
      <c r="B22305">
        <v>14.3</v>
      </c>
      <c r="C22305">
        <v>115.8</v>
      </c>
      <c r="D22305">
        <v>66200612</v>
      </c>
      <c r="E22305">
        <v>342155</v>
      </c>
      <c r="F22305">
        <v>7113183</v>
      </c>
      <c r="G22305" s="8">
        <f t="shared" si="348"/>
        <v>398.97</v>
      </c>
    </row>
    <row r="22306" spans="1:7" x14ac:dyDescent="0.2">
      <c r="A22306" t="s">
        <v>22302</v>
      </c>
      <c r="B22306">
        <v>14.31</v>
      </c>
      <c r="C22306">
        <v>115.8</v>
      </c>
      <c r="D22306">
        <v>66201408</v>
      </c>
      <c r="E22306">
        <v>342155</v>
      </c>
      <c r="F22306">
        <v>7113282</v>
      </c>
      <c r="G22306" s="8">
        <f t="shared" si="348"/>
        <v>399.24899999999997</v>
      </c>
    </row>
    <row r="22307" spans="1:7" x14ac:dyDescent="0.2">
      <c r="A22307" t="s">
        <v>22303</v>
      </c>
      <c r="B22307">
        <v>14.31</v>
      </c>
      <c r="C22307">
        <v>115.7</v>
      </c>
      <c r="D22307">
        <v>66202240</v>
      </c>
      <c r="E22307">
        <v>342156</v>
      </c>
      <c r="F22307">
        <v>7113391</v>
      </c>
      <c r="G22307" s="8">
        <f t="shared" si="348"/>
        <v>398.53350000000006</v>
      </c>
    </row>
    <row r="22308" spans="1:7" x14ac:dyDescent="0.2">
      <c r="A22308" t="s">
        <v>22304</v>
      </c>
      <c r="B22308">
        <v>14.3</v>
      </c>
      <c r="C22308">
        <v>116</v>
      </c>
      <c r="D22308">
        <v>66203036</v>
      </c>
      <c r="E22308">
        <v>342156</v>
      </c>
      <c r="F22308">
        <v>7113497</v>
      </c>
      <c r="G22308" s="8">
        <f t="shared" si="348"/>
        <v>400.40000000000003</v>
      </c>
    </row>
    <row r="22309" spans="1:7" x14ac:dyDescent="0.2">
      <c r="A22309" t="s">
        <v>22305</v>
      </c>
      <c r="B22309">
        <v>14.3</v>
      </c>
      <c r="C22309">
        <v>115.7</v>
      </c>
      <c r="D22309">
        <v>66203828</v>
      </c>
      <c r="E22309">
        <v>342157</v>
      </c>
      <c r="F22309">
        <v>7113606</v>
      </c>
      <c r="G22309" s="8">
        <f t="shared" si="348"/>
        <v>398.25500000000005</v>
      </c>
    </row>
    <row r="22310" spans="1:7" x14ac:dyDescent="0.2">
      <c r="A22310" t="s">
        <v>22306</v>
      </c>
      <c r="B22310">
        <v>14.3</v>
      </c>
      <c r="C22310">
        <v>115.9</v>
      </c>
      <c r="D22310">
        <v>66204660</v>
      </c>
      <c r="E22310">
        <v>342157</v>
      </c>
      <c r="F22310">
        <v>7113721</v>
      </c>
      <c r="G22310" s="8">
        <f t="shared" si="348"/>
        <v>399.68500000000006</v>
      </c>
    </row>
    <row r="22311" spans="1:7" x14ac:dyDescent="0.2">
      <c r="A22311" t="s">
        <v>22307</v>
      </c>
      <c r="B22311">
        <v>14.3</v>
      </c>
      <c r="C22311">
        <v>116</v>
      </c>
      <c r="D22311">
        <v>66205456</v>
      </c>
      <c r="E22311">
        <v>342158</v>
      </c>
      <c r="F22311">
        <v>7113834</v>
      </c>
      <c r="G22311" s="8">
        <f t="shared" si="348"/>
        <v>400.40000000000003</v>
      </c>
    </row>
    <row r="22312" spans="1:7" x14ac:dyDescent="0.2">
      <c r="A22312" t="s">
        <v>22308</v>
      </c>
      <c r="B22312">
        <v>14.3</v>
      </c>
      <c r="C22312">
        <v>116.2</v>
      </c>
      <c r="D22312">
        <v>66206288</v>
      </c>
      <c r="E22312">
        <v>342158</v>
      </c>
      <c r="F22312">
        <v>7113946</v>
      </c>
      <c r="G22312" s="8">
        <f t="shared" si="348"/>
        <v>401.83000000000004</v>
      </c>
    </row>
    <row r="22313" spans="1:7" x14ac:dyDescent="0.2">
      <c r="A22313" t="s">
        <v>22309</v>
      </c>
      <c r="B22313">
        <v>14.3</v>
      </c>
      <c r="C22313">
        <v>116.1</v>
      </c>
      <c r="D22313">
        <v>66207084</v>
      </c>
      <c r="E22313">
        <v>342159</v>
      </c>
      <c r="F22313">
        <v>7114059</v>
      </c>
      <c r="G22313" s="8">
        <f t="shared" si="348"/>
        <v>401.11499999999995</v>
      </c>
    </row>
    <row r="22314" spans="1:7" x14ac:dyDescent="0.2">
      <c r="A22314" t="s">
        <v>22310</v>
      </c>
      <c r="B22314">
        <v>14.3</v>
      </c>
      <c r="C22314">
        <v>116.2</v>
      </c>
      <c r="D22314">
        <v>66207880</v>
      </c>
      <c r="E22314">
        <v>342160</v>
      </c>
      <c r="F22314">
        <v>7114167</v>
      </c>
      <c r="G22314" s="8">
        <f t="shared" si="348"/>
        <v>401.83000000000004</v>
      </c>
    </row>
    <row r="22315" spans="1:7" x14ac:dyDescent="0.2">
      <c r="A22315" t="s">
        <v>22311</v>
      </c>
      <c r="B22315">
        <v>14.3</v>
      </c>
      <c r="C22315">
        <v>116.2</v>
      </c>
      <c r="D22315">
        <v>66208712</v>
      </c>
      <c r="E22315">
        <v>342160</v>
      </c>
      <c r="F22315">
        <v>7114270</v>
      </c>
      <c r="G22315" s="8">
        <f t="shared" si="348"/>
        <v>401.83000000000004</v>
      </c>
    </row>
    <row r="22316" spans="1:7" x14ac:dyDescent="0.2">
      <c r="A22316" t="s">
        <v>22312</v>
      </c>
      <c r="B22316">
        <v>14.3</v>
      </c>
      <c r="C22316">
        <v>116.3</v>
      </c>
      <c r="D22316">
        <v>66209544</v>
      </c>
      <c r="E22316">
        <v>342161</v>
      </c>
      <c r="F22316">
        <v>7114371</v>
      </c>
      <c r="G22316" s="8">
        <f t="shared" si="348"/>
        <v>402.54500000000002</v>
      </c>
    </row>
    <row r="22317" spans="1:7" x14ac:dyDescent="0.2">
      <c r="A22317" t="s">
        <v>22313</v>
      </c>
      <c r="B22317">
        <v>14.3</v>
      </c>
      <c r="C22317">
        <v>115.9</v>
      </c>
      <c r="D22317">
        <v>66210340</v>
      </c>
      <c r="E22317">
        <v>342161</v>
      </c>
      <c r="F22317">
        <v>7114459</v>
      </c>
      <c r="G22317" s="8">
        <f t="shared" si="348"/>
        <v>399.68500000000006</v>
      </c>
    </row>
    <row r="22318" spans="1:7" x14ac:dyDescent="0.2">
      <c r="A22318" t="s">
        <v>22314</v>
      </c>
      <c r="B22318">
        <v>14.3</v>
      </c>
      <c r="C22318">
        <v>115.9</v>
      </c>
      <c r="D22318">
        <v>66211172</v>
      </c>
      <c r="E22318">
        <v>342161</v>
      </c>
      <c r="F22318">
        <v>7114561</v>
      </c>
      <c r="G22318" s="8">
        <f t="shared" si="348"/>
        <v>399.68500000000006</v>
      </c>
    </row>
    <row r="22319" spans="1:7" x14ac:dyDescent="0.2">
      <c r="A22319" t="s">
        <v>22315</v>
      </c>
      <c r="B22319">
        <v>14.3</v>
      </c>
      <c r="C22319">
        <v>116.1</v>
      </c>
      <c r="D22319">
        <v>66211968</v>
      </c>
      <c r="E22319">
        <v>342162</v>
      </c>
      <c r="F22319">
        <v>7114660</v>
      </c>
      <c r="G22319" s="8">
        <f t="shared" si="348"/>
        <v>401.11499999999995</v>
      </c>
    </row>
    <row r="22320" spans="1:7" x14ac:dyDescent="0.2">
      <c r="A22320" t="s">
        <v>22316</v>
      </c>
      <c r="B22320">
        <v>14.3</v>
      </c>
      <c r="C22320">
        <v>116.1</v>
      </c>
      <c r="D22320">
        <v>66212764</v>
      </c>
      <c r="E22320">
        <v>342162</v>
      </c>
      <c r="F22320">
        <v>7114753</v>
      </c>
      <c r="G22320" s="8">
        <f t="shared" si="348"/>
        <v>401.11499999999995</v>
      </c>
    </row>
    <row r="22321" spans="1:7" x14ac:dyDescent="0.2">
      <c r="A22321" t="s">
        <v>22317</v>
      </c>
      <c r="B22321">
        <v>14.3</v>
      </c>
      <c r="C22321">
        <v>116</v>
      </c>
      <c r="D22321">
        <v>66213596</v>
      </c>
      <c r="E22321">
        <v>342163</v>
      </c>
      <c r="F22321">
        <v>7114847</v>
      </c>
      <c r="G22321" s="8">
        <f t="shared" si="348"/>
        <v>400.40000000000003</v>
      </c>
    </row>
    <row r="22322" spans="1:7" x14ac:dyDescent="0.2">
      <c r="A22322" t="s">
        <v>22318</v>
      </c>
      <c r="B22322">
        <v>14.3</v>
      </c>
      <c r="C22322">
        <v>116.4</v>
      </c>
      <c r="D22322">
        <v>66214392</v>
      </c>
      <c r="E22322">
        <v>342163</v>
      </c>
      <c r="F22322">
        <v>7114953</v>
      </c>
      <c r="G22322" s="8">
        <f t="shared" si="348"/>
        <v>403.26000000000005</v>
      </c>
    </row>
    <row r="22323" spans="1:7" x14ac:dyDescent="0.2">
      <c r="A22323" t="s">
        <v>22319</v>
      </c>
      <c r="B22323">
        <v>14.3</v>
      </c>
      <c r="C22323">
        <v>116.1</v>
      </c>
      <c r="D22323">
        <v>66215224</v>
      </c>
      <c r="E22323">
        <v>342164</v>
      </c>
      <c r="F22323">
        <v>7115056</v>
      </c>
      <c r="G22323" s="8">
        <f t="shared" si="348"/>
        <v>401.11499999999995</v>
      </c>
    </row>
    <row r="22324" spans="1:7" x14ac:dyDescent="0.2">
      <c r="A22324" t="s">
        <v>22320</v>
      </c>
      <c r="B22324">
        <v>14.3</v>
      </c>
      <c r="C22324">
        <v>116.3</v>
      </c>
      <c r="D22324">
        <v>66216020</v>
      </c>
      <c r="E22324">
        <v>342164</v>
      </c>
      <c r="F22324">
        <v>7115156</v>
      </c>
      <c r="G22324" s="8">
        <f t="shared" si="348"/>
        <v>402.54500000000002</v>
      </c>
    </row>
    <row r="22325" spans="1:7" x14ac:dyDescent="0.2">
      <c r="A22325" t="s">
        <v>22321</v>
      </c>
      <c r="B22325">
        <v>14.3</v>
      </c>
      <c r="C22325">
        <v>116.1</v>
      </c>
      <c r="D22325">
        <v>66216852</v>
      </c>
      <c r="E22325">
        <v>342165</v>
      </c>
      <c r="F22325">
        <v>7115253</v>
      </c>
      <c r="G22325" s="8">
        <f t="shared" si="348"/>
        <v>401.11499999999995</v>
      </c>
    </row>
    <row r="22326" spans="1:7" x14ac:dyDescent="0.2">
      <c r="A22326" t="s">
        <v>22322</v>
      </c>
      <c r="B22326">
        <v>14.3</v>
      </c>
      <c r="C22326">
        <v>116.6</v>
      </c>
      <c r="D22326">
        <v>66217644</v>
      </c>
      <c r="E22326">
        <v>342165</v>
      </c>
      <c r="F22326">
        <v>7115354</v>
      </c>
      <c r="G22326" s="8">
        <f t="shared" si="348"/>
        <v>404.69</v>
      </c>
    </row>
    <row r="22327" spans="1:7" x14ac:dyDescent="0.2">
      <c r="A22327" t="s">
        <v>22323</v>
      </c>
      <c r="B22327">
        <v>14.3</v>
      </c>
      <c r="C22327">
        <v>116.5</v>
      </c>
      <c r="D22327">
        <v>66218480</v>
      </c>
      <c r="E22327">
        <v>342166</v>
      </c>
      <c r="F22327">
        <v>7115444</v>
      </c>
      <c r="G22327" s="8">
        <f t="shared" si="348"/>
        <v>403.97500000000002</v>
      </c>
    </row>
    <row r="22328" spans="1:7" x14ac:dyDescent="0.2">
      <c r="A22328" t="s">
        <v>22324</v>
      </c>
      <c r="B22328">
        <v>14.3</v>
      </c>
      <c r="C22328">
        <v>116.1</v>
      </c>
      <c r="D22328">
        <v>66219272</v>
      </c>
      <c r="E22328">
        <v>342166</v>
      </c>
      <c r="F22328">
        <v>7115531</v>
      </c>
      <c r="G22328" s="8">
        <f t="shared" si="348"/>
        <v>401.11499999999995</v>
      </c>
    </row>
    <row r="22329" spans="1:7" x14ac:dyDescent="0.2">
      <c r="A22329" t="s">
        <v>22325</v>
      </c>
      <c r="B22329">
        <v>14.3</v>
      </c>
      <c r="C22329">
        <v>116.8</v>
      </c>
      <c r="D22329">
        <v>66220108</v>
      </c>
      <c r="E22329">
        <v>342167</v>
      </c>
      <c r="F22329">
        <v>7115649</v>
      </c>
      <c r="G22329" s="8">
        <f t="shared" si="348"/>
        <v>406.12</v>
      </c>
    </row>
    <row r="22330" spans="1:7" x14ac:dyDescent="0.2">
      <c r="A22330" t="s">
        <v>22326</v>
      </c>
      <c r="B22330">
        <v>14.3</v>
      </c>
      <c r="C22330">
        <v>116.6</v>
      </c>
      <c r="D22330">
        <v>66220900</v>
      </c>
      <c r="E22330">
        <v>342167</v>
      </c>
      <c r="F22330">
        <v>7115770</v>
      </c>
      <c r="G22330" s="8">
        <f t="shared" si="348"/>
        <v>404.69</v>
      </c>
    </row>
    <row r="22331" spans="1:7" x14ac:dyDescent="0.2">
      <c r="A22331" t="s">
        <v>22327</v>
      </c>
      <c r="B22331">
        <v>14.3</v>
      </c>
      <c r="C22331">
        <v>117</v>
      </c>
      <c r="D22331">
        <v>66221696</v>
      </c>
      <c r="E22331">
        <v>342168</v>
      </c>
      <c r="F22331">
        <v>7115894</v>
      </c>
      <c r="G22331" s="8">
        <f t="shared" si="348"/>
        <v>407.55</v>
      </c>
    </row>
    <row r="22332" spans="1:7" x14ac:dyDescent="0.2">
      <c r="A22332" t="s">
        <v>22328</v>
      </c>
      <c r="B22332">
        <v>14.31</v>
      </c>
      <c r="C22332">
        <v>116.2</v>
      </c>
      <c r="D22332">
        <v>66222528</v>
      </c>
      <c r="E22332">
        <v>342168</v>
      </c>
      <c r="F22332">
        <v>7116014</v>
      </c>
      <c r="G22332" s="8">
        <f t="shared" si="348"/>
        <v>402.11100000000005</v>
      </c>
    </row>
    <row r="22333" spans="1:7" x14ac:dyDescent="0.2">
      <c r="A22333" t="s">
        <v>22329</v>
      </c>
      <c r="B22333">
        <v>14.3</v>
      </c>
      <c r="C22333">
        <v>115.3</v>
      </c>
      <c r="D22333">
        <v>66223324</v>
      </c>
      <c r="E22333">
        <v>342169</v>
      </c>
      <c r="F22333">
        <v>7116112</v>
      </c>
      <c r="G22333" s="8">
        <f t="shared" si="348"/>
        <v>395.39499999999998</v>
      </c>
    </row>
    <row r="22334" spans="1:7" x14ac:dyDescent="0.2">
      <c r="A22334" t="s">
        <v>22330</v>
      </c>
      <c r="B22334">
        <v>14.3</v>
      </c>
      <c r="C22334">
        <v>116.3</v>
      </c>
      <c r="D22334">
        <v>66224156</v>
      </c>
      <c r="E22334">
        <v>342169</v>
      </c>
      <c r="F22334">
        <v>7116222</v>
      </c>
      <c r="G22334" s="8">
        <f t="shared" si="348"/>
        <v>402.54500000000002</v>
      </c>
    </row>
    <row r="22335" spans="1:7" x14ac:dyDescent="0.2">
      <c r="A22335" t="s">
        <v>22331</v>
      </c>
      <c r="B22335">
        <v>14.3</v>
      </c>
      <c r="C22335">
        <v>115.9</v>
      </c>
      <c r="D22335">
        <v>66224952</v>
      </c>
      <c r="E22335">
        <v>342170</v>
      </c>
      <c r="F22335">
        <v>7116310</v>
      </c>
      <c r="G22335" s="8">
        <f t="shared" si="348"/>
        <v>399.68500000000006</v>
      </c>
    </row>
    <row r="22336" spans="1:7" x14ac:dyDescent="0.2">
      <c r="A22336" t="s">
        <v>22332</v>
      </c>
      <c r="B22336">
        <v>14.3</v>
      </c>
      <c r="C22336">
        <v>115.8</v>
      </c>
      <c r="D22336">
        <v>66225784</v>
      </c>
      <c r="E22336">
        <v>342170</v>
      </c>
      <c r="F22336">
        <v>7116408</v>
      </c>
      <c r="G22336" s="8">
        <f t="shared" si="348"/>
        <v>398.97</v>
      </c>
    </row>
    <row r="22337" spans="1:7" x14ac:dyDescent="0.2">
      <c r="A22337" t="s">
        <v>22333</v>
      </c>
      <c r="B22337">
        <v>14.3</v>
      </c>
      <c r="C22337">
        <v>116.3</v>
      </c>
      <c r="D22337">
        <v>66226580</v>
      </c>
      <c r="E22337">
        <v>342171</v>
      </c>
      <c r="F22337">
        <v>7116505</v>
      </c>
      <c r="G22337" s="8">
        <f t="shared" si="348"/>
        <v>402.54500000000002</v>
      </c>
    </row>
    <row r="22338" spans="1:7" x14ac:dyDescent="0.2">
      <c r="A22338" t="s">
        <v>22334</v>
      </c>
      <c r="B22338">
        <v>14.3</v>
      </c>
      <c r="C22338">
        <v>117</v>
      </c>
      <c r="D22338">
        <v>66227376</v>
      </c>
      <c r="E22338">
        <v>342171</v>
      </c>
      <c r="F22338">
        <v>7116616</v>
      </c>
      <c r="G22338" s="8">
        <f t="shared" si="348"/>
        <v>407.55</v>
      </c>
    </row>
    <row r="22339" spans="1:7" x14ac:dyDescent="0.2">
      <c r="A22339" t="s">
        <v>22335</v>
      </c>
      <c r="B22339">
        <v>14.3</v>
      </c>
      <c r="C22339">
        <v>116.7</v>
      </c>
      <c r="D22339">
        <v>66228208</v>
      </c>
      <c r="E22339">
        <v>342172</v>
      </c>
      <c r="F22339">
        <v>7116730</v>
      </c>
      <c r="G22339" s="8">
        <f t="shared" si="348"/>
        <v>405.40500000000003</v>
      </c>
    </row>
    <row r="22340" spans="1:7" x14ac:dyDescent="0.2">
      <c r="A22340" t="s">
        <v>22336</v>
      </c>
      <c r="B22340">
        <v>14.3</v>
      </c>
      <c r="C22340">
        <v>116.5</v>
      </c>
      <c r="D22340">
        <v>66229040</v>
      </c>
      <c r="E22340">
        <v>342172</v>
      </c>
      <c r="F22340">
        <v>7116814</v>
      </c>
      <c r="G22340" s="8">
        <f t="shared" si="348"/>
        <v>403.97500000000002</v>
      </c>
    </row>
    <row r="22341" spans="1:7" x14ac:dyDescent="0.2">
      <c r="A22341" t="s">
        <v>22337</v>
      </c>
      <c r="B22341">
        <v>14.31</v>
      </c>
      <c r="C22341">
        <v>116.2</v>
      </c>
      <c r="D22341">
        <v>66229836</v>
      </c>
      <c r="E22341">
        <v>342173</v>
      </c>
      <c r="F22341">
        <v>7116903</v>
      </c>
      <c r="G22341" s="8">
        <f t="shared" si="348"/>
        <v>402.11100000000005</v>
      </c>
    </row>
    <row r="22342" spans="1:7" x14ac:dyDescent="0.2">
      <c r="A22342" t="s">
        <v>22338</v>
      </c>
      <c r="B22342">
        <v>14.3</v>
      </c>
      <c r="C22342">
        <v>116.1</v>
      </c>
      <c r="D22342">
        <v>66230628</v>
      </c>
      <c r="E22342">
        <v>342173</v>
      </c>
      <c r="F22342">
        <v>7116996</v>
      </c>
      <c r="G22342" s="8">
        <f t="shared" ref="G22342:G22405" si="349">B22342*(C22342-60)/2</f>
        <v>401.11499999999995</v>
      </c>
    </row>
    <row r="22343" spans="1:7" x14ac:dyDescent="0.2">
      <c r="A22343" t="s">
        <v>22339</v>
      </c>
      <c r="B22343">
        <v>14.3</v>
      </c>
      <c r="C22343">
        <v>116.2</v>
      </c>
      <c r="D22343">
        <v>66231464</v>
      </c>
      <c r="E22343">
        <v>342174</v>
      </c>
      <c r="F22343">
        <v>7117087</v>
      </c>
      <c r="G22343" s="8">
        <f t="shared" si="349"/>
        <v>401.83000000000004</v>
      </c>
    </row>
    <row r="22344" spans="1:7" x14ac:dyDescent="0.2">
      <c r="A22344" t="s">
        <v>22340</v>
      </c>
      <c r="B22344">
        <v>14.3</v>
      </c>
      <c r="C22344">
        <v>116.2</v>
      </c>
      <c r="D22344">
        <v>66232256</v>
      </c>
      <c r="E22344">
        <v>342174</v>
      </c>
      <c r="F22344">
        <v>7117187</v>
      </c>
      <c r="G22344" s="8">
        <f t="shared" si="349"/>
        <v>401.83000000000004</v>
      </c>
    </row>
    <row r="22345" spans="1:7" x14ac:dyDescent="0.2">
      <c r="A22345" t="s">
        <v>22341</v>
      </c>
      <c r="B22345">
        <v>14.3</v>
      </c>
      <c r="C22345">
        <v>116.3</v>
      </c>
      <c r="D22345">
        <v>66233092</v>
      </c>
      <c r="E22345">
        <v>342175</v>
      </c>
      <c r="F22345">
        <v>7117286</v>
      </c>
      <c r="G22345" s="8">
        <f t="shared" si="349"/>
        <v>402.54500000000002</v>
      </c>
    </row>
    <row r="22346" spans="1:7" x14ac:dyDescent="0.2">
      <c r="A22346" t="s">
        <v>22342</v>
      </c>
      <c r="B22346">
        <v>14.31</v>
      </c>
      <c r="C22346">
        <v>116.7</v>
      </c>
      <c r="D22346">
        <v>66233884</v>
      </c>
      <c r="E22346">
        <v>342175</v>
      </c>
      <c r="F22346">
        <v>7117390</v>
      </c>
      <c r="G22346" s="8">
        <f t="shared" si="349"/>
        <v>405.68850000000003</v>
      </c>
    </row>
    <row r="22347" spans="1:7" x14ac:dyDescent="0.2">
      <c r="A22347" t="s">
        <v>22343</v>
      </c>
      <c r="B22347">
        <v>14.3</v>
      </c>
      <c r="C22347">
        <v>116.5</v>
      </c>
      <c r="D22347">
        <v>66234720</v>
      </c>
      <c r="E22347">
        <v>342176</v>
      </c>
      <c r="F22347">
        <v>7117491</v>
      </c>
      <c r="G22347" s="8">
        <f t="shared" si="349"/>
        <v>403.97500000000002</v>
      </c>
    </row>
    <row r="22348" spans="1:7" x14ac:dyDescent="0.2">
      <c r="A22348" t="s">
        <v>22344</v>
      </c>
      <c r="B22348">
        <v>14.3</v>
      </c>
      <c r="C22348">
        <v>116.3</v>
      </c>
      <c r="D22348">
        <v>66235512</v>
      </c>
      <c r="E22348">
        <v>342176</v>
      </c>
      <c r="F22348">
        <v>7117584</v>
      </c>
      <c r="G22348" s="8">
        <f t="shared" si="349"/>
        <v>402.54500000000002</v>
      </c>
    </row>
    <row r="22349" spans="1:7" x14ac:dyDescent="0.2">
      <c r="A22349" t="s">
        <v>22345</v>
      </c>
      <c r="B22349">
        <v>14.3</v>
      </c>
      <c r="C22349">
        <v>116.1</v>
      </c>
      <c r="D22349">
        <v>66236308</v>
      </c>
      <c r="E22349">
        <v>342177</v>
      </c>
      <c r="F22349">
        <v>7117689</v>
      </c>
      <c r="G22349" s="8">
        <f t="shared" si="349"/>
        <v>401.11499999999995</v>
      </c>
    </row>
    <row r="22350" spans="1:7" x14ac:dyDescent="0.2">
      <c r="A22350" t="s">
        <v>22346</v>
      </c>
      <c r="B22350">
        <v>14.3</v>
      </c>
      <c r="C22350">
        <v>116</v>
      </c>
      <c r="D22350">
        <v>66237140</v>
      </c>
      <c r="E22350">
        <v>342177</v>
      </c>
      <c r="F22350">
        <v>7117787</v>
      </c>
      <c r="G22350" s="8">
        <f t="shared" si="349"/>
        <v>400.40000000000003</v>
      </c>
    </row>
    <row r="22351" spans="1:7" x14ac:dyDescent="0.2">
      <c r="A22351" t="s">
        <v>22347</v>
      </c>
      <c r="B22351">
        <v>14.3</v>
      </c>
      <c r="C22351">
        <v>116.4</v>
      </c>
      <c r="D22351">
        <v>66237936</v>
      </c>
      <c r="E22351">
        <v>342178</v>
      </c>
      <c r="F22351">
        <v>7117898</v>
      </c>
      <c r="G22351" s="8">
        <f t="shared" si="349"/>
        <v>403.26000000000005</v>
      </c>
    </row>
    <row r="22352" spans="1:7" x14ac:dyDescent="0.2">
      <c r="A22352" t="s">
        <v>22348</v>
      </c>
      <c r="B22352">
        <v>14.3</v>
      </c>
      <c r="C22352">
        <v>116.4</v>
      </c>
      <c r="D22352">
        <v>66238768</v>
      </c>
      <c r="E22352">
        <v>342178</v>
      </c>
      <c r="F22352">
        <v>7118011</v>
      </c>
      <c r="G22352" s="8">
        <f t="shared" si="349"/>
        <v>403.26000000000005</v>
      </c>
    </row>
    <row r="22353" spans="1:7" x14ac:dyDescent="0.2">
      <c r="A22353" t="s">
        <v>22349</v>
      </c>
      <c r="B22353">
        <v>14.3</v>
      </c>
      <c r="C22353">
        <v>116.5</v>
      </c>
      <c r="D22353">
        <v>66239564</v>
      </c>
      <c r="E22353">
        <v>342179</v>
      </c>
      <c r="F22353">
        <v>7118121</v>
      </c>
      <c r="G22353" s="8">
        <f t="shared" si="349"/>
        <v>403.97500000000002</v>
      </c>
    </row>
    <row r="22354" spans="1:7" x14ac:dyDescent="0.2">
      <c r="A22354" t="s">
        <v>22350</v>
      </c>
      <c r="B22354">
        <v>14.29</v>
      </c>
      <c r="C22354">
        <v>116.4</v>
      </c>
      <c r="D22354">
        <v>66240396</v>
      </c>
      <c r="E22354">
        <v>342179</v>
      </c>
      <c r="F22354">
        <v>7118234</v>
      </c>
      <c r="G22354" s="8">
        <f t="shared" si="349"/>
        <v>402.97800000000001</v>
      </c>
    </row>
    <row r="22355" spans="1:7" x14ac:dyDescent="0.2">
      <c r="A22355" t="s">
        <v>22351</v>
      </c>
      <c r="B22355">
        <v>14.3</v>
      </c>
      <c r="C22355">
        <v>115.1</v>
      </c>
      <c r="D22355">
        <v>66241192</v>
      </c>
      <c r="E22355">
        <v>342180</v>
      </c>
      <c r="F22355">
        <v>7118347</v>
      </c>
      <c r="G22355" s="8">
        <f t="shared" si="349"/>
        <v>393.96499999999997</v>
      </c>
    </row>
    <row r="22356" spans="1:7" x14ac:dyDescent="0.2">
      <c r="A22356" t="s">
        <v>22352</v>
      </c>
      <c r="B22356">
        <v>14.3</v>
      </c>
      <c r="C22356">
        <v>115.9</v>
      </c>
      <c r="D22356">
        <v>66242024</v>
      </c>
      <c r="E22356">
        <v>342180</v>
      </c>
      <c r="F22356">
        <v>7118447</v>
      </c>
      <c r="G22356" s="8">
        <f t="shared" si="349"/>
        <v>399.68500000000006</v>
      </c>
    </row>
    <row r="22357" spans="1:7" x14ac:dyDescent="0.2">
      <c r="A22357" t="s">
        <v>22353</v>
      </c>
      <c r="B22357">
        <v>14.3</v>
      </c>
      <c r="C22357">
        <v>115.9</v>
      </c>
      <c r="D22357">
        <v>66242820</v>
      </c>
      <c r="E22357">
        <v>342181</v>
      </c>
      <c r="F22357">
        <v>7118529</v>
      </c>
      <c r="G22357" s="8">
        <f t="shared" si="349"/>
        <v>399.68500000000006</v>
      </c>
    </row>
    <row r="22358" spans="1:7" x14ac:dyDescent="0.2">
      <c r="A22358" t="s">
        <v>22354</v>
      </c>
      <c r="B22358">
        <v>14.3</v>
      </c>
      <c r="C22358">
        <v>116.2</v>
      </c>
      <c r="D22358">
        <v>66243652</v>
      </c>
      <c r="E22358">
        <v>342181</v>
      </c>
      <c r="F22358">
        <v>7118630</v>
      </c>
      <c r="G22358" s="8">
        <f t="shared" si="349"/>
        <v>401.83000000000004</v>
      </c>
    </row>
    <row r="22359" spans="1:7" x14ac:dyDescent="0.2">
      <c r="A22359" t="s">
        <v>22355</v>
      </c>
      <c r="B22359">
        <v>14.3</v>
      </c>
      <c r="C22359">
        <v>116.3</v>
      </c>
      <c r="D22359">
        <v>66244448</v>
      </c>
      <c r="E22359">
        <v>342182</v>
      </c>
      <c r="F22359">
        <v>7118738</v>
      </c>
      <c r="G22359" s="8">
        <f t="shared" si="349"/>
        <v>402.54500000000002</v>
      </c>
    </row>
    <row r="22360" spans="1:7" x14ac:dyDescent="0.2">
      <c r="A22360" t="s">
        <v>22356</v>
      </c>
      <c r="B22360">
        <v>14.3</v>
      </c>
      <c r="C22360">
        <v>116.4</v>
      </c>
      <c r="D22360">
        <v>66245240</v>
      </c>
      <c r="E22360">
        <v>342182</v>
      </c>
      <c r="F22360">
        <v>7118845</v>
      </c>
      <c r="G22360" s="8">
        <f t="shared" si="349"/>
        <v>403.26000000000005</v>
      </c>
    </row>
    <row r="22361" spans="1:7" x14ac:dyDescent="0.2">
      <c r="A22361" t="s">
        <v>22357</v>
      </c>
      <c r="B22361">
        <v>14.3</v>
      </c>
      <c r="C22361">
        <v>116.4</v>
      </c>
      <c r="D22361">
        <v>66246076</v>
      </c>
      <c r="E22361">
        <v>342183</v>
      </c>
      <c r="F22361">
        <v>7118949</v>
      </c>
      <c r="G22361" s="8">
        <f t="shared" si="349"/>
        <v>403.26000000000005</v>
      </c>
    </row>
    <row r="22362" spans="1:7" x14ac:dyDescent="0.2">
      <c r="A22362" t="s">
        <v>22358</v>
      </c>
      <c r="B22362">
        <v>14.3</v>
      </c>
      <c r="C22362">
        <v>116.4</v>
      </c>
      <c r="D22362">
        <v>66246868</v>
      </c>
      <c r="E22362">
        <v>342183</v>
      </c>
      <c r="F22362">
        <v>7119057</v>
      </c>
      <c r="G22362" s="8">
        <f t="shared" si="349"/>
        <v>403.26000000000005</v>
      </c>
    </row>
    <row r="22363" spans="1:7" x14ac:dyDescent="0.2">
      <c r="A22363" t="s">
        <v>22359</v>
      </c>
      <c r="B22363">
        <v>14.3</v>
      </c>
      <c r="C22363">
        <v>116.2</v>
      </c>
      <c r="D22363">
        <v>66247704</v>
      </c>
      <c r="E22363">
        <v>342184</v>
      </c>
      <c r="F22363">
        <v>7119154</v>
      </c>
      <c r="G22363" s="8">
        <f t="shared" si="349"/>
        <v>401.83000000000004</v>
      </c>
    </row>
    <row r="22364" spans="1:7" x14ac:dyDescent="0.2">
      <c r="A22364" t="s">
        <v>22360</v>
      </c>
      <c r="B22364">
        <v>14.3</v>
      </c>
      <c r="C22364">
        <v>116.1</v>
      </c>
      <c r="D22364">
        <v>66248496</v>
      </c>
      <c r="E22364">
        <v>342184</v>
      </c>
      <c r="F22364">
        <v>7119252</v>
      </c>
      <c r="G22364" s="8">
        <f t="shared" si="349"/>
        <v>401.11499999999995</v>
      </c>
    </row>
    <row r="22365" spans="1:7" x14ac:dyDescent="0.2">
      <c r="A22365" t="s">
        <v>22361</v>
      </c>
      <c r="B22365">
        <v>14.3</v>
      </c>
      <c r="C22365">
        <v>116.1</v>
      </c>
      <c r="D22365">
        <v>66249292</v>
      </c>
      <c r="E22365">
        <v>342185</v>
      </c>
      <c r="F22365">
        <v>7119352</v>
      </c>
      <c r="G22365" s="8">
        <f t="shared" si="349"/>
        <v>401.11499999999995</v>
      </c>
    </row>
    <row r="22366" spans="1:7" x14ac:dyDescent="0.2">
      <c r="A22366" t="s">
        <v>22362</v>
      </c>
      <c r="B22366">
        <v>14.3</v>
      </c>
      <c r="C22366">
        <v>116.3</v>
      </c>
      <c r="D22366">
        <v>66250124</v>
      </c>
      <c r="E22366">
        <v>342185</v>
      </c>
      <c r="F22366">
        <v>7119457</v>
      </c>
      <c r="G22366" s="8">
        <f t="shared" si="349"/>
        <v>402.54500000000002</v>
      </c>
    </row>
    <row r="22367" spans="1:7" x14ac:dyDescent="0.2">
      <c r="A22367" t="s">
        <v>22363</v>
      </c>
      <c r="B22367">
        <v>14.3</v>
      </c>
      <c r="C22367">
        <v>116.2</v>
      </c>
      <c r="D22367">
        <v>66250956</v>
      </c>
      <c r="E22367">
        <v>342186</v>
      </c>
      <c r="F22367">
        <v>7119558</v>
      </c>
      <c r="G22367" s="8">
        <f t="shared" si="349"/>
        <v>401.83000000000004</v>
      </c>
    </row>
    <row r="22368" spans="1:7" x14ac:dyDescent="0.2">
      <c r="A22368" t="s">
        <v>22364</v>
      </c>
      <c r="B22368">
        <v>14.3</v>
      </c>
      <c r="C22368">
        <v>116.3</v>
      </c>
      <c r="D22368">
        <v>66251752</v>
      </c>
      <c r="E22368">
        <v>342186</v>
      </c>
      <c r="F22368">
        <v>7119661</v>
      </c>
      <c r="G22368" s="8">
        <f t="shared" si="349"/>
        <v>402.54500000000002</v>
      </c>
    </row>
    <row r="22369" spans="1:7" x14ac:dyDescent="0.2">
      <c r="A22369" t="s">
        <v>22365</v>
      </c>
      <c r="B22369">
        <v>14.3</v>
      </c>
      <c r="C22369">
        <v>116.4</v>
      </c>
      <c r="D22369">
        <v>66252584</v>
      </c>
      <c r="E22369">
        <v>342187</v>
      </c>
      <c r="F22369">
        <v>7119764</v>
      </c>
      <c r="G22369" s="8">
        <f t="shared" si="349"/>
        <v>403.26000000000005</v>
      </c>
    </row>
    <row r="22370" spans="1:7" x14ac:dyDescent="0.2">
      <c r="A22370" t="s">
        <v>22366</v>
      </c>
      <c r="B22370">
        <v>14.3</v>
      </c>
      <c r="C22370">
        <v>116.4</v>
      </c>
      <c r="D22370">
        <v>66253380</v>
      </c>
      <c r="E22370">
        <v>342187</v>
      </c>
      <c r="F22370">
        <v>7119868</v>
      </c>
      <c r="G22370" s="8">
        <f t="shared" si="349"/>
        <v>403.26000000000005</v>
      </c>
    </row>
    <row r="22371" spans="1:7" x14ac:dyDescent="0.2">
      <c r="A22371" t="s">
        <v>22367</v>
      </c>
      <c r="B22371">
        <v>14.3</v>
      </c>
      <c r="C22371">
        <v>116.2</v>
      </c>
      <c r="D22371">
        <v>66254176</v>
      </c>
      <c r="E22371">
        <v>342188</v>
      </c>
      <c r="F22371">
        <v>7119971</v>
      </c>
      <c r="G22371" s="8">
        <f t="shared" si="349"/>
        <v>401.83000000000004</v>
      </c>
    </row>
    <row r="22372" spans="1:7" x14ac:dyDescent="0.2">
      <c r="A22372" t="s">
        <v>22368</v>
      </c>
      <c r="B22372">
        <v>14.3</v>
      </c>
      <c r="C22372">
        <v>116.2</v>
      </c>
      <c r="D22372">
        <v>66255008</v>
      </c>
      <c r="E22372">
        <v>342189</v>
      </c>
      <c r="F22372">
        <v>7120073</v>
      </c>
      <c r="G22372" s="8">
        <f t="shared" si="349"/>
        <v>401.83000000000004</v>
      </c>
    </row>
    <row r="22373" spans="1:7" x14ac:dyDescent="0.2">
      <c r="A22373" t="s">
        <v>22369</v>
      </c>
      <c r="B22373">
        <v>14.3</v>
      </c>
      <c r="C22373">
        <v>116.4</v>
      </c>
      <c r="D22373">
        <v>66255804</v>
      </c>
      <c r="E22373">
        <v>342189</v>
      </c>
      <c r="F22373">
        <v>7120177</v>
      </c>
      <c r="G22373" s="8">
        <f t="shared" si="349"/>
        <v>403.26000000000005</v>
      </c>
    </row>
    <row r="22374" spans="1:7" x14ac:dyDescent="0.2">
      <c r="A22374" t="s">
        <v>22370</v>
      </c>
      <c r="B22374">
        <v>14.3</v>
      </c>
      <c r="C22374">
        <v>116.6</v>
      </c>
      <c r="D22374">
        <v>66256636</v>
      </c>
      <c r="E22374">
        <v>342190</v>
      </c>
      <c r="F22374">
        <v>7120291</v>
      </c>
      <c r="G22374" s="8">
        <f t="shared" si="349"/>
        <v>404.69</v>
      </c>
    </row>
    <row r="22375" spans="1:7" x14ac:dyDescent="0.2">
      <c r="A22375" t="s">
        <v>22371</v>
      </c>
      <c r="B22375">
        <v>14.31</v>
      </c>
      <c r="C22375">
        <v>116.4</v>
      </c>
      <c r="D22375">
        <v>66257432</v>
      </c>
      <c r="E22375">
        <v>342190</v>
      </c>
      <c r="F22375">
        <v>7120400</v>
      </c>
      <c r="G22375" s="8">
        <f t="shared" si="349"/>
        <v>403.54200000000003</v>
      </c>
    </row>
    <row r="22376" spans="1:7" x14ac:dyDescent="0.2">
      <c r="A22376" t="s">
        <v>22372</v>
      </c>
      <c r="B22376">
        <v>14.3</v>
      </c>
      <c r="C22376">
        <v>116.3</v>
      </c>
      <c r="D22376">
        <v>66258264</v>
      </c>
      <c r="E22376">
        <v>342191</v>
      </c>
      <c r="F22376">
        <v>7120491</v>
      </c>
      <c r="G22376" s="8">
        <f t="shared" si="349"/>
        <v>402.54500000000002</v>
      </c>
    </row>
    <row r="22377" spans="1:7" x14ac:dyDescent="0.2">
      <c r="A22377" t="s">
        <v>22373</v>
      </c>
      <c r="B22377">
        <v>14.3</v>
      </c>
      <c r="C22377">
        <v>116.3</v>
      </c>
      <c r="D22377">
        <v>66259060</v>
      </c>
      <c r="E22377">
        <v>342191</v>
      </c>
      <c r="F22377">
        <v>7120584</v>
      </c>
      <c r="G22377" s="8">
        <f t="shared" si="349"/>
        <v>402.54500000000002</v>
      </c>
    </row>
    <row r="22378" spans="1:7" x14ac:dyDescent="0.2">
      <c r="A22378" t="s">
        <v>22374</v>
      </c>
      <c r="B22378">
        <v>14.3</v>
      </c>
      <c r="C22378">
        <v>116.3</v>
      </c>
      <c r="D22378">
        <v>66259892</v>
      </c>
      <c r="E22378">
        <v>342192</v>
      </c>
      <c r="F22378">
        <v>7120680</v>
      </c>
      <c r="G22378" s="8">
        <f t="shared" si="349"/>
        <v>402.54500000000002</v>
      </c>
    </row>
    <row r="22379" spans="1:7" x14ac:dyDescent="0.2">
      <c r="A22379" t="s">
        <v>22375</v>
      </c>
      <c r="B22379">
        <v>14.3</v>
      </c>
      <c r="C22379">
        <v>116.2</v>
      </c>
      <c r="D22379">
        <v>66260688</v>
      </c>
      <c r="E22379">
        <v>342192</v>
      </c>
      <c r="F22379">
        <v>7120775</v>
      </c>
      <c r="G22379" s="8">
        <f t="shared" si="349"/>
        <v>401.83000000000004</v>
      </c>
    </row>
    <row r="22380" spans="1:7" x14ac:dyDescent="0.2">
      <c r="A22380" t="s">
        <v>22376</v>
      </c>
      <c r="B22380">
        <v>14.3</v>
      </c>
      <c r="C22380">
        <v>116.4</v>
      </c>
      <c r="D22380">
        <v>66261520</v>
      </c>
      <c r="E22380">
        <v>342193</v>
      </c>
      <c r="F22380">
        <v>7120870</v>
      </c>
      <c r="G22380" s="8">
        <f t="shared" si="349"/>
        <v>403.26000000000005</v>
      </c>
    </row>
    <row r="22381" spans="1:7" x14ac:dyDescent="0.2">
      <c r="A22381" t="s">
        <v>22377</v>
      </c>
      <c r="B22381">
        <v>14.3</v>
      </c>
      <c r="C22381">
        <v>116.5</v>
      </c>
      <c r="D22381">
        <v>66262312</v>
      </c>
      <c r="E22381">
        <v>342193</v>
      </c>
      <c r="F22381">
        <v>7120968</v>
      </c>
      <c r="G22381" s="8">
        <f t="shared" si="349"/>
        <v>403.97500000000002</v>
      </c>
    </row>
    <row r="22382" spans="1:7" x14ac:dyDescent="0.2">
      <c r="A22382" t="s">
        <v>22378</v>
      </c>
      <c r="B22382">
        <v>14.3</v>
      </c>
      <c r="C22382">
        <v>116.6</v>
      </c>
      <c r="D22382">
        <v>66263108</v>
      </c>
      <c r="E22382">
        <v>342194</v>
      </c>
      <c r="F22382">
        <v>7121072</v>
      </c>
      <c r="G22382" s="8">
        <f t="shared" si="349"/>
        <v>404.69</v>
      </c>
    </row>
    <row r="22383" spans="1:7" x14ac:dyDescent="0.2">
      <c r="A22383" t="s">
        <v>22379</v>
      </c>
      <c r="B22383">
        <v>14.3</v>
      </c>
      <c r="C22383">
        <v>116.7</v>
      </c>
      <c r="D22383">
        <v>66263940</v>
      </c>
      <c r="E22383">
        <v>342194</v>
      </c>
      <c r="F22383">
        <v>7121170</v>
      </c>
      <c r="G22383" s="8">
        <f t="shared" si="349"/>
        <v>405.40500000000003</v>
      </c>
    </row>
    <row r="22384" spans="1:7" x14ac:dyDescent="0.2">
      <c r="A22384" t="s">
        <v>22380</v>
      </c>
      <c r="B22384">
        <v>14.3</v>
      </c>
      <c r="C22384">
        <v>116.6</v>
      </c>
      <c r="D22384">
        <v>66264736</v>
      </c>
      <c r="E22384">
        <v>342195</v>
      </c>
      <c r="F22384">
        <v>7121273</v>
      </c>
      <c r="G22384" s="8">
        <f t="shared" si="349"/>
        <v>404.69</v>
      </c>
    </row>
    <row r="22385" spans="1:7" x14ac:dyDescent="0.2">
      <c r="A22385" t="s">
        <v>22381</v>
      </c>
      <c r="B22385">
        <v>14.31</v>
      </c>
      <c r="C22385">
        <v>116.5</v>
      </c>
      <c r="D22385">
        <v>66265568</v>
      </c>
      <c r="E22385">
        <v>342195</v>
      </c>
      <c r="F22385">
        <v>7121368</v>
      </c>
      <c r="G22385" s="8">
        <f t="shared" si="349"/>
        <v>404.25749999999999</v>
      </c>
    </row>
    <row r="22386" spans="1:7" x14ac:dyDescent="0.2">
      <c r="A22386" t="s">
        <v>22382</v>
      </c>
      <c r="B22386">
        <v>14.3</v>
      </c>
      <c r="C22386">
        <v>116.4</v>
      </c>
      <c r="D22386">
        <v>66266364</v>
      </c>
      <c r="E22386">
        <v>342196</v>
      </c>
      <c r="F22386">
        <v>7121459</v>
      </c>
      <c r="G22386" s="8">
        <f t="shared" si="349"/>
        <v>403.26000000000005</v>
      </c>
    </row>
    <row r="22387" spans="1:7" x14ac:dyDescent="0.2">
      <c r="A22387" t="s">
        <v>22383</v>
      </c>
      <c r="B22387">
        <v>14.3</v>
      </c>
      <c r="C22387">
        <v>116.4</v>
      </c>
      <c r="D22387">
        <v>66267196</v>
      </c>
      <c r="E22387">
        <v>342196</v>
      </c>
      <c r="F22387">
        <v>7121555</v>
      </c>
      <c r="G22387" s="8">
        <f t="shared" si="349"/>
        <v>403.26000000000005</v>
      </c>
    </row>
    <row r="22388" spans="1:7" x14ac:dyDescent="0.2">
      <c r="A22388" t="s">
        <v>22384</v>
      </c>
      <c r="B22388">
        <v>14.3</v>
      </c>
      <c r="C22388">
        <v>116.3</v>
      </c>
      <c r="D22388">
        <v>66267992</v>
      </c>
      <c r="E22388">
        <v>342197</v>
      </c>
      <c r="F22388">
        <v>7121649</v>
      </c>
      <c r="G22388" s="8">
        <f t="shared" si="349"/>
        <v>402.54500000000002</v>
      </c>
    </row>
    <row r="22389" spans="1:7" x14ac:dyDescent="0.2">
      <c r="A22389" t="s">
        <v>22385</v>
      </c>
      <c r="B22389">
        <v>14.3</v>
      </c>
      <c r="C22389">
        <v>116.4</v>
      </c>
      <c r="D22389">
        <v>66268788</v>
      </c>
      <c r="E22389">
        <v>342197</v>
      </c>
      <c r="F22389">
        <v>7121745</v>
      </c>
      <c r="G22389" s="8">
        <f t="shared" si="349"/>
        <v>403.26000000000005</v>
      </c>
    </row>
    <row r="22390" spans="1:7" x14ac:dyDescent="0.2">
      <c r="A22390" t="s">
        <v>22386</v>
      </c>
      <c r="B22390">
        <v>14.3</v>
      </c>
      <c r="C22390">
        <v>116.4</v>
      </c>
      <c r="D22390">
        <v>66269620</v>
      </c>
      <c r="E22390">
        <v>342198</v>
      </c>
      <c r="F22390">
        <v>7121845</v>
      </c>
      <c r="G22390" s="8">
        <f t="shared" si="349"/>
        <v>403.26000000000005</v>
      </c>
    </row>
    <row r="22391" spans="1:7" x14ac:dyDescent="0.2">
      <c r="A22391" t="s">
        <v>22387</v>
      </c>
      <c r="B22391">
        <v>14.3</v>
      </c>
      <c r="C22391">
        <v>116.4</v>
      </c>
      <c r="D22391">
        <v>66270452</v>
      </c>
      <c r="E22391">
        <v>342198</v>
      </c>
      <c r="F22391">
        <v>7121943</v>
      </c>
      <c r="G22391" s="8">
        <f t="shared" si="349"/>
        <v>403.26000000000005</v>
      </c>
    </row>
    <row r="22392" spans="1:7" x14ac:dyDescent="0.2">
      <c r="A22392" t="s">
        <v>22388</v>
      </c>
      <c r="B22392">
        <v>14.3</v>
      </c>
      <c r="C22392">
        <v>116.4</v>
      </c>
      <c r="D22392">
        <v>66271248</v>
      </c>
      <c r="E22392">
        <v>342199</v>
      </c>
      <c r="F22392">
        <v>7122039</v>
      </c>
      <c r="G22392" s="8">
        <f t="shared" si="349"/>
        <v>403.26000000000005</v>
      </c>
    </row>
    <row r="22393" spans="1:7" x14ac:dyDescent="0.2">
      <c r="A22393" t="s">
        <v>22389</v>
      </c>
      <c r="B22393">
        <v>14.3</v>
      </c>
      <c r="C22393">
        <v>116.3</v>
      </c>
      <c r="D22393">
        <v>66272044</v>
      </c>
      <c r="E22393">
        <v>342199</v>
      </c>
      <c r="F22393">
        <v>7122129</v>
      </c>
      <c r="G22393" s="8">
        <f t="shared" si="349"/>
        <v>402.54500000000002</v>
      </c>
    </row>
    <row r="22394" spans="1:7" x14ac:dyDescent="0.2">
      <c r="A22394" t="s">
        <v>22390</v>
      </c>
      <c r="B22394">
        <v>14.3</v>
      </c>
      <c r="C22394">
        <v>116.3</v>
      </c>
      <c r="D22394">
        <v>66272876</v>
      </c>
      <c r="E22394">
        <v>342200</v>
      </c>
      <c r="F22394">
        <v>7122223</v>
      </c>
      <c r="G22394" s="8">
        <f t="shared" si="349"/>
        <v>402.54500000000002</v>
      </c>
    </row>
    <row r="22395" spans="1:7" x14ac:dyDescent="0.2">
      <c r="A22395" t="s">
        <v>22391</v>
      </c>
      <c r="B22395">
        <v>14.3</v>
      </c>
      <c r="C22395">
        <v>116.2</v>
      </c>
      <c r="D22395">
        <v>66273668</v>
      </c>
      <c r="E22395">
        <v>342200</v>
      </c>
      <c r="F22395">
        <v>7122322</v>
      </c>
      <c r="G22395" s="8">
        <f t="shared" si="349"/>
        <v>401.83000000000004</v>
      </c>
    </row>
    <row r="22396" spans="1:7" x14ac:dyDescent="0.2">
      <c r="A22396" t="s">
        <v>22392</v>
      </c>
      <c r="B22396">
        <v>14.3</v>
      </c>
      <c r="C22396">
        <v>116.2</v>
      </c>
      <c r="D22396">
        <v>66274504</v>
      </c>
      <c r="E22396">
        <v>342200</v>
      </c>
      <c r="F22396">
        <v>7122419</v>
      </c>
      <c r="G22396" s="8">
        <f t="shared" si="349"/>
        <v>401.83000000000004</v>
      </c>
    </row>
    <row r="22397" spans="1:7" x14ac:dyDescent="0.2">
      <c r="A22397" t="s">
        <v>22393</v>
      </c>
      <c r="B22397">
        <v>14.3</v>
      </c>
      <c r="C22397">
        <v>116.2</v>
      </c>
      <c r="D22397">
        <v>66275296</v>
      </c>
      <c r="E22397">
        <v>342201</v>
      </c>
      <c r="F22397">
        <v>7122513</v>
      </c>
      <c r="G22397" s="8">
        <f t="shared" si="349"/>
        <v>401.83000000000004</v>
      </c>
    </row>
    <row r="22398" spans="1:7" x14ac:dyDescent="0.2">
      <c r="A22398" t="s">
        <v>22394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 s="8">
        <f t="shared" si="349"/>
        <v>0</v>
      </c>
    </row>
    <row r="22399" spans="1:7" x14ac:dyDescent="0.2">
      <c r="A22399" t="s">
        <v>22395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 s="8">
        <f t="shared" si="349"/>
        <v>0</v>
      </c>
    </row>
    <row r="22400" spans="1:7" x14ac:dyDescent="0.2">
      <c r="A22400" t="s">
        <v>22396</v>
      </c>
      <c r="B22400">
        <v>14.3</v>
      </c>
      <c r="C22400">
        <v>116.4</v>
      </c>
      <c r="D22400">
        <v>66277720</v>
      </c>
      <c r="E22400">
        <v>342202</v>
      </c>
      <c r="F22400">
        <v>7122820</v>
      </c>
      <c r="G22400" s="8">
        <f t="shared" si="349"/>
        <v>403.26000000000005</v>
      </c>
    </row>
    <row r="22401" spans="1:7" x14ac:dyDescent="0.2">
      <c r="A22401" t="s">
        <v>22397</v>
      </c>
      <c r="B22401">
        <v>14.3</v>
      </c>
      <c r="C22401">
        <v>116.3</v>
      </c>
      <c r="D22401">
        <v>66278552</v>
      </c>
      <c r="E22401">
        <v>342203</v>
      </c>
      <c r="F22401">
        <v>7122915</v>
      </c>
      <c r="G22401" s="8">
        <f t="shared" si="349"/>
        <v>402.54500000000002</v>
      </c>
    </row>
    <row r="22402" spans="1:7" x14ac:dyDescent="0.2">
      <c r="A22402" t="s">
        <v>22398</v>
      </c>
      <c r="B22402">
        <v>14.3</v>
      </c>
      <c r="C22402">
        <v>116.1</v>
      </c>
      <c r="D22402">
        <v>66279384</v>
      </c>
      <c r="E22402">
        <v>342203</v>
      </c>
      <c r="F22402">
        <v>7123005</v>
      </c>
      <c r="G22402" s="8">
        <f t="shared" si="349"/>
        <v>401.11499999999995</v>
      </c>
    </row>
    <row r="22403" spans="1:7" x14ac:dyDescent="0.2">
      <c r="A22403" t="s">
        <v>22399</v>
      </c>
      <c r="B22403">
        <v>14.3</v>
      </c>
      <c r="C22403">
        <v>116.4</v>
      </c>
      <c r="D22403">
        <v>66280180</v>
      </c>
      <c r="E22403">
        <v>342204</v>
      </c>
      <c r="F22403">
        <v>7123100</v>
      </c>
      <c r="G22403" s="8">
        <f t="shared" si="349"/>
        <v>403.26000000000005</v>
      </c>
    </row>
    <row r="22404" spans="1:7" x14ac:dyDescent="0.2">
      <c r="A22404" t="s">
        <v>22400</v>
      </c>
      <c r="B22404">
        <v>14.3</v>
      </c>
      <c r="C22404">
        <v>115.6</v>
      </c>
      <c r="D22404">
        <v>66280976</v>
      </c>
      <c r="E22404">
        <v>342204</v>
      </c>
      <c r="F22404">
        <v>7123197</v>
      </c>
      <c r="G22404" s="8">
        <f t="shared" si="349"/>
        <v>397.53999999999996</v>
      </c>
    </row>
    <row r="22405" spans="1:7" x14ac:dyDescent="0.2">
      <c r="A22405" t="s">
        <v>22401</v>
      </c>
      <c r="B22405">
        <v>14.3</v>
      </c>
      <c r="C22405">
        <v>116.1</v>
      </c>
      <c r="D22405">
        <v>66281808</v>
      </c>
      <c r="E22405">
        <v>342205</v>
      </c>
      <c r="F22405">
        <v>7123289</v>
      </c>
      <c r="G22405" s="8">
        <f t="shared" si="349"/>
        <v>401.11499999999995</v>
      </c>
    </row>
    <row r="22406" spans="1:7" x14ac:dyDescent="0.2">
      <c r="A22406" t="s">
        <v>22402</v>
      </c>
      <c r="B22406">
        <v>14.3</v>
      </c>
      <c r="C22406">
        <v>116.3</v>
      </c>
      <c r="D22406">
        <v>66282604</v>
      </c>
      <c r="E22406">
        <v>342205</v>
      </c>
      <c r="F22406">
        <v>7123388</v>
      </c>
      <c r="G22406" s="8">
        <f t="shared" ref="G22406:G22469" si="350">B22406*(C22406-60)/2</f>
        <v>402.54500000000002</v>
      </c>
    </row>
    <row r="22407" spans="1:7" x14ac:dyDescent="0.2">
      <c r="A22407" t="s">
        <v>22403</v>
      </c>
      <c r="B22407">
        <v>14.3</v>
      </c>
      <c r="C22407">
        <v>115.8</v>
      </c>
      <c r="D22407">
        <v>66283436</v>
      </c>
      <c r="E22407">
        <v>342206</v>
      </c>
      <c r="F22407">
        <v>7123489</v>
      </c>
      <c r="G22407" s="8">
        <f t="shared" si="350"/>
        <v>398.97</v>
      </c>
    </row>
    <row r="22408" spans="1:7" x14ac:dyDescent="0.2">
      <c r="A22408" t="s">
        <v>22404</v>
      </c>
      <c r="B22408">
        <v>14.3</v>
      </c>
      <c r="C22408">
        <v>116.6</v>
      </c>
      <c r="D22408">
        <v>66284232</v>
      </c>
      <c r="E22408">
        <v>342206</v>
      </c>
      <c r="F22408">
        <v>7123589</v>
      </c>
      <c r="G22408" s="8">
        <f t="shared" si="350"/>
        <v>404.69</v>
      </c>
    </row>
    <row r="22409" spans="1:7" x14ac:dyDescent="0.2">
      <c r="A22409" t="s">
        <v>22405</v>
      </c>
      <c r="B22409">
        <v>14.3</v>
      </c>
      <c r="C22409">
        <v>116.5</v>
      </c>
      <c r="D22409">
        <v>66285064</v>
      </c>
      <c r="E22409">
        <v>342206</v>
      </c>
      <c r="F22409">
        <v>7123694</v>
      </c>
      <c r="G22409" s="8">
        <f t="shared" si="350"/>
        <v>403.97500000000002</v>
      </c>
    </row>
    <row r="22410" spans="1:7" x14ac:dyDescent="0.2">
      <c r="A22410" t="s">
        <v>22406</v>
      </c>
      <c r="B22410">
        <v>14.3</v>
      </c>
      <c r="C22410">
        <v>116.3</v>
      </c>
      <c r="D22410">
        <v>66285860</v>
      </c>
      <c r="E22410">
        <v>342207</v>
      </c>
      <c r="F22410">
        <v>7123791</v>
      </c>
      <c r="G22410" s="8">
        <f t="shared" si="350"/>
        <v>402.54500000000002</v>
      </c>
    </row>
    <row r="22411" spans="1:7" x14ac:dyDescent="0.2">
      <c r="A22411" t="s">
        <v>22407</v>
      </c>
      <c r="B22411">
        <v>14.31</v>
      </c>
      <c r="C22411">
        <v>116.2</v>
      </c>
      <c r="D22411">
        <v>66286652</v>
      </c>
      <c r="E22411">
        <v>342207</v>
      </c>
      <c r="F22411">
        <v>7123885</v>
      </c>
      <c r="G22411" s="8">
        <f t="shared" si="350"/>
        <v>402.11100000000005</v>
      </c>
    </row>
    <row r="22412" spans="1:7" x14ac:dyDescent="0.2">
      <c r="A22412" t="s">
        <v>22408</v>
      </c>
      <c r="B22412">
        <v>14.3</v>
      </c>
      <c r="C22412">
        <v>116.3</v>
      </c>
      <c r="D22412">
        <v>66287488</v>
      </c>
      <c r="E22412">
        <v>342208</v>
      </c>
      <c r="F22412">
        <v>7123982</v>
      </c>
      <c r="G22412" s="8">
        <f t="shared" si="350"/>
        <v>402.54500000000002</v>
      </c>
    </row>
    <row r="22413" spans="1:7" x14ac:dyDescent="0.2">
      <c r="A22413" t="s">
        <v>22409</v>
      </c>
      <c r="B22413">
        <v>14.3</v>
      </c>
      <c r="C22413">
        <v>116</v>
      </c>
      <c r="D22413">
        <v>66288280</v>
      </c>
      <c r="E22413">
        <v>342208</v>
      </c>
      <c r="F22413">
        <v>7124075</v>
      </c>
      <c r="G22413" s="8">
        <f t="shared" si="350"/>
        <v>400.40000000000003</v>
      </c>
    </row>
    <row r="22414" spans="1:7" x14ac:dyDescent="0.2">
      <c r="A22414" t="s">
        <v>22410</v>
      </c>
      <c r="B22414">
        <v>14.3</v>
      </c>
      <c r="C22414">
        <v>116</v>
      </c>
      <c r="D22414">
        <v>66289116</v>
      </c>
      <c r="E22414">
        <v>342209</v>
      </c>
      <c r="F22414">
        <v>7124171</v>
      </c>
      <c r="G22414" s="8">
        <f t="shared" si="350"/>
        <v>400.40000000000003</v>
      </c>
    </row>
    <row r="22415" spans="1:7" x14ac:dyDescent="0.2">
      <c r="A22415" t="s">
        <v>22411</v>
      </c>
      <c r="B22415">
        <v>14.3</v>
      </c>
      <c r="C22415">
        <v>116</v>
      </c>
      <c r="D22415">
        <v>66289908</v>
      </c>
      <c r="E22415">
        <v>342209</v>
      </c>
      <c r="F22415">
        <v>7124269</v>
      </c>
      <c r="G22415" s="8">
        <f t="shared" si="350"/>
        <v>400.40000000000003</v>
      </c>
    </row>
    <row r="22416" spans="1:7" x14ac:dyDescent="0.2">
      <c r="A22416" t="s">
        <v>22412</v>
      </c>
      <c r="B22416">
        <v>14.31</v>
      </c>
      <c r="C22416">
        <v>116.3</v>
      </c>
      <c r="D22416">
        <v>66290744</v>
      </c>
      <c r="E22416">
        <v>342210</v>
      </c>
      <c r="F22416">
        <v>7124366</v>
      </c>
      <c r="G22416" s="8">
        <f t="shared" si="350"/>
        <v>402.82650000000001</v>
      </c>
    </row>
    <row r="22417" spans="1:7" x14ac:dyDescent="0.2">
      <c r="A22417" t="s">
        <v>22413</v>
      </c>
      <c r="B22417">
        <v>14.3</v>
      </c>
      <c r="C22417">
        <v>116.1</v>
      </c>
      <c r="D22417">
        <v>66291536</v>
      </c>
      <c r="E22417">
        <v>342210</v>
      </c>
      <c r="F22417">
        <v>7124457</v>
      </c>
      <c r="G22417" s="8">
        <f t="shared" si="350"/>
        <v>401.11499999999995</v>
      </c>
    </row>
    <row r="22418" spans="1:7" x14ac:dyDescent="0.2">
      <c r="A22418" t="s">
        <v>22414</v>
      </c>
      <c r="B22418">
        <v>14.3</v>
      </c>
      <c r="C22418">
        <v>116.1</v>
      </c>
      <c r="D22418">
        <v>66292368</v>
      </c>
      <c r="E22418">
        <v>342211</v>
      </c>
      <c r="F22418">
        <v>7124552</v>
      </c>
      <c r="G22418" s="8">
        <f t="shared" si="350"/>
        <v>401.11499999999995</v>
      </c>
    </row>
    <row r="22419" spans="1:7" x14ac:dyDescent="0.2">
      <c r="A22419" t="s">
        <v>22415</v>
      </c>
      <c r="B22419">
        <v>14.3</v>
      </c>
      <c r="C22419">
        <v>116.9</v>
      </c>
      <c r="D22419">
        <v>66293164</v>
      </c>
      <c r="E22419">
        <v>342211</v>
      </c>
      <c r="F22419">
        <v>7124659</v>
      </c>
      <c r="G22419" s="8">
        <f t="shared" si="350"/>
        <v>406.83500000000004</v>
      </c>
    </row>
    <row r="22420" spans="1:7" x14ac:dyDescent="0.2">
      <c r="A22420" t="s">
        <v>22416</v>
      </c>
      <c r="B22420">
        <v>14.3</v>
      </c>
      <c r="C22420">
        <v>116.4</v>
      </c>
      <c r="D22420">
        <v>66293996</v>
      </c>
      <c r="E22420">
        <v>342212</v>
      </c>
      <c r="F22420">
        <v>7124760</v>
      </c>
      <c r="G22420" s="8">
        <f t="shared" si="350"/>
        <v>403.26000000000005</v>
      </c>
    </row>
    <row r="22421" spans="1:7" x14ac:dyDescent="0.2">
      <c r="A22421" t="s">
        <v>22417</v>
      </c>
      <c r="B22421">
        <v>14.3</v>
      </c>
      <c r="C22421">
        <v>116.5</v>
      </c>
      <c r="D22421">
        <v>66294792</v>
      </c>
      <c r="E22421">
        <v>342212</v>
      </c>
      <c r="F22421">
        <v>7124849</v>
      </c>
      <c r="G22421" s="8">
        <f t="shared" si="350"/>
        <v>403.97500000000002</v>
      </c>
    </row>
    <row r="22422" spans="1:7" x14ac:dyDescent="0.2">
      <c r="A22422" t="s">
        <v>22418</v>
      </c>
      <c r="B22422">
        <v>14.3</v>
      </c>
      <c r="C22422">
        <v>116.3</v>
      </c>
      <c r="D22422">
        <v>66295588</v>
      </c>
      <c r="E22422">
        <v>342212</v>
      </c>
      <c r="F22422">
        <v>7124937</v>
      </c>
      <c r="G22422" s="8">
        <f t="shared" si="350"/>
        <v>402.54500000000002</v>
      </c>
    </row>
    <row r="22423" spans="1:7" x14ac:dyDescent="0.2">
      <c r="A22423" t="s">
        <v>22419</v>
      </c>
      <c r="B22423">
        <v>14.3</v>
      </c>
      <c r="C22423">
        <v>115.6</v>
      </c>
      <c r="D22423">
        <v>66296420</v>
      </c>
      <c r="E22423">
        <v>342213</v>
      </c>
      <c r="F22423">
        <v>7125025</v>
      </c>
      <c r="G22423" s="8">
        <f t="shared" si="350"/>
        <v>397.53999999999996</v>
      </c>
    </row>
    <row r="22424" spans="1:7" x14ac:dyDescent="0.2">
      <c r="A22424" t="s">
        <v>22420</v>
      </c>
      <c r="B22424">
        <v>14.3</v>
      </c>
      <c r="C22424">
        <v>116.6</v>
      </c>
      <c r="D22424">
        <v>66297216</v>
      </c>
      <c r="E22424">
        <v>342213</v>
      </c>
      <c r="F22424">
        <v>7125149</v>
      </c>
      <c r="G22424" s="8">
        <f t="shared" si="350"/>
        <v>404.69</v>
      </c>
    </row>
    <row r="22425" spans="1:7" x14ac:dyDescent="0.2">
      <c r="A22425" t="s">
        <v>22421</v>
      </c>
      <c r="B22425">
        <v>14.3</v>
      </c>
      <c r="C22425">
        <v>116.2</v>
      </c>
      <c r="D22425">
        <v>66298048</v>
      </c>
      <c r="E22425">
        <v>342214</v>
      </c>
      <c r="F22425">
        <v>7125263</v>
      </c>
      <c r="G22425" s="8">
        <f t="shared" si="350"/>
        <v>401.83000000000004</v>
      </c>
    </row>
    <row r="22426" spans="1:7" x14ac:dyDescent="0.2">
      <c r="A22426" t="s">
        <v>22422</v>
      </c>
      <c r="B22426">
        <v>14.3</v>
      </c>
      <c r="C22426">
        <v>116.1</v>
      </c>
      <c r="D22426">
        <v>66298844</v>
      </c>
      <c r="E22426">
        <v>342215</v>
      </c>
      <c r="F22426">
        <v>7125367</v>
      </c>
      <c r="G22426" s="8">
        <f t="shared" si="350"/>
        <v>401.11499999999995</v>
      </c>
    </row>
    <row r="22427" spans="1:7" x14ac:dyDescent="0.2">
      <c r="A22427" t="s">
        <v>22423</v>
      </c>
      <c r="B22427">
        <v>14.3</v>
      </c>
      <c r="C22427">
        <v>116.3</v>
      </c>
      <c r="D22427">
        <v>66299676</v>
      </c>
      <c r="E22427">
        <v>342215</v>
      </c>
      <c r="F22427">
        <v>7125476</v>
      </c>
      <c r="G22427" s="8">
        <f t="shared" si="350"/>
        <v>402.54500000000002</v>
      </c>
    </row>
    <row r="22428" spans="1:7" x14ac:dyDescent="0.2">
      <c r="A22428" t="s">
        <v>22424</v>
      </c>
      <c r="B22428">
        <v>14.3</v>
      </c>
      <c r="C22428">
        <v>116.4</v>
      </c>
      <c r="D22428">
        <v>66300472</v>
      </c>
      <c r="E22428">
        <v>342216</v>
      </c>
      <c r="F22428">
        <v>7125586</v>
      </c>
      <c r="G22428" s="8">
        <f t="shared" si="350"/>
        <v>403.26000000000005</v>
      </c>
    </row>
    <row r="22429" spans="1:7" x14ac:dyDescent="0.2">
      <c r="A22429" t="s">
        <v>22425</v>
      </c>
      <c r="B22429">
        <v>14.3</v>
      </c>
      <c r="C22429">
        <v>116.1</v>
      </c>
      <c r="D22429">
        <v>66301304</v>
      </c>
      <c r="E22429">
        <v>342216</v>
      </c>
      <c r="F22429">
        <v>7125694</v>
      </c>
      <c r="G22429" s="8">
        <f t="shared" si="350"/>
        <v>401.11499999999995</v>
      </c>
    </row>
    <row r="22430" spans="1:7" x14ac:dyDescent="0.2">
      <c r="A22430" t="s">
        <v>22426</v>
      </c>
      <c r="B22430">
        <v>14.3</v>
      </c>
      <c r="C22430">
        <v>116</v>
      </c>
      <c r="D22430">
        <v>66302100</v>
      </c>
      <c r="E22430">
        <v>342217</v>
      </c>
      <c r="F22430">
        <v>7125795</v>
      </c>
      <c r="G22430" s="8">
        <f t="shared" si="350"/>
        <v>400.40000000000003</v>
      </c>
    </row>
    <row r="22431" spans="1:7" x14ac:dyDescent="0.2">
      <c r="A22431" t="s">
        <v>22427</v>
      </c>
      <c r="B22431">
        <v>14.3</v>
      </c>
      <c r="C22431">
        <v>115.9</v>
      </c>
      <c r="D22431">
        <v>66302932</v>
      </c>
      <c r="E22431">
        <v>342217</v>
      </c>
      <c r="F22431">
        <v>7125891</v>
      </c>
      <c r="G22431" s="8">
        <f t="shared" si="350"/>
        <v>399.68500000000006</v>
      </c>
    </row>
    <row r="22432" spans="1:7" x14ac:dyDescent="0.2">
      <c r="A22432" t="s">
        <v>22428</v>
      </c>
      <c r="B22432">
        <v>14.3</v>
      </c>
      <c r="C22432">
        <v>116.2</v>
      </c>
      <c r="D22432">
        <v>66303728</v>
      </c>
      <c r="E22432">
        <v>342218</v>
      </c>
      <c r="F22432">
        <v>7125987</v>
      </c>
      <c r="G22432" s="8">
        <f t="shared" si="350"/>
        <v>401.83000000000004</v>
      </c>
    </row>
    <row r="22433" spans="1:7" x14ac:dyDescent="0.2">
      <c r="A22433" t="s">
        <v>22429</v>
      </c>
      <c r="B22433">
        <v>14.3</v>
      </c>
      <c r="C22433">
        <v>116.2</v>
      </c>
      <c r="D22433">
        <v>66304520</v>
      </c>
      <c r="E22433">
        <v>342218</v>
      </c>
      <c r="F22433">
        <v>7126078</v>
      </c>
      <c r="G22433" s="8">
        <f t="shared" si="350"/>
        <v>401.83000000000004</v>
      </c>
    </row>
    <row r="22434" spans="1:7" x14ac:dyDescent="0.2">
      <c r="A22434" t="s">
        <v>22430</v>
      </c>
      <c r="B22434">
        <v>14.3</v>
      </c>
      <c r="C22434">
        <v>117</v>
      </c>
      <c r="D22434">
        <v>66305352</v>
      </c>
      <c r="E22434">
        <v>342219</v>
      </c>
      <c r="F22434">
        <v>7126202</v>
      </c>
      <c r="G22434" s="8">
        <f t="shared" si="350"/>
        <v>407.55</v>
      </c>
    </row>
    <row r="22435" spans="1:7" x14ac:dyDescent="0.2">
      <c r="A22435" t="s">
        <v>22431</v>
      </c>
      <c r="B22435">
        <v>14.3</v>
      </c>
      <c r="C22435">
        <v>116.5</v>
      </c>
      <c r="D22435">
        <v>66306148</v>
      </c>
      <c r="E22435">
        <v>342219</v>
      </c>
      <c r="F22435">
        <v>7126327</v>
      </c>
      <c r="G22435" s="8">
        <f t="shared" si="350"/>
        <v>403.97500000000002</v>
      </c>
    </row>
    <row r="22436" spans="1:7" x14ac:dyDescent="0.2">
      <c r="A22436" t="s">
        <v>22432</v>
      </c>
      <c r="B22436">
        <v>14.3</v>
      </c>
      <c r="C22436">
        <v>115.8</v>
      </c>
      <c r="D22436">
        <v>66306980</v>
      </c>
      <c r="E22436">
        <v>342220</v>
      </c>
      <c r="F22436">
        <v>7126419</v>
      </c>
      <c r="G22436" s="8">
        <f t="shared" si="350"/>
        <v>398.97</v>
      </c>
    </row>
    <row r="22437" spans="1:7" x14ac:dyDescent="0.2">
      <c r="A22437" t="s">
        <v>22433</v>
      </c>
      <c r="B22437">
        <v>14.3</v>
      </c>
      <c r="C22437">
        <v>115.7</v>
      </c>
      <c r="D22437">
        <v>66307776</v>
      </c>
      <c r="E22437">
        <v>342220</v>
      </c>
      <c r="F22437">
        <v>7126512</v>
      </c>
      <c r="G22437" s="8">
        <f t="shared" si="350"/>
        <v>398.25500000000005</v>
      </c>
    </row>
    <row r="22438" spans="1:7" x14ac:dyDescent="0.2">
      <c r="A22438" t="s">
        <v>22434</v>
      </c>
      <c r="B22438">
        <v>14.3</v>
      </c>
      <c r="C22438">
        <v>116.4</v>
      </c>
      <c r="D22438">
        <v>66308608</v>
      </c>
      <c r="E22438">
        <v>342221</v>
      </c>
      <c r="F22438">
        <v>7126642</v>
      </c>
      <c r="G22438" s="8">
        <f t="shared" si="350"/>
        <v>403.26000000000005</v>
      </c>
    </row>
    <row r="22439" spans="1:7" x14ac:dyDescent="0.2">
      <c r="A22439" t="s">
        <v>22435</v>
      </c>
      <c r="B22439">
        <v>14.3</v>
      </c>
      <c r="C22439">
        <v>116</v>
      </c>
      <c r="D22439">
        <v>66309404</v>
      </c>
      <c r="E22439">
        <v>342221</v>
      </c>
      <c r="F22439">
        <v>7126734</v>
      </c>
      <c r="G22439" s="8">
        <f t="shared" si="350"/>
        <v>400.40000000000003</v>
      </c>
    </row>
    <row r="22440" spans="1:7" x14ac:dyDescent="0.2">
      <c r="A22440" t="s">
        <v>22436</v>
      </c>
      <c r="B22440">
        <v>14.3</v>
      </c>
      <c r="C22440">
        <v>116.1</v>
      </c>
      <c r="D22440">
        <v>66310236</v>
      </c>
      <c r="E22440">
        <v>342222</v>
      </c>
      <c r="F22440">
        <v>7126825</v>
      </c>
      <c r="G22440" s="8">
        <f t="shared" si="350"/>
        <v>401.11499999999995</v>
      </c>
    </row>
    <row r="22441" spans="1:7" x14ac:dyDescent="0.2">
      <c r="A22441" t="s">
        <v>22437</v>
      </c>
      <c r="B22441">
        <v>14.3</v>
      </c>
      <c r="C22441">
        <v>115.9</v>
      </c>
      <c r="D22441">
        <v>66311032</v>
      </c>
      <c r="E22441">
        <v>342222</v>
      </c>
      <c r="F22441">
        <v>7126914</v>
      </c>
      <c r="G22441" s="8">
        <f t="shared" si="350"/>
        <v>399.68500000000006</v>
      </c>
    </row>
    <row r="22442" spans="1:7" x14ac:dyDescent="0.2">
      <c r="A22442" t="s">
        <v>22438</v>
      </c>
      <c r="B22442">
        <v>14.3</v>
      </c>
      <c r="C22442">
        <v>116.4</v>
      </c>
      <c r="D22442">
        <v>66311864</v>
      </c>
      <c r="E22442">
        <v>342223</v>
      </c>
      <c r="F22442">
        <v>7127025</v>
      </c>
      <c r="G22442" s="8">
        <f t="shared" si="350"/>
        <v>403.26000000000005</v>
      </c>
    </row>
    <row r="22443" spans="1:7" x14ac:dyDescent="0.2">
      <c r="A22443" t="s">
        <v>22439</v>
      </c>
      <c r="B22443">
        <v>14.29</v>
      </c>
      <c r="C22443">
        <v>116.6</v>
      </c>
      <c r="D22443">
        <v>66312660</v>
      </c>
      <c r="E22443">
        <v>342223</v>
      </c>
      <c r="F22443">
        <v>7127140</v>
      </c>
      <c r="G22443" s="8">
        <f t="shared" si="350"/>
        <v>404.40699999999993</v>
      </c>
    </row>
    <row r="22444" spans="1:7" x14ac:dyDescent="0.2">
      <c r="A22444" t="s">
        <v>22440</v>
      </c>
      <c r="B22444">
        <v>14.3</v>
      </c>
      <c r="C22444">
        <v>116.6</v>
      </c>
      <c r="D22444">
        <v>66313456</v>
      </c>
      <c r="E22444">
        <v>342224</v>
      </c>
      <c r="F22444">
        <v>7127241</v>
      </c>
      <c r="G22444" s="8">
        <f t="shared" si="350"/>
        <v>404.69</v>
      </c>
    </row>
    <row r="22445" spans="1:7" x14ac:dyDescent="0.2">
      <c r="A22445" t="s">
        <v>22441</v>
      </c>
      <c r="B22445">
        <v>14.3</v>
      </c>
      <c r="C22445">
        <v>116.1</v>
      </c>
      <c r="D22445">
        <v>66314288</v>
      </c>
      <c r="E22445">
        <v>342224</v>
      </c>
      <c r="F22445">
        <v>7127363</v>
      </c>
      <c r="G22445" s="8">
        <f t="shared" si="350"/>
        <v>401.11499999999995</v>
      </c>
    </row>
    <row r="22446" spans="1:7" x14ac:dyDescent="0.2">
      <c r="A22446" t="s">
        <v>22442</v>
      </c>
      <c r="B22446">
        <v>14.3</v>
      </c>
      <c r="C22446">
        <v>116.3</v>
      </c>
      <c r="D22446">
        <v>66315084</v>
      </c>
      <c r="E22446">
        <v>342225</v>
      </c>
      <c r="F22446">
        <v>7127482</v>
      </c>
      <c r="G22446" s="8">
        <f t="shared" si="350"/>
        <v>402.54500000000002</v>
      </c>
    </row>
    <row r="22447" spans="1:7" x14ac:dyDescent="0.2">
      <c r="A22447" t="s">
        <v>22443</v>
      </c>
      <c r="B22447">
        <v>14.3</v>
      </c>
      <c r="C22447">
        <v>116.1</v>
      </c>
      <c r="D22447">
        <v>66315916</v>
      </c>
      <c r="E22447">
        <v>342225</v>
      </c>
      <c r="F22447">
        <v>7127577</v>
      </c>
      <c r="G22447" s="8">
        <f t="shared" si="350"/>
        <v>401.11499999999995</v>
      </c>
    </row>
    <row r="22448" spans="1:7" x14ac:dyDescent="0.2">
      <c r="A22448" t="s">
        <v>22444</v>
      </c>
      <c r="B22448">
        <v>14.3</v>
      </c>
      <c r="C22448">
        <v>116.3</v>
      </c>
      <c r="D22448">
        <v>66316712</v>
      </c>
      <c r="E22448">
        <v>342226</v>
      </c>
      <c r="F22448">
        <v>7127680</v>
      </c>
      <c r="G22448" s="8">
        <f t="shared" si="350"/>
        <v>402.54500000000002</v>
      </c>
    </row>
    <row r="22449" spans="1:7" x14ac:dyDescent="0.2">
      <c r="A22449" t="s">
        <v>22445</v>
      </c>
      <c r="B22449">
        <v>14.3</v>
      </c>
      <c r="C22449">
        <v>116.5</v>
      </c>
      <c r="D22449">
        <v>66317544</v>
      </c>
      <c r="E22449">
        <v>342226</v>
      </c>
      <c r="F22449">
        <v>7127789</v>
      </c>
      <c r="G22449" s="8">
        <f t="shared" si="350"/>
        <v>403.97500000000002</v>
      </c>
    </row>
    <row r="22450" spans="1:7" x14ac:dyDescent="0.2">
      <c r="A22450" t="s">
        <v>22446</v>
      </c>
      <c r="B22450">
        <v>14.3</v>
      </c>
      <c r="C22450">
        <v>116.1</v>
      </c>
      <c r="D22450">
        <v>66318336</v>
      </c>
      <c r="E22450">
        <v>342227</v>
      </c>
      <c r="F22450">
        <v>7127888</v>
      </c>
      <c r="G22450" s="8">
        <f t="shared" si="350"/>
        <v>401.11499999999995</v>
      </c>
    </row>
    <row r="22451" spans="1:7" x14ac:dyDescent="0.2">
      <c r="A22451" t="s">
        <v>22447</v>
      </c>
      <c r="B22451">
        <v>14.3</v>
      </c>
      <c r="C22451">
        <v>116.1</v>
      </c>
      <c r="D22451">
        <v>66319132</v>
      </c>
      <c r="E22451">
        <v>342227</v>
      </c>
      <c r="F22451">
        <v>7127978</v>
      </c>
      <c r="G22451" s="8">
        <f t="shared" si="350"/>
        <v>401.11499999999995</v>
      </c>
    </row>
    <row r="22452" spans="1:7" x14ac:dyDescent="0.2">
      <c r="A22452" t="s">
        <v>22448</v>
      </c>
      <c r="B22452">
        <v>14.3</v>
      </c>
      <c r="C22452">
        <v>115.8</v>
      </c>
      <c r="D22452">
        <v>66319964</v>
      </c>
      <c r="E22452">
        <v>342228</v>
      </c>
      <c r="F22452">
        <v>7128062</v>
      </c>
      <c r="G22452" s="8">
        <f t="shared" si="350"/>
        <v>398.97</v>
      </c>
    </row>
    <row r="22453" spans="1:7" x14ac:dyDescent="0.2">
      <c r="A22453" t="s">
        <v>22449</v>
      </c>
      <c r="B22453">
        <v>14.3</v>
      </c>
      <c r="C22453">
        <v>115.9</v>
      </c>
      <c r="D22453">
        <v>66320800</v>
      </c>
      <c r="E22453">
        <v>342228</v>
      </c>
      <c r="F22453">
        <v>7128149</v>
      </c>
      <c r="G22453" s="8">
        <f t="shared" si="350"/>
        <v>399.68500000000006</v>
      </c>
    </row>
    <row r="22454" spans="1:7" x14ac:dyDescent="0.2">
      <c r="A22454" t="s">
        <v>22450</v>
      </c>
      <c r="B22454">
        <v>14.3</v>
      </c>
      <c r="C22454">
        <v>116.1</v>
      </c>
      <c r="D22454">
        <v>66321592</v>
      </c>
      <c r="E22454">
        <v>342229</v>
      </c>
      <c r="F22454">
        <v>7128254</v>
      </c>
      <c r="G22454" s="8">
        <f t="shared" si="350"/>
        <v>401.11499999999995</v>
      </c>
    </row>
    <row r="22455" spans="1:7" x14ac:dyDescent="0.2">
      <c r="A22455" t="s">
        <v>22451</v>
      </c>
      <c r="B22455">
        <v>14.3</v>
      </c>
      <c r="C22455">
        <v>116.7</v>
      </c>
      <c r="D22455">
        <v>66322388</v>
      </c>
      <c r="E22455">
        <v>342229</v>
      </c>
      <c r="F22455">
        <v>7128364</v>
      </c>
      <c r="G22455" s="8">
        <f t="shared" si="350"/>
        <v>405.40500000000003</v>
      </c>
    </row>
    <row r="22456" spans="1:7" x14ac:dyDescent="0.2">
      <c r="A22456" t="s">
        <v>22452</v>
      </c>
      <c r="B22456">
        <v>14.3</v>
      </c>
      <c r="C22456">
        <v>116.5</v>
      </c>
      <c r="D22456">
        <v>66323220</v>
      </c>
      <c r="E22456">
        <v>342230</v>
      </c>
      <c r="F22456">
        <v>7128470</v>
      </c>
      <c r="G22456" s="8">
        <f t="shared" si="350"/>
        <v>403.97500000000002</v>
      </c>
    </row>
    <row r="22457" spans="1:7" x14ac:dyDescent="0.2">
      <c r="A22457" t="s">
        <v>22453</v>
      </c>
      <c r="B22457">
        <v>14.3</v>
      </c>
      <c r="C22457">
        <v>116.4</v>
      </c>
      <c r="D22457">
        <v>66324016</v>
      </c>
      <c r="E22457">
        <v>342230</v>
      </c>
      <c r="F22457">
        <v>7128574</v>
      </c>
      <c r="G22457" s="8">
        <f t="shared" si="350"/>
        <v>403.26000000000005</v>
      </c>
    </row>
    <row r="22458" spans="1:7" x14ac:dyDescent="0.2">
      <c r="A22458" t="s">
        <v>22454</v>
      </c>
      <c r="B22458">
        <v>14.3</v>
      </c>
      <c r="C22458">
        <v>116.2</v>
      </c>
      <c r="D22458">
        <v>66324848</v>
      </c>
      <c r="E22458">
        <v>342231</v>
      </c>
      <c r="F22458">
        <v>7128672</v>
      </c>
      <c r="G22458" s="8">
        <f t="shared" si="350"/>
        <v>401.83000000000004</v>
      </c>
    </row>
    <row r="22459" spans="1:7" x14ac:dyDescent="0.2">
      <c r="A22459" t="s">
        <v>22455</v>
      </c>
      <c r="B22459">
        <v>14.3</v>
      </c>
      <c r="C22459">
        <v>116.3</v>
      </c>
      <c r="D22459">
        <v>66325644</v>
      </c>
      <c r="E22459">
        <v>342231</v>
      </c>
      <c r="F22459">
        <v>7128772</v>
      </c>
      <c r="G22459" s="8">
        <f t="shared" si="350"/>
        <v>402.54500000000002</v>
      </c>
    </row>
    <row r="22460" spans="1:7" x14ac:dyDescent="0.2">
      <c r="A22460" t="s">
        <v>22456</v>
      </c>
      <c r="B22460">
        <v>14.3</v>
      </c>
      <c r="C22460">
        <v>116.2</v>
      </c>
      <c r="D22460">
        <v>66326476</v>
      </c>
      <c r="E22460">
        <v>342232</v>
      </c>
      <c r="F22460">
        <v>7128869</v>
      </c>
      <c r="G22460" s="8">
        <f t="shared" si="350"/>
        <v>401.83000000000004</v>
      </c>
    </row>
    <row r="22461" spans="1:7" x14ac:dyDescent="0.2">
      <c r="A22461" t="s">
        <v>22457</v>
      </c>
      <c r="B22461">
        <v>14.3</v>
      </c>
      <c r="C22461">
        <v>116.7</v>
      </c>
      <c r="D22461">
        <v>66327272</v>
      </c>
      <c r="E22461">
        <v>342232</v>
      </c>
      <c r="F22461">
        <v>7128972</v>
      </c>
      <c r="G22461" s="8">
        <f t="shared" si="350"/>
        <v>405.40500000000003</v>
      </c>
    </row>
    <row r="22462" spans="1:7" x14ac:dyDescent="0.2">
      <c r="A22462" t="s">
        <v>22458</v>
      </c>
      <c r="B22462">
        <v>14.3</v>
      </c>
      <c r="C22462">
        <v>116.3</v>
      </c>
      <c r="D22462">
        <v>66328068</v>
      </c>
      <c r="E22462">
        <v>342233</v>
      </c>
      <c r="F22462">
        <v>7129075</v>
      </c>
      <c r="G22462" s="8">
        <f t="shared" si="350"/>
        <v>402.54500000000002</v>
      </c>
    </row>
    <row r="22463" spans="1:7" x14ac:dyDescent="0.2">
      <c r="A22463" t="s">
        <v>22459</v>
      </c>
      <c r="B22463">
        <v>14.3</v>
      </c>
      <c r="C22463">
        <v>116.2</v>
      </c>
      <c r="D22463">
        <v>66328900</v>
      </c>
      <c r="E22463">
        <v>342233</v>
      </c>
      <c r="F22463">
        <v>7129174</v>
      </c>
      <c r="G22463" s="8">
        <f t="shared" si="350"/>
        <v>401.83000000000004</v>
      </c>
    </row>
    <row r="22464" spans="1:7" x14ac:dyDescent="0.2">
      <c r="A22464" t="s">
        <v>22460</v>
      </c>
      <c r="B22464">
        <v>14.3</v>
      </c>
      <c r="C22464">
        <v>116.2</v>
      </c>
      <c r="D22464">
        <v>66329696</v>
      </c>
      <c r="E22464">
        <v>342234</v>
      </c>
      <c r="F22464">
        <v>7129271</v>
      </c>
      <c r="G22464" s="8">
        <f t="shared" si="350"/>
        <v>401.83000000000004</v>
      </c>
    </row>
    <row r="22465" spans="1:7" x14ac:dyDescent="0.2">
      <c r="A22465" t="s">
        <v>22461</v>
      </c>
      <c r="B22465">
        <v>14.3</v>
      </c>
      <c r="C22465">
        <v>116.3</v>
      </c>
      <c r="D22465">
        <v>66330528</v>
      </c>
      <c r="E22465">
        <v>342234</v>
      </c>
      <c r="F22465">
        <v>7129374</v>
      </c>
      <c r="G22465" s="8">
        <f t="shared" si="350"/>
        <v>402.54500000000002</v>
      </c>
    </row>
    <row r="22466" spans="1:7" x14ac:dyDescent="0.2">
      <c r="A22466" t="s">
        <v>22462</v>
      </c>
      <c r="B22466">
        <v>14.3</v>
      </c>
      <c r="C22466">
        <v>116.4</v>
      </c>
      <c r="D22466">
        <v>66331320</v>
      </c>
      <c r="E22466">
        <v>342235</v>
      </c>
      <c r="F22466">
        <v>7129476</v>
      </c>
      <c r="G22466" s="8">
        <f t="shared" si="350"/>
        <v>403.26000000000005</v>
      </c>
    </row>
    <row r="22467" spans="1:7" x14ac:dyDescent="0.2">
      <c r="A22467" t="s">
        <v>22463</v>
      </c>
      <c r="B22467">
        <v>14.3</v>
      </c>
      <c r="C22467">
        <v>116.5</v>
      </c>
      <c r="D22467">
        <v>66332156</v>
      </c>
      <c r="E22467">
        <v>342235</v>
      </c>
      <c r="F22467">
        <v>7129578</v>
      </c>
      <c r="G22467" s="8">
        <f t="shared" si="350"/>
        <v>403.97500000000002</v>
      </c>
    </row>
    <row r="22468" spans="1:7" x14ac:dyDescent="0.2">
      <c r="A22468" t="s">
        <v>22464</v>
      </c>
      <c r="B22468">
        <v>14.3</v>
      </c>
      <c r="C22468">
        <v>116.6</v>
      </c>
      <c r="D22468">
        <v>66332948</v>
      </c>
      <c r="E22468">
        <v>342236</v>
      </c>
      <c r="F22468">
        <v>7129677</v>
      </c>
      <c r="G22468" s="8">
        <f t="shared" si="350"/>
        <v>404.69</v>
      </c>
    </row>
    <row r="22469" spans="1:7" x14ac:dyDescent="0.2">
      <c r="A22469" t="s">
        <v>22465</v>
      </c>
      <c r="B22469">
        <v>14.3</v>
      </c>
      <c r="C22469">
        <v>116.2</v>
      </c>
      <c r="D22469">
        <v>66333784</v>
      </c>
      <c r="E22469">
        <v>342236</v>
      </c>
      <c r="F22469">
        <v>7129765</v>
      </c>
      <c r="G22469" s="8">
        <f t="shared" si="350"/>
        <v>401.83000000000004</v>
      </c>
    </row>
    <row r="22470" spans="1:7" x14ac:dyDescent="0.2">
      <c r="A22470" t="s">
        <v>22466</v>
      </c>
      <c r="B22470">
        <v>14.3</v>
      </c>
      <c r="C22470">
        <v>116.3</v>
      </c>
      <c r="D22470">
        <v>66334576</v>
      </c>
      <c r="E22470">
        <v>342237</v>
      </c>
      <c r="F22470">
        <v>7129857</v>
      </c>
      <c r="G22470" s="8">
        <f t="shared" ref="G22470:G22533" si="351">B22470*(C22470-60)/2</f>
        <v>402.54500000000002</v>
      </c>
    </row>
    <row r="22471" spans="1:7" x14ac:dyDescent="0.2">
      <c r="A22471" t="s">
        <v>22467</v>
      </c>
      <c r="B22471">
        <v>14.3</v>
      </c>
      <c r="C22471">
        <v>116.4</v>
      </c>
      <c r="D22471">
        <v>66335412</v>
      </c>
      <c r="E22471">
        <v>342237</v>
      </c>
      <c r="F22471">
        <v>7129949</v>
      </c>
      <c r="G22471" s="8">
        <f t="shared" si="351"/>
        <v>403.26000000000005</v>
      </c>
    </row>
    <row r="22472" spans="1:7" x14ac:dyDescent="0.2">
      <c r="A22472" t="s">
        <v>22468</v>
      </c>
      <c r="B22472">
        <v>14.3</v>
      </c>
      <c r="C22472">
        <v>116.3</v>
      </c>
      <c r="D22472">
        <v>66336204</v>
      </c>
      <c r="E22472">
        <v>342238</v>
      </c>
      <c r="F22472">
        <v>7130044</v>
      </c>
      <c r="G22472" s="8">
        <f t="shared" si="351"/>
        <v>402.54500000000002</v>
      </c>
    </row>
    <row r="22473" spans="1:7" x14ac:dyDescent="0.2">
      <c r="A22473" t="s">
        <v>22469</v>
      </c>
      <c r="B22473">
        <v>14.3</v>
      </c>
      <c r="C22473">
        <v>116.3</v>
      </c>
      <c r="D22473">
        <v>66337000</v>
      </c>
      <c r="E22473">
        <v>342238</v>
      </c>
      <c r="F22473">
        <v>7130139</v>
      </c>
      <c r="G22473" s="8">
        <f t="shared" si="351"/>
        <v>402.54500000000002</v>
      </c>
    </row>
    <row r="22474" spans="1:7" x14ac:dyDescent="0.2">
      <c r="A22474" t="s">
        <v>22470</v>
      </c>
      <c r="B22474">
        <v>14.3</v>
      </c>
      <c r="C22474">
        <v>116.4</v>
      </c>
      <c r="D22474">
        <v>66337832</v>
      </c>
      <c r="E22474">
        <v>342239</v>
      </c>
      <c r="F22474">
        <v>7130230</v>
      </c>
      <c r="G22474" s="8">
        <f t="shared" si="351"/>
        <v>403.26000000000005</v>
      </c>
    </row>
    <row r="22475" spans="1:7" x14ac:dyDescent="0.2">
      <c r="A22475" t="s">
        <v>22471</v>
      </c>
      <c r="B22475">
        <v>14.3</v>
      </c>
      <c r="C22475">
        <v>116.4</v>
      </c>
      <c r="D22475">
        <v>66338628</v>
      </c>
      <c r="E22475">
        <v>342239</v>
      </c>
      <c r="F22475">
        <v>7130324</v>
      </c>
      <c r="G22475" s="8">
        <f t="shared" si="351"/>
        <v>403.26000000000005</v>
      </c>
    </row>
    <row r="22476" spans="1:7" x14ac:dyDescent="0.2">
      <c r="A22476" t="s">
        <v>22472</v>
      </c>
      <c r="B22476">
        <v>14.3</v>
      </c>
      <c r="C22476">
        <v>116.3</v>
      </c>
      <c r="D22476">
        <v>66339460</v>
      </c>
      <c r="E22476">
        <v>342240</v>
      </c>
      <c r="F22476">
        <v>7130419</v>
      </c>
      <c r="G22476" s="8">
        <f t="shared" si="351"/>
        <v>402.54500000000002</v>
      </c>
    </row>
    <row r="22477" spans="1:7" x14ac:dyDescent="0.2">
      <c r="A22477" t="s">
        <v>22473</v>
      </c>
      <c r="B22477">
        <v>14.3</v>
      </c>
      <c r="C22477">
        <v>116.4</v>
      </c>
      <c r="D22477">
        <v>66340256</v>
      </c>
      <c r="E22477">
        <v>342240</v>
      </c>
      <c r="F22477">
        <v>7130513</v>
      </c>
      <c r="G22477" s="8">
        <f t="shared" si="351"/>
        <v>403.26000000000005</v>
      </c>
    </row>
    <row r="22478" spans="1:7" x14ac:dyDescent="0.2">
      <c r="A22478" t="s">
        <v>22474</v>
      </c>
      <c r="B22478">
        <v>14.3</v>
      </c>
      <c r="C22478">
        <v>116.4</v>
      </c>
      <c r="D22478">
        <v>66341088</v>
      </c>
      <c r="E22478">
        <v>342241</v>
      </c>
      <c r="F22478">
        <v>7130604</v>
      </c>
      <c r="G22478" s="8">
        <f t="shared" si="351"/>
        <v>403.26000000000005</v>
      </c>
    </row>
    <row r="22479" spans="1:7" x14ac:dyDescent="0.2">
      <c r="A22479" t="s">
        <v>22475</v>
      </c>
      <c r="B22479">
        <v>14.3</v>
      </c>
      <c r="C22479">
        <v>116.4</v>
      </c>
      <c r="D22479">
        <v>66341884</v>
      </c>
      <c r="E22479">
        <v>342241</v>
      </c>
      <c r="F22479">
        <v>7130696</v>
      </c>
      <c r="G22479" s="8">
        <f t="shared" si="351"/>
        <v>403.26000000000005</v>
      </c>
    </row>
    <row r="22480" spans="1:7" x14ac:dyDescent="0.2">
      <c r="A22480" t="s">
        <v>22476</v>
      </c>
      <c r="B22480">
        <v>14.3</v>
      </c>
      <c r="C22480">
        <v>116.4</v>
      </c>
      <c r="D22480">
        <v>66342716</v>
      </c>
      <c r="E22480">
        <v>342241</v>
      </c>
      <c r="F22480">
        <v>7130792</v>
      </c>
      <c r="G22480" s="8">
        <f t="shared" si="351"/>
        <v>403.26000000000005</v>
      </c>
    </row>
    <row r="22481" spans="1:7" x14ac:dyDescent="0.2">
      <c r="A22481" t="s">
        <v>22477</v>
      </c>
      <c r="B22481">
        <v>14.3</v>
      </c>
      <c r="C22481">
        <v>116.5</v>
      </c>
      <c r="D22481">
        <v>66343512</v>
      </c>
      <c r="E22481">
        <v>342242</v>
      </c>
      <c r="F22481">
        <v>7130887</v>
      </c>
      <c r="G22481" s="8">
        <f t="shared" si="351"/>
        <v>403.97500000000002</v>
      </c>
    </row>
    <row r="22482" spans="1:7" x14ac:dyDescent="0.2">
      <c r="A22482" t="s">
        <v>22478</v>
      </c>
      <c r="B22482">
        <v>14.3</v>
      </c>
      <c r="C22482">
        <v>116.5</v>
      </c>
      <c r="D22482">
        <v>66344344</v>
      </c>
      <c r="E22482">
        <v>342242</v>
      </c>
      <c r="F22482">
        <v>7130984</v>
      </c>
      <c r="G22482" s="8">
        <f t="shared" si="351"/>
        <v>403.97500000000002</v>
      </c>
    </row>
    <row r="22483" spans="1:7" x14ac:dyDescent="0.2">
      <c r="A22483" t="s">
        <v>22479</v>
      </c>
      <c r="B22483">
        <v>14.3</v>
      </c>
      <c r="C22483">
        <v>116.5</v>
      </c>
      <c r="D22483">
        <v>66345140</v>
      </c>
      <c r="E22483">
        <v>342243</v>
      </c>
      <c r="F22483">
        <v>7131076</v>
      </c>
      <c r="G22483" s="8">
        <f t="shared" si="351"/>
        <v>403.97500000000002</v>
      </c>
    </row>
    <row r="22484" spans="1:7" x14ac:dyDescent="0.2">
      <c r="A22484" t="s">
        <v>22480</v>
      </c>
      <c r="B22484">
        <v>14.3</v>
      </c>
      <c r="C22484">
        <v>116.5</v>
      </c>
      <c r="D22484">
        <v>66345932</v>
      </c>
      <c r="E22484">
        <v>342243</v>
      </c>
      <c r="F22484">
        <v>7131171</v>
      </c>
      <c r="G22484" s="8">
        <f t="shared" si="351"/>
        <v>403.97500000000002</v>
      </c>
    </row>
    <row r="22485" spans="1:7" x14ac:dyDescent="0.2">
      <c r="A22485" t="s">
        <v>22481</v>
      </c>
      <c r="B22485">
        <v>14.3</v>
      </c>
      <c r="C22485">
        <v>116.4</v>
      </c>
      <c r="D22485">
        <v>66346768</v>
      </c>
      <c r="E22485">
        <v>342244</v>
      </c>
      <c r="F22485">
        <v>7131262</v>
      </c>
      <c r="G22485" s="8">
        <f t="shared" si="351"/>
        <v>403.26000000000005</v>
      </c>
    </row>
    <row r="22486" spans="1:7" x14ac:dyDescent="0.2">
      <c r="A22486" t="s">
        <v>22482</v>
      </c>
      <c r="B22486">
        <v>14.3</v>
      </c>
      <c r="C22486">
        <v>116.5</v>
      </c>
      <c r="D22486">
        <v>66347560</v>
      </c>
      <c r="E22486">
        <v>342244</v>
      </c>
      <c r="F22486">
        <v>7131356</v>
      </c>
      <c r="G22486" s="8">
        <f t="shared" si="351"/>
        <v>403.97500000000002</v>
      </c>
    </row>
    <row r="22487" spans="1:7" x14ac:dyDescent="0.2">
      <c r="A22487" t="s">
        <v>22483</v>
      </c>
      <c r="B22487">
        <v>14.3</v>
      </c>
      <c r="C22487">
        <v>116.4</v>
      </c>
      <c r="D22487">
        <v>66348392</v>
      </c>
      <c r="E22487">
        <v>342245</v>
      </c>
      <c r="F22487">
        <v>7131453</v>
      </c>
      <c r="G22487" s="8">
        <f t="shared" si="351"/>
        <v>403.26000000000005</v>
      </c>
    </row>
    <row r="22488" spans="1:7" x14ac:dyDescent="0.2">
      <c r="A22488" t="s">
        <v>22484</v>
      </c>
      <c r="B22488">
        <v>14.3</v>
      </c>
      <c r="C22488">
        <v>116.3</v>
      </c>
      <c r="D22488">
        <v>66349188</v>
      </c>
      <c r="E22488">
        <v>342245</v>
      </c>
      <c r="F22488">
        <v>7131544</v>
      </c>
      <c r="G22488" s="8">
        <f t="shared" si="351"/>
        <v>402.54500000000002</v>
      </c>
    </row>
    <row r="22489" spans="1:7" x14ac:dyDescent="0.2">
      <c r="A22489" t="s">
        <v>22485</v>
      </c>
      <c r="B22489">
        <v>14.3</v>
      </c>
      <c r="C22489">
        <v>116.3</v>
      </c>
      <c r="D22489">
        <v>66350020</v>
      </c>
      <c r="E22489">
        <v>342246</v>
      </c>
      <c r="F22489">
        <v>7131634</v>
      </c>
      <c r="G22489" s="8">
        <f t="shared" si="351"/>
        <v>402.54500000000002</v>
      </c>
    </row>
    <row r="22490" spans="1:7" x14ac:dyDescent="0.2">
      <c r="A22490" t="s">
        <v>22486</v>
      </c>
      <c r="B22490">
        <v>14.3</v>
      </c>
      <c r="C22490">
        <v>116.4</v>
      </c>
      <c r="D22490">
        <v>66350816</v>
      </c>
      <c r="E22490">
        <v>342246</v>
      </c>
      <c r="F22490">
        <v>7131730</v>
      </c>
      <c r="G22490" s="8">
        <f t="shared" si="351"/>
        <v>403.26000000000005</v>
      </c>
    </row>
    <row r="22491" spans="1:7" x14ac:dyDescent="0.2">
      <c r="A22491" t="s">
        <v>22487</v>
      </c>
      <c r="B22491">
        <v>14.3</v>
      </c>
      <c r="C22491">
        <v>116.3</v>
      </c>
      <c r="D22491">
        <v>66351648</v>
      </c>
      <c r="E22491">
        <v>342247</v>
      </c>
      <c r="F22491">
        <v>7131827</v>
      </c>
      <c r="G22491" s="8">
        <f t="shared" si="351"/>
        <v>402.54500000000002</v>
      </c>
    </row>
    <row r="22492" spans="1:7" x14ac:dyDescent="0.2">
      <c r="A22492" t="s">
        <v>22488</v>
      </c>
      <c r="B22492">
        <v>14.3</v>
      </c>
      <c r="C22492">
        <v>116.3</v>
      </c>
      <c r="D22492">
        <v>66352444</v>
      </c>
      <c r="E22492">
        <v>342247</v>
      </c>
      <c r="F22492">
        <v>7131919</v>
      </c>
      <c r="G22492" s="8">
        <f t="shared" si="351"/>
        <v>402.54500000000002</v>
      </c>
    </row>
    <row r="22493" spans="1:7" x14ac:dyDescent="0.2">
      <c r="A22493" t="s">
        <v>22489</v>
      </c>
      <c r="B22493">
        <v>14.3</v>
      </c>
      <c r="C22493">
        <v>116.1</v>
      </c>
      <c r="D22493">
        <v>66353276</v>
      </c>
      <c r="E22493">
        <v>342248</v>
      </c>
      <c r="F22493">
        <v>7132010</v>
      </c>
      <c r="G22493" s="8">
        <f t="shared" si="351"/>
        <v>401.11499999999995</v>
      </c>
    </row>
    <row r="22494" spans="1:7" x14ac:dyDescent="0.2">
      <c r="A22494" t="s">
        <v>22490</v>
      </c>
      <c r="B22494">
        <v>14.3</v>
      </c>
      <c r="C22494">
        <v>116.1</v>
      </c>
      <c r="D22494">
        <v>66354072</v>
      </c>
      <c r="E22494">
        <v>342248</v>
      </c>
      <c r="F22494">
        <v>7132107</v>
      </c>
      <c r="G22494" s="8">
        <f t="shared" si="351"/>
        <v>401.11499999999995</v>
      </c>
    </row>
    <row r="22495" spans="1:7" x14ac:dyDescent="0.2">
      <c r="A22495" t="s">
        <v>22491</v>
      </c>
      <c r="B22495">
        <v>14.3</v>
      </c>
      <c r="C22495">
        <v>115.9</v>
      </c>
      <c r="D22495">
        <v>66354868</v>
      </c>
      <c r="E22495">
        <v>342248</v>
      </c>
      <c r="F22495">
        <v>7132202</v>
      </c>
      <c r="G22495" s="8">
        <f t="shared" si="351"/>
        <v>399.68500000000006</v>
      </c>
    </row>
    <row r="22496" spans="1:7" x14ac:dyDescent="0.2">
      <c r="A22496" t="s">
        <v>22492</v>
      </c>
      <c r="B22496">
        <v>14.3</v>
      </c>
      <c r="C22496">
        <v>116.3</v>
      </c>
      <c r="D22496">
        <v>66355700</v>
      </c>
      <c r="E22496">
        <v>342249</v>
      </c>
      <c r="F22496">
        <v>7132299</v>
      </c>
      <c r="G22496" s="8">
        <f t="shared" si="351"/>
        <v>402.54500000000002</v>
      </c>
    </row>
    <row r="22497" spans="1:7" x14ac:dyDescent="0.2">
      <c r="A22497" t="s">
        <v>22493</v>
      </c>
      <c r="B22497">
        <v>14.3</v>
      </c>
      <c r="C22497">
        <v>115.7</v>
      </c>
      <c r="D22497">
        <v>66356496</v>
      </c>
      <c r="E22497">
        <v>342249</v>
      </c>
      <c r="F22497">
        <v>7132407</v>
      </c>
      <c r="G22497" s="8">
        <f t="shared" si="351"/>
        <v>398.25500000000005</v>
      </c>
    </row>
    <row r="22498" spans="1:7" x14ac:dyDescent="0.2">
      <c r="A22498" t="s">
        <v>22494</v>
      </c>
      <c r="B22498">
        <v>14.3</v>
      </c>
      <c r="C22498">
        <v>116.2</v>
      </c>
      <c r="D22498">
        <v>66357328</v>
      </c>
      <c r="E22498">
        <v>342250</v>
      </c>
      <c r="F22498">
        <v>7132507</v>
      </c>
      <c r="G22498" s="8">
        <f t="shared" si="351"/>
        <v>401.83000000000004</v>
      </c>
    </row>
    <row r="22499" spans="1:7" x14ac:dyDescent="0.2">
      <c r="A22499" t="s">
        <v>22495</v>
      </c>
      <c r="B22499">
        <v>14.3</v>
      </c>
      <c r="C22499">
        <v>116</v>
      </c>
      <c r="D22499">
        <v>66358124</v>
      </c>
      <c r="E22499">
        <v>342250</v>
      </c>
      <c r="F22499">
        <v>7132602</v>
      </c>
      <c r="G22499" s="8">
        <f t="shared" si="351"/>
        <v>400.40000000000003</v>
      </c>
    </row>
    <row r="22500" spans="1:7" x14ac:dyDescent="0.2">
      <c r="A22500" t="s">
        <v>22496</v>
      </c>
      <c r="B22500">
        <v>14.3</v>
      </c>
      <c r="C22500">
        <v>115.7</v>
      </c>
      <c r="D22500">
        <v>66358956</v>
      </c>
      <c r="E22500">
        <v>342251</v>
      </c>
      <c r="F22500">
        <v>7132697</v>
      </c>
      <c r="G22500" s="8">
        <f t="shared" si="351"/>
        <v>398.25500000000005</v>
      </c>
    </row>
    <row r="22501" spans="1:7" x14ac:dyDescent="0.2">
      <c r="A22501" t="s">
        <v>22497</v>
      </c>
      <c r="B22501">
        <v>14.3</v>
      </c>
      <c r="C22501">
        <v>116</v>
      </c>
      <c r="D22501">
        <v>66359752</v>
      </c>
      <c r="E22501">
        <v>342251</v>
      </c>
      <c r="F22501">
        <v>7132796</v>
      </c>
      <c r="G22501" s="8">
        <f t="shared" si="351"/>
        <v>400.40000000000003</v>
      </c>
    </row>
    <row r="22502" spans="1:7" x14ac:dyDescent="0.2">
      <c r="A22502" t="s">
        <v>22498</v>
      </c>
      <c r="B22502">
        <v>14.3</v>
      </c>
      <c r="C22502">
        <v>116</v>
      </c>
      <c r="D22502">
        <v>66360544</v>
      </c>
      <c r="E22502">
        <v>342252</v>
      </c>
      <c r="F22502">
        <v>7132887</v>
      </c>
      <c r="G22502" s="8">
        <f t="shared" si="351"/>
        <v>400.40000000000003</v>
      </c>
    </row>
    <row r="22503" spans="1:7" x14ac:dyDescent="0.2">
      <c r="A22503" t="s">
        <v>22499</v>
      </c>
      <c r="B22503">
        <v>14.29</v>
      </c>
      <c r="C22503">
        <v>116.4</v>
      </c>
      <c r="D22503">
        <v>66361376</v>
      </c>
      <c r="E22503">
        <v>342252</v>
      </c>
      <c r="F22503">
        <v>7132984</v>
      </c>
      <c r="G22503" s="8">
        <f t="shared" si="351"/>
        <v>402.97800000000001</v>
      </c>
    </row>
    <row r="22504" spans="1:7" x14ac:dyDescent="0.2">
      <c r="A22504" t="s">
        <v>22500</v>
      </c>
      <c r="B22504">
        <v>14.3</v>
      </c>
      <c r="C22504">
        <v>116.2</v>
      </c>
      <c r="D22504">
        <v>66362212</v>
      </c>
      <c r="E22504">
        <v>342253</v>
      </c>
      <c r="F22504">
        <v>7133085</v>
      </c>
      <c r="G22504" s="8">
        <f t="shared" si="351"/>
        <v>401.83000000000004</v>
      </c>
    </row>
    <row r="22505" spans="1:7" x14ac:dyDescent="0.2">
      <c r="A22505" t="s">
        <v>22501</v>
      </c>
      <c r="B22505">
        <v>14.3</v>
      </c>
      <c r="C22505">
        <v>116.2</v>
      </c>
      <c r="D22505">
        <v>66363004</v>
      </c>
      <c r="E22505">
        <v>342253</v>
      </c>
      <c r="F22505">
        <v>7133187</v>
      </c>
      <c r="G22505" s="8">
        <f t="shared" si="351"/>
        <v>401.83000000000004</v>
      </c>
    </row>
    <row r="22506" spans="1:7" x14ac:dyDescent="0.2">
      <c r="A22506" t="s">
        <v>22502</v>
      </c>
      <c r="B22506">
        <v>14.3</v>
      </c>
      <c r="C22506">
        <v>116.3</v>
      </c>
      <c r="D22506">
        <v>66363800</v>
      </c>
      <c r="E22506">
        <v>342254</v>
      </c>
      <c r="F22506">
        <v>7133286</v>
      </c>
      <c r="G22506" s="8">
        <f t="shared" si="351"/>
        <v>402.54500000000002</v>
      </c>
    </row>
    <row r="22507" spans="1:7" x14ac:dyDescent="0.2">
      <c r="A22507" t="s">
        <v>22503</v>
      </c>
      <c r="B22507">
        <v>14.3</v>
      </c>
      <c r="C22507">
        <v>116</v>
      </c>
      <c r="D22507">
        <v>66364632</v>
      </c>
      <c r="E22507">
        <v>342254</v>
      </c>
      <c r="F22507">
        <v>7133387</v>
      </c>
      <c r="G22507" s="8">
        <f t="shared" si="351"/>
        <v>400.40000000000003</v>
      </c>
    </row>
    <row r="22508" spans="1:7" x14ac:dyDescent="0.2">
      <c r="A22508" t="s">
        <v>22504</v>
      </c>
      <c r="B22508">
        <v>14.3</v>
      </c>
      <c r="C22508">
        <v>116.1</v>
      </c>
      <c r="D22508">
        <v>66365428</v>
      </c>
      <c r="E22508">
        <v>342255</v>
      </c>
      <c r="F22508">
        <v>7133496</v>
      </c>
      <c r="G22508" s="8">
        <f t="shared" si="351"/>
        <v>401.11499999999995</v>
      </c>
    </row>
    <row r="22509" spans="1:7" x14ac:dyDescent="0.2">
      <c r="A22509" t="s">
        <v>22505</v>
      </c>
      <c r="B22509">
        <v>14.3</v>
      </c>
      <c r="C22509">
        <v>116.8</v>
      </c>
      <c r="D22509">
        <v>66366260</v>
      </c>
      <c r="E22509">
        <v>342255</v>
      </c>
      <c r="F22509">
        <v>7133598</v>
      </c>
      <c r="G22509" s="8">
        <f t="shared" si="351"/>
        <v>406.12</v>
      </c>
    </row>
    <row r="22510" spans="1:7" x14ac:dyDescent="0.2">
      <c r="A22510" t="s">
        <v>22506</v>
      </c>
      <c r="B22510">
        <v>14.3</v>
      </c>
      <c r="C22510">
        <v>116.4</v>
      </c>
      <c r="D22510">
        <v>66367056</v>
      </c>
      <c r="E22510">
        <v>342255</v>
      </c>
      <c r="F22510">
        <v>7133695</v>
      </c>
      <c r="G22510" s="8">
        <f t="shared" si="351"/>
        <v>403.26000000000005</v>
      </c>
    </row>
    <row r="22511" spans="1:7" x14ac:dyDescent="0.2">
      <c r="A22511" t="s">
        <v>22507</v>
      </c>
      <c r="B22511">
        <v>14.31</v>
      </c>
      <c r="C22511">
        <v>116.3</v>
      </c>
      <c r="D22511">
        <v>66367888</v>
      </c>
      <c r="E22511">
        <v>342256</v>
      </c>
      <c r="F22511">
        <v>7133784</v>
      </c>
      <c r="G22511" s="8">
        <f t="shared" si="351"/>
        <v>402.82650000000001</v>
      </c>
    </row>
    <row r="22512" spans="1:7" x14ac:dyDescent="0.2">
      <c r="A22512" t="s">
        <v>22508</v>
      </c>
      <c r="B22512">
        <v>14.3</v>
      </c>
      <c r="C22512">
        <v>116.3</v>
      </c>
      <c r="D22512">
        <v>66368684</v>
      </c>
      <c r="E22512">
        <v>342256</v>
      </c>
      <c r="F22512">
        <v>7133869</v>
      </c>
      <c r="G22512" s="8">
        <f t="shared" si="351"/>
        <v>402.54500000000002</v>
      </c>
    </row>
    <row r="22513" spans="1:7" x14ac:dyDescent="0.2">
      <c r="A22513" t="s">
        <v>22509</v>
      </c>
      <c r="B22513">
        <v>14.3</v>
      </c>
      <c r="C22513">
        <v>116.3</v>
      </c>
      <c r="D22513">
        <v>66369480</v>
      </c>
      <c r="E22513">
        <v>342257</v>
      </c>
      <c r="F22513">
        <v>7133955</v>
      </c>
      <c r="G22513" s="8">
        <f t="shared" si="351"/>
        <v>402.54500000000002</v>
      </c>
    </row>
    <row r="22514" spans="1:7" x14ac:dyDescent="0.2">
      <c r="A22514" t="s">
        <v>22510</v>
      </c>
      <c r="B22514">
        <v>14.3</v>
      </c>
      <c r="C22514">
        <v>116.5</v>
      </c>
      <c r="D22514">
        <v>66370312</v>
      </c>
      <c r="E22514">
        <v>342257</v>
      </c>
      <c r="F22514">
        <v>7134048</v>
      </c>
      <c r="G22514" s="8">
        <f t="shared" si="351"/>
        <v>403.97500000000002</v>
      </c>
    </row>
    <row r="22515" spans="1:7" x14ac:dyDescent="0.2">
      <c r="A22515" t="s">
        <v>22511</v>
      </c>
      <c r="B22515">
        <v>14.31</v>
      </c>
      <c r="C22515">
        <v>116.4</v>
      </c>
      <c r="D22515">
        <v>66371144</v>
      </c>
      <c r="E22515">
        <v>342258</v>
      </c>
      <c r="F22515">
        <v>7134136</v>
      </c>
      <c r="G22515" s="8">
        <f t="shared" si="351"/>
        <v>403.54200000000003</v>
      </c>
    </row>
    <row r="22516" spans="1:7" x14ac:dyDescent="0.2">
      <c r="A22516" t="s">
        <v>22512</v>
      </c>
      <c r="B22516">
        <v>14.3</v>
      </c>
      <c r="C22516">
        <v>116.1</v>
      </c>
      <c r="D22516">
        <v>66371940</v>
      </c>
      <c r="E22516">
        <v>342258</v>
      </c>
      <c r="F22516">
        <v>7134222</v>
      </c>
      <c r="G22516" s="8">
        <f t="shared" si="351"/>
        <v>401.11499999999995</v>
      </c>
    </row>
    <row r="22517" spans="1:7" x14ac:dyDescent="0.2">
      <c r="A22517" t="s">
        <v>22513</v>
      </c>
      <c r="B22517">
        <v>14.3</v>
      </c>
      <c r="C22517">
        <v>116.2</v>
      </c>
      <c r="D22517">
        <v>66372736</v>
      </c>
      <c r="E22517">
        <v>342259</v>
      </c>
      <c r="F22517">
        <v>7134308</v>
      </c>
      <c r="G22517" s="8">
        <f t="shared" si="351"/>
        <v>401.83000000000004</v>
      </c>
    </row>
    <row r="22518" spans="1:7" x14ac:dyDescent="0.2">
      <c r="A22518" t="s">
        <v>22514</v>
      </c>
      <c r="B22518">
        <v>14.3</v>
      </c>
      <c r="C22518">
        <v>116.2</v>
      </c>
      <c r="D22518">
        <v>66373568</v>
      </c>
      <c r="E22518">
        <v>342259</v>
      </c>
      <c r="F22518">
        <v>7134398</v>
      </c>
      <c r="G22518" s="8">
        <f t="shared" si="351"/>
        <v>401.83000000000004</v>
      </c>
    </row>
    <row r="22519" spans="1:7" x14ac:dyDescent="0.2">
      <c r="A22519" t="s">
        <v>22515</v>
      </c>
      <c r="B22519">
        <v>14.31</v>
      </c>
      <c r="C22519">
        <v>116.1</v>
      </c>
      <c r="D22519">
        <v>66374360</v>
      </c>
      <c r="E22519">
        <v>342259</v>
      </c>
      <c r="F22519">
        <v>7134490</v>
      </c>
      <c r="G22519" s="8">
        <f t="shared" si="351"/>
        <v>401.39549999999997</v>
      </c>
    </row>
    <row r="22520" spans="1:7" x14ac:dyDescent="0.2">
      <c r="A22520" t="s">
        <v>22516</v>
      </c>
      <c r="B22520">
        <v>14.3</v>
      </c>
      <c r="C22520">
        <v>116.4</v>
      </c>
      <c r="D22520">
        <v>66375196</v>
      </c>
      <c r="E22520">
        <v>342260</v>
      </c>
      <c r="F22520">
        <v>7134586</v>
      </c>
      <c r="G22520" s="8">
        <f t="shared" si="351"/>
        <v>403.26000000000005</v>
      </c>
    </row>
    <row r="22521" spans="1:7" x14ac:dyDescent="0.2">
      <c r="A22521" t="s">
        <v>22517</v>
      </c>
      <c r="B22521">
        <v>14.3</v>
      </c>
      <c r="C22521">
        <v>116.3</v>
      </c>
      <c r="D22521">
        <v>66375988</v>
      </c>
      <c r="E22521">
        <v>342261</v>
      </c>
      <c r="F22521">
        <v>7134709</v>
      </c>
      <c r="G22521" s="8">
        <f t="shared" si="351"/>
        <v>402.54500000000002</v>
      </c>
    </row>
    <row r="22522" spans="1:7" x14ac:dyDescent="0.2">
      <c r="A22522" t="s">
        <v>22518</v>
      </c>
      <c r="B22522">
        <v>14.3</v>
      </c>
      <c r="C22522">
        <v>116.3</v>
      </c>
      <c r="D22522">
        <v>66376824</v>
      </c>
      <c r="E22522">
        <v>342261</v>
      </c>
      <c r="F22522">
        <v>7134803</v>
      </c>
      <c r="G22522" s="8">
        <f t="shared" si="351"/>
        <v>402.54500000000002</v>
      </c>
    </row>
    <row r="22523" spans="1:7" x14ac:dyDescent="0.2">
      <c r="A22523" t="s">
        <v>22519</v>
      </c>
      <c r="B22523">
        <v>14.3</v>
      </c>
      <c r="C22523">
        <v>116.3</v>
      </c>
      <c r="D22523">
        <v>66377616</v>
      </c>
      <c r="E22523">
        <v>342261</v>
      </c>
      <c r="F22523">
        <v>7134887</v>
      </c>
      <c r="G22523" s="8">
        <f t="shared" si="351"/>
        <v>402.54500000000002</v>
      </c>
    </row>
    <row r="22524" spans="1:7" x14ac:dyDescent="0.2">
      <c r="A22524" t="s">
        <v>22520</v>
      </c>
      <c r="B22524">
        <v>14.3</v>
      </c>
      <c r="C22524">
        <v>116.2</v>
      </c>
      <c r="D22524">
        <v>66378412</v>
      </c>
      <c r="E22524">
        <v>342262</v>
      </c>
      <c r="F22524">
        <v>7134976</v>
      </c>
      <c r="G22524" s="8">
        <f t="shared" si="351"/>
        <v>401.83000000000004</v>
      </c>
    </row>
    <row r="22525" spans="1:7" x14ac:dyDescent="0.2">
      <c r="A22525" t="s">
        <v>22521</v>
      </c>
      <c r="B22525">
        <v>14.31</v>
      </c>
      <c r="C22525">
        <v>116.5</v>
      </c>
      <c r="D22525">
        <v>66379244</v>
      </c>
      <c r="E22525">
        <v>342262</v>
      </c>
      <c r="F22525">
        <v>7135070</v>
      </c>
      <c r="G22525" s="8">
        <f t="shared" si="351"/>
        <v>404.25749999999999</v>
      </c>
    </row>
    <row r="22526" spans="1:7" x14ac:dyDescent="0.2">
      <c r="A22526" t="s">
        <v>22522</v>
      </c>
      <c r="B22526">
        <v>14.3</v>
      </c>
      <c r="C22526">
        <v>116.4</v>
      </c>
      <c r="D22526">
        <v>66380040</v>
      </c>
      <c r="E22526">
        <v>342263</v>
      </c>
      <c r="F22526">
        <v>7135164</v>
      </c>
      <c r="G22526" s="8">
        <f t="shared" si="351"/>
        <v>403.26000000000005</v>
      </c>
    </row>
    <row r="22527" spans="1:7" x14ac:dyDescent="0.2">
      <c r="A22527" t="s">
        <v>22523</v>
      </c>
      <c r="B22527">
        <v>14.3</v>
      </c>
      <c r="C22527">
        <v>116.2</v>
      </c>
      <c r="D22527">
        <v>66380872</v>
      </c>
      <c r="E22527">
        <v>342263</v>
      </c>
      <c r="F22527">
        <v>7135251</v>
      </c>
      <c r="G22527" s="8">
        <f t="shared" si="351"/>
        <v>401.83000000000004</v>
      </c>
    </row>
    <row r="22528" spans="1:7" x14ac:dyDescent="0.2">
      <c r="A22528" t="s">
        <v>22524</v>
      </c>
      <c r="B22528">
        <v>14.3</v>
      </c>
      <c r="C22528">
        <v>116.5</v>
      </c>
      <c r="D22528">
        <v>66381668</v>
      </c>
      <c r="E22528">
        <v>342264</v>
      </c>
      <c r="F22528">
        <v>7135399</v>
      </c>
      <c r="G22528" s="8">
        <f t="shared" si="351"/>
        <v>403.97500000000002</v>
      </c>
    </row>
    <row r="22529" spans="1:7" x14ac:dyDescent="0.2">
      <c r="A22529" t="s">
        <v>22525</v>
      </c>
      <c r="B22529">
        <v>14.3</v>
      </c>
      <c r="C22529">
        <v>116.3</v>
      </c>
      <c r="D22529">
        <v>66382500</v>
      </c>
      <c r="E22529">
        <v>342264</v>
      </c>
      <c r="F22529">
        <v>7135479</v>
      </c>
      <c r="G22529" s="8">
        <f t="shared" si="351"/>
        <v>402.54500000000002</v>
      </c>
    </row>
    <row r="22530" spans="1:7" x14ac:dyDescent="0.2">
      <c r="A22530" t="s">
        <v>22526</v>
      </c>
      <c r="B22530">
        <v>14.3</v>
      </c>
      <c r="C22530">
        <v>116</v>
      </c>
      <c r="D22530">
        <v>66383296</v>
      </c>
      <c r="E22530">
        <v>342265</v>
      </c>
      <c r="F22530">
        <v>7135567</v>
      </c>
      <c r="G22530" s="8">
        <f t="shared" si="351"/>
        <v>400.40000000000003</v>
      </c>
    </row>
    <row r="22531" spans="1:7" x14ac:dyDescent="0.2">
      <c r="A22531" t="s">
        <v>22527</v>
      </c>
      <c r="B22531">
        <v>14.3</v>
      </c>
      <c r="C22531">
        <v>116.8</v>
      </c>
      <c r="D22531">
        <v>66384128</v>
      </c>
      <c r="E22531">
        <v>342265</v>
      </c>
      <c r="F22531">
        <v>7135694</v>
      </c>
      <c r="G22531" s="8">
        <f t="shared" si="351"/>
        <v>406.12</v>
      </c>
    </row>
    <row r="22532" spans="1:7" x14ac:dyDescent="0.2">
      <c r="A22532" t="s">
        <v>22528</v>
      </c>
      <c r="B22532">
        <v>14.3</v>
      </c>
      <c r="C22532">
        <v>116.2</v>
      </c>
      <c r="D22532">
        <v>66384924</v>
      </c>
      <c r="E22532">
        <v>342266</v>
      </c>
      <c r="F22532">
        <v>7135788</v>
      </c>
      <c r="G22532" s="8">
        <f t="shared" si="351"/>
        <v>401.83000000000004</v>
      </c>
    </row>
    <row r="22533" spans="1:7" x14ac:dyDescent="0.2">
      <c r="A22533" t="s">
        <v>22529</v>
      </c>
      <c r="B22533">
        <v>14.3</v>
      </c>
      <c r="C22533">
        <v>116.3</v>
      </c>
      <c r="D22533">
        <v>66385756</v>
      </c>
      <c r="E22533">
        <v>342266</v>
      </c>
      <c r="F22533">
        <v>7135880</v>
      </c>
      <c r="G22533" s="8">
        <f t="shared" si="351"/>
        <v>402.54500000000002</v>
      </c>
    </row>
    <row r="22534" spans="1:7" x14ac:dyDescent="0.2">
      <c r="A22534" t="s">
        <v>22530</v>
      </c>
      <c r="B22534">
        <v>14.3</v>
      </c>
      <c r="C22534">
        <v>116.3</v>
      </c>
      <c r="D22534">
        <v>66386552</v>
      </c>
      <c r="E22534">
        <v>342267</v>
      </c>
      <c r="F22534">
        <v>7135977</v>
      </c>
      <c r="G22534" s="8">
        <f t="shared" ref="G22534:G22597" si="352">B22534*(C22534-60)/2</f>
        <v>402.54500000000002</v>
      </c>
    </row>
    <row r="22535" spans="1:7" x14ac:dyDescent="0.2">
      <c r="A22535" t="s">
        <v>22531</v>
      </c>
      <c r="B22535">
        <v>14.3</v>
      </c>
      <c r="C22535">
        <v>116.3</v>
      </c>
      <c r="D22535">
        <v>66387344</v>
      </c>
      <c r="E22535">
        <v>342267</v>
      </c>
      <c r="F22535">
        <v>7136074</v>
      </c>
      <c r="G22535" s="8">
        <f t="shared" si="352"/>
        <v>402.54500000000002</v>
      </c>
    </row>
    <row r="22536" spans="1:7" x14ac:dyDescent="0.2">
      <c r="A22536" t="s">
        <v>22532</v>
      </c>
      <c r="B22536">
        <v>14.3</v>
      </c>
      <c r="C22536">
        <v>116.8</v>
      </c>
      <c r="D22536">
        <v>66388180</v>
      </c>
      <c r="E22536">
        <v>342268</v>
      </c>
      <c r="F22536">
        <v>7136187</v>
      </c>
      <c r="G22536" s="8">
        <f t="shared" si="352"/>
        <v>406.12</v>
      </c>
    </row>
    <row r="22537" spans="1:7" x14ac:dyDescent="0.2">
      <c r="A22537" t="s">
        <v>22533</v>
      </c>
      <c r="B22537">
        <v>14.3</v>
      </c>
      <c r="C22537">
        <v>116.8</v>
      </c>
      <c r="D22537">
        <v>66388972</v>
      </c>
      <c r="E22537">
        <v>342268</v>
      </c>
      <c r="F22537">
        <v>7136300</v>
      </c>
      <c r="G22537" s="8">
        <f t="shared" si="352"/>
        <v>406.12</v>
      </c>
    </row>
    <row r="22538" spans="1:7" x14ac:dyDescent="0.2">
      <c r="A22538" t="s">
        <v>22534</v>
      </c>
      <c r="B22538">
        <v>14.3</v>
      </c>
      <c r="C22538">
        <v>116.2</v>
      </c>
      <c r="D22538">
        <v>66389808</v>
      </c>
      <c r="E22538">
        <v>342269</v>
      </c>
      <c r="F22538">
        <v>7136393</v>
      </c>
      <c r="G22538" s="8">
        <f t="shared" si="352"/>
        <v>401.83000000000004</v>
      </c>
    </row>
    <row r="22539" spans="1:7" x14ac:dyDescent="0.2">
      <c r="A22539" t="s">
        <v>22535</v>
      </c>
      <c r="B22539">
        <v>14.3</v>
      </c>
      <c r="C22539">
        <v>116.6</v>
      </c>
      <c r="D22539">
        <v>66390600</v>
      </c>
      <c r="E22539">
        <v>342269</v>
      </c>
      <c r="F22539">
        <v>7136487</v>
      </c>
      <c r="G22539" s="8">
        <f t="shared" si="352"/>
        <v>404.69</v>
      </c>
    </row>
    <row r="22540" spans="1:7" x14ac:dyDescent="0.2">
      <c r="A22540" t="s">
        <v>22536</v>
      </c>
      <c r="B22540">
        <v>14.3</v>
      </c>
      <c r="C22540">
        <v>116.3</v>
      </c>
      <c r="D22540">
        <v>66391436</v>
      </c>
      <c r="E22540">
        <v>342270</v>
      </c>
      <c r="F22540">
        <v>7136585</v>
      </c>
      <c r="G22540" s="8">
        <f t="shared" si="352"/>
        <v>402.54500000000002</v>
      </c>
    </row>
    <row r="22541" spans="1:7" x14ac:dyDescent="0.2">
      <c r="A22541" t="s">
        <v>22537</v>
      </c>
      <c r="B22541">
        <v>14.3</v>
      </c>
      <c r="C22541">
        <v>116.4</v>
      </c>
      <c r="D22541">
        <v>66392228</v>
      </c>
      <c r="E22541">
        <v>342270</v>
      </c>
      <c r="F22541">
        <v>7136684</v>
      </c>
      <c r="G22541" s="8">
        <f t="shared" si="352"/>
        <v>403.26000000000005</v>
      </c>
    </row>
    <row r="22542" spans="1:7" x14ac:dyDescent="0.2">
      <c r="A22542" t="s">
        <v>22538</v>
      </c>
      <c r="B22542">
        <v>14.3</v>
      </c>
      <c r="C22542">
        <v>116.3</v>
      </c>
      <c r="D22542">
        <v>66393060</v>
      </c>
      <c r="E22542">
        <v>342271</v>
      </c>
      <c r="F22542">
        <v>7136787</v>
      </c>
      <c r="G22542" s="8">
        <f t="shared" si="352"/>
        <v>402.54500000000002</v>
      </c>
    </row>
    <row r="22543" spans="1:7" x14ac:dyDescent="0.2">
      <c r="A22543" t="s">
        <v>22539</v>
      </c>
      <c r="B22543">
        <v>14.31</v>
      </c>
      <c r="C22543">
        <v>116.3</v>
      </c>
      <c r="D22543">
        <v>66393856</v>
      </c>
      <c r="E22543">
        <v>342271</v>
      </c>
      <c r="F22543">
        <v>7136890</v>
      </c>
      <c r="G22543" s="8">
        <f t="shared" si="352"/>
        <v>402.82650000000001</v>
      </c>
    </row>
    <row r="22544" spans="1:7" x14ac:dyDescent="0.2">
      <c r="A22544" t="s">
        <v>22540</v>
      </c>
      <c r="B22544">
        <v>14.3</v>
      </c>
      <c r="C22544">
        <v>116.2</v>
      </c>
      <c r="D22544">
        <v>66394688</v>
      </c>
      <c r="E22544">
        <v>342272</v>
      </c>
      <c r="F22544">
        <v>7136993</v>
      </c>
      <c r="G22544" s="8">
        <f t="shared" si="352"/>
        <v>401.83000000000004</v>
      </c>
    </row>
    <row r="22545" spans="1:7" x14ac:dyDescent="0.2">
      <c r="A22545" t="s">
        <v>22541</v>
      </c>
      <c r="B22545">
        <v>14.3</v>
      </c>
      <c r="C22545">
        <v>117.8</v>
      </c>
      <c r="D22545">
        <v>66395484</v>
      </c>
      <c r="E22545">
        <v>342272</v>
      </c>
      <c r="F22545">
        <v>7137110</v>
      </c>
      <c r="G22545" s="8">
        <f t="shared" si="352"/>
        <v>413.27</v>
      </c>
    </row>
    <row r="22546" spans="1:7" x14ac:dyDescent="0.2">
      <c r="A22546" t="s">
        <v>22542</v>
      </c>
      <c r="B22546">
        <v>14.3</v>
      </c>
      <c r="C22546">
        <v>116.1</v>
      </c>
      <c r="D22546">
        <v>66396280</v>
      </c>
      <c r="E22546">
        <v>342273</v>
      </c>
      <c r="F22546">
        <v>7137203</v>
      </c>
      <c r="G22546" s="8">
        <f t="shared" si="352"/>
        <v>401.11499999999995</v>
      </c>
    </row>
    <row r="22547" spans="1:7" x14ac:dyDescent="0.2">
      <c r="A22547" t="s">
        <v>22543</v>
      </c>
      <c r="B22547">
        <v>14.3</v>
      </c>
      <c r="C22547">
        <v>116.1</v>
      </c>
      <c r="D22547">
        <v>66397112</v>
      </c>
      <c r="E22547">
        <v>342273</v>
      </c>
      <c r="F22547">
        <v>7137296</v>
      </c>
      <c r="G22547" s="8">
        <f t="shared" si="352"/>
        <v>401.11499999999995</v>
      </c>
    </row>
    <row r="22548" spans="1:7" x14ac:dyDescent="0.2">
      <c r="A22548" t="s">
        <v>22544</v>
      </c>
      <c r="B22548">
        <v>14.3</v>
      </c>
      <c r="C22548">
        <v>115.9</v>
      </c>
      <c r="D22548">
        <v>66397908</v>
      </c>
      <c r="E22548">
        <v>342274</v>
      </c>
      <c r="F22548">
        <v>7137390</v>
      </c>
      <c r="G22548" s="8">
        <f t="shared" si="352"/>
        <v>399.68500000000006</v>
      </c>
    </row>
    <row r="22549" spans="1:7" x14ac:dyDescent="0.2">
      <c r="A22549" t="s">
        <v>22545</v>
      </c>
      <c r="B22549">
        <v>14.3</v>
      </c>
      <c r="C22549">
        <v>116.4</v>
      </c>
      <c r="D22549">
        <v>66398740</v>
      </c>
      <c r="E22549">
        <v>342274</v>
      </c>
      <c r="F22549">
        <v>7137498</v>
      </c>
      <c r="G22549" s="8">
        <f t="shared" si="352"/>
        <v>403.26000000000005</v>
      </c>
    </row>
    <row r="22550" spans="1:7" x14ac:dyDescent="0.2">
      <c r="A22550" t="s">
        <v>22546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 s="8">
        <f t="shared" si="352"/>
        <v>0</v>
      </c>
    </row>
    <row r="22551" spans="1:7" x14ac:dyDescent="0.2">
      <c r="A22551" t="s">
        <v>22547</v>
      </c>
      <c r="B22551">
        <v>14.3</v>
      </c>
      <c r="C22551">
        <v>116.3</v>
      </c>
      <c r="D22551">
        <v>66400368</v>
      </c>
      <c r="E22551">
        <v>342275</v>
      </c>
      <c r="F22551">
        <v>7137719</v>
      </c>
      <c r="G22551" s="8">
        <f t="shared" si="352"/>
        <v>402.54500000000002</v>
      </c>
    </row>
    <row r="22552" spans="1:7" x14ac:dyDescent="0.2">
      <c r="A22552" t="s">
        <v>22548</v>
      </c>
      <c r="B22552">
        <v>14.3</v>
      </c>
      <c r="C22552">
        <v>116.3</v>
      </c>
      <c r="D22552">
        <v>66401164</v>
      </c>
      <c r="E22552">
        <v>342276</v>
      </c>
      <c r="F22552">
        <v>7137823</v>
      </c>
      <c r="G22552" s="8">
        <f t="shared" si="352"/>
        <v>402.54500000000002</v>
      </c>
    </row>
    <row r="22553" spans="1:7" x14ac:dyDescent="0.2">
      <c r="A22553" t="s">
        <v>22549</v>
      </c>
      <c r="B22553">
        <v>14.3</v>
      </c>
      <c r="C22553">
        <v>116.3</v>
      </c>
      <c r="D22553">
        <v>66401956</v>
      </c>
      <c r="E22553">
        <v>342276</v>
      </c>
      <c r="F22553">
        <v>7137929</v>
      </c>
      <c r="G22553" s="8">
        <f t="shared" si="352"/>
        <v>402.54500000000002</v>
      </c>
    </row>
    <row r="22554" spans="1:7" x14ac:dyDescent="0.2">
      <c r="A22554" t="s">
        <v>22550</v>
      </c>
      <c r="B22554">
        <v>14.31</v>
      </c>
      <c r="C22554">
        <v>116.1</v>
      </c>
      <c r="D22554">
        <v>66402792</v>
      </c>
      <c r="E22554">
        <v>342277</v>
      </c>
      <c r="F22554">
        <v>7138034</v>
      </c>
      <c r="G22554" s="8">
        <f t="shared" si="352"/>
        <v>401.39549999999997</v>
      </c>
    </row>
    <row r="22555" spans="1:7" x14ac:dyDescent="0.2">
      <c r="A22555" t="s">
        <v>22551</v>
      </c>
      <c r="B22555">
        <v>14.3</v>
      </c>
      <c r="C22555">
        <v>116.3</v>
      </c>
      <c r="D22555">
        <v>66403624</v>
      </c>
      <c r="E22555">
        <v>342277</v>
      </c>
      <c r="F22555">
        <v>7138144</v>
      </c>
      <c r="G22555" s="8">
        <f t="shared" si="352"/>
        <v>402.54500000000002</v>
      </c>
    </row>
    <row r="22556" spans="1:7" x14ac:dyDescent="0.2">
      <c r="A22556" t="s">
        <v>22552</v>
      </c>
      <c r="B22556">
        <v>14.3</v>
      </c>
      <c r="C22556">
        <v>116</v>
      </c>
      <c r="D22556">
        <v>66404420</v>
      </c>
      <c r="E22556">
        <v>342278</v>
      </c>
      <c r="F22556">
        <v>7138250</v>
      </c>
      <c r="G22556" s="8">
        <f t="shared" si="352"/>
        <v>400.40000000000003</v>
      </c>
    </row>
    <row r="22557" spans="1:7" x14ac:dyDescent="0.2">
      <c r="A22557" t="s">
        <v>22553</v>
      </c>
      <c r="B22557">
        <v>14.3</v>
      </c>
      <c r="C22557">
        <v>116.3</v>
      </c>
      <c r="D22557">
        <v>66405212</v>
      </c>
      <c r="E22557">
        <v>342279</v>
      </c>
      <c r="F22557">
        <v>7138362</v>
      </c>
      <c r="G22557" s="8">
        <f t="shared" si="352"/>
        <v>402.54500000000002</v>
      </c>
    </row>
    <row r="22558" spans="1:7" x14ac:dyDescent="0.2">
      <c r="A22558" t="s">
        <v>22554</v>
      </c>
      <c r="B22558">
        <v>14.3</v>
      </c>
      <c r="C22558">
        <v>116.4</v>
      </c>
      <c r="D22558">
        <v>66406044</v>
      </c>
      <c r="E22558">
        <v>342279</v>
      </c>
      <c r="F22558">
        <v>7138481</v>
      </c>
      <c r="G22558" s="8">
        <f t="shared" si="352"/>
        <v>403.26000000000005</v>
      </c>
    </row>
    <row r="22559" spans="1:7" x14ac:dyDescent="0.2">
      <c r="A22559" t="s">
        <v>22555</v>
      </c>
      <c r="B22559">
        <v>14.3</v>
      </c>
      <c r="C22559">
        <v>116.6</v>
      </c>
      <c r="D22559">
        <v>66406840</v>
      </c>
      <c r="E22559">
        <v>342280</v>
      </c>
      <c r="F22559">
        <v>7138597</v>
      </c>
      <c r="G22559" s="8">
        <f t="shared" si="352"/>
        <v>404.69</v>
      </c>
    </row>
    <row r="22560" spans="1:7" x14ac:dyDescent="0.2">
      <c r="A22560" t="s">
        <v>22556</v>
      </c>
      <c r="B22560">
        <v>14.3</v>
      </c>
      <c r="C22560">
        <v>116.4</v>
      </c>
      <c r="D22560">
        <v>66407672</v>
      </c>
      <c r="E22560">
        <v>342280</v>
      </c>
      <c r="F22560">
        <v>7138715</v>
      </c>
      <c r="G22560" s="8">
        <f t="shared" si="352"/>
        <v>403.26000000000005</v>
      </c>
    </row>
    <row r="22561" spans="1:7" x14ac:dyDescent="0.2">
      <c r="A22561" t="s">
        <v>22557</v>
      </c>
      <c r="B22561">
        <v>14.31</v>
      </c>
      <c r="C22561">
        <v>116.4</v>
      </c>
      <c r="D22561">
        <v>66408468</v>
      </c>
      <c r="E22561">
        <v>342281</v>
      </c>
      <c r="F22561">
        <v>7138821</v>
      </c>
      <c r="G22561" s="8">
        <f t="shared" si="352"/>
        <v>403.54200000000003</v>
      </c>
    </row>
    <row r="22562" spans="1:7" x14ac:dyDescent="0.2">
      <c r="A22562" t="s">
        <v>22558</v>
      </c>
      <c r="B22562">
        <v>14.3</v>
      </c>
      <c r="C22562">
        <v>116.1</v>
      </c>
      <c r="D22562">
        <v>66409300</v>
      </c>
      <c r="E22562">
        <v>342281</v>
      </c>
      <c r="F22562">
        <v>7138924</v>
      </c>
      <c r="G22562" s="8">
        <f t="shared" si="352"/>
        <v>401.11499999999995</v>
      </c>
    </row>
    <row r="22563" spans="1:7" x14ac:dyDescent="0.2">
      <c r="A22563" t="s">
        <v>22559</v>
      </c>
      <c r="B22563">
        <v>14.3</v>
      </c>
      <c r="C22563">
        <v>116.1</v>
      </c>
      <c r="D22563">
        <v>66410096</v>
      </c>
      <c r="E22563">
        <v>342282</v>
      </c>
      <c r="F22563">
        <v>7139029</v>
      </c>
      <c r="G22563" s="8">
        <f t="shared" si="352"/>
        <v>401.11499999999995</v>
      </c>
    </row>
    <row r="22564" spans="1:7" x14ac:dyDescent="0.2">
      <c r="A22564" t="s">
        <v>22560</v>
      </c>
      <c r="B22564">
        <v>14.3</v>
      </c>
      <c r="C22564">
        <v>116.4</v>
      </c>
      <c r="D22564">
        <v>66410892</v>
      </c>
      <c r="E22564">
        <v>342283</v>
      </c>
      <c r="F22564">
        <v>7139140</v>
      </c>
      <c r="G22564" s="8">
        <f t="shared" si="352"/>
        <v>403.26000000000005</v>
      </c>
    </row>
    <row r="22565" spans="1:7" x14ac:dyDescent="0.2">
      <c r="A22565" t="s">
        <v>22561</v>
      </c>
      <c r="B22565">
        <v>14.3</v>
      </c>
      <c r="C22565">
        <v>117.1</v>
      </c>
      <c r="D22565">
        <v>66411724</v>
      </c>
      <c r="E22565">
        <v>342283</v>
      </c>
      <c r="F22565">
        <v>7139256</v>
      </c>
      <c r="G22565" s="8">
        <f t="shared" si="352"/>
        <v>408.26499999999999</v>
      </c>
    </row>
    <row r="22566" spans="1:7" x14ac:dyDescent="0.2">
      <c r="A22566" t="s">
        <v>22562</v>
      </c>
      <c r="B22566">
        <v>14.3</v>
      </c>
      <c r="C22566">
        <v>116.3</v>
      </c>
      <c r="D22566">
        <v>66412556</v>
      </c>
      <c r="E22566">
        <v>342284</v>
      </c>
      <c r="F22566">
        <v>7139354</v>
      </c>
      <c r="G22566" s="8">
        <f t="shared" si="352"/>
        <v>402.54500000000002</v>
      </c>
    </row>
    <row r="22567" spans="1:7" x14ac:dyDescent="0.2">
      <c r="A22567" t="s">
        <v>22563</v>
      </c>
      <c r="B22567">
        <v>14.3</v>
      </c>
      <c r="C22567">
        <v>116.1</v>
      </c>
      <c r="D22567">
        <v>66413352</v>
      </c>
      <c r="E22567">
        <v>342284</v>
      </c>
      <c r="F22567">
        <v>7139451</v>
      </c>
      <c r="G22567" s="8">
        <f t="shared" si="352"/>
        <v>401.11499999999995</v>
      </c>
    </row>
    <row r="22568" spans="1:7" x14ac:dyDescent="0.2">
      <c r="A22568" t="s">
        <v>22564</v>
      </c>
      <c r="B22568">
        <v>14.3</v>
      </c>
      <c r="C22568">
        <v>116</v>
      </c>
      <c r="D22568">
        <v>66414148</v>
      </c>
      <c r="E22568">
        <v>342285</v>
      </c>
      <c r="F22568">
        <v>7139542</v>
      </c>
      <c r="G22568" s="8">
        <f t="shared" si="352"/>
        <v>400.40000000000003</v>
      </c>
    </row>
    <row r="22569" spans="1:7" x14ac:dyDescent="0.2">
      <c r="A22569" t="s">
        <v>22565</v>
      </c>
      <c r="B22569">
        <v>14.3</v>
      </c>
      <c r="C22569">
        <v>116.3</v>
      </c>
      <c r="D22569">
        <v>66414980</v>
      </c>
      <c r="E22569">
        <v>342285</v>
      </c>
      <c r="F22569">
        <v>7139640</v>
      </c>
      <c r="G22569" s="8">
        <f t="shared" si="352"/>
        <v>402.54500000000002</v>
      </c>
    </row>
    <row r="22570" spans="1:7" x14ac:dyDescent="0.2">
      <c r="A22570" t="s">
        <v>22566</v>
      </c>
      <c r="B22570">
        <v>14.3</v>
      </c>
      <c r="C22570">
        <v>116.4</v>
      </c>
      <c r="D22570">
        <v>66415776</v>
      </c>
      <c r="E22570">
        <v>342286</v>
      </c>
      <c r="F22570">
        <v>7139748</v>
      </c>
      <c r="G22570" s="8">
        <f t="shared" si="352"/>
        <v>403.26000000000005</v>
      </c>
    </row>
    <row r="22571" spans="1:7" x14ac:dyDescent="0.2">
      <c r="A22571" t="s">
        <v>22567</v>
      </c>
      <c r="B22571">
        <v>14.3</v>
      </c>
      <c r="C22571">
        <v>116.5</v>
      </c>
      <c r="D22571">
        <v>66416608</v>
      </c>
      <c r="E22571">
        <v>342286</v>
      </c>
      <c r="F22571">
        <v>7139853</v>
      </c>
      <c r="G22571" s="8">
        <f t="shared" si="352"/>
        <v>403.97500000000002</v>
      </c>
    </row>
    <row r="22572" spans="1:7" x14ac:dyDescent="0.2">
      <c r="A22572" t="s">
        <v>22568</v>
      </c>
      <c r="B22572">
        <v>14.3</v>
      </c>
      <c r="C22572">
        <v>116.6</v>
      </c>
      <c r="D22572">
        <v>66417400</v>
      </c>
      <c r="E22572">
        <v>342287</v>
      </c>
      <c r="F22572">
        <v>7139960</v>
      </c>
      <c r="G22572" s="8">
        <f t="shared" si="352"/>
        <v>404.69</v>
      </c>
    </row>
    <row r="22573" spans="1:7" x14ac:dyDescent="0.2">
      <c r="A22573" t="s">
        <v>22569</v>
      </c>
      <c r="B22573">
        <v>14.3</v>
      </c>
      <c r="C22573">
        <v>116.7</v>
      </c>
      <c r="D22573">
        <v>66418236</v>
      </c>
      <c r="E22573">
        <v>342287</v>
      </c>
      <c r="F22573">
        <v>7140068</v>
      </c>
      <c r="G22573" s="8">
        <f t="shared" si="352"/>
        <v>405.40500000000003</v>
      </c>
    </row>
    <row r="22574" spans="1:7" x14ac:dyDescent="0.2">
      <c r="A22574" t="s">
        <v>22570</v>
      </c>
      <c r="B22574">
        <v>14.3</v>
      </c>
      <c r="C22574">
        <v>116.4</v>
      </c>
      <c r="D22574">
        <v>66419028</v>
      </c>
      <c r="E22574">
        <v>342288</v>
      </c>
      <c r="F22574">
        <v>7140173</v>
      </c>
      <c r="G22574" s="8">
        <f t="shared" si="352"/>
        <v>403.26000000000005</v>
      </c>
    </row>
    <row r="22575" spans="1:7" x14ac:dyDescent="0.2">
      <c r="A22575" t="s">
        <v>22571</v>
      </c>
      <c r="B22575">
        <v>14.3</v>
      </c>
      <c r="C22575">
        <v>116.4</v>
      </c>
      <c r="D22575">
        <v>66419824</v>
      </c>
      <c r="E22575">
        <v>342289</v>
      </c>
      <c r="F22575">
        <v>7140274</v>
      </c>
      <c r="G22575" s="8">
        <f t="shared" si="352"/>
        <v>403.26000000000005</v>
      </c>
    </row>
    <row r="22576" spans="1:7" x14ac:dyDescent="0.2">
      <c r="A22576" t="s">
        <v>22572</v>
      </c>
      <c r="B22576">
        <v>14.3</v>
      </c>
      <c r="C22576">
        <v>116.4</v>
      </c>
      <c r="D22576">
        <v>66420656</v>
      </c>
      <c r="E22576">
        <v>342289</v>
      </c>
      <c r="F22576">
        <v>7140374</v>
      </c>
      <c r="G22576" s="8">
        <f t="shared" si="352"/>
        <v>403.26000000000005</v>
      </c>
    </row>
    <row r="22577" spans="1:7" x14ac:dyDescent="0.2">
      <c r="A22577" t="s">
        <v>22573</v>
      </c>
      <c r="B22577">
        <v>14.3</v>
      </c>
      <c r="C22577">
        <v>116.5</v>
      </c>
      <c r="D22577">
        <v>66421452</v>
      </c>
      <c r="E22577">
        <v>342290</v>
      </c>
      <c r="F22577">
        <v>7140476</v>
      </c>
      <c r="G22577" s="8">
        <f t="shared" si="352"/>
        <v>403.97500000000002</v>
      </c>
    </row>
    <row r="22578" spans="1:7" x14ac:dyDescent="0.2">
      <c r="A22578" t="s">
        <v>22574</v>
      </c>
      <c r="B22578">
        <v>14.3</v>
      </c>
      <c r="C22578">
        <v>116.5</v>
      </c>
      <c r="D22578">
        <v>66422284</v>
      </c>
      <c r="E22578">
        <v>342290</v>
      </c>
      <c r="F22578">
        <v>7140576</v>
      </c>
      <c r="G22578" s="8">
        <f t="shared" si="352"/>
        <v>403.97500000000002</v>
      </c>
    </row>
    <row r="22579" spans="1:7" x14ac:dyDescent="0.2">
      <c r="A22579" t="s">
        <v>22575</v>
      </c>
      <c r="B22579">
        <v>14.3</v>
      </c>
      <c r="C22579">
        <v>116.5</v>
      </c>
      <c r="D22579">
        <v>66423080</v>
      </c>
      <c r="E22579">
        <v>342291</v>
      </c>
      <c r="F22579">
        <v>7140678</v>
      </c>
      <c r="G22579" s="8">
        <f t="shared" si="352"/>
        <v>403.97500000000002</v>
      </c>
    </row>
    <row r="22580" spans="1:7" x14ac:dyDescent="0.2">
      <c r="A22580" t="s">
        <v>22576</v>
      </c>
      <c r="B22580">
        <v>14.3</v>
      </c>
      <c r="C22580">
        <v>116.5</v>
      </c>
      <c r="D22580">
        <v>66423912</v>
      </c>
      <c r="E22580">
        <v>342291</v>
      </c>
      <c r="F22580">
        <v>7140777</v>
      </c>
      <c r="G22580" s="8">
        <f t="shared" si="352"/>
        <v>403.97500000000002</v>
      </c>
    </row>
    <row r="22581" spans="1:7" x14ac:dyDescent="0.2">
      <c r="A22581" t="s">
        <v>22577</v>
      </c>
      <c r="B22581">
        <v>14.3</v>
      </c>
      <c r="C22581">
        <v>116.5</v>
      </c>
      <c r="D22581">
        <v>66424708</v>
      </c>
      <c r="E22581">
        <v>342292</v>
      </c>
      <c r="F22581">
        <v>7140878</v>
      </c>
      <c r="G22581" s="8">
        <f t="shared" si="352"/>
        <v>403.97500000000002</v>
      </c>
    </row>
    <row r="22582" spans="1:7" x14ac:dyDescent="0.2">
      <c r="A22582" t="s">
        <v>22578</v>
      </c>
      <c r="B22582">
        <v>14.31</v>
      </c>
      <c r="C22582">
        <v>116.4</v>
      </c>
      <c r="D22582">
        <v>66425540</v>
      </c>
      <c r="E22582">
        <v>342292</v>
      </c>
      <c r="F22582">
        <v>7140972</v>
      </c>
      <c r="G22582" s="8">
        <f t="shared" si="352"/>
        <v>403.54200000000003</v>
      </c>
    </row>
    <row r="22583" spans="1:7" x14ac:dyDescent="0.2">
      <c r="A22583" t="s">
        <v>22579</v>
      </c>
      <c r="B22583">
        <v>14.3</v>
      </c>
      <c r="C22583">
        <v>116.4</v>
      </c>
      <c r="D22583">
        <v>66426336</v>
      </c>
      <c r="E22583">
        <v>342293</v>
      </c>
      <c r="F22583">
        <v>7141073</v>
      </c>
      <c r="G22583" s="8">
        <f t="shared" si="352"/>
        <v>403.26000000000005</v>
      </c>
    </row>
    <row r="22584" spans="1:7" x14ac:dyDescent="0.2">
      <c r="A22584" t="s">
        <v>22580</v>
      </c>
      <c r="B22584">
        <v>14.3</v>
      </c>
      <c r="C22584">
        <v>116.4</v>
      </c>
      <c r="D22584">
        <v>66427168</v>
      </c>
      <c r="E22584">
        <v>342293</v>
      </c>
      <c r="F22584">
        <v>7141172</v>
      </c>
      <c r="G22584" s="8">
        <f t="shared" si="352"/>
        <v>403.26000000000005</v>
      </c>
    </row>
    <row r="22585" spans="1:7" x14ac:dyDescent="0.2">
      <c r="A22585" t="s">
        <v>22581</v>
      </c>
      <c r="B22585">
        <v>14.3</v>
      </c>
      <c r="C22585">
        <v>116.4</v>
      </c>
      <c r="D22585">
        <v>66427964</v>
      </c>
      <c r="E22585">
        <v>342294</v>
      </c>
      <c r="F22585">
        <v>7141271</v>
      </c>
      <c r="G22585" s="8">
        <f t="shared" si="352"/>
        <v>403.26000000000005</v>
      </c>
    </row>
    <row r="22586" spans="1:7" x14ac:dyDescent="0.2">
      <c r="A22586" t="s">
        <v>22582</v>
      </c>
      <c r="B22586">
        <v>14.3</v>
      </c>
      <c r="C22586">
        <v>116.3</v>
      </c>
      <c r="D22586">
        <v>66428760</v>
      </c>
      <c r="E22586">
        <v>342294</v>
      </c>
      <c r="F22586">
        <v>7141374</v>
      </c>
      <c r="G22586" s="8">
        <f t="shared" si="352"/>
        <v>402.54500000000002</v>
      </c>
    </row>
    <row r="22587" spans="1:7" x14ac:dyDescent="0.2">
      <c r="A22587" t="s">
        <v>22583</v>
      </c>
      <c r="B22587">
        <v>14.3</v>
      </c>
      <c r="C22587">
        <v>116.2</v>
      </c>
      <c r="D22587">
        <v>66429592</v>
      </c>
      <c r="E22587">
        <v>342295</v>
      </c>
      <c r="F22587">
        <v>7141473</v>
      </c>
      <c r="G22587" s="8">
        <f t="shared" si="352"/>
        <v>401.83000000000004</v>
      </c>
    </row>
    <row r="22588" spans="1:7" x14ac:dyDescent="0.2">
      <c r="A22588" t="s">
        <v>22584</v>
      </c>
      <c r="B22588">
        <v>14.3</v>
      </c>
      <c r="C22588">
        <v>116.3</v>
      </c>
      <c r="D22588">
        <v>66430384</v>
      </c>
      <c r="E22588">
        <v>342295</v>
      </c>
      <c r="F22588">
        <v>7141573</v>
      </c>
      <c r="G22588" s="8">
        <f t="shared" si="352"/>
        <v>402.54500000000002</v>
      </c>
    </row>
    <row r="22589" spans="1:7" x14ac:dyDescent="0.2">
      <c r="A22589" t="s">
        <v>22585</v>
      </c>
      <c r="B22589">
        <v>14.3</v>
      </c>
      <c r="C22589">
        <v>116.2</v>
      </c>
      <c r="D22589">
        <v>66431220</v>
      </c>
      <c r="E22589">
        <v>342296</v>
      </c>
      <c r="F22589">
        <v>7141683</v>
      </c>
      <c r="G22589" s="8">
        <f t="shared" si="352"/>
        <v>401.83000000000004</v>
      </c>
    </row>
    <row r="22590" spans="1:7" x14ac:dyDescent="0.2">
      <c r="A22590" t="s">
        <v>22586</v>
      </c>
      <c r="B22590">
        <v>14.3</v>
      </c>
      <c r="C22590">
        <v>116.2</v>
      </c>
      <c r="D22590">
        <v>66432012</v>
      </c>
      <c r="E22590">
        <v>342296</v>
      </c>
      <c r="F22590">
        <v>7141784</v>
      </c>
      <c r="G22590" s="8">
        <f t="shared" si="352"/>
        <v>401.83000000000004</v>
      </c>
    </row>
    <row r="22591" spans="1:7" x14ac:dyDescent="0.2">
      <c r="A22591" t="s">
        <v>22587</v>
      </c>
      <c r="B22591">
        <v>14.3</v>
      </c>
      <c r="C22591">
        <v>116.1</v>
      </c>
      <c r="D22591">
        <v>66432848</v>
      </c>
      <c r="E22591">
        <v>342297</v>
      </c>
      <c r="F22591">
        <v>7141891</v>
      </c>
      <c r="G22591" s="8">
        <f t="shared" si="352"/>
        <v>401.11499999999995</v>
      </c>
    </row>
    <row r="22592" spans="1:7" x14ac:dyDescent="0.2">
      <c r="A22592" t="s">
        <v>22588</v>
      </c>
      <c r="B22592">
        <v>14.3</v>
      </c>
      <c r="C22592">
        <v>116.6</v>
      </c>
      <c r="D22592">
        <v>66433640</v>
      </c>
      <c r="E22592">
        <v>342297</v>
      </c>
      <c r="F22592">
        <v>7141999</v>
      </c>
      <c r="G22592" s="8">
        <f t="shared" si="352"/>
        <v>404.69</v>
      </c>
    </row>
    <row r="22593" spans="1:7" x14ac:dyDescent="0.2">
      <c r="A22593" t="s">
        <v>22589</v>
      </c>
      <c r="B22593">
        <v>14.3</v>
      </c>
      <c r="C22593">
        <v>117</v>
      </c>
      <c r="D22593">
        <v>66434476</v>
      </c>
      <c r="E22593">
        <v>342298</v>
      </c>
      <c r="F22593">
        <v>7142107</v>
      </c>
      <c r="G22593" s="8">
        <f t="shared" si="352"/>
        <v>407.55</v>
      </c>
    </row>
    <row r="22594" spans="1:7" x14ac:dyDescent="0.2">
      <c r="A22594" t="s">
        <v>22590</v>
      </c>
      <c r="B22594">
        <v>14.3</v>
      </c>
      <c r="C22594">
        <v>116</v>
      </c>
      <c r="D22594">
        <v>66435268</v>
      </c>
      <c r="E22594">
        <v>342298</v>
      </c>
      <c r="F22594">
        <v>7142193</v>
      </c>
      <c r="G22594" s="8">
        <f t="shared" si="352"/>
        <v>400.40000000000003</v>
      </c>
    </row>
    <row r="22595" spans="1:7" x14ac:dyDescent="0.2">
      <c r="A22595" t="s">
        <v>22591</v>
      </c>
      <c r="B22595">
        <v>14.3</v>
      </c>
      <c r="C22595">
        <v>115.7</v>
      </c>
      <c r="D22595">
        <v>66436100</v>
      </c>
      <c r="E22595">
        <v>342299</v>
      </c>
      <c r="F22595">
        <v>7142285</v>
      </c>
      <c r="G22595" s="8">
        <f t="shared" si="352"/>
        <v>398.25500000000005</v>
      </c>
    </row>
    <row r="22596" spans="1:7" x14ac:dyDescent="0.2">
      <c r="A22596" t="s">
        <v>22592</v>
      </c>
      <c r="B22596">
        <v>14.3</v>
      </c>
      <c r="C22596">
        <v>116.4</v>
      </c>
      <c r="D22596">
        <v>66436896</v>
      </c>
      <c r="E22596">
        <v>342299</v>
      </c>
      <c r="F22596">
        <v>7142400</v>
      </c>
      <c r="G22596" s="8">
        <f t="shared" si="352"/>
        <v>403.26000000000005</v>
      </c>
    </row>
    <row r="22597" spans="1:7" x14ac:dyDescent="0.2">
      <c r="A22597" t="s">
        <v>22593</v>
      </c>
      <c r="B22597">
        <v>14.3</v>
      </c>
      <c r="C22597">
        <v>116.4</v>
      </c>
      <c r="D22597">
        <v>66437692</v>
      </c>
      <c r="E22597">
        <v>342300</v>
      </c>
      <c r="F22597">
        <v>7142506</v>
      </c>
      <c r="G22597" s="8">
        <f t="shared" si="352"/>
        <v>403.26000000000005</v>
      </c>
    </row>
    <row r="22598" spans="1:7" x14ac:dyDescent="0.2">
      <c r="A22598" t="s">
        <v>22594</v>
      </c>
      <c r="B22598">
        <v>14.3</v>
      </c>
      <c r="C22598">
        <v>116.1</v>
      </c>
      <c r="D22598">
        <v>66438524</v>
      </c>
      <c r="E22598">
        <v>342300</v>
      </c>
      <c r="F22598">
        <v>7142612</v>
      </c>
      <c r="G22598" s="8">
        <f t="shared" ref="G22598:G22661" si="353">B22598*(C22598-60)/2</f>
        <v>401.11499999999995</v>
      </c>
    </row>
    <row r="22599" spans="1:7" x14ac:dyDescent="0.2">
      <c r="A22599" t="s">
        <v>22595</v>
      </c>
      <c r="B22599">
        <v>14.3</v>
      </c>
      <c r="C22599">
        <v>116.4</v>
      </c>
      <c r="D22599">
        <v>66439320</v>
      </c>
      <c r="E22599">
        <v>342301</v>
      </c>
      <c r="F22599">
        <v>7142715</v>
      </c>
      <c r="G22599" s="8">
        <f t="shared" si="353"/>
        <v>403.26000000000005</v>
      </c>
    </row>
    <row r="22600" spans="1:7" x14ac:dyDescent="0.2">
      <c r="A22600" t="s">
        <v>22596</v>
      </c>
      <c r="B22600">
        <v>14.3</v>
      </c>
      <c r="C22600">
        <v>115.8</v>
      </c>
      <c r="D22600">
        <v>66440152</v>
      </c>
      <c r="E22600">
        <v>342301</v>
      </c>
      <c r="F22600">
        <v>7142807</v>
      </c>
      <c r="G22600" s="8">
        <f t="shared" si="353"/>
        <v>398.97</v>
      </c>
    </row>
    <row r="22601" spans="1:7" x14ac:dyDescent="0.2">
      <c r="A22601" t="s">
        <v>22597</v>
      </c>
      <c r="B22601">
        <v>14.3</v>
      </c>
      <c r="C22601">
        <v>115.7</v>
      </c>
      <c r="D22601">
        <v>66440948</v>
      </c>
      <c r="E22601">
        <v>342302</v>
      </c>
      <c r="F22601">
        <v>7142897</v>
      </c>
      <c r="G22601" s="8">
        <f t="shared" si="353"/>
        <v>398.25500000000005</v>
      </c>
    </row>
    <row r="22602" spans="1:7" x14ac:dyDescent="0.2">
      <c r="A22602" t="s">
        <v>22598</v>
      </c>
      <c r="B22602">
        <v>14.3</v>
      </c>
      <c r="C22602">
        <v>116.3</v>
      </c>
      <c r="D22602">
        <v>66441780</v>
      </c>
      <c r="E22602">
        <v>342302</v>
      </c>
      <c r="F22602">
        <v>7142997</v>
      </c>
      <c r="G22602" s="8">
        <f t="shared" si="353"/>
        <v>402.54500000000002</v>
      </c>
    </row>
    <row r="22603" spans="1:7" x14ac:dyDescent="0.2">
      <c r="A22603" t="s">
        <v>22599</v>
      </c>
      <c r="B22603">
        <v>14.3</v>
      </c>
      <c r="C22603">
        <v>116.6</v>
      </c>
      <c r="D22603">
        <v>66442576</v>
      </c>
      <c r="E22603">
        <v>342303</v>
      </c>
      <c r="F22603">
        <v>7143101</v>
      </c>
      <c r="G22603" s="8">
        <f t="shared" si="353"/>
        <v>404.69</v>
      </c>
    </row>
    <row r="22604" spans="1:7" x14ac:dyDescent="0.2">
      <c r="A22604" t="s">
        <v>22600</v>
      </c>
      <c r="B22604">
        <v>14.3</v>
      </c>
      <c r="C22604">
        <v>116.5</v>
      </c>
      <c r="D22604">
        <v>66443408</v>
      </c>
      <c r="E22604">
        <v>342303</v>
      </c>
      <c r="F22604">
        <v>7143212</v>
      </c>
      <c r="G22604" s="8">
        <f t="shared" si="353"/>
        <v>403.97500000000002</v>
      </c>
    </row>
    <row r="22605" spans="1:7" x14ac:dyDescent="0.2">
      <c r="A22605" t="s">
        <v>22601</v>
      </c>
      <c r="B22605">
        <v>14.3</v>
      </c>
      <c r="C22605">
        <v>116.1</v>
      </c>
      <c r="D22605">
        <v>66444204</v>
      </c>
      <c r="E22605">
        <v>342304</v>
      </c>
      <c r="F22605">
        <v>7143316</v>
      </c>
      <c r="G22605" s="8">
        <f t="shared" si="353"/>
        <v>401.11499999999995</v>
      </c>
    </row>
    <row r="22606" spans="1:7" x14ac:dyDescent="0.2">
      <c r="A22606" t="s">
        <v>22602</v>
      </c>
      <c r="B22606">
        <v>14.3</v>
      </c>
      <c r="C22606">
        <v>116.3</v>
      </c>
      <c r="D22606">
        <v>66445036</v>
      </c>
      <c r="E22606">
        <v>342304</v>
      </c>
      <c r="F22606">
        <v>7143417</v>
      </c>
      <c r="G22606" s="8">
        <f t="shared" si="353"/>
        <v>402.54500000000002</v>
      </c>
    </row>
    <row r="22607" spans="1:7" x14ac:dyDescent="0.2">
      <c r="A22607" t="s">
        <v>22603</v>
      </c>
      <c r="B22607">
        <v>14.3</v>
      </c>
      <c r="C22607">
        <v>116.3</v>
      </c>
      <c r="D22607">
        <v>66445832</v>
      </c>
      <c r="E22607">
        <v>342305</v>
      </c>
      <c r="F22607">
        <v>7143512</v>
      </c>
      <c r="G22607" s="8">
        <f t="shared" si="353"/>
        <v>402.54500000000002</v>
      </c>
    </row>
    <row r="22608" spans="1:7" x14ac:dyDescent="0.2">
      <c r="A22608" t="s">
        <v>22604</v>
      </c>
      <c r="B22608">
        <v>14.3</v>
      </c>
      <c r="C22608">
        <v>116.4</v>
      </c>
      <c r="D22608">
        <v>66446624</v>
      </c>
      <c r="E22608">
        <v>342305</v>
      </c>
      <c r="F22608">
        <v>7143610</v>
      </c>
      <c r="G22608" s="8">
        <f t="shared" si="353"/>
        <v>403.26000000000005</v>
      </c>
    </row>
    <row r="22609" spans="1:7" x14ac:dyDescent="0.2">
      <c r="A22609" t="s">
        <v>22605</v>
      </c>
      <c r="B22609">
        <v>14.3</v>
      </c>
      <c r="C22609">
        <v>115.6</v>
      </c>
      <c r="D22609">
        <v>66447460</v>
      </c>
      <c r="E22609">
        <v>342306</v>
      </c>
      <c r="F22609">
        <v>7143714</v>
      </c>
      <c r="G22609" s="8">
        <f t="shared" si="353"/>
        <v>397.53999999999996</v>
      </c>
    </row>
    <row r="22610" spans="1:7" x14ac:dyDescent="0.2">
      <c r="A22610" t="s">
        <v>22606</v>
      </c>
      <c r="B22610">
        <v>14.3</v>
      </c>
      <c r="C22610">
        <v>116.4</v>
      </c>
      <c r="D22610">
        <v>66448252</v>
      </c>
      <c r="E22610">
        <v>342306</v>
      </c>
      <c r="F22610">
        <v>7143808</v>
      </c>
      <c r="G22610" s="8">
        <f t="shared" si="353"/>
        <v>403.26000000000005</v>
      </c>
    </row>
    <row r="22611" spans="1:7" x14ac:dyDescent="0.2">
      <c r="A22611" t="s">
        <v>22607</v>
      </c>
      <c r="B22611">
        <v>14.31</v>
      </c>
      <c r="C22611">
        <v>116.1</v>
      </c>
      <c r="D22611">
        <v>66449084</v>
      </c>
      <c r="E22611">
        <v>342307</v>
      </c>
      <c r="F22611">
        <v>7143903</v>
      </c>
      <c r="G22611" s="8">
        <f t="shared" si="353"/>
        <v>401.39549999999997</v>
      </c>
    </row>
    <row r="22612" spans="1:7" x14ac:dyDescent="0.2">
      <c r="A22612" t="s">
        <v>22608</v>
      </c>
      <c r="B22612">
        <v>14.3</v>
      </c>
      <c r="C22612">
        <v>116.3</v>
      </c>
      <c r="D22612">
        <v>66449880</v>
      </c>
      <c r="E22612">
        <v>342307</v>
      </c>
      <c r="F22612">
        <v>7144007</v>
      </c>
      <c r="G22612" s="8">
        <f t="shared" si="353"/>
        <v>402.54500000000002</v>
      </c>
    </row>
    <row r="22613" spans="1:7" x14ac:dyDescent="0.2">
      <c r="A22613" t="s">
        <v>22609</v>
      </c>
      <c r="B22613">
        <v>14.3</v>
      </c>
      <c r="C22613">
        <v>116.1</v>
      </c>
      <c r="D22613">
        <v>66450712</v>
      </c>
      <c r="E22613">
        <v>342308</v>
      </c>
      <c r="F22613">
        <v>7144105</v>
      </c>
      <c r="G22613" s="8">
        <f t="shared" si="353"/>
        <v>401.11499999999995</v>
      </c>
    </row>
    <row r="22614" spans="1:7" x14ac:dyDescent="0.2">
      <c r="A22614" t="s">
        <v>22610</v>
      </c>
      <c r="B22614">
        <v>14.31</v>
      </c>
      <c r="C22614">
        <v>116.1</v>
      </c>
      <c r="D22614">
        <v>66451508</v>
      </c>
      <c r="E22614">
        <v>342308</v>
      </c>
      <c r="F22614">
        <v>7144214</v>
      </c>
      <c r="G22614" s="8">
        <f t="shared" si="353"/>
        <v>401.39549999999997</v>
      </c>
    </row>
    <row r="22615" spans="1:7" x14ac:dyDescent="0.2">
      <c r="A22615" t="s">
        <v>22611</v>
      </c>
      <c r="B22615">
        <v>14.3</v>
      </c>
      <c r="C22615">
        <v>117</v>
      </c>
      <c r="D22615">
        <v>66452304</v>
      </c>
      <c r="E22615">
        <v>342309</v>
      </c>
      <c r="F22615">
        <v>7144341</v>
      </c>
      <c r="G22615" s="8">
        <f t="shared" si="353"/>
        <v>407.55</v>
      </c>
    </row>
    <row r="22616" spans="1:7" x14ac:dyDescent="0.2">
      <c r="A22616" t="s">
        <v>22612</v>
      </c>
      <c r="B22616">
        <v>14.3</v>
      </c>
      <c r="C22616">
        <v>116.1</v>
      </c>
      <c r="D22616">
        <v>66453136</v>
      </c>
      <c r="E22616">
        <v>342309</v>
      </c>
      <c r="F22616">
        <v>7144449</v>
      </c>
      <c r="G22616" s="8">
        <f t="shared" si="353"/>
        <v>401.11499999999995</v>
      </c>
    </row>
    <row r="22617" spans="1:7" x14ac:dyDescent="0.2">
      <c r="A22617" t="s">
        <v>22613</v>
      </c>
      <c r="B22617">
        <v>14.31</v>
      </c>
      <c r="C22617">
        <v>116.3</v>
      </c>
      <c r="D22617">
        <v>66453968</v>
      </c>
      <c r="E22617">
        <v>342310</v>
      </c>
      <c r="F22617">
        <v>7144547</v>
      </c>
      <c r="G22617" s="8">
        <f t="shared" si="353"/>
        <v>402.82650000000001</v>
      </c>
    </row>
    <row r="22618" spans="1:7" x14ac:dyDescent="0.2">
      <c r="A22618" t="s">
        <v>22614</v>
      </c>
      <c r="B22618">
        <v>14.3</v>
      </c>
      <c r="C22618">
        <v>116.1</v>
      </c>
      <c r="D22618">
        <v>66454764</v>
      </c>
      <c r="E22618">
        <v>342310</v>
      </c>
      <c r="F22618">
        <v>7144643</v>
      </c>
      <c r="G22618" s="8">
        <f t="shared" si="353"/>
        <v>401.11499999999995</v>
      </c>
    </row>
    <row r="22619" spans="1:7" x14ac:dyDescent="0.2">
      <c r="A22619" t="s">
        <v>22615</v>
      </c>
      <c r="B22619">
        <v>14.3</v>
      </c>
      <c r="C22619">
        <v>116.2</v>
      </c>
      <c r="D22619">
        <v>66455560</v>
      </c>
      <c r="E22619">
        <v>342311</v>
      </c>
      <c r="F22619">
        <v>7144744</v>
      </c>
      <c r="G22619" s="8">
        <f t="shared" si="353"/>
        <v>401.83000000000004</v>
      </c>
    </row>
    <row r="22620" spans="1:7" x14ac:dyDescent="0.2">
      <c r="A22620" t="s">
        <v>22616</v>
      </c>
      <c r="B22620">
        <v>14.3</v>
      </c>
      <c r="C22620">
        <v>116.1</v>
      </c>
      <c r="D22620">
        <v>66456392</v>
      </c>
      <c r="E22620">
        <v>342311</v>
      </c>
      <c r="F22620">
        <v>7144842</v>
      </c>
      <c r="G22620" s="8">
        <f t="shared" si="353"/>
        <v>401.11499999999995</v>
      </c>
    </row>
    <row r="22621" spans="1:7" x14ac:dyDescent="0.2">
      <c r="A22621" t="s">
        <v>22617</v>
      </c>
      <c r="B22621">
        <v>14.3</v>
      </c>
      <c r="C22621">
        <v>117.5</v>
      </c>
      <c r="D22621">
        <v>66457188</v>
      </c>
      <c r="E22621">
        <v>342312</v>
      </c>
      <c r="F22621">
        <v>7144976</v>
      </c>
      <c r="G22621" s="8">
        <f t="shared" si="353"/>
        <v>411.125</v>
      </c>
    </row>
    <row r="22622" spans="1:7" x14ac:dyDescent="0.2">
      <c r="A22622" t="s">
        <v>22618</v>
      </c>
      <c r="B22622">
        <v>14.3</v>
      </c>
      <c r="C22622">
        <v>116.2</v>
      </c>
      <c r="D22622">
        <v>66458020</v>
      </c>
      <c r="E22622">
        <v>342313</v>
      </c>
      <c r="F22622">
        <v>7145070</v>
      </c>
      <c r="G22622" s="8">
        <f t="shared" si="353"/>
        <v>401.83000000000004</v>
      </c>
    </row>
    <row r="22623" spans="1:7" x14ac:dyDescent="0.2">
      <c r="A22623" t="s">
        <v>22619</v>
      </c>
      <c r="B22623">
        <v>14.3</v>
      </c>
      <c r="C22623">
        <v>116.4</v>
      </c>
      <c r="D22623">
        <v>66458816</v>
      </c>
      <c r="E22623">
        <v>342313</v>
      </c>
      <c r="F22623">
        <v>7145174</v>
      </c>
      <c r="G22623" s="8">
        <f t="shared" si="353"/>
        <v>403.26000000000005</v>
      </c>
    </row>
    <row r="22624" spans="1:7" x14ac:dyDescent="0.2">
      <c r="A22624" t="s">
        <v>22620</v>
      </c>
      <c r="B22624">
        <v>14.3</v>
      </c>
      <c r="C22624">
        <v>116.4</v>
      </c>
      <c r="D22624">
        <v>66459648</v>
      </c>
      <c r="E22624">
        <v>342314</v>
      </c>
      <c r="F22624">
        <v>7145289</v>
      </c>
      <c r="G22624" s="8">
        <f t="shared" si="353"/>
        <v>403.26000000000005</v>
      </c>
    </row>
    <row r="22625" spans="1:7" x14ac:dyDescent="0.2">
      <c r="A22625" t="s">
        <v>22621</v>
      </c>
      <c r="B22625">
        <v>14.3</v>
      </c>
      <c r="C22625">
        <v>116.4</v>
      </c>
      <c r="D22625">
        <v>66460444</v>
      </c>
      <c r="E22625">
        <v>342314</v>
      </c>
      <c r="F22625">
        <v>7145431</v>
      </c>
      <c r="G22625" s="8">
        <f t="shared" si="353"/>
        <v>403.26000000000005</v>
      </c>
    </row>
    <row r="22626" spans="1:7" x14ac:dyDescent="0.2">
      <c r="A22626" t="s">
        <v>22622</v>
      </c>
      <c r="B22626">
        <v>14.3</v>
      </c>
      <c r="C22626">
        <v>116</v>
      </c>
      <c r="D22626">
        <v>66461236</v>
      </c>
      <c r="E22626">
        <v>342315</v>
      </c>
      <c r="F22626">
        <v>7145520</v>
      </c>
      <c r="G22626" s="8">
        <f t="shared" si="353"/>
        <v>400.40000000000003</v>
      </c>
    </row>
    <row r="22627" spans="1:7" x14ac:dyDescent="0.2">
      <c r="A22627" t="s">
        <v>22623</v>
      </c>
      <c r="B22627">
        <v>14.3</v>
      </c>
      <c r="C22627">
        <v>116.1</v>
      </c>
      <c r="D22627">
        <v>66462068</v>
      </c>
      <c r="E22627">
        <v>342315</v>
      </c>
      <c r="F22627">
        <v>7145609</v>
      </c>
      <c r="G22627" s="8">
        <f t="shared" si="353"/>
        <v>401.11499999999995</v>
      </c>
    </row>
    <row r="22628" spans="1:7" x14ac:dyDescent="0.2">
      <c r="A22628" t="s">
        <v>22624</v>
      </c>
      <c r="B22628">
        <v>14.31</v>
      </c>
      <c r="C22628">
        <v>116.1</v>
      </c>
      <c r="D22628">
        <v>66462904</v>
      </c>
      <c r="E22628">
        <v>342316</v>
      </c>
      <c r="F22628">
        <v>7145696</v>
      </c>
      <c r="G22628" s="8">
        <f t="shared" si="353"/>
        <v>401.39549999999997</v>
      </c>
    </row>
    <row r="22629" spans="1:7" x14ac:dyDescent="0.2">
      <c r="A22629" t="s">
        <v>22625</v>
      </c>
      <c r="B22629">
        <v>14.3</v>
      </c>
      <c r="C22629">
        <v>116.3</v>
      </c>
      <c r="D22629">
        <v>66463696</v>
      </c>
      <c r="E22629">
        <v>342316</v>
      </c>
      <c r="F22629">
        <v>7145789</v>
      </c>
      <c r="G22629" s="8">
        <f t="shared" si="353"/>
        <v>402.54500000000002</v>
      </c>
    </row>
    <row r="22630" spans="1:7" x14ac:dyDescent="0.2">
      <c r="A22630" t="s">
        <v>22626</v>
      </c>
      <c r="B22630">
        <v>14.3</v>
      </c>
      <c r="C22630">
        <v>115.7</v>
      </c>
      <c r="D22630">
        <v>66464492</v>
      </c>
      <c r="E22630">
        <v>342317</v>
      </c>
      <c r="F22630">
        <v>7145928</v>
      </c>
      <c r="G22630" s="8">
        <f t="shared" si="353"/>
        <v>398.25500000000005</v>
      </c>
    </row>
    <row r="22631" spans="1:7" x14ac:dyDescent="0.2">
      <c r="A22631" t="s">
        <v>22627</v>
      </c>
      <c r="B22631">
        <v>14.31</v>
      </c>
      <c r="C22631">
        <v>116.5</v>
      </c>
      <c r="D22631">
        <v>66465324</v>
      </c>
      <c r="E22631">
        <v>342318</v>
      </c>
      <c r="F22631">
        <v>7146077</v>
      </c>
      <c r="G22631" s="8">
        <f t="shared" si="353"/>
        <v>404.25749999999999</v>
      </c>
    </row>
    <row r="22632" spans="1:7" x14ac:dyDescent="0.2">
      <c r="A22632" t="s">
        <v>22628</v>
      </c>
      <c r="B22632">
        <v>14.3</v>
      </c>
      <c r="C22632">
        <v>116.2</v>
      </c>
      <c r="D22632">
        <v>66466120</v>
      </c>
      <c r="E22632">
        <v>342318</v>
      </c>
      <c r="F22632">
        <v>7146169</v>
      </c>
      <c r="G22632" s="8">
        <f t="shared" si="353"/>
        <v>401.83000000000004</v>
      </c>
    </row>
    <row r="22633" spans="1:7" x14ac:dyDescent="0.2">
      <c r="A22633" t="s">
        <v>22629</v>
      </c>
      <c r="B22633">
        <v>14.3</v>
      </c>
      <c r="C22633">
        <v>116</v>
      </c>
      <c r="D22633">
        <v>66466952</v>
      </c>
      <c r="E22633">
        <v>342319</v>
      </c>
      <c r="F22633">
        <v>7146293</v>
      </c>
      <c r="G22633" s="8">
        <f t="shared" si="353"/>
        <v>400.40000000000003</v>
      </c>
    </row>
    <row r="22634" spans="1:7" x14ac:dyDescent="0.2">
      <c r="A22634" t="s">
        <v>22630</v>
      </c>
      <c r="B22634">
        <v>14.3</v>
      </c>
      <c r="C22634">
        <v>116.8</v>
      </c>
      <c r="D22634">
        <v>66467748</v>
      </c>
      <c r="E22634">
        <v>342320</v>
      </c>
      <c r="F22634">
        <v>7146444</v>
      </c>
      <c r="G22634" s="8">
        <f t="shared" si="353"/>
        <v>406.12</v>
      </c>
    </row>
    <row r="22635" spans="1:7" x14ac:dyDescent="0.2">
      <c r="A22635" t="s">
        <v>22631</v>
      </c>
      <c r="B22635">
        <v>14.3</v>
      </c>
      <c r="C22635">
        <v>116.5</v>
      </c>
      <c r="D22635">
        <v>66468580</v>
      </c>
      <c r="E22635">
        <v>342320</v>
      </c>
      <c r="F22635">
        <v>7146530</v>
      </c>
      <c r="G22635" s="8">
        <f t="shared" si="353"/>
        <v>403.97500000000002</v>
      </c>
    </row>
    <row r="22636" spans="1:7" x14ac:dyDescent="0.2">
      <c r="A22636" t="s">
        <v>22632</v>
      </c>
      <c r="B22636">
        <v>14.3</v>
      </c>
      <c r="C22636">
        <v>116.7</v>
      </c>
      <c r="D22636">
        <v>66469376</v>
      </c>
      <c r="E22636">
        <v>342321</v>
      </c>
      <c r="F22636">
        <v>7146679</v>
      </c>
      <c r="G22636" s="8">
        <f t="shared" si="353"/>
        <v>405.40500000000003</v>
      </c>
    </row>
    <row r="22637" spans="1:7" x14ac:dyDescent="0.2">
      <c r="A22637" t="s">
        <v>22633</v>
      </c>
      <c r="B22637">
        <v>14.3</v>
      </c>
      <c r="C22637">
        <v>116.8</v>
      </c>
      <c r="D22637">
        <v>66470172</v>
      </c>
      <c r="E22637">
        <v>342321</v>
      </c>
      <c r="F22637">
        <v>7146785</v>
      </c>
      <c r="G22637" s="8">
        <f t="shared" si="353"/>
        <v>406.12</v>
      </c>
    </row>
    <row r="22638" spans="1:7" x14ac:dyDescent="0.2">
      <c r="A22638" t="s">
        <v>22634</v>
      </c>
      <c r="B22638">
        <v>14.3</v>
      </c>
      <c r="C22638">
        <v>116.1</v>
      </c>
      <c r="D22638">
        <v>66471004</v>
      </c>
      <c r="E22638">
        <v>342322</v>
      </c>
      <c r="F22638">
        <v>7146891</v>
      </c>
      <c r="G22638" s="8">
        <f t="shared" si="353"/>
        <v>401.11499999999995</v>
      </c>
    </row>
    <row r="22639" spans="1:7" x14ac:dyDescent="0.2">
      <c r="A22639" t="s">
        <v>22635</v>
      </c>
      <c r="B22639">
        <v>14.3</v>
      </c>
      <c r="C22639">
        <v>115.9</v>
      </c>
      <c r="D22639">
        <v>66471800</v>
      </c>
      <c r="E22639">
        <v>342322</v>
      </c>
      <c r="F22639">
        <v>7146967</v>
      </c>
      <c r="G22639" s="8">
        <f t="shared" si="353"/>
        <v>399.68500000000006</v>
      </c>
    </row>
    <row r="22640" spans="1:7" x14ac:dyDescent="0.2">
      <c r="A22640" t="s">
        <v>22636</v>
      </c>
      <c r="B22640">
        <v>14.3</v>
      </c>
      <c r="C22640">
        <v>116</v>
      </c>
      <c r="D22640">
        <v>66472632</v>
      </c>
      <c r="E22640">
        <v>342323</v>
      </c>
      <c r="F22640">
        <v>7147047</v>
      </c>
      <c r="G22640" s="8">
        <f t="shared" si="353"/>
        <v>400.40000000000003</v>
      </c>
    </row>
    <row r="22641" spans="1:7" x14ac:dyDescent="0.2">
      <c r="A22641" t="s">
        <v>22637</v>
      </c>
      <c r="B22641">
        <v>14.3</v>
      </c>
      <c r="C22641">
        <v>116.4</v>
      </c>
      <c r="D22641">
        <v>66473428</v>
      </c>
      <c r="E22641">
        <v>342323</v>
      </c>
      <c r="F22641">
        <v>7147161</v>
      </c>
      <c r="G22641" s="8">
        <f t="shared" si="353"/>
        <v>403.26000000000005</v>
      </c>
    </row>
    <row r="22642" spans="1:7" x14ac:dyDescent="0.2">
      <c r="A22642" t="s">
        <v>22638</v>
      </c>
      <c r="B22642">
        <v>14.3</v>
      </c>
      <c r="C22642">
        <v>116.1</v>
      </c>
      <c r="D22642">
        <v>66474260</v>
      </c>
      <c r="E22642">
        <v>342324</v>
      </c>
      <c r="F22642">
        <v>7147244</v>
      </c>
      <c r="G22642" s="8">
        <f t="shared" si="353"/>
        <v>401.11499999999995</v>
      </c>
    </row>
    <row r="22643" spans="1:7" x14ac:dyDescent="0.2">
      <c r="A22643" t="s">
        <v>22639</v>
      </c>
      <c r="B22643">
        <v>14.3</v>
      </c>
      <c r="C22643">
        <v>116.1</v>
      </c>
      <c r="D22643">
        <v>66475052</v>
      </c>
      <c r="E22643">
        <v>342324</v>
      </c>
      <c r="F22643">
        <v>7147354</v>
      </c>
      <c r="G22643" s="8">
        <f t="shared" si="353"/>
        <v>401.11499999999995</v>
      </c>
    </row>
    <row r="22644" spans="1:7" x14ac:dyDescent="0.2">
      <c r="A22644" t="s">
        <v>22640</v>
      </c>
      <c r="B22644">
        <v>14.3</v>
      </c>
      <c r="C22644">
        <v>115.9</v>
      </c>
      <c r="D22644">
        <v>66475888</v>
      </c>
      <c r="E22644">
        <v>342325</v>
      </c>
      <c r="F22644">
        <v>7147438</v>
      </c>
      <c r="G22644" s="8">
        <f t="shared" si="353"/>
        <v>399.68500000000006</v>
      </c>
    </row>
    <row r="22645" spans="1:7" x14ac:dyDescent="0.2">
      <c r="A22645" t="s">
        <v>22641</v>
      </c>
      <c r="B22645">
        <v>14.3</v>
      </c>
      <c r="C22645">
        <v>115.6</v>
      </c>
      <c r="D22645">
        <v>66476680</v>
      </c>
      <c r="E22645">
        <v>342325</v>
      </c>
      <c r="F22645">
        <v>7147524</v>
      </c>
      <c r="G22645" s="8">
        <f t="shared" si="353"/>
        <v>397.53999999999996</v>
      </c>
    </row>
    <row r="22646" spans="1:7" x14ac:dyDescent="0.2">
      <c r="A22646" t="s">
        <v>22642</v>
      </c>
      <c r="B22646">
        <v>14.3</v>
      </c>
      <c r="C22646">
        <v>114.6</v>
      </c>
      <c r="D22646">
        <v>66477516</v>
      </c>
      <c r="E22646">
        <v>342326</v>
      </c>
      <c r="F22646">
        <v>7147641</v>
      </c>
      <c r="G22646" s="8">
        <f t="shared" si="353"/>
        <v>390.39</v>
      </c>
    </row>
    <row r="22647" spans="1:7" x14ac:dyDescent="0.2">
      <c r="A22647" t="s">
        <v>22643</v>
      </c>
      <c r="B22647">
        <v>14.3</v>
      </c>
      <c r="C22647">
        <v>115.7</v>
      </c>
      <c r="D22647">
        <v>66478308</v>
      </c>
      <c r="E22647">
        <v>342326</v>
      </c>
      <c r="F22647">
        <v>7147773</v>
      </c>
      <c r="G22647" s="8">
        <f t="shared" si="353"/>
        <v>398.25500000000005</v>
      </c>
    </row>
    <row r="22648" spans="1:7" x14ac:dyDescent="0.2">
      <c r="A22648" t="s">
        <v>22644</v>
      </c>
      <c r="B22648">
        <v>14.3</v>
      </c>
      <c r="C22648">
        <v>116.2</v>
      </c>
      <c r="D22648">
        <v>66479104</v>
      </c>
      <c r="E22648">
        <v>342327</v>
      </c>
      <c r="F22648">
        <v>7147923</v>
      </c>
      <c r="G22648" s="8">
        <f t="shared" si="353"/>
        <v>401.83000000000004</v>
      </c>
    </row>
    <row r="22649" spans="1:7" x14ac:dyDescent="0.2">
      <c r="A22649" t="s">
        <v>22645</v>
      </c>
      <c r="B22649">
        <v>14.31</v>
      </c>
      <c r="C22649">
        <v>116.4</v>
      </c>
      <c r="D22649">
        <v>66479936</v>
      </c>
      <c r="E22649">
        <v>342328</v>
      </c>
      <c r="F22649">
        <v>7148033</v>
      </c>
      <c r="G22649" s="8">
        <f t="shared" si="353"/>
        <v>403.54200000000003</v>
      </c>
    </row>
    <row r="22650" spans="1:7" x14ac:dyDescent="0.2">
      <c r="A22650" t="s">
        <v>22646</v>
      </c>
      <c r="B22650">
        <v>14.3</v>
      </c>
      <c r="C22650">
        <v>116</v>
      </c>
      <c r="D22650">
        <v>66480732</v>
      </c>
      <c r="E22650">
        <v>342328</v>
      </c>
      <c r="F22650">
        <v>7148121</v>
      </c>
      <c r="G22650" s="8">
        <f t="shared" si="353"/>
        <v>400.40000000000003</v>
      </c>
    </row>
    <row r="22651" spans="1:7" x14ac:dyDescent="0.2">
      <c r="A22651" t="s">
        <v>22647</v>
      </c>
      <c r="B22651">
        <v>14.3</v>
      </c>
      <c r="C22651">
        <v>115</v>
      </c>
      <c r="D22651">
        <v>66481564</v>
      </c>
      <c r="E22651">
        <v>342329</v>
      </c>
      <c r="F22651">
        <v>7148236</v>
      </c>
      <c r="G22651" s="8">
        <f t="shared" si="353"/>
        <v>393.25</v>
      </c>
    </row>
    <row r="22652" spans="1:7" x14ac:dyDescent="0.2">
      <c r="A22652" t="s">
        <v>22648</v>
      </c>
      <c r="B22652">
        <v>14.3</v>
      </c>
      <c r="C22652">
        <v>118.4</v>
      </c>
      <c r="D22652">
        <v>66482360</v>
      </c>
      <c r="E22652">
        <v>342330</v>
      </c>
      <c r="F22652">
        <v>7148431</v>
      </c>
      <c r="G22652" s="8">
        <f t="shared" si="353"/>
        <v>417.56000000000006</v>
      </c>
    </row>
    <row r="22653" spans="1:7" x14ac:dyDescent="0.2">
      <c r="A22653" t="s">
        <v>22649</v>
      </c>
      <c r="B22653">
        <v>14.3</v>
      </c>
      <c r="C22653">
        <v>115.5</v>
      </c>
      <c r="D22653">
        <v>66483192</v>
      </c>
      <c r="E22653">
        <v>342330</v>
      </c>
      <c r="F22653">
        <v>7148536</v>
      </c>
      <c r="G22653" s="8">
        <f t="shared" si="353"/>
        <v>396.82500000000005</v>
      </c>
    </row>
    <row r="22654" spans="1:7" x14ac:dyDescent="0.2">
      <c r="A22654" t="s">
        <v>22650</v>
      </c>
      <c r="B22654">
        <v>14.3</v>
      </c>
      <c r="C22654">
        <v>116.7</v>
      </c>
      <c r="D22654">
        <v>66483988</v>
      </c>
      <c r="E22654">
        <v>342332</v>
      </c>
      <c r="F22654">
        <v>7148727</v>
      </c>
      <c r="G22654" s="8">
        <f t="shared" si="353"/>
        <v>405.40500000000003</v>
      </c>
    </row>
    <row r="22655" spans="1:7" x14ac:dyDescent="0.2">
      <c r="A22655" t="s">
        <v>22651</v>
      </c>
      <c r="B22655">
        <v>14.31</v>
      </c>
      <c r="C22655">
        <v>116.8</v>
      </c>
      <c r="D22655">
        <v>66484820</v>
      </c>
      <c r="E22655">
        <v>342332</v>
      </c>
      <c r="F22655">
        <v>7148849</v>
      </c>
      <c r="G22655" s="8">
        <f t="shared" si="353"/>
        <v>406.404</v>
      </c>
    </row>
    <row r="22656" spans="1:7" x14ac:dyDescent="0.2">
      <c r="A22656" t="s">
        <v>22652</v>
      </c>
      <c r="B22656">
        <v>14.3</v>
      </c>
      <c r="C22656">
        <v>116.5</v>
      </c>
      <c r="D22656">
        <v>66485616</v>
      </c>
      <c r="E22656">
        <v>342333</v>
      </c>
      <c r="F22656">
        <v>7148957</v>
      </c>
      <c r="G22656" s="8">
        <f t="shared" si="353"/>
        <v>403.97500000000002</v>
      </c>
    </row>
    <row r="22657" spans="1:7" x14ac:dyDescent="0.2">
      <c r="A22657" t="s">
        <v>22653</v>
      </c>
      <c r="B22657">
        <v>14.3</v>
      </c>
      <c r="C22657">
        <v>116.2</v>
      </c>
      <c r="D22657">
        <v>66486448</v>
      </c>
      <c r="E22657">
        <v>342333</v>
      </c>
      <c r="F22657">
        <v>7149044</v>
      </c>
      <c r="G22657" s="8">
        <f t="shared" si="353"/>
        <v>401.83000000000004</v>
      </c>
    </row>
    <row r="22658" spans="1:7" x14ac:dyDescent="0.2">
      <c r="A22658" t="s">
        <v>22654</v>
      </c>
      <c r="B22658">
        <v>14.3</v>
      </c>
      <c r="C22658">
        <v>116.1</v>
      </c>
      <c r="D22658">
        <v>66487244</v>
      </c>
      <c r="E22658">
        <v>342334</v>
      </c>
      <c r="F22658">
        <v>7149124</v>
      </c>
      <c r="G22658" s="8">
        <f t="shared" si="353"/>
        <v>401.11499999999995</v>
      </c>
    </row>
    <row r="22659" spans="1:7" x14ac:dyDescent="0.2">
      <c r="A22659" t="s">
        <v>22655</v>
      </c>
      <c r="B22659">
        <v>14.3</v>
      </c>
      <c r="C22659">
        <v>116</v>
      </c>
      <c r="D22659">
        <v>66488036</v>
      </c>
      <c r="E22659">
        <v>342334</v>
      </c>
      <c r="F22659">
        <v>7149204</v>
      </c>
      <c r="G22659" s="8">
        <f t="shared" si="353"/>
        <v>400.40000000000003</v>
      </c>
    </row>
    <row r="22660" spans="1:7" x14ac:dyDescent="0.2">
      <c r="A22660" t="s">
        <v>22656</v>
      </c>
      <c r="B22660">
        <v>14.3</v>
      </c>
      <c r="C22660">
        <v>115.9</v>
      </c>
      <c r="D22660">
        <v>66488872</v>
      </c>
      <c r="E22660">
        <v>342334</v>
      </c>
      <c r="F22660">
        <v>7149289</v>
      </c>
      <c r="G22660" s="8">
        <f t="shared" si="353"/>
        <v>399.68500000000006</v>
      </c>
    </row>
    <row r="22661" spans="1:7" x14ac:dyDescent="0.2">
      <c r="A22661" t="s">
        <v>22657</v>
      </c>
      <c r="B22661">
        <v>14.3</v>
      </c>
      <c r="C22661">
        <v>116</v>
      </c>
      <c r="D22661">
        <v>66489664</v>
      </c>
      <c r="E22661">
        <v>342335</v>
      </c>
      <c r="F22661">
        <v>7149373</v>
      </c>
      <c r="G22661" s="8">
        <f t="shared" si="353"/>
        <v>400.40000000000003</v>
      </c>
    </row>
    <row r="22662" spans="1:7" x14ac:dyDescent="0.2">
      <c r="A22662" t="s">
        <v>22658</v>
      </c>
      <c r="B22662">
        <v>14.3</v>
      </c>
      <c r="C22662">
        <v>116.1</v>
      </c>
      <c r="D22662">
        <v>66490500</v>
      </c>
      <c r="E22662">
        <v>342335</v>
      </c>
      <c r="F22662">
        <v>7149459</v>
      </c>
      <c r="G22662" s="8">
        <f t="shared" ref="G22662:G22725" si="354">B22662*(C22662-60)/2</f>
        <v>401.11499999999995</v>
      </c>
    </row>
    <row r="22663" spans="1:7" x14ac:dyDescent="0.2">
      <c r="A22663" t="s">
        <v>22659</v>
      </c>
      <c r="B22663">
        <v>14.31</v>
      </c>
      <c r="C22663">
        <v>116.2</v>
      </c>
      <c r="D22663">
        <v>66491292</v>
      </c>
      <c r="E22663">
        <v>342335</v>
      </c>
      <c r="F22663">
        <v>7149541</v>
      </c>
      <c r="G22663" s="8">
        <f t="shared" si="354"/>
        <v>402.11100000000005</v>
      </c>
    </row>
    <row r="22664" spans="1:7" x14ac:dyDescent="0.2">
      <c r="A22664" t="s">
        <v>22660</v>
      </c>
      <c r="B22664">
        <v>14.3</v>
      </c>
      <c r="C22664">
        <v>116.2</v>
      </c>
      <c r="D22664">
        <v>66492124</v>
      </c>
      <c r="E22664">
        <v>342336</v>
      </c>
      <c r="F22664">
        <v>7149624</v>
      </c>
      <c r="G22664" s="8">
        <f t="shared" si="354"/>
        <v>401.83000000000004</v>
      </c>
    </row>
    <row r="22665" spans="1:7" x14ac:dyDescent="0.2">
      <c r="A22665" t="s">
        <v>22661</v>
      </c>
      <c r="B22665">
        <v>14.3</v>
      </c>
      <c r="C22665">
        <v>116.3</v>
      </c>
      <c r="D22665">
        <v>66492920</v>
      </c>
      <c r="E22665">
        <v>342336</v>
      </c>
      <c r="F22665">
        <v>7149707</v>
      </c>
      <c r="G22665" s="8">
        <f t="shared" si="354"/>
        <v>402.54500000000002</v>
      </c>
    </row>
    <row r="22666" spans="1:7" x14ac:dyDescent="0.2">
      <c r="A22666" t="s">
        <v>22662</v>
      </c>
      <c r="B22666">
        <v>14.3</v>
      </c>
      <c r="C22666">
        <v>116.3</v>
      </c>
      <c r="D22666">
        <v>66493716</v>
      </c>
      <c r="E22666">
        <v>342336</v>
      </c>
      <c r="F22666">
        <v>7149791</v>
      </c>
      <c r="G22666" s="8">
        <f t="shared" si="354"/>
        <v>402.54500000000002</v>
      </c>
    </row>
    <row r="22667" spans="1:7" x14ac:dyDescent="0.2">
      <c r="A22667" t="s">
        <v>22663</v>
      </c>
      <c r="B22667">
        <v>14.3</v>
      </c>
      <c r="C22667">
        <v>116.3</v>
      </c>
      <c r="D22667">
        <v>66494548</v>
      </c>
      <c r="E22667">
        <v>342337</v>
      </c>
      <c r="F22667">
        <v>7149878</v>
      </c>
      <c r="G22667" s="8">
        <f t="shared" si="354"/>
        <v>402.54500000000002</v>
      </c>
    </row>
    <row r="22668" spans="1:7" x14ac:dyDescent="0.2">
      <c r="A22668" t="s">
        <v>22664</v>
      </c>
      <c r="B22668">
        <v>14.3</v>
      </c>
      <c r="C22668">
        <v>116.4</v>
      </c>
      <c r="D22668">
        <v>66495380</v>
      </c>
      <c r="E22668">
        <v>342337</v>
      </c>
      <c r="F22668">
        <v>7149961</v>
      </c>
      <c r="G22668" s="8">
        <f t="shared" si="354"/>
        <v>403.26000000000005</v>
      </c>
    </row>
    <row r="22669" spans="1:7" x14ac:dyDescent="0.2">
      <c r="A22669" t="s">
        <v>22665</v>
      </c>
      <c r="B22669">
        <v>14.3</v>
      </c>
      <c r="C22669">
        <v>116.4</v>
      </c>
      <c r="D22669">
        <v>66496176</v>
      </c>
      <c r="E22669">
        <v>342338</v>
      </c>
      <c r="F22669">
        <v>7150045</v>
      </c>
      <c r="G22669" s="8">
        <f t="shared" si="354"/>
        <v>403.26000000000005</v>
      </c>
    </row>
    <row r="22670" spans="1:7" x14ac:dyDescent="0.2">
      <c r="A22670" t="s">
        <v>22666</v>
      </c>
      <c r="B22670">
        <v>14.31</v>
      </c>
      <c r="C22670">
        <v>116.5</v>
      </c>
      <c r="D22670">
        <v>66496972</v>
      </c>
      <c r="E22670">
        <v>342338</v>
      </c>
      <c r="F22670">
        <v>7150129</v>
      </c>
      <c r="G22670" s="8">
        <f t="shared" si="354"/>
        <v>404.25749999999999</v>
      </c>
    </row>
    <row r="22671" spans="1:7" x14ac:dyDescent="0.2">
      <c r="A22671" t="s">
        <v>22667</v>
      </c>
      <c r="B22671">
        <v>14.3</v>
      </c>
      <c r="C22671">
        <v>116.3</v>
      </c>
      <c r="D22671">
        <v>66497804</v>
      </c>
      <c r="E22671">
        <v>342338</v>
      </c>
      <c r="F22671">
        <v>7150209</v>
      </c>
      <c r="G22671" s="8">
        <f t="shared" si="354"/>
        <v>402.54500000000002</v>
      </c>
    </row>
    <row r="22672" spans="1:7" x14ac:dyDescent="0.2">
      <c r="A22672" t="s">
        <v>22668</v>
      </c>
      <c r="B22672">
        <v>14.31</v>
      </c>
      <c r="C22672">
        <v>116.3</v>
      </c>
      <c r="D22672">
        <v>66498600</v>
      </c>
      <c r="E22672">
        <v>342339</v>
      </c>
      <c r="F22672">
        <v>7150288</v>
      </c>
      <c r="G22672" s="8">
        <f t="shared" si="354"/>
        <v>402.82650000000001</v>
      </c>
    </row>
    <row r="22673" spans="1:7" x14ac:dyDescent="0.2">
      <c r="A22673" t="s">
        <v>22669</v>
      </c>
      <c r="B22673">
        <v>14.3</v>
      </c>
      <c r="C22673">
        <v>116.2</v>
      </c>
      <c r="D22673">
        <v>66499432</v>
      </c>
      <c r="E22673">
        <v>342339</v>
      </c>
      <c r="F22673">
        <v>7150366</v>
      </c>
      <c r="G22673" s="8">
        <f t="shared" si="354"/>
        <v>401.83000000000004</v>
      </c>
    </row>
    <row r="22674" spans="1:7" x14ac:dyDescent="0.2">
      <c r="A22674" t="s">
        <v>22670</v>
      </c>
      <c r="B22674">
        <v>14.3</v>
      </c>
      <c r="C22674">
        <v>116.1</v>
      </c>
      <c r="D22674">
        <v>66500228</v>
      </c>
      <c r="E22674">
        <v>342340</v>
      </c>
      <c r="F22674">
        <v>7150450</v>
      </c>
      <c r="G22674" s="8">
        <f t="shared" si="354"/>
        <v>401.11499999999995</v>
      </c>
    </row>
    <row r="22675" spans="1:7" x14ac:dyDescent="0.2">
      <c r="A22675" t="s">
        <v>22671</v>
      </c>
      <c r="B22675">
        <v>14.3</v>
      </c>
      <c r="C22675">
        <v>116.4</v>
      </c>
      <c r="D22675">
        <v>66501060</v>
      </c>
      <c r="E22675">
        <v>342340</v>
      </c>
      <c r="F22675">
        <v>7150540</v>
      </c>
      <c r="G22675" s="8">
        <f t="shared" si="354"/>
        <v>403.26000000000005</v>
      </c>
    </row>
    <row r="22676" spans="1:7" x14ac:dyDescent="0.2">
      <c r="A22676" t="s">
        <v>22672</v>
      </c>
      <c r="B22676">
        <v>14.3</v>
      </c>
      <c r="C22676">
        <v>116.4</v>
      </c>
      <c r="D22676">
        <v>66501856</v>
      </c>
      <c r="E22676">
        <v>342340</v>
      </c>
      <c r="F22676">
        <v>7150624</v>
      </c>
      <c r="G22676" s="8">
        <f t="shared" si="354"/>
        <v>403.26000000000005</v>
      </c>
    </row>
    <row r="22677" spans="1:7" x14ac:dyDescent="0.2">
      <c r="A22677" t="s">
        <v>22673</v>
      </c>
      <c r="B22677">
        <v>14.3</v>
      </c>
      <c r="C22677">
        <v>116.4</v>
      </c>
      <c r="D22677">
        <v>66502648</v>
      </c>
      <c r="E22677">
        <v>342341</v>
      </c>
      <c r="F22677">
        <v>7150706</v>
      </c>
      <c r="G22677" s="8">
        <f t="shared" si="354"/>
        <v>403.26000000000005</v>
      </c>
    </row>
    <row r="22678" spans="1:7" x14ac:dyDescent="0.2">
      <c r="A22678" t="s">
        <v>22674</v>
      </c>
      <c r="B22678">
        <v>14.3</v>
      </c>
      <c r="C22678">
        <v>116.4</v>
      </c>
      <c r="D22678">
        <v>66503484</v>
      </c>
      <c r="E22678">
        <v>342341</v>
      </c>
      <c r="F22678">
        <v>7150788</v>
      </c>
      <c r="G22678" s="8">
        <f t="shared" si="354"/>
        <v>403.26000000000005</v>
      </c>
    </row>
    <row r="22679" spans="1:7" x14ac:dyDescent="0.2">
      <c r="A22679" t="s">
        <v>22675</v>
      </c>
      <c r="B22679">
        <v>14.3</v>
      </c>
      <c r="C22679">
        <v>116.4</v>
      </c>
      <c r="D22679">
        <v>66504316</v>
      </c>
      <c r="E22679">
        <v>342342</v>
      </c>
      <c r="F22679">
        <v>7150869</v>
      </c>
      <c r="G22679" s="8">
        <f t="shared" si="354"/>
        <v>403.26000000000005</v>
      </c>
    </row>
    <row r="22680" spans="1:7" x14ac:dyDescent="0.2">
      <c r="A22680" t="s">
        <v>22676</v>
      </c>
      <c r="B22680">
        <v>14.3</v>
      </c>
      <c r="C22680">
        <v>116.4</v>
      </c>
      <c r="D22680">
        <v>66505108</v>
      </c>
      <c r="E22680">
        <v>342342</v>
      </c>
      <c r="F22680">
        <v>7150951</v>
      </c>
      <c r="G22680" s="8">
        <f t="shared" si="354"/>
        <v>403.26000000000005</v>
      </c>
    </row>
    <row r="22681" spans="1:7" x14ac:dyDescent="0.2">
      <c r="A22681" t="s">
        <v>22677</v>
      </c>
      <c r="B22681">
        <v>14.3</v>
      </c>
      <c r="C22681">
        <v>116.3</v>
      </c>
      <c r="D22681">
        <v>66505904</v>
      </c>
      <c r="E22681">
        <v>342342</v>
      </c>
      <c r="F22681">
        <v>7151033</v>
      </c>
      <c r="G22681" s="8">
        <f t="shared" si="354"/>
        <v>402.54500000000002</v>
      </c>
    </row>
    <row r="22682" spans="1:7" x14ac:dyDescent="0.2">
      <c r="A22682" t="s">
        <v>22678</v>
      </c>
      <c r="B22682">
        <v>14.3</v>
      </c>
      <c r="C22682">
        <v>116.4</v>
      </c>
      <c r="D22682">
        <v>66506736</v>
      </c>
      <c r="E22682">
        <v>342343</v>
      </c>
      <c r="F22682">
        <v>7151113</v>
      </c>
      <c r="G22682" s="8">
        <f t="shared" si="354"/>
        <v>403.26000000000005</v>
      </c>
    </row>
    <row r="22683" spans="1:7" x14ac:dyDescent="0.2">
      <c r="A22683" t="s">
        <v>22679</v>
      </c>
      <c r="B22683">
        <v>14.3</v>
      </c>
      <c r="C22683">
        <v>116.4</v>
      </c>
      <c r="D22683">
        <v>66507532</v>
      </c>
      <c r="E22683">
        <v>342343</v>
      </c>
      <c r="F22683">
        <v>7151191</v>
      </c>
      <c r="G22683" s="8">
        <f t="shared" si="354"/>
        <v>403.26000000000005</v>
      </c>
    </row>
    <row r="22684" spans="1:7" x14ac:dyDescent="0.2">
      <c r="A22684" t="s">
        <v>22680</v>
      </c>
      <c r="B22684">
        <v>14.3</v>
      </c>
      <c r="C22684">
        <v>116.3</v>
      </c>
      <c r="D22684">
        <v>66508364</v>
      </c>
      <c r="E22684">
        <v>342343</v>
      </c>
      <c r="F22684">
        <v>7151274</v>
      </c>
      <c r="G22684" s="8">
        <f t="shared" si="354"/>
        <v>402.54500000000002</v>
      </c>
    </row>
    <row r="22685" spans="1:7" x14ac:dyDescent="0.2">
      <c r="A22685" t="s">
        <v>22681</v>
      </c>
      <c r="B22685">
        <v>14.3</v>
      </c>
      <c r="C22685">
        <v>116.2</v>
      </c>
      <c r="D22685">
        <v>66509160</v>
      </c>
      <c r="E22685">
        <v>342344</v>
      </c>
      <c r="F22685">
        <v>7151357</v>
      </c>
      <c r="G22685" s="8">
        <f t="shared" si="354"/>
        <v>401.83000000000004</v>
      </c>
    </row>
    <row r="22686" spans="1:7" x14ac:dyDescent="0.2">
      <c r="A22686" t="s">
        <v>22682</v>
      </c>
      <c r="B22686">
        <v>14.3</v>
      </c>
      <c r="C22686">
        <v>116.2</v>
      </c>
      <c r="D22686">
        <v>66509992</v>
      </c>
      <c r="E22686">
        <v>342344</v>
      </c>
      <c r="F22686">
        <v>7151440</v>
      </c>
      <c r="G22686" s="8">
        <f t="shared" si="354"/>
        <v>401.83000000000004</v>
      </c>
    </row>
    <row r="22687" spans="1:7" x14ac:dyDescent="0.2">
      <c r="A22687" t="s">
        <v>22683</v>
      </c>
      <c r="B22687">
        <v>14.3</v>
      </c>
      <c r="C22687">
        <v>116.2</v>
      </c>
      <c r="D22687">
        <v>66510788</v>
      </c>
      <c r="E22687">
        <v>342345</v>
      </c>
      <c r="F22687">
        <v>7151526</v>
      </c>
      <c r="G22687" s="8">
        <f t="shared" si="354"/>
        <v>401.83000000000004</v>
      </c>
    </row>
    <row r="22688" spans="1:7" x14ac:dyDescent="0.2">
      <c r="A22688" t="s">
        <v>22684</v>
      </c>
      <c r="B22688">
        <v>14.3</v>
      </c>
      <c r="C22688">
        <v>116.2</v>
      </c>
      <c r="D22688">
        <v>66511584</v>
      </c>
      <c r="E22688">
        <v>342345</v>
      </c>
      <c r="F22688">
        <v>7151606</v>
      </c>
      <c r="G22688" s="8">
        <f t="shared" si="354"/>
        <v>401.83000000000004</v>
      </c>
    </row>
    <row r="22689" spans="1:7" x14ac:dyDescent="0.2">
      <c r="A22689" t="s">
        <v>22685</v>
      </c>
      <c r="B22689">
        <v>14.3</v>
      </c>
      <c r="C22689">
        <v>116.3</v>
      </c>
      <c r="D22689">
        <v>66512416</v>
      </c>
      <c r="E22689">
        <v>342345</v>
      </c>
      <c r="F22689">
        <v>7151692</v>
      </c>
      <c r="G22689" s="8">
        <f t="shared" si="354"/>
        <v>402.54500000000002</v>
      </c>
    </row>
    <row r="22690" spans="1:7" x14ac:dyDescent="0.2">
      <c r="A22690" t="s">
        <v>22686</v>
      </c>
      <c r="B22690">
        <v>14.3</v>
      </c>
      <c r="C22690">
        <v>116.1</v>
      </c>
      <c r="D22690">
        <v>66513212</v>
      </c>
      <c r="E22690">
        <v>342346</v>
      </c>
      <c r="F22690">
        <v>7151775</v>
      </c>
      <c r="G22690" s="8">
        <f t="shared" si="354"/>
        <v>401.11499999999995</v>
      </c>
    </row>
    <row r="22691" spans="1:7" x14ac:dyDescent="0.2">
      <c r="A22691" t="s">
        <v>22687</v>
      </c>
      <c r="B22691">
        <v>14.3</v>
      </c>
      <c r="C22691">
        <v>116.1</v>
      </c>
      <c r="D22691">
        <v>66514044</v>
      </c>
      <c r="E22691">
        <v>342346</v>
      </c>
      <c r="F22691">
        <v>7151848</v>
      </c>
      <c r="G22691" s="8">
        <f t="shared" si="354"/>
        <v>401.11499999999995</v>
      </c>
    </row>
    <row r="22692" spans="1:7" x14ac:dyDescent="0.2">
      <c r="A22692" t="s">
        <v>22688</v>
      </c>
      <c r="B22692">
        <v>14.3</v>
      </c>
      <c r="C22692">
        <v>115.9</v>
      </c>
      <c r="D22692">
        <v>66514840</v>
      </c>
      <c r="E22692">
        <v>342346</v>
      </c>
      <c r="F22692">
        <v>7151920</v>
      </c>
      <c r="G22692" s="8">
        <f t="shared" si="354"/>
        <v>399.68500000000006</v>
      </c>
    </row>
    <row r="22693" spans="1:7" x14ac:dyDescent="0.2">
      <c r="A22693" t="s">
        <v>22689</v>
      </c>
      <c r="B22693">
        <v>14.3</v>
      </c>
      <c r="C22693">
        <v>115.7</v>
      </c>
      <c r="D22693">
        <v>66515672</v>
      </c>
      <c r="E22693">
        <v>342347</v>
      </c>
      <c r="F22693">
        <v>7151991</v>
      </c>
      <c r="G22693" s="8">
        <f t="shared" si="354"/>
        <v>398.25500000000005</v>
      </c>
    </row>
    <row r="22694" spans="1:7" x14ac:dyDescent="0.2">
      <c r="A22694" t="s">
        <v>22690</v>
      </c>
      <c r="B22694">
        <v>14.3</v>
      </c>
      <c r="C22694">
        <v>116.3</v>
      </c>
      <c r="D22694">
        <v>66516468</v>
      </c>
      <c r="E22694">
        <v>342347</v>
      </c>
      <c r="F22694">
        <v>7152089</v>
      </c>
      <c r="G22694" s="8">
        <f t="shared" si="354"/>
        <v>402.54500000000002</v>
      </c>
    </row>
    <row r="22695" spans="1:7" x14ac:dyDescent="0.2">
      <c r="A22695" t="s">
        <v>22691</v>
      </c>
      <c r="B22695">
        <v>14.3</v>
      </c>
      <c r="C22695">
        <v>116.7</v>
      </c>
      <c r="D22695">
        <v>66517300</v>
      </c>
      <c r="E22695">
        <v>342348</v>
      </c>
      <c r="F22695">
        <v>7152205</v>
      </c>
      <c r="G22695" s="8">
        <f t="shared" si="354"/>
        <v>405.40500000000003</v>
      </c>
    </row>
    <row r="22696" spans="1:7" x14ac:dyDescent="0.2">
      <c r="A22696" t="s">
        <v>22692</v>
      </c>
      <c r="B22696">
        <v>14.3</v>
      </c>
      <c r="C22696">
        <v>115.9</v>
      </c>
      <c r="D22696">
        <v>66518092</v>
      </c>
      <c r="E22696">
        <v>342348</v>
      </c>
      <c r="F22696">
        <v>7152275</v>
      </c>
      <c r="G22696" s="8">
        <f t="shared" si="354"/>
        <v>399.68500000000006</v>
      </c>
    </row>
    <row r="22697" spans="1:7" x14ac:dyDescent="0.2">
      <c r="A22697" t="s">
        <v>22693</v>
      </c>
      <c r="B22697">
        <v>14.3</v>
      </c>
      <c r="C22697">
        <v>116.2</v>
      </c>
      <c r="D22697">
        <v>66518928</v>
      </c>
      <c r="E22697">
        <v>342348</v>
      </c>
      <c r="F22697">
        <v>7152350</v>
      </c>
      <c r="G22697" s="8">
        <f t="shared" si="354"/>
        <v>401.83000000000004</v>
      </c>
    </row>
    <row r="22698" spans="1:7" x14ac:dyDescent="0.2">
      <c r="A22698" t="s">
        <v>22694</v>
      </c>
      <c r="B22698">
        <v>14.3</v>
      </c>
      <c r="C22698">
        <v>116.1</v>
      </c>
      <c r="D22698">
        <v>66519720</v>
      </c>
      <c r="E22698">
        <v>342349</v>
      </c>
      <c r="F22698">
        <v>7152442</v>
      </c>
      <c r="G22698" s="8">
        <f t="shared" si="354"/>
        <v>401.11499999999995</v>
      </c>
    </row>
    <row r="22699" spans="1:7" x14ac:dyDescent="0.2">
      <c r="A22699" t="s">
        <v>22695</v>
      </c>
      <c r="B22699">
        <v>14.3</v>
      </c>
      <c r="C22699">
        <v>116.3</v>
      </c>
      <c r="D22699">
        <v>66520516</v>
      </c>
      <c r="E22699">
        <v>342349</v>
      </c>
      <c r="F22699">
        <v>7152532</v>
      </c>
      <c r="G22699" s="8">
        <f t="shared" si="354"/>
        <v>402.54500000000002</v>
      </c>
    </row>
    <row r="22700" spans="1:7" x14ac:dyDescent="0.2">
      <c r="A22700" t="s">
        <v>22696</v>
      </c>
      <c r="B22700">
        <v>14.3</v>
      </c>
      <c r="C22700">
        <v>116.7</v>
      </c>
      <c r="D22700">
        <v>66521348</v>
      </c>
      <c r="E22700">
        <v>342350</v>
      </c>
      <c r="F22700">
        <v>7152629</v>
      </c>
      <c r="G22700" s="8">
        <f t="shared" si="354"/>
        <v>405.40500000000003</v>
      </c>
    </row>
    <row r="22701" spans="1:7" x14ac:dyDescent="0.2">
      <c r="A22701" t="s">
        <v>22697</v>
      </c>
      <c r="B22701">
        <v>14.3</v>
      </c>
      <c r="C22701">
        <v>116.6</v>
      </c>
      <c r="D22701">
        <v>66522144</v>
      </c>
      <c r="E22701">
        <v>342350</v>
      </c>
      <c r="F22701">
        <v>7152728</v>
      </c>
      <c r="G22701" s="8">
        <f t="shared" si="354"/>
        <v>404.69</v>
      </c>
    </row>
    <row r="22702" spans="1:7" x14ac:dyDescent="0.2">
      <c r="A22702" t="s">
        <v>22698</v>
      </c>
      <c r="B22702">
        <v>14.3</v>
      </c>
      <c r="C22702">
        <v>116.2</v>
      </c>
      <c r="D22702">
        <v>66522976</v>
      </c>
      <c r="E22702">
        <v>342350</v>
      </c>
      <c r="F22702">
        <v>7152826</v>
      </c>
      <c r="G22702" s="8">
        <f t="shared" si="354"/>
        <v>401.83000000000004</v>
      </c>
    </row>
    <row r="22703" spans="1:7" x14ac:dyDescent="0.2">
      <c r="A22703" t="s">
        <v>22699</v>
      </c>
      <c r="B22703">
        <v>14.3</v>
      </c>
      <c r="C22703">
        <v>116.6</v>
      </c>
      <c r="D22703">
        <v>66523772</v>
      </c>
      <c r="E22703">
        <v>342351</v>
      </c>
      <c r="F22703">
        <v>7152926</v>
      </c>
      <c r="G22703" s="8">
        <f t="shared" si="354"/>
        <v>404.69</v>
      </c>
    </row>
    <row r="22704" spans="1:7" x14ac:dyDescent="0.2">
      <c r="A22704" t="s">
        <v>22700</v>
      </c>
      <c r="B22704">
        <v>14.3</v>
      </c>
      <c r="C22704">
        <v>116.6</v>
      </c>
      <c r="D22704">
        <v>66524568</v>
      </c>
      <c r="E22704">
        <v>342351</v>
      </c>
      <c r="F22704">
        <v>7153024</v>
      </c>
      <c r="G22704" s="8">
        <f t="shared" si="354"/>
        <v>404.69</v>
      </c>
    </row>
    <row r="22705" spans="1:7" x14ac:dyDescent="0.2">
      <c r="A22705" t="s">
        <v>22701</v>
      </c>
      <c r="B22705">
        <v>14.3</v>
      </c>
      <c r="C22705">
        <v>116.4</v>
      </c>
      <c r="D22705">
        <v>66525400</v>
      </c>
      <c r="E22705">
        <v>342352</v>
      </c>
      <c r="F22705">
        <v>7153106</v>
      </c>
      <c r="G22705" s="8">
        <f t="shared" si="354"/>
        <v>403.26000000000005</v>
      </c>
    </row>
    <row r="22706" spans="1:7" x14ac:dyDescent="0.2">
      <c r="A22706" t="s">
        <v>22702</v>
      </c>
      <c r="B22706">
        <v>14.3</v>
      </c>
      <c r="C22706">
        <v>116.2</v>
      </c>
      <c r="D22706">
        <v>66526232</v>
      </c>
      <c r="E22706">
        <v>342352</v>
      </c>
      <c r="F22706">
        <v>7153184</v>
      </c>
      <c r="G22706" s="8">
        <f t="shared" si="354"/>
        <v>401.83000000000004</v>
      </c>
    </row>
    <row r="22707" spans="1:7" x14ac:dyDescent="0.2">
      <c r="A22707" t="s">
        <v>22703</v>
      </c>
      <c r="B22707">
        <v>14.3</v>
      </c>
      <c r="C22707">
        <v>115.4</v>
      </c>
      <c r="D22707">
        <v>66527028</v>
      </c>
      <c r="E22707">
        <v>342353</v>
      </c>
      <c r="F22707">
        <v>7153281</v>
      </c>
      <c r="G22707" s="8">
        <f t="shared" si="354"/>
        <v>396.11000000000007</v>
      </c>
    </row>
    <row r="22708" spans="1:7" x14ac:dyDescent="0.2">
      <c r="A22708" t="s">
        <v>22704</v>
      </c>
      <c r="B22708">
        <v>14.3</v>
      </c>
      <c r="C22708">
        <v>117.4</v>
      </c>
      <c r="D22708">
        <v>66527860</v>
      </c>
      <c r="E22708">
        <v>342354</v>
      </c>
      <c r="F22708">
        <v>7153470</v>
      </c>
      <c r="G22708" s="8">
        <f t="shared" si="354"/>
        <v>410.41000000000008</v>
      </c>
    </row>
    <row r="22709" spans="1:7" x14ac:dyDescent="0.2">
      <c r="A22709" t="s">
        <v>22705</v>
      </c>
      <c r="B22709">
        <v>14.3</v>
      </c>
      <c r="C22709">
        <v>116.4</v>
      </c>
      <c r="D22709">
        <v>66528656</v>
      </c>
      <c r="E22709">
        <v>342354</v>
      </c>
      <c r="F22709">
        <v>7153564</v>
      </c>
      <c r="G22709" s="8">
        <f t="shared" si="354"/>
        <v>403.26000000000005</v>
      </c>
    </row>
    <row r="22710" spans="1:7" x14ac:dyDescent="0.2">
      <c r="A22710" t="s">
        <v>22706</v>
      </c>
      <c r="B22710">
        <v>14.3</v>
      </c>
      <c r="C22710">
        <v>116.4</v>
      </c>
      <c r="D22710">
        <v>66529452</v>
      </c>
      <c r="E22710">
        <v>342355</v>
      </c>
      <c r="F22710">
        <v>7153636</v>
      </c>
      <c r="G22710" s="8">
        <f t="shared" si="354"/>
        <v>403.26000000000005</v>
      </c>
    </row>
    <row r="22711" spans="1:7" x14ac:dyDescent="0.2">
      <c r="A22711" t="s">
        <v>22707</v>
      </c>
      <c r="B22711">
        <v>14.3</v>
      </c>
      <c r="C22711">
        <v>116.8</v>
      </c>
      <c r="D22711">
        <v>66530284</v>
      </c>
      <c r="E22711">
        <v>342355</v>
      </c>
      <c r="F22711">
        <v>7153741</v>
      </c>
      <c r="G22711" s="8">
        <f t="shared" si="354"/>
        <v>406.12</v>
      </c>
    </row>
    <row r="22712" spans="1:7" x14ac:dyDescent="0.2">
      <c r="A22712" t="s">
        <v>22708</v>
      </c>
      <c r="B22712">
        <v>14.3</v>
      </c>
      <c r="C22712">
        <v>116.5</v>
      </c>
      <c r="D22712">
        <v>66531076</v>
      </c>
      <c r="E22712">
        <v>342355</v>
      </c>
      <c r="F22712">
        <v>7153821</v>
      </c>
      <c r="G22712" s="8">
        <f t="shared" si="354"/>
        <v>403.97500000000002</v>
      </c>
    </row>
    <row r="22713" spans="1:7" x14ac:dyDescent="0.2">
      <c r="A22713" t="s">
        <v>22709</v>
      </c>
      <c r="B22713">
        <v>14.3</v>
      </c>
      <c r="C22713">
        <v>116.2</v>
      </c>
      <c r="D22713">
        <v>66531912</v>
      </c>
      <c r="E22713">
        <v>342356</v>
      </c>
      <c r="F22713">
        <v>7153892</v>
      </c>
      <c r="G22713" s="8">
        <f t="shared" si="354"/>
        <v>401.83000000000004</v>
      </c>
    </row>
    <row r="22714" spans="1:7" x14ac:dyDescent="0.2">
      <c r="A22714" t="s">
        <v>22710</v>
      </c>
      <c r="B22714">
        <v>14.3</v>
      </c>
      <c r="C22714">
        <v>116</v>
      </c>
      <c r="D22714">
        <v>66532704</v>
      </c>
      <c r="E22714">
        <v>342356</v>
      </c>
      <c r="F22714">
        <v>7153967</v>
      </c>
      <c r="G22714" s="8">
        <f t="shared" si="354"/>
        <v>400.40000000000003</v>
      </c>
    </row>
    <row r="22715" spans="1:7" x14ac:dyDescent="0.2">
      <c r="A22715" t="s">
        <v>22711</v>
      </c>
      <c r="B22715">
        <v>14.3</v>
      </c>
      <c r="C22715">
        <v>117.3</v>
      </c>
      <c r="D22715">
        <v>66533540</v>
      </c>
      <c r="E22715">
        <v>342357</v>
      </c>
      <c r="F22715">
        <v>7154074</v>
      </c>
      <c r="G22715" s="8">
        <f t="shared" si="354"/>
        <v>409.69499999999999</v>
      </c>
    </row>
    <row r="22716" spans="1:7" x14ac:dyDescent="0.2">
      <c r="A22716" t="s">
        <v>22712</v>
      </c>
      <c r="B22716">
        <v>14.3</v>
      </c>
      <c r="C22716">
        <v>116.1</v>
      </c>
      <c r="D22716">
        <v>66534332</v>
      </c>
      <c r="E22716">
        <v>342358</v>
      </c>
      <c r="F22716">
        <v>7154249</v>
      </c>
      <c r="G22716" s="8">
        <f t="shared" si="354"/>
        <v>401.11499999999995</v>
      </c>
    </row>
    <row r="22717" spans="1:7" x14ac:dyDescent="0.2">
      <c r="A22717" t="s">
        <v>22713</v>
      </c>
      <c r="B22717">
        <v>14.3</v>
      </c>
      <c r="C22717">
        <v>116.3</v>
      </c>
      <c r="D22717">
        <v>66535168</v>
      </c>
      <c r="E22717">
        <v>342359</v>
      </c>
      <c r="F22717">
        <v>7154439</v>
      </c>
      <c r="G22717" s="8">
        <f t="shared" si="354"/>
        <v>402.54500000000002</v>
      </c>
    </row>
    <row r="22718" spans="1:7" x14ac:dyDescent="0.2">
      <c r="A22718" t="s">
        <v>22714</v>
      </c>
      <c r="B22718">
        <v>14.3</v>
      </c>
      <c r="C22718">
        <v>117</v>
      </c>
      <c r="D22718">
        <v>66535960</v>
      </c>
      <c r="E22718">
        <v>342359</v>
      </c>
      <c r="F22718">
        <v>7154556</v>
      </c>
      <c r="G22718" s="8">
        <f t="shared" si="354"/>
        <v>407.55</v>
      </c>
    </row>
    <row r="22719" spans="1:7" x14ac:dyDescent="0.2">
      <c r="A22719" t="s">
        <v>22715</v>
      </c>
      <c r="B22719">
        <v>14.3</v>
      </c>
      <c r="C22719">
        <v>116.1</v>
      </c>
      <c r="D22719">
        <v>66536792</v>
      </c>
      <c r="E22719">
        <v>342360</v>
      </c>
      <c r="F22719">
        <v>7154643</v>
      </c>
      <c r="G22719" s="8">
        <f t="shared" si="354"/>
        <v>401.11499999999995</v>
      </c>
    </row>
    <row r="22720" spans="1:7" x14ac:dyDescent="0.2">
      <c r="A22720" t="s">
        <v>22716</v>
      </c>
      <c r="B22720">
        <v>14.31</v>
      </c>
      <c r="C22720">
        <v>116.4</v>
      </c>
      <c r="D22720">
        <v>66537588</v>
      </c>
      <c r="E22720">
        <v>342360</v>
      </c>
      <c r="F22720">
        <v>7154730</v>
      </c>
      <c r="G22720" s="8">
        <f t="shared" si="354"/>
        <v>403.54200000000003</v>
      </c>
    </row>
    <row r="22721" spans="1:7" x14ac:dyDescent="0.2">
      <c r="A22721" t="s">
        <v>22717</v>
      </c>
      <c r="B22721">
        <v>14.3</v>
      </c>
      <c r="C22721">
        <v>116.5</v>
      </c>
      <c r="D22721">
        <v>66538384</v>
      </c>
      <c r="E22721">
        <v>342361</v>
      </c>
      <c r="F22721">
        <v>7154817</v>
      </c>
      <c r="G22721" s="8">
        <f t="shared" si="354"/>
        <v>403.97500000000002</v>
      </c>
    </row>
    <row r="22722" spans="1:7" x14ac:dyDescent="0.2">
      <c r="A22722" t="s">
        <v>22718</v>
      </c>
      <c r="B22722">
        <v>14.3</v>
      </c>
      <c r="C22722">
        <v>115.9</v>
      </c>
      <c r="D22722">
        <v>66539216</v>
      </c>
      <c r="E22722">
        <v>342361</v>
      </c>
      <c r="F22722">
        <v>7154910</v>
      </c>
      <c r="G22722" s="8">
        <f t="shared" si="354"/>
        <v>399.68500000000006</v>
      </c>
    </row>
    <row r="22723" spans="1:7" x14ac:dyDescent="0.2">
      <c r="A22723" t="s">
        <v>22719</v>
      </c>
      <c r="B22723">
        <v>14.3</v>
      </c>
      <c r="C22723">
        <v>116.2</v>
      </c>
      <c r="D22723">
        <v>66540012</v>
      </c>
      <c r="E22723">
        <v>342362</v>
      </c>
      <c r="F22723">
        <v>7155016</v>
      </c>
      <c r="G22723" s="8">
        <f t="shared" si="354"/>
        <v>401.83000000000004</v>
      </c>
    </row>
    <row r="22724" spans="1:7" x14ac:dyDescent="0.2">
      <c r="A22724" t="s">
        <v>22720</v>
      </c>
      <c r="B22724">
        <v>14.3</v>
      </c>
      <c r="C22724">
        <v>116.2</v>
      </c>
      <c r="D22724">
        <v>66540844</v>
      </c>
      <c r="E22724">
        <v>342362</v>
      </c>
      <c r="F22724">
        <v>7155096</v>
      </c>
      <c r="G22724" s="8">
        <f t="shared" si="354"/>
        <v>401.83000000000004</v>
      </c>
    </row>
    <row r="22725" spans="1:7" x14ac:dyDescent="0.2">
      <c r="A22725" t="s">
        <v>22721</v>
      </c>
      <c r="B22725">
        <v>14.3</v>
      </c>
      <c r="C22725">
        <v>117</v>
      </c>
      <c r="D22725">
        <v>66541640</v>
      </c>
      <c r="E22725">
        <v>342363</v>
      </c>
      <c r="F22725">
        <v>7155333</v>
      </c>
      <c r="G22725" s="8">
        <f t="shared" si="354"/>
        <v>407.55</v>
      </c>
    </row>
    <row r="22726" spans="1:7" x14ac:dyDescent="0.2">
      <c r="A22726" t="s">
        <v>22722</v>
      </c>
      <c r="B22726">
        <v>14.3</v>
      </c>
      <c r="C22726">
        <v>116.2</v>
      </c>
      <c r="D22726">
        <v>66542472</v>
      </c>
      <c r="E22726">
        <v>342364</v>
      </c>
      <c r="F22726">
        <v>7155472</v>
      </c>
      <c r="G22726" s="8">
        <f t="shared" ref="G22726:G22789" si="355">B22726*(C22726-60)/2</f>
        <v>401.83000000000004</v>
      </c>
    </row>
    <row r="22727" spans="1:7" x14ac:dyDescent="0.2">
      <c r="A22727" t="s">
        <v>22723</v>
      </c>
      <c r="B22727">
        <v>14.3</v>
      </c>
      <c r="C22727">
        <v>116.4</v>
      </c>
      <c r="D22727">
        <v>66543268</v>
      </c>
      <c r="E22727">
        <v>342365</v>
      </c>
      <c r="F22727">
        <v>7155556</v>
      </c>
      <c r="G22727" s="8">
        <f t="shared" si="355"/>
        <v>403.26000000000005</v>
      </c>
    </row>
    <row r="22728" spans="1:7" x14ac:dyDescent="0.2">
      <c r="A22728" t="s">
        <v>22724</v>
      </c>
      <c r="B22728">
        <v>14.3</v>
      </c>
      <c r="C22728">
        <v>116.2</v>
      </c>
      <c r="D22728">
        <v>66544060</v>
      </c>
      <c r="E22728">
        <v>342365</v>
      </c>
      <c r="F22728">
        <v>7155644</v>
      </c>
      <c r="G22728" s="8">
        <f t="shared" si="355"/>
        <v>401.83000000000004</v>
      </c>
    </row>
    <row r="22729" spans="1:7" x14ac:dyDescent="0.2">
      <c r="A22729" t="s">
        <v>22725</v>
      </c>
      <c r="B22729">
        <v>14.3</v>
      </c>
      <c r="C22729">
        <v>116.3</v>
      </c>
      <c r="D22729">
        <v>66544896</v>
      </c>
      <c r="E22729">
        <v>342366</v>
      </c>
      <c r="F22729">
        <v>7155731</v>
      </c>
      <c r="G22729" s="8">
        <f t="shared" si="355"/>
        <v>402.54500000000002</v>
      </c>
    </row>
    <row r="22730" spans="1:7" x14ac:dyDescent="0.2">
      <c r="A22730" t="s">
        <v>22726</v>
      </c>
      <c r="B22730">
        <v>14.3</v>
      </c>
      <c r="C22730">
        <v>116.1</v>
      </c>
      <c r="D22730">
        <v>66545728</v>
      </c>
      <c r="E22730">
        <v>342366</v>
      </c>
      <c r="F22730">
        <v>7155825</v>
      </c>
      <c r="G22730" s="8">
        <f t="shared" si="355"/>
        <v>401.11499999999995</v>
      </c>
    </row>
    <row r="22731" spans="1:7" x14ac:dyDescent="0.2">
      <c r="A22731" t="s">
        <v>22727</v>
      </c>
      <c r="B22731">
        <v>14.3</v>
      </c>
      <c r="C22731">
        <v>116.5</v>
      </c>
      <c r="D22731">
        <v>66546524</v>
      </c>
      <c r="E22731">
        <v>342367</v>
      </c>
      <c r="F22731">
        <v>7155911</v>
      </c>
      <c r="G22731" s="8">
        <f t="shared" si="355"/>
        <v>403.97500000000002</v>
      </c>
    </row>
    <row r="22732" spans="1:7" x14ac:dyDescent="0.2">
      <c r="A22732" t="s">
        <v>22728</v>
      </c>
      <c r="B22732">
        <v>14.3</v>
      </c>
      <c r="C22732">
        <v>116.3</v>
      </c>
      <c r="D22732">
        <v>66547316</v>
      </c>
      <c r="E22732">
        <v>342367</v>
      </c>
      <c r="F22732">
        <v>7156000</v>
      </c>
      <c r="G22732" s="8">
        <f t="shared" si="355"/>
        <v>402.54500000000002</v>
      </c>
    </row>
    <row r="22733" spans="1:7" x14ac:dyDescent="0.2">
      <c r="A22733" t="s">
        <v>22729</v>
      </c>
      <c r="B22733">
        <v>14.3</v>
      </c>
      <c r="C22733">
        <v>116.6</v>
      </c>
      <c r="D22733">
        <v>66548152</v>
      </c>
      <c r="E22733">
        <v>342367</v>
      </c>
      <c r="F22733">
        <v>7156097</v>
      </c>
      <c r="G22733" s="8">
        <f t="shared" si="355"/>
        <v>404.69</v>
      </c>
    </row>
    <row r="22734" spans="1:7" x14ac:dyDescent="0.2">
      <c r="A22734" t="s">
        <v>22730</v>
      </c>
      <c r="B22734">
        <v>14.3</v>
      </c>
      <c r="C22734">
        <v>116.2</v>
      </c>
      <c r="D22734">
        <v>66548944</v>
      </c>
      <c r="E22734">
        <v>342368</v>
      </c>
      <c r="F22734">
        <v>7156185</v>
      </c>
      <c r="G22734" s="8">
        <f t="shared" si="355"/>
        <v>401.83000000000004</v>
      </c>
    </row>
    <row r="22735" spans="1:7" x14ac:dyDescent="0.2">
      <c r="A22735" t="s">
        <v>22731</v>
      </c>
      <c r="B22735">
        <v>14.3</v>
      </c>
      <c r="C22735">
        <v>116.3</v>
      </c>
      <c r="D22735">
        <v>66549776</v>
      </c>
      <c r="E22735">
        <v>342368</v>
      </c>
      <c r="F22735">
        <v>7156270</v>
      </c>
      <c r="G22735" s="8">
        <f t="shared" si="355"/>
        <v>402.54500000000002</v>
      </c>
    </row>
    <row r="22736" spans="1:7" x14ac:dyDescent="0.2">
      <c r="A22736" t="s">
        <v>22732</v>
      </c>
      <c r="B22736">
        <v>14.3</v>
      </c>
      <c r="C22736">
        <v>116.3</v>
      </c>
      <c r="D22736">
        <v>66550572</v>
      </c>
      <c r="E22736">
        <v>342369</v>
      </c>
      <c r="F22736">
        <v>7156355</v>
      </c>
      <c r="G22736" s="8">
        <f t="shared" si="355"/>
        <v>402.54500000000002</v>
      </c>
    </row>
    <row r="22737" spans="1:7" x14ac:dyDescent="0.2">
      <c r="A22737" t="s">
        <v>22733</v>
      </c>
      <c r="B22737">
        <v>14.3</v>
      </c>
      <c r="C22737">
        <v>116.2</v>
      </c>
      <c r="D22737">
        <v>66551404</v>
      </c>
      <c r="E22737">
        <v>342369</v>
      </c>
      <c r="F22737">
        <v>7156441</v>
      </c>
      <c r="G22737" s="8">
        <f t="shared" si="355"/>
        <v>401.83000000000004</v>
      </c>
    </row>
    <row r="22738" spans="1:7" x14ac:dyDescent="0.2">
      <c r="A22738" t="s">
        <v>22734</v>
      </c>
      <c r="B22738">
        <v>14.3</v>
      </c>
      <c r="C22738">
        <v>116.5</v>
      </c>
      <c r="D22738">
        <v>66552200</v>
      </c>
      <c r="E22738">
        <v>342370</v>
      </c>
      <c r="F22738">
        <v>7156532</v>
      </c>
      <c r="G22738" s="8">
        <f t="shared" si="355"/>
        <v>403.97500000000002</v>
      </c>
    </row>
    <row r="22739" spans="1:7" x14ac:dyDescent="0.2">
      <c r="A22739" t="s">
        <v>22735</v>
      </c>
      <c r="B22739">
        <v>14.3</v>
      </c>
      <c r="C22739">
        <v>116.4</v>
      </c>
      <c r="D22739">
        <v>66552996</v>
      </c>
      <c r="E22739">
        <v>342370</v>
      </c>
      <c r="F22739">
        <v>7156618</v>
      </c>
      <c r="G22739" s="8">
        <f t="shared" si="355"/>
        <v>403.26000000000005</v>
      </c>
    </row>
    <row r="22740" spans="1:7" x14ac:dyDescent="0.2">
      <c r="A22740" t="s">
        <v>22736</v>
      </c>
      <c r="B22740">
        <v>14.3</v>
      </c>
      <c r="C22740">
        <v>116.2</v>
      </c>
      <c r="D22740">
        <v>66553828</v>
      </c>
      <c r="E22740">
        <v>342370</v>
      </c>
      <c r="F22740">
        <v>7156695</v>
      </c>
      <c r="G22740" s="8">
        <f t="shared" si="355"/>
        <v>401.83000000000004</v>
      </c>
    </row>
    <row r="22741" spans="1:7" x14ac:dyDescent="0.2">
      <c r="A22741" t="s">
        <v>22737</v>
      </c>
      <c r="B22741">
        <v>14.3</v>
      </c>
      <c r="C22741">
        <v>116.1</v>
      </c>
      <c r="D22741">
        <v>66554660</v>
      </c>
      <c r="E22741">
        <v>342371</v>
      </c>
      <c r="F22741">
        <v>7156773</v>
      </c>
      <c r="G22741" s="8">
        <f t="shared" si="355"/>
        <v>401.11499999999995</v>
      </c>
    </row>
    <row r="22742" spans="1:7" x14ac:dyDescent="0.2">
      <c r="A22742" t="s">
        <v>22738</v>
      </c>
      <c r="B22742">
        <v>14.3</v>
      </c>
      <c r="C22742">
        <v>116.2</v>
      </c>
      <c r="D22742">
        <v>66555456</v>
      </c>
      <c r="E22742">
        <v>342371</v>
      </c>
      <c r="F22742">
        <v>7156858</v>
      </c>
      <c r="G22742" s="8">
        <f t="shared" si="355"/>
        <v>401.83000000000004</v>
      </c>
    </row>
    <row r="22743" spans="1:7" x14ac:dyDescent="0.2">
      <c r="A22743" t="s">
        <v>22739</v>
      </c>
      <c r="B22743">
        <v>14.3</v>
      </c>
      <c r="C22743">
        <v>116.5</v>
      </c>
      <c r="D22743">
        <v>66556252</v>
      </c>
      <c r="E22743">
        <v>342372</v>
      </c>
      <c r="F22743">
        <v>7156938</v>
      </c>
      <c r="G22743" s="8">
        <f t="shared" si="355"/>
        <v>403.97500000000002</v>
      </c>
    </row>
    <row r="22744" spans="1:7" x14ac:dyDescent="0.2">
      <c r="A22744" t="s">
        <v>22740</v>
      </c>
      <c r="B22744">
        <v>14.3</v>
      </c>
      <c r="C22744">
        <v>114.7</v>
      </c>
      <c r="D22744">
        <v>66557084</v>
      </c>
      <c r="E22744">
        <v>342372</v>
      </c>
      <c r="F22744">
        <v>7157023</v>
      </c>
      <c r="G22744" s="8">
        <f t="shared" si="355"/>
        <v>391.10500000000002</v>
      </c>
    </row>
    <row r="22745" spans="1:7" x14ac:dyDescent="0.2">
      <c r="A22745" t="s">
        <v>22741</v>
      </c>
      <c r="B22745">
        <v>14.3</v>
      </c>
      <c r="C22745">
        <v>116.9</v>
      </c>
      <c r="D22745">
        <v>66557880</v>
      </c>
      <c r="E22745">
        <v>342372</v>
      </c>
      <c r="F22745">
        <v>7157156</v>
      </c>
      <c r="G22745" s="8">
        <f t="shared" si="355"/>
        <v>406.83500000000004</v>
      </c>
    </row>
    <row r="22746" spans="1:7" x14ac:dyDescent="0.2">
      <c r="A22746" t="s">
        <v>22742</v>
      </c>
      <c r="B22746">
        <v>14.3</v>
      </c>
      <c r="C22746">
        <v>116.1</v>
      </c>
      <c r="D22746">
        <v>66558712</v>
      </c>
      <c r="E22746">
        <v>342373</v>
      </c>
      <c r="F22746">
        <v>7157250</v>
      </c>
      <c r="G22746" s="8">
        <f t="shared" si="355"/>
        <v>401.11499999999995</v>
      </c>
    </row>
    <row r="22747" spans="1:7" x14ac:dyDescent="0.2">
      <c r="A22747" t="s">
        <v>22743</v>
      </c>
      <c r="B22747">
        <v>14.3</v>
      </c>
      <c r="C22747">
        <v>116.2</v>
      </c>
      <c r="D22747">
        <v>66559508</v>
      </c>
      <c r="E22747">
        <v>342374</v>
      </c>
      <c r="F22747">
        <v>7157386</v>
      </c>
      <c r="G22747" s="8">
        <f t="shared" si="355"/>
        <v>401.83000000000004</v>
      </c>
    </row>
    <row r="22748" spans="1:7" x14ac:dyDescent="0.2">
      <c r="A22748" t="s">
        <v>22744</v>
      </c>
      <c r="B22748">
        <v>14.3</v>
      </c>
      <c r="C22748">
        <v>116.2</v>
      </c>
      <c r="D22748">
        <v>66560340</v>
      </c>
      <c r="E22748">
        <v>342374</v>
      </c>
      <c r="F22748">
        <v>7157498</v>
      </c>
      <c r="G22748" s="8">
        <f t="shared" si="355"/>
        <v>401.83000000000004</v>
      </c>
    </row>
    <row r="22749" spans="1:7" x14ac:dyDescent="0.2">
      <c r="A22749" t="s">
        <v>22745</v>
      </c>
      <c r="B22749">
        <v>14.3</v>
      </c>
      <c r="C22749">
        <v>116.6</v>
      </c>
      <c r="D22749">
        <v>66561132</v>
      </c>
      <c r="E22749">
        <v>342375</v>
      </c>
      <c r="F22749">
        <v>7157610</v>
      </c>
      <c r="G22749" s="8">
        <f t="shared" si="355"/>
        <v>404.69</v>
      </c>
    </row>
    <row r="22750" spans="1:7" x14ac:dyDescent="0.2">
      <c r="A22750" t="s">
        <v>22746</v>
      </c>
      <c r="B22750">
        <v>14.3</v>
      </c>
      <c r="C22750">
        <v>116.3</v>
      </c>
      <c r="D22750">
        <v>66561928</v>
      </c>
      <c r="E22750">
        <v>342375</v>
      </c>
      <c r="F22750">
        <v>7157690</v>
      </c>
      <c r="G22750" s="8">
        <f t="shared" si="355"/>
        <v>402.54500000000002</v>
      </c>
    </row>
    <row r="22751" spans="1:7" x14ac:dyDescent="0.2">
      <c r="A22751" t="s">
        <v>22747</v>
      </c>
      <c r="B22751">
        <v>14.3</v>
      </c>
      <c r="C22751">
        <v>115.9</v>
      </c>
      <c r="D22751">
        <v>66562760</v>
      </c>
      <c r="E22751">
        <v>342376</v>
      </c>
      <c r="F22751">
        <v>7157769</v>
      </c>
      <c r="G22751" s="8">
        <f t="shared" si="355"/>
        <v>399.68500000000006</v>
      </c>
    </row>
    <row r="22752" spans="1:7" x14ac:dyDescent="0.2">
      <c r="A22752" t="s">
        <v>22748</v>
      </c>
      <c r="B22752">
        <v>14.3</v>
      </c>
      <c r="C22752">
        <v>116.5</v>
      </c>
      <c r="D22752">
        <v>66563556</v>
      </c>
      <c r="E22752">
        <v>342376</v>
      </c>
      <c r="F22752">
        <v>7157890</v>
      </c>
      <c r="G22752" s="8">
        <f t="shared" si="355"/>
        <v>403.97500000000002</v>
      </c>
    </row>
    <row r="22753" spans="1:7" x14ac:dyDescent="0.2">
      <c r="A22753" t="s">
        <v>22749</v>
      </c>
      <c r="B22753">
        <v>14.3</v>
      </c>
      <c r="C22753">
        <v>116.1</v>
      </c>
      <c r="D22753">
        <v>66564388</v>
      </c>
      <c r="E22753">
        <v>342377</v>
      </c>
      <c r="F22753">
        <v>7157977</v>
      </c>
      <c r="G22753" s="8">
        <f t="shared" si="355"/>
        <v>401.11499999999995</v>
      </c>
    </row>
    <row r="22754" spans="1:7" x14ac:dyDescent="0.2">
      <c r="A22754" t="s">
        <v>22750</v>
      </c>
      <c r="B22754">
        <v>14.3</v>
      </c>
      <c r="C22754">
        <v>116</v>
      </c>
      <c r="D22754">
        <v>66565184</v>
      </c>
      <c r="E22754">
        <v>342377</v>
      </c>
      <c r="F22754">
        <v>7158067</v>
      </c>
      <c r="G22754" s="8">
        <f t="shared" si="355"/>
        <v>400.40000000000003</v>
      </c>
    </row>
    <row r="22755" spans="1:7" x14ac:dyDescent="0.2">
      <c r="A22755" t="s">
        <v>22751</v>
      </c>
      <c r="B22755">
        <v>14.3</v>
      </c>
      <c r="C22755">
        <v>115.8</v>
      </c>
      <c r="D22755">
        <v>66566016</v>
      </c>
      <c r="E22755">
        <v>342377</v>
      </c>
      <c r="F22755">
        <v>7158154</v>
      </c>
      <c r="G22755" s="8">
        <f t="shared" si="355"/>
        <v>398.97</v>
      </c>
    </row>
    <row r="22756" spans="1:7" x14ac:dyDescent="0.2">
      <c r="A22756" t="s">
        <v>22752</v>
      </c>
      <c r="B22756">
        <v>14.3</v>
      </c>
      <c r="C22756">
        <v>116.1</v>
      </c>
      <c r="D22756">
        <v>66566812</v>
      </c>
      <c r="E22756">
        <v>342378</v>
      </c>
      <c r="F22756">
        <v>7158245</v>
      </c>
      <c r="G22756" s="8">
        <f t="shared" si="355"/>
        <v>401.11499999999995</v>
      </c>
    </row>
    <row r="22757" spans="1:7" x14ac:dyDescent="0.2">
      <c r="A22757" t="s">
        <v>22753</v>
      </c>
      <c r="B22757">
        <v>14.3</v>
      </c>
      <c r="C22757">
        <v>116.2</v>
      </c>
      <c r="D22757">
        <v>66567644</v>
      </c>
      <c r="E22757">
        <v>342378</v>
      </c>
      <c r="F22757">
        <v>7158351</v>
      </c>
      <c r="G22757" s="8">
        <f t="shared" si="355"/>
        <v>401.83000000000004</v>
      </c>
    </row>
    <row r="22758" spans="1:7" x14ac:dyDescent="0.2">
      <c r="A22758" t="s">
        <v>22754</v>
      </c>
      <c r="B22758">
        <v>14.3</v>
      </c>
      <c r="C22758">
        <v>116.3</v>
      </c>
      <c r="D22758">
        <v>66568440</v>
      </c>
      <c r="E22758">
        <v>342379</v>
      </c>
      <c r="F22758">
        <v>7158458</v>
      </c>
      <c r="G22758" s="8">
        <f t="shared" si="355"/>
        <v>402.54500000000002</v>
      </c>
    </row>
    <row r="22759" spans="1:7" x14ac:dyDescent="0.2">
      <c r="A22759" t="s">
        <v>22755</v>
      </c>
      <c r="B22759">
        <v>14.3</v>
      </c>
      <c r="C22759">
        <v>116.6</v>
      </c>
      <c r="D22759">
        <v>66569272</v>
      </c>
      <c r="E22759">
        <v>342379</v>
      </c>
      <c r="F22759">
        <v>7158560</v>
      </c>
      <c r="G22759" s="8">
        <f t="shared" si="355"/>
        <v>404.69</v>
      </c>
    </row>
    <row r="22760" spans="1:7" x14ac:dyDescent="0.2">
      <c r="A22760" t="s">
        <v>22756</v>
      </c>
      <c r="B22760">
        <v>14.3</v>
      </c>
      <c r="C22760">
        <v>116.3</v>
      </c>
      <c r="D22760">
        <v>66570068</v>
      </c>
      <c r="E22760">
        <v>342380</v>
      </c>
      <c r="F22760">
        <v>7158655</v>
      </c>
      <c r="G22760" s="8">
        <f t="shared" si="355"/>
        <v>402.54500000000002</v>
      </c>
    </row>
    <row r="22761" spans="1:7" x14ac:dyDescent="0.2">
      <c r="A22761" t="s">
        <v>22757</v>
      </c>
      <c r="B22761">
        <v>14.3</v>
      </c>
      <c r="C22761">
        <v>116.2</v>
      </c>
      <c r="D22761">
        <v>66570864</v>
      </c>
      <c r="E22761">
        <v>342380</v>
      </c>
      <c r="F22761">
        <v>7158747</v>
      </c>
      <c r="G22761" s="8">
        <f t="shared" si="355"/>
        <v>401.83000000000004</v>
      </c>
    </row>
    <row r="22762" spans="1:7" x14ac:dyDescent="0.2">
      <c r="A22762" t="s">
        <v>22758</v>
      </c>
      <c r="B22762">
        <v>14.3</v>
      </c>
      <c r="C22762">
        <v>116.2</v>
      </c>
      <c r="D22762">
        <v>66571696</v>
      </c>
      <c r="E22762">
        <v>342381</v>
      </c>
      <c r="F22762">
        <v>7158843</v>
      </c>
      <c r="G22762" s="8">
        <f t="shared" si="355"/>
        <v>401.83000000000004</v>
      </c>
    </row>
    <row r="22763" spans="1:7" x14ac:dyDescent="0.2">
      <c r="A22763" t="s">
        <v>22759</v>
      </c>
      <c r="B22763">
        <v>14.3</v>
      </c>
      <c r="C22763">
        <v>116.3</v>
      </c>
      <c r="D22763">
        <v>66572492</v>
      </c>
      <c r="E22763">
        <v>342381</v>
      </c>
      <c r="F22763">
        <v>7158939</v>
      </c>
      <c r="G22763" s="8">
        <f t="shared" si="355"/>
        <v>402.54500000000002</v>
      </c>
    </row>
    <row r="22764" spans="1:7" x14ac:dyDescent="0.2">
      <c r="A22764" t="s">
        <v>22760</v>
      </c>
      <c r="B22764">
        <v>14.3</v>
      </c>
      <c r="C22764">
        <v>116.4</v>
      </c>
      <c r="D22764">
        <v>66573324</v>
      </c>
      <c r="E22764">
        <v>342382</v>
      </c>
      <c r="F22764">
        <v>7159040</v>
      </c>
      <c r="G22764" s="8">
        <f t="shared" si="355"/>
        <v>403.26000000000005</v>
      </c>
    </row>
    <row r="22765" spans="1:7" x14ac:dyDescent="0.2">
      <c r="A22765" t="s">
        <v>22761</v>
      </c>
      <c r="B22765">
        <v>14.3</v>
      </c>
      <c r="C22765">
        <v>116.4</v>
      </c>
      <c r="D22765">
        <v>66574116</v>
      </c>
      <c r="E22765">
        <v>342382</v>
      </c>
      <c r="F22765">
        <v>7159140</v>
      </c>
      <c r="G22765" s="8">
        <f t="shared" si="355"/>
        <v>403.26000000000005</v>
      </c>
    </row>
    <row r="22766" spans="1:7" x14ac:dyDescent="0.2">
      <c r="A22766" t="s">
        <v>22762</v>
      </c>
      <c r="B22766">
        <v>14.3</v>
      </c>
      <c r="C22766">
        <v>116.4</v>
      </c>
      <c r="D22766">
        <v>66574952</v>
      </c>
      <c r="E22766">
        <v>342382</v>
      </c>
      <c r="F22766">
        <v>7159238</v>
      </c>
      <c r="G22766" s="8">
        <f t="shared" si="355"/>
        <v>403.26000000000005</v>
      </c>
    </row>
    <row r="22767" spans="1:7" x14ac:dyDescent="0.2">
      <c r="A22767" t="s">
        <v>22763</v>
      </c>
      <c r="B22767">
        <v>14.3</v>
      </c>
      <c r="C22767">
        <v>116.4</v>
      </c>
      <c r="D22767">
        <v>66575744</v>
      </c>
      <c r="E22767">
        <v>342383</v>
      </c>
      <c r="F22767">
        <v>7159331</v>
      </c>
      <c r="G22767" s="8">
        <f t="shared" si="355"/>
        <v>403.26000000000005</v>
      </c>
    </row>
    <row r="22768" spans="1:7" x14ac:dyDescent="0.2">
      <c r="A22768" t="s">
        <v>22764</v>
      </c>
      <c r="B22768">
        <v>14.3</v>
      </c>
      <c r="C22768">
        <v>116.5</v>
      </c>
      <c r="D22768">
        <v>66576580</v>
      </c>
      <c r="E22768">
        <v>342383</v>
      </c>
      <c r="F22768">
        <v>7159429</v>
      </c>
      <c r="G22768" s="8">
        <f t="shared" si="355"/>
        <v>403.97500000000002</v>
      </c>
    </row>
    <row r="22769" spans="1:7" x14ac:dyDescent="0.2">
      <c r="A22769" t="s">
        <v>22765</v>
      </c>
      <c r="B22769">
        <v>14.3</v>
      </c>
      <c r="C22769">
        <v>116.4</v>
      </c>
      <c r="D22769">
        <v>66577372</v>
      </c>
      <c r="E22769">
        <v>342384</v>
      </c>
      <c r="F22769">
        <v>7159525</v>
      </c>
      <c r="G22769" s="8">
        <f t="shared" si="355"/>
        <v>403.26000000000005</v>
      </c>
    </row>
    <row r="22770" spans="1:7" x14ac:dyDescent="0.2">
      <c r="A22770" t="s">
        <v>22766</v>
      </c>
      <c r="B22770">
        <v>14.3</v>
      </c>
      <c r="C22770">
        <v>116.3</v>
      </c>
      <c r="D22770">
        <v>66578208</v>
      </c>
      <c r="E22770">
        <v>342384</v>
      </c>
      <c r="F22770">
        <v>7159621</v>
      </c>
      <c r="G22770" s="8">
        <f t="shared" si="355"/>
        <v>402.54500000000002</v>
      </c>
    </row>
    <row r="22771" spans="1:7" x14ac:dyDescent="0.2">
      <c r="A22771" t="s">
        <v>22767</v>
      </c>
      <c r="B22771">
        <v>14.3</v>
      </c>
      <c r="C22771">
        <v>116.3</v>
      </c>
      <c r="D22771">
        <v>66579000</v>
      </c>
      <c r="E22771">
        <v>342385</v>
      </c>
      <c r="F22771">
        <v>7159710</v>
      </c>
      <c r="G22771" s="8">
        <f t="shared" si="355"/>
        <v>402.54500000000002</v>
      </c>
    </row>
    <row r="22772" spans="1:7" x14ac:dyDescent="0.2">
      <c r="A22772" t="s">
        <v>22768</v>
      </c>
      <c r="B22772">
        <v>14.3</v>
      </c>
      <c r="C22772">
        <v>116.4</v>
      </c>
      <c r="D22772">
        <v>66579796</v>
      </c>
      <c r="E22772">
        <v>342385</v>
      </c>
      <c r="F22772">
        <v>7159805</v>
      </c>
      <c r="G22772" s="8">
        <f t="shared" si="355"/>
        <v>403.26000000000005</v>
      </c>
    </row>
    <row r="22773" spans="1:7" x14ac:dyDescent="0.2">
      <c r="A22773" t="s">
        <v>22769</v>
      </c>
      <c r="B22773">
        <v>14.3</v>
      </c>
      <c r="C22773">
        <v>116.4</v>
      </c>
      <c r="D22773">
        <v>66580628</v>
      </c>
      <c r="E22773">
        <v>342386</v>
      </c>
      <c r="F22773">
        <v>7159900</v>
      </c>
      <c r="G22773" s="8">
        <f t="shared" si="355"/>
        <v>403.26000000000005</v>
      </c>
    </row>
    <row r="22774" spans="1:7" x14ac:dyDescent="0.2">
      <c r="A22774" t="s">
        <v>22770</v>
      </c>
      <c r="B22774">
        <v>14.3</v>
      </c>
      <c r="C22774">
        <v>116.4</v>
      </c>
      <c r="D22774">
        <v>66581424</v>
      </c>
      <c r="E22774">
        <v>342386</v>
      </c>
      <c r="F22774">
        <v>7159998</v>
      </c>
      <c r="G22774" s="8">
        <f t="shared" si="355"/>
        <v>403.26000000000005</v>
      </c>
    </row>
    <row r="22775" spans="1:7" x14ac:dyDescent="0.2">
      <c r="A22775" t="s">
        <v>22771</v>
      </c>
      <c r="B22775">
        <v>14.3</v>
      </c>
      <c r="C22775">
        <v>116.4</v>
      </c>
      <c r="D22775">
        <v>66582256</v>
      </c>
      <c r="E22775">
        <v>342386</v>
      </c>
      <c r="F22775">
        <v>7160092</v>
      </c>
      <c r="G22775" s="8">
        <f t="shared" si="355"/>
        <v>403.26000000000005</v>
      </c>
    </row>
    <row r="22776" spans="1:7" x14ac:dyDescent="0.2">
      <c r="A22776" t="s">
        <v>22772</v>
      </c>
      <c r="B22776">
        <v>14.3</v>
      </c>
      <c r="C22776">
        <v>116.5</v>
      </c>
      <c r="D22776">
        <v>66583052</v>
      </c>
      <c r="E22776">
        <v>342387</v>
      </c>
      <c r="F22776">
        <v>7160184</v>
      </c>
      <c r="G22776" s="8">
        <f t="shared" si="355"/>
        <v>403.97500000000002</v>
      </c>
    </row>
    <row r="22777" spans="1:7" x14ac:dyDescent="0.2">
      <c r="A22777" t="s">
        <v>22773</v>
      </c>
      <c r="B22777">
        <v>14.3</v>
      </c>
      <c r="C22777">
        <v>116.5</v>
      </c>
      <c r="D22777">
        <v>66583884</v>
      </c>
      <c r="E22777">
        <v>342387</v>
      </c>
      <c r="F22777">
        <v>7160279</v>
      </c>
      <c r="G22777" s="8">
        <f t="shared" si="355"/>
        <v>403.97500000000002</v>
      </c>
    </row>
    <row r="22778" spans="1:7" x14ac:dyDescent="0.2">
      <c r="A22778" t="s">
        <v>22774</v>
      </c>
      <c r="B22778">
        <v>14.3</v>
      </c>
      <c r="C22778">
        <v>116.5</v>
      </c>
      <c r="D22778">
        <v>66584680</v>
      </c>
      <c r="E22778">
        <v>342388</v>
      </c>
      <c r="F22778">
        <v>7160370</v>
      </c>
      <c r="G22778" s="8">
        <f t="shared" si="355"/>
        <v>403.97500000000002</v>
      </c>
    </row>
    <row r="22779" spans="1:7" x14ac:dyDescent="0.2">
      <c r="A22779" t="s">
        <v>22775</v>
      </c>
      <c r="B22779">
        <v>14.31</v>
      </c>
      <c r="C22779">
        <v>116.4</v>
      </c>
      <c r="D22779">
        <v>66585476</v>
      </c>
      <c r="E22779">
        <v>342388</v>
      </c>
      <c r="F22779">
        <v>7160461</v>
      </c>
      <c r="G22779" s="8">
        <f t="shared" si="355"/>
        <v>403.54200000000003</v>
      </c>
    </row>
    <row r="22780" spans="1:7" x14ac:dyDescent="0.2">
      <c r="A22780" t="s">
        <v>22776</v>
      </c>
      <c r="B22780">
        <v>14.3</v>
      </c>
      <c r="C22780">
        <v>116.4</v>
      </c>
      <c r="D22780">
        <v>66586308</v>
      </c>
      <c r="E22780">
        <v>342389</v>
      </c>
      <c r="F22780">
        <v>7160551</v>
      </c>
      <c r="G22780" s="8">
        <f t="shared" si="355"/>
        <v>403.26000000000005</v>
      </c>
    </row>
    <row r="22781" spans="1:7" x14ac:dyDescent="0.2">
      <c r="A22781" t="s">
        <v>22777</v>
      </c>
      <c r="B22781">
        <v>14.3</v>
      </c>
      <c r="C22781">
        <v>116.3</v>
      </c>
      <c r="D22781">
        <v>66587140</v>
      </c>
      <c r="E22781">
        <v>342389</v>
      </c>
      <c r="F22781">
        <v>7160641</v>
      </c>
      <c r="G22781" s="8">
        <f t="shared" si="355"/>
        <v>402.54500000000002</v>
      </c>
    </row>
    <row r="22782" spans="1:7" x14ac:dyDescent="0.2">
      <c r="A22782" t="s">
        <v>22778</v>
      </c>
      <c r="B22782">
        <v>14.3</v>
      </c>
      <c r="C22782">
        <v>116.3</v>
      </c>
      <c r="D22782">
        <v>66587936</v>
      </c>
      <c r="E22782">
        <v>342389</v>
      </c>
      <c r="F22782">
        <v>7160744</v>
      </c>
      <c r="G22782" s="8">
        <f t="shared" si="355"/>
        <v>402.54500000000002</v>
      </c>
    </row>
    <row r="22783" spans="1:7" x14ac:dyDescent="0.2">
      <c r="A22783" t="s">
        <v>22779</v>
      </c>
      <c r="B22783">
        <v>14.31</v>
      </c>
      <c r="C22783">
        <v>116.2</v>
      </c>
      <c r="D22783">
        <v>66588728</v>
      </c>
      <c r="E22783">
        <v>342390</v>
      </c>
      <c r="F22783">
        <v>7160835</v>
      </c>
      <c r="G22783" s="8">
        <f t="shared" si="355"/>
        <v>402.11100000000005</v>
      </c>
    </row>
    <row r="22784" spans="1:7" x14ac:dyDescent="0.2">
      <c r="A22784" t="s">
        <v>22780</v>
      </c>
      <c r="B22784">
        <v>14.3</v>
      </c>
      <c r="C22784">
        <v>116.4</v>
      </c>
      <c r="D22784">
        <v>66589564</v>
      </c>
      <c r="E22784">
        <v>342390</v>
      </c>
      <c r="F22784">
        <v>7160936</v>
      </c>
      <c r="G22784" s="8">
        <f t="shared" si="355"/>
        <v>403.26000000000005</v>
      </c>
    </row>
    <row r="22785" spans="1:7" x14ac:dyDescent="0.2">
      <c r="A22785" t="s">
        <v>22781</v>
      </c>
      <c r="B22785">
        <v>14.3</v>
      </c>
      <c r="C22785">
        <v>116.4</v>
      </c>
      <c r="D22785">
        <v>66590356</v>
      </c>
      <c r="E22785">
        <v>342391</v>
      </c>
      <c r="F22785">
        <v>7161025</v>
      </c>
      <c r="G22785" s="8">
        <f t="shared" si="355"/>
        <v>403.26000000000005</v>
      </c>
    </row>
    <row r="22786" spans="1:7" x14ac:dyDescent="0.2">
      <c r="A22786" t="s">
        <v>22782</v>
      </c>
      <c r="B22786">
        <v>14.3</v>
      </c>
      <c r="C22786">
        <v>116.5</v>
      </c>
      <c r="D22786">
        <v>66591192</v>
      </c>
      <c r="E22786">
        <v>342391</v>
      </c>
      <c r="F22786">
        <v>7161114</v>
      </c>
      <c r="G22786" s="8">
        <f t="shared" si="355"/>
        <v>403.97500000000002</v>
      </c>
    </row>
    <row r="22787" spans="1:7" x14ac:dyDescent="0.2">
      <c r="A22787" t="s">
        <v>22783</v>
      </c>
      <c r="B22787">
        <v>14.3</v>
      </c>
      <c r="C22787">
        <v>116.1</v>
      </c>
      <c r="D22787">
        <v>66591984</v>
      </c>
      <c r="E22787">
        <v>342391</v>
      </c>
      <c r="F22787">
        <v>7161197</v>
      </c>
      <c r="G22787" s="8">
        <f t="shared" si="355"/>
        <v>401.11499999999995</v>
      </c>
    </row>
    <row r="22788" spans="1:7" x14ac:dyDescent="0.2">
      <c r="A22788" t="s">
        <v>22784</v>
      </c>
      <c r="B22788">
        <v>14.3</v>
      </c>
      <c r="C22788">
        <v>116</v>
      </c>
      <c r="D22788">
        <v>66592816</v>
      </c>
      <c r="E22788">
        <v>342392</v>
      </c>
      <c r="F22788">
        <v>7161281</v>
      </c>
      <c r="G22788" s="8">
        <f t="shared" si="355"/>
        <v>400.40000000000003</v>
      </c>
    </row>
    <row r="22789" spans="1:7" x14ac:dyDescent="0.2">
      <c r="A22789" t="s">
        <v>22785</v>
      </c>
      <c r="B22789">
        <v>14.3</v>
      </c>
      <c r="C22789">
        <v>115.8</v>
      </c>
      <c r="D22789">
        <v>66593612</v>
      </c>
      <c r="E22789">
        <v>342392</v>
      </c>
      <c r="F22789">
        <v>7161369</v>
      </c>
      <c r="G22789" s="8">
        <f t="shared" si="355"/>
        <v>398.97</v>
      </c>
    </row>
    <row r="22790" spans="1:7" x14ac:dyDescent="0.2">
      <c r="A22790" t="s">
        <v>22786</v>
      </c>
      <c r="B22790">
        <v>14.3</v>
      </c>
      <c r="C22790">
        <v>116.4</v>
      </c>
      <c r="D22790">
        <v>66594408</v>
      </c>
      <c r="E22790">
        <v>342392</v>
      </c>
      <c r="F22790">
        <v>7161459</v>
      </c>
      <c r="G22790" s="8">
        <f t="shared" ref="G22790:G22853" si="356">B22790*(C22790-60)/2</f>
        <v>403.26000000000005</v>
      </c>
    </row>
    <row r="22791" spans="1:7" x14ac:dyDescent="0.2">
      <c r="A22791" t="s">
        <v>22787</v>
      </c>
      <c r="B22791">
        <v>14.3</v>
      </c>
      <c r="C22791">
        <v>116.3</v>
      </c>
      <c r="D22791">
        <v>66595240</v>
      </c>
      <c r="E22791">
        <v>342393</v>
      </c>
      <c r="F22791">
        <v>7161552</v>
      </c>
      <c r="G22791" s="8">
        <f t="shared" si="356"/>
        <v>402.54500000000002</v>
      </c>
    </row>
    <row r="22792" spans="1:7" x14ac:dyDescent="0.2">
      <c r="A22792" t="s">
        <v>22788</v>
      </c>
      <c r="B22792">
        <v>14.3</v>
      </c>
      <c r="C22792">
        <v>116.3</v>
      </c>
      <c r="D22792">
        <v>66596072</v>
      </c>
      <c r="E22792">
        <v>342393</v>
      </c>
      <c r="F22792">
        <v>7161647</v>
      </c>
      <c r="G22792" s="8">
        <f t="shared" si="356"/>
        <v>402.54500000000002</v>
      </c>
    </row>
    <row r="22793" spans="1:7" x14ac:dyDescent="0.2">
      <c r="A22793" t="s">
        <v>22789</v>
      </c>
      <c r="B22793">
        <v>14.3</v>
      </c>
      <c r="C22793">
        <v>116.3</v>
      </c>
      <c r="D22793">
        <v>66596868</v>
      </c>
      <c r="E22793">
        <v>342394</v>
      </c>
      <c r="F22793">
        <v>7161740</v>
      </c>
      <c r="G22793" s="8">
        <f t="shared" si="356"/>
        <v>402.54500000000002</v>
      </c>
    </row>
    <row r="22794" spans="1:7" x14ac:dyDescent="0.2">
      <c r="A22794" t="s">
        <v>22790</v>
      </c>
      <c r="B22794">
        <v>14.3</v>
      </c>
      <c r="C22794">
        <v>116.3</v>
      </c>
      <c r="D22794">
        <v>66597664</v>
      </c>
      <c r="E22794">
        <v>342394</v>
      </c>
      <c r="F22794">
        <v>7161826</v>
      </c>
      <c r="G22794" s="8">
        <f t="shared" si="356"/>
        <v>402.54500000000002</v>
      </c>
    </row>
    <row r="22795" spans="1:7" x14ac:dyDescent="0.2">
      <c r="A22795" t="s">
        <v>22791</v>
      </c>
      <c r="B22795">
        <v>14.3</v>
      </c>
      <c r="C22795">
        <v>116.1</v>
      </c>
      <c r="D22795">
        <v>66598496</v>
      </c>
      <c r="E22795">
        <v>342394</v>
      </c>
      <c r="F22795">
        <v>7161915</v>
      </c>
      <c r="G22795" s="8">
        <f t="shared" si="356"/>
        <v>401.11499999999995</v>
      </c>
    </row>
    <row r="22796" spans="1:7" x14ac:dyDescent="0.2">
      <c r="A22796" t="s">
        <v>22792</v>
      </c>
      <c r="B22796">
        <v>14.3</v>
      </c>
      <c r="C22796">
        <v>115.6</v>
      </c>
      <c r="D22796">
        <v>66599292</v>
      </c>
      <c r="E22796">
        <v>342395</v>
      </c>
      <c r="F22796">
        <v>7162006</v>
      </c>
      <c r="G22796" s="8">
        <f t="shared" si="356"/>
        <v>397.53999999999996</v>
      </c>
    </row>
    <row r="22797" spans="1:7" x14ac:dyDescent="0.2">
      <c r="A22797" t="s">
        <v>22793</v>
      </c>
      <c r="B22797">
        <v>14.3</v>
      </c>
      <c r="C22797">
        <v>116</v>
      </c>
      <c r="D22797">
        <v>66600124</v>
      </c>
      <c r="E22797">
        <v>342395</v>
      </c>
      <c r="F22797">
        <v>7162135</v>
      </c>
      <c r="G22797" s="8">
        <f t="shared" si="356"/>
        <v>400.40000000000003</v>
      </c>
    </row>
    <row r="22798" spans="1:7" x14ac:dyDescent="0.2">
      <c r="A22798" t="s">
        <v>22794</v>
      </c>
      <c r="B22798">
        <v>14.3</v>
      </c>
      <c r="C22798">
        <v>116.3</v>
      </c>
      <c r="D22798">
        <v>66600920</v>
      </c>
      <c r="E22798">
        <v>342396</v>
      </c>
      <c r="F22798">
        <v>7162252</v>
      </c>
      <c r="G22798" s="8">
        <f t="shared" si="356"/>
        <v>402.54500000000002</v>
      </c>
    </row>
    <row r="22799" spans="1:7" x14ac:dyDescent="0.2">
      <c r="A22799" t="s">
        <v>22795</v>
      </c>
      <c r="B22799">
        <v>14.3</v>
      </c>
      <c r="C22799">
        <v>116.5</v>
      </c>
      <c r="D22799">
        <v>66601752</v>
      </c>
      <c r="E22799">
        <v>342396</v>
      </c>
      <c r="F22799">
        <v>7162333</v>
      </c>
      <c r="G22799" s="8">
        <f t="shared" si="356"/>
        <v>403.97500000000002</v>
      </c>
    </row>
    <row r="22800" spans="1:7" x14ac:dyDescent="0.2">
      <c r="A22800" t="s">
        <v>22796</v>
      </c>
      <c r="B22800">
        <v>14.3</v>
      </c>
      <c r="C22800">
        <v>116.2</v>
      </c>
      <c r="D22800">
        <v>66602548</v>
      </c>
      <c r="E22800">
        <v>342397</v>
      </c>
      <c r="F22800">
        <v>7162405</v>
      </c>
      <c r="G22800" s="8">
        <f t="shared" si="356"/>
        <v>401.83000000000004</v>
      </c>
    </row>
    <row r="22801" spans="1:7" x14ac:dyDescent="0.2">
      <c r="A22801" t="s">
        <v>22797</v>
      </c>
      <c r="B22801">
        <v>14.3</v>
      </c>
      <c r="C22801">
        <v>116.2</v>
      </c>
      <c r="D22801">
        <v>66603340</v>
      </c>
      <c r="E22801">
        <v>342397</v>
      </c>
      <c r="F22801">
        <v>7162480</v>
      </c>
      <c r="G22801" s="8">
        <f t="shared" si="356"/>
        <v>401.83000000000004</v>
      </c>
    </row>
    <row r="22802" spans="1:7" x14ac:dyDescent="0.2">
      <c r="A22802" t="s">
        <v>22798</v>
      </c>
      <c r="B22802">
        <v>14.31</v>
      </c>
      <c r="C22802">
        <v>116.3</v>
      </c>
      <c r="D22802">
        <v>66604176</v>
      </c>
      <c r="E22802">
        <v>342397</v>
      </c>
      <c r="F22802">
        <v>7162560</v>
      </c>
      <c r="G22802" s="8">
        <f t="shared" si="356"/>
        <v>402.82650000000001</v>
      </c>
    </row>
    <row r="22803" spans="1:7" x14ac:dyDescent="0.2">
      <c r="A22803" t="s">
        <v>22799</v>
      </c>
      <c r="B22803">
        <v>14.3</v>
      </c>
      <c r="C22803">
        <v>116.2</v>
      </c>
      <c r="D22803">
        <v>66604968</v>
      </c>
      <c r="E22803">
        <v>342398</v>
      </c>
      <c r="F22803">
        <v>7162643</v>
      </c>
      <c r="G22803" s="8">
        <f t="shared" si="356"/>
        <v>401.83000000000004</v>
      </c>
    </row>
    <row r="22804" spans="1:7" x14ac:dyDescent="0.2">
      <c r="A22804" t="s">
        <v>22800</v>
      </c>
      <c r="B22804">
        <v>14.3</v>
      </c>
      <c r="C22804">
        <v>116.5</v>
      </c>
      <c r="D22804">
        <v>66605800</v>
      </c>
      <c r="E22804">
        <v>342398</v>
      </c>
      <c r="F22804">
        <v>7162753</v>
      </c>
      <c r="G22804" s="8">
        <f t="shared" si="356"/>
        <v>403.97500000000002</v>
      </c>
    </row>
    <row r="22805" spans="1:7" x14ac:dyDescent="0.2">
      <c r="A22805" t="s">
        <v>22801</v>
      </c>
      <c r="B22805">
        <v>14.3</v>
      </c>
      <c r="C22805">
        <v>116.2</v>
      </c>
      <c r="D22805">
        <v>66606596</v>
      </c>
      <c r="E22805">
        <v>342399</v>
      </c>
      <c r="F22805">
        <v>7162832</v>
      </c>
      <c r="G22805" s="8">
        <f t="shared" si="356"/>
        <v>401.83000000000004</v>
      </c>
    </row>
    <row r="22806" spans="1:7" x14ac:dyDescent="0.2">
      <c r="A22806" t="s">
        <v>22802</v>
      </c>
      <c r="B22806">
        <v>14.3</v>
      </c>
      <c r="C22806">
        <v>115.9</v>
      </c>
      <c r="D22806">
        <v>66607428</v>
      </c>
      <c r="E22806">
        <v>342399</v>
      </c>
      <c r="F22806">
        <v>7162911</v>
      </c>
      <c r="G22806" s="8">
        <f t="shared" si="356"/>
        <v>399.68500000000006</v>
      </c>
    </row>
    <row r="22807" spans="1:7" x14ac:dyDescent="0.2">
      <c r="A22807" t="s">
        <v>22803</v>
      </c>
      <c r="B22807">
        <v>14.3</v>
      </c>
      <c r="C22807">
        <v>116.1</v>
      </c>
      <c r="D22807">
        <v>66608224</v>
      </c>
      <c r="E22807">
        <v>342399</v>
      </c>
      <c r="F22807">
        <v>7162996</v>
      </c>
      <c r="G22807" s="8">
        <f t="shared" si="356"/>
        <v>401.11499999999995</v>
      </c>
    </row>
    <row r="22808" spans="1:7" x14ac:dyDescent="0.2">
      <c r="A22808" t="s">
        <v>22804</v>
      </c>
      <c r="B22808">
        <v>14.3</v>
      </c>
      <c r="C22808">
        <v>116.1</v>
      </c>
      <c r="D22808">
        <v>66609056</v>
      </c>
      <c r="E22808">
        <v>342400</v>
      </c>
      <c r="F22808">
        <v>7163079</v>
      </c>
      <c r="G22808" s="8">
        <f t="shared" si="356"/>
        <v>401.11499999999995</v>
      </c>
    </row>
    <row r="22809" spans="1:7" x14ac:dyDescent="0.2">
      <c r="A22809" t="s">
        <v>22805</v>
      </c>
      <c r="B22809">
        <v>14.3</v>
      </c>
      <c r="C22809">
        <v>115.8</v>
      </c>
      <c r="D22809">
        <v>66609852</v>
      </c>
      <c r="E22809">
        <v>342400</v>
      </c>
      <c r="F22809">
        <v>7163221</v>
      </c>
      <c r="G22809" s="8">
        <f t="shared" si="356"/>
        <v>398.97</v>
      </c>
    </row>
    <row r="22810" spans="1:7" x14ac:dyDescent="0.2">
      <c r="A22810" t="s">
        <v>22806</v>
      </c>
      <c r="B22810">
        <v>14.3</v>
      </c>
      <c r="C22810">
        <v>116.6</v>
      </c>
      <c r="D22810">
        <v>66610684</v>
      </c>
      <c r="E22810">
        <v>342401</v>
      </c>
      <c r="F22810">
        <v>7163358</v>
      </c>
      <c r="G22810" s="8">
        <f t="shared" si="356"/>
        <v>404.69</v>
      </c>
    </row>
    <row r="22811" spans="1:7" x14ac:dyDescent="0.2">
      <c r="A22811" t="s">
        <v>22807</v>
      </c>
      <c r="B22811">
        <v>14.3</v>
      </c>
      <c r="C22811">
        <v>116.3</v>
      </c>
      <c r="D22811">
        <v>66611480</v>
      </c>
      <c r="E22811">
        <v>342401</v>
      </c>
      <c r="F22811">
        <v>7163436</v>
      </c>
      <c r="G22811" s="8">
        <f t="shared" si="356"/>
        <v>402.54500000000002</v>
      </c>
    </row>
    <row r="22812" spans="1:7" x14ac:dyDescent="0.2">
      <c r="A22812" t="s">
        <v>22808</v>
      </c>
      <c r="B22812">
        <v>14.3</v>
      </c>
      <c r="C22812">
        <v>116.6</v>
      </c>
      <c r="D22812">
        <v>66612276</v>
      </c>
      <c r="E22812">
        <v>342402</v>
      </c>
      <c r="F22812">
        <v>7163528</v>
      </c>
      <c r="G22812" s="8">
        <f t="shared" si="356"/>
        <v>404.69</v>
      </c>
    </row>
    <row r="22813" spans="1:7" x14ac:dyDescent="0.2">
      <c r="A22813" t="s">
        <v>22809</v>
      </c>
      <c r="B22813">
        <v>14.3</v>
      </c>
      <c r="C22813">
        <v>116.5</v>
      </c>
      <c r="D22813">
        <v>66613108</v>
      </c>
      <c r="E22813">
        <v>342402</v>
      </c>
      <c r="F22813">
        <v>7163628</v>
      </c>
      <c r="G22813" s="8">
        <f t="shared" si="356"/>
        <v>403.97500000000002</v>
      </c>
    </row>
    <row r="22814" spans="1:7" x14ac:dyDescent="0.2">
      <c r="A22814" t="s">
        <v>22810</v>
      </c>
      <c r="B22814">
        <v>14.3</v>
      </c>
      <c r="C22814">
        <v>116.2</v>
      </c>
      <c r="D22814">
        <v>66613904</v>
      </c>
      <c r="E22814">
        <v>342403</v>
      </c>
      <c r="F22814">
        <v>7163702</v>
      </c>
      <c r="G22814" s="8">
        <f t="shared" si="356"/>
        <v>401.83000000000004</v>
      </c>
    </row>
    <row r="22815" spans="1:7" x14ac:dyDescent="0.2">
      <c r="A22815" t="s">
        <v>22811</v>
      </c>
      <c r="B22815">
        <v>14.31</v>
      </c>
      <c r="C22815">
        <v>116</v>
      </c>
      <c r="D22815">
        <v>66614736</v>
      </c>
      <c r="E22815">
        <v>342403</v>
      </c>
      <c r="F22815">
        <v>7163778</v>
      </c>
      <c r="G22815" s="8">
        <f t="shared" si="356"/>
        <v>400.68</v>
      </c>
    </row>
    <row r="22816" spans="1:7" x14ac:dyDescent="0.2">
      <c r="A22816" t="s">
        <v>22812</v>
      </c>
      <c r="B22816">
        <v>14.3</v>
      </c>
      <c r="C22816">
        <v>116.8</v>
      </c>
      <c r="D22816">
        <v>66615532</v>
      </c>
      <c r="E22816">
        <v>342403</v>
      </c>
      <c r="F22816">
        <v>7163866</v>
      </c>
      <c r="G22816" s="8">
        <f t="shared" si="356"/>
        <v>406.12</v>
      </c>
    </row>
    <row r="22817" spans="1:7" x14ac:dyDescent="0.2">
      <c r="A22817" t="s">
        <v>22813</v>
      </c>
      <c r="B22817">
        <v>14.3</v>
      </c>
      <c r="C22817">
        <v>116.4</v>
      </c>
      <c r="D22817">
        <v>66616364</v>
      </c>
      <c r="E22817">
        <v>342404</v>
      </c>
      <c r="F22817">
        <v>7163979</v>
      </c>
      <c r="G22817" s="8">
        <f t="shared" si="356"/>
        <v>403.26000000000005</v>
      </c>
    </row>
    <row r="22818" spans="1:7" x14ac:dyDescent="0.2">
      <c r="A22818" t="s">
        <v>22814</v>
      </c>
      <c r="B22818">
        <v>14.3</v>
      </c>
      <c r="C22818">
        <v>116.1</v>
      </c>
      <c r="D22818">
        <v>66617160</v>
      </c>
      <c r="E22818">
        <v>342404</v>
      </c>
      <c r="F22818">
        <v>7164053</v>
      </c>
      <c r="G22818" s="8">
        <f t="shared" si="356"/>
        <v>401.11499999999995</v>
      </c>
    </row>
    <row r="22819" spans="1:7" x14ac:dyDescent="0.2">
      <c r="A22819" t="s">
        <v>22815</v>
      </c>
      <c r="B22819">
        <v>14.3</v>
      </c>
      <c r="C22819">
        <v>115.9</v>
      </c>
      <c r="D22819">
        <v>66617992</v>
      </c>
      <c r="E22819">
        <v>342405</v>
      </c>
      <c r="F22819">
        <v>7164124</v>
      </c>
      <c r="G22819" s="8">
        <f t="shared" si="356"/>
        <v>399.68500000000006</v>
      </c>
    </row>
    <row r="22820" spans="1:7" x14ac:dyDescent="0.2">
      <c r="A22820" t="s">
        <v>22816</v>
      </c>
      <c r="B22820">
        <v>14.3</v>
      </c>
      <c r="C22820">
        <v>115.9</v>
      </c>
      <c r="D22820">
        <v>66618784</v>
      </c>
      <c r="E22820">
        <v>342405</v>
      </c>
      <c r="F22820">
        <v>7164195</v>
      </c>
      <c r="G22820" s="8">
        <f t="shared" si="356"/>
        <v>399.68500000000006</v>
      </c>
    </row>
    <row r="22821" spans="1:7" x14ac:dyDescent="0.2">
      <c r="A22821" t="s">
        <v>22817</v>
      </c>
      <c r="B22821">
        <v>14.3</v>
      </c>
      <c r="C22821">
        <v>116.9</v>
      </c>
      <c r="D22821">
        <v>66619620</v>
      </c>
      <c r="E22821">
        <v>342405</v>
      </c>
      <c r="F22821">
        <v>7164299</v>
      </c>
      <c r="G22821" s="8">
        <f t="shared" si="356"/>
        <v>406.83500000000004</v>
      </c>
    </row>
    <row r="22822" spans="1:7" x14ac:dyDescent="0.2">
      <c r="A22822" t="s">
        <v>22818</v>
      </c>
      <c r="B22822">
        <v>14.3</v>
      </c>
      <c r="C22822">
        <v>116.1</v>
      </c>
      <c r="D22822">
        <v>66620412</v>
      </c>
      <c r="E22822">
        <v>342406</v>
      </c>
      <c r="F22822">
        <v>7164384</v>
      </c>
      <c r="G22822" s="8">
        <f t="shared" si="356"/>
        <v>401.11499999999995</v>
      </c>
    </row>
    <row r="22823" spans="1:7" x14ac:dyDescent="0.2">
      <c r="A22823" t="s">
        <v>22819</v>
      </c>
      <c r="B22823">
        <v>14.31</v>
      </c>
      <c r="C22823">
        <v>116.2</v>
      </c>
      <c r="D22823">
        <v>66621208</v>
      </c>
      <c r="E22823">
        <v>342406</v>
      </c>
      <c r="F22823">
        <v>7164455</v>
      </c>
      <c r="G22823" s="8">
        <f t="shared" si="356"/>
        <v>402.11100000000005</v>
      </c>
    </row>
    <row r="22824" spans="1:7" x14ac:dyDescent="0.2">
      <c r="A22824" t="s">
        <v>22820</v>
      </c>
      <c r="B22824">
        <v>14.3</v>
      </c>
      <c r="C22824">
        <v>115.9</v>
      </c>
      <c r="D22824">
        <v>66622040</v>
      </c>
      <c r="E22824">
        <v>342406</v>
      </c>
      <c r="F22824">
        <v>7164530</v>
      </c>
      <c r="G22824" s="8">
        <f t="shared" si="356"/>
        <v>399.68500000000006</v>
      </c>
    </row>
    <row r="22825" spans="1:7" x14ac:dyDescent="0.2">
      <c r="A22825" t="s">
        <v>22821</v>
      </c>
      <c r="B22825">
        <v>14.3</v>
      </c>
      <c r="C22825">
        <v>116.2</v>
      </c>
      <c r="D22825">
        <v>66622836</v>
      </c>
      <c r="E22825">
        <v>342407</v>
      </c>
      <c r="F22825">
        <v>7164608</v>
      </c>
      <c r="G22825" s="8">
        <f t="shared" si="356"/>
        <v>401.83000000000004</v>
      </c>
    </row>
    <row r="22826" spans="1:7" x14ac:dyDescent="0.2">
      <c r="A22826" t="s">
        <v>22822</v>
      </c>
      <c r="B22826">
        <v>14.3</v>
      </c>
      <c r="C22826">
        <v>117.5</v>
      </c>
      <c r="D22826">
        <v>66623668</v>
      </c>
      <c r="E22826">
        <v>342407</v>
      </c>
      <c r="F22826">
        <v>7164714</v>
      </c>
      <c r="G22826" s="8">
        <f t="shared" si="356"/>
        <v>411.125</v>
      </c>
    </row>
    <row r="22827" spans="1:7" x14ac:dyDescent="0.2">
      <c r="A22827" t="s">
        <v>22823</v>
      </c>
      <c r="B22827">
        <v>14.3</v>
      </c>
      <c r="C22827">
        <v>116.3</v>
      </c>
      <c r="D22827">
        <v>66624464</v>
      </c>
      <c r="E22827">
        <v>342408</v>
      </c>
      <c r="F22827">
        <v>7164789</v>
      </c>
      <c r="G22827" s="8">
        <f t="shared" si="356"/>
        <v>402.54500000000002</v>
      </c>
    </row>
    <row r="22828" spans="1:7" x14ac:dyDescent="0.2">
      <c r="A22828" t="s">
        <v>22824</v>
      </c>
      <c r="B22828">
        <v>14.3</v>
      </c>
      <c r="C22828">
        <v>116.2</v>
      </c>
      <c r="D22828">
        <v>66625296</v>
      </c>
      <c r="E22828">
        <v>342408</v>
      </c>
      <c r="F22828">
        <v>7164860</v>
      </c>
      <c r="G22828" s="8">
        <f t="shared" si="356"/>
        <v>401.83000000000004</v>
      </c>
    </row>
    <row r="22829" spans="1:7" x14ac:dyDescent="0.2">
      <c r="A22829" t="s">
        <v>22825</v>
      </c>
      <c r="B22829">
        <v>14.3</v>
      </c>
      <c r="C22829">
        <v>116</v>
      </c>
      <c r="D22829">
        <v>66626092</v>
      </c>
      <c r="E22829">
        <v>342408</v>
      </c>
      <c r="F22829">
        <v>7164931</v>
      </c>
      <c r="G22829" s="8">
        <f t="shared" si="356"/>
        <v>400.40000000000003</v>
      </c>
    </row>
    <row r="22830" spans="1:7" x14ac:dyDescent="0.2">
      <c r="A22830" t="s">
        <v>22826</v>
      </c>
      <c r="B22830">
        <v>14.3</v>
      </c>
      <c r="C22830">
        <v>115.9</v>
      </c>
      <c r="D22830">
        <v>66626924</v>
      </c>
      <c r="E22830">
        <v>342409</v>
      </c>
      <c r="F22830">
        <v>7165001</v>
      </c>
      <c r="G22830" s="8">
        <f t="shared" si="356"/>
        <v>399.68500000000006</v>
      </c>
    </row>
    <row r="22831" spans="1:7" x14ac:dyDescent="0.2">
      <c r="A22831" t="s">
        <v>22827</v>
      </c>
      <c r="B22831">
        <v>14.3</v>
      </c>
      <c r="C22831">
        <v>116.2</v>
      </c>
      <c r="D22831">
        <v>66627720</v>
      </c>
      <c r="E22831">
        <v>342409</v>
      </c>
      <c r="F22831">
        <v>7165079</v>
      </c>
      <c r="G22831" s="8">
        <f t="shared" si="356"/>
        <v>401.83000000000004</v>
      </c>
    </row>
    <row r="22832" spans="1:7" x14ac:dyDescent="0.2">
      <c r="A22832" t="s">
        <v>22828</v>
      </c>
      <c r="B22832">
        <v>14.3</v>
      </c>
      <c r="C22832">
        <v>116.2</v>
      </c>
      <c r="D22832">
        <v>66628552</v>
      </c>
      <c r="E22832">
        <v>342409</v>
      </c>
      <c r="F22832">
        <v>7165166</v>
      </c>
      <c r="G22832" s="8">
        <f t="shared" si="356"/>
        <v>401.83000000000004</v>
      </c>
    </row>
    <row r="22833" spans="1:7" x14ac:dyDescent="0.2">
      <c r="A22833" t="s">
        <v>22829</v>
      </c>
      <c r="B22833">
        <v>14.3</v>
      </c>
      <c r="C22833">
        <v>116.4</v>
      </c>
      <c r="D22833">
        <v>66629348</v>
      </c>
      <c r="E22833">
        <v>342410</v>
      </c>
      <c r="F22833">
        <v>7165256</v>
      </c>
      <c r="G22833" s="8">
        <f t="shared" si="356"/>
        <v>403.26000000000005</v>
      </c>
    </row>
    <row r="22834" spans="1:7" x14ac:dyDescent="0.2">
      <c r="A22834" t="s">
        <v>22830</v>
      </c>
      <c r="B22834">
        <v>14.3</v>
      </c>
      <c r="C22834">
        <v>116.2</v>
      </c>
      <c r="D22834">
        <v>66630144</v>
      </c>
      <c r="E22834">
        <v>342410</v>
      </c>
      <c r="F22834">
        <v>7165350</v>
      </c>
      <c r="G22834" s="8">
        <f t="shared" si="356"/>
        <v>401.83000000000004</v>
      </c>
    </row>
    <row r="22835" spans="1:7" x14ac:dyDescent="0.2">
      <c r="A22835" t="s">
        <v>22831</v>
      </c>
      <c r="B22835">
        <v>14.3</v>
      </c>
      <c r="C22835">
        <v>116</v>
      </c>
      <c r="D22835">
        <v>66630976</v>
      </c>
      <c r="E22835">
        <v>342410</v>
      </c>
      <c r="F22835">
        <v>7165437</v>
      </c>
      <c r="G22835" s="8">
        <f t="shared" si="356"/>
        <v>400.40000000000003</v>
      </c>
    </row>
    <row r="22836" spans="1:7" x14ac:dyDescent="0.2">
      <c r="A22836" t="s">
        <v>22832</v>
      </c>
      <c r="B22836">
        <v>14.3</v>
      </c>
      <c r="C22836">
        <v>116.1</v>
      </c>
      <c r="D22836">
        <v>66631768</v>
      </c>
      <c r="E22836">
        <v>342411</v>
      </c>
      <c r="F22836">
        <v>7165523</v>
      </c>
      <c r="G22836" s="8">
        <f t="shared" si="356"/>
        <v>401.11499999999995</v>
      </c>
    </row>
    <row r="22837" spans="1:7" x14ac:dyDescent="0.2">
      <c r="A22837" t="s">
        <v>22833</v>
      </c>
      <c r="B22837">
        <v>14.3</v>
      </c>
      <c r="C22837">
        <v>118.1</v>
      </c>
      <c r="D22837">
        <v>66632604</v>
      </c>
      <c r="E22837">
        <v>342411</v>
      </c>
      <c r="F22837">
        <v>7165641</v>
      </c>
      <c r="G22837" s="8">
        <f t="shared" si="356"/>
        <v>415.41499999999996</v>
      </c>
    </row>
    <row r="22838" spans="1:7" x14ac:dyDescent="0.2">
      <c r="A22838" t="s">
        <v>22834</v>
      </c>
      <c r="B22838">
        <v>14.3</v>
      </c>
      <c r="C22838">
        <v>116.8</v>
      </c>
      <c r="D22838">
        <v>66633396</v>
      </c>
      <c r="E22838">
        <v>342412</v>
      </c>
      <c r="F22838">
        <v>7165767</v>
      </c>
      <c r="G22838" s="8">
        <f t="shared" si="356"/>
        <v>406.12</v>
      </c>
    </row>
    <row r="22839" spans="1:7" x14ac:dyDescent="0.2">
      <c r="A22839" t="s">
        <v>22835</v>
      </c>
      <c r="B22839">
        <v>14.3</v>
      </c>
      <c r="C22839">
        <v>115.5</v>
      </c>
      <c r="D22839">
        <v>66634232</v>
      </c>
      <c r="E22839">
        <v>342413</v>
      </c>
      <c r="F22839">
        <v>7165896</v>
      </c>
      <c r="G22839" s="8">
        <f t="shared" si="356"/>
        <v>396.82500000000005</v>
      </c>
    </row>
    <row r="22840" spans="1:7" x14ac:dyDescent="0.2">
      <c r="A22840" t="s">
        <v>22836</v>
      </c>
      <c r="B22840">
        <v>14.3</v>
      </c>
      <c r="C22840">
        <v>116.8</v>
      </c>
      <c r="D22840">
        <v>66635024</v>
      </c>
      <c r="E22840">
        <v>342413</v>
      </c>
      <c r="F22840">
        <v>7165998</v>
      </c>
      <c r="G22840" s="8">
        <f t="shared" si="356"/>
        <v>406.12</v>
      </c>
    </row>
    <row r="22841" spans="1:7" x14ac:dyDescent="0.2">
      <c r="A22841" t="s">
        <v>22837</v>
      </c>
      <c r="B22841">
        <v>14.3</v>
      </c>
      <c r="C22841">
        <v>116.5</v>
      </c>
      <c r="D22841">
        <v>66635820</v>
      </c>
      <c r="E22841">
        <v>342414</v>
      </c>
      <c r="F22841">
        <v>7166112</v>
      </c>
      <c r="G22841" s="8">
        <f t="shared" si="356"/>
        <v>403.97500000000002</v>
      </c>
    </row>
    <row r="22842" spans="1:7" x14ac:dyDescent="0.2">
      <c r="A22842" t="s">
        <v>22838</v>
      </c>
      <c r="B22842">
        <v>14.3</v>
      </c>
      <c r="C22842">
        <v>116.4</v>
      </c>
      <c r="D22842">
        <v>66636652</v>
      </c>
      <c r="E22842">
        <v>342414</v>
      </c>
      <c r="F22842">
        <v>7166229</v>
      </c>
      <c r="G22842" s="8">
        <f t="shared" si="356"/>
        <v>403.26000000000005</v>
      </c>
    </row>
    <row r="22843" spans="1:7" x14ac:dyDescent="0.2">
      <c r="A22843" t="s">
        <v>22839</v>
      </c>
      <c r="B22843">
        <v>14.3</v>
      </c>
      <c r="C22843">
        <v>116.7</v>
      </c>
      <c r="D22843">
        <v>66637484</v>
      </c>
      <c r="E22843">
        <v>342415</v>
      </c>
      <c r="F22843">
        <v>7166350</v>
      </c>
      <c r="G22843" s="8">
        <f t="shared" si="356"/>
        <v>405.40500000000003</v>
      </c>
    </row>
    <row r="22844" spans="1:7" x14ac:dyDescent="0.2">
      <c r="A22844" t="s">
        <v>22840</v>
      </c>
      <c r="B22844">
        <v>14.3</v>
      </c>
      <c r="C22844">
        <v>116.5</v>
      </c>
      <c r="D22844">
        <v>66638280</v>
      </c>
      <c r="E22844">
        <v>342415</v>
      </c>
      <c r="F22844">
        <v>7166443</v>
      </c>
      <c r="G22844" s="8">
        <f t="shared" si="356"/>
        <v>403.97500000000002</v>
      </c>
    </row>
    <row r="22845" spans="1:7" x14ac:dyDescent="0.2">
      <c r="A22845" t="s">
        <v>22841</v>
      </c>
      <c r="B22845">
        <v>14.3</v>
      </c>
      <c r="C22845">
        <v>116.7</v>
      </c>
      <c r="D22845">
        <v>66639076</v>
      </c>
      <c r="E22845">
        <v>342416</v>
      </c>
      <c r="F22845">
        <v>7166551</v>
      </c>
      <c r="G22845" s="8">
        <f t="shared" si="356"/>
        <v>405.40500000000003</v>
      </c>
    </row>
    <row r="22846" spans="1:7" x14ac:dyDescent="0.2">
      <c r="A22846" t="s">
        <v>22842</v>
      </c>
      <c r="B22846">
        <v>14.3</v>
      </c>
      <c r="C22846">
        <v>116.1</v>
      </c>
      <c r="D22846">
        <v>66639908</v>
      </c>
      <c r="E22846">
        <v>342416</v>
      </c>
      <c r="F22846">
        <v>7166634</v>
      </c>
      <c r="G22846" s="8">
        <f t="shared" si="356"/>
        <v>401.11499999999995</v>
      </c>
    </row>
    <row r="22847" spans="1:7" x14ac:dyDescent="0.2">
      <c r="A22847" t="s">
        <v>22843</v>
      </c>
      <c r="B22847">
        <v>14.3</v>
      </c>
      <c r="C22847">
        <v>116.2</v>
      </c>
      <c r="D22847">
        <v>66640704</v>
      </c>
      <c r="E22847">
        <v>342416</v>
      </c>
      <c r="F22847">
        <v>7166710</v>
      </c>
      <c r="G22847" s="8">
        <f t="shared" si="356"/>
        <v>401.83000000000004</v>
      </c>
    </row>
    <row r="22848" spans="1:7" x14ac:dyDescent="0.2">
      <c r="A22848" t="s">
        <v>22844</v>
      </c>
      <c r="B22848">
        <v>14.3</v>
      </c>
      <c r="C22848">
        <v>115.9</v>
      </c>
      <c r="D22848">
        <v>66641536</v>
      </c>
      <c r="E22848">
        <v>342416</v>
      </c>
      <c r="F22848">
        <v>7166781</v>
      </c>
      <c r="G22848" s="8">
        <f t="shared" si="356"/>
        <v>399.68500000000006</v>
      </c>
    </row>
    <row r="22849" spans="1:7" x14ac:dyDescent="0.2">
      <c r="A22849" t="s">
        <v>22845</v>
      </c>
      <c r="B22849">
        <v>14.3</v>
      </c>
      <c r="C22849">
        <v>115.7</v>
      </c>
      <c r="D22849">
        <v>66642332</v>
      </c>
      <c r="E22849">
        <v>342417</v>
      </c>
      <c r="F22849">
        <v>7166856</v>
      </c>
      <c r="G22849" s="8">
        <f t="shared" si="356"/>
        <v>398.25500000000005</v>
      </c>
    </row>
    <row r="22850" spans="1:7" x14ac:dyDescent="0.2">
      <c r="A22850" t="s">
        <v>22846</v>
      </c>
      <c r="B22850">
        <v>14.3</v>
      </c>
      <c r="C22850">
        <v>115.7</v>
      </c>
      <c r="D22850">
        <v>66643164</v>
      </c>
      <c r="E22850">
        <v>342417</v>
      </c>
      <c r="F22850">
        <v>7166935</v>
      </c>
      <c r="G22850" s="8">
        <f t="shared" si="356"/>
        <v>398.25500000000005</v>
      </c>
    </row>
    <row r="22851" spans="1:7" x14ac:dyDescent="0.2">
      <c r="A22851" t="s">
        <v>22847</v>
      </c>
      <c r="B22851">
        <v>14.3</v>
      </c>
      <c r="C22851">
        <v>116.3</v>
      </c>
      <c r="D22851">
        <v>66643960</v>
      </c>
      <c r="E22851">
        <v>342418</v>
      </c>
      <c r="F22851">
        <v>7167027</v>
      </c>
      <c r="G22851" s="8">
        <f t="shared" si="356"/>
        <v>402.54500000000002</v>
      </c>
    </row>
    <row r="22852" spans="1:7" x14ac:dyDescent="0.2">
      <c r="A22852" t="s">
        <v>22848</v>
      </c>
      <c r="B22852">
        <v>14.3</v>
      </c>
      <c r="C22852">
        <v>116.5</v>
      </c>
      <c r="D22852">
        <v>66644752</v>
      </c>
      <c r="E22852">
        <v>342418</v>
      </c>
      <c r="F22852">
        <v>7167123</v>
      </c>
      <c r="G22852" s="8">
        <f t="shared" si="356"/>
        <v>403.97500000000002</v>
      </c>
    </row>
    <row r="22853" spans="1:7" x14ac:dyDescent="0.2">
      <c r="A22853" t="s">
        <v>22849</v>
      </c>
      <c r="B22853">
        <v>14.31</v>
      </c>
      <c r="C22853">
        <v>116.2</v>
      </c>
      <c r="D22853">
        <v>66645588</v>
      </c>
      <c r="E22853">
        <v>342418</v>
      </c>
      <c r="F22853">
        <v>7167212</v>
      </c>
      <c r="G22853" s="8">
        <f t="shared" si="356"/>
        <v>402.11100000000005</v>
      </c>
    </row>
    <row r="22854" spans="1:7" x14ac:dyDescent="0.2">
      <c r="A22854" t="s">
        <v>22850</v>
      </c>
      <c r="B22854">
        <v>14.3</v>
      </c>
      <c r="C22854">
        <v>116.1</v>
      </c>
      <c r="D22854">
        <v>66646380</v>
      </c>
      <c r="E22854">
        <v>342419</v>
      </c>
      <c r="F22854">
        <v>7167291</v>
      </c>
      <c r="G22854" s="8">
        <f t="shared" ref="G22854:G22917" si="357">B22854*(C22854-60)/2</f>
        <v>401.11499999999995</v>
      </c>
    </row>
    <row r="22855" spans="1:7" x14ac:dyDescent="0.2">
      <c r="A22855" t="s">
        <v>22851</v>
      </c>
      <c r="B22855">
        <v>14.3</v>
      </c>
      <c r="C22855">
        <v>116.1</v>
      </c>
      <c r="D22855">
        <v>66647216</v>
      </c>
      <c r="E22855">
        <v>342419</v>
      </c>
      <c r="F22855">
        <v>7167368</v>
      </c>
      <c r="G22855" s="8">
        <f t="shared" si="357"/>
        <v>401.11499999999995</v>
      </c>
    </row>
    <row r="22856" spans="1:7" x14ac:dyDescent="0.2">
      <c r="A22856" t="s">
        <v>22852</v>
      </c>
      <c r="B22856">
        <v>14.3</v>
      </c>
      <c r="C22856">
        <v>116.1</v>
      </c>
      <c r="D22856">
        <v>66648008</v>
      </c>
      <c r="E22856">
        <v>342419</v>
      </c>
      <c r="F22856">
        <v>7167452</v>
      </c>
      <c r="G22856" s="8">
        <f t="shared" si="357"/>
        <v>401.11499999999995</v>
      </c>
    </row>
    <row r="22857" spans="1:7" x14ac:dyDescent="0.2">
      <c r="A22857" t="s">
        <v>22853</v>
      </c>
      <c r="B22857">
        <v>14.3</v>
      </c>
      <c r="C22857">
        <v>116.1</v>
      </c>
      <c r="D22857">
        <v>66648840</v>
      </c>
      <c r="E22857">
        <v>342420</v>
      </c>
      <c r="F22857">
        <v>7167538</v>
      </c>
      <c r="G22857" s="8">
        <f t="shared" si="357"/>
        <v>401.11499999999995</v>
      </c>
    </row>
    <row r="22858" spans="1:7" x14ac:dyDescent="0.2">
      <c r="A22858" t="s">
        <v>22854</v>
      </c>
      <c r="B22858">
        <v>14.3</v>
      </c>
      <c r="C22858">
        <v>116</v>
      </c>
      <c r="D22858">
        <v>66649636</v>
      </c>
      <c r="E22858">
        <v>342420</v>
      </c>
      <c r="F22858">
        <v>7167624</v>
      </c>
      <c r="G22858" s="8">
        <f t="shared" si="357"/>
        <v>400.40000000000003</v>
      </c>
    </row>
    <row r="22859" spans="1:7" x14ac:dyDescent="0.2">
      <c r="A22859" t="s">
        <v>22855</v>
      </c>
      <c r="B22859">
        <v>14.3</v>
      </c>
      <c r="C22859">
        <v>116.1</v>
      </c>
      <c r="D22859">
        <v>66650468</v>
      </c>
      <c r="E22859">
        <v>342421</v>
      </c>
      <c r="F22859">
        <v>7167710</v>
      </c>
      <c r="G22859" s="8">
        <f t="shared" si="357"/>
        <v>401.11499999999995</v>
      </c>
    </row>
    <row r="22860" spans="1:7" x14ac:dyDescent="0.2">
      <c r="A22860" t="s">
        <v>22856</v>
      </c>
      <c r="B22860">
        <v>14.3</v>
      </c>
      <c r="C22860">
        <v>116.2</v>
      </c>
      <c r="D22860">
        <v>66651264</v>
      </c>
      <c r="E22860">
        <v>342421</v>
      </c>
      <c r="F22860">
        <v>7167798</v>
      </c>
      <c r="G22860" s="8">
        <f t="shared" si="357"/>
        <v>401.83000000000004</v>
      </c>
    </row>
    <row r="22861" spans="1:7" x14ac:dyDescent="0.2">
      <c r="A22861" t="s">
        <v>22857</v>
      </c>
      <c r="B22861">
        <v>14.3</v>
      </c>
      <c r="C22861">
        <v>116.2</v>
      </c>
      <c r="D22861">
        <v>66652096</v>
      </c>
      <c r="E22861">
        <v>342421</v>
      </c>
      <c r="F22861">
        <v>7167886</v>
      </c>
      <c r="G22861" s="8">
        <f t="shared" si="357"/>
        <v>401.83000000000004</v>
      </c>
    </row>
    <row r="22862" spans="1:7" x14ac:dyDescent="0.2">
      <c r="A22862" t="s">
        <v>22858</v>
      </c>
      <c r="B22862">
        <v>14.3</v>
      </c>
      <c r="C22862">
        <v>116.2</v>
      </c>
      <c r="D22862">
        <v>66652892</v>
      </c>
      <c r="E22862">
        <v>342422</v>
      </c>
      <c r="F22862">
        <v>7167976</v>
      </c>
      <c r="G22862" s="8">
        <f t="shared" si="357"/>
        <v>401.83000000000004</v>
      </c>
    </row>
    <row r="22863" spans="1:7" x14ac:dyDescent="0.2">
      <c r="A22863" t="s">
        <v>22859</v>
      </c>
      <c r="B22863">
        <v>14.3</v>
      </c>
      <c r="C22863">
        <v>116.1</v>
      </c>
      <c r="D22863">
        <v>66653688</v>
      </c>
      <c r="E22863">
        <v>342422</v>
      </c>
      <c r="F22863">
        <v>7168067</v>
      </c>
      <c r="G22863" s="8">
        <f t="shared" si="357"/>
        <v>401.11499999999995</v>
      </c>
    </row>
    <row r="22864" spans="1:7" x14ac:dyDescent="0.2">
      <c r="A22864" t="s">
        <v>22860</v>
      </c>
      <c r="B22864">
        <v>14.3</v>
      </c>
      <c r="C22864">
        <v>116.1</v>
      </c>
      <c r="D22864">
        <v>66654520</v>
      </c>
      <c r="E22864">
        <v>342422</v>
      </c>
      <c r="F22864">
        <v>7168155</v>
      </c>
      <c r="G22864" s="8">
        <f t="shared" si="357"/>
        <v>401.11499999999995</v>
      </c>
    </row>
    <row r="22865" spans="1:7" x14ac:dyDescent="0.2">
      <c r="A22865" t="s">
        <v>22861</v>
      </c>
      <c r="B22865">
        <v>14.3</v>
      </c>
      <c r="C22865">
        <v>116.1</v>
      </c>
      <c r="D22865">
        <v>66655316</v>
      </c>
      <c r="E22865">
        <v>342423</v>
      </c>
      <c r="F22865">
        <v>7168244</v>
      </c>
      <c r="G22865" s="8">
        <f t="shared" si="357"/>
        <v>401.11499999999995</v>
      </c>
    </row>
    <row r="22866" spans="1:7" x14ac:dyDescent="0.2">
      <c r="A22866" t="s">
        <v>22862</v>
      </c>
      <c r="B22866">
        <v>14.3</v>
      </c>
      <c r="C22866">
        <v>116</v>
      </c>
      <c r="D22866">
        <v>66656148</v>
      </c>
      <c r="E22866">
        <v>342423</v>
      </c>
      <c r="F22866">
        <v>7168332</v>
      </c>
      <c r="G22866" s="8">
        <f t="shared" si="357"/>
        <v>400.40000000000003</v>
      </c>
    </row>
    <row r="22867" spans="1:7" x14ac:dyDescent="0.2">
      <c r="A22867" t="s">
        <v>22863</v>
      </c>
      <c r="B22867">
        <v>14.3</v>
      </c>
      <c r="C22867">
        <v>116.1</v>
      </c>
      <c r="D22867">
        <v>66656944</v>
      </c>
      <c r="E22867">
        <v>342424</v>
      </c>
      <c r="F22867">
        <v>7168418</v>
      </c>
      <c r="G22867" s="8">
        <f t="shared" si="357"/>
        <v>401.11499999999995</v>
      </c>
    </row>
    <row r="22868" spans="1:7" x14ac:dyDescent="0.2">
      <c r="A22868" t="s">
        <v>22864</v>
      </c>
      <c r="B22868">
        <v>14.3</v>
      </c>
      <c r="C22868">
        <v>116.2</v>
      </c>
      <c r="D22868">
        <v>66657776</v>
      </c>
      <c r="E22868">
        <v>342424</v>
      </c>
      <c r="F22868">
        <v>7168505</v>
      </c>
      <c r="G22868" s="8">
        <f t="shared" si="357"/>
        <v>401.83000000000004</v>
      </c>
    </row>
    <row r="22869" spans="1:7" x14ac:dyDescent="0.2">
      <c r="A22869" t="s">
        <v>22865</v>
      </c>
      <c r="B22869">
        <v>14.3</v>
      </c>
      <c r="C22869">
        <v>116.2</v>
      </c>
      <c r="D22869">
        <v>66658572</v>
      </c>
      <c r="E22869">
        <v>342424</v>
      </c>
      <c r="F22869">
        <v>7168592</v>
      </c>
      <c r="G22869" s="8">
        <f t="shared" si="357"/>
        <v>401.83000000000004</v>
      </c>
    </row>
    <row r="22870" spans="1:7" x14ac:dyDescent="0.2">
      <c r="A22870" t="s">
        <v>22866</v>
      </c>
      <c r="B22870">
        <v>14.3</v>
      </c>
      <c r="C22870">
        <v>115.8</v>
      </c>
      <c r="D22870">
        <v>66659404</v>
      </c>
      <c r="E22870">
        <v>342425</v>
      </c>
      <c r="F22870">
        <v>7168793</v>
      </c>
      <c r="G22870" s="8">
        <f t="shared" si="357"/>
        <v>398.97</v>
      </c>
    </row>
    <row r="22871" spans="1:7" x14ac:dyDescent="0.2">
      <c r="A22871" t="s">
        <v>22867</v>
      </c>
      <c r="B22871">
        <v>14.3</v>
      </c>
      <c r="C22871">
        <v>116.2</v>
      </c>
      <c r="D22871">
        <v>66660200</v>
      </c>
      <c r="E22871">
        <v>342425</v>
      </c>
      <c r="F22871">
        <v>7168900</v>
      </c>
      <c r="G22871" s="8">
        <f t="shared" si="357"/>
        <v>401.83000000000004</v>
      </c>
    </row>
    <row r="22872" spans="1:7" x14ac:dyDescent="0.2">
      <c r="A22872" t="s">
        <v>22868</v>
      </c>
      <c r="B22872">
        <v>14.3</v>
      </c>
      <c r="C22872">
        <v>116.2</v>
      </c>
      <c r="D22872">
        <v>66661032</v>
      </c>
      <c r="E22872">
        <v>342426</v>
      </c>
      <c r="F22872">
        <v>7168979</v>
      </c>
      <c r="G22872" s="8">
        <f t="shared" si="357"/>
        <v>401.83000000000004</v>
      </c>
    </row>
    <row r="22873" spans="1:7" x14ac:dyDescent="0.2">
      <c r="A22873" t="s">
        <v>22869</v>
      </c>
      <c r="B22873">
        <v>14.3</v>
      </c>
      <c r="C22873">
        <v>116</v>
      </c>
      <c r="D22873">
        <v>66661824</v>
      </c>
      <c r="E22873">
        <v>342426</v>
      </c>
      <c r="F22873">
        <v>7169058</v>
      </c>
      <c r="G22873" s="8">
        <f t="shared" si="357"/>
        <v>400.40000000000003</v>
      </c>
    </row>
    <row r="22874" spans="1:7" x14ac:dyDescent="0.2">
      <c r="A22874" t="s">
        <v>22870</v>
      </c>
      <c r="B22874">
        <v>14.3</v>
      </c>
      <c r="C22874">
        <v>116</v>
      </c>
      <c r="D22874">
        <v>66662620</v>
      </c>
      <c r="E22874">
        <v>342426</v>
      </c>
      <c r="F22874">
        <v>7169142</v>
      </c>
      <c r="G22874" s="8">
        <f t="shared" si="357"/>
        <v>400.40000000000003</v>
      </c>
    </row>
    <row r="22875" spans="1:7" x14ac:dyDescent="0.2">
      <c r="A22875" t="s">
        <v>22871</v>
      </c>
      <c r="B22875">
        <v>14.3</v>
      </c>
      <c r="C22875">
        <v>116</v>
      </c>
      <c r="D22875">
        <v>66663452</v>
      </c>
      <c r="E22875">
        <v>342427</v>
      </c>
      <c r="F22875">
        <v>7169230</v>
      </c>
      <c r="G22875" s="8">
        <f t="shared" si="357"/>
        <v>400.40000000000003</v>
      </c>
    </row>
    <row r="22876" spans="1:7" x14ac:dyDescent="0.2">
      <c r="A22876" t="s">
        <v>22872</v>
      </c>
      <c r="B22876">
        <v>14.3</v>
      </c>
      <c r="C22876">
        <v>115.8</v>
      </c>
      <c r="D22876">
        <v>66664248</v>
      </c>
      <c r="E22876">
        <v>342427</v>
      </c>
      <c r="F22876">
        <v>7169317</v>
      </c>
      <c r="G22876" s="8">
        <f t="shared" si="357"/>
        <v>398.97</v>
      </c>
    </row>
    <row r="22877" spans="1:7" x14ac:dyDescent="0.2">
      <c r="A22877" t="s">
        <v>22873</v>
      </c>
      <c r="B22877">
        <v>14.3</v>
      </c>
      <c r="C22877">
        <v>115.9</v>
      </c>
      <c r="D22877">
        <v>66665080</v>
      </c>
      <c r="E22877">
        <v>342427</v>
      </c>
      <c r="F22877">
        <v>7169403</v>
      </c>
      <c r="G22877" s="8">
        <f t="shared" si="357"/>
        <v>399.68500000000006</v>
      </c>
    </row>
    <row r="22878" spans="1:7" x14ac:dyDescent="0.2">
      <c r="A22878" t="s">
        <v>22874</v>
      </c>
      <c r="B22878">
        <v>14.3</v>
      </c>
      <c r="C22878">
        <v>115.9</v>
      </c>
      <c r="D22878">
        <v>66665876</v>
      </c>
      <c r="E22878">
        <v>342428</v>
      </c>
      <c r="F22878">
        <v>7169493</v>
      </c>
      <c r="G22878" s="8">
        <f t="shared" si="357"/>
        <v>399.68500000000006</v>
      </c>
    </row>
    <row r="22879" spans="1:7" x14ac:dyDescent="0.2">
      <c r="A22879" t="s">
        <v>22875</v>
      </c>
      <c r="B22879">
        <v>14.3</v>
      </c>
      <c r="C22879">
        <v>115.9</v>
      </c>
      <c r="D22879">
        <v>66666708</v>
      </c>
      <c r="E22879">
        <v>342428</v>
      </c>
      <c r="F22879">
        <v>7169585</v>
      </c>
      <c r="G22879" s="8">
        <f t="shared" si="357"/>
        <v>399.68500000000006</v>
      </c>
    </row>
    <row r="22880" spans="1:7" x14ac:dyDescent="0.2">
      <c r="A22880" t="s">
        <v>22876</v>
      </c>
      <c r="B22880">
        <v>14.3</v>
      </c>
      <c r="C22880">
        <v>116.5</v>
      </c>
      <c r="D22880">
        <v>66667504</v>
      </c>
      <c r="E22880">
        <v>342429</v>
      </c>
      <c r="F22880">
        <v>7169712</v>
      </c>
      <c r="G22880" s="8">
        <f t="shared" si="357"/>
        <v>403.97500000000002</v>
      </c>
    </row>
    <row r="22881" spans="1:7" x14ac:dyDescent="0.2">
      <c r="A22881" t="s">
        <v>22877</v>
      </c>
      <c r="B22881">
        <v>14.3</v>
      </c>
      <c r="C22881">
        <v>115.6</v>
      </c>
      <c r="D22881">
        <v>66668336</v>
      </c>
      <c r="E22881">
        <v>342429</v>
      </c>
      <c r="F22881">
        <v>7169784</v>
      </c>
      <c r="G22881" s="8">
        <f t="shared" si="357"/>
        <v>397.53999999999996</v>
      </c>
    </row>
    <row r="22882" spans="1:7" x14ac:dyDescent="0.2">
      <c r="A22882" t="s">
        <v>22878</v>
      </c>
      <c r="B22882">
        <v>14.3</v>
      </c>
      <c r="C22882">
        <v>116</v>
      </c>
      <c r="D22882">
        <v>66669132</v>
      </c>
      <c r="E22882">
        <v>342430</v>
      </c>
      <c r="F22882">
        <v>7169892</v>
      </c>
      <c r="G22882" s="8">
        <f t="shared" si="357"/>
        <v>400.40000000000003</v>
      </c>
    </row>
    <row r="22883" spans="1:7" x14ac:dyDescent="0.2">
      <c r="A22883" t="s">
        <v>22879</v>
      </c>
      <c r="B22883">
        <v>14.3</v>
      </c>
      <c r="C22883">
        <v>115.4</v>
      </c>
      <c r="D22883">
        <v>66669964</v>
      </c>
      <c r="E22883">
        <v>342430</v>
      </c>
      <c r="F22883">
        <v>7169967</v>
      </c>
      <c r="G22883" s="8">
        <f t="shared" si="357"/>
        <v>396.11000000000007</v>
      </c>
    </row>
    <row r="22884" spans="1:7" x14ac:dyDescent="0.2">
      <c r="A22884" t="s">
        <v>22880</v>
      </c>
      <c r="B22884">
        <v>14.3</v>
      </c>
      <c r="C22884">
        <v>115.7</v>
      </c>
      <c r="D22884">
        <v>66670760</v>
      </c>
      <c r="E22884">
        <v>342430</v>
      </c>
      <c r="F22884">
        <v>7170044</v>
      </c>
      <c r="G22884" s="8">
        <f t="shared" si="357"/>
        <v>398.25500000000005</v>
      </c>
    </row>
    <row r="22885" spans="1:7" x14ac:dyDescent="0.2">
      <c r="A22885" t="s">
        <v>22881</v>
      </c>
      <c r="B22885">
        <v>14.3</v>
      </c>
      <c r="C22885">
        <v>116</v>
      </c>
      <c r="D22885">
        <v>66671556</v>
      </c>
      <c r="E22885">
        <v>342431</v>
      </c>
      <c r="F22885">
        <v>7170134</v>
      </c>
      <c r="G22885" s="8">
        <f t="shared" si="357"/>
        <v>400.40000000000003</v>
      </c>
    </row>
    <row r="22886" spans="1:7" x14ac:dyDescent="0.2">
      <c r="A22886" t="s">
        <v>22882</v>
      </c>
      <c r="B22886">
        <v>14.3</v>
      </c>
      <c r="C22886">
        <v>116</v>
      </c>
      <c r="D22886">
        <v>66672388</v>
      </c>
      <c r="E22886">
        <v>342431</v>
      </c>
      <c r="F22886">
        <v>7170222</v>
      </c>
      <c r="G22886" s="8">
        <f t="shared" si="357"/>
        <v>400.40000000000003</v>
      </c>
    </row>
    <row r="22887" spans="1:7" x14ac:dyDescent="0.2">
      <c r="A22887" t="s">
        <v>22883</v>
      </c>
      <c r="B22887">
        <v>14.3</v>
      </c>
      <c r="C22887">
        <v>116.5</v>
      </c>
      <c r="D22887">
        <v>66673184</v>
      </c>
      <c r="E22887">
        <v>342432</v>
      </c>
      <c r="F22887">
        <v>7170337</v>
      </c>
      <c r="G22887" s="8">
        <f t="shared" si="357"/>
        <v>403.97500000000002</v>
      </c>
    </row>
    <row r="22888" spans="1:7" x14ac:dyDescent="0.2">
      <c r="A22888" t="s">
        <v>22884</v>
      </c>
      <c r="B22888">
        <v>14.3</v>
      </c>
      <c r="C22888">
        <v>114.6</v>
      </c>
      <c r="D22888">
        <v>66674016</v>
      </c>
      <c r="E22888">
        <v>342432</v>
      </c>
      <c r="F22888">
        <v>7170427</v>
      </c>
      <c r="G22888" s="8">
        <f t="shared" si="357"/>
        <v>390.39</v>
      </c>
    </row>
    <row r="22889" spans="1:7" x14ac:dyDescent="0.2">
      <c r="A22889" t="s">
        <v>22885</v>
      </c>
      <c r="B22889">
        <v>14.3</v>
      </c>
      <c r="C22889">
        <v>116.5</v>
      </c>
      <c r="D22889">
        <v>66674808</v>
      </c>
      <c r="E22889">
        <v>342432</v>
      </c>
      <c r="F22889">
        <v>7170539</v>
      </c>
      <c r="G22889" s="8">
        <f t="shared" si="357"/>
        <v>403.97500000000002</v>
      </c>
    </row>
    <row r="22890" spans="1:7" x14ac:dyDescent="0.2">
      <c r="A22890" t="s">
        <v>22886</v>
      </c>
      <c r="B22890">
        <v>14.31</v>
      </c>
      <c r="C22890">
        <v>115.3</v>
      </c>
      <c r="D22890">
        <v>66675644</v>
      </c>
      <c r="E22890">
        <v>342433</v>
      </c>
      <c r="F22890">
        <v>7170611</v>
      </c>
      <c r="G22890" s="8">
        <f t="shared" si="357"/>
        <v>395.67149999999998</v>
      </c>
    </row>
    <row r="22891" spans="1:7" x14ac:dyDescent="0.2">
      <c r="A22891" t="s">
        <v>22887</v>
      </c>
      <c r="B22891">
        <v>14.3</v>
      </c>
      <c r="C22891">
        <v>116.3</v>
      </c>
      <c r="D22891">
        <v>66676436</v>
      </c>
      <c r="E22891">
        <v>342433</v>
      </c>
      <c r="F22891">
        <v>7170692</v>
      </c>
      <c r="G22891" s="8">
        <f t="shared" si="357"/>
        <v>402.54500000000002</v>
      </c>
    </row>
    <row r="22892" spans="1:7" x14ac:dyDescent="0.2">
      <c r="A22892" t="s">
        <v>22888</v>
      </c>
      <c r="B22892">
        <v>14.3</v>
      </c>
      <c r="C22892">
        <v>116.1</v>
      </c>
      <c r="D22892">
        <v>66677272</v>
      </c>
      <c r="E22892">
        <v>342434</v>
      </c>
      <c r="F22892">
        <v>7170786</v>
      </c>
      <c r="G22892" s="8">
        <f t="shared" si="357"/>
        <v>401.11499999999995</v>
      </c>
    </row>
    <row r="22893" spans="1:7" x14ac:dyDescent="0.2">
      <c r="A22893" t="s">
        <v>22889</v>
      </c>
      <c r="B22893">
        <v>14.3</v>
      </c>
      <c r="C22893">
        <v>116.7</v>
      </c>
      <c r="D22893">
        <v>66678064</v>
      </c>
      <c r="E22893">
        <v>342434</v>
      </c>
      <c r="F22893">
        <v>7170884</v>
      </c>
      <c r="G22893" s="8">
        <f t="shared" si="357"/>
        <v>405.40500000000003</v>
      </c>
    </row>
    <row r="22894" spans="1:7" x14ac:dyDescent="0.2">
      <c r="A22894" t="s">
        <v>22890</v>
      </c>
      <c r="B22894">
        <v>14.31</v>
      </c>
      <c r="C22894">
        <v>115.9</v>
      </c>
      <c r="D22894">
        <v>66678900</v>
      </c>
      <c r="E22894">
        <v>342434</v>
      </c>
      <c r="F22894">
        <v>7170958</v>
      </c>
      <c r="G22894" s="8">
        <f t="shared" si="357"/>
        <v>399.96450000000004</v>
      </c>
    </row>
    <row r="22895" spans="1:7" x14ac:dyDescent="0.2">
      <c r="A22895" t="s">
        <v>22891</v>
      </c>
      <c r="B22895">
        <v>14.3</v>
      </c>
      <c r="C22895">
        <v>115.5</v>
      </c>
      <c r="D22895">
        <v>66679692</v>
      </c>
      <c r="E22895">
        <v>342435</v>
      </c>
      <c r="F22895">
        <v>7171035</v>
      </c>
      <c r="G22895" s="8">
        <f t="shared" si="357"/>
        <v>396.82500000000005</v>
      </c>
    </row>
    <row r="22896" spans="1:7" x14ac:dyDescent="0.2">
      <c r="A22896" t="s">
        <v>22892</v>
      </c>
      <c r="B22896">
        <v>14.3</v>
      </c>
      <c r="C22896">
        <v>116.2</v>
      </c>
      <c r="D22896">
        <v>66680488</v>
      </c>
      <c r="E22896">
        <v>342435</v>
      </c>
      <c r="F22896">
        <v>7171127</v>
      </c>
      <c r="G22896" s="8">
        <f t="shared" si="357"/>
        <v>401.83000000000004</v>
      </c>
    </row>
    <row r="22897" spans="1:7" x14ac:dyDescent="0.2">
      <c r="A22897" t="s">
        <v>22893</v>
      </c>
      <c r="B22897">
        <v>14.3</v>
      </c>
      <c r="C22897">
        <v>116.4</v>
      </c>
      <c r="D22897">
        <v>66681320</v>
      </c>
      <c r="E22897">
        <v>342436</v>
      </c>
      <c r="F22897">
        <v>7171247</v>
      </c>
      <c r="G22897" s="8">
        <f t="shared" si="357"/>
        <v>403.26000000000005</v>
      </c>
    </row>
    <row r="22898" spans="1:7" x14ac:dyDescent="0.2">
      <c r="A22898" t="s">
        <v>22894</v>
      </c>
      <c r="B22898">
        <v>14.3</v>
      </c>
      <c r="C22898">
        <v>116.3</v>
      </c>
      <c r="D22898">
        <v>66682116</v>
      </c>
      <c r="E22898">
        <v>342436</v>
      </c>
      <c r="F22898">
        <v>7171366</v>
      </c>
      <c r="G22898" s="8">
        <f t="shared" si="357"/>
        <v>402.54500000000002</v>
      </c>
    </row>
    <row r="22899" spans="1:7" x14ac:dyDescent="0.2">
      <c r="A22899" t="s">
        <v>22895</v>
      </c>
      <c r="B22899">
        <v>14.3</v>
      </c>
      <c r="C22899">
        <v>116.4</v>
      </c>
      <c r="D22899">
        <v>66682948</v>
      </c>
      <c r="E22899">
        <v>342437</v>
      </c>
      <c r="F22899">
        <v>7171478</v>
      </c>
      <c r="G22899" s="8">
        <f t="shared" si="357"/>
        <v>403.26000000000005</v>
      </c>
    </row>
    <row r="22900" spans="1:7" x14ac:dyDescent="0.2">
      <c r="A22900" t="s">
        <v>22896</v>
      </c>
      <c r="B22900">
        <v>14.3</v>
      </c>
      <c r="C22900">
        <v>116</v>
      </c>
      <c r="D22900">
        <v>66683744</v>
      </c>
      <c r="E22900">
        <v>342437</v>
      </c>
      <c r="F22900">
        <v>7171554</v>
      </c>
      <c r="G22900" s="8">
        <f t="shared" si="357"/>
        <v>400.40000000000003</v>
      </c>
    </row>
    <row r="22901" spans="1:7" x14ac:dyDescent="0.2">
      <c r="A22901" t="s">
        <v>22897</v>
      </c>
      <c r="B22901">
        <v>14.3</v>
      </c>
      <c r="C22901">
        <v>115.7</v>
      </c>
      <c r="D22901">
        <v>66684576</v>
      </c>
      <c r="E22901">
        <v>342438</v>
      </c>
      <c r="F22901">
        <v>7171631</v>
      </c>
      <c r="G22901" s="8">
        <f t="shared" si="357"/>
        <v>398.25500000000005</v>
      </c>
    </row>
    <row r="22902" spans="1:7" x14ac:dyDescent="0.2">
      <c r="A22902" t="s">
        <v>22898</v>
      </c>
      <c r="B22902">
        <v>14.3</v>
      </c>
      <c r="C22902">
        <v>115.9</v>
      </c>
      <c r="D22902">
        <v>66685372</v>
      </c>
      <c r="E22902">
        <v>342438</v>
      </c>
      <c r="F22902">
        <v>7171712</v>
      </c>
      <c r="G22902" s="8">
        <f t="shared" si="357"/>
        <v>399.68500000000006</v>
      </c>
    </row>
    <row r="22903" spans="1:7" x14ac:dyDescent="0.2">
      <c r="A22903" t="s">
        <v>22899</v>
      </c>
      <c r="B22903">
        <v>14.3</v>
      </c>
      <c r="C22903">
        <v>115.8</v>
      </c>
      <c r="D22903">
        <v>66686168</v>
      </c>
      <c r="E22903">
        <v>342438</v>
      </c>
      <c r="F22903">
        <v>7171801</v>
      </c>
      <c r="G22903" s="8">
        <f t="shared" si="357"/>
        <v>398.97</v>
      </c>
    </row>
    <row r="22904" spans="1:7" x14ac:dyDescent="0.2">
      <c r="A22904" t="s">
        <v>22900</v>
      </c>
      <c r="B22904">
        <v>14.3</v>
      </c>
      <c r="C22904">
        <v>116.4</v>
      </c>
      <c r="D22904">
        <v>66687000</v>
      </c>
      <c r="E22904">
        <v>342439</v>
      </c>
      <c r="F22904">
        <v>7171929</v>
      </c>
      <c r="G22904" s="8">
        <f t="shared" si="357"/>
        <v>403.26000000000005</v>
      </c>
    </row>
    <row r="22905" spans="1:7" x14ac:dyDescent="0.2">
      <c r="A22905" t="s">
        <v>22901</v>
      </c>
      <c r="B22905">
        <v>14.3</v>
      </c>
      <c r="C22905">
        <v>115.8</v>
      </c>
      <c r="D22905">
        <v>66687832</v>
      </c>
      <c r="E22905">
        <v>342439</v>
      </c>
      <c r="F22905">
        <v>7172007</v>
      </c>
      <c r="G22905" s="8">
        <f t="shared" si="357"/>
        <v>398.97</v>
      </c>
    </row>
    <row r="22906" spans="1:7" x14ac:dyDescent="0.2">
      <c r="A22906" t="s">
        <v>22902</v>
      </c>
      <c r="B22906">
        <v>14.3</v>
      </c>
      <c r="C22906">
        <v>116.2</v>
      </c>
      <c r="D22906">
        <v>66688628</v>
      </c>
      <c r="E22906">
        <v>342440</v>
      </c>
      <c r="F22906">
        <v>7172119</v>
      </c>
      <c r="G22906" s="8">
        <f t="shared" si="357"/>
        <v>401.83000000000004</v>
      </c>
    </row>
    <row r="22907" spans="1:7" x14ac:dyDescent="0.2">
      <c r="A22907" t="s">
        <v>22903</v>
      </c>
      <c r="B22907">
        <v>14.3</v>
      </c>
      <c r="C22907">
        <v>116.1</v>
      </c>
      <c r="D22907">
        <v>66689420</v>
      </c>
      <c r="E22907">
        <v>342440</v>
      </c>
      <c r="F22907">
        <v>7172210</v>
      </c>
      <c r="G22907" s="8">
        <f t="shared" si="357"/>
        <v>401.11499999999995</v>
      </c>
    </row>
    <row r="22908" spans="1:7" x14ac:dyDescent="0.2">
      <c r="A22908" t="s">
        <v>22904</v>
      </c>
      <c r="B22908">
        <v>14.3</v>
      </c>
      <c r="C22908">
        <v>115.8</v>
      </c>
      <c r="D22908">
        <v>66690256</v>
      </c>
      <c r="E22908">
        <v>342441</v>
      </c>
      <c r="F22908">
        <v>7172350</v>
      </c>
      <c r="G22908" s="8">
        <f t="shared" si="357"/>
        <v>398.97</v>
      </c>
    </row>
    <row r="22909" spans="1:7" x14ac:dyDescent="0.2">
      <c r="A22909" t="s">
        <v>22905</v>
      </c>
      <c r="B22909">
        <v>14.3</v>
      </c>
      <c r="C22909">
        <v>116</v>
      </c>
      <c r="D22909">
        <v>66691048</v>
      </c>
      <c r="E22909">
        <v>342442</v>
      </c>
      <c r="F22909">
        <v>7172508</v>
      </c>
      <c r="G22909" s="8">
        <f t="shared" si="357"/>
        <v>400.40000000000003</v>
      </c>
    </row>
    <row r="22910" spans="1:7" x14ac:dyDescent="0.2">
      <c r="A22910" t="s">
        <v>22906</v>
      </c>
      <c r="B22910">
        <v>14.3</v>
      </c>
      <c r="C22910">
        <v>116.6</v>
      </c>
      <c r="D22910">
        <v>66691884</v>
      </c>
      <c r="E22910">
        <v>342443</v>
      </c>
      <c r="F22910">
        <v>7172682</v>
      </c>
      <c r="G22910" s="8">
        <f t="shared" si="357"/>
        <v>404.69</v>
      </c>
    </row>
    <row r="22911" spans="1:7" x14ac:dyDescent="0.2">
      <c r="A22911" t="s">
        <v>22907</v>
      </c>
      <c r="B22911">
        <v>14.3</v>
      </c>
      <c r="C22911">
        <v>116.4</v>
      </c>
      <c r="D22911">
        <v>66692676</v>
      </c>
      <c r="E22911">
        <v>342443</v>
      </c>
      <c r="F22911">
        <v>7172786</v>
      </c>
      <c r="G22911" s="8">
        <f t="shared" si="357"/>
        <v>403.26000000000005</v>
      </c>
    </row>
    <row r="22912" spans="1:7" x14ac:dyDescent="0.2">
      <c r="A22912" t="s">
        <v>22908</v>
      </c>
      <c r="B22912">
        <v>14.3</v>
      </c>
      <c r="C22912">
        <v>116.2</v>
      </c>
      <c r="D22912">
        <v>66693508</v>
      </c>
      <c r="E22912">
        <v>342444</v>
      </c>
      <c r="F22912">
        <v>7172854</v>
      </c>
      <c r="G22912" s="8">
        <f t="shared" si="357"/>
        <v>401.83000000000004</v>
      </c>
    </row>
    <row r="22913" spans="1:7" x14ac:dyDescent="0.2">
      <c r="A22913" t="s">
        <v>22909</v>
      </c>
      <c r="B22913">
        <v>14.3</v>
      </c>
      <c r="C22913">
        <v>115.8</v>
      </c>
      <c r="D22913">
        <v>66694304</v>
      </c>
      <c r="E22913">
        <v>342444</v>
      </c>
      <c r="F22913">
        <v>7172923</v>
      </c>
      <c r="G22913" s="8">
        <f t="shared" si="357"/>
        <v>398.97</v>
      </c>
    </row>
    <row r="22914" spans="1:7" x14ac:dyDescent="0.2">
      <c r="A22914" t="s">
        <v>22910</v>
      </c>
      <c r="B22914">
        <v>14.3</v>
      </c>
      <c r="C22914">
        <v>116.9</v>
      </c>
      <c r="D22914">
        <v>66695100</v>
      </c>
      <c r="E22914">
        <v>342444</v>
      </c>
      <c r="F22914">
        <v>7173026</v>
      </c>
      <c r="G22914" s="8">
        <f t="shared" si="357"/>
        <v>406.83500000000004</v>
      </c>
    </row>
    <row r="22915" spans="1:7" x14ac:dyDescent="0.2">
      <c r="A22915" t="s">
        <v>22911</v>
      </c>
      <c r="B22915">
        <v>14.3</v>
      </c>
      <c r="C22915">
        <v>116.3</v>
      </c>
      <c r="D22915">
        <v>66695932</v>
      </c>
      <c r="E22915">
        <v>342445</v>
      </c>
      <c r="F22915">
        <v>7173122</v>
      </c>
      <c r="G22915" s="8">
        <f t="shared" si="357"/>
        <v>402.54500000000002</v>
      </c>
    </row>
    <row r="22916" spans="1:7" x14ac:dyDescent="0.2">
      <c r="A22916" t="s">
        <v>22912</v>
      </c>
      <c r="B22916">
        <v>14.3</v>
      </c>
      <c r="C22916">
        <v>116.2</v>
      </c>
      <c r="D22916">
        <v>66696728</v>
      </c>
      <c r="E22916">
        <v>342445</v>
      </c>
      <c r="F22916">
        <v>7173213</v>
      </c>
      <c r="G22916" s="8">
        <f t="shared" si="357"/>
        <v>401.83000000000004</v>
      </c>
    </row>
    <row r="22917" spans="1:7" x14ac:dyDescent="0.2">
      <c r="A22917" t="s">
        <v>22913</v>
      </c>
      <c r="B22917">
        <v>14.3</v>
      </c>
      <c r="C22917">
        <v>114.8</v>
      </c>
      <c r="D22917">
        <v>66697560</v>
      </c>
      <c r="E22917">
        <v>342446</v>
      </c>
      <c r="F22917">
        <v>7173377</v>
      </c>
      <c r="G22917" s="8">
        <f t="shared" si="357"/>
        <v>391.82</v>
      </c>
    </row>
    <row r="22918" spans="1:7" x14ac:dyDescent="0.2">
      <c r="A22918" t="s">
        <v>22914</v>
      </c>
      <c r="B22918">
        <v>14.3</v>
      </c>
      <c r="C22918">
        <v>117.2</v>
      </c>
      <c r="D22918">
        <v>66698356</v>
      </c>
      <c r="E22918">
        <v>342447</v>
      </c>
      <c r="F22918">
        <v>7173526</v>
      </c>
      <c r="G22918" s="8">
        <f t="shared" ref="G22918:G22981" si="358">B22918*(C22918-60)/2</f>
        <v>408.98</v>
      </c>
    </row>
    <row r="22919" spans="1:7" x14ac:dyDescent="0.2">
      <c r="A22919" t="s">
        <v>22915</v>
      </c>
      <c r="B22919">
        <v>14.3</v>
      </c>
      <c r="C22919">
        <v>115.6</v>
      </c>
      <c r="D22919">
        <v>66699188</v>
      </c>
      <c r="E22919">
        <v>342448</v>
      </c>
      <c r="F22919">
        <v>7173644</v>
      </c>
      <c r="G22919" s="8">
        <f t="shared" si="358"/>
        <v>397.53999999999996</v>
      </c>
    </row>
    <row r="22920" spans="1:7" x14ac:dyDescent="0.2">
      <c r="A22920" t="s">
        <v>22916</v>
      </c>
      <c r="B22920">
        <v>14.3</v>
      </c>
      <c r="C22920">
        <v>116.5</v>
      </c>
      <c r="D22920">
        <v>66699984</v>
      </c>
      <c r="E22920">
        <v>342448</v>
      </c>
      <c r="F22920">
        <v>7173762</v>
      </c>
      <c r="G22920" s="8">
        <f t="shared" si="358"/>
        <v>403.97500000000002</v>
      </c>
    </row>
    <row r="22921" spans="1:7" x14ac:dyDescent="0.2">
      <c r="A22921" t="s">
        <v>22917</v>
      </c>
      <c r="B22921">
        <v>14.3</v>
      </c>
      <c r="C22921">
        <v>116.3</v>
      </c>
      <c r="D22921">
        <v>66700816</v>
      </c>
      <c r="E22921">
        <v>342449</v>
      </c>
      <c r="F22921">
        <v>7173845</v>
      </c>
      <c r="G22921" s="8">
        <f t="shared" si="358"/>
        <v>402.54500000000002</v>
      </c>
    </row>
    <row r="22922" spans="1:7" x14ac:dyDescent="0.2">
      <c r="A22922" t="s">
        <v>22918</v>
      </c>
      <c r="B22922">
        <v>14.3</v>
      </c>
      <c r="C22922">
        <v>116.1</v>
      </c>
      <c r="D22922">
        <v>66701612</v>
      </c>
      <c r="E22922">
        <v>342449</v>
      </c>
      <c r="F22922">
        <v>7173923</v>
      </c>
      <c r="G22922" s="8">
        <f t="shared" si="358"/>
        <v>401.11499999999995</v>
      </c>
    </row>
    <row r="22923" spans="1:7" x14ac:dyDescent="0.2">
      <c r="A22923" t="s">
        <v>22919</v>
      </c>
      <c r="B22923">
        <v>14.3</v>
      </c>
      <c r="C22923">
        <v>116.1</v>
      </c>
      <c r="D22923">
        <v>66702444</v>
      </c>
      <c r="E22923">
        <v>342449</v>
      </c>
      <c r="F22923">
        <v>7174008</v>
      </c>
      <c r="G22923" s="8">
        <f t="shared" si="358"/>
        <v>401.11499999999995</v>
      </c>
    </row>
    <row r="22924" spans="1:7" x14ac:dyDescent="0.2">
      <c r="A22924" t="s">
        <v>22920</v>
      </c>
      <c r="B22924">
        <v>14.3</v>
      </c>
      <c r="C22924">
        <v>115.8</v>
      </c>
      <c r="D22924">
        <v>66703240</v>
      </c>
      <c r="E22924">
        <v>342450</v>
      </c>
      <c r="F22924">
        <v>7174090</v>
      </c>
      <c r="G22924" s="8">
        <f t="shared" si="358"/>
        <v>398.97</v>
      </c>
    </row>
    <row r="22925" spans="1:7" x14ac:dyDescent="0.2">
      <c r="A22925" t="s">
        <v>22921</v>
      </c>
      <c r="B22925">
        <v>14.3</v>
      </c>
      <c r="C22925">
        <v>115.8</v>
      </c>
      <c r="D22925">
        <v>66704032</v>
      </c>
      <c r="E22925">
        <v>342450</v>
      </c>
      <c r="F22925">
        <v>7174174</v>
      </c>
      <c r="G22925" s="8">
        <f t="shared" si="358"/>
        <v>398.97</v>
      </c>
    </row>
    <row r="22926" spans="1:7" x14ac:dyDescent="0.2">
      <c r="A22926" t="s">
        <v>22922</v>
      </c>
      <c r="B22926">
        <v>14.3</v>
      </c>
      <c r="C22926">
        <v>116</v>
      </c>
      <c r="D22926">
        <v>66704868</v>
      </c>
      <c r="E22926">
        <v>342451</v>
      </c>
      <c r="F22926">
        <v>7174277</v>
      </c>
      <c r="G22926" s="8">
        <f t="shared" si="358"/>
        <v>400.40000000000003</v>
      </c>
    </row>
    <row r="22927" spans="1:7" x14ac:dyDescent="0.2">
      <c r="A22927" t="s">
        <v>22923</v>
      </c>
      <c r="B22927">
        <v>14.3</v>
      </c>
      <c r="C22927">
        <v>116.2</v>
      </c>
      <c r="D22927">
        <v>66705660</v>
      </c>
      <c r="E22927">
        <v>342451</v>
      </c>
      <c r="F22927">
        <v>7174396</v>
      </c>
      <c r="G22927" s="8">
        <f t="shared" si="358"/>
        <v>401.83000000000004</v>
      </c>
    </row>
    <row r="22928" spans="1:7" x14ac:dyDescent="0.2">
      <c r="A22928" t="s">
        <v>22924</v>
      </c>
      <c r="B22928">
        <v>14.3</v>
      </c>
      <c r="C22928">
        <v>115.3</v>
      </c>
      <c r="D22928">
        <v>66706492</v>
      </c>
      <c r="E22928">
        <v>342452</v>
      </c>
      <c r="F22928">
        <v>7174519</v>
      </c>
      <c r="G22928" s="8">
        <f t="shared" si="358"/>
        <v>395.39499999999998</v>
      </c>
    </row>
    <row r="22929" spans="1:7" x14ac:dyDescent="0.2">
      <c r="A22929" t="s">
        <v>22925</v>
      </c>
      <c r="B22929">
        <v>14.3</v>
      </c>
      <c r="C22929">
        <v>115.9</v>
      </c>
      <c r="D22929">
        <v>66707288</v>
      </c>
      <c r="E22929">
        <v>342453</v>
      </c>
      <c r="F22929">
        <v>7174671</v>
      </c>
      <c r="G22929" s="8">
        <f t="shared" si="358"/>
        <v>399.68500000000006</v>
      </c>
    </row>
    <row r="22930" spans="1:7" x14ac:dyDescent="0.2">
      <c r="A22930" t="s">
        <v>22926</v>
      </c>
      <c r="B22930">
        <v>14.3</v>
      </c>
      <c r="C22930">
        <v>116.3</v>
      </c>
      <c r="D22930">
        <v>66708120</v>
      </c>
      <c r="E22930">
        <v>342453</v>
      </c>
      <c r="F22930">
        <v>7174833</v>
      </c>
      <c r="G22930" s="8">
        <f t="shared" si="358"/>
        <v>402.54500000000002</v>
      </c>
    </row>
    <row r="22931" spans="1:7" x14ac:dyDescent="0.2">
      <c r="A22931" t="s">
        <v>22927</v>
      </c>
      <c r="B22931">
        <v>14.3</v>
      </c>
      <c r="C22931">
        <v>116.3</v>
      </c>
      <c r="D22931">
        <v>66708916</v>
      </c>
      <c r="E22931">
        <v>342454</v>
      </c>
      <c r="F22931">
        <v>7174925</v>
      </c>
      <c r="G22931" s="8">
        <f t="shared" si="358"/>
        <v>402.54500000000002</v>
      </c>
    </row>
    <row r="22932" spans="1:7" x14ac:dyDescent="0.2">
      <c r="A22932" t="s">
        <v>22928</v>
      </c>
      <c r="B22932">
        <v>14.3</v>
      </c>
      <c r="C22932">
        <v>115.8</v>
      </c>
      <c r="D22932">
        <v>66709748</v>
      </c>
      <c r="E22932">
        <v>342454</v>
      </c>
      <c r="F22932">
        <v>7175004</v>
      </c>
      <c r="G22932" s="8">
        <f t="shared" si="358"/>
        <v>398.97</v>
      </c>
    </row>
    <row r="22933" spans="1:7" x14ac:dyDescent="0.2">
      <c r="A22933" t="s">
        <v>22929</v>
      </c>
      <c r="B22933">
        <v>14.3</v>
      </c>
      <c r="C22933">
        <v>116</v>
      </c>
      <c r="D22933">
        <v>66710544</v>
      </c>
      <c r="E22933">
        <v>342455</v>
      </c>
      <c r="F22933">
        <v>7175089</v>
      </c>
      <c r="G22933" s="8">
        <f t="shared" si="358"/>
        <v>400.40000000000003</v>
      </c>
    </row>
    <row r="22934" spans="1:7" x14ac:dyDescent="0.2">
      <c r="A22934" t="s">
        <v>22930</v>
      </c>
      <c r="B22934">
        <v>14.3</v>
      </c>
      <c r="C22934">
        <v>116.3</v>
      </c>
      <c r="D22934">
        <v>66711376</v>
      </c>
      <c r="E22934">
        <v>342455</v>
      </c>
      <c r="F22934">
        <v>7175188</v>
      </c>
      <c r="G22934" s="8">
        <f t="shared" si="358"/>
        <v>402.54500000000002</v>
      </c>
    </row>
    <row r="22935" spans="1:7" x14ac:dyDescent="0.2">
      <c r="A22935" t="s">
        <v>22931</v>
      </c>
      <c r="B22935">
        <v>14.3</v>
      </c>
      <c r="C22935">
        <v>117.2</v>
      </c>
      <c r="D22935">
        <v>66712172</v>
      </c>
      <c r="E22935">
        <v>342456</v>
      </c>
      <c r="F22935">
        <v>7175338</v>
      </c>
      <c r="G22935" s="8">
        <f t="shared" si="358"/>
        <v>408.98</v>
      </c>
    </row>
    <row r="22936" spans="1:7" x14ac:dyDescent="0.2">
      <c r="A22936" t="s">
        <v>22932</v>
      </c>
      <c r="B22936">
        <v>14.3</v>
      </c>
      <c r="C22936">
        <v>115.2</v>
      </c>
      <c r="D22936">
        <v>66712968</v>
      </c>
      <c r="E22936">
        <v>342457</v>
      </c>
      <c r="F22936">
        <v>7175524</v>
      </c>
      <c r="G22936" s="8">
        <f t="shared" si="358"/>
        <v>394.68000000000006</v>
      </c>
    </row>
    <row r="22937" spans="1:7" x14ac:dyDescent="0.2">
      <c r="A22937" t="s">
        <v>22933</v>
      </c>
      <c r="B22937">
        <v>14.3</v>
      </c>
      <c r="C22937">
        <v>115.6</v>
      </c>
      <c r="D22937">
        <v>66713800</v>
      </c>
      <c r="E22937">
        <v>342458</v>
      </c>
      <c r="F22937">
        <v>7175716</v>
      </c>
      <c r="G22937" s="8">
        <f t="shared" si="358"/>
        <v>397.53999999999996</v>
      </c>
    </row>
    <row r="22938" spans="1:7" x14ac:dyDescent="0.2">
      <c r="A22938" t="s">
        <v>22934</v>
      </c>
      <c r="B22938">
        <v>14.3</v>
      </c>
      <c r="C22938">
        <v>116.5</v>
      </c>
      <c r="D22938">
        <v>66714596</v>
      </c>
      <c r="E22938">
        <v>342459</v>
      </c>
      <c r="F22938">
        <v>7175885</v>
      </c>
      <c r="G22938" s="8">
        <f t="shared" si="358"/>
        <v>403.97500000000002</v>
      </c>
    </row>
    <row r="22939" spans="1:7" x14ac:dyDescent="0.2">
      <c r="A22939" t="s">
        <v>22935</v>
      </c>
      <c r="B22939">
        <v>14.3</v>
      </c>
      <c r="C22939">
        <v>116</v>
      </c>
      <c r="D22939">
        <v>66715428</v>
      </c>
      <c r="E22939">
        <v>342459</v>
      </c>
      <c r="F22939">
        <v>7176006</v>
      </c>
      <c r="G22939" s="8">
        <f t="shared" si="358"/>
        <v>400.40000000000003</v>
      </c>
    </row>
    <row r="22940" spans="1:7" x14ac:dyDescent="0.2">
      <c r="A22940" t="s">
        <v>22936</v>
      </c>
      <c r="B22940">
        <v>14.3</v>
      </c>
      <c r="C22940">
        <v>116.5</v>
      </c>
      <c r="D22940">
        <v>66716224</v>
      </c>
      <c r="E22940">
        <v>342460</v>
      </c>
      <c r="F22940">
        <v>7176123</v>
      </c>
      <c r="G22940" s="8">
        <f t="shared" si="358"/>
        <v>403.97500000000002</v>
      </c>
    </row>
    <row r="22941" spans="1:7" x14ac:dyDescent="0.2">
      <c r="A22941" t="s">
        <v>22937</v>
      </c>
      <c r="B22941">
        <v>14.3</v>
      </c>
      <c r="C22941">
        <v>116.5</v>
      </c>
      <c r="D22941">
        <v>66717056</v>
      </c>
      <c r="E22941">
        <v>342461</v>
      </c>
      <c r="F22941">
        <v>7176272</v>
      </c>
      <c r="G22941" s="8">
        <f t="shared" si="358"/>
        <v>403.97500000000002</v>
      </c>
    </row>
    <row r="22942" spans="1:7" x14ac:dyDescent="0.2">
      <c r="A22942" t="s">
        <v>22938</v>
      </c>
      <c r="B22942">
        <v>14.3</v>
      </c>
      <c r="C22942">
        <v>117.8</v>
      </c>
      <c r="D22942">
        <v>66717848</v>
      </c>
      <c r="E22942">
        <v>342461</v>
      </c>
      <c r="F22942">
        <v>7176374</v>
      </c>
      <c r="G22942" s="8">
        <f t="shared" si="358"/>
        <v>413.27</v>
      </c>
    </row>
    <row r="22943" spans="1:7" x14ac:dyDescent="0.2">
      <c r="A22943" t="s">
        <v>22939</v>
      </c>
      <c r="B22943">
        <v>14.3</v>
      </c>
      <c r="C22943">
        <v>115.2</v>
      </c>
      <c r="D22943">
        <v>66718684</v>
      </c>
      <c r="E22943">
        <v>342462</v>
      </c>
      <c r="F22943">
        <v>7176452</v>
      </c>
      <c r="G22943" s="8">
        <f t="shared" si="358"/>
        <v>394.68000000000006</v>
      </c>
    </row>
    <row r="22944" spans="1:7" x14ac:dyDescent="0.2">
      <c r="A22944" t="s">
        <v>22940</v>
      </c>
      <c r="B22944">
        <v>14.3</v>
      </c>
      <c r="C22944">
        <v>116.5</v>
      </c>
      <c r="D22944">
        <v>66719476</v>
      </c>
      <c r="E22944">
        <v>342462</v>
      </c>
      <c r="F22944">
        <v>7176555</v>
      </c>
      <c r="G22944" s="8">
        <f t="shared" si="358"/>
        <v>403.97500000000002</v>
      </c>
    </row>
    <row r="22945" spans="1:7" x14ac:dyDescent="0.2">
      <c r="A22945" t="s">
        <v>22941</v>
      </c>
      <c r="B22945">
        <v>14.31</v>
      </c>
      <c r="C22945">
        <v>116</v>
      </c>
      <c r="D22945">
        <v>66720312</v>
      </c>
      <c r="E22945">
        <v>342462</v>
      </c>
      <c r="F22945">
        <v>7176632</v>
      </c>
      <c r="G22945" s="8">
        <f t="shared" si="358"/>
        <v>400.68</v>
      </c>
    </row>
    <row r="22946" spans="1:7" x14ac:dyDescent="0.2">
      <c r="A22946" t="s">
        <v>22942</v>
      </c>
      <c r="B22946">
        <v>14.3</v>
      </c>
      <c r="C22946">
        <v>116.1</v>
      </c>
      <c r="D22946">
        <v>66721104</v>
      </c>
      <c r="E22946">
        <v>342463</v>
      </c>
      <c r="F22946">
        <v>7176715</v>
      </c>
      <c r="G22946" s="8">
        <f t="shared" si="358"/>
        <v>401.11499999999995</v>
      </c>
    </row>
    <row r="22947" spans="1:7" x14ac:dyDescent="0.2">
      <c r="A22947" t="s">
        <v>22943</v>
      </c>
      <c r="B22947">
        <v>14.3</v>
      </c>
      <c r="C22947">
        <v>115.9</v>
      </c>
      <c r="D22947">
        <v>66721900</v>
      </c>
      <c r="E22947">
        <v>342463</v>
      </c>
      <c r="F22947">
        <v>7176795</v>
      </c>
      <c r="G22947" s="8">
        <f t="shared" si="358"/>
        <v>399.68500000000006</v>
      </c>
    </row>
    <row r="22948" spans="1:7" x14ac:dyDescent="0.2">
      <c r="A22948" t="s">
        <v>22944</v>
      </c>
      <c r="B22948">
        <v>14.3</v>
      </c>
      <c r="C22948">
        <v>116</v>
      </c>
      <c r="D22948">
        <v>66722732</v>
      </c>
      <c r="E22948">
        <v>342463</v>
      </c>
      <c r="F22948">
        <v>7176882</v>
      </c>
      <c r="G22948" s="8">
        <f t="shared" si="358"/>
        <v>400.40000000000003</v>
      </c>
    </row>
    <row r="22949" spans="1:7" x14ac:dyDescent="0.2">
      <c r="A22949" t="s">
        <v>22945</v>
      </c>
      <c r="B22949">
        <v>14.3</v>
      </c>
      <c r="C22949">
        <v>116</v>
      </c>
      <c r="D22949">
        <v>66723528</v>
      </c>
      <c r="E22949">
        <v>342464</v>
      </c>
      <c r="F22949">
        <v>7176965</v>
      </c>
      <c r="G22949" s="8">
        <f t="shared" si="358"/>
        <v>400.40000000000003</v>
      </c>
    </row>
    <row r="22950" spans="1:7" x14ac:dyDescent="0.2">
      <c r="A22950" t="s">
        <v>22946</v>
      </c>
      <c r="B22950">
        <v>14.3</v>
      </c>
      <c r="C22950">
        <v>116.3</v>
      </c>
      <c r="D22950">
        <v>66724324</v>
      </c>
      <c r="E22950">
        <v>342464</v>
      </c>
      <c r="F22950">
        <v>7177054</v>
      </c>
      <c r="G22950" s="8">
        <f t="shared" si="358"/>
        <v>402.54500000000002</v>
      </c>
    </row>
    <row r="22951" spans="1:7" x14ac:dyDescent="0.2">
      <c r="A22951" t="s">
        <v>22947</v>
      </c>
      <c r="B22951">
        <v>14.3</v>
      </c>
      <c r="C22951">
        <v>116.4</v>
      </c>
      <c r="D22951">
        <v>66725156</v>
      </c>
      <c r="E22951">
        <v>342465</v>
      </c>
      <c r="F22951">
        <v>7177149</v>
      </c>
      <c r="G22951" s="8">
        <f t="shared" si="358"/>
        <v>403.26000000000005</v>
      </c>
    </row>
    <row r="22952" spans="1:7" x14ac:dyDescent="0.2">
      <c r="A22952" t="s">
        <v>22948</v>
      </c>
      <c r="B22952">
        <v>14.3</v>
      </c>
      <c r="C22952">
        <v>116.5</v>
      </c>
      <c r="D22952">
        <v>66725988</v>
      </c>
      <c r="E22952">
        <v>342465</v>
      </c>
      <c r="F22952">
        <v>7177240</v>
      </c>
      <c r="G22952" s="8">
        <f t="shared" si="358"/>
        <v>403.97500000000002</v>
      </c>
    </row>
    <row r="22953" spans="1:7" x14ac:dyDescent="0.2">
      <c r="A22953" t="s">
        <v>22949</v>
      </c>
      <c r="B22953">
        <v>14.3</v>
      </c>
      <c r="C22953">
        <v>116.3</v>
      </c>
      <c r="D22953">
        <v>66726784</v>
      </c>
      <c r="E22953">
        <v>342465</v>
      </c>
      <c r="F22953">
        <v>7177325</v>
      </c>
      <c r="G22953" s="8">
        <f t="shared" si="358"/>
        <v>402.54500000000002</v>
      </c>
    </row>
    <row r="22954" spans="1:7" x14ac:dyDescent="0.2">
      <c r="A22954" t="s">
        <v>22950</v>
      </c>
      <c r="B22954">
        <v>14.3</v>
      </c>
      <c r="C22954">
        <v>116.2</v>
      </c>
      <c r="D22954">
        <v>66727580</v>
      </c>
      <c r="E22954">
        <v>342466</v>
      </c>
      <c r="F22954">
        <v>7177405</v>
      </c>
      <c r="G22954" s="8">
        <f t="shared" si="358"/>
        <v>401.83000000000004</v>
      </c>
    </row>
    <row r="22955" spans="1:7" x14ac:dyDescent="0.2">
      <c r="A22955" t="s">
        <v>22951</v>
      </c>
      <c r="B22955">
        <v>14.3</v>
      </c>
      <c r="C22955">
        <v>116.2</v>
      </c>
      <c r="D22955">
        <v>66728412</v>
      </c>
      <c r="E22955">
        <v>342466</v>
      </c>
      <c r="F22955">
        <v>7177489</v>
      </c>
      <c r="G22955" s="8">
        <f t="shared" si="358"/>
        <v>401.83000000000004</v>
      </c>
    </row>
    <row r="22956" spans="1:7" x14ac:dyDescent="0.2">
      <c r="A22956" t="s">
        <v>22952</v>
      </c>
      <c r="B22956">
        <v>14.3</v>
      </c>
      <c r="C22956">
        <v>116.1</v>
      </c>
      <c r="D22956">
        <v>66729244</v>
      </c>
      <c r="E22956">
        <v>342467</v>
      </c>
      <c r="F22956">
        <v>7177577</v>
      </c>
      <c r="G22956" s="8">
        <f t="shared" si="358"/>
        <v>401.11499999999995</v>
      </c>
    </row>
    <row r="22957" spans="1:7" x14ac:dyDescent="0.2">
      <c r="A22957" t="s">
        <v>22953</v>
      </c>
      <c r="B22957">
        <v>14.3</v>
      </c>
      <c r="C22957">
        <v>116.2</v>
      </c>
      <c r="D22957">
        <v>66730040</v>
      </c>
      <c r="E22957">
        <v>342467</v>
      </c>
      <c r="F22957">
        <v>7177662</v>
      </c>
      <c r="G22957" s="8">
        <f t="shared" si="358"/>
        <v>401.83000000000004</v>
      </c>
    </row>
    <row r="22958" spans="1:7" x14ac:dyDescent="0.2">
      <c r="A22958" t="s">
        <v>22954</v>
      </c>
      <c r="B22958">
        <v>14.3</v>
      </c>
      <c r="C22958">
        <v>116.2</v>
      </c>
      <c r="D22958">
        <v>66730832</v>
      </c>
      <c r="E22958">
        <v>342467</v>
      </c>
      <c r="F22958">
        <v>7177749</v>
      </c>
      <c r="G22958" s="8">
        <f t="shared" si="358"/>
        <v>401.83000000000004</v>
      </c>
    </row>
    <row r="22959" spans="1:7" x14ac:dyDescent="0.2">
      <c r="A22959" t="s">
        <v>22955</v>
      </c>
      <c r="B22959">
        <v>14.3</v>
      </c>
      <c r="C22959">
        <v>116.2</v>
      </c>
      <c r="D22959">
        <v>66731668</v>
      </c>
      <c r="E22959">
        <v>342468</v>
      </c>
      <c r="F22959">
        <v>7177832</v>
      </c>
      <c r="G22959" s="8">
        <f t="shared" si="358"/>
        <v>401.83000000000004</v>
      </c>
    </row>
    <row r="22960" spans="1:7" x14ac:dyDescent="0.2">
      <c r="A22960" t="s">
        <v>22956</v>
      </c>
      <c r="B22960">
        <v>14.3</v>
      </c>
      <c r="C22960">
        <v>116.2</v>
      </c>
      <c r="D22960">
        <v>66732460</v>
      </c>
      <c r="E22960">
        <v>342468</v>
      </c>
      <c r="F22960">
        <v>7177921</v>
      </c>
      <c r="G22960" s="8">
        <f t="shared" si="358"/>
        <v>401.83000000000004</v>
      </c>
    </row>
    <row r="22961" spans="1:7" x14ac:dyDescent="0.2">
      <c r="A22961" t="s">
        <v>22957</v>
      </c>
      <c r="B22961">
        <v>14.3</v>
      </c>
      <c r="C22961">
        <v>116.2</v>
      </c>
      <c r="D22961">
        <v>66733296</v>
      </c>
      <c r="E22961">
        <v>342469</v>
      </c>
      <c r="F22961">
        <v>7178010</v>
      </c>
      <c r="G22961" s="8">
        <f t="shared" si="358"/>
        <v>401.83000000000004</v>
      </c>
    </row>
    <row r="22962" spans="1:7" x14ac:dyDescent="0.2">
      <c r="A22962" t="s">
        <v>22958</v>
      </c>
      <c r="B22962">
        <v>14.31</v>
      </c>
      <c r="C22962">
        <v>116.3</v>
      </c>
      <c r="D22962">
        <v>66734088</v>
      </c>
      <c r="E22962">
        <v>342469</v>
      </c>
      <c r="F22962">
        <v>7178097</v>
      </c>
      <c r="G22962" s="8">
        <f t="shared" si="358"/>
        <v>402.82650000000001</v>
      </c>
    </row>
    <row r="22963" spans="1:7" x14ac:dyDescent="0.2">
      <c r="A22963" t="s">
        <v>22959</v>
      </c>
      <c r="B22963">
        <v>14.3</v>
      </c>
      <c r="C22963">
        <v>116.3</v>
      </c>
      <c r="D22963">
        <v>66734924</v>
      </c>
      <c r="E22963">
        <v>342469</v>
      </c>
      <c r="F22963">
        <v>7178181</v>
      </c>
      <c r="G22963" s="8">
        <f t="shared" si="358"/>
        <v>402.54500000000002</v>
      </c>
    </row>
    <row r="22964" spans="1:7" x14ac:dyDescent="0.2">
      <c r="A22964" t="s">
        <v>22960</v>
      </c>
      <c r="B22964">
        <v>14.3</v>
      </c>
      <c r="C22964">
        <v>116.3</v>
      </c>
      <c r="D22964">
        <v>66735716</v>
      </c>
      <c r="E22964">
        <v>342470</v>
      </c>
      <c r="F22964">
        <v>7178268</v>
      </c>
      <c r="G22964" s="8">
        <f t="shared" si="358"/>
        <v>402.54500000000002</v>
      </c>
    </row>
    <row r="22965" spans="1:7" x14ac:dyDescent="0.2">
      <c r="A22965" t="s">
        <v>22961</v>
      </c>
      <c r="B22965">
        <v>14.3</v>
      </c>
      <c r="C22965">
        <v>116.3</v>
      </c>
      <c r="D22965">
        <v>66736512</v>
      </c>
      <c r="E22965">
        <v>342470</v>
      </c>
      <c r="F22965">
        <v>7178356</v>
      </c>
      <c r="G22965" s="8">
        <f t="shared" si="358"/>
        <v>402.54500000000002</v>
      </c>
    </row>
    <row r="22966" spans="1:7" x14ac:dyDescent="0.2">
      <c r="A22966" t="s">
        <v>22962</v>
      </c>
      <c r="B22966">
        <v>14.3</v>
      </c>
      <c r="C22966">
        <v>116.2</v>
      </c>
      <c r="D22966">
        <v>66737344</v>
      </c>
      <c r="E22966">
        <v>342470</v>
      </c>
      <c r="F22966">
        <v>7178440</v>
      </c>
      <c r="G22966" s="8">
        <f t="shared" si="358"/>
        <v>401.83000000000004</v>
      </c>
    </row>
    <row r="22967" spans="1:7" x14ac:dyDescent="0.2">
      <c r="A22967" t="s">
        <v>22963</v>
      </c>
      <c r="B22967">
        <v>14.3</v>
      </c>
      <c r="C22967">
        <v>116.1</v>
      </c>
      <c r="D22967">
        <v>66738176</v>
      </c>
      <c r="E22967">
        <v>342471</v>
      </c>
      <c r="F22967">
        <v>7178525</v>
      </c>
      <c r="G22967" s="8">
        <f t="shared" si="358"/>
        <v>401.11499999999995</v>
      </c>
    </row>
    <row r="22968" spans="1:7" x14ac:dyDescent="0.2">
      <c r="A22968" t="s">
        <v>22964</v>
      </c>
      <c r="B22968">
        <v>14.3</v>
      </c>
      <c r="C22968">
        <v>116</v>
      </c>
      <c r="D22968">
        <v>66738972</v>
      </c>
      <c r="E22968">
        <v>342471</v>
      </c>
      <c r="F22968">
        <v>7178609</v>
      </c>
      <c r="G22968" s="8">
        <f t="shared" si="358"/>
        <v>400.40000000000003</v>
      </c>
    </row>
    <row r="22969" spans="1:7" x14ac:dyDescent="0.2">
      <c r="A22969" t="s">
        <v>22965</v>
      </c>
      <c r="B22969">
        <v>14.3</v>
      </c>
      <c r="C22969">
        <v>116</v>
      </c>
      <c r="D22969">
        <v>66739768</v>
      </c>
      <c r="E22969">
        <v>342472</v>
      </c>
      <c r="F22969">
        <v>7178696</v>
      </c>
      <c r="G22969" s="8">
        <f t="shared" si="358"/>
        <v>400.40000000000003</v>
      </c>
    </row>
    <row r="22970" spans="1:7" x14ac:dyDescent="0.2">
      <c r="A22970" t="s">
        <v>22966</v>
      </c>
      <c r="B22970">
        <v>14.3</v>
      </c>
      <c r="C22970">
        <v>116</v>
      </c>
      <c r="D22970">
        <v>66740600</v>
      </c>
      <c r="E22970">
        <v>342472</v>
      </c>
      <c r="F22970">
        <v>7178782</v>
      </c>
      <c r="G22970" s="8">
        <f t="shared" si="358"/>
        <v>400.40000000000003</v>
      </c>
    </row>
    <row r="22971" spans="1:7" x14ac:dyDescent="0.2">
      <c r="A22971" t="s">
        <v>22967</v>
      </c>
      <c r="B22971">
        <v>14.3</v>
      </c>
      <c r="C22971">
        <v>116</v>
      </c>
      <c r="D22971">
        <v>66741396</v>
      </c>
      <c r="E22971">
        <v>342472</v>
      </c>
      <c r="F22971">
        <v>7178869</v>
      </c>
      <c r="G22971" s="8">
        <f t="shared" si="358"/>
        <v>400.40000000000003</v>
      </c>
    </row>
    <row r="22972" spans="1:7" x14ac:dyDescent="0.2">
      <c r="A22972" t="s">
        <v>22968</v>
      </c>
      <c r="B22972">
        <v>14.3</v>
      </c>
      <c r="C22972">
        <v>115.9</v>
      </c>
      <c r="D22972">
        <v>66742228</v>
      </c>
      <c r="E22972">
        <v>342473</v>
      </c>
      <c r="F22972">
        <v>7178963</v>
      </c>
      <c r="G22972" s="8">
        <f t="shared" si="358"/>
        <v>399.68500000000006</v>
      </c>
    </row>
    <row r="22973" spans="1:7" x14ac:dyDescent="0.2">
      <c r="A22973" t="s">
        <v>22969</v>
      </c>
      <c r="B22973">
        <v>14.31</v>
      </c>
      <c r="C22973">
        <v>115.9</v>
      </c>
      <c r="D22973">
        <v>66743024</v>
      </c>
      <c r="E22973">
        <v>342473</v>
      </c>
      <c r="F22973">
        <v>7179051</v>
      </c>
      <c r="G22973" s="8">
        <f t="shared" si="358"/>
        <v>399.96450000000004</v>
      </c>
    </row>
    <row r="22974" spans="1:7" x14ac:dyDescent="0.2">
      <c r="A22974" t="s">
        <v>22970</v>
      </c>
      <c r="B22974">
        <v>14.3</v>
      </c>
      <c r="C22974">
        <v>115.7</v>
      </c>
      <c r="D22974">
        <v>66743856</v>
      </c>
      <c r="E22974">
        <v>342473</v>
      </c>
      <c r="F22974">
        <v>7179143</v>
      </c>
      <c r="G22974" s="8">
        <f t="shared" si="358"/>
        <v>398.25500000000005</v>
      </c>
    </row>
    <row r="22975" spans="1:7" x14ac:dyDescent="0.2">
      <c r="A22975" t="s">
        <v>22971</v>
      </c>
      <c r="B22975">
        <v>14.3</v>
      </c>
      <c r="C22975">
        <v>116.4</v>
      </c>
      <c r="D22975">
        <v>66744652</v>
      </c>
      <c r="E22975">
        <v>342474</v>
      </c>
      <c r="F22975">
        <v>7179246</v>
      </c>
      <c r="G22975" s="8">
        <f t="shared" si="358"/>
        <v>403.26000000000005</v>
      </c>
    </row>
    <row r="22976" spans="1:7" x14ac:dyDescent="0.2">
      <c r="A22976" t="s">
        <v>22972</v>
      </c>
      <c r="B22976">
        <v>14.3</v>
      </c>
      <c r="C22976">
        <v>116</v>
      </c>
      <c r="D22976">
        <v>66745444</v>
      </c>
      <c r="E22976">
        <v>342474</v>
      </c>
      <c r="F22976">
        <v>7179335</v>
      </c>
      <c r="G22976" s="8">
        <f t="shared" si="358"/>
        <v>400.40000000000003</v>
      </c>
    </row>
    <row r="22977" spans="1:7" x14ac:dyDescent="0.2">
      <c r="A22977" t="s">
        <v>22973</v>
      </c>
      <c r="B22977">
        <v>14.3</v>
      </c>
      <c r="C22977">
        <v>115.5</v>
      </c>
      <c r="D22977">
        <v>66746280</v>
      </c>
      <c r="E22977">
        <v>342474</v>
      </c>
      <c r="F22977">
        <v>7179406</v>
      </c>
      <c r="G22977" s="8">
        <f t="shared" si="358"/>
        <v>396.82500000000005</v>
      </c>
    </row>
    <row r="22978" spans="1:7" x14ac:dyDescent="0.2">
      <c r="A22978" t="s">
        <v>22974</v>
      </c>
      <c r="B22978">
        <v>14.3</v>
      </c>
      <c r="C22978">
        <v>115.9</v>
      </c>
      <c r="D22978">
        <v>66747072</v>
      </c>
      <c r="E22978">
        <v>342475</v>
      </c>
      <c r="F22978">
        <v>7179487</v>
      </c>
      <c r="G22978" s="8">
        <f t="shared" si="358"/>
        <v>399.68500000000006</v>
      </c>
    </row>
    <row r="22979" spans="1:7" x14ac:dyDescent="0.2">
      <c r="A22979" t="s">
        <v>22975</v>
      </c>
      <c r="B22979">
        <v>14.3</v>
      </c>
      <c r="C22979">
        <v>115.9</v>
      </c>
      <c r="D22979">
        <v>66747908</v>
      </c>
      <c r="E22979">
        <v>342475</v>
      </c>
      <c r="F22979">
        <v>7179574</v>
      </c>
      <c r="G22979" s="8">
        <f t="shared" si="358"/>
        <v>399.68500000000006</v>
      </c>
    </row>
    <row r="22980" spans="1:7" x14ac:dyDescent="0.2">
      <c r="A22980" t="s">
        <v>22976</v>
      </c>
      <c r="B22980">
        <v>14.3</v>
      </c>
      <c r="C22980">
        <v>116.5</v>
      </c>
      <c r="D22980">
        <v>66748700</v>
      </c>
      <c r="E22980">
        <v>342476</v>
      </c>
      <c r="F22980">
        <v>7179695</v>
      </c>
      <c r="G22980" s="8">
        <f t="shared" si="358"/>
        <v>403.97500000000002</v>
      </c>
    </row>
    <row r="22981" spans="1:7" x14ac:dyDescent="0.2">
      <c r="A22981" t="s">
        <v>22977</v>
      </c>
      <c r="B22981">
        <v>14.3</v>
      </c>
      <c r="C22981">
        <v>115.8</v>
      </c>
      <c r="D22981">
        <v>66749532</v>
      </c>
      <c r="E22981">
        <v>342476</v>
      </c>
      <c r="F22981">
        <v>7179781</v>
      </c>
      <c r="G22981" s="8">
        <f t="shared" si="358"/>
        <v>398.97</v>
      </c>
    </row>
    <row r="22982" spans="1:7" x14ac:dyDescent="0.2">
      <c r="A22982" t="s">
        <v>22978</v>
      </c>
      <c r="B22982">
        <v>14.3</v>
      </c>
      <c r="C22982">
        <v>115.7</v>
      </c>
      <c r="D22982">
        <v>66750328</v>
      </c>
      <c r="E22982">
        <v>342476</v>
      </c>
      <c r="F22982">
        <v>7179870</v>
      </c>
      <c r="G22982" s="8">
        <f t="shared" ref="G22982:G23045" si="359">B22982*(C22982-60)/2</f>
        <v>398.25500000000005</v>
      </c>
    </row>
    <row r="22983" spans="1:7" x14ac:dyDescent="0.2">
      <c r="A22983" t="s">
        <v>22979</v>
      </c>
      <c r="B22983">
        <v>14.3</v>
      </c>
      <c r="C22983">
        <v>116.4</v>
      </c>
      <c r="D22983">
        <v>66751160</v>
      </c>
      <c r="E22983">
        <v>342477</v>
      </c>
      <c r="F22983">
        <v>7179974</v>
      </c>
      <c r="G22983" s="8">
        <f t="shared" si="359"/>
        <v>403.26000000000005</v>
      </c>
    </row>
    <row r="22984" spans="1:7" x14ac:dyDescent="0.2">
      <c r="A22984" t="s">
        <v>22980</v>
      </c>
      <c r="B22984">
        <v>14.3</v>
      </c>
      <c r="C22984">
        <v>115.9</v>
      </c>
      <c r="D22984">
        <v>66751956</v>
      </c>
      <c r="E22984">
        <v>342477</v>
      </c>
      <c r="F22984">
        <v>7180090</v>
      </c>
      <c r="G22984" s="8">
        <f t="shared" si="359"/>
        <v>399.68500000000006</v>
      </c>
    </row>
    <row r="22985" spans="1:7" x14ac:dyDescent="0.2">
      <c r="A22985" t="s">
        <v>22981</v>
      </c>
      <c r="B22985">
        <v>14.3</v>
      </c>
      <c r="C22985">
        <v>116.3</v>
      </c>
      <c r="D22985">
        <v>66752788</v>
      </c>
      <c r="E22985">
        <v>342478</v>
      </c>
      <c r="F22985">
        <v>7180242</v>
      </c>
      <c r="G22985" s="8">
        <f t="shared" si="359"/>
        <v>402.54500000000002</v>
      </c>
    </row>
    <row r="22986" spans="1:7" x14ac:dyDescent="0.2">
      <c r="A22986" t="s">
        <v>22982</v>
      </c>
      <c r="B22986">
        <v>14.3</v>
      </c>
      <c r="C22986">
        <v>116.1</v>
      </c>
      <c r="D22986">
        <v>66753584</v>
      </c>
      <c r="E22986">
        <v>342479</v>
      </c>
      <c r="F22986">
        <v>7180332</v>
      </c>
      <c r="G22986" s="8">
        <f t="shared" si="359"/>
        <v>401.11499999999995</v>
      </c>
    </row>
    <row r="22987" spans="1:7" x14ac:dyDescent="0.2">
      <c r="A22987" t="s">
        <v>22983</v>
      </c>
      <c r="B22987">
        <v>14.3</v>
      </c>
      <c r="C22987">
        <v>114.5</v>
      </c>
      <c r="D22987">
        <v>66754380</v>
      </c>
      <c r="E22987">
        <v>342479</v>
      </c>
      <c r="F22987">
        <v>7180415</v>
      </c>
      <c r="G22987" s="8">
        <f t="shared" si="359"/>
        <v>389.67500000000001</v>
      </c>
    </row>
    <row r="22988" spans="1:7" x14ac:dyDescent="0.2">
      <c r="A22988" t="s">
        <v>22984</v>
      </c>
      <c r="B22988">
        <v>14.3</v>
      </c>
      <c r="C22988">
        <v>116.9</v>
      </c>
      <c r="D22988">
        <v>66755212</v>
      </c>
      <c r="E22988">
        <v>342480</v>
      </c>
      <c r="F22988">
        <v>7180545</v>
      </c>
      <c r="G22988" s="8">
        <f t="shared" si="359"/>
        <v>406.83500000000004</v>
      </c>
    </row>
    <row r="22989" spans="1:7" x14ac:dyDescent="0.2">
      <c r="A22989" t="s">
        <v>22985</v>
      </c>
      <c r="B22989">
        <v>14.3</v>
      </c>
      <c r="C22989">
        <v>116.2</v>
      </c>
      <c r="D22989">
        <v>66756008</v>
      </c>
      <c r="E22989">
        <v>342480</v>
      </c>
      <c r="F22989">
        <v>7180651</v>
      </c>
      <c r="G22989" s="8">
        <f t="shared" si="359"/>
        <v>401.83000000000004</v>
      </c>
    </row>
    <row r="22990" spans="1:7" x14ac:dyDescent="0.2">
      <c r="A22990" t="s">
        <v>22986</v>
      </c>
      <c r="B22990">
        <v>14.3</v>
      </c>
      <c r="C22990">
        <v>113.3</v>
      </c>
      <c r="D22990">
        <v>66756840</v>
      </c>
      <c r="E22990">
        <v>342481</v>
      </c>
      <c r="F22990">
        <v>7180737</v>
      </c>
      <c r="G22990" s="8">
        <f t="shared" si="359"/>
        <v>381.09499999999997</v>
      </c>
    </row>
    <row r="22991" spans="1:7" x14ac:dyDescent="0.2">
      <c r="A22991" t="s">
        <v>22987</v>
      </c>
      <c r="B22991">
        <v>14.3</v>
      </c>
      <c r="C22991">
        <v>115.3</v>
      </c>
      <c r="D22991">
        <v>66757636</v>
      </c>
      <c r="E22991">
        <v>342481</v>
      </c>
      <c r="F22991">
        <v>7180910</v>
      </c>
      <c r="G22991" s="8">
        <f t="shared" si="359"/>
        <v>395.39499999999998</v>
      </c>
    </row>
    <row r="22992" spans="1:7" x14ac:dyDescent="0.2">
      <c r="A22992" t="s">
        <v>22988</v>
      </c>
      <c r="B22992">
        <v>14.3</v>
      </c>
      <c r="C22992">
        <v>116.3</v>
      </c>
      <c r="D22992">
        <v>66758468</v>
      </c>
      <c r="E22992">
        <v>342482</v>
      </c>
      <c r="F22992">
        <v>7181002</v>
      </c>
      <c r="G22992" s="8">
        <f t="shared" si="359"/>
        <v>402.54500000000002</v>
      </c>
    </row>
    <row r="22993" spans="1:7" x14ac:dyDescent="0.2">
      <c r="A22993" t="s">
        <v>22989</v>
      </c>
      <c r="B22993">
        <v>14.3</v>
      </c>
      <c r="C22993">
        <v>116</v>
      </c>
      <c r="D22993">
        <v>66759264</v>
      </c>
      <c r="E22993">
        <v>342482</v>
      </c>
      <c r="F22993">
        <v>7181098</v>
      </c>
      <c r="G22993" s="8">
        <f t="shared" si="359"/>
        <v>400.40000000000003</v>
      </c>
    </row>
    <row r="22994" spans="1:7" x14ac:dyDescent="0.2">
      <c r="A22994" t="s">
        <v>22990</v>
      </c>
      <c r="B22994">
        <v>14.3</v>
      </c>
      <c r="C22994">
        <v>117.7</v>
      </c>
      <c r="D22994">
        <v>66760096</v>
      </c>
      <c r="E22994">
        <v>342483</v>
      </c>
      <c r="F22994">
        <v>7181206</v>
      </c>
      <c r="G22994" s="8">
        <f t="shared" si="359"/>
        <v>412.55500000000006</v>
      </c>
    </row>
    <row r="22995" spans="1:7" x14ac:dyDescent="0.2">
      <c r="A22995" t="s">
        <v>22991</v>
      </c>
      <c r="B22995">
        <v>14.3</v>
      </c>
      <c r="C22995">
        <v>116.4</v>
      </c>
      <c r="D22995">
        <v>66760892</v>
      </c>
      <c r="E22995">
        <v>342483</v>
      </c>
      <c r="F22995">
        <v>7181314</v>
      </c>
      <c r="G22995" s="8">
        <f t="shared" si="359"/>
        <v>403.26000000000005</v>
      </c>
    </row>
    <row r="22996" spans="1:7" x14ac:dyDescent="0.2">
      <c r="A22996" t="s">
        <v>22992</v>
      </c>
      <c r="B22996">
        <v>14.3</v>
      </c>
      <c r="C22996">
        <v>116.5</v>
      </c>
      <c r="D22996">
        <v>66761724</v>
      </c>
      <c r="E22996">
        <v>342484</v>
      </c>
      <c r="F22996">
        <v>7181436</v>
      </c>
      <c r="G22996" s="8">
        <f t="shared" si="359"/>
        <v>403.97500000000002</v>
      </c>
    </row>
    <row r="22997" spans="1:7" x14ac:dyDescent="0.2">
      <c r="A22997" t="s">
        <v>22993</v>
      </c>
      <c r="B22997">
        <v>14.3</v>
      </c>
      <c r="C22997">
        <v>116.5</v>
      </c>
      <c r="D22997">
        <v>66762516</v>
      </c>
      <c r="E22997">
        <v>342484</v>
      </c>
      <c r="F22997">
        <v>7181528</v>
      </c>
      <c r="G22997" s="8">
        <f t="shared" si="359"/>
        <v>403.97500000000002</v>
      </c>
    </row>
    <row r="22998" spans="1:7" x14ac:dyDescent="0.2">
      <c r="A22998" t="s">
        <v>22994</v>
      </c>
      <c r="B22998">
        <v>14.3</v>
      </c>
      <c r="C22998">
        <v>115.9</v>
      </c>
      <c r="D22998">
        <v>66763312</v>
      </c>
      <c r="E22998">
        <v>342485</v>
      </c>
      <c r="F22998">
        <v>7181620</v>
      </c>
      <c r="G22998" s="8">
        <f t="shared" si="359"/>
        <v>399.68500000000006</v>
      </c>
    </row>
    <row r="22999" spans="1:7" x14ac:dyDescent="0.2">
      <c r="A22999" t="s">
        <v>22995</v>
      </c>
      <c r="B22999">
        <v>14.3</v>
      </c>
      <c r="C22999">
        <v>116.1</v>
      </c>
      <c r="D22999">
        <v>66764144</v>
      </c>
      <c r="E22999">
        <v>342485</v>
      </c>
      <c r="F22999">
        <v>7181716</v>
      </c>
      <c r="G22999" s="8">
        <f t="shared" si="359"/>
        <v>401.11499999999995</v>
      </c>
    </row>
    <row r="23000" spans="1:7" x14ac:dyDescent="0.2">
      <c r="A23000" t="s">
        <v>22996</v>
      </c>
      <c r="B23000">
        <v>14.31</v>
      </c>
      <c r="C23000">
        <v>116</v>
      </c>
      <c r="D23000">
        <v>66764940</v>
      </c>
      <c r="E23000">
        <v>342486</v>
      </c>
      <c r="F23000">
        <v>7181818</v>
      </c>
      <c r="G23000" s="8">
        <f t="shared" si="359"/>
        <v>400.68</v>
      </c>
    </row>
    <row r="23001" spans="1:7" x14ac:dyDescent="0.2">
      <c r="A23001" t="s">
        <v>22997</v>
      </c>
      <c r="B23001">
        <v>14.3</v>
      </c>
      <c r="C23001">
        <v>116</v>
      </c>
      <c r="D23001">
        <v>66765772</v>
      </c>
      <c r="E23001">
        <v>342486</v>
      </c>
      <c r="F23001">
        <v>7181901</v>
      </c>
      <c r="G23001" s="8">
        <f t="shared" si="359"/>
        <v>400.40000000000003</v>
      </c>
    </row>
    <row r="23002" spans="1:7" x14ac:dyDescent="0.2">
      <c r="A23002" t="s">
        <v>22998</v>
      </c>
      <c r="B23002">
        <v>14.3</v>
      </c>
      <c r="C23002">
        <v>116.3</v>
      </c>
      <c r="D23002">
        <v>66766568</v>
      </c>
      <c r="E23002">
        <v>342487</v>
      </c>
      <c r="F23002">
        <v>7181989</v>
      </c>
      <c r="G23002" s="8">
        <f t="shared" si="359"/>
        <v>402.54500000000002</v>
      </c>
    </row>
    <row r="23003" spans="1:7" x14ac:dyDescent="0.2">
      <c r="A23003" t="s">
        <v>22999</v>
      </c>
      <c r="B23003">
        <v>14.3</v>
      </c>
      <c r="C23003">
        <v>116.7</v>
      </c>
      <c r="D23003">
        <v>66767400</v>
      </c>
      <c r="E23003">
        <v>342487</v>
      </c>
      <c r="F23003">
        <v>7182084</v>
      </c>
      <c r="G23003" s="8">
        <f t="shared" si="359"/>
        <v>405.40500000000003</v>
      </c>
    </row>
    <row r="23004" spans="1:7" x14ac:dyDescent="0.2">
      <c r="A23004" t="s">
        <v>23000</v>
      </c>
      <c r="B23004">
        <v>14.3</v>
      </c>
      <c r="C23004">
        <v>116.5</v>
      </c>
      <c r="D23004">
        <v>66768196</v>
      </c>
      <c r="E23004">
        <v>342488</v>
      </c>
      <c r="F23004">
        <v>7182204</v>
      </c>
      <c r="G23004" s="8">
        <f t="shared" si="359"/>
        <v>403.97500000000002</v>
      </c>
    </row>
    <row r="23005" spans="1:7" x14ac:dyDescent="0.2">
      <c r="A23005" t="s">
        <v>23001</v>
      </c>
      <c r="B23005">
        <v>14.3</v>
      </c>
      <c r="C23005">
        <v>115.2</v>
      </c>
      <c r="D23005">
        <v>66768992</v>
      </c>
      <c r="E23005">
        <v>342488</v>
      </c>
      <c r="F23005">
        <v>7182348</v>
      </c>
      <c r="G23005" s="8">
        <f t="shared" si="359"/>
        <v>394.68000000000006</v>
      </c>
    </row>
    <row r="23006" spans="1:7" x14ac:dyDescent="0.2">
      <c r="A23006" t="s">
        <v>23002</v>
      </c>
      <c r="B23006">
        <v>14.3</v>
      </c>
      <c r="C23006">
        <v>116.1</v>
      </c>
      <c r="D23006">
        <v>66769824</v>
      </c>
      <c r="E23006">
        <v>342489</v>
      </c>
      <c r="F23006">
        <v>7182501</v>
      </c>
      <c r="G23006" s="8">
        <f t="shared" si="359"/>
        <v>401.11499999999995</v>
      </c>
    </row>
    <row r="23007" spans="1:7" x14ac:dyDescent="0.2">
      <c r="A23007" t="s">
        <v>23003</v>
      </c>
      <c r="B23007">
        <v>14.3</v>
      </c>
      <c r="C23007">
        <v>115.7</v>
      </c>
      <c r="D23007">
        <v>66770656</v>
      </c>
      <c r="E23007">
        <v>342489</v>
      </c>
      <c r="F23007">
        <v>7182573</v>
      </c>
      <c r="G23007" s="8">
        <f t="shared" si="359"/>
        <v>398.25500000000005</v>
      </c>
    </row>
    <row r="23008" spans="1:7" x14ac:dyDescent="0.2">
      <c r="A23008" t="s">
        <v>23004</v>
      </c>
      <c r="B23008">
        <v>14.3</v>
      </c>
      <c r="C23008">
        <v>114.8</v>
      </c>
      <c r="D23008">
        <v>66771452</v>
      </c>
      <c r="E23008">
        <v>342490</v>
      </c>
      <c r="F23008">
        <v>7182647</v>
      </c>
      <c r="G23008" s="8">
        <f t="shared" si="359"/>
        <v>391.82</v>
      </c>
    </row>
    <row r="23009" spans="1:7" x14ac:dyDescent="0.2">
      <c r="A23009" t="s">
        <v>23005</v>
      </c>
      <c r="B23009">
        <v>14.3</v>
      </c>
      <c r="C23009">
        <v>115.4</v>
      </c>
      <c r="D23009">
        <v>66772248</v>
      </c>
      <c r="E23009">
        <v>342490</v>
      </c>
      <c r="F23009">
        <v>7182750</v>
      </c>
      <c r="G23009" s="8">
        <f t="shared" si="359"/>
        <v>396.11000000000007</v>
      </c>
    </row>
    <row r="23010" spans="1:7" x14ac:dyDescent="0.2">
      <c r="A23010" t="s">
        <v>23006</v>
      </c>
      <c r="B23010">
        <v>14.3</v>
      </c>
      <c r="C23010">
        <v>118.3</v>
      </c>
      <c r="D23010">
        <v>66773080</v>
      </c>
      <c r="E23010">
        <v>342491</v>
      </c>
      <c r="F23010">
        <v>7182944</v>
      </c>
      <c r="G23010" s="8">
        <f t="shared" si="359"/>
        <v>416.84500000000003</v>
      </c>
    </row>
    <row r="23011" spans="1:7" x14ac:dyDescent="0.2">
      <c r="A23011" t="s">
        <v>23007</v>
      </c>
      <c r="B23011">
        <v>14.3</v>
      </c>
      <c r="C23011">
        <v>116.2</v>
      </c>
      <c r="D23011">
        <v>66773876</v>
      </c>
      <c r="E23011">
        <v>342492</v>
      </c>
      <c r="F23011">
        <v>7183032</v>
      </c>
      <c r="G23011" s="8">
        <f t="shared" si="359"/>
        <v>401.83000000000004</v>
      </c>
    </row>
    <row r="23012" spans="1:7" x14ac:dyDescent="0.2">
      <c r="A23012" t="s">
        <v>23008</v>
      </c>
      <c r="B23012">
        <v>14.3</v>
      </c>
      <c r="C23012">
        <v>116.1</v>
      </c>
      <c r="D23012">
        <v>66774708</v>
      </c>
      <c r="E23012">
        <v>342492</v>
      </c>
      <c r="F23012">
        <v>7183113</v>
      </c>
      <c r="G23012" s="8">
        <f t="shared" si="359"/>
        <v>401.11499999999995</v>
      </c>
    </row>
    <row r="23013" spans="1:7" x14ac:dyDescent="0.2">
      <c r="A23013" t="s">
        <v>23009</v>
      </c>
      <c r="B23013">
        <v>14.3</v>
      </c>
      <c r="C23013">
        <v>116.1</v>
      </c>
      <c r="D23013">
        <v>66775500</v>
      </c>
      <c r="E23013">
        <v>342493</v>
      </c>
      <c r="F23013">
        <v>7183197</v>
      </c>
      <c r="G23013" s="8">
        <f t="shared" si="359"/>
        <v>401.11499999999995</v>
      </c>
    </row>
    <row r="23014" spans="1:7" x14ac:dyDescent="0.2">
      <c r="A23014" t="s">
        <v>23010</v>
      </c>
      <c r="B23014">
        <v>14.3</v>
      </c>
      <c r="C23014">
        <v>115.8</v>
      </c>
      <c r="D23014">
        <v>66776336</v>
      </c>
      <c r="E23014">
        <v>342493</v>
      </c>
      <c r="F23014">
        <v>7183279</v>
      </c>
      <c r="G23014" s="8">
        <f t="shared" si="359"/>
        <v>398.97</v>
      </c>
    </row>
    <row r="23015" spans="1:7" x14ac:dyDescent="0.2">
      <c r="A23015" t="s">
        <v>23011</v>
      </c>
      <c r="B23015">
        <v>14.3</v>
      </c>
      <c r="C23015">
        <v>116.4</v>
      </c>
      <c r="D23015">
        <v>66777128</v>
      </c>
      <c r="E23015">
        <v>342494</v>
      </c>
      <c r="F23015">
        <v>7183400</v>
      </c>
      <c r="G23015" s="8">
        <f t="shared" si="359"/>
        <v>403.26000000000005</v>
      </c>
    </row>
    <row r="23016" spans="1:7" x14ac:dyDescent="0.2">
      <c r="A23016" t="s">
        <v>23012</v>
      </c>
      <c r="B23016">
        <v>14.3</v>
      </c>
      <c r="C23016">
        <v>116.1</v>
      </c>
      <c r="D23016">
        <v>66777924</v>
      </c>
      <c r="E23016">
        <v>342494</v>
      </c>
      <c r="F23016">
        <v>7183496</v>
      </c>
      <c r="G23016" s="8">
        <f t="shared" si="359"/>
        <v>401.11499999999995</v>
      </c>
    </row>
    <row r="23017" spans="1:7" x14ac:dyDescent="0.2">
      <c r="A23017" t="s">
        <v>23013</v>
      </c>
      <c r="B23017">
        <v>14.3</v>
      </c>
      <c r="C23017">
        <v>117.2</v>
      </c>
      <c r="D23017">
        <v>66778756</v>
      </c>
      <c r="E23017">
        <v>342495</v>
      </c>
      <c r="F23017">
        <v>7183602</v>
      </c>
      <c r="G23017" s="8">
        <f t="shared" si="359"/>
        <v>408.98</v>
      </c>
    </row>
    <row r="23018" spans="1:7" x14ac:dyDescent="0.2">
      <c r="A23018" t="s">
        <v>23014</v>
      </c>
      <c r="B23018">
        <v>14.3</v>
      </c>
      <c r="C23018">
        <v>116.2</v>
      </c>
      <c r="D23018">
        <v>66779592</v>
      </c>
      <c r="E23018">
        <v>342495</v>
      </c>
      <c r="F23018">
        <v>7183693</v>
      </c>
      <c r="G23018" s="8">
        <f t="shared" si="359"/>
        <v>401.83000000000004</v>
      </c>
    </row>
    <row r="23019" spans="1:7" x14ac:dyDescent="0.2">
      <c r="A23019" t="s">
        <v>23015</v>
      </c>
      <c r="B23019">
        <v>14.3</v>
      </c>
      <c r="C23019">
        <v>116.2</v>
      </c>
      <c r="D23019">
        <v>66780384</v>
      </c>
      <c r="E23019">
        <v>342495</v>
      </c>
      <c r="F23019">
        <v>7183772</v>
      </c>
      <c r="G23019" s="8">
        <f t="shared" si="359"/>
        <v>401.83000000000004</v>
      </c>
    </row>
    <row r="23020" spans="1:7" x14ac:dyDescent="0.2">
      <c r="A23020" t="s">
        <v>23016</v>
      </c>
      <c r="B23020">
        <v>14.3</v>
      </c>
      <c r="C23020">
        <v>116.2</v>
      </c>
      <c r="D23020">
        <v>66781180</v>
      </c>
      <c r="E23020">
        <v>342496</v>
      </c>
      <c r="F23020">
        <v>7183848</v>
      </c>
      <c r="G23020" s="8">
        <f t="shared" si="359"/>
        <v>401.83000000000004</v>
      </c>
    </row>
    <row r="23021" spans="1:7" x14ac:dyDescent="0.2">
      <c r="A23021" t="s">
        <v>23017</v>
      </c>
      <c r="B23021">
        <v>14.31</v>
      </c>
      <c r="C23021">
        <v>116.9</v>
      </c>
      <c r="D23021">
        <v>66782012</v>
      </c>
      <c r="E23021">
        <v>342496</v>
      </c>
      <c r="F23021">
        <v>7183956</v>
      </c>
      <c r="G23021" s="8">
        <f t="shared" si="359"/>
        <v>407.11950000000007</v>
      </c>
    </row>
    <row r="23022" spans="1:7" x14ac:dyDescent="0.2">
      <c r="A23022" t="s">
        <v>23018</v>
      </c>
      <c r="B23022">
        <v>14.3</v>
      </c>
      <c r="C23022">
        <v>116.1</v>
      </c>
      <c r="D23022">
        <v>66782808</v>
      </c>
      <c r="E23022">
        <v>342497</v>
      </c>
      <c r="F23022">
        <v>7184049</v>
      </c>
      <c r="G23022" s="8">
        <f t="shared" si="359"/>
        <v>401.11499999999995</v>
      </c>
    </row>
    <row r="23023" spans="1:7" x14ac:dyDescent="0.2">
      <c r="A23023" t="s">
        <v>23019</v>
      </c>
      <c r="B23023">
        <v>14.3</v>
      </c>
      <c r="C23023">
        <v>116.1</v>
      </c>
      <c r="D23023">
        <v>66783640</v>
      </c>
      <c r="E23023">
        <v>342497</v>
      </c>
      <c r="F23023">
        <v>7184136</v>
      </c>
      <c r="G23023" s="8">
        <f t="shared" si="359"/>
        <v>401.11499999999995</v>
      </c>
    </row>
    <row r="23024" spans="1:7" x14ac:dyDescent="0.2">
      <c r="A23024" t="s">
        <v>23020</v>
      </c>
      <c r="B23024">
        <v>14.3</v>
      </c>
      <c r="C23024">
        <v>117.7</v>
      </c>
      <c r="D23024">
        <v>66784436</v>
      </c>
      <c r="E23024">
        <v>342498</v>
      </c>
      <c r="F23024">
        <v>7184281</v>
      </c>
      <c r="G23024" s="8">
        <f t="shared" si="359"/>
        <v>412.55500000000006</v>
      </c>
    </row>
    <row r="23025" spans="1:7" x14ac:dyDescent="0.2">
      <c r="A23025" t="s">
        <v>23021</v>
      </c>
      <c r="B23025">
        <v>14.31</v>
      </c>
      <c r="C23025">
        <v>116.2</v>
      </c>
      <c r="D23025">
        <v>66785268</v>
      </c>
      <c r="E23025">
        <v>342498</v>
      </c>
      <c r="F23025">
        <v>7184375</v>
      </c>
      <c r="G23025" s="8">
        <f t="shared" si="359"/>
        <v>402.11100000000005</v>
      </c>
    </row>
    <row r="23026" spans="1:7" x14ac:dyDescent="0.2">
      <c r="A23026" t="s">
        <v>23022</v>
      </c>
      <c r="B23026">
        <v>14.3</v>
      </c>
      <c r="C23026">
        <v>116</v>
      </c>
      <c r="D23026">
        <v>66786064</v>
      </c>
      <c r="E23026">
        <v>342499</v>
      </c>
      <c r="F23026">
        <v>7184464</v>
      </c>
      <c r="G23026" s="8">
        <f t="shared" si="359"/>
        <v>400.40000000000003</v>
      </c>
    </row>
    <row r="23027" spans="1:7" x14ac:dyDescent="0.2">
      <c r="A23027" t="s">
        <v>23023</v>
      </c>
      <c r="B23027">
        <v>14.3</v>
      </c>
      <c r="C23027">
        <v>116.3</v>
      </c>
      <c r="D23027">
        <v>66786856</v>
      </c>
      <c r="E23027">
        <v>342499</v>
      </c>
      <c r="F23027">
        <v>7184558</v>
      </c>
      <c r="G23027" s="8">
        <f t="shared" si="359"/>
        <v>402.54500000000002</v>
      </c>
    </row>
    <row r="23028" spans="1:7" x14ac:dyDescent="0.2">
      <c r="A23028" t="s">
        <v>23024</v>
      </c>
      <c r="B23028">
        <v>14.3</v>
      </c>
      <c r="C23028">
        <v>116.5</v>
      </c>
      <c r="D23028">
        <v>66787692</v>
      </c>
      <c r="E23028">
        <v>342499</v>
      </c>
      <c r="F23028">
        <v>7184663</v>
      </c>
      <c r="G23028" s="8">
        <f t="shared" si="359"/>
        <v>403.97500000000002</v>
      </c>
    </row>
    <row r="23029" spans="1:7" x14ac:dyDescent="0.2">
      <c r="A23029" t="s">
        <v>23025</v>
      </c>
      <c r="B23029">
        <v>14.3</v>
      </c>
      <c r="C23029">
        <v>115.8</v>
      </c>
      <c r="D23029">
        <v>66788484</v>
      </c>
      <c r="E23029">
        <v>342500</v>
      </c>
      <c r="F23029">
        <v>7184761</v>
      </c>
      <c r="G23029" s="8">
        <f t="shared" si="359"/>
        <v>398.97</v>
      </c>
    </row>
    <row r="23030" spans="1:7" x14ac:dyDescent="0.2">
      <c r="A23030" t="s">
        <v>23026</v>
      </c>
      <c r="B23030">
        <v>14.3</v>
      </c>
      <c r="C23030">
        <v>116.2</v>
      </c>
      <c r="D23030">
        <v>66789320</v>
      </c>
      <c r="E23030">
        <v>342500</v>
      </c>
      <c r="F23030">
        <v>7184857</v>
      </c>
      <c r="G23030" s="8">
        <f t="shared" si="359"/>
        <v>401.83000000000004</v>
      </c>
    </row>
    <row r="23031" spans="1:7" x14ac:dyDescent="0.2">
      <c r="A23031" t="s">
        <v>23027</v>
      </c>
      <c r="B23031">
        <v>14.3</v>
      </c>
      <c r="C23031">
        <v>116</v>
      </c>
      <c r="D23031">
        <v>66790112</v>
      </c>
      <c r="E23031">
        <v>342501</v>
      </c>
      <c r="F23031">
        <v>7184962</v>
      </c>
      <c r="G23031" s="8">
        <f t="shared" si="359"/>
        <v>400.40000000000003</v>
      </c>
    </row>
    <row r="23032" spans="1:7" x14ac:dyDescent="0.2">
      <c r="A23032" t="s">
        <v>23028</v>
      </c>
      <c r="B23032">
        <v>14.3</v>
      </c>
      <c r="C23032">
        <v>116.2</v>
      </c>
      <c r="D23032">
        <v>66790948</v>
      </c>
      <c r="E23032">
        <v>342501</v>
      </c>
      <c r="F23032">
        <v>7185066</v>
      </c>
      <c r="G23032" s="8">
        <f t="shared" si="359"/>
        <v>401.83000000000004</v>
      </c>
    </row>
    <row r="23033" spans="1:7" x14ac:dyDescent="0.2">
      <c r="A23033" t="s">
        <v>23029</v>
      </c>
      <c r="B23033">
        <v>14.3</v>
      </c>
      <c r="C23033">
        <v>116.4</v>
      </c>
      <c r="D23033">
        <v>66791740</v>
      </c>
      <c r="E23033">
        <v>342502</v>
      </c>
      <c r="F23033">
        <v>7185169</v>
      </c>
      <c r="G23033" s="8">
        <f t="shared" si="359"/>
        <v>403.26000000000005</v>
      </c>
    </row>
    <row r="23034" spans="1:7" x14ac:dyDescent="0.2">
      <c r="A23034" t="s">
        <v>23030</v>
      </c>
      <c r="B23034">
        <v>14.3</v>
      </c>
      <c r="C23034">
        <v>116.5</v>
      </c>
      <c r="D23034">
        <v>66792572</v>
      </c>
      <c r="E23034">
        <v>342502</v>
      </c>
      <c r="F23034">
        <v>7185295</v>
      </c>
      <c r="G23034" s="8">
        <f t="shared" si="359"/>
        <v>403.97500000000002</v>
      </c>
    </row>
    <row r="23035" spans="1:7" x14ac:dyDescent="0.2">
      <c r="A23035" t="s">
        <v>23031</v>
      </c>
      <c r="B23035">
        <v>14.3</v>
      </c>
      <c r="C23035">
        <v>116.3</v>
      </c>
      <c r="D23035">
        <v>66793368</v>
      </c>
      <c r="E23035">
        <v>342503</v>
      </c>
      <c r="F23035">
        <v>7185483</v>
      </c>
      <c r="G23035" s="8">
        <f t="shared" si="359"/>
        <v>402.54500000000002</v>
      </c>
    </row>
    <row r="23036" spans="1:7" x14ac:dyDescent="0.2">
      <c r="A23036" t="s">
        <v>23032</v>
      </c>
      <c r="B23036">
        <v>14.3</v>
      </c>
      <c r="C23036">
        <v>116.9</v>
      </c>
      <c r="D23036">
        <v>66794200</v>
      </c>
      <c r="E23036">
        <v>342504</v>
      </c>
      <c r="F23036">
        <v>7185632</v>
      </c>
      <c r="G23036" s="8">
        <f t="shared" si="359"/>
        <v>406.83500000000004</v>
      </c>
    </row>
    <row r="23037" spans="1:7" x14ac:dyDescent="0.2">
      <c r="A23037" t="s">
        <v>23033</v>
      </c>
      <c r="B23037">
        <v>14.3</v>
      </c>
      <c r="C23037">
        <v>115.2</v>
      </c>
      <c r="D23037">
        <v>66794996</v>
      </c>
      <c r="E23037">
        <v>342505</v>
      </c>
      <c r="F23037">
        <v>7185733</v>
      </c>
      <c r="G23037" s="8">
        <f t="shared" si="359"/>
        <v>394.68000000000006</v>
      </c>
    </row>
    <row r="23038" spans="1:7" x14ac:dyDescent="0.2">
      <c r="A23038" t="s">
        <v>23034</v>
      </c>
      <c r="B23038">
        <v>14.3</v>
      </c>
      <c r="C23038">
        <v>116.1</v>
      </c>
      <c r="D23038">
        <v>66795792</v>
      </c>
      <c r="E23038">
        <v>342505</v>
      </c>
      <c r="F23038">
        <v>7185836</v>
      </c>
      <c r="G23038" s="8">
        <f t="shared" si="359"/>
        <v>401.11499999999995</v>
      </c>
    </row>
    <row r="23039" spans="1:7" x14ac:dyDescent="0.2">
      <c r="A23039" t="s">
        <v>23035</v>
      </c>
      <c r="B23039">
        <v>14.3</v>
      </c>
      <c r="C23039">
        <v>116.1</v>
      </c>
      <c r="D23039">
        <v>66796624</v>
      </c>
      <c r="E23039">
        <v>342506</v>
      </c>
      <c r="F23039">
        <v>7185920</v>
      </c>
      <c r="G23039" s="8">
        <f t="shared" si="359"/>
        <v>401.11499999999995</v>
      </c>
    </row>
    <row r="23040" spans="1:7" x14ac:dyDescent="0.2">
      <c r="A23040" t="s">
        <v>23036</v>
      </c>
      <c r="B23040">
        <v>14.3</v>
      </c>
      <c r="C23040">
        <v>116</v>
      </c>
      <c r="D23040">
        <v>66797420</v>
      </c>
      <c r="E23040">
        <v>342506</v>
      </c>
      <c r="F23040">
        <v>7186009</v>
      </c>
      <c r="G23040" s="8">
        <f t="shared" si="359"/>
        <v>400.40000000000003</v>
      </c>
    </row>
    <row r="23041" spans="1:7" x14ac:dyDescent="0.2">
      <c r="A23041" t="s">
        <v>23037</v>
      </c>
      <c r="B23041">
        <v>14.3</v>
      </c>
      <c r="C23041">
        <v>116.1</v>
      </c>
      <c r="D23041">
        <v>66798252</v>
      </c>
      <c r="E23041">
        <v>342506</v>
      </c>
      <c r="F23041">
        <v>7186095</v>
      </c>
      <c r="G23041" s="8">
        <f t="shared" si="359"/>
        <v>401.11499999999995</v>
      </c>
    </row>
    <row r="23042" spans="1:7" x14ac:dyDescent="0.2">
      <c r="A23042" t="s">
        <v>23038</v>
      </c>
      <c r="B23042">
        <v>14.3</v>
      </c>
      <c r="C23042">
        <v>116.1</v>
      </c>
      <c r="D23042">
        <v>66799048</v>
      </c>
      <c r="E23042">
        <v>342507</v>
      </c>
      <c r="F23042">
        <v>7186184</v>
      </c>
      <c r="G23042" s="8">
        <f t="shared" si="359"/>
        <v>401.11499999999995</v>
      </c>
    </row>
    <row r="23043" spans="1:7" x14ac:dyDescent="0.2">
      <c r="A23043" t="s">
        <v>23039</v>
      </c>
      <c r="B23043">
        <v>14.3</v>
      </c>
      <c r="C23043">
        <v>116</v>
      </c>
      <c r="D23043">
        <v>66799880</v>
      </c>
      <c r="E23043">
        <v>342507</v>
      </c>
      <c r="F23043">
        <v>7186269</v>
      </c>
      <c r="G23043" s="8">
        <f t="shared" si="359"/>
        <v>400.40000000000003</v>
      </c>
    </row>
    <row r="23044" spans="1:7" x14ac:dyDescent="0.2">
      <c r="A23044" t="s">
        <v>23040</v>
      </c>
      <c r="B23044">
        <v>14.29</v>
      </c>
      <c r="C23044">
        <v>116.2</v>
      </c>
      <c r="D23044">
        <v>66800676</v>
      </c>
      <c r="E23044">
        <v>342508</v>
      </c>
      <c r="F23044">
        <v>7186360</v>
      </c>
      <c r="G23044" s="8">
        <f t="shared" si="359"/>
        <v>401.54899999999998</v>
      </c>
    </row>
    <row r="23045" spans="1:7" x14ac:dyDescent="0.2">
      <c r="A23045" t="s">
        <v>23041</v>
      </c>
      <c r="B23045">
        <v>14.3</v>
      </c>
      <c r="C23045">
        <v>116.4</v>
      </c>
      <c r="D23045">
        <v>66801508</v>
      </c>
      <c r="E23045">
        <v>342508</v>
      </c>
      <c r="F23045">
        <v>7186456</v>
      </c>
      <c r="G23045" s="8">
        <f t="shared" si="359"/>
        <v>403.26000000000005</v>
      </c>
    </row>
    <row r="23046" spans="1:7" x14ac:dyDescent="0.2">
      <c r="A23046" t="s">
        <v>23042</v>
      </c>
      <c r="B23046">
        <v>14.3</v>
      </c>
      <c r="C23046">
        <v>116.5</v>
      </c>
      <c r="D23046">
        <v>66802304</v>
      </c>
      <c r="E23046">
        <v>342509</v>
      </c>
      <c r="F23046">
        <v>7186552</v>
      </c>
      <c r="G23046" s="8">
        <f t="shared" ref="G23046:G23109" si="360">B23046*(C23046-60)/2</f>
        <v>403.97500000000002</v>
      </c>
    </row>
    <row r="23047" spans="1:7" x14ac:dyDescent="0.2">
      <c r="A23047" t="s">
        <v>23043</v>
      </c>
      <c r="B23047">
        <v>14.3</v>
      </c>
      <c r="C23047">
        <v>116.6</v>
      </c>
      <c r="D23047">
        <v>66803136</v>
      </c>
      <c r="E23047">
        <v>342509</v>
      </c>
      <c r="F23047">
        <v>7186648</v>
      </c>
      <c r="G23047" s="8">
        <f t="shared" si="360"/>
        <v>404.69</v>
      </c>
    </row>
    <row r="23048" spans="1:7" x14ac:dyDescent="0.2">
      <c r="A23048" t="s">
        <v>23044</v>
      </c>
      <c r="B23048">
        <v>14.3</v>
      </c>
      <c r="C23048">
        <v>116.4</v>
      </c>
      <c r="D23048">
        <v>66803932</v>
      </c>
      <c r="E23048">
        <v>342509</v>
      </c>
      <c r="F23048">
        <v>7186736</v>
      </c>
      <c r="G23048" s="8">
        <f t="shared" si="360"/>
        <v>403.26000000000005</v>
      </c>
    </row>
    <row r="23049" spans="1:7" x14ac:dyDescent="0.2">
      <c r="A23049" t="s">
        <v>23045</v>
      </c>
      <c r="B23049">
        <v>14.3</v>
      </c>
      <c r="C23049">
        <v>116.3</v>
      </c>
      <c r="D23049">
        <v>66804724</v>
      </c>
      <c r="E23049">
        <v>342510</v>
      </c>
      <c r="F23049">
        <v>7186822</v>
      </c>
      <c r="G23049" s="8">
        <f t="shared" si="360"/>
        <v>402.54500000000002</v>
      </c>
    </row>
    <row r="23050" spans="1:7" x14ac:dyDescent="0.2">
      <c r="A23050" t="s">
        <v>23046</v>
      </c>
      <c r="B23050">
        <v>14.31</v>
      </c>
      <c r="C23050">
        <v>116.3</v>
      </c>
      <c r="D23050">
        <v>66805556</v>
      </c>
      <c r="E23050">
        <v>342510</v>
      </c>
      <c r="F23050">
        <v>7186915</v>
      </c>
      <c r="G23050" s="8">
        <f t="shared" si="360"/>
        <v>402.82650000000001</v>
      </c>
    </row>
    <row r="23051" spans="1:7" x14ac:dyDescent="0.2">
      <c r="A23051" t="s">
        <v>23047</v>
      </c>
      <c r="B23051">
        <v>14.3</v>
      </c>
      <c r="C23051">
        <v>116.3</v>
      </c>
      <c r="D23051">
        <v>66806352</v>
      </c>
      <c r="E23051">
        <v>342511</v>
      </c>
      <c r="F23051">
        <v>7187002</v>
      </c>
      <c r="G23051" s="8">
        <f t="shared" si="360"/>
        <v>402.54500000000002</v>
      </c>
    </row>
    <row r="23052" spans="1:7" x14ac:dyDescent="0.2">
      <c r="A23052" t="s">
        <v>23048</v>
      </c>
      <c r="B23052">
        <v>14.3</v>
      </c>
      <c r="C23052">
        <v>116.3</v>
      </c>
      <c r="D23052">
        <v>66807184</v>
      </c>
      <c r="E23052">
        <v>342511</v>
      </c>
      <c r="F23052">
        <v>7187093</v>
      </c>
      <c r="G23052" s="8">
        <f t="shared" si="360"/>
        <v>402.54500000000002</v>
      </c>
    </row>
    <row r="23053" spans="1:7" x14ac:dyDescent="0.2">
      <c r="A23053" t="s">
        <v>23049</v>
      </c>
      <c r="B23053">
        <v>14.3</v>
      </c>
      <c r="C23053">
        <v>116.2</v>
      </c>
      <c r="D23053">
        <v>66807980</v>
      </c>
      <c r="E23053">
        <v>342511</v>
      </c>
      <c r="F23053">
        <v>7187187</v>
      </c>
      <c r="G23053" s="8">
        <f t="shared" si="360"/>
        <v>401.83000000000004</v>
      </c>
    </row>
    <row r="23054" spans="1:7" x14ac:dyDescent="0.2">
      <c r="A23054" t="s">
        <v>23050</v>
      </c>
      <c r="B23054">
        <v>14.31</v>
      </c>
      <c r="C23054">
        <v>116.4</v>
      </c>
      <c r="D23054">
        <v>66808812</v>
      </c>
      <c r="E23054">
        <v>342512</v>
      </c>
      <c r="F23054">
        <v>7187278</v>
      </c>
      <c r="G23054" s="8">
        <f t="shared" si="360"/>
        <v>403.54200000000003</v>
      </c>
    </row>
    <row r="23055" spans="1:7" x14ac:dyDescent="0.2">
      <c r="A23055" t="s">
        <v>23051</v>
      </c>
      <c r="B23055">
        <v>14.3</v>
      </c>
      <c r="C23055">
        <v>116.4</v>
      </c>
      <c r="D23055">
        <v>66809608</v>
      </c>
      <c r="E23055">
        <v>342512</v>
      </c>
      <c r="F23055">
        <v>7187370</v>
      </c>
      <c r="G23055" s="8">
        <f t="shared" si="360"/>
        <v>403.26000000000005</v>
      </c>
    </row>
    <row r="23056" spans="1:7" x14ac:dyDescent="0.2">
      <c r="A23056" t="s">
        <v>23052</v>
      </c>
      <c r="B23056">
        <v>14.3</v>
      </c>
      <c r="C23056">
        <v>116.4</v>
      </c>
      <c r="D23056">
        <v>66810404</v>
      </c>
      <c r="E23056">
        <v>342513</v>
      </c>
      <c r="F23056">
        <v>7187464</v>
      </c>
      <c r="G23056" s="8">
        <f t="shared" si="360"/>
        <v>403.26000000000005</v>
      </c>
    </row>
    <row r="23057" spans="1:7" x14ac:dyDescent="0.2">
      <c r="A23057" t="s">
        <v>23053</v>
      </c>
      <c r="B23057">
        <v>14.3</v>
      </c>
      <c r="C23057">
        <v>116.4</v>
      </c>
      <c r="D23057">
        <v>66811236</v>
      </c>
      <c r="E23057">
        <v>342513</v>
      </c>
      <c r="F23057">
        <v>7187554</v>
      </c>
      <c r="G23057" s="8">
        <f t="shared" si="360"/>
        <v>403.26000000000005</v>
      </c>
    </row>
    <row r="23058" spans="1:7" x14ac:dyDescent="0.2">
      <c r="A23058" t="s">
        <v>23054</v>
      </c>
      <c r="B23058">
        <v>14.3</v>
      </c>
      <c r="C23058">
        <v>116.4</v>
      </c>
      <c r="D23058">
        <v>66812068</v>
      </c>
      <c r="E23058">
        <v>342514</v>
      </c>
      <c r="F23058">
        <v>7187647</v>
      </c>
      <c r="G23058" s="8">
        <f t="shared" si="360"/>
        <v>403.26000000000005</v>
      </c>
    </row>
    <row r="23059" spans="1:7" x14ac:dyDescent="0.2">
      <c r="A23059" t="s">
        <v>23055</v>
      </c>
      <c r="B23059">
        <v>14.3</v>
      </c>
      <c r="C23059">
        <v>116.3</v>
      </c>
      <c r="D23059">
        <v>66812864</v>
      </c>
      <c r="E23059">
        <v>342514</v>
      </c>
      <c r="F23059">
        <v>7187738</v>
      </c>
      <c r="G23059" s="8">
        <f t="shared" si="360"/>
        <v>402.54500000000002</v>
      </c>
    </row>
    <row r="23060" spans="1:7" x14ac:dyDescent="0.2">
      <c r="A23060" t="s">
        <v>23056</v>
      </c>
      <c r="B23060">
        <v>14.3</v>
      </c>
      <c r="C23060">
        <v>116.3</v>
      </c>
      <c r="D23060">
        <v>66813660</v>
      </c>
      <c r="E23060">
        <v>342514</v>
      </c>
      <c r="F23060">
        <v>7187828</v>
      </c>
      <c r="G23060" s="8">
        <f t="shared" si="360"/>
        <v>402.54500000000002</v>
      </c>
    </row>
    <row r="23061" spans="1:7" x14ac:dyDescent="0.2">
      <c r="A23061" t="s">
        <v>23057</v>
      </c>
      <c r="B23061">
        <v>14.3</v>
      </c>
      <c r="C23061">
        <v>116.2</v>
      </c>
      <c r="D23061">
        <v>66814492</v>
      </c>
      <c r="E23061">
        <v>342515</v>
      </c>
      <c r="F23061">
        <v>7187916</v>
      </c>
      <c r="G23061" s="8">
        <f t="shared" si="360"/>
        <v>401.83000000000004</v>
      </c>
    </row>
    <row r="23062" spans="1:7" x14ac:dyDescent="0.2">
      <c r="A23062" t="s">
        <v>23058</v>
      </c>
      <c r="B23062">
        <v>14.3</v>
      </c>
      <c r="C23062">
        <v>116.2</v>
      </c>
      <c r="D23062">
        <v>66815288</v>
      </c>
      <c r="E23062">
        <v>342515</v>
      </c>
      <c r="F23062">
        <v>7188003</v>
      </c>
      <c r="G23062" s="8">
        <f t="shared" si="360"/>
        <v>401.83000000000004</v>
      </c>
    </row>
    <row r="23063" spans="1:7" x14ac:dyDescent="0.2">
      <c r="A23063" t="s">
        <v>23059</v>
      </c>
      <c r="B23063">
        <v>14.3</v>
      </c>
      <c r="C23063">
        <v>116.2</v>
      </c>
      <c r="D23063">
        <v>66816120</v>
      </c>
      <c r="E23063">
        <v>342516</v>
      </c>
      <c r="F23063">
        <v>7188090</v>
      </c>
      <c r="G23063" s="8">
        <f t="shared" si="360"/>
        <v>401.83000000000004</v>
      </c>
    </row>
    <row r="23064" spans="1:7" x14ac:dyDescent="0.2">
      <c r="A23064" t="s">
        <v>23060</v>
      </c>
      <c r="B23064">
        <v>14.31</v>
      </c>
      <c r="C23064">
        <v>116.2</v>
      </c>
      <c r="D23064">
        <v>66816916</v>
      </c>
      <c r="E23064">
        <v>342516</v>
      </c>
      <c r="F23064">
        <v>7188178</v>
      </c>
      <c r="G23064" s="8">
        <f t="shared" si="360"/>
        <v>402.11100000000005</v>
      </c>
    </row>
    <row r="23065" spans="1:7" x14ac:dyDescent="0.2">
      <c r="A23065" t="s">
        <v>23061</v>
      </c>
      <c r="B23065">
        <v>14.3</v>
      </c>
      <c r="C23065">
        <v>116.1</v>
      </c>
      <c r="D23065">
        <v>66817748</v>
      </c>
      <c r="E23065">
        <v>342516</v>
      </c>
      <c r="F23065">
        <v>7188265</v>
      </c>
      <c r="G23065" s="8">
        <f t="shared" si="360"/>
        <v>401.11499999999995</v>
      </c>
    </row>
    <row r="23066" spans="1:7" x14ac:dyDescent="0.2">
      <c r="A23066" t="s">
        <v>23062</v>
      </c>
      <c r="B23066">
        <v>14.3</v>
      </c>
      <c r="C23066">
        <v>116.1</v>
      </c>
      <c r="D23066">
        <v>66818540</v>
      </c>
      <c r="E23066">
        <v>342517</v>
      </c>
      <c r="F23066">
        <v>7188356</v>
      </c>
      <c r="G23066" s="8">
        <f t="shared" si="360"/>
        <v>401.11499999999995</v>
      </c>
    </row>
    <row r="23067" spans="1:7" x14ac:dyDescent="0.2">
      <c r="A23067" t="s">
        <v>23063</v>
      </c>
      <c r="B23067">
        <v>14.3</v>
      </c>
      <c r="C23067">
        <v>116.1</v>
      </c>
      <c r="D23067">
        <v>66819336</v>
      </c>
      <c r="E23067">
        <v>342517</v>
      </c>
      <c r="F23067">
        <v>7188445</v>
      </c>
      <c r="G23067" s="8">
        <f t="shared" si="360"/>
        <v>401.11499999999995</v>
      </c>
    </row>
    <row r="23068" spans="1:7" x14ac:dyDescent="0.2">
      <c r="A23068" t="s">
        <v>23064</v>
      </c>
      <c r="B23068">
        <v>14.3</v>
      </c>
      <c r="C23068">
        <v>116.1</v>
      </c>
      <c r="D23068">
        <v>66820168</v>
      </c>
      <c r="E23068">
        <v>342518</v>
      </c>
      <c r="F23068">
        <v>7188534</v>
      </c>
      <c r="G23068" s="8">
        <f t="shared" si="360"/>
        <v>401.11499999999995</v>
      </c>
    </row>
    <row r="23069" spans="1:7" x14ac:dyDescent="0.2">
      <c r="A23069" t="s">
        <v>23065</v>
      </c>
      <c r="B23069">
        <v>14.3</v>
      </c>
      <c r="C23069">
        <v>116</v>
      </c>
      <c r="D23069">
        <v>66821004</v>
      </c>
      <c r="E23069">
        <v>342518</v>
      </c>
      <c r="F23069">
        <v>7188626</v>
      </c>
      <c r="G23069" s="8">
        <f t="shared" si="360"/>
        <v>400.40000000000003</v>
      </c>
    </row>
    <row r="23070" spans="1:7" x14ac:dyDescent="0.2">
      <c r="A23070" t="s">
        <v>23066</v>
      </c>
      <c r="B23070">
        <v>14.3</v>
      </c>
      <c r="C23070">
        <v>116.1</v>
      </c>
      <c r="D23070">
        <v>66821796</v>
      </c>
      <c r="E23070">
        <v>342518</v>
      </c>
      <c r="F23070">
        <v>7188719</v>
      </c>
      <c r="G23070" s="8">
        <f t="shared" si="360"/>
        <v>401.11499999999995</v>
      </c>
    </row>
    <row r="23071" spans="1:7" x14ac:dyDescent="0.2">
      <c r="A23071" t="s">
        <v>23067</v>
      </c>
      <c r="B23071">
        <v>14.3</v>
      </c>
      <c r="C23071">
        <v>115.9</v>
      </c>
      <c r="D23071">
        <v>66822592</v>
      </c>
      <c r="E23071">
        <v>342519</v>
      </c>
      <c r="F23071">
        <v>7188811</v>
      </c>
      <c r="G23071" s="8">
        <f t="shared" si="360"/>
        <v>399.68500000000006</v>
      </c>
    </row>
    <row r="23072" spans="1:7" x14ac:dyDescent="0.2">
      <c r="A23072" t="s">
        <v>23068</v>
      </c>
      <c r="B23072">
        <v>14.3</v>
      </c>
      <c r="C23072">
        <v>116.1</v>
      </c>
      <c r="D23072">
        <v>66823424</v>
      </c>
      <c r="E23072">
        <v>342519</v>
      </c>
      <c r="F23072">
        <v>7188900</v>
      </c>
      <c r="G23072" s="8">
        <f t="shared" si="360"/>
        <v>401.11499999999995</v>
      </c>
    </row>
    <row r="23073" spans="1:7" x14ac:dyDescent="0.2">
      <c r="A23073" t="s">
        <v>23069</v>
      </c>
      <c r="B23073">
        <v>14.3</v>
      </c>
      <c r="C23073">
        <v>115.8</v>
      </c>
      <c r="D23073">
        <v>66824220</v>
      </c>
      <c r="E23073">
        <v>342519</v>
      </c>
      <c r="F23073">
        <v>7188979</v>
      </c>
      <c r="G23073" s="8">
        <f t="shared" si="360"/>
        <v>398.97</v>
      </c>
    </row>
    <row r="23074" spans="1:7" x14ac:dyDescent="0.2">
      <c r="A23074" t="s">
        <v>23070</v>
      </c>
      <c r="B23074">
        <v>14.3</v>
      </c>
      <c r="C23074">
        <v>116.2</v>
      </c>
      <c r="D23074">
        <v>66825052</v>
      </c>
      <c r="E23074">
        <v>342520</v>
      </c>
      <c r="F23074">
        <v>7189065</v>
      </c>
      <c r="G23074" s="8">
        <f t="shared" si="360"/>
        <v>401.83000000000004</v>
      </c>
    </row>
    <row r="23075" spans="1:7" x14ac:dyDescent="0.2">
      <c r="A23075" t="s">
        <v>23071</v>
      </c>
      <c r="B23075">
        <v>14.3</v>
      </c>
      <c r="C23075">
        <v>116</v>
      </c>
      <c r="D23075">
        <v>66825848</v>
      </c>
      <c r="E23075">
        <v>342520</v>
      </c>
      <c r="F23075">
        <v>7189147</v>
      </c>
      <c r="G23075" s="8">
        <f t="shared" si="360"/>
        <v>400.40000000000003</v>
      </c>
    </row>
    <row r="23076" spans="1:7" x14ac:dyDescent="0.2">
      <c r="A23076" t="s">
        <v>23072</v>
      </c>
      <c r="B23076">
        <v>14.3</v>
      </c>
      <c r="C23076">
        <v>115.9</v>
      </c>
      <c r="D23076">
        <v>66826680</v>
      </c>
      <c r="E23076">
        <v>342521</v>
      </c>
      <c r="F23076">
        <v>7189226</v>
      </c>
      <c r="G23076" s="8">
        <f t="shared" si="360"/>
        <v>399.68500000000006</v>
      </c>
    </row>
    <row r="23077" spans="1:7" x14ac:dyDescent="0.2">
      <c r="A23077" t="s">
        <v>23073</v>
      </c>
      <c r="B23077">
        <v>14.3</v>
      </c>
      <c r="C23077">
        <v>116.2</v>
      </c>
      <c r="D23077">
        <v>66827476</v>
      </c>
      <c r="E23077">
        <v>342521</v>
      </c>
      <c r="F23077">
        <v>7189307</v>
      </c>
      <c r="G23077" s="8">
        <f t="shared" si="360"/>
        <v>401.83000000000004</v>
      </c>
    </row>
    <row r="23078" spans="1:7" x14ac:dyDescent="0.2">
      <c r="A23078" t="s">
        <v>23074</v>
      </c>
      <c r="B23078">
        <v>14.3</v>
      </c>
      <c r="C23078">
        <v>116.2</v>
      </c>
      <c r="D23078">
        <v>66828272</v>
      </c>
      <c r="E23078">
        <v>342521</v>
      </c>
      <c r="F23078">
        <v>7189388</v>
      </c>
      <c r="G23078" s="8">
        <f t="shared" si="360"/>
        <v>401.83000000000004</v>
      </c>
    </row>
    <row r="23079" spans="1:7" x14ac:dyDescent="0.2">
      <c r="A23079" t="s">
        <v>23075</v>
      </c>
      <c r="B23079">
        <v>14.3</v>
      </c>
      <c r="C23079">
        <v>115.8</v>
      </c>
      <c r="D23079">
        <v>66829104</v>
      </c>
      <c r="E23079">
        <v>342522</v>
      </c>
      <c r="F23079">
        <v>7189473</v>
      </c>
      <c r="G23079" s="8">
        <f t="shared" si="360"/>
        <v>398.97</v>
      </c>
    </row>
    <row r="23080" spans="1:7" x14ac:dyDescent="0.2">
      <c r="A23080" t="s">
        <v>23076</v>
      </c>
      <c r="B23080">
        <v>14.3</v>
      </c>
      <c r="C23080">
        <v>116</v>
      </c>
      <c r="D23080">
        <v>66829936</v>
      </c>
      <c r="E23080">
        <v>342522</v>
      </c>
      <c r="F23080">
        <v>7189565</v>
      </c>
      <c r="G23080" s="8">
        <f t="shared" si="360"/>
        <v>400.40000000000003</v>
      </c>
    </row>
    <row r="23081" spans="1:7" x14ac:dyDescent="0.2">
      <c r="A23081" t="s">
        <v>23077</v>
      </c>
      <c r="B23081">
        <v>14.3</v>
      </c>
      <c r="C23081">
        <v>116.5</v>
      </c>
      <c r="D23081">
        <v>66830732</v>
      </c>
      <c r="E23081">
        <v>342522</v>
      </c>
      <c r="F23081">
        <v>7189656</v>
      </c>
      <c r="G23081" s="8">
        <f t="shared" si="360"/>
        <v>403.97500000000002</v>
      </c>
    </row>
    <row r="23082" spans="1:7" x14ac:dyDescent="0.2">
      <c r="A23082" t="s">
        <v>23078</v>
      </c>
      <c r="B23082">
        <v>14.31</v>
      </c>
      <c r="C23082">
        <v>115.4</v>
      </c>
      <c r="D23082">
        <v>66831524</v>
      </c>
      <c r="E23082">
        <v>342523</v>
      </c>
      <c r="F23082">
        <v>7189736</v>
      </c>
      <c r="G23082" s="8">
        <f t="shared" si="360"/>
        <v>396.38700000000006</v>
      </c>
    </row>
    <row r="23083" spans="1:7" x14ac:dyDescent="0.2">
      <c r="A23083" t="s">
        <v>23079</v>
      </c>
      <c r="B23083">
        <v>14.3</v>
      </c>
      <c r="C23083">
        <v>116.7</v>
      </c>
      <c r="D23083">
        <v>66832360</v>
      </c>
      <c r="E23083">
        <v>342523</v>
      </c>
      <c r="F23083">
        <v>7189833</v>
      </c>
      <c r="G23083" s="8">
        <f t="shared" si="360"/>
        <v>405.40500000000003</v>
      </c>
    </row>
    <row r="23084" spans="1:7" x14ac:dyDescent="0.2">
      <c r="A23084" t="s">
        <v>23080</v>
      </c>
      <c r="B23084">
        <v>14.3</v>
      </c>
      <c r="C23084">
        <v>117</v>
      </c>
      <c r="D23084">
        <v>66833152</v>
      </c>
      <c r="E23084">
        <v>342524</v>
      </c>
      <c r="F23084">
        <v>7189983</v>
      </c>
      <c r="G23084" s="8">
        <f t="shared" si="360"/>
        <v>407.55</v>
      </c>
    </row>
    <row r="23085" spans="1:7" x14ac:dyDescent="0.2">
      <c r="A23085" t="s">
        <v>23081</v>
      </c>
      <c r="B23085">
        <v>14.3</v>
      </c>
      <c r="C23085">
        <v>115.6</v>
      </c>
      <c r="D23085">
        <v>66833988</v>
      </c>
      <c r="E23085">
        <v>342525</v>
      </c>
      <c r="F23085">
        <v>7190118</v>
      </c>
      <c r="G23085" s="8">
        <f t="shared" si="360"/>
        <v>397.53999999999996</v>
      </c>
    </row>
    <row r="23086" spans="1:7" x14ac:dyDescent="0.2">
      <c r="A23086" t="s">
        <v>23082</v>
      </c>
      <c r="B23086">
        <v>14.3</v>
      </c>
      <c r="C23086">
        <v>115.4</v>
      </c>
      <c r="D23086">
        <v>66834780</v>
      </c>
      <c r="E23086">
        <v>342525</v>
      </c>
      <c r="F23086">
        <v>7190293</v>
      </c>
      <c r="G23086" s="8">
        <f t="shared" si="360"/>
        <v>396.11000000000007</v>
      </c>
    </row>
    <row r="23087" spans="1:7" x14ac:dyDescent="0.2">
      <c r="A23087" t="s">
        <v>23083</v>
      </c>
      <c r="B23087">
        <v>14.3</v>
      </c>
      <c r="C23087">
        <v>118.3</v>
      </c>
      <c r="D23087">
        <v>66835616</v>
      </c>
      <c r="E23087">
        <v>342528</v>
      </c>
      <c r="F23087">
        <v>7190651</v>
      </c>
      <c r="G23087" s="8">
        <f t="shared" si="360"/>
        <v>416.84500000000003</v>
      </c>
    </row>
    <row r="23088" spans="1:7" x14ac:dyDescent="0.2">
      <c r="A23088" t="s">
        <v>23084</v>
      </c>
      <c r="B23088">
        <v>14.3</v>
      </c>
      <c r="C23088">
        <v>116.6</v>
      </c>
      <c r="D23088">
        <v>66836408</v>
      </c>
      <c r="E23088">
        <v>342530</v>
      </c>
      <c r="F23088">
        <v>7190879</v>
      </c>
      <c r="G23088" s="8">
        <f t="shared" si="360"/>
        <v>404.69</v>
      </c>
    </row>
    <row r="23089" spans="1:7" x14ac:dyDescent="0.2">
      <c r="A23089" t="s">
        <v>23085</v>
      </c>
      <c r="B23089">
        <v>14.3</v>
      </c>
      <c r="C23089">
        <v>113.6</v>
      </c>
      <c r="D23089">
        <v>66837204</v>
      </c>
      <c r="E23089">
        <v>342530</v>
      </c>
      <c r="F23089">
        <v>7190964</v>
      </c>
      <c r="G23089" s="8">
        <f t="shared" si="360"/>
        <v>383.23999999999995</v>
      </c>
    </row>
    <row r="23090" spans="1:7" x14ac:dyDescent="0.2">
      <c r="A23090" t="s">
        <v>23086</v>
      </c>
      <c r="B23090">
        <v>14.31</v>
      </c>
      <c r="C23090">
        <v>116</v>
      </c>
      <c r="D23090">
        <v>66838036</v>
      </c>
      <c r="E23090">
        <v>342531</v>
      </c>
      <c r="F23090">
        <v>7191060</v>
      </c>
      <c r="G23090" s="8">
        <f t="shared" si="360"/>
        <v>400.68</v>
      </c>
    </row>
    <row r="23091" spans="1:7" x14ac:dyDescent="0.2">
      <c r="A23091" t="s">
        <v>23087</v>
      </c>
      <c r="B23091">
        <v>14.3</v>
      </c>
      <c r="C23091">
        <v>115.5</v>
      </c>
      <c r="D23091">
        <v>66838832</v>
      </c>
      <c r="E23091">
        <v>342531</v>
      </c>
      <c r="F23091">
        <v>7191141</v>
      </c>
      <c r="G23091" s="8">
        <f t="shared" si="360"/>
        <v>396.82500000000005</v>
      </c>
    </row>
    <row r="23092" spans="1:7" x14ac:dyDescent="0.2">
      <c r="A23092" t="s">
        <v>23088</v>
      </c>
      <c r="B23092">
        <v>14.3</v>
      </c>
      <c r="C23092">
        <v>116.5</v>
      </c>
      <c r="D23092">
        <v>66839664</v>
      </c>
      <c r="E23092">
        <v>342532</v>
      </c>
      <c r="F23092">
        <v>7191246</v>
      </c>
      <c r="G23092" s="8">
        <f t="shared" si="360"/>
        <v>403.97500000000002</v>
      </c>
    </row>
    <row r="23093" spans="1:7" x14ac:dyDescent="0.2">
      <c r="A23093" t="s">
        <v>23089</v>
      </c>
      <c r="B23093">
        <v>14.3</v>
      </c>
      <c r="C23093">
        <v>116.8</v>
      </c>
      <c r="D23093">
        <v>66840460</v>
      </c>
      <c r="E23093">
        <v>342532</v>
      </c>
      <c r="F23093">
        <v>7191365</v>
      </c>
      <c r="G23093" s="8">
        <f t="shared" si="360"/>
        <v>406.12</v>
      </c>
    </row>
    <row r="23094" spans="1:7" x14ac:dyDescent="0.2">
      <c r="A23094" t="s">
        <v>23090</v>
      </c>
      <c r="B23094">
        <v>14.3</v>
      </c>
      <c r="C23094">
        <v>114.8</v>
      </c>
      <c r="D23094">
        <v>66841292</v>
      </c>
      <c r="E23094">
        <v>342533</v>
      </c>
      <c r="F23094">
        <v>7191487</v>
      </c>
      <c r="G23094" s="8">
        <f t="shared" si="360"/>
        <v>391.82</v>
      </c>
    </row>
    <row r="23095" spans="1:7" x14ac:dyDescent="0.2">
      <c r="A23095" t="s">
        <v>23091</v>
      </c>
      <c r="B23095">
        <v>14.3</v>
      </c>
      <c r="C23095">
        <v>114.9</v>
      </c>
      <c r="D23095">
        <v>66842088</v>
      </c>
      <c r="E23095">
        <v>342534</v>
      </c>
      <c r="F23095">
        <v>7191584</v>
      </c>
      <c r="G23095" s="8">
        <f t="shared" si="360"/>
        <v>392.53500000000008</v>
      </c>
    </row>
    <row r="23096" spans="1:7" x14ac:dyDescent="0.2">
      <c r="A23096" t="s">
        <v>23092</v>
      </c>
      <c r="B23096">
        <v>14.3</v>
      </c>
      <c r="C23096">
        <v>115.3</v>
      </c>
      <c r="D23096">
        <v>66842920</v>
      </c>
      <c r="E23096">
        <v>342534</v>
      </c>
      <c r="F23096">
        <v>7191692</v>
      </c>
      <c r="G23096" s="8">
        <f t="shared" si="360"/>
        <v>395.39499999999998</v>
      </c>
    </row>
    <row r="23097" spans="1:7" x14ac:dyDescent="0.2">
      <c r="A23097" t="s">
        <v>23093</v>
      </c>
      <c r="B23097">
        <v>14.31</v>
      </c>
      <c r="C23097">
        <v>116.7</v>
      </c>
      <c r="D23097">
        <v>66843716</v>
      </c>
      <c r="E23097">
        <v>342535</v>
      </c>
      <c r="F23097">
        <v>7191804</v>
      </c>
      <c r="G23097" s="8">
        <f t="shared" si="360"/>
        <v>405.68850000000003</v>
      </c>
    </row>
    <row r="23098" spans="1:7" x14ac:dyDescent="0.2">
      <c r="A23098" t="s">
        <v>23094</v>
      </c>
      <c r="B23098">
        <v>14.3</v>
      </c>
      <c r="C23098">
        <v>116.1</v>
      </c>
      <c r="D23098">
        <v>66844548</v>
      </c>
      <c r="E23098">
        <v>342535</v>
      </c>
      <c r="F23098">
        <v>7191883</v>
      </c>
      <c r="G23098" s="8">
        <f t="shared" si="360"/>
        <v>401.11499999999995</v>
      </c>
    </row>
    <row r="23099" spans="1:7" x14ac:dyDescent="0.2">
      <c r="A23099" t="s">
        <v>23095</v>
      </c>
      <c r="B23099">
        <v>14.3</v>
      </c>
      <c r="C23099">
        <v>116.3</v>
      </c>
      <c r="D23099">
        <v>66845344</v>
      </c>
      <c r="E23099">
        <v>342535</v>
      </c>
      <c r="F23099">
        <v>7191960</v>
      </c>
      <c r="G23099" s="8">
        <f t="shared" si="360"/>
        <v>402.54500000000002</v>
      </c>
    </row>
    <row r="23100" spans="1:7" x14ac:dyDescent="0.2">
      <c r="A23100" t="s">
        <v>23096</v>
      </c>
      <c r="B23100">
        <v>14.3</v>
      </c>
      <c r="C23100">
        <v>116.4</v>
      </c>
      <c r="D23100">
        <v>66846136</v>
      </c>
      <c r="E23100">
        <v>342536</v>
      </c>
      <c r="F23100">
        <v>7192072</v>
      </c>
      <c r="G23100" s="8">
        <f t="shared" si="360"/>
        <v>403.26000000000005</v>
      </c>
    </row>
    <row r="23101" spans="1:7" x14ac:dyDescent="0.2">
      <c r="A23101" t="s">
        <v>23097</v>
      </c>
      <c r="B23101">
        <v>14.3</v>
      </c>
      <c r="C23101">
        <v>115.6</v>
      </c>
      <c r="D23101">
        <v>66846972</v>
      </c>
      <c r="E23101">
        <v>342536</v>
      </c>
      <c r="F23101">
        <v>7192184</v>
      </c>
      <c r="G23101" s="8">
        <f t="shared" si="360"/>
        <v>397.53999999999996</v>
      </c>
    </row>
    <row r="23102" spans="1:7" x14ac:dyDescent="0.2">
      <c r="A23102" t="s">
        <v>23098</v>
      </c>
      <c r="B23102">
        <v>14.3</v>
      </c>
      <c r="C23102">
        <v>116.9</v>
      </c>
      <c r="D23102">
        <v>66847764</v>
      </c>
      <c r="E23102">
        <v>342537</v>
      </c>
      <c r="F23102">
        <v>7192369</v>
      </c>
      <c r="G23102" s="8">
        <f t="shared" si="360"/>
        <v>406.83500000000004</v>
      </c>
    </row>
    <row r="23103" spans="1:7" x14ac:dyDescent="0.2">
      <c r="A23103" t="s">
        <v>23099</v>
      </c>
      <c r="B23103">
        <v>14.3</v>
      </c>
      <c r="C23103">
        <v>113.9</v>
      </c>
      <c r="D23103">
        <v>66848600</v>
      </c>
      <c r="E23103">
        <v>342538</v>
      </c>
      <c r="F23103">
        <v>7192463</v>
      </c>
      <c r="G23103" s="8">
        <f t="shared" si="360"/>
        <v>385.38500000000005</v>
      </c>
    </row>
    <row r="23104" spans="1:7" x14ac:dyDescent="0.2">
      <c r="A23104" t="s">
        <v>23100</v>
      </c>
      <c r="B23104">
        <v>14.3</v>
      </c>
      <c r="C23104">
        <v>115.9</v>
      </c>
      <c r="D23104">
        <v>66849392</v>
      </c>
      <c r="E23104">
        <v>342538</v>
      </c>
      <c r="F23104">
        <v>7192574</v>
      </c>
      <c r="G23104" s="8">
        <f t="shared" si="360"/>
        <v>399.68500000000006</v>
      </c>
    </row>
    <row r="23105" spans="1:7" x14ac:dyDescent="0.2">
      <c r="A23105" t="s">
        <v>23101</v>
      </c>
      <c r="B23105">
        <v>14.3</v>
      </c>
      <c r="C23105">
        <v>117.2</v>
      </c>
      <c r="D23105">
        <v>66850224</v>
      </c>
      <c r="E23105">
        <v>342539</v>
      </c>
      <c r="F23105">
        <v>7192710</v>
      </c>
      <c r="G23105" s="8">
        <f t="shared" si="360"/>
        <v>408.98</v>
      </c>
    </row>
    <row r="23106" spans="1:7" x14ac:dyDescent="0.2">
      <c r="A23106" t="s">
        <v>23102</v>
      </c>
      <c r="B23106">
        <v>14.3</v>
      </c>
      <c r="C23106">
        <v>117.6</v>
      </c>
      <c r="D23106">
        <v>66851020</v>
      </c>
      <c r="E23106">
        <v>342540</v>
      </c>
      <c r="F23106">
        <v>7192893</v>
      </c>
      <c r="G23106" s="8">
        <f t="shared" si="360"/>
        <v>411.84</v>
      </c>
    </row>
    <row r="23107" spans="1:7" x14ac:dyDescent="0.2">
      <c r="A23107" t="s">
        <v>23103</v>
      </c>
      <c r="B23107">
        <v>14.3</v>
      </c>
      <c r="C23107">
        <v>116.6</v>
      </c>
      <c r="D23107">
        <v>66851852</v>
      </c>
      <c r="E23107">
        <v>342541</v>
      </c>
      <c r="F23107">
        <v>7193061</v>
      </c>
      <c r="G23107" s="8">
        <f t="shared" si="360"/>
        <v>404.69</v>
      </c>
    </row>
    <row r="23108" spans="1:7" x14ac:dyDescent="0.2">
      <c r="A23108" t="s">
        <v>23104</v>
      </c>
      <c r="B23108">
        <v>14.3</v>
      </c>
      <c r="C23108">
        <v>115.9</v>
      </c>
      <c r="D23108">
        <v>66852648</v>
      </c>
      <c r="E23108">
        <v>342542</v>
      </c>
      <c r="F23108">
        <v>7193154</v>
      </c>
      <c r="G23108" s="8">
        <f t="shared" si="360"/>
        <v>399.68500000000006</v>
      </c>
    </row>
    <row r="23109" spans="1:7" x14ac:dyDescent="0.2">
      <c r="A23109" t="s">
        <v>23105</v>
      </c>
      <c r="B23109">
        <v>14.3</v>
      </c>
      <c r="C23109">
        <v>116.7</v>
      </c>
      <c r="D23109">
        <v>66853480</v>
      </c>
      <c r="E23109">
        <v>342542</v>
      </c>
      <c r="F23109">
        <v>7193244</v>
      </c>
      <c r="G23109" s="8">
        <f t="shared" si="360"/>
        <v>405.40500000000003</v>
      </c>
    </row>
    <row r="23110" spans="1:7" x14ac:dyDescent="0.2">
      <c r="A23110" t="s">
        <v>23106</v>
      </c>
      <c r="B23110">
        <v>14.3</v>
      </c>
      <c r="C23110">
        <v>116.3</v>
      </c>
      <c r="D23110">
        <v>66854276</v>
      </c>
      <c r="E23110">
        <v>342543</v>
      </c>
      <c r="F23110">
        <v>7193338</v>
      </c>
      <c r="G23110" s="8">
        <f t="shared" ref="G23110:G23173" si="361">B23110*(C23110-60)/2</f>
        <v>402.54500000000002</v>
      </c>
    </row>
    <row r="23111" spans="1:7" x14ac:dyDescent="0.2">
      <c r="A23111" t="s">
        <v>23107</v>
      </c>
      <c r="B23111">
        <v>14.31</v>
      </c>
      <c r="C23111">
        <v>116.5</v>
      </c>
      <c r="D23111">
        <v>66855072</v>
      </c>
      <c r="E23111">
        <v>342543</v>
      </c>
      <c r="F23111">
        <v>7193452</v>
      </c>
      <c r="G23111" s="8">
        <f t="shared" si="361"/>
        <v>404.25749999999999</v>
      </c>
    </row>
    <row r="23112" spans="1:7" x14ac:dyDescent="0.2">
      <c r="A23112" t="s">
        <v>23108</v>
      </c>
      <c r="B23112">
        <v>14.3</v>
      </c>
      <c r="C23112">
        <v>116.4</v>
      </c>
      <c r="D23112">
        <v>66855904</v>
      </c>
      <c r="E23112">
        <v>342544</v>
      </c>
      <c r="F23112">
        <v>7193545</v>
      </c>
      <c r="G23112" s="8">
        <f t="shared" si="361"/>
        <v>403.26000000000005</v>
      </c>
    </row>
    <row r="23113" spans="1:7" x14ac:dyDescent="0.2">
      <c r="A23113" t="s">
        <v>23109</v>
      </c>
      <c r="B23113">
        <v>14.3</v>
      </c>
      <c r="C23113">
        <v>115.5</v>
      </c>
      <c r="D23113">
        <v>66856700</v>
      </c>
      <c r="E23113">
        <v>342544</v>
      </c>
      <c r="F23113">
        <v>7193688</v>
      </c>
      <c r="G23113" s="8">
        <f t="shared" si="361"/>
        <v>396.82500000000005</v>
      </c>
    </row>
    <row r="23114" spans="1:7" x14ac:dyDescent="0.2">
      <c r="A23114" t="s">
        <v>23110</v>
      </c>
      <c r="B23114">
        <v>14.3</v>
      </c>
      <c r="C23114">
        <v>116.1</v>
      </c>
      <c r="D23114">
        <v>66857532</v>
      </c>
      <c r="E23114">
        <v>342545</v>
      </c>
      <c r="F23114">
        <v>7193868</v>
      </c>
      <c r="G23114" s="8">
        <f t="shared" si="361"/>
        <v>401.11499999999995</v>
      </c>
    </row>
    <row r="23115" spans="1:7" x14ac:dyDescent="0.2">
      <c r="A23115" t="s">
        <v>23111</v>
      </c>
      <c r="B23115">
        <v>14.3</v>
      </c>
      <c r="C23115">
        <v>116.6</v>
      </c>
      <c r="D23115">
        <v>66858328</v>
      </c>
      <c r="E23115">
        <v>342546</v>
      </c>
      <c r="F23115">
        <v>7193974</v>
      </c>
      <c r="G23115" s="8">
        <f t="shared" si="361"/>
        <v>404.69</v>
      </c>
    </row>
    <row r="23116" spans="1:7" x14ac:dyDescent="0.2">
      <c r="A23116" t="s">
        <v>23112</v>
      </c>
      <c r="B23116">
        <v>14.3</v>
      </c>
      <c r="C23116">
        <v>116.7</v>
      </c>
      <c r="D23116">
        <v>66859160</v>
      </c>
      <c r="E23116">
        <v>342546</v>
      </c>
      <c r="F23116">
        <v>7194076</v>
      </c>
      <c r="G23116" s="8">
        <f t="shared" si="361"/>
        <v>405.40500000000003</v>
      </c>
    </row>
    <row r="23117" spans="1:7" x14ac:dyDescent="0.2">
      <c r="A23117" t="s">
        <v>23113</v>
      </c>
      <c r="B23117">
        <v>14.31</v>
      </c>
      <c r="C23117">
        <v>116.5</v>
      </c>
      <c r="D23117">
        <v>66859956</v>
      </c>
      <c r="E23117">
        <v>342547</v>
      </c>
      <c r="F23117">
        <v>7194186</v>
      </c>
      <c r="G23117" s="8">
        <f t="shared" si="361"/>
        <v>404.25749999999999</v>
      </c>
    </row>
    <row r="23118" spans="1:7" x14ac:dyDescent="0.2">
      <c r="A23118" t="s">
        <v>23114</v>
      </c>
      <c r="B23118">
        <v>14.3</v>
      </c>
      <c r="C23118">
        <v>115.9</v>
      </c>
      <c r="D23118">
        <v>66860748</v>
      </c>
      <c r="E23118">
        <v>342547</v>
      </c>
      <c r="F23118">
        <v>7194266</v>
      </c>
      <c r="G23118" s="8">
        <f t="shared" si="361"/>
        <v>399.68500000000006</v>
      </c>
    </row>
    <row r="23119" spans="1:7" x14ac:dyDescent="0.2">
      <c r="A23119" t="s">
        <v>23115</v>
      </c>
      <c r="B23119">
        <v>14.3</v>
      </c>
      <c r="C23119">
        <v>116.7</v>
      </c>
      <c r="D23119">
        <v>66861580</v>
      </c>
      <c r="E23119">
        <v>342549</v>
      </c>
      <c r="F23119">
        <v>7194450</v>
      </c>
      <c r="G23119" s="8">
        <f t="shared" si="361"/>
        <v>405.40500000000003</v>
      </c>
    </row>
    <row r="23120" spans="1:7" x14ac:dyDescent="0.2">
      <c r="A23120" t="s">
        <v>23116</v>
      </c>
      <c r="B23120">
        <v>14.3</v>
      </c>
      <c r="C23120">
        <v>116.2</v>
      </c>
      <c r="D23120">
        <v>66862416</v>
      </c>
      <c r="E23120">
        <v>342549</v>
      </c>
      <c r="F23120">
        <v>7194530</v>
      </c>
      <c r="G23120" s="8">
        <f t="shared" si="361"/>
        <v>401.83000000000004</v>
      </c>
    </row>
    <row r="23121" spans="1:7" x14ac:dyDescent="0.2">
      <c r="A23121" t="s">
        <v>23117</v>
      </c>
      <c r="B23121">
        <v>14.3</v>
      </c>
      <c r="C23121">
        <v>116.1</v>
      </c>
      <c r="D23121">
        <v>66863208</v>
      </c>
      <c r="E23121">
        <v>342549</v>
      </c>
      <c r="F23121">
        <v>7194608</v>
      </c>
      <c r="G23121" s="8">
        <f t="shared" si="361"/>
        <v>401.11499999999995</v>
      </c>
    </row>
    <row r="23122" spans="1:7" x14ac:dyDescent="0.2">
      <c r="A23122" t="s">
        <v>23118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 s="8">
        <f t="shared" si="361"/>
        <v>0</v>
      </c>
    </row>
    <row r="23123" spans="1:7" x14ac:dyDescent="0.2">
      <c r="A23123" t="s">
        <v>23119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 s="8">
        <f t="shared" si="361"/>
        <v>0</v>
      </c>
    </row>
    <row r="23124" spans="1:7" x14ac:dyDescent="0.2">
      <c r="A23124" t="s">
        <v>23120</v>
      </c>
      <c r="B23124">
        <v>14.3</v>
      </c>
      <c r="C23124">
        <v>116</v>
      </c>
      <c r="D23124">
        <v>66865632</v>
      </c>
      <c r="E23124">
        <v>342550</v>
      </c>
      <c r="F23124">
        <v>7194862</v>
      </c>
      <c r="G23124" s="8">
        <f t="shared" si="361"/>
        <v>400.40000000000003</v>
      </c>
    </row>
    <row r="23125" spans="1:7" x14ac:dyDescent="0.2">
      <c r="A23125" t="s">
        <v>23121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 s="8">
        <f t="shared" si="361"/>
        <v>0</v>
      </c>
    </row>
    <row r="23126" spans="1:7" x14ac:dyDescent="0.2">
      <c r="A23126" t="s">
        <v>23122</v>
      </c>
      <c r="B23126">
        <v>14.3</v>
      </c>
      <c r="C23126">
        <v>116</v>
      </c>
      <c r="D23126">
        <v>66867260</v>
      </c>
      <c r="E23126">
        <v>342551</v>
      </c>
      <c r="F23126">
        <v>7195064</v>
      </c>
      <c r="G23126" s="8">
        <f t="shared" si="361"/>
        <v>400.40000000000003</v>
      </c>
    </row>
    <row r="23127" spans="1:7" x14ac:dyDescent="0.2">
      <c r="A23127" t="s">
        <v>23123</v>
      </c>
      <c r="B23127">
        <v>14.3</v>
      </c>
      <c r="C23127">
        <v>117</v>
      </c>
      <c r="D23127">
        <v>66868092</v>
      </c>
      <c r="E23127">
        <v>342552</v>
      </c>
      <c r="F23127">
        <v>7195225</v>
      </c>
      <c r="G23127" s="8">
        <f t="shared" si="361"/>
        <v>407.55</v>
      </c>
    </row>
    <row r="23128" spans="1:7" x14ac:dyDescent="0.2">
      <c r="A23128" t="s">
        <v>23124</v>
      </c>
      <c r="B23128">
        <v>14.3</v>
      </c>
      <c r="C23128">
        <v>116.3</v>
      </c>
      <c r="D23128">
        <v>66868888</v>
      </c>
      <c r="E23128">
        <v>342553</v>
      </c>
      <c r="F23128">
        <v>7195366</v>
      </c>
      <c r="G23128" s="8">
        <f t="shared" si="361"/>
        <v>402.54500000000002</v>
      </c>
    </row>
    <row r="23129" spans="1:7" x14ac:dyDescent="0.2">
      <c r="A23129" t="s">
        <v>23125</v>
      </c>
      <c r="B23129">
        <v>14.3</v>
      </c>
      <c r="C23129">
        <v>116.5</v>
      </c>
      <c r="D23129">
        <v>66869684</v>
      </c>
      <c r="E23129">
        <v>342553</v>
      </c>
      <c r="F23129">
        <v>7195485</v>
      </c>
      <c r="G23129" s="8">
        <f t="shared" si="361"/>
        <v>403.97500000000002</v>
      </c>
    </row>
    <row r="23130" spans="1:7" x14ac:dyDescent="0.2">
      <c r="A23130" t="s">
        <v>23126</v>
      </c>
      <c r="B23130">
        <v>14.3</v>
      </c>
      <c r="C23130">
        <v>115.3</v>
      </c>
      <c r="D23130">
        <v>66870516</v>
      </c>
      <c r="E23130">
        <v>342554</v>
      </c>
      <c r="F23130">
        <v>7195609</v>
      </c>
      <c r="G23130" s="8">
        <f t="shared" si="361"/>
        <v>395.39499999999998</v>
      </c>
    </row>
    <row r="23131" spans="1:7" x14ac:dyDescent="0.2">
      <c r="A23131" t="s">
        <v>23127</v>
      </c>
      <c r="B23131">
        <v>14.3</v>
      </c>
      <c r="C23131">
        <v>115.8</v>
      </c>
      <c r="D23131">
        <v>66871348</v>
      </c>
      <c r="E23131">
        <v>342555</v>
      </c>
      <c r="F23131">
        <v>7195746</v>
      </c>
      <c r="G23131" s="8">
        <f t="shared" si="361"/>
        <v>398.97</v>
      </c>
    </row>
    <row r="23132" spans="1:7" x14ac:dyDescent="0.2">
      <c r="A23132" t="s">
        <v>23128</v>
      </c>
      <c r="B23132">
        <v>14.3</v>
      </c>
      <c r="C23132">
        <v>115.6</v>
      </c>
      <c r="D23132">
        <v>66872144</v>
      </c>
      <c r="E23132">
        <v>342556</v>
      </c>
      <c r="F23132">
        <v>7195907</v>
      </c>
      <c r="G23132" s="8">
        <f t="shared" si="361"/>
        <v>397.53999999999996</v>
      </c>
    </row>
    <row r="23133" spans="1:7" x14ac:dyDescent="0.2">
      <c r="A23133" t="s">
        <v>23129</v>
      </c>
      <c r="B23133">
        <v>14.3</v>
      </c>
      <c r="C23133">
        <v>113.5</v>
      </c>
      <c r="D23133">
        <v>66872940</v>
      </c>
      <c r="E23133">
        <v>342556</v>
      </c>
      <c r="F23133">
        <v>7196066</v>
      </c>
      <c r="G23133" s="8">
        <f t="shared" si="361"/>
        <v>382.52500000000003</v>
      </c>
    </row>
    <row r="23134" spans="1:7" x14ac:dyDescent="0.2">
      <c r="A23134" t="s">
        <v>23130</v>
      </c>
      <c r="B23134">
        <v>14.3</v>
      </c>
      <c r="C23134">
        <v>114</v>
      </c>
      <c r="D23134">
        <v>66873772</v>
      </c>
      <c r="E23134">
        <v>342557</v>
      </c>
      <c r="F23134">
        <v>7196212</v>
      </c>
      <c r="G23134" s="8">
        <f t="shared" si="361"/>
        <v>386.1</v>
      </c>
    </row>
    <row r="23135" spans="1:7" x14ac:dyDescent="0.2">
      <c r="A23135" t="s">
        <v>23131</v>
      </c>
      <c r="B23135">
        <v>14.3</v>
      </c>
      <c r="C23135">
        <v>115.8</v>
      </c>
      <c r="D23135">
        <v>66874564</v>
      </c>
      <c r="E23135">
        <v>342558</v>
      </c>
      <c r="F23135">
        <v>7196371</v>
      </c>
      <c r="G23135" s="8">
        <f t="shared" si="361"/>
        <v>398.97</v>
      </c>
    </row>
    <row r="23136" spans="1:7" x14ac:dyDescent="0.2">
      <c r="A23136" t="s">
        <v>23132</v>
      </c>
      <c r="B23136">
        <v>14.31</v>
      </c>
      <c r="C23136">
        <v>116.3</v>
      </c>
      <c r="D23136">
        <v>66875400</v>
      </c>
      <c r="E23136">
        <v>342559</v>
      </c>
      <c r="F23136">
        <v>7196493</v>
      </c>
      <c r="G23136" s="8">
        <f t="shared" si="361"/>
        <v>402.82650000000001</v>
      </c>
    </row>
    <row r="23137" spans="1:7" x14ac:dyDescent="0.2">
      <c r="A23137" t="s">
        <v>23133</v>
      </c>
      <c r="B23137">
        <v>14.3</v>
      </c>
      <c r="C23137">
        <v>116.3</v>
      </c>
      <c r="D23137">
        <v>66876192</v>
      </c>
      <c r="E23137">
        <v>342559</v>
      </c>
      <c r="F23137">
        <v>7196581</v>
      </c>
      <c r="G23137" s="8">
        <f t="shared" si="361"/>
        <v>402.54500000000002</v>
      </c>
    </row>
    <row r="23138" spans="1:7" x14ac:dyDescent="0.2">
      <c r="A23138" t="s">
        <v>23134</v>
      </c>
      <c r="B23138">
        <v>14.3</v>
      </c>
      <c r="C23138">
        <v>116.1</v>
      </c>
      <c r="D23138">
        <v>66877028</v>
      </c>
      <c r="E23138">
        <v>342559</v>
      </c>
      <c r="F23138">
        <v>7196667</v>
      </c>
      <c r="G23138" s="8">
        <f t="shared" si="361"/>
        <v>401.11499999999995</v>
      </c>
    </row>
    <row r="23139" spans="1:7" x14ac:dyDescent="0.2">
      <c r="A23139" t="s">
        <v>23135</v>
      </c>
      <c r="B23139">
        <v>14.31</v>
      </c>
      <c r="C23139">
        <v>116.2</v>
      </c>
      <c r="D23139">
        <v>66877820</v>
      </c>
      <c r="E23139">
        <v>342560</v>
      </c>
      <c r="F23139">
        <v>7196759</v>
      </c>
      <c r="G23139" s="8">
        <f t="shared" si="361"/>
        <v>402.11100000000005</v>
      </c>
    </row>
    <row r="23140" spans="1:7" x14ac:dyDescent="0.2">
      <c r="A23140" t="s">
        <v>23136</v>
      </c>
      <c r="B23140">
        <v>14.3</v>
      </c>
      <c r="C23140">
        <v>116.3</v>
      </c>
      <c r="D23140">
        <v>66878616</v>
      </c>
      <c r="E23140">
        <v>342560</v>
      </c>
      <c r="F23140">
        <v>7196847</v>
      </c>
      <c r="G23140" s="8">
        <f t="shared" si="361"/>
        <v>402.54500000000002</v>
      </c>
    </row>
    <row r="23141" spans="1:7" x14ac:dyDescent="0.2">
      <c r="A23141" t="s">
        <v>23137</v>
      </c>
      <c r="B23141">
        <v>14.3</v>
      </c>
      <c r="C23141">
        <v>116.4</v>
      </c>
      <c r="D23141">
        <v>66879448</v>
      </c>
      <c r="E23141">
        <v>342561</v>
      </c>
      <c r="F23141">
        <v>7196960</v>
      </c>
      <c r="G23141" s="8">
        <f t="shared" si="361"/>
        <v>403.26000000000005</v>
      </c>
    </row>
    <row r="23142" spans="1:7" x14ac:dyDescent="0.2">
      <c r="A23142" t="s">
        <v>23138</v>
      </c>
      <c r="B23142">
        <v>14.3</v>
      </c>
      <c r="C23142">
        <v>116.2</v>
      </c>
      <c r="D23142">
        <v>66880244</v>
      </c>
      <c r="E23142">
        <v>342561</v>
      </c>
      <c r="F23142">
        <v>7197052</v>
      </c>
      <c r="G23142" s="8">
        <f t="shared" si="361"/>
        <v>401.83000000000004</v>
      </c>
    </row>
    <row r="23143" spans="1:7" x14ac:dyDescent="0.2">
      <c r="A23143" t="s">
        <v>23139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 s="8">
        <f t="shared" si="361"/>
        <v>0</v>
      </c>
    </row>
    <row r="23144" spans="1:7" x14ac:dyDescent="0.2">
      <c r="A23144" t="s">
        <v>23140</v>
      </c>
      <c r="B23144">
        <v>14.3</v>
      </c>
      <c r="C23144">
        <v>116.1</v>
      </c>
      <c r="D23144">
        <v>66881872</v>
      </c>
      <c r="E23144">
        <v>342562</v>
      </c>
      <c r="F23144">
        <v>7197230</v>
      </c>
      <c r="G23144" s="8">
        <f t="shared" si="361"/>
        <v>401.11499999999995</v>
      </c>
    </row>
    <row r="23145" spans="1:7" x14ac:dyDescent="0.2">
      <c r="A23145" t="s">
        <v>23141</v>
      </c>
      <c r="B23145">
        <v>14.3</v>
      </c>
      <c r="C23145">
        <v>116.2</v>
      </c>
      <c r="D23145">
        <v>66882704</v>
      </c>
      <c r="E23145">
        <v>342562</v>
      </c>
      <c r="F23145">
        <v>7197321</v>
      </c>
      <c r="G23145" s="8">
        <f t="shared" si="361"/>
        <v>401.83000000000004</v>
      </c>
    </row>
    <row r="23146" spans="1:7" x14ac:dyDescent="0.2">
      <c r="A23146" t="s">
        <v>23142</v>
      </c>
      <c r="B23146">
        <v>14.3</v>
      </c>
      <c r="C23146">
        <v>116.3</v>
      </c>
      <c r="D23146">
        <v>66883500</v>
      </c>
      <c r="E23146">
        <v>342563</v>
      </c>
      <c r="F23146">
        <v>7197412</v>
      </c>
      <c r="G23146" s="8">
        <f t="shared" si="361"/>
        <v>402.54500000000002</v>
      </c>
    </row>
    <row r="23147" spans="1:7" x14ac:dyDescent="0.2">
      <c r="A23147" t="s">
        <v>23143</v>
      </c>
      <c r="B23147">
        <v>14.3</v>
      </c>
      <c r="C23147">
        <v>116.3</v>
      </c>
      <c r="D23147">
        <v>66884332</v>
      </c>
      <c r="E23147">
        <v>342563</v>
      </c>
      <c r="F23147">
        <v>7197508</v>
      </c>
      <c r="G23147" s="8">
        <f t="shared" si="361"/>
        <v>402.54500000000002</v>
      </c>
    </row>
    <row r="23148" spans="1:7" x14ac:dyDescent="0.2">
      <c r="A23148" t="s">
        <v>23144</v>
      </c>
      <c r="B23148">
        <v>14.3</v>
      </c>
      <c r="C23148">
        <v>116.3</v>
      </c>
      <c r="D23148">
        <v>66885128</v>
      </c>
      <c r="E23148">
        <v>342563</v>
      </c>
      <c r="F23148">
        <v>7197600</v>
      </c>
      <c r="G23148" s="8">
        <f t="shared" si="361"/>
        <v>402.54500000000002</v>
      </c>
    </row>
    <row r="23149" spans="1:7" x14ac:dyDescent="0.2">
      <c r="A23149" t="s">
        <v>23145</v>
      </c>
      <c r="B23149">
        <v>14.3</v>
      </c>
      <c r="C23149">
        <v>116.3</v>
      </c>
      <c r="D23149">
        <v>66885960</v>
      </c>
      <c r="E23149">
        <v>342564</v>
      </c>
      <c r="F23149">
        <v>7197694</v>
      </c>
      <c r="G23149" s="8">
        <f t="shared" si="361"/>
        <v>402.54500000000002</v>
      </c>
    </row>
    <row r="23150" spans="1:7" x14ac:dyDescent="0.2">
      <c r="A23150" t="s">
        <v>23146</v>
      </c>
      <c r="B23150">
        <v>14.31</v>
      </c>
      <c r="C23150">
        <v>116.2</v>
      </c>
      <c r="D23150">
        <v>66886756</v>
      </c>
      <c r="E23150">
        <v>342564</v>
      </c>
      <c r="F23150">
        <v>7197785</v>
      </c>
      <c r="G23150" s="8">
        <f t="shared" si="361"/>
        <v>402.11100000000005</v>
      </c>
    </row>
    <row r="23151" spans="1:7" x14ac:dyDescent="0.2">
      <c r="A23151" t="s">
        <v>23147</v>
      </c>
      <c r="B23151">
        <v>14.3</v>
      </c>
      <c r="C23151">
        <v>116.3</v>
      </c>
      <c r="D23151">
        <v>66887548</v>
      </c>
      <c r="E23151">
        <v>342565</v>
      </c>
      <c r="F23151">
        <v>7197876</v>
      </c>
      <c r="G23151" s="8">
        <f t="shared" si="361"/>
        <v>402.54500000000002</v>
      </c>
    </row>
    <row r="23152" spans="1:7" x14ac:dyDescent="0.2">
      <c r="A23152" t="s">
        <v>23148</v>
      </c>
      <c r="B23152">
        <v>14.3</v>
      </c>
      <c r="C23152">
        <v>116.2</v>
      </c>
      <c r="D23152">
        <v>66888384</v>
      </c>
      <c r="E23152">
        <v>342565</v>
      </c>
      <c r="F23152">
        <v>7197970</v>
      </c>
      <c r="G23152" s="8">
        <f t="shared" si="361"/>
        <v>401.83000000000004</v>
      </c>
    </row>
    <row r="23153" spans="1:7" x14ac:dyDescent="0.2">
      <c r="A23153" t="s">
        <v>23149</v>
      </c>
      <c r="B23153">
        <v>14.3</v>
      </c>
      <c r="C23153">
        <v>116.2</v>
      </c>
      <c r="D23153">
        <v>66889176</v>
      </c>
      <c r="E23153">
        <v>342565</v>
      </c>
      <c r="F23153">
        <v>7198061</v>
      </c>
      <c r="G23153" s="8">
        <f t="shared" si="361"/>
        <v>401.83000000000004</v>
      </c>
    </row>
    <row r="23154" spans="1:7" x14ac:dyDescent="0.2">
      <c r="A23154" t="s">
        <v>23150</v>
      </c>
      <c r="B23154">
        <v>14.3</v>
      </c>
      <c r="C23154">
        <v>116.1</v>
      </c>
      <c r="D23154">
        <v>66890012</v>
      </c>
      <c r="E23154">
        <v>342566</v>
      </c>
      <c r="F23154">
        <v>7198150</v>
      </c>
      <c r="G23154" s="8">
        <f t="shared" si="361"/>
        <v>401.11499999999995</v>
      </c>
    </row>
    <row r="23155" spans="1:7" x14ac:dyDescent="0.2">
      <c r="A23155" t="s">
        <v>23151</v>
      </c>
      <c r="B23155">
        <v>14.31</v>
      </c>
      <c r="C23155">
        <v>116.1</v>
      </c>
      <c r="D23155">
        <v>66890804</v>
      </c>
      <c r="E23155">
        <v>342566</v>
      </c>
      <c r="F23155">
        <v>7198239</v>
      </c>
      <c r="G23155" s="8">
        <f t="shared" si="361"/>
        <v>401.39549999999997</v>
      </c>
    </row>
    <row r="23156" spans="1:7" x14ac:dyDescent="0.2">
      <c r="A23156" t="s">
        <v>23152</v>
      </c>
      <c r="B23156">
        <v>14.3</v>
      </c>
      <c r="C23156">
        <v>116.1</v>
      </c>
      <c r="D23156">
        <v>66891640</v>
      </c>
      <c r="E23156">
        <v>342566</v>
      </c>
      <c r="F23156">
        <v>7198328</v>
      </c>
      <c r="G23156" s="8">
        <f t="shared" si="361"/>
        <v>401.11499999999995</v>
      </c>
    </row>
    <row r="23157" spans="1:7" x14ac:dyDescent="0.2">
      <c r="A23157" t="s">
        <v>23153</v>
      </c>
      <c r="B23157">
        <v>14.3</v>
      </c>
      <c r="C23157">
        <v>116.1</v>
      </c>
      <c r="D23157">
        <v>66892432</v>
      </c>
      <c r="E23157">
        <v>342567</v>
      </c>
      <c r="F23157">
        <v>7198418</v>
      </c>
      <c r="G23157" s="8">
        <f t="shared" si="361"/>
        <v>401.11499999999995</v>
      </c>
    </row>
    <row r="23158" spans="1:7" x14ac:dyDescent="0.2">
      <c r="A23158" t="s">
        <v>23154</v>
      </c>
      <c r="B23158">
        <v>14.3</v>
      </c>
      <c r="C23158">
        <v>116.1</v>
      </c>
      <c r="D23158">
        <v>66893264</v>
      </c>
      <c r="E23158">
        <v>342567</v>
      </c>
      <c r="F23158">
        <v>7198509</v>
      </c>
      <c r="G23158" s="8">
        <f t="shared" si="361"/>
        <v>401.11499999999995</v>
      </c>
    </row>
    <row r="23159" spans="1:7" x14ac:dyDescent="0.2">
      <c r="A23159" t="s">
        <v>23155</v>
      </c>
      <c r="B23159">
        <v>14.3</v>
      </c>
      <c r="C23159">
        <v>116.1</v>
      </c>
      <c r="D23159">
        <v>66894060</v>
      </c>
      <c r="E23159">
        <v>342568</v>
      </c>
      <c r="F23159">
        <v>7198601</v>
      </c>
      <c r="G23159" s="8">
        <f t="shared" si="361"/>
        <v>401.11499999999995</v>
      </c>
    </row>
    <row r="23160" spans="1:7" x14ac:dyDescent="0.2">
      <c r="A23160" t="s">
        <v>23156</v>
      </c>
      <c r="B23160">
        <v>14.3</v>
      </c>
      <c r="C23160">
        <v>116.1</v>
      </c>
      <c r="D23160">
        <v>66894892</v>
      </c>
      <c r="E23160">
        <v>342568</v>
      </c>
      <c r="F23160">
        <v>7198694</v>
      </c>
      <c r="G23160" s="8">
        <f t="shared" si="361"/>
        <v>401.11499999999995</v>
      </c>
    </row>
    <row r="23161" spans="1:7" x14ac:dyDescent="0.2">
      <c r="A23161" t="s">
        <v>23157</v>
      </c>
      <c r="B23161">
        <v>14.3</v>
      </c>
      <c r="C23161">
        <v>116.1</v>
      </c>
      <c r="D23161">
        <v>66895688</v>
      </c>
      <c r="E23161">
        <v>342568</v>
      </c>
      <c r="F23161">
        <v>7198787</v>
      </c>
      <c r="G23161" s="8">
        <f t="shared" si="361"/>
        <v>401.11499999999995</v>
      </c>
    </row>
    <row r="23162" spans="1:7" x14ac:dyDescent="0.2">
      <c r="A23162" t="s">
        <v>23158</v>
      </c>
      <c r="B23162">
        <v>14.31</v>
      </c>
      <c r="C23162">
        <v>116</v>
      </c>
      <c r="D23162">
        <v>66896484</v>
      </c>
      <c r="E23162">
        <v>342569</v>
      </c>
      <c r="F23162">
        <v>7198876</v>
      </c>
      <c r="G23162" s="8">
        <f t="shared" si="361"/>
        <v>400.68</v>
      </c>
    </row>
    <row r="23163" spans="1:7" x14ac:dyDescent="0.2">
      <c r="A23163" t="s">
        <v>23159</v>
      </c>
      <c r="B23163">
        <v>14.3</v>
      </c>
      <c r="C23163">
        <v>116</v>
      </c>
      <c r="D23163">
        <v>66897316</v>
      </c>
      <c r="E23163">
        <v>342569</v>
      </c>
      <c r="F23163">
        <v>7198965</v>
      </c>
      <c r="G23163" s="8">
        <f t="shared" si="361"/>
        <v>400.40000000000003</v>
      </c>
    </row>
    <row r="23164" spans="1:7" x14ac:dyDescent="0.2">
      <c r="A23164" t="s">
        <v>23160</v>
      </c>
      <c r="B23164">
        <v>14.3</v>
      </c>
      <c r="C23164">
        <v>116.8</v>
      </c>
      <c r="D23164">
        <v>66898112</v>
      </c>
      <c r="E23164">
        <v>342570</v>
      </c>
      <c r="F23164">
        <v>7199076</v>
      </c>
      <c r="G23164" s="8">
        <f t="shared" si="361"/>
        <v>406.12</v>
      </c>
    </row>
    <row r="23165" spans="1:7" x14ac:dyDescent="0.2">
      <c r="A23165" t="s">
        <v>23161</v>
      </c>
      <c r="B23165">
        <v>14.3</v>
      </c>
      <c r="C23165">
        <v>116.1</v>
      </c>
      <c r="D23165">
        <v>66898944</v>
      </c>
      <c r="E23165">
        <v>342570</v>
      </c>
      <c r="F23165">
        <v>7199174</v>
      </c>
      <c r="G23165" s="8">
        <f t="shared" si="361"/>
        <v>401.11499999999995</v>
      </c>
    </row>
    <row r="23166" spans="1:7" x14ac:dyDescent="0.2">
      <c r="A23166" t="s">
        <v>23162</v>
      </c>
      <c r="B23166">
        <v>14.31</v>
      </c>
      <c r="C23166">
        <v>116</v>
      </c>
      <c r="D23166">
        <v>66899740</v>
      </c>
      <c r="E23166">
        <v>342570</v>
      </c>
      <c r="F23166">
        <v>7199261</v>
      </c>
      <c r="G23166" s="8">
        <f t="shared" si="361"/>
        <v>400.68</v>
      </c>
    </row>
    <row r="23167" spans="1:7" x14ac:dyDescent="0.2">
      <c r="A23167" t="s">
        <v>23163</v>
      </c>
      <c r="B23167">
        <v>14.3</v>
      </c>
      <c r="C23167">
        <v>117</v>
      </c>
      <c r="D23167">
        <v>66900572</v>
      </c>
      <c r="E23167">
        <v>342571</v>
      </c>
      <c r="F23167">
        <v>7199381</v>
      </c>
      <c r="G23167" s="8">
        <f t="shared" si="361"/>
        <v>407.55</v>
      </c>
    </row>
    <row r="23168" spans="1:7" x14ac:dyDescent="0.2">
      <c r="A23168" t="s">
        <v>23164</v>
      </c>
      <c r="B23168">
        <v>14.31</v>
      </c>
      <c r="C23168">
        <v>116.1</v>
      </c>
      <c r="D23168">
        <v>66901368</v>
      </c>
      <c r="E23168">
        <v>342571</v>
      </c>
      <c r="F23168">
        <v>7199471</v>
      </c>
      <c r="G23168" s="8">
        <f t="shared" si="361"/>
        <v>401.39549999999997</v>
      </c>
    </row>
    <row r="23169" spans="1:7" x14ac:dyDescent="0.2">
      <c r="A23169" t="s">
        <v>23165</v>
      </c>
      <c r="B23169">
        <v>14.3</v>
      </c>
      <c r="C23169">
        <v>114.7</v>
      </c>
      <c r="D23169">
        <v>66902200</v>
      </c>
      <c r="E23169">
        <v>342572</v>
      </c>
      <c r="F23169">
        <v>7199560</v>
      </c>
      <c r="G23169" s="8">
        <f t="shared" si="361"/>
        <v>391.10500000000002</v>
      </c>
    </row>
    <row r="23170" spans="1:7" x14ac:dyDescent="0.2">
      <c r="A23170" t="s">
        <v>23166</v>
      </c>
      <c r="B23170">
        <v>14.3</v>
      </c>
      <c r="C23170">
        <v>116.8</v>
      </c>
      <c r="D23170">
        <v>66902996</v>
      </c>
      <c r="E23170">
        <v>342572</v>
      </c>
      <c r="F23170">
        <v>7199682</v>
      </c>
      <c r="G23170" s="8">
        <f t="shared" si="361"/>
        <v>406.12</v>
      </c>
    </row>
    <row r="23171" spans="1:7" x14ac:dyDescent="0.2">
      <c r="A23171" t="s">
        <v>23167</v>
      </c>
      <c r="B23171">
        <v>14.3</v>
      </c>
      <c r="C23171">
        <v>116.2</v>
      </c>
      <c r="D23171">
        <v>66903828</v>
      </c>
      <c r="E23171">
        <v>342573</v>
      </c>
      <c r="F23171">
        <v>7199771</v>
      </c>
      <c r="G23171" s="8">
        <f t="shared" si="361"/>
        <v>401.83000000000004</v>
      </c>
    </row>
    <row r="23172" spans="1:7" x14ac:dyDescent="0.2">
      <c r="A23172" t="s">
        <v>23168</v>
      </c>
      <c r="B23172">
        <v>14.3</v>
      </c>
      <c r="C23172">
        <v>116</v>
      </c>
      <c r="D23172">
        <v>66904624</v>
      </c>
      <c r="E23172">
        <v>342573</v>
      </c>
      <c r="F23172">
        <v>7199851</v>
      </c>
      <c r="G23172" s="8">
        <f t="shared" si="361"/>
        <v>400.40000000000003</v>
      </c>
    </row>
    <row r="23173" spans="1:7" x14ac:dyDescent="0.2">
      <c r="A23173" t="s">
        <v>23169</v>
      </c>
      <c r="B23173">
        <v>14.31</v>
      </c>
      <c r="C23173">
        <v>116</v>
      </c>
      <c r="D23173">
        <v>66905416</v>
      </c>
      <c r="E23173">
        <v>342573</v>
      </c>
      <c r="F23173">
        <v>7199929</v>
      </c>
      <c r="G23173" s="8">
        <f t="shared" si="361"/>
        <v>400.68</v>
      </c>
    </row>
    <row r="23174" spans="1:7" x14ac:dyDescent="0.2">
      <c r="A23174" t="s">
        <v>23170</v>
      </c>
      <c r="B23174">
        <v>14.3</v>
      </c>
      <c r="C23174">
        <v>116.1</v>
      </c>
      <c r="D23174">
        <v>66906248</v>
      </c>
      <c r="E23174">
        <v>342574</v>
      </c>
      <c r="F23174">
        <v>7200011</v>
      </c>
      <c r="G23174" s="8">
        <f t="shared" ref="G23174:G23237" si="362">B23174*(C23174-60)/2</f>
        <v>401.11499999999995</v>
      </c>
    </row>
    <row r="23175" spans="1:7" x14ac:dyDescent="0.2">
      <c r="A23175" t="s">
        <v>23171</v>
      </c>
      <c r="B23175">
        <v>14.3</v>
      </c>
      <c r="C23175">
        <v>116.4</v>
      </c>
      <c r="D23175">
        <v>66907044</v>
      </c>
      <c r="E23175">
        <v>342574</v>
      </c>
      <c r="F23175">
        <v>7200098</v>
      </c>
      <c r="G23175" s="8">
        <f t="shared" si="362"/>
        <v>403.26000000000005</v>
      </c>
    </row>
    <row r="23176" spans="1:7" x14ac:dyDescent="0.2">
      <c r="A23176" t="s">
        <v>23172</v>
      </c>
      <c r="B23176">
        <v>14.3</v>
      </c>
      <c r="C23176">
        <v>116.1</v>
      </c>
      <c r="D23176">
        <v>66907876</v>
      </c>
      <c r="E23176">
        <v>342574</v>
      </c>
      <c r="F23176">
        <v>7200174</v>
      </c>
      <c r="G23176" s="8">
        <f t="shared" si="362"/>
        <v>401.11499999999995</v>
      </c>
    </row>
    <row r="23177" spans="1:7" x14ac:dyDescent="0.2">
      <c r="A23177" t="s">
        <v>23173</v>
      </c>
      <c r="B23177">
        <v>14.3</v>
      </c>
      <c r="C23177">
        <v>115.8</v>
      </c>
      <c r="D23177">
        <v>66908672</v>
      </c>
      <c r="E23177">
        <v>342575</v>
      </c>
      <c r="F23177">
        <v>7200254</v>
      </c>
      <c r="G23177" s="8">
        <f t="shared" si="362"/>
        <v>398.97</v>
      </c>
    </row>
    <row r="23178" spans="1:7" x14ac:dyDescent="0.2">
      <c r="A23178" t="s">
        <v>23174</v>
      </c>
      <c r="B23178">
        <v>14.3</v>
      </c>
      <c r="C23178">
        <v>116.1</v>
      </c>
      <c r="D23178">
        <v>66909504</v>
      </c>
      <c r="E23178">
        <v>342575</v>
      </c>
      <c r="F23178">
        <v>7200341</v>
      </c>
      <c r="G23178" s="8">
        <f t="shared" si="362"/>
        <v>401.11499999999995</v>
      </c>
    </row>
    <row r="23179" spans="1:7" x14ac:dyDescent="0.2">
      <c r="A23179" t="s">
        <v>23175</v>
      </c>
      <c r="B23179">
        <v>14.3</v>
      </c>
      <c r="C23179">
        <v>116</v>
      </c>
      <c r="D23179">
        <v>66910300</v>
      </c>
      <c r="E23179">
        <v>342575</v>
      </c>
      <c r="F23179">
        <v>7200430</v>
      </c>
      <c r="G23179" s="8">
        <f t="shared" si="362"/>
        <v>400.40000000000003</v>
      </c>
    </row>
    <row r="23180" spans="1:7" x14ac:dyDescent="0.2">
      <c r="A23180" t="s">
        <v>23176</v>
      </c>
      <c r="B23180">
        <v>14.3</v>
      </c>
      <c r="C23180">
        <v>116.5</v>
      </c>
      <c r="D23180">
        <v>66911096</v>
      </c>
      <c r="E23180">
        <v>342576</v>
      </c>
      <c r="F23180">
        <v>7200523</v>
      </c>
      <c r="G23180" s="8">
        <f t="shared" si="362"/>
        <v>403.97500000000002</v>
      </c>
    </row>
    <row r="23181" spans="1:7" x14ac:dyDescent="0.2">
      <c r="A23181" t="s">
        <v>23177</v>
      </c>
      <c r="B23181">
        <v>14.3</v>
      </c>
      <c r="C23181">
        <v>116.5</v>
      </c>
      <c r="D23181">
        <v>66911928</v>
      </c>
      <c r="E23181">
        <v>342576</v>
      </c>
      <c r="F23181">
        <v>7200622</v>
      </c>
      <c r="G23181" s="8">
        <f t="shared" si="362"/>
        <v>403.97500000000002</v>
      </c>
    </row>
    <row r="23182" spans="1:7" x14ac:dyDescent="0.2">
      <c r="A23182" t="s">
        <v>23178</v>
      </c>
      <c r="B23182">
        <v>14.3</v>
      </c>
      <c r="C23182">
        <v>116.2</v>
      </c>
      <c r="D23182">
        <v>66912760</v>
      </c>
      <c r="E23182">
        <v>342577</v>
      </c>
      <c r="F23182">
        <v>7200716</v>
      </c>
      <c r="G23182" s="8">
        <f t="shared" si="362"/>
        <v>401.83000000000004</v>
      </c>
    </row>
    <row r="23183" spans="1:7" x14ac:dyDescent="0.2">
      <c r="A23183" t="s">
        <v>23179</v>
      </c>
      <c r="B23183">
        <v>14.31</v>
      </c>
      <c r="C23183">
        <v>116.5</v>
      </c>
      <c r="D23183">
        <v>66913556</v>
      </c>
      <c r="E23183">
        <v>342577</v>
      </c>
      <c r="F23183">
        <v>7200839</v>
      </c>
      <c r="G23183" s="8">
        <f t="shared" si="362"/>
        <v>404.25749999999999</v>
      </c>
    </row>
    <row r="23184" spans="1:7" x14ac:dyDescent="0.2">
      <c r="A23184" t="s">
        <v>23180</v>
      </c>
      <c r="B23184">
        <v>14.3</v>
      </c>
      <c r="C23184">
        <v>116.5</v>
      </c>
      <c r="D23184">
        <v>66914352</v>
      </c>
      <c r="E23184">
        <v>342578</v>
      </c>
      <c r="F23184">
        <v>7200960</v>
      </c>
      <c r="G23184" s="8">
        <f t="shared" si="362"/>
        <v>403.97500000000002</v>
      </c>
    </row>
    <row r="23185" spans="1:7" x14ac:dyDescent="0.2">
      <c r="A23185" t="s">
        <v>23181</v>
      </c>
      <c r="B23185">
        <v>14.3</v>
      </c>
      <c r="C23185">
        <v>116.4</v>
      </c>
      <c r="D23185">
        <v>66915184</v>
      </c>
      <c r="E23185">
        <v>342578</v>
      </c>
      <c r="F23185">
        <v>7201035</v>
      </c>
      <c r="G23185" s="8">
        <f t="shared" si="362"/>
        <v>403.26000000000005</v>
      </c>
    </row>
    <row r="23186" spans="1:7" x14ac:dyDescent="0.2">
      <c r="A23186" t="s">
        <v>23182</v>
      </c>
      <c r="B23186">
        <v>14.3</v>
      </c>
      <c r="C23186">
        <v>117.5</v>
      </c>
      <c r="D23186">
        <v>66915980</v>
      </c>
      <c r="E23186">
        <v>342579</v>
      </c>
      <c r="F23186">
        <v>7201126</v>
      </c>
      <c r="G23186" s="8">
        <f t="shared" si="362"/>
        <v>411.125</v>
      </c>
    </row>
    <row r="23187" spans="1:7" x14ac:dyDescent="0.2">
      <c r="A23187" t="s">
        <v>23183</v>
      </c>
      <c r="B23187">
        <v>14.31</v>
      </c>
      <c r="C23187">
        <v>116</v>
      </c>
      <c r="D23187">
        <v>66916812</v>
      </c>
      <c r="E23187">
        <v>342579</v>
      </c>
      <c r="F23187">
        <v>7201224</v>
      </c>
      <c r="G23187" s="8">
        <f t="shared" si="362"/>
        <v>400.68</v>
      </c>
    </row>
    <row r="23188" spans="1:7" x14ac:dyDescent="0.2">
      <c r="A23188" t="s">
        <v>23184</v>
      </c>
      <c r="B23188">
        <v>14.3</v>
      </c>
      <c r="C23188">
        <v>116.4</v>
      </c>
      <c r="D23188">
        <v>66917608</v>
      </c>
      <c r="E23188">
        <v>342579</v>
      </c>
      <c r="F23188">
        <v>7201326</v>
      </c>
      <c r="G23188" s="8">
        <f t="shared" si="362"/>
        <v>403.26000000000005</v>
      </c>
    </row>
    <row r="23189" spans="1:7" x14ac:dyDescent="0.2">
      <c r="A23189" t="s">
        <v>23185</v>
      </c>
      <c r="B23189">
        <v>14.3</v>
      </c>
      <c r="C23189">
        <v>116.5</v>
      </c>
      <c r="D23189">
        <v>66918440</v>
      </c>
      <c r="E23189">
        <v>342580</v>
      </c>
      <c r="F23189">
        <v>7201407</v>
      </c>
      <c r="G23189" s="8">
        <f t="shared" si="362"/>
        <v>403.97500000000002</v>
      </c>
    </row>
    <row r="23190" spans="1:7" x14ac:dyDescent="0.2">
      <c r="A23190" t="s">
        <v>23186</v>
      </c>
      <c r="B23190">
        <v>14.3</v>
      </c>
      <c r="C23190">
        <v>115.8</v>
      </c>
      <c r="D23190">
        <v>66919232</v>
      </c>
      <c r="E23190">
        <v>342580</v>
      </c>
      <c r="F23190">
        <v>7201532</v>
      </c>
      <c r="G23190" s="8">
        <f t="shared" si="362"/>
        <v>398.97</v>
      </c>
    </row>
    <row r="23191" spans="1:7" x14ac:dyDescent="0.2">
      <c r="A23191" t="s">
        <v>23187</v>
      </c>
      <c r="B23191">
        <v>14.3</v>
      </c>
      <c r="C23191">
        <v>116.9</v>
      </c>
      <c r="D23191">
        <v>66920028</v>
      </c>
      <c r="E23191">
        <v>342581</v>
      </c>
      <c r="F23191">
        <v>7201651</v>
      </c>
      <c r="G23191" s="8">
        <f t="shared" si="362"/>
        <v>406.83500000000004</v>
      </c>
    </row>
    <row r="23192" spans="1:7" x14ac:dyDescent="0.2">
      <c r="A23192" t="s">
        <v>23188</v>
      </c>
      <c r="B23192">
        <v>14.3</v>
      </c>
      <c r="C23192">
        <v>116.3</v>
      </c>
      <c r="D23192">
        <v>66920860</v>
      </c>
      <c r="E23192">
        <v>342582</v>
      </c>
      <c r="F23192">
        <v>7201749</v>
      </c>
      <c r="G23192" s="8">
        <f t="shared" si="362"/>
        <v>402.54500000000002</v>
      </c>
    </row>
    <row r="23193" spans="1:7" x14ac:dyDescent="0.2">
      <c r="A23193" t="s">
        <v>23189</v>
      </c>
      <c r="B23193">
        <v>14.3</v>
      </c>
      <c r="C23193">
        <v>116.6</v>
      </c>
      <c r="D23193">
        <v>66921656</v>
      </c>
      <c r="E23193">
        <v>342582</v>
      </c>
      <c r="F23193">
        <v>7201838</v>
      </c>
      <c r="G23193" s="8">
        <f t="shared" si="362"/>
        <v>404.69</v>
      </c>
    </row>
    <row r="23194" spans="1:7" x14ac:dyDescent="0.2">
      <c r="A23194" t="s">
        <v>23190</v>
      </c>
      <c r="B23194">
        <v>14.31</v>
      </c>
      <c r="C23194">
        <v>115.8</v>
      </c>
      <c r="D23194">
        <v>66922488</v>
      </c>
      <c r="E23194">
        <v>342582</v>
      </c>
      <c r="F23194">
        <v>7201932</v>
      </c>
      <c r="G23194" s="8">
        <f t="shared" si="362"/>
        <v>399.24899999999997</v>
      </c>
    </row>
    <row r="23195" spans="1:7" x14ac:dyDescent="0.2">
      <c r="A23195" t="s">
        <v>23191</v>
      </c>
      <c r="B23195">
        <v>14.3</v>
      </c>
      <c r="C23195">
        <v>117.3</v>
      </c>
      <c r="D23195">
        <v>66923284</v>
      </c>
      <c r="E23195">
        <v>342584</v>
      </c>
      <c r="F23195">
        <v>7202170</v>
      </c>
      <c r="G23195" s="8">
        <f t="shared" si="362"/>
        <v>409.69499999999999</v>
      </c>
    </row>
    <row r="23196" spans="1:7" x14ac:dyDescent="0.2">
      <c r="A23196" t="s">
        <v>23192</v>
      </c>
      <c r="B23196">
        <v>14.3</v>
      </c>
      <c r="C23196">
        <v>115.4</v>
      </c>
      <c r="D23196">
        <v>66924116</v>
      </c>
      <c r="E23196">
        <v>342585</v>
      </c>
      <c r="F23196">
        <v>7202296</v>
      </c>
      <c r="G23196" s="8">
        <f t="shared" si="362"/>
        <v>396.11000000000007</v>
      </c>
    </row>
    <row r="23197" spans="1:7" x14ac:dyDescent="0.2">
      <c r="A23197" t="s">
        <v>23193</v>
      </c>
      <c r="B23197">
        <v>14.3</v>
      </c>
      <c r="C23197">
        <v>116.8</v>
      </c>
      <c r="D23197">
        <v>66924912</v>
      </c>
      <c r="E23197">
        <v>342585</v>
      </c>
      <c r="F23197">
        <v>7202397</v>
      </c>
      <c r="G23197" s="8">
        <f t="shared" si="362"/>
        <v>406.12</v>
      </c>
    </row>
    <row r="23198" spans="1:7" x14ac:dyDescent="0.2">
      <c r="A23198" t="s">
        <v>23194</v>
      </c>
      <c r="B23198">
        <v>14.3</v>
      </c>
      <c r="C23198">
        <v>116.3</v>
      </c>
      <c r="D23198">
        <v>66925744</v>
      </c>
      <c r="E23198">
        <v>342586</v>
      </c>
      <c r="F23198">
        <v>7202500</v>
      </c>
      <c r="G23198" s="8">
        <f t="shared" si="362"/>
        <v>402.54500000000002</v>
      </c>
    </row>
    <row r="23199" spans="1:7" x14ac:dyDescent="0.2">
      <c r="A23199" t="s">
        <v>23195</v>
      </c>
      <c r="B23199">
        <v>14.3</v>
      </c>
      <c r="C23199">
        <v>116.6</v>
      </c>
      <c r="D23199">
        <v>66926540</v>
      </c>
      <c r="E23199">
        <v>342586</v>
      </c>
      <c r="F23199">
        <v>7202580</v>
      </c>
      <c r="G23199" s="8">
        <f t="shared" si="362"/>
        <v>404.69</v>
      </c>
    </row>
    <row r="23200" spans="1:7" x14ac:dyDescent="0.2">
      <c r="A23200" t="s">
        <v>23196</v>
      </c>
      <c r="B23200">
        <v>14.3</v>
      </c>
      <c r="C23200">
        <v>116.2</v>
      </c>
      <c r="D23200">
        <v>66927372</v>
      </c>
      <c r="E23200">
        <v>342586</v>
      </c>
      <c r="F23200">
        <v>7202656</v>
      </c>
      <c r="G23200" s="8">
        <f t="shared" si="362"/>
        <v>401.83000000000004</v>
      </c>
    </row>
    <row r="23201" spans="1:7" x14ac:dyDescent="0.2">
      <c r="A23201" t="s">
        <v>23197</v>
      </c>
      <c r="B23201">
        <v>14.3</v>
      </c>
      <c r="C23201">
        <v>115.6</v>
      </c>
      <c r="D23201">
        <v>66928168</v>
      </c>
      <c r="E23201">
        <v>342587</v>
      </c>
      <c r="F23201">
        <v>7202770</v>
      </c>
      <c r="G23201" s="8">
        <f t="shared" si="362"/>
        <v>397.53999999999996</v>
      </c>
    </row>
    <row r="23202" spans="1:7" x14ac:dyDescent="0.2">
      <c r="A23202" t="s">
        <v>23198</v>
      </c>
      <c r="B23202">
        <v>14.3</v>
      </c>
      <c r="C23202">
        <v>115.9</v>
      </c>
      <c r="D23202">
        <v>66928964</v>
      </c>
      <c r="E23202">
        <v>342588</v>
      </c>
      <c r="F23202">
        <v>7202949</v>
      </c>
      <c r="G23202" s="8">
        <f t="shared" si="362"/>
        <v>399.68500000000006</v>
      </c>
    </row>
    <row r="23203" spans="1:7" x14ac:dyDescent="0.2">
      <c r="A23203" t="s">
        <v>23199</v>
      </c>
      <c r="B23203">
        <v>14.3</v>
      </c>
      <c r="C23203">
        <v>116.9</v>
      </c>
      <c r="D23203">
        <v>66929796</v>
      </c>
      <c r="E23203">
        <v>342589</v>
      </c>
      <c r="F23203">
        <v>7203100</v>
      </c>
      <c r="G23203" s="8">
        <f t="shared" si="362"/>
        <v>406.83500000000004</v>
      </c>
    </row>
    <row r="23204" spans="1:7" x14ac:dyDescent="0.2">
      <c r="A23204" t="s">
        <v>23200</v>
      </c>
      <c r="B23204">
        <v>14.3</v>
      </c>
      <c r="C23204">
        <v>116.4</v>
      </c>
      <c r="D23204">
        <v>66930592</v>
      </c>
      <c r="E23204">
        <v>342589</v>
      </c>
      <c r="F23204">
        <v>7203221</v>
      </c>
      <c r="G23204" s="8">
        <f t="shared" si="362"/>
        <v>403.26000000000005</v>
      </c>
    </row>
    <row r="23205" spans="1:7" x14ac:dyDescent="0.2">
      <c r="A23205" t="s">
        <v>23201</v>
      </c>
      <c r="B23205">
        <v>14.3</v>
      </c>
      <c r="C23205">
        <v>115.1</v>
      </c>
      <c r="D23205">
        <v>66931424</v>
      </c>
      <c r="E23205">
        <v>342590</v>
      </c>
      <c r="F23205">
        <v>7203333</v>
      </c>
      <c r="G23205" s="8">
        <f t="shared" si="362"/>
        <v>393.96499999999997</v>
      </c>
    </row>
    <row r="23206" spans="1:7" x14ac:dyDescent="0.2">
      <c r="A23206" t="s">
        <v>23202</v>
      </c>
      <c r="B23206">
        <v>14.31</v>
      </c>
      <c r="C23206">
        <v>116.4</v>
      </c>
      <c r="D23206">
        <v>66932216</v>
      </c>
      <c r="E23206">
        <v>342590</v>
      </c>
      <c r="F23206">
        <v>7203429</v>
      </c>
      <c r="G23206" s="8">
        <f t="shared" si="362"/>
        <v>403.54200000000003</v>
      </c>
    </row>
    <row r="23207" spans="1:7" x14ac:dyDescent="0.2">
      <c r="A23207" t="s">
        <v>23203</v>
      </c>
      <c r="B23207">
        <v>14.3</v>
      </c>
      <c r="C23207">
        <v>116.1</v>
      </c>
      <c r="D23207">
        <v>66933052</v>
      </c>
      <c r="E23207">
        <v>342591</v>
      </c>
      <c r="F23207">
        <v>7203509</v>
      </c>
      <c r="G23207" s="8">
        <f t="shared" si="362"/>
        <v>401.11499999999995</v>
      </c>
    </row>
    <row r="23208" spans="1:7" x14ac:dyDescent="0.2">
      <c r="A23208" t="s">
        <v>23204</v>
      </c>
      <c r="B23208">
        <v>14.3</v>
      </c>
      <c r="C23208">
        <v>115.8</v>
      </c>
      <c r="D23208">
        <v>66933844</v>
      </c>
      <c r="E23208">
        <v>342591</v>
      </c>
      <c r="F23208">
        <v>7203593</v>
      </c>
      <c r="G23208" s="8">
        <f t="shared" si="362"/>
        <v>398.97</v>
      </c>
    </row>
    <row r="23209" spans="1:7" x14ac:dyDescent="0.2">
      <c r="A23209" t="s">
        <v>23205</v>
      </c>
      <c r="B23209">
        <v>14.3</v>
      </c>
      <c r="C23209">
        <v>116.2</v>
      </c>
      <c r="D23209">
        <v>66934680</v>
      </c>
      <c r="E23209">
        <v>342591</v>
      </c>
      <c r="F23209">
        <v>7203675</v>
      </c>
      <c r="G23209" s="8">
        <f t="shared" si="362"/>
        <v>401.83000000000004</v>
      </c>
    </row>
    <row r="23210" spans="1:7" x14ac:dyDescent="0.2">
      <c r="A23210" t="s">
        <v>23206</v>
      </c>
      <c r="B23210">
        <v>14.31</v>
      </c>
      <c r="C23210">
        <v>116.6</v>
      </c>
      <c r="D23210">
        <v>66935472</v>
      </c>
      <c r="E23210">
        <v>342592</v>
      </c>
      <c r="F23210">
        <v>7203760</v>
      </c>
      <c r="G23210" s="8">
        <f t="shared" si="362"/>
        <v>404.97299999999996</v>
      </c>
    </row>
    <row r="23211" spans="1:7" x14ac:dyDescent="0.2">
      <c r="A23211" t="s">
        <v>23207</v>
      </c>
      <c r="B23211">
        <v>14.3</v>
      </c>
      <c r="C23211">
        <v>116.5</v>
      </c>
      <c r="D23211">
        <v>66936304</v>
      </c>
      <c r="E23211">
        <v>342592</v>
      </c>
      <c r="F23211">
        <v>7203846</v>
      </c>
      <c r="G23211" s="8">
        <f t="shared" si="362"/>
        <v>403.97500000000002</v>
      </c>
    </row>
    <row r="23212" spans="1:7" x14ac:dyDescent="0.2">
      <c r="A23212" t="s">
        <v>23208</v>
      </c>
      <c r="B23212">
        <v>14.3</v>
      </c>
      <c r="C23212">
        <v>116.5</v>
      </c>
      <c r="D23212">
        <v>66937100</v>
      </c>
      <c r="E23212">
        <v>342593</v>
      </c>
      <c r="F23212">
        <v>7203918</v>
      </c>
      <c r="G23212" s="8">
        <f t="shared" si="362"/>
        <v>403.97500000000002</v>
      </c>
    </row>
    <row r="23213" spans="1:7" x14ac:dyDescent="0.2">
      <c r="A23213" t="s">
        <v>23209</v>
      </c>
      <c r="B23213">
        <v>14.3</v>
      </c>
      <c r="C23213">
        <v>116.2</v>
      </c>
      <c r="D23213">
        <v>66937896</v>
      </c>
      <c r="E23213">
        <v>342593</v>
      </c>
      <c r="F23213">
        <v>7203985</v>
      </c>
      <c r="G23213" s="8">
        <f t="shared" si="362"/>
        <v>401.83000000000004</v>
      </c>
    </row>
    <row r="23214" spans="1:7" x14ac:dyDescent="0.2">
      <c r="A23214" t="s">
        <v>23210</v>
      </c>
      <c r="B23214">
        <v>14.3</v>
      </c>
      <c r="C23214">
        <v>116.1</v>
      </c>
      <c r="D23214">
        <v>66938728</v>
      </c>
      <c r="E23214">
        <v>342593</v>
      </c>
      <c r="F23214">
        <v>7204053</v>
      </c>
      <c r="G23214" s="8">
        <f t="shared" si="362"/>
        <v>401.11499999999995</v>
      </c>
    </row>
    <row r="23215" spans="1:7" x14ac:dyDescent="0.2">
      <c r="A23215" t="s">
        <v>23211</v>
      </c>
      <c r="B23215">
        <v>14.3</v>
      </c>
      <c r="C23215">
        <v>116.1</v>
      </c>
      <c r="D23215">
        <v>66939524</v>
      </c>
      <c r="E23215">
        <v>342593</v>
      </c>
      <c r="F23215">
        <v>7204124</v>
      </c>
      <c r="G23215" s="8">
        <f t="shared" si="362"/>
        <v>401.11499999999995</v>
      </c>
    </row>
    <row r="23216" spans="1:7" x14ac:dyDescent="0.2">
      <c r="A23216" t="s">
        <v>23212</v>
      </c>
      <c r="B23216">
        <v>14.3</v>
      </c>
      <c r="C23216">
        <v>114.4</v>
      </c>
      <c r="D23216">
        <v>66940356</v>
      </c>
      <c r="E23216">
        <v>342594</v>
      </c>
      <c r="F23216">
        <v>7204204</v>
      </c>
      <c r="G23216" s="8">
        <f t="shared" si="362"/>
        <v>388.96000000000004</v>
      </c>
    </row>
    <row r="23217" spans="1:7" x14ac:dyDescent="0.2">
      <c r="A23217" t="s">
        <v>23213</v>
      </c>
      <c r="B23217">
        <v>14.3</v>
      </c>
      <c r="C23217">
        <v>116.5</v>
      </c>
      <c r="D23217">
        <v>66941152</v>
      </c>
      <c r="E23217">
        <v>342594</v>
      </c>
      <c r="F23217">
        <v>7204318</v>
      </c>
      <c r="G23217" s="8">
        <f t="shared" si="362"/>
        <v>403.97500000000002</v>
      </c>
    </row>
    <row r="23218" spans="1:7" x14ac:dyDescent="0.2">
      <c r="A23218" t="s">
        <v>23214</v>
      </c>
      <c r="B23218">
        <v>14.3</v>
      </c>
      <c r="C23218">
        <v>116.3</v>
      </c>
      <c r="D23218">
        <v>66941984</v>
      </c>
      <c r="E23218">
        <v>342595</v>
      </c>
      <c r="F23218">
        <v>7204397</v>
      </c>
      <c r="G23218" s="8">
        <f t="shared" si="362"/>
        <v>402.54500000000002</v>
      </c>
    </row>
    <row r="23219" spans="1:7" x14ac:dyDescent="0.2">
      <c r="A23219" t="s">
        <v>23215</v>
      </c>
      <c r="B23219">
        <v>14.3</v>
      </c>
      <c r="C23219">
        <v>116.6</v>
      </c>
      <c r="D23219">
        <v>66942780</v>
      </c>
      <c r="E23219">
        <v>342595</v>
      </c>
      <c r="F23219">
        <v>7204497</v>
      </c>
      <c r="G23219" s="8">
        <f t="shared" si="362"/>
        <v>404.69</v>
      </c>
    </row>
    <row r="23220" spans="1:7" x14ac:dyDescent="0.2">
      <c r="A23220" t="s">
        <v>23216</v>
      </c>
      <c r="B23220">
        <v>14.3</v>
      </c>
      <c r="C23220">
        <v>116.3</v>
      </c>
      <c r="D23220">
        <v>66943612</v>
      </c>
      <c r="E23220">
        <v>342596</v>
      </c>
      <c r="F23220">
        <v>7204586</v>
      </c>
      <c r="G23220" s="8">
        <f t="shared" si="362"/>
        <v>402.54500000000002</v>
      </c>
    </row>
    <row r="23221" spans="1:7" x14ac:dyDescent="0.2">
      <c r="A23221" t="s">
        <v>23217</v>
      </c>
      <c r="B23221">
        <v>14.3</v>
      </c>
      <c r="C23221">
        <v>116</v>
      </c>
      <c r="D23221">
        <v>66944408</v>
      </c>
      <c r="E23221">
        <v>342596</v>
      </c>
      <c r="F23221">
        <v>7204658</v>
      </c>
      <c r="G23221" s="8">
        <f t="shared" si="362"/>
        <v>400.40000000000003</v>
      </c>
    </row>
    <row r="23222" spans="1:7" x14ac:dyDescent="0.2">
      <c r="A23222" t="s">
        <v>23218</v>
      </c>
      <c r="B23222">
        <v>14.3</v>
      </c>
      <c r="C23222">
        <v>115.3</v>
      </c>
      <c r="D23222">
        <v>66945240</v>
      </c>
      <c r="E23222">
        <v>342596</v>
      </c>
      <c r="F23222">
        <v>7204748</v>
      </c>
      <c r="G23222" s="8">
        <f t="shared" si="362"/>
        <v>395.39499999999998</v>
      </c>
    </row>
    <row r="23223" spans="1:7" x14ac:dyDescent="0.2">
      <c r="A23223" t="s">
        <v>23219</v>
      </c>
      <c r="B23223">
        <v>14.3</v>
      </c>
      <c r="C23223">
        <v>116.4</v>
      </c>
      <c r="D23223">
        <v>66946036</v>
      </c>
      <c r="E23223">
        <v>342597</v>
      </c>
      <c r="F23223">
        <v>7204874</v>
      </c>
      <c r="G23223" s="8">
        <f t="shared" si="362"/>
        <v>403.26000000000005</v>
      </c>
    </row>
    <row r="23224" spans="1:7" x14ac:dyDescent="0.2">
      <c r="A23224" t="s">
        <v>23220</v>
      </c>
      <c r="B23224">
        <v>14.3</v>
      </c>
      <c r="C23224">
        <v>117</v>
      </c>
      <c r="D23224">
        <v>66946828</v>
      </c>
      <c r="E23224">
        <v>342597</v>
      </c>
      <c r="F23224">
        <v>7204975</v>
      </c>
      <c r="G23224" s="8">
        <f t="shared" si="362"/>
        <v>407.55</v>
      </c>
    </row>
    <row r="23225" spans="1:7" x14ac:dyDescent="0.2">
      <c r="A23225" t="s">
        <v>23221</v>
      </c>
      <c r="B23225">
        <v>14.3</v>
      </c>
      <c r="C23225">
        <v>118.2</v>
      </c>
      <c r="D23225">
        <v>66947664</v>
      </c>
      <c r="E23225">
        <v>342598</v>
      </c>
      <c r="F23225">
        <v>7205156</v>
      </c>
      <c r="G23225" s="8">
        <f t="shared" si="362"/>
        <v>416.13000000000005</v>
      </c>
    </row>
    <row r="23226" spans="1:7" x14ac:dyDescent="0.2">
      <c r="A23226" t="s">
        <v>23222</v>
      </c>
      <c r="B23226">
        <v>14.3</v>
      </c>
      <c r="C23226">
        <v>115.6</v>
      </c>
      <c r="D23226">
        <v>66948456</v>
      </c>
      <c r="E23226">
        <v>342599</v>
      </c>
      <c r="F23226">
        <v>7205307</v>
      </c>
      <c r="G23226" s="8">
        <f t="shared" si="362"/>
        <v>397.53999999999996</v>
      </c>
    </row>
    <row r="23227" spans="1:7" x14ac:dyDescent="0.2">
      <c r="A23227" t="s">
        <v>23223</v>
      </c>
      <c r="B23227">
        <v>14.3</v>
      </c>
      <c r="C23227">
        <v>115</v>
      </c>
      <c r="D23227">
        <v>66949288</v>
      </c>
      <c r="E23227">
        <v>342600</v>
      </c>
      <c r="F23227">
        <v>7205474</v>
      </c>
      <c r="G23227" s="8">
        <f t="shared" si="362"/>
        <v>393.25</v>
      </c>
    </row>
    <row r="23228" spans="1:7" x14ac:dyDescent="0.2">
      <c r="A23228" t="s">
        <v>23224</v>
      </c>
      <c r="B23228">
        <v>14.3</v>
      </c>
      <c r="C23228">
        <v>117.4</v>
      </c>
      <c r="D23228">
        <v>66950084</v>
      </c>
      <c r="E23228">
        <v>342601</v>
      </c>
      <c r="F23228">
        <v>7205622</v>
      </c>
      <c r="G23228" s="8">
        <f t="shared" si="362"/>
        <v>410.41000000000008</v>
      </c>
    </row>
    <row r="23229" spans="1:7" x14ac:dyDescent="0.2">
      <c r="A23229" t="s">
        <v>23225</v>
      </c>
      <c r="B23229">
        <v>14.3</v>
      </c>
      <c r="C23229">
        <v>116.9</v>
      </c>
      <c r="D23229">
        <v>66950916</v>
      </c>
      <c r="E23229">
        <v>342601</v>
      </c>
      <c r="F23229">
        <v>7205739</v>
      </c>
      <c r="G23229" s="8">
        <f t="shared" si="362"/>
        <v>406.83500000000004</v>
      </c>
    </row>
    <row r="23230" spans="1:7" x14ac:dyDescent="0.2">
      <c r="A23230" t="s">
        <v>23226</v>
      </c>
      <c r="B23230">
        <v>14.3</v>
      </c>
      <c r="C23230">
        <v>116.2</v>
      </c>
      <c r="D23230">
        <v>66951712</v>
      </c>
      <c r="E23230">
        <v>342602</v>
      </c>
      <c r="F23230">
        <v>7205824</v>
      </c>
      <c r="G23230" s="8">
        <f t="shared" si="362"/>
        <v>401.83000000000004</v>
      </c>
    </row>
    <row r="23231" spans="1:7" x14ac:dyDescent="0.2">
      <c r="A23231" t="s">
        <v>23227</v>
      </c>
      <c r="B23231">
        <v>14.3</v>
      </c>
      <c r="C23231">
        <v>116.3</v>
      </c>
      <c r="D23231">
        <v>66952508</v>
      </c>
      <c r="E23231">
        <v>342602</v>
      </c>
      <c r="F23231">
        <v>7205906</v>
      </c>
      <c r="G23231" s="8">
        <f t="shared" si="362"/>
        <v>402.54500000000002</v>
      </c>
    </row>
    <row r="23232" spans="1:7" x14ac:dyDescent="0.2">
      <c r="A23232" t="s">
        <v>23228</v>
      </c>
      <c r="B23232">
        <v>14.3</v>
      </c>
      <c r="C23232">
        <v>116.3</v>
      </c>
      <c r="D23232">
        <v>66953340</v>
      </c>
      <c r="E23232">
        <v>342603</v>
      </c>
      <c r="F23232">
        <v>7205983</v>
      </c>
      <c r="G23232" s="8">
        <f t="shared" si="362"/>
        <v>402.54500000000002</v>
      </c>
    </row>
    <row r="23233" spans="1:7" x14ac:dyDescent="0.2">
      <c r="A23233" t="s">
        <v>23229</v>
      </c>
      <c r="B23233">
        <v>14.3</v>
      </c>
      <c r="C23233">
        <v>116.2</v>
      </c>
      <c r="D23233">
        <v>66954172</v>
      </c>
      <c r="E23233">
        <v>342603</v>
      </c>
      <c r="F23233">
        <v>7206063</v>
      </c>
      <c r="G23233" s="8">
        <f t="shared" si="362"/>
        <v>401.83000000000004</v>
      </c>
    </row>
    <row r="23234" spans="1:7" x14ac:dyDescent="0.2">
      <c r="A23234" t="s">
        <v>23230</v>
      </c>
      <c r="B23234">
        <v>14.3</v>
      </c>
      <c r="C23234">
        <v>116</v>
      </c>
      <c r="D23234">
        <v>66954968</v>
      </c>
      <c r="E23234">
        <v>342603</v>
      </c>
      <c r="F23234">
        <v>7206141</v>
      </c>
      <c r="G23234" s="8">
        <f t="shared" si="362"/>
        <v>400.40000000000003</v>
      </c>
    </row>
    <row r="23235" spans="1:7" x14ac:dyDescent="0.2">
      <c r="A23235" t="s">
        <v>23231</v>
      </c>
      <c r="B23235">
        <v>14.3</v>
      </c>
      <c r="C23235">
        <v>116.2</v>
      </c>
      <c r="D23235">
        <v>66955764</v>
      </c>
      <c r="E23235">
        <v>342604</v>
      </c>
      <c r="F23235">
        <v>7206222</v>
      </c>
      <c r="G23235" s="8">
        <f t="shared" si="362"/>
        <v>401.83000000000004</v>
      </c>
    </row>
    <row r="23236" spans="1:7" x14ac:dyDescent="0.2">
      <c r="A23236" t="s">
        <v>23232</v>
      </c>
      <c r="B23236">
        <v>14.3</v>
      </c>
      <c r="C23236">
        <v>116.3</v>
      </c>
      <c r="D23236">
        <v>66956596</v>
      </c>
      <c r="E23236">
        <v>342604</v>
      </c>
      <c r="F23236">
        <v>7206306</v>
      </c>
      <c r="G23236" s="8">
        <f t="shared" si="362"/>
        <v>402.54500000000002</v>
      </c>
    </row>
    <row r="23237" spans="1:7" x14ac:dyDescent="0.2">
      <c r="A23237" t="s">
        <v>23233</v>
      </c>
      <c r="B23237">
        <v>14.3</v>
      </c>
      <c r="C23237">
        <v>116.2</v>
      </c>
      <c r="D23237">
        <v>66957392</v>
      </c>
      <c r="E23237">
        <v>342604</v>
      </c>
      <c r="F23237">
        <v>7206388</v>
      </c>
      <c r="G23237" s="8">
        <f t="shared" si="362"/>
        <v>401.83000000000004</v>
      </c>
    </row>
    <row r="23238" spans="1:7" x14ac:dyDescent="0.2">
      <c r="A23238" t="s">
        <v>23234</v>
      </c>
      <c r="B23238">
        <v>14.3</v>
      </c>
      <c r="C23238">
        <v>116.2</v>
      </c>
      <c r="D23238">
        <v>66958224</v>
      </c>
      <c r="E23238">
        <v>342605</v>
      </c>
      <c r="F23238">
        <v>7206467</v>
      </c>
      <c r="G23238" s="8">
        <f t="shared" ref="G23238:G23301" si="363">B23238*(C23238-60)/2</f>
        <v>401.83000000000004</v>
      </c>
    </row>
    <row r="23239" spans="1:7" x14ac:dyDescent="0.2">
      <c r="A23239" t="s">
        <v>23235</v>
      </c>
      <c r="B23239">
        <v>14.3</v>
      </c>
      <c r="C23239">
        <v>116.2</v>
      </c>
      <c r="D23239">
        <v>66959020</v>
      </c>
      <c r="E23239">
        <v>342605</v>
      </c>
      <c r="F23239">
        <v>7206545</v>
      </c>
      <c r="G23239" s="8">
        <f t="shared" si="363"/>
        <v>401.83000000000004</v>
      </c>
    </row>
    <row r="23240" spans="1:7" x14ac:dyDescent="0.2">
      <c r="A23240" t="s">
        <v>23236</v>
      </c>
      <c r="B23240">
        <v>14.3</v>
      </c>
      <c r="C23240">
        <v>116.1</v>
      </c>
      <c r="D23240">
        <v>66959852</v>
      </c>
      <c r="E23240">
        <v>342605</v>
      </c>
      <c r="F23240">
        <v>7206625</v>
      </c>
      <c r="G23240" s="8">
        <f t="shared" si="363"/>
        <v>401.11499999999995</v>
      </c>
    </row>
    <row r="23241" spans="1:7" x14ac:dyDescent="0.2">
      <c r="A23241" t="s">
        <v>23237</v>
      </c>
      <c r="B23241">
        <v>14.3</v>
      </c>
      <c r="C23241">
        <v>116.1</v>
      </c>
      <c r="D23241">
        <v>66960648</v>
      </c>
      <c r="E23241">
        <v>342606</v>
      </c>
      <c r="F23241">
        <v>7206701</v>
      </c>
      <c r="G23241" s="8">
        <f t="shared" si="363"/>
        <v>401.11499999999995</v>
      </c>
    </row>
    <row r="23242" spans="1:7" x14ac:dyDescent="0.2">
      <c r="A23242" t="s">
        <v>23238</v>
      </c>
      <c r="B23242">
        <v>14.3</v>
      </c>
      <c r="C23242">
        <v>116.1</v>
      </c>
      <c r="D23242">
        <v>66961440</v>
      </c>
      <c r="E23242">
        <v>342606</v>
      </c>
      <c r="F23242">
        <v>7206777</v>
      </c>
      <c r="G23242" s="8">
        <f t="shared" si="363"/>
        <v>401.11499999999995</v>
      </c>
    </row>
    <row r="23243" spans="1:7" x14ac:dyDescent="0.2">
      <c r="A23243" t="s">
        <v>23239</v>
      </c>
      <c r="B23243">
        <v>14.3</v>
      </c>
      <c r="C23243">
        <v>116.2</v>
      </c>
      <c r="D23243">
        <v>66962272</v>
      </c>
      <c r="E23243">
        <v>342606</v>
      </c>
      <c r="F23243">
        <v>7206856</v>
      </c>
      <c r="G23243" s="8">
        <f t="shared" si="363"/>
        <v>401.83000000000004</v>
      </c>
    </row>
    <row r="23244" spans="1:7" x14ac:dyDescent="0.2">
      <c r="A23244" t="s">
        <v>23240</v>
      </c>
      <c r="B23244">
        <v>14.3</v>
      </c>
      <c r="C23244">
        <v>116.2</v>
      </c>
      <c r="D23244">
        <v>66963108</v>
      </c>
      <c r="E23244">
        <v>342607</v>
      </c>
      <c r="F23244">
        <v>7206933</v>
      </c>
      <c r="G23244" s="8">
        <f t="shared" si="363"/>
        <v>401.83000000000004</v>
      </c>
    </row>
    <row r="23245" spans="1:7" x14ac:dyDescent="0.2">
      <c r="A23245" t="s">
        <v>23241</v>
      </c>
      <c r="B23245">
        <v>14.3</v>
      </c>
      <c r="C23245">
        <v>116.2</v>
      </c>
      <c r="D23245">
        <v>66963900</v>
      </c>
      <c r="E23245">
        <v>342607</v>
      </c>
      <c r="F23245">
        <v>7207014</v>
      </c>
      <c r="G23245" s="8">
        <f t="shared" si="363"/>
        <v>401.83000000000004</v>
      </c>
    </row>
    <row r="23246" spans="1:7" x14ac:dyDescent="0.2">
      <c r="A23246" t="s">
        <v>23242</v>
      </c>
      <c r="B23246">
        <v>14.3</v>
      </c>
      <c r="C23246">
        <v>116.3</v>
      </c>
      <c r="D23246">
        <v>66964696</v>
      </c>
      <c r="E23246">
        <v>342607</v>
      </c>
      <c r="F23246">
        <v>7207089</v>
      </c>
      <c r="G23246" s="8">
        <f t="shared" si="363"/>
        <v>402.54500000000002</v>
      </c>
    </row>
    <row r="23247" spans="1:7" x14ac:dyDescent="0.2">
      <c r="A23247" t="s">
        <v>23243</v>
      </c>
      <c r="B23247">
        <v>14.3</v>
      </c>
      <c r="C23247">
        <v>116.3</v>
      </c>
      <c r="D23247">
        <v>66965528</v>
      </c>
      <c r="E23247">
        <v>342608</v>
      </c>
      <c r="F23247">
        <v>7207166</v>
      </c>
      <c r="G23247" s="8">
        <f t="shared" si="363"/>
        <v>402.54500000000002</v>
      </c>
    </row>
    <row r="23248" spans="1:7" x14ac:dyDescent="0.2">
      <c r="A23248" t="s">
        <v>23244</v>
      </c>
      <c r="B23248">
        <v>14.3</v>
      </c>
      <c r="C23248">
        <v>116.3</v>
      </c>
      <c r="D23248">
        <v>66966324</v>
      </c>
      <c r="E23248">
        <v>342608</v>
      </c>
      <c r="F23248">
        <v>7207242</v>
      </c>
      <c r="G23248" s="8">
        <f t="shared" si="363"/>
        <v>402.54500000000002</v>
      </c>
    </row>
    <row r="23249" spans="1:7" x14ac:dyDescent="0.2">
      <c r="A23249" t="s">
        <v>23245</v>
      </c>
      <c r="B23249">
        <v>14.3</v>
      </c>
      <c r="C23249">
        <v>116.3</v>
      </c>
      <c r="D23249">
        <v>66967156</v>
      </c>
      <c r="E23249">
        <v>342608</v>
      </c>
      <c r="F23249">
        <v>7207318</v>
      </c>
      <c r="G23249" s="8">
        <f t="shared" si="363"/>
        <v>402.54500000000002</v>
      </c>
    </row>
    <row r="23250" spans="1:7" x14ac:dyDescent="0.2">
      <c r="A23250" t="s">
        <v>23246</v>
      </c>
      <c r="B23250">
        <v>14.3</v>
      </c>
      <c r="C23250">
        <v>116.2</v>
      </c>
      <c r="D23250">
        <v>66967952</v>
      </c>
      <c r="E23250">
        <v>342609</v>
      </c>
      <c r="F23250">
        <v>7207395</v>
      </c>
      <c r="G23250" s="8">
        <f t="shared" si="363"/>
        <v>401.83000000000004</v>
      </c>
    </row>
    <row r="23251" spans="1:7" x14ac:dyDescent="0.2">
      <c r="A23251" t="s">
        <v>23247</v>
      </c>
      <c r="B23251">
        <v>14.3</v>
      </c>
      <c r="C23251">
        <v>116.2</v>
      </c>
      <c r="D23251">
        <v>66968784</v>
      </c>
      <c r="E23251">
        <v>342609</v>
      </c>
      <c r="F23251">
        <v>7207470</v>
      </c>
      <c r="G23251" s="8">
        <f t="shared" si="363"/>
        <v>401.83000000000004</v>
      </c>
    </row>
    <row r="23252" spans="1:7" x14ac:dyDescent="0.2">
      <c r="A23252" t="s">
        <v>23248</v>
      </c>
      <c r="B23252">
        <v>14.3</v>
      </c>
      <c r="C23252">
        <v>116.2</v>
      </c>
      <c r="D23252">
        <v>66969580</v>
      </c>
      <c r="E23252">
        <v>342609</v>
      </c>
      <c r="F23252">
        <v>7207544</v>
      </c>
      <c r="G23252" s="8">
        <f t="shared" si="363"/>
        <v>401.83000000000004</v>
      </c>
    </row>
    <row r="23253" spans="1:7" x14ac:dyDescent="0.2">
      <c r="A23253" t="s">
        <v>23249</v>
      </c>
      <c r="B23253">
        <v>14.31</v>
      </c>
      <c r="C23253">
        <v>116.2</v>
      </c>
      <c r="D23253">
        <v>66970376</v>
      </c>
      <c r="E23253">
        <v>342610</v>
      </c>
      <c r="F23253">
        <v>7207619</v>
      </c>
      <c r="G23253" s="8">
        <f t="shared" si="363"/>
        <v>402.11100000000005</v>
      </c>
    </row>
    <row r="23254" spans="1:7" x14ac:dyDescent="0.2">
      <c r="A23254" t="s">
        <v>23250</v>
      </c>
      <c r="B23254">
        <v>14.3</v>
      </c>
      <c r="C23254">
        <v>116.2</v>
      </c>
      <c r="D23254">
        <v>66971208</v>
      </c>
      <c r="E23254">
        <v>342610</v>
      </c>
      <c r="F23254">
        <v>7207696</v>
      </c>
      <c r="G23254" s="8">
        <f t="shared" si="363"/>
        <v>401.83000000000004</v>
      </c>
    </row>
    <row r="23255" spans="1:7" x14ac:dyDescent="0.2">
      <c r="A23255" t="s">
        <v>23251</v>
      </c>
      <c r="B23255">
        <v>14.31</v>
      </c>
      <c r="C23255">
        <v>116.2</v>
      </c>
      <c r="D23255">
        <v>66972004</v>
      </c>
      <c r="E23255">
        <v>342610</v>
      </c>
      <c r="F23255">
        <v>7207771</v>
      </c>
      <c r="G23255" s="8">
        <f t="shared" si="363"/>
        <v>402.11100000000005</v>
      </c>
    </row>
    <row r="23256" spans="1:7" x14ac:dyDescent="0.2">
      <c r="A23256" t="s">
        <v>23252</v>
      </c>
      <c r="B23256">
        <v>14.3</v>
      </c>
      <c r="C23256">
        <v>116.2</v>
      </c>
      <c r="D23256">
        <v>66972836</v>
      </c>
      <c r="E23256">
        <v>342611</v>
      </c>
      <c r="F23256">
        <v>7207849</v>
      </c>
      <c r="G23256" s="8">
        <f t="shared" si="363"/>
        <v>401.83000000000004</v>
      </c>
    </row>
    <row r="23257" spans="1:7" x14ac:dyDescent="0.2">
      <c r="A23257" t="s">
        <v>23253</v>
      </c>
      <c r="B23257">
        <v>14.31</v>
      </c>
      <c r="C23257">
        <v>116.1</v>
      </c>
      <c r="D23257">
        <v>66973632</v>
      </c>
      <c r="E23257">
        <v>342611</v>
      </c>
      <c r="F23257">
        <v>7207926</v>
      </c>
      <c r="G23257" s="8">
        <f t="shared" si="363"/>
        <v>401.39549999999997</v>
      </c>
    </row>
    <row r="23258" spans="1:7" x14ac:dyDescent="0.2">
      <c r="A23258" t="s">
        <v>23254</v>
      </c>
      <c r="B23258">
        <v>14.3</v>
      </c>
      <c r="C23258">
        <v>116.1</v>
      </c>
      <c r="D23258">
        <v>66974464</v>
      </c>
      <c r="E23258">
        <v>342611</v>
      </c>
      <c r="F23258">
        <v>7208005</v>
      </c>
      <c r="G23258" s="8">
        <f t="shared" si="363"/>
        <v>401.11499999999995</v>
      </c>
    </row>
    <row r="23259" spans="1:7" x14ac:dyDescent="0.2">
      <c r="A23259" t="s">
        <v>23255</v>
      </c>
      <c r="B23259">
        <v>14.3</v>
      </c>
      <c r="C23259">
        <v>116</v>
      </c>
      <c r="D23259">
        <v>66975256</v>
      </c>
      <c r="E23259">
        <v>342612</v>
      </c>
      <c r="F23259">
        <v>7208082</v>
      </c>
      <c r="G23259" s="8">
        <f t="shared" si="363"/>
        <v>400.40000000000003</v>
      </c>
    </row>
    <row r="23260" spans="1:7" x14ac:dyDescent="0.2">
      <c r="A23260" t="s">
        <v>23256</v>
      </c>
      <c r="B23260">
        <v>14.3</v>
      </c>
      <c r="C23260">
        <v>116.1</v>
      </c>
      <c r="D23260">
        <v>66976092</v>
      </c>
      <c r="E23260">
        <v>342612</v>
      </c>
      <c r="F23260">
        <v>7208158</v>
      </c>
      <c r="G23260" s="8">
        <f t="shared" si="363"/>
        <v>401.11499999999995</v>
      </c>
    </row>
    <row r="23261" spans="1:7" x14ac:dyDescent="0.2">
      <c r="A23261" t="s">
        <v>23257</v>
      </c>
      <c r="B23261">
        <v>14.3</v>
      </c>
      <c r="C23261">
        <v>116.1</v>
      </c>
      <c r="D23261">
        <v>66976884</v>
      </c>
      <c r="E23261">
        <v>342612</v>
      </c>
      <c r="F23261">
        <v>7208237</v>
      </c>
      <c r="G23261" s="8">
        <f t="shared" si="363"/>
        <v>401.11499999999995</v>
      </c>
    </row>
    <row r="23262" spans="1:7" x14ac:dyDescent="0.2">
      <c r="A23262" t="s">
        <v>23258</v>
      </c>
      <c r="B23262">
        <v>14.3</v>
      </c>
      <c r="C23262">
        <v>116.6</v>
      </c>
      <c r="D23262">
        <v>66977720</v>
      </c>
      <c r="E23262">
        <v>342613</v>
      </c>
      <c r="F23262">
        <v>7208373</v>
      </c>
      <c r="G23262" s="8">
        <f t="shared" si="363"/>
        <v>404.69</v>
      </c>
    </row>
    <row r="23263" spans="1:7" x14ac:dyDescent="0.2">
      <c r="A23263" t="s">
        <v>23259</v>
      </c>
      <c r="B23263">
        <v>14.3</v>
      </c>
      <c r="C23263">
        <v>116</v>
      </c>
      <c r="D23263">
        <v>66978512</v>
      </c>
      <c r="E23263">
        <v>342613</v>
      </c>
      <c r="F23263">
        <v>7208451</v>
      </c>
      <c r="G23263" s="8">
        <f t="shared" si="363"/>
        <v>400.40000000000003</v>
      </c>
    </row>
    <row r="23264" spans="1:7" x14ac:dyDescent="0.2">
      <c r="A23264" t="s">
        <v>23260</v>
      </c>
      <c r="B23264">
        <v>14.3</v>
      </c>
      <c r="C23264">
        <v>115.9</v>
      </c>
      <c r="D23264">
        <v>66979308</v>
      </c>
      <c r="E23264">
        <v>342613</v>
      </c>
      <c r="F23264">
        <v>7208522</v>
      </c>
      <c r="G23264" s="8">
        <f t="shared" si="363"/>
        <v>399.68500000000006</v>
      </c>
    </row>
    <row r="23265" spans="1:7" x14ac:dyDescent="0.2">
      <c r="A23265" t="s">
        <v>23261</v>
      </c>
      <c r="B23265">
        <v>14.3</v>
      </c>
      <c r="C23265">
        <v>115.8</v>
      </c>
      <c r="D23265">
        <v>66980140</v>
      </c>
      <c r="E23265">
        <v>342614</v>
      </c>
      <c r="F23265">
        <v>7208601</v>
      </c>
      <c r="G23265" s="8">
        <f t="shared" si="363"/>
        <v>398.97</v>
      </c>
    </row>
    <row r="23266" spans="1:7" x14ac:dyDescent="0.2">
      <c r="A23266" t="s">
        <v>23262</v>
      </c>
      <c r="B23266">
        <v>14.3</v>
      </c>
      <c r="C23266">
        <v>116.1</v>
      </c>
      <c r="D23266">
        <v>66980936</v>
      </c>
      <c r="E23266">
        <v>342614</v>
      </c>
      <c r="F23266">
        <v>7208699</v>
      </c>
      <c r="G23266" s="8">
        <f t="shared" si="363"/>
        <v>401.11499999999995</v>
      </c>
    </row>
    <row r="23267" spans="1:7" x14ac:dyDescent="0.2">
      <c r="A23267" t="s">
        <v>23263</v>
      </c>
      <c r="B23267">
        <v>14.3</v>
      </c>
      <c r="C23267">
        <v>116.4</v>
      </c>
      <c r="D23267">
        <v>66981768</v>
      </c>
      <c r="E23267">
        <v>342614</v>
      </c>
      <c r="F23267">
        <v>7208798</v>
      </c>
      <c r="G23267" s="8">
        <f t="shared" si="363"/>
        <v>403.26000000000005</v>
      </c>
    </row>
    <row r="23268" spans="1:7" x14ac:dyDescent="0.2">
      <c r="A23268" t="s">
        <v>23264</v>
      </c>
      <c r="B23268">
        <v>14.3</v>
      </c>
      <c r="C23268">
        <v>116.2</v>
      </c>
      <c r="D23268">
        <v>66982564</v>
      </c>
      <c r="E23268">
        <v>342615</v>
      </c>
      <c r="F23268">
        <v>7208872</v>
      </c>
      <c r="G23268" s="8">
        <f t="shared" si="363"/>
        <v>401.83000000000004</v>
      </c>
    </row>
    <row r="23269" spans="1:7" x14ac:dyDescent="0.2">
      <c r="A23269" t="s">
        <v>23265</v>
      </c>
      <c r="B23269">
        <v>14.3</v>
      </c>
      <c r="C23269">
        <v>116</v>
      </c>
      <c r="D23269">
        <v>66983396</v>
      </c>
      <c r="E23269">
        <v>342615</v>
      </c>
      <c r="F23269">
        <v>7208944</v>
      </c>
      <c r="G23269" s="8">
        <f t="shared" si="363"/>
        <v>400.40000000000003</v>
      </c>
    </row>
    <row r="23270" spans="1:7" x14ac:dyDescent="0.2">
      <c r="A23270" t="s">
        <v>23266</v>
      </c>
      <c r="B23270">
        <v>14.3</v>
      </c>
      <c r="C23270">
        <v>117.4</v>
      </c>
      <c r="D23270">
        <v>66984192</v>
      </c>
      <c r="E23270">
        <v>342616</v>
      </c>
      <c r="F23270">
        <v>7209101</v>
      </c>
      <c r="G23270" s="8">
        <f t="shared" si="363"/>
        <v>410.41000000000008</v>
      </c>
    </row>
    <row r="23271" spans="1:7" x14ac:dyDescent="0.2">
      <c r="A23271" t="s">
        <v>23267</v>
      </c>
      <c r="B23271">
        <v>14.3</v>
      </c>
      <c r="C23271">
        <v>116.5</v>
      </c>
      <c r="D23271">
        <v>66985024</v>
      </c>
      <c r="E23271">
        <v>342617</v>
      </c>
      <c r="F23271">
        <v>7209245</v>
      </c>
      <c r="G23271" s="8">
        <f t="shared" si="363"/>
        <v>403.97500000000002</v>
      </c>
    </row>
    <row r="23272" spans="1:7" x14ac:dyDescent="0.2">
      <c r="A23272" t="s">
        <v>23268</v>
      </c>
      <c r="B23272">
        <v>14.3</v>
      </c>
      <c r="C23272">
        <v>115.7</v>
      </c>
      <c r="D23272">
        <v>66985820</v>
      </c>
      <c r="E23272">
        <v>342617</v>
      </c>
      <c r="F23272">
        <v>7209316</v>
      </c>
      <c r="G23272" s="8">
        <f t="shared" si="363"/>
        <v>398.25500000000005</v>
      </c>
    </row>
    <row r="23273" spans="1:7" x14ac:dyDescent="0.2">
      <c r="A23273" t="s">
        <v>23269</v>
      </c>
      <c r="B23273">
        <v>14.3</v>
      </c>
      <c r="C23273">
        <v>116.6</v>
      </c>
      <c r="D23273">
        <v>66986652</v>
      </c>
      <c r="E23273">
        <v>342617</v>
      </c>
      <c r="F23273">
        <v>7209432</v>
      </c>
      <c r="G23273" s="8">
        <f t="shared" si="363"/>
        <v>404.69</v>
      </c>
    </row>
    <row r="23274" spans="1:7" x14ac:dyDescent="0.2">
      <c r="A23274" t="s">
        <v>23270</v>
      </c>
      <c r="B23274">
        <v>14.3</v>
      </c>
      <c r="C23274">
        <v>115.6</v>
      </c>
      <c r="D23274">
        <v>66987448</v>
      </c>
      <c r="E23274">
        <v>342618</v>
      </c>
      <c r="F23274">
        <v>7209530</v>
      </c>
      <c r="G23274" s="8">
        <f t="shared" si="363"/>
        <v>397.53999999999996</v>
      </c>
    </row>
    <row r="23275" spans="1:7" x14ac:dyDescent="0.2">
      <c r="A23275" t="s">
        <v>23271</v>
      </c>
      <c r="B23275">
        <v>14.3</v>
      </c>
      <c r="C23275">
        <v>118</v>
      </c>
      <c r="D23275">
        <v>66988240</v>
      </c>
      <c r="E23275">
        <v>342619</v>
      </c>
      <c r="F23275">
        <v>7209700</v>
      </c>
      <c r="G23275" s="8">
        <f t="shared" si="363"/>
        <v>414.70000000000005</v>
      </c>
    </row>
    <row r="23276" spans="1:7" x14ac:dyDescent="0.2">
      <c r="A23276" t="s">
        <v>23272</v>
      </c>
      <c r="B23276">
        <v>14.3</v>
      </c>
      <c r="C23276">
        <v>116.2</v>
      </c>
      <c r="D23276">
        <v>66989076</v>
      </c>
      <c r="E23276">
        <v>342619</v>
      </c>
      <c r="F23276">
        <v>7209790</v>
      </c>
      <c r="G23276" s="8">
        <f t="shared" si="363"/>
        <v>401.83000000000004</v>
      </c>
    </row>
    <row r="23277" spans="1:7" x14ac:dyDescent="0.2">
      <c r="A23277" t="s">
        <v>23273</v>
      </c>
      <c r="B23277">
        <v>14.3</v>
      </c>
      <c r="C23277">
        <v>117.2</v>
      </c>
      <c r="D23277">
        <v>66989868</v>
      </c>
      <c r="E23277">
        <v>342620</v>
      </c>
      <c r="F23277">
        <v>7209929</v>
      </c>
      <c r="G23277" s="8">
        <f t="shared" si="363"/>
        <v>408.98</v>
      </c>
    </row>
    <row r="23278" spans="1:7" x14ac:dyDescent="0.2">
      <c r="A23278" t="s">
        <v>23274</v>
      </c>
      <c r="B23278">
        <v>14.31</v>
      </c>
      <c r="C23278">
        <v>116.5</v>
      </c>
      <c r="D23278">
        <v>66990704</v>
      </c>
      <c r="E23278">
        <v>342620</v>
      </c>
      <c r="F23278">
        <v>7209999</v>
      </c>
      <c r="G23278" s="8">
        <f t="shared" si="363"/>
        <v>404.25749999999999</v>
      </c>
    </row>
    <row r="23279" spans="1:7" x14ac:dyDescent="0.2">
      <c r="A23279" t="s">
        <v>23275</v>
      </c>
      <c r="B23279">
        <v>14.3</v>
      </c>
      <c r="C23279">
        <v>114.4</v>
      </c>
      <c r="D23279">
        <v>66991496</v>
      </c>
      <c r="E23279">
        <v>342621</v>
      </c>
      <c r="F23279">
        <v>7210133</v>
      </c>
      <c r="G23279" s="8">
        <f t="shared" si="363"/>
        <v>388.96000000000004</v>
      </c>
    </row>
    <row r="23280" spans="1:7" x14ac:dyDescent="0.2">
      <c r="A23280" t="s">
        <v>23276</v>
      </c>
      <c r="B23280">
        <v>14.31</v>
      </c>
      <c r="C23280">
        <v>116.4</v>
      </c>
      <c r="D23280">
        <v>66992332</v>
      </c>
      <c r="E23280">
        <v>342622</v>
      </c>
      <c r="F23280">
        <v>7210238</v>
      </c>
      <c r="G23280" s="8">
        <f t="shared" si="363"/>
        <v>403.54200000000003</v>
      </c>
    </row>
    <row r="23281" spans="1:7" x14ac:dyDescent="0.2">
      <c r="A23281" t="s">
        <v>23277</v>
      </c>
      <c r="B23281">
        <v>14.3</v>
      </c>
      <c r="C23281">
        <v>117</v>
      </c>
      <c r="D23281">
        <v>66993124</v>
      </c>
      <c r="E23281">
        <v>342623</v>
      </c>
      <c r="F23281">
        <v>7210403</v>
      </c>
      <c r="G23281" s="8">
        <f t="shared" si="363"/>
        <v>407.55</v>
      </c>
    </row>
    <row r="23282" spans="1:7" x14ac:dyDescent="0.2">
      <c r="A23282" t="s">
        <v>23278</v>
      </c>
      <c r="B23282">
        <v>14.3</v>
      </c>
      <c r="C23282">
        <v>116.1</v>
      </c>
      <c r="D23282">
        <v>66993956</v>
      </c>
      <c r="E23282">
        <v>342623</v>
      </c>
      <c r="F23282">
        <v>7210517</v>
      </c>
      <c r="G23282" s="8">
        <f t="shared" si="363"/>
        <v>401.11499999999995</v>
      </c>
    </row>
    <row r="23283" spans="1:7" x14ac:dyDescent="0.2">
      <c r="A23283" t="s">
        <v>23279</v>
      </c>
      <c r="B23283">
        <v>14.3</v>
      </c>
      <c r="C23283">
        <v>116.7</v>
      </c>
      <c r="D23283">
        <v>66994752</v>
      </c>
      <c r="E23283">
        <v>342624</v>
      </c>
      <c r="F23283">
        <v>7210611</v>
      </c>
      <c r="G23283" s="8">
        <f t="shared" si="363"/>
        <v>405.40500000000003</v>
      </c>
    </row>
    <row r="23284" spans="1:7" x14ac:dyDescent="0.2">
      <c r="A23284" t="s">
        <v>23280</v>
      </c>
      <c r="B23284">
        <v>14.3</v>
      </c>
      <c r="C23284">
        <v>116.6</v>
      </c>
      <c r="D23284">
        <v>66995584</v>
      </c>
      <c r="E23284">
        <v>342624</v>
      </c>
      <c r="F23284">
        <v>7210696</v>
      </c>
      <c r="G23284" s="8">
        <f t="shared" si="363"/>
        <v>404.69</v>
      </c>
    </row>
    <row r="23285" spans="1:7" x14ac:dyDescent="0.2">
      <c r="A23285" t="s">
        <v>23281</v>
      </c>
      <c r="B23285">
        <v>14.3</v>
      </c>
      <c r="C23285">
        <v>116</v>
      </c>
      <c r="D23285">
        <v>66996380</v>
      </c>
      <c r="E23285">
        <v>342624</v>
      </c>
      <c r="F23285">
        <v>7210773</v>
      </c>
      <c r="G23285" s="8">
        <f t="shared" si="363"/>
        <v>400.40000000000003</v>
      </c>
    </row>
    <row r="23286" spans="1:7" x14ac:dyDescent="0.2">
      <c r="A23286" t="s">
        <v>23282</v>
      </c>
      <c r="B23286">
        <v>14.3</v>
      </c>
      <c r="C23286">
        <v>116.5</v>
      </c>
      <c r="D23286">
        <v>66997176</v>
      </c>
      <c r="E23286">
        <v>342625</v>
      </c>
      <c r="F23286">
        <v>7210903</v>
      </c>
      <c r="G23286" s="8">
        <f t="shared" si="363"/>
        <v>403.97500000000002</v>
      </c>
    </row>
    <row r="23287" spans="1:7" x14ac:dyDescent="0.2">
      <c r="A23287" t="s">
        <v>23283</v>
      </c>
      <c r="B23287">
        <v>14.3</v>
      </c>
      <c r="C23287">
        <v>114.7</v>
      </c>
      <c r="D23287">
        <v>66998008</v>
      </c>
      <c r="E23287">
        <v>342626</v>
      </c>
      <c r="F23287">
        <v>7211050</v>
      </c>
      <c r="G23287" s="8">
        <f t="shared" si="363"/>
        <v>391.10500000000002</v>
      </c>
    </row>
    <row r="23288" spans="1:7" x14ac:dyDescent="0.2">
      <c r="A23288" t="s">
        <v>23284</v>
      </c>
      <c r="B23288">
        <v>14.3</v>
      </c>
      <c r="C23288">
        <v>116.6</v>
      </c>
      <c r="D23288">
        <v>66998804</v>
      </c>
      <c r="E23288">
        <v>342627</v>
      </c>
      <c r="F23288">
        <v>7211286</v>
      </c>
      <c r="G23288" s="8">
        <f t="shared" si="363"/>
        <v>404.69</v>
      </c>
    </row>
    <row r="23289" spans="1:7" x14ac:dyDescent="0.2">
      <c r="A23289" t="s">
        <v>23285</v>
      </c>
      <c r="B23289">
        <v>14.3</v>
      </c>
      <c r="C23289">
        <v>114.7</v>
      </c>
      <c r="D23289">
        <v>66999636</v>
      </c>
      <c r="E23289">
        <v>342628</v>
      </c>
      <c r="F23289">
        <v>7211383</v>
      </c>
      <c r="G23289" s="8">
        <f t="shared" si="363"/>
        <v>391.10500000000002</v>
      </c>
    </row>
    <row r="23290" spans="1:7" x14ac:dyDescent="0.2">
      <c r="A23290" t="s">
        <v>23286</v>
      </c>
      <c r="B23290">
        <v>14.3</v>
      </c>
      <c r="C23290">
        <v>118.1</v>
      </c>
      <c r="D23290">
        <v>67000432</v>
      </c>
      <c r="E23290">
        <v>342629</v>
      </c>
      <c r="F23290">
        <v>7211562</v>
      </c>
      <c r="G23290" s="8">
        <f t="shared" si="363"/>
        <v>415.41499999999996</v>
      </c>
    </row>
    <row r="23291" spans="1:7" x14ac:dyDescent="0.2">
      <c r="A23291" t="s">
        <v>23287</v>
      </c>
      <c r="B23291">
        <v>14.3</v>
      </c>
      <c r="C23291">
        <v>116.4</v>
      </c>
      <c r="D23291">
        <v>67001264</v>
      </c>
      <c r="E23291">
        <v>342630</v>
      </c>
      <c r="F23291">
        <v>7211686</v>
      </c>
      <c r="G23291" s="8">
        <f t="shared" si="363"/>
        <v>403.26000000000005</v>
      </c>
    </row>
    <row r="23292" spans="1:7" x14ac:dyDescent="0.2">
      <c r="A23292" t="s">
        <v>23288</v>
      </c>
      <c r="B23292">
        <v>14.3</v>
      </c>
      <c r="C23292">
        <v>114.7</v>
      </c>
      <c r="D23292">
        <v>67002060</v>
      </c>
      <c r="E23292">
        <v>342630</v>
      </c>
      <c r="F23292">
        <v>7211771</v>
      </c>
      <c r="G23292" s="8">
        <f t="shared" si="363"/>
        <v>391.10500000000002</v>
      </c>
    </row>
    <row r="23293" spans="1:7" x14ac:dyDescent="0.2">
      <c r="A23293" t="s">
        <v>23289</v>
      </c>
      <c r="B23293">
        <v>14.3</v>
      </c>
      <c r="C23293">
        <v>114.7</v>
      </c>
      <c r="D23293">
        <v>67002852</v>
      </c>
      <c r="E23293">
        <v>342631</v>
      </c>
      <c r="F23293">
        <v>7211886</v>
      </c>
      <c r="G23293" s="8">
        <f t="shared" si="363"/>
        <v>391.10500000000002</v>
      </c>
    </row>
    <row r="23294" spans="1:7" x14ac:dyDescent="0.2">
      <c r="A23294" t="s">
        <v>23290</v>
      </c>
      <c r="B23294">
        <v>14.3</v>
      </c>
      <c r="C23294">
        <v>115.5</v>
      </c>
      <c r="D23294">
        <v>67003688</v>
      </c>
      <c r="E23294">
        <v>342632</v>
      </c>
      <c r="F23294">
        <v>7212135</v>
      </c>
      <c r="G23294" s="8">
        <f t="shared" si="363"/>
        <v>396.82500000000005</v>
      </c>
    </row>
    <row r="23295" spans="1:7" x14ac:dyDescent="0.2">
      <c r="A23295" t="s">
        <v>23291</v>
      </c>
      <c r="B23295">
        <v>14.3</v>
      </c>
      <c r="C23295">
        <v>116.9</v>
      </c>
      <c r="D23295">
        <v>67004520</v>
      </c>
      <c r="E23295">
        <v>342634</v>
      </c>
      <c r="F23295">
        <v>7212371</v>
      </c>
      <c r="G23295" s="8">
        <f t="shared" si="363"/>
        <v>406.83500000000004</v>
      </c>
    </row>
    <row r="23296" spans="1:7" x14ac:dyDescent="0.2">
      <c r="A23296" t="s">
        <v>23292</v>
      </c>
      <c r="B23296">
        <v>14.3</v>
      </c>
      <c r="C23296">
        <v>116.6</v>
      </c>
      <c r="D23296">
        <v>67005312</v>
      </c>
      <c r="E23296">
        <v>342635</v>
      </c>
      <c r="F23296">
        <v>7212563</v>
      </c>
      <c r="G23296" s="8">
        <f t="shared" si="363"/>
        <v>404.69</v>
      </c>
    </row>
    <row r="23297" spans="1:7" x14ac:dyDescent="0.2">
      <c r="A23297" t="s">
        <v>23293</v>
      </c>
      <c r="B23297">
        <v>14.3</v>
      </c>
      <c r="C23297">
        <v>116.2</v>
      </c>
      <c r="D23297">
        <v>67006108</v>
      </c>
      <c r="E23297">
        <v>342636</v>
      </c>
      <c r="F23297">
        <v>7212692</v>
      </c>
      <c r="G23297" s="8">
        <f t="shared" si="363"/>
        <v>401.83000000000004</v>
      </c>
    </row>
    <row r="23298" spans="1:7" x14ac:dyDescent="0.2">
      <c r="A23298" t="s">
        <v>23294</v>
      </c>
      <c r="B23298">
        <v>14.3</v>
      </c>
      <c r="C23298">
        <v>116.9</v>
      </c>
      <c r="D23298">
        <v>67006940</v>
      </c>
      <c r="E23298">
        <v>342636</v>
      </c>
      <c r="F23298">
        <v>7212801</v>
      </c>
      <c r="G23298" s="8">
        <f t="shared" si="363"/>
        <v>406.83500000000004</v>
      </c>
    </row>
    <row r="23299" spans="1:7" x14ac:dyDescent="0.2">
      <c r="A23299" t="s">
        <v>23295</v>
      </c>
      <c r="B23299">
        <v>14.3</v>
      </c>
      <c r="C23299">
        <v>116.3</v>
      </c>
      <c r="D23299">
        <v>67007736</v>
      </c>
      <c r="E23299">
        <v>342637</v>
      </c>
      <c r="F23299">
        <v>7212867</v>
      </c>
      <c r="G23299" s="8">
        <f t="shared" si="363"/>
        <v>402.54500000000002</v>
      </c>
    </row>
    <row r="23300" spans="1:7" x14ac:dyDescent="0.2">
      <c r="A23300" t="s">
        <v>23296</v>
      </c>
      <c r="B23300">
        <v>14.3</v>
      </c>
      <c r="C23300">
        <v>116.2</v>
      </c>
      <c r="D23300">
        <v>67008568</v>
      </c>
      <c r="E23300">
        <v>342637</v>
      </c>
      <c r="F23300">
        <v>7212929</v>
      </c>
      <c r="G23300" s="8">
        <f t="shared" si="363"/>
        <v>401.83000000000004</v>
      </c>
    </row>
    <row r="23301" spans="1:7" x14ac:dyDescent="0.2">
      <c r="A23301" t="s">
        <v>23297</v>
      </c>
      <c r="B23301">
        <v>14.3</v>
      </c>
      <c r="C23301">
        <v>115.9</v>
      </c>
      <c r="D23301">
        <v>67009364</v>
      </c>
      <c r="E23301">
        <v>342637</v>
      </c>
      <c r="F23301">
        <v>7212991</v>
      </c>
      <c r="G23301" s="8">
        <f t="shared" si="363"/>
        <v>399.68500000000006</v>
      </c>
    </row>
    <row r="23302" spans="1:7" x14ac:dyDescent="0.2">
      <c r="A23302" t="s">
        <v>23298</v>
      </c>
      <c r="B23302">
        <v>14.3</v>
      </c>
      <c r="C23302">
        <v>115.8</v>
      </c>
      <c r="D23302">
        <v>67010196</v>
      </c>
      <c r="E23302">
        <v>342638</v>
      </c>
      <c r="F23302">
        <v>7213058</v>
      </c>
      <c r="G23302" s="8">
        <f t="shared" ref="G23302:G23365" si="364">B23302*(C23302-60)/2</f>
        <v>398.97</v>
      </c>
    </row>
    <row r="23303" spans="1:7" x14ac:dyDescent="0.2">
      <c r="A23303" t="s">
        <v>23299</v>
      </c>
      <c r="B23303">
        <v>14.3</v>
      </c>
      <c r="C23303">
        <v>116.3</v>
      </c>
      <c r="D23303">
        <v>67010992</v>
      </c>
      <c r="E23303">
        <v>342638</v>
      </c>
      <c r="F23303">
        <v>7213192</v>
      </c>
      <c r="G23303" s="8">
        <f t="shared" si="364"/>
        <v>402.54500000000002</v>
      </c>
    </row>
    <row r="23304" spans="1:7" x14ac:dyDescent="0.2">
      <c r="A23304" t="s">
        <v>23300</v>
      </c>
      <c r="B23304">
        <v>14.3</v>
      </c>
      <c r="C23304">
        <v>116.3</v>
      </c>
      <c r="D23304">
        <v>67011788</v>
      </c>
      <c r="E23304">
        <v>342639</v>
      </c>
      <c r="F23304">
        <v>7213274</v>
      </c>
      <c r="G23304" s="8">
        <f t="shared" si="364"/>
        <v>402.54500000000002</v>
      </c>
    </row>
    <row r="23305" spans="1:7" x14ac:dyDescent="0.2">
      <c r="A23305" t="s">
        <v>23301</v>
      </c>
      <c r="B23305">
        <v>14.3</v>
      </c>
      <c r="C23305">
        <v>115.8</v>
      </c>
      <c r="D23305">
        <v>67012620</v>
      </c>
      <c r="E23305">
        <v>342639</v>
      </c>
      <c r="F23305">
        <v>7213355</v>
      </c>
      <c r="G23305" s="8">
        <f t="shared" si="364"/>
        <v>398.97</v>
      </c>
    </row>
    <row r="23306" spans="1:7" x14ac:dyDescent="0.2">
      <c r="A23306" t="s">
        <v>23302</v>
      </c>
      <c r="B23306">
        <v>14.3</v>
      </c>
      <c r="C23306">
        <v>116.1</v>
      </c>
      <c r="D23306">
        <v>67013416</v>
      </c>
      <c r="E23306">
        <v>342640</v>
      </c>
      <c r="F23306">
        <v>7213457</v>
      </c>
      <c r="G23306" s="8">
        <f t="shared" si="364"/>
        <v>401.11499999999995</v>
      </c>
    </row>
    <row r="23307" spans="1:7" x14ac:dyDescent="0.2">
      <c r="A23307" t="s">
        <v>23303</v>
      </c>
      <c r="B23307">
        <v>14.31</v>
      </c>
      <c r="C23307">
        <v>115.3</v>
      </c>
      <c r="D23307">
        <v>67014248</v>
      </c>
      <c r="E23307">
        <v>342640</v>
      </c>
      <c r="F23307">
        <v>7213566</v>
      </c>
      <c r="G23307" s="8">
        <f t="shared" si="364"/>
        <v>395.67149999999998</v>
      </c>
    </row>
    <row r="23308" spans="1:7" x14ac:dyDescent="0.2">
      <c r="A23308" t="s">
        <v>23304</v>
      </c>
      <c r="B23308">
        <v>14.3</v>
      </c>
      <c r="C23308">
        <v>116</v>
      </c>
      <c r="D23308">
        <v>67015044</v>
      </c>
      <c r="E23308">
        <v>342641</v>
      </c>
      <c r="F23308">
        <v>7213675</v>
      </c>
      <c r="G23308" s="8">
        <f t="shared" si="364"/>
        <v>400.40000000000003</v>
      </c>
    </row>
    <row r="23309" spans="1:7" x14ac:dyDescent="0.2">
      <c r="A23309" t="s">
        <v>23305</v>
      </c>
      <c r="B23309">
        <v>14.3</v>
      </c>
      <c r="C23309">
        <v>116</v>
      </c>
      <c r="D23309">
        <v>67015876</v>
      </c>
      <c r="E23309">
        <v>342641</v>
      </c>
      <c r="F23309">
        <v>7213746</v>
      </c>
      <c r="G23309" s="8">
        <f t="shared" si="364"/>
        <v>400.40000000000003</v>
      </c>
    </row>
    <row r="23310" spans="1:7" x14ac:dyDescent="0.2">
      <c r="A23310" t="s">
        <v>23306</v>
      </c>
      <c r="B23310">
        <v>14.3</v>
      </c>
      <c r="C23310">
        <v>118.3</v>
      </c>
      <c r="D23310">
        <v>67016672</v>
      </c>
      <c r="E23310">
        <v>342642</v>
      </c>
      <c r="F23310">
        <v>7213892</v>
      </c>
      <c r="G23310" s="8">
        <f t="shared" si="364"/>
        <v>416.84500000000003</v>
      </c>
    </row>
    <row r="23311" spans="1:7" x14ac:dyDescent="0.2">
      <c r="A23311" t="s">
        <v>23307</v>
      </c>
      <c r="B23311">
        <v>14.3</v>
      </c>
      <c r="C23311">
        <v>116</v>
      </c>
      <c r="D23311">
        <v>67017504</v>
      </c>
      <c r="E23311">
        <v>342643</v>
      </c>
      <c r="F23311">
        <v>7213991</v>
      </c>
      <c r="G23311" s="8">
        <f t="shared" si="364"/>
        <v>400.40000000000003</v>
      </c>
    </row>
    <row r="23312" spans="1:7" x14ac:dyDescent="0.2">
      <c r="A23312" t="s">
        <v>23308</v>
      </c>
      <c r="B23312">
        <v>14.3</v>
      </c>
      <c r="C23312">
        <v>116.1</v>
      </c>
      <c r="D23312">
        <v>67018296</v>
      </c>
      <c r="E23312">
        <v>342643</v>
      </c>
      <c r="F23312">
        <v>7214126</v>
      </c>
      <c r="G23312" s="8">
        <f t="shared" si="364"/>
        <v>401.11499999999995</v>
      </c>
    </row>
    <row r="23313" spans="1:7" x14ac:dyDescent="0.2">
      <c r="A23313" t="s">
        <v>23309</v>
      </c>
      <c r="B23313">
        <v>14.3</v>
      </c>
      <c r="C23313">
        <v>115.8</v>
      </c>
      <c r="D23313">
        <v>67019132</v>
      </c>
      <c r="E23313">
        <v>342644</v>
      </c>
      <c r="F23313">
        <v>7214213</v>
      </c>
      <c r="G23313" s="8">
        <f t="shared" si="364"/>
        <v>398.97</v>
      </c>
    </row>
    <row r="23314" spans="1:7" x14ac:dyDescent="0.2">
      <c r="A23314" t="s">
        <v>23310</v>
      </c>
      <c r="B23314">
        <v>14.3</v>
      </c>
      <c r="C23314">
        <v>116</v>
      </c>
      <c r="D23314">
        <v>67019924</v>
      </c>
      <c r="E23314">
        <v>342644</v>
      </c>
      <c r="F23314">
        <v>7214302</v>
      </c>
      <c r="G23314" s="8">
        <f t="shared" si="364"/>
        <v>400.40000000000003</v>
      </c>
    </row>
    <row r="23315" spans="1:7" x14ac:dyDescent="0.2">
      <c r="A23315" t="s">
        <v>23311</v>
      </c>
      <c r="B23315">
        <v>14.3</v>
      </c>
      <c r="C23315">
        <v>116.3</v>
      </c>
      <c r="D23315">
        <v>67020720</v>
      </c>
      <c r="E23315">
        <v>342645</v>
      </c>
      <c r="F23315">
        <v>7214416</v>
      </c>
      <c r="G23315" s="8">
        <f t="shared" si="364"/>
        <v>402.54500000000002</v>
      </c>
    </row>
    <row r="23316" spans="1:7" x14ac:dyDescent="0.2">
      <c r="A23316" t="s">
        <v>23312</v>
      </c>
      <c r="B23316">
        <v>14.3</v>
      </c>
      <c r="C23316">
        <v>115.1</v>
      </c>
      <c r="D23316">
        <v>67021552</v>
      </c>
      <c r="E23316">
        <v>342645</v>
      </c>
      <c r="F23316">
        <v>7214499</v>
      </c>
      <c r="G23316" s="8">
        <f t="shared" si="364"/>
        <v>393.96499999999997</v>
      </c>
    </row>
    <row r="23317" spans="1:7" x14ac:dyDescent="0.2">
      <c r="A23317" t="s">
        <v>23313</v>
      </c>
      <c r="B23317">
        <v>14.3</v>
      </c>
      <c r="C23317">
        <v>116.4</v>
      </c>
      <c r="D23317">
        <v>67022348</v>
      </c>
      <c r="E23317">
        <v>342646</v>
      </c>
      <c r="F23317">
        <v>7214614</v>
      </c>
      <c r="G23317" s="8">
        <f t="shared" si="364"/>
        <v>403.26000000000005</v>
      </c>
    </row>
    <row r="23318" spans="1:7" x14ac:dyDescent="0.2">
      <c r="A23318" t="s">
        <v>23314</v>
      </c>
      <c r="B23318">
        <v>14.3</v>
      </c>
      <c r="C23318">
        <v>116.1</v>
      </c>
      <c r="D23318">
        <v>67023180</v>
      </c>
      <c r="E23318">
        <v>342646</v>
      </c>
      <c r="F23318">
        <v>7214696</v>
      </c>
      <c r="G23318" s="8">
        <f t="shared" si="364"/>
        <v>401.11499999999995</v>
      </c>
    </row>
    <row r="23319" spans="1:7" x14ac:dyDescent="0.2">
      <c r="A23319" t="s">
        <v>23315</v>
      </c>
      <c r="B23319">
        <v>14.3</v>
      </c>
      <c r="C23319">
        <v>116</v>
      </c>
      <c r="D23319">
        <v>67023976</v>
      </c>
      <c r="E23319">
        <v>342646</v>
      </c>
      <c r="F23319">
        <v>7214802</v>
      </c>
      <c r="G23319" s="8">
        <f t="shared" si="364"/>
        <v>400.40000000000003</v>
      </c>
    </row>
    <row r="23320" spans="1:7" x14ac:dyDescent="0.2">
      <c r="A23320" t="s">
        <v>23316</v>
      </c>
      <c r="B23320">
        <v>14.3</v>
      </c>
      <c r="C23320">
        <v>116.1</v>
      </c>
      <c r="D23320">
        <v>67024808</v>
      </c>
      <c r="E23320">
        <v>342647</v>
      </c>
      <c r="F23320">
        <v>7214900</v>
      </c>
      <c r="G23320" s="8">
        <f t="shared" si="364"/>
        <v>401.11499999999995</v>
      </c>
    </row>
    <row r="23321" spans="1:7" x14ac:dyDescent="0.2">
      <c r="A23321" t="s">
        <v>23317</v>
      </c>
      <c r="B23321">
        <v>14.3</v>
      </c>
      <c r="C23321">
        <v>116.7</v>
      </c>
      <c r="D23321">
        <v>67025604</v>
      </c>
      <c r="E23321">
        <v>342647</v>
      </c>
      <c r="F23321">
        <v>7215009</v>
      </c>
      <c r="G23321" s="8">
        <f t="shared" si="364"/>
        <v>405.40500000000003</v>
      </c>
    </row>
    <row r="23322" spans="1:7" x14ac:dyDescent="0.2">
      <c r="A23322" t="s">
        <v>23318</v>
      </c>
      <c r="B23322">
        <v>14.3</v>
      </c>
      <c r="C23322">
        <v>115.2</v>
      </c>
      <c r="D23322">
        <v>67026436</v>
      </c>
      <c r="E23322">
        <v>342648</v>
      </c>
      <c r="F23322">
        <v>7215154</v>
      </c>
      <c r="G23322" s="8">
        <f t="shared" si="364"/>
        <v>394.68000000000006</v>
      </c>
    </row>
    <row r="23323" spans="1:7" x14ac:dyDescent="0.2">
      <c r="A23323" t="s">
        <v>23319</v>
      </c>
      <c r="B23323">
        <v>14.3</v>
      </c>
      <c r="C23323">
        <v>115.8</v>
      </c>
      <c r="D23323">
        <v>67027232</v>
      </c>
      <c r="E23323">
        <v>342649</v>
      </c>
      <c r="F23323">
        <v>7215306</v>
      </c>
      <c r="G23323" s="8">
        <f t="shared" si="364"/>
        <v>398.97</v>
      </c>
    </row>
    <row r="23324" spans="1:7" x14ac:dyDescent="0.2">
      <c r="A23324" t="s">
        <v>23320</v>
      </c>
      <c r="B23324">
        <v>14.3</v>
      </c>
      <c r="C23324">
        <v>116.5</v>
      </c>
      <c r="D23324">
        <v>67028064</v>
      </c>
      <c r="E23324">
        <v>342650</v>
      </c>
      <c r="F23324">
        <v>7215464</v>
      </c>
      <c r="G23324" s="8">
        <f t="shared" si="364"/>
        <v>403.97500000000002</v>
      </c>
    </row>
    <row r="23325" spans="1:7" x14ac:dyDescent="0.2">
      <c r="A23325" t="s">
        <v>23321</v>
      </c>
      <c r="B23325">
        <v>14.3</v>
      </c>
      <c r="C23325">
        <v>117</v>
      </c>
      <c r="D23325">
        <v>67028860</v>
      </c>
      <c r="E23325">
        <v>342650</v>
      </c>
      <c r="F23325">
        <v>7215597</v>
      </c>
      <c r="G23325" s="8">
        <f t="shared" si="364"/>
        <v>407.55</v>
      </c>
    </row>
    <row r="23326" spans="1:7" x14ac:dyDescent="0.2">
      <c r="A23326" t="s">
        <v>23322</v>
      </c>
      <c r="B23326">
        <v>14.3</v>
      </c>
      <c r="C23326">
        <v>116.1</v>
      </c>
      <c r="D23326">
        <v>67029656</v>
      </c>
      <c r="E23326">
        <v>342651</v>
      </c>
      <c r="F23326">
        <v>7215736</v>
      </c>
      <c r="G23326" s="8">
        <f t="shared" si="364"/>
        <v>401.11499999999995</v>
      </c>
    </row>
    <row r="23327" spans="1:7" x14ac:dyDescent="0.2">
      <c r="A23327" t="s">
        <v>23323</v>
      </c>
      <c r="B23327">
        <v>14.3</v>
      </c>
      <c r="C23327">
        <v>117.1</v>
      </c>
      <c r="D23327">
        <v>67030488</v>
      </c>
      <c r="E23327">
        <v>342652</v>
      </c>
      <c r="F23327">
        <v>7215889</v>
      </c>
      <c r="G23327" s="8">
        <f t="shared" si="364"/>
        <v>408.26499999999999</v>
      </c>
    </row>
    <row r="23328" spans="1:7" x14ac:dyDescent="0.2">
      <c r="A23328" t="s">
        <v>23324</v>
      </c>
      <c r="B23328">
        <v>14.3</v>
      </c>
      <c r="C23328">
        <v>116.5</v>
      </c>
      <c r="D23328">
        <v>67031280</v>
      </c>
      <c r="E23328">
        <v>342653</v>
      </c>
      <c r="F23328">
        <v>7216004</v>
      </c>
      <c r="G23328" s="8">
        <f t="shared" si="364"/>
        <v>403.97500000000002</v>
      </c>
    </row>
    <row r="23329" spans="1:7" x14ac:dyDescent="0.2">
      <c r="A23329" t="s">
        <v>23325</v>
      </c>
      <c r="B23329">
        <v>14.3</v>
      </c>
      <c r="C23329">
        <v>116.1</v>
      </c>
      <c r="D23329">
        <v>67032116</v>
      </c>
      <c r="E23329">
        <v>342653</v>
      </c>
      <c r="F23329">
        <v>7216083</v>
      </c>
      <c r="G23329" s="8">
        <f t="shared" si="364"/>
        <v>401.11499999999995</v>
      </c>
    </row>
    <row r="23330" spans="1:7" x14ac:dyDescent="0.2">
      <c r="A23330" t="s">
        <v>23326</v>
      </c>
      <c r="B23330">
        <v>14.3</v>
      </c>
      <c r="C23330">
        <v>116</v>
      </c>
      <c r="D23330">
        <v>67032908</v>
      </c>
      <c r="E23330">
        <v>342654</v>
      </c>
      <c r="F23330">
        <v>7216166</v>
      </c>
      <c r="G23330" s="8">
        <f t="shared" si="364"/>
        <v>400.40000000000003</v>
      </c>
    </row>
    <row r="23331" spans="1:7" x14ac:dyDescent="0.2">
      <c r="A23331" t="s">
        <v>23327</v>
      </c>
      <c r="B23331">
        <v>14.3</v>
      </c>
      <c r="C23331">
        <v>116.1</v>
      </c>
      <c r="D23331">
        <v>67033744</v>
      </c>
      <c r="E23331">
        <v>342654</v>
      </c>
      <c r="F23331">
        <v>7216250</v>
      </c>
      <c r="G23331" s="8">
        <f t="shared" si="364"/>
        <v>401.11499999999995</v>
      </c>
    </row>
    <row r="23332" spans="1:7" x14ac:dyDescent="0.2">
      <c r="A23332" t="s">
        <v>23328</v>
      </c>
      <c r="B23332">
        <v>14.3</v>
      </c>
      <c r="C23332">
        <v>116.1</v>
      </c>
      <c r="D23332">
        <v>67034536</v>
      </c>
      <c r="E23332">
        <v>342654</v>
      </c>
      <c r="F23332">
        <v>7216340</v>
      </c>
      <c r="G23332" s="8">
        <f t="shared" si="364"/>
        <v>401.11499999999995</v>
      </c>
    </row>
    <row r="23333" spans="1:7" x14ac:dyDescent="0.2">
      <c r="A23333" t="s">
        <v>23329</v>
      </c>
      <c r="B23333">
        <v>14.3</v>
      </c>
      <c r="C23333">
        <v>116.2</v>
      </c>
      <c r="D23333">
        <v>67035372</v>
      </c>
      <c r="E23333">
        <v>342655</v>
      </c>
      <c r="F23333">
        <v>7216426</v>
      </c>
      <c r="G23333" s="8">
        <f t="shared" si="364"/>
        <v>401.83000000000004</v>
      </c>
    </row>
    <row r="23334" spans="1:7" x14ac:dyDescent="0.2">
      <c r="A23334" t="s">
        <v>23330</v>
      </c>
      <c r="B23334">
        <v>14.3</v>
      </c>
      <c r="C23334">
        <v>116.3</v>
      </c>
      <c r="D23334">
        <v>67036164</v>
      </c>
      <c r="E23334">
        <v>342655</v>
      </c>
      <c r="F23334">
        <v>7216512</v>
      </c>
      <c r="G23334" s="8">
        <f t="shared" si="364"/>
        <v>402.54500000000002</v>
      </c>
    </row>
    <row r="23335" spans="1:7" x14ac:dyDescent="0.2">
      <c r="A23335" t="s">
        <v>23331</v>
      </c>
      <c r="B23335">
        <v>14.3</v>
      </c>
      <c r="C23335">
        <v>116.2</v>
      </c>
      <c r="D23335">
        <v>67036996</v>
      </c>
      <c r="E23335">
        <v>342655</v>
      </c>
      <c r="F23335">
        <v>7216596</v>
      </c>
      <c r="G23335" s="8">
        <f t="shared" si="364"/>
        <v>401.83000000000004</v>
      </c>
    </row>
    <row r="23336" spans="1:7" x14ac:dyDescent="0.2">
      <c r="A23336" t="s">
        <v>23332</v>
      </c>
      <c r="B23336">
        <v>14.3</v>
      </c>
      <c r="C23336">
        <v>116.2</v>
      </c>
      <c r="D23336">
        <v>67037792</v>
      </c>
      <c r="E23336">
        <v>342656</v>
      </c>
      <c r="F23336">
        <v>7216677</v>
      </c>
      <c r="G23336" s="8">
        <f t="shared" si="364"/>
        <v>401.83000000000004</v>
      </c>
    </row>
    <row r="23337" spans="1:7" x14ac:dyDescent="0.2">
      <c r="A23337" t="s">
        <v>23333</v>
      </c>
      <c r="B23337">
        <v>14.3</v>
      </c>
      <c r="C23337">
        <v>116.2</v>
      </c>
      <c r="D23337">
        <v>67038588</v>
      </c>
      <c r="E23337">
        <v>342656</v>
      </c>
      <c r="F23337">
        <v>7216759</v>
      </c>
      <c r="G23337" s="8">
        <f t="shared" si="364"/>
        <v>401.83000000000004</v>
      </c>
    </row>
    <row r="23338" spans="1:7" x14ac:dyDescent="0.2">
      <c r="A23338" t="s">
        <v>23334</v>
      </c>
      <c r="B23338">
        <v>14.3</v>
      </c>
      <c r="C23338">
        <v>116.2</v>
      </c>
      <c r="D23338">
        <v>67039420</v>
      </c>
      <c r="E23338">
        <v>342657</v>
      </c>
      <c r="F23338">
        <v>7216842</v>
      </c>
      <c r="G23338" s="8">
        <f t="shared" si="364"/>
        <v>401.83000000000004</v>
      </c>
    </row>
    <row r="23339" spans="1:7" x14ac:dyDescent="0.2">
      <c r="A23339" t="s">
        <v>23335</v>
      </c>
      <c r="B23339">
        <v>14.3</v>
      </c>
      <c r="C23339">
        <v>116.2</v>
      </c>
      <c r="D23339">
        <v>67040216</v>
      </c>
      <c r="E23339">
        <v>342657</v>
      </c>
      <c r="F23339">
        <v>7216920</v>
      </c>
      <c r="G23339" s="8">
        <f t="shared" si="364"/>
        <v>401.83000000000004</v>
      </c>
    </row>
    <row r="23340" spans="1:7" x14ac:dyDescent="0.2">
      <c r="A23340" t="s">
        <v>23336</v>
      </c>
      <c r="B23340">
        <v>14.3</v>
      </c>
      <c r="C23340">
        <v>116.3</v>
      </c>
      <c r="D23340">
        <v>67041048</v>
      </c>
      <c r="E23340">
        <v>342657</v>
      </c>
      <c r="F23340">
        <v>7217005</v>
      </c>
      <c r="G23340" s="8">
        <f t="shared" si="364"/>
        <v>402.54500000000002</v>
      </c>
    </row>
    <row r="23341" spans="1:7" x14ac:dyDescent="0.2">
      <c r="A23341" t="s">
        <v>23337</v>
      </c>
      <c r="B23341">
        <v>14.3</v>
      </c>
      <c r="C23341">
        <v>116.3</v>
      </c>
      <c r="D23341">
        <v>67041844</v>
      </c>
      <c r="E23341">
        <v>342658</v>
      </c>
      <c r="F23341">
        <v>7217091</v>
      </c>
      <c r="G23341" s="8">
        <f t="shared" si="364"/>
        <v>402.54500000000002</v>
      </c>
    </row>
    <row r="23342" spans="1:7" x14ac:dyDescent="0.2">
      <c r="A23342" t="s">
        <v>23338</v>
      </c>
      <c r="B23342">
        <v>14.3</v>
      </c>
      <c r="C23342">
        <v>116.4</v>
      </c>
      <c r="D23342">
        <v>67042676</v>
      </c>
      <c r="E23342">
        <v>342658</v>
      </c>
      <c r="F23342">
        <v>7217173</v>
      </c>
      <c r="G23342" s="8">
        <f t="shared" si="364"/>
        <v>403.26000000000005</v>
      </c>
    </row>
    <row r="23343" spans="1:7" x14ac:dyDescent="0.2">
      <c r="A23343" t="s">
        <v>23339</v>
      </c>
      <c r="B23343">
        <v>14.3</v>
      </c>
      <c r="C23343">
        <v>116.4</v>
      </c>
      <c r="D23343">
        <v>67043472</v>
      </c>
      <c r="E23343">
        <v>342658</v>
      </c>
      <c r="F23343">
        <v>7217258</v>
      </c>
      <c r="G23343" s="8">
        <f t="shared" si="364"/>
        <v>403.26000000000005</v>
      </c>
    </row>
    <row r="23344" spans="1:7" x14ac:dyDescent="0.2">
      <c r="A23344" t="s">
        <v>23340</v>
      </c>
      <c r="B23344">
        <v>14.3</v>
      </c>
      <c r="C23344">
        <v>116.4</v>
      </c>
      <c r="D23344">
        <v>67044264</v>
      </c>
      <c r="E23344">
        <v>342659</v>
      </c>
      <c r="F23344">
        <v>7217342</v>
      </c>
      <c r="G23344" s="8">
        <f t="shared" si="364"/>
        <v>403.26000000000005</v>
      </c>
    </row>
    <row r="23345" spans="1:7" x14ac:dyDescent="0.2">
      <c r="A23345" t="s">
        <v>23341</v>
      </c>
      <c r="B23345">
        <v>14.3</v>
      </c>
      <c r="C23345">
        <v>116.3</v>
      </c>
      <c r="D23345">
        <v>67045100</v>
      </c>
      <c r="E23345">
        <v>342659</v>
      </c>
      <c r="F23345">
        <v>7217423</v>
      </c>
      <c r="G23345" s="8">
        <f t="shared" si="364"/>
        <v>402.54500000000002</v>
      </c>
    </row>
    <row r="23346" spans="1:7" x14ac:dyDescent="0.2">
      <c r="A23346" t="s">
        <v>23342</v>
      </c>
      <c r="B23346">
        <v>14.3</v>
      </c>
      <c r="C23346">
        <v>114.9</v>
      </c>
      <c r="D23346">
        <v>67045932</v>
      </c>
      <c r="E23346">
        <v>342660</v>
      </c>
      <c r="F23346">
        <v>7217627</v>
      </c>
      <c r="G23346" s="8">
        <f t="shared" si="364"/>
        <v>392.53500000000008</v>
      </c>
    </row>
    <row r="23347" spans="1:7" x14ac:dyDescent="0.2">
      <c r="A23347" t="s">
        <v>23343</v>
      </c>
      <c r="B23347">
        <v>14.31</v>
      </c>
      <c r="C23347">
        <v>116.3</v>
      </c>
      <c r="D23347">
        <v>67046728</v>
      </c>
      <c r="E23347">
        <v>342661</v>
      </c>
      <c r="F23347">
        <v>7217760</v>
      </c>
      <c r="G23347" s="8">
        <f t="shared" si="364"/>
        <v>402.82650000000001</v>
      </c>
    </row>
    <row r="23348" spans="1:7" x14ac:dyDescent="0.2">
      <c r="A23348" t="s">
        <v>23344</v>
      </c>
      <c r="B23348">
        <v>14.3</v>
      </c>
      <c r="C23348">
        <v>116.4</v>
      </c>
      <c r="D23348">
        <v>67047520</v>
      </c>
      <c r="E23348">
        <v>342661</v>
      </c>
      <c r="F23348">
        <v>7217840</v>
      </c>
      <c r="G23348" s="8">
        <f t="shared" si="364"/>
        <v>403.26000000000005</v>
      </c>
    </row>
    <row r="23349" spans="1:7" x14ac:dyDescent="0.2">
      <c r="A23349" t="s">
        <v>23345</v>
      </c>
      <c r="B23349">
        <v>14.3</v>
      </c>
      <c r="C23349">
        <v>116.3</v>
      </c>
      <c r="D23349">
        <v>67048356</v>
      </c>
      <c r="E23349">
        <v>342662</v>
      </c>
      <c r="F23349">
        <v>7217923</v>
      </c>
      <c r="G23349" s="8">
        <f t="shared" si="364"/>
        <v>402.54500000000002</v>
      </c>
    </row>
    <row r="23350" spans="1:7" x14ac:dyDescent="0.2">
      <c r="A23350" t="s">
        <v>23346</v>
      </c>
      <c r="B23350">
        <v>14.3</v>
      </c>
      <c r="C23350">
        <v>116.3</v>
      </c>
      <c r="D23350">
        <v>67049148</v>
      </c>
      <c r="E23350">
        <v>342662</v>
      </c>
      <c r="F23350">
        <v>7217999</v>
      </c>
      <c r="G23350" s="8">
        <f t="shared" si="364"/>
        <v>402.54500000000002</v>
      </c>
    </row>
    <row r="23351" spans="1:7" x14ac:dyDescent="0.2">
      <c r="A23351" t="s">
        <v>23347</v>
      </c>
      <c r="B23351">
        <v>14.3</v>
      </c>
      <c r="C23351">
        <v>116.2</v>
      </c>
      <c r="D23351">
        <v>67049980</v>
      </c>
      <c r="E23351">
        <v>342662</v>
      </c>
      <c r="F23351">
        <v>7218081</v>
      </c>
      <c r="G23351" s="8">
        <f t="shared" si="364"/>
        <v>401.83000000000004</v>
      </c>
    </row>
    <row r="23352" spans="1:7" x14ac:dyDescent="0.2">
      <c r="A23352" t="s">
        <v>23348</v>
      </c>
      <c r="B23352">
        <v>14.3</v>
      </c>
      <c r="C23352">
        <v>116.3</v>
      </c>
      <c r="D23352">
        <v>67050776</v>
      </c>
      <c r="E23352">
        <v>342663</v>
      </c>
      <c r="F23352">
        <v>7218162</v>
      </c>
      <c r="G23352" s="8">
        <f t="shared" si="364"/>
        <v>402.54500000000002</v>
      </c>
    </row>
    <row r="23353" spans="1:7" x14ac:dyDescent="0.2">
      <c r="A23353" t="s">
        <v>23349</v>
      </c>
      <c r="B23353">
        <v>14.3</v>
      </c>
      <c r="C23353">
        <v>116.3</v>
      </c>
      <c r="D23353">
        <v>67051608</v>
      </c>
      <c r="E23353">
        <v>342663</v>
      </c>
      <c r="F23353">
        <v>7218241</v>
      </c>
      <c r="G23353" s="8">
        <f t="shared" si="364"/>
        <v>402.54500000000002</v>
      </c>
    </row>
    <row r="23354" spans="1:7" x14ac:dyDescent="0.2">
      <c r="A23354" t="s">
        <v>23350</v>
      </c>
      <c r="B23354">
        <v>14.3</v>
      </c>
      <c r="C23354">
        <v>116.3</v>
      </c>
      <c r="D23354">
        <v>67052404</v>
      </c>
      <c r="E23354">
        <v>342663</v>
      </c>
      <c r="F23354">
        <v>7218320</v>
      </c>
      <c r="G23354" s="8">
        <f t="shared" si="364"/>
        <v>402.54500000000002</v>
      </c>
    </row>
    <row r="23355" spans="1:7" x14ac:dyDescent="0.2">
      <c r="A23355" t="s">
        <v>23351</v>
      </c>
      <c r="B23355">
        <v>14.3</v>
      </c>
      <c r="C23355">
        <v>116.2</v>
      </c>
      <c r="D23355">
        <v>67053200</v>
      </c>
      <c r="E23355">
        <v>342664</v>
      </c>
      <c r="F23355">
        <v>7218405</v>
      </c>
      <c r="G23355" s="8">
        <f t="shared" si="364"/>
        <v>401.83000000000004</v>
      </c>
    </row>
    <row r="23356" spans="1:7" x14ac:dyDescent="0.2">
      <c r="A23356" t="s">
        <v>23352</v>
      </c>
      <c r="B23356">
        <v>14.3</v>
      </c>
      <c r="C23356">
        <v>116.1</v>
      </c>
      <c r="D23356">
        <v>67054032</v>
      </c>
      <c r="E23356">
        <v>342664</v>
      </c>
      <c r="F23356">
        <v>7218486</v>
      </c>
      <c r="G23356" s="8">
        <f t="shared" si="364"/>
        <v>401.11499999999995</v>
      </c>
    </row>
    <row r="23357" spans="1:7" x14ac:dyDescent="0.2">
      <c r="A23357" t="s">
        <v>23353</v>
      </c>
      <c r="B23357">
        <v>14.3</v>
      </c>
      <c r="C23357">
        <v>116.1</v>
      </c>
      <c r="D23357">
        <v>67054864</v>
      </c>
      <c r="E23357">
        <v>342665</v>
      </c>
      <c r="F23357">
        <v>7218568</v>
      </c>
      <c r="G23357" s="8">
        <f t="shared" si="364"/>
        <v>401.11499999999995</v>
      </c>
    </row>
    <row r="23358" spans="1:7" x14ac:dyDescent="0.2">
      <c r="A23358" t="s">
        <v>23354</v>
      </c>
      <c r="B23358">
        <v>14.3</v>
      </c>
      <c r="C23358">
        <v>116</v>
      </c>
      <c r="D23358">
        <v>67055660</v>
      </c>
      <c r="E23358">
        <v>342665</v>
      </c>
      <c r="F23358">
        <v>7218669</v>
      </c>
      <c r="G23358" s="8">
        <f t="shared" si="364"/>
        <v>400.40000000000003</v>
      </c>
    </row>
    <row r="23359" spans="1:7" x14ac:dyDescent="0.2">
      <c r="A23359" t="s">
        <v>23355</v>
      </c>
      <c r="B23359">
        <v>14.3</v>
      </c>
      <c r="C23359">
        <v>116.5</v>
      </c>
      <c r="D23359">
        <v>67056456</v>
      </c>
      <c r="E23359">
        <v>342666</v>
      </c>
      <c r="F23359">
        <v>7218785</v>
      </c>
      <c r="G23359" s="8">
        <f t="shared" si="364"/>
        <v>403.97500000000002</v>
      </c>
    </row>
    <row r="23360" spans="1:7" x14ac:dyDescent="0.2">
      <c r="A23360" t="s">
        <v>23356</v>
      </c>
      <c r="B23360">
        <v>14.3</v>
      </c>
      <c r="C23360">
        <v>115.9</v>
      </c>
      <c r="D23360">
        <v>67057288</v>
      </c>
      <c r="E23360">
        <v>342666</v>
      </c>
      <c r="F23360">
        <v>7218856</v>
      </c>
      <c r="G23360" s="8">
        <f t="shared" si="364"/>
        <v>399.68500000000006</v>
      </c>
    </row>
    <row r="23361" spans="1:7" x14ac:dyDescent="0.2">
      <c r="A23361" t="s">
        <v>23357</v>
      </c>
      <c r="B23361">
        <v>14.3</v>
      </c>
      <c r="C23361">
        <v>116.1</v>
      </c>
      <c r="D23361">
        <v>67058084</v>
      </c>
      <c r="E23361">
        <v>342666</v>
      </c>
      <c r="F23361">
        <v>7218928</v>
      </c>
      <c r="G23361" s="8">
        <f t="shared" si="364"/>
        <v>401.11499999999995</v>
      </c>
    </row>
    <row r="23362" spans="1:7" x14ac:dyDescent="0.2">
      <c r="A23362" t="s">
        <v>23358</v>
      </c>
      <c r="B23362">
        <v>14.31</v>
      </c>
      <c r="C23362">
        <v>116</v>
      </c>
      <c r="D23362">
        <v>67058916</v>
      </c>
      <c r="E23362">
        <v>342666</v>
      </c>
      <c r="F23362">
        <v>7219004</v>
      </c>
      <c r="G23362" s="8">
        <f t="shared" si="364"/>
        <v>400.68</v>
      </c>
    </row>
    <row r="23363" spans="1:7" x14ac:dyDescent="0.2">
      <c r="A23363" t="s">
        <v>23359</v>
      </c>
      <c r="B23363">
        <v>14.3</v>
      </c>
      <c r="C23363">
        <v>115.8</v>
      </c>
      <c r="D23363">
        <v>67059712</v>
      </c>
      <c r="E23363">
        <v>342667</v>
      </c>
      <c r="F23363">
        <v>7219077</v>
      </c>
      <c r="G23363" s="8">
        <f t="shared" si="364"/>
        <v>398.97</v>
      </c>
    </row>
    <row r="23364" spans="1:7" x14ac:dyDescent="0.2">
      <c r="A23364" t="s">
        <v>23360</v>
      </c>
      <c r="B23364">
        <v>14.3</v>
      </c>
      <c r="C23364">
        <v>115.5</v>
      </c>
      <c r="D23364">
        <v>67060544</v>
      </c>
      <c r="E23364">
        <v>342667</v>
      </c>
      <c r="F23364">
        <v>7219157</v>
      </c>
      <c r="G23364" s="8">
        <f t="shared" si="364"/>
        <v>396.82500000000005</v>
      </c>
    </row>
    <row r="23365" spans="1:7" x14ac:dyDescent="0.2">
      <c r="A23365" t="s">
        <v>23361</v>
      </c>
      <c r="B23365">
        <v>14.3</v>
      </c>
      <c r="C23365">
        <v>116.9</v>
      </c>
      <c r="D23365">
        <v>67061340</v>
      </c>
      <c r="E23365">
        <v>342668</v>
      </c>
      <c r="F23365">
        <v>7219277</v>
      </c>
      <c r="G23365" s="8">
        <f t="shared" si="364"/>
        <v>406.83500000000004</v>
      </c>
    </row>
    <row r="23366" spans="1:7" x14ac:dyDescent="0.2">
      <c r="A23366" t="s">
        <v>23362</v>
      </c>
      <c r="B23366">
        <v>14.3</v>
      </c>
      <c r="C23366">
        <v>115.5</v>
      </c>
      <c r="D23366">
        <v>67062132</v>
      </c>
      <c r="E23366">
        <v>342668</v>
      </c>
      <c r="F23366">
        <v>7219374</v>
      </c>
      <c r="G23366" s="8">
        <f t="shared" ref="G23366:G23429" si="365">B23366*(C23366-60)/2</f>
        <v>396.82500000000005</v>
      </c>
    </row>
    <row r="23367" spans="1:7" x14ac:dyDescent="0.2">
      <c r="A23367" t="s">
        <v>23363</v>
      </c>
      <c r="B23367">
        <v>14.3</v>
      </c>
      <c r="C23367">
        <v>116.2</v>
      </c>
      <c r="D23367">
        <v>67062964</v>
      </c>
      <c r="E23367">
        <v>342669</v>
      </c>
      <c r="F23367">
        <v>7219464</v>
      </c>
      <c r="G23367" s="8">
        <f t="shared" si="365"/>
        <v>401.83000000000004</v>
      </c>
    </row>
    <row r="23368" spans="1:7" x14ac:dyDescent="0.2">
      <c r="A23368" t="s">
        <v>23364</v>
      </c>
      <c r="B23368">
        <v>14.3</v>
      </c>
      <c r="C23368">
        <v>116</v>
      </c>
      <c r="D23368">
        <v>67063760</v>
      </c>
      <c r="E23368">
        <v>342669</v>
      </c>
      <c r="F23368">
        <v>7219552</v>
      </c>
      <c r="G23368" s="8">
        <f t="shared" si="365"/>
        <v>400.40000000000003</v>
      </c>
    </row>
    <row r="23369" spans="1:7" x14ac:dyDescent="0.2">
      <c r="A23369" t="s">
        <v>23365</v>
      </c>
      <c r="B23369">
        <v>14.3</v>
      </c>
      <c r="C23369">
        <v>115.8</v>
      </c>
      <c r="D23369">
        <v>67064592</v>
      </c>
      <c r="E23369">
        <v>342669</v>
      </c>
      <c r="F23369">
        <v>7219650</v>
      </c>
      <c r="G23369" s="8">
        <f t="shared" si="365"/>
        <v>398.97</v>
      </c>
    </row>
    <row r="23370" spans="1:7" x14ac:dyDescent="0.2">
      <c r="A23370" t="s">
        <v>23366</v>
      </c>
      <c r="B23370">
        <v>14.3</v>
      </c>
      <c r="C23370">
        <v>115.5</v>
      </c>
      <c r="D23370">
        <v>67065388</v>
      </c>
      <c r="E23370">
        <v>342670</v>
      </c>
      <c r="F23370">
        <v>7219753</v>
      </c>
      <c r="G23370" s="8">
        <f t="shared" si="365"/>
        <v>396.82500000000005</v>
      </c>
    </row>
    <row r="23371" spans="1:7" x14ac:dyDescent="0.2">
      <c r="A23371" t="s">
        <v>23367</v>
      </c>
      <c r="B23371">
        <v>14.31</v>
      </c>
      <c r="C23371">
        <v>116.4</v>
      </c>
      <c r="D23371">
        <v>67066220</v>
      </c>
      <c r="E23371">
        <v>342670</v>
      </c>
      <c r="F23371">
        <v>7219849</v>
      </c>
      <c r="G23371" s="8">
        <f t="shared" si="365"/>
        <v>403.54200000000003</v>
      </c>
    </row>
    <row r="23372" spans="1:7" x14ac:dyDescent="0.2">
      <c r="A23372" t="s">
        <v>23368</v>
      </c>
      <c r="B23372">
        <v>14.3</v>
      </c>
      <c r="C23372">
        <v>116.9</v>
      </c>
      <c r="D23372">
        <v>67067016</v>
      </c>
      <c r="E23372">
        <v>342671</v>
      </c>
      <c r="F23372">
        <v>7219962</v>
      </c>
      <c r="G23372" s="8">
        <f t="shared" si="365"/>
        <v>406.83500000000004</v>
      </c>
    </row>
    <row r="23373" spans="1:7" x14ac:dyDescent="0.2">
      <c r="A23373" t="s">
        <v>23369</v>
      </c>
      <c r="B23373">
        <v>14.3</v>
      </c>
      <c r="C23373">
        <v>115.3</v>
      </c>
      <c r="D23373">
        <v>67067848</v>
      </c>
      <c r="E23373">
        <v>342672</v>
      </c>
      <c r="F23373">
        <v>7220090</v>
      </c>
      <c r="G23373" s="8">
        <f t="shared" si="365"/>
        <v>395.39499999999998</v>
      </c>
    </row>
    <row r="23374" spans="1:7" x14ac:dyDescent="0.2">
      <c r="A23374" t="s">
        <v>23370</v>
      </c>
      <c r="B23374">
        <v>14.3</v>
      </c>
      <c r="C23374">
        <v>116.3</v>
      </c>
      <c r="D23374">
        <v>67068644</v>
      </c>
      <c r="E23374">
        <v>342672</v>
      </c>
      <c r="F23374">
        <v>7220214</v>
      </c>
      <c r="G23374" s="8">
        <f t="shared" si="365"/>
        <v>402.54500000000002</v>
      </c>
    </row>
    <row r="23375" spans="1:7" x14ac:dyDescent="0.2">
      <c r="A23375" t="s">
        <v>23371</v>
      </c>
      <c r="B23375">
        <v>14.3</v>
      </c>
      <c r="C23375">
        <v>117.6</v>
      </c>
      <c r="D23375">
        <v>67069476</v>
      </c>
      <c r="E23375">
        <v>342673</v>
      </c>
      <c r="F23375">
        <v>7220328</v>
      </c>
      <c r="G23375" s="8">
        <f t="shared" si="365"/>
        <v>411.84</v>
      </c>
    </row>
    <row r="23376" spans="1:7" x14ac:dyDescent="0.2">
      <c r="A23376" t="s">
        <v>23372</v>
      </c>
      <c r="B23376">
        <v>14.3</v>
      </c>
      <c r="C23376">
        <v>117.5</v>
      </c>
      <c r="D23376">
        <v>67070272</v>
      </c>
      <c r="E23376">
        <v>342673</v>
      </c>
      <c r="F23376">
        <v>7220436</v>
      </c>
      <c r="G23376" s="8">
        <f t="shared" si="365"/>
        <v>411.125</v>
      </c>
    </row>
    <row r="23377" spans="1:7" x14ac:dyDescent="0.2">
      <c r="A23377" t="s">
        <v>23373</v>
      </c>
      <c r="B23377">
        <v>14.3</v>
      </c>
      <c r="C23377">
        <v>117.1</v>
      </c>
      <c r="D23377">
        <v>67071068</v>
      </c>
      <c r="E23377">
        <v>342674</v>
      </c>
      <c r="F23377">
        <v>7220574</v>
      </c>
      <c r="G23377" s="8">
        <f t="shared" si="365"/>
        <v>408.26499999999999</v>
      </c>
    </row>
    <row r="23378" spans="1:7" x14ac:dyDescent="0.2">
      <c r="A23378" t="s">
        <v>23374</v>
      </c>
      <c r="B23378">
        <v>14.3</v>
      </c>
      <c r="C23378">
        <v>117.9</v>
      </c>
      <c r="D23378">
        <v>67071900</v>
      </c>
      <c r="E23378">
        <v>342675</v>
      </c>
      <c r="F23378">
        <v>7220700</v>
      </c>
      <c r="G23378" s="8">
        <f t="shared" si="365"/>
        <v>413.98500000000007</v>
      </c>
    </row>
    <row r="23379" spans="1:7" x14ac:dyDescent="0.2">
      <c r="A23379" t="s">
        <v>23375</v>
      </c>
      <c r="B23379">
        <v>14.3</v>
      </c>
      <c r="C23379">
        <v>116.3</v>
      </c>
      <c r="D23379">
        <v>67072696</v>
      </c>
      <c r="E23379">
        <v>342675</v>
      </c>
      <c r="F23379">
        <v>7220820</v>
      </c>
      <c r="G23379" s="8">
        <f t="shared" si="365"/>
        <v>402.54500000000002</v>
      </c>
    </row>
    <row r="23380" spans="1:7" x14ac:dyDescent="0.2">
      <c r="A23380" t="s">
        <v>23376</v>
      </c>
      <c r="B23380">
        <v>14.3</v>
      </c>
      <c r="C23380">
        <v>116.4</v>
      </c>
      <c r="D23380">
        <v>67073528</v>
      </c>
      <c r="E23380">
        <v>342676</v>
      </c>
      <c r="F23380">
        <v>7220952</v>
      </c>
      <c r="G23380" s="8">
        <f t="shared" si="365"/>
        <v>403.26000000000005</v>
      </c>
    </row>
    <row r="23381" spans="1:7" x14ac:dyDescent="0.2">
      <c r="A23381" t="s">
        <v>23377</v>
      </c>
      <c r="B23381">
        <v>14.3</v>
      </c>
      <c r="C23381">
        <v>116</v>
      </c>
      <c r="D23381">
        <v>67074324</v>
      </c>
      <c r="E23381">
        <v>342677</v>
      </c>
      <c r="F23381">
        <v>7221036</v>
      </c>
      <c r="G23381" s="8">
        <f t="shared" si="365"/>
        <v>400.40000000000003</v>
      </c>
    </row>
    <row r="23382" spans="1:7" x14ac:dyDescent="0.2">
      <c r="A23382" t="s">
        <v>23378</v>
      </c>
      <c r="B23382">
        <v>14.3</v>
      </c>
      <c r="C23382">
        <v>116.4</v>
      </c>
      <c r="D23382">
        <v>67075156</v>
      </c>
      <c r="E23382">
        <v>342677</v>
      </c>
      <c r="F23382">
        <v>7221130</v>
      </c>
      <c r="G23382" s="8">
        <f t="shared" si="365"/>
        <v>403.26000000000005</v>
      </c>
    </row>
    <row r="23383" spans="1:7" x14ac:dyDescent="0.2">
      <c r="A23383" t="s">
        <v>23379</v>
      </c>
      <c r="B23383">
        <v>14.3</v>
      </c>
      <c r="C23383">
        <v>115.3</v>
      </c>
      <c r="D23383">
        <v>67075948</v>
      </c>
      <c r="E23383">
        <v>342678</v>
      </c>
      <c r="F23383">
        <v>7221262</v>
      </c>
      <c r="G23383" s="8">
        <f t="shared" si="365"/>
        <v>395.39499999999998</v>
      </c>
    </row>
    <row r="23384" spans="1:7" x14ac:dyDescent="0.2">
      <c r="A23384" t="s">
        <v>23380</v>
      </c>
      <c r="B23384">
        <v>14.3</v>
      </c>
      <c r="C23384">
        <v>116.7</v>
      </c>
      <c r="D23384">
        <v>67076784</v>
      </c>
      <c r="E23384">
        <v>342679</v>
      </c>
      <c r="F23384">
        <v>7221438</v>
      </c>
      <c r="G23384" s="8">
        <f t="shared" si="365"/>
        <v>405.40500000000003</v>
      </c>
    </row>
    <row r="23385" spans="1:7" x14ac:dyDescent="0.2">
      <c r="A23385" t="s">
        <v>23381</v>
      </c>
      <c r="B23385">
        <v>14.3</v>
      </c>
      <c r="C23385">
        <v>116.3</v>
      </c>
      <c r="D23385">
        <v>67077576</v>
      </c>
      <c r="E23385">
        <v>342679</v>
      </c>
      <c r="F23385">
        <v>7221532</v>
      </c>
      <c r="G23385" s="8">
        <f t="shared" si="365"/>
        <v>402.54500000000002</v>
      </c>
    </row>
    <row r="23386" spans="1:7" x14ac:dyDescent="0.2">
      <c r="A23386" t="s">
        <v>23382</v>
      </c>
      <c r="B23386">
        <v>14.3</v>
      </c>
      <c r="C23386">
        <v>117.3</v>
      </c>
      <c r="D23386">
        <v>67078412</v>
      </c>
      <c r="E23386">
        <v>342680</v>
      </c>
      <c r="F23386">
        <v>7221650</v>
      </c>
      <c r="G23386" s="8">
        <f t="shared" si="365"/>
        <v>409.69499999999999</v>
      </c>
    </row>
    <row r="23387" spans="1:7" x14ac:dyDescent="0.2">
      <c r="A23387" t="s">
        <v>23383</v>
      </c>
      <c r="B23387">
        <v>14.3</v>
      </c>
      <c r="C23387">
        <v>116.4</v>
      </c>
      <c r="D23387">
        <v>67079204</v>
      </c>
      <c r="E23387">
        <v>342680</v>
      </c>
      <c r="F23387">
        <v>7221731</v>
      </c>
      <c r="G23387" s="8">
        <f t="shared" si="365"/>
        <v>403.26000000000005</v>
      </c>
    </row>
    <row r="23388" spans="1:7" x14ac:dyDescent="0.2">
      <c r="A23388" t="s">
        <v>23384</v>
      </c>
      <c r="B23388">
        <v>14.3</v>
      </c>
      <c r="C23388">
        <v>116.6</v>
      </c>
      <c r="D23388">
        <v>67080000</v>
      </c>
      <c r="E23388">
        <v>342681</v>
      </c>
      <c r="F23388">
        <v>7221859</v>
      </c>
      <c r="G23388" s="8">
        <f t="shared" si="365"/>
        <v>404.69</v>
      </c>
    </row>
    <row r="23389" spans="1:7" x14ac:dyDescent="0.2">
      <c r="A23389" t="s">
        <v>23385</v>
      </c>
      <c r="B23389">
        <v>14.3</v>
      </c>
      <c r="C23389">
        <v>116.3</v>
      </c>
      <c r="D23389">
        <v>67080832</v>
      </c>
      <c r="E23389">
        <v>342681</v>
      </c>
      <c r="F23389">
        <v>7221948</v>
      </c>
      <c r="G23389" s="8">
        <f t="shared" si="365"/>
        <v>402.54500000000002</v>
      </c>
    </row>
    <row r="23390" spans="1:7" x14ac:dyDescent="0.2">
      <c r="A23390" t="s">
        <v>23386</v>
      </c>
      <c r="B23390">
        <v>14.3</v>
      </c>
      <c r="C23390">
        <v>117.3</v>
      </c>
      <c r="D23390">
        <v>67081628</v>
      </c>
      <c r="E23390">
        <v>342682</v>
      </c>
      <c r="F23390">
        <v>7222047</v>
      </c>
      <c r="G23390" s="8">
        <f t="shared" si="365"/>
        <v>409.69499999999999</v>
      </c>
    </row>
    <row r="23391" spans="1:7" x14ac:dyDescent="0.2">
      <c r="A23391" t="s">
        <v>23387</v>
      </c>
      <c r="B23391">
        <v>14.3</v>
      </c>
      <c r="C23391">
        <v>116.4</v>
      </c>
      <c r="D23391">
        <v>67082460</v>
      </c>
      <c r="E23391">
        <v>342682</v>
      </c>
      <c r="F23391">
        <v>7222129</v>
      </c>
      <c r="G23391" s="8">
        <f t="shared" si="365"/>
        <v>403.26000000000005</v>
      </c>
    </row>
    <row r="23392" spans="1:7" x14ac:dyDescent="0.2">
      <c r="A23392" t="s">
        <v>23388</v>
      </c>
      <c r="B23392">
        <v>14.3</v>
      </c>
      <c r="C23392">
        <v>115.9</v>
      </c>
      <c r="D23392">
        <v>67083256</v>
      </c>
      <c r="E23392">
        <v>342683</v>
      </c>
      <c r="F23392">
        <v>7222197</v>
      </c>
      <c r="G23392" s="8">
        <f t="shared" si="365"/>
        <v>399.68500000000006</v>
      </c>
    </row>
    <row r="23393" spans="1:7" x14ac:dyDescent="0.2">
      <c r="A23393" t="s">
        <v>23389</v>
      </c>
      <c r="B23393">
        <v>14.3</v>
      </c>
      <c r="C23393">
        <v>115.9</v>
      </c>
      <c r="D23393">
        <v>67084088</v>
      </c>
      <c r="E23393">
        <v>342683</v>
      </c>
      <c r="F23393">
        <v>7222269</v>
      </c>
      <c r="G23393" s="8">
        <f t="shared" si="365"/>
        <v>399.68500000000006</v>
      </c>
    </row>
    <row r="23394" spans="1:7" x14ac:dyDescent="0.2">
      <c r="A23394" t="s">
        <v>23390</v>
      </c>
      <c r="B23394">
        <v>14.3</v>
      </c>
      <c r="C23394">
        <v>115.8</v>
      </c>
      <c r="D23394">
        <v>67084884</v>
      </c>
      <c r="E23394">
        <v>342683</v>
      </c>
      <c r="F23394">
        <v>7222339</v>
      </c>
      <c r="G23394" s="8">
        <f t="shared" si="365"/>
        <v>398.97</v>
      </c>
    </row>
    <row r="23395" spans="1:7" x14ac:dyDescent="0.2">
      <c r="A23395" t="s">
        <v>23391</v>
      </c>
      <c r="B23395">
        <v>14.3</v>
      </c>
      <c r="C23395">
        <v>116.5</v>
      </c>
      <c r="D23395">
        <v>67085680</v>
      </c>
      <c r="E23395">
        <v>342684</v>
      </c>
      <c r="F23395">
        <v>7222450</v>
      </c>
      <c r="G23395" s="8">
        <f t="shared" si="365"/>
        <v>403.97500000000002</v>
      </c>
    </row>
    <row r="23396" spans="1:7" x14ac:dyDescent="0.2">
      <c r="A23396" t="s">
        <v>23392</v>
      </c>
      <c r="B23396">
        <v>14.3</v>
      </c>
      <c r="C23396">
        <v>116</v>
      </c>
      <c r="D23396">
        <v>67086512</v>
      </c>
      <c r="E23396">
        <v>342684</v>
      </c>
      <c r="F23396">
        <v>7222524</v>
      </c>
      <c r="G23396" s="8">
        <f t="shared" si="365"/>
        <v>400.40000000000003</v>
      </c>
    </row>
    <row r="23397" spans="1:7" x14ac:dyDescent="0.2">
      <c r="A23397" t="s">
        <v>23393</v>
      </c>
      <c r="B23397">
        <v>14.3</v>
      </c>
      <c r="C23397">
        <v>113.4</v>
      </c>
      <c r="D23397">
        <v>67087344</v>
      </c>
      <c r="E23397">
        <v>342684</v>
      </c>
      <c r="F23397">
        <v>7222607</v>
      </c>
      <c r="G23397" s="8">
        <f t="shared" si="365"/>
        <v>381.81000000000006</v>
      </c>
    </row>
    <row r="23398" spans="1:7" x14ac:dyDescent="0.2">
      <c r="A23398" t="s">
        <v>23394</v>
      </c>
      <c r="B23398">
        <v>14.3</v>
      </c>
      <c r="C23398">
        <v>116.1</v>
      </c>
      <c r="D23398">
        <v>67088140</v>
      </c>
      <c r="E23398">
        <v>342686</v>
      </c>
      <c r="F23398">
        <v>7222781</v>
      </c>
      <c r="G23398" s="8">
        <f t="shared" si="365"/>
        <v>401.11499999999995</v>
      </c>
    </row>
    <row r="23399" spans="1:7" x14ac:dyDescent="0.2">
      <c r="A23399" t="s">
        <v>23395</v>
      </c>
      <c r="B23399">
        <v>14.3</v>
      </c>
      <c r="C23399">
        <v>118.3</v>
      </c>
      <c r="D23399">
        <v>67088932</v>
      </c>
      <c r="E23399">
        <v>342686</v>
      </c>
      <c r="F23399">
        <v>7222906</v>
      </c>
      <c r="G23399" s="8">
        <f t="shared" si="365"/>
        <v>416.84500000000003</v>
      </c>
    </row>
    <row r="23400" spans="1:7" x14ac:dyDescent="0.2">
      <c r="A23400" t="s">
        <v>23396</v>
      </c>
      <c r="B23400">
        <v>14.3</v>
      </c>
      <c r="C23400">
        <v>116.9</v>
      </c>
      <c r="D23400">
        <v>67089768</v>
      </c>
      <c r="E23400">
        <v>342687</v>
      </c>
      <c r="F23400">
        <v>7223039</v>
      </c>
      <c r="G23400" s="8">
        <f t="shared" si="365"/>
        <v>406.83500000000004</v>
      </c>
    </row>
    <row r="23401" spans="1:7" x14ac:dyDescent="0.2">
      <c r="A23401" t="s">
        <v>23397</v>
      </c>
      <c r="B23401">
        <v>14.3</v>
      </c>
      <c r="C23401">
        <v>116.4</v>
      </c>
      <c r="D23401">
        <v>67090560</v>
      </c>
      <c r="E23401">
        <v>342687</v>
      </c>
      <c r="F23401">
        <v>7223110</v>
      </c>
      <c r="G23401" s="8">
        <f t="shared" si="365"/>
        <v>403.26000000000005</v>
      </c>
    </row>
    <row r="23402" spans="1:7" x14ac:dyDescent="0.2">
      <c r="A23402" t="s">
        <v>23398</v>
      </c>
      <c r="B23402">
        <v>14.3</v>
      </c>
      <c r="C23402">
        <v>115.6</v>
      </c>
      <c r="D23402">
        <v>67091396</v>
      </c>
      <c r="E23402">
        <v>342688</v>
      </c>
      <c r="F23402">
        <v>7223180</v>
      </c>
      <c r="G23402" s="8">
        <f t="shared" si="365"/>
        <v>397.53999999999996</v>
      </c>
    </row>
    <row r="23403" spans="1:7" x14ac:dyDescent="0.2">
      <c r="A23403" t="s">
        <v>23399</v>
      </c>
      <c r="B23403">
        <v>14.3</v>
      </c>
      <c r="C23403">
        <v>116.9</v>
      </c>
      <c r="D23403">
        <v>67092188</v>
      </c>
      <c r="E23403">
        <v>342689</v>
      </c>
      <c r="F23403">
        <v>7223341</v>
      </c>
      <c r="G23403" s="8">
        <f t="shared" si="365"/>
        <v>406.83500000000004</v>
      </c>
    </row>
    <row r="23404" spans="1:7" x14ac:dyDescent="0.2">
      <c r="A23404" t="s">
        <v>23400</v>
      </c>
      <c r="B23404">
        <v>14.3</v>
      </c>
      <c r="C23404">
        <v>115.7</v>
      </c>
      <c r="D23404">
        <v>67093020</v>
      </c>
      <c r="E23404">
        <v>342689</v>
      </c>
      <c r="F23404">
        <v>7223433</v>
      </c>
      <c r="G23404" s="8">
        <f t="shared" si="365"/>
        <v>398.25500000000005</v>
      </c>
    </row>
    <row r="23405" spans="1:7" x14ac:dyDescent="0.2">
      <c r="A23405" t="s">
        <v>23401</v>
      </c>
      <c r="B23405">
        <v>14.3</v>
      </c>
      <c r="C23405">
        <v>116.4</v>
      </c>
      <c r="D23405">
        <v>67093816</v>
      </c>
      <c r="E23405">
        <v>342690</v>
      </c>
      <c r="F23405">
        <v>7223520</v>
      </c>
      <c r="G23405" s="8">
        <f t="shared" si="365"/>
        <v>403.26000000000005</v>
      </c>
    </row>
    <row r="23406" spans="1:7" x14ac:dyDescent="0.2">
      <c r="A23406" t="s">
        <v>23402</v>
      </c>
      <c r="B23406">
        <v>14.3</v>
      </c>
      <c r="C23406">
        <v>116.1</v>
      </c>
      <c r="D23406">
        <v>67094612</v>
      </c>
      <c r="E23406">
        <v>342690</v>
      </c>
      <c r="F23406">
        <v>7223607</v>
      </c>
      <c r="G23406" s="8">
        <f t="shared" si="365"/>
        <v>401.11499999999995</v>
      </c>
    </row>
    <row r="23407" spans="1:7" x14ac:dyDescent="0.2">
      <c r="A23407" t="s">
        <v>23403</v>
      </c>
      <c r="B23407">
        <v>14.3</v>
      </c>
      <c r="C23407">
        <v>116.1</v>
      </c>
      <c r="D23407">
        <v>67095444</v>
      </c>
      <c r="E23407">
        <v>342690</v>
      </c>
      <c r="F23407">
        <v>7223686</v>
      </c>
      <c r="G23407" s="8">
        <f t="shared" si="365"/>
        <v>401.11499999999995</v>
      </c>
    </row>
    <row r="23408" spans="1:7" x14ac:dyDescent="0.2">
      <c r="A23408" t="s">
        <v>23404</v>
      </c>
      <c r="B23408">
        <v>14.3</v>
      </c>
      <c r="C23408">
        <v>116.6</v>
      </c>
      <c r="D23408">
        <v>67096276</v>
      </c>
      <c r="E23408">
        <v>342691</v>
      </c>
      <c r="F23408">
        <v>7223802</v>
      </c>
      <c r="G23408" s="8">
        <f t="shared" si="365"/>
        <v>404.69</v>
      </c>
    </row>
    <row r="23409" spans="1:7" x14ac:dyDescent="0.2">
      <c r="A23409" t="s">
        <v>23405</v>
      </c>
      <c r="B23409">
        <v>14.3</v>
      </c>
      <c r="C23409">
        <v>116.1</v>
      </c>
      <c r="D23409">
        <v>67097072</v>
      </c>
      <c r="E23409">
        <v>342691</v>
      </c>
      <c r="F23409">
        <v>7223885</v>
      </c>
      <c r="G23409" s="8">
        <f t="shared" si="365"/>
        <v>401.11499999999995</v>
      </c>
    </row>
    <row r="23410" spans="1:7" x14ac:dyDescent="0.2">
      <c r="A23410" t="s">
        <v>23406</v>
      </c>
      <c r="B23410">
        <v>14.3</v>
      </c>
      <c r="C23410">
        <v>115.9</v>
      </c>
      <c r="D23410">
        <v>67097868</v>
      </c>
      <c r="E23410">
        <v>342692</v>
      </c>
      <c r="F23410">
        <v>7223962</v>
      </c>
      <c r="G23410" s="8">
        <f t="shared" si="365"/>
        <v>399.68500000000006</v>
      </c>
    </row>
    <row r="23411" spans="1:7" x14ac:dyDescent="0.2">
      <c r="A23411" t="s">
        <v>23407</v>
      </c>
      <c r="B23411">
        <v>14.3</v>
      </c>
      <c r="C23411">
        <v>115.9</v>
      </c>
      <c r="D23411">
        <v>67098700</v>
      </c>
      <c r="E23411">
        <v>342692</v>
      </c>
      <c r="F23411">
        <v>7224040</v>
      </c>
      <c r="G23411" s="8">
        <f t="shared" si="365"/>
        <v>399.68500000000006</v>
      </c>
    </row>
    <row r="23412" spans="1:7" x14ac:dyDescent="0.2">
      <c r="A23412" t="s">
        <v>23408</v>
      </c>
      <c r="B23412">
        <v>14.3</v>
      </c>
      <c r="C23412">
        <v>116</v>
      </c>
      <c r="D23412">
        <v>67099496</v>
      </c>
      <c r="E23412">
        <v>342692</v>
      </c>
      <c r="F23412">
        <v>7224122</v>
      </c>
      <c r="G23412" s="8">
        <f t="shared" si="365"/>
        <v>400.40000000000003</v>
      </c>
    </row>
    <row r="23413" spans="1:7" x14ac:dyDescent="0.2">
      <c r="A23413" t="s">
        <v>23409</v>
      </c>
      <c r="B23413">
        <v>14.3</v>
      </c>
      <c r="C23413">
        <v>116</v>
      </c>
      <c r="D23413">
        <v>67100328</v>
      </c>
      <c r="E23413">
        <v>342693</v>
      </c>
      <c r="F23413">
        <v>7224206</v>
      </c>
      <c r="G23413" s="8">
        <f t="shared" si="365"/>
        <v>400.40000000000003</v>
      </c>
    </row>
    <row r="23414" spans="1:7" x14ac:dyDescent="0.2">
      <c r="A23414" t="s">
        <v>23410</v>
      </c>
      <c r="B23414">
        <v>14.3</v>
      </c>
      <c r="C23414">
        <v>116.1</v>
      </c>
      <c r="D23414">
        <v>67101124</v>
      </c>
      <c r="E23414">
        <v>342693</v>
      </c>
      <c r="F23414">
        <v>7224298</v>
      </c>
      <c r="G23414" s="8">
        <f t="shared" si="365"/>
        <v>401.11499999999995</v>
      </c>
    </row>
    <row r="23415" spans="1:7" x14ac:dyDescent="0.2">
      <c r="A23415" t="s">
        <v>23411</v>
      </c>
      <c r="B23415">
        <v>14.3</v>
      </c>
      <c r="C23415">
        <v>116.3</v>
      </c>
      <c r="D23415">
        <v>67101956</v>
      </c>
      <c r="E23415">
        <v>342694</v>
      </c>
      <c r="F23415">
        <v>7224394</v>
      </c>
      <c r="G23415" s="8">
        <f t="shared" si="365"/>
        <v>402.54500000000002</v>
      </c>
    </row>
    <row r="23416" spans="1:7" x14ac:dyDescent="0.2">
      <c r="A23416" t="s">
        <v>23412</v>
      </c>
      <c r="B23416">
        <v>14.3</v>
      </c>
      <c r="C23416">
        <v>115.4</v>
      </c>
      <c r="D23416">
        <v>67102752</v>
      </c>
      <c r="E23416">
        <v>342694</v>
      </c>
      <c r="F23416">
        <v>7224487</v>
      </c>
      <c r="G23416" s="8">
        <f t="shared" si="365"/>
        <v>396.11000000000007</v>
      </c>
    </row>
    <row r="23417" spans="1:7" x14ac:dyDescent="0.2">
      <c r="A23417" t="s">
        <v>23413</v>
      </c>
      <c r="B23417">
        <v>14.3</v>
      </c>
      <c r="C23417">
        <v>115.8</v>
      </c>
      <c r="D23417">
        <v>67103544</v>
      </c>
      <c r="E23417">
        <v>342694</v>
      </c>
      <c r="F23417">
        <v>7224574</v>
      </c>
      <c r="G23417" s="8">
        <f t="shared" si="365"/>
        <v>398.97</v>
      </c>
    </row>
    <row r="23418" spans="1:7" x14ac:dyDescent="0.2">
      <c r="A23418" t="s">
        <v>23414</v>
      </c>
      <c r="B23418">
        <v>14.3</v>
      </c>
      <c r="C23418">
        <v>115.4</v>
      </c>
      <c r="D23418">
        <v>67104380</v>
      </c>
      <c r="E23418">
        <v>342695</v>
      </c>
      <c r="F23418">
        <v>7224711</v>
      </c>
      <c r="G23418" s="8">
        <f t="shared" si="365"/>
        <v>396.11000000000007</v>
      </c>
    </row>
    <row r="23419" spans="1:7" x14ac:dyDescent="0.2">
      <c r="A23419" t="s">
        <v>23415</v>
      </c>
      <c r="B23419">
        <v>14.3</v>
      </c>
      <c r="C23419">
        <v>116.3</v>
      </c>
      <c r="D23419">
        <v>67105172</v>
      </c>
      <c r="E23419">
        <v>342696</v>
      </c>
      <c r="F23419">
        <v>7224882</v>
      </c>
      <c r="G23419" s="8">
        <f t="shared" si="365"/>
        <v>402.54500000000002</v>
      </c>
    </row>
    <row r="23420" spans="1:7" x14ac:dyDescent="0.2">
      <c r="A23420" t="s">
        <v>23416</v>
      </c>
      <c r="B23420">
        <v>14.3</v>
      </c>
      <c r="C23420">
        <v>116</v>
      </c>
      <c r="D23420">
        <v>67106004</v>
      </c>
      <c r="E23420">
        <v>342697</v>
      </c>
      <c r="F23420">
        <v>7224994</v>
      </c>
      <c r="G23420" s="8">
        <f t="shared" si="365"/>
        <v>400.40000000000003</v>
      </c>
    </row>
    <row r="23421" spans="1:7" x14ac:dyDescent="0.2">
      <c r="A23421" t="s">
        <v>23417</v>
      </c>
      <c r="B23421">
        <v>14.3</v>
      </c>
      <c r="C23421">
        <v>115.9</v>
      </c>
      <c r="D23421">
        <v>67106800</v>
      </c>
      <c r="E23421">
        <v>342697</v>
      </c>
      <c r="F23421">
        <v>7225067</v>
      </c>
      <c r="G23421" s="8">
        <f t="shared" si="365"/>
        <v>399.68500000000006</v>
      </c>
    </row>
    <row r="23422" spans="1:7" x14ac:dyDescent="0.2">
      <c r="A23422" t="s">
        <v>23418</v>
      </c>
      <c r="B23422">
        <v>14.3</v>
      </c>
      <c r="C23422">
        <v>116</v>
      </c>
      <c r="D23422">
        <v>67107632</v>
      </c>
      <c r="E23422">
        <v>342697</v>
      </c>
      <c r="F23422">
        <v>7225139</v>
      </c>
      <c r="G23422" s="8">
        <f t="shared" si="365"/>
        <v>400.40000000000003</v>
      </c>
    </row>
    <row r="23423" spans="1:7" x14ac:dyDescent="0.2">
      <c r="A23423" t="s">
        <v>23419</v>
      </c>
      <c r="B23423">
        <v>14.3</v>
      </c>
      <c r="C23423">
        <v>117.4</v>
      </c>
      <c r="D23423">
        <v>67108428</v>
      </c>
      <c r="E23423">
        <v>342698</v>
      </c>
      <c r="F23423">
        <v>7225233</v>
      </c>
      <c r="G23423" s="8">
        <f t="shared" si="365"/>
        <v>410.41000000000008</v>
      </c>
    </row>
    <row r="23424" spans="1:7" x14ac:dyDescent="0.2">
      <c r="A23424" t="s">
        <v>23420</v>
      </c>
      <c r="B23424">
        <v>14.31</v>
      </c>
      <c r="C23424">
        <v>115.9</v>
      </c>
      <c r="D23424">
        <v>67109264</v>
      </c>
      <c r="E23424">
        <v>342698</v>
      </c>
      <c r="F23424">
        <v>7225312</v>
      </c>
      <c r="G23424" s="8">
        <f t="shared" si="365"/>
        <v>399.96450000000004</v>
      </c>
    </row>
    <row r="23425" spans="1:7" x14ac:dyDescent="0.2">
      <c r="A23425" t="s">
        <v>23421</v>
      </c>
      <c r="B23425">
        <v>14.3</v>
      </c>
      <c r="C23425">
        <v>115.2</v>
      </c>
      <c r="D23425">
        <v>67110056</v>
      </c>
      <c r="E23425">
        <v>342698</v>
      </c>
      <c r="F23425">
        <v>7225388</v>
      </c>
      <c r="G23425" s="8">
        <f t="shared" si="365"/>
        <v>394.68000000000006</v>
      </c>
    </row>
    <row r="23426" spans="1:7" x14ac:dyDescent="0.2">
      <c r="A23426" t="s">
        <v>23422</v>
      </c>
      <c r="B23426">
        <v>14.3</v>
      </c>
      <c r="C23426">
        <v>116.8</v>
      </c>
      <c r="D23426">
        <v>67110888</v>
      </c>
      <c r="E23426">
        <v>342699</v>
      </c>
      <c r="F23426">
        <v>7225498</v>
      </c>
      <c r="G23426" s="8">
        <f t="shared" si="365"/>
        <v>406.12</v>
      </c>
    </row>
    <row r="23427" spans="1:7" x14ac:dyDescent="0.2">
      <c r="A23427" t="s">
        <v>23423</v>
      </c>
      <c r="B23427">
        <v>14.3</v>
      </c>
      <c r="C23427">
        <v>116</v>
      </c>
      <c r="D23427">
        <v>67111688</v>
      </c>
      <c r="E23427">
        <v>342699</v>
      </c>
      <c r="F23427">
        <v>7225593</v>
      </c>
      <c r="G23427" s="8">
        <f t="shared" si="365"/>
        <v>400.40000000000003</v>
      </c>
    </row>
    <row r="23428" spans="1:7" x14ac:dyDescent="0.2">
      <c r="A23428" t="s">
        <v>23424</v>
      </c>
      <c r="B23428">
        <v>14.3</v>
      </c>
      <c r="C23428">
        <v>116</v>
      </c>
      <c r="D23428">
        <v>67112480</v>
      </c>
      <c r="E23428">
        <v>342700</v>
      </c>
      <c r="F23428">
        <v>7225678</v>
      </c>
      <c r="G23428" s="8">
        <f t="shared" si="365"/>
        <v>400.40000000000003</v>
      </c>
    </row>
    <row r="23429" spans="1:7" x14ac:dyDescent="0.2">
      <c r="A23429" t="s">
        <v>23425</v>
      </c>
      <c r="B23429">
        <v>14.31</v>
      </c>
      <c r="C23429">
        <v>115.9</v>
      </c>
      <c r="D23429">
        <v>67113312</v>
      </c>
      <c r="E23429">
        <v>342700</v>
      </c>
      <c r="F23429">
        <v>7225765</v>
      </c>
      <c r="G23429" s="8">
        <f t="shared" si="365"/>
        <v>399.96450000000004</v>
      </c>
    </row>
    <row r="23430" spans="1:7" x14ac:dyDescent="0.2">
      <c r="A23430" t="s">
        <v>23426</v>
      </c>
      <c r="B23430">
        <v>14.3</v>
      </c>
      <c r="C23430">
        <v>115.9</v>
      </c>
      <c r="D23430">
        <v>67114104</v>
      </c>
      <c r="E23430">
        <v>342700</v>
      </c>
      <c r="F23430">
        <v>7225852</v>
      </c>
      <c r="G23430" s="8">
        <f t="shared" ref="G23430:G23493" si="366">B23430*(C23430-60)/2</f>
        <v>399.68500000000006</v>
      </c>
    </row>
    <row r="23431" spans="1:7" x14ac:dyDescent="0.2">
      <c r="A23431" t="s">
        <v>23427</v>
      </c>
      <c r="B23431">
        <v>14.3</v>
      </c>
      <c r="C23431">
        <v>115.9</v>
      </c>
      <c r="D23431">
        <v>67114936</v>
      </c>
      <c r="E23431">
        <v>342701</v>
      </c>
      <c r="F23431">
        <v>7225939</v>
      </c>
      <c r="G23431" s="8">
        <f t="shared" si="366"/>
        <v>399.68500000000006</v>
      </c>
    </row>
    <row r="23432" spans="1:7" x14ac:dyDescent="0.2">
      <c r="A23432" t="s">
        <v>23428</v>
      </c>
      <c r="B23432">
        <v>14.3</v>
      </c>
      <c r="C23432">
        <v>115.8</v>
      </c>
      <c r="D23432">
        <v>67115736</v>
      </c>
      <c r="E23432">
        <v>342701</v>
      </c>
      <c r="F23432">
        <v>7226023</v>
      </c>
      <c r="G23432" s="8">
        <f t="shared" si="366"/>
        <v>398.97</v>
      </c>
    </row>
    <row r="23433" spans="1:7" x14ac:dyDescent="0.2">
      <c r="A23433" t="s">
        <v>23429</v>
      </c>
      <c r="B23433">
        <v>14.3</v>
      </c>
      <c r="C23433">
        <v>115.9</v>
      </c>
      <c r="D23433">
        <v>67116568</v>
      </c>
      <c r="E23433">
        <v>342702</v>
      </c>
      <c r="F23433">
        <v>7226110</v>
      </c>
      <c r="G23433" s="8">
        <f t="shared" si="366"/>
        <v>399.68500000000006</v>
      </c>
    </row>
    <row r="23434" spans="1:7" x14ac:dyDescent="0.2">
      <c r="A23434" t="s">
        <v>23430</v>
      </c>
      <c r="B23434">
        <v>14.3</v>
      </c>
      <c r="C23434">
        <v>115.9</v>
      </c>
      <c r="D23434">
        <v>67117360</v>
      </c>
      <c r="E23434">
        <v>342702</v>
      </c>
      <c r="F23434">
        <v>7226195</v>
      </c>
      <c r="G23434" s="8">
        <f t="shared" si="366"/>
        <v>399.68500000000006</v>
      </c>
    </row>
    <row r="23435" spans="1:7" x14ac:dyDescent="0.2">
      <c r="A23435" t="s">
        <v>23431</v>
      </c>
      <c r="B23435">
        <v>14.3</v>
      </c>
      <c r="C23435">
        <v>115.9</v>
      </c>
      <c r="D23435">
        <v>67118192</v>
      </c>
      <c r="E23435">
        <v>342702</v>
      </c>
      <c r="F23435">
        <v>7226282</v>
      </c>
      <c r="G23435" s="8">
        <f t="shared" si="366"/>
        <v>399.68500000000006</v>
      </c>
    </row>
    <row r="23436" spans="1:7" x14ac:dyDescent="0.2">
      <c r="A23436" t="s">
        <v>23432</v>
      </c>
      <c r="B23436">
        <v>14.3</v>
      </c>
      <c r="C23436">
        <v>116</v>
      </c>
      <c r="D23436">
        <v>67118992</v>
      </c>
      <c r="E23436">
        <v>342703</v>
      </c>
      <c r="F23436">
        <v>7226370</v>
      </c>
      <c r="G23436" s="8">
        <f t="shared" si="366"/>
        <v>400.40000000000003</v>
      </c>
    </row>
    <row r="23437" spans="1:7" x14ac:dyDescent="0.2">
      <c r="A23437" t="s">
        <v>23433</v>
      </c>
      <c r="B23437">
        <v>14.3</v>
      </c>
      <c r="C23437">
        <v>116</v>
      </c>
      <c r="D23437">
        <v>67119824</v>
      </c>
      <c r="E23437">
        <v>342703</v>
      </c>
      <c r="F23437">
        <v>7226456</v>
      </c>
      <c r="G23437" s="8">
        <f t="shared" si="366"/>
        <v>400.40000000000003</v>
      </c>
    </row>
    <row r="23438" spans="1:7" x14ac:dyDescent="0.2">
      <c r="A23438" t="s">
        <v>23434</v>
      </c>
      <c r="B23438">
        <v>14.3</v>
      </c>
      <c r="C23438">
        <v>116</v>
      </c>
      <c r="D23438">
        <v>67120616</v>
      </c>
      <c r="E23438">
        <v>342703</v>
      </c>
      <c r="F23438">
        <v>7226550</v>
      </c>
      <c r="G23438" s="8">
        <f t="shared" si="366"/>
        <v>400.40000000000003</v>
      </c>
    </row>
    <row r="23439" spans="1:7" x14ac:dyDescent="0.2">
      <c r="A23439" t="s">
        <v>23435</v>
      </c>
      <c r="B23439">
        <v>14.3</v>
      </c>
      <c r="C23439">
        <v>116</v>
      </c>
      <c r="D23439">
        <v>67121416</v>
      </c>
      <c r="E23439">
        <v>342704</v>
      </c>
      <c r="F23439">
        <v>7226640</v>
      </c>
      <c r="G23439" s="8">
        <f t="shared" si="366"/>
        <v>400.40000000000003</v>
      </c>
    </row>
    <row r="23440" spans="1:7" x14ac:dyDescent="0.2">
      <c r="A23440" t="s">
        <v>23436</v>
      </c>
      <c r="B23440">
        <v>14.3</v>
      </c>
      <c r="C23440">
        <v>116.1</v>
      </c>
      <c r="D23440">
        <v>67122248</v>
      </c>
      <c r="E23440">
        <v>342704</v>
      </c>
      <c r="F23440">
        <v>7226724</v>
      </c>
      <c r="G23440" s="8">
        <f t="shared" si="366"/>
        <v>401.11499999999995</v>
      </c>
    </row>
    <row r="23441" spans="1:7" x14ac:dyDescent="0.2">
      <c r="A23441" t="s">
        <v>23437</v>
      </c>
      <c r="B23441">
        <v>14.3</v>
      </c>
      <c r="C23441">
        <v>116.1</v>
      </c>
      <c r="D23441">
        <v>67123040</v>
      </c>
      <c r="E23441">
        <v>342705</v>
      </c>
      <c r="F23441">
        <v>7226810</v>
      </c>
      <c r="G23441" s="8">
        <f t="shared" si="366"/>
        <v>401.11499999999995</v>
      </c>
    </row>
    <row r="23442" spans="1:7" x14ac:dyDescent="0.2">
      <c r="A23442" t="s">
        <v>23438</v>
      </c>
      <c r="B23442">
        <v>14.3</v>
      </c>
      <c r="C23442">
        <v>116.1</v>
      </c>
      <c r="D23442">
        <v>67123872</v>
      </c>
      <c r="E23442">
        <v>342705</v>
      </c>
      <c r="F23442">
        <v>7226897</v>
      </c>
      <c r="G23442" s="8">
        <f t="shared" si="366"/>
        <v>401.11499999999995</v>
      </c>
    </row>
    <row r="23443" spans="1:7" x14ac:dyDescent="0.2">
      <c r="A23443" t="s">
        <v>23439</v>
      </c>
      <c r="B23443">
        <v>14.3</v>
      </c>
      <c r="C23443">
        <v>116.1</v>
      </c>
      <c r="D23443">
        <v>67124664</v>
      </c>
      <c r="E23443">
        <v>342705</v>
      </c>
      <c r="F23443">
        <v>7226982</v>
      </c>
      <c r="G23443" s="8">
        <f t="shared" si="366"/>
        <v>401.11499999999995</v>
      </c>
    </row>
    <row r="23444" spans="1:7" x14ac:dyDescent="0.2">
      <c r="A23444" t="s">
        <v>23440</v>
      </c>
      <c r="B23444">
        <v>14.31</v>
      </c>
      <c r="C23444">
        <v>116.1</v>
      </c>
      <c r="D23444">
        <v>67125504</v>
      </c>
      <c r="E23444">
        <v>342706</v>
      </c>
      <c r="F23444">
        <v>7227066</v>
      </c>
      <c r="G23444" s="8">
        <f t="shared" si="366"/>
        <v>401.39549999999997</v>
      </c>
    </row>
    <row r="23445" spans="1:7" x14ac:dyDescent="0.2">
      <c r="A23445" t="s">
        <v>23441</v>
      </c>
      <c r="B23445">
        <v>14.3</v>
      </c>
      <c r="C23445">
        <v>116.1</v>
      </c>
      <c r="D23445">
        <v>67126296</v>
      </c>
      <c r="E23445">
        <v>342706</v>
      </c>
      <c r="F23445">
        <v>7227152</v>
      </c>
      <c r="G23445" s="8">
        <f t="shared" si="366"/>
        <v>401.11499999999995</v>
      </c>
    </row>
    <row r="23446" spans="1:7" x14ac:dyDescent="0.2">
      <c r="A23446" t="s">
        <v>23442</v>
      </c>
      <c r="B23446">
        <v>14.3</v>
      </c>
      <c r="C23446">
        <v>116.1</v>
      </c>
      <c r="D23446">
        <v>67127128</v>
      </c>
      <c r="E23446">
        <v>342707</v>
      </c>
      <c r="F23446">
        <v>7227235</v>
      </c>
      <c r="G23446" s="8">
        <f t="shared" si="366"/>
        <v>401.11499999999995</v>
      </c>
    </row>
    <row r="23447" spans="1:7" x14ac:dyDescent="0.2">
      <c r="A23447" t="s">
        <v>23443</v>
      </c>
      <c r="B23447">
        <v>14.3</v>
      </c>
      <c r="C23447">
        <v>116.1</v>
      </c>
      <c r="D23447">
        <v>67127920</v>
      </c>
      <c r="E23447">
        <v>342707</v>
      </c>
      <c r="F23447">
        <v>7227320</v>
      </c>
      <c r="G23447" s="8">
        <f t="shared" si="366"/>
        <v>401.11499999999995</v>
      </c>
    </row>
    <row r="23448" spans="1:7" x14ac:dyDescent="0.2">
      <c r="A23448" t="s">
        <v>23444</v>
      </c>
      <c r="B23448">
        <v>14.3</v>
      </c>
      <c r="C23448">
        <v>116.1</v>
      </c>
      <c r="D23448">
        <v>67128760</v>
      </c>
      <c r="E23448">
        <v>342707</v>
      </c>
      <c r="F23448">
        <v>7227405</v>
      </c>
      <c r="G23448" s="8">
        <f t="shared" si="366"/>
        <v>401.11499999999995</v>
      </c>
    </row>
    <row r="23449" spans="1:7" x14ac:dyDescent="0.2">
      <c r="A23449" t="s">
        <v>23445</v>
      </c>
      <c r="B23449">
        <v>14.3</v>
      </c>
      <c r="C23449">
        <v>116.1</v>
      </c>
      <c r="D23449">
        <v>67129552</v>
      </c>
      <c r="E23449">
        <v>342708</v>
      </c>
      <c r="F23449">
        <v>7227493</v>
      </c>
      <c r="G23449" s="8">
        <f t="shared" si="366"/>
        <v>401.11499999999995</v>
      </c>
    </row>
    <row r="23450" spans="1:7" x14ac:dyDescent="0.2">
      <c r="A23450" t="s">
        <v>23446</v>
      </c>
      <c r="B23450">
        <v>14.3</v>
      </c>
      <c r="C23450">
        <v>116.2</v>
      </c>
      <c r="D23450">
        <v>67130344</v>
      </c>
      <c r="E23450">
        <v>342708</v>
      </c>
      <c r="F23450">
        <v>7227578</v>
      </c>
      <c r="G23450" s="8">
        <f t="shared" si="366"/>
        <v>401.83000000000004</v>
      </c>
    </row>
    <row r="23451" spans="1:7" x14ac:dyDescent="0.2">
      <c r="A23451" t="s">
        <v>23447</v>
      </c>
      <c r="B23451">
        <v>14.3</v>
      </c>
      <c r="C23451">
        <v>116.3</v>
      </c>
      <c r="D23451">
        <v>67131176</v>
      </c>
      <c r="E23451">
        <v>342709</v>
      </c>
      <c r="F23451">
        <v>7227664</v>
      </c>
      <c r="G23451" s="8">
        <f t="shared" si="366"/>
        <v>402.54500000000002</v>
      </c>
    </row>
    <row r="23452" spans="1:7" x14ac:dyDescent="0.2">
      <c r="A23452" t="s">
        <v>23448</v>
      </c>
      <c r="B23452">
        <v>14.3</v>
      </c>
      <c r="C23452">
        <v>116.2</v>
      </c>
      <c r="D23452">
        <v>67131976</v>
      </c>
      <c r="E23452">
        <v>342709</v>
      </c>
      <c r="F23452">
        <v>7227750</v>
      </c>
      <c r="G23452" s="8">
        <f t="shared" si="366"/>
        <v>401.83000000000004</v>
      </c>
    </row>
    <row r="23453" spans="1:7" x14ac:dyDescent="0.2">
      <c r="A23453" t="s">
        <v>23449</v>
      </c>
      <c r="B23453">
        <v>14.3</v>
      </c>
      <c r="C23453">
        <v>116.1</v>
      </c>
      <c r="D23453">
        <v>67132808</v>
      </c>
      <c r="E23453">
        <v>342709</v>
      </c>
      <c r="F23453">
        <v>7227833</v>
      </c>
      <c r="G23453" s="8">
        <f t="shared" si="366"/>
        <v>401.11499999999995</v>
      </c>
    </row>
    <row r="23454" spans="1:7" x14ac:dyDescent="0.2">
      <c r="A23454" t="s">
        <v>23450</v>
      </c>
      <c r="B23454">
        <v>14.3</v>
      </c>
      <c r="C23454">
        <v>116.1</v>
      </c>
      <c r="D23454">
        <v>67133600</v>
      </c>
      <c r="E23454">
        <v>342710</v>
      </c>
      <c r="F23454">
        <v>7227921</v>
      </c>
      <c r="G23454" s="8">
        <f t="shared" si="366"/>
        <v>401.11499999999995</v>
      </c>
    </row>
    <row r="23455" spans="1:7" x14ac:dyDescent="0.2">
      <c r="A23455" t="s">
        <v>23451</v>
      </c>
      <c r="B23455">
        <v>14.31</v>
      </c>
      <c r="C23455">
        <v>116</v>
      </c>
      <c r="D23455">
        <v>67134432</v>
      </c>
      <c r="E23455">
        <v>342710</v>
      </c>
      <c r="F23455">
        <v>7228010</v>
      </c>
      <c r="G23455" s="8">
        <f t="shared" si="366"/>
        <v>400.68</v>
      </c>
    </row>
    <row r="23456" spans="1:7" x14ac:dyDescent="0.2">
      <c r="A23456" t="s">
        <v>23452</v>
      </c>
      <c r="B23456">
        <v>14.3</v>
      </c>
      <c r="C23456">
        <v>115.9</v>
      </c>
      <c r="D23456">
        <v>67135232</v>
      </c>
      <c r="E23456">
        <v>342710</v>
      </c>
      <c r="F23456">
        <v>7228087</v>
      </c>
      <c r="G23456" s="8">
        <f t="shared" si="366"/>
        <v>399.68500000000006</v>
      </c>
    </row>
    <row r="23457" spans="1:7" x14ac:dyDescent="0.2">
      <c r="A23457" t="s">
        <v>23453</v>
      </c>
      <c r="B23457">
        <v>14.31</v>
      </c>
      <c r="C23457">
        <v>115.6</v>
      </c>
      <c r="D23457">
        <v>67136024</v>
      </c>
      <c r="E23457">
        <v>342711</v>
      </c>
      <c r="F23457">
        <v>7228159</v>
      </c>
      <c r="G23457" s="8">
        <f t="shared" si="366"/>
        <v>397.81799999999998</v>
      </c>
    </row>
    <row r="23458" spans="1:7" x14ac:dyDescent="0.2">
      <c r="A23458" t="s">
        <v>23454</v>
      </c>
      <c r="B23458">
        <v>14.3</v>
      </c>
      <c r="C23458">
        <v>116.2</v>
      </c>
      <c r="D23458">
        <v>67136856</v>
      </c>
      <c r="E23458">
        <v>342711</v>
      </c>
      <c r="F23458">
        <v>7228244</v>
      </c>
      <c r="G23458" s="8">
        <f t="shared" si="366"/>
        <v>401.83000000000004</v>
      </c>
    </row>
    <row r="23459" spans="1:7" x14ac:dyDescent="0.2">
      <c r="A23459" t="s">
        <v>23455</v>
      </c>
      <c r="B23459">
        <v>14.3</v>
      </c>
      <c r="C23459">
        <v>116.2</v>
      </c>
      <c r="D23459">
        <v>67137688</v>
      </c>
      <c r="E23459">
        <v>342711</v>
      </c>
      <c r="F23459">
        <v>7228340</v>
      </c>
      <c r="G23459" s="8">
        <f t="shared" si="366"/>
        <v>401.83000000000004</v>
      </c>
    </row>
    <row r="23460" spans="1:7" x14ac:dyDescent="0.2">
      <c r="A23460" t="s">
        <v>23456</v>
      </c>
      <c r="B23460">
        <v>14.3</v>
      </c>
      <c r="C23460">
        <v>116</v>
      </c>
      <c r="D23460">
        <v>67138488</v>
      </c>
      <c r="E23460">
        <v>342712</v>
      </c>
      <c r="F23460">
        <v>7228421</v>
      </c>
      <c r="G23460" s="8">
        <f t="shared" si="366"/>
        <v>400.40000000000003</v>
      </c>
    </row>
    <row r="23461" spans="1:7" x14ac:dyDescent="0.2">
      <c r="A23461" t="s">
        <v>23457</v>
      </c>
      <c r="B23461">
        <v>14.3</v>
      </c>
      <c r="C23461">
        <v>115.9</v>
      </c>
      <c r="D23461">
        <v>67139280</v>
      </c>
      <c r="E23461">
        <v>342712</v>
      </c>
      <c r="F23461">
        <v>7228501</v>
      </c>
      <c r="G23461" s="8">
        <f t="shared" si="366"/>
        <v>399.68500000000006</v>
      </c>
    </row>
    <row r="23462" spans="1:7" x14ac:dyDescent="0.2">
      <c r="A23462" t="s">
        <v>23458</v>
      </c>
      <c r="B23462">
        <v>14.3</v>
      </c>
      <c r="C23462">
        <v>115.8</v>
      </c>
      <c r="D23462">
        <v>67140112</v>
      </c>
      <c r="E23462">
        <v>342712</v>
      </c>
      <c r="F23462">
        <v>7228584</v>
      </c>
      <c r="G23462" s="8">
        <f t="shared" si="366"/>
        <v>398.97</v>
      </c>
    </row>
    <row r="23463" spans="1:7" x14ac:dyDescent="0.2">
      <c r="A23463" t="s">
        <v>23459</v>
      </c>
      <c r="B23463">
        <v>14.3</v>
      </c>
      <c r="C23463">
        <v>115.7</v>
      </c>
      <c r="D23463">
        <v>67140904</v>
      </c>
      <c r="E23463">
        <v>342713</v>
      </c>
      <c r="F23463">
        <v>7228671</v>
      </c>
      <c r="G23463" s="8">
        <f t="shared" si="366"/>
        <v>398.25500000000005</v>
      </c>
    </row>
    <row r="23464" spans="1:7" x14ac:dyDescent="0.2">
      <c r="A23464" t="s">
        <v>23460</v>
      </c>
      <c r="B23464">
        <v>14.3</v>
      </c>
      <c r="C23464">
        <v>115.9</v>
      </c>
      <c r="D23464">
        <v>67141744</v>
      </c>
      <c r="E23464">
        <v>342713</v>
      </c>
      <c r="F23464">
        <v>7228773</v>
      </c>
      <c r="G23464" s="8">
        <f t="shared" si="366"/>
        <v>399.68500000000006</v>
      </c>
    </row>
    <row r="23465" spans="1:7" x14ac:dyDescent="0.2">
      <c r="A23465" t="s">
        <v>23461</v>
      </c>
      <c r="B23465">
        <v>14.3</v>
      </c>
      <c r="C23465">
        <v>116</v>
      </c>
      <c r="D23465">
        <v>67142536</v>
      </c>
      <c r="E23465">
        <v>342714</v>
      </c>
      <c r="F23465">
        <v>7228877</v>
      </c>
      <c r="G23465" s="8">
        <f t="shared" si="366"/>
        <v>400.40000000000003</v>
      </c>
    </row>
    <row r="23466" spans="1:7" x14ac:dyDescent="0.2">
      <c r="A23466" t="s">
        <v>23462</v>
      </c>
      <c r="B23466">
        <v>14.3</v>
      </c>
      <c r="C23466">
        <v>115.9</v>
      </c>
      <c r="D23466">
        <v>67143368</v>
      </c>
      <c r="E23466">
        <v>342714</v>
      </c>
      <c r="F23466">
        <v>7228955</v>
      </c>
      <c r="G23466" s="8">
        <f t="shared" si="366"/>
        <v>399.68500000000006</v>
      </c>
    </row>
    <row r="23467" spans="1:7" x14ac:dyDescent="0.2">
      <c r="A23467" t="s">
        <v>23463</v>
      </c>
      <c r="B23467">
        <v>14.3</v>
      </c>
      <c r="C23467">
        <v>115.8</v>
      </c>
      <c r="D23467">
        <v>67144160</v>
      </c>
      <c r="E23467">
        <v>342714</v>
      </c>
      <c r="F23467">
        <v>7229034</v>
      </c>
      <c r="G23467" s="8">
        <f t="shared" si="366"/>
        <v>398.97</v>
      </c>
    </row>
    <row r="23468" spans="1:7" x14ac:dyDescent="0.2">
      <c r="A23468" t="s">
        <v>23464</v>
      </c>
      <c r="B23468">
        <v>14.31</v>
      </c>
      <c r="C23468">
        <v>116.1</v>
      </c>
      <c r="D23468">
        <v>67144960</v>
      </c>
      <c r="E23468">
        <v>342715</v>
      </c>
      <c r="F23468">
        <v>7229118</v>
      </c>
      <c r="G23468" s="8">
        <f t="shared" si="366"/>
        <v>401.39549999999997</v>
      </c>
    </row>
    <row r="23469" spans="1:7" x14ac:dyDescent="0.2">
      <c r="A23469" t="s">
        <v>23465</v>
      </c>
      <c r="B23469">
        <v>14.3</v>
      </c>
      <c r="C23469">
        <v>116.1</v>
      </c>
      <c r="D23469">
        <v>67145792</v>
      </c>
      <c r="E23469">
        <v>342715</v>
      </c>
      <c r="F23469">
        <v>7229200</v>
      </c>
      <c r="G23469" s="8">
        <f t="shared" si="366"/>
        <v>401.11499999999995</v>
      </c>
    </row>
    <row r="23470" spans="1:7" x14ac:dyDescent="0.2">
      <c r="A23470" t="s">
        <v>23466</v>
      </c>
      <c r="B23470">
        <v>14.3</v>
      </c>
      <c r="C23470">
        <v>116.5</v>
      </c>
      <c r="D23470">
        <v>67146624</v>
      </c>
      <c r="E23470">
        <v>342716</v>
      </c>
      <c r="F23470">
        <v>7229286</v>
      </c>
      <c r="G23470" s="8">
        <f t="shared" si="366"/>
        <v>403.97500000000002</v>
      </c>
    </row>
    <row r="23471" spans="1:7" x14ac:dyDescent="0.2">
      <c r="A23471" t="s">
        <v>23467</v>
      </c>
      <c r="B23471">
        <v>14.3</v>
      </c>
      <c r="C23471">
        <v>116.1</v>
      </c>
      <c r="D23471">
        <v>67147416</v>
      </c>
      <c r="E23471">
        <v>342716</v>
      </c>
      <c r="F23471">
        <v>7229360</v>
      </c>
      <c r="G23471" s="8">
        <f t="shared" si="366"/>
        <v>401.11499999999995</v>
      </c>
    </row>
    <row r="23472" spans="1:7" x14ac:dyDescent="0.2">
      <c r="A23472" t="s">
        <v>23468</v>
      </c>
      <c r="B23472">
        <v>14.3</v>
      </c>
      <c r="C23472">
        <v>116</v>
      </c>
      <c r="D23472">
        <v>67148216</v>
      </c>
      <c r="E23472">
        <v>342716</v>
      </c>
      <c r="F23472">
        <v>7229435</v>
      </c>
      <c r="G23472" s="8">
        <f t="shared" si="366"/>
        <v>400.40000000000003</v>
      </c>
    </row>
    <row r="23473" spans="1:7" x14ac:dyDescent="0.2">
      <c r="A23473" t="s">
        <v>23469</v>
      </c>
      <c r="B23473">
        <v>14.3</v>
      </c>
      <c r="C23473">
        <v>116</v>
      </c>
      <c r="D23473">
        <v>67149048</v>
      </c>
      <c r="E23473">
        <v>342717</v>
      </c>
      <c r="F23473">
        <v>7229513</v>
      </c>
      <c r="G23473" s="8">
        <f t="shared" si="366"/>
        <v>400.40000000000003</v>
      </c>
    </row>
    <row r="23474" spans="1:7" x14ac:dyDescent="0.2">
      <c r="A23474" t="s">
        <v>23470</v>
      </c>
      <c r="B23474">
        <v>14.31</v>
      </c>
      <c r="C23474">
        <v>116.1</v>
      </c>
      <c r="D23474">
        <v>67149840</v>
      </c>
      <c r="E23474">
        <v>342717</v>
      </c>
      <c r="F23474">
        <v>7229604</v>
      </c>
      <c r="G23474" s="8">
        <f t="shared" si="366"/>
        <v>401.39549999999997</v>
      </c>
    </row>
    <row r="23475" spans="1:7" x14ac:dyDescent="0.2">
      <c r="A23475" t="s">
        <v>23471</v>
      </c>
      <c r="B23475">
        <v>14.3</v>
      </c>
      <c r="C23475">
        <v>116.5</v>
      </c>
      <c r="D23475">
        <v>67150672</v>
      </c>
      <c r="E23475">
        <v>342718</v>
      </c>
      <c r="F23475">
        <v>7229706</v>
      </c>
      <c r="G23475" s="8">
        <f t="shared" si="366"/>
        <v>403.97500000000002</v>
      </c>
    </row>
    <row r="23476" spans="1:7" x14ac:dyDescent="0.2">
      <c r="A23476" t="s">
        <v>23472</v>
      </c>
      <c r="B23476">
        <v>14.3</v>
      </c>
      <c r="C23476">
        <v>116.1</v>
      </c>
      <c r="D23476">
        <v>67151472</v>
      </c>
      <c r="E23476">
        <v>342718</v>
      </c>
      <c r="F23476">
        <v>7229782</v>
      </c>
      <c r="G23476" s="8">
        <f t="shared" si="366"/>
        <v>401.11499999999995</v>
      </c>
    </row>
    <row r="23477" spans="1:7" x14ac:dyDescent="0.2">
      <c r="A23477" t="s">
        <v>23473</v>
      </c>
      <c r="B23477">
        <v>14.3</v>
      </c>
      <c r="C23477">
        <v>116.2</v>
      </c>
      <c r="D23477">
        <v>67152304</v>
      </c>
      <c r="E23477">
        <v>342718</v>
      </c>
      <c r="F23477">
        <v>7229863</v>
      </c>
      <c r="G23477" s="8">
        <f t="shared" si="366"/>
        <v>401.83000000000004</v>
      </c>
    </row>
    <row r="23478" spans="1:7" x14ac:dyDescent="0.2">
      <c r="A23478" t="s">
        <v>23474</v>
      </c>
      <c r="B23478">
        <v>14.3</v>
      </c>
      <c r="C23478">
        <v>116.1</v>
      </c>
      <c r="D23478">
        <v>67153096</v>
      </c>
      <c r="E23478">
        <v>342719</v>
      </c>
      <c r="F23478">
        <v>7229944</v>
      </c>
      <c r="G23478" s="8">
        <f t="shared" si="366"/>
        <v>401.11499999999995</v>
      </c>
    </row>
    <row r="23479" spans="1:7" x14ac:dyDescent="0.2">
      <c r="A23479" t="s">
        <v>23475</v>
      </c>
      <c r="B23479">
        <v>14.31</v>
      </c>
      <c r="C23479">
        <v>116.2</v>
      </c>
      <c r="D23479">
        <v>67153888</v>
      </c>
      <c r="E23479">
        <v>342719</v>
      </c>
      <c r="F23479">
        <v>7230026</v>
      </c>
      <c r="G23479" s="8">
        <f t="shared" si="366"/>
        <v>402.11100000000005</v>
      </c>
    </row>
    <row r="23480" spans="1:7" x14ac:dyDescent="0.2">
      <c r="A23480" t="s">
        <v>23476</v>
      </c>
      <c r="B23480">
        <v>14.3</v>
      </c>
      <c r="C23480">
        <v>116.1</v>
      </c>
      <c r="D23480">
        <v>67154728</v>
      </c>
      <c r="E23480">
        <v>342719</v>
      </c>
      <c r="F23480">
        <v>7230106</v>
      </c>
      <c r="G23480" s="8">
        <f t="shared" si="366"/>
        <v>401.11499999999995</v>
      </c>
    </row>
    <row r="23481" spans="1:7" x14ac:dyDescent="0.2">
      <c r="A23481" t="s">
        <v>23477</v>
      </c>
      <c r="B23481">
        <v>14.3</v>
      </c>
      <c r="C23481">
        <v>116.2</v>
      </c>
      <c r="D23481">
        <v>67155520</v>
      </c>
      <c r="E23481">
        <v>342720</v>
      </c>
      <c r="F23481">
        <v>7230190</v>
      </c>
      <c r="G23481" s="8">
        <f t="shared" si="366"/>
        <v>401.83000000000004</v>
      </c>
    </row>
    <row r="23482" spans="1:7" x14ac:dyDescent="0.2">
      <c r="A23482" t="s">
        <v>23478</v>
      </c>
      <c r="B23482">
        <v>14.3</v>
      </c>
      <c r="C23482">
        <v>115.7</v>
      </c>
      <c r="D23482">
        <v>67156352</v>
      </c>
      <c r="E23482">
        <v>342720</v>
      </c>
      <c r="F23482">
        <v>7230274</v>
      </c>
      <c r="G23482" s="8">
        <f t="shared" si="366"/>
        <v>398.25500000000005</v>
      </c>
    </row>
    <row r="23483" spans="1:7" x14ac:dyDescent="0.2">
      <c r="A23483" t="s">
        <v>23479</v>
      </c>
      <c r="B23483">
        <v>14.31</v>
      </c>
      <c r="C23483">
        <v>116</v>
      </c>
      <c r="D23483">
        <v>67157144</v>
      </c>
      <c r="E23483">
        <v>342721</v>
      </c>
      <c r="F23483">
        <v>7230375</v>
      </c>
      <c r="G23483" s="8">
        <f t="shared" si="366"/>
        <v>400.68</v>
      </c>
    </row>
    <row r="23484" spans="1:7" x14ac:dyDescent="0.2">
      <c r="A23484" t="s">
        <v>23480</v>
      </c>
      <c r="B23484">
        <v>14.3</v>
      </c>
      <c r="C23484">
        <v>116.5</v>
      </c>
      <c r="D23484">
        <v>67157976</v>
      </c>
      <c r="E23484">
        <v>342721</v>
      </c>
      <c r="F23484">
        <v>7230492</v>
      </c>
      <c r="G23484" s="8">
        <f t="shared" si="366"/>
        <v>403.97500000000002</v>
      </c>
    </row>
    <row r="23485" spans="1:7" x14ac:dyDescent="0.2">
      <c r="A23485" t="s">
        <v>23481</v>
      </c>
      <c r="B23485">
        <v>14.3</v>
      </c>
      <c r="C23485">
        <v>116.1</v>
      </c>
      <c r="D23485">
        <v>67158776</v>
      </c>
      <c r="E23485">
        <v>342722</v>
      </c>
      <c r="F23485">
        <v>7230585</v>
      </c>
      <c r="G23485" s="8">
        <f t="shared" si="366"/>
        <v>401.11499999999995</v>
      </c>
    </row>
    <row r="23486" spans="1:7" x14ac:dyDescent="0.2">
      <c r="A23486" t="s">
        <v>23482</v>
      </c>
      <c r="B23486">
        <v>14.31</v>
      </c>
      <c r="C23486">
        <v>116.1</v>
      </c>
      <c r="D23486">
        <v>67159608</v>
      </c>
      <c r="E23486">
        <v>342722</v>
      </c>
      <c r="F23486">
        <v>7230673</v>
      </c>
      <c r="G23486" s="8">
        <f t="shared" si="366"/>
        <v>401.39549999999997</v>
      </c>
    </row>
    <row r="23487" spans="1:7" x14ac:dyDescent="0.2">
      <c r="A23487" t="s">
        <v>23483</v>
      </c>
      <c r="B23487">
        <v>14.3</v>
      </c>
      <c r="C23487">
        <v>116</v>
      </c>
      <c r="D23487">
        <v>67160400</v>
      </c>
      <c r="E23487">
        <v>342723</v>
      </c>
      <c r="F23487">
        <v>7230764</v>
      </c>
      <c r="G23487" s="8">
        <f t="shared" si="366"/>
        <v>400.40000000000003</v>
      </c>
    </row>
    <row r="23488" spans="1:7" x14ac:dyDescent="0.2">
      <c r="A23488" t="s">
        <v>23484</v>
      </c>
      <c r="B23488">
        <v>14.3</v>
      </c>
      <c r="C23488">
        <v>116.1</v>
      </c>
      <c r="D23488">
        <v>67161232</v>
      </c>
      <c r="E23488">
        <v>342723</v>
      </c>
      <c r="F23488">
        <v>7230859</v>
      </c>
      <c r="G23488" s="8">
        <f t="shared" si="366"/>
        <v>401.11499999999995</v>
      </c>
    </row>
    <row r="23489" spans="1:7" x14ac:dyDescent="0.2">
      <c r="A23489" t="s">
        <v>23485</v>
      </c>
      <c r="B23489">
        <v>14.3</v>
      </c>
      <c r="C23489">
        <v>116.5</v>
      </c>
      <c r="D23489">
        <v>67162032</v>
      </c>
      <c r="E23489">
        <v>342723</v>
      </c>
      <c r="F23489">
        <v>7230958</v>
      </c>
      <c r="G23489" s="8">
        <f t="shared" si="366"/>
        <v>403.97500000000002</v>
      </c>
    </row>
    <row r="23490" spans="1:7" x14ac:dyDescent="0.2">
      <c r="A23490" t="s">
        <v>23486</v>
      </c>
      <c r="B23490">
        <v>14.3</v>
      </c>
      <c r="C23490">
        <v>116.2</v>
      </c>
      <c r="D23490">
        <v>67162824</v>
      </c>
      <c r="E23490">
        <v>342724</v>
      </c>
      <c r="F23490">
        <v>7231052</v>
      </c>
      <c r="G23490" s="8">
        <f t="shared" si="366"/>
        <v>401.83000000000004</v>
      </c>
    </row>
    <row r="23491" spans="1:7" x14ac:dyDescent="0.2">
      <c r="A23491" t="s">
        <v>23487</v>
      </c>
      <c r="B23491">
        <v>14.3</v>
      </c>
      <c r="C23491">
        <v>116</v>
      </c>
      <c r="D23491">
        <v>67163656</v>
      </c>
      <c r="E23491">
        <v>342724</v>
      </c>
      <c r="F23491">
        <v>7231139</v>
      </c>
      <c r="G23491" s="8">
        <f t="shared" si="366"/>
        <v>400.40000000000003</v>
      </c>
    </row>
    <row r="23492" spans="1:7" x14ac:dyDescent="0.2">
      <c r="A23492" t="s">
        <v>23488</v>
      </c>
      <c r="B23492">
        <v>14.3</v>
      </c>
      <c r="C23492">
        <v>116</v>
      </c>
      <c r="D23492">
        <v>67164456</v>
      </c>
      <c r="E23492">
        <v>342725</v>
      </c>
      <c r="F23492">
        <v>7231228</v>
      </c>
      <c r="G23492" s="8">
        <f t="shared" si="366"/>
        <v>400.40000000000003</v>
      </c>
    </row>
    <row r="23493" spans="1:7" x14ac:dyDescent="0.2">
      <c r="A23493" t="s">
        <v>23489</v>
      </c>
      <c r="B23493">
        <v>14.3</v>
      </c>
      <c r="C23493">
        <v>116.1</v>
      </c>
      <c r="D23493">
        <v>67165288</v>
      </c>
      <c r="E23493">
        <v>342725</v>
      </c>
      <c r="F23493">
        <v>7231322</v>
      </c>
      <c r="G23493" s="8">
        <f t="shared" si="366"/>
        <v>401.11499999999995</v>
      </c>
    </row>
    <row r="23494" spans="1:7" x14ac:dyDescent="0.2">
      <c r="A23494" t="s">
        <v>23490</v>
      </c>
      <c r="B23494">
        <v>14.3</v>
      </c>
      <c r="C23494">
        <v>116.1</v>
      </c>
      <c r="D23494">
        <v>67166080</v>
      </c>
      <c r="E23494">
        <v>342726</v>
      </c>
      <c r="F23494">
        <v>7231414</v>
      </c>
      <c r="G23494" s="8">
        <f t="shared" ref="G23494:G23557" si="367">B23494*(C23494-60)/2</f>
        <v>401.11499999999995</v>
      </c>
    </row>
    <row r="23495" spans="1:7" x14ac:dyDescent="0.2">
      <c r="A23495" t="s">
        <v>23491</v>
      </c>
      <c r="B23495">
        <v>14.3</v>
      </c>
      <c r="C23495">
        <v>116.2</v>
      </c>
      <c r="D23495">
        <v>67166912</v>
      </c>
      <c r="E23495">
        <v>342726</v>
      </c>
      <c r="F23495">
        <v>7231510</v>
      </c>
      <c r="G23495" s="8">
        <f t="shared" si="367"/>
        <v>401.83000000000004</v>
      </c>
    </row>
    <row r="23496" spans="1:7" x14ac:dyDescent="0.2">
      <c r="A23496" t="s">
        <v>23492</v>
      </c>
      <c r="B23496">
        <v>14.3</v>
      </c>
      <c r="C23496">
        <v>116.2</v>
      </c>
      <c r="D23496">
        <v>67167712</v>
      </c>
      <c r="E23496">
        <v>342727</v>
      </c>
      <c r="F23496">
        <v>7231602</v>
      </c>
      <c r="G23496" s="8">
        <f t="shared" si="367"/>
        <v>401.83000000000004</v>
      </c>
    </row>
    <row r="23497" spans="1:7" x14ac:dyDescent="0.2">
      <c r="A23497" t="s">
        <v>23493</v>
      </c>
      <c r="B23497">
        <v>14.3</v>
      </c>
      <c r="C23497">
        <v>116.2</v>
      </c>
      <c r="D23497">
        <v>67168544</v>
      </c>
      <c r="E23497">
        <v>342727</v>
      </c>
      <c r="F23497">
        <v>7231692</v>
      </c>
      <c r="G23497" s="8">
        <f t="shared" si="367"/>
        <v>401.83000000000004</v>
      </c>
    </row>
    <row r="23498" spans="1:7" x14ac:dyDescent="0.2">
      <c r="A23498" t="s">
        <v>23494</v>
      </c>
      <c r="B23498">
        <v>14.3</v>
      </c>
      <c r="C23498">
        <v>116.2</v>
      </c>
      <c r="D23498">
        <v>67169336</v>
      </c>
      <c r="E23498">
        <v>342727</v>
      </c>
      <c r="F23498">
        <v>7231782</v>
      </c>
      <c r="G23498" s="8">
        <f t="shared" si="367"/>
        <v>401.83000000000004</v>
      </c>
    </row>
    <row r="23499" spans="1:7" x14ac:dyDescent="0.2">
      <c r="A23499" t="s">
        <v>23495</v>
      </c>
      <c r="B23499">
        <v>14.3</v>
      </c>
      <c r="C23499">
        <v>116.5</v>
      </c>
      <c r="D23499">
        <v>67170168</v>
      </c>
      <c r="E23499">
        <v>342728</v>
      </c>
      <c r="F23499">
        <v>7231878</v>
      </c>
      <c r="G23499" s="8">
        <f t="shared" si="367"/>
        <v>403.97500000000002</v>
      </c>
    </row>
    <row r="23500" spans="1:7" x14ac:dyDescent="0.2">
      <c r="A23500" t="s">
        <v>23496</v>
      </c>
      <c r="B23500">
        <v>14.3</v>
      </c>
      <c r="C23500">
        <v>116</v>
      </c>
      <c r="D23500">
        <v>67170960</v>
      </c>
      <c r="E23500">
        <v>342728</v>
      </c>
      <c r="F23500">
        <v>7231961</v>
      </c>
      <c r="G23500" s="8">
        <f t="shared" si="367"/>
        <v>400.40000000000003</v>
      </c>
    </row>
    <row r="23501" spans="1:7" x14ac:dyDescent="0.2">
      <c r="A23501" t="s">
        <v>23497</v>
      </c>
      <c r="B23501">
        <v>14.3</v>
      </c>
      <c r="C23501">
        <v>116.3</v>
      </c>
      <c r="D23501">
        <v>67171760</v>
      </c>
      <c r="E23501">
        <v>342729</v>
      </c>
      <c r="F23501">
        <v>7232045</v>
      </c>
      <c r="G23501" s="8">
        <f t="shared" si="367"/>
        <v>402.54500000000002</v>
      </c>
    </row>
    <row r="23502" spans="1:7" x14ac:dyDescent="0.2">
      <c r="A23502" t="s">
        <v>23498</v>
      </c>
      <c r="B23502">
        <v>14.3</v>
      </c>
      <c r="C23502">
        <v>115.9</v>
      </c>
      <c r="D23502">
        <v>67172592</v>
      </c>
      <c r="E23502">
        <v>342729</v>
      </c>
      <c r="F23502">
        <v>7232128</v>
      </c>
      <c r="G23502" s="8">
        <f t="shared" si="367"/>
        <v>399.68500000000006</v>
      </c>
    </row>
    <row r="23503" spans="1:7" x14ac:dyDescent="0.2">
      <c r="A23503" t="s">
        <v>23499</v>
      </c>
      <c r="B23503">
        <v>14.3</v>
      </c>
      <c r="C23503">
        <v>115.8</v>
      </c>
      <c r="D23503">
        <v>67173384</v>
      </c>
      <c r="E23503">
        <v>342729</v>
      </c>
      <c r="F23503">
        <v>7232216</v>
      </c>
      <c r="G23503" s="8">
        <f t="shared" si="367"/>
        <v>398.97</v>
      </c>
    </row>
    <row r="23504" spans="1:7" x14ac:dyDescent="0.2">
      <c r="A23504" t="s">
        <v>23500</v>
      </c>
      <c r="B23504">
        <v>14.3</v>
      </c>
      <c r="C23504">
        <v>116.4</v>
      </c>
      <c r="D23504">
        <v>67174216</v>
      </c>
      <c r="E23504">
        <v>342730</v>
      </c>
      <c r="F23504">
        <v>7232313</v>
      </c>
      <c r="G23504" s="8">
        <f t="shared" si="367"/>
        <v>403.26000000000005</v>
      </c>
    </row>
    <row r="23505" spans="1:7" x14ac:dyDescent="0.2">
      <c r="A23505" t="s">
        <v>23501</v>
      </c>
      <c r="B23505">
        <v>14.3</v>
      </c>
      <c r="C23505">
        <v>116.6</v>
      </c>
      <c r="D23505">
        <v>67175016</v>
      </c>
      <c r="E23505">
        <v>342730</v>
      </c>
      <c r="F23505">
        <v>7232422</v>
      </c>
      <c r="G23505" s="8">
        <f t="shared" si="367"/>
        <v>404.69</v>
      </c>
    </row>
    <row r="23506" spans="1:7" x14ac:dyDescent="0.2">
      <c r="A23506" t="s">
        <v>23502</v>
      </c>
      <c r="B23506">
        <v>14.3</v>
      </c>
      <c r="C23506">
        <v>116</v>
      </c>
      <c r="D23506">
        <v>67175848</v>
      </c>
      <c r="E23506">
        <v>342731</v>
      </c>
      <c r="F23506">
        <v>7232516</v>
      </c>
      <c r="G23506" s="8">
        <f t="shared" si="367"/>
        <v>400.40000000000003</v>
      </c>
    </row>
    <row r="23507" spans="1:7" x14ac:dyDescent="0.2">
      <c r="A23507" t="s">
        <v>23503</v>
      </c>
      <c r="B23507">
        <v>14.3</v>
      </c>
      <c r="C23507">
        <v>115.8</v>
      </c>
      <c r="D23507">
        <v>67176640</v>
      </c>
      <c r="E23507">
        <v>342731</v>
      </c>
      <c r="F23507">
        <v>7232610</v>
      </c>
      <c r="G23507" s="8">
        <f t="shared" si="367"/>
        <v>398.97</v>
      </c>
    </row>
    <row r="23508" spans="1:7" x14ac:dyDescent="0.2">
      <c r="A23508" t="s">
        <v>23504</v>
      </c>
      <c r="B23508">
        <v>14.3</v>
      </c>
      <c r="C23508">
        <v>116.3</v>
      </c>
      <c r="D23508">
        <v>67177440</v>
      </c>
      <c r="E23508">
        <v>342732</v>
      </c>
      <c r="F23508">
        <v>7232714</v>
      </c>
      <c r="G23508" s="8">
        <f t="shared" si="367"/>
        <v>402.54500000000002</v>
      </c>
    </row>
    <row r="23509" spans="1:7" x14ac:dyDescent="0.2">
      <c r="A23509" t="s">
        <v>23505</v>
      </c>
      <c r="B23509">
        <v>14.3</v>
      </c>
      <c r="C23509">
        <v>116.5</v>
      </c>
      <c r="D23509">
        <v>67178272</v>
      </c>
      <c r="E23509">
        <v>342732</v>
      </c>
      <c r="F23509">
        <v>7232829</v>
      </c>
      <c r="G23509" s="8">
        <f t="shared" si="367"/>
        <v>403.97500000000002</v>
      </c>
    </row>
    <row r="23510" spans="1:7" x14ac:dyDescent="0.2">
      <c r="A23510" t="s">
        <v>23506</v>
      </c>
      <c r="B23510">
        <v>14.3</v>
      </c>
      <c r="C23510">
        <v>115.8</v>
      </c>
      <c r="D23510">
        <v>67179104</v>
      </c>
      <c r="E23510">
        <v>342733</v>
      </c>
      <c r="F23510">
        <v>7232937</v>
      </c>
      <c r="G23510" s="8">
        <f t="shared" si="367"/>
        <v>398.97</v>
      </c>
    </row>
    <row r="23511" spans="1:7" x14ac:dyDescent="0.2">
      <c r="A23511" t="s">
        <v>23507</v>
      </c>
      <c r="B23511">
        <v>14.3</v>
      </c>
      <c r="C23511">
        <v>116.4</v>
      </c>
      <c r="D23511">
        <v>67179896</v>
      </c>
      <c r="E23511">
        <v>342733</v>
      </c>
      <c r="F23511">
        <v>7233036</v>
      </c>
      <c r="G23511" s="8">
        <f t="shared" si="367"/>
        <v>403.26000000000005</v>
      </c>
    </row>
    <row r="23512" spans="1:7" x14ac:dyDescent="0.2">
      <c r="A23512" t="s">
        <v>23508</v>
      </c>
      <c r="B23512">
        <v>14.3</v>
      </c>
      <c r="C23512">
        <v>116</v>
      </c>
      <c r="D23512">
        <v>67180696</v>
      </c>
      <c r="E23512">
        <v>342734</v>
      </c>
      <c r="F23512">
        <v>7233122</v>
      </c>
      <c r="G23512" s="8">
        <f t="shared" si="367"/>
        <v>400.40000000000003</v>
      </c>
    </row>
    <row r="23513" spans="1:7" x14ac:dyDescent="0.2">
      <c r="A23513" t="s">
        <v>23509</v>
      </c>
      <c r="B23513">
        <v>14.3</v>
      </c>
      <c r="C23513">
        <v>115.8</v>
      </c>
      <c r="D23513">
        <v>67181528</v>
      </c>
      <c r="E23513">
        <v>342734</v>
      </c>
      <c r="F23513">
        <v>7233211</v>
      </c>
      <c r="G23513" s="8">
        <f t="shared" si="367"/>
        <v>398.97</v>
      </c>
    </row>
    <row r="23514" spans="1:7" x14ac:dyDescent="0.2">
      <c r="A23514" t="s">
        <v>23510</v>
      </c>
      <c r="B23514">
        <v>14.3</v>
      </c>
      <c r="C23514">
        <v>115.9</v>
      </c>
      <c r="D23514">
        <v>67182320</v>
      </c>
      <c r="E23514">
        <v>342734</v>
      </c>
      <c r="F23514">
        <v>7233301</v>
      </c>
      <c r="G23514" s="8">
        <f t="shared" si="367"/>
        <v>399.68500000000006</v>
      </c>
    </row>
    <row r="23515" spans="1:7" x14ac:dyDescent="0.2">
      <c r="A23515" t="s">
        <v>23511</v>
      </c>
      <c r="B23515">
        <v>14.3</v>
      </c>
      <c r="C23515">
        <v>115.8</v>
      </c>
      <c r="D23515">
        <v>67183152</v>
      </c>
      <c r="E23515">
        <v>342735</v>
      </c>
      <c r="F23515">
        <v>7233395</v>
      </c>
      <c r="G23515" s="8">
        <f t="shared" si="367"/>
        <v>398.97</v>
      </c>
    </row>
    <row r="23516" spans="1:7" x14ac:dyDescent="0.2">
      <c r="A23516" t="s">
        <v>23512</v>
      </c>
      <c r="B23516">
        <v>14.3</v>
      </c>
      <c r="C23516">
        <v>116.7</v>
      </c>
      <c r="D23516">
        <v>67183944</v>
      </c>
      <c r="E23516">
        <v>342735</v>
      </c>
      <c r="F23516">
        <v>7233517</v>
      </c>
      <c r="G23516" s="8">
        <f t="shared" si="367"/>
        <v>405.40500000000003</v>
      </c>
    </row>
    <row r="23517" spans="1:7" x14ac:dyDescent="0.2">
      <c r="A23517" t="s">
        <v>23513</v>
      </c>
      <c r="B23517">
        <v>14.3</v>
      </c>
      <c r="C23517">
        <v>116.2</v>
      </c>
      <c r="D23517">
        <v>67184784</v>
      </c>
      <c r="E23517">
        <v>342736</v>
      </c>
      <c r="F23517">
        <v>7233610</v>
      </c>
      <c r="G23517" s="8">
        <f t="shared" si="367"/>
        <v>401.83000000000004</v>
      </c>
    </row>
    <row r="23518" spans="1:7" x14ac:dyDescent="0.2">
      <c r="A23518" t="s">
        <v>23514</v>
      </c>
      <c r="B23518">
        <v>14.3</v>
      </c>
      <c r="C23518">
        <v>115.8</v>
      </c>
      <c r="D23518">
        <v>67185576</v>
      </c>
      <c r="E23518">
        <v>342736</v>
      </c>
      <c r="F23518">
        <v>7233690</v>
      </c>
      <c r="G23518" s="8">
        <f t="shared" si="367"/>
        <v>398.97</v>
      </c>
    </row>
    <row r="23519" spans="1:7" x14ac:dyDescent="0.2">
      <c r="A23519" t="s">
        <v>23515</v>
      </c>
      <c r="B23519">
        <v>14.3</v>
      </c>
      <c r="C23519">
        <v>115.5</v>
      </c>
      <c r="D23519">
        <v>67186368</v>
      </c>
      <c r="E23519">
        <v>342737</v>
      </c>
      <c r="F23519">
        <v>7233773</v>
      </c>
      <c r="G23519" s="8">
        <f t="shared" si="367"/>
        <v>396.82500000000005</v>
      </c>
    </row>
    <row r="23520" spans="1:7" x14ac:dyDescent="0.2">
      <c r="A23520" t="s">
        <v>23516</v>
      </c>
      <c r="B23520">
        <v>14.3</v>
      </c>
      <c r="C23520">
        <v>116.1</v>
      </c>
      <c r="D23520">
        <v>67187200</v>
      </c>
      <c r="E23520">
        <v>342737</v>
      </c>
      <c r="F23520">
        <v>7233871</v>
      </c>
      <c r="G23520" s="8">
        <f t="shared" si="367"/>
        <v>401.11499999999995</v>
      </c>
    </row>
    <row r="23521" spans="1:7" x14ac:dyDescent="0.2">
      <c r="A23521" t="s">
        <v>23517</v>
      </c>
      <c r="B23521">
        <v>14.3</v>
      </c>
      <c r="C23521">
        <v>116.4</v>
      </c>
      <c r="D23521">
        <v>67188032</v>
      </c>
      <c r="E23521">
        <v>342738</v>
      </c>
      <c r="F23521">
        <v>7233982</v>
      </c>
      <c r="G23521" s="8">
        <f t="shared" si="367"/>
        <v>403.26000000000005</v>
      </c>
    </row>
    <row r="23522" spans="1:7" x14ac:dyDescent="0.2">
      <c r="A23522" t="s">
        <v>23518</v>
      </c>
      <c r="B23522">
        <v>14.3</v>
      </c>
      <c r="C23522">
        <v>116.4</v>
      </c>
      <c r="D23522">
        <v>67188832</v>
      </c>
      <c r="E23522">
        <v>342738</v>
      </c>
      <c r="F23522">
        <v>7234090</v>
      </c>
      <c r="G23522" s="8">
        <f t="shared" si="367"/>
        <v>403.26000000000005</v>
      </c>
    </row>
    <row r="23523" spans="1:7" x14ac:dyDescent="0.2">
      <c r="A23523" t="s">
        <v>23519</v>
      </c>
      <c r="B23523">
        <v>14.3</v>
      </c>
      <c r="C23523">
        <v>116</v>
      </c>
      <c r="D23523">
        <v>67189624</v>
      </c>
      <c r="E23523">
        <v>342738</v>
      </c>
      <c r="F23523">
        <v>7234179</v>
      </c>
      <c r="G23523" s="8">
        <f t="shared" si="367"/>
        <v>400.40000000000003</v>
      </c>
    </row>
    <row r="23524" spans="1:7" x14ac:dyDescent="0.2">
      <c r="A23524" t="s">
        <v>23520</v>
      </c>
      <c r="B23524">
        <v>14.3</v>
      </c>
      <c r="C23524">
        <v>116</v>
      </c>
      <c r="D23524">
        <v>67190456</v>
      </c>
      <c r="E23524">
        <v>342739</v>
      </c>
      <c r="F23524">
        <v>7234271</v>
      </c>
      <c r="G23524" s="8">
        <f t="shared" si="367"/>
        <v>400.40000000000003</v>
      </c>
    </row>
    <row r="23525" spans="1:7" x14ac:dyDescent="0.2">
      <c r="A23525" t="s">
        <v>23521</v>
      </c>
      <c r="B23525">
        <v>14.3</v>
      </c>
      <c r="C23525">
        <v>116.1</v>
      </c>
      <c r="D23525">
        <v>67191256</v>
      </c>
      <c r="E23525">
        <v>342739</v>
      </c>
      <c r="F23525">
        <v>7234366</v>
      </c>
      <c r="G23525" s="8">
        <f t="shared" si="367"/>
        <v>401.11499999999995</v>
      </c>
    </row>
    <row r="23526" spans="1:7" x14ac:dyDescent="0.2">
      <c r="A23526" t="s">
        <v>23522</v>
      </c>
      <c r="B23526">
        <v>14.3</v>
      </c>
      <c r="C23526">
        <v>116.1</v>
      </c>
      <c r="D23526">
        <v>67192088</v>
      </c>
      <c r="E23526">
        <v>342740</v>
      </c>
      <c r="F23526">
        <v>7234463</v>
      </c>
      <c r="G23526" s="8">
        <f t="shared" si="367"/>
        <v>401.11499999999995</v>
      </c>
    </row>
    <row r="23527" spans="1:7" x14ac:dyDescent="0.2">
      <c r="A23527" t="s">
        <v>23523</v>
      </c>
      <c r="B23527">
        <v>14.3</v>
      </c>
      <c r="C23527">
        <v>116.1</v>
      </c>
      <c r="D23527">
        <v>67192880</v>
      </c>
      <c r="E23527">
        <v>342740</v>
      </c>
      <c r="F23527">
        <v>7234559</v>
      </c>
      <c r="G23527" s="8">
        <f t="shared" si="367"/>
        <v>401.11499999999995</v>
      </c>
    </row>
    <row r="23528" spans="1:7" x14ac:dyDescent="0.2">
      <c r="A23528" t="s">
        <v>23524</v>
      </c>
      <c r="B23528">
        <v>14.3</v>
      </c>
      <c r="C23528">
        <v>116.1</v>
      </c>
      <c r="D23528">
        <v>67193712</v>
      </c>
      <c r="E23528">
        <v>342741</v>
      </c>
      <c r="F23528">
        <v>7234657</v>
      </c>
      <c r="G23528" s="8">
        <f t="shared" si="367"/>
        <v>401.11499999999995</v>
      </c>
    </row>
    <row r="23529" spans="1:7" x14ac:dyDescent="0.2">
      <c r="A23529" t="s">
        <v>23525</v>
      </c>
      <c r="B23529">
        <v>14.3</v>
      </c>
      <c r="C23529">
        <v>116.1</v>
      </c>
      <c r="D23529">
        <v>67194512</v>
      </c>
      <c r="E23529">
        <v>342741</v>
      </c>
      <c r="F23529">
        <v>7234753</v>
      </c>
      <c r="G23529" s="8">
        <f t="shared" si="367"/>
        <v>401.11499999999995</v>
      </c>
    </row>
    <row r="23530" spans="1:7" x14ac:dyDescent="0.2">
      <c r="A23530" t="s">
        <v>23526</v>
      </c>
      <c r="B23530">
        <v>14.3</v>
      </c>
      <c r="C23530">
        <v>116.1</v>
      </c>
      <c r="D23530">
        <v>67195304</v>
      </c>
      <c r="E23530">
        <v>342742</v>
      </c>
      <c r="F23530">
        <v>7234847</v>
      </c>
      <c r="G23530" s="8">
        <f t="shared" si="367"/>
        <v>401.11499999999995</v>
      </c>
    </row>
    <row r="23531" spans="1:7" x14ac:dyDescent="0.2">
      <c r="A23531" t="s">
        <v>23527</v>
      </c>
      <c r="B23531">
        <v>14.3</v>
      </c>
      <c r="C23531">
        <v>116.1</v>
      </c>
      <c r="D23531">
        <v>67196136</v>
      </c>
      <c r="E23531">
        <v>342742</v>
      </c>
      <c r="F23531">
        <v>7234944</v>
      </c>
      <c r="G23531" s="8">
        <f t="shared" si="367"/>
        <v>401.11499999999995</v>
      </c>
    </row>
    <row r="23532" spans="1:7" x14ac:dyDescent="0.2">
      <c r="A23532" t="s">
        <v>23528</v>
      </c>
      <c r="B23532">
        <v>14.3</v>
      </c>
      <c r="C23532">
        <v>115.9</v>
      </c>
      <c r="D23532">
        <v>67196928</v>
      </c>
      <c r="E23532">
        <v>342742</v>
      </c>
      <c r="F23532">
        <v>7235033</v>
      </c>
      <c r="G23532" s="8">
        <f t="shared" si="367"/>
        <v>399.68500000000006</v>
      </c>
    </row>
    <row r="23533" spans="1:7" x14ac:dyDescent="0.2">
      <c r="A23533" t="s">
        <v>23529</v>
      </c>
      <c r="B23533">
        <v>14.3</v>
      </c>
      <c r="C23533">
        <v>115.7</v>
      </c>
      <c r="D23533">
        <v>67197768</v>
      </c>
      <c r="E23533">
        <v>342743</v>
      </c>
      <c r="F23533">
        <v>7235132</v>
      </c>
      <c r="G23533" s="8">
        <f t="shared" si="367"/>
        <v>398.25500000000005</v>
      </c>
    </row>
    <row r="23534" spans="1:7" x14ac:dyDescent="0.2">
      <c r="A23534" t="s">
        <v>23530</v>
      </c>
      <c r="B23534">
        <v>14.3</v>
      </c>
      <c r="C23534">
        <v>116.4</v>
      </c>
      <c r="D23534">
        <v>67198560</v>
      </c>
      <c r="E23534">
        <v>342743</v>
      </c>
      <c r="F23534">
        <v>7235243</v>
      </c>
      <c r="G23534" s="8">
        <f t="shared" si="367"/>
        <v>403.26000000000005</v>
      </c>
    </row>
    <row r="23535" spans="1:7" x14ac:dyDescent="0.2">
      <c r="A23535" t="s">
        <v>23531</v>
      </c>
      <c r="B23535">
        <v>14.3</v>
      </c>
      <c r="C23535">
        <v>116.3</v>
      </c>
      <c r="D23535">
        <v>67199392</v>
      </c>
      <c r="E23535">
        <v>342744</v>
      </c>
      <c r="F23535">
        <v>7235357</v>
      </c>
      <c r="G23535" s="8">
        <f t="shared" si="367"/>
        <v>402.54500000000002</v>
      </c>
    </row>
    <row r="23536" spans="1:7" x14ac:dyDescent="0.2">
      <c r="A23536" t="s">
        <v>23532</v>
      </c>
      <c r="B23536">
        <v>14.3</v>
      </c>
      <c r="C23536">
        <v>116.3</v>
      </c>
      <c r="D23536">
        <v>67200184</v>
      </c>
      <c r="E23536">
        <v>342745</v>
      </c>
      <c r="F23536">
        <v>7235470</v>
      </c>
      <c r="G23536" s="8">
        <f t="shared" si="367"/>
        <v>402.54500000000002</v>
      </c>
    </row>
    <row r="23537" spans="1:7" x14ac:dyDescent="0.2">
      <c r="A23537" t="s">
        <v>23533</v>
      </c>
      <c r="B23537">
        <v>14.3</v>
      </c>
      <c r="C23537">
        <v>116.1</v>
      </c>
      <c r="D23537">
        <v>67201016</v>
      </c>
      <c r="E23537">
        <v>342745</v>
      </c>
      <c r="F23537">
        <v>7235580</v>
      </c>
      <c r="G23537" s="8">
        <f t="shared" si="367"/>
        <v>401.11499999999995</v>
      </c>
    </row>
    <row r="23538" spans="1:7" x14ac:dyDescent="0.2">
      <c r="A23538" t="s">
        <v>23534</v>
      </c>
      <c r="B23538">
        <v>14.3</v>
      </c>
      <c r="C23538">
        <v>116.1</v>
      </c>
      <c r="D23538">
        <v>67201816</v>
      </c>
      <c r="E23538">
        <v>342746</v>
      </c>
      <c r="F23538">
        <v>7235691</v>
      </c>
      <c r="G23538" s="8">
        <f t="shared" si="367"/>
        <v>401.11499999999995</v>
      </c>
    </row>
    <row r="23539" spans="1:7" x14ac:dyDescent="0.2">
      <c r="A23539" t="s">
        <v>23535</v>
      </c>
      <c r="B23539">
        <v>14.3</v>
      </c>
      <c r="C23539">
        <v>116.1</v>
      </c>
      <c r="D23539">
        <v>67202648</v>
      </c>
      <c r="E23539">
        <v>342746</v>
      </c>
      <c r="F23539">
        <v>7235799</v>
      </c>
      <c r="G23539" s="8">
        <f t="shared" si="367"/>
        <v>401.11499999999995</v>
      </c>
    </row>
    <row r="23540" spans="1:7" x14ac:dyDescent="0.2">
      <c r="A23540" t="s">
        <v>23536</v>
      </c>
      <c r="B23540">
        <v>14.3</v>
      </c>
      <c r="C23540">
        <v>116.1</v>
      </c>
      <c r="D23540">
        <v>67203440</v>
      </c>
      <c r="E23540">
        <v>342747</v>
      </c>
      <c r="F23540">
        <v>7235903</v>
      </c>
      <c r="G23540" s="8">
        <f t="shared" si="367"/>
        <v>401.11499999999995</v>
      </c>
    </row>
    <row r="23541" spans="1:7" x14ac:dyDescent="0.2">
      <c r="A23541" t="s">
        <v>23537</v>
      </c>
      <c r="B23541">
        <v>14.3</v>
      </c>
      <c r="C23541">
        <v>116.2</v>
      </c>
      <c r="D23541">
        <v>67204240</v>
      </c>
      <c r="E23541">
        <v>342747</v>
      </c>
      <c r="F23541">
        <v>7236007</v>
      </c>
      <c r="G23541" s="8">
        <f t="shared" si="367"/>
        <v>401.83000000000004</v>
      </c>
    </row>
    <row r="23542" spans="1:7" x14ac:dyDescent="0.2">
      <c r="A23542" t="s">
        <v>23538</v>
      </c>
      <c r="B23542">
        <v>14.3</v>
      </c>
      <c r="C23542">
        <v>116.2</v>
      </c>
      <c r="D23542">
        <v>67205072</v>
      </c>
      <c r="E23542">
        <v>342748</v>
      </c>
      <c r="F23542">
        <v>7236110</v>
      </c>
      <c r="G23542" s="8">
        <f t="shared" si="367"/>
        <v>401.83000000000004</v>
      </c>
    </row>
    <row r="23543" spans="1:7" x14ac:dyDescent="0.2">
      <c r="A23543" t="s">
        <v>23539</v>
      </c>
      <c r="B23543">
        <v>14.3</v>
      </c>
      <c r="C23543">
        <v>116.2</v>
      </c>
      <c r="D23543">
        <v>67205864</v>
      </c>
      <c r="E23543">
        <v>342749</v>
      </c>
      <c r="F23543">
        <v>7236221</v>
      </c>
      <c r="G23543" s="8">
        <f t="shared" si="367"/>
        <v>401.83000000000004</v>
      </c>
    </row>
    <row r="23544" spans="1:7" x14ac:dyDescent="0.2">
      <c r="A23544" t="s">
        <v>23540</v>
      </c>
      <c r="B23544">
        <v>14.3</v>
      </c>
      <c r="C23544">
        <v>116.2</v>
      </c>
      <c r="D23544">
        <v>67206696</v>
      </c>
      <c r="E23544">
        <v>342749</v>
      </c>
      <c r="F23544">
        <v>7236325</v>
      </c>
      <c r="G23544" s="8">
        <f t="shared" si="367"/>
        <v>401.83000000000004</v>
      </c>
    </row>
    <row r="23545" spans="1:7" x14ac:dyDescent="0.2">
      <c r="A23545" t="s">
        <v>23541</v>
      </c>
      <c r="B23545">
        <v>14.3</v>
      </c>
      <c r="C23545">
        <v>116.3</v>
      </c>
      <c r="D23545">
        <v>67207496</v>
      </c>
      <c r="E23545">
        <v>342750</v>
      </c>
      <c r="F23545">
        <v>7236425</v>
      </c>
      <c r="G23545" s="8">
        <f t="shared" si="367"/>
        <v>402.54500000000002</v>
      </c>
    </row>
    <row r="23546" spans="1:7" x14ac:dyDescent="0.2">
      <c r="A23546" t="s">
        <v>23542</v>
      </c>
      <c r="B23546">
        <v>14.3</v>
      </c>
      <c r="C23546">
        <v>116.2</v>
      </c>
      <c r="D23546">
        <v>67208328</v>
      </c>
      <c r="E23546">
        <v>342750</v>
      </c>
      <c r="F23546">
        <v>7236530</v>
      </c>
      <c r="G23546" s="8">
        <f t="shared" si="367"/>
        <v>401.83000000000004</v>
      </c>
    </row>
    <row r="23547" spans="1:7" x14ac:dyDescent="0.2">
      <c r="A23547" t="s">
        <v>23543</v>
      </c>
      <c r="B23547">
        <v>14.3</v>
      </c>
      <c r="C23547">
        <v>116.2</v>
      </c>
      <c r="D23547">
        <v>67209120</v>
      </c>
      <c r="E23547">
        <v>342751</v>
      </c>
      <c r="F23547">
        <v>7236633</v>
      </c>
      <c r="G23547" s="8">
        <f t="shared" si="367"/>
        <v>401.83000000000004</v>
      </c>
    </row>
    <row r="23548" spans="1:7" x14ac:dyDescent="0.2">
      <c r="A23548" t="s">
        <v>23544</v>
      </c>
      <c r="B23548">
        <v>14.3</v>
      </c>
      <c r="C23548">
        <v>116.1</v>
      </c>
      <c r="D23548">
        <v>67209952</v>
      </c>
      <c r="E23548">
        <v>342751</v>
      </c>
      <c r="F23548">
        <v>7236734</v>
      </c>
      <c r="G23548" s="8">
        <f t="shared" si="367"/>
        <v>401.11499999999995</v>
      </c>
    </row>
    <row r="23549" spans="1:7" x14ac:dyDescent="0.2">
      <c r="A23549" t="s">
        <v>23545</v>
      </c>
      <c r="B23549">
        <v>14.3</v>
      </c>
      <c r="C23549">
        <v>116.1</v>
      </c>
      <c r="D23549">
        <v>67210752</v>
      </c>
      <c r="E23549">
        <v>342752</v>
      </c>
      <c r="F23549">
        <v>7236833</v>
      </c>
      <c r="G23549" s="8">
        <f t="shared" si="367"/>
        <v>401.11499999999995</v>
      </c>
    </row>
    <row r="23550" spans="1:7" x14ac:dyDescent="0.2">
      <c r="A23550" t="s">
        <v>23546</v>
      </c>
      <c r="B23550">
        <v>14.3</v>
      </c>
      <c r="C23550">
        <v>116</v>
      </c>
      <c r="D23550">
        <v>67211584</v>
      </c>
      <c r="E23550">
        <v>342752</v>
      </c>
      <c r="F23550">
        <v>7236938</v>
      </c>
      <c r="G23550" s="8">
        <f t="shared" si="367"/>
        <v>400.40000000000003</v>
      </c>
    </row>
    <row r="23551" spans="1:7" x14ac:dyDescent="0.2">
      <c r="A23551" t="s">
        <v>23547</v>
      </c>
      <c r="B23551">
        <v>14.3</v>
      </c>
      <c r="C23551">
        <v>116</v>
      </c>
      <c r="D23551">
        <v>67212376</v>
      </c>
      <c r="E23551">
        <v>342753</v>
      </c>
      <c r="F23551">
        <v>7237038</v>
      </c>
      <c r="G23551" s="8">
        <f t="shared" si="367"/>
        <v>400.40000000000003</v>
      </c>
    </row>
    <row r="23552" spans="1:7" x14ac:dyDescent="0.2">
      <c r="A23552" t="s">
        <v>23548</v>
      </c>
      <c r="B23552">
        <v>14.31</v>
      </c>
      <c r="C23552">
        <v>116.1</v>
      </c>
      <c r="D23552">
        <v>67213168</v>
      </c>
      <c r="E23552">
        <v>342753</v>
      </c>
      <c r="F23552">
        <v>7237140</v>
      </c>
      <c r="G23552" s="8">
        <f t="shared" si="367"/>
        <v>401.39549999999997</v>
      </c>
    </row>
    <row r="23553" spans="1:7" x14ac:dyDescent="0.2">
      <c r="A23553" t="s">
        <v>23549</v>
      </c>
      <c r="B23553">
        <v>14.3</v>
      </c>
      <c r="C23553">
        <v>116.1</v>
      </c>
      <c r="D23553">
        <v>67214000</v>
      </c>
      <c r="E23553">
        <v>342754</v>
      </c>
      <c r="F23553">
        <v>7237244</v>
      </c>
      <c r="G23553" s="8">
        <f t="shared" si="367"/>
        <v>401.11499999999995</v>
      </c>
    </row>
    <row r="23554" spans="1:7" x14ac:dyDescent="0.2">
      <c r="A23554" t="s">
        <v>23550</v>
      </c>
      <c r="B23554">
        <v>14.3</v>
      </c>
      <c r="C23554">
        <v>115.7</v>
      </c>
      <c r="D23554">
        <v>67214800</v>
      </c>
      <c r="E23554">
        <v>342754</v>
      </c>
      <c r="F23554">
        <v>7237336</v>
      </c>
      <c r="G23554" s="8">
        <f t="shared" si="367"/>
        <v>398.25500000000005</v>
      </c>
    </row>
    <row r="23555" spans="1:7" x14ac:dyDescent="0.2">
      <c r="A23555" t="s">
        <v>23551</v>
      </c>
      <c r="B23555">
        <v>14.3</v>
      </c>
      <c r="C23555">
        <v>115.5</v>
      </c>
      <c r="D23555">
        <v>67215632</v>
      </c>
      <c r="E23555">
        <v>342755</v>
      </c>
      <c r="F23555">
        <v>7237427</v>
      </c>
      <c r="G23555" s="8">
        <f t="shared" si="367"/>
        <v>396.82500000000005</v>
      </c>
    </row>
    <row r="23556" spans="1:7" x14ac:dyDescent="0.2">
      <c r="A23556" t="s">
        <v>23552</v>
      </c>
      <c r="B23556">
        <v>14.3</v>
      </c>
      <c r="C23556">
        <v>116</v>
      </c>
      <c r="D23556">
        <v>67216424</v>
      </c>
      <c r="E23556">
        <v>342755</v>
      </c>
      <c r="F23556">
        <v>7237541</v>
      </c>
      <c r="G23556" s="8">
        <f t="shared" si="367"/>
        <v>400.40000000000003</v>
      </c>
    </row>
    <row r="23557" spans="1:7" x14ac:dyDescent="0.2">
      <c r="A23557" t="s">
        <v>23553</v>
      </c>
      <c r="B23557">
        <v>14.3</v>
      </c>
      <c r="C23557">
        <v>116.5</v>
      </c>
      <c r="D23557">
        <v>67217256</v>
      </c>
      <c r="E23557">
        <v>342756</v>
      </c>
      <c r="F23557">
        <v>7237656</v>
      </c>
      <c r="G23557" s="8">
        <f t="shared" si="367"/>
        <v>403.97500000000002</v>
      </c>
    </row>
    <row r="23558" spans="1:7" x14ac:dyDescent="0.2">
      <c r="A23558" t="s">
        <v>23554</v>
      </c>
      <c r="B23558">
        <v>14.3</v>
      </c>
      <c r="C23558">
        <v>116.4</v>
      </c>
      <c r="D23558">
        <v>67218056</v>
      </c>
      <c r="E23558">
        <v>342756</v>
      </c>
      <c r="F23558">
        <v>7237767</v>
      </c>
      <c r="G23558" s="8">
        <f t="shared" ref="G23558:G23621" si="368">B23558*(C23558-60)/2</f>
        <v>403.26000000000005</v>
      </c>
    </row>
    <row r="23559" spans="1:7" x14ac:dyDescent="0.2">
      <c r="A23559" t="s">
        <v>23555</v>
      </c>
      <c r="B23559">
        <v>14.3</v>
      </c>
      <c r="C23559">
        <v>115.9</v>
      </c>
      <c r="D23559">
        <v>67218888</v>
      </c>
      <c r="E23559">
        <v>342757</v>
      </c>
      <c r="F23559">
        <v>7237871</v>
      </c>
      <c r="G23559" s="8">
        <f t="shared" si="368"/>
        <v>399.68500000000006</v>
      </c>
    </row>
    <row r="23560" spans="1:7" x14ac:dyDescent="0.2">
      <c r="A23560" t="s">
        <v>23556</v>
      </c>
      <c r="B23560">
        <v>14.3</v>
      </c>
      <c r="C23560">
        <v>116</v>
      </c>
      <c r="D23560">
        <v>67219680</v>
      </c>
      <c r="E23560">
        <v>342757</v>
      </c>
      <c r="F23560">
        <v>7237979</v>
      </c>
      <c r="G23560" s="8">
        <f t="shared" si="368"/>
        <v>400.40000000000003</v>
      </c>
    </row>
    <row r="23561" spans="1:7" x14ac:dyDescent="0.2">
      <c r="A23561" t="s">
        <v>23557</v>
      </c>
      <c r="B23561">
        <v>14.3</v>
      </c>
      <c r="C23561">
        <v>115.8</v>
      </c>
      <c r="D23561">
        <v>67220512</v>
      </c>
      <c r="E23561">
        <v>342758</v>
      </c>
      <c r="F23561">
        <v>7238089</v>
      </c>
      <c r="G23561" s="8">
        <f t="shared" si="368"/>
        <v>398.97</v>
      </c>
    </row>
    <row r="23562" spans="1:7" x14ac:dyDescent="0.2">
      <c r="A23562" t="s">
        <v>23558</v>
      </c>
      <c r="B23562">
        <v>14.3</v>
      </c>
      <c r="C23562">
        <v>116.1</v>
      </c>
      <c r="D23562">
        <v>67221312</v>
      </c>
      <c r="E23562">
        <v>342758</v>
      </c>
      <c r="F23562">
        <v>7238196</v>
      </c>
      <c r="G23562" s="8">
        <f t="shared" si="368"/>
        <v>401.11499999999995</v>
      </c>
    </row>
    <row r="23563" spans="1:7" x14ac:dyDescent="0.2">
      <c r="A23563" t="s">
        <v>23559</v>
      </c>
      <c r="B23563">
        <v>14.3</v>
      </c>
      <c r="C23563">
        <v>116.5</v>
      </c>
      <c r="D23563">
        <v>67222104</v>
      </c>
      <c r="E23563">
        <v>342759</v>
      </c>
      <c r="F23563">
        <v>7238309</v>
      </c>
      <c r="G23563" s="8">
        <f t="shared" si="368"/>
        <v>403.97500000000002</v>
      </c>
    </row>
    <row r="23564" spans="1:7" x14ac:dyDescent="0.2">
      <c r="A23564" t="s">
        <v>23560</v>
      </c>
      <c r="B23564">
        <v>14.3</v>
      </c>
      <c r="C23564">
        <v>116.4</v>
      </c>
      <c r="D23564">
        <v>67222936</v>
      </c>
      <c r="E23564">
        <v>342760</v>
      </c>
      <c r="F23564">
        <v>7238421</v>
      </c>
      <c r="G23564" s="8">
        <f t="shared" si="368"/>
        <v>403.26000000000005</v>
      </c>
    </row>
    <row r="23565" spans="1:7" x14ac:dyDescent="0.2">
      <c r="A23565" t="s">
        <v>23561</v>
      </c>
      <c r="B23565">
        <v>14.31</v>
      </c>
      <c r="C23565">
        <v>116.4</v>
      </c>
      <c r="D23565">
        <v>67223736</v>
      </c>
      <c r="E23565">
        <v>342760</v>
      </c>
      <c r="F23565">
        <v>7238510</v>
      </c>
      <c r="G23565" s="8">
        <f t="shared" si="368"/>
        <v>403.54200000000003</v>
      </c>
    </row>
    <row r="23566" spans="1:7" x14ac:dyDescent="0.2">
      <c r="A23566" t="s">
        <v>23562</v>
      </c>
      <c r="B23566">
        <v>14.31</v>
      </c>
      <c r="C23566">
        <v>116.1</v>
      </c>
      <c r="D23566">
        <v>67224568</v>
      </c>
      <c r="E23566">
        <v>342761</v>
      </c>
      <c r="F23566">
        <v>7238601</v>
      </c>
      <c r="G23566" s="8">
        <f t="shared" si="368"/>
        <v>401.39549999999997</v>
      </c>
    </row>
    <row r="23567" spans="1:7" x14ac:dyDescent="0.2">
      <c r="A23567" t="s">
        <v>23563</v>
      </c>
      <c r="B23567">
        <v>14.3</v>
      </c>
      <c r="C23567">
        <v>116.3</v>
      </c>
      <c r="D23567">
        <v>67225360</v>
      </c>
      <c r="E23567">
        <v>342761</v>
      </c>
      <c r="F23567">
        <v>7238694</v>
      </c>
      <c r="G23567" s="8">
        <f t="shared" si="368"/>
        <v>402.54500000000002</v>
      </c>
    </row>
    <row r="23568" spans="1:7" x14ac:dyDescent="0.2">
      <c r="A23568" t="s">
        <v>23564</v>
      </c>
      <c r="B23568">
        <v>14.3</v>
      </c>
      <c r="C23568">
        <v>116.4</v>
      </c>
      <c r="D23568">
        <v>67226192</v>
      </c>
      <c r="E23568">
        <v>342761</v>
      </c>
      <c r="F23568">
        <v>7238788</v>
      </c>
      <c r="G23568" s="8">
        <f t="shared" si="368"/>
        <v>403.26000000000005</v>
      </c>
    </row>
    <row r="23569" spans="1:7" x14ac:dyDescent="0.2">
      <c r="A23569" t="s">
        <v>23565</v>
      </c>
      <c r="B23569">
        <v>14.3</v>
      </c>
      <c r="C23569">
        <v>116.4</v>
      </c>
      <c r="D23569">
        <v>67226984</v>
      </c>
      <c r="E23569">
        <v>342762</v>
      </c>
      <c r="F23569">
        <v>7238885</v>
      </c>
      <c r="G23569" s="8">
        <f t="shared" si="368"/>
        <v>403.26000000000005</v>
      </c>
    </row>
    <row r="23570" spans="1:7" x14ac:dyDescent="0.2">
      <c r="A23570" t="s">
        <v>23566</v>
      </c>
      <c r="B23570">
        <v>14.3</v>
      </c>
      <c r="C23570">
        <v>116.5</v>
      </c>
      <c r="D23570">
        <v>67227784</v>
      </c>
      <c r="E23570">
        <v>342762</v>
      </c>
      <c r="F23570">
        <v>7238982</v>
      </c>
      <c r="G23570" s="8">
        <f t="shared" si="368"/>
        <v>403.97500000000002</v>
      </c>
    </row>
    <row r="23571" spans="1:7" x14ac:dyDescent="0.2">
      <c r="A23571" t="s">
        <v>23567</v>
      </c>
      <c r="B23571">
        <v>14.3</v>
      </c>
      <c r="C23571">
        <v>116.6</v>
      </c>
      <c r="D23571">
        <v>67228616</v>
      </c>
      <c r="E23571">
        <v>342763</v>
      </c>
      <c r="F23571">
        <v>7239084</v>
      </c>
      <c r="G23571" s="8">
        <f t="shared" si="368"/>
        <v>404.69</v>
      </c>
    </row>
    <row r="23572" spans="1:7" x14ac:dyDescent="0.2">
      <c r="A23572" t="s">
        <v>23568</v>
      </c>
      <c r="B23572">
        <v>14.3</v>
      </c>
      <c r="C23572">
        <v>116.6</v>
      </c>
      <c r="D23572">
        <v>67229448</v>
      </c>
      <c r="E23572">
        <v>342763</v>
      </c>
      <c r="F23572">
        <v>7239189</v>
      </c>
      <c r="G23572" s="8">
        <f t="shared" si="368"/>
        <v>404.69</v>
      </c>
    </row>
    <row r="23573" spans="1:7" x14ac:dyDescent="0.2">
      <c r="A23573" t="s">
        <v>23569</v>
      </c>
      <c r="B23573">
        <v>14.3</v>
      </c>
      <c r="C23573">
        <v>116.2</v>
      </c>
      <c r="D23573">
        <v>67230240</v>
      </c>
      <c r="E23573">
        <v>342764</v>
      </c>
      <c r="F23573">
        <v>7239279</v>
      </c>
      <c r="G23573" s="8">
        <f t="shared" si="368"/>
        <v>401.83000000000004</v>
      </c>
    </row>
    <row r="23574" spans="1:7" x14ac:dyDescent="0.2">
      <c r="A23574" t="s">
        <v>23570</v>
      </c>
      <c r="B23574">
        <v>14.31</v>
      </c>
      <c r="C23574">
        <v>116</v>
      </c>
      <c r="D23574">
        <v>67231040</v>
      </c>
      <c r="E23574">
        <v>342764</v>
      </c>
      <c r="F23574">
        <v>7239371</v>
      </c>
      <c r="G23574" s="8">
        <f t="shared" si="368"/>
        <v>400.68</v>
      </c>
    </row>
    <row r="23575" spans="1:7" x14ac:dyDescent="0.2">
      <c r="A23575" t="s">
        <v>23571</v>
      </c>
      <c r="B23575">
        <v>14.3</v>
      </c>
      <c r="C23575">
        <v>116.1</v>
      </c>
      <c r="D23575">
        <v>67231872</v>
      </c>
      <c r="E23575">
        <v>342765</v>
      </c>
      <c r="F23575">
        <v>7239461</v>
      </c>
      <c r="G23575" s="8">
        <f t="shared" si="368"/>
        <v>401.11499999999995</v>
      </c>
    </row>
    <row r="23576" spans="1:7" x14ac:dyDescent="0.2">
      <c r="A23576" t="s">
        <v>23572</v>
      </c>
      <c r="B23576">
        <v>14.3</v>
      </c>
      <c r="C23576">
        <v>116.5</v>
      </c>
      <c r="D23576">
        <v>67232664</v>
      </c>
      <c r="E23576">
        <v>342765</v>
      </c>
      <c r="F23576">
        <v>7239569</v>
      </c>
      <c r="G23576" s="8">
        <f t="shared" si="368"/>
        <v>403.97500000000002</v>
      </c>
    </row>
    <row r="23577" spans="1:7" x14ac:dyDescent="0.2">
      <c r="A23577" t="s">
        <v>23573</v>
      </c>
      <c r="B23577">
        <v>14.3</v>
      </c>
      <c r="C23577">
        <v>116.6</v>
      </c>
      <c r="D23577">
        <v>67233496</v>
      </c>
      <c r="E23577">
        <v>342766</v>
      </c>
      <c r="F23577">
        <v>7239674</v>
      </c>
      <c r="G23577" s="8">
        <f t="shared" si="368"/>
        <v>404.69</v>
      </c>
    </row>
    <row r="23578" spans="1:7" x14ac:dyDescent="0.2">
      <c r="A23578" t="s">
        <v>23574</v>
      </c>
      <c r="B23578">
        <v>14.3</v>
      </c>
      <c r="C23578">
        <v>116.4</v>
      </c>
      <c r="D23578">
        <v>67234296</v>
      </c>
      <c r="E23578">
        <v>342766</v>
      </c>
      <c r="F23578">
        <v>7239772</v>
      </c>
      <c r="G23578" s="8">
        <f t="shared" si="368"/>
        <v>403.26000000000005</v>
      </c>
    </row>
    <row r="23579" spans="1:7" x14ac:dyDescent="0.2">
      <c r="A23579" t="s">
        <v>23575</v>
      </c>
      <c r="B23579">
        <v>14.3</v>
      </c>
      <c r="C23579">
        <v>116.3</v>
      </c>
      <c r="D23579">
        <v>67235128</v>
      </c>
      <c r="E23579">
        <v>342767</v>
      </c>
      <c r="F23579">
        <v>7239866</v>
      </c>
      <c r="G23579" s="8">
        <f t="shared" si="368"/>
        <v>402.54500000000002</v>
      </c>
    </row>
    <row r="23580" spans="1:7" x14ac:dyDescent="0.2">
      <c r="A23580" t="s">
        <v>23576</v>
      </c>
      <c r="B23580">
        <v>14.3</v>
      </c>
      <c r="C23580">
        <v>116.5</v>
      </c>
      <c r="D23580">
        <v>67235920</v>
      </c>
      <c r="E23580">
        <v>342767</v>
      </c>
      <c r="F23580">
        <v>7239967</v>
      </c>
      <c r="G23580" s="8">
        <f t="shared" si="368"/>
        <v>403.97500000000002</v>
      </c>
    </row>
    <row r="23581" spans="1:7" x14ac:dyDescent="0.2">
      <c r="A23581" t="s">
        <v>23577</v>
      </c>
      <c r="B23581">
        <v>14.3</v>
      </c>
      <c r="C23581">
        <v>116.3</v>
      </c>
      <c r="D23581">
        <v>67236720</v>
      </c>
      <c r="E23581">
        <v>342768</v>
      </c>
      <c r="F23581">
        <v>7240061</v>
      </c>
      <c r="G23581" s="8">
        <f t="shared" si="368"/>
        <v>402.54500000000002</v>
      </c>
    </row>
    <row r="23582" spans="1:7" x14ac:dyDescent="0.2">
      <c r="A23582" t="s">
        <v>23578</v>
      </c>
      <c r="B23582">
        <v>14.3</v>
      </c>
      <c r="C23582">
        <v>116.3</v>
      </c>
      <c r="D23582">
        <v>67237552</v>
      </c>
      <c r="E23582">
        <v>342768</v>
      </c>
      <c r="F23582">
        <v>7240150</v>
      </c>
      <c r="G23582" s="8">
        <f t="shared" si="368"/>
        <v>402.54500000000002</v>
      </c>
    </row>
    <row r="23583" spans="1:7" x14ac:dyDescent="0.2">
      <c r="A23583" t="s">
        <v>23579</v>
      </c>
      <c r="B23583">
        <v>14.31</v>
      </c>
      <c r="C23583">
        <v>116.1</v>
      </c>
      <c r="D23583">
        <v>67238384</v>
      </c>
      <c r="E23583">
        <v>342769</v>
      </c>
      <c r="F23583">
        <v>7240240</v>
      </c>
      <c r="G23583" s="8">
        <f t="shared" si="368"/>
        <v>401.39549999999997</v>
      </c>
    </row>
    <row r="23584" spans="1:7" x14ac:dyDescent="0.2">
      <c r="A23584" t="s">
        <v>23580</v>
      </c>
      <c r="B23584">
        <v>14.3</v>
      </c>
      <c r="C23584">
        <v>116</v>
      </c>
      <c r="D23584">
        <v>67239176</v>
      </c>
      <c r="E23584">
        <v>342769</v>
      </c>
      <c r="F23584">
        <v>7240337</v>
      </c>
      <c r="G23584" s="8">
        <f t="shared" si="368"/>
        <v>400.40000000000003</v>
      </c>
    </row>
    <row r="23585" spans="1:7" x14ac:dyDescent="0.2">
      <c r="A23585" t="s">
        <v>23581</v>
      </c>
      <c r="B23585">
        <v>14.3</v>
      </c>
      <c r="C23585">
        <v>116.5</v>
      </c>
      <c r="D23585">
        <v>67239968</v>
      </c>
      <c r="E23585">
        <v>342770</v>
      </c>
      <c r="F23585">
        <v>7240437</v>
      </c>
      <c r="G23585" s="8">
        <f t="shared" si="368"/>
        <v>403.97500000000002</v>
      </c>
    </row>
    <row r="23586" spans="1:7" x14ac:dyDescent="0.2">
      <c r="A23586" t="s">
        <v>23582</v>
      </c>
      <c r="B23586">
        <v>14.3</v>
      </c>
      <c r="C23586">
        <v>116.8</v>
      </c>
      <c r="D23586">
        <v>67240808</v>
      </c>
      <c r="E23586">
        <v>342770</v>
      </c>
      <c r="F23586">
        <v>7240546</v>
      </c>
      <c r="G23586" s="8">
        <f t="shared" si="368"/>
        <v>406.12</v>
      </c>
    </row>
    <row r="23587" spans="1:7" x14ac:dyDescent="0.2">
      <c r="A23587" t="s">
        <v>23583</v>
      </c>
      <c r="B23587">
        <v>14.3</v>
      </c>
      <c r="C23587">
        <v>116.5</v>
      </c>
      <c r="D23587">
        <v>67241600</v>
      </c>
      <c r="E23587">
        <v>342771</v>
      </c>
      <c r="F23587">
        <v>7240648</v>
      </c>
      <c r="G23587" s="8">
        <f t="shared" si="368"/>
        <v>403.97500000000002</v>
      </c>
    </row>
    <row r="23588" spans="1:7" x14ac:dyDescent="0.2">
      <c r="A23588" t="s">
        <v>23584</v>
      </c>
      <c r="B23588">
        <v>14.3</v>
      </c>
      <c r="C23588">
        <v>116.4</v>
      </c>
      <c r="D23588">
        <v>67242432</v>
      </c>
      <c r="E23588">
        <v>342771</v>
      </c>
      <c r="F23588">
        <v>7240735</v>
      </c>
      <c r="G23588" s="8">
        <f t="shared" si="368"/>
        <v>403.26000000000005</v>
      </c>
    </row>
    <row r="23589" spans="1:7" x14ac:dyDescent="0.2">
      <c r="A23589" t="s">
        <v>23585</v>
      </c>
      <c r="B23589">
        <v>14.3</v>
      </c>
      <c r="C23589">
        <v>115.8</v>
      </c>
      <c r="D23589">
        <v>67243224</v>
      </c>
      <c r="E23589">
        <v>342771</v>
      </c>
      <c r="F23589">
        <v>7240821</v>
      </c>
      <c r="G23589" s="8">
        <f t="shared" si="368"/>
        <v>398.97</v>
      </c>
    </row>
    <row r="23590" spans="1:7" x14ac:dyDescent="0.2">
      <c r="A23590" t="s">
        <v>23586</v>
      </c>
      <c r="B23590">
        <v>14.3</v>
      </c>
      <c r="C23590">
        <v>116.1</v>
      </c>
      <c r="D23590">
        <v>67244056</v>
      </c>
      <c r="E23590">
        <v>342772</v>
      </c>
      <c r="F23590">
        <v>7240916</v>
      </c>
      <c r="G23590" s="8">
        <f t="shared" si="368"/>
        <v>401.11499999999995</v>
      </c>
    </row>
    <row r="23591" spans="1:7" x14ac:dyDescent="0.2">
      <c r="A23591" t="s">
        <v>23587</v>
      </c>
      <c r="B23591">
        <v>14.3</v>
      </c>
      <c r="C23591">
        <v>116.5</v>
      </c>
      <c r="D23591">
        <v>67244856</v>
      </c>
      <c r="E23591">
        <v>342772</v>
      </c>
      <c r="F23591">
        <v>7241026</v>
      </c>
      <c r="G23591" s="8">
        <f t="shared" si="368"/>
        <v>403.97500000000002</v>
      </c>
    </row>
    <row r="23592" spans="1:7" x14ac:dyDescent="0.2">
      <c r="A23592" t="s">
        <v>23588</v>
      </c>
      <c r="B23592">
        <v>14.3</v>
      </c>
      <c r="C23592">
        <v>116.4</v>
      </c>
      <c r="D23592">
        <v>67245648</v>
      </c>
      <c r="E23592">
        <v>342773</v>
      </c>
      <c r="F23592">
        <v>7241147</v>
      </c>
      <c r="G23592" s="8">
        <f t="shared" si="368"/>
        <v>403.26000000000005</v>
      </c>
    </row>
    <row r="23593" spans="1:7" x14ac:dyDescent="0.2">
      <c r="A23593" t="s">
        <v>23589</v>
      </c>
      <c r="B23593">
        <v>14.3</v>
      </c>
      <c r="C23593">
        <v>116.8</v>
      </c>
      <c r="D23593">
        <v>67246480</v>
      </c>
      <c r="E23593">
        <v>342774</v>
      </c>
      <c r="F23593">
        <v>7241264</v>
      </c>
      <c r="G23593" s="8">
        <f t="shared" si="368"/>
        <v>406.12</v>
      </c>
    </row>
    <row r="23594" spans="1:7" x14ac:dyDescent="0.2">
      <c r="A23594" t="s">
        <v>23590</v>
      </c>
      <c r="B23594">
        <v>14.3</v>
      </c>
      <c r="C23594">
        <v>116.6</v>
      </c>
      <c r="D23594">
        <v>67247280</v>
      </c>
      <c r="E23594">
        <v>342774</v>
      </c>
      <c r="F23594">
        <v>7241364</v>
      </c>
      <c r="G23594" s="8">
        <f t="shared" si="368"/>
        <v>404.69</v>
      </c>
    </row>
    <row r="23595" spans="1:7" x14ac:dyDescent="0.2">
      <c r="A23595" t="s">
        <v>23591</v>
      </c>
      <c r="B23595">
        <v>14.3</v>
      </c>
      <c r="C23595">
        <v>116.1</v>
      </c>
      <c r="D23595">
        <v>67248112</v>
      </c>
      <c r="E23595">
        <v>342775</v>
      </c>
      <c r="F23595">
        <v>7241442</v>
      </c>
      <c r="G23595" s="8">
        <f t="shared" si="368"/>
        <v>401.11499999999995</v>
      </c>
    </row>
    <row r="23596" spans="1:7" x14ac:dyDescent="0.2">
      <c r="A23596" t="s">
        <v>23592</v>
      </c>
      <c r="B23596">
        <v>14.31</v>
      </c>
      <c r="C23596">
        <v>115.7</v>
      </c>
      <c r="D23596">
        <v>67248904</v>
      </c>
      <c r="E23596">
        <v>342775</v>
      </c>
      <c r="F23596">
        <v>7241524</v>
      </c>
      <c r="G23596" s="8">
        <f t="shared" si="368"/>
        <v>398.53350000000006</v>
      </c>
    </row>
    <row r="23597" spans="1:7" x14ac:dyDescent="0.2">
      <c r="A23597" t="s">
        <v>23593</v>
      </c>
      <c r="B23597">
        <v>14.3</v>
      </c>
      <c r="C23597">
        <v>116.5</v>
      </c>
      <c r="D23597">
        <v>67249736</v>
      </c>
      <c r="E23597">
        <v>342775</v>
      </c>
      <c r="F23597">
        <v>7241624</v>
      </c>
      <c r="G23597" s="8">
        <f t="shared" si="368"/>
        <v>403.97500000000002</v>
      </c>
    </row>
    <row r="23598" spans="1:7" x14ac:dyDescent="0.2">
      <c r="A23598" t="s">
        <v>23594</v>
      </c>
      <c r="B23598">
        <v>14.3</v>
      </c>
      <c r="C23598">
        <v>116.6</v>
      </c>
      <c r="D23598">
        <v>67250536</v>
      </c>
      <c r="E23598">
        <v>342776</v>
      </c>
      <c r="F23598">
        <v>7241729</v>
      </c>
      <c r="G23598" s="8">
        <f t="shared" si="368"/>
        <v>404.69</v>
      </c>
    </row>
    <row r="23599" spans="1:7" x14ac:dyDescent="0.2">
      <c r="A23599" t="s">
        <v>23595</v>
      </c>
      <c r="B23599">
        <v>14.3</v>
      </c>
      <c r="C23599">
        <v>116.4</v>
      </c>
      <c r="D23599">
        <v>67251368</v>
      </c>
      <c r="E23599">
        <v>342776</v>
      </c>
      <c r="F23599">
        <v>7241819</v>
      </c>
      <c r="G23599" s="8">
        <f t="shared" si="368"/>
        <v>403.26000000000005</v>
      </c>
    </row>
    <row r="23600" spans="1:7" x14ac:dyDescent="0.2">
      <c r="A23600" t="s">
        <v>23596</v>
      </c>
      <c r="B23600">
        <v>14.3</v>
      </c>
      <c r="C23600">
        <v>116.8</v>
      </c>
      <c r="D23600">
        <v>67252160</v>
      </c>
      <c r="E23600">
        <v>342777</v>
      </c>
      <c r="F23600">
        <v>7241912</v>
      </c>
      <c r="G23600" s="8">
        <f t="shared" si="368"/>
        <v>406.12</v>
      </c>
    </row>
    <row r="23601" spans="1:7" x14ac:dyDescent="0.2">
      <c r="A23601" t="s">
        <v>23597</v>
      </c>
      <c r="B23601">
        <v>14.3</v>
      </c>
      <c r="C23601">
        <v>116</v>
      </c>
      <c r="D23601">
        <v>67252992</v>
      </c>
      <c r="E23601">
        <v>342777</v>
      </c>
      <c r="F23601">
        <v>7241992</v>
      </c>
      <c r="G23601" s="8">
        <f t="shared" si="368"/>
        <v>400.40000000000003</v>
      </c>
    </row>
    <row r="23602" spans="1:7" x14ac:dyDescent="0.2">
      <c r="A23602" t="s">
        <v>23598</v>
      </c>
      <c r="B23602">
        <v>14.3</v>
      </c>
      <c r="C23602">
        <v>115.6</v>
      </c>
      <c r="D23602">
        <v>67253792</v>
      </c>
      <c r="E23602">
        <v>342778</v>
      </c>
      <c r="F23602">
        <v>7242077</v>
      </c>
      <c r="G23602" s="8">
        <f t="shared" si="368"/>
        <v>397.53999999999996</v>
      </c>
    </row>
    <row r="23603" spans="1:7" x14ac:dyDescent="0.2">
      <c r="A23603" t="s">
        <v>23599</v>
      </c>
      <c r="B23603">
        <v>14.3</v>
      </c>
      <c r="C23603">
        <v>116.2</v>
      </c>
      <c r="D23603">
        <v>67254584</v>
      </c>
      <c r="E23603">
        <v>342778</v>
      </c>
      <c r="F23603">
        <v>7242165</v>
      </c>
      <c r="G23603" s="8">
        <f t="shared" si="368"/>
        <v>401.83000000000004</v>
      </c>
    </row>
    <row r="23604" spans="1:7" x14ac:dyDescent="0.2">
      <c r="A23604" t="s">
        <v>23600</v>
      </c>
      <c r="B23604">
        <v>14.3</v>
      </c>
      <c r="C23604">
        <v>115.8</v>
      </c>
      <c r="D23604">
        <v>67255416</v>
      </c>
      <c r="E23604">
        <v>342778</v>
      </c>
      <c r="F23604">
        <v>7242267</v>
      </c>
      <c r="G23604" s="8">
        <f t="shared" si="368"/>
        <v>398.97</v>
      </c>
    </row>
    <row r="23605" spans="1:7" x14ac:dyDescent="0.2">
      <c r="A23605" t="s">
        <v>23601</v>
      </c>
      <c r="B23605">
        <v>14.3</v>
      </c>
      <c r="C23605">
        <v>116.3</v>
      </c>
      <c r="D23605">
        <v>67256208</v>
      </c>
      <c r="E23605">
        <v>342779</v>
      </c>
      <c r="F23605">
        <v>7242383</v>
      </c>
      <c r="G23605" s="8">
        <f t="shared" si="368"/>
        <v>402.54500000000002</v>
      </c>
    </row>
    <row r="23606" spans="1:7" x14ac:dyDescent="0.2">
      <c r="A23606" t="s">
        <v>23602</v>
      </c>
      <c r="B23606">
        <v>14.3</v>
      </c>
      <c r="C23606">
        <v>117</v>
      </c>
      <c r="D23606">
        <v>67257040</v>
      </c>
      <c r="E23606">
        <v>342780</v>
      </c>
      <c r="F23606">
        <v>7242503</v>
      </c>
      <c r="G23606" s="8">
        <f t="shared" si="368"/>
        <v>407.55</v>
      </c>
    </row>
    <row r="23607" spans="1:7" x14ac:dyDescent="0.2">
      <c r="A23607" t="s">
        <v>23603</v>
      </c>
      <c r="B23607">
        <v>14.3</v>
      </c>
      <c r="C23607">
        <v>115.9</v>
      </c>
      <c r="D23607">
        <v>67257840</v>
      </c>
      <c r="E23607">
        <v>342780</v>
      </c>
      <c r="F23607">
        <v>7242610</v>
      </c>
      <c r="G23607" s="8">
        <f t="shared" si="368"/>
        <v>399.68500000000006</v>
      </c>
    </row>
    <row r="23608" spans="1:7" x14ac:dyDescent="0.2">
      <c r="A23608" t="s">
        <v>23604</v>
      </c>
      <c r="B23608">
        <v>14.3</v>
      </c>
      <c r="C23608">
        <v>115.8</v>
      </c>
      <c r="D23608">
        <v>67258672</v>
      </c>
      <c r="E23608">
        <v>342781</v>
      </c>
      <c r="F23608">
        <v>7242718</v>
      </c>
      <c r="G23608" s="8">
        <f t="shared" si="368"/>
        <v>398.97</v>
      </c>
    </row>
    <row r="23609" spans="1:7" x14ac:dyDescent="0.2">
      <c r="A23609" t="s">
        <v>23605</v>
      </c>
      <c r="B23609">
        <v>14.3</v>
      </c>
      <c r="C23609">
        <v>116</v>
      </c>
      <c r="D23609">
        <v>67259464</v>
      </c>
      <c r="E23609">
        <v>342781</v>
      </c>
      <c r="F23609">
        <v>7242827</v>
      </c>
      <c r="G23609" s="8">
        <f t="shared" si="368"/>
        <v>400.40000000000003</v>
      </c>
    </row>
    <row r="23610" spans="1:7" x14ac:dyDescent="0.2">
      <c r="A23610" t="s">
        <v>23606</v>
      </c>
      <c r="B23610">
        <v>14.3</v>
      </c>
      <c r="C23610">
        <v>116.1</v>
      </c>
      <c r="D23610">
        <v>67260296</v>
      </c>
      <c r="E23610">
        <v>342782</v>
      </c>
      <c r="F23610">
        <v>7242955</v>
      </c>
      <c r="G23610" s="8">
        <f t="shared" si="368"/>
        <v>401.11499999999995</v>
      </c>
    </row>
    <row r="23611" spans="1:7" x14ac:dyDescent="0.2">
      <c r="A23611" t="s">
        <v>23607</v>
      </c>
      <c r="B23611">
        <v>14.3</v>
      </c>
      <c r="C23611">
        <v>116.2</v>
      </c>
      <c r="D23611">
        <v>67261096</v>
      </c>
      <c r="E23611">
        <v>342783</v>
      </c>
      <c r="F23611">
        <v>7243087</v>
      </c>
      <c r="G23611" s="8">
        <f t="shared" si="368"/>
        <v>401.83000000000004</v>
      </c>
    </row>
    <row r="23612" spans="1:7" x14ac:dyDescent="0.2">
      <c r="A23612" t="s">
        <v>23608</v>
      </c>
      <c r="B23612">
        <v>14.3</v>
      </c>
      <c r="C23612">
        <v>116.5</v>
      </c>
      <c r="D23612">
        <v>67261928</v>
      </c>
      <c r="E23612">
        <v>342783</v>
      </c>
      <c r="F23612">
        <v>7243218</v>
      </c>
      <c r="G23612" s="8">
        <f t="shared" si="368"/>
        <v>403.97500000000002</v>
      </c>
    </row>
    <row r="23613" spans="1:7" x14ac:dyDescent="0.2">
      <c r="A23613" t="s">
        <v>23609</v>
      </c>
      <c r="B23613">
        <v>14.3</v>
      </c>
      <c r="C23613">
        <v>116.2</v>
      </c>
      <c r="D23613">
        <v>67262720</v>
      </c>
      <c r="E23613">
        <v>342784</v>
      </c>
      <c r="F23613">
        <v>7243341</v>
      </c>
      <c r="G23613" s="8">
        <f t="shared" si="368"/>
        <v>401.83000000000004</v>
      </c>
    </row>
    <row r="23614" spans="1:7" x14ac:dyDescent="0.2">
      <c r="A23614" t="s">
        <v>23610</v>
      </c>
      <c r="B23614">
        <v>14.3</v>
      </c>
      <c r="C23614">
        <v>115.9</v>
      </c>
      <c r="D23614">
        <v>67263520</v>
      </c>
      <c r="E23614">
        <v>342785</v>
      </c>
      <c r="F23614">
        <v>7243450</v>
      </c>
      <c r="G23614" s="8">
        <f t="shared" si="368"/>
        <v>399.68500000000006</v>
      </c>
    </row>
    <row r="23615" spans="1:7" x14ac:dyDescent="0.2">
      <c r="A23615" t="s">
        <v>23611</v>
      </c>
      <c r="B23615">
        <v>14.3</v>
      </c>
      <c r="C23615">
        <v>115.9</v>
      </c>
      <c r="D23615">
        <v>67264352</v>
      </c>
      <c r="E23615">
        <v>342785</v>
      </c>
      <c r="F23615">
        <v>7243560</v>
      </c>
      <c r="G23615" s="8">
        <f t="shared" si="368"/>
        <v>399.68500000000006</v>
      </c>
    </row>
    <row r="23616" spans="1:7" x14ac:dyDescent="0.2">
      <c r="A23616" t="s">
        <v>23612</v>
      </c>
      <c r="B23616">
        <v>14.3</v>
      </c>
      <c r="C23616">
        <v>116.1</v>
      </c>
      <c r="D23616">
        <v>67265144</v>
      </c>
      <c r="E23616">
        <v>342786</v>
      </c>
      <c r="F23616">
        <v>7243674</v>
      </c>
      <c r="G23616" s="8">
        <f t="shared" si="368"/>
        <v>401.11499999999995</v>
      </c>
    </row>
    <row r="23617" spans="1:7" x14ac:dyDescent="0.2">
      <c r="A23617" t="s">
        <v>23613</v>
      </c>
      <c r="B23617">
        <v>14.3</v>
      </c>
      <c r="C23617">
        <v>116.3</v>
      </c>
      <c r="D23617">
        <v>67265976</v>
      </c>
      <c r="E23617">
        <v>342787</v>
      </c>
      <c r="F23617">
        <v>7243791</v>
      </c>
      <c r="G23617" s="8">
        <f t="shared" si="368"/>
        <v>402.54500000000002</v>
      </c>
    </row>
    <row r="23618" spans="1:7" x14ac:dyDescent="0.2">
      <c r="A23618" t="s">
        <v>23614</v>
      </c>
      <c r="B23618">
        <v>14.3</v>
      </c>
      <c r="C23618">
        <v>116.5</v>
      </c>
      <c r="D23618">
        <v>67266776</v>
      </c>
      <c r="E23618">
        <v>342787</v>
      </c>
      <c r="F23618">
        <v>7243908</v>
      </c>
      <c r="G23618" s="8">
        <f t="shared" si="368"/>
        <v>403.97500000000002</v>
      </c>
    </row>
    <row r="23619" spans="1:7" x14ac:dyDescent="0.2">
      <c r="A23619" t="s">
        <v>23615</v>
      </c>
      <c r="B23619">
        <v>14.3</v>
      </c>
      <c r="C23619">
        <v>116.3</v>
      </c>
      <c r="D23619">
        <v>67267608</v>
      </c>
      <c r="E23619">
        <v>342788</v>
      </c>
      <c r="F23619">
        <v>7244026</v>
      </c>
      <c r="G23619" s="8">
        <f t="shared" si="368"/>
        <v>402.54500000000002</v>
      </c>
    </row>
    <row r="23620" spans="1:7" x14ac:dyDescent="0.2">
      <c r="A23620" t="s">
        <v>23616</v>
      </c>
      <c r="B23620">
        <v>14.3</v>
      </c>
      <c r="C23620">
        <v>116.3</v>
      </c>
      <c r="D23620">
        <v>67268400</v>
      </c>
      <c r="E23620">
        <v>342789</v>
      </c>
      <c r="F23620">
        <v>7244135</v>
      </c>
      <c r="G23620" s="8">
        <f t="shared" si="368"/>
        <v>402.54500000000002</v>
      </c>
    </row>
    <row r="23621" spans="1:7" x14ac:dyDescent="0.2">
      <c r="A23621" t="s">
        <v>23617</v>
      </c>
      <c r="B23621">
        <v>14.3</v>
      </c>
      <c r="C23621">
        <v>116.2</v>
      </c>
      <c r="D23621">
        <v>67269232</v>
      </c>
      <c r="E23621">
        <v>342789</v>
      </c>
      <c r="F23621">
        <v>7244246</v>
      </c>
      <c r="G23621" s="8">
        <f t="shared" si="368"/>
        <v>401.83000000000004</v>
      </c>
    </row>
    <row r="23622" spans="1:7" x14ac:dyDescent="0.2">
      <c r="A23622" t="s">
        <v>23618</v>
      </c>
      <c r="B23622">
        <v>14.3</v>
      </c>
      <c r="C23622">
        <v>116.2</v>
      </c>
      <c r="D23622">
        <v>67270024</v>
      </c>
      <c r="E23622">
        <v>342790</v>
      </c>
      <c r="F23622">
        <v>7244352</v>
      </c>
      <c r="G23622" s="8">
        <f t="shared" ref="G23622:G23685" si="369">B23622*(C23622-60)/2</f>
        <v>401.83000000000004</v>
      </c>
    </row>
    <row r="23623" spans="1:7" x14ac:dyDescent="0.2">
      <c r="A23623" t="s">
        <v>23619</v>
      </c>
      <c r="B23623">
        <v>14.3</v>
      </c>
      <c r="C23623">
        <v>116.3</v>
      </c>
      <c r="D23623">
        <v>67270864</v>
      </c>
      <c r="E23623">
        <v>342790</v>
      </c>
      <c r="F23623">
        <v>7244460</v>
      </c>
      <c r="G23623" s="8">
        <f t="shared" si="369"/>
        <v>402.54500000000002</v>
      </c>
    </row>
    <row r="23624" spans="1:7" x14ac:dyDescent="0.2">
      <c r="A23624" t="s">
        <v>23620</v>
      </c>
      <c r="B23624">
        <v>14.31</v>
      </c>
      <c r="C23624">
        <v>116.3</v>
      </c>
      <c r="D23624">
        <v>67271656</v>
      </c>
      <c r="E23624">
        <v>342791</v>
      </c>
      <c r="F23624">
        <v>7244565</v>
      </c>
      <c r="G23624" s="8">
        <f t="shared" si="369"/>
        <v>402.82650000000001</v>
      </c>
    </row>
    <row r="23625" spans="1:7" x14ac:dyDescent="0.2">
      <c r="A23625" t="s">
        <v>23621</v>
      </c>
      <c r="B23625">
        <v>14.3</v>
      </c>
      <c r="C23625">
        <v>116.3</v>
      </c>
      <c r="D23625">
        <v>67272448</v>
      </c>
      <c r="E23625">
        <v>342792</v>
      </c>
      <c r="F23625">
        <v>7244673</v>
      </c>
      <c r="G23625" s="8">
        <f t="shared" si="369"/>
        <v>402.54500000000002</v>
      </c>
    </row>
    <row r="23626" spans="1:7" x14ac:dyDescent="0.2">
      <c r="A23626" t="s">
        <v>23622</v>
      </c>
      <c r="B23626">
        <v>14.31</v>
      </c>
      <c r="C23626">
        <v>116.3</v>
      </c>
      <c r="D23626">
        <v>67273280</v>
      </c>
      <c r="E23626">
        <v>342792</v>
      </c>
      <c r="F23626">
        <v>7244778</v>
      </c>
      <c r="G23626" s="8">
        <f t="shared" si="369"/>
        <v>402.82650000000001</v>
      </c>
    </row>
    <row r="23627" spans="1:7" x14ac:dyDescent="0.2">
      <c r="A23627" t="s">
        <v>23623</v>
      </c>
      <c r="B23627">
        <v>14.3</v>
      </c>
      <c r="C23627">
        <v>116.4</v>
      </c>
      <c r="D23627">
        <v>67274080</v>
      </c>
      <c r="E23627">
        <v>342793</v>
      </c>
      <c r="F23627">
        <v>7244883</v>
      </c>
      <c r="G23627" s="8">
        <f t="shared" si="369"/>
        <v>403.26000000000005</v>
      </c>
    </row>
    <row r="23628" spans="1:7" x14ac:dyDescent="0.2">
      <c r="A23628" t="s">
        <v>23624</v>
      </c>
      <c r="B23628">
        <v>14.3</v>
      </c>
      <c r="C23628">
        <v>116.2</v>
      </c>
      <c r="D23628">
        <v>67274912</v>
      </c>
      <c r="E23628">
        <v>342793</v>
      </c>
      <c r="F23628">
        <v>7244984</v>
      </c>
      <c r="G23628" s="8">
        <f t="shared" si="369"/>
        <v>401.83000000000004</v>
      </c>
    </row>
    <row r="23629" spans="1:7" x14ac:dyDescent="0.2">
      <c r="A23629" t="s">
        <v>23625</v>
      </c>
      <c r="B23629">
        <v>14.3</v>
      </c>
      <c r="C23629">
        <v>116.2</v>
      </c>
      <c r="D23629">
        <v>67275704</v>
      </c>
      <c r="E23629">
        <v>342794</v>
      </c>
      <c r="F23629">
        <v>7245089</v>
      </c>
      <c r="G23629" s="8">
        <f t="shared" si="369"/>
        <v>401.83000000000004</v>
      </c>
    </row>
    <row r="23630" spans="1:7" x14ac:dyDescent="0.2">
      <c r="A23630" t="s">
        <v>23626</v>
      </c>
      <c r="B23630">
        <v>14.3</v>
      </c>
      <c r="C23630">
        <v>116.3</v>
      </c>
      <c r="D23630">
        <v>67276536</v>
      </c>
      <c r="E23630">
        <v>342794</v>
      </c>
      <c r="F23630">
        <v>7245189</v>
      </c>
      <c r="G23630" s="8">
        <f t="shared" si="369"/>
        <v>402.54500000000002</v>
      </c>
    </row>
    <row r="23631" spans="1:7" x14ac:dyDescent="0.2">
      <c r="A23631" t="s">
        <v>23627</v>
      </c>
      <c r="B23631">
        <v>14.3</v>
      </c>
      <c r="C23631">
        <v>116.3</v>
      </c>
      <c r="D23631">
        <v>67277336</v>
      </c>
      <c r="E23631">
        <v>342795</v>
      </c>
      <c r="F23631">
        <v>7245293</v>
      </c>
      <c r="G23631" s="8">
        <f t="shared" si="369"/>
        <v>402.54500000000002</v>
      </c>
    </row>
    <row r="23632" spans="1:7" x14ac:dyDescent="0.2">
      <c r="A23632" t="s">
        <v>23628</v>
      </c>
      <c r="B23632">
        <v>14.3</v>
      </c>
      <c r="C23632">
        <v>116.2</v>
      </c>
      <c r="D23632">
        <v>67278128</v>
      </c>
      <c r="E23632">
        <v>342796</v>
      </c>
      <c r="F23632">
        <v>7245398</v>
      </c>
      <c r="G23632" s="8">
        <f t="shared" si="369"/>
        <v>401.83000000000004</v>
      </c>
    </row>
    <row r="23633" spans="1:7" x14ac:dyDescent="0.2">
      <c r="A23633" t="s">
        <v>23629</v>
      </c>
      <c r="B23633">
        <v>14.3</v>
      </c>
      <c r="C23633">
        <v>116.2</v>
      </c>
      <c r="D23633">
        <v>67278960</v>
      </c>
      <c r="E23633">
        <v>342796</v>
      </c>
      <c r="F23633">
        <v>7245498</v>
      </c>
      <c r="G23633" s="8">
        <f t="shared" si="369"/>
        <v>401.83000000000004</v>
      </c>
    </row>
    <row r="23634" spans="1:7" x14ac:dyDescent="0.2">
      <c r="A23634" t="s">
        <v>23630</v>
      </c>
      <c r="B23634">
        <v>14.3</v>
      </c>
      <c r="C23634">
        <v>116.3</v>
      </c>
      <c r="D23634">
        <v>67279792</v>
      </c>
      <c r="E23634">
        <v>342797</v>
      </c>
      <c r="F23634">
        <v>7245602</v>
      </c>
      <c r="G23634" s="8">
        <f t="shared" si="369"/>
        <v>402.54500000000002</v>
      </c>
    </row>
    <row r="23635" spans="1:7" x14ac:dyDescent="0.2">
      <c r="A23635" t="s">
        <v>23631</v>
      </c>
      <c r="B23635">
        <v>14.3</v>
      </c>
      <c r="C23635">
        <v>116.3</v>
      </c>
      <c r="D23635">
        <v>67280592</v>
      </c>
      <c r="E23635">
        <v>342797</v>
      </c>
      <c r="F23635">
        <v>7245707</v>
      </c>
      <c r="G23635" s="8">
        <f t="shared" si="369"/>
        <v>402.54500000000002</v>
      </c>
    </row>
    <row r="23636" spans="1:7" x14ac:dyDescent="0.2">
      <c r="A23636" t="s">
        <v>23632</v>
      </c>
      <c r="B23636">
        <v>14.3</v>
      </c>
      <c r="C23636">
        <v>116.3</v>
      </c>
      <c r="D23636">
        <v>67281384</v>
      </c>
      <c r="E23636">
        <v>342798</v>
      </c>
      <c r="F23636">
        <v>7245808</v>
      </c>
      <c r="G23636" s="8">
        <f t="shared" si="369"/>
        <v>402.54500000000002</v>
      </c>
    </row>
    <row r="23637" spans="1:7" x14ac:dyDescent="0.2">
      <c r="A23637" t="s">
        <v>23633</v>
      </c>
      <c r="B23637">
        <v>14.3</v>
      </c>
      <c r="C23637">
        <v>116.3</v>
      </c>
      <c r="D23637">
        <v>67282216</v>
      </c>
      <c r="E23637">
        <v>342798</v>
      </c>
      <c r="F23637">
        <v>7245906</v>
      </c>
      <c r="G23637" s="8">
        <f t="shared" si="369"/>
        <v>402.54500000000002</v>
      </c>
    </row>
    <row r="23638" spans="1:7" x14ac:dyDescent="0.2">
      <c r="A23638" t="s">
        <v>23634</v>
      </c>
      <c r="B23638">
        <v>14.3</v>
      </c>
      <c r="C23638">
        <v>116.3</v>
      </c>
      <c r="D23638">
        <v>67283008</v>
      </c>
      <c r="E23638">
        <v>342799</v>
      </c>
      <c r="F23638">
        <v>7246013</v>
      </c>
      <c r="G23638" s="8">
        <f t="shared" si="369"/>
        <v>402.54500000000002</v>
      </c>
    </row>
    <row r="23639" spans="1:7" x14ac:dyDescent="0.2">
      <c r="A23639" t="s">
        <v>23635</v>
      </c>
      <c r="B23639">
        <v>14.3</v>
      </c>
      <c r="C23639">
        <v>116.3</v>
      </c>
      <c r="D23639">
        <v>67283848</v>
      </c>
      <c r="E23639">
        <v>342799</v>
      </c>
      <c r="F23639">
        <v>7246116</v>
      </c>
      <c r="G23639" s="8">
        <f t="shared" si="369"/>
        <v>402.54500000000002</v>
      </c>
    </row>
    <row r="23640" spans="1:7" x14ac:dyDescent="0.2">
      <c r="A23640" t="s">
        <v>23636</v>
      </c>
      <c r="B23640">
        <v>14.3</v>
      </c>
      <c r="C23640">
        <v>116.2</v>
      </c>
      <c r="D23640">
        <v>67284640</v>
      </c>
      <c r="E23640">
        <v>342800</v>
      </c>
      <c r="F23640">
        <v>7246218</v>
      </c>
      <c r="G23640" s="8">
        <f t="shared" si="369"/>
        <v>401.83000000000004</v>
      </c>
    </row>
    <row r="23641" spans="1:7" x14ac:dyDescent="0.2">
      <c r="A23641" t="s">
        <v>23637</v>
      </c>
      <c r="B23641">
        <v>14.3</v>
      </c>
      <c r="C23641">
        <v>116.2</v>
      </c>
      <c r="D23641">
        <v>67285472</v>
      </c>
      <c r="E23641">
        <v>342800</v>
      </c>
      <c r="F23641">
        <v>7246319</v>
      </c>
      <c r="G23641" s="8">
        <f t="shared" si="369"/>
        <v>401.83000000000004</v>
      </c>
    </row>
    <row r="23642" spans="1:7" x14ac:dyDescent="0.2">
      <c r="A23642" t="s">
        <v>23638</v>
      </c>
      <c r="B23642">
        <v>14.3</v>
      </c>
      <c r="C23642">
        <v>116.2</v>
      </c>
      <c r="D23642">
        <v>67286264</v>
      </c>
      <c r="E23642">
        <v>342801</v>
      </c>
      <c r="F23642">
        <v>7246424</v>
      </c>
      <c r="G23642" s="8">
        <f t="shared" si="369"/>
        <v>401.83000000000004</v>
      </c>
    </row>
    <row r="23643" spans="1:7" x14ac:dyDescent="0.2">
      <c r="A23643" t="s">
        <v>23639</v>
      </c>
      <c r="B23643">
        <v>14.3</v>
      </c>
      <c r="C23643">
        <v>116.1</v>
      </c>
      <c r="D23643">
        <v>67287064</v>
      </c>
      <c r="E23643">
        <v>342802</v>
      </c>
      <c r="F23643">
        <v>7246528</v>
      </c>
      <c r="G23643" s="8">
        <f t="shared" si="369"/>
        <v>401.11499999999995</v>
      </c>
    </row>
    <row r="23644" spans="1:7" x14ac:dyDescent="0.2">
      <c r="A23644" t="s">
        <v>23640</v>
      </c>
      <c r="B23644">
        <v>14.3</v>
      </c>
      <c r="C23644">
        <v>116.1</v>
      </c>
      <c r="D23644">
        <v>67287896</v>
      </c>
      <c r="E23644">
        <v>342802</v>
      </c>
      <c r="F23644">
        <v>7246636</v>
      </c>
      <c r="G23644" s="8">
        <f t="shared" si="369"/>
        <v>401.11499999999995</v>
      </c>
    </row>
    <row r="23645" spans="1:7" x14ac:dyDescent="0.2">
      <c r="A23645" t="s">
        <v>23641</v>
      </c>
      <c r="B23645">
        <v>14.3</v>
      </c>
      <c r="C23645">
        <v>116</v>
      </c>
      <c r="D23645">
        <v>67288688</v>
      </c>
      <c r="E23645">
        <v>342803</v>
      </c>
      <c r="F23645">
        <v>7246740</v>
      </c>
      <c r="G23645" s="8">
        <f t="shared" si="369"/>
        <v>400.40000000000003</v>
      </c>
    </row>
    <row r="23646" spans="1:7" x14ac:dyDescent="0.2">
      <c r="A23646" t="s">
        <v>23642</v>
      </c>
      <c r="B23646">
        <v>14.31</v>
      </c>
      <c r="C23646">
        <v>117.4</v>
      </c>
      <c r="D23646">
        <v>67289520</v>
      </c>
      <c r="E23646">
        <v>342803</v>
      </c>
      <c r="F23646">
        <v>7246964</v>
      </c>
      <c r="G23646" s="8">
        <f t="shared" si="369"/>
        <v>410.69700000000006</v>
      </c>
    </row>
    <row r="23647" spans="1:7" x14ac:dyDescent="0.2">
      <c r="A23647" t="s">
        <v>23643</v>
      </c>
      <c r="B23647">
        <v>14.3</v>
      </c>
      <c r="C23647">
        <v>116</v>
      </c>
      <c r="D23647">
        <v>67290320</v>
      </c>
      <c r="E23647">
        <v>342804</v>
      </c>
      <c r="F23647">
        <v>7247071</v>
      </c>
      <c r="G23647" s="8">
        <f t="shared" si="369"/>
        <v>400.40000000000003</v>
      </c>
    </row>
    <row r="23648" spans="1:7" x14ac:dyDescent="0.2">
      <c r="A23648" t="s">
        <v>23644</v>
      </c>
      <c r="B23648">
        <v>14.3</v>
      </c>
      <c r="C23648">
        <v>116.2</v>
      </c>
      <c r="D23648">
        <v>67291152</v>
      </c>
      <c r="E23648">
        <v>342804</v>
      </c>
      <c r="F23648">
        <v>7247172</v>
      </c>
      <c r="G23648" s="8">
        <f t="shared" si="369"/>
        <v>401.83000000000004</v>
      </c>
    </row>
    <row r="23649" spans="1:7" x14ac:dyDescent="0.2">
      <c r="A23649" t="s">
        <v>23645</v>
      </c>
      <c r="B23649">
        <v>14.3</v>
      </c>
      <c r="C23649">
        <v>116.2</v>
      </c>
      <c r="D23649">
        <v>67291944</v>
      </c>
      <c r="E23649">
        <v>342805</v>
      </c>
      <c r="F23649">
        <v>7247278</v>
      </c>
      <c r="G23649" s="8">
        <f t="shared" si="369"/>
        <v>401.83000000000004</v>
      </c>
    </row>
    <row r="23650" spans="1:7" x14ac:dyDescent="0.2">
      <c r="A23650" t="s">
        <v>23646</v>
      </c>
      <c r="B23650">
        <v>14.3</v>
      </c>
      <c r="C23650">
        <v>115.7</v>
      </c>
      <c r="D23650">
        <v>67292776</v>
      </c>
      <c r="E23650">
        <v>342806</v>
      </c>
      <c r="F23650">
        <v>7247393</v>
      </c>
      <c r="G23650" s="8">
        <f t="shared" si="369"/>
        <v>398.25500000000005</v>
      </c>
    </row>
    <row r="23651" spans="1:7" x14ac:dyDescent="0.2">
      <c r="A23651" t="s">
        <v>23647</v>
      </c>
      <c r="B23651">
        <v>14.31</v>
      </c>
      <c r="C23651">
        <v>115.5</v>
      </c>
      <c r="D23651">
        <v>67293576</v>
      </c>
      <c r="E23651">
        <v>342806</v>
      </c>
      <c r="F23651">
        <v>7247501</v>
      </c>
      <c r="G23651" s="8">
        <f t="shared" si="369"/>
        <v>397.10250000000002</v>
      </c>
    </row>
    <row r="23652" spans="1:7" x14ac:dyDescent="0.2">
      <c r="A23652" t="s">
        <v>23648</v>
      </c>
      <c r="B23652">
        <v>14.3</v>
      </c>
      <c r="C23652">
        <v>116.1</v>
      </c>
      <c r="D23652">
        <v>67294408</v>
      </c>
      <c r="E23652">
        <v>342807</v>
      </c>
      <c r="F23652">
        <v>7247614</v>
      </c>
      <c r="G23652" s="8">
        <f t="shared" si="369"/>
        <v>401.11499999999995</v>
      </c>
    </row>
    <row r="23653" spans="1:7" x14ac:dyDescent="0.2">
      <c r="A23653" t="s">
        <v>23649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 s="8">
        <f t="shared" si="369"/>
        <v>0</v>
      </c>
    </row>
    <row r="23654" spans="1:7" x14ac:dyDescent="0.2">
      <c r="A23654" t="s">
        <v>23650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 s="8">
        <f t="shared" si="369"/>
        <v>0</v>
      </c>
    </row>
    <row r="23655" spans="1:7" x14ac:dyDescent="0.2">
      <c r="A23655" t="s">
        <v>23651</v>
      </c>
      <c r="B23655">
        <v>14.3</v>
      </c>
      <c r="C23655">
        <v>116.4</v>
      </c>
      <c r="D23655">
        <v>67296832</v>
      </c>
      <c r="E23655">
        <v>342809</v>
      </c>
      <c r="F23655">
        <v>7247981</v>
      </c>
      <c r="G23655" s="8">
        <f t="shared" si="369"/>
        <v>403.26000000000005</v>
      </c>
    </row>
    <row r="23656" spans="1:7" x14ac:dyDescent="0.2">
      <c r="A23656" t="s">
        <v>23652</v>
      </c>
      <c r="B23656">
        <v>14.3</v>
      </c>
      <c r="C23656">
        <v>115.9</v>
      </c>
      <c r="D23656">
        <v>67297624</v>
      </c>
      <c r="E23656">
        <v>342809</v>
      </c>
      <c r="F23656">
        <v>7248088</v>
      </c>
      <c r="G23656" s="8">
        <f t="shared" si="369"/>
        <v>399.68500000000006</v>
      </c>
    </row>
    <row r="23657" spans="1:7" x14ac:dyDescent="0.2">
      <c r="A23657" t="s">
        <v>23653</v>
      </c>
      <c r="B23657">
        <v>14.3</v>
      </c>
      <c r="C23657">
        <v>116</v>
      </c>
      <c r="D23657">
        <v>67298456</v>
      </c>
      <c r="E23657">
        <v>342810</v>
      </c>
      <c r="F23657">
        <v>7248198</v>
      </c>
      <c r="G23657" s="8">
        <f t="shared" si="369"/>
        <v>400.40000000000003</v>
      </c>
    </row>
    <row r="23658" spans="1:7" x14ac:dyDescent="0.2">
      <c r="A23658" t="s">
        <v>23654</v>
      </c>
      <c r="B23658">
        <v>14.3</v>
      </c>
      <c r="C23658">
        <v>116</v>
      </c>
      <c r="D23658">
        <v>67299248</v>
      </c>
      <c r="E23658">
        <v>342811</v>
      </c>
      <c r="F23658">
        <v>7248303</v>
      </c>
      <c r="G23658" s="8">
        <f t="shared" si="369"/>
        <v>400.40000000000003</v>
      </c>
    </row>
    <row r="23659" spans="1:7" x14ac:dyDescent="0.2">
      <c r="A23659" t="s">
        <v>23655</v>
      </c>
      <c r="B23659">
        <v>14.3</v>
      </c>
      <c r="C23659">
        <v>116.1</v>
      </c>
      <c r="D23659">
        <v>67300080</v>
      </c>
      <c r="E23659">
        <v>342811</v>
      </c>
      <c r="F23659">
        <v>7248405</v>
      </c>
      <c r="G23659" s="8">
        <f t="shared" si="369"/>
        <v>401.11499999999995</v>
      </c>
    </row>
    <row r="23660" spans="1:7" x14ac:dyDescent="0.2">
      <c r="A23660" t="s">
        <v>23656</v>
      </c>
      <c r="B23660">
        <v>14.3</v>
      </c>
      <c r="C23660">
        <v>116.4</v>
      </c>
      <c r="D23660">
        <v>67300880</v>
      </c>
      <c r="E23660">
        <v>342812</v>
      </c>
      <c r="F23660">
        <v>7248515</v>
      </c>
      <c r="G23660" s="8">
        <f t="shared" si="369"/>
        <v>403.26000000000005</v>
      </c>
    </row>
    <row r="23661" spans="1:7" x14ac:dyDescent="0.2">
      <c r="A23661" t="s">
        <v>23657</v>
      </c>
      <c r="B23661">
        <v>14.3</v>
      </c>
      <c r="C23661">
        <v>116.3</v>
      </c>
      <c r="D23661">
        <v>67301712</v>
      </c>
      <c r="E23661">
        <v>342812</v>
      </c>
      <c r="F23661">
        <v>7248617</v>
      </c>
      <c r="G23661" s="8">
        <f t="shared" si="369"/>
        <v>402.54500000000002</v>
      </c>
    </row>
    <row r="23662" spans="1:7" x14ac:dyDescent="0.2">
      <c r="A23662" t="s">
        <v>23658</v>
      </c>
      <c r="B23662">
        <v>14.3</v>
      </c>
      <c r="C23662">
        <v>116</v>
      </c>
      <c r="D23662">
        <v>67302504</v>
      </c>
      <c r="E23662">
        <v>342813</v>
      </c>
      <c r="F23662">
        <v>7248710</v>
      </c>
      <c r="G23662" s="8">
        <f t="shared" si="369"/>
        <v>400.40000000000003</v>
      </c>
    </row>
    <row r="23663" spans="1:7" x14ac:dyDescent="0.2">
      <c r="A23663" t="s">
        <v>23659</v>
      </c>
      <c r="B23663">
        <v>14.3</v>
      </c>
      <c r="C23663">
        <v>116.1</v>
      </c>
      <c r="D23663">
        <v>67303336</v>
      </c>
      <c r="E23663">
        <v>342813</v>
      </c>
      <c r="F23663">
        <v>7248803</v>
      </c>
      <c r="G23663" s="8">
        <f t="shared" si="369"/>
        <v>401.11499999999995</v>
      </c>
    </row>
    <row r="23664" spans="1:7" x14ac:dyDescent="0.2">
      <c r="A23664" t="s">
        <v>23660</v>
      </c>
      <c r="B23664">
        <v>14.3</v>
      </c>
      <c r="C23664">
        <v>116.5</v>
      </c>
      <c r="D23664">
        <v>67304136</v>
      </c>
      <c r="E23664">
        <v>342814</v>
      </c>
      <c r="F23664">
        <v>7248904</v>
      </c>
      <c r="G23664" s="8">
        <f t="shared" si="369"/>
        <v>403.97500000000002</v>
      </c>
    </row>
    <row r="23665" spans="1:7" x14ac:dyDescent="0.2">
      <c r="A23665" t="s">
        <v>23661</v>
      </c>
      <c r="B23665">
        <v>14.3</v>
      </c>
      <c r="C23665">
        <v>116</v>
      </c>
      <c r="D23665">
        <v>67304928</v>
      </c>
      <c r="E23665">
        <v>342814</v>
      </c>
      <c r="F23665">
        <v>7249009</v>
      </c>
      <c r="G23665" s="8">
        <f t="shared" si="369"/>
        <v>400.40000000000003</v>
      </c>
    </row>
    <row r="23666" spans="1:7" x14ac:dyDescent="0.2">
      <c r="A23666" t="s">
        <v>23662</v>
      </c>
      <c r="B23666">
        <v>14.3</v>
      </c>
      <c r="C23666">
        <v>116.2</v>
      </c>
      <c r="D23666">
        <v>67305760</v>
      </c>
      <c r="E23666">
        <v>342815</v>
      </c>
      <c r="F23666">
        <v>7249108</v>
      </c>
      <c r="G23666" s="8">
        <f t="shared" si="369"/>
        <v>401.83000000000004</v>
      </c>
    </row>
    <row r="23667" spans="1:7" x14ac:dyDescent="0.2">
      <c r="A23667" t="s">
        <v>23663</v>
      </c>
      <c r="B23667">
        <v>14.3</v>
      </c>
      <c r="C23667">
        <v>116</v>
      </c>
      <c r="D23667">
        <v>67306560</v>
      </c>
      <c r="E23667">
        <v>342815</v>
      </c>
      <c r="F23667">
        <v>7249201</v>
      </c>
      <c r="G23667" s="8">
        <f t="shared" si="369"/>
        <v>400.40000000000003</v>
      </c>
    </row>
    <row r="23668" spans="1:7" x14ac:dyDescent="0.2">
      <c r="A23668" t="s">
        <v>23664</v>
      </c>
      <c r="B23668">
        <v>14.3</v>
      </c>
      <c r="C23668">
        <v>116.4</v>
      </c>
      <c r="D23668">
        <v>67307392</v>
      </c>
      <c r="E23668">
        <v>342816</v>
      </c>
      <c r="F23668">
        <v>7249295</v>
      </c>
      <c r="G23668" s="8">
        <f t="shared" si="369"/>
        <v>403.26000000000005</v>
      </c>
    </row>
    <row r="23669" spans="1:7" x14ac:dyDescent="0.2">
      <c r="A23669" t="s">
        <v>23665</v>
      </c>
      <c r="B23669">
        <v>14.3</v>
      </c>
      <c r="C23669">
        <v>116.1</v>
      </c>
      <c r="D23669">
        <v>67308184</v>
      </c>
      <c r="E23669">
        <v>342816</v>
      </c>
      <c r="F23669">
        <v>7249383</v>
      </c>
      <c r="G23669" s="8">
        <f t="shared" si="369"/>
        <v>401.11499999999995</v>
      </c>
    </row>
    <row r="23670" spans="1:7" x14ac:dyDescent="0.2">
      <c r="A23670" t="s">
        <v>23666</v>
      </c>
      <c r="B23670">
        <v>14.3</v>
      </c>
      <c r="C23670">
        <v>115.6</v>
      </c>
      <c r="D23670">
        <v>67309016</v>
      </c>
      <c r="E23670">
        <v>342816</v>
      </c>
      <c r="F23670">
        <v>7249473</v>
      </c>
      <c r="G23670" s="8">
        <f t="shared" si="369"/>
        <v>397.53999999999996</v>
      </c>
    </row>
    <row r="23671" spans="1:7" x14ac:dyDescent="0.2">
      <c r="A23671" t="s">
        <v>23667</v>
      </c>
      <c r="B23671">
        <v>14.3</v>
      </c>
      <c r="C23671">
        <v>116.9</v>
      </c>
      <c r="D23671">
        <v>67309816</v>
      </c>
      <c r="E23671">
        <v>342817</v>
      </c>
      <c r="F23671">
        <v>7249578</v>
      </c>
      <c r="G23671" s="8">
        <f t="shared" si="369"/>
        <v>406.83500000000004</v>
      </c>
    </row>
    <row r="23672" spans="1:7" x14ac:dyDescent="0.2">
      <c r="A23672" t="s">
        <v>23668</v>
      </c>
      <c r="B23672">
        <v>14.3</v>
      </c>
      <c r="C23672">
        <v>116</v>
      </c>
      <c r="D23672">
        <v>67310648</v>
      </c>
      <c r="E23672">
        <v>342817</v>
      </c>
      <c r="F23672">
        <v>7249677</v>
      </c>
      <c r="G23672" s="8">
        <f t="shared" si="369"/>
        <v>400.40000000000003</v>
      </c>
    </row>
    <row r="23673" spans="1:7" x14ac:dyDescent="0.2">
      <c r="A23673" t="s">
        <v>23669</v>
      </c>
      <c r="B23673">
        <v>14.3</v>
      </c>
      <c r="C23673">
        <v>116.1</v>
      </c>
      <c r="D23673">
        <v>67311440</v>
      </c>
      <c r="E23673">
        <v>342818</v>
      </c>
      <c r="F23673">
        <v>7249778</v>
      </c>
      <c r="G23673" s="8">
        <f t="shared" si="369"/>
        <v>401.11499999999995</v>
      </c>
    </row>
    <row r="23674" spans="1:7" x14ac:dyDescent="0.2">
      <c r="A23674" t="s">
        <v>23670</v>
      </c>
      <c r="B23674">
        <v>14.31</v>
      </c>
      <c r="C23674">
        <v>116.3</v>
      </c>
      <c r="D23674">
        <v>67312272</v>
      </c>
      <c r="E23674">
        <v>342818</v>
      </c>
      <c r="F23674">
        <v>7249882</v>
      </c>
      <c r="G23674" s="8">
        <f t="shared" si="369"/>
        <v>402.82650000000001</v>
      </c>
    </row>
    <row r="23675" spans="1:7" x14ac:dyDescent="0.2">
      <c r="A23675" t="s">
        <v>23671</v>
      </c>
      <c r="B23675">
        <v>14.3</v>
      </c>
      <c r="C23675">
        <v>116.6</v>
      </c>
      <c r="D23675">
        <v>67313064</v>
      </c>
      <c r="E23675">
        <v>342819</v>
      </c>
      <c r="F23675">
        <v>7250005</v>
      </c>
      <c r="G23675" s="8">
        <f t="shared" si="369"/>
        <v>404.69</v>
      </c>
    </row>
    <row r="23676" spans="1:7" x14ac:dyDescent="0.2">
      <c r="A23676" t="s">
        <v>23672</v>
      </c>
      <c r="B23676">
        <v>14.3</v>
      </c>
      <c r="C23676">
        <v>115.3</v>
      </c>
      <c r="D23676">
        <v>67313864</v>
      </c>
      <c r="E23676">
        <v>342819</v>
      </c>
      <c r="F23676">
        <v>7250119</v>
      </c>
      <c r="G23676" s="8">
        <f t="shared" si="369"/>
        <v>395.39499999999998</v>
      </c>
    </row>
    <row r="23677" spans="1:7" x14ac:dyDescent="0.2">
      <c r="A23677" t="s">
        <v>23673</v>
      </c>
      <c r="B23677">
        <v>14.3</v>
      </c>
      <c r="C23677">
        <v>115.9</v>
      </c>
      <c r="D23677">
        <v>67314696</v>
      </c>
      <c r="E23677">
        <v>342820</v>
      </c>
      <c r="F23677">
        <v>7250255</v>
      </c>
      <c r="G23677" s="8">
        <f t="shared" si="369"/>
        <v>399.68500000000006</v>
      </c>
    </row>
    <row r="23678" spans="1:7" x14ac:dyDescent="0.2">
      <c r="A23678" t="s">
        <v>23674</v>
      </c>
      <c r="B23678">
        <v>14.3</v>
      </c>
      <c r="C23678">
        <v>116.5</v>
      </c>
      <c r="D23678">
        <v>67315488</v>
      </c>
      <c r="E23678">
        <v>342821</v>
      </c>
      <c r="F23678">
        <v>7250378</v>
      </c>
      <c r="G23678" s="8">
        <f t="shared" si="369"/>
        <v>403.97500000000002</v>
      </c>
    </row>
    <row r="23679" spans="1:7" x14ac:dyDescent="0.2">
      <c r="A23679" t="s">
        <v>23675</v>
      </c>
      <c r="B23679">
        <v>14.3</v>
      </c>
      <c r="C23679">
        <v>114.5</v>
      </c>
      <c r="D23679">
        <v>67316320</v>
      </c>
      <c r="E23679">
        <v>342821</v>
      </c>
      <c r="F23679">
        <v>7250494</v>
      </c>
      <c r="G23679" s="8">
        <f t="shared" si="369"/>
        <v>389.67500000000001</v>
      </c>
    </row>
    <row r="23680" spans="1:7" x14ac:dyDescent="0.2">
      <c r="A23680" t="s">
        <v>23676</v>
      </c>
      <c r="B23680">
        <v>14.3</v>
      </c>
      <c r="C23680">
        <v>115.3</v>
      </c>
      <c r="D23680">
        <v>67317120</v>
      </c>
      <c r="E23680">
        <v>342822</v>
      </c>
      <c r="F23680">
        <v>7250637</v>
      </c>
      <c r="G23680" s="8">
        <f t="shared" si="369"/>
        <v>395.39499999999998</v>
      </c>
    </row>
    <row r="23681" spans="1:7" x14ac:dyDescent="0.2">
      <c r="A23681" t="s">
        <v>23677</v>
      </c>
      <c r="B23681">
        <v>14.3</v>
      </c>
      <c r="C23681">
        <v>116.5</v>
      </c>
      <c r="D23681">
        <v>67317952</v>
      </c>
      <c r="E23681">
        <v>342823</v>
      </c>
      <c r="F23681">
        <v>7250745</v>
      </c>
      <c r="G23681" s="8">
        <f t="shared" si="369"/>
        <v>403.97500000000002</v>
      </c>
    </row>
    <row r="23682" spans="1:7" x14ac:dyDescent="0.2">
      <c r="A23682" t="s">
        <v>23678</v>
      </c>
      <c r="B23682">
        <v>14.3</v>
      </c>
      <c r="C23682">
        <v>116.2</v>
      </c>
      <c r="D23682">
        <v>67318744</v>
      </c>
      <c r="E23682">
        <v>342823</v>
      </c>
      <c r="F23682">
        <v>7250859</v>
      </c>
      <c r="G23682" s="8">
        <f t="shared" si="369"/>
        <v>401.83000000000004</v>
      </c>
    </row>
    <row r="23683" spans="1:7" x14ac:dyDescent="0.2">
      <c r="A23683" t="s">
        <v>23679</v>
      </c>
      <c r="B23683">
        <v>14.3</v>
      </c>
      <c r="C23683">
        <v>116.3</v>
      </c>
      <c r="D23683">
        <v>67319544</v>
      </c>
      <c r="E23683">
        <v>342824</v>
      </c>
      <c r="F23683">
        <v>7250961</v>
      </c>
      <c r="G23683" s="8">
        <f t="shared" si="369"/>
        <v>402.54500000000002</v>
      </c>
    </row>
    <row r="23684" spans="1:7" x14ac:dyDescent="0.2">
      <c r="A23684" t="s">
        <v>23680</v>
      </c>
      <c r="B23684">
        <v>14.31</v>
      </c>
      <c r="C23684">
        <v>115.8</v>
      </c>
      <c r="D23684">
        <v>67320376</v>
      </c>
      <c r="E23684">
        <v>342824</v>
      </c>
      <c r="F23684">
        <v>7251056</v>
      </c>
      <c r="G23684" s="8">
        <f t="shared" si="369"/>
        <v>399.24899999999997</v>
      </c>
    </row>
    <row r="23685" spans="1:7" x14ac:dyDescent="0.2">
      <c r="A23685" t="s">
        <v>23681</v>
      </c>
      <c r="B23685">
        <v>14.3</v>
      </c>
      <c r="C23685">
        <v>115.9</v>
      </c>
      <c r="D23685">
        <v>67321208</v>
      </c>
      <c r="E23685">
        <v>342825</v>
      </c>
      <c r="F23685">
        <v>7251153</v>
      </c>
      <c r="G23685" s="8">
        <f t="shared" si="369"/>
        <v>399.68500000000006</v>
      </c>
    </row>
    <row r="23686" spans="1:7" x14ac:dyDescent="0.2">
      <c r="A23686" t="s">
        <v>23682</v>
      </c>
      <c r="B23686">
        <v>14.3</v>
      </c>
      <c r="C23686">
        <v>115.9</v>
      </c>
      <c r="D23686">
        <v>67322000</v>
      </c>
      <c r="E23686">
        <v>342825</v>
      </c>
      <c r="F23686">
        <v>7251256</v>
      </c>
      <c r="G23686" s="8">
        <f t="shared" ref="G23686:G23749" si="370">B23686*(C23686-60)/2</f>
        <v>399.68500000000006</v>
      </c>
    </row>
    <row r="23687" spans="1:7" x14ac:dyDescent="0.2">
      <c r="A23687" t="s">
        <v>23683</v>
      </c>
      <c r="B23687">
        <v>14.3</v>
      </c>
      <c r="C23687">
        <v>116.1</v>
      </c>
      <c r="D23687">
        <v>67322800</v>
      </c>
      <c r="E23687">
        <v>342826</v>
      </c>
      <c r="F23687">
        <v>7251353</v>
      </c>
      <c r="G23687" s="8">
        <f t="shared" si="370"/>
        <v>401.11499999999995</v>
      </c>
    </row>
    <row r="23688" spans="1:7" x14ac:dyDescent="0.2">
      <c r="A23688" t="s">
        <v>23684</v>
      </c>
      <c r="B23688">
        <v>14.31</v>
      </c>
      <c r="C23688">
        <v>116.3</v>
      </c>
      <c r="D23688">
        <v>67323632</v>
      </c>
      <c r="E23688">
        <v>342826</v>
      </c>
      <c r="F23688">
        <v>7251465</v>
      </c>
      <c r="G23688" s="8">
        <f t="shared" si="370"/>
        <v>402.82650000000001</v>
      </c>
    </row>
    <row r="23689" spans="1:7" x14ac:dyDescent="0.2">
      <c r="A23689" t="s">
        <v>23685</v>
      </c>
      <c r="B23689">
        <v>14.3</v>
      </c>
      <c r="C23689">
        <v>115.9</v>
      </c>
      <c r="D23689">
        <v>67324424</v>
      </c>
      <c r="E23689">
        <v>342827</v>
      </c>
      <c r="F23689">
        <v>7251597</v>
      </c>
      <c r="G23689" s="8">
        <f t="shared" si="370"/>
        <v>399.68500000000006</v>
      </c>
    </row>
    <row r="23690" spans="1:7" x14ac:dyDescent="0.2">
      <c r="A23690" t="s">
        <v>23686</v>
      </c>
      <c r="B23690">
        <v>14.3</v>
      </c>
      <c r="C23690">
        <v>116.2</v>
      </c>
      <c r="D23690">
        <v>67325256</v>
      </c>
      <c r="E23690">
        <v>342827</v>
      </c>
      <c r="F23690">
        <v>7251706</v>
      </c>
      <c r="G23690" s="8">
        <f t="shared" si="370"/>
        <v>401.83000000000004</v>
      </c>
    </row>
    <row r="23691" spans="1:7" x14ac:dyDescent="0.2">
      <c r="A23691" t="s">
        <v>23687</v>
      </c>
      <c r="B23691">
        <v>14.3</v>
      </c>
      <c r="C23691">
        <v>115.1</v>
      </c>
      <c r="D23691">
        <v>67326048</v>
      </c>
      <c r="E23691">
        <v>342828</v>
      </c>
      <c r="F23691">
        <v>7251794</v>
      </c>
      <c r="G23691" s="8">
        <f t="shared" si="370"/>
        <v>393.96499999999997</v>
      </c>
    </row>
    <row r="23692" spans="1:7" x14ac:dyDescent="0.2">
      <c r="A23692" t="s">
        <v>23688</v>
      </c>
      <c r="B23692">
        <v>14.3</v>
      </c>
      <c r="C23692">
        <v>116.3</v>
      </c>
      <c r="D23692">
        <v>67326888</v>
      </c>
      <c r="E23692">
        <v>342828</v>
      </c>
      <c r="F23692">
        <v>7251903</v>
      </c>
      <c r="G23692" s="8">
        <f t="shared" si="370"/>
        <v>402.54500000000002</v>
      </c>
    </row>
    <row r="23693" spans="1:7" x14ac:dyDescent="0.2">
      <c r="A23693" t="s">
        <v>23689</v>
      </c>
      <c r="B23693">
        <v>14.3</v>
      </c>
      <c r="C23693">
        <v>116.3</v>
      </c>
      <c r="D23693">
        <v>67327680</v>
      </c>
      <c r="E23693">
        <v>342829</v>
      </c>
      <c r="F23693">
        <v>7252032</v>
      </c>
      <c r="G23693" s="8">
        <f t="shared" si="370"/>
        <v>402.54500000000002</v>
      </c>
    </row>
    <row r="23694" spans="1:7" x14ac:dyDescent="0.2">
      <c r="A23694" t="s">
        <v>23690</v>
      </c>
      <c r="B23694">
        <v>14.3</v>
      </c>
      <c r="C23694">
        <v>115.8</v>
      </c>
      <c r="D23694">
        <v>67328472</v>
      </c>
      <c r="E23694">
        <v>342829</v>
      </c>
      <c r="F23694">
        <v>7252128</v>
      </c>
      <c r="G23694" s="8">
        <f t="shared" si="370"/>
        <v>398.97</v>
      </c>
    </row>
    <row r="23695" spans="1:7" x14ac:dyDescent="0.2">
      <c r="A23695" t="s">
        <v>23691</v>
      </c>
      <c r="B23695">
        <v>14.3</v>
      </c>
      <c r="C23695">
        <v>115.4</v>
      </c>
      <c r="D23695">
        <v>67329304</v>
      </c>
      <c r="E23695">
        <v>342830</v>
      </c>
      <c r="F23695">
        <v>7252225</v>
      </c>
      <c r="G23695" s="8">
        <f t="shared" si="370"/>
        <v>396.11000000000007</v>
      </c>
    </row>
    <row r="23696" spans="1:7" x14ac:dyDescent="0.2">
      <c r="A23696" t="s">
        <v>23692</v>
      </c>
      <c r="B23696">
        <v>14.3</v>
      </c>
      <c r="C23696">
        <v>115.4</v>
      </c>
      <c r="D23696">
        <v>67330104</v>
      </c>
      <c r="E23696">
        <v>342831</v>
      </c>
      <c r="F23696">
        <v>7252342</v>
      </c>
      <c r="G23696" s="8">
        <f t="shared" si="370"/>
        <v>396.11000000000007</v>
      </c>
    </row>
    <row r="23697" spans="1:7" x14ac:dyDescent="0.2">
      <c r="A23697" t="s">
        <v>23693</v>
      </c>
      <c r="B23697">
        <v>14.3</v>
      </c>
      <c r="C23697">
        <v>116.6</v>
      </c>
      <c r="D23697">
        <v>67330936</v>
      </c>
      <c r="E23697">
        <v>342831</v>
      </c>
      <c r="F23697">
        <v>7252461</v>
      </c>
      <c r="G23697" s="8">
        <f t="shared" si="370"/>
        <v>404.69</v>
      </c>
    </row>
    <row r="23698" spans="1:7" x14ac:dyDescent="0.2">
      <c r="A23698" t="s">
        <v>23694</v>
      </c>
      <c r="B23698">
        <v>14.3</v>
      </c>
      <c r="C23698">
        <v>116</v>
      </c>
      <c r="D23698">
        <v>67331728</v>
      </c>
      <c r="E23698">
        <v>342832</v>
      </c>
      <c r="F23698">
        <v>7252564</v>
      </c>
      <c r="G23698" s="8">
        <f t="shared" si="370"/>
        <v>400.40000000000003</v>
      </c>
    </row>
    <row r="23699" spans="1:7" x14ac:dyDescent="0.2">
      <c r="A23699" t="s">
        <v>23695</v>
      </c>
      <c r="B23699">
        <v>14.3</v>
      </c>
      <c r="C23699">
        <v>115.5</v>
      </c>
      <c r="D23699">
        <v>67332560</v>
      </c>
      <c r="E23699">
        <v>342832</v>
      </c>
      <c r="F23699">
        <v>7252658</v>
      </c>
      <c r="G23699" s="8">
        <f t="shared" si="370"/>
        <v>396.82500000000005</v>
      </c>
    </row>
    <row r="23700" spans="1:7" x14ac:dyDescent="0.2">
      <c r="A23700" t="s">
        <v>23696</v>
      </c>
      <c r="B23700">
        <v>14.3</v>
      </c>
      <c r="C23700">
        <v>115.4</v>
      </c>
      <c r="D23700">
        <v>67333360</v>
      </c>
      <c r="E23700">
        <v>342833</v>
      </c>
      <c r="F23700">
        <v>7252752</v>
      </c>
      <c r="G23700" s="8">
        <f t="shared" si="370"/>
        <v>396.11000000000007</v>
      </c>
    </row>
    <row r="23701" spans="1:7" x14ac:dyDescent="0.2">
      <c r="A23701" t="s">
        <v>23697</v>
      </c>
      <c r="B23701">
        <v>14.3</v>
      </c>
      <c r="C23701">
        <v>116</v>
      </c>
      <c r="D23701">
        <v>67334192</v>
      </c>
      <c r="E23701">
        <v>342833</v>
      </c>
      <c r="F23701">
        <v>7252864</v>
      </c>
      <c r="G23701" s="8">
        <f t="shared" si="370"/>
        <v>400.40000000000003</v>
      </c>
    </row>
    <row r="23702" spans="1:7" x14ac:dyDescent="0.2">
      <c r="A23702" t="s">
        <v>23698</v>
      </c>
      <c r="B23702">
        <v>14.3</v>
      </c>
      <c r="C23702">
        <v>116.2</v>
      </c>
      <c r="D23702">
        <v>67334984</v>
      </c>
      <c r="E23702">
        <v>342834</v>
      </c>
      <c r="F23702">
        <v>7252980</v>
      </c>
      <c r="G23702" s="8">
        <f t="shared" si="370"/>
        <v>401.83000000000004</v>
      </c>
    </row>
    <row r="23703" spans="1:7" x14ac:dyDescent="0.2">
      <c r="A23703" t="s">
        <v>23699</v>
      </c>
      <c r="B23703">
        <v>14.3</v>
      </c>
      <c r="C23703">
        <v>116</v>
      </c>
      <c r="D23703">
        <v>67335816</v>
      </c>
      <c r="E23703">
        <v>342834</v>
      </c>
      <c r="F23703">
        <v>7253089</v>
      </c>
      <c r="G23703" s="8">
        <f t="shared" si="370"/>
        <v>400.40000000000003</v>
      </c>
    </row>
    <row r="23704" spans="1:7" x14ac:dyDescent="0.2">
      <c r="A23704" t="s">
        <v>23700</v>
      </c>
      <c r="B23704">
        <v>14.3</v>
      </c>
      <c r="C23704">
        <v>116.8</v>
      </c>
      <c r="D23704">
        <v>67336616</v>
      </c>
      <c r="E23704">
        <v>342835</v>
      </c>
      <c r="F23704">
        <v>7253231</v>
      </c>
      <c r="G23704" s="8">
        <f t="shared" si="370"/>
        <v>406.12</v>
      </c>
    </row>
    <row r="23705" spans="1:7" x14ac:dyDescent="0.2">
      <c r="A23705" t="s">
        <v>23701</v>
      </c>
      <c r="B23705">
        <v>14.3</v>
      </c>
      <c r="C23705">
        <v>115.7</v>
      </c>
      <c r="D23705">
        <v>67337408</v>
      </c>
      <c r="E23705">
        <v>342836</v>
      </c>
      <c r="F23705">
        <v>7253350</v>
      </c>
      <c r="G23705" s="8">
        <f t="shared" si="370"/>
        <v>398.25500000000005</v>
      </c>
    </row>
    <row r="23706" spans="1:7" x14ac:dyDescent="0.2">
      <c r="A23706" t="s">
        <v>23702</v>
      </c>
      <c r="B23706">
        <v>14.3</v>
      </c>
      <c r="C23706">
        <v>115.5</v>
      </c>
      <c r="D23706">
        <v>67338240</v>
      </c>
      <c r="E23706">
        <v>342836</v>
      </c>
      <c r="F23706">
        <v>7253466</v>
      </c>
      <c r="G23706" s="8">
        <f t="shared" si="370"/>
        <v>396.82500000000005</v>
      </c>
    </row>
    <row r="23707" spans="1:7" x14ac:dyDescent="0.2">
      <c r="A23707" t="s">
        <v>23703</v>
      </c>
      <c r="B23707">
        <v>14.3</v>
      </c>
      <c r="C23707">
        <v>116.6</v>
      </c>
      <c r="D23707">
        <v>67339032</v>
      </c>
      <c r="E23707">
        <v>342837</v>
      </c>
      <c r="F23707">
        <v>7253608</v>
      </c>
      <c r="G23707" s="8">
        <f t="shared" si="370"/>
        <v>404.69</v>
      </c>
    </row>
    <row r="23708" spans="1:7" x14ac:dyDescent="0.2">
      <c r="A23708" t="s">
        <v>23704</v>
      </c>
      <c r="B23708">
        <v>14.3</v>
      </c>
      <c r="C23708">
        <v>115.1</v>
      </c>
      <c r="D23708">
        <v>67339872</v>
      </c>
      <c r="E23708">
        <v>342838</v>
      </c>
      <c r="F23708">
        <v>7253731</v>
      </c>
      <c r="G23708" s="8">
        <f t="shared" si="370"/>
        <v>393.96499999999997</v>
      </c>
    </row>
    <row r="23709" spans="1:7" x14ac:dyDescent="0.2">
      <c r="A23709" t="s">
        <v>23705</v>
      </c>
      <c r="B23709">
        <v>14.3</v>
      </c>
      <c r="C23709">
        <v>116.1</v>
      </c>
      <c r="D23709">
        <v>67340664</v>
      </c>
      <c r="E23709">
        <v>342838</v>
      </c>
      <c r="F23709">
        <v>7253873</v>
      </c>
      <c r="G23709" s="8">
        <f t="shared" si="370"/>
        <v>401.11499999999995</v>
      </c>
    </row>
    <row r="23710" spans="1:7" x14ac:dyDescent="0.2">
      <c r="A23710" t="s">
        <v>23706</v>
      </c>
      <c r="B23710">
        <v>14.3</v>
      </c>
      <c r="C23710">
        <v>116</v>
      </c>
      <c r="D23710">
        <v>67341496</v>
      </c>
      <c r="E23710">
        <v>342839</v>
      </c>
      <c r="F23710">
        <v>7253989</v>
      </c>
      <c r="G23710" s="8">
        <f t="shared" si="370"/>
        <v>400.40000000000003</v>
      </c>
    </row>
    <row r="23711" spans="1:7" x14ac:dyDescent="0.2">
      <c r="A23711" t="s">
        <v>23707</v>
      </c>
      <c r="B23711">
        <v>14.3</v>
      </c>
      <c r="C23711">
        <v>115.9</v>
      </c>
      <c r="D23711">
        <v>67342288</v>
      </c>
      <c r="E23711">
        <v>342840</v>
      </c>
      <c r="F23711">
        <v>7254099</v>
      </c>
      <c r="G23711" s="8">
        <f t="shared" si="370"/>
        <v>399.68500000000006</v>
      </c>
    </row>
    <row r="23712" spans="1:7" x14ac:dyDescent="0.2">
      <c r="A23712" t="s">
        <v>23708</v>
      </c>
      <c r="B23712">
        <v>14.3</v>
      </c>
      <c r="C23712">
        <v>115.9</v>
      </c>
      <c r="D23712">
        <v>67343120</v>
      </c>
      <c r="E23712">
        <v>342840</v>
      </c>
      <c r="F23712">
        <v>7254218</v>
      </c>
      <c r="G23712" s="8">
        <f t="shared" si="370"/>
        <v>399.68500000000006</v>
      </c>
    </row>
    <row r="23713" spans="1:7" x14ac:dyDescent="0.2">
      <c r="A23713" t="s">
        <v>23709</v>
      </c>
      <c r="B23713">
        <v>14.3</v>
      </c>
      <c r="C23713">
        <v>116</v>
      </c>
      <c r="D23713">
        <v>67343920</v>
      </c>
      <c r="E23713">
        <v>342841</v>
      </c>
      <c r="F23713">
        <v>7254335</v>
      </c>
      <c r="G23713" s="8">
        <f t="shared" si="370"/>
        <v>400.40000000000003</v>
      </c>
    </row>
    <row r="23714" spans="1:7" x14ac:dyDescent="0.2">
      <c r="A23714" t="s">
        <v>23710</v>
      </c>
      <c r="B23714">
        <v>14.3</v>
      </c>
      <c r="C23714">
        <v>116</v>
      </c>
      <c r="D23714">
        <v>67344752</v>
      </c>
      <c r="E23714">
        <v>342841</v>
      </c>
      <c r="F23714">
        <v>7254450</v>
      </c>
      <c r="G23714" s="8">
        <f t="shared" si="370"/>
        <v>400.40000000000003</v>
      </c>
    </row>
    <row r="23715" spans="1:7" x14ac:dyDescent="0.2">
      <c r="A23715" t="s">
        <v>23711</v>
      </c>
      <c r="B23715">
        <v>14.3</v>
      </c>
      <c r="C23715">
        <v>115.9</v>
      </c>
      <c r="D23715">
        <v>67345544</v>
      </c>
      <c r="E23715">
        <v>342842</v>
      </c>
      <c r="F23715">
        <v>7254565</v>
      </c>
      <c r="G23715" s="8">
        <f t="shared" si="370"/>
        <v>399.68500000000006</v>
      </c>
    </row>
    <row r="23716" spans="1:7" x14ac:dyDescent="0.2">
      <c r="A23716" t="s">
        <v>23712</v>
      </c>
      <c r="B23716">
        <v>14.3</v>
      </c>
      <c r="C23716">
        <v>115.8</v>
      </c>
      <c r="D23716">
        <v>67346344</v>
      </c>
      <c r="E23716">
        <v>342843</v>
      </c>
      <c r="F23716">
        <v>7254681</v>
      </c>
      <c r="G23716" s="8">
        <f t="shared" si="370"/>
        <v>398.97</v>
      </c>
    </row>
    <row r="23717" spans="1:7" x14ac:dyDescent="0.2">
      <c r="A23717" t="s">
        <v>23713</v>
      </c>
      <c r="B23717">
        <v>14.3</v>
      </c>
      <c r="C23717">
        <v>115.9</v>
      </c>
      <c r="D23717">
        <v>67347176</v>
      </c>
      <c r="E23717">
        <v>342843</v>
      </c>
      <c r="F23717">
        <v>7254794</v>
      </c>
      <c r="G23717" s="8">
        <f t="shared" si="370"/>
        <v>399.68500000000006</v>
      </c>
    </row>
    <row r="23718" spans="1:7" x14ac:dyDescent="0.2">
      <c r="A23718" t="s">
        <v>23714</v>
      </c>
      <c r="B23718">
        <v>14.3</v>
      </c>
      <c r="C23718">
        <v>115.8</v>
      </c>
      <c r="D23718">
        <v>67347968</v>
      </c>
      <c r="E23718">
        <v>342844</v>
      </c>
      <c r="F23718">
        <v>7254912</v>
      </c>
      <c r="G23718" s="8">
        <f t="shared" si="370"/>
        <v>398.97</v>
      </c>
    </row>
    <row r="23719" spans="1:7" x14ac:dyDescent="0.2">
      <c r="A23719" t="s">
        <v>23715</v>
      </c>
      <c r="B23719">
        <v>14.3</v>
      </c>
      <c r="C23719">
        <v>116.1</v>
      </c>
      <c r="D23719">
        <v>67348800</v>
      </c>
      <c r="E23719">
        <v>342845</v>
      </c>
      <c r="F23719">
        <v>7255024</v>
      </c>
      <c r="G23719" s="8">
        <f t="shared" si="370"/>
        <v>401.11499999999995</v>
      </c>
    </row>
    <row r="23720" spans="1:7" x14ac:dyDescent="0.2">
      <c r="A23720" t="s">
        <v>23716</v>
      </c>
      <c r="B23720">
        <v>14.3</v>
      </c>
      <c r="C23720">
        <v>116.3</v>
      </c>
      <c r="D23720">
        <v>67349600</v>
      </c>
      <c r="E23720">
        <v>342845</v>
      </c>
      <c r="F23720">
        <v>7255137</v>
      </c>
      <c r="G23720" s="8">
        <f t="shared" si="370"/>
        <v>402.54500000000002</v>
      </c>
    </row>
    <row r="23721" spans="1:7" x14ac:dyDescent="0.2">
      <c r="A23721" t="s">
        <v>23717</v>
      </c>
      <c r="B23721">
        <v>14.3</v>
      </c>
      <c r="C23721">
        <v>116.2</v>
      </c>
      <c r="D23721">
        <v>67350432</v>
      </c>
      <c r="E23721">
        <v>342846</v>
      </c>
      <c r="F23721">
        <v>7255248</v>
      </c>
      <c r="G23721" s="8">
        <f t="shared" si="370"/>
        <v>401.83000000000004</v>
      </c>
    </row>
    <row r="23722" spans="1:7" x14ac:dyDescent="0.2">
      <c r="A23722" t="s">
        <v>23718</v>
      </c>
      <c r="B23722">
        <v>14.3</v>
      </c>
      <c r="C23722">
        <v>116.1</v>
      </c>
      <c r="D23722">
        <v>67351224</v>
      </c>
      <c r="E23722">
        <v>342846</v>
      </c>
      <c r="F23722">
        <v>7255357</v>
      </c>
      <c r="G23722" s="8">
        <f t="shared" si="370"/>
        <v>401.11499999999995</v>
      </c>
    </row>
    <row r="23723" spans="1:7" x14ac:dyDescent="0.2">
      <c r="A23723" t="s">
        <v>23719</v>
      </c>
      <c r="B23723">
        <v>14.3</v>
      </c>
      <c r="C23723">
        <v>116.2</v>
      </c>
      <c r="D23723">
        <v>67352056</v>
      </c>
      <c r="E23723">
        <v>342847</v>
      </c>
      <c r="F23723">
        <v>7255470</v>
      </c>
      <c r="G23723" s="8">
        <f t="shared" si="370"/>
        <v>401.83000000000004</v>
      </c>
    </row>
    <row r="23724" spans="1:7" x14ac:dyDescent="0.2">
      <c r="A23724" t="s">
        <v>23720</v>
      </c>
      <c r="B23724">
        <v>14.3</v>
      </c>
      <c r="C23724">
        <v>116.3</v>
      </c>
      <c r="D23724">
        <v>67352856</v>
      </c>
      <c r="E23724">
        <v>342848</v>
      </c>
      <c r="F23724">
        <v>7255585</v>
      </c>
      <c r="G23724" s="8">
        <f t="shared" si="370"/>
        <v>402.54500000000002</v>
      </c>
    </row>
    <row r="23725" spans="1:7" x14ac:dyDescent="0.2">
      <c r="A23725" t="s">
        <v>23721</v>
      </c>
      <c r="B23725">
        <v>14.3</v>
      </c>
      <c r="C23725">
        <v>116.3</v>
      </c>
      <c r="D23725">
        <v>67353688</v>
      </c>
      <c r="E23725">
        <v>342848</v>
      </c>
      <c r="F23725">
        <v>7255692</v>
      </c>
      <c r="G23725" s="8">
        <f t="shared" si="370"/>
        <v>402.54500000000002</v>
      </c>
    </row>
    <row r="23726" spans="1:7" x14ac:dyDescent="0.2">
      <c r="A23726" t="s">
        <v>23722</v>
      </c>
      <c r="B23726">
        <v>14.3</v>
      </c>
      <c r="C23726">
        <v>116.3</v>
      </c>
      <c r="D23726">
        <v>67354480</v>
      </c>
      <c r="E23726">
        <v>342849</v>
      </c>
      <c r="F23726">
        <v>7255798</v>
      </c>
      <c r="G23726" s="8">
        <f t="shared" si="370"/>
        <v>402.54500000000002</v>
      </c>
    </row>
    <row r="23727" spans="1:7" x14ac:dyDescent="0.2">
      <c r="A23727" t="s">
        <v>23723</v>
      </c>
      <c r="B23727">
        <v>14.3</v>
      </c>
      <c r="C23727">
        <v>116.3</v>
      </c>
      <c r="D23727">
        <v>67355272</v>
      </c>
      <c r="E23727">
        <v>342849</v>
      </c>
      <c r="F23727">
        <v>7255908</v>
      </c>
      <c r="G23727" s="8">
        <f t="shared" si="370"/>
        <v>402.54500000000002</v>
      </c>
    </row>
    <row r="23728" spans="1:7" x14ac:dyDescent="0.2">
      <c r="A23728" t="s">
        <v>23724</v>
      </c>
      <c r="B23728">
        <v>14.3</v>
      </c>
      <c r="C23728">
        <v>116.3</v>
      </c>
      <c r="D23728">
        <v>67356104</v>
      </c>
      <c r="E23728">
        <v>342850</v>
      </c>
      <c r="F23728">
        <v>7256018</v>
      </c>
      <c r="G23728" s="8">
        <f t="shared" si="370"/>
        <v>402.54500000000002</v>
      </c>
    </row>
    <row r="23729" spans="1:7" x14ac:dyDescent="0.2">
      <c r="A23729" t="s">
        <v>23725</v>
      </c>
      <c r="B23729">
        <v>14.3</v>
      </c>
      <c r="C23729">
        <v>116.3</v>
      </c>
      <c r="D23729">
        <v>67356904</v>
      </c>
      <c r="E23729">
        <v>342851</v>
      </c>
      <c r="F23729">
        <v>7256121</v>
      </c>
      <c r="G23729" s="8">
        <f t="shared" si="370"/>
        <v>402.54500000000002</v>
      </c>
    </row>
    <row r="23730" spans="1:7" x14ac:dyDescent="0.2">
      <c r="A23730" t="s">
        <v>23726</v>
      </c>
      <c r="B23730">
        <v>14.3</v>
      </c>
      <c r="C23730">
        <v>116.3</v>
      </c>
      <c r="D23730">
        <v>67357736</v>
      </c>
      <c r="E23730">
        <v>342851</v>
      </c>
      <c r="F23730">
        <v>7256224</v>
      </c>
      <c r="G23730" s="8">
        <f t="shared" si="370"/>
        <v>402.54500000000002</v>
      </c>
    </row>
    <row r="23731" spans="1:7" x14ac:dyDescent="0.2">
      <c r="A23731" t="s">
        <v>23727</v>
      </c>
      <c r="B23731">
        <v>14.3</v>
      </c>
      <c r="C23731">
        <v>116.3</v>
      </c>
      <c r="D23731">
        <v>67358528</v>
      </c>
      <c r="E23731">
        <v>342852</v>
      </c>
      <c r="F23731">
        <v>7256330</v>
      </c>
      <c r="G23731" s="8">
        <f t="shared" si="370"/>
        <v>402.54500000000002</v>
      </c>
    </row>
    <row r="23732" spans="1:7" x14ac:dyDescent="0.2">
      <c r="A23732" t="s">
        <v>23728</v>
      </c>
      <c r="B23732">
        <v>14.3</v>
      </c>
      <c r="C23732">
        <v>116.3</v>
      </c>
      <c r="D23732">
        <v>67359360</v>
      </c>
      <c r="E23732">
        <v>342852</v>
      </c>
      <c r="F23732">
        <v>7256430</v>
      </c>
      <c r="G23732" s="8">
        <f t="shared" si="370"/>
        <v>402.54500000000002</v>
      </c>
    </row>
    <row r="23733" spans="1:7" x14ac:dyDescent="0.2">
      <c r="A23733" t="s">
        <v>23729</v>
      </c>
      <c r="B23733">
        <v>14.3</v>
      </c>
      <c r="C23733">
        <v>116.3</v>
      </c>
      <c r="D23733">
        <v>67360160</v>
      </c>
      <c r="E23733">
        <v>342853</v>
      </c>
      <c r="F23733">
        <v>7256527</v>
      </c>
      <c r="G23733" s="8">
        <f t="shared" si="370"/>
        <v>402.54500000000002</v>
      </c>
    </row>
    <row r="23734" spans="1:7" x14ac:dyDescent="0.2">
      <c r="A23734" t="s">
        <v>23730</v>
      </c>
      <c r="B23734">
        <v>14.3</v>
      </c>
      <c r="C23734">
        <v>116.3</v>
      </c>
      <c r="D23734">
        <v>67360952</v>
      </c>
      <c r="E23734">
        <v>342853</v>
      </c>
      <c r="F23734">
        <v>7256626</v>
      </c>
      <c r="G23734" s="8">
        <f t="shared" si="370"/>
        <v>402.54500000000002</v>
      </c>
    </row>
    <row r="23735" spans="1:7" x14ac:dyDescent="0.2">
      <c r="A23735" t="s">
        <v>23731</v>
      </c>
      <c r="B23735">
        <v>14.31</v>
      </c>
      <c r="C23735">
        <v>116.2</v>
      </c>
      <c r="D23735">
        <v>67361784</v>
      </c>
      <c r="E23735">
        <v>342854</v>
      </c>
      <c r="F23735">
        <v>7256726</v>
      </c>
      <c r="G23735" s="8">
        <f t="shared" si="370"/>
        <v>402.11100000000005</v>
      </c>
    </row>
    <row r="23736" spans="1:7" x14ac:dyDescent="0.2">
      <c r="A23736" t="s">
        <v>23732</v>
      </c>
      <c r="B23736">
        <v>14.3</v>
      </c>
      <c r="C23736">
        <v>116.1</v>
      </c>
      <c r="D23736">
        <v>67362616</v>
      </c>
      <c r="E23736">
        <v>342854</v>
      </c>
      <c r="F23736">
        <v>7256827</v>
      </c>
      <c r="G23736" s="8">
        <f t="shared" si="370"/>
        <v>401.11499999999995</v>
      </c>
    </row>
    <row r="23737" spans="1:7" x14ac:dyDescent="0.2">
      <c r="A23737" t="s">
        <v>23733</v>
      </c>
      <c r="B23737">
        <v>14.3</v>
      </c>
      <c r="C23737">
        <v>115.9</v>
      </c>
      <c r="D23737">
        <v>67363416</v>
      </c>
      <c r="E23737">
        <v>342855</v>
      </c>
      <c r="F23737">
        <v>7256928</v>
      </c>
      <c r="G23737" s="8">
        <f t="shared" si="370"/>
        <v>399.68500000000006</v>
      </c>
    </row>
    <row r="23738" spans="1:7" x14ac:dyDescent="0.2">
      <c r="A23738" t="s">
        <v>23734</v>
      </c>
      <c r="B23738">
        <v>14.31</v>
      </c>
      <c r="C23738">
        <v>115.9</v>
      </c>
      <c r="D23738">
        <v>67364208</v>
      </c>
      <c r="E23738">
        <v>342855</v>
      </c>
      <c r="F23738">
        <v>7257034</v>
      </c>
      <c r="G23738" s="8">
        <f t="shared" si="370"/>
        <v>399.96450000000004</v>
      </c>
    </row>
    <row r="23739" spans="1:7" x14ac:dyDescent="0.2">
      <c r="A23739" t="s">
        <v>23735</v>
      </c>
      <c r="B23739">
        <v>14.3</v>
      </c>
      <c r="C23739">
        <v>116.2</v>
      </c>
      <c r="D23739">
        <v>67365040</v>
      </c>
      <c r="E23739">
        <v>342856</v>
      </c>
      <c r="F23739">
        <v>7257142</v>
      </c>
      <c r="G23739" s="8">
        <f t="shared" si="370"/>
        <v>401.83000000000004</v>
      </c>
    </row>
    <row r="23740" spans="1:7" x14ac:dyDescent="0.2">
      <c r="A23740" t="s">
        <v>23736</v>
      </c>
      <c r="B23740">
        <v>14.3</v>
      </c>
      <c r="C23740">
        <v>116.5</v>
      </c>
      <c r="D23740">
        <v>67365840</v>
      </c>
      <c r="E23740">
        <v>342856</v>
      </c>
      <c r="F23740">
        <v>7257261</v>
      </c>
      <c r="G23740" s="8">
        <f t="shared" si="370"/>
        <v>403.97500000000002</v>
      </c>
    </row>
    <row r="23741" spans="1:7" x14ac:dyDescent="0.2">
      <c r="A23741" t="s">
        <v>23737</v>
      </c>
      <c r="B23741">
        <v>14.3</v>
      </c>
      <c r="C23741">
        <v>116.3</v>
      </c>
      <c r="D23741">
        <v>67366672</v>
      </c>
      <c r="E23741">
        <v>342857</v>
      </c>
      <c r="F23741">
        <v>7257371</v>
      </c>
      <c r="G23741" s="8">
        <f t="shared" si="370"/>
        <v>402.54500000000002</v>
      </c>
    </row>
    <row r="23742" spans="1:7" x14ac:dyDescent="0.2">
      <c r="A23742" t="s">
        <v>23738</v>
      </c>
      <c r="B23742">
        <v>14.3</v>
      </c>
      <c r="C23742">
        <v>116</v>
      </c>
      <c r="D23742">
        <v>67367464</v>
      </c>
      <c r="E23742">
        <v>342857</v>
      </c>
      <c r="F23742">
        <v>7257465</v>
      </c>
      <c r="G23742" s="8">
        <f t="shared" si="370"/>
        <v>400.40000000000003</v>
      </c>
    </row>
    <row r="23743" spans="1:7" x14ac:dyDescent="0.2">
      <c r="A23743" t="s">
        <v>23739</v>
      </c>
      <c r="B23743">
        <v>14.3</v>
      </c>
      <c r="C23743">
        <v>116.1</v>
      </c>
      <c r="D23743">
        <v>67368296</v>
      </c>
      <c r="E23743">
        <v>342858</v>
      </c>
      <c r="F23743">
        <v>7257565</v>
      </c>
      <c r="G23743" s="8">
        <f t="shared" si="370"/>
        <v>401.11499999999995</v>
      </c>
    </row>
    <row r="23744" spans="1:7" x14ac:dyDescent="0.2">
      <c r="A23744" t="s">
        <v>23740</v>
      </c>
      <c r="B23744">
        <v>14.31</v>
      </c>
      <c r="C23744">
        <v>115.9</v>
      </c>
      <c r="D23744">
        <v>67369088</v>
      </c>
      <c r="E23744">
        <v>342858</v>
      </c>
      <c r="F23744">
        <v>7257661</v>
      </c>
      <c r="G23744" s="8">
        <f t="shared" si="370"/>
        <v>399.96450000000004</v>
      </c>
    </row>
    <row r="23745" spans="1:7" x14ac:dyDescent="0.2">
      <c r="A23745" t="s">
        <v>23741</v>
      </c>
      <c r="B23745">
        <v>14.31</v>
      </c>
      <c r="C23745">
        <v>115.9</v>
      </c>
      <c r="D23745">
        <v>67369888</v>
      </c>
      <c r="E23745">
        <v>342859</v>
      </c>
      <c r="F23745">
        <v>7257756</v>
      </c>
      <c r="G23745" s="8">
        <f t="shared" si="370"/>
        <v>399.96450000000004</v>
      </c>
    </row>
    <row r="23746" spans="1:7" x14ac:dyDescent="0.2">
      <c r="A23746" t="s">
        <v>23742</v>
      </c>
      <c r="B23746">
        <v>14.3</v>
      </c>
      <c r="C23746">
        <v>116.3</v>
      </c>
      <c r="D23746">
        <v>67370720</v>
      </c>
      <c r="E23746">
        <v>342859</v>
      </c>
      <c r="F23746">
        <v>7257858</v>
      </c>
      <c r="G23746" s="8">
        <f t="shared" si="370"/>
        <v>402.54500000000002</v>
      </c>
    </row>
    <row r="23747" spans="1:7" x14ac:dyDescent="0.2">
      <c r="A23747" t="s">
        <v>23743</v>
      </c>
      <c r="B23747">
        <v>14.3</v>
      </c>
      <c r="C23747">
        <v>115.6</v>
      </c>
      <c r="D23747">
        <v>67371552</v>
      </c>
      <c r="E23747">
        <v>342860</v>
      </c>
      <c r="F23747">
        <v>7257950</v>
      </c>
      <c r="G23747" s="8">
        <f t="shared" si="370"/>
        <v>397.53999999999996</v>
      </c>
    </row>
    <row r="23748" spans="1:7" x14ac:dyDescent="0.2">
      <c r="A23748" t="s">
        <v>23744</v>
      </c>
      <c r="B23748">
        <v>14.3</v>
      </c>
      <c r="C23748">
        <v>115.6</v>
      </c>
      <c r="D23748">
        <v>67372344</v>
      </c>
      <c r="E23748">
        <v>342860</v>
      </c>
      <c r="F23748">
        <v>7258042</v>
      </c>
      <c r="G23748" s="8">
        <f t="shared" si="370"/>
        <v>397.53999999999996</v>
      </c>
    </row>
    <row r="23749" spans="1:7" x14ac:dyDescent="0.2">
      <c r="A23749" t="s">
        <v>23745</v>
      </c>
      <c r="B23749">
        <v>14.3</v>
      </c>
      <c r="C23749">
        <v>116.2</v>
      </c>
      <c r="D23749">
        <v>67373144</v>
      </c>
      <c r="E23749">
        <v>342861</v>
      </c>
      <c r="F23749">
        <v>7258151</v>
      </c>
      <c r="G23749" s="8">
        <f t="shared" si="370"/>
        <v>401.83000000000004</v>
      </c>
    </row>
    <row r="23750" spans="1:7" x14ac:dyDescent="0.2">
      <c r="A23750" t="s">
        <v>23746</v>
      </c>
      <c r="B23750">
        <v>14.31</v>
      </c>
      <c r="C23750">
        <v>116.4</v>
      </c>
      <c r="D23750">
        <v>67373976</v>
      </c>
      <c r="E23750">
        <v>342861</v>
      </c>
      <c r="F23750">
        <v>7258266</v>
      </c>
      <c r="G23750" s="8">
        <f t="shared" ref="G23750:G23813" si="371">B23750*(C23750-60)/2</f>
        <v>403.54200000000003</v>
      </c>
    </row>
    <row r="23751" spans="1:7" x14ac:dyDescent="0.2">
      <c r="A23751" t="s">
        <v>23747</v>
      </c>
      <c r="B23751">
        <v>14.3</v>
      </c>
      <c r="C23751">
        <v>116.3</v>
      </c>
      <c r="D23751">
        <v>67374768</v>
      </c>
      <c r="E23751">
        <v>342862</v>
      </c>
      <c r="F23751">
        <v>7258378</v>
      </c>
      <c r="G23751" s="8">
        <f t="shared" si="371"/>
        <v>402.54500000000002</v>
      </c>
    </row>
    <row r="23752" spans="1:7" x14ac:dyDescent="0.2">
      <c r="A23752" t="s">
        <v>23748</v>
      </c>
      <c r="B23752">
        <v>14.3</v>
      </c>
      <c r="C23752">
        <v>116.1</v>
      </c>
      <c r="D23752">
        <v>67375600</v>
      </c>
      <c r="E23752">
        <v>342862</v>
      </c>
      <c r="F23752">
        <v>7258475</v>
      </c>
      <c r="G23752" s="8">
        <f t="shared" si="371"/>
        <v>401.11499999999995</v>
      </c>
    </row>
    <row r="23753" spans="1:7" x14ac:dyDescent="0.2">
      <c r="A23753" t="s">
        <v>23749</v>
      </c>
      <c r="B23753">
        <v>14.3</v>
      </c>
      <c r="C23753">
        <v>116.1</v>
      </c>
      <c r="D23753">
        <v>67376400</v>
      </c>
      <c r="E23753">
        <v>342863</v>
      </c>
      <c r="F23753">
        <v>7258570</v>
      </c>
      <c r="G23753" s="8">
        <f t="shared" si="371"/>
        <v>401.11499999999995</v>
      </c>
    </row>
    <row r="23754" spans="1:7" x14ac:dyDescent="0.2">
      <c r="A23754" t="s">
        <v>23750</v>
      </c>
      <c r="B23754">
        <v>14.31</v>
      </c>
      <c r="C23754">
        <v>116.3</v>
      </c>
      <c r="D23754">
        <v>67377232</v>
      </c>
      <c r="E23754">
        <v>342863</v>
      </c>
      <c r="F23754">
        <v>7258667</v>
      </c>
      <c r="G23754" s="8">
        <f t="shared" si="371"/>
        <v>402.82650000000001</v>
      </c>
    </row>
    <row r="23755" spans="1:7" x14ac:dyDescent="0.2">
      <c r="A23755" t="s">
        <v>23751</v>
      </c>
      <c r="B23755">
        <v>14.3</v>
      </c>
      <c r="C23755">
        <v>115.7</v>
      </c>
      <c r="D23755">
        <v>67378024</v>
      </c>
      <c r="E23755">
        <v>342864</v>
      </c>
      <c r="F23755">
        <v>7258769</v>
      </c>
      <c r="G23755" s="8">
        <f t="shared" si="371"/>
        <v>398.25500000000005</v>
      </c>
    </row>
    <row r="23756" spans="1:7" x14ac:dyDescent="0.2">
      <c r="A23756" t="s">
        <v>23752</v>
      </c>
      <c r="B23756">
        <v>14.3</v>
      </c>
      <c r="C23756">
        <v>116.1</v>
      </c>
      <c r="D23756">
        <v>67378824</v>
      </c>
      <c r="E23756">
        <v>342864</v>
      </c>
      <c r="F23756">
        <v>7258882</v>
      </c>
      <c r="G23756" s="8">
        <f t="shared" si="371"/>
        <v>401.11499999999995</v>
      </c>
    </row>
    <row r="23757" spans="1:7" x14ac:dyDescent="0.2">
      <c r="A23757" t="s">
        <v>23753</v>
      </c>
      <c r="B23757">
        <v>14.3</v>
      </c>
      <c r="C23757">
        <v>116</v>
      </c>
      <c r="D23757">
        <v>67379656</v>
      </c>
      <c r="E23757">
        <v>342865</v>
      </c>
      <c r="F23757">
        <v>7258999</v>
      </c>
      <c r="G23757" s="8">
        <f t="shared" si="371"/>
        <v>400.40000000000003</v>
      </c>
    </row>
    <row r="23758" spans="1:7" x14ac:dyDescent="0.2">
      <c r="A23758" t="s">
        <v>23754</v>
      </c>
      <c r="B23758">
        <v>14.3</v>
      </c>
      <c r="C23758">
        <v>116.4</v>
      </c>
      <c r="D23758">
        <v>67380448</v>
      </c>
      <c r="E23758">
        <v>342866</v>
      </c>
      <c r="F23758">
        <v>7259108</v>
      </c>
      <c r="G23758" s="8">
        <f t="shared" si="371"/>
        <v>403.26000000000005</v>
      </c>
    </row>
    <row r="23759" spans="1:7" x14ac:dyDescent="0.2">
      <c r="A23759" t="s">
        <v>23755</v>
      </c>
      <c r="B23759">
        <v>14.3</v>
      </c>
      <c r="C23759">
        <v>116.3</v>
      </c>
      <c r="D23759">
        <v>67381280</v>
      </c>
      <c r="E23759">
        <v>342866</v>
      </c>
      <c r="F23759">
        <v>7259205</v>
      </c>
      <c r="G23759" s="8">
        <f t="shared" si="371"/>
        <v>402.54500000000002</v>
      </c>
    </row>
    <row r="23760" spans="1:7" x14ac:dyDescent="0.2">
      <c r="A23760" t="s">
        <v>23756</v>
      </c>
      <c r="B23760">
        <v>14.31</v>
      </c>
      <c r="C23760">
        <v>115.7</v>
      </c>
      <c r="D23760">
        <v>67382072</v>
      </c>
      <c r="E23760">
        <v>342866</v>
      </c>
      <c r="F23760">
        <v>7259286</v>
      </c>
      <c r="G23760" s="8">
        <f t="shared" si="371"/>
        <v>398.53350000000006</v>
      </c>
    </row>
    <row r="23761" spans="1:7" x14ac:dyDescent="0.2">
      <c r="A23761" t="s">
        <v>23757</v>
      </c>
      <c r="B23761">
        <v>14.3</v>
      </c>
      <c r="C23761">
        <v>116.1</v>
      </c>
      <c r="D23761">
        <v>67382912</v>
      </c>
      <c r="E23761">
        <v>342867</v>
      </c>
      <c r="F23761">
        <v>7259380</v>
      </c>
      <c r="G23761" s="8">
        <f t="shared" si="371"/>
        <v>401.11499999999995</v>
      </c>
    </row>
    <row r="23762" spans="1:7" x14ac:dyDescent="0.2">
      <c r="A23762" t="s">
        <v>23758</v>
      </c>
      <c r="B23762">
        <v>14.3</v>
      </c>
      <c r="C23762">
        <v>116.4</v>
      </c>
      <c r="D23762">
        <v>67383704</v>
      </c>
      <c r="E23762">
        <v>342867</v>
      </c>
      <c r="F23762">
        <v>7259486</v>
      </c>
      <c r="G23762" s="8">
        <f t="shared" si="371"/>
        <v>403.26000000000005</v>
      </c>
    </row>
    <row r="23763" spans="1:7" x14ac:dyDescent="0.2">
      <c r="A23763" t="s">
        <v>23759</v>
      </c>
      <c r="B23763">
        <v>14.3</v>
      </c>
      <c r="C23763">
        <v>116.2</v>
      </c>
      <c r="D23763">
        <v>67384536</v>
      </c>
      <c r="E23763">
        <v>342868</v>
      </c>
      <c r="F23763">
        <v>7259591</v>
      </c>
      <c r="G23763" s="8">
        <f t="shared" si="371"/>
        <v>401.83000000000004</v>
      </c>
    </row>
    <row r="23764" spans="1:7" x14ac:dyDescent="0.2">
      <c r="A23764" t="s">
        <v>23760</v>
      </c>
      <c r="B23764">
        <v>14.3</v>
      </c>
      <c r="C23764">
        <v>115.6</v>
      </c>
      <c r="D23764">
        <v>67385328</v>
      </c>
      <c r="E23764">
        <v>342868</v>
      </c>
      <c r="F23764">
        <v>7259680</v>
      </c>
      <c r="G23764" s="8">
        <f t="shared" si="371"/>
        <v>397.53999999999996</v>
      </c>
    </row>
    <row r="23765" spans="1:7" x14ac:dyDescent="0.2">
      <c r="A23765" t="s">
        <v>23761</v>
      </c>
      <c r="B23765">
        <v>14.3</v>
      </c>
      <c r="C23765">
        <v>115.5</v>
      </c>
      <c r="D23765">
        <v>67386168</v>
      </c>
      <c r="E23765">
        <v>342869</v>
      </c>
      <c r="F23765">
        <v>7259769</v>
      </c>
      <c r="G23765" s="8">
        <f t="shared" si="371"/>
        <v>396.82500000000005</v>
      </c>
    </row>
    <row r="23766" spans="1:7" x14ac:dyDescent="0.2">
      <c r="A23766" t="s">
        <v>23762</v>
      </c>
      <c r="B23766">
        <v>14.3</v>
      </c>
      <c r="C23766">
        <v>115.8</v>
      </c>
      <c r="D23766">
        <v>67386960</v>
      </c>
      <c r="E23766">
        <v>342869</v>
      </c>
      <c r="F23766">
        <v>7259870</v>
      </c>
      <c r="G23766" s="8">
        <f t="shared" si="371"/>
        <v>398.97</v>
      </c>
    </row>
    <row r="23767" spans="1:7" x14ac:dyDescent="0.2">
      <c r="A23767" t="s">
        <v>23763</v>
      </c>
      <c r="B23767">
        <v>14.3</v>
      </c>
      <c r="C23767">
        <v>116</v>
      </c>
      <c r="D23767">
        <v>67387752</v>
      </c>
      <c r="E23767">
        <v>342870</v>
      </c>
      <c r="F23767">
        <v>7259979</v>
      </c>
      <c r="G23767" s="8">
        <f t="shared" si="371"/>
        <v>400.40000000000003</v>
      </c>
    </row>
    <row r="23768" spans="1:7" x14ac:dyDescent="0.2">
      <c r="A23768" t="s">
        <v>23764</v>
      </c>
      <c r="B23768">
        <v>14.3</v>
      </c>
      <c r="C23768">
        <v>116.2</v>
      </c>
      <c r="D23768">
        <v>67388584</v>
      </c>
      <c r="E23768">
        <v>342870</v>
      </c>
      <c r="F23768">
        <v>7260069</v>
      </c>
      <c r="G23768" s="8">
        <f t="shared" si="371"/>
        <v>401.83000000000004</v>
      </c>
    </row>
    <row r="23769" spans="1:7" x14ac:dyDescent="0.2">
      <c r="A23769" t="s">
        <v>23765</v>
      </c>
      <c r="B23769">
        <v>14.3</v>
      </c>
      <c r="C23769">
        <v>116.5</v>
      </c>
      <c r="D23769">
        <v>67389384</v>
      </c>
      <c r="E23769">
        <v>342871</v>
      </c>
      <c r="F23769">
        <v>7260188</v>
      </c>
      <c r="G23769" s="8">
        <f t="shared" si="371"/>
        <v>403.97500000000002</v>
      </c>
    </row>
    <row r="23770" spans="1:7" x14ac:dyDescent="0.2">
      <c r="A23770" t="s">
        <v>23766</v>
      </c>
      <c r="B23770">
        <v>14.3</v>
      </c>
      <c r="C23770">
        <v>116.5</v>
      </c>
      <c r="D23770">
        <v>67390216</v>
      </c>
      <c r="E23770">
        <v>342871</v>
      </c>
      <c r="F23770">
        <v>7260298</v>
      </c>
      <c r="G23770" s="8">
        <f t="shared" si="371"/>
        <v>403.97500000000002</v>
      </c>
    </row>
    <row r="23771" spans="1:7" x14ac:dyDescent="0.2">
      <c r="A23771" t="s">
        <v>23767</v>
      </c>
      <c r="B23771">
        <v>14.3</v>
      </c>
      <c r="C23771">
        <v>116.1</v>
      </c>
      <c r="D23771">
        <v>67391008</v>
      </c>
      <c r="E23771">
        <v>342872</v>
      </c>
      <c r="F23771">
        <v>7260389</v>
      </c>
      <c r="G23771" s="8">
        <f t="shared" si="371"/>
        <v>401.11499999999995</v>
      </c>
    </row>
    <row r="23772" spans="1:7" x14ac:dyDescent="0.2">
      <c r="A23772" t="s">
        <v>23768</v>
      </c>
      <c r="B23772">
        <v>14.3</v>
      </c>
      <c r="C23772">
        <v>115.4</v>
      </c>
      <c r="D23772">
        <v>67391840</v>
      </c>
      <c r="E23772">
        <v>342872</v>
      </c>
      <c r="F23772">
        <v>7260521</v>
      </c>
      <c r="G23772" s="8">
        <f t="shared" si="371"/>
        <v>396.11000000000007</v>
      </c>
    </row>
    <row r="23773" spans="1:7" x14ac:dyDescent="0.2">
      <c r="A23773" t="s">
        <v>23769</v>
      </c>
      <c r="B23773">
        <v>14.31</v>
      </c>
      <c r="C23773">
        <v>116.6</v>
      </c>
      <c r="D23773">
        <v>67392640</v>
      </c>
      <c r="E23773">
        <v>342873</v>
      </c>
      <c r="F23773">
        <v>7260667</v>
      </c>
      <c r="G23773" s="8">
        <f t="shared" si="371"/>
        <v>404.97299999999996</v>
      </c>
    </row>
    <row r="23774" spans="1:7" x14ac:dyDescent="0.2">
      <c r="A23774" t="s">
        <v>23770</v>
      </c>
      <c r="B23774">
        <v>14.3</v>
      </c>
      <c r="C23774">
        <v>116.3</v>
      </c>
      <c r="D23774">
        <v>67393472</v>
      </c>
      <c r="E23774">
        <v>342874</v>
      </c>
      <c r="F23774">
        <v>7260793</v>
      </c>
      <c r="G23774" s="8">
        <f t="shared" si="371"/>
        <v>402.54500000000002</v>
      </c>
    </row>
    <row r="23775" spans="1:7" x14ac:dyDescent="0.2">
      <c r="A23775" t="s">
        <v>23771</v>
      </c>
      <c r="B23775">
        <v>14.3</v>
      </c>
      <c r="C23775">
        <v>116.4</v>
      </c>
      <c r="D23775">
        <v>67394264</v>
      </c>
      <c r="E23775">
        <v>342874</v>
      </c>
      <c r="F23775">
        <v>7260888</v>
      </c>
      <c r="G23775" s="8">
        <f t="shared" si="371"/>
        <v>403.26000000000005</v>
      </c>
    </row>
    <row r="23776" spans="1:7" x14ac:dyDescent="0.2">
      <c r="A23776" t="s">
        <v>23772</v>
      </c>
      <c r="B23776">
        <v>14.3</v>
      </c>
      <c r="C23776">
        <v>116.1</v>
      </c>
      <c r="D23776">
        <v>67395096</v>
      </c>
      <c r="E23776">
        <v>342875</v>
      </c>
      <c r="F23776">
        <v>7260975</v>
      </c>
      <c r="G23776" s="8">
        <f t="shared" si="371"/>
        <v>401.11499999999995</v>
      </c>
    </row>
    <row r="23777" spans="1:7" x14ac:dyDescent="0.2">
      <c r="A23777" t="s">
        <v>23773</v>
      </c>
      <c r="B23777">
        <v>14.3</v>
      </c>
      <c r="C23777">
        <v>116.3</v>
      </c>
      <c r="D23777">
        <v>67395896</v>
      </c>
      <c r="E23777">
        <v>342875</v>
      </c>
      <c r="F23777">
        <v>7261058</v>
      </c>
      <c r="G23777" s="8">
        <f t="shared" si="371"/>
        <v>402.54500000000002</v>
      </c>
    </row>
    <row r="23778" spans="1:7" x14ac:dyDescent="0.2">
      <c r="A23778" t="s">
        <v>23774</v>
      </c>
      <c r="B23778">
        <v>14.3</v>
      </c>
      <c r="C23778">
        <v>115.7</v>
      </c>
      <c r="D23778">
        <v>67396688</v>
      </c>
      <c r="E23778">
        <v>342875</v>
      </c>
      <c r="F23778">
        <v>7261143</v>
      </c>
      <c r="G23778" s="8">
        <f t="shared" si="371"/>
        <v>398.25500000000005</v>
      </c>
    </row>
    <row r="23779" spans="1:7" x14ac:dyDescent="0.2">
      <c r="A23779" t="s">
        <v>23775</v>
      </c>
      <c r="B23779">
        <v>14.3</v>
      </c>
      <c r="C23779">
        <v>114.6</v>
      </c>
      <c r="D23779">
        <v>67397520</v>
      </c>
      <c r="E23779">
        <v>342876</v>
      </c>
      <c r="F23779">
        <v>7261265</v>
      </c>
      <c r="G23779" s="8">
        <f t="shared" si="371"/>
        <v>390.39</v>
      </c>
    </row>
    <row r="23780" spans="1:7" x14ac:dyDescent="0.2">
      <c r="A23780" t="s">
        <v>23776</v>
      </c>
      <c r="B23780">
        <v>14.3</v>
      </c>
      <c r="C23780">
        <v>116.2</v>
      </c>
      <c r="D23780">
        <v>67398312</v>
      </c>
      <c r="E23780">
        <v>342877</v>
      </c>
      <c r="F23780">
        <v>7261447</v>
      </c>
      <c r="G23780" s="8">
        <f t="shared" si="371"/>
        <v>401.83000000000004</v>
      </c>
    </row>
    <row r="23781" spans="1:7" x14ac:dyDescent="0.2">
      <c r="A23781" t="s">
        <v>23777</v>
      </c>
      <c r="B23781">
        <v>14.3</v>
      </c>
      <c r="C23781">
        <v>116</v>
      </c>
      <c r="D23781">
        <v>67399152</v>
      </c>
      <c r="E23781">
        <v>342877</v>
      </c>
      <c r="F23781">
        <v>7261544</v>
      </c>
      <c r="G23781" s="8">
        <f t="shared" si="371"/>
        <v>400.40000000000003</v>
      </c>
    </row>
    <row r="23782" spans="1:7" x14ac:dyDescent="0.2">
      <c r="A23782" t="s">
        <v>23778</v>
      </c>
      <c r="B23782">
        <v>14.3</v>
      </c>
      <c r="C23782">
        <v>115.9</v>
      </c>
      <c r="D23782">
        <v>67399944</v>
      </c>
      <c r="E23782">
        <v>342878</v>
      </c>
      <c r="F23782">
        <v>7261635</v>
      </c>
      <c r="G23782" s="8">
        <f t="shared" si="371"/>
        <v>399.68500000000006</v>
      </c>
    </row>
    <row r="23783" spans="1:7" x14ac:dyDescent="0.2">
      <c r="A23783" t="s">
        <v>23779</v>
      </c>
      <c r="B23783">
        <v>14.3</v>
      </c>
      <c r="C23783">
        <v>115.8</v>
      </c>
      <c r="D23783">
        <v>67400776</v>
      </c>
      <c r="E23783">
        <v>342878</v>
      </c>
      <c r="F23783">
        <v>7261728</v>
      </c>
      <c r="G23783" s="8">
        <f t="shared" si="371"/>
        <v>398.97</v>
      </c>
    </row>
    <row r="23784" spans="1:7" x14ac:dyDescent="0.2">
      <c r="A23784" t="s">
        <v>23780</v>
      </c>
      <c r="B23784">
        <v>14.3</v>
      </c>
      <c r="C23784">
        <v>115.6</v>
      </c>
      <c r="D23784">
        <v>67401568</v>
      </c>
      <c r="E23784">
        <v>342879</v>
      </c>
      <c r="F23784">
        <v>7261818</v>
      </c>
      <c r="G23784" s="8">
        <f t="shared" si="371"/>
        <v>397.53999999999996</v>
      </c>
    </row>
    <row r="23785" spans="1:7" x14ac:dyDescent="0.2">
      <c r="A23785" t="s">
        <v>23781</v>
      </c>
      <c r="B23785">
        <v>14.3</v>
      </c>
      <c r="C23785">
        <v>116.1</v>
      </c>
      <c r="D23785">
        <v>67402400</v>
      </c>
      <c r="E23785">
        <v>342879</v>
      </c>
      <c r="F23785">
        <v>7261920</v>
      </c>
      <c r="G23785" s="8">
        <f t="shared" si="371"/>
        <v>401.11499999999995</v>
      </c>
    </row>
    <row r="23786" spans="1:7" x14ac:dyDescent="0.2">
      <c r="A23786" t="s">
        <v>23782</v>
      </c>
      <c r="B23786">
        <v>14.3</v>
      </c>
      <c r="C23786">
        <v>116.2</v>
      </c>
      <c r="D23786">
        <v>67403200</v>
      </c>
      <c r="E23786">
        <v>342880</v>
      </c>
      <c r="F23786">
        <v>7262028</v>
      </c>
      <c r="G23786" s="8">
        <f t="shared" si="371"/>
        <v>401.83000000000004</v>
      </c>
    </row>
    <row r="23787" spans="1:7" x14ac:dyDescent="0.2">
      <c r="A23787" t="s">
        <v>23783</v>
      </c>
      <c r="B23787">
        <v>14.3</v>
      </c>
      <c r="C23787">
        <v>116.2</v>
      </c>
      <c r="D23787">
        <v>67404032</v>
      </c>
      <c r="E23787">
        <v>342880</v>
      </c>
      <c r="F23787">
        <v>7262132</v>
      </c>
      <c r="G23787" s="8">
        <f t="shared" si="371"/>
        <v>401.83000000000004</v>
      </c>
    </row>
    <row r="23788" spans="1:7" x14ac:dyDescent="0.2">
      <c r="A23788" t="s">
        <v>23784</v>
      </c>
      <c r="B23788">
        <v>14.3</v>
      </c>
      <c r="C23788">
        <v>115.9</v>
      </c>
      <c r="D23788">
        <v>67404824</v>
      </c>
      <c r="E23788">
        <v>342881</v>
      </c>
      <c r="F23788">
        <v>7262224</v>
      </c>
      <c r="G23788" s="8">
        <f t="shared" si="371"/>
        <v>399.68500000000006</v>
      </c>
    </row>
    <row r="23789" spans="1:7" x14ac:dyDescent="0.2">
      <c r="A23789" t="s">
        <v>23785</v>
      </c>
      <c r="B23789">
        <v>14.3</v>
      </c>
      <c r="C23789">
        <v>115.9</v>
      </c>
      <c r="D23789">
        <v>67405624</v>
      </c>
      <c r="E23789">
        <v>342881</v>
      </c>
      <c r="F23789">
        <v>7262318</v>
      </c>
      <c r="G23789" s="8">
        <f t="shared" si="371"/>
        <v>399.68500000000006</v>
      </c>
    </row>
    <row r="23790" spans="1:7" x14ac:dyDescent="0.2">
      <c r="A23790" t="s">
        <v>23786</v>
      </c>
      <c r="B23790">
        <v>14.3</v>
      </c>
      <c r="C23790">
        <v>115.9</v>
      </c>
      <c r="D23790">
        <v>67406456</v>
      </c>
      <c r="E23790">
        <v>342882</v>
      </c>
      <c r="F23790">
        <v>7262418</v>
      </c>
      <c r="G23790" s="8">
        <f t="shared" si="371"/>
        <v>399.68500000000006</v>
      </c>
    </row>
    <row r="23791" spans="1:7" x14ac:dyDescent="0.2">
      <c r="A23791" t="s">
        <v>23787</v>
      </c>
      <c r="B23791">
        <v>14.3</v>
      </c>
      <c r="C23791">
        <v>115.2</v>
      </c>
      <c r="D23791">
        <v>67407248</v>
      </c>
      <c r="E23791">
        <v>342882</v>
      </c>
      <c r="F23791">
        <v>7262524</v>
      </c>
      <c r="G23791" s="8">
        <f t="shared" si="371"/>
        <v>394.68000000000006</v>
      </c>
    </row>
    <row r="23792" spans="1:7" x14ac:dyDescent="0.2">
      <c r="A23792" t="s">
        <v>23788</v>
      </c>
      <c r="B23792">
        <v>14.3</v>
      </c>
      <c r="C23792">
        <v>116.3</v>
      </c>
      <c r="D23792">
        <v>67408080</v>
      </c>
      <c r="E23792">
        <v>342883</v>
      </c>
      <c r="F23792">
        <v>7262635</v>
      </c>
      <c r="G23792" s="8">
        <f t="shared" si="371"/>
        <v>402.54500000000002</v>
      </c>
    </row>
    <row r="23793" spans="1:7" x14ac:dyDescent="0.2">
      <c r="A23793" t="s">
        <v>23789</v>
      </c>
      <c r="B23793">
        <v>14.3</v>
      </c>
      <c r="C23793">
        <v>116.6</v>
      </c>
      <c r="D23793">
        <v>67408880</v>
      </c>
      <c r="E23793">
        <v>342883</v>
      </c>
      <c r="F23793">
        <v>7262745</v>
      </c>
      <c r="G23793" s="8">
        <f t="shared" si="371"/>
        <v>404.69</v>
      </c>
    </row>
    <row r="23794" spans="1:7" x14ac:dyDescent="0.2">
      <c r="A23794" t="s">
        <v>23790</v>
      </c>
      <c r="B23794">
        <v>14.3</v>
      </c>
      <c r="C23794">
        <v>115.9</v>
      </c>
      <c r="D23794">
        <v>67409712</v>
      </c>
      <c r="E23794">
        <v>342884</v>
      </c>
      <c r="F23794">
        <v>7262834</v>
      </c>
      <c r="G23794" s="8">
        <f t="shared" si="371"/>
        <v>399.68500000000006</v>
      </c>
    </row>
    <row r="23795" spans="1:7" x14ac:dyDescent="0.2">
      <c r="A23795" t="s">
        <v>23791</v>
      </c>
      <c r="B23795">
        <v>14.3</v>
      </c>
      <c r="C23795">
        <v>115.9</v>
      </c>
      <c r="D23795">
        <v>67410504</v>
      </c>
      <c r="E23795">
        <v>342884</v>
      </c>
      <c r="F23795">
        <v>7262927</v>
      </c>
      <c r="G23795" s="8">
        <f t="shared" si="371"/>
        <v>399.68500000000006</v>
      </c>
    </row>
    <row r="23796" spans="1:7" x14ac:dyDescent="0.2">
      <c r="A23796" t="s">
        <v>23792</v>
      </c>
      <c r="B23796">
        <v>14.3</v>
      </c>
      <c r="C23796">
        <v>116.2</v>
      </c>
      <c r="D23796">
        <v>67411296</v>
      </c>
      <c r="E23796">
        <v>342885</v>
      </c>
      <c r="F23796">
        <v>7263031</v>
      </c>
      <c r="G23796" s="8">
        <f t="shared" si="371"/>
        <v>401.83000000000004</v>
      </c>
    </row>
    <row r="23797" spans="1:7" x14ac:dyDescent="0.2">
      <c r="A23797" t="s">
        <v>23793</v>
      </c>
      <c r="B23797">
        <v>14.3</v>
      </c>
      <c r="C23797">
        <v>116.2</v>
      </c>
      <c r="D23797">
        <v>67412136</v>
      </c>
      <c r="E23797">
        <v>342885</v>
      </c>
      <c r="F23797">
        <v>7263136</v>
      </c>
      <c r="G23797" s="8">
        <f t="shared" si="371"/>
        <v>401.83000000000004</v>
      </c>
    </row>
    <row r="23798" spans="1:7" x14ac:dyDescent="0.2">
      <c r="A23798" t="s">
        <v>23794</v>
      </c>
      <c r="B23798">
        <v>14.3</v>
      </c>
      <c r="C23798">
        <v>115.8</v>
      </c>
      <c r="D23798">
        <v>67412968</v>
      </c>
      <c r="E23798">
        <v>342886</v>
      </c>
      <c r="F23798">
        <v>7263246</v>
      </c>
      <c r="G23798" s="8">
        <f t="shared" si="371"/>
        <v>398.97</v>
      </c>
    </row>
    <row r="23799" spans="1:7" x14ac:dyDescent="0.2">
      <c r="A23799" t="s">
        <v>23795</v>
      </c>
      <c r="B23799">
        <v>14.3</v>
      </c>
      <c r="C23799">
        <v>116.6</v>
      </c>
      <c r="D23799">
        <v>67413760</v>
      </c>
      <c r="E23799">
        <v>342886</v>
      </c>
      <c r="F23799">
        <v>7263374</v>
      </c>
      <c r="G23799" s="8">
        <f t="shared" si="371"/>
        <v>404.69</v>
      </c>
    </row>
    <row r="23800" spans="1:7" x14ac:dyDescent="0.2">
      <c r="A23800" t="s">
        <v>23796</v>
      </c>
      <c r="B23800">
        <v>14.3</v>
      </c>
      <c r="C23800">
        <v>116.2</v>
      </c>
      <c r="D23800">
        <v>67414552</v>
      </c>
      <c r="E23800">
        <v>342887</v>
      </c>
      <c r="F23800">
        <v>7263522</v>
      </c>
      <c r="G23800" s="8">
        <f t="shared" si="371"/>
        <v>401.83000000000004</v>
      </c>
    </row>
    <row r="23801" spans="1:7" x14ac:dyDescent="0.2">
      <c r="A23801" t="s">
        <v>23797</v>
      </c>
      <c r="B23801">
        <v>14.3</v>
      </c>
      <c r="C23801">
        <v>116.4</v>
      </c>
      <c r="D23801">
        <v>67415384</v>
      </c>
      <c r="E23801">
        <v>342888</v>
      </c>
      <c r="F23801">
        <v>7263643</v>
      </c>
      <c r="G23801" s="8">
        <f t="shared" si="371"/>
        <v>403.26000000000005</v>
      </c>
    </row>
    <row r="23802" spans="1:7" x14ac:dyDescent="0.2">
      <c r="A23802" t="s">
        <v>23798</v>
      </c>
      <c r="B23802">
        <v>14.3</v>
      </c>
      <c r="C23802">
        <v>113.9</v>
      </c>
      <c r="D23802">
        <v>67416184</v>
      </c>
      <c r="E23802">
        <v>342888</v>
      </c>
      <c r="F23802">
        <v>7263763</v>
      </c>
      <c r="G23802" s="8">
        <f t="shared" si="371"/>
        <v>385.38500000000005</v>
      </c>
    </row>
    <row r="23803" spans="1:7" x14ac:dyDescent="0.2">
      <c r="A23803" t="s">
        <v>23799</v>
      </c>
      <c r="B23803">
        <v>14.3</v>
      </c>
      <c r="C23803">
        <v>113.5</v>
      </c>
      <c r="D23803">
        <v>67417016</v>
      </c>
      <c r="E23803">
        <v>342889</v>
      </c>
      <c r="F23803">
        <v>7263891</v>
      </c>
      <c r="G23803" s="8">
        <f t="shared" si="371"/>
        <v>382.52500000000003</v>
      </c>
    </row>
    <row r="23804" spans="1:7" x14ac:dyDescent="0.2">
      <c r="A23804" t="s">
        <v>23800</v>
      </c>
      <c r="B23804">
        <v>14.3</v>
      </c>
      <c r="C23804">
        <v>115.7</v>
      </c>
      <c r="D23804">
        <v>67417808</v>
      </c>
      <c r="E23804">
        <v>342889</v>
      </c>
      <c r="F23804">
        <v>7264019</v>
      </c>
      <c r="G23804" s="8">
        <f t="shared" si="371"/>
        <v>398.25500000000005</v>
      </c>
    </row>
    <row r="23805" spans="1:7" x14ac:dyDescent="0.2">
      <c r="A23805" t="s">
        <v>23801</v>
      </c>
      <c r="B23805">
        <v>14.31</v>
      </c>
      <c r="C23805">
        <v>116.4</v>
      </c>
      <c r="D23805">
        <v>67418640</v>
      </c>
      <c r="E23805">
        <v>342890</v>
      </c>
      <c r="F23805">
        <v>7264141</v>
      </c>
      <c r="G23805" s="8">
        <f t="shared" si="371"/>
        <v>403.54200000000003</v>
      </c>
    </row>
    <row r="23806" spans="1:7" x14ac:dyDescent="0.2">
      <c r="A23806" t="s">
        <v>23802</v>
      </c>
      <c r="B23806">
        <v>14.3</v>
      </c>
      <c r="C23806">
        <v>116.1</v>
      </c>
      <c r="D23806">
        <v>67419440</v>
      </c>
      <c r="E23806">
        <v>342891</v>
      </c>
      <c r="F23806">
        <v>7264275</v>
      </c>
      <c r="G23806" s="8">
        <f t="shared" si="371"/>
        <v>401.11499999999995</v>
      </c>
    </row>
    <row r="23807" spans="1:7" x14ac:dyDescent="0.2">
      <c r="A23807" t="s">
        <v>23803</v>
      </c>
      <c r="B23807">
        <v>14.3</v>
      </c>
      <c r="C23807">
        <v>116.3</v>
      </c>
      <c r="D23807">
        <v>67420232</v>
      </c>
      <c r="E23807">
        <v>342891</v>
      </c>
      <c r="F23807">
        <v>7264376</v>
      </c>
      <c r="G23807" s="8">
        <f t="shared" si="371"/>
        <v>402.54500000000002</v>
      </c>
    </row>
    <row r="23808" spans="1:7" x14ac:dyDescent="0.2">
      <c r="A23808" t="s">
        <v>23804</v>
      </c>
      <c r="B23808">
        <v>14.3</v>
      </c>
      <c r="C23808">
        <v>116.1</v>
      </c>
      <c r="D23808">
        <v>67421064</v>
      </c>
      <c r="E23808">
        <v>342892</v>
      </c>
      <c r="F23808">
        <v>7264472</v>
      </c>
      <c r="G23808" s="8">
        <f t="shared" si="371"/>
        <v>401.11499999999995</v>
      </c>
    </row>
    <row r="23809" spans="1:7" x14ac:dyDescent="0.2">
      <c r="A23809" t="s">
        <v>23805</v>
      </c>
      <c r="B23809">
        <v>14.3</v>
      </c>
      <c r="C23809">
        <v>116</v>
      </c>
      <c r="D23809">
        <v>67421896</v>
      </c>
      <c r="E23809">
        <v>342892</v>
      </c>
      <c r="F23809">
        <v>7264559</v>
      </c>
      <c r="G23809" s="8">
        <f t="shared" si="371"/>
        <v>400.40000000000003</v>
      </c>
    </row>
    <row r="23810" spans="1:7" x14ac:dyDescent="0.2">
      <c r="A23810" t="s">
        <v>23806</v>
      </c>
      <c r="B23810">
        <v>14.31</v>
      </c>
      <c r="C23810">
        <v>115.9</v>
      </c>
      <c r="D23810">
        <v>67422696</v>
      </c>
      <c r="E23810">
        <v>342893</v>
      </c>
      <c r="F23810">
        <v>7264650</v>
      </c>
      <c r="G23810" s="8">
        <f t="shared" si="371"/>
        <v>399.96450000000004</v>
      </c>
    </row>
    <row r="23811" spans="1:7" x14ac:dyDescent="0.2">
      <c r="A23811" t="s">
        <v>23807</v>
      </c>
      <c r="B23811">
        <v>14.3</v>
      </c>
      <c r="C23811">
        <v>115.8</v>
      </c>
      <c r="D23811">
        <v>67423488</v>
      </c>
      <c r="E23811">
        <v>342893</v>
      </c>
      <c r="F23811">
        <v>7264741</v>
      </c>
      <c r="G23811" s="8">
        <f t="shared" si="371"/>
        <v>398.97</v>
      </c>
    </row>
    <row r="23812" spans="1:7" x14ac:dyDescent="0.2">
      <c r="A23812" t="s">
        <v>23808</v>
      </c>
      <c r="B23812">
        <v>14.3</v>
      </c>
      <c r="C23812">
        <v>116.1</v>
      </c>
      <c r="D23812">
        <v>67424320</v>
      </c>
      <c r="E23812">
        <v>342893</v>
      </c>
      <c r="F23812">
        <v>7264837</v>
      </c>
      <c r="G23812" s="8">
        <f t="shared" si="371"/>
        <v>401.11499999999995</v>
      </c>
    </row>
    <row r="23813" spans="1:7" x14ac:dyDescent="0.2">
      <c r="A23813" t="s">
        <v>23809</v>
      </c>
      <c r="B23813">
        <v>14.3</v>
      </c>
      <c r="C23813">
        <v>116.9</v>
      </c>
      <c r="D23813">
        <v>67425112</v>
      </c>
      <c r="E23813">
        <v>342894</v>
      </c>
      <c r="F23813">
        <v>7264940</v>
      </c>
      <c r="G23813" s="8">
        <f t="shared" si="371"/>
        <v>406.83500000000004</v>
      </c>
    </row>
    <row r="23814" spans="1:7" x14ac:dyDescent="0.2">
      <c r="A23814" t="s">
        <v>23810</v>
      </c>
      <c r="B23814">
        <v>14.3</v>
      </c>
      <c r="C23814">
        <v>116.4</v>
      </c>
      <c r="D23814">
        <v>67425952</v>
      </c>
      <c r="E23814">
        <v>342894</v>
      </c>
      <c r="F23814">
        <v>7265039</v>
      </c>
      <c r="G23814" s="8">
        <f t="shared" ref="G23814:G23877" si="372">B23814*(C23814-60)/2</f>
        <v>403.26000000000005</v>
      </c>
    </row>
    <row r="23815" spans="1:7" x14ac:dyDescent="0.2">
      <c r="A23815" t="s">
        <v>23811</v>
      </c>
      <c r="B23815">
        <v>14.3</v>
      </c>
      <c r="C23815">
        <v>116.3</v>
      </c>
      <c r="D23815">
        <v>67426744</v>
      </c>
      <c r="E23815">
        <v>342895</v>
      </c>
      <c r="F23815">
        <v>7265131</v>
      </c>
      <c r="G23815" s="8">
        <f t="shared" si="372"/>
        <v>402.54500000000002</v>
      </c>
    </row>
    <row r="23816" spans="1:7" x14ac:dyDescent="0.2">
      <c r="A23816" t="s">
        <v>23812</v>
      </c>
      <c r="B23816">
        <v>14.3</v>
      </c>
      <c r="C23816">
        <v>115.9</v>
      </c>
      <c r="D23816">
        <v>67427576</v>
      </c>
      <c r="E23816">
        <v>342895</v>
      </c>
      <c r="F23816">
        <v>7265220</v>
      </c>
      <c r="G23816" s="8">
        <f t="shared" si="372"/>
        <v>399.68500000000006</v>
      </c>
    </row>
    <row r="23817" spans="1:7" x14ac:dyDescent="0.2">
      <c r="A23817" t="s">
        <v>23813</v>
      </c>
      <c r="B23817">
        <v>14.3</v>
      </c>
      <c r="C23817">
        <v>115.8</v>
      </c>
      <c r="D23817">
        <v>67428368</v>
      </c>
      <c r="E23817">
        <v>342896</v>
      </c>
      <c r="F23817">
        <v>7265309</v>
      </c>
      <c r="G23817" s="8">
        <f t="shared" si="372"/>
        <v>398.97</v>
      </c>
    </row>
    <row r="23818" spans="1:7" x14ac:dyDescent="0.2">
      <c r="A23818" t="s">
        <v>23814</v>
      </c>
      <c r="B23818">
        <v>14.3</v>
      </c>
      <c r="C23818">
        <v>116.3</v>
      </c>
      <c r="D23818">
        <v>67429168</v>
      </c>
      <c r="E23818">
        <v>342896</v>
      </c>
      <c r="F23818">
        <v>7265410</v>
      </c>
      <c r="G23818" s="8">
        <f t="shared" si="372"/>
        <v>402.54500000000002</v>
      </c>
    </row>
    <row r="23819" spans="1:7" x14ac:dyDescent="0.2">
      <c r="A23819" t="s">
        <v>23815</v>
      </c>
      <c r="B23819">
        <v>14.3</v>
      </c>
      <c r="C23819">
        <v>116.4</v>
      </c>
      <c r="D23819">
        <v>67430000</v>
      </c>
      <c r="E23819">
        <v>342897</v>
      </c>
      <c r="F23819">
        <v>7265516</v>
      </c>
      <c r="G23819" s="8">
        <f t="shared" si="372"/>
        <v>403.26000000000005</v>
      </c>
    </row>
    <row r="23820" spans="1:7" x14ac:dyDescent="0.2">
      <c r="A23820" t="s">
        <v>23816</v>
      </c>
      <c r="B23820">
        <v>14.3</v>
      </c>
      <c r="C23820">
        <v>116.7</v>
      </c>
      <c r="D23820">
        <v>67430792</v>
      </c>
      <c r="E23820">
        <v>342897</v>
      </c>
      <c r="F23820">
        <v>7265620</v>
      </c>
      <c r="G23820" s="8">
        <f t="shared" si="372"/>
        <v>405.40500000000003</v>
      </c>
    </row>
    <row r="23821" spans="1:7" x14ac:dyDescent="0.2">
      <c r="A23821" t="s">
        <v>23817</v>
      </c>
      <c r="B23821">
        <v>14.3</v>
      </c>
      <c r="C23821">
        <v>116.4</v>
      </c>
      <c r="D23821">
        <v>67431624</v>
      </c>
      <c r="E23821">
        <v>342898</v>
      </c>
      <c r="F23821">
        <v>7265720</v>
      </c>
      <c r="G23821" s="8">
        <f t="shared" si="372"/>
        <v>403.26000000000005</v>
      </c>
    </row>
    <row r="23822" spans="1:7" x14ac:dyDescent="0.2">
      <c r="A23822" t="s">
        <v>23818</v>
      </c>
      <c r="B23822">
        <v>14.3</v>
      </c>
      <c r="C23822">
        <v>116.2</v>
      </c>
      <c r="D23822">
        <v>67432424</v>
      </c>
      <c r="E23822">
        <v>342898</v>
      </c>
      <c r="F23822">
        <v>7265815</v>
      </c>
      <c r="G23822" s="8">
        <f t="shared" si="372"/>
        <v>401.83000000000004</v>
      </c>
    </row>
    <row r="23823" spans="1:7" x14ac:dyDescent="0.2">
      <c r="A23823" t="s">
        <v>23819</v>
      </c>
      <c r="B23823">
        <v>14.3</v>
      </c>
      <c r="C23823">
        <v>116.1</v>
      </c>
      <c r="D23823">
        <v>67433256</v>
      </c>
      <c r="E23823">
        <v>342899</v>
      </c>
      <c r="F23823">
        <v>7265908</v>
      </c>
      <c r="G23823" s="8">
        <f t="shared" si="372"/>
        <v>401.11499999999995</v>
      </c>
    </row>
    <row r="23824" spans="1:7" x14ac:dyDescent="0.2">
      <c r="A23824" t="s">
        <v>23820</v>
      </c>
      <c r="B23824">
        <v>14.3</v>
      </c>
      <c r="C23824">
        <v>116.3</v>
      </c>
      <c r="D23824">
        <v>67434048</v>
      </c>
      <c r="E23824">
        <v>342899</v>
      </c>
      <c r="F23824">
        <v>7266010</v>
      </c>
      <c r="G23824" s="8">
        <f t="shared" si="372"/>
        <v>402.54500000000002</v>
      </c>
    </row>
    <row r="23825" spans="1:7" x14ac:dyDescent="0.2">
      <c r="A23825" t="s">
        <v>23821</v>
      </c>
      <c r="B23825">
        <v>14.3</v>
      </c>
      <c r="C23825">
        <v>116.4</v>
      </c>
      <c r="D23825">
        <v>67434880</v>
      </c>
      <c r="E23825">
        <v>342900</v>
      </c>
      <c r="F23825">
        <v>7266112</v>
      </c>
      <c r="G23825" s="8">
        <f t="shared" si="372"/>
        <v>403.26000000000005</v>
      </c>
    </row>
    <row r="23826" spans="1:7" x14ac:dyDescent="0.2">
      <c r="A23826" t="s">
        <v>23822</v>
      </c>
      <c r="B23826">
        <v>14.3</v>
      </c>
      <c r="C23826">
        <v>116.4</v>
      </c>
      <c r="D23826">
        <v>67435680</v>
      </c>
      <c r="E23826">
        <v>342900</v>
      </c>
      <c r="F23826">
        <v>7266208</v>
      </c>
      <c r="G23826" s="8">
        <f t="shared" si="372"/>
        <v>403.26000000000005</v>
      </c>
    </row>
    <row r="23827" spans="1:7" x14ac:dyDescent="0.2">
      <c r="A23827" t="s">
        <v>23823</v>
      </c>
      <c r="B23827">
        <v>14.3</v>
      </c>
      <c r="C23827">
        <v>116.4</v>
      </c>
      <c r="D23827">
        <v>67436512</v>
      </c>
      <c r="E23827">
        <v>342901</v>
      </c>
      <c r="F23827">
        <v>7266307</v>
      </c>
      <c r="G23827" s="8">
        <f t="shared" si="372"/>
        <v>403.26000000000005</v>
      </c>
    </row>
    <row r="23828" spans="1:7" x14ac:dyDescent="0.2">
      <c r="A23828" t="s">
        <v>23824</v>
      </c>
      <c r="B23828">
        <v>14.3</v>
      </c>
      <c r="C23828">
        <v>116.3</v>
      </c>
      <c r="D23828">
        <v>67437304</v>
      </c>
      <c r="E23828">
        <v>342901</v>
      </c>
      <c r="F23828">
        <v>7266410</v>
      </c>
      <c r="G23828" s="8">
        <f t="shared" si="372"/>
        <v>402.54500000000002</v>
      </c>
    </row>
    <row r="23829" spans="1:7" x14ac:dyDescent="0.2">
      <c r="A23829" t="s">
        <v>23825</v>
      </c>
      <c r="B23829">
        <v>14.3</v>
      </c>
      <c r="C23829">
        <v>116.4</v>
      </c>
      <c r="D23829">
        <v>67438096</v>
      </c>
      <c r="E23829">
        <v>342902</v>
      </c>
      <c r="F23829">
        <v>7266507</v>
      </c>
      <c r="G23829" s="8">
        <f t="shared" si="372"/>
        <v>403.26000000000005</v>
      </c>
    </row>
    <row r="23830" spans="1:7" x14ac:dyDescent="0.2">
      <c r="A23830" t="s">
        <v>23826</v>
      </c>
      <c r="B23830">
        <v>14.3</v>
      </c>
      <c r="C23830">
        <v>116.3</v>
      </c>
      <c r="D23830">
        <v>67438936</v>
      </c>
      <c r="E23830">
        <v>342902</v>
      </c>
      <c r="F23830">
        <v>7266602</v>
      </c>
      <c r="G23830" s="8">
        <f t="shared" si="372"/>
        <v>402.54500000000002</v>
      </c>
    </row>
    <row r="23831" spans="1:7" x14ac:dyDescent="0.2">
      <c r="A23831" t="s">
        <v>23827</v>
      </c>
      <c r="B23831">
        <v>14.3</v>
      </c>
      <c r="C23831">
        <v>116.3</v>
      </c>
      <c r="D23831">
        <v>67439728</v>
      </c>
      <c r="E23831">
        <v>342903</v>
      </c>
      <c r="F23831">
        <v>7266695</v>
      </c>
      <c r="G23831" s="8">
        <f t="shared" si="372"/>
        <v>402.54500000000002</v>
      </c>
    </row>
    <row r="23832" spans="1:7" x14ac:dyDescent="0.2">
      <c r="A23832" t="s">
        <v>23828</v>
      </c>
      <c r="B23832">
        <v>14.3</v>
      </c>
      <c r="C23832">
        <v>116.2</v>
      </c>
      <c r="D23832">
        <v>67440560</v>
      </c>
      <c r="E23832">
        <v>342903</v>
      </c>
      <c r="F23832">
        <v>7266796</v>
      </c>
      <c r="G23832" s="8">
        <f t="shared" si="372"/>
        <v>401.83000000000004</v>
      </c>
    </row>
    <row r="23833" spans="1:7" x14ac:dyDescent="0.2">
      <c r="A23833" t="s">
        <v>23829</v>
      </c>
      <c r="B23833">
        <v>14.3</v>
      </c>
      <c r="C23833">
        <v>116.2</v>
      </c>
      <c r="D23833">
        <v>67441352</v>
      </c>
      <c r="E23833">
        <v>342904</v>
      </c>
      <c r="F23833">
        <v>7266892</v>
      </c>
      <c r="G23833" s="8">
        <f t="shared" si="372"/>
        <v>401.83000000000004</v>
      </c>
    </row>
    <row r="23834" spans="1:7" x14ac:dyDescent="0.2">
      <c r="A23834" t="s">
        <v>23830</v>
      </c>
      <c r="B23834">
        <v>14.3</v>
      </c>
      <c r="C23834">
        <v>116.2</v>
      </c>
      <c r="D23834">
        <v>67442192</v>
      </c>
      <c r="E23834">
        <v>342904</v>
      </c>
      <c r="F23834">
        <v>7266987</v>
      </c>
      <c r="G23834" s="8">
        <f t="shared" si="372"/>
        <v>401.83000000000004</v>
      </c>
    </row>
    <row r="23835" spans="1:7" x14ac:dyDescent="0.2">
      <c r="A23835" t="s">
        <v>23831</v>
      </c>
      <c r="B23835">
        <v>14.3</v>
      </c>
      <c r="C23835">
        <v>116.2</v>
      </c>
      <c r="D23835">
        <v>67442984</v>
      </c>
      <c r="E23835">
        <v>342905</v>
      </c>
      <c r="F23835">
        <v>7267080</v>
      </c>
      <c r="G23835" s="8">
        <f t="shared" si="372"/>
        <v>401.83000000000004</v>
      </c>
    </row>
    <row r="23836" spans="1:7" x14ac:dyDescent="0.2">
      <c r="A23836" t="s">
        <v>23832</v>
      </c>
      <c r="B23836">
        <v>14.3</v>
      </c>
      <c r="C23836">
        <v>116.2</v>
      </c>
      <c r="D23836">
        <v>67443816</v>
      </c>
      <c r="E23836">
        <v>342905</v>
      </c>
      <c r="F23836">
        <v>7267302</v>
      </c>
      <c r="G23836" s="8">
        <f t="shared" si="372"/>
        <v>401.83000000000004</v>
      </c>
    </row>
    <row r="23837" spans="1:7" x14ac:dyDescent="0.2">
      <c r="A23837" t="s">
        <v>23833</v>
      </c>
      <c r="B23837">
        <v>14.3</v>
      </c>
      <c r="C23837">
        <v>116.1</v>
      </c>
      <c r="D23837">
        <v>67444608</v>
      </c>
      <c r="E23837">
        <v>342906</v>
      </c>
      <c r="F23837">
        <v>7267400</v>
      </c>
      <c r="G23837" s="8">
        <f t="shared" si="372"/>
        <v>401.11499999999995</v>
      </c>
    </row>
    <row r="23838" spans="1:7" x14ac:dyDescent="0.2">
      <c r="A23838" t="s">
        <v>23834</v>
      </c>
      <c r="B23838">
        <v>14.3</v>
      </c>
      <c r="C23838">
        <v>116.2</v>
      </c>
      <c r="D23838">
        <v>67445440</v>
      </c>
      <c r="E23838">
        <v>342906</v>
      </c>
      <c r="F23838">
        <v>7267499</v>
      </c>
      <c r="G23838" s="8">
        <f t="shared" si="372"/>
        <v>401.83000000000004</v>
      </c>
    </row>
    <row r="23839" spans="1:7" x14ac:dyDescent="0.2">
      <c r="A23839" t="s">
        <v>23835</v>
      </c>
      <c r="B23839">
        <v>14.3</v>
      </c>
      <c r="C23839">
        <v>116.2</v>
      </c>
      <c r="D23839">
        <v>67446240</v>
      </c>
      <c r="E23839">
        <v>342907</v>
      </c>
      <c r="F23839">
        <v>7267596</v>
      </c>
      <c r="G23839" s="8">
        <f t="shared" si="372"/>
        <v>401.83000000000004</v>
      </c>
    </row>
    <row r="23840" spans="1:7" x14ac:dyDescent="0.2">
      <c r="A23840" t="s">
        <v>23836</v>
      </c>
      <c r="B23840">
        <v>14.3</v>
      </c>
      <c r="C23840">
        <v>116.1</v>
      </c>
      <c r="D23840">
        <v>67447032</v>
      </c>
      <c r="E23840">
        <v>342907</v>
      </c>
      <c r="F23840">
        <v>7267684</v>
      </c>
      <c r="G23840" s="8">
        <f t="shared" si="372"/>
        <v>401.11499999999995</v>
      </c>
    </row>
    <row r="23841" spans="1:7" x14ac:dyDescent="0.2">
      <c r="A23841" t="s">
        <v>23837</v>
      </c>
      <c r="B23841">
        <v>14.3</v>
      </c>
      <c r="C23841">
        <v>116.3</v>
      </c>
      <c r="D23841">
        <v>67447864</v>
      </c>
      <c r="E23841">
        <v>342907</v>
      </c>
      <c r="F23841">
        <v>7267774</v>
      </c>
      <c r="G23841" s="8">
        <f t="shared" si="372"/>
        <v>402.54500000000002</v>
      </c>
    </row>
    <row r="23842" spans="1:7" x14ac:dyDescent="0.2">
      <c r="A23842" t="s">
        <v>23838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 s="8">
        <f t="shared" si="372"/>
        <v>0</v>
      </c>
    </row>
    <row r="23843" spans="1:7" x14ac:dyDescent="0.2">
      <c r="A23843" t="s">
        <v>23839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 s="8">
        <f t="shared" si="372"/>
        <v>0</v>
      </c>
    </row>
    <row r="23844" spans="1:7" x14ac:dyDescent="0.2">
      <c r="A23844" t="s">
        <v>23840</v>
      </c>
      <c r="B23844">
        <v>14.3</v>
      </c>
      <c r="C23844">
        <v>116</v>
      </c>
      <c r="D23844">
        <v>67450288</v>
      </c>
      <c r="E23844">
        <v>342909</v>
      </c>
      <c r="F23844">
        <v>7268061</v>
      </c>
      <c r="G23844" s="8">
        <f t="shared" si="372"/>
        <v>400.40000000000003</v>
      </c>
    </row>
    <row r="23845" spans="1:7" x14ac:dyDescent="0.2">
      <c r="A23845" t="s">
        <v>23841</v>
      </c>
      <c r="B23845">
        <v>14.3</v>
      </c>
      <c r="C23845">
        <v>116.1</v>
      </c>
      <c r="D23845">
        <v>67451120</v>
      </c>
      <c r="E23845">
        <v>342909</v>
      </c>
      <c r="F23845">
        <v>7268160</v>
      </c>
      <c r="G23845" s="8">
        <f t="shared" si="372"/>
        <v>401.11499999999995</v>
      </c>
    </row>
    <row r="23846" spans="1:7" x14ac:dyDescent="0.2">
      <c r="A23846" t="s">
        <v>23842</v>
      </c>
      <c r="B23846">
        <v>14.3</v>
      </c>
      <c r="C23846">
        <v>117.1</v>
      </c>
      <c r="D23846">
        <v>67451920</v>
      </c>
      <c r="E23846">
        <v>342910</v>
      </c>
      <c r="F23846">
        <v>7268278</v>
      </c>
      <c r="G23846" s="8">
        <f t="shared" si="372"/>
        <v>408.26499999999999</v>
      </c>
    </row>
    <row r="23847" spans="1:7" x14ac:dyDescent="0.2">
      <c r="A23847" t="s">
        <v>23843</v>
      </c>
      <c r="B23847">
        <v>14.3</v>
      </c>
      <c r="C23847">
        <v>116.2</v>
      </c>
      <c r="D23847">
        <v>67452712</v>
      </c>
      <c r="E23847">
        <v>342910</v>
      </c>
      <c r="F23847">
        <v>7268387</v>
      </c>
      <c r="G23847" s="8">
        <f t="shared" si="372"/>
        <v>401.83000000000004</v>
      </c>
    </row>
    <row r="23848" spans="1:7" x14ac:dyDescent="0.2">
      <c r="A23848" t="s">
        <v>23844</v>
      </c>
      <c r="B23848">
        <v>14.3</v>
      </c>
      <c r="C23848">
        <v>116.3</v>
      </c>
      <c r="D23848">
        <v>67453544</v>
      </c>
      <c r="E23848">
        <v>342911</v>
      </c>
      <c r="F23848">
        <v>7268489</v>
      </c>
      <c r="G23848" s="8">
        <f t="shared" si="372"/>
        <v>402.54500000000002</v>
      </c>
    </row>
    <row r="23849" spans="1:7" x14ac:dyDescent="0.2">
      <c r="A23849" t="s">
        <v>23845</v>
      </c>
      <c r="B23849">
        <v>14.3</v>
      </c>
      <c r="C23849">
        <v>115.9</v>
      </c>
      <c r="D23849">
        <v>67454376</v>
      </c>
      <c r="E23849">
        <v>342911</v>
      </c>
      <c r="F23849">
        <v>7268590</v>
      </c>
      <c r="G23849" s="8">
        <f t="shared" si="372"/>
        <v>399.68500000000006</v>
      </c>
    </row>
    <row r="23850" spans="1:7" x14ac:dyDescent="0.2">
      <c r="A23850" t="s">
        <v>23846</v>
      </c>
      <c r="B23850">
        <v>14.3</v>
      </c>
      <c r="C23850">
        <v>116.7</v>
      </c>
      <c r="D23850">
        <v>67455176</v>
      </c>
      <c r="E23850">
        <v>342912</v>
      </c>
      <c r="F23850">
        <v>7268711</v>
      </c>
      <c r="G23850" s="8">
        <f t="shared" si="372"/>
        <v>405.40500000000003</v>
      </c>
    </row>
    <row r="23851" spans="1:7" x14ac:dyDescent="0.2">
      <c r="A23851" t="s">
        <v>23847</v>
      </c>
      <c r="B23851">
        <v>14.3</v>
      </c>
      <c r="C23851">
        <v>116.2</v>
      </c>
      <c r="D23851">
        <v>67455968</v>
      </c>
      <c r="E23851">
        <v>342912</v>
      </c>
      <c r="F23851">
        <v>7268804</v>
      </c>
      <c r="G23851" s="8">
        <f t="shared" si="372"/>
        <v>401.83000000000004</v>
      </c>
    </row>
    <row r="23852" spans="1:7" x14ac:dyDescent="0.2">
      <c r="A23852" t="s">
        <v>23848</v>
      </c>
      <c r="B23852">
        <v>14.3</v>
      </c>
      <c r="C23852">
        <v>114.8</v>
      </c>
      <c r="D23852">
        <v>67456800</v>
      </c>
      <c r="E23852">
        <v>342913</v>
      </c>
      <c r="F23852">
        <v>7268899</v>
      </c>
      <c r="G23852" s="8">
        <f t="shared" si="372"/>
        <v>391.82</v>
      </c>
    </row>
    <row r="23853" spans="1:7" x14ac:dyDescent="0.2">
      <c r="A23853" t="s">
        <v>23849</v>
      </c>
      <c r="B23853">
        <v>14.3</v>
      </c>
      <c r="C23853">
        <v>116.9</v>
      </c>
      <c r="D23853">
        <v>67457592</v>
      </c>
      <c r="E23853">
        <v>342913</v>
      </c>
      <c r="F23853">
        <v>7269026</v>
      </c>
      <c r="G23853" s="8">
        <f t="shared" si="372"/>
        <v>406.83500000000004</v>
      </c>
    </row>
    <row r="23854" spans="1:7" x14ac:dyDescent="0.2">
      <c r="A23854" t="s">
        <v>23850</v>
      </c>
      <c r="B23854">
        <v>14.3</v>
      </c>
      <c r="C23854">
        <v>116.6</v>
      </c>
      <c r="D23854">
        <v>67458424</v>
      </c>
      <c r="E23854">
        <v>342914</v>
      </c>
      <c r="F23854">
        <v>7269119</v>
      </c>
      <c r="G23854" s="8">
        <f t="shared" si="372"/>
        <v>404.69</v>
      </c>
    </row>
    <row r="23855" spans="1:7" x14ac:dyDescent="0.2">
      <c r="A23855" t="s">
        <v>23851</v>
      </c>
      <c r="B23855">
        <v>14.3</v>
      </c>
      <c r="C23855">
        <v>116.7</v>
      </c>
      <c r="D23855">
        <v>67459224</v>
      </c>
      <c r="E23855">
        <v>342914</v>
      </c>
      <c r="F23855">
        <v>7269225</v>
      </c>
      <c r="G23855" s="8">
        <f t="shared" si="372"/>
        <v>405.40500000000003</v>
      </c>
    </row>
    <row r="23856" spans="1:7" x14ac:dyDescent="0.2">
      <c r="A23856" t="s">
        <v>23852</v>
      </c>
      <c r="B23856">
        <v>14.31</v>
      </c>
      <c r="C23856">
        <v>116.6</v>
      </c>
      <c r="D23856">
        <v>67460056</v>
      </c>
      <c r="E23856">
        <v>342915</v>
      </c>
      <c r="F23856">
        <v>7269318</v>
      </c>
      <c r="G23856" s="8">
        <f t="shared" si="372"/>
        <v>404.97299999999996</v>
      </c>
    </row>
    <row r="23857" spans="1:7" x14ac:dyDescent="0.2">
      <c r="A23857" t="s">
        <v>23853</v>
      </c>
      <c r="B23857">
        <v>14.31</v>
      </c>
      <c r="C23857">
        <v>116.4</v>
      </c>
      <c r="D23857">
        <v>67460848</v>
      </c>
      <c r="E23857">
        <v>342915</v>
      </c>
      <c r="F23857">
        <v>7269421</v>
      </c>
      <c r="G23857" s="8">
        <f t="shared" si="372"/>
        <v>403.54200000000003</v>
      </c>
    </row>
    <row r="23858" spans="1:7" x14ac:dyDescent="0.2">
      <c r="A23858" t="s">
        <v>23854</v>
      </c>
      <c r="B23858">
        <v>14.3</v>
      </c>
      <c r="C23858">
        <v>116.6</v>
      </c>
      <c r="D23858">
        <v>67461648</v>
      </c>
      <c r="E23858">
        <v>342916</v>
      </c>
      <c r="F23858">
        <v>7269560</v>
      </c>
      <c r="G23858" s="8">
        <f t="shared" si="372"/>
        <v>404.69</v>
      </c>
    </row>
    <row r="23859" spans="1:7" x14ac:dyDescent="0.2">
      <c r="A23859" t="s">
        <v>23855</v>
      </c>
      <c r="B23859">
        <v>14.31</v>
      </c>
      <c r="C23859">
        <v>116.5</v>
      </c>
      <c r="D23859">
        <v>67462480</v>
      </c>
      <c r="E23859">
        <v>342917</v>
      </c>
      <c r="F23859">
        <v>7269687</v>
      </c>
      <c r="G23859" s="8">
        <f t="shared" si="372"/>
        <v>404.25749999999999</v>
      </c>
    </row>
    <row r="23860" spans="1:7" x14ac:dyDescent="0.2">
      <c r="A23860" t="s">
        <v>23856</v>
      </c>
      <c r="B23860">
        <v>14.3</v>
      </c>
      <c r="C23860">
        <v>116.2</v>
      </c>
      <c r="D23860">
        <v>67463312</v>
      </c>
      <c r="E23860">
        <v>342917</v>
      </c>
      <c r="F23860">
        <v>7269766</v>
      </c>
      <c r="G23860" s="8">
        <f t="shared" si="372"/>
        <v>401.83000000000004</v>
      </c>
    </row>
    <row r="23861" spans="1:7" x14ac:dyDescent="0.2">
      <c r="A23861" t="s">
        <v>23857</v>
      </c>
      <c r="B23861">
        <v>14.3</v>
      </c>
      <c r="C23861">
        <v>116.4</v>
      </c>
      <c r="D23861">
        <v>67464104</v>
      </c>
      <c r="E23861">
        <v>342918</v>
      </c>
      <c r="F23861">
        <v>7269842</v>
      </c>
      <c r="G23861" s="8">
        <f t="shared" si="372"/>
        <v>403.26000000000005</v>
      </c>
    </row>
    <row r="23862" spans="1:7" x14ac:dyDescent="0.2">
      <c r="A23862" t="s">
        <v>23858</v>
      </c>
      <c r="B23862">
        <v>14.3</v>
      </c>
      <c r="C23862">
        <v>116.4</v>
      </c>
      <c r="D23862">
        <v>67464904</v>
      </c>
      <c r="E23862">
        <v>342918</v>
      </c>
      <c r="F23862">
        <v>7269991</v>
      </c>
      <c r="G23862" s="8">
        <f t="shared" si="372"/>
        <v>403.26000000000005</v>
      </c>
    </row>
    <row r="23863" spans="1:7" x14ac:dyDescent="0.2">
      <c r="A23863" t="s">
        <v>23859</v>
      </c>
      <c r="B23863">
        <v>14.3</v>
      </c>
      <c r="C23863">
        <v>116.4</v>
      </c>
      <c r="D23863">
        <v>67465736</v>
      </c>
      <c r="E23863">
        <v>342919</v>
      </c>
      <c r="F23863">
        <v>7270090</v>
      </c>
      <c r="G23863" s="8">
        <f t="shared" si="372"/>
        <v>403.26000000000005</v>
      </c>
    </row>
    <row r="23864" spans="1:7" x14ac:dyDescent="0.2">
      <c r="A23864" t="s">
        <v>23860</v>
      </c>
      <c r="B23864">
        <v>14.31</v>
      </c>
      <c r="C23864">
        <v>116.7</v>
      </c>
      <c r="D23864">
        <v>67466528</v>
      </c>
      <c r="E23864">
        <v>342919</v>
      </c>
      <c r="F23864">
        <v>7270193</v>
      </c>
      <c r="G23864" s="8">
        <f t="shared" si="372"/>
        <v>405.68850000000003</v>
      </c>
    </row>
    <row r="23865" spans="1:7" x14ac:dyDescent="0.2">
      <c r="A23865" t="s">
        <v>23861</v>
      </c>
      <c r="B23865">
        <v>14.3</v>
      </c>
      <c r="C23865">
        <v>116.9</v>
      </c>
      <c r="D23865">
        <v>67467360</v>
      </c>
      <c r="E23865">
        <v>342920</v>
      </c>
      <c r="F23865">
        <v>7270334</v>
      </c>
      <c r="G23865" s="8">
        <f t="shared" si="372"/>
        <v>406.83500000000004</v>
      </c>
    </row>
    <row r="23866" spans="1:7" x14ac:dyDescent="0.2">
      <c r="A23866" t="s">
        <v>23862</v>
      </c>
      <c r="B23866">
        <v>14.3</v>
      </c>
      <c r="C23866">
        <v>116.3</v>
      </c>
      <c r="D23866">
        <v>67468160</v>
      </c>
      <c r="E23866">
        <v>342921</v>
      </c>
      <c r="F23866">
        <v>7270423</v>
      </c>
      <c r="G23866" s="8">
        <f t="shared" si="372"/>
        <v>402.54500000000002</v>
      </c>
    </row>
    <row r="23867" spans="1:7" x14ac:dyDescent="0.2">
      <c r="A23867" t="s">
        <v>23863</v>
      </c>
      <c r="B23867">
        <v>14.3</v>
      </c>
      <c r="C23867">
        <v>114.9</v>
      </c>
      <c r="D23867">
        <v>67468992</v>
      </c>
      <c r="E23867">
        <v>342921</v>
      </c>
      <c r="F23867">
        <v>7270521</v>
      </c>
      <c r="G23867" s="8">
        <f t="shared" si="372"/>
        <v>392.53500000000008</v>
      </c>
    </row>
    <row r="23868" spans="1:7" x14ac:dyDescent="0.2">
      <c r="A23868" t="s">
        <v>23864</v>
      </c>
      <c r="B23868">
        <v>14.3</v>
      </c>
      <c r="C23868">
        <v>116.2</v>
      </c>
      <c r="D23868">
        <v>67469784</v>
      </c>
      <c r="E23868">
        <v>342922</v>
      </c>
      <c r="F23868">
        <v>7270659</v>
      </c>
      <c r="G23868" s="8">
        <f t="shared" si="372"/>
        <v>401.83000000000004</v>
      </c>
    </row>
    <row r="23869" spans="1:7" x14ac:dyDescent="0.2">
      <c r="A23869" t="s">
        <v>23865</v>
      </c>
      <c r="B23869">
        <v>14.3</v>
      </c>
      <c r="C23869">
        <v>116.3</v>
      </c>
      <c r="D23869">
        <v>67470576</v>
      </c>
      <c r="E23869">
        <v>342922</v>
      </c>
      <c r="F23869">
        <v>7270754</v>
      </c>
      <c r="G23869" s="8">
        <f t="shared" si="372"/>
        <v>402.54500000000002</v>
      </c>
    </row>
    <row r="23870" spans="1:7" x14ac:dyDescent="0.2">
      <c r="A23870" t="s">
        <v>23866</v>
      </c>
      <c r="B23870">
        <v>14.3</v>
      </c>
      <c r="C23870">
        <v>116.6</v>
      </c>
      <c r="D23870">
        <v>67471408</v>
      </c>
      <c r="E23870">
        <v>342923</v>
      </c>
      <c r="F23870">
        <v>7270853</v>
      </c>
      <c r="G23870" s="8">
        <f t="shared" si="372"/>
        <v>404.69</v>
      </c>
    </row>
    <row r="23871" spans="1:7" x14ac:dyDescent="0.2">
      <c r="A23871" t="s">
        <v>23867</v>
      </c>
      <c r="B23871">
        <v>14.3</v>
      </c>
      <c r="C23871">
        <v>116.7</v>
      </c>
      <c r="D23871">
        <v>67472208</v>
      </c>
      <c r="E23871">
        <v>342923</v>
      </c>
      <c r="F23871">
        <v>7270954</v>
      </c>
      <c r="G23871" s="8">
        <f t="shared" si="372"/>
        <v>405.40500000000003</v>
      </c>
    </row>
    <row r="23872" spans="1:7" x14ac:dyDescent="0.2">
      <c r="A23872" t="s">
        <v>23868</v>
      </c>
      <c r="B23872">
        <v>14.3</v>
      </c>
      <c r="C23872">
        <v>115.9</v>
      </c>
      <c r="D23872">
        <v>67473040</v>
      </c>
      <c r="E23872">
        <v>342924</v>
      </c>
      <c r="F23872">
        <v>7271040</v>
      </c>
      <c r="G23872" s="8">
        <f t="shared" si="372"/>
        <v>399.68500000000006</v>
      </c>
    </row>
    <row r="23873" spans="1:7" x14ac:dyDescent="0.2">
      <c r="A23873" t="s">
        <v>23869</v>
      </c>
      <c r="B23873">
        <v>14.3</v>
      </c>
      <c r="C23873">
        <v>116.2</v>
      </c>
      <c r="D23873">
        <v>67473832</v>
      </c>
      <c r="E23873">
        <v>342924</v>
      </c>
      <c r="F23873">
        <v>7271159</v>
      </c>
      <c r="G23873" s="8">
        <f t="shared" si="372"/>
        <v>401.83000000000004</v>
      </c>
    </row>
    <row r="23874" spans="1:7" x14ac:dyDescent="0.2">
      <c r="A23874" t="s">
        <v>23870</v>
      </c>
      <c r="B23874">
        <v>14.3</v>
      </c>
      <c r="C23874">
        <v>116</v>
      </c>
      <c r="D23874">
        <v>67474664</v>
      </c>
      <c r="E23874">
        <v>342926</v>
      </c>
      <c r="F23874">
        <v>7271389</v>
      </c>
      <c r="G23874" s="8">
        <f t="shared" si="372"/>
        <v>400.40000000000003</v>
      </c>
    </row>
    <row r="23875" spans="1:7" x14ac:dyDescent="0.2">
      <c r="A23875" t="s">
        <v>23871</v>
      </c>
      <c r="B23875">
        <v>14.3</v>
      </c>
      <c r="C23875">
        <v>116.1</v>
      </c>
      <c r="D23875">
        <v>67475464</v>
      </c>
      <c r="E23875">
        <v>342927</v>
      </c>
      <c r="F23875">
        <v>7271480</v>
      </c>
      <c r="G23875" s="8">
        <f t="shared" si="372"/>
        <v>401.11499999999995</v>
      </c>
    </row>
    <row r="23876" spans="1:7" x14ac:dyDescent="0.2">
      <c r="A23876" t="s">
        <v>23872</v>
      </c>
      <c r="B23876">
        <v>14.3</v>
      </c>
      <c r="C23876">
        <v>116.1</v>
      </c>
      <c r="D23876">
        <v>67476296</v>
      </c>
      <c r="E23876">
        <v>342927</v>
      </c>
      <c r="F23876">
        <v>7271571</v>
      </c>
      <c r="G23876" s="8">
        <f t="shared" si="372"/>
        <v>401.11499999999995</v>
      </c>
    </row>
    <row r="23877" spans="1:7" x14ac:dyDescent="0.2">
      <c r="A23877" t="s">
        <v>23873</v>
      </c>
      <c r="B23877">
        <v>14.3</v>
      </c>
      <c r="C23877">
        <v>116.5</v>
      </c>
      <c r="D23877">
        <v>67477088</v>
      </c>
      <c r="E23877">
        <v>342927</v>
      </c>
      <c r="F23877">
        <v>7271661</v>
      </c>
      <c r="G23877" s="8">
        <f t="shared" si="372"/>
        <v>403.97500000000002</v>
      </c>
    </row>
    <row r="23878" spans="1:7" x14ac:dyDescent="0.2">
      <c r="A23878" t="s">
        <v>23874</v>
      </c>
      <c r="B23878">
        <v>14.3</v>
      </c>
      <c r="C23878">
        <v>116.2</v>
      </c>
      <c r="D23878">
        <v>67477920</v>
      </c>
      <c r="E23878">
        <v>342928</v>
      </c>
      <c r="F23878">
        <v>7271753</v>
      </c>
      <c r="G23878" s="8">
        <f t="shared" ref="G23878:G23941" si="373">B23878*(C23878-60)/2</f>
        <v>401.83000000000004</v>
      </c>
    </row>
    <row r="23879" spans="1:7" x14ac:dyDescent="0.2">
      <c r="A23879" t="s">
        <v>23875</v>
      </c>
      <c r="B23879">
        <v>14.31</v>
      </c>
      <c r="C23879">
        <v>116.3</v>
      </c>
      <c r="D23879">
        <v>67478720</v>
      </c>
      <c r="E23879">
        <v>342928</v>
      </c>
      <c r="F23879">
        <v>7271846</v>
      </c>
      <c r="G23879" s="8">
        <f t="shared" si="373"/>
        <v>402.82650000000001</v>
      </c>
    </row>
    <row r="23880" spans="1:7" x14ac:dyDescent="0.2">
      <c r="A23880" t="s">
        <v>23876</v>
      </c>
      <c r="B23880">
        <v>14.3</v>
      </c>
      <c r="C23880">
        <v>116</v>
      </c>
      <c r="D23880">
        <v>67479512</v>
      </c>
      <c r="E23880">
        <v>342929</v>
      </c>
      <c r="F23880">
        <v>7271943</v>
      </c>
      <c r="G23880" s="8">
        <f t="shared" si="373"/>
        <v>400.40000000000003</v>
      </c>
    </row>
    <row r="23881" spans="1:7" x14ac:dyDescent="0.2">
      <c r="A23881" t="s">
        <v>23877</v>
      </c>
      <c r="B23881">
        <v>14.3</v>
      </c>
      <c r="C23881">
        <v>116.1</v>
      </c>
      <c r="D23881">
        <v>67480344</v>
      </c>
      <c r="E23881">
        <v>342929</v>
      </c>
      <c r="F23881">
        <v>7272036</v>
      </c>
      <c r="G23881" s="8">
        <f t="shared" si="373"/>
        <v>401.11499999999995</v>
      </c>
    </row>
    <row r="23882" spans="1:7" x14ac:dyDescent="0.2">
      <c r="A23882" t="s">
        <v>23878</v>
      </c>
      <c r="B23882">
        <v>14.3</v>
      </c>
      <c r="C23882">
        <v>115.8</v>
      </c>
      <c r="D23882">
        <v>67481144</v>
      </c>
      <c r="E23882">
        <v>342930</v>
      </c>
      <c r="F23882">
        <v>7272125</v>
      </c>
      <c r="G23882" s="8">
        <f t="shared" si="373"/>
        <v>398.97</v>
      </c>
    </row>
    <row r="23883" spans="1:7" x14ac:dyDescent="0.2">
      <c r="A23883" t="s">
        <v>23879</v>
      </c>
      <c r="B23883">
        <v>14.3</v>
      </c>
      <c r="C23883">
        <v>115.2</v>
      </c>
      <c r="D23883">
        <v>67481976</v>
      </c>
      <c r="E23883">
        <v>342930</v>
      </c>
      <c r="F23883">
        <v>7272251</v>
      </c>
      <c r="G23883" s="8">
        <f t="shared" si="373"/>
        <v>394.68000000000006</v>
      </c>
    </row>
    <row r="23884" spans="1:7" x14ac:dyDescent="0.2">
      <c r="A23884" t="s">
        <v>23880</v>
      </c>
      <c r="B23884">
        <v>14.3</v>
      </c>
      <c r="C23884">
        <v>116.2</v>
      </c>
      <c r="D23884">
        <v>67482768</v>
      </c>
      <c r="E23884">
        <v>342931</v>
      </c>
      <c r="F23884">
        <v>7272390</v>
      </c>
      <c r="G23884" s="8">
        <f t="shared" si="373"/>
        <v>401.83000000000004</v>
      </c>
    </row>
    <row r="23885" spans="1:7" x14ac:dyDescent="0.2">
      <c r="A23885" t="s">
        <v>23881</v>
      </c>
      <c r="B23885">
        <v>14.31</v>
      </c>
      <c r="C23885">
        <v>116.1</v>
      </c>
      <c r="D23885">
        <v>67483600</v>
      </c>
      <c r="E23885">
        <v>342932</v>
      </c>
      <c r="F23885">
        <v>7272486</v>
      </c>
      <c r="G23885" s="8">
        <f t="shared" si="373"/>
        <v>401.39549999999997</v>
      </c>
    </row>
    <row r="23886" spans="1:7" x14ac:dyDescent="0.2">
      <c r="A23886" t="s">
        <v>23882</v>
      </c>
      <c r="B23886">
        <v>14.3</v>
      </c>
      <c r="C23886">
        <v>116</v>
      </c>
      <c r="D23886">
        <v>67484392</v>
      </c>
      <c r="E23886">
        <v>342932</v>
      </c>
      <c r="F23886">
        <v>7272586</v>
      </c>
      <c r="G23886" s="8">
        <f t="shared" si="373"/>
        <v>400.40000000000003</v>
      </c>
    </row>
    <row r="23887" spans="1:7" x14ac:dyDescent="0.2">
      <c r="A23887" t="s">
        <v>23883</v>
      </c>
      <c r="B23887">
        <v>14.3</v>
      </c>
      <c r="C23887">
        <v>115.8</v>
      </c>
      <c r="D23887">
        <v>67485232</v>
      </c>
      <c r="E23887">
        <v>342932</v>
      </c>
      <c r="F23887">
        <v>7272692</v>
      </c>
      <c r="G23887" s="8">
        <f t="shared" si="373"/>
        <v>398.97</v>
      </c>
    </row>
    <row r="23888" spans="1:7" x14ac:dyDescent="0.2">
      <c r="A23888" t="s">
        <v>23884</v>
      </c>
      <c r="B23888">
        <v>14.3</v>
      </c>
      <c r="C23888">
        <v>116</v>
      </c>
      <c r="D23888">
        <v>67486024</v>
      </c>
      <c r="E23888">
        <v>342933</v>
      </c>
      <c r="F23888">
        <v>7272791</v>
      </c>
      <c r="G23888" s="8">
        <f t="shared" si="373"/>
        <v>400.40000000000003</v>
      </c>
    </row>
    <row r="23889" spans="1:7" x14ac:dyDescent="0.2">
      <c r="A23889" t="s">
        <v>23885</v>
      </c>
      <c r="B23889">
        <v>14.3</v>
      </c>
      <c r="C23889">
        <v>115.9</v>
      </c>
      <c r="D23889">
        <v>67486856</v>
      </c>
      <c r="E23889">
        <v>342933</v>
      </c>
      <c r="F23889">
        <v>7272890</v>
      </c>
      <c r="G23889" s="8">
        <f t="shared" si="373"/>
        <v>399.68500000000006</v>
      </c>
    </row>
    <row r="23890" spans="1:7" x14ac:dyDescent="0.2">
      <c r="A23890" t="s">
        <v>23886</v>
      </c>
      <c r="B23890">
        <v>14.3</v>
      </c>
      <c r="C23890">
        <v>115.7</v>
      </c>
      <c r="D23890">
        <v>67487648</v>
      </c>
      <c r="E23890">
        <v>342934</v>
      </c>
      <c r="F23890">
        <v>7273032</v>
      </c>
      <c r="G23890" s="8">
        <f t="shared" si="373"/>
        <v>398.25500000000005</v>
      </c>
    </row>
    <row r="23891" spans="1:7" x14ac:dyDescent="0.2">
      <c r="A23891" t="s">
        <v>23887</v>
      </c>
      <c r="B23891">
        <v>14.3</v>
      </c>
      <c r="C23891">
        <v>115.5</v>
      </c>
      <c r="D23891">
        <v>67488448</v>
      </c>
      <c r="E23891">
        <v>342935</v>
      </c>
      <c r="F23891">
        <v>7273122</v>
      </c>
      <c r="G23891" s="8">
        <f t="shared" si="373"/>
        <v>396.82500000000005</v>
      </c>
    </row>
    <row r="23892" spans="1:7" x14ac:dyDescent="0.2">
      <c r="A23892" t="s">
        <v>23888</v>
      </c>
      <c r="B23892">
        <v>14.3</v>
      </c>
      <c r="C23892">
        <v>115.6</v>
      </c>
      <c r="D23892">
        <v>67489280</v>
      </c>
      <c r="E23892">
        <v>342935</v>
      </c>
      <c r="F23892">
        <v>7273237</v>
      </c>
      <c r="G23892" s="8">
        <f t="shared" si="373"/>
        <v>397.53999999999996</v>
      </c>
    </row>
    <row r="23893" spans="1:7" x14ac:dyDescent="0.2">
      <c r="A23893" t="s">
        <v>23889</v>
      </c>
      <c r="B23893">
        <v>14.31</v>
      </c>
      <c r="C23893">
        <v>116.2</v>
      </c>
      <c r="D23893">
        <v>67490072</v>
      </c>
      <c r="E23893">
        <v>342936</v>
      </c>
      <c r="F23893">
        <v>7273380</v>
      </c>
      <c r="G23893" s="8">
        <f t="shared" si="373"/>
        <v>402.11100000000005</v>
      </c>
    </row>
    <row r="23894" spans="1:7" x14ac:dyDescent="0.2">
      <c r="A23894" t="s">
        <v>23890</v>
      </c>
      <c r="B23894">
        <v>14.3</v>
      </c>
      <c r="C23894">
        <v>116</v>
      </c>
      <c r="D23894">
        <v>67490904</v>
      </c>
      <c r="E23894">
        <v>342936</v>
      </c>
      <c r="F23894">
        <v>7273483</v>
      </c>
      <c r="G23894" s="8">
        <f t="shared" si="373"/>
        <v>400.40000000000003</v>
      </c>
    </row>
    <row r="23895" spans="1:7" x14ac:dyDescent="0.2">
      <c r="A23895" t="s">
        <v>23891</v>
      </c>
      <c r="B23895">
        <v>14.3</v>
      </c>
      <c r="C23895">
        <v>117.6</v>
      </c>
      <c r="D23895">
        <v>67491704</v>
      </c>
      <c r="E23895">
        <v>342937</v>
      </c>
      <c r="F23895">
        <v>7273611</v>
      </c>
      <c r="G23895" s="8">
        <f t="shared" si="373"/>
        <v>411.84</v>
      </c>
    </row>
    <row r="23896" spans="1:7" x14ac:dyDescent="0.2">
      <c r="A23896" t="s">
        <v>23892</v>
      </c>
      <c r="B23896">
        <v>14.3</v>
      </c>
      <c r="C23896">
        <v>115.4</v>
      </c>
      <c r="D23896">
        <v>67492536</v>
      </c>
      <c r="E23896">
        <v>342937</v>
      </c>
      <c r="F23896">
        <v>7273700</v>
      </c>
      <c r="G23896" s="8">
        <f t="shared" si="373"/>
        <v>396.11000000000007</v>
      </c>
    </row>
    <row r="23897" spans="1:7" x14ac:dyDescent="0.2">
      <c r="A23897" t="s">
        <v>23893</v>
      </c>
      <c r="B23897">
        <v>14.3</v>
      </c>
      <c r="C23897">
        <v>115.9</v>
      </c>
      <c r="D23897">
        <v>67493328</v>
      </c>
      <c r="E23897">
        <v>342938</v>
      </c>
      <c r="F23897">
        <v>7273792</v>
      </c>
      <c r="G23897" s="8">
        <f t="shared" si="373"/>
        <v>399.68500000000006</v>
      </c>
    </row>
    <row r="23898" spans="1:7" x14ac:dyDescent="0.2">
      <c r="A23898" t="s">
        <v>23894</v>
      </c>
      <c r="B23898">
        <v>14.3</v>
      </c>
      <c r="C23898">
        <v>116.1</v>
      </c>
      <c r="D23898">
        <v>67494160</v>
      </c>
      <c r="E23898">
        <v>342939</v>
      </c>
      <c r="F23898">
        <v>7273910</v>
      </c>
      <c r="G23898" s="8">
        <f t="shared" si="373"/>
        <v>401.11499999999995</v>
      </c>
    </row>
    <row r="23899" spans="1:7" x14ac:dyDescent="0.2">
      <c r="A23899" t="s">
        <v>23895</v>
      </c>
      <c r="B23899">
        <v>14.29</v>
      </c>
      <c r="C23899">
        <v>115.8</v>
      </c>
      <c r="D23899">
        <v>67494960</v>
      </c>
      <c r="E23899">
        <v>342939</v>
      </c>
      <c r="F23899">
        <v>7274027</v>
      </c>
      <c r="G23899" s="8">
        <f t="shared" si="373"/>
        <v>398.69099999999997</v>
      </c>
    </row>
    <row r="23900" spans="1:7" x14ac:dyDescent="0.2">
      <c r="A23900" t="s">
        <v>23896</v>
      </c>
      <c r="B23900">
        <v>14.3</v>
      </c>
      <c r="C23900">
        <v>115.9</v>
      </c>
      <c r="D23900">
        <v>67495792</v>
      </c>
      <c r="E23900">
        <v>342940</v>
      </c>
      <c r="F23900">
        <v>7274140</v>
      </c>
      <c r="G23900" s="8">
        <f t="shared" si="373"/>
        <v>399.68500000000006</v>
      </c>
    </row>
    <row r="23901" spans="1:7" x14ac:dyDescent="0.2">
      <c r="A23901" t="s">
        <v>23897</v>
      </c>
      <c r="B23901">
        <v>14.3</v>
      </c>
      <c r="C23901">
        <v>116</v>
      </c>
      <c r="D23901">
        <v>67496584</v>
      </c>
      <c r="E23901">
        <v>342940</v>
      </c>
      <c r="F23901">
        <v>7274269</v>
      </c>
      <c r="G23901" s="8">
        <f t="shared" si="373"/>
        <v>400.40000000000003</v>
      </c>
    </row>
    <row r="23902" spans="1:7" x14ac:dyDescent="0.2">
      <c r="A23902" t="s">
        <v>23898</v>
      </c>
      <c r="B23902">
        <v>14.3</v>
      </c>
      <c r="C23902">
        <v>116.2</v>
      </c>
      <c r="D23902">
        <v>67497376</v>
      </c>
      <c r="E23902">
        <v>342941</v>
      </c>
      <c r="F23902">
        <v>7274393</v>
      </c>
      <c r="G23902" s="8">
        <f t="shared" si="373"/>
        <v>401.83000000000004</v>
      </c>
    </row>
    <row r="23903" spans="1:7" x14ac:dyDescent="0.2">
      <c r="A23903" t="s">
        <v>23899</v>
      </c>
      <c r="B23903">
        <v>14.3</v>
      </c>
      <c r="C23903">
        <v>116</v>
      </c>
      <c r="D23903">
        <v>67498216</v>
      </c>
      <c r="E23903">
        <v>342942</v>
      </c>
      <c r="F23903">
        <v>7274509</v>
      </c>
      <c r="G23903" s="8">
        <f t="shared" si="373"/>
        <v>400.40000000000003</v>
      </c>
    </row>
    <row r="23904" spans="1:7" x14ac:dyDescent="0.2">
      <c r="A23904" t="s">
        <v>23900</v>
      </c>
      <c r="B23904">
        <v>14.3</v>
      </c>
      <c r="C23904">
        <v>115.9</v>
      </c>
      <c r="D23904">
        <v>67499008</v>
      </c>
      <c r="E23904">
        <v>342942</v>
      </c>
      <c r="F23904">
        <v>7274633</v>
      </c>
      <c r="G23904" s="8">
        <f t="shared" si="373"/>
        <v>399.68500000000006</v>
      </c>
    </row>
    <row r="23905" spans="1:7" x14ac:dyDescent="0.2">
      <c r="A23905" t="s">
        <v>23901</v>
      </c>
      <c r="B23905">
        <v>14.31</v>
      </c>
      <c r="C23905">
        <v>116</v>
      </c>
      <c r="D23905">
        <v>67499840</v>
      </c>
      <c r="E23905">
        <v>342943</v>
      </c>
      <c r="F23905">
        <v>7274758</v>
      </c>
      <c r="G23905" s="8">
        <f t="shared" si="373"/>
        <v>400.68</v>
      </c>
    </row>
    <row r="23906" spans="1:7" x14ac:dyDescent="0.2">
      <c r="A23906" t="s">
        <v>23902</v>
      </c>
      <c r="B23906">
        <v>14.3</v>
      </c>
      <c r="C23906">
        <v>115.8</v>
      </c>
      <c r="D23906">
        <v>67500632</v>
      </c>
      <c r="E23906">
        <v>342944</v>
      </c>
      <c r="F23906">
        <v>7274880</v>
      </c>
      <c r="G23906" s="8">
        <f t="shared" si="373"/>
        <v>398.97</v>
      </c>
    </row>
    <row r="23907" spans="1:7" x14ac:dyDescent="0.2">
      <c r="A23907" t="s">
        <v>23903</v>
      </c>
      <c r="B23907">
        <v>14.3</v>
      </c>
      <c r="C23907">
        <v>116.2</v>
      </c>
      <c r="D23907">
        <v>67501464</v>
      </c>
      <c r="E23907">
        <v>342944</v>
      </c>
      <c r="F23907">
        <v>7275003</v>
      </c>
      <c r="G23907" s="8">
        <f t="shared" si="373"/>
        <v>401.83000000000004</v>
      </c>
    </row>
    <row r="23908" spans="1:7" x14ac:dyDescent="0.2">
      <c r="A23908" t="s">
        <v>23904</v>
      </c>
      <c r="B23908">
        <v>14.3</v>
      </c>
      <c r="C23908">
        <v>116.2</v>
      </c>
      <c r="D23908">
        <v>67502264</v>
      </c>
      <c r="E23908">
        <v>342945</v>
      </c>
      <c r="F23908">
        <v>7275110</v>
      </c>
      <c r="G23908" s="8">
        <f t="shared" si="373"/>
        <v>401.83000000000004</v>
      </c>
    </row>
    <row r="23909" spans="1:7" x14ac:dyDescent="0.2">
      <c r="A23909" t="s">
        <v>23905</v>
      </c>
      <c r="B23909">
        <v>14.3</v>
      </c>
      <c r="C23909">
        <v>116</v>
      </c>
      <c r="D23909">
        <v>67503056</v>
      </c>
      <c r="E23909">
        <v>342945</v>
      </c>
      <c r="F23909">
        <v>7275210</v>
      </c>
      <c r="G23909" s="8">
        <f t="shared" si="373"/>
        <v>400.40000000000003</v>
      </c>
    </row>
    <row r="23910" spans="1:7" x14ac:dyDescent="0.2">
      <c r="A23910" t="s">
        <v>23906</v>
      </c>
      <c r="B23910">
        <v>14.3</v>
      </c>
      <c r="C23910">
        <v>116.1</v>
      </c>
      <c r="D23910">
        <v>67503888</v>
      </c>
      <c r="E23910">
        <v>342946</v>
      </c>
      <c r="F23910">
        <v>7275311</v>
      </c>
      <c r="G23910" s="8">
        <f t="shared" si="373"/>
        <v>401.11499999999995</v>
      </c>
    </row>
    <row r="23911" spans="1:7" x14ac:dyDescent="0.2">
      <c r="A23911" t="s">
        <v>23907</v>
      </c>
      <c r="B23911">
        <v>14.3</v>
      </c>
      <c r="C23911">
        <v>116.2</v>
      </c>
      <c r="D23911">
        <v>67504720</v>
      </c>
      <c r="E23911">
        <v>342947</v>
      </c>
      <c r="F23911">
        <v>7275416</v>
      </c>
      <c r="G23911" s="8">
        <f t="shared" si="373"/>
        <v>401.83000000000004</v>
      </c>
    </row>
    <row r="23912" spans="1:7" x14ac:dyDescent="0.2">
      <c r="A23912" t="s">
        <v>23908</v>
      </c>
      <c r="B23912">
        <v>14.3</v>
      </c>
      <c r="C23912">
        <v>116.3</v>
      </c>
      <c r="D23912">
        <v>67505520</v>
      </c>
      <c r="E23912">
        <v>342947</v>
      </c>
      <c r="F23912">
        <v>7275520</v>
      </c>
      <c r="G23912" s="8">
        <f t="shared" si="373"/>
        <v>402.54500000000002</v>
      </c>
    </row>
    <row r="23913" spans="1:7" x14ac:dyDescent="0.2">
      <c r="A23913" t="s">
        <v>23909</v>
      </c>
      <c r="B23913">
        <v>14.3</v>
      </c>
      <c r="C23913">
        <v>116.2</v>
      </c>
      <c r="D23913">
        <v>67506312</v>
      </c>
      <c r="E23913">
        <v>342948</v>
      </c>
      <c r="F23913">
        <v>7275627</v>
      </c>
      <c r="G23913" s="8">
        <f t="shared" si="373"/>
        <v>401.83000000000004</v>
      </c>
    </row>
    <row r="23914" spans="1:7" x14ac:dyDescent="0.2">
      <c r="A23914" t="s">
        <v>23910</v>
      </c>
      <c r="B23914">
        <v>14.3</v>
      </c>
      <c r="C23914">
        <v>116.1</v>
      </c>
      <c r="D23914">
        <v>67507144</v>
      </c>
      <c r="E23914">
        <v>342948</v>
      </c>
      <c r="F23914">
        <v>7275726</v>
      </c>
      <c r="G23914" s="8">
        <f t="shared" si="373"/>
        <v>401.11499999999995</v>
      </c>
    </row>
    <row r="23915" spans="1:7" x14ac:dyDescent="0.2">
      <c r="A23915" t="s">
        <v>23911</v>
      </c>
      <c r="B23915">
        <v>14.3</v>
      </c>
      <c r="C23915">
        <v>116.2</v>
      </c>
      <c r="D23915">
        <v>67507944</v>
      </c>
      <c r="E23915">
        <v>342949</v>
      </c>
      <c r="F23915">
        <v>7275826</v>
      </c>
      <c r="G23915" s="8">
        <f t="shared" si="373"/>
        <v>401.83000000000004</v>
      </c>
    </row>
    <row r="23916" spans="1:7" x14ac:dyDescent="0.2">
      <c r="A23916" t="s">
        <v>23912</v>
      </c>
      <c r="B23916">
        <v>14.3</v>
      </c>
      <c r="C23916">
        <v>116.4</v>
      </c>
      <c r="D23916">
        <v>67508776</v>
      </c>
      <c r="E23916">
        <v>342949</v>
      </c>
      <c r="F23916">
        <v>7275932</v>
      </c>
      <c r="G23916" s="8">
        <f t="shared" si="373"/>
        <v>403.26000000000005</v>
      </c>
    </row>
    <row r="23917" spans="1:7" x14ac:dyDescent="0.2">
      <c r="A23917" t="s">
        <v>23913</v>
      </c>
      <c r="B23917">
        <v>14.3</v>
      </c>
      <c r="C23917">
        <v>116.3</v>
      </c>
      <c r="D23917">
        <v>67509568</v>
      </c>
      <c r="E23917">
        <v>342950</v>
      </c>
      <c r="F23917">
        <v>7276039</v>
      </c>
      <c r="G23917" s="8">
        <f t="shared" si="373"/>
        <v>402.54500000000002</v>
      </c>
    </row>
    <row r="23918" spans="1:7" x14ac:dyDescent="0.2">
      <c r="A23918" t="s">
        <v>23914</v>
      </c>
      <c r="B23918">
        <v>14.3</v>
      </c>
      <c r="C23918">
        <v>116.3</v>
      </c>
      <c r="D23918">
        <v>67510400</v>
      </c>
      <c r="E23918">
        <v>342950</v>
      </c>
      <c r="F23918">
        <v>7276138</v>
      </c>
      <c r="G23918" s="8">
        <f t="shared" si="373"/>
        <v>402.54500000000002</v>
      </c>
    </row>
    <row r="23919" spans="1:7" x14ac:dyDescent="0.2">
      <c r="A23919" t="s">
        <v>23915</v>
      </c>
      <c r="B23919">
        <v>14.3</v>
      </c>
      <c r="C23919">
        <v>116.2</v>
      </c>
      <c r="D23919">
        <v>67511200</v>
      </c>
      <c r="E23919">
        <v>342951</v>
      </c>
      <c r="F23919">
        <v>7276238</v>
      </c>
      <c r="G23919" s="8">
        <f t="shared" si="373"/>
        <v>401.83000000000004</v>
      </c>
    </row>
    <row r="23920" spans="1:7" x14ac:dyDescent="0.2">
      <c r="A23920" t="s">
        <v>23916</v>
      </c>
      <c r="B23920">
        <v>14.3</v>
      </c>
      <c r="C23920">
        <v>116.4</v>
      </c>
      <c r="D23920">
        <v>67511992</v>
      </c>
      <c r="E23920">
        <v>342951</v>
      </c>
      <c r="F23920">
        <v>7276344</v>
      </c>
      <c r="G23920" s="8">
        <f t="shared" si="373"/>
        <v>403.26000000000005</v>
      </c>
    </row>
    <row r="23921" spans="1:7" x14ac:dyDescent="0.2">
      <c r="A23921" t="s">
        <v>23917</v>
      </c>
      <c r="B23921">
        <v>14.3</v>
      </c>
      <c r="C23921">
        <v>116.4</v>
      </c>
      <c r="D23921">
        <v>67512824</v>
      </c>
      <c r="E23921">
        <v>342952</v>
      </c>
      <c r="F23921">
        <v>7276448</v>
      </c>
      <c r="G23921" s="8">
        <f t="shared" si="373"/>
        <v>403.26000000000005</v>
      </c>
    </row>
    <row r="23922" spans="1:7" x14ac:dyDescent="0.2">
      <c r="A23922" t="s">
        <v>23918</v>
      </c>
      <c r="B23922">
        <v>14.3</v>
      </c>
      <c r="C23922">
        <v>116.4</v>
      </c>
      <c r="D23922">
        <v>67513616</v>
      </c>
      <c r="E23922">
        <v>342952</v>
      </c>
      <c r="F23922">
        <v>7276548</v>
      </c>
      <c r="G23922" s="8">
        <f t="shared" si="373"/>
        <v>403.26000000000005</v>
      </c>
    </row>
    <row r="23923" spans="1:7" x14ac:dyDescent="0.2">
      <c r="A23923" t="s">
        <v>23919</v>
      </c>
      <c r="B23923">
        <v>14.3</v>
      </c>
      <c r="C23923">
        <v>116.3</v>
      </c>
      <c r="D23923">
        <v>67514448</v>
      </c>
      <c r="E23923">
        <v>342953</v>
      </c>
      <c r="F23923">
        <v>7276646</v>
      </c>
      <c r="G23923" s="8">
        <f t="shared" si="373"/>
        <v>402.54500000000002</v>
      </c>
    </row>
    <row r="23924" spans="1:7" x14ac:dyDescent="0.2">
      <c r="A23924" t="s">
        <v>23920</v>
      </c>
      <c r="B23924">
        <v>14.3</v>
      </c>
      <c r="C23924">
        <v>116.3</v>
      </c>
      <c r="D23924">
        <v>67515248</v>
      </c>
      <c r="E23924">
        <v>342953</v>
      </c>
      <c r="F23924">
        <v>7276745</v>
      </c>
      <c r="G23924" s="8">
        <f t="shared" si="373"/>
        <v>402.54500000000002</v>
      </c>
    </row>
    <row r="23925" spans="1:7" x14ac:dyDescent="0.2">
      <c r="A23925" t="s">
        <v>23921</v>
      </c>
      <c r="B23925">
        <v>14.3</v>
      </c>
      <c r="C23925">
        <v>116.3</v>
      </c>
      <c r="D23925">
        <v>67516080</v>
      </c>
      <c r="E23925">
        <v>342954</v>
      </c>
      <c r="F23925">
        <v>7276846</v>
      </c>
      <c r="G23925" s="8">
        <f t="shared" si="373"/>
        <v>402.54500000000002</v>
      </c>
    </row>
    <row r="23926" spans="1:7" x14ac:dyDescent="0.2">
      <c r="A23926" t="s">
        <v>23922</v>
      </c>
      <c r="B23926">
        <v>14.3</v>
      </c>
      <c r="C23926">
        <v>116.2</v>
      </c>
      <c r="D23926">
        <v>67516872</v>
      </c>
      <c r="E23926">
        <v>342954</v>
      </c>
      <c r="F23926">
        <v>7276942</v>
      </c>
      <c r="G23926" s="8">
        <f t="shared" si="373"/>
        <v>401.83000000000004</v>
      </c>
    </row>
    <row r="23927" spans="1:7" x14ac:dyDescent="0.2">
      <c r="A23927" t="s">
        <v>23923</v>
      </c>
      <c r="B23927">
        <v>14.3</v>
      </c>
      <c r="C23927">
        <v>116.2</v>
      </c>
      <c r="D23927">
        <v>67517704</v>
      </c>
      <c r="E23927">
        <v>342955</v>
      </c>
      <c r="F23927">
        <v>7277042</v>
      </c>
      <c r="G23927" s="8">
        <f t="shared" si="373"/>
        <v>401.83000000000004</v>
      </c>
    </row>
    <row r="23928" spans="1:7" x14ac:dyDescent="0.2">
      <c r="A23928" t="s">
        <v>23924</v>
      </c>
      <c r="B23928">
        <v>14.3</v>
      </c>
      <c r="C23928">
        <v>116.3</v>
      </c>
      <c r="D23928">
        <v>67518504</v>
      </c>
      <c r="E23928">
        <v>342955</v>
      </c>
      <c r="F23928">
        <v>7277136</v>
      </c>
      <c r="G23928" s="8">
        <f t="shared" si="373"/>
        <v>402.54500000000002</v>
      </c>
    </row>
    <row r="23929" spans="1:7" x14ac:dyDescent="0.2">
      <c r="A23929" t="s">
        <v>23925</v>
      </c>
      <c r="B23929">
        <v>14.3</v>
      </c>
      <c r="C23929">
        <v>116.2</v>
      </c>
      <c r="D23929">
        <v>67519336</v>
      </c>
      <c r="E23929">
        <v>342956</v>
      </c>
      <c r="F23929">
        <v>7277231</v>
      </c>
      <c r="G23929" s="8">
        <f t="shared" si="373"/>
        <v>401.83000000000004</v>
      </c>
    </row>
    <row r="23930" spans="1:7" x14ac:dyDescent="0.2">
      <c r="A23930" t="s">
        <v>23926</v>
      </c>
      <c r="B23930">
        <v>14.3</v>
      </c>
      <c r="C23930">
        <v>116.1</v>
      </c>
      <c r="D23930">
        <v>67520128</v>
      </c>
      <c r="E23930">
        <v>342956</v>
      </c>
      <c r="F23930">
        <v>7277325</v>
      </c>
      <c r="G23930" s="8">
        <f t="shared" si="373"/>
        <v>401.11499999999995</v>
      </c>
    </row>
    <row r="23931" spans="1:7" x14ac:dyDescent="0.2">
      <c r="A23931" t="s">
        <v>23927</v>
      </c>
      <c r="B23931">
        <v>14.31</v>
      </c>
      <c r="C23931">
        <v>116.1</v>
      </c>
      <c r="D23931">
        <v>67520928</v>
      </c>
      <c r="E23931">
        <v>342957</v>
      </c>
      <c r="F23931">
        <v>7277426</v>
      </c>
      <c r="G23931" s="8">
        <f t="shared" si="373"/>
        <v>401.39549999999997</v>
      </c>
    </row>
    <row r="23932" spans="1:7" x14ac:dyDescent="0.2">
      <c r="A23932" t="s">
        <v>23928</v>
      </c>
      <c r="B23932">
        <v>14.3</v>
      </c>
      <c r="C23932">
        <v>116.1</v>
      </c>
      <c r="D23932">
        <v>67521760</v>
      </c>
      <c r="E23932">
        <v>342957</v>
      </c>
      <c r="F23932">
        <v>7277524</v>
      </c>
      <c r="G23932" s="8">
        <f t="shared" si="373"/>
        <v>401.11499999999995</v>
      </c>
    </row>
    <row r="23933" spans="1:7" x14ac:dyDescent="0.2">
      <c r="A23933" t="s">
        <v>23929</v>
      </c>
      <c r="B23933">
        <v>14.3</v>
      </c>
      <c r="C23933">
        <v>116.1</v>
      </c>
      <c r="D23933">
        <v>67522552</v>
      </c>
      <c r="E23933">
        <v>342958</v>
      </c>
      <c r="F23933">
        <v>7277627</v>
      </c>
      <c r="G23933" s="8">
        <f t="shared" si="373"/>
        <v>401.11499999999995</v>
      </c>
    </row>
    <row r="23934" spans="1:7" x14ac:dyDescent="0.2">
      <c r="A23934" t="s">
        <v>23930</v>
      </c>
      <c r="B23934">
        <v>14.3</v>
      </c>
      <c r="C23934">
        <v>116</v>
      </c>
      <c r="D23934">
        <v>67523384</v>
      </c>
      <c r="E23934">
        <v>342958</v>
      </c>
      <c r="F23934">
        <v>7277731</v>
      </c>
      <c r="G23934" s="8">
        <f t="shared" si="373"/>
        <v>400.40000000000003</v>
      </c>
    </row>
    <row r="23935" spans="1:7" x14ac:dyDescent="0.2">
      <c r="A23935" t="s">
        <v>23931</v>
      </c>
      <c r="B23935">
        <v>14.3</v>
      </c>
      <c r="C23935">
        <v>115.8</v>
      </c>
      <c r="D23935">
        <v>67524184</v>
      </c>
      <c r="E23935">
        <v>342959</v>
      </c>
      <c r="F23935">
        <v>7277829</v>
      </c>
      <c r="G23935" s="8">
        <f t="shared" si="373"/>
        <v>398.97</v>
      </c>
    </row>
    <row r="23936" spans="1:7" x14ac:dyDescent="0.2">
      <c r="A23936" t="s">
        <v>23932</v>
      </c>
      <c r="B23936">
        <v>14.3</v>
      </c>
      <c r="C23936">
        <v>116</v>
      </c>
      <c r="D23936">
        <v>67525016</v>
      </c>
      <c r="E23936">
        <v>342959</v>
      </c>
      <c r="F23936">
        <v>7277923</v>
      </c>
      <c r="G23936" s="8">
        <f t="shared" si="373"/>
        <v>400.40000000000003</v>
      </c>
    </row>
    <row r="23937" spans="1:7" x14ac:dyDescent="0.2">
      <c r="A23937" t="s">
        <v>23933</v>
      </c>
      <c r="B23937">
        <v>14.3</v>
      </c>
      <c r="C23937">
        <v>115.9</v>
      </c>
      <c r="D23937">
        <v>67525808</v>
      </c>
      <c r="E23937">
        <v>342960</v>
      </c>
      <c r="F23937">
        <v>7278016</v>
      </c>
      <c r="G23937" s="8">
        <f t="shared" si="373"/>
        <v>399.68500000000006</v>
      </c>
    </row>
    <row r="23938" spans="1:7" x14ac:dyDescent="0.2">
      <c r="A23938" t="s">
        <v>23934</v>
      </c>
      <c r="B23938">
        <v>14.3</v>
      </c>
      <c r="C23938">
        <v>116.2</v>
      </c>
      <c r="D23938">
        <v>67526640</v>
      </c>
      <c r="E23938">
        <v>342960</v>
      </c>
      <c r="F23938">
        <v>7278113</v>
      </c>
      <c r="G23938" s="8">
        <f t="shared" si="373"/>
        <v>401.83000000000004</v>
      </c>
    </row>
    <row r="23939" spans="1:7" x14ac:dyDescent="0.2">
      <c r="A23939" t="s">
        <v>23935</v>
      </c>
      <c r="B23939">
        <v>14.3</v>
      </c>
      <c r="C23939">
        <v>115.7</v>
      </c>
      <c r="D23939">
        <v>67527432</v>
      </c>
      <c r="E23939">
        <v>342960</v>
      </c>
      <c r="F23939">
        <v>7278202</v>
      </c>
      <c r="G23939" s="8">
        <f t="shared" si="373"/>
        <v>398.25500000000005</v>
      </c>
    </row>
    <row r="23940" spans="1:7" x14ac:dyDescent="0.2">
      <c r="A23940" t="s">
        <v>23936</v>
      </c>
      <c r="B23940">
        <v>14.3</v>
      </c>
      <c r="C23940">
        <v>116.2</v>
      </c>
      <c r="D23940">
        <v>67528272</v>
      </c>
      <c r="E23940">
        <v>342961</v>
      </c>
      <c r="F23940">
        <v>7278293</v>
      </c>
      <c r="G23940" s="8">
        <f t="shared" si="373"/>
        <v>401.83000000000004</v>
      </c>
    </row>
    <row r="23941" spans="1:7" x14ac:dyDescent="0.2">
      <c r="A23941" t="s">
        <v>23937</v>
      </c>
      <c r="B23941">
        <v>14.3</v>
      </c>
      <c r="C23941">
        <v>115.7</v>
      </c>
      <c r="D23941">
        <v>67529064</v>
      </c>
      <c r="E23941">
        <v>342961</v>
      </c>
      <c r="F23941">
        <v>7278386</v>
      </c>
      <c r="G23941" s="8">
        <f t="shared" si="373"/>
        <v>398.25500000000005</v>
      </c>
    </row>
    <row r="23942" spans="1:7" x14ac:dyDescent="0.2">
      <c r="A23942" t="s">
        <v>23938</v>
      </c>
      <c r="B23942">
        <v>14.3</v>
      </c>
      <c r="C23942">
        <v>115.6</v>
      </c>
      <c r="D23942">
        <v>67529856</v>
      </c>
      <c r="E23942">
        <v>342962</v>
      </c>
      <c r="F23942">
        <v>7278475</v>
      </c>
      <c r="G23942" s="8">
        <f t="shared" ref="G23942:G24005" si="374">B23942*(C23942-60)/2</f>
        <v>397.53999999999996</v>
      </c>
    </row>
    <row r="23943" spans="1:7" x14ac:dyDescent="0.2">
      <c r="A23943" t="s">
        <v>23939</v>
      </c>
      <c r="B23943">
        <v>14.3</v>
      </c>
      <c r="C23943">
        <v>115.7</v>
      </c>
      <c r="D23943">
        <v>67530688</v>
      </c>
      <c r="E23943">
        <v>342962</v>
      </c>
      <c r="F23943">
        <v>7278568</v>
      </c>
      <c r="G23943" s="8">
        <f t="shared" si="374"/>
        <v>398.25500000000005</v>
      </c>
    </row>
    <row r="23944" spans="1:7" x14ac:dyDescent="0.2">
      <c r="A23944" t="s">
        <v>23940</v>
      </c>
      <c r="B23944">
        <v>14.3</v>
      </c>
      <c r="C23944">
        <v>116.9</v>
      </c>
      <c r="D23944">
        <v>67531488</v>
      </c>
      <c r="E23944">
        <v>342963</v>
      </c>
      <c r="F23944">
        <v>7278684</v>
      </c>
      <c r="G23944" s="8">
        <f t="shared" si="374"/>
        <v>406.83500000000004</v>
      </c>
    </row>
    <row r="23945" spans="1:7" x14ac:dyDescent="0.2">
      <c r="A23945" t="s">
        <v>23941</v>
      </c>
      <c r="B23945">
        <v>14.3</v>
      </c>
      <c r="C23945">
        <v>115.9</v>
      </c>
      <c r="D23945">
        <v>67532320</v>
      </c>
      <c r="E23945">
        <v>342963</v>
      </c>
      <c r="F23945">
        <v>7278773</v>
      </c>
      <c r="G23945" s="8">
        <f t="shared" si="374"/>
        <v>399.68500000000006</v>
      </c>
    </row>
    <row r="23946" spans="1:7" x14ac:dyDescent="0.2">
      <c r="A23946" t="s">
        <v>23942</v>
      </c>
      <c r="B23946">
        <v>14.3</v>
      </c>
      <c r="C23946">
        <v>115.6</v>
      </c>
      <c r="D23946">
        <v>67533112</v>
      </c>
      <c r="E23946">
        <v>342963</v>
      </c>
      <c r="F23946">
        <v>7278860</v>
      </c>
      <c r="G23946" s="8">
        <f t="shared" si="374"/>
        <v>397.53999999999996</v>
      </c>
    </row>
    <row r="23947" spans="1:7" x14ac:dyDescent="0.2">
      <c r="A23947" t="s">
        <v>23943</v>
      </c>
      <c r="B23947">
        <v>14.3</v>
      </c>
      <c r="C23947">
        <v>116</v>
      </c>
      <c r="D23947">
        <v>67533944</v>
      </c>
      <c r="E23947">
        <v>342964</v>
      </c>
      <c r="F23947">
        <v>7278956</v>
      </c>
      <c r="G23947" s="8">
        <f t="shared" si="374"/>
        <v>400.40000000000003</v>
      </c>
    </row>
    <row r="23948" spans="1:7" x14ac:dyDescent="0.2">
      <c r="A23948" t="s">
        <v>23944</v>
      </c>
      <c r="B23948">
        <v>14.3</v>
      </c>
      <c r="C23948">
        <v>116.2</v>
      </c>
      <c r="D23948">
        <v>67534744</v>
      </c>
      <c r="E23948">
        <v>342964</v>
      </c>
      <c r="F23948">
        <v>7279070</v>
      </c>
      <c r="G23948" s="8">
        <f t="shared" si="374"/>
        <v>401.83000000000004</v>
      </c>
    </row>
    <row r="23949" spans="1:7" x14ac:dyDescent="0.2">
      <c r="A23949" t="s">
        <v>23945</v>
      </c>
      <c r="B23949">
        <v>14.3</v>
      </c>
      <c r="C23949">
        <v>116.2</v>
      </c>
      <c r="D23949">
        <v>67535576</v>
      </c>
      <c r="E23949">
        <v>342965</v>
      </c>
      <c r="F23949">
        <v>7279184</v>
      </c>
      <c r="G23949" s="8">
        <f t="shared" si="374"/>
        <v>401.83000000000004</v>
      </c>
    </row>
    <row r="23950" spans="1:7" x14ac:dyDescent="0.2">
      <c r="A23950" t="s">
        <v>23946</v>
      </c>
      <c r="B23950">
        <v>14.3</v>
      </c>
      <c r="C23950">
        <v>116.6</v>
      </c>
      <c r="D23950">
        <v>67536368</v>
      </c>
      <c r="E23950">
        <v>342966</v>
      </c>
      <c r="F23950">
        <v>7279289</v>
      </c>
      <c r="G23950" s="8">
        <f t="shared" si="374"/>
        <v>404.69</v>
      </c>
    </row>
    <row r="23951" spans="1:7" x14ac:dyDescent="0.2">
      <c r="A23951" t="s">
        <v>23947</v>
      </c>
      <c r="B23951">
        <v>14.3</v>
      </c>
      <c r="C23951">
        <v>116.3</v>
      </c>
      <c r="D23951">
        <v>67537200</v>
      </c>
      <c r="E23951">
        <v>342966</v>
      </c>
      <c r="F23951">
        <v>7279395</v>
      </c>
      <c r="G23951" s="8">
        <f t="shared" si="374"/>
        <v>402.54500000000002</v>
      </c>
    </row>
    <row r="23952" spans="1:7" x14ac:dyDescent="0.2">
      <c r="A23952" t="s">
        <v>23948</v>
      </c>
      <c r="B23952">
        <v>14.3</v>
      </c>
      <c r="C23952">
        <v>116.6</v>
      </c>
      <c r="D23952">
        <v>67538000</v>
      </c>
      <c r="E23952">
        <v>342967</v>
      </c>
      <c r="F23952">
        <v>7279488</v>
      </c>
      <c r="G23952" s="8">
        <f t="shared" si="374"/>
        <v>404.69</v>
      </c>
    </row>
    <row r="23953" spans="1:7" x14ac:dyDescent="0.2">
      <c r="A23953" t="s">
        <v>23949</v>
      </c>
      <c r="B23953">
        <v>14.3</v>
      </c>
      <c r="C23953">
        <v>116.2</v>
      </c>
      <c r="D23953">
        <v>67538792</v>
      </c>
      <c r="E23953">
        <v>342967</v>
      </c>
      <c r="F23953">
        <v>7279582</v>
      </c>
      <c r="G23953" s="8">
        <f t="shared" si="374"/>
        <v>401.83000000000004</v>
      </c>
    </row>
    <row r="23954" spans="1:7" x14ac:dyDescent="0.2">
      <c r="A23954" t="s">
        <v>23950</v>
      </c>
      <c r="B23954">
        <v>14.3</v>
      </c>
      <c r="C23954">
        <v>116.4</v>
      </c>
      <c r="D23954">
        <v>67539624</v>
      </c>
      <c r="E23954">
        <v>342968</v>
      </c>
      <c r="F23954">
        <v>7279679</v>
      </c>
      <c r="G23954" s="8">
        <f t="shared" si="374"/>
        <v>403.26000000000005</v>
      </c>
    </row>
    <row r="23955" spans="1:7" x14ac:dyDescent="0.2">
      <c r="A23955" t="s">
        <v>23951</v>
      </c>
      <c r="B23955">
        <v>14.3</v>
      </c>
      <c r="C23955">
        <v>116.3</v>
      </c>
      <c r="D23955">
        <v>67540416</v>
      </c>
      <c r="E23955">
        <v>342968</v>
      </c>
      <c r="F23955">
        <v>7279777</v>
      </c>
      <c r="G23955" s="8">
        <f t="shared" si="374"/>
        <v>402.54500000000002</v>
      </c>
    </row>
    <row r="23956" spans="1:7" x14ac:dyDescent="0.2">
      <c r="A23956" t="s">
        <v>23952</v>
      </c>
      <c r="B23956">
        <v>14.3</v>
      </c>
      <c r="C23956">
        <v>116.1</v>
      </c>
      <c r="D23956">
        <v>67541256</v>
      </c>
      <c r="E23956">
        <v>342968</v>
      </c>
      <c r="F23956">
        <v>7279872</v>
      </c>
      <c r="G23956" s="8">
        <f t="shared" si="374"/>
        <v>401.11499999999995</v>
      </c>
    </row>
    <row r="23957" spans="1:7" x14ac:dyDescent="0.2">
      <c r="A23957" t="s">
        <v>23953</v>
      </c>
      <c r="B23957">
        <v>14.3</v>
      </c>
      <c r="C23957">
        <v>116.3</v>
      </c>
      <c r="D23957">
        <v>67542048</v>
      </c>
      <c r="E23957">
        <v>342969</v>
      </c>
      <c r="F23957">
        <v>7279978</v>
      </c>
      <c r="G23957" s="8">
        <f t="shared" si="374"/>
        <v>402.54500000000002</v>
      </c>
    </row>
    <row r="23958" spans="1:7" x14ac:dyDescent="0.2">
      <c r="A23958" t="s">
        <v>23954</v>
      </c>
      <c r="B23958">
        <v>14.3</v>
      </c>
      <c r="C23958">
        <v>116.5</v>
      </c>
      <c r="D23958">
        <v>67542880</v>
      </c>
      <c r="E23958">
        <v>342969</v>
      </c>
      <c r="F23958">
        <v>7280082</v>
      </c>
      <c r="G23958" s="8">
        <f t="shared" si="374"/>
        <v>403.97500000000002</v>
      </c>
    </row>
    <row r="23959" spans="1:7" x14ac:dyDescent="0.2">
      <c r="A23959" t="s">
        <v>23955</v>
      </c>
      <c r="B23959">
        <v>14.3</v>
      </c>
      <c r="C23959">
        <v>114.5</v>
      </c>
      <c r="D23959">
        <v>67543672</v>
      </c>
      <c r="E23959">
        <v>342970</v>
      </c>
      <c r="F23959">
        <v>7280169</v>
      </c>
      <c r="G23959" s="8">
        <f t="shared" si="374"/>
        <v>389.67500000000001</v>
      </c>
    </row>
    <row r="23960" spans="1:7" x14ac:dyDescent="0.2">
      <c r="A23960" t="s">
        <v>23956</v>
      </c>
      <c r="B23960">
        <v>14.3</v>
      </c>
      <c r="C23960">
        <v>115.9</v>
      </c>
      <c r="D23960">
        <v>67544472</v>
      </c>
      <c r="E23960">
        <v>342971</v>
      </c>
      <c r="F23960">
        <v>7280449</v>
      </c>
      <c r="G23960" s="8">
        <f t="shared" si="374"/>
        <v>399.68500000000006</v>
      </c>
    </row>
    <row r="23961" spans="1:7" x14ac:dyDescent="0.2">
      <c r="A23961" t="s">
        <v>23957</v>
      </c>
      <c r="B23961">
        <v>14.3</v>
      </c>
      <c r="C23961">
        <v>116.4</v>
      </c>
      <c r="D23961">
        <v>67545304</v>
      </c>
      <c r="E23961">
        <v>342973</v>
      </c>
      <c r="F23961">
        <v>7280641</v>
      </c>
      <c r="G23961" s="8">
        <f t="shared" si="374"/>
        <v>403.26000000000005</v>
      </c>
    </row>
    <row r="23962" spans="1:7" x14ac:dyDescent="0.2">
      <c r="A23962" t="s">
        <v>23958</v>
      </c>
      <c r="B23962">
        <v>14.3</v>
      </c>
      <c r="C23962">
        <v>116.2</v>
      </c>
      <c r="D23962">
        <v>67546136</v>
      </c>
      <c r="E23962">
        <v>342974</v>
      </c>
      <c r="F23962">
        <v>7280748</v>
      </c>
      <c r="G23962" s="8">
        <f t="shared" si="374"/>
        <v>401.83000000000004</v>
      </c>
    </row>
    <row r="23963" spans="1:7" x14ac:dyDescent="0.2">
      <c r="A23963" t="s">
        <v>23959</v>
      </c>
      <c r="B23963">
        <v>14.31</v>
      </c>
      <c r="C23963">
        <v>116.1</v>
      </c>
      <c r="D23963">
        <v>67546928</v>
      </c>
      <c r="E23963">
        <v>342974</v>
      </c>
      <c r="F23963">
        <v>7280846</v>
      </c>
      <c r="G23963" s="8">
        <f t="shared" si="374"/>
        <v>401.39549999999997</v>
      </c>
    </row>
    <row r="23964" spans="1:7" x14ac:dyDescent="0.2">
      <c r="A23964" t="s">
        <v>23960</v>
      </c>
      <c r="B23964">
        <v>14.3</v>
      </c>
      <c r="C23964">
        <v>115.7</v>
      </c>
      <c r="D23964">
        <v>67547728</v>
      </c>
      <c r="E23964">
        <v>342975</v>
      </c>
      <c r="F23964">
        <v>7280942</v>
      </c>
      <c r="G23964" s="8">
        <f t="shared" si="374"/>
        <v>398.25500000000005</v>
      </c>
    </row>
    <row r="23965" spans="1:7" x14ac:dyDescent="0.2">
      <c r="A23965" t="s">
        <v>23961</v>
      </c>
      <c r="B23965">
        <v>14.31</v>
      </c>
      <c r="C23965">
        <v>116.1</v>
      </c>
      <c r="D23965">
        <v>67548560</v>
      </c>
      <c r="E23965">
        <v>342975</v>
      </c>
      <c r="F23965">
        <v>7281062</v>
      </c>
      <c r="G23965" s="8">
        <f t="shared" si="374"/>
        <v>401.39549999999997</v>
      </c>
    </row>
    <row r="23966" spans="1:7" x14ac:dyDescent="0.2">
      <c r="A23966" t="s">
        <v>23962</v>
      </c>
      <c r="B23966">
        <v>14.3</v>
      </c>
      <c r="C23966">
        <v>116.9</v>
      </c>
      <c r="D23966">
        <v>67549352</v>
      </c>
      <c r="E23966">
        <v>342976</v>
      </c>
      <c r="F23966">
        <v>7281179</v>
      </c>
      <c r="G23966" s="8">
        <f t="shared" si="374"/>
        <v>406.83500000000004</v>
      </c>
    </row>
    <row r="23967" spans="1:7" x14ac:dyDescent="0.2">
      <c r="A23967" t="s">
        <v>23963</v>
      </c>
      <c r="B23967">
        <v>14.31</v>
      </c>
      <c r="C23967">
        <v>116</v>
      </c>
      <c r="D23967">
        <v>67550184</v>
      </c>
      <c r="E23967">
        <v>342977</v>
      </c>
      <c r="F23967">
        <v>7281334</v>
      </c>
      <c r="G23967" s="8">
        <f t="shared" si="374"/>
        <v>400.68</v>
      </c>
    </row>
    <row r="23968" spans="1:7" x14ac:dyDescent="0.2">
      <c r="A23968" t="s">
        <v>23964</v>
      </c>
      <c r="B23968">
        <v>14.3</v>
      </c>
      <c r="C23968">
        <v>117</v>
      </c>
      <c r="D23968">
        <v>67550984</v>
      </c>
      <c r="E23968">
        <v>342978</v>
      </c>
      <c r="F23968">
        <v>7281538</v>
      </c>
      <c r="G23968" s="8">
        <f t="shared" si="374"/>
        <v>407.55</v>
      </c>
    </row>
    <row r="23969" spans="1:7" x14ac:dyDescent="0.2">
      <c r="A23969" t="s">
        <v>23965</v>
      </c>
      <c r="B23969">
        <v>14.3</v>
      </c>
      <c r="C23969">
        <v>116.6</v>
      </c>
      <c r="D23969">
        <v>67551816</v>
      </c>
      <c r="E23969">
        <v>342979</v>
      </c>
      <c r="F23969">
        <v>7281645</v>
      </c>
      <c r="G23969" s="8">
        <f t="shared" si="374"/>
        <v>404.69</v>
      </c>
    </row>
    <row r="23970" spans="1:7" x14ac:dyDescent="0.2">
      <c r="A23970" t="s">
        <v>23966</v>
      </c>
      <c r="B23970">
        <v>14.3</v>
      </c>
      <c r="C23970">
        <v>115.9</v>
      </c>
      <c r="D23970">
        <v>67552608</v>
      </c>
      <c r="E23970">
        <v>342979</v>
      </c>
      <c r="F23970">
        <v>7281740</v>
      </c>
      <c r="G23970" s="8">
        <f t="shared" si="374"/>
        <v>399.68500000000006</v>
      </c>
    </row>
    <row r="23971" spans="1:7" x14ac:dyDescent="0.2">
      <c r="A23971" t="s">
        <v>23967</v>
      </c>
      <c r="B23971">
        <v>14.3</v>
      </c>
      <c r="C23971">
        <v>115.6</v>
      </c>
      <c r="D23971">
        <v>67553400</v>
      </c>
      <c r="E23971">
        <v>342979</v>
      </c>
      <c r="F23971">
        <v>7281841</v>
      </c>
      <c r="G23971" s="8">
        <f t="shared" si="374"/>
        <v>397.53999999999996</v>
      </c>
    </row>
    <row r="23972" spans="1:7" x14ac:dyDescent="0.2">
      <c r="A23972" t="s">
        <v>23968</v>
      </c>
      <c r="B23972">
        <v>14.3</v>
      </c>
      <c r="C23972">
        <v>115.8</v>
      </c>
      <c r="D23972">
        <v>67554240</v>
      </c>
      <c r="E23972">
        <v>342980</v>
      </c>
      <c r="F23972">
        <v>7281941</v>
      </c>
      <c r="G23972" s="8">
        <f t="shared" si="374"/>
        <v>398.97</v>
      </c>
    </row>
    <row r="23973" spans="1:7" x14ac:dyDescent="0.2">
      <c r="A23973" t="s">
        <v>23969</v>
      </c>
      <c r="B23973">
        <v>14.3</v>
      </c>
      <c r="C23973">
        <v>116.2</v>
      </c>
      <c r="D23973">
        <v>67555072</v>
      </c>
      <c r="E23973">
        <v>342981</v>
      </c>
      <c r="F23973">
        <v>7282051</v>
      </c>
      <c r="G23973" s="8">
        <f t="shared" si="374"/>
        <v>401.83000000000004</v>
      </c>
    </row>
    <row r="23974" spans="1:7" x14ac:dyDescent="0.2">
      <c r="A23974" t="s">
        <v>23970</v>
      </c>
      <c r="B23974">
        <v>14.3</v>
      </c>
      <c r="C23974">
        <v>116.7</v>
      </c>
      <c r="D23974">
        <v>67555864</v>
      </c>
      <c r="E23974">
        <v>342981</v>
      </c>
      <c r="F23974">
        <v>7282171</v>
      </c>
      <c r="G23974" s="8">
        <f t="shared" si="374"/>
        <v>405.40500000000003</v>
      </c>
    </row>
    <row r="23975" spans="1:7" x14ac:dyDescent="0.2">
      <c r="A23975" t="s">
        <v>23971</v>
      </c>
      <c r="B23975">
        <v>14.3</v>
      </c>
      <c r="C23975">
        <v>116.9</v>
      </c>
      <c r="D23975">
        <v>67556656</v>
      </c>
      <c r="E23975">
        <v>342982</v>
      </c>
      <c r="F23975">
        <v>7282298</v>
      </c>
      <c r="G23975" s="8">
        <f t="shared" si="374"/>
        <v>406.83500000000004</v>
      </c>
    </row>
    <row r="23976" spans="1:7" x14ac:dyDescent="0.2">
      <c r="A23976" t="s">
        <v>23972</v>
      </c>
      <c r="B23976">
        <v>14.3</v>
      </c>
      <c r="C23976">
        <v>115.3</v>
      </c>
      <c r="D23976">
        <v>67557488</v>
      </c>
      <c r="E23976">
        <v>342982</v>
      </c>
      <c r="F23976">
        <v>7282430</v>
      </c>
      <c r="G23976" s="8">
        <f t="shared" si="374"/>
        <v>395.39499999999998</v>
      </c>
    </row>
    <row r="23977" spans="1:7" x14ac:dyDescent="0.2">
      <c r="A23977" t="s">
        <v>23973</v>
      </c>
      <c r="B23977">
        <v>14.3</v>
      </c>
      <c r="C23977">
        <v>116.5</v>
      </c>
      <c r="D23977">
        <v>67558288</v>
      </c>
      <c r="E23977">
        <v>342983</v>
      </c>
      <c r="F23977">
        <v>7282547</v>
      </c>
      <c r="G23977" s="8">
        <f t="shared" si="374"/>
        <v>403.97500000000002</v>
      </c>
    </row>
    <row r="23978" spans="1:7" x14ac:dyDescent="0.2">
      <c r="A23978" t="s">
        <v>23974</v>
      </c>
      <c r="B23978">
        <v>14.3</v>
      </c>
      <c r="C23978">
        <v>115.9</v>
      </c>
      <c r="D23978">
        <v>67559120</v>
      </c>
      <c r="E23978">
        <v>342983</v>
      </c>
      <c r="F23978">
        <v>7282636</v>
      </c>
      <c r="G23978" s="8">
        <f t="shared" si="374"/>
        <v>399.68500000000006</v>
      </c>
    </row>
    <row r="23979" spans="1:7" x14ac:dyDescent="0.2">
      <c r="A23979" t="s">
        <v>23975</v>
      </c>
      <c r="B23979">
        <v>14.3</v>
      </c>
      <c r="C23979">
        <v>116.3</v>
      </c>
      <c r="D23979">
        <v>67559912</v>
      </c>
      <c r="E23979">
        <v>342984</v>
      </c>
      <c r="F23979">
        <v>7282731</v>
      </c>
      <c r="G23979" s="8">
        <f t="shared" si="374"/>
        <v>402.54500000000002</v>
      </c>
    </row>
    <row r="23980" spans="1:7" x14ac:dyDescent="0.2">
      <c r="A23980" t="s">
        <v>23976</v>
      </c>
      <c r="B23980">
        <v>14.3</v>
      </c>
      <c r="C23980">
        <v>116.2</v>
      </c>
      <c r="D23980">
        <v>67560744</v>
      </c>
      <c r="E23980">
        <v>342984</v>
      </c>
      <c r="F23980">
        <v>7282822</v>
      </c>
      <c r="G23980" s="8">
        <f t="shared" si="374"/>
        <v>401.83000000000004</v>
      </c>
    </row>
    <row r="23981" spans="1:7" x14ac:dyDescent="0.2">
      <c r="A23981" t="s">
        <v>23977</v>
      </c>
      <c r="B23981">
        <v>14.3</v>
      </c>
      <c r="C23981">
        <v>115.5</v>
      </c>
      <c r="D23981">
        <v>67561544</v>
      </c>
      <c r="E23981">
        <v>342985</v>
      </c>
      <c r="F23981">
        <v>7282900</v>
      </c>
      <c r="G23981" s="8">
        <f t="shared" si="374"/>
        <v>396.82500000000005</v>
      </c>
    </row>
    <row r="23982" spans="1:7" x14ac:dyDescent="0.2">
      <c r="A23982" t="s">
        <v>23978</v>
      </c>
      <c r="B23982">
        <v>14.3</v>
      </c>
      <c r="C23982">
        <v>115.9</v>
      </c>
      <c r="D23982">
        <v>67562336</v>
      </c>
      <c r="E23982">
        <v>342985</v>
      </c>
      <c r="F23982">
        <v>7282996</v>
      </c>
      <c r="G23982" s="8">
        <f t="shared" si="374"/>
        <v>399.68500000000006</v>
      </c>
    </row>
    <row r="23983" spans="1:7" x14ac:dyDescent="0.2">
      <c r="A23983" t="s">
        <v>23979</v>
      </c>
      <c r="B23983">
        <v>14.3</v>
      </c>
      <c r="C23983">
        <v>116.5</v>
      </c>
      <c r="D23983">
        <v>67563168</v>
      </c>
      <c r="E23983">
        <v>342986</v>
      </c>
      <c r="F23983">
        <v>7283146</v>
      </c>
      <c r="G23983" s="8">
        <f t="shared" si="374"/>
        <v>403.97500000000002</v>
      </c>
    </row>
    <row r="23984" spans="1:7" x14ac:dyDescent="0.2">
      <c r="A23984" t="s">
        <v>23980</v>
      </c>
      <c r="B23984">
        <v>14.3</v>
      </c>
      <c r="C23984">
        <v>116.2</v>
      </c>
      <c r="D23984">
        <v>67563968</v>
      </c>
      <c r="E23984">
        <v>342986</v>
      </c>
      <c r="F23984">
        <v>7283257</v>
      </c>
      <c r="G23984" s="8">
        <f t="shared" si="374"/>
        <v>401.83000000000004</v>
      </c>
    </row>
    <row r="23985" spans="1:7" x14ac:dyDescent="0.2">
      <c r="A23985" t="s">
        <v>23981</v>
      </c>
      <c r="B23985">
        <v>14.3</v>
      </c>
      <c r="C23985">
        <v>116</v>
      </c>
      <c r="D23985">
        <v>67564800</v>
      </c>
      <c r="E23985">
        <v>342987</v>
      </c>
      <c r="F23985">
        <v>7283362</v>
      </c>
      <c r="G23985" s="8">
        <f t="shared" si="374"/>
        <v>400.40000000000003</v>
      </c>
    </row>
    <row r="23986" spans="1:7" x14ac:dyDescent="0.2">
      <c r="A23986" t="s">
        <v>23982</v>
      </c>
      <c r="B23986">
        <v>14.3</v>
      </c>
      <c r="C23986">
        <v>116</v>
      </c>
      <c r="D23986">
        <v>67565592</v>
      </c>
      <c r="E23986">
        <v>342988</v>
      </c>
      <c r="F23986">
        <v>7283470</v>
      </c>
      <c r="G23986" s="8">
        <f t="shared" si="374"/>
        <v>400.40000000000003</v>
      </c>
    </row>
    <row r="23987" spans="1:7" x14ac:dyDescent="0.2">
      <c r="A23987" t="s">
        <v>23983</v>
      </c>
      <c r="B23987">
        <v>14.3</v>
      </c>
      <c r="C23987">
        <v>116.1</v>
      </c>
      <c r="D23987">
        <v>67566424</v>
      </c>
      <c r="E23987">
        <v>342988</v>
      </c>
      <c r="F23987">
        <v>7283583</v>
      </c>
      <c r="G23987" s="8">
        <f t="shared" si="374"/>
        <v>401.11499999999995</v>
      </c>
    </row>
    <row r="23988" spans="1:7" x14ac:dyDescent="0.2">
      <c r="A23988" t="s">
        <v>23984</v>
      </c>
      <c r="B23988">
        <v>14.3</v>
      </c>
      <c r="C23988">
        <v>115.9</v>
      </c>
      <c r="D23988">
        <v>67567224</v>
      </c>
      <c r="E23988">
        <v>342989</v>
      </c>
      <c r="F23988">
        <v>7283695</v>
      </c>
      <c r="G23988" s="8">
        <f t="shared" si="374"/>
        <v>399.68500000000006</v>
      </c>
    </row>
    <row r="23989" spans="1:7" x14ac:dyDescent="0.2">
      <c r="A23989" t="s">
        <v>23985</v>
      </c>
      <c r="B23989">
        <v>14.3</v>
      </c>
      <c r="C23989">
        <v>116.2</v>
      </c>
      <c r="D23989">
        <v>67568056</v>
      </c>
      <c r="E23989">
        <v>342989</v>
      </c>
      <c r="F23989">
        <v>7283811</v>
      </c>
      <c r="G23989" s="8">
        <f t="shared" si="374"/>
        <v>401.83000000000004</v>
      </c>
    </row>
    <row r="23990" spans="1:7" x14ac:dyDescent="0.2">
      <c r="A23990" t="s">
        <v>23986</v>
      </c>
      <c r="B23990">
        <v>14.3</v>
      </c>
      <c r="C23990">
        <v>116.3</v>
      </c>
      <c r="D23990">
        <v>67568848</v>
      </c>
      <c r="E23990">
        <v>342990</v>
      </c>
      <c r="F23990">
        <v>7283917</v>
      </c>
      <c r="G23990" s="8">
        <f t="shared" si="374"/>
        <v>402.54500000000002</v>
      </c>
    </row>
    <row r="23991" spans="1:7" x14ac:dyDescent="0.2">
      <c r="A23991" t="s">
        <v>23987</v>
      </c>
      <c r="B23991">
        <v>14.3</v>
      </c>
      <c r="C23991">
        <v>116</v>
      </c>
      <c r="D23991">
        <v>67569680</v>
      </c>
      <c r="E23991">
        <v>342990</v>
      </c>
      <c r="F23991">
        <v>7284018</v>
      </c>
      <c r="G23991" s="8">
        <f t="shared" si="374"/>
        <v>400.40000000000003</v>
      </c>
    </row>
    <row r="23992" spans="1:7" x14ac:dyDescent="0.2">
      <c r="A23992" t="s">
        <v>23988</v>
      </c>
      <c r="B23992">
        <v>14.3</v>
      </c>
      <c r="C23992">
        <v>114.7</v>
      </c>
      <c r="D23992">
        <v>67570472</v>
      </c>
      <c r="E23992">
        <v>342991</v>
      </c>
      <c r="F23992">
        <v>7284121</v>
      </c>
      <c r="G23992" s="8">
        <f t="shared" si="374"/>
        <v>391.10500000000002</v>
      </c>
    </row>
    <row r="23993" spans="1:7" x14ac:dyDescent="0.2">
      <c r="A23993" t="s">
        <v>23989</v>
      </c>
      <c r="B23993">
        <v>14.3</v>
      </c>
      <c r="C23993">
        <v>116.8</v>
      </c>
      <c r="D23993">
        <v>67571272</v>
      </c>
      <c r="E23993">
        <v>342991</v>
      </c>
      <c r="F23993">
        <v>7284272</v>
      </c>
      <c r="G23993" s="8">
        <f t="shared" si="374"/>
        <v>406.12</v>
      </c>
    </row>
    <row r="23994" spans="1:7" x14ac:dyDescent="0.2">
      <c r="A23994" t="s">
        <v>23990</v>
      </c>
      <c r="B23994">
        <v>14.3</v>
      </c>
      <c r="C23994">
        <v>116.2</v>
      </c>
      <c r="D23994">
        <v>67572104</v>
      </c>
      <c r="E23994">
        <v>342992</v>
      </c>
      <c r="F23994">
        <v>7284378</v>
      </c>
      <c r="G23994" s="8">
        <f t="shared" si="374"/>
        <v>401.83000000000004</v>
      </c>
    </row>
    <row r="23995" spans="1:7" x14ac:dyDescent="0.2">
      <c r="A23995" t="s">
        <v>23991</v>
      </c>
      <c r="B23995">
        <v>14.3</v>
      </c>
      <c r="C23995">
        <v>115.9</v>
      </c>
      <c r="D23995">
        <v>67572896</v>
      </c>
      <c r="E23995">
        <v>342992</v>
      </c>
      <c r="F23995">
        <v>7284466</v>
      </c>
      <c r="G23995" s="8">
        <f t="shared" si="374"/>
        <v>399.68500000000006</v>
      </c>
    </row>
    <row r="23996" spans="1:7" x14ac:dyDescent="0.2">
      <c r="A23996" t="s">
        <v>23992</v>
      </c>
      <c r="B23996">
        <v>14.3</v>
      </c>
      <c r="C23996">
        <v>116.5</v>
      </c>
      <c r="D23996">
        <v>67573728</v>
      </c>
      <c r="E23996">
        <v>342993</v>
      </c>
      <c r="F23996">
        <v>7284579</v>
      </c>
      <c r="G23996" s="8">
        <f t="shared" si="374"/>
        <v>403.97500000000002</v>
      </c>
    </row>
    <row r="23997" spans="1:7" x14ac:dyDescent="0.2">
      <c r="A23997" t="s">
        <v>23993</v>
      </c>
      <c r="B23997">
        <v>14.3</v>
      </c>
      <c r="C23997">
        <v>117.1</v>
      </c>
      <c r="D23997">
        <v>67574528</v>
      </c>
      <c r="E23997">
        <v>342994</v>
      </c>
      <c r="F23997">
        <v>7284721</v>
      </c>
      <c r="G23997" s="8">
        <f t="shared" si="374"/>
        <v>408.26499999999999</v>
      </c>
    </row>
    <row r="23998" spans="1:7" x14ac:dyDescent="0.2">
      <c r="A23998" t="s">
        <v>23994</v>
      </c>
      <c r="B23998">
        <v>14.3</v>
      </c>
      <c r="C23998">
        <v>116.3</v>
      </c>
      <c r="D23998">
        <v>67575360</v>
      </c>
      <c r="E23998">
        <v>342994</v>
      </c>
      <c r="F23998">
        <v>7284862</v>
      </c>
      <c r="G23998" s="8">
        <f t="shared" si="374"/>
        <v>402.54500000000002</v>
      </c>
    </row>
    <row r="23999" spans="1:7" x14ac:dyDescent="0.2">
      <c r="A23999" t="s">
        <v>23995</v>
      </c>
      <c r="B23999">
        <v>14.3</v>
      </c>
      <c r="C23999">
        <v>116.2</v>
      </c>
      <c r="D23999">
        <v>67576152</v>
      </c>
      <c r="E23999">
        <v>342995</v>
      </c>
      <c r="F23999">
        <v>7284985</v>
      </c>
      <c r="G23999" s="8">
        <f t="shared" si="374"/>
        <v>401.83000000000004</v>
      </c>
    </row>
    <row r="24000" spans="1:7" x14ac:dyDescent="0.2">
      <c r="A24000" t="s">
        <v>23996</v>
      </c>
      <c r="B24000">
        <v>14.3</v>
      </c>
      <c r="C24000">
        <v>115.8</v>
      </c>
      <c r="D24000">
        <v>67576984</v>
      </c>
      <c r="E24000">
        <v>342996</v>
      </c>
      <c r="F24000">
        <v>7285100</v>
      </c>
      <c r="G24000" s="8">
        <f t="shared" si="374"/>
        <v>398.97</v>
      </c>
    </row>
    <row r="24001" spans="1:7" x14ac:dyDescent="0.2">
      <c r="A24001" t="s">
        <v>23997</v>
      </c>
      <c r="B24001">
        <v>14.3</v>
      </c>
      <c r="C24001">
        <v>115.9</v>
      </c>
      <c r="D24001">
        <v>67577784</v>
      </c>
      <c r="E24001">
        <v>342996</v>
      </c>
      <c r="F24001">
        <v>7285223</v>
      </c>
      <c r="G24001" s="8">
        <f t="shared" si="374"/>
        <v>399.68500000000006</v>
      </c>
    </row>
    <row r="24002" spans="1:7" x14ac:dyDescent="0.2">
      <c r="A24002" t="s">
        <v>23998</v>
      </c>
      <c r="B24002">
        <v>14.3</v>
      </c>
      <c r="C24002">
        <v>116</v>
      </c>
      <c r="D24002">
        <v>67578616</v>
      </c>
      <c r="E24002">
        <v>342997</v>
      </c>
      <c r="F24002">
        <v>7285344</v>
      </c>
      <c r="G24002" s="8">
        <f t="shared" si="374"/>
        <v>400.40000000000003</v>
      </c>
    </row>
    <row r="24003" spans="1:7" x14ac:dyDescent="0.2">
      <c r="A24003" t="s">
        <v>23999</v>
      </c>
      <c r="B24003">
        <v>14.3</v>
      </c>
      <c r="C24003">
        <v>116.2</v>
      </c>
      <c r="D24003">
        <v>67579408</v>
      </c>
      <c r="E24003">
        <v>342998</v>
      </c>
      <c r="F24003">
        <v>7285467</v>
      </c>
      <c r="G24003" s="8">
        <f t="shared" si="374"/>
        <v>401.83000000000004</v>
      </c>
    </row>
    <row r="24004" spans="1:7" x14ac:dyDescent="0.2">
      <c r="A24004" t="s">
        <v>24000</v>
      </c>
      <c r="B24004">
        <v>14.3</v>
      </c>
      <c r="C24004">
        <v>116.3</v>
      </c>
      <c r="D24004">
        <v>67580208</v>
      </c>
      <c r="E24004">
        <v>342998</v>
      </c>
      <c r="F24004">
        <v>7285582</v>
      </c>
      <c r="G24004" s="8">
        <f t="shared" si="374"/>
        <v>402.54500000000002</v>
      </c>
    </row>
    <row r="24005" spans="1:7" x14ac:dyDescent="0.2">
      <c r="A24005" t="s">
        <v>24001</v>
      </c>
      <c r="B24005">
        <v>14.3</v>
      </c>
      <c r="C24005">
        <v>115.8</v>
      </c>
      <c r="D24005">
        <v>67581040</v>
      </c>
      <c r="E24005">
        <v>342999</v>
      </c>
      <c r="F24005">
        <v>7285678</v>
      </c>
      <c r="G24005" s="8">
        <f t="shared" si="374"/>
        <v>398.97</v>
      </c>
    </row>
    <row r="24006" spans="1:7" x14ac:dyDescent="0.2">
      <c r="A24006" t="s">
        <v>24002</v>
      </c>
      <c r="B24006">
        <v>14.3</v>
      </c>
      <c r="C24006">
        <v>115.7</v>
      </c>
      <c r="D24006">
        <v>67581832</v>
      </c>
      <c r="E24006">
        <v>342999</v>
      </c>
      <c r="F24006">
        <v>7285777</v>
      </c>
      <c r="G24006" s="8">
        <f t="shared" ref="G24006:G24069" si="375">B24006*(C24006-60)/2</f>
        <v>398.25500000000005</v>
      </c>
    </row>
    <row r="24007" spans="1:7" x14ac:dyDescent="0.2">
      <c r="A24007" t="s">
        <v>24003</v>
      </c>
      <c r="B24007">
        <v>14.3</v>
      </c>
      <c r="C24007">
        <v>115.9</v>
      </c>
      <c r="D24007">
        <v>67582664</v>
      </c>
      <c r="E24007">
        <v>343000</v>
      </c>
      <c r="F24007">
        <v>7285881</v>
      </c>
      <c r="G24007" s="8">
        <f t="shared" si="375"/>
        <v>399.68500000000006</v>
      </c>
    </row>
    <row r="24008" spans="1:7" x14ac:dyDescent="0.2">
      <c r="A24008" t="s">
        <v>24004</v>
      </c>
      <c r="B24008">
        <v>14.3</v>
      </c>
      <c r="C24008">
        <v>116</v>
      </c>
      <c r="D24008">
        <v>67583456</v>
      </c>
      <c r="E24008">
        <v>343000</v>
      </c>
      <c r="F24008">
        <v>7285993</v>
      </c>
      <c r="G24008" s="8">
        <f t="shared" si="375"/>
        <v>400.40000000000003</v>
      </c>
    </row>
    <row r="24009" spans="1:7" x14ac:dyDescent="0.2">
      <c r="A24009" t="s">
        <v>24005</v>
      </c>
      <c r="B24009">
        <v>14.31</v>
      </c>
      <c r="C24009">
        <v>116.1</v>
      </c>
      <c r="D24009">
        <v>67584296</v>
      </c>
      <c r="E24009">
        <v>343001</v>
      </c>
      <c r="F24009">
        <v>7286108</v>
      </c>
      <c r="G24009" s="8">
        <f t="shared" si="375"/>
        <v>401.39549999999997</v>
      </c>
    </row>
    <row r="24010" spans="1:7" x14ac:dyDescent="0.2">
      <c r="A24010" t="s">
        <v>24006</v>
      </c>
      <c r="B24010">
        <v>14.3</v>
      </c>
      <c r="C24010">
        <v>116.4</v>
      </c>
      <c r="D24010">
        <v>67585088</v>
      </c>
      <c r="E24010">
        <v>343002</v>
      </c>
      <c r="F24010">
        <v>7286225</v>
      </c>
      <c r="G24010" s="8">
        <f t="shared" si="375"/>
        <v>403.26000000000005</v>
      </c>
    </row>
    <row r="24011" spans="1:7" x14ac:dyDescent="0.2">
      <c r="A24011" t="s">
        <v>24007</v>
      </c>
      <c r="B24011">
        <v>14.31</v>
      </c>
      <c r="C24011">
        <v>115.9</v>
      </c>
      <c r="D24011">
        <v>67585920</v>
      </c>
      <c r="E24011">
        <v>343002</v>
      </c>
      <c r="F24011">
        <v>7286336</v>
      </c>
      <c r="G24011" s="8">
        <f t="shared" si="375"/>
        <v>399.96450000000004</v>
      </c>
    </row>
    <row r="24012" spans="1:7" x14ac:dyDescent="0.2">
      <c r="A24012" t="s">
        <v>24008</v>
      </c>
      <c r="B24012">
        <v>14.3</v>
      </c>
      <c r="C24012">
        <v>116</v>
      </c>
      <c r="D24012">
        <v>67586712</v>
      </c>
      <c r="E24012">
        <v>343003</v>
      </c>
      <c r="F24012">
        <v>7286437</v>
      </c>
      <c r="G24012" s="8">
        <f t="shared" si="375"/>
        <v>400.40000000000003</v>
      </c>
    </row>
    <row r="24013" spans="1:7" x14ac:dyDescent="0.2">
      <c r="A24013" t="s">
        <v>24009</v>
      </c>
      <c r="B24013">
        <v>14.3</v>
      </c>
      <c r="C24013">
        <v>116</v>
      </c>
      <c r="D24013">
        <v>67587544</v>
      </c>
      <c r="E24013">
        <v>343003</v>
      </c>
      <c r="F24013">
        <v>7286540</v>
      </c>
      <c r="G24013" s="8">
        <f t="shared" si="375"/>
        <v>400.40000000000003</v>
      </c>
    </row>
    <row r="24014" spans="1:7" x14ac:dyDescent="0.2">
      <c r="A24014" t="s">
        <v>24010</v>
      </c>
      <c r="B24014">
        <v>14.3</v>
      </c>
      <c r="C24014">
        <v>116</v>
      </c>
      <c r="D24014">
        <v>67588344</v>
      </c>
      <c r="E24014">
        <v>343004</v>
      </c>
      <c r="F24014">
        <v>7286652</v>
      </c>
      <c r="G24014" s="8">
        <f t="shared" si="375"/>
        <v>400.40000000000003</v>
      </c>
    </row>
    <row r="24015" spans="1:7" x14ac:dyDescent="0.2">
      <c r="A24015" t="s">
        <v>24011</v>
      </c>
      <c r="B24015">
        <v>14.3</v>
      </c>
      <c r="C24015">
        <v>115.9</v>
      </c>
      <c r="D24015">
        <v>67589136</v>
      </c>
      <c r="E24015">
        <v>343005</v>
      </c>
      <c r="F24015">
        <v>7286759</v>
      </c>
      <c r="G24015" s="8">
        <f t="shared" si="375"/>
        <v>399.68500000000006</v>
      </c>
    </row>
    <row r="24016" spans="1:7" x14ac:dyDescent="0.2">
      <c r="A24016" t="s">
        <v>24012</v>
      </c>
      <c r="B24016">
        <v>14.3</v>
      </c>
      <c r="C24016">
        <v>116.1</v>
      </c>
      <c r="D24016">
        <v>67589968</v>
      </c>
      <c r="E24016">
        <v>343005</v>
      </c>
      <c r="F24016">
        <v>7286863</v>
      </c>
      <c r="G24016" s="8">
        <f t="shared" si="375"/>
        <v>401.11499999999995</v>
      </c>
    </row>
    <row r="24017" spans="1:7" x14ac:dyDescent="0.2">
      <c r="A24017" t="s">
        <v>24013</v>
      </c>
      <c r="B24017">
        <v>14.3</v>
      </c>
      <c r="C24017">
        <v>116.2</v>
      </c>
      <c r="D24017">
        <v>67590768</v>
      </c>
      <c r="E24017">
        <v>343006</v>
      </c>
      <c r="F24017">
        <v>7286973</v>
      </c>
      <c r="G24017" s="8">
        <f t="shared" si="375"/>
        <v>401.83000000000004</v>
      </c>
    </row>
    <row r="24018" spans="1:7" x14ac:dyDescent="0.2">
      <c r="A24018" t="s">
        <v>24014</v>
      </c>
      <c r="B24018">
        <v>14.3</v>
      </c>
      <c r="C24018">
        <v>116.1</v>
      </c>
      <c r="D24018">
        <v>67591600</v>
      </c>
      <c r="E24018">
        <v>343006</v>
      </c>
      <c r="F24018">
        <v>7287075</v>
      </c>
      <c r="G24018" s="8">
        <f t="shared" si="375"/>
        <v>401.11499999999995</v>
      </c>
    </row>
    <row r="24019" spans="1:7" x14ac:dyDescent="0.2">
      <c r="A24019" t="s">
        <v>24015</v>
      </c>
      <c r="B24019">
        <v>14.3</v>
      </c>
      <c r="C24019">
        <v>116.1</v>
      </c>
      <c r="D24019">
        <v>67592392</v>
      </c>
      <c r="E24019">
        <v>343007</v>
      </c>
      <c r="F24019">
        <v>7287178</v>
      </c>
      <c r="G24019" s="8">
        <f t="shared" si="375"/>
        <v>401.11499999999995</v>
      </c>
    </row>
    <row r="24020" spans="1:7" x14ac:dyDescent="0.2">
      <c r="A24020" t="s">
        <v>24016</v>
      </c>
      <c r="B24020">
        <v>14.3</v>
      </c>
      <c r="C24020">
        <v>116</v>
      </c>
      <c r="D24020">
        <v>67593224</v>
      </c>
      <c r="E24020">
        <v>343007</v>
      </c>
      <c r="F24020">
        <v>7287278</v>
      </c>
      <c r="G24020" s="8">
        <f t="shared" si="375"/>
        <v>400.40000000000003</v>
      </c>
    </row>
    <row r="24021" spans="1:7" x14ac:dyDescent="0.2">
      <c r="A24021" t="s">
        <v>24017</v>
      </c>
      <c r="B24021">
        <v>14.31</v>
      </c>
      <c r="C24021">
        <v>116</v>
      </c>
      <c r="D24021">
        <v>67594024</v>
      </c>
      <c r="E24021">
        <v>343008</v>
      </c>
      <c r="F24021">
        <v>7287382</v>
      </c>
      <c r="G24021" s="8">
        <f t="shared" si="375"/>
        <v>400.68</v>
      </c>
    </row>
    <row r="24022" spans="1:7" x14ac:dyDescent="0.2">
      <c r="A24022" t="s">
        <v>24018</v>
      </c>
      <c r="B24022">
        <v>14.3</v>
      </c>
      <c r="C24022">
        <v>115.9</v>
      </c>
      <c r="D24022">
        <v>67594816</v>
      </c>
      <c r="E24022">
        <v>343009</v>
      </c>
      <c r="F24022">
        <v>7287486</v>
      </c>
      <c r="G24022" s="8">
        <f t="shared" si="375"/>
        <v>399.68500000000006</v>
      </c>
    </row>
    <row r="24023" spans="1:7" x14ac:dyDescent="0.2">
      <c r="A24023" t="s">
        <v>24019</v>
      </c>
      <c r="B24023">
        <v>14.31</v>
      </c>
      <c r="C24023">
        <v>115.7</v>
      </c>
      <c r="D24023">
        <v>67595648</v>
      </c>
      <c r="E24023">
        <v>343009</v>
      </c>
      <c r="F24023">
        <v>7287592</v>
      </c>
      <c r="G24023" s="8">
        <f t="shared" si="375"/>
        <v>398.53350000000006</v>
      </c>
    </row>
    <row r="24024" spans="1:7" x14ac:dyDescent="0.2">
      <c r="A24024" t="s">
        <v>24020</v>
      </c>
      <c r="B24024">
        <v>14.3</v>
      </c>
      <c r="C24024">
        <v>116</v>
      </c>
      <c r="D24024">
        <v>67596480</v>
      </c>
      <c r="E24024">
        <v>343010</v>
      </c>
      <c r="F24024">
        <v>7287703</v>
      </c>
      <c r="G24024" s="8">
        <f t="shared" si="375"/>
        <v>400.40000000000003</v>
      </c>
    </row>
    <row r="24025" spans="1:7" x14ac:dyDescent="0.2">
      <c r="A24025" t="s">
        <v>24021</v>
      </c>
      <c r="B24025">
        <v>14.3</v>
      </c>
      <c r="C24025">
        <v>116.1</v>
      </c>
      <c r="D24025">
        <v>67597280</v>
      </c>
      <c r="E24025">
        <v>343010</v>
      </c>
      <c r="F24025">
        <v>7287818</v>
      </c>
      <c r="G24025" s="8">
        <f t="shared" si="375"/>
        <v>401.11499999999995</v>
      </c>
    </row>
    <row r="24026" spans="1:7" x14ac:dyDescent="0.2">
      <c r="A24026" t="s">
        <v>24022</v>
      </c>
      <c r="B24026">
        <v>14.3</v>
      </c>
      <c r="C24026">
        <v>116.2</v>
      </c>
      <c r="D24026">
        <v>67598072</v>
      </c>
      <c r="E24026">
        <v>343011</v>
      </c>
      <c r="F24026">
        <v>7287934</v>
      </c>
      <c r="G24026" s="8">
        <f t="shared" si="375"/>
        <v>401.83000000000004</v>
      </c>
    </row>
    <row r="24027" spans="1:7" x14ac:dyDescent="0.2">
      <c r="A24027" t="s">
        <v>24023</v>
      </c>
      <c r="B24027">
        <v>14.3</v>
      </c>
      <c r="C24027">
        <v>116.2</v>
      </c>
      <c r="D24027">
        <v>67598904</v>
      </c>
      <c r="E24027">
        <v>343012</v>
      </c>
      <c r="F24027">
        <v>7288048</v>
      </c>
      <c r="G24027" s="8">
        <f t="shared" si="375"/>
        <v>401.83000000000004</v>
      </c>
    </row>
    <row r="24028" spans="1:7" x14ac:dyDescent="0.2">
      <c r="A24028" t="s">
        <v>24024</v>
      </c>
      <c r="B24028">
        <v>14.3</v>
      </c>
      <c r="C24028">
        <v>116.3</v>
      </c>
      <c r="D24028">
        <v>67599696</v>
      </c>
      <c r="E24028">
        <v>343012</v>
      </c>
      <c r="F24028">
        <v>7288163</v>
      </c>
      <c r="G24028" s="8">
        <f t="shared" si="375"/>
        <v>402.54500000000002</v>
      </c>
    </row>
    <row r="24029" spans="1:7" x14ac:dyDescent="0.2">
      <c r="A24029" t="s">
        <v>24025</v>
      </c>
      <c r="B24029">
        <v>14.31</v>
      </c>
      <c r="C24029">
        <v>116.1</v>
      </c>
      <c r="D24029">
        <v>67600528</v>
      </c>
      <c r="E24029">
        <v>343013</v>
      </c>
      <c r="F24029">
        <v>7288278</v>
      </c>
      <c r="G24029" s="8">
        <f t="shared" si="375"/>
        <v>401.39549999999997</v>
      </c>
    </row>
    <row r="24030" spans="1:7" x14ac:dyDescent="0.2">
      <c r="A24030" t="s">
        <v>24026</v>
      </c>
      <c r="B24030">
        <v>14.3</v>
      </c>
      <c r="C24030">
        <v>116.2</v>
      </c>
      <c r="D24030">
        <v>67601328</v>
      </c>
      <c r="E24030">
        <v>343013</v>
      </c>
      <c r="F24030">
        <v>7288389</v>
      </c>
      <c r="G24030" s="8">
        <f t="shared" si="375"/>
        <v>401.83000000000004</v>
      </c>
    </row>
    <row r="24031" spans="1:7" x14ac:dyDescent="0.2">
      <c r="A24031" t="s">
        <v>24027</v>
      </c>
      <c r="B24031">
        <v>14.3</v>
      </c>
      <c r="C24031">
        <v>115.9</v>
      </c>
      <c r="D24031">
        <v>67602160</v>
      </c>
      <c r="E24031">
        <v>343014</v>
      </c>
      <c r="F24031">
        <v>7288492</v>
      </c>
      <c r="G24031" s="8">
        <f t="shared" si="375"/>
        <v>399.68500000000006</v>
      </c>
    </row>
    <row r="24032" spans="1:7" x14ac:dyDescent="0.2">
      <c r="A24032" t="s">
        <v>24028</v>
      </c>
      <c r="B24032">
        <v>14.3</v>
      </c>
      <c r="C24032">
        <v>115.9</v>
      </c>
      <c r="D24032">
        <v>67602952</v>
      </c>
      <c r="E24032">
        <v>343014</v>
      </c>
      <c r="F24032">
        <v>7288597</v>
      </c>
      <c r="G24032" s="8">
        <f t="shared" si="375"/>
        <v>399.68500000000006</v>
      </c>
    </row>
    <row r="24033" spans="1:7" x14ac:dyDescent="0.2">
      <c r="A24033" t="s">
        <v>24029</v>
      </c>
      <c r="B24033">
        <v>14.3</v>
      </c>
      <c r="C24033">
        <v>115.9</v>
      </c>
      <c r="D24033">
        <v>67603752</v>
      </c>
      <c r="E24033">
        <v>343015</v>
      </c>
      <c r="F24033">
        <v>7288704</v>
      </c>
      <c r="G24033" s="8">
        <f t="shared" si="375"/>
        <v>399.68500000000006</v>
      </c>
    </row>
    <row r="24034" spans="1:7" x14ac:dyDescent="0.2">
      <c r="A24034" t="s">
        <v>24030</v>
      </c>
      <c r="B24034">
        <v>14.3</v>
      </c>
      <c r="C24034">
        <v>116.2</v>
      </c>
      <c r="D24034">
        <v>67604584</v>
      </c>
      <c r="E24034">
        <v>343015</v>
      </c>
      <c r="F24034">
        <v>7288814</v>
      </c>
      <c r="G24034" s="8">
        <f t="shared" si="375"/>
        <v>401.83000000000004</v>
      </c>
    </row>
    <row r="24035" spans="1:7" x14ac:dyDescent="0.2">
      <c r="A24035" t="s">
        <v>24031</v>
      </c>
      <c r="B24035">
        <v>14.3</v>
      </c>
      <c r="C24035">
        <v>116</v>
      </c>
      <c r="D24035">
        <v>67605376</v>
      </c>
      <c r="E24035">
        <v>343016</v>
      </c>
      <c r="F24035">
        <v>7288909</v>
      </c>
      <c r="G24035" s="8">
        <f t="shared" si="375"/>
        <v>400.40000000000003</v>
      </c>
    </row>
    <row r="24036" spans="1:7" x14ac:dyDescent="0.2">
      <c r="A24036" t="s">
        <v>24032</v>
      </c>
      <c r="B24036">
        <v>14.3</v>
      </c>
      <c r="C24036">
        <v>115.3</v>
      </c>
      <c r="D24036">
        <v>67606208</v>
      </c>
      <c r="E24036">
        <v>343016</v>
      </c>
      <c r="F24036">
        <v>7289004</v>
      </c>
      <c r="G24036" s="8">
        <f t="shared" si="375"/>
        <v>395.39499999999998</v>
      </c>
    </row>
    <row r="24037" spans="1:7" x14ac:dyDescent="0.2">
      <c r="A24037" t="s">
        <v>24033</v>
      </c>
      <c r="B24037">
        <v>14.3</v>
      </c>
      <c r="C24037">
        <v>115.9</v>
      </c>
      <c r="D24037">
        <v>67607008</v>
      </c>
      <c r="E24037">
        <v>343017</v>
      </c>
      <c r="F24037">
        <v>7289112</v>
      </c>
      <c r="G24037" s="8">
        <f t="shared" si="375"/>
        <v>399.68500000000006</v>
      </c>
    </row>
    <row r="24038" spans="1:7" x14ac:dyDescent="0.2">
      <c r="A24038" t="s">
        <v>24034</v>
      </c>
      <c r="B24038">
        <v>14.31</v>
      </c>
      <c r="C24038">
        <v>116.4</v>
      </c>
      <c r="D24038">
        <v>67607840</v>
      </c>
      <c r="E24038">
        <v>343017</v>
      </c>
      <c r="F24038">
        <v>7289237</v>
      </c>
      <c r="G24038" s="8">
        <f t="shared" si="375"/>
        <v>403.54200000000003</v>
      </c>
    </row>
    <row r="24039" spans="1:7" x14ac:dyDescent="0.2">
      <c r="A24039" t="s">
        <v>24035</v>
      </c>
      <c r="B24039">
        <v>14.3</v>
      </c>
      <c r="C24039">
        <v>116.2</v>
      </c>
      <c r="D24039">
        <v>67608632</v>
      </c>
      <c r="E24039">
        <v>343018</v>
      </c>
      <c r="F24039">
        <v>7289355</v>
      </c>
      <c r="G24039" s="8">
        <f t="shared" si="375"/>
        <v>401.83000000000004</v>
      </c>
    </row>
    <row r="24040" spans="1:7" x14ac:dyDescent="0.2">
      <c r="A24040" t="s">
        <v>24036</v>
      </c>
      <c r="B24040">
        <v>14.3</v>
      </c>
      <c r="C24040">
        <v>116.1</v>
      </c>
      <c r="D24040">
        <v>67609464</v>
      </c>
      <c r="E24040">
        <v>343019</v>
      </c>
      <c r="F24040">
        <v>7289462</v>
      </c>
      <c r="G24040" s="8">
        <f t="shared" si="375"/>
        <v>401.11499999999995</v>
      </c>
    </row>
    <row r="24041" spans="1:7" x14ac:dyDescent="0.2">
      <c r="A24041" t="s">
        <v>24037</v>
      </c>
      <c r="B24041">
        <v>14.3</v>
      </c>
      <c r="C24041">
        <v>115.5</v>
      </c>
      <c r="D24041">
        <v>67610264</v>
      </c>
      <c r="E24041">
        <v>343019</v>
      </c>
      <c r="F24041">
        <v>7289563</v>
      </c>
      <c r="G24041" s="8">
        <f t="shared" si="375"/>
        <v>396.82500000000005</v>
      </c>
    </row>
    <row r="24042" spans="1:7" x14ac:dyDescent="0.2">
      <c r="A24042" t="s">
        <v>24038</v>
      </c>
      <c r="B24042">
        <v>14.31</v>
      </c>
      <c r="C24042">
        <v>115.8</v>
      </c>
      <c r="D24042">
        <v>67611096</v>
      </c>
      <c r="E24042">
        <v>343020</v>
      </c>
      <c r="F24042">
        <v>7289667</v>
      </c>
      <c r="G24042" s="8">
        <f t="shared" si="375"/>
        <v>399.24899999999997</v>
      </c>
    </row>
    <row r="24043" spans="1:7" x14ac:dyDescent="0.2">
      <c r="A24043" t="s">
        <v>24039</v>
      </c>
      <c r="B24043">
        <v>14.3</v>
      </c>
      <c r="C24043">
        <v>116.6</v>
      </c>
      <c r="D24043">
        <v>67611888</v>
      </c>
      <c r="E24043">
        <v>343020</v>
      </c>
      <c r="F24043">
        <v>7289787</v>
      </c>
      <c r="G24043" s="8">
        <f t="shared" si="375"/>
        <v>404.69</v>
      </c>
    </row>
    <row r="24044" spans="1:7" x14ac:dyDescent="0.2">
      <c r="A24044" t="s">
        <v>24040</v>
      </c>
      <c r="B24044">
        <v>14.31</v>
      </c>
      <c r="C24044">
        <v>116.8</v>
      </c>
      <c r="D24044">
        <v>67612680</v>
      </c>
      <c r="E24044">
        <v>343021</v>
      </c>
      <c r="F24044">
        <v>7289910</v>
      </c>
      <c r="G24044" s="8">
        <f t="shared" si="375"/>
        <v>406.404</v>
      </c>
    </row>
    <row r="24045" spans="1:7" x14ac:dyDescent="0.2">
      <c r="A24045" t="s">
        <v>24041</v>
      </c>
      <c r="B24045">
        <v>14.3</v>
      </c>
      <c r="C24045">
        <v>116.2</v>
      </c>
      <c r="D24045">
        <v>67613512</v>
      </c>
      <c r="E24045">
        <v>343021</v>
      </c>
      <c r="F24045">
        <v>7290014</v>
      </c>
      <c r="G24045" s="8">
        <f t="shared" si="375"/>
        <v>401.83000000000004</v>
      </c>
    </row>
    <row r="24046" spans="1:7" x14ac:dyDescent="0.2">
      <c r="A24046" t="s">
        <v>24042</v>
      </c>
      <c r="B24046">
        <v>14.3</v>
      </c>
      <c r="C24046">
        <v>116.1</v>
      </c>
      <c r="D24046">
        <v>67614312</v>
      </c>
      <c r="E24046">
        <v>343022</v>
      </c>
      <c r="F24046">
        <v>7290118</v>
      </c>
      <c r="G24046" s="8">
        <f t="shared" si="375"/>
        <v>401.11499999999995</v>
      </c>
    </row>
    <row r="24047" spans="1:7" x14ac:dyDescent="0.2">
      <c r="A24047" t="s">
        <v>24043</v>
      </c>
      <c r="B24047">
        <v>14.3</v>
      </c>
      <c r="C24047">
        <v>116.1</v>
      </c>
      <c r="D24047">
        <v>67615144</v>
      </c>
      <c r="E24047">
        <v>343022</v>
      </c>
      <c r="F24047">
        <v>7290225</v>
      </c>
      <c r="G24047" s="8">
        <f t="shared" si="375"/>
        <v>401.11499999999995</v>
      </c>
    </row>
    <row r="24048" spans="1:7" x14ac:dyDescent="0.2">
      <c r="A24048" t="s">
        <v>24044</v>
      </c>
      <c r="B24048">
        <v>14.3</v>
      </c>
      <c r="C24048">
        <v>116.1</v>
      </c>
      <c r="D24048">
        <v>67615936</v>
      </c>
      <c r="E24048">
        <v>343023</v>
      </c>
      <c r="F24048">
        <v>7290328</v>
      </c>
      <c r="G24048" s="8">
        <f t="shared" si="375"/>
        <v>401.11499999999995</v>
      </c>
    </row>
    <row r="24049" spans="1:7" x14ac:dyDescent="0.2">
      <c r="A24049" t="s">
        <v>24045</v>
      </c>
      <c r="B24049">
        <v>14.3</v>
      </c>
      <c r="C24049">
        <v>116.6</v>
      </c>
      <c r="D24049">
        <v>67616768</v>
      </c>
      <c r="E24049">
        <v>343024</v>
      </c>
      <c r="F24049">
        <v>7290441</v>
      </c>
      <c r="G24049" s="8">
        <f t="shared" si="375"/>
        <v>404.69</v>
      </c>
    </row>
    <row r="24050" spans="1:7" x14ac:dyDescent="0.2">
      <c r="A24050" t="s">
        <v>24046</v>
      </c>
      <c r="B24050">
        <v>14.3</v>
      </c>
      <c r="C24050">
        <v>116.7</v>
      </c>
      <c r="D24050">
        <v>67617568</v>
      </c>
      <c r="E24050">
        <v>343024</v>
      </c>
      <c r="F24050">
        <v>7290554</v>
      </c>
      <c r="G24050" s="8">
        <f t="shared" si="375"/>
        <v>405.40500000000003</v>
      </c>
    </row>
    <row r="24051" spans="1:7" x14ac:dyDescent="0.2">
      <c r="A24051" t="s">
        <v>24047</v>
      </c>
      <c r="B24051">
        <v>14.3</v>
      </c>
      <c r="C24051">
        <v>116.2</v>
      </c>
      <c r="D24051">
        <v>67618400</v>
      </c>
      <c r="E24051">
        <v>343025</v>
      </c>
      <c r="F24051">
        <v>7290659</v>
      </c>
      <c r="G24051" s="8">
        <f t="shared" si="375"/>
        <v>401.83000000000004</v>
      </c>
    </row>
    <row r="24052" spans="1:7" x14ac:dyDescent="0.2">
      <c r="A24052" t="s">
        <v>24048</v>
      </c>
      <c r="B24052">
        <v>14.3</v>
      </c>
      <c r="C24052">
        <v>116.4</v>
      </c>
      <c r="D24052">
        <v>67619192</v>
      </c>
      <c r="E24052">
        <v>343025</v>
      </c>
      <c r="F24052">
        <v>7290763</v>
      </c>
      <c r="G24052" s="8">
        <f t="shared" si="375"/>
        <v>403.26000000000005</v>
      </c>
    </row>
    <row r="24053" spans="1:7" x14ac:dyDescent="0.2">
      <c r="A24053" t="s">
        <v>24049</v>
      </c>
      <c r="B24053">
        <v>14.3</v>
      </c>
      <c r="C24053">
        <v>116.2</v>
      </c>
      <c r="D24053">
        <v>67620024</v>
      </c>
      <c r="E24053">
        <v>343026</v>
      </c>
      <c r="F24053">
        <v>7290865</v>
      </c>
      <c r="G24053" s="8">
        <f t="shared" si="375"/>
        <v>401.83000000000004</v>
      </c>
    </row>
    <row r="24054" spans="1:7" x14ac:dyDescent="0.2">
      <c r="A24054" t="s">
        <v>24050</v>
      </c>
      <c r="B24054">
        <v>14.3</v>
      </c>
      <c r="C24054">
        <v>116.4</v>
      </c>
      <c r="D24054">
        <v>67620824</v>
      </c>
      <c r="E24054">
        <v>343026</v>
      </c>
      <c r="F24054">
        <v>7290974</v>
      </c>
      <c r="G24054" s="8">
        <f t="shared" si="375"/>
        <v>403.26000000000005</v>
      </c>
    </row>
    <row r="24055" spans="1:7" x14ac:dyDescent="0.2">
      <c r="A24055" t="s">
        <v>24051</v>
      </c>
      <c r="B24055">
        <v>14.3</v>
      </c>
      <c r="C24055">
        <v>116.6</v>
      </c>
      <c r="D24055">
        <v>67621616</v>
      </c>
      <c r="E24055">
        <v>343027</v>
      </c>
      <c r="F24055">
        <v>7291081</v>
      </c>
      <c r="G24055" s="8">
        <f t="shared" si="375"/>
        <v>404.69</v>
      </c>
    </row>
    <row r="24056" spans="1:7" x14ac:dyDescent="0.2">
      <c r="A24056" t="s">
        <v>24052</v>
      </c>
      <c r="B24056">
        <v>14.3</v>
      </c>
      <c r="C24056">
        <v>116.2</v>
      </c>
      <c r="D24056">
        <v>67622448</v>
      </c>
      <c r="E24056">
        <v>343028</v>
      </c>
      <c r="F24056">
        <v>7291178</v>
      </c>
      <c r="G24056" s="8">
        <f t="shared" si="375"/>
        <v>401.83000000000004</v>
      </c>
    </row>
    <row r="24057" spans="1:7" x14ac:dyDescent="0.2">
      <c r="A24057" t="s">
        <v>24053</v>
      </c>
      <c r="B24057">
        <v>14.3</v>
      </c>
      <c r="C24057">
        <v>116.3</v>
      </c>
      <c r="D24057">
        <v>67623248</v>
      </c>
      <c r="E24057">
        <v>343028</v>
      </c>
      <c r="F24057">
        <v>7291275</v>
      </c>
      <c r="G24057" s="8">
        <f t="shared" si="375"/>
        <v>402.54500000000002</v>
      </c>
    </row>
    <row r="24058" spans="1:7" x14ac:dyDescent="0.2">
      <c r="A24058" t="s">
        <v>24054</v>
      </c>
      <c r="B24058">
        <v>14.3</v>
      </c>
      <c r="C24058">
        <v>116.5</v>
      </c>
      <c r="D24058">
        <v>67624080</v>
      </c>
      <c r="E24058">
        <v>343028</v>
      </c>
      <c r="F24058">
        <v>7291376</v>
      </c>
      <c r="G24058" s="8">
        <f t="shared" si="375"/>
        <v>403.97500000000002</v>
      </c>
    </row>
    <row r="24059" spans="1:7" x14ac:dyDescent="0.2">
      <c r="A24059" t="s">
        <v>24055</v>
      </c>
      <c r="B24059">
        <v>14.3</v>
      </c>
      <c r="C24059">
        <v>116.5</v>
      </c>
      <c r="D24059">
        <v>67624872</v>
      </c>
      <c r="E24059">
        <v>343029</v>
      </c>
      <c r="F24059">
        <v>7291476</v>
      </c>
      <c r="G24059" s="8">
        <f t="shared" si="375"/>
        <v>403.97500000000002</v>
      </c>
    </row>
    <row r="24060" spans="1:7" x14ac:dyDescent="0.2">
      <c r="A24060" t="s">
        <v>24056</v>
      </c>
      <c r="B24060">
        <v>14.3</v>
      </c>
      <c r="C24060">
        <v>116.2</v>
      </c>
      <c r="D24060">
        <v>67625704</v>
      </c>
      <c r="E24060">
        <v>343029</v>
      </c>
      <c r="F24060">
        <v>7291578</v>
      </c>
      <c r="G24060" s="8">
        <f t="shared" si="375"/>
        <v>401.83000000000004</v>
      </c>
    </row>
    <row r="24061" spans="1:7" x14ac:dyDescent="0.2">
      <c r="A24061" t="s">
        <v>24057</v>
      </c>
      <c r="B24061">
        <v>14.3</v>
      </c>
      <c r="C24061">
        <v>116.6</v>
      </c>
      <c r="D24061">
        <v>67626496</v>
      </c>
      <c r="E24061">
        <v>343030</v>
      </c>
      <c r="F24061">
        <v>7291688</v>
      </c>
      <c r="G24061" s="8">
        <f t="shared" si="375"/>
        <v>404.69</v>
      </c>
    </row>
    <row r="24062" spans="1:7" x14ac:dyDescent="0.2">
      <c r="A24062" t="s">
        <v>24058</v>
      </c>
      <c r="B24062">
        <v>14.3</v>
      </c>
      <c r="C24062">
        <v>116.7</v>
      </c>
      <c r="D24062">
        <v>67627336</v>
      </c>
      <c r="E24062">
        <v>343031</v>
      </c>
      <c r="F24062">
        <v>7291797</v>
      </c>
      <c r="G24062" s="8">
        <f t="shared" si="375"/>
        <v>405.40500000000003</v>
      </c>
    </row>
    <row r="24063" spans="1:7" x14ac:dyDescent="0.2">
      <c r="A24063" t="s">
        <v>24059</v>
      </c>
      <c r="B24063">
        <v>14.3</v>
      </c>
      <c r="C24063">
        <v>116.4</v>
      </c>
      <c r="D24063">
        <v>67628128</v>
      </c>
      <c r="E24063">
        <v>343031</v>
      </c>
      <c r="F24063">
        <v>7291911</v>
      </c>
      <c r="G24063" s="8">
        <f t="shared" si="375"/>
        <v>403.26000000000005</v>
      </c>
    </row>
    <row r="24064" spans="1:7" x14ac:dyDescent="0.2">
      <c r="A24064" t="s">
        <v>24060</v>
      </c>
      <c r="B24064">
        <v>14.3</v>
      </c>
      <c r="C24064">
        <v>116.6</v>
      </c>
      <c r="D24064">
        <v>67628960</v>
      </c>
      <c r="E24064">
        <v>343032</v>
      </c>
      <c r="F24064">
        <v>7292019</v>
      </c>
      <c r="G24064" s="8">
        <f t="shared" si="375"/>
        <v>404.69</v>
      </c>
    </row>
    <row r="24065" spans="1:7" x14ac:dyDescent="0.2">
      <c r="A24065" t="s">
        <v>24061</v>
      </c>
      <c r="B24065">
        <v>14.3</v>
      </c>
      <c r="C24065">
        <v>116.5</v>
      </c>
      <c r="D24065">
        <v>67629752</v>
      </c>
      <c r="E24065">
        <v>343032</v>
      </c>
      <c r="F24065">
        <v>7292112</v>
      </c>
      <c r="G24065" s="8">
        <f t="shared" si="375"/>
        <v>403.97500000000002</v>
      </c>
    </row>
    <row r="24066" spans="1:7" x14ac:dyDescent="0.2">
      <c r="A24066" t="s">
        <v>24062</v>
      </c>
      <c r="B24066">
        <v>14.3</v>
      </c>
      <c r="C24066">
        <v>116.4</v>
      </c>
      <c r="D24066">
        <v>67630552</v>
      </c>
      <c r="E24066">
        <v>343033</v>
      </c>
      <c r="F24066">
        <v>7292216</v>
      </c>
      <c r="G24066" s="8">
        <f t="shared" si="375"/>
        <v>403.26000000000005</v>
      </c>
    </row>
    <row r="24067" spans="1:7" x14ac:dyDescent="0.2">
      <c r="A24067" t="s">
        <v>24063</v>
      </c>
      <c r="B24067">
        <v>14.3</v>
      </c>
      <c r="C24067">
        <v>116.6</v>
      </c>
      <c r="D24067">
        <v>67631384</v>
      </c>
      <c r="E24067">
        <v>343033</v>
      </c>
      <c r="F24067">
        <v>7292322</v>
      </c>
      <c r="G24067" s="8">
        <f t="shared" si="375"/>
        <v>404.69</v>
      </c>
    </row>
    <row r="24068" spans="1:7" x14ac:dyDescent="0.2">
      <c r="A24068" t="s">
        <v>24064</v>
      </c>
      <c r="B24068">
        <v>14.3</v>
      </c>
      <c r="C24068">
        <v>116.3</v>
      </c>
      <c r="D24068">
        <v>67632176</v>
      </c>
      <c r="E24068">
        <v>343034</v>
      </c>
      <c r="F24068">
        <v>7292424</v>
      </c>
      <c r="G24068" s="8">
        <f t="shared" si="375"/>
        <v>402.54500000000002</v>
      </c>
    </row>
    <row r="24069" spans="1:7" x14ac:dyDescent="0.2">
      <c r="A24069" t="s">
        <v>24065</v>
      </c>
      <c r="B24069">
        <v>14.31</v>
      </c>
      <c r="C24069">
        <v>116.4</v>
      </c>
      <c r="D24069">
        <v>67633008</v>
      </c>
      <c r="E24069">
        <v>343034</v>
      </c>
      <c r="F24069">
        <v>7292524</v>
      </c>
      <c r="G24069" s="8">
        <f t="shared" si="375"/>
        <v>403.54200000000003</v>
      </c>
    </row>
    <row r="24070" spans="1:7" x14ac:dyDescent="0.2">
      <c r="A24070" t="s">
        <v>24066</v>
      </c>
      <c r="B24070">
        <v>14.3</v>
      </c>
      <c r="C24070">
        <v>116.4</v>
      </c>
      <c r="D24070">
        <v>67633808</v>
      </c>
      <c r="E24070">
        <v>343035</v>
      </c>
      <c r="F24070">
        <v>7292630</v>
      </c>
      <c r="G24070" s="8">
        <f t="shared" ref="G24070:G24133" si="376">B24070*(C24070-60)/2</f>
        <v>403.26000000000005</v>
      </c>
    </row>
    <row r="24071" spans="1:7" x14ac:dyDescent="0.2">
      <c r="A24071" t="s">
        <v>24067</v>
      </c>
      <c r="B24071">
        <v>14.3</v>
      </c>
      <c r="C24071">
        <v>117.1</v>
      </c>
      <c r="D24071">
        <v>67634640</v>
      </c>
      <c r="E24071">
        <v>343036</v>
      </c>
      <c r="F24071">
        <v>7292743</v>
      </c>
      <c r="G24071" s="8">
        <f t="shared" si="376"/>
        <v>408.26499999999999</v>
      </c>
    </row>
    <row r="24072" spans="1:7" x14ac:dyDescent="0.2">
      <c r="A24072" t="s">
        <v>24068</v>
      </c>
      <c r="B24072">
        <v>14.3</v>
      </c>
      <c r="C24072">
        <v>116.5</v>
      </c>
      <c r="D24072">
        <v>67635432</v>
      </c>
      <c r="E24072">
        <v>343036</v>
      </c>
      <c r="F24072">
        <v>7292846</v>
      </c>
      <c r="G24072" s="8">
        <f t="shared" si="376"/>
        <v>403.97500000000002</v>
      </c>
    </row>
    <row r="24073" spans="1:7" x14ac:dyDescent="0.2">
      <c r="A24073" t="s">
        <v>24069</v>
      </c>
      <c r="B24073">
        <v>14.3</v>
      </c>
      <c r="C24073">
        <v>116.4</v>
      </c>
      <c r="D24073">
        <v>67636232</v>
      </c>
      <c r="E24073">
        <v>343037</v>
      </c>
      <c r="F24073">
        <v>7292943</v>
      </c>
      <c r="G24073" s="8">
        <f t="shared" si="376"/>
        <v>403.26000000000005</v>
      </c>
    </row>
    <row r="24074" spans="1:7" x14ac:dyDescent="0.2">
      <c r="A24074" t="s">
        <v>24070</v>
      </c>
      <c r="B24074">
        <v>14.3</v>
      </c>
      <c r="C24074">
        <v>116.4</v>
      </c>
      <c r="D24074">
        <v>67637064</v>
      </c>
      <c r="E24074">
        <v>343037</v>
      </c>
      <c r="F24074">
        <v>7293044</v>
      </c>
      <c r="G24074" s="8">
        <f t="shared" si="376"/>
        <v>403.26000000000005</v>
      </c>
    </row>
    <row r="24075" spans="1:7" x14ac:dyDescent="0.2">
      <c r="A24075" t="s">
        <v>24071</v>
      </c>
      <c r="B24075">
        <v>14.3</v>
      </c>
      <c r="C24075">
        <v>116.5</v>
      </c>
      <c r="D24075">
        <v>67637896</v>
      </c>
      <c r="E24075">
        <v>343038</v>
      </c>
      <c r="F24075">
        <v>7293147</v>
      </c>
      <c r="G24075" s="8">
        <f t="shared" si="376"/>
        <v>403.97500000000002</v>
      </c>
    </row>
    <row r="24076" spans="1:7" x14ac:dyDescent="0.2">
      <c r="A24076" t="s">
        <v>24072</v>
      </c>
      <c r="B24076">
        <v>14.3</v>
      </c>
      <c r="C24076">
        <v>116.4</v>
      </c>
      <c r="D24076">
        <v>67638688</v>
      </c>
      <c r="E24076">
        <v>343038</v>
      </c>
      <c r="F24076">
        <v>7293243</v>
      </c>
      <c r="G24076" s="8">
        <f t="shared" si="376"/>
        <v>403.26000000000005</v>
      </c>
    </row>
    <row r="24077" spans="1:7" x14ac:dyDescent="0.2">
      <c r="A24077" t="s">
        <v>24073</v>
      </c>
      <c r="B24077">
        <v>14.3</v>
      </c>
      <c r="C24077">
        <v>116.3</v>
      </c>
      <c r="D24077">
        <v>67639480</v>
      </c>
      <c r="E24077">
        <v>343039</v>
      </c>
      <c r="F24077">
        <v>7293348</v>
      </c>
      <c r="G24077" s="8">
        <f t="shared" si="376"/>
        <v>402.54500000000002</v>
      </c>
    </row>
    <row r="24078" spans="1:7" x14ac:dyDescent="0.2">
      <c r="A24078" t="s">
        <v>24074</v>
      </c>
      <c r="B24078">
        <v>14.3</v>
      </c>
      <c r="C24078">
        <v>116.4</v>
      </c>
      <c r="D24078">
        <v>67640320</v>
      </c>
      <c r="E24078">
        <v>343039</v>
      </c>
      <c r="F24078">
        <v>7293448</v>
      </c>
      <c r="G24078" s="8">
        <f t="shared" si="376"/>
        <v>403.26000000000005</v>
      </c>
    </row>
    <row r="24079" spans="1:7" x14ac:dyDescent="0.2">
      <c r="A24079" t="s">
        <v>24075</v>
      </c>
      <c r="B24079">
        <v>14.31</v>
      </c>
      <c r="C24079">
        <v>116.4</v>
      </c>
      <c r="D24079">
        <v>67641112</v>
      </c>
      <c r="E24079">
        <v>343040</v>
      </c>
      <c r="F24079">
        <v>7293557</v>
      </c>
      <c r="G24079" s="8">
        <f t="shared" si="376"/>
        <v>403.54200000000003</v>
      </c>
    </row>
    <row r="24080" spans="1:7" x14ac:dyDescent="0.2">
      <c r="A24080" t="s">
        <v>24076</v>
      </c>
      <c r="B24080">
        <v>14.3</v>
      </c>
      <c r="C24080">
        <v>116.5</v>
      </c>
      <c r="D24080">
        <v>67641944</v>
      </c>
      <c r="E24080">
        <v>343040</v>
      </c>
      <c r="F24080">
        <v>7293658</v>
      </c>
      <c r="G24080" s="8">
        <f t="shared" si="376"/>
        <v>403.97500000000002</v>
      </c>
    </row>
    <row r="24081" spans="1:7" x14ac:dyDescent="0.2">
      <c r="A24081" t="s">
        <v>24077</v>
      </c>
      <c r="B24081">
        <v>14.31</v>
      </c>
      <c r="C24081">
        <v>116.5</v>
      </c>
      <c r="D24081">
        <v>67642736</v>
      </c>
      <c r="E24081">
        <v>343041</v>
      </c>
      <c r="F24081">
        <v>7293760</v>
      </c>
      <c r="G24081" s="8">
        <f t="shared" si="376"/>
        <v>404.25749999999999</v>
      </c>
    </row>
    <row r="24082" spans="1:7" x14ac:dyDescent="0.2">
      <c r="A24082" t="s">
        <v>24078</v>
      </c>
      <c r="B24082">
        <v>14.3</v>
      </c>
      <c r="C24082">
        <v>116.3</v>
      </c>
      <c r="D24082">
        <v>67643568</v>
      </c>
      <c r="E24082">
        <v>343041</v>
      </c>
      <c r="F24082">
        <v>7293862</v>
      </c>
      <c r="G24082" s="8">
        <f t="shared" si="376"/>
        <v>402.54500000000002</v>
      </c>
    </row>
    <row r="24083" spans="1:7" x14ac:dyDescent="0.2">
      <c r="A24083" t="s">
        <v>24079</v>
      </c>
      <c r="B24083">
        <v>14.3</v>
      </c>
      <c r="C24083">
        <v>116.5</v>
      </c>
      <c r="D24083">
        <v>67644368</v>
      </c>
      <c r="E24083">
        <v>343042</v>
      </c>
      <c r="F24083">
        <v>7293974</v>
      </c>
      <c r="G24083" s="8">
        <f t="shared" si="376"/>
        <v>403.97500000000002</v>
      </c>
    </row>
    <row r="24084" spans="1:7" x14ac:dyDescent="0.2">
      <c r="A24084" t="s">
        <v>24080</v>
      </c>
      <c r="B24084">
        <v>14.3</v>
      </c>
      <c r="C24084">
        <v>116.5</v>
      </c>
      <c r="D24084">
        <v>67645160</v>
      </c>
      <c r="E24084">
        <v>343042</v>
      </c>
      <c r="F24084">
        <v>7294082</v>
      </c>
      <c r="G24084" s="8">
        <f t="shared" si="376"/>
        <v>403.97500000000002</v>
      </c>
    </row>
    <row r="24085" spans="1:7" x14ac:dyDescent="0.2">
      <c r="A24085" t="s">
        <v>24081</v>
      </c>
      <c r="B24085">
        <v>14.3</v>
      </c>
      <c r="C24085">
        <v>116.7</v>
      </c>
      <c r="D24085">
        <v>67645992</v>
      </c>
      <c r="E24085">
        <v>343043</v>
      </c>
      <c r="F24085">
        <v>7294192</v>
      </c>
      <c r="G24085" s="8">
        <f t="shared" si="376"/>
        <v>405.40500000000003</v>
      </c>
    </row>
    <row r="24086" spans="1:7" x14ac:dyDescent="0.2">
      <c r="A24086" t="s">
        <v>24082</v>
      </c>
      <c r="B24086">
        <v>14.3</v>
      </c>
      <c r="C24086">
        <v>116.3</v>
      </c>
      <c r="D24086">
        <v>67646824</v>
      </c>
      <c r="E24086">
        <v>343044</v>
      </c>
      <c r="F24086">
        <v>7294290</v>
      </c>
      <c r="G24086" s="8">
        <f t="shared" si="376"/>
        <v>402.54500000000002</v>
      </c>
    </row>
    <row r="24087" spans="1:7" x14ac:dyDescent="0.2">
      <c r="A24087" t="s">
        <v>24083</v>
      </c>
      <c r="B24087">
        <v>14.3</v>
      </c>
      <c r="C24087">
        <v>116.2</v>
      </c>
      <c r="D24087">
        <v>67647624</v>
      </c>
      <c r="E24087">
        <v>343044</v>
      </c>
      <c r="F24087">
        <v>7294383</v>
      </c>
      <c r="G24087" s="8">
        <f t="shared" si="376"/>
        <v>401.83000000000004</v>
      </c>
    </row>
    <row r="24088" spans="1:7" x14ac:dyDescent="0.2">
      <c r="A24088" t="s">
        <v>24084</v>
      </c>
      <c r="B24088">
        <v>14.3</v>
      </c>
      <c r="C24088">
        <v>116.4</v>
      </c>
      <c r="D24088">
        <v>67648416</v>
      </c>
      <c r="E24088">
        <v>343044</v>
      </c>
      <c r="F24088">
        <v>7294481</v>
      </c>
      <c r="G24088" s="8">
        <f t="shared" si="376"/>
        <v>403.26000000000005</v>
      </c>
    </row>
    <row r="24089" spans="1:7" x14ac:dyDescent="0.2">
      <c r="A24089" t="s">
        <v>24085</v>
      </c>
      <c r="B24089">
        <v>14.3</v>
      </c>
      <c r="C24089">
        <v>116.3</v>
      </c>
      <c r="D24089">
        <v>67649248</v>
      </c>
      <c r="E24089">
        <v>343045</v>
      </c>
      <c r="F24089">
        <v>7294583</v>
      </c>
      <c r="G24089" s="8">
        <f t="shared" si="376"/>
        <v>402.54500000000002</v>
      </c>
    </row>
    <row r="24090" spans="1:7" x14ac:dyDescent="0.2">
      <c r="A24090" t="s">
        <v>24086</v>
      </c>
      <c r="B24090">
        <v>14.3</v>
      </c>
      <c r="C24090">
        <v>115.9</v>
      </c>
      <c r="D24090">
        <v>67650048</v>
      </c>
      <c r="E24090">
        <v>343046</v>
      </c>
      <c r="F24090">
        <v>7294691</v>
      </c>
      <c r="G24090" s="8">
        <f t="shared" si="376"/>
        <v>399.68500000000006</v>
      </c>
    </row>
    <row r="24091" spans="1:7" x14ac:dyDescent="0.2">
      <c r="A24091" t="s">
        <v>24087</v>
      </c>
      <c r="B24091">
        <v>14.3</v>
      </c>
      <c r="C24091">
        <v>116.1</v>
      </c>
      <c r="D24091">
        <v>67650880</v>
      </c>
      <c r="E24091">
        <v>343046</v>
      </c>
      <c r="F24091">
        <v>7294799</v>
      </c>
      <c r="G24091" s="8">
        <f t="shared" si="376"/>
        <v>401.11499999999995</v>
      </c>
    </row>
    <row r="24092" spans="1:7" x14ac:dyDescent="0.2">
      <c r="A24092" t="s">
        <v>24088</v>
      </c>
      <c r="B24092">
        <v>14.3</v>
      </c>
      <c r="C24092">
        <v>116</v>
      </c>
      <c r="D24092">
        <v>67651672</v>
      </c>
      <c r="E24092">
        <v>343047</v>
      </c>
      <c r="F24092">
        <v>7294902</v>
      </c>
      <c r="G24092" s="8">
        <f t="shared" si="376"/>
        <v>400.40000000000003</v>
      </c>
    </row>
    <row r="24093" spans="1:7" x14ac:dyDescent="0.2">
      <c r="A24093" t="s">
        <v>24089</v>
      </c>
      <c r="B24093">
        <v>14.3</v>
      </c>
      <c r="C24093">
        <v>116.1</v>
      </c>
      <c r="D24093">
        <v>67652504</v>
      </c>
      <c r="E24093">
        <v>343047</v>
      </c>
      <c r="F24093">
        <v>7295011</v>
      </c>
      <c r="G24093" s="8">
        <f t="shared" si="376"/>
        <v>401.11499999999995</v>
      </c>
    </row>
    <row r="24094" spans="1:7" x14ac:dyDescent="0.2">
      <c r="A24094" t="s">
        <v>24090</v>
      </c>
      <c r="B24094">
        <v>14.3</v>
      </c>
      <c r="C24094">
        <v>116.1</v>
      </c>
      <c r="D24094">
        <v>67653304</v>
      </c>
      <c r="E24094">
        <v>343048</v>
      </c>
      <c r="F24094">
        <v>7295119</v>
      </c>
      <c r="G24094" s="8">
        <f t="shared" si="376"/>
        <v>401.11499999999995</v>
      </c>
    </row>
    <row r="24095" spans="1:7" x14ac:dyDescent="0.2">
      <c r="A24095" t="s">
        <v>24091</v>
      </c>
      <c r="B24095">
        <v>14.3</v>
      </c>
      <c r="C24095">
        <v>116.5</v>
      </c>
      <c r="D24095">
        <v>67654096</v>
      </c>
      <c r="E24095">
        <v>343048</v>
      </c>
      <c r="F24095">
        <v>7295233</v>
      </c>
      <c r="G24095" s="8">
        <f t="shared" si="376"/>
        <v>403.97500000000002</v>
      </c>
    </row>
    <row r="24096" spans="1:7" x14ac:dyDescent="0.2">
      <c r="A24096" t="s">
        <v>24092</v>
      </c>
      <c r="B24096">
        <v>14.3</v>
      </c>
      <c r="C24096">
        <v>116.4</v>
      </c>
      <c r="D24096">
        <v>67654928</v>
      </c>
      <c r="E24096">
        <v>343049</v>
      </c>
      <c r="F24096">
        <v>7295342</v>
      </c>
      <c r="G24096" s="8">
        <f t="shared" si="376"/>
        <v>403.26000000000005</v>
      </c>
    </row>
    <row r="24097" spans="1:7" x14ac:dyDescent="0.2">
      <c r="A24097" t="s">
        <v>24093</v>
      </c>
      <c r="B24097">
        <v>14.3</v>
      </c>
      <c r="C24097">
        <v>116</v>
      </c>
      <c r="D24097">
        <v>67655720</v>
      </c>
      <c r="E24097">
        <v>343049</v>
      </c>
      <c r="F24097">
        <v>7295452</v>
      </c>
      <c r="G24097" s="8">
        <f t="shared" si="376"/>
        <v>400.40000000000003</v>
      </c>
    </row>
    <row r="24098" spans="1:7" x14ac:dyDescent="0.2">
      <c r="A24098" t="s">
        <v>24094</v>
      </c>
      <c r="B24098">
        <v>14.3</v>
      </c>
      <c r="C24098">
        <v>115.8</v>
      </c>
      <c r="D24098">
        <v>67656552</v>
      </c>
      <c r="E24098">
        <v>343050</v>
      </c>
      <c r="F24098">
        <v>7295554</v>
      </c>
      <c r="G24098" s="8">
        <f t="shared" si="376"/>
        <v>398.97</v>
      </c>
    </row>
    <row r="24099" spans="1:7" x14ac:dyDescent="0.2">
      <c r="A24099" t="s">
        <v>24095</v>
      </c>
      <c r="B24099">
        <v>14.31</v>
      </c>
      <c r="C24099">
        <v>116.1</v>
      </c>
      <c r="D24099">
        <v>67657352</v>
      </c>
      <c r="E24099">
        <v>343051</v>
      </c>
      <c r="F24099">
        <v>7295669</v>
      </c>
      <c r="G24099" s="8">
        <f t="shared" si="376"/>
        <v>401.39549999999997</v>
      </c>
    </row>
    <row r="24100" spans="1:7" x14ac:dyDescent="0.2">
      <c r="A24100" t="s">
        <v>24096</v>
      </c>
      <c r="B24100">
        <v>14.3</v>
      </c>
      <c r="C24100">
        <v>116.4</v>
      </c>
      <c r="D24100">
        <v>67658184</v>
      </c>
      <c r="E24100">
        <v>343051</v>
      </c>
      <c r="F24100">
        <v>7295792</v>
      </c>
      <c r="G24100" s="8">
        <f t="shared" si="376"/>
        <v>403.26000000000005</v>
      </c>
    </row>
    <row r="24101" spans="1:7" x14ac:dyDescent="0.2">
      <c r="A24101" t="s">
        <v>24097</v>
      </c>
      <c r="B24101">
        <v>14.3</v>
      </c>
      <c r="C24101">
        <v>116.1</v>
      </c>
      <c r="D24101">
        <v>67658976</v>
      </c>
      <c r="E24101">
        <v>343052</v>
      </c>
      <c r="F24101">
        <v>7295905</v>
      </c>
      <c r="G24101" s="8">
        <f t="shared" si="376"/>
        <v>401.11499999999995</v>
      </c>
    </row>
    <row r="24102" spans="1:7" x14ac:dyDescent="0.2">
      <c r="A24102" t="s">
        <v>24098</v>
      </c>
      <c r="B24102">
        <v>14.3</v>
      </c>
      <c r="C24102">
        <v>116.1</v>
      </c>
      <c r="D24102">
        <v>67659808</v>
      </c>
      <c r="E24102">
        <v>343052</v>
      </c>
      <c r="F24102">
        <v>7296006</v>
      </c>
      <c r="G24102" s="8">
        <f t="shared" si="376"/>
        <v>401.11499999999995</v>
      </c>
    </row>
    <row r="24103" spans="1:7" x14ac:dyDescent="0.2">
      <c r="A24103" t="s">
        <v>24099</v>
      </c>
      <c r="B24103">
        <v>14.3</v>
      </c>
      <c r="C24103">
        <v>116</v>
      </c>
      <c r="D24103">
        <v>67660608</v>
      </c>
      <c r="E24103">
        <v>343053</v>
      </c>
      <c r="F24103">
        <v>7296109</v>
      </c>
      <c r="G24103" s="8">
        <f t="shared" si="376"/>
        <v>400.40000000000003</v>
      </c>
    </row>
    <row r="24104" spans="1:7" x14ac:dyDescent="0.2">
      <c r="A24104" t="s">
        <v>24100</v>
      </c>
      <c r="B24104">
        <v>14.3</v>
      </c>
      <c r="C24104">
        <v>115.9</v>
      </c>
      <c r="D24104">
        <v>67661440</v>
      </c>
      <c r="E24104">
        <v>343054</v>
      </c>
      <c r="F24104">
        <v>7296217</v>
      </c>
      <c r="G24104" s="8">
        <f t="shared" si="376"/>
        <v>399.68500000000006</v>
      </c>
    </row>
    <row r="24105" spans="1:7" x14ac:dyDescent="0.2">
      <c r="A24105" t="s">
        <v>24101</v>
      </c>
      <c r="B24105">
        <v>14.3</v>
      </c>
      <c r="C24105">
        <v>116.1</v>
      </c>
      <c r="D24105">
        <v>67662232</v>
      </c>
      <c r="E24105">
        <v>343054</v>
      </c>
      <c r="F24105">
        <v>7296326</v>
      </c>
      <c r="G24105" s="8">
        <f t="shared" si="376"/>
        <v>401.11499999999995</v>
      </c>
    </row>
    <row r="24106" spans="1:7" x14ac:dyDescent="0.2">
      <c r="A24106" t="s">
        <v>24102</v>
      </c>
      <c r="B24106">
        <v>14.3</v>
      </c>
      <c r="C24106">
        <v>116.2</v>
      </c>
      <c r="D24106">
        <v>67663032</v>
      </c>
      <c r="E24106">
        <v>343055</v>
      </c>
      <c r="F24106">
        <v>7296438</v>
      </c>
      <c r="G24106" s="8">
        <f t="shared" si="376"/>
        <v>401.83000000000004</v>
      </c>
    </row>
    <row r="24107" spans="1:7" x14ac:dyDescent="0.2">
      <c r="A24107" t="s">
        <v>24103</v>
      </c>
      <c r="B24107">
        <v>14.3</v>
      </c>
      <c r="C24107">
        <v>116.3</v>
      </c>
      <c r="D24107">
        <v>67663864</v>
      </c>
      <c r="E24107">
        <v>343055</v>
      </c>
      <c r="F24107">
        <v>7296544</v>
      </c>
      <c r="G24107" s="8">
        <f t="shared" si="376"/>
        <v>402.54500000000002</v>
      </c>
    </row>
    <row r="24108" spans="1:7" x14ac:dyDescent="0.2">
      <c r="A24108" t="s">
        <v>24104</v>
      </c>
      <c r="B24108">
        <v>14.3</v>
      </c>
      <c r="C24108">
        <v>116.4</v>
      </c>
      <c r="D24108">
        <v>67664656</v>
      </c>
      <c r="E24108">
        <v>343056</v>
      </c>
      <c r="F24108">
        <v>7296657</v>
      </c>
      <c r="G24108" s="8">
        <f t="shared" si="376"/>
        <v>403.26000000000005</v>
      </c>
    </row>
    <row r="24109" spans="1:7" x14ac:dyDescent="0.2">
      <c r="A24109" t="s">
        <v>24105</v>
      </c>
      <c r="B24109">
        <v>14.3</v>
      </c>
      <c r="C24109">
        <v>116.3</v>
      </c>
      <c r="D24109">
        <v>67665488</v>
      </c>
      <c r="E24109">
        <v>343057</v>
      </c>
      <c r="F24109">
        <v>7296768</v>
      </c>
      <c r="G24109" s="8">
        <f t="shared" si="376"/>
        <v>402.54500000000002</v>
      </c>
    </row>
    <row r="24110" spans="1:7" x14ac:dyDescent="0.2">
      <c r="A24110" t="s">
        <v>24106</v>
      </c>
      <c r="B24110">
        <v>14.3</v>
      </c>
      <c r="C24110">
        <v>116.1</v>
      </c>
      <c r="D24110">
        <v>67666288</v>
      </c>
      <c r="E24110">
        <v>343057</v>
      </c>
      <c r="F24110">
        <v>7296865</v>
      </c>
      <c r="G24110" s="8">
        <f t="shared" si="376"/>
        <v>401.11499999999995</v>
      </c>
    </row>
    <row r="24111" spans="1:7" x14ac:dyDescent="0.2">
      <c r="A24111" t="s">
        <v>24107</v>
      </c>
      <c r="B24111">
        <v>14.3</v>
      </c>
      <c r="C24111">
        <v>116.1</v>
      </c>
      <c r="D24111">
        <v>67667120</v>
      </c>
      <c r="E24111">
        <v>343058</v>
      </c>
      <c r="F24111">
        <v>7296965</v>
      </c>
      <c r="G24111" s="8">
        <f t="shared" si="376"/>
        <v>401.11499999999995</v>
      </c>
    </row>
    <row r="24112" spans="1:7" x14ac:dyDescent="0.2">
      <c r="A24112" t="s">
        <v>24108</v>
      </c>
      <c r="B24112">
        <v>14.3</v>
      </c>
      <c r="C24112">
        <v>116.2</v>
      </c>
      <c r="D24112">
        <v>67667912</v>
      </c>
      <c r="E24112">
        <v>343058</v>
      </c>
      <c r="F24112">
        <v>7297063</v>
      </c>
      <c r="G24112" s="8">
        <f t="shared" si="376"/>
        <v>401.83000000000004</v>
      </c>
    </row>
    <row r="24113" spans="1:7" x14ac:dyDescent="0.2">
      <c r="A24113" t="s">
        <v>24109</v>
      </c>
      <c r="B24113">
        <v>14.3</v>
      </c>
      <c r="C24113">
        <v>116.1</v>
      </c>
      <c r="D24113">
        <v>67668744</v>
      </c>
      <c r="E24113">
        <v>343059</v>
      </c>
      <c r="F24113">
        <v>7297162</v>
      </c>
      <c r="G24113" s="8">
        <f t="shared" si="376"/>
        <v>401.11499999999995</v>
      </c>
    </row>
    <row r="24114" spans="1:7" x14ac:dyDescent="0.2">
      <c r="A24114" t="s">
        <v>24110</v>
      </c>
      <c r="B24114">
        <v>14.3</v>
      </c>
      <c r="C24114">
        <v>116.1</v>
      </c>
      <c r="D24114">
        <v>67669536</v>
      </c>
      <c r="E24114">
        <v>343059</v>
      </c>
      <c r="F24114">
        <v>7297264</v>
      </c>
      <c r="G24114" s="8">
        <f t="shared" si="376"/>
        <v>401.11499999999995</v>
      </c>
    </row>
    <row r="24115" spans="1:7" x14ac:dyDescent="0.2">
      <c r="A24115" t="s">
        <v>24111</v>
      </c>
      <c r="B24115">
        <v>14.3</v>
      </c>
      <c r="C24115">
        <v>116.1</v>
      </c>
      <c r="D24115">
        <v>67670376</v>
      </c>
      <c r="E24115">
        <v>343060</v>
      </c>
      <c r="F24115">
        <v>7297365</v>
      </c>
      <c r="G24115" s="8">
        <f t="shared" si="376"/>
        <v>401.11499999999995</v>
      </c>
    </row>
    <row r="24116" spans="1:7" x14ac:dyDescent="0.2">
      <c r="A24116" t="s">
        <v>24112</v>
      </c>
      <c r="B24116">
        <v>14.31</v>
      </c>
      <c r="C24116">
        <v>116.1</v>
      </c>
      <c r="D24116">
        <v>67671168</v>
      </c>
      <c r="E24116">
        <v>343060</v>
      </c>
      <c r="F24116">
        <v>7297468</v>
      </c>
      <c r="G24116" s="8">
        <f t="shared" si="376"/>
        <v>401.39549999999997</v>
      </c>
    </row>
    <row r="24117" spans="1:7" x14ac:dyDescent="0.2">
      <c r="A24117" t="s">
        <v>24113</v>
      </c>
      <c r="B24117">
        <v>14.3</v>
      </c>
      <c r="C24117">
        <v>116.2</v>
      </c>
      <c r="D24117">
        <v>67671960</v>
      </c>
      <c r="E24117">
        <v>343061</v>
      </c>
      <c r="F24117">
        <v>7297571</v>
      </c>
      <c r="G24117" s="8">
        <f t="shared" si="376"/>
        <v>401.83000000000004</v>
      </c>
    </row>
    <row r="24118" spans="1:7" x14ac:dyDescent="0.2">
      <c r="A24118" t="s">
        <v>24114</v>
      </c>
      <c r="B24118">
        <v>14.3</v>
      </c>
      <c r="C24118">
        <v>117.4</v>
      </c>
      <c r="D24118">
        <v>67672792</v>
      </c>
      <c r="E24118">
        <v>343061</v>
      </c>
      <c r="F24118">
        <v>7297797</v>
      </c>
      <c r="G24118" s="8">
        <f t="shared" si="376"/>
        <v>410.41000000000008</v>
      </c>
    </row>
    <row r="24119" spans="1:7" x14ac:dyDescent="0.2">
      <c r="A24119" t="s">
        <v>24115</v>
      </c>
      <c r="B24119">
        <v>14.3</v>
      </c>
      <c r="C24119">
        <v>116.2</v>
      </c>
      <c r="D24119">
        <v>67673592</v>
      </c>
      <c r="E24119">
        <v>343062</v>
      </c>
      <c r="F24119">
        <v>7297907</v>
      </c>
      <c r="G24119" s="8">
        <f t="shared" si="376"/>
        <v>401.83000000000004</v>
      </c>
    </row>
    <row r="24120" spans="1:7" x14ac:dyDescent="0.2">
      <c r="A24120" t="s">
        <v>24116</v>
      </c>
      <c r="B24120">
        <v>14.3</v>
      </c>
      <c r="C24120">
        <v>116.2</v>
      </c>
      <c r="D24120">
        <v>67674424</v>
      </c>
      <c r="E24120">
        <v>343063</v>
      </c>
      <c r="F24120">
        <v>7298011</v>
      </c>
      <c r="G24120" s="8">
        <f t="shared" si="376"/>
        <v>401.83000000000004</v>
      </c>
    </row>
    <row r="24121" spans="1:7" x14ac:dyDescent="0.2">
      <c r="A24121" t="s">
        <v>24117</v>
      </c>
      <c r="B24121">
        <v>14.3</v>
      </c>
      <c r="C24121">
        <v>116.1</v>
      </c>
      <c r="D24121">
        <v>67675216</v>
      </c>
      <c r="E24121">
        <v>343063</v>
      </c>
      <c r="F24121">
        <v>7298112</v>
      </c>
      <c r="G24121" s="8">
        <f t="shared" si="376"/>
        <v>401.11499999999995</v>
      </c>
    </row>
    <row r="24122" spans="1:7" x14ac:dyDescent="0.2">
      <c r="A24122" t="s">
        <v>24118</v>
      </c>
      <c r="B24122">
        <v>14.3</v>
      </c>
      <c r="C24122">
        <v>116.2</v>
      </c>
      <c r="D24122">
        <v>67676048</v>
      </c>
      <c r="E24122">
        <v>343064</v>
      </c>
      <c r="F24122">
        <v>7298211</v>
      </c>
      <c r="G24122" s="8">
        <f t="shared" si="376"/>
        <v>401.83000000000004</v>
      </c>
    </row>
    <row r="24123" spans="1:7" x14ac:dyDescent="0.2">
      <c r="A24123" t="s">
        <v>24119</v>
      </c>
      <c r="B24123">
        <v>14.3</v>
      </c>
      <c r="C24123">
        <v>116.2</v>
      </c>
      <c r="D24123">
        <v>67676848</v>
      </c>
      <c r="E24123">
        <v>343064</v>
      </c>
      <c r="F24123">
        <v>7298313</v>
      </c>
      <c r="G24123" s="8">
        <f t="shared" si="376"/>
        <v>401.83000000000004</v>
      </c>
    </row>
    <row r="24124" spans="1:7" x14ac:dyDescent="0.2">
      <c r="A24124" t="s">
        <v>24120</v>
      </c>
      <c r="B24124">
        <v>14.3</v>
      </c>
      <c r="C24124">
        <v>116.2</v>
      </c>
      <c r="D24124">
        <v>67677680</v>
      </c>
      <c r="E24124">
        <v>343065</v>
      </c>
      <c r="F24124">
        <v>7298418</v>
      </c>
      <c r="G24124" s="8">
        <f t="shared" si="376"/>
        <v>401.83000000000004</v>
      </c>
    </row>
    <row r="24125" spans="1:7" x14ac:dyDescent="0.2">
      <c r="A24125" t="s">
        <v>24121</v>
      </c>
      <c r="B24125">
        <v>14.3</v>
      </c>
      <c r="C24125">
        <v>116</v>
      </c>
      <c r="D24125">
        <v>67678472</v>
      </c>
      <c r="E24125">
        <v>343065</v>
      </c>
      <c r="F24125">
        <v>7298519</v>
      </c>
      <c r="G24125" s="8">
        <f t="shared" si="376"/>
        <v>400.40000000000003</v>
      </c>
    </row>
    <row r="24126" spans="1:7" x14ac:dyDescent="0.2">
      <c r="A24126" t="s">
        <v>24122</v>
      </c>
      <c r="B24126">
        <v>14.3</v>
      </c>
      <c r="C24126">
        <v>116</v>
      </c>
      <c r="D24126">
        <v>67679304</v>
      </c>
      <c r="E24126">
        <v>343066</v>
      </c>
      <c r="F24126">
        <v>7298619</v>
      </c>
      <c r="G24126" s="8">
        <f t="shared" si="376"/>
        <v>400.40000000000003</v>
      </c>
    </row>
    <row r="24127" spans="1:7" x14ac:dyDescent="0.2">
      <c r="A24127" t="s">
        <v>24123</v>
      </c>
      <c r="B24127">
        <v>14.3</v>
      </c>
      <c r="C24127">
        <v>115.9</v>
      </c>
      <c r="D24127">
        <v>67680104</v>
      </c>
      <c r="E24127">
        <v>343066</v>
      </c>
      <c r="F24127">
        <v>7298724</v>
      </c>
      <c r="G24127" s="8">
        <f t="shared" si="376"/>
        <v>399.68500000000006</v>
      </c>
    </row>
    <row r="24128" spans="1:7" x14ac:dyDescent="0.2">
      <c r="A24128" t="s">
        <v>24124</v>
      </c>
      <c r="B24128">
        <v>14.3</v>
      </c>
      <c r="C24128">
        <v>115.9</v>
      </c>
      <c r="D24128">
        <v>67680896</v>
      </c>
      <c r="E24128">
        <v>343067</v>
      </c>
      <c r="F24128">
        <v>7298829</v>
      </c>
      <c r="G24128" s="8">
        <f t="shared" si="376"/>
        <v>399.68500000000006</v>
      </c>
    </row>
    <row r="24129" spans="1:7" x14ac:dyDescent="0.2">
      <c r="A24129" t="s">
        <v>24125</v>
      </c>
      <c r="B24129">
        <v>14.3</v>
      </c>
      <c r="C24129">
        <v>116.5</v>
      </c>
      <c r="D24129">
        <v>67681728</v>
      </c>
      <c r="E24129">
        <v>343067</v>
      </c>
      <c r="F24129">
        <v>7298940</v>
      </c>
      <c r="G24129" s="8">
        <f t="shared" si="376"/>
        <v>403.97500000000002</v>
      </c>
    </row>
    <row r="24130" spans="1:7" x14ac:dyDescent="0.2">
      <c r="A24130" t="s">
        <v>24126</v>
      </c>
      <c r="B24130">
        <v>14.3</v>
      </c>
      <c r="C24130">
        <v>116.4</v>
      </c>
      <c r="D24130">
        <v>67682520</v>
      </c>
      <c r="E24130">
        <v>343068</v>
      </c>
      <c r="F24130">
        <v>7299060</v>
      </c>
      <c r="G24130" s="8">
        <f t="shared" si="376"/>
        <v>403.26000000000005</v>
      </c>
    </row>
    <row r="24131" spans="1:7" x14ac:dyDescent="0.2">
      <c r="A24131" t="s">
        <v>24127</v>
      </c>
      <c r="B24131">
        <v>14.3</v>
      </c>
      <c r="C24131">
        <v>116</v>
      </c>
      <c r="D24131">
        <v>67683360</v>
      </c>
      <c r="E24131">
        <v>343068</v>
      </c>
      <c r="F24131">
        <v>7299153</v>
      </c>
      <c r="G24131" s="8">
        <f t="shared" si="376"/>
        <v>400.40000000000003</v>
      </c>
    </row>
    <row r="24132" spans="1:7" x14ac:dyDescent="0.2">
      <c r="A24132" t="s">
        <v>24128</v>
      </c>
      <c r="B24132">
        <v>14.3</v>
      </c>
      <c r="C24132">
        <v>115.9</v>
      </c>
      <c r="D24132">
        <v>67684152</v>
      </c>
      <c r="E24132">
        <v>343069</v>
      </c>
      <c r="F24132">
        <v>7299245</v>
      </c>
      <c r="G24132" s="8">
        <f t="shared" si="376"/>
        <v>399.68500000000006</v>
      </c>
    </row>
    <row r="24133" spans="1:7" x14ac:dyDescent="0.2">
      <c r="A24133" t="s">
        <v>24129</v>
      </c>
      <c r="B24133">
        <v>14.3</v>
      </c>
      <c r="C24133">
        <v>115.7</v>
      </c>
      <c r="D24133">
        <v>67684984</v>
      </c>
      <c r="E24133">
        <v>343069</v>
      </c>
      <c r="F24133">
        <v>7299343</v>
      </c>
      <c r="G24133" s="8">
        <f t="shared" si="376"/>
        <v>398.25500000000005</v>
      </c>
    </row>
    <row r="24134" spans="1:7" x14ac:dyDescent="0.2">
      <c r="A24134" t="s">
        <v>24130</v>
      </c>
      <c r="B24134">
        <v>14.31</v>
      </c>
      <c r="C24134">
        <v>116.1</v>
      </c>
      <c r="D24134">
        <v>67685776</v>
      </c>
      <c r="E24134">
        <v>343070</v>
      </c>
      <c r="F24134">
        <v>7299440</v>
      </c>
      <c r="G24134" s="8">
        <f t="shared" ref="G24134:G24197" si="377">B24134*(C24134-60)/2</f>
        <v>401.39549999999997</v>
      </c>
    </row>
    <row r="24135" spans="1:7" x14ac:dyDescent="0.2">
      <c r="A24135" t="s">
        <v>24131</v>
      </c>
      <c r="B24135">
        <v>14.31</v>
      </c>
      <c r="C24135">
        <v>116.4</v>
      </c>
      <c r="D24135">
        <v>67686576</v>
      </c>
      <c r="E24135">
        <v>343070</v>
      </c>
      <c r="F24135">
        <v>7299552</v>
      </c>
      <c r="G24135" s="8">
        <f t="shared" si="377"/>
        <v>403.54200000000003</v>
      </c>
    </row>
    <row r="24136" spans="1:7" x14ac:dyDescent="0.2">
      <c r="A24136" t="s">
        <v>24132</v>
      </c>
      <c r="B24136">
        <v>14.3</v>
      </c>
      <c r="C24136">
        <v>116.9</v>
      </c>
      <c r="D24136">
        <v>67687408</v>
      </c>
      <c r="E24136">
        <v>343071</v>
      </c>
      <c r="F24136">
        <v>7299668</v>
      </c>
      <c r="G24136" s="8">
        <f t="shared" si="377"/>
        <v>406.83500000000004</v>
      </c>
    </row>
    <row r="24137" spans="1:7" x14ac:dyDescent="0.2">
      <c r="A24137" t="s">
        <v>24133</v>
      </c>
      <c r="B24137">
        <v>14.3</v>
      </c>
      <c r="C24137">
        <v>116.5</v>
      </c>
      <c r="D24137">
        <v>67688240</v>
      </c>
      <c r="E24137">
        <v>343072</v>
      </c>
      <c r="F24137">
        <v>7299784</v>
      </c>
      <c r="G24137" s="8">
        <f t="shared" si="377"/>
        <v>403.97500000000002</v>
      </c>
    </row>
    <row r="24138" spans="1:7" x14ac:dyDescent="0.2">
      <c r="A24138" t="s">
        <v>24134</v>
      </c>
      <c r="B24138">
        <v>14.31</v>
      </c>
      <c r="C24138">
        <v>116.4</v>
      </c>
      <c r="D24138">
        <v>67689032</v>
      </c>
      <c r="E24138">
        <v>343072</v>
      </c>
      <c r="F24138">
        <v>7299891</v>
      </c>
      <c r="G24138" s="8">
        <f t="shared" si="377"/>
        <v>403.54200000000003</v>
      </c>
    </row>
    <row r="24139" spans="1:7" x14ac:dyDescent="0.2">
      <c r="A24139" t="s">
        <v>24135</v>
      </c>
      <c r="B24139">
        <v>14.3</v>
      </c>
      <c r="C24139">
        <v>116.5</v>
      </c>
      <c r="D24139">
        <v>67689832</v>
      </c>
      <c r="E24139">
        <v>343073</v>
      </c>
      <c r="F24139">
        <v>7300002</v>
      </c>
      <c r="G24139" s="8">
        <f t="shared" si="377"/>
        <v>403.97500000000002</v>
      </c>
    </row>
    <row r="24140" spans="1:7" x14ac:dyDescent="0.2">
      <c r="A24140" t="s">
        <v>24136</v>
      </c>
      <c r="B24140">
        <v>14.3</v>
      </c>
      <c r="C24140">
        <v>116.4</v>
      </c>
      <c r="D24140">
        <v>67690664</v>
      </c>
      <c r="E24140">
        <v>343074</v>
      </c>
      <c r="F24140">
        <v>7300110</v>
      </c>
      <c r="G24140" s="8">
        <f t="shared" si="377"/>
        <v>403.26000000000005</v>
      </c>
    </row>
    <row r="24141" spans="1:7" x14ac:dyDescent="0.2">
      <c r="A24141" t="s">
        <v>24137</v>
      </c>
      <c r="B24141">
        <v>14.3</v>
      </c>
      <c r="C24141">
        <v>116.4</v>
      </c>
      <c r="D24141">
        <v>67691456</v>
      </c>
      <c r="E24141">
        <v>343074</v>
      </c>
      <c r="F24141">
        <v>7300228</v>
      </c>
      <c r="G24141" s="8">
        <f t="shared" si="377"/>
        <v>403.26000000000005</v>
      </c>
    </row>
    <row r="24142" spans="1:7" x14ac:dyDescent="0.2">
      <c r="A24142" t="s">
        <v>24138</v>
      </c>
      <c r="B24142">
        <v>14.3</v>
      </c>
      <c r="C24142">
        <v>116.7</v>
      </c>
      <c r="D24142">
        <v>67692288</v>
      </c>
      <c r="E24142">
        <v>343075</v>
      </c>
      <c r="F24142">
        <v>7300336</v>
      </c>
      <c r="G24142" s="8">
        <f t="shared" si="377"/>
        <v>405.40500000000003</v>
      </c>
    </row>
    <row r="24143" spans="1:7" x14ac:dyDescent="0.2">
      <c r="A24143" t="s">
        <v>24139</v>
      </c>
      <c r="B24143">
        <v>14.3</v>
      </c>
      <c r="C24143">
        <v>116.6</v>
      </c>
      <c r="D24143">
        <v>67693088</v>
      </c>
      <c r="E24143">
        <v>343075</v>
      </c>
      <c r="F24143">
        <v>7300445</v>
      </c>
      <c r="G24143" s="8">
        <f t="shared" si="377"/>
        <v>404.69</v>
      </c>
    </row>
    <row r="24144" spans="1:7" x14ac:dyDescent="0.2">
      <c r="A24144" t="s">
        <v>24140</v>
      </c>
      <c r="B24144">
        <v>14.3</v>
      </c>
      <c r="C24144">
        <v>116.6</v>
      </c>
      <c r="D24144">
        <v>67693920</v>
      </c>
      <c r="E24144">
        <v>343076</v>
      </c>
      <c r="F24144">
        <v>7300548</v>
      </c>
      <c r="G24144" s="8">
        <f t="shared" si="377"/>
        <v>404.69</v>
      </c>
    </row>
    <row r="24145" spans="1:7" x14ac:dyDescent="0.2">
      <c r="A24145" t="s">
        <v>24141</v>
      </c>
      <c r="B24145">
        <v>14.3</v>
      </c>
      <c r="C24145">
        <v>116.5</v>
      </c>
      <c r="D24145">
        <v>67694712</v>
      </c>
      <c r="E24145">
        <v>343076</v>
      </c>
      <c r="F24145">
        <v>7300640</v>
      </c>
      <c r="G24145" s="8">
        <f t="shared" si="377"/>
        <v>403.97500000000002</v>
      </c>
    </row>
    <row r="24146" spans="1:7" x14ac:dyDescent="0.2">
      <c r="A24146" t="s">
        <v>24142</v>
      </c>
      <c r="B24146">
        <v>14.3</v>
      </c>
      <c r="C24146">
        <v>116.2</v>
      </c>
      <c r="D24146">
        <v>67695504</v>
      </c>
      <c r="E24146">
        <v>343077</v>
      </c>
      <c r="F24146">
        <v>7300737</v>
      </c>
      <c r="G24146" s="8">
        <f t="shared" si="377"/>
        <v>401.83000000000004</v>
      </c>
    </row>
    <row r="24147" spans="1:7" x14ac:dyDescent="0.2">
      <c r="A24147" t="s">
        <v>24143</v>
      </c>
      <c r="B24147">
        <v>14.3</v>
      </c>
      <c r="C24147">
        <v>116.4</v>
      </c>
      <c r="D24147">
        <v>67696344</v>
      </c>
      <c r="E24147">
        <v>343077</v>
      </c>
      <c r="F24147">
        <v>7300842</v>
      </c>
      <c r="G24147" s="8">
        <f t="shared" si="377"/>
        <v>403.26000000000005</v>
      </c>
    </row>
    <row r="24148" spans="1:7" x14ac:dyDescent="0.2">
      <c r="A24148" t="s">
        <v>24144</v>
      </c>
      <c r="B24148">
        <v>14.31</v>
      </c>
      <c r="C24148">
        <v>116.5</v>
      </c>
      <c r="D24148">
        <v>67697136</v>
      </c>
      <c r="E24148">
        <v>343078</v>
      </c>
      <c r="F24148">
        <v>7300950</v>
      </c>
      <c r="G24148" s="8">
        <f t="shared" si="377"/>
        <v>404.25749999999999</v>
      </c>
    </row>
    <row r="24149" spans="1:7" x14ac:dyDescent="0.2">
      <c r="A24149" t="s">
        <v>24145</v>
      </c>
      <c r="B24149">
        <v>14.3</v>
      </c>
      <c r="C24149">
        <v>116.9</v>
      </c>
      <c r="D24149">
        <v>67697968</v>
      </c>
      <c r="E24149">
        <v>343078</v>
      </c>
      <c r="F24149">
        <v>7301058</v>
      </c>
      <c r="G24149" s="8">
        <f t="shared" si="377"/>
        <v>406.83500000000004</v>
      </c>
    </row>
    <row r="24150" spans="1:7" x14ac:dyDescent="0.2">
      <c r="A24150" t="s">
        <v>24146</v>
      </c>
      <c r="B24150">
        <v>14.3</v>
      </c>
      <c r="C24150">
        <v>116.6</v>
      </c>
      <c r="D24150">
        <v>67698760</v>
      </c>
      <c r="E24150">
        <v>343079</v>
      </c>
      <c r="F24150">
        <v>7301180</v>
      </c>
      <c r="G24150" s="8">
        <f t="shared" si="377"/>
        <v>404.69</v>
      </c>
    </row>
    <row r="24151" spans="1:7" x14ac:dyDescent="0.2">
      <c r="A24151" t="s">
        <v>24147</v>
      </c>
      <c r="B24151">
        <v>14.3</v>
      </c>
      <c r="C24151">
        <v>116.4</v>
      </c>
      <c r="D24151">
        <v>67699600</v>
      </c>
      <c r="E24151">
        <v>343080</v>
      </c>
      <c r="F24151">
        <v>7301282</v>
      </c>
      <c r="G24151" s="8">
        <f t="shared" si="377"/>
        <v>403.26000000000005</v>
      </c>
    </row>
    <row r="24152" spans="1:7" x14ac:dyDescent="0.2">
      <c r="A24152" t="s">
        <v>24148</v>
      </c>
      <c r="B24152">
        <v>14.3</v>
      </c>
      <c r="C24152">
        <v>116.3</v>
      </c>
      <c r="D24152">
        <v>67700392</v>
      </c>
      <c r="E24152">
        <v>343080</v>
      </c>
      <c r="F24152">
        <v>7301380</v>
      </c>
      <c r="G24152" s="8">
        <f t="shared" si="377"/>
        <v>402.54500000000002</v>
      </c>
    </row>
    <row r="24153" spans="1:7" x14ac:dyDescent="0.2">
      <c r="A24153" t="s">
        <v>24149</v>
      </c>
      <c r="B24153">
        <v>14.3</v>
      </c>
      <c r="C24153">
        <v>116.2</v>
      </c>
      <c r="D24153">
        <v>67701224</v>
      </c>
      <c r="E24153">
        <v>343081</v>
      </c>
      <c r="F24153">
        <v>7301479</v>
      </c>
      <c r="G24153" s="8">
        <f t="shared" si="377"/>
        <v>401.83000000000004</v>
      </c>
    </row>
    <row r="24154" spans="1:7" x14ac:dyDescent="0.2">
      <c r="A24154" t="s">
        <v>24150</v>
      </c>
      <c r="B24154">
        <v>14.3</v>
      </c>
      <c r="C24154">
        <v>116.3</v>
      </c>
      <c r="D24154">
        <v>67702016</v>
      </c>
      <c r="E24154">
        <v>343081</v>
      </c>
      <c r="F24154">
        <v>7301581</v>
      </c>
      <c r="G24154" s="8">
        <f t="shared" si="377"/>
        <v>402.54500000000002</v>
      </c>
    </row>
    <row r="24155" spans="1:7" x14ac:dyDescent="0.2">
      <c r="A24155" t="s">
        <v>24151</v>
      </c>
      <c r="B24155">
        <v>14.3</v>
      </c>
      <c r="C24155">
        <v>116.4</v>
      </c>
      <c r="D24155">
        <v>67702848</v>
      </c>
      <c r="E24155">
        <v>343082</v>
      </c>
      <c r="F24155">
        <v>7301684</v>
      </c>
      <c r="G24155" s="8">
        <f t="shared" si="377"/>
        <v>403.26000000000005</v>
      </c>
    </row>
    <row r="24156" spans="1:7" x14ac:dyDescent="0.2">
      <c r="A24156" t="s">
        <v>24152</v>
      </c>
      <c r="B24156">
        <v>14.3</v>
      </c>
      <c r="C24156">
        <v>116.7</v>
      </c>
      <c r="D24156">
        <v>67703648</v>
      </c>
      <c r="E24156">
        <v>343082</v>
      </c>
      <c r="F24156">
        <v>7301797</v>
      </c>
      <c r="G24156" s="8">
        <f t="shared" si="377"/>
        <v>405.40500000000003</v>
      </c>
    </row>
    <row r="24157" spans="1:7" x14ac:dyDescent="0.2">
      <c r="A24157" t="s">
        <v>24153</v>
      </c>
      <c r="B24157">
        <v>14.3</v>
      </c>
      <c r="C24157">
        <v>116.8</v>
      </c>
      <c r="D24157">
        <v>67704440</v>
      </c>
      <c r="E24157">
        <v>343083</v>
      </c>
      <c r="F24157">
        <v>7301901</v>
      </c>
      <c r="G24157" s="8">
        <f t="shared" si="377"/>
        <v>406.12</v>
      </c>
    </row>
    <row r="24158" spans="1:7" x14ac:dyDescent="0.2">
      <c r="A24158" t="s">
        <v>24154</v>
      </c>
      <c r="B24158">
        <v>14.3</v>
      </c>
      <c r="C24158">
        <v>116.5</v>
      </c>
      <c r="D24158">
        <v>67705272</v>
      </c>
      <c r="E24158">
        <v>343083</v>
      </c>
      <c r="F24158">
        <v>7302003</v>
      </c>
      <c r="G24158" s="8">
        <f t="shared" si="377"/>
        <v>403.97500000000002</v>
      </c>
    </row>
    <row r="24159" spans="1:7" x14ac:dyDescent="0.2">
      <c r="A24159" t="s">
        <v>24155</v>
      </c>
      <c r="B24159">
        <v>14.3</v>
      </c>
      <c r="C24159">
        <v>116.2</v>
      </c>
      <c r="D24159">
        <v>67706072</v>
      </c>
      <c r="E24159">
        <v>343084</v>
      </c>
      <c r="F24159">
        <v>7302105</v>
      </c>
      <c r="G24159" s="8">
        <f t="shared" si="377"/>
        <v>401.83000000000004</v>
      </c>
    </row>
    <row r="24160" spans="1:7" x14ac:dyDescent="0.2">
      <c r="A24160" t="s">
        <v>24156</v>
      </c>
      <c r="B24160">
        <v>14.3</v>
      </c>
      <c r="C24160">
        <v>116.3</v>
      </c>
      <c r="D24160">
        <v>67706904</v>
      </c>
      <c r="E24160">
        <v>343084</v>
      </c>
      <c r="F24160">
        <v>7302200</v>
      </c>
      <c r="G24160" s="8">
        <f t="shared" si="377"/>
        <v>402.54500000000002</v>
      </c>
    </row>
    <row r="24161" spans="1:7" x14ac:dyDescent="0.2">
      <c r="A24161" t="s">
        <v>24157</v>
      </c>
      <c r="B24161">
        <v>14.31</v>
      </c>
      <c r="C24161">
        <v>116.5</v>
      </c>
      <c r="D24161">
        <v>67707696</v>
      </c>
      <c r="E24161">
        <v>343085</v>
      </c>
      <c r="F24161">
        <v>7302297</v>
      </c>
      <c r="G24161" s="8">
        <f t="shared" si="377"/>
        <v>404.25749999999999</v>
      </c>
    </row>
    <row r="24162" spans="1:7" x14ac:dyDescent="0.2">
      <c r="A24162" t="s">
        <v>24158</v>
      </c>
      <c r="B24162">
        <v>14.3</v>
      </c>
      <c r="C24162">
        <v>116.4</v>
      </c>
      <c r="D24162">
        <v>67708528</v>
      </c>
      <c r="E24162">
        <v>343085</v>
      </c>
      <c r="F24162">
        <v>7302402</v>
      </c>
      <c r="G24162" s="8">
        <f t="shared" si="377"/>
        <v>403.26000000000005</v>
      </c>
    </row>
    <row r="24163" spans="1:7" x14ac:dyDescent="0.2">
      <c r="A24163" t="s">
        <v>24159</v>
      </c>
      <c r="B24163">
        <v>14.3</v>
      </c>
      <c r="C24163">
        <v>117</v>
      </c>
      <c r="D24163">
        <v>67709328</v>
      </c>
      <c r="E24163">
        <v>343086</v>
      </c>
      <c r="F24163">
        <v>7302504</v>
      </c>
      <c r="G24163" s="8">
        <f t="shared" si="377"/>
        <v>407.55</v>
      </c>
    </row>
    <row r="24164" spans="1:7" x14ac:dyDescent="0.2">
      <c r="A24164" t="s">
        <v>24160</v>
      </c>
      <c r="B24164">
        <v>14.3</v>
      </c>
      <c r="C24164">
        <v>116.4</v>
      </c>
      <c r="D24164">
        <v>67710160</v>
      </c>
      <c r="E24164">
        <v>343086</v>
      </c>
      <c r="F24164">
        <v>7302605</v>
      </c>
      <c r="G24164" s="8">
        <f t="shared" si="377"/>
        <v>403.26000000000005</v>
      </c>
    </row>
    <row r="24165" spans="1:7" x14ac:dyDescent="0.2">
      <c r="A24165" t="s">
        <v>24161</v>
      </c>
      <c r="B24165">
        <v>14.3</v>
      </c>
      <c r="C24165">
        <v>116.4</v>
      </c>
      <c r="D24165">
        <v>67710952</v>
      </c>
      <c r="E24165">
        <v>343087</v>
      </c>
      <c r="F24165">
        <v>7302706</v>
      </c>
      <c r="G24165" s="8">
        <f t="shared" si="377"/>
        <v>403.26000000000005</v>
      </c>
    </row>
    <row r="24166" spans="1:7" x14ac:dyDescent="0.2">
      <c r="A24166" t="s">
        <v>24162</v>
      </c>
      <c r="B24166">
        <v>14.3</v>
      </c>
      <c r="C24166">
        <v>116.4</v>
      </c>
      <c r="D24166">
        <v>67711784</v>
      </c>
      <c r="E24166">
        <v>343088</v>
      </c>
      <c r="F24166">
        <v>7302806</v>
      </c>
      <c r="G24166" s="8">
        <f t="shared" si="377"/>
        <v>403.26000000000005</v>
      </c>
    </row>
    <row r="24167" spans="1:7" x14ac:dyDescent="0.2">
      <c r="A24167" t="s">
        <v>24163</v>
      </c>
      <c r="B24167">
        <v>14.31</v>
      </c>
      <c r="C24167">
        <v>116.3</v>
      </c>
      <c r="D24167">
        <v>67712576</v>
      </c>
      <c r="E24167">
        <v>343088</v>
      </c>
      <c r="F24167">
        <v>7302905</v>
      </c>
      <c r="G24167" s="8">
        <f t="shared" si="377"/>
        <v>402.82650000000001</v>
      </c>
    </row>
    <row r="24168" spans="1:7" x14ac:dyDescent="0.2">
      <c r="A24168" t="s">
        <v>24164</v>
      </c>
      <c r="B24168">
        <v>14.3</v>
      </c>
      <c r="C24168">
        <v>116.3</v>
      </c>
      <c r="D24168">
        <v>67713376</v>
      </c>
      <c r="E24168">
        <v>343089</v>
      </c>
      <c r="F24168">
        <v>7303000</v>
      </c>
      <c r="G24168" s="8">
        <f t="shared" si="377"/>
        <v>402.54500000000002</v>
      </c>
    </row>
    <row r="24169" spans="1:7" x14ac:dyDescent="0.2">
      <c r="A24169" t="s">
        <v>24165</v>
      </c>
      <c r="B24169">
        <v>14.3</v>
      </c>
      <c r="C24169">
        <v>116.3</v>
      </c>
      <c r="D24169">
        <v>67714208</v>
      </c>
      <c r="E24169">
        <v>343089</v>
      </c>
      <c r="F24169">
        <v>7303099</v>
      </c>
      <c r="G24169" s="8">
        <f t="shared" si="377"/>
        <v>402.54500000000002</v>
      </c>
    </row>
    <row r="24170" spans="1:7" x14ac:dyDescent="0.2">
      <c r="A24170" t="s">
        <v>24166</v>
      </c>
      <c r="B24170">
        <v>14.3</v>
      </c>
      <c r="C24170">
        <v>116.4</v>
      </c>
      <c r="D24170">
        <v>67715000</v>
      </c>
      <c r="E24170">
        <v>343090</v>
      </c>
      <c r="F24170">
        <v>7303198</v>
      </c>
      <c r="G24170" s="8">
        <f t="shared" si="377"/>
        <v>403.26000000000005</v>
      </c>
    </row>
    <row r="24171" spans="1:7" x14ac:dyDescent="0.2">
      <c r="A24171" t="s">
        <v>24167</v>
      </c>
      <c r="B24171">
        <v>14.3</v>
      </c>
      <c r="C24171">
        <v>116.3</v>
      </c>
      <c r="D24171">
        <v>67715832</v>
      </c>
      <c r="E24171">
        <v>343090</v>
      </c>
      <c r="F24171">
        <v>7303296</v>
      </c>
      <c r="G24171" s="8">
        <f t="shared" si="377"/>
        <v>402.54500000000002</v>
      </c>
    </row>
    <row r="24172" spans="1:7" x14ac:dyDescent="0.2">
      <c r="A24172" t="s">
        <v>24168</v>
      </c>
      <c r="B24172">
        <v>14.31</v>
      </c>
      <c r="C24172">
        <v>116.1</v>
      </c>
      <c r="D24172">
        <v>67716632</v>
      </c>
      <c r="E24172">
        <v>343090</v>
      </c>
      <c r="F24172">
        <v>7303397</v>
      </c>
      <c r="G24172" s="8">
        <f t="shared" si="377"/>
        <v>401.39549999999997</v>
      </c>
    </row>
    <row r="24173" spans="1:7" x14ac:dyDescent="0.2">
      <c r="A24173" t="s">
        <v>24169</v>
      </c>
      <c r="B24173">
        <v>14.3</v>
      </c>
      <c r="C24173">
        <v>116.3</v>
      </c>
      <c r="D24173">
        <v>67717464</v>
      </c>
      <c r="E24173">
        <v>343091</v>
      </c>
      <c r="F24173">
        <v>7303497</v>
      </c>
      <c r="G24173" s="8">
        <f t="shared" si="377"/>
        <v>402.54500000000002</v>
      </c>
    </row>
    <row r="24174" spans="1:7" x14ac:dyDescent="0.2">
      <c r="A24174" t="s">
        <v>24170</v>
      </c>
      <c r="B24174">
        <v>14.3</v>
      </c>
      <c r="C24174">
        <v>116.3</v>
      </c>
      <c r="D24174">
        <v>67718256</v>
      </c>
      <c r="E24174">
        <v>343091</v>
      </c>
      <c r="F24174">
        <v>7303598</v>
      </c>
      <c r="G24174" s="8">
        <f t="shared" si="377"/>
        <v>402.54500000000002</v>
      </c>
    </row>
    <row r="24175" spans="1:7" x14ac:dyDescent="0.2">
      <c r="A24175" t="s">
        <v>24171</v>
      </c>
      <c r="B24175">
        <v>14.3</v>
      </c>
      <c r="C24175">
        <v>116.3</v>
      </c>
      <c r="D24175">
        <v>67719088</v>
      </c>
      <c r="E24175">
        <v>343092</v>
      </c>
      <c r="F24175">
        <v>7303694</v>
      </c>
      <c r="G24175" s="8">
        <f t="shared" si="377"/>
        <v>402.54500000000002</v>
      </c>
    </row>
    <row r="24176" spans="1:7" x14ac:dyDescent="0.2">
      <c r="A24176" t="s">
        <v>24172</v>
      </c>
      <c r="B24176">
        <v>14.31</v>
      </c>
      <c r="C24176">
        <v>116.2</v>
      </c>
      <c r="D24176">
        <v>67719888</v>
      </c>
      <c r="E24176">
        <v>343092</v>
      </c>
      <c r="F24176">
        <v>7303792</v>
      </c>
      <c r="G24176" s="8">
        <f t="shared" si="377"/>
        <v>402.11100000000005</v>
      </c>
    </row>
    <row r="24177" spans="1:7" x14ac:dyDescent="0.2">
      <c r="A24177" t="s">
        <v>24173</v>
      </c>
      <c r="B24177">
        <v>14.3</v>
      </c>
      <c r="C24177">
        <v>116.2</v>
      </c>
      <c r="D24177">
        <v>67720720</v>
      </c>
      <c r="E24177">
        <v>343093</v>
      </c>
      <c r="F24177">
        <v>7303895</v>
      </c>
      <c r="G24177" s="8">
        <f t="shared" si="377"/>
        <v>401.83000000000004</v>
      </c>
    </row>
    <row r="24178" spans="1:7" x14ac:dyDescent="0.2">
      <c r="A24178" t="s">
        <v>24174</v>
      </c>
      <c r="B24178">
        <v>14.3</v>
      </c>
      <c r="C24178">
        <v>115.9</v>
      </c>
      <c r="D24178">
        <v>67721512</v>
      </c>
      <c r="E24178">
        <v>343094</v>
      </c>
      <c r="F24178">
        <v>7304006</v>
      </c>
      <c r="G24178" s="8">
        <f t="shared" si="377"/>
        <v>399.68500000000006</v>
      </c>
    </row>
    <row r="24179" spans="1:7" x14ac:dyDescent="0.2">
      <c r="A24179" t="s">
        <v>24175</v>
      </c>
      <c r="B24179">
        <v>14.3</v>
      </c>
      <c r="C24179">
        <v>116.5</v>
      </c>
      <c r="D24179">
        <v>67722312</v>
      </c>
      <c r="E24179">
        <v>343094</v>
      </c>
      <c r="F24179">
        <v>7304121</v>
      </c>
      <c r="G24179" s="8">
        <f t="shared" si="377"/>
        <v>403.97500000000002</v>
      </c>
    </row>
    <row r="24180" spans="1:7" x14ac:dyDescent="0.2">
      <c r="A24180" t="s">
        <v>24176</v>
      </c>
      <c r="B24180">
        <v>14.3</v>
      </c>
      <c r="C24180">
        <v>117</v>
      </c>
      <c r="D24180">
        <v>67723144</v>
      </c>
      <c r="E24180">
        <v>343095</v>
      </c>
      <c r="F24180">
        <v>7304247</v>
      </c>
      <c r="G24180" s="8">
        <f t="shared" si="377"/>
        <v>407.55</v>
      </c>
    </row>
    <row r="24181" spans="1:7" x14ac:dyDescent="0.2">
      <c r="A24181" t="s">
        <v>24177</v>
      </c>
      <c r="B24181">
        <v>14.3</v>
      </c>
      <c r="C24181">
        <v>116</v>
      </c>
      <c r="D24181">
        <v>67723936</v>
      </c>
      <c r="E24181">
        <v>343095</v>
      </c>
      <c r="F24181">
        <v>7304356</v>
      </c>
      <c r="G24181" s="8">
        <f t="shared" si="377"/>
        <v>400.40000000000003</v>
      </c>
    </row>
    <row r="24182" spans="1:7" x14ac:dyDescent="0.2">
      <c r="A24182" t="s">
        <v>24178</v>
      </c>
      <c r="B24182">
        <v>14.3</v>
      </c>
      <c r="C24182">
        <v>116.2</v>
      </c>
      <c r="D24182">
        <v>67724768</v>
      </c>
      <c r="E24182">
        <v>343096</v>
      </c>
      <c r="F24182">
        <v>7304454</v>
      </c>
      <c r="G24182" s="8">
        <f t="shared" si="377"/>
        <v>401.83000000000004</v>
      </c>
    </row>
    <row r="24183" spans="1:7" x14ac:dyDescent="0.2">
      <c r="A24183" t="s">
        <v>24179</v>
      </c>
      <c r="B24183">
        <v>14.3</v>
      </c>
      <c r="C24183">
        <v>115.9</v>
      </c>
      <c r="D24183">
        <v>67725560</v>
      </c>
      <c r="E24183">
        <v>343096</v>
      </c>
      <c r="F24183">
        <v>7304554</v>
      </c>
      <c r="G24183" s="8">
        <f t="shared" si="377"/>
        <v>399.68500000000006</v>
      </c>
    </row>
    <row r="24184" spans="1:7" x14ac:dyDescent="0.2">
      <c r="A24184" t="s">
        <v>24180</v>
      </c>
      <c r="B24184">
        <v>14.3</v>
      </c>
      <c r="C24184">
        <v>116.3</v>
      </c>
      <c r="D24184">
        <v>67726400</v>
      </c>
      <c r="E24184">
        <v>343097</v>
      </c>
      <c r="F24184">
        <v>7304661</v>
      </c>
      <c r="G24184" s="8">
        <f t="shared" si="377"/>
        <v>402.54500000000002</v>
      </c>
    </row>
    <row r="24185" spans="1:7" x14ac:dyDescent="0.2">
      <c r="A24185" t="s">
        <v>24181</v>
      </c>
      <c r="B24185">
        <v>14.3</v>
      </c>
      <c r="C24185">
        <v>116.3</v>
      </c>
      <c r="D24185">
        <v>67727192</v>
      </c>
      <c r="E24185">
        <v>343097</v>
      </c>
      <c r="F24185">
        <v>7304764</v>
      </c>
      <c r="G24185" s="8">
        <f t="shared" si="377"/>
        <v>402.54500000000002</v>
      </c>
    </row>
    <row r="24186" spans="1:7" x14ac:dyDescent="0.2">
      <c r="A24186" t="s">
        <v>24182</v>
      </c>
      <c r="B24186">
        <v>14.3</v>
      </c>
      <c r="C24186">
        <v>116.1</v>
      </c>
      <c r="D24186">
        <v>67727984</v>
      </c>
      <c r="E24186">
        <v>343098</v>
      </c>
      <c r="F24186">
        <v>7304863</v>
      </c>
      <c r="G24186" s="8">
        <f t="shared" si="377"/>
        <v>401.11499999999995</v>
      </c>
    </row>
    <row r="24187" spans="1:7" x14ac:dyDescent="0.2">
      <c r="A24187" t="s">
        <v>24183</v>
      </c>
      <c r="B24187">
        <v>14.3</v>
      </c>
      <c r="C24187">
        <v>115.7</v>
      </c>
      <c r="D24187">
        <v>67728816</v>
      </c>
      <c r="E24187">
        <v>343098</v>
      </c>
      <c r="F24187">
        <v>7304967</v>
      </c>
      <c r="G24187" s="8">
        <f t="shared" si="377"/>
        <v>398.25500000000005</v>
      </c>
    </row>
    <row r="24188" spans="1:7" x14ac:dyDescent="0.2">
      <c r="A24188" t="s">
        <v>24184</v>
      </c>
      <c r="B24188">
        <v>14.3</v>
      </c>
      <c r="C24188">
        <v>117</v>
      </c>
      <c r="D24188">
        <v>67729656</v>
      </c>
      <c r="E24188">
        <v>343099</v>
      </c>
      <c r="F24188">
        <v>7305078</v>
      </c>
      <c r="G24188" s="8">
        <f t="shared" si="377"/>
        <v>407.55</v>
      </c>
    </row>
    <row r="24189" spans="1:7" x14ac:dyDescent="0.2">
      <c r="A24189" t="s">
        <v>24185</v>
      </c>
      <c r="B24189">
        <v>14.3</v>
      </c>
      <c r="C24189">
        <v>116.1</v>
      </c>
      <c r="D24189">
        <v>67730448</v>
      </c>
      <c r="E24189">
        <v>343099</v>
      </c>
      <c r="F24189">
        <v>7305187</v>
      </c>
      <c r="G24189" s="8">
        <f t="shared" si="377"/>
        <v>401.11499999999995</v>
      </c>
    </row>
    <row r="24190" spans="1:7" x14ac:dyDescent="0.2">
      <c r="A24190" t="s">
        <v>24186</v>
      </c>
      <c r="B24190">
        <v>14.3</v>
      </c>
      <c r="C24190">
        <v>117</v>
      </c>
      <c r="D24190">
        <v>67731240</v>
      </c>
      <c r="E24190">
        <v>343100</v>
      </c>
      <c r="F24190">
        <v>7305298</v>
      </c>
      <c r="G24190" s="8">
        <f t="shared" si="377"/>
        <v>407.55</v>
      </c>
    </row>
    <row r="24191" spans="1:7" x14ac:dyDescent="0.2">
      <c r="A24191" t="s">
        <v>24187</v>
      </c>
      <c r="B24191">
        <v>14.3</v>
      </c>
      <c r="C24191">
        <v>116.2</v>
      </c>
      <c r="D24191">
        <v>67732072</v>
      </c>
      <c r="E24191">
        <v>343100</v>
      </c>
      <c r="F24191">
        <v>7305409</v>
      </c>
      <c r="G24191" s="8">
        <f t="shared" si="377"/>
        <v>401.83000000000004</v>
      </c>
    </row>
    <row r="24192" spans="1:7" x14ac:dyDescent="0.2">
      <c r="A24192" t="s">
        <v>24188</v>
      </c>
      <c r="B24192">
        <v>14.3</v>
      </c>
      <c r="C24192">
        <v>116.2</v>
      </c>
      <c r="D24192">
        <v>67732872</v>
      </c>
      <c r="E24192">
        <v>343101</v>
      </c>
      <c r="F24192">
        <v>7305500</v>
      </c>
      <c r="G24192" s="8">
        <f t="shared" si="377"/>
        <v>401.83000000000004</v>
      </c>
    </row>
    <row r="24193" spans="1:7" x14ac:dyDescent="0.2">
      <c r="A24193" t="s">
        <v>24189</v>
      </c>
      <c r="B24193">
        <v>14.3</v>
      </c>
      <c r="C24193">
        <v>116.1</v>
      </c>
      <c r="D24193">
        <v>67733704</v>
      </c>
      <c r="E24193">
        <v>343101</v>
      </c>
      <c r="F24193">
        <v>7305595</v>
      </c>
      <c r="G24193" s="8">
        <f t="shared" si="377"/>
        <v>401.11499999999995</v>
      </c>
    </row>
    <row r="24194" spans="1:7" x14ac:dyDescent="0.2">
      <c r="A24194" t="s">
        <v>24190</v>
      </c>
      <c r="B24194">
        <v>14.3</v>
      </c>
      <c r="C24194">
        <v>116.1</v>
      </c>
      <c r="D24194">
        <v>67734496</v>
      </c>
      <c r="E24194">
        <v>343102</v>
      </c>
      <c r="F24194">
        <v>7305691</v>
      </c>
      <c r="G24194" s="8">
        <f t="shared" si="377"/>
        <v>401.11499999999995</v>
      </c>
    </row>
    <row r="24195" spans="1:7" x14ac:dyDescent="0.2">
      <c r="A24195" t="s">
        <v>24191</v>
      </c>
      <c r="B24195">
        <v>14.3</v>
      </c>
      <c r="C24195">
        <v>116.2</v>
      </c>
      <c r="D24195">
        <v>67735328</v>
      </c>
      <c r="E24195">
        <v>343102</v>
      </c>
      <c r="F24195">
        <v>7305786</v>
      </c>
      <c r="G24195" s="8">
        <f t="shared" si="377"/>
        <v>401.83000000000004</v>
      </c>
    </row>
    <row r="24196" spans="1:7" x14ac:dyDescent="0.2">
      <c r="A24196" t="s">
        <v>24192</v>
      </c>
      <c r="B24196">
        <v>14.3</v>
      </c>
      <c r="C24196">
        <v>116.2</v>
      </c>
      <c r="D24196">
        <v>67736128</v>
      </c>
      <c r="E24196">
        <v>343103</v>
      </c>
      <c r="F24196">
        <v>7305883</v>
      </c>
      <c r="G24196" s="8">
        <f t="shared" si="377"/>
        <v>401.83000000000004</v>
      </c>
    </row>
    <row r="24197" spans="1:7" x14ac:dyDescent="0.2">
      <c r="A24197" t="s">
        <v>24193</v>
      </c>
      <c r="B24197">
        <v>14.3</v>
      </c>
      <c r="C24197">
        <v>116.3</v>
      </c>
      <c r="D24197">
        <v>67736920</v>
      </c>
      <c r="E24197">
        <v>343103</v>
      </c>
      <c r="F24197">
        <v>7305979</v>
      </c>
      <c r="G24197" s="8">
        <f t="shared" si="377"/>
        <v>402.54500000000002</v>
      </c>
    </row>
    <row r="24198" spans="1:7" x14ac:dyDescent="0.2">
      <c r="A24198" t="s">
        <v>24194</v>
      </c>
      <c r="B24198">
        <v>14.3</v>
      </c>
      <c r="C24198">
        <v>116.2</v>
      </c>
      <c r="D24198">
        <v>67737752</v>
      </c>
      <c r="E24198">
        <v>343104</v>
      </c>
      <c r="F24198">
        <v>7306077</v>
      </c>
      <c r="G24198" s="8">
        <f t="shared" ref="G24198:G24261" si="378">B24198*(C24198-60)/2</f>
        <v>401.83000000000004</v>
      </c>
    </row>
    <row r="24199" spans="1:7" x14ac:dyDescent="0.2">
      <c r="A24199" t="s">
        <v>24195</v>
      </c>
      <c r="B24199">
        <v>14.3</v>
      </c>
      <c r="C24199">
        <v>116.2</v>
      </c>
      <c r="D24199">
        <v>67738584</v>
      </c>
      <c r="E24199">
        <v>343104</v>
      </c>
      <c r="F24199">
        <v>7306170</v>
      </c>
      <c r="G24199" s="8">
        <f t="shared" si="378"/>
        <v>401.83000000000004</v>
      </c>
    </row>
    <row r="24200" spans="1:7" x14ac:dyDescent="0.2">
      <c r="A24200" t="s">
        <v>24196</v>
      </c>
      <c r="B24200">
        <v>14.3</v>
      </c>
      <c r="C24200">
        <v>116.3</v>
      </c>
      <c r="D24200">
        <v>67739384</v>
      </c>
      <c r="E24200">
        <v>343105</v>
      </c>
      <c r="F24200">
        <v>7306266</v>
      </c>
      <c r="G24200" s="8">
        <f t="shared" si="378"/>
        <v>402.54500000000002</v>
      </c>
    </row>
    <row r="24201" spans="1:7" x14ac:dyDescent="0.2">
      <c r="A24201" t="s">
        <v>24197</v>
      </c>
      <c r="B24201">
        <v>14.3</v>
      </c>
      <c r="C24201">
        <v>116.3</v>
      </c>
      <c r="D24201">
        <v>67740176</v>
      </c>
      <c r="E24201">
        <v>343105</v>
      </c>
      <c r="F24201">
        <v>7306365</v>
      </c>
      <c r="G24201" s="8">
        <f t="shared" si="378"/>
        <v>402.54500000000002</v>
      </c>
    </row>
    <row r="24202" spans="1:7" x14ac:dyDescent="0.2">
      <c r="A24202" t="s">
        <v>24198</v>
      </c>
      <c r="B24202">
        <v>14.3</v>
      </c>
      <c r="C24202">
        <v>116.3</v>
      </c>
      <c r="D24202">
        <v>67741008</v>
      </c>
      <c r="E24202">
        <v>343106</v>
      </c>
      <c r="F24202">
        <v>7306467</v>
      </c>
      <c r="G24202" s="8">
        <f t="shared" si="378"/>
        <v>402.54500000000002</v>
      </c>
    </row>
    <row r="24203" spans="1:7" x14ac:dyDescent="0.2">
      <c r="A24203" t="s">
        <v>24199</v>
      </c>
      <c r="B24203">
        <v>14.3</v>
      </c>
      <c r="C24203">
        <v>116.3</v>
      </c>
      <c r="D24203">
        <v>67741800</v>
      </c>
      <c r="E24203">
        <v>343106</v>
      </c>
      <c r="F24203">
        <v>7306563</v>
      </c>
      <c r="G24203" s="8">
        <f t="shared" si="378"/>
        <v>402.54500000000002</v>
      </c>
    </row>
    <row r="24204" spans="1:7" x14ac:dyDescent="0.2">
      <c r="A24204" t="s">
        <v>24200</v>
      </c>
      <c r="B24204">
        <v>14.3</v>
      </c>
      <c r="C24204">
        <v>116.3</v>
      </c>
      <c r="D24204">
        <v>67742640</v>
      </c>
      <c r="E24204">
        <v>343107</v>
      </c>
      <c r="F24204">
        <v>7306662</v>
      </c>
      <c r="G24204" s="8">
        <f t="shared" si="378"/>
        <v>402.54500000000002</v>
      </c>
    </row>
    <row r="24205" spans="1:7" x14ac:dyDescent="0.2">
      <c r="A24205" t="s">
        <v>24201</v>
      </c>
      <c r="B24205">
        <v>14.3</v>
      </c>
      <c r="C24205">
        <v>116.3</v>
      </c>
      <c r="D24205">
        <v>67743432</v>
      </c>
      <c r="E24205">
        <v>343107</v>
      </c>
      <c r="F24205">
        <v>7306760</v>
      </c>
      <c r="G24205" s="8">
        <f t="shared" si="378"/>
        <v>402.54500000000002</v>
      </c>
    </row>
    <row r="24206" spans="1:7" x14ac:dyDescent="0.2">
      <c r="A24206" t="s">
        <v>24202</v>
      </c>
      <c r="B24206">
        <v>14.3</v>
      </c>
      <c r="C24206">
        <v>116.3</v>
      </c>
      <c r="D24206">
        <v>67744264</v>
      </c>
      <c r="E24206">
        <v>343108</v>
      </c>
      <c r="F24206">
        <v>7306856</v>
      </c>
      <c r="G24206" s="8">
        <f t="shared" si="378"/>
        <v>402.54500000000002</v>
      </c>
    </row>
    <row r="24207" spans="1:7" x14ac:dyDescent="0.2">
      <c r="A24207" t="s">
        <v>24203</v>
      </c>
      <c r="B24207">
        <v>14.3</v>
      </c>
      <c r="C24207">
        <v>116.1</v>
      </c>
      <c r="D24207">
        <v>67745056</v>
      </c>
      <c r="E24207">
        <v>343108</v>
      </c>
      <c r="F24207">
        <v>7306951</v>
      </c>
      <c r="G24207" s="8">
        <f t="shared" si="378"/>
        <v>401.11499999999995</v>
      </c>
    </row>
    <row r="24208" spans="1:7" x14ac:dyDescent="0.2">
      <c r="A24208" t="s">
        <v>24204</v>
      </c>
      <c r="B24208">
        <v>14.3</v>
      </c>
      <c r="C24208">
        <v>116.1</v>
      </c>
      <c r="D24208">
        <v>67745856</v>
      </c>
      <c r="E24208">
        <v>343109</v>
      </c>
      <c r="F24208">
        <v>7307048</v>
      </c>
      <c r="G24208" s="8">
        <f t="shared" si="378"/>
        <v>401.11499999999995</v>
      </c>
    </row>
    <row r="24209" spans="1:7" x14ac:dyDescent="0.2">
      <c r="A24209" t="s">
        <v>24205</v>
      </c>
      <c r="B24209">
        <v>14.3</v>
      </c>
      <c r="C24209">
        <v>116.1</v>
      </c>
      <c r="D24209">
        <v>67746688</v>
      </c>
      <c r="E24209">
        <v>343109</v>
      </c>
      <c r="F24209">
        <v>7307139</v>
      </c>
      <c r="G24209" s="8">
        <f t="shared" si="378"/>
        <v>401.11499999999995</v>
      </c>
    </row>
    <row r="24210" spans="1:7" x14ac:dyDescent="0.2">
      <c r="A24210" t="s">
        <v>24206</v>
      </c>
      <c r="B24210">
        <v>14.3</v>
      </c>
      <c r="C24210">
        <v>116.1</v>
      </c>
      <c r="D24210">
        <v>67747480</v>
      </c>
      <c r="E24210">
        <v>343110</v>
      </c>
      <c r="F24210">
        <v>7307233</v>
      </c>
      <c r="G24210" s="8">
        <f t="shared" si="378"/>
        <v>401.11499999999995</v>
      </c>
    </row>
    <row r="24211" spans="1:7" x14ac:dyDescent="0.2">
      <c r="A24211" t="s">
        <v>24207</v>
      </c>
      <c r="B24211">
        <v>14.3</v>
      </c>
      <c r="C24211">
        <v>116.2</v>
      </c>
      <c r="D24211">
        <v>67748312</v>
      </c>
      <c r="E24211">
        <v>343110</v>
      </c>
      <c r="F24211">
        <v>7307332</v>
      </c>
      <c r="G24211" s="8">
        <f t="shared" si="378"/>
        <v>401.83000000000004</v>
      </c>
    </row>
    <row r="24212" spans="1:7" x14ac:dyDescent="0.2">
      <c r="A24212" t="s">
        <v>24208</v>
      </c>
      <c r="B24212">
        <v>14.3</v>
      </c>
      <c r="C24212">
        <v>116.2</v>
      </c>
      <c r="D24212">
        <v>67749112</v>
      </c>
      <c r="E24212">
        <v>343111</v>
      </c>
      <c r="F24212">
        <v>7307427</v>
      </c>
      <c r="G24212" s="8">
        <f t="shared" si="378"/>
        <v>401.83000000000004</v>
      </c>
    </row>
    <row r="24213" spans="1:7" x14ac:dyDescent="0.2">
      <c r="A24213" t="s">
        <v>24209</v>
      </c>
      <c r="B24213">
        <v>14.3</v>
      </c>
      <c r="C24213">
        <v>116.2</v>
      </c>
      <c r="D24213">
        <v>67749944</v>
      </c>
      <c r="E24213">
        <v>343111</v>
      </c>
      <c r="F24213">
        <v>7307519</v>
      </c>
      <c r="G24213" s="8">
        <f t="shared" si="378"/>
        <v>401.83000000000004</v>
      </c>
    </row>
    <row r="24214" spans="1:7" x14ac:dyDescent="0.2">
      <c r="A24214" t="s">
        <v>24210</v>
      </c>
      <c r="B24214">
        <v>14.3</v>
      </c>
      <c r="C24214">
        <v>116.2</v>
      </c>
      <c r="D24214">
        <v>67750736</v>
      </c>
      <c r="E24214">
        <v>343112</v>
      </c>
      <c r="F24214">
        <v>7307617</v>
      </c>
      <c r="G24214" s="8">
        <f t="shared" si="378"/>
        <v>401.83000000000004</v>
      </c>
    </row>
    <row r="24215" spans="1:7" x14ac:dyDescent="0.2">
      <c r="A24215" t="s">
        <v>24211</v>
      </c>
      <c r="B24215">
        <v>14.3</v>
      </c>
      <c r="C24215">
        <v>116.1</v>
      </c>
      <c r="D24215">
        <v>67751568</v>
      </c>
      <c r="E24215">
        <v>343112</v>
      </c>
      <c r="F24215">
        <v>7307715</v>
      </c>
      <c r="G24215" s="8">
        <f t="shared" si="378"/>
        <v>401.11499999999995</v>
      </c>
    </row>
    <row r="24216" spans="1:7" x14ac:dyDescent="0.2">
      <c r="A24216" t="s">
        <v>24212</v>
      </c>
      <c r="B24216">
        <v>14.3</v>
      </c>
      <c r="C24216">
        <v>116.2</v>
      </c>
      <c r="D24216">
        <v>67752368</v>
      </c>
      <c r="E24216">
        <v>343112</v>
      </c>
      <c r="F24216">
        <v>7307811</v>
      </c>
      <c r="G24216" s="8">
        <f t="shared" si="378"/>
        <v>401.83000000000004</v>
      </c>
    </row>
    <row r="24217" spans="1:7" x14ac:dyDescent="0.2">
      <c r="A24217" t="s">
        <v>24213</v>
      </c>
      <c r="B24217">
        <v>14.3</v>
      </c>
      <c r="C24217">
        <v>116.2</v>
      </c>
      <c r="D24217">
        <v>67753200</v>
      </c>
      <c r="E24217">
        <v>343113</v>
      </c>
      <c r="F24217">
        <v>7307905</v>
      </c>
      <c r="G24217" s="8">
        <f t="shared" si="378"/>
        <v>401.83000000000004</v>
      </c>
    </row>
    <row r="24218" spans="1:7" x14ac:dyDescent="0.2">
      <c r="A24218" t="s">
        <v>24214</v>
      </c>
      <c r="B24218">
        <v>14.31</v>
      </c>
      <c r="C24218">
        <v>116.1</v>
      </c>
      <c r="D24218">
        <v>67753992</v>
      </c>
      <c r="E24218">
        <v>343113</v>
      </c>
      <c r="F24218">
        <v>7307994</v>
      </c>
      <c r="G24218" s="8">
        <f t="shared" si="378"/>
        <v>401.39549999999997</v>
      </c>
    </row>
    <row r="24219" spans="1:7" x14ac:dyDescent="0.2">
      <c r="A24219" t="s">
        <v>24215</v>
      </c>
      <c r="B24219">
        <v>14.31</v>
      </c>
      <c r="C24219">
        <v>116</v>
      </c>
      <c r="D24219">
        <v>67754784</v>
      </c>
      <c r="E24219">
        <v>343114</v>
      </c>
      <c r="F24219">
        <v>7308089</v>
      </c>
      <c r="G24219" s="8">
        <f t="shared" si="378"/>
        <v>400.68</v>
      </c>
    </row>
    <row r="24220" spans="1:7" x14ac:dyDescent="0.2">
      <c r="A24220" t="s">
        <v>24216</v>
      </c>
      <c r="B24220">
        <v>14.3</v>
      </c>
      <c r="C24220">
        <v>116</v>
      </c>
      <c r="D24220">
        <v>67755624</v>
      </c>
      <c r="E24220">
        <v>343114</v>
      </c>
      <c r="F24220">
        <v>7308189</v>
      </c>
      <c r="G24220" s="8">
        <f t="shared" si="378"/>
        <v>400.40000000000003</v>
      </c>
    </row>
    <row r="24221" spans="1:7" x14ac:dyDescent="0.2">
      <c r="A24221" t="s">
        <v>24217</v>
      </c>
      <c r="B24221">
        <v>14.3</v>
      </c>
      <c r="C24221">
        <v>116</v>
      </c>
      <c r="D24221">
        <v>67756416</v>
      </c>
      <c r="E24221">
        <v>343115</v>
      </c>
      <c r="F24221">
        <v>7308288</v>
      </c>
      <c r="G24221" s="8">
        <f t="shared" si="378"/>
        <v>400.40000000000003</v>
      </c>
    </row>
    <row r="24222" spans="1:7" x14ac:dyDescent="0.2">
      <c r="A24222" t="s">
        <v>24218</v>
      </c>
      <c r="B24222">
        <v>14.3</v>
      </c>
      <c r="C24222">
        <v>115.9</v>
      </c>
      <c r="D24222">
        <v>67757248</v>
      </c>
      <c r="E24222">
        <v>343115</v>
      </c>
      <c r="F24222">
        <v>7308385</v>
      </c>
      <c r="G24222" s="8">
        <f t="shared" si="378"/>
        <v>399.68500000000006</v>
      </c>
    </row>
    <row r="24223" spans="1:7" x14ac:dyDescent="0.2">
      <c r="A24223" t="s">
        <v>24219</v>
      </c>
      <c r="B24223">
        <v>14.3</v>
      </c>
      <c r="C24223">
        <v>115.8</v>
      </c>
      <c r="D24223">
        <v>67758040</v>
      </c>
      <c r="E24223">
        <v>343116</v>
      </c>
      <c r="F24223">
        <v>7308477</v>
      </c>
      <c r="G24223" s="8">
        <f t="shared" si="378"/>
        <v>398.97</v>
      </c>
    </row>
    <row r="24224" spans="1:7" x14ac:dyDescent="0.2">
      <c r="A24224" t="s">
        <v>24220</v>
      </c>
      <c r="B24224">
        <v>14.3</v>
      </c>
      <c r="C24224">
        <v>116.1</v>
      </c>
      <c r="D24224">
        <v>67758872</v>
      </c>
      <c r="E24224">
        <v>343116</v>
      </c>
      <c r="F24224">
        <v>7308578</v>
      </c>
      <c r="G24224" s="8">
        <f t="shared" si="378"/>
        <v>401.11499999999995</v>
      </c>
    </row>
    <row r="24225" spans="1:7" x14ac:dyDescent="0.2">
      <c r="A24225" t="s">
        <v>24221</v>
      </c>
      <c r="B24225">
        <v>14.3</v>
      </c>
      <c r="C24225">
        <v>115.6</v>
      </c>
      <c r="D24225">
        <v>67759672</v>
      </c>
      <c r="E24225">
        <v>343117</v>
      </c>
      <c r="F24225">
        <v>7308685</v>
      </c>
      <c r="G24225" s="8">
        <f t="shared" si="378"/>
        <v>397.53999999999996</v>
      </c>
    </row>
    <row r="24226" spans="1:7" x14ac:dyDescent="0.2">
      <c r="A24226" t="s">
        <v>24222</v>
      </c>
      <c r="B24226">
        <v>14.3</v>
      </c>
      <c r="C24226">
        <v>116</v>
      </c>
      <c r="D24226">
        <v>67760504</v>
      </c>
      <c r="E24226">
        <v>343117</v>
      </c>
      <c r="F24226">
        <v>7308781</v>
      </c>
      <c r="G24226" s="8">
        <f t="shared" si="378"/>
        <v>400.40000000000003</v>
      </c>
    </row>
    <row r="24227" spans="1:7" x14ac:dyDescent="0.2">
      <c r="A24227" t="s">
        <v>24223</v>
      </c>
      <c r="B24227">
        <v>14.3</v>
      </c>
      <c r="C24227">
        <v>116.3</v>
      </c>
      <c r="D24227">
        <v>67761296</v>
      </c>
      <c r="E24227">
        <v>343118</v>
      </c>
      <c r="F24227">
        <v>7308878</v>
      </c>
      <c r="G24227" s="8">
        <f t="shared" si="378"/>
        <v>402.54500000000002</v>
      </c>
    </row>
    <row r="24228" spans="1:7" x14ac:dyDescent="0.2">
      <c r="A24228" t="s">
        <v>24224</v>
      </c>
      <c r="B24228">
        <v>14.3</v>
      </c>
      <c r="C24228">
        <v>116.2</v>
      </c>
      <c r="D24228">
        <v>67762128</v>
      </c>
      <c r="E24228">
        <v>343118</v>
      </c>
      <c r="F24228">
        <v>7308974</v>
      </c>
      <c r="G24228" s="8">
        <f t="shared" si="378"/>
        <v>401.83000000000004</v>
      </c>
    </row>
    <row r="24229" spans="1:7" x14ac:dyDescent="0.2">
      <c r="A24229" t="s">
        <v>24225</v>
      </c>
      <c r="B24229">
        <v>14.3</v>
      </c>
      <c r="C24229">
        <v>116</v>
      </c>
      <c r="D24229">
        <v>67762928</v>
      </c>
      <c r="E24229">
        <v>343119</v>
      </c>
      <c r="F24229">
        <v>7309072</v>
      </c>
      <c r="G24229" s="8">
        <f t="shared" si="378"/>
        <v>400.40000000000003</v>
      </c>
    </row>
    <row r="24230" spans="1:7" x14ac:dyDescent="0.2">
      <c r="A24230" t="s">
        <v>24226</v>
      </c>
      <c r="B24230">
        <v>14.3</v>
      </c>
      <c r="C24230">
        <v>115.7</v>
      </c>
      <c r="D24230">
        <v>67763720</v>
      </c>
      <c r="E24230">
        <v>343119</v>
      </c>
      <c r="F24230">
        <v>7309164</v>
      </c>
      <c r="G24230" s="8">
        <f t="shared" si="378"/>
        <v>398.25500000000005</v>
      </c>
    </row>
    <row r="24231" spans="1:7" x14ac:dyDescent="0.2">
      <c r="A24231" t="s">
        <v>24227</v>
      </c>
      <c r="B24231">
        <v>14.3</v>
      </c>
      <c r="C24231">
        <v>116.5</v>
      </c>
      <c r="D24231">
        <v>67764552</v>
      </c>
      <c r="E24231">
        <v>343120</v>
      </c>
      <c r="F24231">
        <v>7309278</v>
      </c>
      <c r="G24231" s="8">
        <f t="shared" si="378"/>
        <v>403.97500000000002</v>
      </c>
    </row>
    <row r="24232" spans="1:7" x14ac:dyDescent="0.2">
      <c r="A24232" t="s">
        <v>24228</v>
      </c>
      <c r="B24232">
        <v>14.3</v>
      </c>
      <c r="C24232">
        <v>116.6</v>
      </c>
      <c r="D24232">
        <v>67765352</v>
      </c>
      <c r="E24232">
        <v>343120</v>
      </c>
      <c r="F24232">
        <v>7309401</v>
      </c>
      <c r="G24232" s="8">
        <f t="shared" si="378"/>
        <v>404.69</v>
      </c>
    </row>
    <row r="24233" spans="1:7" x14ac:dyDescent="0.2">
      <c r="A24233" t="s">
        <v>24229</v>
      </c>
      <c r="B24233">
        <v>14.3</v>
      </c>
      <c r="C24233">
        <v>116.3</v>
      </c>
      <c r="D24233">
        <v>67766184</v>
      </c>
      <c r="E24233">
        <v>343121</v>
      </c>
      <c r="F24233">
        <v>7309518</v>
      </c>
      <c r="G24233" s="8">
        <f t="shared" si="378"/>
        <v>402.54500000000002</v>
      </c>
    </row>
    <row r="24234" spans="1:7" x14ac:dyDescent="0.2">
      <c r="A24234" t="s">
        <v>24230</v>
      </c>
      <c r="B24234">
        <v>14.3</v>
      </c>
      <c r="C24234">
        <v>116.2</v>
      </c>
      <c r="D24234">
        <v>67766976</v>
      </c>
      <c r="E24234">
        <v>343122</v>
      </c>
      <c r="F24234">
        <v>7309621</v>
      </c>
      <c r="G24234" s="8">
        <f t="shared" si="378"/>
        <v>401.83000000000004</v>
      </c>
    </row>
    <row r="24235" spans="1:7" x14ac:dyDescent="0.2">
      <c r="A24235" t="s">
        <v>24231</v>
      </c>
      <c r="B24235">
        <v>14.3</v>
      </c>
      <c r="C24235">
        <v>116.5</v>
      </c>
      <c r="D24235">
        <v>67767808</v>
      </c>
      <c r="E24235">
        <v>343122</v>
      </c>
      <c r="F24235">
        <v>7309729</v>
      </c>
      <c r="G24235" s="8">
        <f t="shared" si="378"/>
        <v>403.97500000000002</v>
      </c>
    </row>
    <row r="24236" spans="1:7" x14ac:dyDescent="0.2">
      <c r="A24236" t="s">
        <v>24232</v>
      </c>
      <c r="B24236">
        <v>14.3</v>
      </c>
      <c r="C24236">
        <v>116.4</v>
      </c>
      <c r="D24236">
        <v>67768608</v>
      </c>
      <c r="E24236">
        <v>343123</v>
      </c>
      <c r="F24236">
        <v>7309839</v>
      </c>
      <c r="G24236" s="8">
        <f t="shared" si="378"/>
        <v>403.26000000000005</v>
      </c>
    </row>
    <row r="24237" spans="1:7" x14ac:dyDescent="0.2">
      <c r="A24237" t="s">
        <v>24233</v>
      </c>
      <c r="B24237">
        <v>14.3</v>
      </c>
      <c r="C24237">
        <v>116.3</v>
      </c>
      <c r="D24237">
        <v>67769400</v>
      </c>
      <c r="E24237">
        <v>343123</v>
      </c>
      <c r="F24237">
        <v>7309948</v>
      </c>
      <c r="G24237" s="8">
        <f t="shared" si="378"/>
        <v>402.54500000000002</v>
      </c>
    </row>
    <row r="24238" spans="1:7" x14ac:dyDescent="0.2">
      <c r="A24238" t="s">
        <v>24234</v>
      </c>
      <c r="B24238">
        <v>14.3</v>
      </c>
      <c r="C24238">
        <v>116.2</v>
      </c>
      <c r="D24238">
        <v>67770232</v>
      </c>
      <c r="E24238">
        <v>343124</v>
      </c>
      <c r="F24238">
        <v>7310053</v>
      </c>
      <c r="G24238" s="8">
        <f t="shared" si="378"/>
        <v>401.83000000000004</v>
      </c>
    </row>
    <row r="24239" spans="1:7" x14ac:dyDescent="0.2">
      <c r="A24239" t="s">
        <v>24235</v>
      </c>
      <c r="B24239">
        <v>14.3</v>
      </c>
      <c r="C24239">
        <v>116.1</v>
      </c>
      <c r="D24239">
        <v>67771064</v>
      </c>
      <c r="E24239">
        <v>343124</v>
      </c>
      <c r="F24239">
        <v>7310159</v>
      </c>
      <c r="G24239" s="8">
        <f t="shared" si="378"/>
        <v>401.11499999999995</v>
      </c>
    </row>
    <row r="24240" spans="1:7" x14ac:dyDescent="0.2">
      <c r="A24240" t="s">
        <v>24236</v>
      </c>
      <c r="B24240">
        <v>14.3</v>
      </c>
      <c r="C24240">
        <v>116.2</v>
      </c>
      <c r="D24240">
        <v>67771856</v>
      </c>
      <c r="E24240">
        <v>343125</v>
      </c>
      <c r="F24240">
        <v>7310260</v>
      </c>
      <c r="G24240" s="8">
        <f t="shared" si="378"/>
        <v>401.83000000000004</v>
      </c>
    </row>
    <row r="24241" spans="1:7" x14ac:dyDescent="0.2">
      <c r="A24241" t="s">
        <v>24237</v>
      </c>
      <c r="B24241">
        <v>14.3</v>
      </c>
      <c r="C24241">
        <v>116.1</v>
      </c>
      <c r="D24241">
        <v>67772656</v>
      </c>
      <c r="E24241">
        <v>343125</v>
      </c>
      <c r="F24241">
        <v>7310356</v>
      </c>
      <c r="G24241" s="8">
        <f t="shared" si="378"/>
        <v>401.11499999999995</v>
      </c>
    </row>
    <row r="24242" spans="1:7" x14ac:dyDescent="0.2">
      <c r="A24242" t="s">
        <v>24238</v>
      </c>
      <c r="B24242">
        <v>14.3</v>
      </c>
      <c r="C24242">
        <v>116.3</v>
      </c>
      <c r="D24242">
        <v>67773488</v>
      </c>
      <c r="E24242">
        <v>343126</v>
      </c>
      <c r="F24242">
        <v>7310450</v>
      </c>
      <c r="G24242" s="8">
        <f t="shared" si="378"/>
        <v>402.54500000000002</v>
      </c>
    </row>
    <row r="24243" spans="1:7" x14ac:dyDescent="0.2">
      <c r="A24243" t="s">
        <v>24239</v>
      </c>
      <c r="B24243">
        <v>14.3</v>
      </c>
      <c r="C24243">
        <v>116.1</v>
      </c>
      <c r="D24243">
        <v>67774280</v>
      </c>
      <c r="E24243">
        <v>343126</v>
      </c>
      <c r="F24243">
        <v>7310541</v>
      </c>
      <c r="G24243" s="8">
        <f t="shared" si="378"/>
        <v>401.11499999999995</v>
      </c>
    </row>
    <row r="24244" spans="1:7" x14ac:dyDescent="0.2">
      <c r="A24244" t="s">
        <v>24240</v>
      </c>
      <c r="B24244">
        <v>14.3</v>
      </c>
      <c r="C24244">
        <v>116.8</v>
      </c>
      <c r="D24244">
        <v>67775112</v>
      </c>
      <c r="E24244">
        <v>343127</v>
      </c>
      <c r="F24244">
        <v>7310665</v>
      </c>
      <c r="G24244" s="8">
        <f t="shared" si="378"/>
        <v>406.12</v>
      </c>
    </row>
    <row r="24245" spans="1:7" x14ac:dyDescent="0.2">
      <c r="A24245" t="s">
        <v>24241</v>
      </c>
      <c r="B24245">
        <v>14.3</v>
      </c>
      <c r="C24245">
        <v>116.4</v>
      </c>
      <c r="D24245">
        <v>67775912</v>
      </c>
      <c r="E24245">
        <v>343128</v>
      </c>
      <c r="F24245">
        <v>7310783</v>
      </c>
      <c r="G24245" s="8">
        <f t="shared" si="378"/>
        <v>403.26000000000005</v>
      </c>
    </row>
    <row r="24246" spans="1:7" x14ac:dyDescent="0.2">
      <c r="A24246" t="s">
        <v>24242</v>
      </c>
      <c r="B24246">
        <v>14.31</v>
      </c>
      <c r="C24246">
        <v>116.4</v>
      </c>
      <c r="D24246">
        <v>67776744</v>
      </c>
      <c r="E24246">
        <v>343128</v>
      </c>
      <c r="F24246">
        <v>7310894</v>
      </c>
      <c r="G24246" s="8">
        <f t="shared" si="378"/>
        <v>403.54200000000003</v>
      </c>
    </row>
    <row r="24247" spans="1:7" x14ac:dyDescent="0.2">
      <c r="A24247" t="s">
        <v>24243</v>
      </c>
      <c r="B24247">
        <v>14.3</v>
      </c>
      <c r="C24247">
        <v>117</v>
      </c>
      <c r="D24247">
        <v>67777536</v>
      </c>
      <c r="E24247">
        <v>343129</v>
      </c>
      <c r="F24247">
        <v>7311026</v>
      </c>
      <c r="G24247" s="8">
        <f t="shared" si="378"/>
        <v>407.55</v>
      </c>
    </row>
    <row r="24248" spans="1:7" x14ac:dyDescent="0.2">
      <c r="A24248" t="s">
        <v>24244</v>
      </c>
      <c r="B24248">
        <v>14.3</v>
      </c>
      <c r="C24248">
        <v>114.6</v>
      </c>
      <c r="D24248">
        <v>67778336</v>
      </c>
      <c r="E24248">
        <v>343129</v>
      </c>
      <c r="F24248">
        <v>7311122</v>
      </c>
      <c r="G24248" s="8">
        <f t="shared" si="378"/>
        <v>390.39</v>
      </c>
    </row>
    <row r="24249" spans="1:7" x14ac:dyDescent="0.2">
      <c r="A24249" t="s">
        <v>24245</v>
      </c>
      <c r="B24249">
        <v>14.3</v>
      </c>
      <c r="C24249">
        <v>115.8</v>
      </c>
      <c r="D24249">
        <v>67779168</v>
      </c>
      <c r="E24249">
        <v>343130</v>
      </c>
      <c r="F24249">
        <v>7311246</v>
      </c>
      <c r="G24249" s="8">
        <f t="shared" si="378"/>
        <v>398.97</v>
      </c>
    </row>
    <row r="24250" spans="1:7" x14ac:dyDescent="0.2">
      <c r="A24250" t="s">
        <v>24246</v>
      </c>
      <c r="B24250">
        <v>14.3</v>
      </c>
      <c r="C24250">
        <v>116.5</v>
      </c>
      <c r="D24250">
        <v>67780000</v>
      </c>
      <c r="E24250">
        <v>343130</v>
      </c>
      <c r="F24250">
        <v>7311360</v>
      </c>
      <c r="G24250" s="8">
        <f t="shared" si="378"/>
        <v>403.97500000000002</v>
      </c>
    </row>
    <row r="24251" spans="1:7" x14ac:dyDescent="0.2">
      <c r="A24251" t="s">
        <v>24247</v>
      </c>
      <c r="B24251">
        <v>14.3</v>
      </c>
      <c r="C24251">
        <v>116.1</v>
      </c>
      <c r="D24251">
        <v>67780792</v>
      </c>
      <c r="E24251">
        <v>343131</v>
      </c>
      <c r="F24251">
        <v>7311454</v>
      </c>
      <c r="G24251" s="8">
        <f t="shared" si="378"/>
        <v>401.11499999999995</v>
      </c>
    </row>
    <row r="24252" spans="1:7" x14ac:dyDescent="0.2">
      <c r="A24252" t="s">
        <v>24248</v>
      </c>
      <c r="B24252">
        <v>14.3</v>
      </c>
      <c r="C24252">
        <v>116.2</v>
      </c>
      <c r="D24252">
        <v>67781592</v>
      </c>
      <c r="E24252">
        <v>343131</v>
      </c>
      <c r="F24252">
        <v>7311550</v>
      </c>
      <c r="G24252" s="8">
        <f t="shared" si="378"/>
        <v>401.83000000000004</v>
      </c>
    </row>
    <row r="24253" spans="1:7" x14ac:dyDescent="0.2">
      <c r="A24253" t="s">
        <v>24249</v>
      </c>
      <c r="B24253">
        <v>14.31</v>
      </c>
      <c r="C24253">
        <v>116.1</v>
      </c>
      <c r="D24253">
        <v>67782424</v>
      </c>
      <c r="E24253">
        <v>343132</v>
      </c>
      <c r="F24253">
        <v>7311654</v>
      </c>
      <c r="G24253" s="8">
        <f t="shared" si="378"/>
        <v>401.39549999999997</v>
      </c>
    </row>
    <row r="24254" spans="1:7" x14ac:dyDescent="0.2">
      <c r="A24254" t="s">
        <v>24250</v>
      </c>
      <c r="B24254">
        <v>14.3</v>
      </c>
      <c r="C24254">
        <v>116.4</v>
      </c>
      <c r="D24254">
        <v>67783216</v>
      </c>
      <c r="E24254">
        <v>343133</v>
      </c>
      <c r="F24254">
        <v>7311751</v>
      </c>
      <c r="G24254" s="8">
        <f t="shared" si="378"/>
        <v>403.26000000000005</v>
      </c>
    </row>
    <row r="24255" spans="1:7" x14ac:dyDescent="0.2">
      <c r="A24255" t="s">
        <v>24251</v>
      </c>
      <c r="B24255">
        <v>14.3</v>
      </c>
      <c r="C24255">
        <v>116.4</v>
      </c>
      <c r="D24255">
        <v>67784048</v>
      </c>
      <c r="E24255">
        <v>343133</v>
      </c>
      <c r="F24255">
        <v>7311847</v>
      </c>
      <c r="G24255" s="8">
        <f t="shared" si="378"/>
        <v>403.26000000000005</v>
      </c>
    </row>
    <row r="24256" spans="1:7" x14ac:dyDescent="0.2">
      <c r="A24256" t="s">
        <v>24252</v>
      </c>
      <c r="B24256">
        <v>14.3</v>
      </c>
      <c r="C24256">
        <v>116.2</v>
      </c>
      <c r="D24256">
        <v>67784840</v>
      </c>
      <c r="E24256">
        <v>343134</v>
      </c>
      <c r="F24256">
        <v>7311968</v>
      </c>
      <c r="G24256" s="8">
        <f t="shared" si="378"/>
        <v>401.83000000000004</v>
      </c>
    </row>
    <row r="24257" spans="1:7" x14ac:dyDescent="0.2">
      <c r="A24257" t="s">
        <v>24253</v>
      </c>
      <c r="B24257">
        <v>14.3</v>
      </c>
      <c r="C24257">
        <v>116.2</v>
      </c>
      <c r="D24257">
        <v>67785680</v>
      </c>
      <c r="E24257">
        <v>343134</v>
      </c>
      <c r="F24257">
        <v>7312058</v>
      </c>
      <c r="G24257" s="8">
        <f t="shared" si="378"/>
        <v>401.83000000000004</v>
      </c>
    </row>
    <row r="24258" spans="1:7" x14ac:dyDescent="0.2">
      <c r="A24258" t="s">
        <v>24254</v>
      </c>
      <c r="B24258">
        <v>14.3</v>
      </c>
      <c r="C24258">
        <v>117</v>
      </c>
      <c r="D24258">
        <v>67786472</v>
      </c>
      <c r="E24258">
        <v>343135</v>
      </c>
      <c r="F24258">
        <v>7312162</v>
      </c>
      <c r="G24258" s="8">
        <f t="shared" si="378"/>
        <v>407.55</v>
      </c>
    </row>
    <row r="24259" spans="1:7" x14ac:dyDescent="0.2">
      <c r="A24259" t="s">
        <v>24255</v>
      </c>
      <c r="B24259">
        <v>14.3</v>
      </c>
      <c r="C24259">
        <v>116.2</v>
      </c>
      <c r="D24259">
        <v>67787264</v>
      </c>
      <c r="E24259">
        <v>343135</v>
      </c>
      <c r="F24259">
        <v>7312270</v>
      </c>
      <c r="G24259" s="8">
        <f t="shared" si="378"/>
        <v>401.83000000000004</v>
      </c>
    </row>
    <row r="24260" spans="1:7" x14ac:dyDescent="0.2">
      <c r="A24260" t="s">
        <v>24256</v>
      </c>
      <c r="B24260">
        <v>14.3</v>
      </c>
      <c r="C24260">
        <v>116.3</v>
      </c>
      <c r="D24260">
        <v>67788096</v>
      </c>
      <c r="E24260">
        <v>343136</v>
      </c>
      <c r="F24260">
        <v>7312369</v>
      </c>
      <c r="G24260" s="8">
        <f t="shared" si="378"/>
        <v>402.54500000000002</v>
      </c>
    </row>
    <row r="24261" spans="1:7" x14ac:dyDescent="0.2">
      <c r="A24261" t="s">
        <v>24257</v>
      </c>
      <c r="B24261">
        <v>14.3</v>
      </c>
      <c r="C24261">
        <v>116.4</v>
      </c>
      <c r="D24261">
        <v>67788896</v>
      </c>
      <c r="E24261">
        <v>343136</v>
      </c>
      <c r="F24261">
        <v>7312470</v>
      </c>
      <c r="G24261" s="8">
        <f t="shared" si="378"/>
        <v>403.26000000000005</v>
      </c>
    </row>
    <row r="24262" spans="1:7" x14ac:dyDescent="0.2">
      <c r="A24262" t="s">
        <v>24258</v>
      </c>
      <c r="B24262">
        <v>14.3</v>
      </c>
      <c r="C24262">
        <v>116.2</v>
      </c>
      <c r="D24262">
        <v>67789728</v>
      </c>
      <c r="E24262">
        <v>343137</v>
      </c>
      <c r="F24262">
        <v>7312575</v>
      </c>
      <c r="G24262" s="8">
        <f t="shared" ref="G24262:G24325" si="379">B24262*(C24262-60)/2</f>
        <v>401.83000000000004</v>
      </c>
    </row>
    <row r="24263" spans="1:7" x14ac:dyDescent="0.2">
      <c r="A24263" t="s">
        <v>24259</v>
      </c>
      <c r="B24263">
        <v>14.3</v>
      </c>
      <c r="C24263">
        <v>116.2</v>
      </c>
      <c r="D24263">
        <v>67790520</v>
      </c>
      <c r="E24263">
        <v>343137</v>
      </c>
      <c r="F24263">
        <v>7312675</v>
      </c>
      <c r="G24263" s="8">
        <f t="shared" si="379"/>
        <v>401.83000000000004</v>
      </c>
    </row>
    <row r="24264" spans="1:7" x14ac:dyDescent="0.2">
      <c r="A24264" t="s">
        <v>24260</v>
      </c>
      <c r="B24264">
        <v>14.3</v>
      </c>
      <c r="C24264">
        <v>116.1</v>
      </c>
      <c r="D24264">
        <v>67791352</v>
      </c>
      <c r="E24264">
        <v>343138</v>
      </c>
      <c r="F24264">
        <v>7312775</v>
      </c>
      <c r="G24264" s="8">
        <f t="shared" si="379"/>
        <v>401.11499999999995</v>
      </c>
    </row>
    <row r="24265" spans="1:7" x14ac:dyDescent="0.2">
      <c r="A24265" t="s">
        <v>24261</v>
      </c>
      <c r="B24265">
        <v>14.3</v>
      </c>
      <c r="C24265">
        <v>116.1</v>
      </c>
      <c r="D24265">
        <v>67792152</v>
      </c>
      <c r="E24265">
        <v>343138</v>
      </c>
      <c r="F24265">
        <v>7312878</v>
      </c>
      <c r="G24265" s="8">
        <f t="shared" si="379"/>
        <v>401.11499999999995</v>
      </c>
    </row>
    <row r="24266" spans="1:7" x14ac:dyDescent="0.2">
      <c r="A24266" t="s">
        <v>24262</v>
      </c>
      <c r="B24266">
        <v>14.3</v>
      </c>
      <c r="C24266">
        <v>116.2</v>
      </c>
      <c r="D24266">
        <v>67792984</v>
      </c>
      <c r="E24266">
        <v>343139</v>
      </c>
      <c r="F24266">
        <v>7312981</v>
      </c>
      <c r="G24266" s="8">
        <f t="shared" si="379"/>
        <v>401.83000000000004</v>
      </c>
    </row>
    <row r="24267" spans="1:7" x14ac:dyDescent="0.2">
      <c r="A24267" t="s">
        <v>24263</v>
      </c>
      <c r="B24267">
        <v>14.3</v>
      </c>
      <c r="C24267">
        <v>116.1</v>
      </c>
      <c r="D24267">
        <v>67793776</v>
      </c>
      <c r="E24267">
        <v>343139</v>
      </c>
      <c r="F24267">
        <v>7313084</v>
      </c>
      <c r="G24267" s="8">
        <f t="shared" si="379"/>
        <v>401.11499999999995</v>
      </c>
    </row>
    <row r="24268" spans="1:7" x14ac:dyDescent="0.2">
      <c r="A24268" t="s">
        <v>24264</v>
      </c>
      <c r="B24268">
        <v>14.3</v>
      </c>
      <c r="C24268">
        <v>116.1</v>
      </c>
      <c r="D24268">
        <v>67794608</v>
      </c>
      <c r="E24268">
        <v>343140</v>
      </c>
      <c r="F24268">
        <v>7313184</v>
      </c>
      <c r="G24268" s="8">
        <f t="shared" si="379"/>
        <v>401.11499999999995</v>
      </c>
    </row>
    <row r="24269" spans="1:7" x14ac:dyDescent="0.2">
      <c r="A24269" t="s">
        <v>24265</v>
      </c>
      <c r="B24269">
        <v>14.3</v>
      </c>
      <c r="C24269">
        <v>116.2</v>
      </c>
      <c r="D24269">
        <v>67795408</v>
      </c>
      <c r="E24269">
        <v>343141</v>
      </c>
      <c r="F24269">
        <v>7313283</v>
      </c>
      <c r="G24269" s="8">
        <f t="shared" si="379"/>
        <v>401.83000000000004</v>
      </c>
    </row>
    <row r="24270" spans="1:7" x14ac:dyDescent="0.2">
      <c r="A24270" t="s">
        <v>24266</v>
      </c>
      <c r="B24270">
        <v>14.3</v>
      </c>
      <c r="C24270">
        <v>115.9</v>
      </c>
      <c r="D24270">
        <v>67796200</v>
      </c>
      <c r="E24270">
        <v>343141</v>
      </c>
      <c r="F24270">
        <v>7313380</v>
      </c>
      <c r="G24270" s="8">
        <f t="shared" si="379"/>
        <v>399.68500000000006</v>
      </c>
    </row>
    <row r="24271" spans="1:7" x14ac:dyDescent="0.2">
      <c r="A24271" t="s">
        <v>24267</v>
      </c>
      <c r="B24271">
        <v>14.3</v>
      </c>
      <c r="C24271">
        <v>115.9</v>
      </c>
      <c r="D24271">
        <v>67797032</v>
      </c>
      <c r="E24271">
        <v>343142</v>
      </c>
      <c r="F24271">
        <v>7313477</v>
      </c>
      <c r="G24271" s="8">
        <f t="shared" si="379"/>
        <v>399.68500000000006</v>
      </c>
    </row>
    <row r="24272" spans="1:7" x14ac:dyDescent="0.2">
      <c r="A24272" t="s">
        <v>24268</v>
      </c>
      <c r="B24272">
        <v>14.3</v>
      </c>
      <c r="C24272">
        <v>115.7</v>
      </c>
      <c r="D24272">
        <v>67797824</v>
      </c>
      <c r="E24272">
        <v>343142</v>
      </c>
      <c r="F24272">
        <v>7313578</v>
      </c>
      <c r="G24272" s="8">
        <f t="shared" si="379"/>
        <v>398.25500000000005</v>
      </c>
    </row>
    <row r="24273" spans="1:7" x14ac:dyDescent="0.2">
      <c r="A24273" t="s">
        <v>24269</v>
      </c>
      <c r="B24273">
        <v>14.3</v>
      </c>
      <c r="C24273">
        <v>116</v>
      </c>
      <c r="D24273">
        <v>67798664</v>
      </c>
      <c r="E24273">
        <v>343143</v>
      </c>
      <c r="F24273">
        <v>7313681</v>
      </c>
      <c r="G24273" s="8">
        <f t="shared" si="379"/>
        <v>400.40000000000003</v>
      </c>
    </row>
    <row r="24274" spans="1:7" x14ac:dyDescent="0.2">
      <c r="A24274" t="s">
        <v>24270</v>
      </c>
      <c r="B24274">
        <v>14.3</v>
      </c>
      <c r="C24274">
        <v>116.3</v>
      </c>
      <c r="D24274">
        <v>67799456</v>
      </c>
      <c r="E24274">
        <v>343143</v>
      </c>
      <c r="F24274">
        <v>7313790</v>
      </c>
      <c r="G24274" s="8">
        <f t="shared" si="379"/>
        <v>402.54500000000002</v>
      </c>
    </row>
    <row r="24275" spans="1:7" x14ac:dyDescent="0.2">
      <c r="A24275" t="s">
        <v>24271</v>
      </c>
      <c r="B24275">
        <v>14.3</v>
      </c>
      <c r="C24275">
        <v>116</v>
      </c>
      <c r="D24275">
        <v>67800288</v>
      </c>
      <c r="E24275">
        <v>343144</v>
      </c>
      <c r="F24275">
        <v>7313897</v>
      </c>
      <c r="G24275" s="8">
        <f t="shared" si="379"/>
        <v>400.40000000000003</v>
      </c>
    </row>
    <row r="24276" spans="1:7" x14ac:dyDescent="0.2">
      <c r="A24276" t="s">
        <v>24272</v>
      </c>
      <c r="B24276">
        <v>14.3</v>
      </c>
      <c r="C24276">
        <v>115.9</v>
      </c>
      <c r="D24276">
        <v>67801080</v>
      </c>
      <c r="E24276">
        <v>343144</v>
      </c>
      <c r="F24276">
        <v>7313992</v>
      </c>
      <c r="G24276" s="8">
        <f t="shared" si="379"/>
        <v>399.68500000000006</v>
      </c>
    </row>
    <row r="24277" spans="1:7" x14ac:dyDescent="0.2">
      <c r="A24277" t="s">
        <v>24273</v>
      </c>
      <c r="B24277">
        <v>14.3</v>
      </c>
      <c r="C24277">
        <v>115.8</v>
      </c>
      <c r="D24277">
        <v>67801912</v>
      </c>
      <c r="E24277">
        <v>343145</v>
      </c>
      <c r="F24277">
        <v>7314087</v>
      </c>
      <c r="G24277" s="8">
        <f t="shared" si="379"/>
        <v>398.97</v>
      </c>
    </row>
    <row r="24278" spans="1:7" x14ac:dyDescent="0.2">
      <c r="A24278" t="s">
        <v>24274</v>
      </c>
      <c r="B24278">
        <v>14.3</v>
      </c>
      <c r="C24278">
        <v>115.7</v>
      </c>
      <c r="D24278">
        <v>67802712</v>
      </c>
      <c r="E24278">
        <v>343145</v>
      </c>
      <c r="F24278">
        <v>7314194</v>
      </c>
      <c r="G24278" s="8">
        <f t="shared" si="379"/>
        <v>398.25500000000005</v>
      </c>
    </row>
    <row r="24279" spans="1:7" x14ac:dyDescent="0.2">
      <c r="A24279" t="s">
        <v>24275</v>
      </c>
      <c r="B24279">
        <v>14.3</v>
      </c>
      <c r="C24279">
        <v>115.8</v>
      </c>
      <c r="D24279">
        <v>67803544</v>
      </c>
      <c r="E24279">
        <v>343146</v>
      </c>
      <c r="F24279">
        <v>7314297</v>
      </c>
      <c r="G24279" s="8">
        <f t="shared" si="379"/>
        <v>398.97</v>
      </c>
    </row>
    <row r="24280" spans="1:7" x14ac:dyDescent="0.2">
      <c r="A24280" t="s">
        <v>24276</v>
      </c>
      <c r="B24280">
        <v>14.3</v>
      </c>
      <c r="C24280">
        <v>116</v>
      </c>
      <c r="D24280">
        <v>67804336</v>
      </c>
      <c r="E24280">
        <v>343146</v>
      </c>
      <c r="F24280">
        <v>7314400</v>
      </c>
      <c r="G24280" s="8">
        <f t="shared" si="379"/>
        <v>400.40000000000003</v>
      </c>
    </row>
    <row r="24281" spans="1:7" x14ac:dyDescent="0.2">
      <c r="A24281" t="s">
        <v>24277</v>
      </c>
      <c r="B24281">
        <v>14.3</v>
      </c>
      <c r="C24281">
        <v>115.6</v>
      </c>
      <c r="D24281">
        <v>67805136</v>
      </c>
      <c r="E24281">
        <v>343147</v>
      </c>
      <c r="F24281">
        <v>7314506</v>
      </c>
      <c r="G24281" s="8">
        <f t="shared" si="379"/>
        <v>397.53999999999996</v>
      </c>
    </row>
    <row r="24282" spans="1:7" x14ac:dyDescent="0.2">
      <c r="A24282" t="s">
        <v>24278</v>
      </c>
      <c r="B24282">
        <v>14.3</v>
      </c>
      <c r="C24282">
        <v>115.7</v>
      </c>
      <c r="D24282">
        <v>67805968</v>
      </c>
      <c r="E24282">
        <v>343147</v>
      </c>
      <c r="F24282">
        <v>7314613</v>
      </c>
      <c r="G24282" s="8">
        <f t="shared" si="379"/>
        <v>398.25500000000005</v>
      </c>
    </row>
    <row r="24283" spans="1:7" x14ac:dyDescent="0.2">
      <c r="A24283" t="s">
        <v>24279</v>
      </c>
      <c r="B24283">
        <v>14.3</v>
      </c>
      <c r="C24283">
        <v>116</v>
      </c>
      <c r="D24283">
        <v>67806760</v>
      </c>
      <c r="E24283">
        <v>343148</v>
      </c>
      <c r="F24283">
        <v>7314722</v>
      </c>
      <c r="G24283" s="8">
        <f t="shared" si="379"/>
        <v>400.40000000000003</v>
      </c>
    </row>
    <row r="24284" spans="1:7" x14ac:dyDescent="0.2">
      <c r="A24284" t="s">
        <v>24280</v>
      </c>
      <c r="B24284">
        <v>14.31</v>
      </c>
      <c r="C24284">
        <v>116.7</v>
      </c>
      <c r="D24284">
        <v>67807592</v>
      </c>
      <c r="E24284">
        <v>343148</v>
      </c>
      <c r="F24284">
        <v>7314828</v>
      </c>
      <c r="G24284" s="8">
        <f t="shared" si="379"/>
        <v>405.68850000000003</v>
      </c>
    </row>
    <row r="24285" spans="1:7" x14ac:dyDescent="0.2">
      <c r="A24285" t="s">
        <v>24281</v>
      </c>
      <c r="B24285">
        <v>14.3</v>
      </c>
      <c r="C24285">
        <v>115.7</v>
      </c>
      <c r="D24285">
        <v>67808392</v>
      </c>
      <c r="E24285">
        <v>343148</v>
      </c>
      <c r="F24285">
        <v>7314910</v>
      </c>
      <c r="G24285" s="8">
        <f t="shared" si="379"/>
        <v>398.25500000000005</v>
      </c>
    </row>
    <row r="24286" spans="1:7" x14ac:dyDescent="0.2">
      <c r="A24286" t="s">
        <v>24282</v>
      </c>
      <c r="B24286">
        <v>14.3</v>
      </c>
      <c r="C24286">
        <v>115.9</v>
      </c>
      <c r="D24286">
        <v>67809224</v>
      </c>
      <c r="E24286">
        <v>343149</v>
      </c>
      <c r="F24286">
        <v>7315021</v>
      </c>
      <c r="G24286" s="8">
        <f t="shared" si="379"/>
        <v>399.68500000000006</v>
      </c>
    </row>
    <row r="24287" spans="1:7" x14ac:dyDescent="0.2">
      <c r="A24287" t="s">
        <v>24283</v>
      </c>
      <c r="B24287">
        <v>14.3</v>
      </c>
      <c r="C24287">
        <v>115.4</v>
      </c>
      <c r="D24287">
        <v>67810016</v>
      </c>
      <c r="E24287">
        <v>343149</v>
      </c>
      <c r="F24287">
        <v>7315108</v>
      </c>
      <c r="G24287" s="8">
        <f t="shared" si="379"/>
        <v>396.11000000000007</v>
      </c>
    </row>
    <row r="24288" spans="1:7" x14ac:dyDescent="0.2">
      <c r="A24288" t="s">
        <v>24284</v>
      </c>
      <c r="B24288">
        <v>14.3</v>
      </c>
      <c r="C24288">
        <v>115.4</v>
      </c>
      <c r="D24288">
        <v>67810848</v>
      </c>
      <c r="E24288">
        <v>343150</v>
      </c>
      <c r="F24288">
        <v>7315199</v>
      </c>
      <c r="G24288" s="8">
        <f t="shared" si="379"/>
        <v>396.11000000000007</v>
      </c>
    </row>
    <row r="24289" spans="1:7" x14ac:dyDescent="0.2">
      <c r="A24289" t="s">
        <v>24285</v>
      </c>
      <c r="B24289">
        <v>14.3</v>
      </c>
      <c r="C24289">
        <v>115.8</v>
      </c>
      <c r="D24289">
        <v>67811648</v>
      </c>
      <c r="E24289">
        <v>343150</v>
      </c>
      <c r="F24289">
        <v>7315299</v>
      </c>
      <c r="G24289" s="8">
        <f t="shared" si="379"/>
        <v>398.97</v>
      </c>
    </row>
    <row r="24290" spans="1:7" x14ac:dyDescent="0.2">
      <c r="A24290" t="s">
        <v>24286</v>
      </c>
      <c r="B24290">
        <v>14.31</v>
      </c>
      <c r="C24290">
        <v>116.1</v>
      </c>
      <c r="D24290">
        <v>67812480</v>
      </c>
      <c r="E24290">
        <v>343151</v>
      </c>
      <c r="F24290">
        <v>7315399</v>
      </c>
      <c r="G24290" s="8">
        <f t="shared" si="379"/>
        <v>401.39549999999997</v>
      </c>
    </row>
    <row r="24291" spans="1:7" x14ac:dyDescent="0.2">
      <c r="A24291" t="s">
        <v>24287</v>
      </c>
      <c r="B24291">
        <v>14.3</v>
      </c>
      <c r="C24291">
        <v>116.2</v>
      </c>
      <c r="D24291">
        <v>67813272</v>
      </c>
      <c r="E24291">
        <v>343151</v>
      </c>
      <c r="F24291">
        <v>7315508</v>
      </c>
      <c r="G24291" s="8">
        <f t="shared" si="379"/>
        <v>401.83000000000004</v>
      </c>
    </row>
    <row r="24292" spans="1:7" x14ac:dyDescent="0.2">
      <c r="A24292" t="s">
        <v>24288</v>
      </c>
      <c r="B24292">
        <v>14.3</v>
      </c>
      <c r="C24292">
        <v>116.2</v>
      </c>
      <c r="D24292">
        <v>67814064</v>
      </c>
      <c r="E24292">
        <v>343152</v>
      </c>
      <c r="F24292">
        <v>7315613</v>
      </c>
      <c r="G24292" s="8">
        <f t="shared" si="379"/>
        <v>401.83000000000004</v>
      </c>
    </row>
    <row r="24293" spans="1:7" x14ac:dyDescent="0.2">
      <c r="A24293" t="s">
        <v>24289</v>
      </c>
      <c r="B24293">
        <v>14.3</v>
      </c>
      <c r="C24293">
        <v>116</v>
      </c>
      <c r="D24293">
        <v>67814896</v>
      </c>
      <c r="E24293">
        <v>343152</v>
      </c>
      <c r="F24293">
        <v>7315709</v>
      </c>
      <c r="G24293" s="8">
        <f t="shared" si="379"/>
        <v>400.40000000000003</v>
      </c>
    </row>
    <row r="24294" spans="1:7" x14ac:dyDescent="0.2">
      <c r="A24294" t="s">
        <v>24290</v>
      </c>
      <c r="B24294">
        <v>14.3</v>
      </c>
      <c r="C24294">
        <v>116.1</v>
      </c>
      <c r="D24294">
        <v>67815696</v>
      </c>
      <c r="E24294">
        <v>343153</v>
      </c>
      <c r="F24294">
        <v>7315800</v>
      </c>
      <c r="G24294" s="8">
        <f t="shared" si="379"/>
        <v>401.11499999999995</v>
      </c>
    </row>
    <row r="24295" spans="1:7" x14ac:dyDescent="0.2">
      <c r="A24295" t="s">
        <v>24291</v>
      </c>
      <c r="B24295">
        <v>14.31</v>
      </c>
      <c r="C24295">
        <v>115.7</v>
      </c>
      <c r="D24295">
        <v>67816528</v>
      </c>
      <c r="E24295">
        <v>343153</v>
      </c>
      <c r="F24295">
        <v>7315883</v>
      </c>
      <c r="G24295" s="8">
        <f t="shared" si="379"/>
        <v>398.53350000000006</v>
      </c>
    </row>
    <row r="24296" spans="1:7" x14ac:dyDescent="0.2">
      <c r="A24296" t="s">
        <v>24292</v>
      </c>
      <c r="B24296">
        <v>14.3</v>
      </c>
      <c r="C24296">
        <v>115.8</v>
      </c>
      <c r="D24296">
        <v>67817320</v>
      </c>
      <c r="E24296">
        <v>343154</v>
      </c>
      <c r="F24296">
        <v>7315974</v>
      </c>
      <c r="G24296" s="8">
        <f t="shared" si="379"/>
        <v>398.97</v>
      </c>
    </row>
    <row r="24297" spans="1:7" x14ac:dyDescent="0.2">
      <c r="A24297" t="s">
        <v>24293</v>
      </c>
      <c r="B24297">
        <v>14.3</v>
      </c>
      <c r="C24297">
        <v>115.9</v>
      </c>
      <c r="D24297">
        <v>67818152</v>
      </c>
      <c r="E24297">
        <v>343154</v>
      </c>
      <c r="F24297">
        <v>7316067</v>
      </c>
      <c r="G24297" s="8">
        <f t="shared" si="379"/>
        <v>399.68500000000006</v>
      </c>
    </row>
    <row r="24298" spans="1:7" x14ac:dyDescent="0.2">
      <c r="A24298" t="s">
        <v>24294</v>
      </c>
      <c r="B24298">
        <v>14.3</v>
      </c>
      <c r="C24298">
        <v>116.2</v>
      </c>
      <c r="D24298">
        <v>67818952</v>
      </c>
      <c r="E24298">
        <v>343154</v>
      </c>
      <c r="F24298">
        <v>7316169</v>
      </c>
      <c r="G24298" s="8">
        <f t="shared" si="379"/>
        <v>401.83000000000004</v>
      </c>
    </row>
    <row r="24299" spans="1:7" x14ac:dyDescent="0.2">
      <c r="A24299" t="s">
        <v>24295</v>
      </c>
      <c r="B24299">
        <v>14.3</v>
      </c>
      <c r="C24299">
        <v>116.2</v>
      </c>
      <c r="D24299">
        <v>67819744</v>
      </c>
      <c r="E24299">
        <v>343155</v>
      </c>
      <c r="F24299">
        <v>7316272</v>
      </c>
      <c r="G24299" s="8">
        <f t="shared" si="379"/>
        <v>401.83000000000004</v>
      </c>
    </row>
    <row r="24300" spans="1:7" x14ac:dyDescent="0.2">
      <c r="A24300" t="s">
        <v>24296</v>
      </c>
      <c r="B24300">
        <v>14.3</v>
      </c>
      <c r="C24300">
        <v>116.1</v>
      </c>
      <c r="D24300">
        <v>67820576</v>
      </c>
      <c r="E24300">
        <v>343155</v>
      </c>
      <c r="F24300">
        <v>7316376</v>
      </c>
      <c r="G24300" s="8">
        <f t="shared" si="379"/>
        <v>401.11499999999995</v>
      </c>
    </row>
    <row r="24301" spans="1:7" x14ac:dyDescent="0.2">
      <c r="A24301" t="s">
        <v>24297</v>
      </c>
      <c r="B24301">
        <v>14.3</v>
      </c>
      <c r="C24301">
        <v>115.9</v>
      </c>
      <c r="D24301">
        <v>67821408</v>
      </c>
      <c r="E24301">
        <v>343156</v>
      </c>
      <c r="F24301">
        <v>7316467</v>
      </c>
      <c r="G24301" s="8">
        <f t="shared" si="379"/>
        <v>399.68500000000006</v>
      </c>
    </row>
    <row r="24302" spans="1:7" x14ac:dyDescent="0.2">
      <c r="A24302" t="s">
        <v>24298</v>
      </c>
      <c r="B24302">
        <v>14.3</v>
      </c>
      <c r="C24302">
        <v>115.9</v>
      </c>
      <c r="D24302">
        <v>67822208</v>
      </c>
      <c r="E24302">
        <v>343156</v>
      </c>
      <c r="F24302">
        <v>7316562</v>
      </c>
      <c r="G24302" s="8">
        <f t="shared" si="379"/>
        <v>399.68500000000006</v>
      </c>
    </row>
    <row r="24303" spans="1:7" x14ac:dyDescent="0.2">
      <c r="A24303" t="s">
        <v>24299</v>
      </c>
      <c r="B24303">
        <v>14.29</v>
      </c>
      <c r="C24303">
        <v>115.9</v>
      </c>
      <c r="D24303">
        <v>67823000</v>
      </c>
      <c r="E24303">
        <v>343157</v>
      </c>
      <c r="F24303">
        <v>7316660</v>
      </c>
      <c r="G24303" s="8">
        <f t="shared" si="379"/>
        <v>399.40550000000002</v>
      </c>
    </row>
    <row r="24304" spans="1:7" x14ac:dyDescent="0.2">
      <c r="A24304" t="s">
        <v>24300</v>
      </c>
      <c r="B24304">
        <v>14.3</v>
      </c>
      <c r="C24304">
        <v>115.9</v>
      </c>
      <c r="D24304">
        <v>67823832</v>
      </c>
      <c r="E24304">
        <v>343157</v>
      </c>
      <c r="F24304">
        <v>7316761</v>
      </c>
      <c r="G24304" s="8">
        <f t="shared" si="379"/>
        <v>399.68500000000006</v>
      </c>
    </row>
    <row r="24305" spans="1:7" x14ac:dyDescent="0.2">
      <c r="A24305" t="s">
        <v>24301</v>
      </c>
      <c r="B24305">
        <v>14.3</v>
      </c>
      <c r="C24305">
        <v>115.9</v>
      </c>
      <c r="D24305">
        <v>67824632</v>
      </c>
      <c r="E24305">
        <v>343158</v>
      </c>
      <c r="F24305">
        <v>7316861</v>
      </c>
      <c r="G24305" s="8">
        <f t="shared" si="379"/>
        <v>399.68500000000006</v>
      </c>
    </row>
    <row r="24306" spans="1:7" x14ac:dyDescent="0.2">
      <c r="A24306" t="s">
        <v>24302</v>
      </c>
      <c r="B24306">
        <v>14.3</v>
      </c>
      <c r="C24306">
        <v>116</v>
      </c>
      <c r="D24306">
        <v>67825464</v>
      </c>
      <c r="E24306">
        <v>343158</v>
      </c>
      <c r="F24306">
        <v>7316953</v>
      </c>
      <c r="G24306" s="8">
        <f t="shared" si="379"/>
        <v>400.40000000000003</v>
      </c>
    </row>
    <row r="24307" spans="1:7" x14ac:dyDescent="0.2">
      <c r="A24307" t="s">
        <v>24303</v>
      </c>
      <c r="B24307">
        <v>14.3</v>
      </c>
      <c r="C24307">
        <v>116</v>
      </c>
      <c r="D24307">
        <v>67826256</v>
      </c>
      <c r="E24307">
        <v>343159</v>
      </c>
      <c r="F24307">
        <v>7317051</v>
      </c>
      <c r="G24307" s="8">
        <f t="shared" si="379"/>
        <v>400.40000000000003</v>
      </c>
    </row>
    <row r="24308" spans="1:7" x14ac:dyDescent="0.2">
      <c r="A24308" t="s">
        <v>24304</v>
      </c>
      <c r="B24308">
        <v>14.3</v>
      </c>
      <c r="C24308">
        <v>116.1</v>
      </c>
      <c r="D24308">
        <v>67827088</v>
      </c>
      <c r="E24308">
        <v>343159</v>
      </c>
      <c r="F24308">
        <v>7317149</v>
      </c>
      <c r="G24308" s="8">
        <f t="shared" si="379"/>
        <v>401.11499999999995</v>
      </c>
    </row>
    <row r="24309" spans="1:7" x14ac:dyDescent="0.2">
      <c r="A24309" t="s">
        <v>24305</v>
      </c>
      <c r="B24309">
        <v>14.3</v>
      </c>
      <c r="C24309">
        <v>116.1</v>
      </c>
      <c r="D24309">
        <v>67827880</v>
      </c>
      <c r="E24309">
        <v>343160</v>
      </c>
      <c r="F24309">
        <v>7317247</v>
      </c>
      <c r="G24309" s="8">
        <f t="shared" si="379"/>
        <v>401.11499999999995</v>
      </c>
    </row>
    <row r="24310" spans="1:7" x14ac:dyDescent="0.2">
      <c r="A24310" t="s">
        <v>24306</v>
      </c>
      <c r="B24310">
        <v>14.3</v>
      </c>
      <c r="C24310">
        <v>116.1</v>
      </c>
      <c r="D24310">
        <v>67828680</v>
      </c>
      <c r="E24310">
        <v>343160</v>
      </c>
      <c r="F24310">
        <v>7317340</v>
      </c>
      <c r="G24310" s="8">
        <f t="shared" si="379"/>
        <v>401.11499999999995</v>
      </c>
    </row>
    <row r="24311" spans="1:7" x14ac:dyDescent="0.2">
      <c r="A24311" t="s">
        <v>24307</v>
      </c>
      <c r="B24311">
        <v>14.3</v>
      </c>
      <c r="C24311">
        <v>116.2</v>
      </c>
      <c r="D24311">
        <v>67829512</v>
      </c>
      <c r="E24311">
        <v>343161</v>
      </c>
      <c r="F24311">
        <v>7317437</v>
      </c>
      <c r="G24311" s="8">
        <f t="shared" si="379"/>
        <v>401.83000000000004</v>
      </c>
    </row>
    <row r="24312" spans="1:7" x14ac:dyDescent="0.2">
      <c r="A24312" t="s">
        <v>24308</v>
      </c>
      <c r="B24312">
        <v>14.3</v>
      </c>
      <c r="C24312">
        <v>116.1</v>
      </c>
      <c r="D24312">
        <v>67830344</v>
      </c>
      <c r="E24312">
        <v>343161</v>
      </c>
      <c r="F24312">
        <v>7317531</v>
      </c>
      <c r="G24312" s="8">
        <f t="shared" si="379"/>
        <v>401.11499999999995</v>
      </c>
    </row>
    <row r="24313" spans="1:7" x14ac:dyDescent="0.2">
      <c r="A24313" t="s">
        <v>24309</v>
      </c>
      <c r="B24313">
        <v>14.3</v>
      </c>
      <c r="C24313">
        <v>115.9</v>
      </c>
      <c r="D24313">
        <v>67831136</v>
      </c>
      <c r="E24313">
        <v>343161</v>
      </c>
      <c r="F24313">
        <v>7317630</v>
      </c>
      <c r="G24313" s="8">
        <f t="shared" si="379"/>
        <v>399.68500000000006</v>
      </c>
    </row>
    <row r="24314" spans="1:7" x14ac:dyDescent="0.2">
      <c r="A24314" t="s">
        <v>24310</v>
      </c>
      <c r="B24314">
        <v>14.3</v>
      </c>
      <c r="C24314">
        <v>115.9</v>
      </c>
      <c r="D24314">
        <v>67831936</v>
      </c>
      <c r="E24314">
        <v>343162</v>
      </c>
      <c r="F24314">
        <v>7317727</v>
      </c>
      <c r="G24314" s="8">
        <f t="shared" si="379"/>
        <v>399.68500000000006</v>
      </c>
    </row>
    <row r="24315" spans="1:7" x14ac:dyDescent="0.2">
      <c r="A24315" t="s">
        <v>24311</v>
      </c>
      <c r="B24315">
        <v>14.3</v>
      </c>
      <c r="C24315">
        <v>115.9</v>
      </c>
      <c r="D24315">
        <v>67832768</v>
      </c>
      <c r="E24315">
        <v>343162</v>
      </c>
      <c r="F24315">
        <v>7317824</v>
      </c>
      <c r="G24315" s="8">
        <f t="shared" si="379"/>
        <v>399.68500000000006</v>
      </c>
    </row>
    <row r="24316" spans="1:7" x14ac:dyDescent="0.2">
      <c r="A24316" t="s">
        <v>24312</v>
      </c>
      <c r="B24316">
        <v>14.3</v>
      </c>
      <c r="C24316">
        <v>115.9</v>
      </c>
      <c r="D24316">
        <v>67833560</v>
      </c>
      <c r="E24316">
        <v>343163</v>
      </c>
      <c r="F24316">
        <v>7317919</v>
      </c>
      <c r="G24316" s="8">
        <f t="shared" si="379"/>
        <v>399.68500000000006</v>
      </c>
    </row>
    <row r="24317" spans="1:7" x14ac:dyDescent="0.2">
      <c r="A24317" t="s">
        <v>24313</v>
      </c>
      <c r="B24317">
        <v>14.3</v>
      </c>
      <c r="C24317">
        <v>115.7</v>
      </c>
      <c r="D24317">
        <v>67834392</v>
      </c>
      <c r="E24317">
        <v>343163</v>
      </c>
      <c r="F24317">
        <v>7318018</v>
      </c>
      <c r="G24317" s="8">
        <f t="shared" si="379"/>
        <v>398.25500000000005</v>
      </c>
    </row>
    <row r="24318" spans="1:7" x14ac:dyDescent="0.2">
      <c r="A24318" t="s">
        <v>24314</v>
      </c>
      <c r="B24318">
        <v>14.3</v>
      </c>
      <c r="C24318">
        <v>115.7</v>
      </c>
      <c r="D24318">
        <v>67835192</v>
      </c>
      <c r="E24318">
        <v>343164</v>
      </c>
      <c r="F24318">
        <v>7318116</v>
      </c>
      <c r="G24318" s="8">
        <f t="shared" si="379"/>
        <v>398.25500000000005</v>
      </c>
    </row>
    <row r="24319" spans="1:7" x14ac:dyDescent="0.2">
      <c r="A24319" t="s">
        <v>24315</v>
      </c>
      <c r="B24319">
        <v>14.3</v>
      </c>
      <c r="C24319">
        <v>115.9</v>
      </c>
      <c r="D24319">
        <v>67836024</v>
      </c>
      <c r="E24319">
        <v>343164</v>
      </c>
      <c r="F24319">
        <v>7318214</v>
      </c>
      <c r="G24319" s="8">
        <f t="shared" si="379"/>
        <v>399.68500000000006</v>
      </c>
    </row>
    <row r="24320" spans="1:7" x14ac:dyDescent="0.2">
      <c r="A24320" t="s">
        <v>24316</v>
      </c>
      <c r="B24320">
        <v>14.3</v>
      </c>
      <c r="C24320">
        <v>115.8</v>
      </c>
      <c r="D24320">
        <v>67836816</v>
      </c>
      <c r="E24320">
        <v>343165</v>
      </c>
      <c r="F24320">
        <v>7318308</v>
      </c>
      <c r="G24320" s="8">
        <f t="shared" si="379"/>
        <v>398.97</v>
      </c>
    </row>
    <row r="24321" spans="1:7" x14ac:dyDescent="0.2">
      <c r="A24321" t="s">
        <v>24317</v>
      </c>
      <c r="B24321">
        <v>14.3</v>
      </c>
      <c r="C24321">
        <v>115.8</v>
      </c>
      <c r="D24321">
        <v>67837616</v>
      </c>
      <c r="E24321">
        <v>343165</v>
      </c>
      <c r="F24321">
        <v>7318403</v>
      </c>
      <c r="G24321" s="8">
        <f t="shared" si="379"/>
        <v>398.97</v>
      </c>
    </row>
    <row r="24322" spans="1:7" x14ac:dyDescent="0.2">
      <c r="A24322" t="s">
        <v>24318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 s="8">
        <f t="shared" si="379"/>
        <v>0</v>
      </c>
    </row>
    <row r="24323" spans="1:7" x14ac:dyDescent="0.2">
      <c r="A24323" t="s">
        <v>24319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 s="8">
        <f t="shared" si="379"/>
        <v>0</v>
      </c>
    </row>
    <row r="24324" spans="1:7" x14ac:dyDescent="0.2">
      <c r="A24324" t="s">
        <v>24320</v>
      </c>
      <c r="B24324">
        <v>14.3</v>
      </c>
      <c r="C24324">
        <v>115.6</v>
      </c>
      <c r="D24324">
        <v>67840072</v>
      </c>
      <c r="E24324">
        <v>343166</v>
      </c>
      <c r="F24324">
        <v>7318689</v>
      </c>
      <c r="G24324" s="8">
        <f t="shared" si="379"/>
        <v>397.53999999999996</v>
      </c>
    </row>
    <row r="24325" spans="1:7" x14ac:dyDescent="0.2">
      <c r="A24325" t="s">
        <v>24321</v>
      </c>
      <c r="B24325">
        <v>14.31</v>
      </c>
      <c r="C24325">
        <v>115.8</v>
      </c>
      <c r="D24325">
        <v>67840864</v>
      </c>
      <c r="E24325">
        <v>343167</v>
      </c>
      <c r="F24325">
        <v>7318782</v>
      </c>
      <c r="G24325" s="8">
        <f t="shared" si="379"/>
        <v>399.24899999999997</v>
      </c>
    </row>
    <row r="24326" spans="1:7" x14ac:dyDescent="0.2">
      <c r="A24326" t="s">
        <v>24322</v>
      </c>
      <c r="B24326">
        <v>14.3</v>
      </c>
      <c r="C24326">
        <v>115.9</v>
      </c>
      <c r="D24326">
        <v>67841704</v>
      </c>
      <c r="E24326">
        <v>343167</v>
      </c>
      <c r="F24326">
        <v>7318880</v>
      </c>
      <c r="G24326" s="8">
        <f t="shared" ref="G24326:G24389" si="380">B24326*(C24326-60)/2</f>
        <v>399.68500000000006</v>
      </c>
    </row>
    <row r="24327" spans="1:7" x14ac:dyDescent="0.2">
      <c r="A24327" t="s">
        <v>24323</v>
      </c>
      <c r="B24327">
        <v>14.3</v>
      </c>
      <c r="C24327">
        <v>116.2</v>
      </c>
      <c r="D24327">
        <v>67842496</v>
      </c>
      <c r="E24327">
        <v>343168</v>
      </c>
      <c r="F24327">
        <v>7318980</v>
      </c>
      <c r="G24327" s="8">
        <f t="shared" si="380"/>
        <v>401.83000000000004</v>
      </c>
    </row>
    <row r="24328" spans="1:7" x14ac:dyDescent="0.2">
      <c r="A24328" t="s">
        <v>24324</v>
      </c>
      <c r="B24328">
        <v>14.3</v>
      </c>
      <c r="C24328">
        <v>115.5</v>
      </c>
      <c r="D24328">
        <v>67843328</v>
      </c>
      <c r="E24328">
        <v>343168</v>
      </c>
      <c r="F24328">
        <v>7319085</v>
      </c>
      <c r="G24328" s="8">
        <f t="shared" si="380"/>
        <v>396.82500000000005</v>
      </c>
    </row>
    <row r="24329" spans="1:7" x14ac:dyDescent="0.2">
      <c r="A24329" t="s">
        <v>24325</v>
      </c>
      <c r="B24329">
        <v>14.3</v>
      </c>
      <c r="C24329">
        <v>116.4</v>
      </c>
      <c r="D24329">
        <v>67844120</v>
      </c>
      <c r="E24329">
        <v>343169</v>
      </c>
      <c r="F24329">
        <v>7319202</v>
      </c>
      <c r="G24329" s="8">
        <f t="shared" si="380"/>
        <v>403.26000000000005</v>
      </c>
    </row>
    <row r="24330" spans="1:7" x14ac:dyDescent="0.2">
      <c r="A24330" t="s">
        <v>24326</v>
      </c>
      <c r="B24330">
        <v>14.3</v>
      </c>
      <c r="C24330">
        <v>116.5</v>
      </c>
      <c r="D24330">
        <v>67844952</v>
      </c>
      <c r="E24330">
        <v>343169</v>
      </c>
      <c r="F24330">
        <v>7319308</v>
      </c>
      <c r="G24330" s="8">
        <f t="shared" si="380"/>
        <v>403.97500000000002</v>
      </c>
    </row>
    <row r="24331" spans="1:7" x14ac:dyDescent="0.2">
      <c r="A24331" t="s">
        <v>24327</v>
      </c>
      <c r="B24331">
        <v>14.3</v>
      </c>
      <c r="C24331">
        <v>116</v>
      </c>
      <c r="D24331">
        <v>67845752</v>
      </c>
      <c r="E24331">
        <v>343170</v>
      </c>
      <c r="F24331">
        <v>7319391</v>
      </c>
      <c r="G24331" s="8">
        <f t="shared" si="380"/>
        <v>400.40000000000003</v>
      </c>
    </row>
    <row r="24332" spans="1:7" x14ac:dyDescent="0.2">
      <c r="A24332" t="s">
        <v>24328</v>
      </c>
      <c r="B24332">
        <v>14.3</v>
      </c>
      <c r="C24332">
        <v>116</v>
      </c>
      <c r="D24332">
        <v>67846544</v>
      </c>
      <c r="E24332">
        <v>343170</v>
      </c>
      <c r="F24332">
        <v>7319479</v>
      </c>
      <c r="G24332" s="8">
        <f t="shared" si="380"/>
        <v>400.40000000000003</v>
      </c>
    </row>
    <row r="24333" spans="1:7" x14ac:dyDescent="0.2">
      <c r="A24333" t="s">
        <v>24329</v>
      </c>
      <c r="B24333">
        <v>14.3</v>
      </c>
      <c r="C24333">
        <v>116</v>
      </c>
      <c r="D24333">
        <v>67847376</v>
      </c>
      <c r="E24333">
        <v>343171</v>
      </c>
      <c r="F24333">
        <v>7319569</v>
      </c>
      <c r="G24333" s="8">
        <f t="shared" si="380"/>
        <v>400.40000000000003</v>
      </c>
    </row>
    <row r="24334" spans="1:7" x14ac:dyDescent="0.2">
      <c r="A24334" t="s">
        <v>24330</v>
      </c>
      <c r="B24334">
        <v>14.3</v>
      </c>
      <c r="C24334">
        <v>117.2</v>
      </c>
      <c r="D24334">
        <v>67848176</v>
      </c>
      <c r="E24334">
        <v>343171</v>
      </c>
      <c r="F24334">
        <v>7319694</v>
      </c>
      <c r="G24334" s="8">
        <f t="shared" si="380"/>
        <v>408.98</v>
      </c>
    </row>
    <row r="24335" spans="1:7" x14ac:dyDescent="0.2">
      <c r="A24335" t="s">
        <v>24331</v>
      </c>
      <c r="B24335">
        <v>14.3</v>
      </c>
      <c r="C24335">
        <v>116.3</v>
      </c>
      <c r="D24335">
        <v>67849008</v>
      </c>
      <c r="E24335">
        <v>343172</v>
      </c>
      <c r="F24335">
        <v>7319796</v>
      </c>
      <c r="G24335" s="8">
        <f t="shared" si="380"/>
        <v>402.54500000000002</v>
      </c>
    </row>
    <row r="24336" spans="1:7" x14ac:dyDescent="0.2">
      <c r="A24336" t="s">
        <v>24332</v>
      </c>
      <c r="B24336">
        <v>14.3</v>
      </c>
      <c r="C24336">
        <v>115.8</v>
      </c>
      <c r="D24336">
        <v>67849800</v>
      </c>
      <c r="E24336">
        <v>343172</v>
      </c>
      <c r="F24336">
        <v>7319889</v>
      </c>
      <c r="G24336" s="8">
        <f t="shared" si="380"/>
        <v>398.97</v>
      </c>
    </row>
    <row r="24337" spans="1:7" x14ac:dyDescent="0.2">
      <c r="A24337" t="s">
        <v>24333</v>
      </c>
      <c r="B24337">
        <v>14.3</v>
      </c>
      <c r="C24337">
        <v>115.6</v>
      </c>
      <c r="D24337">
        <v>67850632</v>
      </c>
      <c r="E24337">
        <v>343173</v>
      </c>
      <c r="F24337">
        <v>7319989</v>
      </c>
      <c r="G24337" s="8">
        <f t="shared" si="380"/>
        <v>397.53999999999996</v>
      </c>
    </row>
    <row r="24338" spans="1:7" x14ac:dyDescent="0.2">
      <c r="A24338" t="s">
        <v>24334</v>
      </c>
      <c r="B24338">
        <v>14.3</v>
      </c>
      <c r="C24338">
        <v>116.9</v>
      </c>
      <c r="D24338">
        <v>67851432</v>
      </c>
      <c r="E24338">
        <v>343173</v>
      </c>
      <c r="F24338">
        <v>7320113</v>
      </c>
      <c r="G24338" s="8">
        <f t="shared" si="380"/>
        <v>406.83500000000004</v>
      </c>
    </row>
    <row r="24339" spans="1:7" x14ac:dyDescent="0.2">
      <c r="A24339" t="s">
        <v>24335</v>
      </c>
      <c r="B24339">
        <v>14.3</v>
      </c>
      <c r="C24339">
        <v>117.3</v>
      </c>
      <c r="D24339">
        <v>67852264</v>
      </c>
      <c r="E24339">
        <v>343174</v>
      </c>
      <c r="F24339">
        <v>7320238</v>
      </c>
      <c r="G24339" s="8">
        <f t="shared" si="380"/>
        <v>409.69499999999999</v>
      </c>
    </row>
    <row r="24340" spans="1:7" x14ac:dyDescent="0.2">
      <c r="A24340" t="s">
        <v>24336</v>
      </c>
      <c r="B24340">
        <v>14.3</v>
      </c>
      <c r="C24340">
        <v>116.5</v>
      </c>
      <c r="D24340">
        <v>67853056</v>
      </c>
      <c r="E24340">
        <v>343175</v>
      </c>
      <c r="F24340">
        <v>7320359</v>
      </c>
      <c r="G24340" s="8">
        <f t="shared" si="380"/>
        <v>403.97500000000002</v>
      </c>
    </row>
    <row r="24341" spans="1:7" x14ac:dyDescent="0.2">
      <c r="A24341" t="s">
        <v>24337</v>
      </c>
      <c r="B24341">
        <v>14.3</v>
      </c>
      <c r="C24341">
        <v>115.7</v>
      </c>
      <c r="D24341">
        <v>67853888</v>
      </c>
      <c r="E24341">
        <v>343175</v>
      </c>
      <c r="F24341">
        <v>7320447</v>
      </c>
      <c r="G24341" s="8">
        <f t="shared" si="380"/>
        <v>398.25500000000005</v>
      </c>
    </row>
    <row r="24342" spans="1:7" x14ac:dyDescent="0.2">
      <c r="A24342" t="s">
        <v>24338</v>
      </c>
      <c r="B24342">
        <v>14.3</v>
      </c>
      <c r="C24342">
        <v>116.7</v>
      </c>
      <c r="D24342">
        <v>67854688</v>
      </c>
      <c r="E24342">
        <v>343176</v>
      </c>
      <c r="F24342">
        <v>7320595</v>
      </c>
      <c r="G24342" s="8">
        <f t="shared" si="380"/>
        <v>405.40500000000003</v>
      </c>
    </row>
    <row r="24343" spans="1:7" x14ac:dyDescent="0.2">
      <c r="A24343" t="s">
        <v>24339</v>
      </c>
      <c r="B24343">
        <v>14.31</v>
      </c>
      <c r="C24343">
        <v>116</v>
      </c>
      <c r="D24343">
        <v>67855480</v>
      </c>
      <c r="E24343">
        <v>343177</v>
      </c>
      <c r="F24343">
        <v>7320691</v>
      </c>
      <c r="G24343" s="8">
        <f t="shared" si="380"/>
        <v>400.68</v>
      </c>
    </row>
    <row r="24344" spans="1:7" x14ac:dyDescent="0.2">
      <c r="A24344" t="s">
        <v>24340</v>
      </c>
      <c r="B24344">
        <v>14.3</v>
      </c>
      <c r="C24344">
        <v>116</v>
      </c>
      <c r="D24344">
        <v>67856312</v>
      </c>
      <c r="E24344">
        <v>343177</v>
      </c>
      <c r="F24344">
        <v>7320779</v>
      </c>
      <c r="G24344" s="8">
        <f t="shared" si="380"/>
        <v>400.40000000000003</v>
      </c>
    </row>
    <row r="24345" spans="1:7" x14ac:dyDescent="0.2">
      <c r="A24345" t="s">
        <v>24341</v>
      </c>
      <c r="B24345">
        <v>14.3</v>
      </c>
      <c r="C24345">
        <v>116.9</v>
      </c>
      <c r="D24345">
        <v>67857104</v>
      </c>
      <c r="E24345">
        <v>343178</v>
      </c>
      <c r="F24345">
        <v>7320988</v>
      </c>
      <c r="G24345" s="8">
        <f t="shared" si="380"/>
        <v>406.83500000000004</v>
      </c>
    </row>
    <row r="24346" spans="1:7" x14ac:dyDescent="0.2">
      <c r="A24346" t="s">
        <v>24342</v>
      </c>
      <c r="B24346">
        <v>14.3</v>
      </c>
      <c r="C24346">
        <v>115.2</v>
      </c>
      <c r="D24346">
        <v>67857936</v>
      </c>
      <c r="E24346">
        <v>343179</v>
      </c>
      <c r="F24346">
        <v>7321080</v>
      </c>
      <c r="G24346" s="8">
        <f t="shared" si="380"/>
        <v>394.68000000000006</v>
      </c>
    </row>
    <row r="24347" spans="1:7" x14ac:dyDescent="0.2">
      <c r="A24347" t="s">
        <v>24343</v>
      </c>
      <c r="B24347">
        <v>14.3</v>
      </c>
      <c r="C24347">
        <v>116.1</v>
      </c>
      <c r="D24347">
        <v>67858736</v>
      </c>
      <c r="E24347">
        <v>343180</v>
      </c>
      <c r="F24347">
        <v>7321224</v>
      </c>
      <c r="G24347" s="8">
        <f t="shared" si="380"/>
        <v>401.11499999999995</v>
      </c>
    </row>
    <row r="24348" spans="1:7" x14ac:dyDescent="0.2">
      <c r="A24348" t="s">
        <v>24344</v>
      </c>
      <c r="B24348">
        <v>14.3</v>
      </c>
      <c r="C24348">
        <v>115.9</v>
      </c>
      <c r="D24348">
        <v>67859568</v>
      </c>
      <c r="E24348">
        <v>343180</v>
      </c>
      <c r="F24348">
        <v>7321325</v>
      </c>
      <c r="G24348" s="8">
        <f t="shared" si="380"/>
        <v>399.68500000000006</v>
      </c>
    </row>
    <row r="24349" spans="1:7" x14ac:dyDescent="0.2">
      <c r="A24349" t="s">
        <v>24345</v>
      </c>
      <c r="B24349">
        <v>14.3</v>
      </c>
      <c r="C24349">
        <v>116.8</v>
      </c>
      <c r="D24349">
        <v>67860360</v>
      </c>
      <c r="E24349">
        <v>343181</v>
      </c>
      <c r="F24349">
        <v>7321446</v>
      </c>
      <c r="G24349" s="8">
        <f t="shared" si="380"/>
        <v>406.12</v>
      </c>
    </row>
    <row r="24350" spans="1:7" x14ac:dyDescent="0.2">
      <c r="A24350" t="s">
        <v>24346</v>
      </c>
      <c r="B24350">
        <v>14.31</v>
      </c>
      <c r="C24350">
        <v>115.9</v>
      </c>
      <c r="D24350">
        <v>67861160</v>
      </c>
      <c r="E24350">
        <v>343182</v>
      </c>
      <c r="F24350">
        <v>7321592</v>
      </c>
      <c r="G24350" s="8">
        <f t="shared" si="380"/>
        <v>399.96450000000004</v>
      </c>
    </row>
    <row r="24351" spans="1:7" x14ac:dyDescent="0.2">
      <c r="A24351" t="s">
        <v>24347</v>
      </c>
      <c r="B24351">
        <v>14.3</v>
      </c>
      <c r="C24351">
        <v>116.1</v>
      </c>
      <c r="D24351">
        <v>67861992</v>
      </c>
      <c r="E24351">
        <v>343182</v>
      </c>
      <c r="F24351">
        <v>7321717</v>
      </c>
      <c r="G24351" s="8">
        <f t="shared" si="380"/>
        <v>401.11499999999995</v>
      </c>
    </row>
    <row r="24352" spans="1:7" x14ac:dyDescent="0.2">
      <c r="A24352" t="s">
        <v>24348</v>
      </c>
      <c r="B24352">
        <v>14.3</v>
      </c>
      <c r="C24352">
        <v>116.8</v>
      </c>
      <c r="D24352">
        <v>67862824</v>
      </c>
      <c r="E24352">
        <v>343183</v>
      </c>
      <c r="F24352">
        <v>7321829</v>
      </c>
      <c r="G24352" s="8">
        <f t="shared" si="380"/>
        <v>406.12</v>
      </c>
    </row>
    <row r="24353" spans="1:7" x14ac:dyDescent="0.2">
      <c r="A24353" t="s">
        <v>24349</v>
      </c>
      <c r="B24353">
        <v>14.3</v>
      </c>
      <c r="C24353">
        <v>117.5</v>
      </c>
      <c r="D24353">
        <v>67863616</v>
      </c>
      <c r="E24353">
        <v>343183</v>
      </c>
      <c r="F24353">
        <v>7321950</v>
      </c>
      <c r="G24353" s="8">
        <f t="shared" si="380"/>
        <v>411.125</v>
      </c>
    </row>
    <row r="24354" spans="1:7" x14ac:dyDescent="0.2">
      <c r="A24354" t="s">
        <v>24350</v>
      </c>
      <c r="B24354">
        <v>14.3</v>
      </c>
      <c r="C24354">
        <v>116.1</v>
      </c>
      <c r="D24354">
        <v>67864416</v>
      </c>
      <c r="E24354">
        <v>343184</v>
      </c>
      <c r="F24354">
        <v>7322058</v>
      </c>
      <c r="G24354" s="8">
        <f t="shared" si="380"/>
        <v>401.11499999999995</v>
      </c>
    </row>
    <row r="24355" spans="1:7" x14ac:dyDescent="0.2">
      <c r="A24355" t="s">
        <v>24351</v>
      </c>
      <c r="B24355">
        <v>14.3</v>
      </c>
      <c r="C24355">
        <v>115.5</v>
      </c>
      <c r="D24355">
        <v>67865248</v>
      </c>
      <c r="E24355">
        <v>343184</v>
      </c>
      <c r="F24355">
        <v>7322150</v>
      </c>
      <c r="G24355" s="8">
        <f t="shared" si="380"/>
        <v>396.82500000000005</v>
      </c>
    </row>
    <row r="24356" spans="1:7" x14ac:dyDescent="0.2">
      <c r="A24356" t="s">
        <v>24352</v>
      </c>
      <c r="B24356">
        <v>14.3</v>
      </c>
      <c r="C24356">
        <v>116.6</v>
      </c>
      <c r="D24356">
        <v>67866040</v>
      </c>
      <c r="E24356">
        <v>343185</v>
      </c>
      <c r="F24356">
        <v>7322270</v>
      </c>
      <c r="G24356" s="8">
        <f t="shared" si="380"/>
        <v>404.69</v>
      </c>
    </row>
    <row r="24357" spans="1:7" x14ac:dyDescent="0.2">
      <c r="A24357" t="s">
        <v>24353</v>
      </c>
      <c r="B24357">
        <v>14.3</v>
      </c>
      <c r="C24357">
        <v>116.9</v>
      </c>
      <c r="D24357">
        <v>67866872</v>
      </c>
      <c r="E24357">
        <v>343186</v>
      </c>
      <c r="F24357">
        <v>7322409</v>
      </c>
      <c r="G24357" s="8">
        <f t="shared" si="380"/>
        <v>406.83500000000004</v>
      </c>
    </row>
    <row r="24358" spans="1:7" x14ac:dyDescent="0.2">
      <c r="A24358" t="s">
        <v>24354</v>
      </c>
      <c r="B24358">
        <v>14.3</v>
      </c>
      <c r="C24358">
        <v>116.2</v>
      </c>
      <c r="D24358">
        <v>67867672</v>
      </c>
      <c r="E24358">
        <v>343186</v>
      </c>
      <c r="F24358">
        <v>7322501</v>
      </c>
      <c r="G24358" s="8">
        <f t="shared" si="380"/>
        <v>401.83000000000004</v>
      </c>
    </row>
    <row r="24359" spans="1:7" x14ac:dyDescent="0.2">
      <c r="A24359" t="s">
        <v>24355</v>
      </c>
      <c r="B24359">
        <v>14.3</v>
      </c>
      <c r="C24359">
        <v>116.1</v>
      </c>
      <c r="D24359">
        <v>67868504</v>
      </c>
      <c r="E24359">
        <v>343187</v>
      </c>
      <c r="F24359">
        <v>7322595</v>
      </c>
      <c r="G24359" s="8">
        <f t="shared" si="380"/>
        <v>401.11499999999995</v>
      </c>
    </row>
    <row r="24360" spans="1:7" x14ac:dyDescent="0.2">
      <c r="A24360" t="s">
        <v>24356</v>
      </c>
      <c r="B24360">
        <v>14.3</v>
      </c>
      <c r="C24360">
        <v>116.1</v>
      </c>
      <c r="D24360">
        <v>67869296</v>
      </c>
      <c r="E24360">
        <v>343187</v>
      </c>
      <c r="F24360">
        <v>7322693</v>
      </c>
      <c r="G24360" s="8">
        <f t="shared" si="380"/>
        <v>401.11499999999995</v>
      </c>
    </row>
    <row r="24361" spans="1:7" x14ac:dyDescent="0.2">
      <c r="A24361" t="s">
        <v>24357</v>
      </c>
      <c r="B24361">
        <v>14.3</v>
      </c>
      <c r="C24361">
        <v>116</v>
      </c>
      <c r="D24361">
        <v>67870088</v>
      </c>
      <c r="E24361">
        <v>343188</v>
      </c>
      <c r="F24361">
        <v>7322787</v>
      </c>
      <c r="G24361" s="8">
        <f t="shared" si="380"/>
        <v>400.40000000000003</v>
      </c>
    </row>
    <row r="24362" spans="1:7" x14ac:dyDescent="0.2">
      <c r="A24362" t="s">
        <v>24358</v>
      </c>
      <c r="B24362">
        <v>14.31</v>
      </c>
      <c r="C24362">
        <v>116.7</v>
      </c>
      <c r="D24362">
        <v>67870920</v>
      </c>
      <c r="E24362">
        <v>343188</v>
      </c>
      <c r="F24362">
        <v>7322932</v>
      </c>
      <c r="G24362" s="8">
        <f t="shared" si="380"/>
        <v>405.68850000000003</v>
      </c>
    </row>
    <row r="24363" spans="1:7" x14ac:dyDescent="0.2">
      <c r="A24363" t="s">
        <v>24359</v>
      </c>
      <c r="B24363">
        <v>14.3</v>
      </c>
      <c r="C24363">
        <v>115.9</v>
      </c>
      <c r="D24363">
        <v>67871760</v>
      </c>
      <c r="E24363">
        <v>343189</v>
      </c>
      <c r="F24363">
        <v>7323043</v>
      </c>
      <c r="G24363" s="8">
        <f t="shared" si="380"/>
        <v>399.68500000000006</v>
      </c>
    </row>
    <row r="24364" spans="1:7" x14ac:dyDescent="0.2">
      <c r="A24364" t="s">
        <v>24360</v>
      </c>
      <c r="B24364">
        <v>14.3</v>
      </c>
      <c r="C24364">
        <v>116</v>
      </c>
      <c r="D24364">
        <v>67872552</v>
      </c>
      <c r="E24364">
        <v>343190</v>
      </c>
      <c r="F24364">
        <v>7323135</v>
      </c>
      <c r="G24364" s="8">
        <f t="shared" si="380"/>
        <v>400.40000000000003</v>
      </c>
    </row>
    <row r="24365" spans="1:7" x14ac:dyDescent="0.2">
      <c r="A24365" t="s">
        <v>24361</v>
      </c>
      <c r="B24365">
        <v>14.3</v>
      </c>
      <c r="C24365">
        <v>115.5</v>
      </c>
      <c r="D24365">
        <v>67873344</v>
      </c>
      <c r="E24365">
        <v>343190</v>
      </c>
      <c r="F24365">
        <v>7323226</v>
      </c>
      <c r="G24365" s="8">
        <f t="shared" si="380"/>
        <v>396.82500000000005</v>
      </c>
    </row>
    <row r="24366" spans="1:7" x14ac:dyDescent="0.2">
      <c r="A24366" t="s">
        <v>24362</v>
      </c>
      <c r="B24366">
        <v>14.3</v>
      </c>
      <c r="C24366">
        <v>115.6</v>
      </c>
      <c r="D24366">
        <v>67874176</v>
      </c>
      <c r="E24366">
        <v>343191</v>
      </c>
      <c r="F24366">
        <v>7323326</v>
      </c>
      <c r="G24366" s="8">
        <f t="shared" si="380"/>
        <v>397.53999999999996</v>
      </c>
    </row>
    <row r="24367" spans="1:7" x14ac:dyDescent="0.2">
      <c r="A24367" t="s">
        <v>24363</v>
      </c>
      <c r="B24367">
        <v>14.3</v>
      </c>
      <c r="C24367">
        <v>116.2</v>
      </c>
      <c r="D24367">
        <v>67874976</v>
      </c>
      <c r="E24367">
        <v>343191</v>
      </c>
      <c r="F24367">
        <v>7323441</v>
      </c>
      <c r="G24367" s="8">
        <f t="shared" si="380"/>
        <v>401.83000000000004</v>
      </c>
    </row>
    <row r="24368" spans="1:7" x14ac:dyDescent="0.2">
      <c r="A24368" t="s">
        <v>24364</v>
      </c>
      <c r="B24368">
        <v>14.3</v>
      </c>
      <c r="C24368">
        <v>115.9</v>
      </c>
      <c r="D24368">
        <v>67875808</v>
      </c>
      <c r="E24368">
        <v>343192</v>
      </c>
      <c r="F24368">
        <v>7323564</v>
      </c>
      <c r="G24368" s="8">
        <f t="shared" si="380"/>
        <v>399.68500000000006</v>
      </c>
    </row>
    <row r="24369" spans="1:7" x14ac:dyDescent="0.2">
      <c r="A24369" t="s">
        <v>24365</v>
      </c>
      <c r="B24369">
        <v>14.3</v>
      </c>
      <c r="C24369">
        <v>115.8</v>
      </c>
      <c r="D24369">
        <v>67876600</v>
      </c>
      <c r="E24369">
        <v>343193</v>
      </c>
      <c r="F24369">
        <v>7323682</v>
      </c>
      <c r="G24369" s="8">
        <f t="shared" si="380"/>
        <v>398.97</v>
      </c>
    </row>
    <row r="24370" spans="1:7" x14ac:dyDescent="0.2">
      <c r="A24370" t="s">
        <v>24366</v>
      </c>
      <c r="B24370">
        <v>14.3</v>
      </c>
      <c r="C24370">
        <v>115.9</v>
      </c>
      <c r="D24370">
        <v>67877432</v>
      </c>
      <c r="E24370">
        <v>343193</v>
      </c>
      <c r="F24370">
        <v>7323795</v>
      </c>
      <c r="G24370" s="8">
        <f t="shared" si="380"/>
        <v>399.68500000000006</v>
      </c>
    </row>
    <row r="24371" spans="1:7" x14ac:dyDescent="0.2">
      <c r="A24371" t="s">
        <v>24367</v>
      </c>
      <c r="B24371">
        <v>14.3</v>
      </c>
      <c r="C24371">
        <v>115.9</v>
      </c>
      <c r="D24371">
        <v>67878232</v>
      </c>
      <c r="E24371">
        <v>343194</v>
      </c>
      <c r="F24371">
        <v>7323913</v>
      </c>
      <c r="G24371" s="8">
        <f t="shared" si="380"/>
        <v>399.68500000000006</v>
      </c>
    </row>
    <row r="24372" spans="1:7" x14ac:dyDescent="0.2">
      <c r="A24372" t="s">
        <v>24368</v>
      </c>
      <c r="B24372">
        <v>14.3</v>
      </c>
      <c r="C24372">
        <v>115.9</v>
      </c>
      <c r="D24372">
        <v>67879024</v>
      </c>
      <c r="E24372">
        <v>343195</v>
      </c>
      <c r="F24372">
        <v>7324036</v>
      </c>
      <c r="G24372" s="8">
        <f t="shared" si="380"/>
        <v>399.68500000000006</v>
      </c>
    </row>
    <row r="24373" spans="1:7" x14ac:dyDescent="0.2">
      <c r="A24373" t="s">
        <v>24369</v>
      </c>
      <c r="B24373">
        <v>14.3</v>
      </c>
      <c r="C24373">
        <v>115.9</v>
      </c>
      <c r="D24373">
        <v>67879856</v>
      </c>
      <c r="E24373">
        <v>343195</v>
      </c>
      <c r="F24373">
        <v>7324156</v>
      </c>
      <c r="G24373" s="8">
        <f t="shared" si="380"/>
        <v>399.68500000000006</v>
      </c>
    </row>
    <row r="24374" spans="1:7" x14ac:dyDescent="0.2">
      <c r="A24374" t="s">
        <v>24370</v>
      </c>
      <c r="B24374">
        <v>14.3</v>
      </c>
      <c r="C24374">
        <v>115.8</v>
      </c>
      <c r="D24374">
        <v>67880656</v>
      </c>
      <c r="E24374">
        <v>343196</v>
      </c>
      <c r="F24374">
        <v>7324269</v>
      </c>
      <c r="G24374" s="8">
        <f t="shared" si="380"/>
        <v>398.97</v>
      </c>
    </row>
    <row r="24375" spans="1:7" x14ac:dyDescent="0.2">
      <c r="A24375" t="s">
        <v>24371</v>
      </c>
      <c r="B24375">
        <v>14.3</v>
      </c>
      <c r="C24375">
        <v>115.5</v>
      </c>
      <c r="D24375">
        <v>67881488</v>
      </c>
      <c r="E24375">
        <v>343196</v>
      </c>
      <c r="F24375">
        <v>7324388</v>
      </c>
      <c r="G24375" s="8">
        <f t="shared" si="380"/>
        <v>396.82500000000005</v>
      </c>
    </row>
    <row r="24376" spans="1:7" x14ac:dyDescent="0.2">
      <c r="A24376" t="s">
        <v>24372</v>
      </c>
      <c r="B24376">
        <v>14.3</v>
      </c>
      <c r="C24376">
        <v>115.4</v>
      </c>
      <c r="D24376">
        <v>67882280</v>
      </c>
      <c r="E24376">
        <v>343197</v>
      </c>
      <c r="F24376">
        <v>7324501</v>
      </c>
      <c r="G24376" s="8">
        <f t="shared" si="380"/>
        <v>396.11000000000007</v>
      </c>
    </row>
    <row r="24377" spans="1:7" x14ac:dyDescent="0.2">
      <c r="A24377" t="s">
        <v>24373</v>
      </c>
      <c r="B24377">
        <v>14.3</v>
      </c>
      <c r="C24377">
        <v>115.7</v>
      </c>
      <c r="D24377">
        <v>67883112</v>
      </c>
      <c r="E24377">
        <v>343198</v>
      </c>
      <c r="F24377">
        <v>7324636</v>
      </c>
      <c r="G24377" s="8">
        <f t="shared" si="380"/>
        <v>398.25500000000005</v>
      </c>
    </row>
    <row r="24378" spans="1:7" x14ac:dyDescent="0.2">
      <c r="A24378" t="s">
        <v>24374</v>
      </c>
      <c r="B24378">
        <v>14.31</v>
      </c>
      <c r="C24378">
        <v>115.4</v>
      </c>
      <c r="D24378">
        <v>67883904</v>
      </c>
      <c r="E24378">
        <v>343199</v>
      </c>
      <c r="F24378">
        <v>7324770</v>
      </c>
      <c r="G24378" s="8">
        <f t="shared" si="380"/>
        <v>396.38700000000006</v>
      </c>
    </row>
    <row r="24379" spans="1:7" x14ac:dyDescent="0.2">
      <c r="A24379" t="s">
        <v>24375</v>
      </c>
      <c r="B24379">
        <v>14.3</v>
      </c>
      <c r="C24379">
        <v>114.9</v>
      </c>
      <c r="D24379">
        <v>67884744</v>
      </c>
      <c r="E24379">
        <v>343199</v>
      </c>
      <c r="F24379">
        <v>7324863</v>
      </c>
      <c r="G24379" s="8">
        <f t="shared" si="380"/>
        <v>392.53500000000008</v>
      </c>
    </row>
    <row r="24380" spans="1:7" x14ac:dyDescent="0.2">
      <c r="A24380" t="s">
        <v>24376</v>
      </c>
      <c r="B24380">
        <v>14.3</v>
      </c>
      <c r="C24380">
        <v>115.5</v>
      </c>
      <c r="D24380">
        <v>67885536</v>
      </c>
      <c r="E24380">
        <v>343200</v>
      </c>
      <c r="F24380">
        <v>7324981</v>
      </c>
      <c r="G24380" s="8">
        <f t="shared" si="380"/>
        <v>396.82500000000005</v>
      </c>
    </row>
    <row r="24381" spans="1:7" x14ac:dyDescent="0.2">
      <c r="A24381" t="s">
        <v>24377</v>
      </c>
      <c r="B24381">
        <v>14.3</v>
      </c>
      <c r="C24381">
        <v>115.9</v>
      </c>
      <c r="D24381">
        <v>67886368</v>
      </c>
      <c r="E24381">
        <v>343200</v>
      </c>
      <c r="F24381">
        <v>7325129</v>
      </c>
      <c r="G24381" s="8">
        <f t="shared" si="380"/>
        <v>399.68500000000006</v>
      </c>
    </row>
    <row r="24382" spans="1:7" x14ac:dyDescent="0.2">
      <c r="A24382" t="s">
        <v>24378</v>
      </c>
      <c r="B24382">
        <v>14.3</v>
      </c>
      <c r="C24382">
        <v>115.9</v>
      </c>
      <c r="D24382">
        <v>67887160</v>
      </c>
      <c r="E24382">
        <v>343201</v>
      </c>
      <c r="F24382">
        <v>7325255</v>
      </c>
      <c r="G24382" s="8">
        <f t="shared" si="380"/>
        <v>399.68500000000006</v>
      </c>
    </row>
    <row r="24383" spans="1:7" x14ac:dyDescent="0.2">
      <c r="A24383" t="s">
        <v>24379</v>
      </c>
      <c r="B24383">
        <v>14.3</v>
      </c>
      <c r="C24383">
        <v>115.6</v>
      </c>
      <c r="D24383">
        <v>67887960</v>
      </c>
      <c r="E24383">
        <v>343202</v>
      </c>
      <c r="F24383">
        <v>7325367</v>
      </c>
      <c r="G24383" s="8">
        <f t="shared" si="380"/>
        <v>397.53999999999996</v>
      </c>
    </row>
    <row r="24384" spans="1:7" x14ac:dyDescent="0.2">
      <c r="A24384" t="s">
        <v>24380</v>
      </c>
      <c r="B24384">
        <v>14.3</v>
      </c>
      <c r="C24384">
        <v>115.7</v>
      </c>
      <c r="D24384">
        <v>67888792</v>
      </c>
      <c r="E24384">
        <v>343202</v>
      </c>
      <c r="F24384">
        <v>7325482</v>
      </c>
      <c r="G24384" s="8">
        <f t="shared" si="380"/>
        <v>398.25500000000005</v>
      </c>
    </row>
    <row r="24385" spans="1:7" x14ac:dyDescent="0.2">
      <c r="A24385" t="s">
        <v>24381</v>
      </c>
      <c r="B24385">
        <v>14.3</v>
      </c>
      <c r="C24385">
        <v>115.6</v>
      </c>
      <c r="D24385">
        <v>67889584</v>
      </c>
      <c r="E24385">
        <v>343203</v>
      </c>
      <c r="F24385">
        <v>7325598</v>
      </c>
      <c r="G24385" s="8">
        <f t="shared" si="380"/>
        <v>397.53999999999996</v>
      </c>
    </row>
    <row r="24386" spans="1:7" x14ac:dyDescent="0.2">
      <c r="A24386" t="s">
        <v>24382</v>
      </c>
      <c r="B24386">
        <v>14.3</v>
      </c>
      <c r="C24386">
        <v>116</v>
      </c>
      <c r="D24386">
        <v>67890416</v>
      </c>
      <c r="E24386">
        <v>343204</v>
      </c>
      <c r="F24386">
        <v>7325717</v>
      </c>
      <c r="G24386" s="8">
        <f t="shared" si="380"/>
        <v>400.40000000000003</v>
      </c>
    </row>
    <row r="24387" spans="1:7" x14ac:dyDescent="0.2">
      <c r="A24387" t="s">
        <v>24383</v>
      </c>
      <c r="B24387">
        <v>14.3</v>
      </c>
      <c r="C24387">
        <v>116.2</v>
      </c>
      <c r="D24387">
        <v>67891216</v>
      </c>
      <c r="E24387">
        <v>343204</v>
      </c>
      <c r="F24387">
        <v>7325835</v>
      </c>
      <c r="G24387" s="8">
        <f t="shared" si="380"/>
        <v>401.83000000000004</v>
      </c>
    </row>
    <row r="24388" spans="1:7" x14ac:dyDescent="0.2">
      <c r="A24388" t="s">
        <v>24384</v>
      </c>
      <c r="B24388">
        <v>14.3</v>
      </c>
      <c r="C24388">
        <v>116.4</v>
      </c>
      <c r="D24388">
        <v>67892048</v>
      </c>
      <c r="E24388">
        <v>343205</v>
      </c>
      <c r="F24388">
        <v>7325956</v>
      </c>
      <c r="G24388" s="8">
        <f t="shared" si="380"/>
        <v>403.26000000000005</v>
      </c>
    </row>
    <row r="24389" spans="1:7" x14ac:dyDescent="0.2">
      <c r="A24389" t="s">
        <v>24385</v>
      </c>
      <c r="B24389">
        <v>14.3</v>
      </c>
      <c r="C24389">
        <v>115.8</v>
      </c>
      <c r="D24389">
        <v>67892840</v>
      </c>
      <c r="E24389">
        <v>343206</v>
      </c>
      <c r="F24389">
        <v>7326075</v>
      </c>
      <c r="G24389" s="8">
        <f t="shared" si="380"/>
        <v>398.97</v>
      </c>
    </row>
    <row r="24390" spans="1:7" x14ac:dyDescent="0.2">
      <c r="A24390" t="s">
        <v>24386</v>
      </c>
      <c r="B24390">
        <v>14.3</v>
      </c>
      <c r="C24390">
        <v>116</v>
      </c>
      <c r="D24390">
        <v>67893672</v>
      </c>
      <c r="E24390">
        <v>343206</v>
      </c>
      <c r="F24390">
        <v>7326181</v>
      </c>
      <c r="G24390" s="8">
        <f t="shared" ref="G24390:G24453" si="381">B24390*(C24390-60)/2</f>
        <v>400.40000000000003</v>
      </c>
    </row>
    <row r="24391" spans="1:7" x14ac:dyDescent="0.2">
      <c r="A24391" t="s">
        <v>24387</v>
      </c>
      <c r="B24391">
        <v>14.3</v>
      </c>
      <c r="C24391">
        <v>115.9</v>
      </c>
      <c r="D24391">
        <v>67894472</v>
      </c>
      <c r="E24391">
        <v>343207</v>
      </c>
      <c r="F24391">
        <v>7326290</v>
      </c>
      <c r="G24391" s="8">
        <f t="shared" si="381"/>
        <v>399.68500000000006</v>
      </c>
    </row>
    <row r="24392" spans="1:7" x14ac:dyDescent="0.2">
      <c r="A24392" t="s">
        <v>24388</v>
      </c>
      <c r="B24392">
        <v>14.3</v>
      </c>
      <c r="C24392">
        <v>115.8</v>
      </c>
      <c r="D24392">
        <v>67895304</v>
      </c>
      <c r="E24392">
        <v>343208</v>
      </c>
      <c r="F24392">
        <v>7326393</v>
      </c>
      <c r="G24392" s="8">
        <f t="shared" si="381"/>
        <v>398.97</v>
      </c>
    </row>
    <row r="24393" spans="1:7" x14ac:dyDescent="0.2">
      <c r="A24393" t="s">
        <v>24389</v>
      </c>
      <c r="B24393">
        <v>14.3</v>
      </c>
      <c r="C24393">
        <v>115.9</v>
      </c>
      <c r="D24393">
        <v>67896096</v>
      </c>
      <c r="E24393">
        <v>343208</v>
      </c>
      <c r="F24393">
        <v>7326497</v>
      </c>
      <c r="G24393" s="8">
        <f t="shared" si="381"/>
        <v>399.68500000000006</v>
      </c>
    </row>
    <row r="24394" spans="1:7" x14ac:dyDescent="0.2">
      <c r="A24394" t="s">
        <v>24390</v>
      </c>
      <c r="B24394">
        <v>14.3</v>
      </c>
      <c r="C24394">
        <v>115.8</v>
      </c>
      <c r="D24394">
        <v>67896888</v>
      </c>
      <c r="E24394">
        <v>343209</v>
      </c>
      <c r="F24394">
        <v>7326599</v>
      </c>
      <c r="G24394" s="8">
        <f t="shared" si="381"/>
        <v>398.97</v>
      </c>
    </row>
    <row r="24395" spans="1:7" x14ac:dyDescent="0.2">
      <c r="A24395" t="s">
        <v>24391</v>
      </c>
      <c r="B24395">
        <v>14.3</v>
      </c>
      <c r="C24395">
        <v>115.8</v>
      </c>
      <c r="D24395">
        <v>67897728</v>
      </c>
      <c r="E24395">
        <v>343209</v>
      </c>
      <c r="F24395">
        <v>7326703</v>
      </c>
      <c r="G24395" s="8">
        <f t="shared" si="381"/>
        <v>398.97</v>
      </c>
    </row>
    <row r="24396" spans="1:7" x14ac:dyDescent="0.2">
      <c r="A24396" t="s">
        <v>24392</v>
      </c>
      <c r="B24396">
        <v>14.3</v>
      </c>
      <c r="C24396">
        <v>116.2</v>
      </c>
      <c r="D24396">
        <v>67898520</v>
      </c>
      <c r="E24396">
        <v>343210</v>
      </c>
      <c r="F24396">
        <v>7326812</v>
      </c>
      <c r="G24396" s="8">
        <f t="shared" si="381"/>
        <v>401.83000000000004</v>
      </c>
    </row>
    <row r="24397" spans="1:7" x14ac:dyDescent="0.2">
      <c r="A24397" t="s">
        <v>24393</v>
      </c>
      <c r="B24397">
        <v>14.3</v>
      </c>
      <c r="C24397">
        <v>116.3</v>
      </c>
      <c r="D24397">
        <v>67899352</v>
      </c>
      <c r="E24397">
        <v>343211</v>
      </c>
      <c r="F24397">
        <v>7326920</v>
      </c>
      <c r="G24397" s="8">
        <f t="shared" si="381"/>
        <v>402.54500000000002</v>
      </c>
    </row>
    <row r="24398" spans="1:7" x14ac:dyDescent="0.2">
      <c r="A24398" t="s">
        <v>24394</v>
      </c>
      <c r="B24398">
        <v>14.3</v>
      </c>
      <c r="C24398">
        <v>116.2</v>
      </c>
      <c r="D24398">
        <v>67900144</v>
      </c>
      <c r="E24398">
        <v>343211</v>
      </c>
      <c r="F24398">
        <v>7327032</v>
      </c>
      <c r="G24398" s="8">
        <f t="shared" si="381"/>
        <v>401.83000000000004</v>
      </c>
    </row>
    <row r="24399" spans="1:7" x14ac:dyDescent="0.2">
      <c r="A24399" t="s">
        <v>24395</v>
      </c>
      <c r="B24399">
        <v>14.3</v>
      </c>
      <c r="C24399">
        <v>116.2</v>
      </c>
      <c r="D24399">
        <v>67900976</v>
      </c>
      <c r="E24399">
        <v>343212</v>
      </c>
      <c r="F24399">
        <v>7327130</v>
      </c>
      <c r="G24399" s="8">
        <f t="shared" si="381"/>
        <v>401.83000000000004</v>
      </c>
    </row>
    <row r="24400" spans="1:7" x14ac:dyDescent="0.2">
      <c r="A24400" t="s">
        <v>24396</v>
      </c>
      <c r="B24400">
        <v>14.3</v>
      </c>
      <c r="C24400">
        <v>116</v>
      </c>
      <c r="D24400">
        <v>67901776</v>
      </c>
      <c r="E24400">
        <v>343212</v>
      </c>
      <c r="F24400">
        <v>7327227</v>
      </c>
      <c r="G24400" s="8">
        <f t="shared" si="381"/>
        <v>400.40000000000003</v>
      </c>
    </row>
    <row r="24401" spans="1:7" x14ac:dyDescent="0.2">
      <c r="A24401" t="s">
        <v>24397</v>
      </c>
      <c r="B24401">
        <v>14.3</v>
      </c>
      <c r="C24401">
        <v>116</v>
      </c>
      <c r="D24401">
        <v>67902608</v>
      </c>
      <c r="E24401">
        <v>343213</v>
      </c>
      <c r="F24401">
        <v>7327325</v>
      </c>
      <c r="G24401" s="8">
        <f t="shared" si="381"/>
        <v>400.40000000000003</v>
      </c>
    </row>
    <row r="24402" spans="1:7" x14ac:dyDescent="0.2">
      <c r="A24402" t="s">
        <v>24398</v>
      </c>
      <c r="B24402">
        <v>14.3</v>
      </c>
      <c r="C24402">
        <v>116</v>
      </c>
      <c r="D24402">
        <v>67903400</v>
      </c>
      <c r="E24402">
        <v>343213</v>
      </c>
      <c r="F24402">
        <v>7327429</v>
      </c>
      <c r="G24402" s="8">
        <f t="shared" si="381"/>
        <v>400.40000000000003</v>
      </c>
    </row>
    <row r="24403" spans="1:7" x14ac:dyDescent="0.2">
      <c r="A24403" t="s">
        <v>24399</v>
      </c>
      <c r="B24403">
        <v>14.3</v>
      </c>
      <c r="C24403">
        <v>116.1</v>
      </c>
      <c r="D24403">
        <v>67904232</v>
      </c>
      <c r="E24403">
        <v>343214</v>
      </c>
      <c r="F24403">
        <v>7327530</v>
      </c>
      <c r="G24403" s="8">
        <f t="shared" si="381"/>
        <v>401.11499999999995</v>
      </c>
    </row>
    <row r="24404" spans="1:7" x14ac:dyDescent="0.2">
      <c r="A24404" t="s">
        <v>24400</v>
      </c>
      <c r="B24404">
        <v>14.3</v>
      </c>
      <c r="C24404">
        <v>116.1</v>
      </c>
      <c r="D24404">
        <v>67905032</v>
      </c>
      <c r="E24404">
        <v>343214</v>
      </c>
      <c r="F24404">
        <v>7327632</v>
      </c>
      <c r="G24404" s="8">
        <f t="shared" si="381"/>
        <v>401.11499999999995</v>
      </c>
    </row>
    <row r="24405" spans="1:7" x14ac:dyDescent="0.2">
      <c r="A24405" t="s">
        <v>24401</v>
      </c>
      <c r="B24405">
        <v>14.3</v>
      </c>
      <c r="C24405">
        <v>116</v>
      </c>
      <c r="D24405">
        <v>67905824</v>
      </c>
      <c r="E24405">
        <v>343215</v>
      </c>
      <c r="F24405">
        <v>7327741</v>
      </c>
      <c r="G24405" s="8">
        <f t="shared" si="381"/>
        <v>400.40000000000003</v>
      </c>
    </row>
    <row r="24406" spans="1:7" x14ac:dyDescent="0.2">
      <c r="A24406" t="s">
        <v>24402</v>
      </c>
      <c r="B24406">
        <v>14.3</v>
      </c>
      <c r="C24406">
        <v>116</v>
      </c>
      <c r="D24406">
        <v>67906656</v>
      </c>
      <c r="E24406">
        <v>343215</v>
      </c>
      <c r="F24406">
        <v>7327840</v>
      </c>
      <c r="G24406" s="8">
        <f t="shared" si="381"/>
        <v>400.40000000000003</v>
      </c>
    </row>
    <row r="24407" spans="1:7" x14ac:dyDescent="0.2">
      <c r="A24407" t="s">
        <v>24403</v>
      </c>
      <c r="B24407">
        <v>14.3</v>
      </c>
      <c r="C24407">
        <v>116</v>
      </c>
      <c r="D24407">
        <v>67907456</v>
      </c>
      <c r="E24407">
        <v>343216</v>
      </c>
      <c r="F24407">
        <v>7327943</v>
      </c>
      <c r="G24407" s="8">
        <f t="shared" si="381"/>
        <v>400.40000000000003</v>
      </c>
    </row>
    <row r="24408" spans="1:7" x14ac:dyDescent="0.2">
      <c r="A24408" t="s">
        <v>24404</v>
      </c>
      <c r="B24408">
        <v>14.3</v>
      </c>
      <c r="C24408">
        <v>116.1</v>
      </c>
      <c r="D24408">
        <v>67908288</v>
      </c>
      <c r="E24408">
        <v>343216</v>
      </c>
      <c r="F24408">
        <v>7328044</v>
      </c>
      <c r="G24408" s="8">
        <f t="shared" si="381"/>
        <v>401.11499999999995</v>
      </c>
    </row>
    <row r="24409" spans="1:7" x14ac:dyDescent="0.2">
      <c r="A24409" t="s">
        <v>24405</v>
      </c>
      <c r="B24409">
        <v>14.3</v>
      </c>
      <c r="C24409">
        <v>116.1</v>
      </c>
      <c r="D24409">
        <v>67909080</v>
      </c>
      <c r="E24409">
        <v>343217</v>
      </c>
      <c r="F24409">
        <v>7328149</v>
      </c>
      <c r="G24409" s="8">
        <f t="shared" si="381"/>
        <v>401.11499999999995</v>
      </c>
    </row>
    <row r="24410" spans="1:7" x14ac:dyDescent="0.2">
      <c r="A24410" t="s">
        <v>24406</v>
      </c>
      <c r="B24410">
        <v>14.3</v>
      </c>
      <c r="C24410">
        <v>116</v>
      </c>
      <c r="D24410">
        <v>67909912</v>
      </c>
      <c r="E24410">
        <v>343218</v>
      </c>
      <c r="F24410">
        <v>7328250</v>
      </c>
      <c r="G24410" s="8">
        <f t="shared" si="381"/>
        <v>400.40000000000003</v>
      </c>
    </row>
    <row r="24411" spans="1:7" x14ac:dyDescent="0.2">
      <c r="A24411" t="s">
        <v>24407</v>
      </c>
      <c r="B24411">
        <v>14.3</v>
      </c>
      <c r="C24411">
        <v>115.9</v>
      </c>
      <c r="D24411">
        <v>67910712</v>
      </c>
      <c r="E24411">
        <v>343218</v>
      </c>
      <c r="F24411">
        <v>7328352</v>
      </c>
      <c r="G24411" s="8">
        <f t="shared" si="381"/>
        <v>399.68500000000006</v>
      </c>
    </row>
    <row r="24412" spans="1:7" x14ac:dyDescent="0.2">
      <c r="A24412" t="s">
        <v>24408</v>
      </c>
      <c r="B24412">
        <v>14.3</v>
      </c>
      <c r="C24412">
        <v>115.9</v>
      </c>
      <c r="D24412">
        <v>67911504</v>
      </c>
      <c r="E24412">
        <v>343219</v>
      </c>
      <c r="F24412">
        <v>7328458</v>
      </c>
      <c r="G24412" s="8">
        <f t="shared" si="381"/>
        <v>399.68500000000006</v>
      </c>
    </row>
    <row r="24413" spans="1:7" x14ac:dyDescent="0.2">
      <c r="A24413" t="s">
        <v>24409</v>
      </c>
      <c r="B24413">
        <v>14.3</v>
      </c>
      <c r="C24413">
        <v>115.7</v>
      </c>
      <c r="D24413">
        <v>67912336</v>
      </c>
      <c r="E24413">
        <v>343219</v>
      </c>
      <c r="F24413">
        <v>7328558</v>
      </c>
      <c r="G24413" s="8">
        <f t="shared" si="381"/>
        <v>398.25500000000005</v>
      </c>
    </row>
    <row r="24414" spans="1:7" x14ac:dyDescent="0.2">
      <c r="A24414" t="s">
        <v>24410</v>
      </c>
      <c r="B24414">
        <v>14.3</v>
      </c>
      <c r="C24414">
        <v>115.9</v>
      </c>
      <c r="D24414">
        <v>67913168</v>
      </c>
      <c r="E24414">
        <v>343220</v>
      </c>
      <c r="F24414">
        <v>7328662</v>
      </c>
      <c r="G24414" s="8">
        <f t="shared" si="381"/>
        <v>399.68500000000006</v>
      </c>
    </row>
    <row r="24415" spans="1:7" x14ac:dyDescent="0.2">
      <c r="A24415" t="s">
        <v>24411</v>
      </c>
      <c r="B24415">
        <v>14.31</v>
      </c>
      <c r="C24415">
        <v>115.9</v>
      </c>
      <c r="D24415">
        <v>67913960</v>
      </c>
      <c r="E24415">
        <v>343220</v>
      </c>
      <c r="F24415">
        <v>7328774</v>
      </c>
      <c r="G24415" s="8">
        <f t="shared" si="381"/>
        <v>399.96450000000004</v>
      </c>
    </row>
    <row r="24416" spans="1:7" x14ac:dyDescent="0.2">
      <c r="A24416" t="s">
        <v>24412</v>
      </c>
      <c r="B24416">
        <v>14.3</v>
      </c>
      <c r="C24416">
        <v>116.6</v>
      </c>
      <c r="D24416">
        <v>67914760</v>
      </c>
      <c r="E24416">
        <v>343221</v>
      </c>
      <c r="F24416">
        <v>7328889</v>
      </c>
      <c r="G24416" s="8">
        <f t="shared" si="381"/>
        <v>404.69</v>
      </c>
    </row>
    <row r="24417" spans="1:7" x14ac:dyDescent="0.2">
      <c r="A24417" t="s">
        <v>24413</v>
      </c>
      <c r="B24417">
        <v>14.3</v>
      </c>
      <c r="C24417">
        <v>115.6</v>
      </c>
      <c r="D24417">
        <v>67915592</v>
      </c>
      <c r="E24417">
        <v>343221</v>
      </c>
      <c r="F24417">
        <v>7328989</v>
      </c>
      <c r="G24417" s="8">
        <f t="shared" si="381"/>
        <v>397.53999999999996</v>
      </c>
    </row>
    <row r="24418" spans="1:7" x14ac:dyDescent="0.2">
      <c r="A24418" t="s">
        <v>24414</v>
      </c>
      <c r="B24418">
        <v>14.3</v>
      </c>
      <c r="C24418">
        <v>115.8</v>
      </c>
      <c r="D24418">
        <v>67916384</v>
      </c>
      <c r="E24418">
        <v>343222</v>
      </c>
      <c r="F24418">
        <v>7329097</v>
      </c>
      <c r="G24418" s="8">
        <f t="shared" si="381"/>
        <v>398.97</v>
      </c>
    </row>
    <row r="24419" spans="1:7" x14ac:dyDescent="0.2">
      <c r="A24419" t="s">
        <v>24415</v>
      </c>
      <c r="B24419">
        <v>14.3</v>
      </c>
      <c r="C24419">
        <v>115.8</v>
      </c>
      <c r="D24419">
        <v>67917216</v>
      </c>
      <c r="E24419">
        <v>343222</v>
      </c>
      <c r="F24419">
        <v>7329209</v>
      </c>
      <c r="G24419" s="8">
        <f t="shared" si="381"/>
        <v>398.97</v>
      </c>
    </row>
    <row r="24420" spans="1:7" x14ac:dyDescent="0.2">
      <c r="A24420" t="s">
        <v>24416</v>
      </c>
      <c r="B24420">
        <v>14.3</v>
      </c>
      <c r="C24420">
        <v>116</v>
      </c>
      <c r="D24420">
        <v>67918016</v>
      </c>
      <c r="E24420">
        <v>343223</v>
      </c>
      <c r="F24420">
        <v>7329320</v>
      </c>
      <c r="G24420" s="8">
        <f t="shared" si="381"/>
        <v>400.40000000000003</v>
      </c>
    </row>
    <row r="24421" spans="1:7" x14ac:dyDescent="0.2">
      <c r="A24421" t="s">
        <v>24417</v>
      </c>
      <c r="B24421">
        <v>14.3</v>
      </c>
      <c r="C24421">
        <v>116.3</v>
      </c>
      <c r="D24421">
        <v>67918848</v>
      </c>
      <c r="E24421">
        <v>343224</v>
      </c>
      <c r="F24421">
        <v>7329431</v>
      </c>
      <c r="G24421" s="8">
        <f t="shared" si="381"/>
        <v>402.54500000000002</v>
      </c>
    </row>
    <row r="24422" spans="1:7" x14ac:dyDescent="0.2">
      <c r="A24422" t="s">
        <v>24418</v>
      </c>
      <c r="B24422">
        <v>14.3</v>
      </c>
      <c r="C24422">
        <v>116.2</v>
      </c>
      <c r="D24422">
        <v>67919640</v>
      </c>
      <c r="E24422">
        <v>343224</v>
      </c>
      <c r="F24422">
        <v>7329544</v>
      </c>
      <c r="G24422" s="8">
        <f t="shared" si="381"/>
        <v>401.83000000000004</v>
      </c>
    </row>
    <row r="24423" spans="1:7" x14ac:dyDescent="0.2">
      <c r="A24423" t="s">
        <v>24419</v>
      </c>
      <c r="B24423">
        <v>14.3</v>
      </c>
      <c r="C24423">
        <v>116.1</v>
      </c>
      <c r="D24423">
        <v>67920440</v>
      </c>
      <c r="E24423">
        <v>343225</v>
      </c>
      <c r="F24423">
        <v>7329661</v>
      </c>
      <c r="G24423" s="8">
        <f t="shared" si="381"/>
        <v>401.11499999999995</v>
      </c>
    </row>
    <row r="24424" spans="1:7" x14ac:dyDescent="0.2">
      <c r="A24424" t="s">
        <v>24420</v>
      </c>
      <c r="B24424">
        <v>14.3</v>
      </c>
      <c r="C24424">
        <v>116.2</v>
      </c>
      <c r="D24424">
        <v>67921272</v>
      </c>
      <c r="E24424">
        <v>343226</v>
      </c>
      <c r="F24424">
        <v>7329767</v>
      </c>
      <c r="G24424" s="8">
        <f t="shared" si="381"/>
        <v>401.83000000000004</v>
      </c>
    </row>
    <row r="24425" spans="1:7" x14ac:dyDescent="0.2">
      <c r="A24425" t="s">
        <v>24421</v>
      </c>
      <c r="B24425">
        <v>14.3</v>
      </c>
      <c r="C24425">
        <v>116.5</v>
      </c>
      <c r="D24425">
        <v>67922064</v>
      </c>
      <c r="E24425">
        <v>343226</v>
      </c>
      <c r="F24425">
        <v>7329876</v>
      </c>
      <c r="G24425" s="8">
        <f t="shared" si="381"/>
        <v>403.97500000000002</v>
      </c>
    </row>
    <row r="24426" spans="1:7" x14ac:dyDescent="0.2">
      <c r="A24426" t="s">
        <v>24422</v>
      </c>
      <c r="B24426">
        <v>14.3</v>
      </c>
      <c r="C24426">
        <v>115.8</v>
      </c>
      <c r="D24426">
        <v>67922896</v>
      </c>
      <c r="E24426">
        <v>343227</v>
      </c>
      <c r="F24426">
        <v>7329973</v>
      </c>
      <c r="G24426" s="8">
        <f t="shared" si="381"/>
        <v>398.97</v>
      </c>
    </row>
    <row r="24427" spans="1:7" x14ac:dyDescent="0.2">
      <c r="A24427" t="s">
        <v>24423</v>
      </c>
      <c r="B24427">
        <v>14.3</v>
      </c>
      <c r="C24427">
        <v>116.2</v>
      </c>
      <c r="D24427">
        <v>67923696</v>
      </c>
      <c r="E24427">
        <v>343227</v>
      </c>
      <c r="F24427">
        <v>7330080</v>
      </c>
      <c r="G24427" s="8">
        <f t="shared" si="381"/>
        <v>401.83000000000004</v>
      </c>
    </row>
    <row r="24428" spans="1:7" x14ac:dyDescent="0.2">
      <c r="A24428" t="s">
        <v>24424</v>
      </c>
      <c r="B24428">
        <v>14.3</v>
      </c>
      <c r="C24428">
        <v>116.8</v>
      </c>
      <c r="D24428">
        <v>67924528</v>
      </c>
      <c r="E24428">
        <v>343228</v>
      </c>
      <c r="F24428">
        <v>7330174</v>
      </c>
      <c r="G24428" s="8">
        <f t="shared" si="381"/>
        <v>406.12</v>
      </c>
    </row>
    <row r="24429" spans="1:7" x14ac:dyDescent="0.2">
      <c r="A24429" t="s">
        <v>24425</v>
      </c>
      <c r="B24429">
        <v>14.3</v>
      </c>
      <c r="C24429">
        <v>116.4</v>
      </c>
      <c r="D24429">
        <v>67925320</v>
      </c>
      <c r="E24429">
        <v>343228</v>
      </c>
      <c r="F24429">
        <v>7330245</v>
      </c>
      <c r="G24429" s="8">
        <f t="shared" si="381"/>
        <v>403.26000000000005</v>
      </c>
    </row>
    <row r="24430" spans="1:7" x14ac:dyDescent="0.2">
      <c r="A24430" t="s">
        <v>24426</v>
      </c>
      <c r="B24430">
        <v>14.3</v>
      </c>
      <c r="C24430">
        <v>115.7</v>
      </c>
      <c r="D24430">
        <v>67926152</v>
      </c>
      <c r="E24430">
        <v>343228</v>
      </c>
      <c r="F24430">
        <v>7330291</v>
      </c>
      <c r="G24430" s="8">
        <f t="shared" si="381"/>
        <v>398.25500000000005</v>
      </c>
    </row>
    <row r="24431" spans="1:7" x14ac:dyDescent="0.2">
      <c r="A24431" t="s">
        <v>24427</v>
      </c>
      <c r="B24431">
        <v>14.3</v>
      </c>
      <c r="C24431">
        <v>116.4</v>
      </c>
      <c r="D24431">
        <v>67926944</v>
      </c>
      <c r="E24431">
        <v>343228</v>
      </c>
      <c r="F24431">
        <v>7330340</v>
      </c>
      <c r="G24431" s="8">
        <f t="shared" si="381"/>
        <v>403.26000000000005</v>
      </c>
    </row>
    <row r="24432" spans="1:7" x14ac:dyDescent="0.2">
      <c r="A24432" t="s">
        <v>24428</v>
      </c>
      <c r="B24432">
        <v>14.3</v>
      </c>
      <c r="C24432">
        <v>115</v>
      </c>
      <c r="D24432">
        <v>67927784</v>
      </c>
      <c r="E24432">
        <v>343229</v>
      </c>
      <c r="F24432">
        <v>7330415</v>
      </c>
      <c r="G24432" s="8">
        <f t="shared" si="381"/>
        <v>393.25</v>
      </c>
    </row>
    <row r="24433" spans="1:7" x14ac:dyDescent="0.2">
      <c r="A24433" t="s">
        <v>24429</v>
      </c>
      <c r="B24433">
        <v>14.3</v>
      </c>
      <c r="C24433">
        <v>115.6</v>
      </c>
      <c r="D24433">
        <v>67928576</v>
      </c>
      <c r="E24433">
        <v>343229</v>
      </c>
      <c r="F24433">
        <v>7330556</v>
      </c>
      <c r="G24433" s="8">
        <f t="shared" si="381"/>
        <v>397.53999999999996</v>
      </c>
    </row>
    <row r="24434" spans="1:7" x14ac:dyDescent="0.2">
      <c r="A24434" t="s">
        <v>24430</v>
      </c>
      <c r="B24434">
        <v>14.3</v>
      </c>
      <c r="C24434">
        <v>116.9</v>
      </c>
      <c r="D24434">
        <v>67929368</v>
      </c>
      <c r="E24434">
        <v>343230</v>
      </c>
      <c r="F24434">
        <v>7330684</v>
      </c>
      <c r="G24434" s="8">
        <f t="shared" si="381"/>
        <v>406.83500000000004</v>
      </c>
    </row>
    <row r="24435" spans="1:7" x14ac:dyDescent="0.2">
      <c r="A24435" t="s">
        <v>24431</v>
      </c>
      <c r="B24435">
        <v>14.31</v>
      </c>
      <c r="C24435">
        <v>116.3</v>
      </c>
      <c r="D24435">
        <v>67930200</v>
      </c>
      <c r="E24435">
        <v>343230</v>
      </c>
      <c r="F24435">
        <v>7330775</v>
      </c>
      <c r="G24435" s="8">
        <f t="shared" si="381"/>
        <v>402.82650000000001</v>
      </c>
    </row>
    <row r="24436" spans="1:7" x14ac:dyDescent="0.2">
      <c r="A24436" t="s">
        <v>24432</v>
      </c>
      <c r="B24436">
        <v>14.3</v>
      </c>
      <c r="C24436">
        <v>115.6</v>
      </c>
      <c r="D24436">
        <v>67931000</v>
      </c>
      <c r="E24436">
        <v>343231</v>
      </c>
      <c r="F24436">
        <v>7330859</v>
      </c>
      <c r="G24436" s="8">
        <f t="shared" si="381"/>
        <v>397.53999999999996</v>
      </c>
    </row>
    <row r="24437" spans="1:7" x14ac:dyDescent="0.2">
      <c r="A24437" t="s">
        <v>24433</v>
      </c>
      <c r="B24437">
        <v>14.3</v>
      </c>
      <c r="C24437">
        <v>116.7</v>
      </c>
      <c r="D24437">
        <v>67931832</v>
      </c>
      <c r="E24437">
        <v>343231</v>
      </c>
      <c r="F24437">
        <v>7330966</v>
      </c>
      <c r="G24437" s="8">
        <f t="shared" si="381"/>
        <v>405.40500000000003</v>
      </c>
    </row>
    <row r="24438" spans="1:7" x14ac:dyDescent="0.2">
      <c r="A24438" t="s">
        <v>24434</v>
      </c>
      <c r="B24438">
        <v>14.3</v>
      </c>
      <c r="C24438">
        <v>116.3</v>
      </c>
      <c r="D24438">
        <v>67932624</v>
      </c>
      <c r="E24438">
        <v>343232</v>
      </c>
      <c r="F24438">
        <v>7331044</v>
      </c>
      <c r="G24438" s="8">
        <f t="shared" si="381"/>
        <v>402.54500000000002</v>
      </c>
    </row>
    <row r="24439" spans="1:7" x14ac:dyDescent="0.2">
      <c r="A24439" t="s">
        <v>24435</v>
      </c>
      <c r="B24439">
        <v>14.3</v>
      </c>
      <c r="C24439">
        <v>116.2</v>
      </c>
      <c r="D24439">
        <v>67933456</v>
      </c>
      <c r="E24439">
        <v>343232</v>
      </c>
      <c r="F24439">
        <v>7331113</v>
      </c>
      <c r="G24439" s="8">
        <f t="shared" si="381"/>
        <v>401.83000000000004</v>
      </c>
    </row>
    <row r="24440" spans="1:7" x14ac:dyDescent="0.2">
      <c r="A24440" t="s">
        <v>24436</v>
      </c>
      <c r="B24440">
        <v>14.3</v>
      </c>
      <c r="C24440">
        <v>116.1</v>
      </c>
      <c r="D24440">
        <v>67934256</v>
      </c>
      <c r="E24440">
        <v>343232</v>
      </c>
      <c r="F24440">
        <v>7331186</v>
      </c>
      <c r="G24440" s="8">
        <f t="shared" si="381"/>
        <v>401.11499999999995</v>
      </c>
    </row>
    <row r="24441" spans="1:7" x14ac:dyDescent="0.2">
      <c r="A24441" t="s">
        <v>24437</v>
      </c>
      <c r="B24441">
        <v>14.3</v>
      </c>
      <c r="C24441">
        <v>116</v>
      </c>
      <c r="D24441">
        <v>67935048</v>
      </c>
      <c r="E24441">
        <v>343233</v>
      </c>
      <c r="F24441">
        <v>7331256</v>
      </c>
      <c r="G24441" s="8">
        <f t="shared" si="381"/>
        <v>400.40000000000003</v>
      </c>
    </row>
    <row r="24442" spans="1:7" x14ac:dyDescent="0.2">
      <c r="A24442" t="s">
        <v>24438</v>
      </c>
      <c r="B24442">
        <v>14.3</v>
      </c>
      <c r="C24442">
        <v>116.2</v>
      </c>
      <c r="D24442">
        <v>67935880</v>
      </c>
      <c r="E24442">
        <v>343233</v>
      </c>
      <c r="F24442">
        <v>7331336</v>
      </c>
      <c r="G24442" s="8">
        <f t="shared" si="381"/>
        <v>401.83000000000004</v>
      </c>
    </row>
    <row r="24443" spans="1:7" x14ac:dyDescent="0.2">
      <c r="A24443" t="s">
        <v>24439</v>
      </c>
      <c r="B24443">
        <v>14.3</v>
      </c>
      <c r="C24443">
        <v>116.7</v>
      </c>
      <c r="D24443">
        <v>67936712</v>
      </c>
      <c r="E24443">
        <v>343234</v>
      </c>
      <c r="F24443">
        <v>7331424</v>
      </c>
      <c r="G24443" s="8">
        <f t="shared" si="381"/>
        <v>405.40500000000003</v>
      </c>
    </row>
    <row r="24444" spans="1:7" x14ac:dyDescent="0.2">
      <c r="A24444" t="s">
        <v>24440</v>
      </c>
      <c r="B24444">
        <v>14.3</v>
      </c>
      <c r="C24444">
        <v>116.9</v>
      </c>
      <c r="D24444">
        <v>67937512</v>
      </c>
      <c r="E24444">
        <v>343234</v>
      </c>
      <c r="F24444">
        <v>7331512</v>
      </c>
      <c r="G24444" s="8">
        <f t="shared" si="381"/>
        <v>406.83500000000004</v>
      </c>
    </row>
    <row r="24445" spans="1:7" x14ac:dyDescent="0.2">
      <c r="A24445" t="s">
        <v>24441</v>
      </c>
      <c r="B24445">
        <v>14.3</v>
      </c>
      <c r="C24445">
        <v>116.3</v>
      </c>
      <c r="D24445">
        <v>67938304</v>
      </c>
      <c r="E24445">
        <v>343234</v>
      </c>
      <c r="F24445">
        <v>7331586</v>
      </c>
      <c r="G24445" s="8">
        <f t="shared" si="381"/>
        <v>402.54500000000002</v>
      </c>
    </row>
    <row r="24446" spans="1:7" x14ac:dyDescent="0.2">
      <c r="A24446" t="s">
        <v>24442</v>
      </c>
      <c r="B24446">
        <v>14.3</v>
      </c>
      <c r="C24446">
        <v>116.2</v>
      </c>
      <c r="D24446">
        <v>67939136</v>
      </c>
      <c r="E24446">
        <v>343235</v>
      </c>
      <c r="F24446">
        <v>7331663</v>
      </c>
      <c r="G24446" s="8">
        <f t="shared" si="381"/>
        <v>401.83000000000004</v>
      </c>
    </row>
    <row r="24447" spans="1:7" x14ac:dyDescent="0.2">
      <c r="A24447" t="s">
        <v>24443</v>
      </c>
      <c r="B24447">
        <v>14.3</v>
      </c>
      <c r="C24447">
        <v>115.5</v>
      </c>
      <c r="D24447">
        <v>67939928</v>
      </c>
      <c r="E24447">
        <v>343235</v>
      </c>
      <c r="F24447">
        <v>7331740</v>
      </c>
      <c r="G24447" s="8">
        <f t="shared" si="381"/>
        <v>396.82500000000005</v>
      </c>
    </row>
    <row r="24448" spans="1:7" x14ac:dyDescent="0.2">
      <c r="A24448" t="s">
        <v>24444</v>
      </c>
      <c r="B24448">
        <v>14.3</v>
      </c>
      <c r="C24448">
        <v>116.8</v>
      </c>
      <c r="D24448">
        <v>67940768</v>
      </c>
      <c r="E24448">
        <v>343236</v>
      </c>
      <c r="F24448">
        <v>7331883</v>
      </c>
      <c r="G24448" s="8">
        <f t="shared" si="381"/>
        <v>406.12</v>
      </c>
    </row>
    <row r="24449" spans="1:7" x14ac:dyDescent="0.2">
      <c r="A24449" t="s">
        <v>24445</v>
      </c>
      <c r="B24449">
        <v>14.3</v>
      </c>
      <c r="C24449">
        <v>115.9</v>
      </c>
      <c r="D24449">
        <v>67941560</v>
      </c>
      <c r="E24449">
        <v>343236</v>
      </c>
      <c r="F24449">
        <v>7331963</v>
      </c>
      <c r="G24449" s="8">
        <f t="shared" si="381"/>
        <v>399.68500000000006</v>
      </c>
    </row>
    <row r="24450" spans="1:7" x14ac:dyDescent="0.2">
      <c r="A24450" t="s">
        <v>24446</v>
      </c>
      <c r="B24450">
        <v>14.3</v>
      </c>
      <c r="C24450">
        <v>115.5</v>
      </c>
      <c r="D24450">
        <v>67942392</v>
      </c>
      <c r="E24450">
        <v>343237</v>
      </c>
      <c r="F24450">
        <v>7332047</v>
      </c>
      <c r="G24450" s="8">
        <f t="shared" si="381"/>
        <v>396.82500000000005</v>
      </c>
    </row>
    <row r="24451" spans="1:7" x14ac:dyDescent="0.2">
      <c r="A24451" t="s">
        <v>24447</v>
      </c>
      <c r="B24451">
        <v>14.3</v>
      </c>
      <c r="C24451">
        <v>116.5</v>
      </c>
      <c r="D24451">
        <v>67943184</v>
      </c>
      <c r="E24451">
        <v>343237</v>
      </c>
      <c r="F24451">
        <v>7332144</v>
      </c>
      <c r="G24451" s="8">
        <f t="shared" si="381"/>
        <v>403.97500000000002</v>
      </c>
    </row>
    <row r="24452" spans="1:7" x14ac:dyDescent="0.2">
      <c r="A24452" t="s">
        <v>24448</v>
      </c>
      <c r="B24452">
        <v>14.3</v>
      </c>
      <c r="C24452">
        <v>116.3</v>
      </c>
      <c r="D24452">
        <v>67943984</v>
      </c>
      <c r="E24452">
        <v>343238</v>
      </c>
      <c r="F24452">
        <v>7332246</v>
      </c>
      <c r="G24452" s="8">
        <f t="shared" si="381"/>
        <v>402.54500000000002</v>
      </c>
    </row>
    <row r="24453" spans="1:7" x14ac:dyDescent="0.2">
      <c r="A24453" t="s">
        <v>24449</v>
      </c>
      <c r="B24453">
        <v>14.3</v>
      </c>
      <c r="C24453">
        <v>115.1</v>
      </c>
      <c r="D24453">
        <v>67944816</v>
      </c>
      <c r="E24453">
        <v>343238</v>
      </c>
      <c r="F24453">
        <v>7332327</v>
      </c>
      <c r="G24453" s="8">
        <f t="shared" si="381"/>
        <v>393.96499999999997</v>
      </c>
    </row>
    <row r="24454" spans="1:7" x14ac:dyDescent="0.2">
      <c r="A24454" t="s">
        <v>24450</v>
      </c>
      <c r="B24454">
        <v>14.3</v>
      </c>
      <c r="C24454">
        <v>117</v>
      </c>
      <c r="D24454">
        <v>67945608</v>
      </c>
      <c r="E24454">
        <v>343239</v>
      </c>
      <c r="F24454">
        <v>7332536</v>
      </c>
      <c r="G24454" s="8">
        <f t="shared" ref="G24454:G24517" si="382">B24454*(C24454-60)/2</f>
        <v>407.55</v>
      </c>
    </row>
    <row r="24455" spans="1:7" x14ac:dyDescent="0.2">
      <c r="A24455" t="s">
        <v>24451</v>
      </c>
      <c r="B24455">
        <v>14.3</v>
      </c>
      <c r="C24455">
        <v>115.8</v>
      </c>
      <c r="D24455">
        <v>67946440</v>
      </c>
      <c r="E24455">
        <v>343240</v>
      </c>
      <c r="F24455">
        <v>7332621</v>
      </c>
      <c r="G24455" s="8">
        <f t="shared" si="382"/>
        <v>398.97</v>
      </c>
    </row>
    <row r="24456" spans="1:7" x14ac:dyDescent="0.2">
      <c r="A24456" t="s">
        <v>24452</v>
      </c>
      <c r="B24456">
        <v>14.31</v>
      </c>
      <c r="C24456">
        <v>116.1</v>
      </c>
      <c r="D24456">
        <v>67947240</v>
      </c>
      <c r="E24456">
        <v>343240</v>
      </c>
      <c r="F24456">
        <v>7332707</v>
      </c>
      <c r="G24456" s="8">
        <f t="shared" si="382"/>
        <v>401.39549999999997</v>
      </c>
    </row>
    <row r="24457" spans="1:7" x14ac:dyDescent="0.2">
      <c r="A24457" t="s">
        <v>24453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 s="8">
        <f t="shared" si="382"/>
        <v>0</v>
      </c>
    </row>
    <row r="24458" spans="1:7" x14ac:dyDescent="0.2">
      <c r="A24458" t="s">
        <v>24454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 s="8">
        <f t="shared" si="382"/>
        <v>0</v>
      </c>
    </row>
    <row r="24459" spans="1:7" x14ac:dyDescent="0.2">
      <c r="A24459" t="s">
        <v>24455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 s="8">
        <f t="shared" si="382"/>
        <v>0</v>
      </c>
    </row>
    <row r="24460" spans="1:7" x14ac:dyDescent="0.2">
      <c r="A24460" t="s">
        <v>24456</v>
      </c>
      <c r="B24460">
        <v>14.3</v>
      </c>
      <c r="C24460">
        <v>115.7</v>
      </c>
      <c r="D24460">
        <v>67950496</v>
      </c>
      <c r="E24460">
        <v>343242</v>
      </c>
      <c r="F24460">
        <v>7333038</v>
      </c>
      <c r="G24460" s="8">
        <f t="shared" si="382"/>
        <v>398.25500000000005</v>
      </c>
    </row>
    <row r="24461" spans="1:7" x14ac:dyDescent="0.2">
      <c r="A24461" t="s">
        <v>24457</v>
      </c>
      <c r="B24461">
        <v>14.3</v>
      </c>
      <c r="C24461">
        <v>115.9</v>
      </c>
      <c r="D24461">
        <v>67951328</v>
      </c>
      <c r="E24461">
        <v>343242</v>
      </c>
      <c r="F24461">
        <v>7333124</v>
      </c>
      <c r="G24461" s="8">
        <f t="shared" si="382"/>
        <v>399.68500000000006</v>
      </c>
    </row>
    <row r="24462" spans="1:7" x14ac:dyDescent="0.2">
      <c r="A24462" t="s">
        <v>24458</v>
      </c>
      <c r="B24462">
        <v>14.3</v>
      </c>
      <c r="C24462">
        <v>116</v>
      </c>
      <c r="D24462">
        <v>67952120</v>
      </c>
      <c r="E24462">
        <v>343243</v>
      </c>
      <c r="F24462">
        <v>7333221</v>
      </c>
      <c r="G24462" s="8">
        <f t="shared" si="382"/>
        <v>400.40000000000003</v>
      </c>
    </row>
    <row r="24463" spans="1:7" x14ac:dyDescent="0.2">
      <c r="A24463" t="s">
        <v>24459</v>
      </c>
      <c r="B24463">
        <v>14.3</v>
      </c>
      <c r="C24463">
        <v>116.3</v>
      </c>
      <c r="D24463">
        <v>67952912</v>
      </c>
      <c r="E24463">
        <v>343243</v>
      </c>
      <c r="F24463">
        <v>7333331</v>
      </c>
      <c r="G24463" s="8">
        <f t="shared" si="382"/>
        <v>402.54500000000002</v>
      </c>
    </row>
    <row r="24464" spans="1:7" x14ac:dyDescent="0.2">
      <c r="A24464" t="s">
        <v>24460</v>
      </c>
      <c r="B24464">
        <v>14.3</v>
      </c>
      <c r="C24464">
        <v>116.3</v>
      </c>
      <c r="D24464">
        <v>67953752</v>
      </c>
      <c r="E24464">
        <v>343244</v>
      </c>
      <c r="F24464">
        <v>7333439</v>
      </c>
      <c r="G24464" s="8">
        <f t="shared" si="382"/>
        <v>402.54500000000002</v>
      </c>
    </row>
    <row r="24465" spans="1:7" x14ac:dyDescent="0.2">
      <c r="A24465" t="s">
        <v>24461</v>
      </c>
      <c r="B24465">
        <v>14.3</v>
      </c>
      <c r="C24465">
        <v>115.9</v>
      </c>
      <c r="D24465">
        <v>67954544</v>
      </c>
      <c r="E24465">
        <v>343244</v>
      </c>
      <c r="F24465">
        <v>7333533</v>
      </c>
      <c r="G24465" s="8">
        <f t="shared" si="382"/>
        <v>399.68500000000006</v>
      </c>
    </row>
    <row r="24466" spans="1:7" x14ac:dyDescent="0.2">
      <c r="A24466" t="s">
        <v>24462</v>
      </c>
      <c r="B24466">
        <v>14.3</v>
      </c>
      <c r="C24466">
        <v>115.9</v>
      </c>
      <c r="D24466">
        <v>67955376</v>
      </c>
      <c r="E24466">
        <v>343245</v>
      </c>
      <c r="F24466">
        <v>7333626</v>
      </c>
      <c r="G24466" s="8">
        <f t="shared" si="382"/>
        <v>399.68500000000006</v>
      </c>
    </row>
    <row r="24467" spans="1:7" x14ac:dyDescent="0.2">
      <c r="A24467" t="s">
        <v>24463</v>
      </c>
      <c r="B24467">
        <v>14.3</v>
      </c>
      <c r="C24467">
        <v>115.4</v>
      </c>
      <c r="D24467">
        <v>67956168</v>
      </c>
      <c r="E24467">
        <v>343245</v>
      </c>
      <c r="F24467">
        <v>7333714</v>
      </c>
      <c r="G24467" s="8">
        <f t="shared" si="382"/>
        <v>396.11000000000007</v>
      </c>
    </row>
    <row r="24468" spans="1:7" x14ac:dyDescent="0.2">
      <c r="A24468" t="s">
        <v>24464</v>
      </c>
      <c r="B24468">
        <v>14.3</v>
      </c>
      <c r="C24468">
        <v>115.9</v>
      </c>
      <c r="D24468">
        <v>67957000</v>
      </c>
      <c r="E24468">
        <v>343246</v>
      </c>
      <c r="F24468">
        <v>7333815</v>
      </c>
      <c r="G24468" s="8">
        <f t="shared" si="382"/>
        <v>399.68500000000006</v>
      </c>
    </row>
    <row r="24469" spans="1:7" x14ac:dyDescent="0.2">
      <c r="A24469" t="s">
        <v>24465</v>
      </c>
      <c r="B24469">
        <v>14.3</v>
      </c>
      <c r="C24469">
        <v>115.9</v>
      </c>
      <c r="D24469">
        <v>67957800</v>
      </c>
      <c r="E24469">
        <v>343246</v>
      </c>
      <c r="F24469">
        <v>7333920</v>
      </c>
      <c r="G24469" s="8">
        <f t="shared" si="382"/>
        <v>399.68500000000006</v>
      </c>
    </row>
    <row r="24470" spans="1:7" x14ac:dyDescent="0.2">
      <c r="A24470" t="s">
        <v>24466</v>
      </c>
      <c r="B24470">
        <v>14.3</v>
      </c>
      <c r="C24470">
        <v>116.1</v>
      </c>
      <c r="D24470">
        <v>67958592</v>
      </c>
      <c r="E24470">
        <v>343247</v>
      </c>
      <c r="F24470">
        <v>7334026</v>
      </c>
      <c r="G24470" s="8">
        <f t="shared" si="382"/>
        <v>401.11499999999995</v>
      </c>
    </row>
    <row r="24471" spans="1:7" x14ac:dyDescent="0.2">
      <c r="A24471" t="s">
        <v>24467</v>
      </c>
      <c r="B24471">
        <v>14.3</v>
      </c>
      <c r="C24471">
        <v>116.3</v>
      </c>
      <c r="D24471">
        <v>67959424</v>
      </c>
      <c r="E24471">
        <v>343247</v>
      </c>
      <c r="F24471">
        <v>7334133</v>
      </c>
      <c r="G24471" s="8">
        <f t="shared" si="382"/>
        <v>402.54500000000002</v>
      </c>
    </row>
    <row r="24472" spans="1:7" x14ac:dyDescent="0.2">
      <c r="A24472" t="s">
        <v>24468</v>
      </c>
      <c r="B24472">
        <v>14.3</v>
      </c>
      <c r="C24472">
        <v>115.9</v>
      </c>
      <c r="D24472">
        <v>67960224</v>
      </c>
      <c r="E24472">
        <v>343248</v>
      </c>
      <c r="F24472">
        <v>7334238</v>
      </c>
      <c r="G24472" s="8">
        <f t="shared" si="382"/>
        <v>399.68500000000006</v>
      </c>
    </row>
    <row r="24473" spans="1:7" x14ac:dyDescent="0.2">
      <c r="A24473" t="s">
        <v>24469</v>
      </c>
      <c r="B24473">
        <v>14.3</v>
      </c>
      <c r="C24473">
        <v>115.9</v>
      </c>
      <c r="D24473">
        <v>67961056</v>
      </c>
      <c r="E24473">
        <v>343248</v>
      </c>
      <c r="F24473">
        <v>7334334</v>
      </c>
      <c r="G24473" s="8">
        <f t="shared" si="382"/>
        <v>399.68500000000006</v>
      </c>
    </row>
    <row r="24474" spans="1:7" x14ac:dyDescent="0.2">
      <c r="A24474" t="s">
        <v>24470</v>
      </c>
      <c r="B24474">
        <v>14.3</v>
      </c>
      <c r="C24474">
        <v>115.8</v>
      </c>
      <c r="D24474">
        <v>67961848</v>
      </c>
      <c r="E24474">
        <v>343249</v>
      </c>
      <c r="F24474">
        <v>7334436</v>
      </c>
      <c r="G24474" s="8">
        <f t="shared" si="382"/>
        <v>398.97</v>
      </c>
    </row>
    <row r="24475" spans="1:7" x14ac:dyDescent="0.2">
      <c r="A24475" t="s">
        <v>24471</v>
      </c>
      <c r="B24475">
        <v>14.3</v>
      </c>
      <c r="C24475">
        <v>116</v>
      </c>
      <c r="D24475">
        <v>67962680</v>
      </c>
      <c r="E24475">
        <v>343249</v>
      </c>
      <c r="F24475">
        <v>7334545</v>
      </c>
      <c r="G24475" s="8">
        <f t="shared" si="382"/>
        <v>400.40000000000003</v>
      </c>
    </row>
    <row r="24476" spans="1:7" x14ac:dyDescent="0.2">
      <c r="A24476" t="s">
        <v>24472</v>
      </c>
      <c r="B24476">
        <v>14.3</v>
      </c>
      <c r="C24476">
        <v>116.8</v>
      </c>
      <c r="D24476">
        <v>67963480</v>
      </c>
      <c r="E24476">
        <v>343250</v>
      </c>
      <c r="F24476">
        <v>7334664</v>
      </c>
      <c r="G24476" s="8">
        <f t="shared" si="382"/>
        <v>406.12</v>
      </c>
    </row>
    <row r="24477" spans="1:7" x14ac:dyDescent="0.2">
      <c r="A24477" t="s">
        <v>24473</v>
      </c>
      <c r="B24477">
        <v>14.31</v>
      </c>
      <c r="C24477">
        <v>115.8</v>
      </c>
      <c r="D24477">
        <v>67964312</v>
      </c>
      <c r="E24477">
        <v>343250</v>
      </c>
      <c r="F24477">
        <v>7334771</v>
      </c>
      <c r="G24477" s="8">
        <f t="shared" si="382"/>
        <v>399.24899999999997</v>
      </c>
    </row>
    <row r="24478" spans="1:7" x14ac:dyDescent="0.2">
      <c r="A24478" t="s">
        <v>24474</v>
      </c>
      <c r="B24478">
        <v>14.3</v>
      </c>
      <c r="C24478">
        <v>115.9</v>
      </c>
      <c r="D24478">
        <v>67965104</v>
      </c>
      <c r="E24478">
        <v>343251</v>
      </c>
      <c r="F24478">
        <v>7334872</v>
      </c>
      <c r="G24478" s="8">
        <f t="shared" si="382"/>
        <v>399.68500000000006</v>
      </c>
    </row>
    <row r="24479" spans="1:7" x14ac:dyDescent="0.2">
      <c r="A24479" t="s">
        <v>24475</v>
      </c>
      <c r="B24479">
        <v>14.3</v>
      </c>
      <c r="C24479">
        <v>115.9</v>
      </c>
      <c r="D24479">
        <v>67965936</v>
      </c>
      <c r="E24479">
        <v>343251</v>
      </c>
      <c r="F24479">
        <v>7334971</v>
      </c>
      <c r="G24479" s="8">
        <f t="shared" si="382"/>
        <v>399.68500000000006</v>
      </c>
    </row>
    <row r="24480" spans="1:7" x14ac:dyDescent="0.2">
      <c r="A24480" t="s">
        <v>24476</v>
      </c>
      <c r="B24480">
        <v>14.3</v>
      </c>
      <c r="C24480">
        <v>115.5</v>
      </c>
      <c r="D24480">
        <v>67966736</v>
      </c>
      <c r="E24480">
        <v>343252</v>
      </c>
      <c r="F24480">
        <v>7335074</v>
      </c>
      <c r="G24480" s="8">
        <f t="shared" si="382"/>
        <v>396.82500000000005</v>
      </c>
    </row>
    <row r="24481" spans="1:7" x14ac:dyDescent="0.2">
      <c r="A24481" t="s">
        <v>24477</v>
      </c>
      <c r="B24481">
        <v>14.3</v>
      </c>
      <c r="C24481">
        <v>115.8</v>
      </c>
      <c r="D24481">
        <v>67967528</v>
      </c>
      <c r="E24481">
        <v>343252</v>
      </c>
      <c r="F24481">
        <v>7335176</v>
      </c>
      <c r="G24481" s="8">
        <f t="shared" si="382"/>
        <v>398.97</v>
      </c>
    </row>
    <row r="24482" spans="1:7" x14ac:dyDescent="0.2">
      <c r="A24482" t="s">
        <v>24478</v>
      </c>
      <c r="B24482">
        <v>14.3</v>
      </c>
      <c r="C24482">
        <v>116.2</v>
      </c>
      <c r="D24482">
        <v>67968360</v>
      </c>
      <c r="E24482">
        <v>343253</v>
      </c>
      <c r="F24482">
        <v>7335286</v>
      </c>
      <c r="G24482" s="8">
        <f t="shared" si="382"/>
        <v>401.83000000000004</v>
      </c>
    </row>
    <row r="24483" spans="1:7" x14ac:dyDescent="0.2">
      <c r="A24483" t="s">
        <v>24479</v>
      </c>
      <c r="B24483">
        <v>14.3</v>
      </c>
      <c r="C24483">
        <v>116.4</v>
      </c>
      <c r="D24483">
        <v>67969152</v>
      </c>
      <c r="E24483">
        <v>343254</v>
      </c>
      <c r="F24483">
        <v>7335401</v>
      </c>
      <c r="G24483" s="8">
        <f t="shared" si="382"/>
        <v>403.26000000000005</v>
      </c>
    </row>
    <row r="24484" spans="1:7" x14ac:dyDescent="0.2">
      <c r="A24484" t="s">
        <v>24480</v>
      </c>
      <c r="B24484">
        <v>14.3</v>
      </c>
      <c r="C24484">
        <v>116</v>
      </c>
      <c r="D24484">
        <v>67969984</v>
      </c>
      <c r="E24484">
        <v>343254</v>
      </c>
      <c r="F24484">
        <v>7335509</v>
      </c>
      <c r="G24484" s="8">
        <f t="shared" si="382"/>
        <v>400.40000000000003</v>
      </c>
    </row>
    <row r="24485" spans="1:7" x14ac:dyDescent="0.2">
      <c r="A24485" t="s">
        <v>24481</v>
      </c>
      <c r="B24485">
        <v>14.3</v>
      </c>
      <c r="C24485">
        <v>115.8</v>
      </c>
      <c r="D24485">
        <v>67970784</v>
      </c>
      <c r="E24485">
        <v>343255</v>
      </c>
      <c r="F24485">
        <v>7335609</v>
      </c>
      <c r="G24485" s="8">
        <f t="shared" si="382"/>
        <v>398.97</v>
      </c>
    </row>
    <row r="24486" spans="1:7" x14ac:dyDescent="0.2">
      <c r="A24486" t="s">
        <v>24482</v>
      </c>
      <c r="B24486">
        <v>14.31</v>
      </c>
      <c r="C24486">
        <v>115.9</v>
      </c>
      <c r="D24486">
        <v>67971616</v>
      </c>
      <c r="E24486">
        <v>343255</v>
      </c>
      <c r="F24486">
        <v>7335707</v>
      </c>
      <c r="G24486" s="8">
        <f t="shared" si="382"/>
        <v>399.96450000000004</v>
      </c>
    </row>
    <row r="24487" spans="1:7" x14ac:dyDescent="0.2">
      <c r="A24487" t="s">
        <v>24483</v>
      </c>
      <c r="B24487">
        <v>14.3</v>
      </c>
      <c r="C24487">
        <v>115.9</v>
      </c>
      <c r="D24487">
        <v>67972408</v>
      </c>
      <c r="E24487">
        <v>343256</v>
      </c>
      <c r="F24487">
        <v>7335810</v>
      </c>
      <c r="G24487" s="8">
        <f t="shared" si="382"/>
        <v>399.68500000000006</v>
      </c>
    </row>
    <row r="24488" spans="1:7" x14ac:dyDescent="0.2">
      <c r="A24488" t="s">
        <v>24484</v>
      </c>
      <c r="B24488">
        <v>14.3</v>
      </c>
      <c r="C24488">
        <v>115.9</v>
      </c>
      <c r="D24488">
        <v>67973240</v>
      </c>
      <c r="E24488">
        <v>343256</v>
      </c>
      <c r="F24488">
        <v>7335910</v>
      </c>
      <c r="G24488" s="8">
        <f t="shared" si="382"/>
        <v>399.68500000000006</v>
      </c>
    </row>
    <row r="24489" spans="1:7" x14ac:dyDescent="0.2">
      <c r="A24489" t="s">
        <v>24485</v>
      </c>
      <c r="B24489">
        <v>14.3</v>
      </c>
      <c r="C24489">
        <v>115.9</v>
      </c>
      <c r="D24489">
        <v>67974040</v>
      </c>
      <c r="E24489">
        <v>343257</v>
      </c>
      <c r="F24489">
        <v>7336008</v>
      </c>
      <c r="G24489" s="8">
        <f t="shared" si="382"/>
        <v>399.68500000000006</v>
      </c>
    </row>
    <row r="24490" spans="1:7" x14ac:dyDescent="0.2">
      <c r="A24490" t="s">
        <v>24486</v>
      </c>
      <c r="B24490">
        <v>14.3</v>
      </c>
      <c r="C24490">
        <v>116</v>
      </c>
      <c r="D24490">
        <v>67974872</v>
      </c>
      <c r="E24490">
        <v>343257</v>
      </c>
      <c r="F24490">
        <v>7336107</v>
      </c>
      <c r="G24490" s="8">
        <f t="shared" si="382"/>
        <v>400.40000000000003</v>
      </c>
    </row>
    <row r="24491" spans="1:7" x14ac:dyDescent="0.2">
      <c r="A24491" t="s">
        <v>24487</v>
      </c>
      <c r="B24491">
        <v>14.3</v>
      </c>
      <c r="C24491">
        <v>115.9</v>
      </c>
      <c r="D24491">
        <v>67975664</v>
      </c>
      <c r="E24491">
        <v>343258</v>
      </c>
      <c r="F24491">
        <v>7336212</v>
      </c>
      <c r="G24491" s="8">
        <f t="shared" si="382"/>
        <v>399.68500000000006</v>
      </c>
    </row>
    <row r="24492" spans="1:7" x14ac:dyDescent="0.2">
      <c r="A24492" t="s">
        <v>24488</v>
      </c>
      <c r="B24492">
        <v>14.3</v>
      </c>
      <c r="C24492">
        <v>116.2</v>
      </c>
      <c r="D24492">
        <v>67976464</v>
      </c>
      <c r="E24492">
        <v>343258</v>
      </c>
      <c r="F24492">
        <v>7336316</v>
      </c>
      <c r="G24492" s="8">
        <f t="shared" si="382"/>
        <v>401.83000000000004</v>
      </c>
    </row>
    <row r="24493" spans="1:7" x14ac:dyDescent="0.2">
      <c r="A24493" t="s">
        <v>24489</v>
      </c>
      <c r="B24493">
        <v>14.3</v>
      </c>
      <c r="C24493">
        <v>116.3</v>
      </c>
      <c r="D24493">
        <v>67977296</v>
      </c>
      <c r="E24493">
        <v>343259</v>
      </c>
      <c r="F24493">
        <v>7336420</v>
      </c>
      <c r="G24493" s="8">
        <f t="shared" si="382"/>
        <v>402.54500000000002</v>
      </c>
    </row>
    <row r="24494" spans="1:7" x14ac:dyDescent="0.2">
      <c r="A24494" t="s">
        <v>24490</v>
      </c>
      <c r="B24494">
        <v>14.3</v>
      </c>
      <c r="C24494">
        <v>116.3</v>
      </c>
      <c r="D24494">
        <v>67978088</v>
      </c>
      <c r="E24494">
        <v>343259</v>
      </c>
      <c r="F24494">
        <v>7336525</v>
      </c>
      <c r="G24494" s="8">
        <f t="shared" si="382"/>
        <v>402.54500000000002</v>
      </c>
    </row>
    <row r="24495" spans="1:7" x14ac:dyDescent="0.2">
      <c r="A24495" t="s">
        <v>24491</v>
      </c>
      <c r="B24495">
        <v>14.3</v>
      </c>
      <c r="C24495">
        <v>116</v>
      </c>
      <c r="D24495">
        <v>67978920</v>
      </c>
      <c r="E24495">
        <v>343260</v>
      </c>
      <c r="F24495">
        <v>7336626</v>
      </c>
      <c r="G24495" s="8">
        <f t="shared" si="382"/>
        <v>400.40000000000003</v>
      </c>
    </row>
    <row r="24496" spans="1:7" x14ac:dyDescent="0.2">
      <c r="A24496" t="s">
        <v>24492</v>
      </c>
      <c r="B24496">
        <v>14.3</v>
      </c>
      <c r="C24496">
        <v>116.1</v>
      </c>
      <c r="D24496">
        <v>67979720</v>
      </c>
      <c r="E24496">
        <v>343260</v>
      </c>
      <c r="F24496">
        <v>7336723</v>
      </c>
      <c r="G24496" s="8">
        <f t="shared" si="382"/>
        <v>401.11499999999995</v>
      </c>
    </row>
    <row r="24497" spans="1:7" x14ac:dyDescent="0.2">
      <c r="A24497" t="s">
        <v>24493</v>
      </c>
      <c r="B24497">
        <v>14.3</v>
      </c>
      <c r="C24497">
        <v>116</v>
      </c>
      <c r="D24497">
        <v>67980552</v>
      </c>
      <c r="E24497">
        <v>343261</v>
      </c>
      <c r="F24497">
        <v>7336820</v>
      </c>
      <c r="G24497" s="8">
        <f t="shared" si="382"/>
        <v>400.40000000000003</v>
      </c>
    </row>
    <row r="24498" spans="1:7" x14ac:dyDescent="0.2">
      <c r="A24498" t="s">
        <v>24494</v>
      </c>
      <c r="B24498">
        <v>14.3</v>
      </c>
      <c r="C24498">
        <v>116</v>
      </c>
      <c r="D24498">
        <v>67981344</v>
      </c>
      <c r="E24498">
        <v>343261</v>
      </c>
      <c r="F24498">
        <v>7336922</v>
      </c>
      <c r="G24498" s="8">
        <f t="shared" si="382"/>
        <v>400.40000000000003</v>
      </c>
    </row>
    <row r="24499" spans="1:7" x14ac:dyDescent="0.2">
      <c r="A24499" t="s">
        <v>24495</v>
      </c>
      <c r="B24499">
        <v>14.3</v>
      </c>
      <c r="C24499">
        <v>116.1</v>
      </c>
      <c r="D24499">
        <v>67982136</v>
      </c>
      <c r="E24499">
        <v>343262</v>
      </c>
      <c r="F24499">
        <v>7337025</v>
      </c>
      <c r="G24499" s="8">
        <f t="shared" si="382"/>
        <v>401.11499999999995</v>
      </c>
    </row>
    <row r="24500" spans="1:7" x14ac:dyDescent="0.2">
      <c r="A24500" t="s">
        <v>24496</v>
      </c>
      <c r="B24500">
        <v>14.3</v>
      </c>
      <c r="C24500">
        <v>116.1</v>
      </c>
      <c r="D24500">
        <v>67982968</v>
      </c>
      <c r="E24500">
        <v>343262</v>
      </c>
      <c r="F24500">
        <v>7337122</v>
      </c>
      <c r="G24500" s="8">
        <f t="shared" si="382"/>
        <v>401.11499999999995</v>
      </c>
    </row>
    <row r="24501" spans="1:7" x14ac:dyDescent="0.2">
      <c r="A24501" t="s">
        <v>24497</v>
      </c>
      <c r="B24501">
        <v>14.3</v>
      </c>
      <c r="C24501">
        <v>116</v>
      </c>
      <c r="D24501">
        <v>67983808</v>
      </c>
      <c r="E24501">
        <v>343263</v>
      </c>
      <c r="F24501">
        <v>7337221</v>
      </c>
      <c r="G24501" s="8">
        <f t="shared" si="382"/>
        <v>400.40000000000003</v>
      </c>
    </row>
    <row r="24502" spans="1:7" x14ac:dyDescent="0.2">
      <c r="A24502" t="s">
        <v>24498</v>
      </c>
      <c r="B24502">
        <v>14.3</v>
      </c>
      <c r="C24502">
        <v>116</v>
      </c>
      <c r="D24502">
        <v>67984600</v>
      </c>
      <c r="E24502">
        <v>343263</v>
      </c>
      <c r="F24502">
        <v>7337322</v>
      </c>
      <c r="G24502" s="8">
        <f t="shared" si="382"/>
        <v>400.40000000000003</v>
      </c>
    </row>
    <row r="24503" spans="1:7" x14ac:dyDescent="0.2">
      <c r="A24503" t="s">
        <v>24499</v>
      </c>
      <c r="B24503">
        <v>14.3</v>
      </c>
      <c r="C24503">
        <v>116</v>
      </c>
      <c r="D24503">
        <v>67985392</v>
      </c>
      <c r="E24503">
        <v>343264</v>
      </c>
      <c r="F24503">
        <v>7337422</v>
      </c>
      <c r="G24503" s="8">
        <f t="shared" si="382"/>
        <v>400.40000000000003</v>
      </c>
    </row>
    <row r="24504" spans="1:7" x14ac:dyDescent="0.2">
      <c r="A24504" t="s">
        <v>24500</v>
      </c>
      <c r="B24504">
        <v>14.3</v>
      </c>
      <c r="C24504">
        <v>116</v>
      </c>
      <c r="D24504">
        <v>67986224</v>
      </c>
      <c r="E24504">
        <v>343264</v>
      </c>
      <c r="F24504">
        <v>7337524</v>
      </c>
      <c r="G24504" s="8">
        <f t="shared" si="382"/>
        <v>400.40000000000003</v>
      </c>
    </row>
    <row r="24505" spans="1:7" x14ac:dyDescent="0.2">
      <c r="A24505" t="s">
        <v>24501</v>
      </c>
      <c r="B24505">
        <v>14.3</v>
      </c>
      <c r="C24505">
        <v>115.9</v>
      </c>
      <c r="D24505">
        <v>67987024</v>
      </c>
      <c r="E24505">
        <v>343265</v>
      </c>
      <c r="F24505">
        <v>7337626</v>
      </c>
      <c r="G24505" s="8">
        <f t="shared" si="382"/>
        <v>399.68500000000006</v>
      </c>
    </row>
    <row r="24506" spans="1:7" x14ac:dyDescent="0.2">
      <c r="A24506" t="s">
        <v>24502</v>
      </c>
      <c r="B24506">
        <v>14.3</v>
      </c>
      <c r="C24506">
        <v>115.9</v>
      </c>
      <c r="D24506">
        <v>67987856</v>
      </c>
      <c r="E24506">
        <v>343265</v>
      </c>
      <c r="F24506">
        <v>7337723</v>
      </c>
      <c r="G24506" s="8">
        <f t="shared" si="382"/>
        <v>399.68500000000006</v>
      </c>
    </row>
    <row r="24507" spans="1:7" x14ac:dyDescent="0.2">
      <c r="A24507" t="s">
        <v>24503</v>
      </c>
      <c r="B24507">
        <v>14.3</v>
      </c>
      <c r="C24507">
        <v>115.9</v>
      </c>
      <c r="D24507">
        <v>67988648</v>
      </c>
      <c r="E24507">
        <v>343266</v>
      </c>
      <c r="F24507">
        <v>7337824</v>
      </c>
      <c r="G24507" s="8">
        <f t="shared" si="382"/>
        <v>399.68500000000006</v>
      </c>
    </row>
    <row r="24508" spans="1:7" x14ac:dyDescent="0.2">
      <c r="A24508" t="s">
        <v>24504</v>
      </c>
      <c r="B24508">
        <v>14.3</v>
      </c>
      <c r="C24508">
        <v>115.9</v>
      </c>
      <c r="D24508">
        <v>67989480</v>
      </c>
      <c r="E24508">
        <v>343266</v>
      </c>
      <c r="F24508">
        <v>7337927</v>
      </c>
      <c r="G24508" s="8">
        <f t="shared" si="382"/>
        <v>399.68500000000006</v>
      </c>
    </row>
    <row r="24509" spans="1:7" x14ac:dyDescent="0.2">
      <c r="A24509" t="s">
        <v>24505</v>
      </c>
      <c r="B24509">
        <v>14.3</v>
      </c>
      <c r="C24509">
        <v>115.9</v>
      </c>
      <c r="D24509">
        <v>67990280</v>
      </c>
      <c r="E24509">
        <v>343267</v>
      </c>
      <c r="F24509">
        <v>7338025</v>
      </c>
      <c r="G24509" s="8">
        <f t="shared" si="382"/>
        <v>399.68500000000006</v>
      </c>
    </row>
    <row r="24510" spans="1:7" x14ac:dyDescent="0.2">
      <c r="A24510" t="s">
        <v>24506</v>
      </c>
      <c r="B24510">
        <v>14.3</v>
      </c>
      <c r="C24510">
        <v>116.1</v>
      </c>
      <c r="D24510">
        <v>67991072</v>
      </c>
      <c r="E24510">
        <v>343267</v>
      </c>
      <c r="F24510">
        <v>7338125</v>
      </c>
      <c r="G24510" s="8">
        <f t="shared" si="382"/>
        <v>401.11499999999995</v>
      </c>
    </row>
    <row r="24511" spans="1:7" x14ac:dyDescent="0.2">
      <c r="A24511" t="s">
        <v>24507</v>
      </c>
      <c r="B24511">
        <v>14.3</v>
      </c>
      <c r="C24511">
        <v>115.9</v>
      </c>
      <c r="D24511">
        <v>67991904</v>
      </c>
      <c r="E24511">
        <v>343268</v>
      </c>
      <c r="F24511">
        <v>7338223</v>
      </c>
      <c r="G24511" s="8">
        <f t="shared" si="382"/>
        <v>399.68500000000006</v>
      </c>
    </row>
    <row r="24512" spans="1:7" x14ac:dyDescent="0.2">
      <c r="A24512" t="s">
        <v>24508</v>
      </c>
      <c r="B24512">
        <v>14.3</v>
      </c>
      <c r="C24512">
        <v>115.5</v>
      </c>
      <c r="D24512">
        <v>67992736</v>
      </c>
      <c r="E24512">
        <v>343268</v>
      </c>
      <c r="F24512">
        <v>7338318</v>
      </c>
      <c r="G24512" s="8">
        <f t="shared" si="382"/>
        <v>396.82500000000005</v>
      </c>
    </row>
    <row r="24513" spans="1:7" x14ac:dyDescent="0.2">
      <c r="A24513" t="s">
        <v>24509</v>
      </c>
      <c r="B24513">
        <v>14.3</v>
      </c>
      <c r="C24513">
        <v>115.5</v>
      </c>
      <c r="D24513">
        <v>67993536</v>
      </c>
      <c r="E24513">
        <v>343269</v>
      </c>
      <c r="F24513">
        <v>7338563</v>
      </c>
      <c r="G24513" s="8">
        <f t="shared" si="382"/>
        <v>396.82500000000005</v>
      </c>
    </row>
    <row r="24514" spans="1:7" x14ac:dyDescent="0.2">
      <c r="A24514" t="s">
        <v>24510</v>
      </c>
      <c r="B24514">
        <v>14.3</v>
      </c>
      <c r="C24514">
        <v>115.6</v>
      </c>
      <c r="D24514">
        <v>67994328</v>
      </c>
      <c r="E24514">
        <v>343270</v>
      </c>
      <c r="F24514">
        <v>7338685</v>
      </c>
      <c r="G24514" s="8">
        <f t="shared" si="382"/>
        <v>397.53999999999996</v>
      </c>
    </row>
    <row r="24515" spans="1:7" x14ac:dyDescent="0.2">
      <c r="A24515" t="s">
        <v>24511</v>
      </c>
      <c r="B24515">
        <v>14.3</v>
      </c>
      <c r="C24515">
        <v>115.7</v>
      </c>
      <c r="D24515">
        <v>67995160</v>
      </c>
      <c r="E24515">
        <v>343270</v>
      </c>
      <c r="F24515">
        <v>7338798</v>
      </c>
      <c r="G24515" s="8">
        <f t="shared" si="382"/>
        <v>398.25500000000005</v>
      </c>
    </row>
    <row r="24516" spans="1:7" x14ac:dyDescent="0.2">
      <c r="A24516" t="s">
        <v>24512</v>
      </c>
      <c r="B24516">
        <v>14.3</v>
      </c>
      <c r="C24516">
        <v>115.8</v>
      </c>
      <c r="D24516">
        <v>67995952</v>
      </c>
      <c r="E24516">
        <v>343271</v>
      </c>
      <c r="F24516">
        <v>7338915</v>
      </c>
      <c r="G24516" s="8">
        <f t="shared" si="382"/>
        <v>398.97</v>
      </c>
    </row>
    <row r="24517" spans="1:7" x14ac:dyDescent="0.2">
      <c r="A24517" t="s">
        <v>24513</v>
      </c>
      <c r="B24517">
        <v>14.3</v>
      </c>
      <c r="C24517">
        <v>116.1</v>
      </c>
      <c r="D24517">
        <v>67996792</v>
      </c>
      <c r="E24517">
        <v>343272</v>
      </c>
      <c r="F24517">
        <v>7339045</v>
      </c>
      <c r="G24517" s="8">
        <f t="shared" si="382"/>
        <v>401.11499999999995</v>
      </c>
    </row>
    <row r="24518" spans="1:7" x14ac:dyDescent="0.2">
      <c r="A24518" t="s">
        <v>24514</v>
      </c>
      <c r="B24518">
        <v>14.3</v>
      </c>
      <c r="C24518">
        <v>116.2</v>
      </c>
      <c r="D24518">
        <v>67997584</v>
      </c>
      <c r="E24518">
        <v>343272</v>
      </c>
      <c r="F24518">
        <v>7339167</v>
      </c>
      <c r="G24518" s="8">
        <f t="shared" ref="G24518:G24581" si="383">B24518*(C24518-60)/2</f>
        <v>401.83000000000004</v>
      </c>
    </row>
    <row r="24519" spans="1:7" x14ac:dyDescent="0.2">
      <c r="A24519" t="s">
        <v>24515</v>
      </c>
      <c r="B24519">
        <v>14.3</v>
      </c>
      <c r="C24519">
        <v>115.9</v>
      </c>
      <c r="D24519">
        <v>67998416</v>
      </c>
      <c r="E24519">
        <v>343273</v>
      </c>
      <c r="F24519">
        <v>7339275</v>
      </c>
      <c r="G24519" s="8">
        <f t="shared" si="383"/>
        <v>399.68500000000006</v>
      </c>
    </row>
    <row r="24520" spans="1:7" x14ac:dyDescent="0.2">
      <c r="A24520" t="s">
        <v>24516</v>
      </c>
      <c r="B24520">
        <v>14.3</v>
      </c>
      <c r="C24520">
        <v>115.7</v>
      </c>
      <c r="D24520">
        <v>67999208</v>
      </c>
      <c r="E24520">
        <v>343274</v>
      </c>
      <c r="F24520">
        <v>7339397</v>
      </c>
      <c r="G24520" s="8">
        <f t="shared" si="383"/>
        <v>398.25500000000005</v>
      </c>
    </row>
    <row r="24521" spans="1:7" x14ac:dyDescent="0.2">
      <c r="A24521" t="s">
        <v>24517</v>
      </c>
      <c r="B24521">
        <v>14.3</v>
      </c>
      <c r="C24521">
        <v>116.6</v>
      </c>
      <c r="D24521">
        <v>68000008</v>
      </c>
      <c r="E24521">
        <v>343274</v>
      </c>
      <c r="F24521">
        <v>7339512</v>
      </c>
      <c r="G24521" s="8">
        <f t="shared" si="383"/>
        <v>404.69</v>
      </c>
    </row>
    <row r="24522" spans="1:7" x14ac:dyDescent="0.2">
      <c r="A24522" t="s">
        <v>24518</v>
      </c>
      <c r="B24522">
        <v>14.3</v>
      </c>
      <c r="C24522">
        <v>116.2</v>
      </c>
      <c r="D24522">
        <v>68000840</v>
      </c>
      <c r="E24522">
        <v>343275</v>
      </c>
      <c r="F24522">
        <v>7339630</v>
      </c>
      <c r="G24522" s="8">
        <f t="shared" si="383"/>
        <v>401.83000000000004</v>
      </c>
    </row>
    <row r="24523" spans="1:7" x14ac:dyDescent="0.2">
      <c r="A24523" t="s">
        <v>24519</v>
      </c>
      <c r="B24523">
        <v>14.3</v>
      </c>
      <c r="C24523">
        <v>116.1</v>
      </c>
      <c r="D24523">
        <v>68001632</v>
      </c>
      <c r="E24523">
        <v>343276</v>
      </c>
      <c r="F24523">
        <v>7339745</v>
      </c>
      <c r="G24523" s="8">
        <f t="shared" si="383"/>
        <v>401.11499999999995</v>
      </c>
    </row>
    <row r="24524" spans="1:7" x14ac:dyDescent="0.2">
      <c r="A24524" t="s">
        <v>24520</v>
      </c>
      <c r="B24524">
        <v>14.3</v>
      </c>
      <c r="C24524">
        <v>115.7</v>
      </c>
      <c r="D24524">
        <v>68002464</v>
      </c>
      <c r="E24524">
        <v>343276</v>
      </c>
      <c r="F24524">
        <v>7339868</v>
      </c>
      <c r="G24524" s="8">
        <f t="shared" si="383"/>
        <v>398.25500000000005</v>
      </c>
    </row>
    <row r="24525" spans="1:7" x14ac:dyDescent="0.2">
      <c r="A24525" t="s">
        <v>24521</v>
      </c>
      <c r="B24525">
        <v>14.3</v>
      </c>
      <c r="C24525">
        <v>116.7</v>
      </c>
      <c r="D24525">
        <v>68003264</v>
      </c>
      <c r="E24525">
        <v>343277</v>
      </c>
      <c r="F24525">
        <v>7339999</v>
      </c>
      <c r="G24525" s="8">
        <f t="shared" si="383"/>
        <v>405.40500000000003</v>
      </c>
    </row>
    <row r="24526" spans="1:7" x14ac:dyDescent="0.2">
      <c r="A24526" t="s">
        <v>24522</v>
      </c>
      <c r="B24526">
        <v>14.3</v>
      </c>
      <c r="C24526">
        <v>116.5</v>
      </c>
      <c r="D24526">
        <v>68004096</v>
      </c>
      <c r="E24526">
        <v>343278</v>
      </c>
      <c r="F24526">
        <v>7340131</v>
      </c>
      <c r="G24526" s="8">
        <f t="shared" si="383"/>
        <v>403.97500000000002</v>
      </c>
    </row>
    <row r="24527" spans="1:7" x14ac:dyDescent="0.2">
      <c r="A24527" t="s">
        <v>24523</v>
      </c>
      <c r="B24527">
        <v>14.3</v>
      </c>
      <c r="C24527">
        <v>116.1</v>
      </c>
      <c r="D24527">
        <v>68004888</v>
      </c>
      <c r="E24527">
        <v>343279</v>
      </c>
      <c r="F24527">
        <v>7340256</v>
      </c>
      <c r="G24527" s="8">
        <f t="shared" si="383"/>
        <v>401.11499999999995</v>
      </c>
    </row>
    <row r="24528" spans="1:7" x14ac:dyDescent="0.2">
      <c r="A24528" t="s">
        <v>24524</v>
      </c>
      <c r="B24528">
        <v>14.3</v>
      </c>
      <c r="C24528">
        <v>116.1</v>
      </c>
      <c r="D24528">
        <v>68005720</v>
      </c>
      <c r="E24528">
        <v>343280</v>
      </c>
      <c r="F24528">
        <v>7340394</v>
      </c>
      <c r="G24528" s="8">
        <f t="shared" si="383"/>
        <v>401.11499999999995</v>
      </c>
    </row>
    <row r="24529" spans="1:7" x14ac:dyDescent="0.2">
      <c r="A24529" t="s">
        <v>24525</v>
      </c>
      <c r="B24529">
        <v>14.3</v>
      </c>
      <c r="C24529">
        <v>116.1</v>
      </c>
      <c r="D24529">
        <v>68006520</v>
      </c>
      <c r="E24529">
        <v>343280</v>
      </c>
      <c r="F24529">
        <v>7340509</v>
      </c>
      <c r="G24529" s="8">
        <f t="shared" si="383"/>
        <v>401.11499999999995</v>
      </c>
    </row>
    <row r="24530" spans="1:7" x14ac:dyDescent="0.2">
      <c r="A24530" t="s">
        <v>24526</v>
      </c>
      <c r="B24530">
        <v>14.3</v>
      </c>
      <c r="C24530">
        <v>116</v>
      </c>
      <c r="D24530">
        <v>68007352</v>
      </c>
      <c r="E24530">
        <v>343281</v>
      </c>
      <c r="F24530">
        <v>7340630</v>
      </c>
      <c r="G24530" s="8">
        <f t="shared" si="383"/>
        <v>400.40000000000003</v>
      </c>
    </row>
    <row r="24531" spans="1:7" x14ac:dyDescent="0.2">
      <c r="A24531" t="s">
        <v>24527</v>
      </c>
      <c r="B24531">
        <v>14.3</v>
      </c>
      <c r="C24531">
        <v>116.3</v>
      </c>
      <c r="D24531">
        <v>68008144</v>
      </c>
      <c r="E24531">
        <v>343282</v>
      </c>
      <c r="F24531">
        <v>7340756</v>
      </c>
      <c r="G24531" s="8">
        <f t="shared" si="383"/>
        <v>402.54500000000002</v>
      </c>
    </row>
    <row r="24532" spans="1:7" x14ac:dyDescent="0.2">
      <c r="A24532" t="s">
        <v>24528</v>
      </c>
      <c r="B24532">
        <v>14.3</v>
      </c>
      <c r="C24532">
        <v>116.5</v>
      </c>
      <c r="D24532">
        <v>68008936</v>
      </c>
      <c r="E24532">
        <v>343282</v>
      </c>
      <c r="F24532">
        <v>7340872</v>
      </c>
      <c r="G24532" s="8">
        <f t="shared" si="383"/>
        <v>403.97500000000002</v>
      </c>
    </row>
    <row r="24533" spans="1:7" x14ac:dyDescent="0.2">
      <c r="A24533" t="s">
        <v>24529</v>
      </c>
      <c r="B24533">
        <v>14.3</v>
      </c>
      <c r="C24533">
        <v>116.5</v>
      </c>
      <c r="D24533">
        <v>68009776</v>
      </c>
      <c r="E24533">
        <v>343283</v>
      </c>
      <c r="F24533">
        <v>7341000</v>
      </c>
      <c r="G24533" s="8">
        <f t="shared" si="383"/>
        <v>403.97500000000002</v>
      </c>
    </row>
    <row r="24534" spans="1:7" x14ac:dyDescent="0.2">
      <c r="A24534" t="s">
        <v>24530</v>
      </c>
      <c r="B24534">
        <v>14.3</v>
      </c>
      <c r="C24534">
        <v>116.3</v>
      </c>
      <c r="D24534">
        <v>68010568</v>
      </c>
      <c r="E24534">
        <v>343284</v>
      </c>
      <c r="F24534">
        <v>7341119</v>
      </c>
      <c r="G24534" s="8">
        <f t="shared" si="383"/>
        <v>402.54500000000002</v>
      </c>
    </row>
    <row r="24535" spans="1:7" x14ac:dyDescent="0.2">
      <c r="A24535" t="s">
        <v>24531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 s="8">
        <f t="shared" si="383"/>
        <v>0</v>
      </c>
    </row>
    <row r="24536" spans="1:7" x14ac:dyDescent="0.2">
      <c r="A24536" t="s">
        <v>24532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 s="8">
        <f t="shared" si="383"/>
        <v>0</v>
      </c>
    </row>
    <row r="24537" spans="1:7" x14ac:dyDescent="0.2">
      <c r="A24537" t="s">
        <v>24533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 s="8">
        <f t="shared" si="383"/>
        <v>0</v>
      </c>
    </row>
    <row r="24538" spans="1:7" x14ac:dyDescent="0.2">
      <c r="A24538" t="s">
        <v>24534</v>
      </c>
      <c r="B24538">
        <v>14.3</v>
      </c>
      <c r="C24538">
        <v>116.6</v>
      </c>
      <c r="D24538">
        <v>68013784</v>
      </c>
      <c r="E24538">
        <v>343287</v>
      </c>
      <c r="F24538">
        <v>7341597</v>
      </c>
      <c r="G24538" s="8">
        <f t="shared" si="383"/>
        <v>404.69</v>
      </c>
    </row>
    <row r="24539" spans="1:7" x14ac:dyDescent="0.2">
      <c r="A24539" t="s">
        <v>24535</v>
      </c>
      <c r="B24539">
        <v>14.3</v>
      </c>
      <c r="C24539">
        <v>115.6</v>
      </c>
      <c r="D24539">
        <v>68014616</v>
      </c>
      <c r="E24539">
        <v>343287</v>
      </c>
      <c r="F24539">
        <v>7341729</v>
      </c>
      <c r="G24539" s="8">
        <f t="shared" si="383"/>
        <v>397.53999999999996</v>
      </c>
    </row>
    <row r="24540" spans="1:7" x14ac:dyDescent="0.2">
      <c r="A24540" t="s">
        <v>24536</v>
      </c>
      <c r="B24540">
        <v>14.3</v>
      </c>
      <c r="C24540">
        <v>116.6</v>
      </c>
      <c r="D24540">
        <v>68015448</v>
      </c>
      <c r="E24540">
        <v>343288</v>
      </c>
      <c r="F24540">
        <v>7341856</v>
      </c>
      <c r="G24540" s="8">
        <f t="shared" si="383"/>
        <v>404.69</v>
      </c>
    </row>
    <row r="24541" spans="1:7" x14ac:dyDescent="0.2">
      <c r="A24541" t="s">
        <v>24537</v>
      </c>
      <c r="B24541">
        <v>14.3</v>
      </c>
      <c r="C24541">
        <v>116.5</v>
      </c>
      <c r="D24541">
        <v>68016248</v>
      </c>
      <c r="E24541">
        <v>343289</v>
      </c>
      <c r="F24541">
        <v>7341985</v>
      </c>
      <c r="G24541" s="8">
        <f t="shared" si="383"/>
        <v>403.97500000000002</v>
      </c>
    </row>
    <row r="24542" spans="1:7" x14ac:dyDescent="0.2">
      <c r="A24542" t="s">
        <v>24538</v>
      </c>
      <c r="B24542">
        <v>14.3</v>
      </c>
      <c r="C24542">
        <v>116.8</v>
      </c>
      <c r="D24542">
        <v>68017040</v>
      </c>
      <c r="E24542">
        <v>343290</v>
      </c>
      <c r="F24542">
        <v>7342112</v>
      </c>
      <c r="G24542" s="8">
        <f t="shared" si="383"/>
        <v>406.12</v>
      </c>
    </row>
    <row r="24543" spans="1:7" x14ac:dyDescent="0.2">
      <c r="A24543" t="s">
        <v>24539</v>
      </c>
      <c r="B24543">
        <v>14.3</v>
      </c>
      <c r="C24543">
        <v>116.3</v>
      </c>
      <c r="D24543">
        <v>68017872</v>
      </c>
      <c r="E24543">
        <v>343291</v>
      </c>
      <c r="F24543">
        <v>7342240</v>
      </c>
      <c r="G24543" s="8">
        <f t="shared" si="383"/>
        <v>402.54500000000002</v>
      </c>
    </row>
    <row r="24544" spans="1:7" x14ac:dyDescent="0.2">
      <c r="A24544" t="s">
        <v>24540</v>
      </c>
      <c r="B24544">
        <v>14.3</v>
      </c>
      <c r="C24544">
        <v>116.1</v>
      </c>
      <c r="D24544">
        <v>68018672</v>
      </c>
      <c r="E24544">
        <v>343291</v>
      </c>
      <c r="F24544">
        <v>7342350</v>
      </c>
      <c r="G24544" s="8">
        <f t="shared" si="383"/>
        <v>401.11499999999995</v>
      </c>
    </row>
    <row r="24545" spans="1:7" x14ac:dyDescent="0.2">
      <c r="A24545" t="s">
        <v>24541</v>
      </c>
      <c r="B24545">
        <v>14.3</v>
      </c>
      <c r="C24545">
        <v>115.7</v>
      </c>
      <c r="D24545">
        <v>68019504</v>
      </c>
      <c r="E24545">
        <v>343292</v>
      </c>
      <c r="F24545">
        <v>7342459</v>
      </c>
      <c r="G24545" s="8">
        <f t="shared" si="383"/>
        <v>398.25500000000005</v>
      </c>
    </row>
    <row r="24546" spans="1:7" x14ac:dyDescent="0.2">
      <c r="A24546" t="s">
        <v>24542</v>
      </c>
      <c r="B24546">
        <v>14.3</v>
      </c>
      <c r="C24546">
        <v>116.5</v>
      </c>
      <c r="D24546">
        <v>68020296</v>
      </c>
      <c r="E24546">
        <v>343293</v>
      </c>
      <c r="F24546">
        <v>7342598</v>
      </c>
      <c r="G24546" s="8">
        <f t="shared" si="383"/>
        <v>403.97500000000002</v>
      </c>
    </row>
    <row r="24547" spans="1:7" x14ac:dyDescent="0.2">
      <c r="A24547" t="s">
        <v>24543</v>
      </c>
      <c r="B24547">
        <v>14.3</v>
      </c>
      <c r="C24547">
        <v>116.7</v>
      </c>
      <c r="D24547">
        <v>68021128</v>
      </c>
      <c r="E24547">
        <v>343294</v>
      </c>
      <c r="F24547">
        <v>7342738</v>
      </c>
      <c r="G24547" s="8">
        <f t="shared" si="383"/>
        <v>405.40500000000003</v>
      </c>
    </row>
    <row r="24548" spans="1:7" x14ac:dyDescent="0.2">
      <c r="A24548" t="s">
        <v>24544</v>
      </c>
      <c r="B24548">
        <v>14.31</v>
      </c>
      <c r="C24548">
        <v>116.3</v>
      </c>
      <c r="D24548">
        <v>68021920</v>
      </c>
      <c r="E24548">
        <v>343294</v>
      </c>
      <c r="F24548">
        <v>7342853</v>
      </c>
      <c r="G24548" s="8">
        <f t="shared" si="383"/>
        <v>402.82650000000001</v>
      </c>
    </row>
    <row r="24549" spans="1:7" x14ac:dyDescent="0.2">
      <c r="A24549" t="s">
        <v>24545</v>
      </c>
      <c r="B24549">
        <v>14.3</v>
      </c>
      <c r="C24549">
        <v>116.2</v>
      </c>
      <c r="D24549">
        <v>68022720</v>
      </c>
      <c r="E24549">
        <v>343295</v>
      </c>
      <c r="F24549">
        <v>7342972</v>
      </c>
      <c r="G24549" s="8">
        <f t="shared" si="383"/>
        <v>401.83000000000004</v>
      </c>
    </row>
    <row r="24550" spans="1:7" x14ac:dyDescent="0.2">
      <c r="A24550" t="s">
        <v>24546</v>
      </c>
      <c r="B24550">
        <v>14.3</v>
      </c>
      <c r="C24550">
        <v>116.1</v>
      </c>
      <c r="D24550">
        <v>68023552</v>
      </c>
      <c r="E24550">
        <v>343296</v>
      </c>
      <c r="F24550">
        <v>7343095</v>
      </c>
      <c r="G24550" s="8">
        <f t="shared" si="383"/>
        <v>401.11499999999995</v>
      </c>
    </row>
    <row r="24551" spans="1:7" x14ac:dyDescent="0.2">
      <c r="A24551" t="s">
        <v>24547</v>
      </c>
      <c r="B24551">
        <v>14.3</v>
      </c>
      <c r="C24551">
        <v>116.1</v>
      </c>
      <c r="D24551">
        <v>68024344</v>
      </c>
      <c r="E24551">
        <v>343297</v>
      </c>
      <c r="F24551">
        <v>7343219</v>
      </c>
      <c r="G24551" s="8">
        <f t="shared" si="383"/>
        <v>401.11499999999995</v>
      </c>
    </row>
    <row r="24552" spans="1:7" x14ac:dyDescent="0.2">
      <c r="A24552" t="s">
        <v>24548</v>
      </c>
      <c r="B24552">
        <v>14.3</v>
      </c>
      <c r="C24552">
        <v>116.2</v>
      </c>
      <c r="D24552">
        <v>68025176</v>
      </c>
      <c r="E24552">
        <v>343297</v>
      </c>
      <c r="F24552">
        <v>7343338</v>
      </c>
      <c r="G24552" s="8">
        <f t="shared" si="383"/>
        <v>401.83000000000004</v>
      </c>
    </row>
    <row r="24553" spans="1:7" x14ac:dyDescent="0.2">
      <c r="A24553" t="s">
        <v>24549</v>
      </c>
      <c r="B24553">
        <v>14.31</v>
      </c>
      <c r="C24553">
        <v>116.1</v>
      </c>
      <c r="D24553">
        <v>68025976</v>
      </c>
      <c r="E24553">
        <v>343298</v>
      </c>
      <c r="F24553">
        <v>7343462</v>
      </c>
      <c r="G24553" s="8">
        <f t="shared" si="383"/>
        <v>401.39549999999997</v>
      </c>
    </row>
    <row r="24554" spans="1:7" x14ac:dyDescent="0.2">
      <c r="A24554" t="s">
        <v>24550</v>
      </c>
      <c r="B24554">
        <v>14.3</v>
      </c>
      <c r="C24554">
        <v>116.5</v>
      </c>
      <c r="D24554">
        <v>68026808</v>
      </c>
      <c r="E24554">
        <v>343299</v>
      </c>
      <c r="F24554">
        <v>7343586</v>
      </c>
      <c r="G24554" s="8">
        <f t="shared" si="383"/>
        <v>403.97500000000002</v>
      </c>
    </row>
    <row r="24555" spans="1:7" x14ac:dyDescent="0.2">
      <c r="A24555" t="s">
        <v>24551</v>
      </c>
      <c r="B24555">
        <v>14.3</v>
      </c>
      <c r="C24555">
        <v>116.3</v>
      </c>
      <c r="D24555">
        <v>68027600</v>
      </c>
      <c r="E24555">
        <v>343300</v>
      </c>
      <c r="F24555">
        <v>7343712</v>
      </c>
      <c r="G24555" s="8">
        <f t="shared" si="383"/>
        <v>402.54500000000002</v>
      </c>
    </row>
    <row r="24556" spans="1:7" x14ac:dyDescent="0.2">
      <c r="A24556" t="s">
        <v>24552</v>
      </c>
      <c r="B24556">
        <v>14.3</v>
      </c>
      <c r="C24556">
        <v>116.1</v>
      </c>
      <c r="D24556">
        <v>68028432</v>
      </c>
      <c r="E24556">
        <v>343300</v>
      </c>
      <c r="F24556">
        <v>7343830</v>
      </c>
      <c r="G24556" s="8">
        <f t="shared" si="383"/>
        <v>401.11499999999995</v>
      </c>
    </row>
    <row r="24557" spans="1:7" x14ac:dyDescent="0.2">
      <c r="A24557" t="s">
        <v>24553</v>
      </c>
      <c r="B24557">
        <v>14.3</v>
      </c>
      <c r="C24557">
        <v>116.1</v>
      </c>
      <c r="D24557">
        <v>68029232</v>
      </c>
      <c r="E24557">
        <v>343301</v>
      </c>
      <c r="F24557">
        <v>7343945</v>
      </c>
      <c r="G24557" s="8">
        <f t="shared" si="383"/>
        <v>401.11499999999995</v>
      </c>
    </row>
    <row r="24558" spans="1:7" x14ac:dyDescent="0.2">
      <c r="A24558" t="s">
        <v>24554</v>
      </c>
      <c r="B24558">
        <v>14.3</v>
      </c>
      <c r="C24558">
        <v>116</v>
      </c>
      <c r="D24558">
        <v>68030064</v>
      </c>
      <c r="E24558">
        <v>343302</v>
      </c>
      <c r="F24558">
        <v>7344060</v>
      </c>
      <c r="G24558" s="8">
        <f t="shared" si="383"/>
        <v>400.40000000000003</v>
      </c>
    </row>
    <row r="24559" spans="1:7" x14ac:dyDescent="0.2">
      <c r="A24559" t="s">
        <v>24555</v>
      </c>
      <c r="B24559">
        <v>14.3</v>
      </c>
      <c r="C24559">
        <v>116</v>
      </c>
      <c r="D24559">
        <v>68030856</v>
      </c>
      <c r="E24559">
        <v>343302</v>
      </c>
      <c r="F24559">
        <v>7344185</v>
      </c>
      <c r="G24559" s="8">
        <f t="shared" si="383"/>
        <v>400.40000000000003</v>
      </c>
    </row>
    <row r="24560" spans="1:7" x14ac:dyDescent="0.2">
      <c r="A24560" t="s">
        <v>24556</v>
      </c>
      <c r="B24560">
        <v>14.3</v>
      </c>
      <c r="C24560">
        <v>116.2</v>
      </c>
      <c r="D24560">
        <v>68031656</v>
      </c>
      <c r="E24560">
        <v>343303</v>
      </c>
      <c r="F24560">
        <v>7344306</v>
      </c>
      <c r="G24560" s="8">
        <f t="shared" si="383"/>
        <v>401.83000000000004</v>
      </c>
    </row>
    <row r="24561" spans="1:7" x14ac:dyDescent="0.2">
      <c r="A24561" t="s">
        <v>24557</v>
      </c>
      <c r="B24561">
        <v>14.3</v>
      </c>
      <c r="C24561">
        <v>116.1</v>
      </c>
      <c r="D24561">
        <v>68032488</v>
      </c>
      <c r="E24561">
        <v>343304</v>
      </c>
      <c r="F24561">
        <v>7344423</v>
      </c>
      <c r="G24561" s="8">
        <f t="shared" si="383"/>
        <v>401.11499999999995</v>
      </c>
    </row>
    <row r="24562" spans="1:7" x14ac:dyDescent="0.2">
      <c r="A24562" t="s">
        <v>24558</v>
      </c>
      <c r="B24562">
        <v>14.3</v>
      </c>
      <c r="C24562">
        <v>115.7</v>
      </c>
      <c r="D24562">
        <v>68033280</v>
      </c>
      <c r="E24562">
        <v>343304</v>
      </c>
      <c r="F24562">
        <v>7344525</v>
      </c>
      <c r="G24562" s="8">
        <f t="shared" si="383"/>
        <v>398.25500000000005</v>
      </c>
    </row>
    <row r="24563" spans="1:7" x14ac:dyDescent="0.2">
      <c r="A24563" t="s">
        <v>24559</v>
      </c>
      <c r="B24563">
        <v>14.3</v>
      </c>
      <c r="C24563">
        <v>116</v>
      </c>
      <c r="D24563">
        <v>68034112</v>
      </c>
      <c r="E24563">
        <v>343305</v>
      </c>
      <c r="F24563">
        <v>7344627</v>
      </c>
      <c r="G24563" s="8">
        <f t="shared" si="383"/>
        <v>400.40000000000003</v>
      </c>
    </row>
    <row r="24564" spans="1:7" x14ac:dyDescent="0.2">
      <c r="A24564" t="s">
        <v>24560</v>
      </c>
      <c r="B24564">
        <v>14.3</v>
      </c>
      <c r="C24564">
        <v>116</v>
      </c>
      <c r="D24564">
        <v>68034904</v>
      </c>
      <c r="E24564">
        <v>343305</v>
      </c>
      <c r="F24564">
        <v>7344740</v>
      </c>
      <c r="G24564" s="8">
        <f t="shared" si="383"/>
        <v>400.40000000000003</v>
      </c>
    </row>
    <row r="24565" spans="1:7" x14ac:dyDescent="0.2">
      <c r="A24565" t="s">
        <v>24561</v>
      </c>
      <c r="B24565">
        <v>14.3</v>
      </c>
      <c r="C24565">
        <v>116</v>
      </c>
      <c r="D24565">
        <v>68035744</v>
      </c>
      <c r="E24565">
        <v>343306</v>
      </c>
      <c r="F24565">
        <v>7344862</v>
      </c>
      <c r="G24565" s="8">
        <f t="shared" si="383"/>
        <v>400.40000000000003</v>
      </c>
    </row>
    <row r="24566" spans="1:7" x14ac:dyDescent="0.2">
      <c r="A24566" t="s">
        <v>24562</v>
      </c>
      <c r="B24566">
        <v>14.3</v>
      </c>
      <c r="C24566">
        <v>115.9</v>
      </c>
      <c r="D24566">
        <v>68036536</v>
      </c>
      <c r="E24566">
        <v>343307</v>
      </c>
      <c r="F24566">
        <v>7344989</v>
      </c>
      <c r="G24566" s="8">
        <f t="shared" si="383"/>
        <v>399.68500000000006</v>
      </c>
    </row>
    <row r="24567" spans="1:7" x14ac:dyDescent="0.2">
      <c r="A24567" t="s">
        <v>24563</v>
      </c>
      <c r="B24567">
        <v>14.3</v>
      </c>
      <c r="C24567">
        <v>116</v>
      </c>
      <c r="D24567">
        <v>68037368</v>
      </c>
      <c r="E24567">
        <v>343307</v>
      </c>
      <c r="F24567">
        <v>7345104</v>
      </c>
      <c r="G24567" s="8">
        <f t="shared" si="383"/>
        <v>400.40000000000003</v>
      </c>
    </row>
    <row r="24568" spans="1:7" x14ac:dyDescent="0.2">
      <c r="A24568" t="s">
        <v>24564</v>
      </c>
      <c r="B24568">
        <v>14.3</v>
      </c>
      <c r="C24568">
        <v>115.8</v>
      </c>
      <c r="D24568">
        <v>68038160</v>
      </c>
      <c r="E24568">
        <v>343308</v>
      </c>
      <c r="F24568">
        <v>7345215</v>
      </c>
      <c r="G24568" s="8">
        <f t="shared" si="383"/>
        <v>398.97</v>
      </c>
    </row>
    <row r="24569" spans="1:7" x14ac:dyDescent="0.2">
      <c r="A24569" t="s">
        <v>24565</v>
      </c>
      <c r="B24569">
        <v>14.3</v>
      </c>
      <c r="C24569">
        <v>116</v>
      </c>
      <c r="D24569">
        <v>68038992</v>
      </c>
      <c r="E24569">
        <v>343309</v>
      </c>
      <c r="F24569">
        <v>7345320</v>
      </c>
      <c r="G24569" s="8">
        <f t="shared" si="383"/>
        <v>400.40000000000003</v>
      </c>
    </row>
    <row r="24570" spans="1:7" x14ac:dyDescent="0.2">
      <c r="A24570" t="s">
        <v>24566</v>
      </c>
      <c r="B24570">
        <v>14.3</v>
      </c>
      <c r="C24570">
        <v>115.8</v>
      </c>
      <c r="D24570">
        <v>68039792</v>
      </c>
      <c r="E24570">
        <v>343309</v>
      </c>
      <c r="F24570">
        <v>7345426</v>
      </c>
      <c r="G24570" s="8">
        <f t="shared" si="383"/>
        <v>398.97</v>
      </c>
    </row>
    <row r="24571" spans="1:7" x14ac:dyDescent="0.2">
      <c r="A24571" t="s">
        <v>24567</v>
      </c>
      <c r="B24571">
        <v>14.3</v>
      </c>
      <c r="C24571">
        <v>115.5</v>
      </c>
      <c r="D24571">
        <v>68040584</v>
      </c>
      <c r="E24571">
        <v>343310</v>
      </c>
      <c r="F24571">
        <v>7345538</v>
      </c>
      <c r="G24571" s="8">
        <f t="shared" si="383"/>
        <v>396.82500000000005</v>
      </c>
    </row>
    <row r="24572" spans="1:7" x14ac:dyDescent="0.2">
      <c r="A24572" t="s">
        <v>24568</v>
      </c>
      <c r="B24572">
        <v>14.3</v>
      </c>
      <c r="C24572">
        <v>115.7</v>
      </c>
      <c r="D24572">
        <v>68041416</v>
      </c>
      <c r="E24572">
        <v>343310</v>
      </c>
      <c r="F24572">
        <v>7345651</v>
      </c>
      <c r="G24572" s="8">
        <f t="shared" si="383"/>
        <v>398.25500000000005</v>
      </c>
    </row>
    <row r="24573" spans="1:7" x14ac:dyDescent="0.2">
      <c r="A24573" t="s">
        <v>24569</v>
      </c>
      <c r="B24573">
        <v>14.3</v>
      </c>
      <c r="C24573">
        <v>116</v>
      </c>
      <c r="D24573">
        <v>68042216</v>
      </c>
      <c r="E24573">
        <v>343311</v>
      </c>
      <c r="F24573">
        <v>7345772</v>
      </c>
      <c r="G24573" s="8">
        <f t="shared" si="383"/>
        <v>400.40000000000003</v>
      </c>
    </row>
    <row r="24574" spans="1:7" x14ac:dyDescent="0.2">
      <c r="A24574" t="s">
        <v>24570</v>
      </c>
      <c r="B24574">
        <v>14.3</v>
      </c>
      <c r="C24574">
        <v>116.1</v>
      </c>
      <c r="D24574">
        <v>68043048</v>
      </c>
      <c r="E24574">
        <v>343312</v>
      </c>
      <c r="F24574">
        <v>7345896</v>
      </c>
      <c r="G24574" s="8">
        <f t="shared" si="383"/>
        <v>401.11499999999995</v>
      </c>
    </row>
    <row r="24575" spans="1:7" x14ac:dyDescent="0.2">
      <c r="A24575" t="s">
        <v>24571</v>
      </c>
      <c r="B24575">
        <v>14.3</v>
      </c>
      <c r="C24575">
        <v>116</v>
      </c>
      <c r="D24575">
        <v>68043840</v>
      </c>
      <c r="E24575">
        <v>343312</v>
      </c>
      <c r="F24575">
        <v>7346030</v>
      </c>
      <c r="G24575" s="8">
        <f t="shared" si="383"/>
        <v>400.40000000000003</v>
      </c>
    </row>
    <row r="24576" spans="1:7" x14ac:dyDescent="0.2">
      <c r="A24576" t="s">
        <v>24572</v>
      </c>
      <c r="B24576">
        <v>14.3</v>
      </c>
      <c r="C24576">
        <v>116.4</v>
      </c>
      <c r="D24576">
        <v>68044672</v>
      </c>
      <c r="E24576">
        <v>343313</v>
      </c>
      <c r="F24576">
        <v>7346150</v>
      </c>
      <c r="G24576" s="8">
        <f t="shared" si="383"/>
        <v>403.26000000000005</v>
      </c>
    </row>
    <row r="24577" spans="1:7" x14ac:dyDescent="0.2">
      <c r="A24577" t="s">
        <v>24573</v>
      </c>
      <c r="B24577">
        <v>14.3</v>
      </c>
      <c r="C24577">
        <v>115.7</v>
      </c>
      <c r="D24577">
        <v>68045472</v>
      </c>
      <c r="E24577">
        <v>343314</v>
      </c>
      <c r="F24577">
        <v>7346262</v>
      </c>
      <c r="G24577" s="8">
        <f t="shared" si="383"/>
        <v>398.25500000000005</v>
      </c>
    </row>
    <row r="24578" spans="1:7" x14ac:dyDescent="0.2">
      <c r="A24578" t="s">
        <v>24574</v>
      </c>
      <c r="B24578">
        <v>14.3</v>
      </c>
      <c r="C24578">
        <v>115.6</v>
      </c>
      <c r="D24578">
        <v>68046264</v>
      </c>
      <c r="E24578">
        <v>343314</v>
      </c>
      <c r="F24578">
        <v>7346377</v>
      </c>
      <c r="G24578" s="8">
        <f t="shared" si="383"/>
        <v>397.53999999999996</v>
      </c>
    </row>
    <row r="24579" spans="1:7" x14ac:dyDescent="0.2">
      <c r="A24579" t="s">
        <v>24575</v>
      </c>
      <c r="B24579">
        <v>14.3</v>
      </c>
      <c r="C24579">
        <v>116.1</v>
      </c>
      <c r="D24579">
        <v>68047096</v>
      </c>
      <c r="E24579">
        <v>343315</v>
      </c>
      <c r="F24579">
        <v>7346502</v>
      </c>
      <c r="G24579" s="8">
        <f t="shared" si="383"/>
        <v>401.11499999999995</v>
      </c>
    </row>
    <row r="24580" spans="1:7" x14ac:dyDescent="0.2">
      <c r="A24580" t="s">
        <v>24576</v>
      </c>
      <c r="B24580">
        <v>14.3</v>
      </c>
      <c r="C24580">
        <v>116.2</v>
      </c>
      <c r="D24580">
        <v>68047928</v>
      </c>
      <c r="E24580">
        <v>343316</v>
      </c>
      <c r="F24580">
        <v>7346627</v>
      </c>
      <c r="G24580" s="8">
        <f t="shared" si="383"/>
        <v>401.83000000000004</v>
      </c>
    </row>
    <row r="24581" spans="1:7" x14ac:dyDescent="0.2">
      <c r="A24581" t="s">
        <v>24577</v>
      </c>
      <c r="B24581">
        <v>14.3</v>
      </c>
      <c r="C24581">
        <v>116.1</v>
      </c>
      <c r="D24581">
        <v>68048728</v>
      </c>
      <c r="E24581">
        <v>343316</v>
      </c>
      <c r="F24581">
        <v>7346745</v>
      </c>
      <c r="G24581" s="8">
        <f t="shared" si="383"/>
        <v>401.11499999999995</v>
      </c>
    </row>
    <row r="24582" spans="1:7" x14ac:dyDescent="0.2">
      <c r="A24582" t="s">
        <v>24578</v>
      </c>
      <c r="B24582">
        <v>14.3</v>
      </c>
      <c r="C24582">
        <v>116</v>
      </c>
      <c r="D24582">
        <v>68049560</v>
      </c>
      <c r="E24582">
        <v>343317</v>
      </c>
      <c r="F24582">
        <v>7346858</v>
      </c>
      <c r="G24582" s="8">
        <f t="shared" ref="G24582:G24645" si="384">B24582*(C24582-60)/2</f>
        <v>400.40000000000003</v>
      </c>
    </row>
    <row r="24583" spans="1:7" x14ac:dyDescent="0.2">
      <c r="A24583" t="s">
        <v>24579</v>
      </c>
      <c r="B24583">
        <v>14.3</v>
      </c>
      <c r="C24583">
        <v>115.6</v>
      </c>
      <c r="D24583">
        <v>68050352</v>
      </c>
      <c r="E24583">
        <v>343318</v>
      </c>
      <c r="F24583">
        <v>7346961</v>
      </c>
      <c r="G24583" s="8">
        <f t="shared" si="384"/>
        <v>397.53999999999996</v>
      </c>
    </row>
    <row r="24584" spans="1:7" x14ac:dyDescent="0.2">
      <c r="A24584" t="s">
        <v>24580</v>
      </c>
      <c r="B24584">
        <v>14.3</v>
      </c>
      <c r="C24584">
        <v>115.5</v>
      </c>
      <c r="D24584">
        <v>68051144</v>
      </c>
      <c r="E24584">
        <v>343318</v>
      </c>
      <c r="F24584">
        <v>7347060</v>
      </c>
      <c r="G24584" s="8">
        <f t="shared" si="384"/>
        <v>396.82500000000005</v>
      </c>
    </row>
    <row r="24585" spans="1:7" x14ac:dyDescent="0.2">
      <c r="A24585" t="s">
        <v>24581</v>
      </c>
      <c r="B24585">
        <v>14.3</v>
      </c>
      <c r="C24585">
        <v>116</v>
      </c>
      <c r="D24585">
        <v>68051976</v>
      </c>
      <c r="E24585">
        <v>343319</v>
      </c>
      <c r="F24585">
        <v>7347169</v>
      </c>
      <c r="G24585" s="8">
        <f t="shared" si="384"/>
        <v>400.40000000000003</v>
      </c>
    </row>
    <row r="24586" spans="1:7" x14ac:dyDescent="0.2">
      <c r="A24586" t="s">
        <v>24582</v>
      </c>
      <c r="B24586">
        <v>14.3</v>
      </c>
      <c r="C24586">
        <v>116.2</v>
      </c>
      <c r="D24586">
        <v>68052776</v>
      </c>
      <c r="E24586">
        <v>343319</v>
      </c>
      <c r="F24586">
        <v>7347286</v>
      </c>
      <c r="G24586" s="8">
        <f t="shared" si="384"/>
        <v>401.83000000000004</v>
      </c>
    </row>
    <row r="24587" spans="1:7" x14ac:dyDescent="0.2">
      <c r="A24587" t="s">
        <v>24583</v>
      </c>
      <c r="B24587">
        <v>14.3</v>
      </c>
      <c r="C24587">
        <v>116.4</v>
      </c>
      <c r="D24587">
        <v>68053608</v>
      </c>
      <c r="E24587">
        <v>343320</v>
      </c>
      <c r="F24587">
        <v>7347399</v>
      </c>
      <c r="G24587" s="8">
        <f t="shared" si="384"/>
        <v>403.26000000000005</v>
      </c>
    </row>
    <row r="24588" spans="1:7" x14ac:dyDescent="0.2">
      <c r="A24588" t="s">
        <v>24584</v>
      </c>
      <c r="B24588">
        <v>14.3</v>
      </c>
      <c r="C24588">
        <v>116</v>
      </c>
      <c r="D24588">
        <v>68054400</v>
      </c>
      <c r="E24588">
        <v>343321</v>
      </c>
      <c r="F24588">
        <v>7347507</v>
      </c>
      <c r="G24588" s="8">
        <f t="shared" si="384"/>
        <v>400.40000000000003</v>
      </c>
    </row>
    <row r="24589" spans="1:7" x14ac:dyDescent="0.2">
      <c r="A24589" t="s">
        <v>24585</v>
      </c>
      <c r="B24589">
        <v>14.3</v>
      </c>
      <c r="C24589">
        <v>116</v>
      </c>
      <c r="D24589">
        <v>68055200</v>
      </c>
      <c r="E24589">
        <v>343321</v>
      </c>
      <c r="F24589">
        <v>7347606</v>
      </c>
      <c r="G24589" s="8">
        <f t="shared" si="384"/>
        <v>400.40000000000003</v>
      </c>
    </row>
    <row r="24590" spans="1:7" x14ac:dyDescent="0.2">
      <c r="A24590" t="s">
        <v>24586</v>
      </c>
      <c r="B24590">
        <v>14.3</v>
      </c>
      <c r="C24590">
        <v>115.9</v>
      </c>
      <c r="D24590">
        <v>68056032</v>
      </c>
      <c r="E24590">
        <v>343322</v>
      </c>
      <c r="F24590">
        <v>7347704</v>
      </c>
      <c r="G24590" s="8">
        <f t="shared" si="384"/>
        <v>399.68500000000006</v>
      </c>
    </row>
    <row r="24591" spans="1:7" x14ac:dyDescent="0.2">
      <c r="A24591" t="s">
        <v>24587</v>
      </c>
      <c r="B24591">
        <v>14.3</v>
      </c>
      <c r="C24591">
        <v>116</v>
      </c>
      <c r="D24591">
        <v>68056864</v>
      </c>
      <c r="E24591">
        <v>343322</v>
      </c>
      <c r="F24591">
        <v>7347809</v>
      </c>
      <c r="G24591" s="8">
        <f t="shared" si="384"/>
        <v>400.40000000000003</v>
      </c>
    </row>
    <row r="24592" spans="1:7" x14ac:dyDescent="0.2">
      <c r="A24592" t="s">
        <v>24588</v>
      </c>
      <c r="B24592">
        <v>14.31</v>
      </c>
      <c r="C24592">
        <v>116</v>
      </c>
      <c r="D24592">
        <v>68057656</v>
      </c>
      <c r="E24592">
        <v>343323</v>
      </c>
      <c r="F24592">
        <v>7347915</v>
      </c>
      <c r="G24592" s="8">
        <f t="shared" si="384"/>
        <v>400.68</v>
      </c>
    </row>
    <row r="24593" spans="1:7" x14ac:dyDescent="0.2">
      <c r="A24593" t="s">
        <v>24589</v>
      </c>
      <c r="B24593">
        <v>14.3</v>
      </c>
      <c r="C24593">
        <v>116.2</v>
      </c>
      <c r="D24593">
        <v>68058456</v>
      </c>
      <c r="E24593">
        <v>343323</v>
      </c>
      <c r="F24593">
        <v>7348021</v>
      </c>
      <c r="G24593" s="8">
        <f t="shared" si="384"/>
        <v>401.83000000000004</v>
      </c>
    </row>
    <row r="24594" spans="1:7" x14ac:dyDescent="0.2">
      <c r="A24594" t="s">
        <v>24590</v>
      </c>
      <c r="B24594">
        <v>14.3</v>
      </c>
      <c r="C24594">
        <v>116</v>
      </c>
      <c r="D24594">
        <v>68059288</v>
      </c>
      <c r="E24594">
        <v>343324</v>
      </c>
      <c r="F24594">
        <v>7348125</v>
      </c>
      <c r="G24594" s="8">
        <f t="shared" si="384"/>
        <v>400.40000000000003</v>
      </c>
    </row>
    <row r="24595" spans="1:7" x14ac:dyDescent="0.2">
      <c r="A24595" t="s">
        <v>24591</v>
      </c>
      <c r="B24595">
        <v>14.3</v>
      </c>
      <c r="C24595">
        <v>116</v>
      </c>
      <c r="D24595">
        <v>68060080</v>
      </c>
      <c r="E24595">
        <v>343325</v>
      </c>
      <c r="F24595">
        <v>7348226</v>
      </c>
      <c r="G24595" s="8">
        <f t="shared" si="384"/>
        <v>400.40000000000003</v>
      </c>
    </row>
    <row r="24596" spans="1:7" x14ac:dyDescent="0.2">
      <c r="A24596" t="s">
        <v>24592</v>
      </c>
      <c r="B24596">
        <v>14.3</v>
      </c>
      <c r="C24596">
        <v>116</v>
      </c>
      <c r="D24596">
        <v>68060912</v>
      </c>
      <c r="E24596">
        <v>343325</v>
      </c>
      <c r="F24596">
        <v>7348323</v>
      </c>
      <c r="G24596" s="8">
        <f t="shared" si="384"/>
        <v>400.40000000000003</v>
      </c>
    </row>
    <row r="24597" spans="1:7" x14ac:dyDescent="0.2">
      <c r="A24597" t="s">
        <v>24593</v>
      </c>
      <c r="B24597">
        <v>14.3</v>
      </c>
      <c r="C24597">
        <v>116</v>
      </c>
      <c r="D24597">
        <v>68061712</v>
      </c>
      <c r="E24597">
        <v>343326</v>
      </c>
      <c r="F24597">
        <v>7348424</v>
      </c>
      <c r="G24597" s="8">
        <f t="shared" si="384"/>
        <v>400.40000000000003</v>
      </c>
    </row>
    <row r="24598" spans="1:7" x14ac:dyDescent="0.2">
      <c r="A24598" t="s">
        <v>24594</v>
      </c>
      <c r="B24598">
        <v>14.3</v>
      </c>
      <c r="C24598">
        <v>116</v>
      </c>
      <c r="D24598">
        <v>68062544</v>
      </c>
      <c r="E24598">
        <v>343326</v>
      </c>
      <c r="F24598">
        <v>7348527</v>
      </c>
      <c r="G24598" s="8">
        <f t="shared" si="384"/>
        <v>400.40000000000003</v>
      </c>
    </row>
    <row r="24599" spans="1:7" x14ac:dyDescent="0.2">
      <c r="A24599" t="s">
        <v>24595</v>
      </c>
      <c r="B24599">
        <v>14.3</v>
      </c>
      <c r="C24599">
        <v>116</v>
      </c>
      <c r="D24599">
        <v>68063336</v>
      </c>
      <c r="E24599">
        <v>343327</v>
      </c>
      <c r="F24599">
        <v>7348630</v>
      </c>
      <c r="G24599" s="8">
        <f t="shared" si="384"/>
        <v>400.40000000000003</v>
      </c>
    </row>
    <row r="24600" spans="1:7" x14ac:dyDescent="0.2">
      <c r="A24600" t="s">
        <v>24596</v>
      </c>
      <c r="B24600">
        <v>14.3</v>
      </c>
      <c r="C24600">
        <v>116</v>
      </c>
      <c r="D24600">
        <v>68064128</v>
      </c>
      <c r="E24600">
        <v>343327</v>
      </c>
      <c r="F24600">
        <v>7348730</v>
      </c>
      <c r="G24600" s="8">
        <f t="shared" si="384"/>
        <v>400.40000000000003</v>
      </c>
    </row>
    <row r="24601" spans="1:7" x14ac:dyDescent="0.2">
      <c r="A24601" t="s">
        <v>24597</v>
      </c>
      <c r="B24601">
        <v>14.3</v>
      </c>
      <c r="C24601">
        <v>116</v>
      </c>
      <c r="D24601">
        <v>68064960</v>
      </c>
      <c r="E24601">
        <v>343328</v>
      </c>
      <c r="F24601">
        <v>7348834</v>
      </c>
      <c r="G24601" s="8">
        <f t="shared" si="384"/>
        <v>400.40000000000003</v>
      </c>
    </row>
    <row r="24602" spans="1:7" x14ac:dyDescent="0.2">
      <c r="A24602" t="s">
        <v>24598</v>
      </c>
      <c r="B24602">
        <v>14.3</v>
      </c>
      <c r="C24602">
        <v>116</v>
      </c>
      <c r="D24602">
        <v>68065760</v>
      </c>
      <c r="E24602">
        <v>343328</v>
      </c>
      <c r="F24602">
        <v>7348941</v>
      </c>
      <c r="G24602" s="8">
        <f t="shared" si="384"/>
        <v>400.40000000000003</v>
      </c>
    </row>
    <row r="24603" spans="1:7" x14ac:dyDescent="0.2">
      <c r="A24603" t="s">
        <v>24599</v>
      </c>
      <c r="B24603">
        <v>14.31</v>
      </c>
      <c r="C24603">
        <v>115.9</v>
      </c>
      <c r="D24603">
        <v>68066592</v>
      </c>
      <c r="E24603">
        <v>343329</v>
      </c>
      <c r="F24603">
        <v>7349043</v>
      </c>
      <c r="G24603" s="8">
        <f t="shared" si="384"/>
        <v>399.96450000000004</v>
      </c>
    </row>
    <row r="24604" spans="1:7" x14ac:dyDescent="0.2">
      <c r="A24604" t="s">
        <v>24600</v>
      </c>
      <c r="B24604">
        <v>14.3</v>
      </c>
      <c r="C24604">
        <v>115.9</v>
      </c>
      <c r="D24604">
        <v>68067424</v>
      </c>
      <c r="E24604">
        <v>343330</v>
      </c>
      <c r="F24604">
        <v>7349148</v>
      </c>
      <c r="G24604" s="8">
        <f t="shared" si="384"/>
        <v>399.68500000000006</v>
      </c>
    </row>
    <row r="24605" spans="1:7" x14ac:dyDescent="0.2">
      <c r="A24605" t="s">
        <v>24601</v>
      </c>
      <c r="B24605">
        <v>14.3</v>
      </c>
      <c r="C24605">
        <v>115.9</v>
      </c>
      <c r="D24605">
        <v>68068216</v>
      </c>
      <c r="E24605">
        <v>343330</v>
      </c>
      <c r="F24605">
        <v>7349256</v>
      </c>
      <c r="G24605" s="8">
        <f t="shared" si="384"/>
        <v>399.68500000000006</v>
      </c>
    </row>
    <row r="24606" spans="1:7" x14ac:dyDescent="0.2">
      <c r="A24606" t="s">
        <v>24602</v>
      </c>
      <c r="B24606">
        <v>14.3</v>
      </c>
      <c r="C24606">
        <v>115.7</v>
      </c>
      <c r="D24606">
        <v>68069016</v>
      </c>
      <c r="E24606">
        <v>343331</v>
      </c>
      <c r="F24606">
        <v>7349368</v>
      </c>
      <c r="G24606" s="8">
        <f t="shared" si="384"/>
        <v>398.25500000000005</v>
      </c>
    </row>
    <row r="24607" spans="1:7" x14ac:dyDescent="0.2">
      <c r="A24607" t="s">
        <v>24603</v>
      </c>
      <c r="B24607">
        <v>14.3</v>
      </c>
      <c r="C24607">
        <v>115.9</v>
      </c>
      <c r="D24607">
        <v>68069848</v>
      </c>
      <c r="E24607">
        <v>343331</v>
      </c>
      <c r="F24607">
        <v>7349475</v>
      </c>
      <c r="G24607" s="8">
        <f t="shared" si="384"/>
        <v>399.68500000000006</v>
      </c>
    </row>
    <row r="24608" spans="1:7" x14ac:dyDescent="0.2">
      <c r="A24608" t="s">
        <v>24604</v>
      </c>
      <c r="B24608">
        <v>14.3</v>
      </c>
      <c r="C24608">
        <v>115.7</v>
      </c>
      <c r="D24608">
        <v>68070640</v>
      </c>
      <c r="E24608">
        <v>343332</v>
      </c>
      <c r="F24608">
        <v>7349575</v>
      </c>
      <c r="G24608" s="8">
        <f t="shared" si="384"/>
        <v>398.25500000000005</v>
      </c>
    </row>
    <row r="24609" spans="1:7" x14ac:dyDescent="0.2">
      <c r="A24609" t="s">
        <v>24605</v>
      </c>
      <c r="B24609">
        <v>14.3</v>
      </c>
      <c r="C24609">
        <v>115.9</v>
      </c>
      <c r="D24609">
        <v>68071472</v>
      </c>
      <c r="E24609">
        <v>343332</v>
      </c>
      <c r="F24609">
        <v>7349679</v>
      </c>
      <c r="G24609" s="8">
        <f t="shared" si="384"/>
        <v>399.68500000000006</v>
      </c>
    </row>
    <row r="24610" spans="1:7" x14ac:dyDescent="0.2">
      <c r="A24610" t="s">
        <v>24606</v>
      </c>
      <c r="B24610">
        <v>14.31</v>
      </c>
      <c r="C24610">
        <v>115.8</v>
      </c>
      <c r="D24610">
        <v>68072272</v>
      </c>
      <c r="E24610">
        <v>343333</v>
      </c>
      <c r="F24610">
        <v>7349784</v>
      </c>
      <c r="G24610" s="8">
        <f t="shared" si="384"/>
        <v>399.24899999999997</v>
      </c>
    </row>
    <row r="24611" spans="1:7" x14ac:dyDescent="0.2">
      <c r="A24611" t="s">
        <v>24607</v>
      </c>
      <c r="B24611">
        <v>14.3</v>
      </c>
      <c r="C24611">
        <v>115.8</v>
      </c>
      <c r="D24611">
        <v>68073064</v>
      </c>
      <c r="E24611">
        <v>343333</v>
      </c>
      <c r="F24611">
        <v>7349892</v>
      </c>
      <c r="G24611" s="8">
        <f t="shared" si="384"/>
        <v>398.97</v>
      </c>
    </row>
    <row r="24612" spans="1:7" x14ac:dyDescent="0.2">
      <c r="A24612" t="s">
        <v>24608</v>
      </c>
      <c r="B24612">
        <v>14.3</v>
      </c>
      <c r="C24612">
        <v>115.6</v>
      </c>
      <c r="D24612">
        <v>68073896</v>
      </c>
      <c r="E24612">
        <v>343334</v>
      </c>
      <c r="F24612">
        <v>7349992</v>
      </c>
      <c r="G24612" s="8">
        <f t="shared" si="384"/>
        <v>397.53999999999996</v>
      </c>
    </row>
    <row r="24613" spans="1:7" x14ac:dyDescent="0.2">
      <c r="A24613" t="s">
        <v>24609</v>
      </c>
      <c r="B24613">
        <v>14.3</v>
      </c>
      <c r="C24613">
        <v>116.2</v>
      </c>
      <c r="D24613">
        <v>68074696</v>
      </c>
      <c r="E24613">
        <v>343335</v>
      </c>
      <c r="F24613">
        <v>7350108</v>
      </c>
      <c r="G24613" s="8">
        <f t="shared" si="384"/>
        <v>401.83000000000004</v>
      </c>
    </row>
    <row r="24614" spans="1:7" x14ac:dyDescent="0.2">
      <c r="A24614" t="s">
        <v>24610</v>
      </c>
      <c r="B24614">
        <v>14.3</v>
      </c>
      <c r="C24614">
        <v>116.3</v>
      </c>
      <c r="D24614">
        <v>68075528</v>
      </c>
      <c r="E24614">
        <v>343335</v>
      </c>
      <c r="F24614">
        <v>7350220</v>
      </c>
      <c r="G24614" s="8">
        <f t="shared" si="384"/>
        <v>402.54500000000002</v>
      </c>
    </row>
    <row r="24615" spans="1:7" x14ac:dyDescent="0.2">
      <c r="A24615" t="s">
        <v>24611</v>
      </c>
      <c r="B24615">
        <v>14.3</v>
      </c>
      <c r="C24615">
        <v>116.4</v>
      </c>
      <c r="D24615">
        <v>68076360</v>
      </c>
      <c r="E24615">
        <v>343336</v>
      </c>
      <c r="F24615">
        <v>7350337</v>
      </c>
      <c r="G24615" s="8">
        <f t="shared" si="384"/>
        <v>403.26000000000005</v>
      </c>
    </row>
    <row r="24616" spans="1:7" x14ac:dyDescent="0.2">
      <c r="A24616" t="s">
        <v>24612</v>
      </c>
      <c r="B24616">
        <v>14.31</v>
      </c>
      <c r="C24616">
        <v>116.5</v>
      </c>
      <c r="D24616">
        <v>68077152</v>
      </c>
      <c r="E24616">
        <v>343336</v>
      </c>
      <c r="F24616">
        <v>7350454</v>
      </c>
      <c r="G24616" s="8">
        <f t="shared" si="384"/>
        <v>404.25749999999999</v>
      </c>
    </row>
    <row r="24617" spans="1:7" x14ac:dyDescent="0.2">
      <c r="A24617" t="s">
        <v>24613</v>
      </c>
      <c r="B24617">
        <v>14.3</v>
      </c>
      <c r="C24617">
        <v>116.3</v>
      </c>
      <c r="D24617">
        <v>68077944</v>
      </c>
      <c r="E24617">
        <v>343337</v>
      </c>
      <c r="F24617">
        <v>7350567</v>
      </c>
      <c r="G24617" s="8">
        <f t="shared" si="384"/>
        <v>402.54500000000002</v>
      </c>
    </row>
    <row r="24618" spans="1:7" x14ac:dyDescent="0.2">
      <c r="A24618" t="s">
        <v>24614</v>
      </c>
      <c r="B24618">
        <v>14.31</v>
      </c>
      <c r="C24618">
        <v>116.2</v>
      </c>
      <c r="D24618">
        <v>68078784</v>
      </c>
      <c r="E24618">
        <v>343338</v>
      </c>
      <c r="F24618">
        <v>7350673</v>
      </c>
      <c r="G24618" s="8">
        <f t="shared" si="384"/>
        <v>402.11100000000005</v>
      </c>
    </row>
    <row r="24619" spans="1:7" x14ac:dyDescent="0.2">
      <c r="A24619" t="s">
        <v>24615</v>
      </c>
      <c r="B24619">
        <v>14.3</v>
      </c>
      <c r="C24619">
        <v>116.2</v>
      </c>
      <c r="D24619">
        <v>68079576</v>
      </c>
      <c r="E24619">
        <v>343338</v>
      </c>
      <c r="F24619">
        <v>7350781</v>
      </c>
      <c r="G24619" s="8">
        <f t="shared" si="384"/>
        <v>401.83000000000004</v>
      </c>
    </row>
    <row r="24620" spans="1:7" x14ac:dyDescent="0.2">
      <c r="A24620" t="s">
        <v>24616</v>
      </c>
      <c r="B24620">
        <v>14.3</v>
      </c>
      <c r="C24620">
        <v>116</v>
      </c>
      <c r="D24620">
        <v>68080408</v>
      </c>
      <c r="E24620">
        <v>343339</v>
      </c>
      <c r="F24620">
        <v>7350895</v>
      </c>
      <c r="G24620" s="8">
        <f t="shared" si="384"/>
        <v>400.40000000000003</v>
      </c>
    </row>
    <row r="24621" spans="1:7" x14ac:dyDescent="0.2">
      <c r="A24621" t="s">
        <v>24617</v>
      </c>
      <c r="B24621">
        <v>14.3</v>
      </c>
      <c r="C24621">
        <v>116.2</v>
      </c>
      <c r="D24621">
        <v>68081200</v>
      </c>
      <c r="E24621">
        <v>343340</v>
      </c>
      <c r="F24621">
        <v>7351014</v>
      </c>
      <c r="G24621" s="8">
        <f t="shared" si="384"/>
        <v>401.83000000000004</v>
      </c>
    </row>
    <row r="24622" spans="1:7" x14ac:dyDescent="0.2">
      <c r="A24622" t="s">
        <v>24618</v>
      </c>
      <c r="B24622">
        <v>14.3</v>
      </c>
      <c r="C24622">
        <v>116.1</v>
      </c>
      <c r="D24622">
        <v>68082000</v>
      </c>
      <c r="E24622">
        <v>343340</v>
      </c>
      <c r="F24622">
        <v>7351126</v>
      </c>
      <c r="G24622" s="8">
        <f t="shared" si="384"/>
        <v>401.11499999999995</v>
      </c>
    </row>
    <row r="24623" spans="1:7" x14ac:dyDescent="0.2">
      <c r="A24623" t="s">
        <v>24619</v>
      </c>
      <c r="B24623">
        <v>14.3</v>
      </c>
      <c r="C24623">
        <v>116.6</v>
      </c>
      <c r="D24623">
        <v>68082832</v>
      </c>
      <c r="E24623">
        <v>343341</v>
      </c>
      <c r="F24623">
        <v>7351240</v>
      </c>
      <c r="G24623" s="8">
        <f t="shared" si="384"/>
        <v>404.69</v>
      </c>
    </row>
    <row r="24624" spans="1:7" x14ac:dyDescent="0.2">
      <c r="A24624" t="s">
        <v>24620</v>
      </c>
      <c r="B24624">
        <v>14.3</v>
      </c>
      <c r="C24624">
        <v>116.3</v>
      </c>
      <c r="D24624">
        <v>68083624</v>
      </c>
      <c r="E24624">
        <v>343341</v>
      </c>
      <c r="F24624">
        <v>7351353</v>
      </c>
      <c r="G24624" s="8">
        <f t="shared" si="384"/>
        <v>402.54500000000002</v>
      </c>
    </row>
    <row r="24625" spans="1:7" x14ac:dyDescent="0.2">
      <c r="A24625" t="s">
        <v>24621</v>
      </c>
      <c r="B24625">
        <v>14.3</v>
      </c>
      <c r="C24625">
        <v>116.4</v>
      </c>
      <c r="D24625">
        <v>68084456</v>
      </c>
      <c r="E24625">
        <v>343342</v>
      </c>
      <c r="F24625">
        <v>7351463</v>
      </c>
      <c r="G24625" s="8">
        <f t="shared" si="384"/>
        <v>403.26000000000005</v>
      </c>
    </row>
    <row r="24626" spans="1:7" x14ac:dyDescent="0.2">
      <c r="A24626" t="s">
        <v>24622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 s="8">
        <f t="shared" si="384"/>
        <v>0</v>
      </c>
    </row>
    <row r="24627" spans="1:7" x14ac:dyDescent="0.2">
      <c r="A24627" t="s">
        <v>24623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 s="8">
        <f t="shared" si="384"/>
        <v>0</v>
      </c>
    </row>
    <row r="24628" spans="1:7" x14ac:dyDescent="0.2">
      <c r="A24628" t="s">
        <v>24624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 s="8">
        <f t="shared" si="384"/>
        <v>0</v>
      </c>
    </row>
    <row r="24629" spans="1:7" x14ac:dyDescent="0.2">
      <c r="A24629" t="s">
        <v>24625</v>
      </c>
      <c r="B24629">
        <v>14.3</v>
      </c>
      <c r="C24629">
        <v>116.6</v>
      </c>
      <c r="D24629">
        <v>68087712</v>
      </c>
      <c r="E24629">
        <v>343345</v>
      </c>
      <c r="F24629">
        <v>7351901</v>
      </c>
      <c r="G24629" s="8">
        <f t="shared" si="384"/>
        <v>404.69</v>
      </c>
    </row>
    <row r="24630" spans="1:7" x14ac:dyDescent="0.2">
      <c r="A24630" t="s">
        <v>24626</v>
      </c>
      <c r="B24630">
        <v>14.3</v>
      </c>
      <c r="C24630">
        <v>116.3</v>
      </c>
      <c r="D24630">
        <v>68088512</v>
      </c>
      <c r="E24630">
        <v>343345</v>
      </c>
      <c r="F24630">
        <v>7352011</v>
      </c>
      <c r="G24630" s="8">
        <f t="shared" si="384"/>
        <v>402.54500000000002</v>
      </c>
    </row>
    <row r="24631" spans="1:7" x14ac:dyDescent="0.2">
      <c r="A24631" t="s">
        <v>24627</v>
      </c>
      <c r="B24631">
        <v>14.3</v>
      </c>
      <c r="C24631">
        <v>116.7</v>
      </c>
      <c r="D24631">
        <v>68089344</v>
      </c>
      <c r="E24631">
        <v>343346</v>
      </c>
      <c r="F24631">
        <v>7352129</v>
      </c>
      <c r="G24631" s="8">
        <f t="shared" si="384"/>
        <v>405.40500000000003</v>
      </c>
    </row>
    <row r="24632" spans="1:7" x14ac:dyDescent="0.2">
      <c r="A24632" t="s">
        <v>24628</v>
      </c>
      <c r="B24632">
        <v>14.3</v>
      </c>
      <c r="C24632">
        <v>115.7</v>
      </c>
      <c r="D24632">
        <v>68090136</v>
      </c>
      <c r="E24632">
        <v>343346</v>
      </c>
      <c r="F24632">
        <v>7352232</v>
      </c>
      <c r="G24632" s="8">
        <f t="shared" si="384"/>
        <v>398.25500000000005</v>
      </c>
    </row>
    <row r="24633" spans="1:7" x14ac:dyDescent="0.2">
      <c r="A24633" t="s">
        <v>24629</v>
      </c>
      <c r="B24633">
        <v>14.3</v>
      </c>
      <c r="C24633">
        <v>116.2</v>
      </c>
      <c r="D24633">
        <v>68090928</v>
      </c>
      <c r="E24633">
        <v>343347</v>
      </c>
      <c r="F24633">
        <v>7352337</v>
      </c>
      <c r="G24633" s="8">
        <f t="shared" si="384"/>
        <v>401.83000000000004</v>
      </c>
    </row>
    <row r="24634" spans="1:7" x14ac:dyDescent="0.2">
      <c r="A24634" t="s">
        <v>24630</v>
      </c>
      <c r="B24634">
        <v>14.31</v>
      </c>
      <c r="C24634">
        <v>116.5</v>
      </c>
      <c r="D24634">
        <v>68091768</v>
      </c>
      <c r="E24634">
        <v>343348</v>
      </c>
      <c r="F24634">
        <v>7352446</v>
      </c>
      <c r="G24634" s="8">
        <f t="shared" si="384"/>
        <v>404.25749999999999</v>
      </c>
    </row>
    <row r="24635" spans="1:7" x14ac:dyDescent="0.2">
      <c r="A24635" t="s">
        <v>24631</v>
      </c>
      <c r="B24635">
        <v>14.3</v>
      </c>
      <c r="C24635">
        <v>116.8</v>
      </c>
      <c r="D24635">
        <v>68092560</v>
      </c>
      <c r="E24635">
        <v>343348</v>
      </c>
      <c r="F24635">
        <v>7352570</v>
      </c>
      <c r="G24635" s="8">
        <f t="shared" si="384"/>
        <v>406.12</v>
      </c>
    </row>
    <row r="24636" spans="1:7" x14ac:dyDescent="0.2">
      <c r="A24636" t="s">
        <v>24632</v>
      </c>
      <c r="B24636">
        <v>14.31</v>
      </c>
      <c r="C24636">
        <v>117.5</v>
      </c>
      <c r="D24636">
        <v>68093392</v>
      </c>
      <c r="E24636">
        <v>343349</v>
      </c>
      <c r="F24636">
        <v>7352692</v>
      </c>
      <c r="G24636" s="8">
        <f t="shared" si="384"/>
        <v>411.41250000000002</v>
      </c>
    </row>
    <row r="24637" spans="1:7" x14ac:dyDescent="0.2">
      <c r="A24637" t="s">
        <v>24633</v>
      </c>
      <c r="B24637">
        <v>14.3</v>
      </c>
      <c r="C24637">
        <v>116</v>
      </c>
      <c r="D24637">
        <v>68094184</v>
      </c>
      <c r="E24637">
        <v>343349</v>
      </c>
      <c r="F24637">
        <v>7352786</v>
      </c>
      <c r="G24637" s="8">
        <f t="shared" si="384"/>
        <v>400.40000000000003</v>
      </c>
    </row>
    <row r="24638" spans="1:7" x14ac:dyDescent="0.2">
      <c r="A24638" t="s">
        <v>24634</v>
      </c>
      <c r="B24638">
        <v>14.3</v>
      </c>
      <c r="C24638">
        <v>116.1</v>
      </c>
      <c r="D24638">
        <v>68095016</v>
      </c>
      <c r="E24638">
        <v>343350</v>
      </c>
      <c r="F24638">
        <v>7352884</v>
      </c>
      <c r="G24638" s="8">
        <f t="shared" si="384"/>
        <v>401.11499999999995</v>
      </c>
    </row>
    <row r="24639" spans="1:7" x14ac:dyDescent="0.2">
      <c r="A24639" t="s">
        <v>24635</v>
      </c>
      <c r="B24639">
        <v>14.3</v>
      </c>
      <c r="C24639">
        <v>117.5</v>
      </c>
      <c r="D24639">
        <v>68095816</v>
      </c>
      <c r="E24639">
        <v>343351</v>
      </c>
      <c r="F24639">
        <v>7353031</v>
      </c>
      <c r="G24639" s="8">
        <f t="shared" si="384"/>
        <v>411.125</v>
      </c>
    </row>
    <row r="24640" spans="1:7" x14ac:dyDescent="0.2">
      <c r="A24640" t="s">
        <v>24636</v>
      </c>
      <c r="B24640">
        <v>14.31</v>
      </c>
      <c r="C24640">
        <v>116.4</v>
      </c>
      <c r="D24640">
        <v>68096608</v>
      </c>
      <c r="E24640">
        <v>343351</v>
      </c>
      <c r="F24640">
        <v>7353134</v>
      </c>
      <c r="G24640" s="8">
        <f t="shared" si="384"/>
        <v>403.54200000000003</v>
      </c>
    </row>
    <row r="24641" spans="1:7" x14ac:dyDescent="0.2">
      <c r="A24641" t="s">
        <v>24637</v>
      </c>
      <c r="B24641">
        <v>14.3</v>
      </c>
      <c r="C24641">
        <v>116.3</v>
      </c>
      <c r="D24641">
        <v>68097440</v>
      </c>
      <c r="E24641">
        <v>343352</v>
      </c>
      <c r="F24641">
        <v>7353237</v>
      </c>
      <c r="G24641" s="8">
        <f t="shared" si="384"/>
        <v>402.54500000000002</v>
      </c>
    </row>
    <row r="24642" spans="1:7" x14ac:dyDescent="0.2">
      <c r="A24642" t="s">
        <v>24638</v>
      </c>
      <c r="B24642">
        <v>14.3</v>
      </c>
      <c r="C24642">
        <v>116.8</v>
      </c>
      <c r="D24642">
        <v>68098272</v>
      </c>
      <c r="E24642">
        <v>343353</v>
      </c>
      <c r="F24642">
        <v>7353353</v>
      </c>
      <c r="G24642" s="8">
        <f t="shared" si="384"/>
        <v>406.12</v>
      </c>
    </row>
    <row r="24643" spans="1:7" x14ac:dyDescent="0.2">
      <c r="A24643" t="s">
        <v>24639</v>
      </c>
      <c r="B24643">
        <v>14.3</v>
      </c>
      <c r="C24643">
        <v>116.4</v>
      </c>
      <c r="D24643">
        <v>68099072</v>
      </c>
      <c r="E24643">
        <v>343353</v>
      </c>
      <c r="F24643">
        <v>7353478</v>
      </c>
      <c r="G24643" s="8">
        <f t="shared" si="384"/>
        <v>403.26000000000005</v>
      </c>
    </row>
    <row r="24644" spans="1:7" x14ac:dyDescent="0.2">
      <c r="A24644" t="s">
        <v>24640</v>
      </c>
      <c r="B24644">
        <v>14.3</v>
      </c>
      <c r="C24644">
        <v>116.4</v>
      </c>
      <c r="D24644">
        <v>68099864</v>
      </c>
      <c r="E24644">
        <v>343354</v>
      </c>
      <c r="F24644">
        <v>7353616</v>
      </c>
      <c r="G24644" s="8">
        <f t="shared" si="384"/>
        <v>403.26000000000005</v>
      </c>
    </row>
    <row r="24645" spans="1:7" x14ac:dyDescent="0.2">
      <c r="A24645" t="s">
        <v>24641</v>
      </c>
      <c r="B24645">
        <v>14.3</v>
      </c>
      <c r="C24645">
        <v>115.9</v>
      </c>
      <c r="D24645">
        <v>68100696</v>
      </c>
      <c r="E24645">
        <v>343355</v>
      </c>
      <c r="F24645">
        <v>7353711</v>
      </c>
      <c r="G24645" s="8">
        <f t="shared" si="384"/>
        <v>399.68500000000006</v>
      </c>
    </row>
    <row r="24646" spans="1:7" x14ac:dyDescent="0.2">
      <c r="A24646" t="s">
        <v>24642</v>
      </c>
      <c r="B24646">
        <v>14.3</v>
      </c>
      <c r="C24646">
        <v>116.5</v>
      </c>
      <c r="D24646">
        <v>68101496</v>
      </c>
      <c r="E24646">
        <v>343355</v>
      </c>
      <c r="F24646">
        <v>7353819</v>
      </c>
      <c r="G24646" s="8">
        <f t="shared" ref="G24646:G24709" si="385">B24646*(C24646-60)/2</f>
        <v>403.97500000000002</v>
      </c>
    </row>
    <row r="24647" spans="1:7" x14ac:dyDescent="0.2">
      <c r="A24647" t="s">
        <v>24643</v>
      </c>
      <c r="B24647">
        <v>14.3</v>
      </c>
      <c r="C24647">
        <v>117</v>
      </c>
      <c r="D24647">
        <v>68102328</v>
      </c>
      <c r="E24647">
        <v>343356</v>
      </c>
      <c r="F24647">
        <v>7353934</v>
      </c>
      <c r="G24647" s="8">
        <f t="shared" si="385"/>
        <v>407.55</v>
      </c>
    </row>
    <row r="24648" spans="1:7" x14ac:dyDescent="0.2">
      <c r="A24648" t="s">
        <v>24644</v>
      </c>
      <c r="B24648">
        <v>14.3</v>
      </c>
      <c r="C24648">
        <v>116.9</v>
      </c>
      <c r="D24648">
        <v>68103120</v>
      </c>
      <c r="E24648">
        <v>343357</v>
      </c>
      <c r="F24648">
        <v>7354053</v>
      </c>
      <c r="G24648" s="8">
        <f t="shared" si="385"/>
        <v>406.83500000000004</v>
      </c>
    </row>
    <row r="24649" spans="1:7" x14ac:dyDescent="0.2">
      <c r="A24649" t="s">
        <v>24645</v>
      </c>
      <c r="B24649">
        <v>14.3</v>
      </c>
      <c r="C24649">
        <v>116.4</v>
      </c>
      <c r="D24649">
        <v>68103952</v>
      </c>
      <c r="E24649">
        <v>343357</v>
      </c>
      <c r="F24649">
        <v>7354160</v>
      </c>
      <c r="G24649" s="8">
        <f t="shared" si="385"/>
        <v>403.26000000000005</v>
      </c>
    </row>
    <row r="24650" spans="1:7" x14ac:dyDescent="0.2">
      <c r="A24650" t="s">
        <v>24646</v>
      </c>
      <c r="B24650">
        <v>14.3</v>
      </c>
      <c r="C24650">
        <v>116.3</v>
      </c>
      <c r="D24650">
        <v>68104752</v>
      </c>
      <c r="E24650">
        <v>343358</v>
      </c>
      <c r="F24650">
        <v>7354266</v>
      </c>
      <c r="G24650" s="8">
        <f t="shared" si="385"/>
        <v>402.54500000000002</v>
      </c>
    </row>
    <row r="24651" spans="1:7" x14ac:dyDescent="0.2">
      <c r="A24651" t="s">
        <v>24647</v>
      </c>
      <c r="B24651">
        <v>14.3</v>
      </c>
      <c r="C24651">
        <v>116.1</v>
      </c>
      <c r="D24651">
        <v>68105544</v>
      </c>
      <c r="E24651">
        <v>343358</v>
      </c>
      <c r="F24651">
        <v>7354370</v>
      </c>
      <c r="G24651" s="8">
        <f t="shared" si="385"/>
        <v>401.11499999999995</v>
      </c>
    </row>
    <row r="24652" spans="1:7" x14ac:dyDescent="0.2">
      <c r="A24652" t="s">
        <v>24648</v>
      </c>
      <c r="B24652">
        <v>14.3</v>
      </c>
      <c r="C24652">
        <v>116.6</v>
      </c>
      <c r="D24652">
        <v>68106376</v>
      </c>
      <c r="E24652">
        <v>343359</v>
      </c>
      <c r="F24652">
        <v>7354484</v>
      </c>
      <c r="G24652" s="8">
        <f t="shared" si="385"/>
        <v>404.69</v>
      </c>
    </row>
    <row r="24653" spans="1:7" x14ac:dyDescent="0.2">
      <c r="A24653" t="s">
        <v>24649</v>
      </c>
      <c r="B24653">
        <v>14.3</v>
      </c>
      <c r="C24653">
        <v>117</v>
      </c>
      <c r="D24653">
        <v>68107208</v>
      </c>
      <c r="E24653">
        <v>343360</v>
      </c>
      <c r="F24653">
        <v>7354603</v>
      </c>
      <c r="G24653" s="8">
        <f t="shared" si="385"/>
        <v>407.55</v>
      </c>
    </row>
    <row r="24654" spans="1:7" x14ac:dyDescent="0.2">
      <c r="A24654" t="s">
        <v>24650</v>
      </c>
      <c r="B24654">
        <v>14.3</v>
      </c>
      <c r="C24654">
        <v>116.5</v>
      </c>
      <c r="D24654">
        <v>68108000</v>
      </c>
      <c r="E24654">
        <v>343360</v>
      </c>
      <c r="F24654">
        <v>7354719</v>
      </c>
      <c r="G24654" s="8">
        <f t="shared" si="385"/>
        <v>403.97500000000002</v>
      </c>
    </row>
    <row r="24655" spans="1:7" x14ac:dyDescent="0.2">
      <c r="A24655" t="s">
        <v>24651</v>
      </c>
      <c r="B24655">
        <v>14.3</v>
      </c>
      <c r="C24655">
        <v>116.3</v>
      </c>
      <c r="D24655">
        <v>68108800</v>
      </c>
      <c r="E24655">
        <v>343361</v>
      </c>
      <c r="F24655">
        <v>7354824</v>
      </c>
      <c r="G24655" s="8">
        <f t="shared" si="385"/>
        <v>402.54500000000002</v>
      </c>
    </row>
    <row r="24656" spans="1:7" x14ac:dyDescent="0.2">
      <c r="A24656" t="s">
        <v>24652</v>
      </c>
      <c r="B24656">
        <v>14.3</v>
      </c>
      <c r="C24656">
        <v>116.4</v>
      </c>
      <c r="D24656">
        <v>68109632</v>
      </c>
      <c r="E24656">
        <v>343361</v>
      </c>
      <c r="F24656">
        <v>7354934</v>
      </c>
      <c r="G24656" s="8">
        <f t="shared" si="385"/>
        <v>403.26000000000005</v>
      </c>
    </row>
    <row r="24657" spans="1:7" x14ac:dyDescent="0.2">
      <c r="A24657" t="s">
        <v>24653</v>
      </c>
      <c r="B24657">
        <v>14.3</v>
      </c>
      <c r="C24657">
        <v>116.5</v>
      </c>
      <c r="D24657">
        <v>68110424</v>
      </c>
      <c r="E24657">
        <v>343362</v>
      </c>
      <c r="F24657">
        <v>7355049</v>
      </c>
      <c r="G24657" s="8">
        <f t="shared" si="385"/>
        <v>403.97500000000002</v>
      </c>
    </row>
    <row r="24658" spans="1:7" x14ac:dyDescent="0.2">
      <c r="A24658" t="s">
        <v>24654</v>
      </c>
      <c r="B24658">
        <v>14.3</v>
      </c>
      <c r="C24658">
        <v>116.3</v>
      </c>
      <c r="D24658">
        <v>68111256</v>
      </c>
      <c r="E24658">
        <v>343363</v>
      </c>
      <c r="F24658">
        <v>7355161</v>
      </c>
      <c r="G24658" s="8">
        <f t="shared" si="385"/>
        <v>402.54500000000002</v>
      </c>
    </row>
    <row r="24659" spans="1:7" x14ac:dyDescent="0.2">
      <c r="A24659" t="s">
        <v>24655</v>
      </c>
      <c r="B24659">
        <v>14.3</v>
      </c>
      <c r="C24659">
        <v>116.2</v>
      </c>
      <c r="D24659">
        <v>68112056</v>
      </c>
      <c r="E24659">
        <v>343363</v>
      </c>
      <c r="F24659">
        <v>7355270</v>
      </c>
      <c r="G24659" s="8">
        <f t="shared" si="385"/>
        <v>401.83000000000004</v>
      </c>
    </row>
    <row r="24660" spans="1:7" x14ac:dyDescent="0.2">
      <c r="A24660" t="s">
        <v>24656</v>
      </c>
      <c r="B24660">
        <v>14.3</v>
      </c>
      <c r="C24660">
        <v>116</v>
      </c>
      <c r="D24660">
        <v>68112888</v>
      </c>
      <c r="E24660">
        <v>343364</v>
      </c>
      <c r="F24660">
        <v>7355377</v>
      </c>
      <c r="G24660" s="8">
        <f t="shared" si="385"/>
        <v>400.40000000000003</v>
      </c>
    </row>
    <row r="24661" spans="1:7" x14ac:dyDescent="0.2">
      <c r="A24661" t="s">
        <v>24657</v>
      </c>
      <c r="B24661">
        <v>14.31</v>
      </c>
      <c r="C24661">
        <v>116.3</v>
      </c>
      <c r="D24661">
        <v>68113680</v>
      </c>
      <c r="E24661">
        <v>343364</v>
      </c>
      <c r="F24661">
        <v>7355488</v>
      </c>
      <c r="G24661" s="8">
        <f t="shared" si="385"/>
        <v>402.82650000000001</v>
      </c>
    </row>
    <row r="24662" spans="1:7" x14ac:dyDescent="0.2">
      <c r="A24662" t="s">
        <v>24658</v>
      </c>
      <c r="B24662">
        <v>14.3</v>
      </c>
      <c r="C24662">
        <v>116.3</v>
      </c>
      <c r="D24662">
        <v>68114480</v>
      </c>
      <c r="E24662">
        <v>343365</v>
      </c>
      <c r="F24662">
        <v>7355608</v>
      </c>
      <c r="G24662" s="8">
        <f t="shared" si="385"/>
        <v>402.54500000000002</v>
      </c>
    </row>
    <row r="24663" spans="1:7" x14ac:dyDescent="0.2">
      <c r="A24663" t="s">
        <v>24659</v>
      </c>
      <c r="B24663">
        <v>14.3</v>
      </c>
      <c r="C24663">
        <v>116.5</v>
      </c>
      <c r="D24663">
        <v>68115312</v>
      </c>
      <c r="E24663">
        <v>343366</v>
      </c>
      <c r="F24663">
        <v>7355727</v>
      </c>
      <c r="G24663" s="8">
        <f t="shared" si="385"/>
        <v>403.97500000000002</v>
      </c>
    </row>
    <row r="24664" spans="1:7" x14ac:dyDescent="0.2">
      <c r="A24664" t="s">
        <v>24660</v>
      </c>
      <c r="B24664">
        <v>14.3</v>
      </c>
      <c r="C24664">
        <v>117.2</v>
      </c>
      <c r="D24664">
        <v>68116104</v>
      </c>
      <c r="E24664">
        <v>343366</v>
      </c>
      <c r="F24664">
        <v>7355856</v>
      </c>
      <c r="G24664" s="8">
        <f t="shared" si="385"/>
        <v>408.98</v>
      </c>
    </row>
    <row r="24665" spans="1:7" x14ac:dyDescent="0.2">
      <c r="A24665" t="s">
        <v>24661</v>
      </c>
      <c r="B24665">
        <v>14.3</v>
      </c>
      <c r="C24665">
        <v>116.1</v>
      </c>
      <c r="D24665">
        <v>68116936</v>
      </c>
      <c r="E24665">
        <v>343367</v>
      </c>
      <c r="F24665">
        <v>7355961</v>
      </c>
      <c r="G24665" s="8">
        <f t="shared" si="385"/>
        <v>401.11499999999995</v>
      </c>
    </row>
    <row r="24666" spans="1:7" x14ac:dyDescent="0.2">
      <c r="A24666" t="s">
        <v>24662</v>
      </c>
      <c r="B24666">
        <v>14.3</v>
      </c>
      <c r="C24666">
        <v>115.8</v>
      </c>
      <c r="D24666">
        <v>68117736</v>
      </c>
      <c r="E24666">
        <v>343368</v>
      </c>
      <c r="F24666">
        <v>7356071</v>
      </c>
      <c r="G24666" s="8">
        <f t="shared" si="385"/>
        <v>398.97</v>
      </c>
    </row>
    <row r="24667" spans="1:7" x14ac:dyDescent="0.2">
      <c r="A24667" t="s">
        <v>24663</v>
      </c>
      <c r="B24667">
        <v>14.3</v>
      </c>
      <c r="C24667">
        <v>116.5</v>
      </c>
      <c r="D24667">
        <v>68118568</v>
      </c>
      <c r="E24667">
        <v>343368</v>
      </c>
      <c r="F24667">
        <v>7356195</v>
      </c>
      <c r="G24667" s="8">
        <f t="shared" si="385"/>
        <v>403.97500000000002</v>
      </c>
    </row>
    <row r="24668" spans="1:7" x14ac:dyDescent="0.2">
      <c r="A24668" t="s">
        <v>24664</v>
      </c>
      <c r="B24668">
        <v>14.3</v>
      </c>
      <c r="C24668">
        <v>117</v>
      </c>
      <c r="D24668">
        <v>68119360</v>
      </c>
      <c r="E24668">
        <v>343369</v>
      </c>
      <c r="F24668">
        <v>7356333</v>
      </c>
      <c r="G24668" s="8">
        <f t="shared" si="385"/>
        <v>407.55</v>
      </c>
    </row>
    <row r="24669" spans="1:7" x14ac:dyDescent="0.2">
      <c r="A24669" t="s">
        <v>24665</v>
      </c>
      <c r="B24669">
        <v>14.3</v>
      </c>
      <c r="C24669">
        <v>115.8</v>
      </c>
      <c r="D24669">
        <v>68120192</v>
      </c>
      <c r="E24669">
        <v>343369</v>
      </c>
      <c r="F24669">
        <v>7356436</v>
      </c>
      <c r="G24669" s="8">
        <f t="shared" si="385"/>
        <v>398.97</v>
      </c>
    </row>
    <row r="24670" spans="1:7" x14ac:dyDescent="0.2">
      <c r="A24670" t="s">
        <v>24666</v>
      </c>
      <c r="B24670">
        <v>14.31</v>
      </c>
      <c r="C24670">
        <v>115.5</v>
      </c>
      <c r="D24670">
        <v>68120984</v>
      </c>
      <c r="E24670">
        <v>343370</v>
      </c>
      <c r="F24670">
        <v>7356544</v>
      </c>
      <c r="G24670" s="8">
        <f t="shared" si="385"/>
        <v>397.10250000000002</v>
      </c>
    </row>
    <row r="24671" spans="1:7" x14ac:dyDescent="0.2">
      <c r="A24671" t="s">
        <v>24667</v>
      </c>
      <c r="B24671">
        <v>14.3</v>
      </c>
      <c r="C24671">
        <v>116.9</v>
      </c>
      <c r="D24671">
        <v>68121824</v>
      </c>
      <c r="E24671">
        <v>343371</v>
      </c>
      <c r="F24671">
        <v>7356680</v>
      </c>
      <c r="G24671" s="8">
        <f t="shared" si="385"/>
        <v>406.83500000000004</v>
      </c>
    </row>
    <row r="24672" spans="1:7" x14ac:dyDescent="0.2">
      <c r="A24672" t="s">
        <v>24668</v>
      </c>
      <c r="B24672">
        <v>14.3</v>
      </c>
      <c r="C24672">
        <v>116.2</v>
      </c>
      <c r="D24672">
        <v>68122616</v>
      </c>
      <c r="E24672">
        <v>343372</v>
      </c>
      <c r="F24672">
        <v>7356802</v>
      </c>
      <c r="G24672" s="8">
        <f t="shared" si="385"/>
        <v>401.83000000000004</v>
      </c>
    </row>
    <row r="24673" spans="1:7" x14ac:dyDescent="0.2">
      <c r="A24673" t="s">
        <v>24669</v>
      </c>
      <c r="B24673">
        <v>14.3</v>
      </c>
      <c r="C24673">
        <v>115.9</v>
      </c>
      <c r="D24673">
        <v>68123408</v>
      </c>
      <c r="E24673">
        <v>343372</v>
      </c>
      <c r="F24673">
        <v>7356914</v>
      </c>
      <c r="G24673" s="8">
        <f t="shared" si="385"/>
        <v>399.68500000000006</v>
      </c>
    </row>
    <row r="24674" spans="1:7" x14ac:dyDescent="0.2">
      <c r="A24674" t="s">
        <v>24670</v>
      </c>
      <c r="B24674">
        <v>14.3</v>
      </c>
      <c r="C24674">
        <v>115.9</v>
      </c>
      <c r="D24674">
        <v>68124240</v>
      </c>
      <c r="E24674">
        <v>343373</v>
      </c>
      <c r="F24674">
        <v>7357028</v>
      </c>
      <c r="G24674" s="8">
        <f t="shared" si="385"/>
        <v>399.68500000000006</v>
      </c>
    </row>
    <row r="24675" spans="1:7" x14ac:dyDescent="0.2">
      <c r="A24675" t="s">
        <v>24671</v>
      </c>
      <c r="B24675">
        <v>14.3</v>
      </c>
      <c r="C24675">
        <v>116.1</v>
      </c>
      <c r="D24675">
        <v>68125040</v>
      </c>
      <c r="E24675">
        <v>343373</v>
      </c>
      <c r="F24675">
        <v>7357141</v>
      </c>
      <c r="G24675" s="8">
        <f t="shared" si="385"/>
        <v>401.11499999999995</v>
      </c>
    </row>
    <row r="24676" spans="1:7" x14ac:dyDescent="0.2">
      <c r="A24676" t="s">
        <v>24672</v>
      </c>
      <c r="B24676">
        <v>14.3</v>
      </c>
      <c r="C24676">
        <v>116.2</v>
      </c>
      <c r="D24676">
        <v>68125872</v>
      </c>
      <c r="E24676">
        <v>343374</v>
      </c>
      <c r="F24676">
        <v>7357257</v>
      </c>
      <c r="G24676" s="8">
        <f t="shared" si="385"/>
        <v>401.83000000000004</v>
      </c>
    </row>
    <row r="24677" spans="1:7" x14ac:dyDescent="0.2">
      <c r="A24677" t="s">
        <v>24673</v>
      </c>
      <c r="B24677">
        <v>14.31</v>
      </c>
      <c r="C24677">
        <v>116.3</v>
      </c>
      <c r="D24677">
        <v>68126664</v>
      </c>
      <c r="E24677">
        <v>343375</v>
      </c>
      <c r="F24677">
        <v>7357381</v>
      </c>
      <c r="G24677" s="8">
        <f t="shared" si="385"/>
        <v>402.82650000000001</v>
      </c>
    </row>
    <row r="24678" spans="1:7" x14ac:dyDescent="0.2">
      <c r="A24678" t="s">
        <v>24674</v>
      </c>
      <c r="B24678">
        <v>14.3</v>
      </c>
      <c r="C24678">
        <v>116.2</v>
      </c>
      <c r="D24678">
        <v>68127496</v>
      </c>
      <c r="E24678">
        <v>343376</v>
      </c>
      <c r="F24678">
        <v>7357497</v>
      </c>
      <c r="G24678" s="8">
        <f t="shared" si="385"/>
        <v>401.83000000000004</v>
      </c>
    </row>
    <row r="24679" spans="1:7" x14ac:dyDescent="0.2">
      <c r="A24679" t="s">
        <v>24675</v>
      </c>
      <c r="B24679">
        <v>14.3</v>
      </c>
      <c r="C24679">
        <v>116.2</v>
      </c>
      <c r="D24679">
        <v>68128296</v>
      </c>
      <c r="E24679">
        <v>343376</v>
      </c>
      <c r="F24679">
        <v>7357603</v>
      </c>
      <c r="G24679" s="8">
        <f t="shared" si="385"/>
        <v>401.83000000000004</v>
      </c>
    </row>
    <row r="24680" spans="1:7" x14ac:dyDescent="0.2">
      <c r="A24680" t="s">
        <v>24676</v>
      </c>
      <c r="B24680">
        <v>14.3</v>
      </c>
      <c r="C24680">
        <v>115.9</v>
      </c>
      <c r="D24680">
        <v>68129128</v>
      </c>
      <c r="E24680">
        <v>343377</v>
      </c>
      <c r="F24680">
        <v>7357709</v>
      </c>
      <c r="G24680" s="8">
        <f t="shared" si="385"/>
        <v>399.68500000000006</v>
      </c>
    </row>
    <row r="24681" spans="1:7" x14ac:dyDescent="0.2">
      <c r="A24681" t="s">
        <v>24677</v>
      </c>
      <c r="B24681">
        <v>14.3</v>
      </c>
      <c r="C24681">
        <v>115.9</v>
      </c>
      <c r="D24681">
        <v>68129920</v>
      </c>
      <c r="E24681">
        <v>343377</v>
      </c>
      <c r="F24681">
        <v>7357819</v>
      </c>
      <c r="G24681" s="8">
        <f t="shared" si="385"/>
        <v>399.68500000000006</v>
      </c>
    </row>
    <row r="24682" spans="1:7" x14ac:dyDescent="0.2">
      <c r="A24682" t="s">
        <v>24678</v>
      </c>
      <c r="B24682">
        <v>14.3</v>
      </c>
      <c r="C24682">
        <v>115.9</v>
      </c>
      <c r="D24682">
        <v>68130752</v>
      </c>
      <c r="E24682">
        <v>343378</v>
      </c>
      <c r="F24682">
        <v>7357921</v>
      </c>
      <c r="G24682" s="8">
        <f t="shared" si="385"/>
        <v>399.68500000000006</v>
      </c>
    </row>
    <row r="24683" spans="1:7" x14ac:dyDescent="0.2">
      <c r="A24683" t="s">
        <v>24679</v>
      </c>
      <c r="B24683">
        <v>14.3</v>
      </c>
      <c r="C24683">
        <v>116.2</v>
      </c>
      <c r="D24683">
        <v>68131552</v>
      </c>
      <c r="E24683">
        <v>343379</v>
      </c>
      <c r="F24683">
        <v>7358036</v>
      </c>
      <c r="G24683" s="8">
        <f t="shared" si="385"/>
        <v>401.83000000000004</v>
      </c>
    </row>
    <row r="24684" spans="1:7" x14ac:dyDescent="0.2">
      <c r="A24684" t="s">
        <v>24680</v>
      </c>
      <c r="B24684">
        <v>14.3</v>
      </c>
      <c r="C24684">
        <v>116.5</v>
      </c>
      <c r="D24684">
        <v>68132344</v>
      </c>
      <c r="E24684">
        <v>343379</v>
      </c>
      <c r="F24684">
        <v>7358152</v>
      </c>
      <c r="G24684" s="8">
        <f t="shared" si="385"/>
        <v>403.97500000000002</v>
      </c>
    </row>
    <row r="24685" spans="1:7" x14ac:dyDescent="0.2">
      <c r="A24685" t="s">
        <v>24681</v>
      </c>
      <c r="B24685">
        <v>14.3</v>
      </c>
      <c r="C24685">
        <v>116.2</v>
      </c>
      <c r="D24685">
        <v>68133176</v>
      </c>
      <c r="E24685">
        <v>343380</v>
      </c>
      <c r="F24685">
        <v>7358260</v>
      </c>
      <c r="G24685" s="8">
        <f t="shared" si="385"/>
        <v>401.83000000000004</v>
      </c>
    </row>
    <row r="24686" spans="1:7" x14ac:dyDescent="0.2">
      <c r="A24686" t="s">
        <v>24682</v>
      </c>
      <c r="B24686">
        <v>14.3</v>
      </c>
      <c r="C24686">
        <v>116</v>
      </c>
      <c r="D24686">
        <v>68133968</v>
      </c>
      <c r="E24686">
        <v>343380</v>
      </c>
      <c r="F24686">
        <v>7358365</v>
      </c>
      <c r="G24686" s="8">
        <f t="shared" si="385"/>
        <v>400.40000000000003</v>
      </c>
    </row>
    <row r="24687" spans="1:7" x14ac:dyDescent="0.2">
      <c r="A24687" t="s">
        <v>24683</v>
      </c>
      <c r="B24687">
        <v>14.3</v>
      </c>
      <c r="C24687">
        <v>116</v>
      </c>
      <c r="D24687">
        <v>68134808</v>
      </c>
      <c r="E24687">
        <v>343381</v>
      </c>
      <c r="F24687">
        <v>7358470</v>
      </c>
      <c r="G24687" s="8">
        <f t="shared" si="385"/>
        <v>400.40000000000003</v>
      </c>
    </row>
    <row r="24688" spans="1:7" x14ac:dyDescent="0.2">
      <c r="A24688" t="s">
        <v>24684</v>
      </c>
      <c r="B24688">
        <v>14.3</v>
      </c>
      <c r="C24688">
        <v>116.1</v>
      </c>
      <c r="D24688">
        <v>68135600</v>
      </c>
      <c r="E24688">
        <v>343381</v>
      </c>
      <c r="F24688">
        <v>7358578</v>
      </c>
      <c r="G24688" s="8">
        <f t="shared" si="385"/>
        <v>401.11499999999995</v>
      </c>
    </row>
    <row r="24689" spans="1:7" x14ac:dyDescent="0.2">
      <c r="A24689" t="s">
        <v>24685</v>
      </c>
      <c r="B24689">
        <v>14.3</v>
      </c>
      <c r="C24689">
        <v>116.1</v>
      </c>
      <c r="D24689">
        <v>68136432</v>
      </c>
      <c r="E24689">
        <v>343382</v>
      </c>
      <c r="F24689">
        <v>7358681</v>
      </c>
      <c r="G24689" s="8">
        <f t="shared" si="385"/>
        <v>401.11499999999995</v>
      </c>
    </row>
    <row r="24690" spans="1:7" x14ac:dyDescent="0.2">
      <c r="A24690" t="s">
        <v>24686</v>
      </c>
      <c r="B24690">
        <v>14.31</v>
      </c>
      <c r="C24690">
        <v>116</v>
      </c>
      <c r="D24690">
        <v>68137224</v>
      </c>
      <c r="E24690">
        <v>343383</v>
      </c>
      <c r="F24690">
        <v>7358786</v>
      </c>
      <c r="G24690" s="8">
        <f t="shared" si="385"/>
        <v>400.68</v>
      </c>
    </row>
    <row r="24691" spans="1:7" x14ac:dyDescent="0.2">
      <c r="A24691" t="s">
        <v>24687</v>
      </c>
      <c r="B24691">
        <v>14.3</v>
      </c>
      <c r="C24691">
        <v>116.1</v>
      </c>
      <c r="D24691">
        <v>68138024</v>
      </c>
      <c r="E24691">
        <v>343383</v>
      </c>
      <c r="F24691">
        <v>7358895</v>
      </c>
      <c r="G24691" s="8">
        <f t="shared" si="385"/>
        <v>401.11499999999995</v>
      </c>
    </row>
    <row r="24692" spans="1:7" x14ac:dyDescent="0.2">
      <c r="A24692" t="s">
        <v>24688</v>
      </c>
      <c r="B24692">
        <v>14.31</v>
      </c>
      <c r="C24692">
        <v>116.1</v>
      </c>
      <c r="D24692">
        <v>68138856</v>
      </c>
      <c r="E24692">
        <v>343384</v>
      </c>
      <c r="F24692">
        <v>7359003</v>
      </c>
      <c r="G24692" s="8">
        <f t="shared" si="385"/>
        <v>401.39549999999997</v>
      </c>
    </row>
    <row r="24693" spans="1:7" x14ac:dyDescent="0.2">
      <c r="A24693" t="s">
        <v>24689</v>
      </c>
      <c r="B24693">
        <v>14.3</v>
      </c>
      <c r="C24693">
        <v>116</v>
      </c>
      <c r="D24693">
        <v>68139688</v>
      </c>
      <c r="E24693">
        <v>343384</v>
      </c>
      <c r="F24693">
        <v>7359111</v>
      </c>
      <c r="G24693" s="8">
        <f t="shared" si="385"/>
        <v>400.40000000000003</v>
      </c>
    </row>
    <row r="24694" spans="1:7" x14ac:dyDescent="0.2">
      <c r="A24694" t="s">
        <v>24690</v>
      </c>
      <c r="B24694">
        <v>14.3</v>
      </c>
      <c r="C24694">
        <v>115.9</v>
      </c>
      <c r="D24694">
        <v>68140480</v>
      </c>
      <c r="E24694">
        <v>343385</v>
      </c>
      <c r="F24694">
        <v>7359217</v>
      </c>
      <c r="G24694" s="8">
        <f t="shared" si="385"/>
        <v>399.68500000000006</v>
      </c>
    </row>
    <row r="24695" spans="1:7" x14ac:dyDescent="0.2">
      <c r="A24695" t="s">
        <v>24691</v>
      </c>
      <c r="B24695">
        <v>14.3</v>
      </c>
      <c r="C24695">
        <v>116.1</v>
      </c>
      <c r="D24695">
        <v>68141280</v>
      </c>
      <c r="E24695">
        <v>343386</v>
      </c>
      <c r="F24695">
        <v>7359327</v>
      </c>
      <c r="G24695" s="8">
        <f t="shared" si="385"/>
        <v>401.11499999999995</v>
      </c>
    </row>
    <row r="24696" spans="1:7" x14ac:dyDescent="0.2">
      <c r="A24696" t="s">
        <v>24692</v>
      </c>
      <c r="B24696">
        <v>14.3</v>
      </c>
      <c r="C24696">
        <v>116.1</v>
      </c>
      <c r="D24696">
        <v>68142112</v>
      </c>
      <c r="E24696">
        <v>343386</v>
      </c>
      <c r="F24696">
        <v>7359446</v>
      </c>
      <c r="G24696" s="8">
        <f t="shared" si="385"/>
        <v>401.11499999999995</v>
      </c>
    </row>
    <row r="24697" spans="1:7" x14ac:dyDescent="0.2">
      <c r="A24697" t="s">
        <v>24693</v>
      </c>
      <c r="B24697">
        <v>14.3</v>
      </c>
      <c r="C24697">
        <v>116.4</v>
      </c>
      <c r="D24697">
        <v>68142904</v>
      </c>
      <c r="E24697">
        <v>343387</v>
      </c>
      <c r="F24697">
        <v>7359562</v>
      </c>
      <c r="G24697" s="8">
        <f t="shared" si="385"/>
        <v>403.26000000000005</v>
      </c>
    </row>
    <row r="24698" spans="1:7" x14ac:dyDescent="0.2">
      <c r="A24698" t="s">
        <v>24694</v>
      </c>
      <c r="B24698">
        <v>14.3</v>
      </c>
      <c r="C24698">
        <v>116.7</v>
      </c>
      <c r="D24698">
        <v>68143736</v>
      </c>
      <c r="E24698">
        <v>343388</v>
      </c>
      <c r="F24698">
        <v>7359684</v>
      </c>
      <c r="G24698" s="8">
        <f t="shared" si="385"/>
        <v>405.40500000000003</v>
      </c>
    </row>
    <row r="24699" spans="1:7" x14ac:dyDescent="0.2">
      <c r="A24699" t="s">
        <v>24695</v>
      </c>
      <c r="B24699">
        <v>14.3</v>
      </c>
      <c r="C24699">
        <v>116.2</v>
      </c>
      <c r="D24699">
        <v>68144536</v>
      </c>
      <c r="E24699">
        <v>343388</v>
      </c>
      <c r="F24699">
        <v>7359798</v>
      </c>
      <c r="G24699" s="8">
        <f t="shared" si="385"/>
        <v>401.83000000000004</v>
      </c>
    </row>
    <row r="24700" spans="1:7" x14ac:dyDescent="0.2">
      <c r="A24700" t="s">
        <v>24696</v>
      </c>
      <c r="B24700">
        <v>14.3</v>
      </c>
      <c r="C24700">
        <v>116.2</v>
      </c>
      <c r="D24700">
        <v>68145368</v>
      </c>
      <c r="E24700">
        <v>343389</v>
      </c>
      <c r="F24700">
        <v>7359905</v>
      </c>
      <c r="G24700" s="8">
        <f t="shared" si="385"/>
        <v>401.83000000000004</v>
      </c>
    </row>
    <row r="24701" spans="1:7" x14ac:dyDescent="0.2">
      <c r="A24701" t="s">
        <v>24697</v>
      </c>
      <c r="B24701">
        <v>14.3</v>
      </c>
      <c r="C24701">
        <v>116.1</v>
      </c>
      <c r="D24701">
        <v>68146160</v>
      </c>
      <c r="E24701">
        <v>343390</v>
      </c>
      <c r="F24701">
        <v>7360006</v>
      </c>
      <c r="G24701" s="8">
        <f t="shared" si="385"/>
        <v>401.11499999999995</v>
      </c>
    </row>
    <row r="24702" spans="1:7" x14ac:dyDescent="0.2">
      <c r="A24702" t="s">
        <v>24698</v>
      </c>
      <c r="B24702">
        <v>14.3</v>
      </c>
      <c r="C24702">
        <v>116.1</v>
      </c>
      <c r="D24702">
        <v>68146952</v>
      </c>
      <c r="E24702">
        <v>343390</v>
      </c>
      <c r="F24702">
        <v>7360108</v>
      </c>
      <c r="G24702" s="8">
        <f t="shared" si="385"/>
        <v>401.11499999999995</v>
      </c>
    </row>
    <row r="24703" spans="1:7" x14ac:dyDescent="0.2">
      <c r="A24703" t="s">
        <v>24699</v>
      </c>
      <c r="B24703">
        <v>14.3</v>
      </c>
      <c r="C24703">
        <v>116.1</v>
      </c>
      <c r="D24703">
        <v>68147792</v>
      </c>
      <c r="E24703">
        <v>343391</v>
      </c>
      <c r="F24703">
        <v>7360215</v>
      </c>
      <c r="G24703" s="8">
        <f t="shared" si="385"/>
        <v>401.11499999999995</v>
      </c>
    </row>
    <row r="24704" spans="1:7" x14ac:dyDescent="0.2">
      <c r="A24704" t="s">
        <v>24700</v>
      </c>
      <c r="B24704">
        <v>14.3</v>
      </c>
      <c r="C24704">
        <v>116.1</v>
      </c>
      <c r="D24704">
        <v>68148624</v>
      </c>
      <c r="E24704">
        <v>343391</v>
      </c>
      <c r="F24704">
        <v>7360316</v>
      </c>
      <c r="G24704" s="8">
        <f t="shared" si="385"/>
        <v>401.11499999999995</v>
      </c>
    </row>
    <row r="24705" spans="1:7" x14ac:dyDescent="0.2">
      <c r="A24705" t="s">
        <v>24701</v>
      </c>
      <c r="B24705">
        <v>14.3</v>
      </c>
      <c r="C24705">
        <v>116.1</v>
      </c>
      <c r="D24705">
        <v>68149416</v>
      </c>
      <c r="E24705">
        <v>343392</v>
      </c>
      <c r="F24705">
        <v>7360416</v>
      </c>
      <c r="G24705" s="8">
        <f t="shared" si="385"/>
        <v>401.11499999999995</v>
      </c>
    </row>
    <row r="24706" spans="1:7" x14ac:dyDescent="0.2">
      <c r="A24706" t="s">
        <v>24702</v>
      </c>
      <c r="B24706">
        <v>14.3</v>
      </c>
      <c r="C24706">
        <v>116.1</v>
      </c>
      <c r="D24706">
        <v>68150208</v>
      </c>
      <c r="E24706">
        <v>343392</v>
      </c>
      <c r="F24706">
        <v>7360527</v>
      </c>
      <c r="G24706" s="8">
        <f t="shared" si="385"/>
        <v>401.11499999999995</v>
      </c>
    </row>
    <row r="24707" spans="1:7" x14ac:dyDescent="0.2">
      <c r="A24707" t="s">
        <v>24703</v>
      </c>
      <c r="B24707">
        <v>14.3</v>
      </c>
      <c r="C24707">
        <v>116.2</v>
      </c>
      <c r="D24707">
        <v>68151048</v>
      </c>
      <c r="E24707">
        <v>343393</v>
      </c>
      <c r="F24707">
        <v>7360626</v>
      </c>
      <c r="G24707" s="8">
        <f t="shared" si="385"/>
        <v>401.83000000000004</v>
      </c>
    </row>
    <row r="24708" spans="1:7" x14ac:dyDescent="0.2">
      <c r="A24708" t="s">
        <v>24704</v>
      </c>
      <c r="B24708">
        <v>14.3</v>
      </c>
      <c r="C24708">
        <v>115.8</v>
      </c>
      <c r="D24708">
        <v>68151840</v>
      </c>
      <c r="E24708">
        <v>343393</v>
      </c>
      <c r="F24708">
        <v>7360718</v>
      </c>
      <c r="G24708" s="8">
        <f t="shared" si="385"/>
        <v>398.97</v>
      </c>
    </row>
    <row r="24709" spans="1:7" x14ac:dyDescent="0.2">
      <c r="A24709" t="s">
        <v>24705</v>
      </c>
      <c r="B24709">
        <v>14.3</v>
      </c>
      <c r="C24709">
        <v>115.9</v>
      </c>
      <c r="D24709">
        <v>68152672</v>
      </c>
      <c r="E24709">
        <v>343394</v>
      </c>
      <c r="F24709">
        <v>7360817</v>
      </c>
      <c r="G24709" s="8">
        <f t="shared" si="385"/>
        <v>399.68500000000006</v>
      </c>
    </row>
    <row r="24710" spans="1:7" x14ac:dyDescent="0.2">
      <c r="A24710" t="s">
        <v>24706</v>
      </c>
      <c r="B24710">
        <v>14.3</v>
      </c>
      <c r="C24710">
        <v>116</v>
      </c>
      <c r="D24710">
        <v>68153464</v>
      </c>
      <c r="E24710">
        <v>343395</v>
      </c>
      <c r="F24710">
        <v>7360930</v>
      </c>
      <c r="G24710" s="8">
        <f t="shared" ref="G24710:G24773" si="386">B24710*(C24710-60)/2</f>
        <v>400.40000000000003</v>
      </c>
    </row>
    <row r="24711" spans="1:7" x14ac:dyDescent="0.2">
      <c r="A24711" t="s">
        <v>24707</v>
      </c>
      <c r="B24711">
        <v>14.3</v>
      </c>
      <c r="C24711">
        <v>116.3</v>
      </c>
      <c r="D24711">
        <v>68154296</v>
      </c>
      <c r="E24711">
        <v>343395</v>
      </c>
      <c r="F24711">
        <v>7361044</v>
      </c>
      <c r="G24711" s="8">
        <f t="shared" si="386"/>
        <v>402.54500000000002</v>
      </c>
    </row>
    <row r="24712" spans="1:7" x14ac:dyDescent="0.2">
      <c r="A24712" t="s">
        <v>24708</v>
      </c>
      <c r="B24712">
        <v>14.3</v>
      </c>
      <c r="C24712">
        <v>116.3</v>
      </c>
      <c r="D24712">
        <v>68155096</v>
      </c>
      <c r="E24712">
        <v>343396</v>
      </c>
      <c r="F24712">
        <v>7361155</v>
      </c>
      <c r="G24712" s="8">
        <f t="shared" si="386"/>
        <v>402.54500000000002</v>
      </c>
    </row>
    <row r="24713" spans="1:7" x14ac:dyDescent="0.2">
      <c r="A24713" t="s">
        <v>24709</v>
      </c>
      <c r="B24713">
        <v>14.3</v>
      </c>
      <c r="C24713">
        <v>116.3</v>
      </c>
      <c r="D24713">
        <v>68155888</v>
      </c>
      <c r="E24713">
        <v>343396</v>
      </c>
      <c r="F24713">
        <v>7361267</v>
      </c>
      <c r="G24713" s="8">
        <f t="shared" si="386"/>
        <v>402.54500000000002</v>
      </c>
    </row>
    <row r="24714" spans="1:7" x14ac:dyDescent="0.2">
      <c r="A24714" t="s">
        <v>24710</v>
      </c>
      <c r="B24714">
        <v>14.3</v>
      </c>
      <c r="C24714">
        <v>116.2</v>
      </c>
      <c r="D24714">
        <v>68156720</v>
      </c>
      <c r="E24714">
        <v>343397</v>
      </c>
      <c r="F24714">
        <v>7361384</v>
      </c>
      <c r="G24714" s="8">
        <f t="shared" si="386"/>
        <v>401.83000000000004</v>
      </c>
    </row>
    <row r="24715" spans="1:7" x14ac:dyDescent="0.2">
      <c r="A24715" t="s">
        <v>24711</v>
      </c>
      <c r="B24715">
        <v>14.3</v>
      </c>
      <c r="C24715">
        <v>116.7</v>
      </c>
      <c r="D24715">
        <v>68157520</v>
      </c>
      <c r="E24715">
        <v>343398</v>
      </c>
      <c r="F24715">
        <v>7361502</v>
      </c>
      <c r="G24715" s="8">
        <f t="shared" si="386"/>
        <v>405.40500000000003</v>
      </c>
    </row>
    <row r="24716" spans="1:7" x14ac:dyDescent="0.2">
      <c r="A24716" t="s">
        <v>24712</v>
      </c>
      <c r="B24716">
        <v>14.3</v>
      </c>
      <c r="C24716">
        <v>116.3</v>
      </c>
      <c r="D24716">
        <v>68158352</v>
      </c>
      <c r="E24716">
        <v>343398</v>
      </c>
      <c r="F24716">
        <v>7361612</v>
      </c>
      <c r="G24716" s="8">
        <f t="shared" si="386"/>
        <v>402.54500000000002</v>
      </c>
    </row>
    <row r="24717" spans="1:7" x14ac:dyDescent="0.2">
      <c r="A24717" t="s">
        <v>24713</v>
      </c>
      <c r="B24717">
        <v>14.3</v>
      </c>
      <c r="C24717">
        <v>116.3</v>
      </c>
      <c r="D24717">
        <v>68159144</v>
      </c>
      <c r="E24717">
        <v>343399</v>
      </c>
      <c r="F24717">
        <v>7361718</v>
      </c>
      <c r="G24717" s="8">
        <f t="shared" si="386"/>
        <v>402.54500000000002</v>
      </c>
    </row>
    <row r="24718" spans="1:7" x14ac:dyDescent="0.2">
      <c r="A24718" t="s">
        <v>24714</v>
      </c>
      <c r="B24718">
        <v>14.3</v>
      </c>
      <c r="C24718">
        <v>116.5</v>
      </c>
      <c r="D24718">
        <v>68159976</v>
      </c>
      <c r="E24718">
        <v>343400</v>
      </c>
      <c r="F24718">
        <v>7361832</v>
      </c>
      <c r="G24718" s="8">
        <f t="shared" si="386"/>
        <v>403.97500000000002</v>
      </c>
    </row>
    <row r="24719" spans="1:7" x14ac:dyDescent="0.2">
      <c r="A24719" t="s">
        <v>24715</v>
      </c>
      <c r="B24719">
        <v>14.3</v>
      </c>
      <c r="C24719">
        <v>116.1</v>
      </c>
      <c r="D24719">
        <v>68160776</v>
      </c>
      <c r="E24719">
        <v>343400</v>
      </c>
      <c r="F24719">
        <v>7361931</v>
      </c>
      <c r="G24719" s="8">
        <f t="shared" si="386"/>
        <v>401.11499999999995</v>
      </c>
    </row>
    <row r="24720" spans="1:7" x14ac:dyDescent="0.2">
      <c r="A24720" t="s">
        <v>24716</v>
      </c>
      <c r="B24720">
        <v>14.3</v>
      </c>
      <c r="C24720">
        <v>116.4</v>
      </c>
      <c r="D24720">
        <v>68161608</v>
      </c>
      <c r="E24720">
        <v>343401</v>
      </c>
      <c r="F24720">
        <v>7362029</v>
      </c>
      <c r="G24720" s="8">
        <f t="shared" si="386"/>
        <v>403.26000000000005</v>
      </c>
    </row>
    <row r="24721" spans="1:7" x14ac:dyDescent="0.2">
      <c r="A24721" t="s">
        <v>24717</v>
      </c>
      <c r="B24721">
        <v>14.3</v>
      </c>
      <c r="C24721">
        <v>116.2</v>
      </c>
      <c r="D24721">
        <v>68162400</v>
      </c>
      <c r="E24721">
        <v>343401</v>
      </c>
      <c r="F24721">
        <v>7362125</v>
      </c>
      <c r="G24721" s="8">
        <f t="shared" si="386"/>
        <v>401.83000000000004</v>
      </c>
    </row>
    <row r="24722" spans="1:7" x14ac:dyDescent="0.2">
      <c r="A24722" t="s">
        <v>24718</v>
      </c>
      <c r="B24722">
        <v>14.3</v>
      </c>
      <c r="C24722">
        <v>116.3</v>
      </c>
      <c r="D24722">
        <v>68163232</v>
      </c>
      <c r="E24722">
        <v>343402</v>
      </c>
      <c r="F24722">
        <v>7362230</v>
      </c>
      <c r="G24722" s="8">
        <f t="shared" si="386"/>
        <v>402.54500000000002</v>
      </c>
    </row>
    <row r="24723" spans="1:7" x14ac:dyDescent="0.2">
      <c r="A24723" t="s">
        <v>24719</v>
      </c>
      <c r="B24723">
        <v>14.3</v>
      </c>
      <c r="C24723">
        <v>116.5</v>
      </c>
      <c r="D24723">
        <v>68164024</v>
      </c>
      <c r="E24723">
        <v>343402</v>
      </c>
      <c r="F24723">
        <v>7362339</v>
      </c>
      <c r="G24723" s="8">
        <f t="shared" si="386"/>
        <v>403.97500000000002</v>
      </c>
    </row>
    <row r="24724" spans="1:7" x14ac:dyDescent="0.2">
      <c r="A24724" t="s">
        <v>24720</v>
      </c>
      <c r="B24724">
        <v>14.3</v>
      </c>
      <c r="C24724">
        <v>116.9</v>
      </c>
      <c r="D24724">
        <v>68164824</v>
      </c>
      <c r="E24724">
        <v>343403</v>
      </c>
      <c r="F24724">
        <v>7362456</v>
      </c>
      <c r="G24724" s="8">
        <f t="shared" si="386"/>
        <v>406.83500000000004</v>
      </c>
    </row>
    <row r="24725" spans="1:7" x14ac:dyDescent="0.2">
      <c r="A24725" t="s">
        <v>24721</v>
      </c>
      <c r="B24725">
        <v>14.3</v>
      </c>
      <c r="C24725">
        <v>116.6</v>
      </c>
      <c r="D24725">
        <v>68165656</v>
      </c>
      <c r="E24725">
        <v>343404</v>
      </c>
      <c r="F24725">
        <v>7362568</v>
      </c>
      <c r="G24725" s="8">
        <f t="shared" si="386"/>
        <v>404.69</v>
      </c>
    </row>
    <row r="24726" spans="1:7" x14ac:dyDescent="0.2">
      <c r="A24726" t="s">
        <v>24722</v>
      </c>
      <c r="B24726">
        <v>14.3</v>
      </c>
      <c r="C24726">
        <v>116.4</v>
      </c>
      <c r="D24726">
        <v>68166448</v>
      </c>
      <c r="E24726">
        <v>343404</v>
      </c>
      <c r="F24726">
        <v>7362678</v>
      </c>
      <c r="G24726" s="8">
        <f t="shared" si="386"/>
        <v>403.26000000000005</v>
      </c>
    </row>
    <row r="24727" spans="1:7" x14ac:dyDescent="0.2">
      <c r="A24727" t="s">
        <v>24723</v>
      </c>
      <c r="B24727">
        <v>14.3</v>
      </c>
      <c r="C24727">
        <v>115.8</v>
      </c>
      <c r="D24727">
        <v>68167280</v>
      </c>
      <c r="E24727">
        <v>343405</v>
      </c>
      <c r="F24727">
        <v>7362794</v>
      </c>
      <c r="G24727" s="8">
        <f t="shared" si="386"/>
        <v>398.97</v>
      </c>
    </row>
    <row r="24728" spans="1:7" x14ac:dyDescent="0.2">
      <c r="A24728" t="s">
        <v>24724</v>
      </c>
      <c r="B24728">
        <v>14.3</v>
      </c>
      <c r="C24728">
        <v>116.7</v>
      </c>
      <c r="D24728">
        <v>68168080</v>
      </c>
      <c r="E24728">
        <v>343406</v>
      </c>
      <c r="F24728">
        <v>7362915</v>
      </c>
      <c r="G24728" s="8">
        <f t="shared" si="386"/>
        <v>405.40500000000003</v>
      </c>
    </row>
    <row r="24729" spans="1:7" x14ac:dyDescent="0.2">
      <c r="A24729" t="s">
        <v>24725</v>
      </c>
      <c r="B24729">
        <v>14.3</v>
      </c>
      <c r="C24729">
        <v>116.8</v>
      </c>
      <c r="D24729">
        <v>68168912</v>
      </c>
      <c r="E24729">
        <v>343406</v>
      </c>
      <c r="F24729">
        <v>7363052</v>
      </c>
      <c r="G24729" s="8">
        <f t="shared" si="386"/>
        <v>406.12</v>
      </c>
    </row>
    <row r="24730" spans="1:7" x14ac:dyDescent="0.2">
      <c r="A24730" t="s">
        <v>24726</v>
      </c>
      <c r="B24730">
        <v>14.3</v>
      </c>
      <c r="C24730">
        <v>116.2</v>
      </c>
      <c r="D24730">
        <v>68169704</v>
      </c>
      <c r="E24730">
        <v>343407</v>
      </c>
      <c r="F24730">
        <v>7363159</v>
      </c>
      <c r="G24730" s="8">
        <f t="shared" si="386"/>
        <v>401.83000000000004</v>
      </c>
    </row>
    <row r="24731" spans="1:7" x14ac:dyDescent="0.2">
      <c r="A24731" t="s">
        <v>24727</v>
      </c>
      <c r="B24731">
        <v>14.3</v>
      </c>
      <c r="C24731">
        <v>116.1</v>
      </c>
      <c r="D24731">
        <v>68170536</v>
      </c>
      <c r="E24731">
        <v>343408</v>
      </c>
      <c r="F24731">
        <v>7363264</v>
      </c>
      <c r="G24731" s="8">
        <f t="shared" si="386"/>
        <v>401.11499999999995</v>
      </c>
    </row>
    <row r="24732" spans="1:7" x14ac:dyDescent="0.2">
      <c r="A24732" t="s">
        <v>24728</v>
      </c>
      <c r="B24732">
        <v>14.3</v>
      </c>
      <c r="C24732">
        <v>116.3</v>
      </c>
      <c r="D24732">
        <v>68171336</v>
      </c>
      <c r="E24732">
        <v>343408</v>
      </c>
      <c r="F24732">
        <v>7363376</v>
      </c>
      <c r="G24732" s="8">
        <f t="shared" si="386"/>
        <v>402.54500000000002</v>
      </c>
    </row>
    <row r="24733" spans="1:7" x14ac:dyDescent="0.2">
      <c r="A24733" t="s">
        <v>24729</v>
      </c>
      <c r="B24733">
        <v>14.3</v>
      </c>
      <c r="C24733">
        <v>116.9</v>
      </c>
      <c r="D24733">
        <v>68172168</v>
      </c>
      <c r="E24733">
        <v>343409</v>
      </c>
      <c r="F24733">
        <v>7363502</v>
      </c>
      <c r="G24733" s="8">
        <f t="shared" si="386"/>
        <v>406.83500000000004</v>
      </c>
    </row>
    <row r="24734" spans="1:7" x14ac:dyDescent="0.2">
      <c r="A24734" t="s">
        <v>24730</v>
      </c>
      <c r="B24734">
        <v>14.3</v>
      </c>
      <c r="C24734">
        <v>116.5</v>
      </c>
      <c r="D24734">
        <v>68172960</v>
      </c>
      <c r="E24734">
        <v>343409</v>
      </c>
      <c r="F24734">
        <v>7363613</v>
      </c>
      <c r="G24734" s="8">
        <f t="shared" si="386"/>
        <v>403.97500000000002</v>
      </c>
    </row>
    <row r="24735" spans="1:7" x14ac:dyDescent="0.2">
      <c r="A24735" t="s">
        <v>24731</v>
      </c>
      <c r="B24735">
        <v>14.3</v>
      </c>
      <c r="C24735">
        <v>116.4</v>
      </c>
      <c r="D24735">
        <v>68173760</v>
      </c>
      <c r="E24735">
        <v>343410</v>
      </c>
      <c r="F24735">
        <v>7363712</v>
      </c>
      <c r="G24735" s="8">
        <f t="shared" si="386"/>
        <v>403.26000000000005</v>
      </c>
    </row>
    <row r="24736" spans="1:7" x14ac:dyDescent="0.2">
      <c r="A24736" t="s">
        <v>24732</v>
      </c>
      <c r="B24736">
        <v>14.3</v>
      </c>
      <c r="C24736">
        <v>116.6</v>
      </c>
      <c r="D24736">
        <v>68174592</v>
      </c>
      <c r="E24736">
        <v>343411</v>
      </c>
      <c r="F24736">
        <v>7363817</v>
      </c>
      <c r="G24736" s="8">
        <f t="shared" si="386"/>
        <v>404.69</v>
      </c>
    </row>
    <row r="24737" spans="1:7" x14ac:dyDescent="0.2">
      <c r="A24737" t="s">
        <v>24733</v>
      </c>
      <c r="B24737">
        <v>14.3</v>
      </c>
      <c r="C24737">
        <v>116.2</v>
      </c>
      <c r="D24737">
        <v>68175384</v>
      </c>
      <c r="E24737">
        <v>343411</v>
      </c>
      <c r="F24737">
        <v>7363927</v>
      </c>
      <c r="G24737" s="8">
        <f t="shared" si="386"/>
        <v>401.83000000000004</v>
      </c>
    </row>
    <row r="24738" spans="1:7" x14ac:dyDescent="0.2">
      <c r="A24738" t="s">
        <v>24734</v>
      </c>
      <c r="B24738">
        <v>14.3</v>
      </c>
      <c r="C24738">
        <v>116.2</v>
      </c>
      <c r="D24738">
        <v>68176216</v>
      </c>
      <c r="E24738">
        <v>343412</v>
      </c>
      <c r="F24738">
        <v>7364036</v>
      </c>
      <c r="G24738" s="8">
        <f t="shared" si="386"/>
        <v>401.83000000000004</v>
      </c>
    </row>
    <row r="24739" spans="1:7" x14ac:dyDescent="0.2">
      <c r="A24739" t="s">
        <v>24735</v>
      </c>
      <c r="B24739">
        <v>14.3</v>
      </c>
      <c r="C24739">
        <v>116.4</v>
      </c>
      <c r="D24739">
        <v>68177008</v>
      </c>
      <c r="E24739">
        <v>343413</v>
      </c>
      <c r="F24739">
        <v>7364160</v>
      </c>
      <c r="G24739" s="8">
        <f t="shared" si="386"/>
        <v>403.26000000000005</v>
      </c>
    </row>
    <row r="24740" spans="1:7" x14ac:dyDescent="0.2">
      <c r="A24740" t="s">
        <v>24736</v>
      </c>
      <c r="B24740">
        <v>14.3</v>
      </c>
      <c r="C24740">
        <v>116.9</v>
      </c>
      <c r="D24740">
        <v>68177848</v>
      </c>
      <c r="E24740">
        <v>343413</v>
      </c>
      <c r="F24740">
        <v>7364283</v>
      </c>
      <c r="G24740" s="8">
        <f t="shared" si="386"/>
        <v>406.83500000000004</v>
      </c>
    </row>
    <row r="24741" spans="1:7" x14ac:dyDescent="0.2">
      <c r="A24741" t="s">
        <v>24737</v>
      </c>
      <c r="B24741">
        <v>14.3</v>
      </c>
      <c r="C24741">
        <v>116.7</v>
      </c>
      <c r="D24741">
        <v>68178640</v>
      </c>
      <c r="E24741">
        <v>343414</v>
      </c>
      <c r="F24741">
        <v>7364393</v>
      </c>
      <c r="G24741" s="8">
        <f t="shared" si="386"/>
        <v>405.40500000000003</v>
      </c>
    </row>
    <row r="24742" spans="1:7" x14ac:dyDescent="0.2">
      <c r="A24742" t="s">
        <v>24738</v>
      </c>
      <c r="B24742">
        <v>14.3</v>
      </c>
      <c r="C24742">
        <v>116.6</v>
      </c>
      <c r="D24742">
        <v>68179472</v>
      </c>
      <c r="E24742">
        <v>343414</v>
      </c>
      <c r="F24742">
        <v>7364492</v>
      </c>
      <c r="G24742" s="8">
        <f t="shared" si="386"/>
        <v>404.69</v>
      </c>
    </row>
    <row r="24743" spans="1:7" x14ac:dyDescent="0.2">
      <c r="A24743" t="s">
        <v>24739</v>
      </c>
      <c r="B24743">
        <v>14.3</v>
      </c>
      <c r="C24743">
        <v>115.8</v>
      </c>
      <c r="D24743">
        <v>68180264</v>
      </c>
      <c r="E24743">
        <v>343415</v>
      </c>
      <c r="F24743">
        <v>7364594</v>
      </c>
      <c r="G24743" s="8">
        <f t="shared" si="386"/>
        <v>398.97</v>
      </c>
    </row>
    <row r="24744" spans="1:7" x14ac:dyDescent="0.2">
      <c r="A24744" t="s">
        <v>24740</v>
      </c>
      <c r="B24744">
        <v>14.3</v>
      </c>
      <c r="C24744">
        <v>116.4</v>
      </c>
      <c r="D24744">
        <v>68181104</v>
      </c>
      <c r="E24744">
        <v>343416</v>
      </c>
      <c r="F24744">
        <v>7364713</v>
      </c>
      <c r="G24744" s="8">
        <f t="shared" si="386"/>
        <v>403.26000000000005</v>
      </c>
    </row>
    <row r="24745" spans="1:7" x14ac:dyDescent="0.2">
      <c r="A24745" t="s">
        <v>24741</v>
      </c>
      <c r="B24745">
        <v>14.3</v>
      </c>
      <c r="C24745">
        <v>116.6</v>
      </c>
      <c r="D24745">
        <v>68181896</v>
      </c>
      <c r="E24745">
        <v>343416</v>
      </c>
      <c r="F24745">
        <v>7364833</v>
      </c>
      <c r="G24745" s="8">
        <f t="shared" si="386"/>
        <v>404.69</v>
      </c>
    </row>
    <row r="24746" spans="1:7" x14ac:dyDescent="0.2">
      <c r="A24746" t="s">
        <v>24742</v>
      </c>
      <c r="B24746">
        <v>14.31</v>
      </c>
      <c r="C24746">
        <v>116.6</v>
      </c>
      <c r="D24746">
        <v>68182688</v>
      </c>
      <c r="E24746">
        <v>343417</v>
      </c>
      <c r="F24746">
        <v>7364950</v>
      </c>
      <c r="G24746" s="8">
        <f t="shared" si="386"/>
        <v>404.97299999999996</v>
      </c>
    </row>
    <row r="24747" spans="1:7" x14ac:dyDescent="0.2">
      <c r="A24747" t="s">
        <v>24743</v>
      </c>
      <c r="B24747">
        <v>14.3</v>
      </c>
      <c r="C24747">
        <v>116.1</v>
      </c>
      <c r="D24747">
        <v>68183520</v>
      </c>
      <c r="E24747">
        <v>343418</v>
      </c>
      <c r="F24747">
        <v>7365068</v>
      </c>
      <c r="G24747" s="8">
        <f t="shared" si="386"/>
        <v>401.11499999999995</v>
      </c>
    </row>
    <row r="24748" spans="1:7" x14ac:dyDescent="0.2">
      <c r="A24748" t="s">
        <v>24744</v>
      </c>
      <c r="B24748">
        <v>14.3</v>
      </c>
      <c r="C24748">
        <v>116</v>
      </c>
      <c r="D24748">
        <v>68184320</v>
      </c>
      <c r="E24748">
        <v>343418</v>
      </c>
      <c r="F24748">
        <v>7365177</v>
      </c>
      <c r="G24748" s="8">
        <f t="shared" si="386"/>
        <v>400.40000000000003</v>
      </c>
    </row>
    <row r="24749" spans="1:7" x14ac:dyDescent="0.2">
      <c r="A24749" t="s">
        <v>24745</v>
      </c>
      <c r="B24749">
        <v>14.3</v>
      </c>
      <c r="C24749">
        <v>115.6</v>
      </c>
      <c r="D24749">
        <v>68185152</v>
      </c>
      <c r="E24749">
        <v>343419</v>
      </c>
      <c r="F24749">
        <v>7365275</v>
      </c>
      <c r="G24749" s="8">
        <f t="shared" si="386"/>
        <v>397.53999999999996</v>
      </c>
    </row>
    <row r="24750" spans="1:7" x14ac:dyDescent="0.2">
      <c r="A24750" t="s">
        <v>24746</v>
      </c>
      <c r="B24750">
        <v>14.3</v>
      </c>
      <c r="C24750">
        <v>116.3</v>
      </c>
      <c r="D24750">
        <v>68185944</v>
      </c>
      <c r="E24750">
        <v>343419</v>
      </c>
      <c r="F24750">
        <v>7365385</v>
      </c>
      <c r="G24750" s="8">
        <f t="shared" si="386"/>
        <v>402.54500000000002</v>
      </c>
    </row>
    <row r="24751" spans="1:7" x14ac:dyDescent="0.2">
      <c r="A24751" t="s">
        <v>24747</v>
      </c>
      <c r="B24751">
        <v>14.3</v>
      </c>
      <c r="C24751">
        <v>116.9</v>
      </c>
      <c r="D24751">
        <v>68186776</v>
      </c>
      <c r="E24751">
        <v>343420</v>
      </c>
      <c r="F24751">
        <v>7365513</v>
      </c>
      <c r="G24751" s="8">
        <f t="shared" si="386"/>
        <v>406.83500000000004</v>
      </c>
    </row>
    <row r="24752" spans="1:7" x14ac:dyDescent="0.2">
      <c r="A24752" t="s">
        <v>24748</v>
      </c>
      <c r="B24752">
        <v>14.3</v>
      </c>
      <c r="C24752">
        <v>116.3</v>
      </c>
      <c r="D24752">
        <v>68187576</v>
      </c>
      <c r="E24752">
        <v>343421</v>
      </c>
      <c r="F24752">
        <v>7365632</v>
      </c>
      <c r="G24752" s="8">
        <f t="shared" si="386"/>
        <v>402.54500000000002</v>
      </c>
    </row>
    <row r="24753" spans="1:7" x14ac:dyDescent="0.2">
      <c r="A24753" t="s">
        <v>24749</v>
      </c>
      <c r="B24753">
        <v>14.3</v>
      </c>
      <c r="C24753">
        <v>116.3</v>
      </c>
      <c r="D24753">
        <v>68188368</v>
      </c>
      <c r="E24753">
        <v>343421</v>
      </c>
      <c r="F24753">
        <v>7365743</v>
      </c>
      <c r="G24753" s="8">
        <f t="shared" si="386"/>
        <v>402.54500000000002</v>
      </c>
    </row>
    <row r="24754" spans="1:7" x14ac:dyDescent="0.2">
      <c r="A24754" t="s">
        <v>24750</v>
      </c>
      <c r="B24754">
        <v>14.3</v>
      </c>
      <c r="C24754">
        <v>116.7</v>
      </c>
      <c r="D24754">
        <v>68189200</v>
      </c>
      <c r="E24754">
        <v>343422</v>
      </c>
      <c r="F24754">
        <v>7365859</v>
      </c>
      <c r="G24754" s="8">
        <f t="shared" si="386"/>
        <v>405.40500000000003</v>
      </c>
    </row>
    <row r="24755" spans="1:7" x14ac:dyDescent="0.2">
      <c r="A24755" t="s">
        <v>24751</v>
      </c>
      <c r="B24755">
        <v>14.3</v>
      </c>
      <c r="C24755">
        <v>115.7</v>
      </c>
      <c r="D24755">
        <v>68190032</v>
      </c>
      <c r="E24755">
        <v>343423</v>
      </c>
      <c r="F24755">
        <v>7365957</v>
      </c>
      <c r="G24755" s="8">
        <f t="shared" si="386"/>
        <v>398.25500000000005</v>
      </c>
    </row>
    <row r="24756" spans="1:7" x14ac:dyDescent="0.2">
      <c r="A24756" t="s">
        <v>24752</v>
      </c>
      <c r="B24756">
        <v>14.3</v>
      </c>
      <c r="C24756">
        <v>115.8</v>
      </c>
      <c r="D24756">
        <v>68190832</v>
      </c>
      <c r="E24756">
        <v>343423</v>
      </c>
      <c r="F24756">
        <v>7366060</v>
      </c>
      <c r="G24756" s="8">
        <f t="shared" si="386"/>
        <v>398.97</v>
      </c>
    </row>
    <row r="24757" spans="1:7" x14ac:dyDescent="0.2">
      <c r="A24757" t="s">
        <v>24753</v>
      </c>
      <c r="B24757">
        <v>14.3</v>
      </c>
      <c r="C24757">
        <v>116.2</v>
      </c>
      <c r="D24757">
        <v>68191624</v>
      </c>
      <c r="E24757">
        <v>343424</v>
      </c>
      <c r="F24757">
        <v>7366177</v>
      </c>
      <c r="G24757" s="8">
        <f t="shared" si="386"/>
        <v>401.83000000000004</v>
      </c>
    </row>
    <row r="24758" spans="1:7" x14ac:dyDescent="0.2">
      <c r="A24758" t="s">
        <v>24754</v>
      </c>
      <c r="B24758">
        <v>14.3</v>
      </c>
      <c r="C24758">
        <v>116.4</v>
      </c>
      <c r="D24758">
        <v>68192456</v>
      </c>
      <c r="E24758">
        <v>343425</v>
      </c>
      <c r="F24758">
        <v>7366302</v>
      </c>
      <c r="G24758" s="8">
        <f t="shared" si="386"/>
        <v>403.26000000000005</v>
      </c>
    </row>
    <row r="24759" spans="1:7" x14ac:dyDescent="0.2">
      <c r="A24759" t="s">
        <v>24755</v>
      </c>
      <c r="B24759">
        <v>14.3</v>
      </c>
      <c r="C24759">
        <v>116.5</v>
      </c>
      <c r="D24759">
        <v>68193248</v>
      </c>
      <c r="E24759">
        <v>343425</v>
      </c>
      <c r="F24759">
        <v>7366426</v>
      </c>
      <c r="G24759" s="8">
        <f t="shared" si="386"/>
        <v>403.97500000000002</v>
      </c>
    </row>
    <row r="24760" spans="1:7" x14ac:dyDescent="0.2">
      <c r="A24760" t="s">
        <v>24756</v>
      </c>
      <c r="B24760">
        <v>14.3</v>
      </c>
      <c r="C24760">
        <v>116</v>
      </c>
      <c r="D24760">
        <v>68194088</v>
      </c>
      <c r="E24760">
        <v>343426</v>
      </c>
      <c r="F24760">
        <v>7366537</v>
      </c>
      <c r="G24760" s="8">
        <f t="shared" si="386"/>
        <v>400.40000000000003</v>
      </c>
    </row>
    <row r="24761" spans="1:7" x14ac:dyDescent="0.2">
      <c r="A24761" t="s">
        <v>24757</v>
      </c>
      <c r="B24761">
        <v>14.3</v>
      </c>
      <c r="C24761">
        <v>116</v>
      </c>
      <c r="D24761">
        <v>68194880</v>
      </c>
      <c r="E24761">
        <v>343427</v>
      </c>
      <c r="F24761">
        <v>7366640</v>
      </c>
      <c r="G24761" s="8">
        <f t="shared" si="386"/>
        <v>400.40000000000003</v>
      </c>
    </row>
    <row r="24762" spans="1:7" x14ac:dyDescent="0.2">
      <c r="A24762" t="s">
        <v>24758</v>
      </c>
      <c r="B24762">
        <v>14.3</v>
      </c>
      <c r="C24762">
        <v>115.7</v>
      </c>
      <c r="D24762">
        <v>68195712</v>
      </c>
      <c r="E24762">
        <v>343427</v>
      </c>
      <c r="F24762">
        <v>7366757</v>
      </c>
      <c r="G24762" s="8">
        <f t="shared" si="386"/>
        <v>398.25500000000005</v>
      </c>
    </row>
    <row r="24763" spans="1:7" x14ac:dyDescent="0.2">
      <c r="A24763" t="s">
        <v>24759</v>
      </c>
      <c r="B24763">
        <v>14.3</v>
      </c>
      <c r="C24763">
        <v>115.9</v>
      </c>
      <c r="D24763">
        <v>68196504</v>
      </c>
      <c r="E24763">
        <v>343428</v>
      </c>
      <c r="F24763">
        <v>7366875</v>
      </c>
      <c r="G24763" s="8">
        <f t="shared" si="386"/>
        <v>399.68500000000006</v>
      </c>
    </row>
    <row r="24764" spans="1:7" x14ac:dyDescent="0.2">
      <c r="A24764" t="s">
        <v>24760</v>
      </c>
      <c r="B24764">
        <v>14.3</v>
      </c>
      <c r="C24764">
        <v>115.6</v>
      </c>
      <c r="D24764">
        <v>68197304</v>
      </c>
      <c r="E24764">
        <v>343428</v>
      </c>
      <c r="F24764">
        <v>7366996</v>
      </c>
      <c r="G24764" s="8">
        <f t="shared" si="386"/>
        <v>397.53999999999996</v>
      </c>
    </row>
    <row r="24765" spans="1:7" x14ac:dyDescent="0.2">
      <c r="A24765" t="s">
        <v>24761</v>
      </c>
      <c r="B24765">
        <v>14.3</v>
      </c>
      <c r="C24765">
        <v>116.4</v>
      </c>
      <c r="D24765">
        <v>68198136</v>
      </c>
      <c r="E24765">
        <v>343429</v>
      </c>
      <c r="F24765">
        <v>7367115</v>
      </c>
      <c r="G24765" s="8">
        <f t="shared" si="386"/>
        <v>403.26000000000005</v>
      </c>
    </row>
    <row r="24766" spans="1:7" x14ac:dyDescent="0.2">
      <c r="A24766" t="s">
        <v>24762</v>
      </c>
      <c r="B24766">
        <v>14.3</v>
      </c>
      <c r="C24766">
        <v>116.2</v>
      </c>
      <c r="D24766">
        <v>68198928</v>
      </c>
      <c r="E24766">
        <v>343430</v>
      </c>
      <c r="F24766">
        <v>7367231</v>
      </c>
      <c r="G24766" s="8">
        <f t="shared" si="386"/>
        <v>401.83000000000004</v>
      </c>
    </row>
    <row r="24767" spans="1:7" x14ac:dyDescent="0.2">
      <c r="A24767" t="s">
        <v>24763</v>
      </c>
      <c r="B24767">
        <v>14.3</v>
      </c>
      <c r="C24767">
        <v>115.9</v>
      </c>
      <c r="D24767">
        <v>68199760</v>
      </c>
      <c r="E24767">
        <v>343430</v>
      </c>
      <c r="F24767">
        <v>7367346</v>
      </c>
      <c r="G24767" s="8">
        <f t="shared" si="386"/>
        <v>399.68500000000006</v>
      </c>
    </row>
    <row r="24768" spans="1:7" x14ac:dyDescent="0.2">
      <c r="A24768" t="s">
        <v>24764</v>
      </c>
      <c r="B24768">
        <v>14.3</v>
      </c>
      <c r="C24768">
        <v>115.7</v>
      </c>
      <c r="D24768">
        <v>68200560</v>
      </c>
      <c r="E24768">
        <v>343431</v>
      </c>
      <c r="F24768">
        <v>7367455</v>
      </c>
      <c r="G24768" s="8">
        <f t="shared" si="386"/>
        <v>398.25500000000005</v>
      </c>
    </row>
    <row r="24769" spans="1:7" x14ac:dyDescent="0.2">
      <c r="A24769" t="s">
        <v>24765</v>
      </c>
      <c r="B24769">
        <v>14.3</v>
      </c>
      <c r="C24769">
        <v>116</v>
      </c>
      <c r="D24769">
        <v>68201392</v>
      </c>
      <c r="E24769">
        <v>343431</v>
      </c>
      <c r="F24769">
        <v>7367565</v>
      </c>
      <c r="G24769" s="8">
        <f t="shared" si="386"/>
        <v>400.40000000000003</v>
      </c>
    </row>
    <row r="24770" spans="1:7" x14ac:dyDescent="0.2">
      <c r="A24770" t="s">
        <v>24766</v>
      </c>
      <c r="B24770">
        <v>14.3</v>
      </c>
      <c r="C24770">
        <v>115.7</v>
      </c>
      <c r="D24770">
        <v>68202184</v>
      </c>
      <c r="E24770">
        <v>343432</v>
      </c>
      <c r="F24770">
        <v>7367690</v>
      </c>
      <c r="G24770" s="8">
        <f t="shared" si="386"/>
        <v>398.25500000000005</v>
      </c>
    </row>
    <row r="24771" spans="1:7" x14ac:dyDescent="0.2">
      <c r="A24771" t="s">
        <v>24767</v>
      </c>
      <c r="B24771">
        <v>14.3</v>
      </c>
      <c r="C24771">
        <v>116.2</v>
      </c>
      <c r="D24771">
        <v>68203016</v>
      </c>
      <c r="E24771">
        <v>343433</v>
      </c>
      <c r="F24771">
        <v>7367818</v>
      </c>
      <c r="G24771" s="8">
        <f t="shared" si="386"/>
        <v>401.83000000000004</v>
      </c>
    </row>
    <row r="24772" spans="1:7" x14ac:dyDescent="0.2">
      <c r="A24772" t="s">
        <v>24768</v>
      </c>
      <c r="B24772">
        <v>14.3</v>
      </c>
      <c r="C24772">
        <v>115.9</v>
      </c>
      <c r="D24772">
        <v>68203816</v>
      </c>
      <c r="E24772">
        <v>343434</v>
      </c>
      <c r="F24772">
        <v>7367945</v>
      </c>
      <c r="G24772" s="8">
        <f t="shared" si="386"/>
        <v>399.68500000000006</v>
      </c>
    </row>
    <row r="24773" spans="1:7" x14ac:dyDescent="0.2">
      <c r="A24773" t="s">
        <v>24769</v>
      </c>
      <c r="B24773">
        <v>14.3</v>
      </c>
      <c r="C24773">
        <v>115.9</v>
      </c>
      <c r="D24773">
        <v>68204648</v>
      </c>
      <c r="E24773">
        <v>343434</v>
      </c>
      <c r="F24773">
        <v>7368065</v>
      </c>
      <c r="G24773" s="8">
        <f t="shared" si="386"/>
        <v>399.68500000000006</v>
      </c>
    </row>
    <row r="24774" spans="1:7" x14ac:dyDescent="0.2">
      <c r="A24774" t="s">
        <v>24770</v>
      </c>
      <c r="B24774">
        <v>14.3</v>
      </c>
      <c r="C24774">
        <v>115.8</v>
      </c>
      <c r="D24774">
        <v>68205440</v>
      </c>
      <c r="E24774">
        <v>343435</v>
      </c>
      <c r="F24774">
        <v>7368184</v>
      </c>
      <c r="G24774" s="8">
        <f t="shared" ref="G24774:G24837" si="387">B24774*(C24774-60)/2</f>
        <v>398.97</v>
      </c>
    </row>
    <row r="24775" spans="1:7" x14ac:dyDescent="0.2">
      <c r="A24775" t="s">
        <v>24771</v>
      </c>
      <c r="B24775">
        <v>14.3</v>
      </c>
      <c r="C24775">
        <v>115.9</v>
      </c>
      <c r="D24775">
        <v>68206232</v>
      </c>
      <c r="E24775">
        <v>343436</v>
      </c>
      <c r="F24775">
        <v>7368302</v>
      </c>
      <c r="G24775" s="8">
        <f t="shared" si="387"/>
        <v>399.68500000000006</v>
      </c>
    </row>
    <row r="24776" spans="1:7" x14ac:dyDescent="0.2">
      <c r="A24776" t="s">
        <v>24772</v>
      </c>
      <c r="B24776">
        <v>14.3</v>
      </c>
      <c r="C24776">
        <v>115.9</v>
      </c>
      <c r="D24776">
        <v>68207072</v>
      </c>
      <c r="E24776">
        <v>343436</v>
      </c>
      <c r="F24776">
        <v>7368425</v>
      </c>
      <c r="G24776" s="8">
        <f t="shared" si="387"/>
        <v>399.68500000000006</v>
      </c>
    </row>
    <row r="24777" spans="1:7" x14ac:dyDescent="0.2">
      <c r="A24777" t="s">
        <v>24773</v>
      </c>
      <c r="B24777">
        <v>14.3</v>
      </c>
      <c r="C24777">
        <v>115.9</v>
      </c>
      <c r="D24777">
        <v>68207864</v>
      </c>
      <c r="E24777">
        <v>343437</v>
      </c>
      <c r="F24777">
        <v>7368547</v>
      </c>
      <c r="G24777" s="8">
        <f t="shared" si="387"/>
        <v>399.68500000000006</v>
      </c>
    </row>
    <row r="24778" spans="1:7" x14ac:dyDescent="0.2">
      <c r="A24778" t="s">
        <v>24774</v>
      </c>
      <c r="B24778">
        <v>14.3</v>
      </c>
      <c r="C24778">
        <v>116</v>
      </c>
      <c r="D24778">
        <v>68208696</v>
      </c>
      <c r="E24778">
        <v>343438</v>
      </c>
      <c r="F24778">
        <v>7368662</v>
      </c>
      <c r="G24778" s="8">
        <f t="shared" si="387"/>
        <v>400.40000000000003</v>
      </c>
    </row>
    <row r="24779" spans="1:7" x14ac:dyDescent="0.2">
      <c r="A24779" t="s">
        <v>24775</v>
      </c>
      <c r="B24779">
        <v>14.3</v>
      </c>
      <c r="C24779">
        <v>115.9</v>
      </c>
      <c r="D24779">
        <v>68209488</v>
      </c>
      <c r="E24779">
        <v>343438</v>
      </c>
      <c r="F24779">
        <v>7368775</v>
      </c>
      <c r="G24779" s="8">
        <f t="shared" si="387"/>
        <v>399.68500000000006</v>
      </c>
    </row>
    <row r="24780" spans="1:7" x14ac:dyDescent="0.2">
      <c r="A24780" t="s">
        <v>24776</v>
      </c>
      <c r="B24780">
        <v>14.3</v>
      </c>
      <c r="C24780">
        <v>115.9</v>
      </c>
      <c r="D24780">
        <v>68210320</v>
      </c>
      <c r="E24780">
        <v>343439</v>
      </c>
      <c r="F24780">
        <v>7368884</v>
      </c>
      <c r="G24780" s="8">
        <f t="shared" si="387"/>
        <v>399.68500000000006</v>
      </c>
    </row>
    <row r="24781" spans="1:7" x14ac:dyDescent="0.2">
      <c r="A24781" t="s">
        <v>24777</v>
      </c>
      <c r="B24781">
        <v>14.3</v>
      </c>
      <c r="C24781">
        <v>115.8</v>
      </c>
      <c r="D24781">
        <v>68211120</v>
      </c>
      <c r="E24781">
        <v>343440</v>
      </c>
      <c r="F24781">
        <v>7368995</v>
      </c>
      <c r="G24781" s="8">
        <f t="shared" si="387"/>
        <v>398.97</v>
      </c>
    </row>
    <row r="24782" spans="1:7" x14ac:dyDescent="0.2">
      <c r="A24782" t="s">
        <v>24778</v>
      </c>
      <c r="B24782">
        <v>14.3</v>
      </c>
      <c r="C24782">
        <v>115.8</v>
      </c>
      <c r="D24782">
        <v>68211952</v>
      </c>
      <c r="E24782">
        <v>343440</v>
      </c>
      <c r="F24782">
        <v>7369104</v>
      </c>
      <c r="G24782" s="8">
        <f t="shared" si="387"/>
        <v>398.97</v>
      </c>
    </row>
    <row r="24783" spans="1:7" x14ac:dyDescent="0.2">
      <c r="A24783" t="s">
        <v>24779</v>
      </c>
      <c r="B24783">
        <v>14.31</v>
      </c>
      <c r="C24783">
        <v>115.9</v>
      </c>
      <c r="D24783">
        <v>68212744</v>
      </c>
      <c r="E24783">
        <v>343441</v>
      </c>
      <c r="F24783">
        <v>7369219</v>
      </c>
      <c r="G24783" s="8">
        <f t="shared" si="387"/>
        <v>399.96450000000004</v>
      </c>
    </row>
    <row r="24784" spans="1:7" x14ac:dyDescent="0.2">
      <c r="A24784" t="s">
        <v>24780</v>
      </c>
      <c r="B24784">
        <v>14.3</v>
      </c>
      <c r="C24784">
        <v>115.8</v>
      </c>
      <c r="D24784">
        <v>68213576</v>
      </c>
      <c r="E24784">
        <v>343441</v>
      </c>
      <c r="F24784">
        <v>7369326</v>
      </c>
      <c r="G24784" s="8">
        <f t="shared" si="387"/>
        <v>398.97</v>
      </c>
    </row>
    <row r="24785" spans="1:7" x14ac:dyDescent="0.2">
      <c r="A24785" t="s">
        <v>24781</v>
      </c>
      <c r="B24785">
        <v>14.3</v>
      </c>
      <c r="C24785">
        <v>115.8</v>
      </c>
      <c r="D24785">
        <v>68214376</v>
      </c>
      <c r="E24785">
        <v>343442</v>
      </c>
      <c r="F24785">
        <v>7369429</v>
      </c>
      <c r="G24785" s="8">
        <f t="shared" si="387"/>
        <v>398.97</v>
      </c>
    </row>
    <row r="24786" spans="1:7" x14ac:dyDescent="0.2">
      <c r="A24786" t="s">
        <v>24782</v>
      </c>
      <c r="B24786">
        <v>14.3</v>
      </c>
      <c r="C24786">
        <v>115.7</v>
      </c>
      <c r="D24786">
        <v>68215168</v>
      </c>
      <c r="E24786">
        <v>343442</v>
      </c>
      <c r="F24786">
        <v>7369532</v>
      </c>
      <c r="G24786" s="8">
        <f t="shared" si="387"/>
        <v>398.25500000000005</v>
      </c>
    </row>
    <row r="24787" spans="1:7" x14ac:dyDescent="0.2">
      <c r="A24787" t="s">
        <v>24783</v>
      </c>
      <c r="B24787">
        <v>14.31</v>
      </c>
      <c r="C24787">
        <v>116</v>
      </c>
      <c r="D24787">
        <v>68216000</v>
      </c>
      <c r="E24787">
        <v>343443</v>
      </c>
      <c r="F24787">
        <v>7369640</v>
      </c>
      <c r="G24787" s="8">
        <f t="shared" si="387"/>
        <v>400.68</v>
      </c>
    </row>
    <row r="24788" spans="1:7" x14ac:dyDescent="0.2">
      <c r="A24788" t="s">
        <v>24784</v>
      </c>
      <c r="B24788">
        <v>14.3</v>
      </c>
      <c r="C24788">
        <v>116</v>
      </c>
      <c r="D24788">
        <v>68216800</v>
      </c>
      <c r="E24788">
        <v>343444</v>
      </c>
      <c r="F24788">
        <v>7369755</v>
      </c>
      <c r="G24788" s="8">
        <f t="shared" si="387"/>
        <v>400.40000000000003</v>
      </c>
    </row>
    <row r="24789" spans="1:7" x14ac:dyDescent="0.2">
      <c r="A24789" t="s">
        <v>24785</v>
      </c>
      <c r="B24789">
        <v>14.3</v>
      </c>
      <c r="C24789">
        <v>116.1</v>
      </c>
      <c r="D24789">
        <v>68217632</v>
      </c>
      <c r="E24789">
        <v>343444</v>
      </c>
      <c r="F24789">
        <v>7369864</v>
      </c>
      <c r="G24789" s="8">
        <f t="shared" si="387"/>
        <v>401.11499999999995</v>
      </c>
    </row>
    <row r="24790" spans="1:7" x14ac:dyDescent="0.2">
      <c r="A24790" t="s">
        <v>24786</v>
      </c>
      <c r="B24790">
        <v>14.3</v>
      </c>
      <c r="C24790">
        <v>116.1</v>
      </c>
      <c r="D24790">
        <v>68218424</v>
      </c>
      <c r="E24790">
        <v>343445</v>
      </c>
      <c r="F24790">
        <v>7369980</v>
      </c>
      <c r="G24790" s="8">
        <f t="shared" si="387"/>
        <v>401.11499999999995</v>
      </c>
    </row>
    <row r="24791" spans="1:7" x14ac:dyDescent="0.2">
      <c r="A24791" t="s">
        <v>24787</v>
      </c>
      <c r="B24791">
        <v>14.3</v>
      </c>
      <c r="C24791">
        <v>116.2</v>
      </c>
      <c r="D24791">
        <v>68219256</v>
      </c>
      <c r="E24791">
        <v>343446</v>
      </c>
      <c r="F24791">
        <v>7370089</v>
      </c>
      <c r="G24791" s="8">
        <f t="shared" si="387"/>
        <v>401.83000000000004</v>
      </c>
    </row>
    <row r="24792" spans="1:7" x14ac:dyDescent="0.2">
      <c r="A24792" t="s">
        <v>24788</v>
      </c>
      <c r="B24792">
        <v>14.3</v>
      </c>
      <c r="C24792">
        <v>116.2</v>
      </c>
      <c r="D24792">
        <v>68220056</v>
      </c>
      <c r="E24792">
        <v>343446</v>
      </c>
      <c r="F24792">
        <v>7370197</v>
      </c>
      <c r="G24792" s="8">
        <f t="shared" si="387"/>
        <v>401.83000000000004</v>
      </c>
    </row>
    <row r="24793" spans="1:7" x14ac:dyDescent="0.2">
      <c r="A24793" t="s">
        <v>24789</v>
      </c>
      <c r="B24793">
        <v>14.3</v>
      </c>
      <c r="C24793">
        <v>116.2</v>
      </c>
      <c r="D24793">
        <v>68220888</v>
      </c>
      <c r="E24793">
        <v>343447</v>
      </c>
      <c r="F24793">
        <v>7370309</v>
      </c>
      <c r="G24793" s="8">
        <f t="shared" si="387"/>
        <v>401.83000000000004</v>
      </c>
    </row>
    <row r="24794" spans="1:7" x14ac:dyDescent="0.2">
      <c r="A24794" t="s">
        <v>24790</v>
      </c>
      <c r="B24794">
        <v>14.3</v>
      </c>
      <c r="C24794">
        <v>116.2</v>
      </c>
      <c r="D24794">
        <v>68221680</v>
      </c>
      <c r="E24794">
        <v>343447</v>
      </c>
      <c r="F24794">
        <v>7370419</v>
      </c>
      <c r="G24794" s="8">
        <f t="shared" si="387"/>
        <v>401.83000000000004</v>
      </c>
    </row>
    <row r="24795" spans="1:7" x14ac:dyDescent="0.2">
      <c r="A24795" t="s">
        <v>24791</v>
      </c>
      <c r="B24795">
        <v>14.3</v>
      </c>
      <c r="C24795">
        <v>116.1</v>
      </c>
      <c r="D24795">
        <v>68222512</v>
      </c>
      <c r="E24795">
        <v>343448</v>
      </c>
      <c r="F24795">
        <v>7370527</v>
      </c>
      <c r="G24795" s="8">
        <f t="shared" si="387"/>
        <v>401.11499999999995</v>
      </c>
    </row>
    <row r="24796" spans="1:7" x14ac:dyDescent="0.2">
      <c r="A24796" t="s">
        <v>24792</v>
      </c>
      <c r="B24796">
        <v>14.3</v>
      </c>
      <c r="C24796">
        <v>116.1</v>
      </c>
      <c r="D24796">
        <v>68223304</v>
      </c>
      <c r="E24796">
        <v>343449</v>
      </c>
      <c r="F24796">
        <v>7370637</v>
      </c>
      <c r="G24796" s="8">
        <f t="shared" si="387"/>
        <v>401.11499999999995</v>
      </c>
    </row>
    <row r="24797" spans="1:7" x14ac:dyDescent="0.2">
      <c r="A24797" t="s">
        <v>24793</v>
      </c>
      <c r="B24797">
        <v>14.3</v>
      </c>
      <c r="C24797">
        <v>116</v>
      </c>
      <c r="D24797">
        <v>68224104</v>
      </c>
      <c r="E24797">
        <v>343449</v>
      </c>
      <c r="F24797">
        <v>7370743</v>
      </c>
      <c r="G24797" s="8">
        <f t="shared" si="387"/>
        <v>400.40000000000003</v>
      </c>
    </row>
    <row r="24798" spans="1:7" x14ac:dyDescent="0.2">
      <c r="A24798" t="s">
        <v>24794</v>
      </c>
      <c r="B24798">
        <v>14.3</v>
      </c>
      <c r="C24798">
        <v>116.1</v>
      </c>
      <c r="D24798">
        <v>68224936</v>
      </c>
      <c r="E24798">
        <v>343450</v>
      </c>
      <c r="F24798">
        <v>7370852</v>
      </c>
      <c r="G24798" s="8">
        <f t="shared" si="387"/>
        <v>401.11499999999995</v>
      </c>
    </row>
    <row r="24799" spans="1:7" x14ac:dyDescent="0.2">
      <c r="A24799" t="s">
        <v>24795</v>
      </c>
      <c r="B24799">
        <v>14.3</v>
      </c>
      <c r="C24799">
        <v>115.8</v>
      </c>
      <c r="D24799">
        <v>68225728</v>
      </c>
      <c r="E24799">
        <v>343450</v>
      </c>
      <c r="F24799">
        <v>7370956</v>
      </c>
      <c r="G24799" s="8">
        <f t="shared" si="387"/>
        <v>398.97</v>
      </c>
    </row>
    <row r="24800" spans="1:7" x14ac:dyDescent="0.2">
      <c r="A24800" t="s">
        <v>24796</v>
      </c>
      <c r="B24800">
        <v>14.31</v>
      </c>
      <c r="C24800">
        <v>115.8</v>
      </c>
      <c r="D24800">
        <v>68226560</v>
      </c>
      <c r="E24800">
        <v>343451</v>
      </c>
      <c r="F24800">
        <v>7371058</v>
      </c>
      <c r="G24800" s="8">
        <f t="shared" si="387"/>
        <v>399.24899999999997</v>
      </c>
    </row>
    <row r="24801" spans="1:7" x14ac:dyDescent="0.2">
      <c r="A24801" t="s">
        <v>24797</v>
      </c>
      <c r="B24801">
        <v>14.3</v>
      </c>
      <c r="C24801">
        <v>115.8</v>
      </c>
      <c r="D24801">
        <v>68227360</v>
      </c>
      <c r="E24801">
        <v>343451</v>
      </c>
      <c r="F24801">
        <v>7371159</v>
      </c>
      <c r="G24801" s="8">
        <f t="shared" si="387"/>
        <v>398.97</v>
      </c>
    </row>
    <row r="24802" spans="1:7" x14ac:dyDescent="0.2">
      <c r="A24802" t="s">
        <v>24798</v>
      </c>
      <c r="B24802">
        <v>14.3</v>
      </c>
      <c r="C24802">
        <v>116.1</v>
      </c>
      <c r="D24802">
        <v>68228192</v>
      </c>
      <c r="E24802">
        <v>343452</v>
      </c>
      <c r="F24802">
        <v>7371276</v>
      </c>
      <c r="G24802" s="8">
        <f t="shared" si="387"/>
        <v>401.11499999999995</v>
      </c>
    </row>
    <row r="24803" spans="1:7" x14ac:dyDescent="0.2">
      <c r="A24803" t="s">
        <v>24799</v>
      </c>
      <c r="B24803">
        <v>14.3</v>
      </c>
      <c r="C24803">
        <v>116.5</v>
      </c>
      <c r="D24803">
        <v>68228984</v>
      </c>
      <c r="E24803">
        <v>343453</v>
      </c>
      <c r="F24803">
        <v>7371386</v>
      </c>
      <c r="G24803" s="8">
        <f t="shared" si="387"/>
        <v>403.97500000000002</v>
      </c>
    </row>
    <row r="24804" spans="1:7" x14ac:dyDescent="0.2">
      <c r="A24804" t="s">
        <v>24800</v>
      </c>
      <c r="B24804">
        <v>14.3</v>
      </c>
      <c r="C24804">
        <v>116.3</v>
      </c>
      <c r="D24804">
        <v>68229784</v>
      </c>
      <c r="E24804">
        <v>343453</v>
      </c>
      <c r="F24804">
        <v>7371498</v>
      </c>
      <c r="G24804" s="8">
        <f t="shared" si="387"/>
        <v>402.54500000000002</v>
      </c>
    </row>
    <row r="24805" spans="1:7" x14ac:dyDescent="0.2">
      <c r="A24805" t="s">
        <v>24801</v>
      </c>
      <c r="B24805">
        <v>14.31</v>
      </c>
      <c r="C24805">
        <v>116.2</v>
      </c>
      <c r="D24805">
        <v>68230616</v>
      </c>
      <c r="E24805">
        <v>343454</v>
      </c>
      <c r="F24805">
        <v>7371611</v>
      </c>
      <c r="G24805" s="8">
        <f t="shared" si="387"/>
        <v>402.11100000000005</v>
      </c>
    </row>
    <row r="24806" spans="1:7" x14ac:dyDescent="0.2">
      <c r="A24806" t="s">
        <v>24802</v>
      </c>
      <c r="B24806">
        <v>14.3</v>
      </c>
      <c r="C24806">
        <v>116.1</v>
      </c>
      <c r="D24806">
        <v>68231448</v>
      </c>
      <c r="E24806">
        <v>343454</v>
      </c>
      <c r="F24806">
        <v>7371720</v>
      </c>
      <c r="G24806" s="8">
        <f t="shared" si="387"/>
        <v>401.11499999999995</v>
      </c>
    </row>
    <row r="24807" spans="1:7" x14ac:dyDescent="0.2">
      <c r="A24807" t="s">
        <v>24803</v>
      </c>
      <c r="B24807">
        <v>14.3</v>
      </c>
      <c r="C24807">
        <v>116.2</v>
      </c>
      <c r="D24807">
        <v>68232240</v>
      </c>
      <c r="E24807">
        <v>343455</v>
      </c>
      <c r="F24807">
        <v>7371826</v>
      </c>
      <c r="G24807" s="8">
        <f t="shared" si="387"/>
        <v>401.83000000000004</v>
      </c>
    </row>
    <row r="24808" spans="1:7" x14ac:dyDescent="0.2">
      <c r="A24808" t="s">
        <v>24804</v>
      </c>
      <c r="B24808">
        <v>14.3</v>
      </c>
      <c r="C24808">
        <v>116.2</v>
      </c>
      <c r="D24808">
        <v>68233040</v>
      </c>
      <c r="E24808">
        <v>343456</v>
      </c>
      <c r="F24808">
        <v>7371947</v>
      </c>
      <c r="G24808" s="8">
        <f t="shared" si="387"/>
        <v>401.83000000000004</v>
      </c>
    </row>
    <row r="24809" spans="1:7" x14ac:dyDescent="0.2">
      <c r="A24809" t="s">
        <v>24805</v>
      </c>
      <c r="B24809">
        <v>14.3</v>
      </c>
      <c r="C24809">
        <v>115.9</v>
      </c>
      <c r="D24809">
        <v>68233872</v>
      </c>
      <c r="E24809">
        <v>343456</v>
      </c>
      <c r="F24809">
        <v>7372064</v>
      </c>
      <c r="G24809" s="8">
        <f t="shared" si="387"/>
        <v>399.68500000000006</v>
      </c>
    </row>
    <row r="24810" spans="1:7" x14ac:dyDescent="0.2">
      <c r="A24810" t="s">
        <v>24806</v>
      </c>
      <c r="B24810">
        <v>14.3</v>
      </c>
      <c r="C24810">
        <v>116.2</v>
      </c>
      <c r="D24810">
        <v>68234664</v>
      </c>
      <c r="E24810">
        <v>343457</v>
      </c>
      <c r="F24810">
        <v>7372180</v>
      </c>
      <c r="G24810" s="8">
        <f t="shared" si="387"/>
        <v>401.83000000000004</v>
      </c>
    </row>
    <row r="24811" spans="1:7" x14ac:dyDescent="0.2">
      <c r="A24811" t="s">
        <v>24807</v>
      </c>
      <c r="B24811">
        <v>14.3</v>
      </c>
      <c r="C24811">
        <v>116.5</v>
      </c>
      <c r="D24811">
        <v>68235496</v>
      </c>
      <c r="E24811">
        <v>343457</v>
      </c>
      <c r="F24811">
        <v>7372300</v>
      </c>
      <c r="G24811" s="8">
        <f t="shared" si="387"/>
        <v>403.97500000000002</v>
      </c>
    </row>
    <row r="24812" spans="1:7" x14ac:dyDescent="0.2">
      <c r="A24812" t="s">
        <v>24808</v>
      </c>
      <c r="B24812">
        <v>14.3</v>
      </c>
      <c r="C24812">
        <v>116.6</v>
      </c>
      <c r="D24812">
        <v>68236288</v>
      </c>
      <c r="E24812">
        <v>343458</v>
      </c>
      <c r="F24812">
        <v>7372419</v>
      </c>
      <c r="G24812" s="8">
        <f t="shared" si="387"/>
        <v>404.69</v>
      </c>
    </row>
    <row r="24813" spans="1:7" x14ac:dyDescent="0.2">
      <c r="A24813" t="s">
        <v>24809</v>
      </c>
      <c r="B24813">
        <v>14.3</v>
      </c>
      <c r="C24813">
        <v>116.6</v>
      </c>
      <c r="D24813">
        <v>68237128</v>
      </c>
      <c r="E24813">
        <v>343459</v>
      </c>
      <c r="F24813">
        <v>7372542</v>
      </c>
      <c r="G24813" s="8">
        <f t="shared" si="387"/>
        <v>404.69</v>
      </c>
    </row>
    <row r="24814" spans="1:7" x14ac:dyDescent="0.2">
      <c r="A24814" t="s">
        <v>24810</v>
      </c>
      <c r="B24814">
        <v>14.3</v>
      </c>
      <c r="C24814">
        <v>116.5</v>
      </c>
      <c r="D24814">
        <v>68237920</v>
      </c>
      <c r="E24814">
        <v>343460</v>
      </c>
      <c r="F24814">
        <v>7372663</v>
      </c>
      <c r="G24814" s="8">
        <f t="shared" si="387"/>
        <v>403.97500000000002</v>
      </c>
    </row>
    <row r="24815" spans="1:7" x14ac:dyDescent="0.2">
      <c r="A24815" t="s">
        <v>24811</v>
      </c>
      <c r="B24815">
        <v>14.3</v>
      </c>
      <c r="C24815">
        <v>116.3</v>
      </c>
      <c r="D24815">
        <v>68238712</v>
      </c>
      <c r="E24815">
        <v>343460</v>
      </c>
      <c r="F24815">
        <v>7372772</v>
      </c>
      <c r="G24815" s="8">
        <f t="shared" si="387"/>
        <v>402.54500000000002</v>
      </c>
    </row>
    <row r="24816" spans="1:7" x14ac:dyDescent="0.2">
      <c r="A24816" t="s">
        <v>24812</v>
      </c>
      <c r="B24816">
        <v>14.3</v>
      </c>
      <c r="C24816">
        <v>116.2</v>
      </c>
      <c r="D24816">
        <v>68239544</v>
      </c>
      <c r="E24816">
        <v>343461</v>
      </c>
      <c r="F24816">
        <v>7372884</v>
      </c>
      <c r="G24816" s="8">
        <f t="shared" si="387"/>
        <v>401.83000000000004</v>
      </c>
    </row>
    <row r="24817" spans="1:7" x14ac:dyDescent="0.2">
      <c r="A24817" t="s">
        <v>24813</v>
      </c>
      <c r="B24817">
        <v>14.3</v>
      </c>
      <c r="C24817">
        <v>116.2</v>
      </c>
      <c r="D24817">
        <v>68240376</v>
      </c>
      <c r="E24817">
        <v>343461</v>
      </c>
      <c r="F24817">
        <v>7372994</v>
      </c>
      <c r="G24817" s="8">
        <f t="shared" si="387"/>
        <v>401.83000000000004</v>
      </c>
    </row>
    <row r="24818" spans="1:7" x14ac:dyDescent="0.2">
      <c r="A24818" t="s">
        <v>24814</v>
      </c>
      <c r="B24818">
        <v>14.3</v>
      </c>
      <c r="C24818">
        <v>116.3</v>
      </c>
      <c r="D24818">
        <v>68241176</v>
      </c>
      <c r="E24818">
        <v>343462</v>
      </c>
      <c r="F24818">
        <v>7373106</v>
      </c>
      <c r="G24818" s="8">
        <f t="shared" si="387"/>
        <v>402.54500000000002</v>
      </c>
    </row>
    <row r="24819" spans="1:7" x14ac:dyDescent="0.2">
      <c r="A24819" t="s">
        <v>24815</v>
      </c>
      <c r="B24819">
        <v>14.3</v>
      </c>
      <c r="C24819">
        <v>116.9</v>
      </c>
      <c r="D24819">
        <v>68241968</v>
      </c>
      <c r="E24819">
        <v>343463</v>
      </c>
      <c r="F24819">
        <v>7373229</v>
      </c>
      <c r="G24819" s="8">
        <f t="shared" si="387"/>
        <v>406.83500000000004</v>
      </c>
    </row>
    <row r="24820" spans="1:7" x14ac:dyDescent="0.2">
      <c r="A24820" t="s">
        <v>24816</v>
      </c>
      <c r="B24820">
        <v>14.3</v>
      </c>
      <c r="C24820">
        <v>116.6</v>
      </c>
      <c r="D24820">
        <v>68242800</v>
      </c>
      <c r="E24820">
        <v>343463</v>
      </c>
      <c r="F24820">
        <v>7373348</v>
      </c>
      <c r="G24820" s="8">
        <f t="shared" si="387"/>
        <v>404.69</v>
      </c>
    </row>
    <row r="24821" spans="1:7" x14ac:dyDescent="0.2">
      <c r="A24821" t="s">
        <v>24817</v>
      </c>
      <c r="B24821">
        <v>14.3</v>
      </c>
      <c r="C24821">
        <v>116.5</v>
      </c>
      <c r="D24821">
        <v>68243600</v>
      </c>
      <c r="E24821">
        <v>343464</v>
      </c>
      <c r="F24821">
        <v>7373464</v>
      </c>
      <c r="G24821" s="8">
        <f t="shared" si="387"/>
        <v>403.97500000000002</v>
      </c>
    </row>
    <row r="24822" spans="1:7" x14ac:dyDescent="0.2">
      <c r="A24822" t="s">
        <v>24818</v>
      </c>
      <c r="B24822">
        <v>14.3</v>
      </c>
      <c r="C24822">
        <v>116.3</v>
      </c>
      <c r="D24822">
        <v>68244432</v>
      </c>
      <c r="E24822">
        <v>343465</v>
      </c>
      <c r="F24822">
        <v>7373574</v>
      </c>
      <c r="G24822" s="8">
        <f t="shared" si="387"/>
        <v>402.54500000000002</v>
      </c>
    </row>
    <row r="24823" spans="1:7" x14ac:dyDescent="0.2">
      <c r="A24823" t="s">
        <v>24819</v>
      </c>
      <c r="B24823">
        <v>14.31</v>
      </c>
      <c r="C24823">
        <v>116.5</v>
      </c>
      <c r="D24823">
        <v>68245224</v>
      </c>
      <c r="E24823">
        <v>343465</v>
      </c>
      <c r="F24823">
        <v>7373689</v>
      </c>
      <c r="G24823" s="8">
        <f t="shared" si="387"/>
        <v>404.25749999999999</v>
      </c>
    </row>
    <row r="24824" spans="1:7" x14ac:dyDescent="0.2">
      <c r="A24824" t="s">
        <v>24820</v>
      </c>
      <c r="B24824">
        <v>14.3</v>
      </c>
      <c r="C24824">
        <v>116.7</v>
      </c>
      <c r="D24824">
        <v>68246056</v>
      </c>
      <c r="E24824">
        <v>343466</v>
      </c>
      <c r="F24824">
        <v>7373808</v>
      </c>
      <c r="G24824" s="8">
        <f t="shared" si="387"/>
        <v>405.40500000000003</v>
      </c>
    </row>
    <row r="24825" spans="1:7" x14ac:dyDescent="0.2">
      <c r="A24825" t="s">
        <v>24821</v>
      </c>
      <c r="B24825">
        <v>14.3</v>
      </c>
      <c r="C24825">
        <v>116.5</v>
      </c>
      <c r="D24825">
        <v>68246856</v>
      </c>
      <c r="E24825">
        <v>343467</v>
      </c>
      <c r="F24825">
        <v>7373921</v>
      </c>
      <c r="G24825" s="8">
        <f t="shared" si="387"/>
        <v>403.97500000000002</v>
      </c>
    </row>
    <row r="24826" spans="1:7" x14ac:dyDescent="0.2">
      <c r="A24826" t="s">
        <v>24822</v>
      </c>
      <c r="B24826">
        <v>14.3</v>
      </c>
      <c r="C24826">
        <v>116.6</v>
      </c>
      <c r="D24826">
        <v>68247648</v>
      </c>
      <c r="E24826">
        <v>343467</v>
      </c>
      <c r="F24826">
        <v>7374034</v>
      </c>
      <c r="G24826" s="8">
        <f t="shared" si="387"/>
        <v>404.69</v>
      </c>
    </row>
    <row r="24827" spans="1:7" x14ac:dyDescent="0.2">
      <c r="A24827" t="s">
        <v>24823</v>
      </c>
      <c r="B24827">
        <v>14.31</v>
      </c>
      <c r="C24827">
        <v>116.3</v>
      </c>
      <c r="D24827">
        <v>68248480</v>
      </c>
      <c r="E24827">
        <v>343468</v>
      </c>
      <c r="F24827">
        <v>7374155</v>
      </c>
      <c r="G24827" s="8">
        <f t="shared" si="387"/>
        <v>402.82650000000001</v>
      </c>
    </row>
    <row r="24828" spans="1:7" x14ac:dyDescent="0.2">
      <c r="A24828" t="s">
        <v>24824</v>
      </c>
      <c r="B24828">
        <v>14.3</v>
      </c>
      <c r="C24828">
        <v>116.3</v>
      </c>
      <c r="D24828">
        <v>68249272</v>
      </c>
      <c r="E24828">
        <v>343468</v>
      </c>
      <c r="F24828">
        <v>7374255</v>
      </c>
      <c r="G24828" s="8">
        <f t="shared" si="387"/>
        <v>402.54500000000002</v>
      </c>
    </row>
    <row r="24829" spans="1:7" x14ac:dyDescent="0.2">
      <c r="A24829" t="s">
        <v>24825</v>
      </c>
      <c r="B24829">
        <v>14.31</v>
      </c>
      <c r="C24829">
        <v>116.1</v>
      </c>
      <c r="D24829">
        <v>68250112</v>
      </c>
      <c r="E24829">
        <v>343469</v>
      </c>
      <c r="F24829">
        <v>7374355</v>
      </c>
      <c r="G24829" s="8">
        <f t="shared" si="387"/>
        <v>401.39549999999997</v>
      </c>
    </row>
    <row r="24830" spans="1:7" x14ac:dyDescent="0.2">
      <c r="A24830" t="s">
        <v>24826</v>
      </c>
      <c r="B24830">
        <v>14.3</v>
      </c>
      <c r="C24830">
        <v>116.4</v>
      </c>
      <c r="D24830">
        <v>68250904</v>
      </c>
      <c r="E24830">
        <v>343470</v>
      </c>
      <c r="F24830">
        <v>7374483</v>
      </c>
      <c r="G24830" s="8">
        <f t="shared" si="387"/>
        <v>403.26000000000005</v>
      </c>
    </row>
    <row r="24831" spans="1:7" x14ac:dyDescent="0.2">
      <c r="A24831" t="s">
        <v>24827</v>
      </c>
      <c r="B24831">
        <v>14.3</v>
      </c>
      <c r="C24831">
        <v>116.9</v>
      </c>
      <c r="D24831">
        <v>68251736</v>
      </c>
      <c r="E24831">
        <v>343470</v>
      </c>
      <c r="F24831">
        <v>7374609</v>
      </c>
      <c r="G24831" s="8">
        <f t="shared" si="387"/>
        <v>406.83500000000004</v>
      </c>
    </row>
    <row r="24832" spans="1:7" x14ac:dyDescent="0.2">
      <c r="A24832" t="s">
        <v>24828</v>
      </c>
      <c r="B24832">
        <v>14.3</v>
      </c>
      <c r="C24832">
        <v>116.3</v>
      </c>
      <c r="D24832">
        <v>68252528</v>
      </c>
      <c r="E24832">
        <v>343471</v>
      </c>
      <c r="F24832">
        <v>7374721</v>
      </c>
      <c r="G24832" s="8">
        <f t="shared" si="387"/>
        <v>402.54500000000002</v>
      </c>
    </row>
    <row r="24833" spans="1:7" x14ac:dyDescent="0.2">
      <c r="A24833" t="s">
        <v>24829</v>
      </c>
      <c r="B24833">
        <v>14.3</v>
      </c>
      <c r="C24833">
        <v>116.7</v>
      </c>
      <c r="D24833">
        <v>68253360</v>
      </c>
      <c r="E24833">
        <v>343472</v>
      </c>
      <c r="F24833">
        <v>7374831</v>
      </c>
      <c r="G24833" s="8">
        <f t="shared" si="387"/>
        <v>405.40500000000003</v>
      </c>
    </row>
    <row r="24834" spans="1:7" x14ac:dyDescent="0.2">
      <c r="A24834" t="s">
        <v>24830</v>
      </c>
      <c r="B24834">
        <v>14.3</v>
      </c>
      <c r="C24834">
        <v>116</v>
      </c>
      <c r="D24834">
        <v>68254160</v>
      </c>
      <c r="E24834">
        <v>343472</v>
      </c>
      <c r="F24834">
        <v>7374939</v>
      </c>
      <c r="G24834" s="8">
        <f t="shared" si="387"/>
        <v>400.40000000000003</v>
      </c>
    </row>
    <row r="24835" spans="1:7" x14ac:dyDescent="0.2">
      <c r="A24835" t="s">
        <v>24831</v>
      </c>
      <c r="B24835">
        <v>14.3</v>
      </c>
      <c r="C24835">
        <v>116.5</v>
      </c>
      <c r="D24835">
        <v>68254992</v>
      </c>
      <c r="E24835">
        <v>343473</v>
      </c>
      <c r="F24835">
        <v>7375065</v>
      </c>
      <c r="G24835" s="8">
        <f t="shared" si="387"/>
        <v>403.97500000000002</v>
      </c>
    </row>
    <row r="24836" spans="1:7" x14ac:dyDescent="0.2">
      <c r="A24836" t="s">
        <v>24832</v>
      </c>
      <c r="B24836">
        <v>14.31</v>
      </c>
      <c r="C24836">
        <v>117</v>
      </c>
      <c r="D24836">
        <v>68255784</v>
      </c>
      <c r="E24836">
        <v>343474</v>
      </c>
      <c r="F24836">
        <v>7375200</v>
      </c>
      <c r="G24836" s="8">
        <f t="shared" si="387"/>
        <v>407.83500000000004</v>
      </c>
    </row>
    <row r="24837" spans="1:7" x14ac:dyDescent="0.2">
      <c r="A24837" t="s">
        <v>24833</v>
      </c>
      <c r="B24837">
        <v>14.3</v>
      </c>
      <c r="C24837">
        <v>116.5</v>
      </c>
      <c r="D24837">
        <v>68256584</v>
      </c>
      <c r="E24837">
        <v>343474</v>
      </c>
      <c r="F24837">
        <v>7375318</v>
      </c>
      <c r="G24837" s="8">
        <f t="shared" si="387"/>
        <v>403.97500000000002</v>
      </c>
    </row>
    <row r="24838" spans="1:7" x14ac:dyDescent="0.2">
      <c r="A24838" t="s">
        <v>24834</v>
      </c>
      <c r="B24838">
        <v>14.3</v>
      </c>
      <c r="C24838">
        <v>116.4</v>
      </c>
      <c r="D24838">
        <v>68257416</v>
      </c>
      <c r="E24838">
        <v>343475</v>
      </c>
      <c r="F24838">
        <v>7375427</v>
      </c>
      <c r="G24838" s="8">
        <f t="shared" ref="G24838:G24901" si="388">B24838*(C24838-60)/2</f>
        <v>403.26000000000005</v>
      </c>
    </row>
    <row r="24839" spans="1:7" x14ac:dyDescent="0.2">
      <c r="A24839" t="s">
        <v>24835</v>
      </c>
      <c r="B24839">
        <v>14.3</v>
      </c>
      <c r="C24839">
        <v>116.4</v>
      </c>
      <c r="D24839">
        <v>68258208</v>
      </c>
      <c r="E24839">
        <v>343476</v>
      </c>
      <c r="F24839">
        <v>7375542</v>
      </c>
      <c r="G24839" s="8">
        <f t="shared" si="388"/>
        <v>403.26000000000005</v>
      </c>
    </row>
    <row r="24840" spans="1:7" x14ac:dyDescent="0.2">
      <c r="A24840" t="s">
        <v>24836</v>
      </c>
      <c r="B24840">
        <v>14.31</v>
      </c>
      <c r="C24840">
        <v>116.3</v>
      </c>
      <c r="D24840">
        <v>68259040</v>
      </c>
      <c r="E24840">
        <v>343476</v>
      </c>
      <c r="F24840">
        <v>7375653</v>
      </c>
      <c r="G24840" s="8">
        <f t="shared" si="388"/>
        <v>402.82650000000001</v>
      </c>
    </row>
    <row r="24841" spans="1:7" x14ac:dyDescent="0.2">
      <c r="A24841" t="s">
        <v>24837</v>
      </c>
      <c r="B24841">
        <v>14.3</v>
      </c>
      <c r="C24841">
        <v>116.4</v>
      </c>
      <c r="D24841">
        <v>68259840</v>
      </c>
      <c r="E24841">
        <v>343477</v>
      </c>
      <c r="F24841">
        <v>7375767</v>
      </c>
      <c r="G24841" s="8">
        <f t="shared" si="388"/>
        <v>403.26000000000005</v>
      </c>
    </row>
    <row r="24842" spans="1:7" x14ac:dyDescent="0.2">
      <c r="A24842" t="s">
        <v>24838</v>
      </c>
      <c r="B24842">
        <v>14.31</v>
      </c>
      <c r="C24842">
        <v>116.8</v>
      </c>
      <c r="D24842">
        <v>68260672</v>
      </c>
      <c r="E24842">
        <v>343478</v>
      </c>
      <c r="F24842">
        <v>7375886</v>
      </c>
      <c r="G24842" s="8">
        <f t="shared" si="388"/>
        <v>406.404</v>
      </c>
    </row>
    <row r="24843" spans="1:7" x14ac:dyDescent="0.2">
      <c r="A24843" t="s">
        <v>24839</v>
      </c>
      <c r="B24843">
        <v>14.3</v>
      </c>
      <c r="C24843">
        <v>116.9</v>
      </c>
      <c r="D24843">
        <v>68261464</v>
      </c>
      <c r="E24843">
        <v>343478</v>
      </c>
      <c r="F24843">
        <v>7376007</v>
      </c>
      <c r="G24843" s="8">
        <f t="shared" si="388"/>
        <v>406.83500000000004</v>
      </c>
    </row>
    <row r="24844" spans="1:7" x14ac:dyDescent="0.2">
      <c r="A24844" t="s">
        <v>24840</v>
      </c>
      <c r="B24844">
        <v>14.3</v>
      </c>
      <c r="C24844">
        <v>116.7</v>
      </c>
      <c r="D24844">
        <v>68262296</v>
      </c>
      <c r="E24844">
        <v>343479</v>
      </c>
      <c r="F24844">
        <v>7376129</v>
      </c>
      <c r="G24844" s="8">
        <f t="shared" si="388"/>
        <v>405.40500000000003</v>
      </c>
    </row>
    <row r="24845" spans="1:7" x14ac:dyDescent="0.2">
      <c r="A24845" t="s">
        <v>24841</v>
      </c>
      <c r="B24845">
        <v>14.3</v>
      </c>
      <c r="C24845">
        <v>116.1</v>
      </c>
      <c r="D24845">
        <v>68263096</v>
      </c>
      <c r="E24845">
        <v>343480</v>
      </c>
      <c r="F24845">
        <v>7376236</v>
      </c>
      <c r="G24845" s="8">
        <f t="shared" si="388"/>
        <v>401.11499999999995</v>
      </c>
    </row>
    <row r="24846" spans="1:7" x14ac:dyDescent="0.2">
      <c r="A24846" t="s">
        <v>24842</v>
      </c>
      <c r="B24846">
        <v>14.3</v>
      </c>
      <c r="C24846">
        <v>116</v>
      </c>
      <c r="D24846">
        <v>68263928</v>
      </c>
      <c r="E24846">
        <v>343480</v>
      </c>
      <c r="F24846">
        <v>7376348</v>
      </c>
      <c r="G24846" s="8">
        <f t="shared" si="388"/>
        <v>400.40000000000003</v>
      </c>
    </row>
    <row r="24847" spans="1:7" x14ac:dyDescent="0.2">
      <c r="A24847" t="s">
        <v>24843</v>
      </c>
      <c r="B24847">
        <v>14.3</v>
      </c>
      <c r="C24847">
        <v>116.5</v>
      </c>
      <c r="D24847">
        <v>68264720</v>
      </c>
      <c r="E24847">
        <v>343481</v>
      </c>
      <c r="F24847">
        <v>7376469</v>
      </c>
      <c r="G24847" s="8">
        <f t="shared" si="388"/>
        <v>403.97500000000002</v>
      </c>
    </row>
    <row r="24848" spans="1:7" x14ac:dyDescent="0.2">
      <c r="A24848" t="s">
        <v>24844</v>
      </c>
      <c r="B24848">
        <v>14.3</v>
      </c>
      <c r="C24848">
        <v>116.5</v>
      </c>
      <c r="D24848">
        <v>68265512</v>
      </c>
      <c r="E24848">
        <v>343482</v>
      </c>
      <c r="F24848">
        <v>7376601</v>
      </c>
      <c r="G24848" s="8">
        <f t="shared" si="388"/>
        <v>403.97500000000002</v>
      </c>
    </row>
    <row r="24849" spans="1:7" x14ac:dyDescent="0.2">
      <c r="A24849" t="s">
        <v>24845</v>
      </c>
      <c r="B24849">
        <v>14.3</v>
      </c>
      <c r="C24849">
        <v>116.8</v>
      </c>
      <c r="D24849">
        <v>68266344</v>
      </c>
      <c r="E24849">
        <v>343482</v>
      </c>
      <c r="F24849">
        <v>7376730</v>
      </c>
      <c r="G24849" s="8">
        <f t="shared" si="388"/>
        <v>406.12</v>
      </c>
    </row>
    <row r="24850" spans="1:7" x14ac:dyDescent="0.2">
      <c r="A24850" t="s">
        <v>24846</v>
      </c>
      <c r="B24850">
        <v>14.3</v>
      </c>
      <c r="C24850">
        <v>116.8</v>
      </c>
      <c r="D24850">
        <v>68267144</v>
      </c>
      <c r="E24850">
        <v>343483</v>
      </c>
      <c r="F24850">
        <v>7376853</v>
      </c>
      <c r="G24850" s="8">
        <f t="shared" si="388"/>
        <v>406.12</v>
      </c>
    </row>
    <row r="24851" spans="1:7" x14ac:dyDescent="0.2">
      <c r="A24851" t="s">
        <v>24847</v>
      </c>
      <c r="B24851">
        <v>14.3</v>
      </c>
      <c r="C24851">
        <v>115.9</v>
      </c>
      <c r="D24851">
        <v>68267976</v>
      </c>
      <c r="E24851">
        <v>343484</v>
      </c>
      <c r="F24851">
        <v>7376954</v>
      </c>
      <c r="G24851" s="8">
        <f t="shared" si="388"/>
        <v>399.68500000000006</v>
      </c>
    </row>
    <row r="24852" spans="1:7" x14ac:dyDescent="0.2">
      <c r="A24852" t="s">
        <v>24848</v>
      </c>
      <c r="B24852">
        <v>14.3</v>
      </c>
      <c r="C24852">
        <v>116.3</v>
      </c>
      <c r="D24852">
        <v>68268768</v>
      </c>
      <c r="E24852">
        <v>343484</v>
      </c>
      <c r="F24852">
        <v>7377068</v>
      </c>
      <c r="G24852" s="8">
        <f t="shared" si="388"/>
        <v>402.54500000000002</v>
      </c>
    </row>
    <row r="24853" spans="1:7" x14ac:dyDescent="0.2">
      <c r="A24853" t="s">
        <v>24849</v>
      </c>
      <c r="B24853">
        <v>14.3</v>
      </c>
      <c r="C24853">
        <v>116.4</v>
      </c>
      <c r="D24853">
        <v>68269600</v>
      </c>
      <c r="E24853">
        <v>343485</v>
      </c>
      <c r="F24853">
        <v>7377200</v>
      </c>
      <c r="G24853" s="8">
        <f t="shared" si="388"/>
        <v>403.26000000000005</v>
      </c>
    </row>
    <row r="24854" spans="1:7" x14ac:dyDescent="0.2">
      <c r="A24854" t="s">
        <v>24850</v>
      </c>
      <c r="B24854">
        <v>14.3</v>
      </c>
      <c r="C24854">
        <v>116.5</v>
      </c>
      <c r="D24854">
        <v>68270400</v>
      </c>
      <c r="E24854">
        <v>343486</v>
      </c>
      <c r="F24854">
        <v>7377329</v>
      </c>
      <c r="G24854" s="8">
        <f t="shared" si="388"/>
        <v>403.97500000000002</v>
      </c>
    </row>
    <row r="24855" spans="1:7" x14ac:dyDescent="0.2">
      <c r="A24855" t="s">
        <v>24851</v>
      </c>
      <c r="B24855">
        <v>14.3</v>
      </c>
      <c r="C24855">
        <v>116</v>
      </c>
      <c r="D24855">
        <v>68271232</v>
      </c>
      <c r="E24855">
        <v>343486</v>
      </c>
      <c r="F24855">
        <v>7377449</v>
      </c>
      <c r="G24855" s="8">
        <f t="shared" si="388"/>
        <v>400.40000000000003</v>
      </c>
    </row>
    <row r="24856" spans="1:7" x14ac:dyDescent="0.2">
      <c r="A24856" t="s">
        <v>24852</v>
      </c>
      <c r="B24856">
        <v>14.3</v>
      </c>
      <c r="C24856">
        <v>116.2</v>
      </c>
      <c r="D24856">
        <v>68272024</v>
      </c>
      <c r="E24856">
        <v>343487</v>
      </c>
      <c r="F24856">
        <v>7377572</v>
      </c>
      <c r="G24856" s="8">
        <f t="shared" si="388"/>
        <v>401.83000000000004</v>
      </c>
    </row>
    <row r="24857" spans="1:7" x14ac:dyDescent="0.2">
      <c r="A24857" t="s">
        <v>24853</v>
      </c>
      <c r="B24857">
        <v>14.31</v>
      </c>
      <c r="C24857">
        <v>116.1</v>
      </c>
      <c r="D24857">
        <v>68272856</v>
      </c>
      <c r="E24857">
        <v>343488</v>
      </c>
      <c r="F24857">
        <v>7377688</v>
      </c>
      <c r="G24857" s="8">
        <f t="shared" si="388"/>
        <v>401.39549999999997</v>
      </c>
    </row>
    <row r="24858" spans="1:7" x14ac:dyDescent="0.2">
      <c r="A24858" t="s">
        <v>24854</v>
      </c>
      <c r="B24858">
        <v>14.3</v>
      </c>
      <c r="C24858">
        <v>116.1</v>
      </c>
      <c r="D24858">
        <v>68273656</v>
      </c>
      <c r="E24858">
        <v>343488</v>
      </c>
      <c r="F24858">
        <v>7377807</v>
      </c>
      <c r="G24858" s="8">
        <f t="shared" si="388"/>
        <v>401.11499999999995</v>
      </c>
    </row>
    <row r="24859" spans="1:7" x14ac:dyDescent="0.2">
      <c r="A24859" t="s">
        <v>24855</v>
      </c>
      <c r="B24859">
        <v>14.3</v>
      </c>
      <c r="C24859">
        <v>116.1</v>
      </c>
      <c r="D24859">
        <v>68274448</v>
      </c>
      <c r="E24859">
        <v>343489</v>
      </c>
      <c r="F24859">
        <v>7377930</v>
      </c>
      <c r="G24859" s="8">
        <f t="shared" si="388"/>
        <v>401.11499999999995</v>
      </c>
    </row>
    <row r="24860" spans="1:7" x14ac:dyDescent="0.2">
      <c r="A24860" t="s">
        <v>24856</v>
      </c>
      <c r="B24860">
        <v>14.3</v>
      </c>
      <c r="C24860">
        <v>116.3</v>
      </c>
      <c r="D24860">
        <v>68275280</v>
      </c>
      <c r="E24860">
        <v>343490</v>
      </c>
      <c r="F24860">
        <v>7378047</v>
      </c>
      <c r="G24860" s="8">
        <f t="shared" si="388"/>
        <v>402.54500000000002</v>
      </c>
    </row>
    <row r="24861" spans="1:7" x14ac:dyDescent="0.2">
      <c r="A24861" t="s">
        <v>24857</v>
      </c>
      <c r="B24861">
        <v>14.3</v>
      </c>
      <c r="C24861">
        <v>116.3</v>
      </c>
      <c r="D24861">
        <v>68276080</v>
      </c>
      <c r="E24861">
        <v>343490</v>
      </c>
      <c r="F24861">
        <v>7378160</v>
      </c>
      <c r="G24861" s="8">
        <f t="shared" si="388"/>
        <v>402.54500000000002</v>
      </c>
    </row>
    <row r="24862" spans="1:7" x14ac:dyDescent="0.2">
      <c r="A24862" t="s">
        <v>24858</v>
      </c>
      <c r="B24862">
        <v>14.3</v>
      </c>
      <c r="C24862">
        <v>115.9</v>
      </c>
      <c r="D24862">
        <v>68276912</v>
      </c>
      <c r="E24862">
        <v>343491</v>
      </c>
      <c r="F24862">
        <v>7378263</v>
      </c>
      <c r="G24862" s="8">
        <f t="shared" si="388"/>
        <v>399.68500000000006</v>
      </c>
    </row>
    <row r="24863" spans="1:7" x14ac:dyDescent="0.2">
      <c r="A24863" t="s">
        <v>24859</v>
      </c>
      <c r="B24863">
        <v>14.3</v>
      </c>
      <c r="C24863">
        <v>115.9</v>
      </c>
      <c r="D24863">
        <v>68277704</v>
      </c>
      <c r="E24863">
        <v>343492</v>
      </c>
      <c r="F24863">
        <v>7378373</v>
      </c>
      <c r="G24863" s="8">
        <f t="shared" si="388"/>
        <v>399.68500000000006</v>
      </c>
    </row>
    <row r="24864" spans="1:7" x14ac:dyDescent="0.2">
      <c r="A24864" t="s">
        <v>24860</v>
      </c>
      <c r="B24864">
        <v>14.3</v>
      </c>
      <c r="C24864">
        <v>116.1</v>
      </c>
      <c r="D24864">
        <v>68278536</v>
      </c>
      <c r="E24864">
        <v>343492</v>
      </c>
      <c r="F24864">
        <v>7378486</v>
      </c>
      <c r="G24864" s="8">
        <f t="shared" si="388"/>
        <v>401.11499999999995</v>
      </c>
    </row>
    <row r="24865" spans="1:7" x14ac:dyDescent="0.2">
      <c r="A24865" t="s">
        <v>24861</v>
      </c>
      <c r="B24865">
        <v>14.3</v>
      </c>
      <c r="C24865">
        <v>116.3</v>
      </c>
      <c r="D24865">
        <v>68279328</v>
      </c>
      <c r="E24865">
        <v>343493</v>
      </c>
      <c r="F24865">
        <v>7378602</v>
      </c>
      <c r="G24865" s="8">
        <f t="shared" si="388"/>
        <v>402.54500000000002</v>
      </c>
    </row>
    <row r="24866" spans="1:7" x14ac:dyDescent="0.2">
      <c r="A24866" t="s">
        <v>24862</v>
      </c>
      <c r="B24866">
        <v>14.3</v>
      </c>
      <c r="C24866">
        <v>116.3</v>
      </c>
      <c r="D24866">
        <v>68280128</v>
      </c>
      <c r="E24866">
        <v>343494</v>
      </c>
      <c r="F24866">
        <v>7378718</v>
      </c>
      <c r="G24866" s="8">
        <f t="shared" si="388"/>
        <v>402.54500000000002</v>
      </c>
    </row>
    <row r="24867" spans="1:7" x14ac:dyDescent="0.2">
      <c r="A24867" t="s">
        <v>24863</v>
      </c>
      <c r="B24867">
        <v>14.31</v>
      </c>
      <c r="C24867">
        <v>116.3</v>
      </c>
      <c r="D24867">
        <v>68280960</v>
      </c>
      <c r="E24867">
        <v>343494</v>
      </c>
      <c r="F24867">
        <v>7378838</v>
      </c>
      <c r="G24867" s="8">
        <f t="shared" si="388"/>
        <v>402.82650000000001</v>
      </c>
    </row>
    <row r="24868" spans="1:7" x14ac:dyDescent="0.2">
      <c r="A24868" t="s">
        <v>24864</v>
      </c>
      <c r="B24868">
        <v>14.3</v>
      </c>
      <c r="C24868">
        <v>116.2</v>
      </c>
      <c r="D24868">
        <v>68281792</v>
      </c>
      <c r="E24868">
        <v>343495</v>
      </c>
      <c r="F24868">
        <v>7378949</v>
      </c>
      <c r="G24868" s="8">
        <f t="shared" si="388"/>
        <v>401.83000000000004</v>
      </c>
    </row>
    <row r="24869" spans="1:7" x14ac:dyDescent="0.2">
      <c r="A24869" t="s">
        <v>24865</v>
      </c>
      <c r="B24869">
        <v>14.31</v>
      </c>
      <c r="C24869">
        <v>116.2</v>
      </c>
      <c r="D24869">
        <v>68282584</v>
      </c>
      <c r="E24869">
        <v>343495</v>
      </c>
      <c r="F24869">
        <v>7379054</v>
      </c>
      <c r="G24869" s="8">
        <f t="shared" si="388"/>
        <v>402.11100000000005</v>
      </c>
    </row>
    <row r="24870" spans="1:7" x14ac:dyDescent="0.2">
      <c r="A24870" t="s">
        <v>24866</v>
      </c>
      <c r="B24870">
        <v>14.3</v>
      </c>
      <c r="C24870">
        <v>116.2</v>
      </c>
      <c r="D24870">
        <v>68283384</v>
      </c>
      <c r="E24870">
        <v>343496</v>
      </c>
      <c r="F24870">
        <v>7379162</v>
      </c>
      <c r="G24870" s="8">
        <f t="shared" si="388"/>
        <v>401.83000000000004</v>
      </c>
    </row>
    <row r="24871" spans="1:7" x14ac:dyDescent="0.2">
      <c r="A24871" t="s">
        <v>24867</v>
      </c>
      <c r="B24871">
        <v>14.3</v>
      </c>
      <c r="C24871">
        <v>116.3</v>
      </c>
      <c r="D24871">
        <v>68284216</v>
      </c>
      <c r="E24871">
        <v>343497</v>
      </c>
      <c r="F24871">
        <v>7379272</v>
      </c>
      <c r="G24871" s="8">
        <f t="shared" si="388"/>
        <v>402.54500000000002</v>
      </c>
    </row>
    <row r="24872" spans="1:7" x14ac:dyDescent="0.2">
      <c r="A24872" t="s">
        <v>24868</v>
      </c>
      <c r="B24872">
        <v>14.3</v>
      </c>
      <c r="C24872">
        <v>116.3</v>
      </c>
      <c r="D24872">
        <v>68285008</v>
      </c>
      <c r="E24872">
        <v>343497</v>
      </c>
      <c r="F24872">
        <v>7379384</v>
      </c>
      <c r="G24872" s="8">
        <f t="shared" si="388"/>
        <v>402.54500000000002</v>
      </c>
    </row>
    <row r="24873" spans="1:7" x14ac:dyDescent="0.2">
      <c r="A24873" t="s">
        <v>24869</v>
      </c>
      <c r="B24873">
        <v>14.3</v>
      </c>
      <c r="C24873">
        <v>116.3</v>
      </c>
      <c r="D24873">
        <v>68285840</v>
      </c>
      <c r="E24873">
        <v>343498</v>
      </c>
      <c r="F24873">
        <v>7379496</v>
      </c>
      <c r="G24873" s="8">
        <f t="shared" si="388"/>
        <v>402.54500000000002</v>
      </c>
    </row>
    <row r="24874" spans="1:7" x14ac:dyDescent="0.2">
      <c r="A24874" t="s">
        <v>24870</v>
      </c>
      <c r="B24874">
        <v>14.3</v>
      </c>
      <c r="C24874">
        <v>116.3</v>
      </c>
      <c r="D24874">
        <v>68286640</v>
      </c>
      <c r="E24874">
        <v>343498</v>
      </c>
      <c r="F24874">
        <v>7379602</v>
      </c>
      <c r="G24874" s="8">
        <f t="shared" si="388"/>
        <v>402.54500000000002</v>
      </c>
    </row>
    <row r="24875" spans="1:7" x14ac:dyDescent="0.2">
      <c r="A24875" t="s">
        <v>24871</v>
      </c>
      <c r="B24875">
        <v>14.3</v>
      </c>
      <c r="C24875">
        <v>116.3</v>
      </c>
      <c r="D24875">
        <v>68287472</v>
      </c>
      <c r="E24875">
        <v>343499</v>
      </c>
      <c r="F24875">
        <v>7379704</v>
      </c>
      <c r="G24875" s="8">
        <f t="shared" si="388"/>
        <v>402.54500000000002</v>
      </c>
    </row>
    <row r="24876" spans="1:7" x14ac:dyDescent="0.2">
      <c r="A24876" t="s">
        <v>24872</v>
      </c>
      <c r="B24876">
        <v>14.3</v>
      </c>
      <c r="C24876">
        <v>116.2</v>
      </c>
      <c r="D24876">
        <v>68288264</v>
      </c>
      <c r="E24876">
        <v>343500</v>
      </c>
      <c r="F24876">
        <v>7379809</v>
      </c>
      <c r="G24876" s="8">
        <f t="shared" si="388"/>
        <v>401.83000000000004</v>
      </c>
    </row>
    <row r="24877" spans="1:7" x14ac:dyDescent="0.2">
      <c r="A24877" t="s">
        <v>24873</v>
      </c>
      <c r="B24877">
        <v>14.3</v>
      </c>
      <c r="C24877">
        <v>116.2</v>
      </c>
      <c r="D24877">
        <v>68289064</v>
      </c>
      <c r="E24877">
        <v>343500</v>
      </c>
      <c r="F24877">
        <v>7379914</v>
      </c>
      <c r="G24877" s="8">
        <f t="shared" si="388"/>
        <v>401.83000000000004</v>
      </c>
    </row>
    <row r="24878" spans="1:7" x14ac:dyDescent="0.2">
      <c r="A24878" t="s">
        <v>24874</v>
      </c>
      <c r="B24878">
        <v>14.3</v>
      </c>
      <c r="C24878">
        <v>116.3</v>
      </c>
      <c r="D24878">
        <v>68289896</v>
      </c>
      <c r="E24878">
        <v>343501</v>
      </c>
      <c r="F24878">
        <v>7380017</v>
      </c>
      <c r="G24878" s="8">
        <f t="shared" si="388"/>
        <v>402.54500000000002</v>
      </c>
    </row>
    <row r="24879" spans="1:7" x14ac:dyDescent="0.2">
      <c r="A24879" t="s">
        <v>24875</v>
      </c>
      <c r="B24879">
        <v>14.3</v>
      </c>
      <c r="C24879">
        <v>116.3</v>
      </c>
      <c r="D24879">
        <v>68290688</v>
      </c>
      <c r="E24879">
        <v>343501</v>
      </c>
      <c r="F24879">
        <v>7380124</v>
      </c>
      <c r="G24879" s="8">
        <f t="shared" si="388"/>
        <v>402.54500000000002</v>
      </c>
    </row>
    <row r="24880" spans="1:7" x14ac:dyDescent="0.2">
      <c r="A24880" t="s">
        <v>24876</v>
      </c>
      <c r="B24880">
        <v>14.3</v>
      </c>
      <c r="C24880">
        <v>116.2</v>
      </c>
      <c r="D24880">
        <v>68291520</v>
      </c>
      <c r="E24880">
        <v>343502</v>
      </c>
      <c r="F24880">
        <v>7380229</v>
      </c>
      <c r="G24880" s="8">
        <f t="shared" si="388"/>
        <v>401.83000000000004</v>
      </c>
    </row>
    <row r="24881" spans="1:7" x14ac:dyDescent="0.2">
      <c r="A24881" t="s">
        <v>24877</v>
      </c>
      <c r="B24881">
        <v>14.3</v>
      </c>
      <c r="C24881">
        <v>116.2</v>
      </c>
      <c r="D24881">
        <v>68292312</v>
      </c>
      <c r="E24881">
        <v>343502</v>
      </c>
      <c r="F24881">
        <v>7380333</v>
      </c>
      <c r="G24881" s="8">
        <f t="shared" si="388"/>
        <v>401.83000000000004</v>
      </c>
    </row>
    <row r="24882" spans="1:7" x14ac:dyDescent="0.2">
      <c r="A24882" t="s">
        <v>24878</v>
      </c>
      <c r="B24882">
        <v>14.3</v>
      </c>
      <c r="C24882">
        <v>116.2</v>
      </c>
      <c r="D24882">
        <v>68293152</v>
      </c>
      <c r="E24882">
        <v>343503</v>
      </c>
      <c r="F24882">
        <v>7380434</v>
      </c>
      <c r="G24882" s="8">
        <f t="shared" si="388"/>
        <v>401.83000000000004</v>
      </c>
    </row>
    <row r="24883" spans="1:7" x14ac:dyDescent="0.2">
      <c r="A24883" t="s">
        <v>24879</v>
      </c>
      <c r="B24883">
        <v>14.3</v>
      </c>
      <c r="C24883">
        <v>116.2</v>
      </c>
      <c r="D24883">
        <v>68293944</v>
      </c>
      <c r="E24883">
        <v>343503</v>
      </c>
      <c r="F24883">
        <v>7380539</v>
      </c>
      <c r="G24883" s="8">
        <f t="shared" si="388"/>
        <v>401.83000000000004</v>
      </c>
    </row>
    <row r="24884" spans="1:7" x14ac:dyDescent="0.2">
      <c r="A24884" t="s">
        <v>24880</v>
      </c>
      <c r="B24884">
        <v>14.3</v>
      </c>
      <c r="C24884">
        <v>116.2</v>
      </c>
      <c r="D24884">
        <v>68294776</v>
      </c>
      <c r="E24884">
        <v>343504</v>
      </c>
      <c r="F24884">
        <v>7380643</v>
      </c>
      <c r="G24884" s="8">
        <f t="shared" si="388"/>
        <v>401.83000000000004</v>
      </c>
    </row>
    <row r="24885" spans="1:7" x14ac:dyDescent="0.2">
      <c r="A24885" t="s">
        <v>24881</v>
      </c>
      <c r="B24885">
        <v>14.3</v>
      </c>
      <c r="C24885">
        <v>116.1</v>
      </c>
      <c r="D24885">
        <v>68295568</v>
      </c>
      <c r="E24885">
        <v>343504</v>
      </c>
      <c r="F24885">
        <v>7380742</v>
      </c>
      <c r="G24885" s="8">
        <f t="shared" si="388"/>
        <v>401.11499999999995</v>
      </c>
    </row>
    <row r="24886" spans="1:7" x14ac:dyDescent="0.2">
      <c r="A24886" t="s">
        <v>24882</v>
      </c>
      <c r="B24886">
        <v>14.3</v>
      </c>
      <c r="C24886">
        <v>116.2</v>
      </c>
      <c r="D24886">
        <v>68296400</v>
      </c>
      <c r="E24886">
        <v>343505</v>
      </c>
      <c r="F24886">
        <v>7380850</v>
      </c>
      <c r="G24886" s="8">
        <f t="shared" si="388"/>
        <v>401.83000000000004</v>
      </c>
    </row>
    <row r="24887" spans="1:7" x14ac:dyDescent="0.2">
      <c r="A24887" t="s">
        <v>24883</v>
      </c>
      <c r="B24887">
        <v>14.3</v>
      </c>
      <c r="C24887">
        <v>116.2</v>
      </c>
      <c r="D24887">
        <v>68297200</v>
      </c>
      <c r="E24887">
        <v>343506</v>
      </c>
      <c r="F24887">
        <v>7380954</v>
      </c>
      <c r="G24887" s="8">
        <f t="shared" si="388"/>
        <v>401.83000000000004</v>
      </c>
    </row>
    <row r="24888" spans="1:7" x14ac:dyDescent="0.2">
      <c r="A24888" t="s">
        <v>24884</v>
      </c>
      <c r="B24888">
        <v>14.3</v>
      </c>
      <c r="C24888">
        <v>116.1</v>
      </c>
      <c r="D24888">
        <v>68297992</v>
      </c>
      <c r="E24888">
        <v>343506</v>
      </c>
      <c r="F24888">
        <v>7381057</v>
      </c>
      <c r="G24888" s="8">
        <f t="shared" si="388"/>
        <v>401.11499999999995</v>
      </c>
    </row>
    <row r="24889" spans="1:7" x14ac:dyDescent="0.2">
      <c r="A24889" t="s">
        <v>24885</v>
      </c>
      <c r="B24889">
        <v>14.3</v>
      </c>
      <c r="C24889">
        <v>116.1</v>
      </c>
      <c r="D24889">
        <v>68298824</v>
      </c>
      <c r="E24889">
        <v>343507</v>
      </c>
      <c r="F24889">
        <v>7381158</v>
      </c>
      <c r="G24889" s="8">
        <f t="shared" si="388"/>
        <v>401.11499999999995</v>
      </c>
    </row>
    <row r="24890" spans="1:7" x14ac:dyDescent="0.2">
      <c r="A24890" t="s">
        <v>24886</v>
      </c>
      <c r="B24890">
        <v>14.3</v>
      </c>
      <c r="C24890">
        <v>116</v>
      </c>
      <c r="D24890">
        <v>68299624</v>
      </c>
      <c r="E24890">
        <v>343507</v>
      </c>
      <c r="F24890">
        <v>7381259</v>
      </c>
      <c r="G24890" s="8">
        <f t="shared" si="388"/>
        <v>400.40000000000003</v>
      </c>
    </row>
    <row r="24891" spans="1:7" x14ac:dyDescent="0.2">
      <c r="A24891" t="s">
        <v>24887</v>
      </c>
      <c r="B24891">
        <v>14.3</v>
      </c>
      <c r="C24891">
        <v>116</v>
      </c>
      <c r="D24891">
        <v>68300456</v>
      </c>
      <c r="E24891">
        <v>343508</v>
      </c>
      <c r="F24891">
        <v>7381364</v>
      </c>
      <c r="G24891" s="8">
        <f t="shared" si="388"/>
        <v>400.40000000000003</v>
      </c>
    </row>
    <row r="24892" spans="1:7" x14ac:dyDescent="0.2">
      <c r="A24892" t="s">
        <v>24888</v>
      </c>
      <c r="B24892">
        <v>14.3</v>
      </c>
      <c r="C24892">
        <v>115.8</v>
      </c>
      <c r="D24892">
        <v>68301248</v>
      </c>
      <c r="E24892">
        <v>343508</v>
      </c>
      <c r="F24892">
        <v>7381468</v>
      </c>
      <c r="G24892" s="8">
        <f t="shared" si="388"/>
        <v>398.97</v>
      </c>
    </row>
    <row r="24893" spans="1:7" x14ac:dyDescent="0.2">
      <c r="A24893" t="s">
        <v>24889</v>
      </c>
      <c r="B24893">
        <v>14.3</v>
      </c>
      <c r="C24893">
        <v>116.1</v>
      </c>
      <c r="D24893">
        <v>68302080</v>
      </c>
      <c r="E24893">
        <v>343509</v>
      </c>
      <c r="F24893">
        <v>7381580</v>
      </c>
      <c r="G24893" s="8">
        <f t="shared" si="388"/>
        <v>401.11499999999995</v>
      </c>
    </row>
    <row r="24894" spans="1:7" x14ac:dyDescent="0.2">
      <c r="A24894" t="s">
        <v>24890</v>
      </c>
      <c r="B24894">
        <v>14.3</v>
      </c>
      <c r="C24894">
        <v>116.1</v>
      </c>
      <c r="D24894">
        <v>68302880</v>
      </c>
      <c r="E24894">
        <v>343510</v>
      </c>
      <c r="F24894">
        <v>7381699</v>
      </c>
      <c r="G24894" s="8">
        <f t="shared" si="388"/>
        <v>401.11499999999995</v>
      </c>
    </row>
    <row r="24895" spans="1:7" x14ac:dyDescent="0.2">
      <c r="A24895" t="s">
        <v>24891</v>
      </c>
      <c r="B24895">
        <v>14.3</v>
      </c>
      <c r="C24895">
        <v>116.6</v>
      </c>
      <c r="D24895">
        <v>68303712</v>
      </c>
      <c r="E24895">
        <v>343510</v>
      </c>
      <c r="F24895">
        <v>7381819</v>
      </c>
      <c r="G24895" s="8">
        <f t="shared" si="388"/>
        <v>404.69</v>
      </c>
    </row>
    <row r="24896" spans="1:7" x14ac:dyDescent="0.2">
      <c r="A24896" t="s">
        <v>24892</v>
      </c>
      <c r="B24896">
        <v>14.31</v>
      </c>
      <c r="C24896">
        <v>115.9</v>
      </c>
      <c r="D24896">
        <v>68304504</v>
      </c>
      <c r="E24896">
        <v>343511</v>
      </c>
      <c r="F24896">
        <v>7381932</v>
      </c>
      <c r="G24896" s="8">
        <f t="shared" si="388"/>
        <v>399.96450000000004</v>
      </c>
    </row>
    <row r="24897" spans="1:7" x14ac:dyDescent="0.2">
      <c r="A24897" t="s">
        <v>24893</v>
      </c>
      <c r="B24897">
        <v>14.3</v>
      </c>
      <c r="C24897">
        <v>116.2</v>
      </c>
      <c r="D24897">
        <v>68305336</v>
      </c>
      <c r="E24897">
        <v>343511</v>
      </c>
      <c r="F24897">
        <v>7382039</v>
      </c>
      <c r="G24897" s="8">
        <f t="shared" si="388"/>
        <v>401.83000000000004</v>
      </c>
    </row>
    <row r="24898" spans="1:7" x14ac:dyDescent="0.2">
      <c r="A24898" t="s">
        <v>24894</v>
      </c>
      <c r="B24898">
        <v>14.3</v>
      </c>
      <c r="C24898">
        <v>115.9</v>
      </c>
      <c r="D24898">
        <v>68306136</v>
      </c>
      <c r="E24898">
        <v>343512</v>
      </c>
      <c r="F24898">
        <v>7382149</v>
      </c>
      <c r="G24898" s="8">
        <f t="shared" si="388"/>
        <v>399.68500000000006</v>
      </c>
    </row>
    <row r="24899" spans="1:7" x14ac:dyDescent="0.2">
      <c r="A24899" t="s">
        <v>24895</v>
      </c>
      <c r="B24899">
        <v>14.3</v>
      </c>
      <c r="C24899">
        <v>115.6</v>
      </c>
      <c r="D24899">
        <v>68306928</v>
      </c>
      <c r="E24899">
        <v>343512</v>
      </c>
      <c r="F24899">
        <v>7382269</v>
      </c>
      <c r="G24899" s="8">
        <f t="shared" si="388"/>
        <v>397.53999999999996</v>
      </c>
    </row>
    <row r="24900" spans="1:7" x14ac:dyDescent="0.2">
      <c r="A24900" t="s">
        <v>24896</v>
      </c>
      <c r="B24900">
        <v>14.3</v>
      </c>
      <c r="C24900">
        <v>116.1</v>
      </c>
      <c r="D24900">
        <v>68307760</v>
      </c>
      <c r="E24900">
        <v>343513</v>
      </c>
      <c r="F24900">
        <v>7382391</v>
      </c>
      <c r="G24900" s="8">
        <f t="shared" si="388"/>
        <v>401.11499999999995</v>
      </c>
    </row>
    <row r="24901" spans="1:7" x14ac:dyDescent="0.2">
      <c r="A24901" t="s">
        <v>24897</v>
      </c>
      <c r="B24901">
        <v>14.3</v>
      </c>
      <c r="C24901">
        <v>116.4</v>
      </c>
      <c r="D24901">
        <v>68308552</v>
      </c>
      <c r="E24901">
        <v>343514</v>
      </c>
      <c r="F24901">
        <v>7382519</v>
      </c>
      <c r="G24901" s="8">
        <f t="shared" si="388"/>
        <v>403.26000000000005</v>
      </c>
    </row>
    <row r="24902" spans="1:7" x14ac:dyDescent="0.2">
      <c r="A24902" t="s">
        <v>24898</v>
      </c>
      <c r="B24902">
        <v>14.3</v>
      </c>
      <c r="C24902">
        <v>116.6</v>
      </c>
      <c r="D24902">
        <v>68309384</v>
      </c>
      <c r="E24902">
        <v>343515</v>
      </c>
      <c r="F24902">
        <v>7382648</v>
      </c>
      <c r="G24902" s="8">
        <f t="shared" ref="G24902:G24965" si="389">B24902*(C24902-60)/2</f>
        <v>404.69</v>
      </c>
    </row>
    <row r="24903" spans="1:7" x14ac:dyDescent="0.2">
      <c r="A24903" t="s">
        <v>24899</v>
      </c>
      <c r="B24903">
        <v>14.3</v>
      </c>
      <c r="C24903">
        <v>116</v>
      </c>
      <c r="D24903">
        <v>68310184</v>
      </c>
      <c r="E24903">
        <v>343515</v>
      </c>
      <c r="F24903">
        <v>7382768</v>
      </c>
      <c r="G24903" s="8">
        <f t="shared" si="389"/>
        <v>400.40000000000003</v>
      </c>
    </row>
    <row r="24904" spans="1:7" x14ac:dyDescent="0.2">
      <c r="A24904" t="s">
        <v>24900</v>
      </c>
      <c r="B24904">
        <v>14.3</v>
      </c>
      <c r="C24904">
        <v>116.3</v>
      </c>
      <c r="D24904">
        <v>68311016</v>
      </c>
      <c r="E24904">
        <v>343516</v>
      </c>
      <c r="F24904">
        <v>7382882</v>
      </c>
      <c r="G24904" s="8">
        <f t="shared" si="389"/>
        <v>402.54500000000002</v>
      </c>
    </row>
    <row r="24905" spans="1:7" x14ac:dyDescent="0.2">
      <c r="A24905" t="s">
        <v>24901</v>
      </c>
      <c r="B24905">
        <v>14.3</v>
      </c>
      <c r="C24905">
        <v>116.2</v>
      </c>
      <c r="D24905">
        <v>68311808</v>
      </c>
      <c r="E24905">
        <v>343516</v>
      </c>
      <c r="F24905">
        <v>7382999</v>
      </c>
      <c r="G24905" s="8">
        <f t="shared" si="389"/>
        <v>401.83000000000004</v>
      </c>
    </row>
    <row r="24906" spans="1:7" x14ac:dyDescent="0.2">
      <c r="A24906" t="s">
        <v>24902</v>
      </c>
      <c r="B24906">
        <v>14.3</v>
      </c>
      <c r="C24906">
        <v>116.2</v>
      </c>
      <c r="D24906">
        <v>68312640</v>
      </c>
      <c r="E24906">
        <v>343517</v>
      </c>
      <c r="F24906">
        <v>7383119</v>
      </c>
      <c r="G24906" s="8">
        <f t="shared" si="389"/>
        <v>401.83000000000004</v>
      </c>
    </row>
    <row r="24907" spans="1:7" x14ac:dyDescent="0.2">
      <c r="A24907" t="s">
        <v>24903</v>
      </c>
      <c r="B24907">
        <v>14.3</v>
      </c>
      <c r="C24907">
        <v>115.9</v>
      </c>
      <c r="D24907">
        <v>68313440</v>
      </c>
      <c r="E24907">
        <v>343518</v>
      </c>
      <c r="F24907">
        <v>7383230</v>
      </c>
      <c r="G24907" s="8">
        <f t="shared" si="389"/>
        <v>399.68500000000006</v>
      </c>
    </row>
    <row r="24908" spans="1:7" x14ac:dyDescent="0.2">
      <c r="A24908" t="s">
        <v>24904</v>
      </c>
      <c r="B24908">
        <v>14.3</v>
      </c>
      <c r="C24908">
        <v>115.8</v>
      </c>
      <c r="D24908">
        <v>68314272</v>
      </c>
      <c r="E24908">
        <v>343518</v>
      </c>
      <c r="F24908">
        <v>7383337</v>
      </c>
      <c r="G24908" s="8">
        <f t="shared" si="389"/>
        <v>398.97</v>
      </c>
    </row>
    <row r="24909" spans="1:7" x14ac:dyDescent="0.2">
      <c r="A24909" t="s">
        <v>24905</v>
      </c>
      <c r="B24909">
        <v>14.3</v>
      </c>
      <c r="C24909">
        <v>116.2</v>
      </c>
      <c r="D24909">
        <v>68315064</v>
      </c>
      <c r="E24909">
        <v>343519</v>
      </c>
      <c r="F24909">
        <v>7383455</v>
      </c>
      <c r="G24909" s="8">
        <f t="shared" si="389"/>
        <v>401.83000000000004</v>
      </c>
    </row>
    <row r="24910" spans="1:7" x14ac:dyDescent="0.2">
      <c r="A24910" t="s">
        <v>24906</v>
      </c>
      <c r="B24910">
        <v>14.3</v>
      </c>
      <c r="C24910">
        <v>116.6</v>
      </c>
      <c r="D24910">
        <v>68315864</v>
      </c>
      <c r="E24910">
        <v>343520</v>
      </c>
      <c r="F24910">
        <v>7383578</v>
      </c>
      <c r="G24910" s="8">
        <f t="shared" si="389"/>
        <v>404.69</v>
      </c>
    </row>
    <row r="24911" spans="1:7" x14ac:dyDescent="0.2">
      <c r="A24911" t="s">
        <v>24907</v>
      </c>
      <c r="B24911">
        <v>14.3</v>
      </c>
      <c r="C24911">
        <v>116.3</v>
      </c>
      <c r="D24911">
        <v>68316696</v>
      </c>
      <c r="E24911">
        <v>343520</v>
      </c>
      <c r="F24911">
        <v>7383707</v>
      </c>
      <c r="G24911" s="8">
        <f t="shared" si="389"/>
        <v>402.54500000000002</v>
      </c>
    </row>
    <row r="24912" spans="1:7" x14ac:dyDescent="0.2">
      <c r="A24912" t="s">
        <v>24908</v>
      </c>
      <c r="B24912">
        <v>14.3</v>
      </c>
      <c r="C24912">
        <v>116.6</v>
      </c>
      <c r="D24912">
        <v>68317488</v>
      </c>
      <c r="E24912">
        <v>343521</v>
      </c>
      <c r="F24912">
        <v>7383833</v>
      </c>
      <c r="G24912" s="8">
        <f t="shared" si="389"/>
        <v>404.69</v>
      </c>
    </row>
    <row r="24913" spans="1:7" x14ac:dyDescent="0.2">
      <c r="A24913" t="s">
        <v>24909</v>
      </c>
      <c r="B24913">
        <v>14.3</v>
      </c>
      <c r="C24913">
        <v>116.5</v>
      </c>
      <c r="D24913">
        <v>68318320</v>
      </c>
      <c r="E24913">
        <v>343522</v>
      </c>
      <c r="F24913">
        <v>7383958</v>
      </c>
      <c r="G24913" s="8">
        <f t="shared" si="389"/>
        <v>403.97500000000002</v>
      </c>
    </row>
    <row r="24914" spans="1:7" x14ac:dyDescent="0.2">
      <c r="A24914" t="s">
        <v>24910</v>
      </c>
      <c r="B24914">
        <v>14.3</v>
      </c>
      <c r="C24914">
        <v>116.3</v>
      </c>
      <c r="D24914">
        <v>68319120</v>
      </c>
      <c r="E24914">
        <v>343522</v>
      </c>
      <c r="F24914">
        <v>7384077</v>
      </c>
      <c r="G24914" s="8">
        <f t="shared" si="389"/>
        <v>402.54500000000002</v>
      </c>
    </row>
    <row r="24915" spans="1:7" x14ac:dyDescent="0.2">
      <c r="A24915" t="s">
        <v>24911</v>
      </c>
      <c r="B24915">
        <v>14.31</v>
      </c>
      <c r="C24915">
        <v>116</v>
      </c>
      <c r="D24915">
        <v>68319952</v>
      </c>
      <c r="E24915">
        <v>343523</v>
      </c>
      <c r="F24915">
        <v>7384186</v>
      </c>
      <c r="G24915" s="8">
        <f t="shared" si="389"/>
        <v>400.68</v>
      </c>
    </row>
    <row r="24916" spans="1:7" x14ac:dyDescent="0.2">
      <c r="A24916" t="s">
        <v>24912</v>
      </c>
      <c r="B24916">
        <v>14.3</v>
      </c>
      <c r="C24916">
        <v>116</v>
      </c>
      <c r="D24916">
        <v>68320744</v>
      </c>
      <c r="E24916">
        <v>343524</v>
      </c>
      <c r="F24916">
        <v>7384300</v>
      </c>
      <c r="G24916" s="8">
        <f t="shared" si="389"/>
        <v>400.40000000000003</v>
      </c>
    </row>
    <row r="24917" spans="1:7" x14ac:dyDescent="0.2">
      <c r="A24917" t="s">
        <v>24913</v>
      </c>
      <c r="B24917">
        <v>14.31</v>
      </c>
      <c r="C24917">
        <v>116.2</v>
      </c>
      <c r="D24917">
        <v>68321536</v>
      </c>
      <c r="E24917">
        <v>343524</v>
      </c>
      <c r="F24917">
        <v>7384428</v>
      </c>
      <c r="G24917" s="8">
        <f t="shared" si="389"/>
        <v>402.11100000000005</v>
      </c>
    </row>
    <row r="24918" spans="1:7" x14ac:dyDescent="0.2">
      <c r="A24918" t="s">
        <v>24914</v>
      </c>
      <c r="B24918">
        <v>14.3</v>
      </c>
      <c r="C24918">
        <v>116.7</v>
      </c>
      <c r="D24918">
        <v>68322368</v>
      </c>
      <c r="E24918">
        <v>343525</v>
      </c>
      <c r="F24918">
        <v>7384554</v>
      </c>
      <c r="G24918" s="8">
        <f t="shared" si="389"/>
        <v>405.40500000000003</v>
      </c>
    </row>
    <row r="24919" spans="1:7" x14ac:dyDescent="0.2">
      <c r="A24919" t="s">
        <v>24915</v>
      </c>
      <c r="B24919">
        <v>14.3</v>
      </c>
      <c r="C24919">
        <v>116.3</v>
      </c>
      <c r="D24919">
        <v>68323208</v>
      </c>
      <c r="E24919">
        <v>343526</v>
      </c>
      <c r="F24919">
        <v>7384675</v>
      </c>
      <c r="G24919" s="8">
        <f t="shared" si="389"/>
        <v>402.54500000000002</v>
      </c>
    </row>
    <row r="24920" spans="1:7" x14ac:dyDescent="0.2">
      <c r="A24920" t="s">
        <v>24916</v>
      </c>
      <c r="B24920">
        <v>14.3</v>
      </c>
      <c r="C24920">
        <v>116.4</v>
      </c>
      <c r="D24920">
        <v>68324000</v>
      </c>
      <c r="E24920">
        <v>343526</v>
      </c>
      <c r="F24920">
        <v>7384786</v>
      </c>
      <c r="G24920" s="8">
        <f t="shared" si="389"/>
        <v>403.26000000000005</v>
      </c>
    </row>
    <row r="24921" spans="1:7" x14ac:dyDescent="0.2">
      <c r="A24921" t="s">
        <v>24917</v>
      </c>
      <c r="B24921">
        <v>14.3</v>
      </c>
      <c r="C24921">
        <v>116.5</v>
      </c>
      <c r="D24921">
        <v>68324792</v>
      </c>
      <c r="E24921">
        <v>343527</v>
      </c>
      <c r="F24921">
        <v>7384900</v>
      </c>
      <c r="G24921" s="8">
        <f t="shared" si="389"/>
        <v>403.97500000000002</v>
      </c>
    </row>
    <row r="24922" spans="1:7" x14ac:dyDescent="0.2">
      <c r="A24922" t="s">
        <v>24918</v>
      </c>
      <c r="B24922">
        <v>14.3</v>
      </c>
      <c r="C24922">
        <v>116.2</v>
      </c>
      <c r="D24922">
        <v>68325624</v>
      </c>
      <c r="E24922">
        <v>343528</v>
      </c>
      <c r="F24922">
        <v>7385010</v>
      </c>
      <c r="G24922" s="8">
        <f t="shared" si="389"/>
        <v>401.83000000000004</v>
      </c>
    </row>
    <row r="24923" spans="1:7" x14ac:dyDescent="0.2">
      <c r="A24923" t="s">
        <v>24919</v>
      </c>
      <c r="B24923">
        <v>14.3</v>
      </c>
      <c r="C24923">
        <v>116.5</v>
      </c>
      <c r="D24923">
        <v>68326424</v>
      </c>
      <c r="E24923">
        <v>343528</v>
      </c>
      <c r="F24923">
        <v>7385119</v>
      </c>
      <c r="G24923" s="8">
        <f t="shared" si="389"/>
        <v>403.97500000000002</v>
      </c>
    </row>
    <row r="24924" spans="1:7" x14ac:dyDescent="0.2">
      <c r="A24924" t="s">
        <v>24920</v>
      </c>
      <c r="B24924">
        <v>14.3</v>
      </c>
      <c r="C24924">
        <v>116.7</v>
      </c>
      <c r="D24924">
        <v>68327256</v>
      </c>
      <c r="E24924">
        <v>343529</v>
      </c>
      <c r="F24924">
        <v>7385236</v>
      </c>
      <c r="G24924" s="8">
        <f t="shared" si="389"/>
        <v>405.40500000000003</v>
      </c>
    </row>
    <row r="24925" spans="1:7" x14ac:dyDescent="0.2">
      <c r="A24925" t="s">
        <v>24921</v>
      </c>
      <c r="B24925">
        <v>14.3</v>
      </c>
      <c r="C24925">
        <v>116.7</v>
      </c>
      <c r="D24925">
        <v>68328048</v>
      </c>
      <c r="E24925">
        <v>343529</v>
      </c>
      <c r="F24925">
        <v>7385352</v>
      </c>
      <c r="G24925" s="8">
        <f t="shared" si="389"/>
        <v>405.40500000000003</v>
      </c>
    </row>
    <row r="24926" spans="1:7" x14ac:dyDescent="0.2">
      <c r="A24926" t="s">
        <v>24922</v>
      </c>
      <c r="B24926">
        <v>14.3</v>
      </c>
      <c r="C24926">
        <v>116.5</v>
      </c>
      <c r="D24926">
        <v>68328880</v>
      </c>
      <c r="E24926">
        <v>343530</v>
      </c>
      <c r="F24926">
        <v>7385472</v>
      </c>
      <c r="G24926" s="8">
        <f t="shared" si="389"/>
        <v>403.97500000000002</v>
      </c>
    </row>
    <row r="24927" spans="1:7" x14ac:dyDescent="0.2">
      <c r="A24927" t="s">
        <v>24923</v>
      </c>
      <c r="B24927">
        <v>14.3</v>
      </c>
      <c r="C24927">
        <v>116.6</v>
      </c>
      <c r="D24927">
        <v>68329680</v>
      </c>
      <c r="E24927">
        <v>343531</v>
      </c>
      <c r="F24927">
        <v>7385582</v>
      </c>
      <c r="G24927" s="8">
        <f t="shared" si="389"/>
        <v>404.69</v>
      </c>
    </row>
    <row r="24928" spans="1:7" x14ac:dyDescent="0.2">
      <c r="A24928" t="s">
        <v>24924</v>
      </c>
      <c r="B24928">
        <v>14.3</v>
      </c>
      <c r="C24928">
        <v>116.3</v>
      </c>
      <c r="D24928">
        <v>68330472</v>
      </c>
      <c r="E24928">
        <v>343531</v>
      </c>
      <c r="F24928">
        <v>7385691</v>
      </c>
      <c r="G24928" s="8">
        <f t="shared" si="389"/>
        <v>402.54500000000002</v>
      </c>
    </row>
    <row r="24929" spans="1:7" x14ac:dyDescent="0.2">
      <c r="A24929" t="s">
        <v>24925</v>
      </c>
      <c r="B24929">
        <v>14.3</v>
      </c>
      <c r="C24929">
        <v>116.3</v>
      </c>
      <c r="D24929">
        <v>68331304</v>
      </c>
      <c r="E24929">
        <v>343532</v>
      </c>
      <c r="F24929">
        <v>7385803</v>
      </c>
      <c r="G24929" s="8">
        <f t="shared" si="389"/>
        <v>402.54500000000002</v>
      </c>
    </row>
    <row r="24930" spans="1:7" x14ac:dyDescent="0.2">
      <c r="A24930" t="s">
        <v>24926</v>
      </c>
      <c r="B24930">
        <v>14.3</v>
      </c>
      <c r="C24930">
        <v>116.6</v>
      </c>
      <c r="D24930">
        <v>68332136</v>
      </c>
      <c r="E24930">
        <v>343532</v>
      </c>
      <c r="F24930">
        <v>7385911</v>
      </c>
      <c r="G24930" s="8">
        <f t="shared" si="389"/>
        <v>404.69</v>
      </c>
    </row>
    <row r="24931" spans="1:7" x14ac:dyDescent="0.2">
      <c r="A24931" t="s">
        <v>24927</v>
      </c>
      <c r="B24931">
        <v>14.3</v>
      </c>
      <c r="C24931">
        <v>116.6</v>
      </c>
      <c r="D24931">
        <v>68332936</v>
      </c>
      <c r="E24931">
        <v>343533</v>
      </c>
      <c r="F24931">
        <v>7386026</v>
      </c>
      <c r="G24931" s="8">
        <f t="shared" si="389"/>
        <v>404.69</v>
      </c>
    </row>
    <row r="24932" spans="1:7" x14ac:dyDescent="0.2">
      <c r="A24932" t="s">
        <v>24928</v>
      </c>
      <c r="B24932">
        <v>14.3</v>
      </c>
      <c r="C24932">
        <v>116.4</v>
      </c>
      <c r="D24932">
        <v>68333728</v>
      </c>
      <c r="E24932">
        <v>343534</v>
      </c>
      <c r="F24932">
        <v>7386135</v>
      </c>
      <c r="G24932" s="8">
        <f t="shared" si="389"/>
        <v>403.26000000000005</v>
      </c>
    </row>
    <row r="24933" spans="1:7" x14ac:dyDescent="0.2">
      <c r="A24933" t="s">
        <v>24929</v>
      </c>
      <c r="B24933">
        <v>14.3</v>
      </c>
      <c r="C24933">
        <v>116.4</v>
      </c>
      <c r="D24933">
        <v>68334560</v>
      </c>
      <c r="E24933">
        <v>343534</v>
      </c>
      <c r="F24933">
        <v>7386243</v>
      </c>
      <c r="G24933" s="8">
        <f t="shared" si="389"/>
        <v>403.26000000000005</v>
      </c>
    </row>
    <row r="24934" spans="1:7" x14ac:dyDescent="0.2">
      <c r="A24934" t="s">
        <v>24930</v>
      </c>
      <c r="B24934">
        <v>14.31</v>
      </c>
      <c r="C24934">
        <v>115.9</v>
      </c>
      <c r="D24934">
        <v>68335352</v>
      </c>
      <c r="E24934">
        <v>343535</v>
      </c>
      <c r="F24934">
        <v>7386355</v>
      </c>
      <c r="G24934" s="8">
        <f t="shared" si="389"/>
        <v>399.96450000000004</v>
      </c>
    </row>
    <row r="24935" spans="1:7" x14ac:dyDescent="0.2">
      <c r="A24935" t="s">
        <v>24931</v>
      </c>
      <c r="B24935">
        <v>14.31</v>
      </c>
      <c r="C24935">
        <v>116.3</v>
      </c>
      <c r="D24935">
        <v>68336192</v>
      </c>
      <c r="E24935">
        <v>343536</v>
      </c>
      <c r="F24935">
        <v>7386480</v>
      </c>
      <c r="G24935" s="8">
        <f t="shared" si="389"/>
        <v>402.82650000000001</v>
      </c>
    </row>
    <row r="24936" spans="1:7" x14ac:dyDescent="0.2">
      <c r="A24936" t="s">
        <v>24932</v>
      </c>
      <c r="B24936">
        <v>14.3</v>
      </c>
      <c r="C24936">
        <v>116.5</v>
      </c>
      <c r="D24936">
        <v>68336984</v>
      </c>
      <c r="E24936">
        <v>343536</v>
      </c>
      <c r="F24936">
        <v>7386604</v>
      </c>
      <c r="G24936" s="8">
        <f t="shared" si="389"/>
        <v>403.97500000000002</v>
      </c>
    </row>
    <row r="24937" spans="1:7" x14ac:dyDescent="0.2">
      <c r="A24937" t="s">
        <v>24933</v>
      </c>
      <c r="B24937">
        <v>14.3</v>
      </c>
      <c r="C24937">
        <v>116.4</v>
      </c>
      <c r="D24937">
        <v>68337816</v>
      </c>
      <c r="E24937">
        <v>343537</v>
      </c>
      <c r="F24937">
        <v>7386726</v>
      </c>
      <c r="G24937" s="8">
        <f t="shared" si="389"/>
        <v>403.26000000000005</v>
      </c>
    </row>
    <row r="24938" spans="1:7" x14ac:dyDescent="0.2">
      <c r="A24938" t="s">
        <v>24934</v>
      </c>
      <c r="B24938">
        <v>14.3</v>
      </c>
      <c r="C24938">
        <v>116.4</v>
      </c>
      <c r="D24938">
        <v>68338608</v>
      </c>
      <c r="E24938">
        <v>343538</v>
      </c>
      <c r="F24938">
        <v>7386855</v>
      </c>
      <c r="G24938" s="8">
        <f t="shared" si="389"/>
        <v>403.26000000000005</v>
      </c>
    </row>
    <row r="24939" spans="1:7" x14ac:dyDescent="0.2">
      <c r="A24939" t="s">
        <v>24935</v>
      </c>
      <c r="B24939">
        <v>14.3</v>
      </c>
      <c r="C24939">
        <v>116.4</v>
      </c>
      <c r="D24939">
        <v>68339408</v>
      </c>
      <c r="E24939">
        <v>343538</v>
      </c>
      <c r="F24939">
        <v>7386978</v>
      </c>
      <c r="G24939" s="8">
        <f t="shared" si="389"/>
        <v>403.26000000000005</v>
      </c>
    </row>
    <row r="24940" spans="1:7" x14ac:dyDescent="0.2">
      <c r="A24940" t="s">
        <v>24936</v>
      </c>
      <c r="B24940">
        <v>14.3</v>
      </c>
      <c r="C24940">
        <v>116.3</v>
      </c>
      <c r="D24940">
        <v>68340240</v>
      </c>
      <c r="E24940">
        <v>343539</v>
      </c>
      <c r="F24940">
        <v>7387097</v>
      </c>
      <c r="G24940" s="8">
        <f t="shared" si="389"/>
        <v>402.54500000000002</v>
      </c>
    </row>
    <row r="24941" spans="1:7" x14ac:dyDescent="0.2">
      <c r="A24941" t="s">
        <v>24937</v>
      </c>
      <c r="B24941">
        <v>14.3</v>
      </c>
      <c r="C24941">
        <v>116.2</v>
      </c>
      <c r="D24941">
        <v>68341032</v>
      </c>
      <c r="E24941">
        <v>343540</v>
      </c>
      <c r="F24941">
        <v>7387208</v>
      </c>
      <c r="G24941" s="8">
        <f t="shared" si="389"/>
        <v>401.83000000000004</v>
      </c>
    </row>
    <row r="24942" spans="1:7" x14ac:dyDescent="0.2">
      <c r="A24942" t="s">
        <v>24938</v>
      </c>
      <c r="B24942">
        <v>14.3</v>
      </c>
      <c r="C24942">
        <v>115.9</v>
      </c>
      <c r="D24942">
        <v>68341864</v>
      </c>
      <c r="E24942">
        <v>343540</v>
      </c>
      <c r="F24942">
        <v>7387322</v>
      </c>
      <c r="G24942" s="8">
        <f t="shared" si="389"/>
        <v>399.68500000000006</v>
      </c>
    </row>
    <row r="24943" spans="1:7" x14ac:dyDescent="0.2">
      <c r="A24943" t="s">
        <v>24939</v>
      </c>
      <c r="B24943">
        <v>14.3</v>
      </c>
      <c r="C24943">
        <v>116.2</v>
      </c>
      <c r="D24943">
        <v>68342664</v>
      </c>
      <c r="E24943">
        <v>343541</v>
      </c>
      <c r="F24943">
        <v>7387442</v>
      </c>
      <c r="G24943" s="8">
        <f t="shared" si="389"/>
        <v>401.83000000000004</v>
      </c>
    </row>
    <row r="24944" spans="1:7" x14ac:dyDescent="0.2">
      <c r="A24944" t="s">
        <v>24940</v>
      </c>
      <c r="B24944">
        <v>14.3</v>
      </c>
      <c r="C24944">
        <v>115.9</v>
      </c>
      <c r="D24944">
        <v>68343496</v>
      </c>
      <c r="E24944">
        <v>343542</v>
      </c>
      <c r="F24944">
        <v>7387558</v>
      </c>
      <c r="G24944" s="8">
        <f t="shared" si="389"/>
        <v>399.68500000000006</v>
      </c>
    </row>
    <row r="24945" spans="1:7" x14ac:dyDescent="0.2">
      <c r="A24945" t="s">
        <v>24941</v>
      </c>
      <c r="B24945">
        <v>14.3</v>
      </c>
      <c r="C24945">
        <v>116.2</v>
      </c>
      <c r="D24945">
        <v>68344288</v>
      </c>
      <c r="E24945">
        <v>343542</v>
      </c>
      <c r="F24945">
        <v>7387687</v>
      </c>
      <c r="G24945" s="8">
        <f t="shared" si="389"/>
        <v>401.83000000000004</v>
      </c>
    </row>
    <row r="24946" spans="1:7" x14ac:dyDescent="0.2">
      <c r="A24946" t="s">
        <v>24942</v>
      </c>
      <c r="B24946">
        <v>14.3</v>
      </c>
      <c r="C24946">
        <v>116.3</v>
      </c>
      <c r="D24946">
        <v>68345120</v>
      </c>
      <c r="E24946">
        <v>343543</v>
      </c>
      <c r="F24946">
        <v>7387812</v>
      </c>
      <c r="G24946" s="8">
        <f t="shared" si="389"/>
        <v>402.54500000000002</v>
      </c>
    </row>
    <row r="24947" spans="1:7" x14ac:dyDescent="0.2">
      <c r="A24947" t="s">
        <v>24943</v>
      </c>
      <c r="B24947">
        <v>14.3</v>
      </c>
      <c r="C24947">
        <v>116.3</v>
      </c>
      <c r="D24947">
        <v>68345920</v>
      </c>
      <c r="E24947">
        <v>343544</v>
      </c>
      <c r="F24947">
        <v>7387937</v>
      </c>
      <c r="G24947" s="8">
        <f t="shared" si="389"/>
        <v>402.54500000000002</v>
      </c>
    </row>
    <row r="24948" spans="1:7" x14ac:dyDescent="0.2">
      <c r="A24948" t="s">
        <v>24944</v>
      </c>
      <c r="B24948">
        <v>14.3</v>
      </c>
      <c r="C24948">
        <v>116.2</v>
      </c>
      <c r="D24948">
        <v>68346752</v>
      </c>
      <c r="E24948">
        <v>343544</v>
      </c>
      <c r="F24948">
        <v>7388065</v>
      </c>
      <c r="G24948" s="8">
        <f t="shared" si="389"/>
        <v>401.83000000000004</v>
      </c>
    </row>
    <row r="24949" spans="1:7" x14ac:dyDescent="0.2">
      <c r="A24949" t="s">
        <v>24945</v>
      </c>
      <c r="B24949">
        <v>14.3</v>
      </c>
      <c r="C24949">
        <v>116</v>
      </c>
      <c r="D24949">
        <v>68347544</v>
      </c>
      <c r="E24949">
        <v>343545</v>
      </c>
      <c r="F24949">
        <v>7388201</v>
      </c>
      <c r="G24949" s="8">
        <f t="shared" si="389"/>
        <v>400.40000000000003</v>
      </c>
    </row>
    <row r="24950" spans="1:7" x14ac:dyDescent="0.2">
      <c r="A24950" t="s">
        <v>24946</v>
      </c>
      <c r="B24950">
        <v>14.3</v>
      </c>
      <c r="C24950">
        <v>116</v>
      </c>
      <c r="D24950">
        <v>68348336</v>
      </c>
      <c r="E24950">
        <v>343546</v>
      </c>
      <c r="F24950">
        <v>7388326</v>
      </c>
      <c r="G24950" s="8">
        <f t="shared" si="389"/>
        <v>400.40000000000003</v>
      </c>
    </row>
    <row r="24951" spans="1:7" x14ac:dyDescent="0.2">
      <c r="A24951" t="s">
        <v>24947</v>
      </c>
      <c r="B24951">
        <v>14.3</v>
      </c>
      <c r="C24951">
        <v>115.9</v>
      </c>
      <c r="D24951">
        <v>68349176</v>
      </c>
      <c r="E24951">
        <v>343546</v>
      </c>
      <c r="F24951">
        <v>7388449</v>
      </c>
      <c r="G24951" s="8">
        <f t="shared" si="389"/>
        <v>399.68500000000006</v>
      </c>
    </row>
    <row r="24952" spans="1:7" x14ac:dyDescent="0.2">
      <c r="A24952" t="s">
        <v>24948</v>
      </c>
      <c r="B24952">
        <v>14.3</v>
      </c>
      <c r="C24952">
        <v>116.2</v>
      </c>
      <c r="D24952">
        <v>68349968</v>
      </c>
      <c r="E24952">
        <v>343547</v>
      </c>
      <c r="F24952">
        <v>7388588</v>
      </c>
      <c r="G24952" s="8">
        <f t="shared" si="389"/>
        <v>401.83000000000004</v>
      </c>
    </row>
    <row r="24953" spans="1:7" x14ac:dyDescent="0.2">
      <c r="A24953" t="s">
        <v>24949</v>
      </c>
      <c r="B24953">
        <v>14.3</v>
      </c>
      <c r="C24953">
        <v>116.5</v>
      </c>
      <c r="D24953">
        <v>68350800</v>
      </c>
      <c r="E24953">
        <v>343548</v>
      </c>
      <c r="F24953">
        <v>7388710</v>
      </c>
      <c r="G24953" s="8">
        <f t="shared" si="389"/>
        <v>403.97500000000002</v>
      </c>
    </row>
    <row r="24954" spans="1:7" x14ac:dyDescent="0.2">
      <c r="A24954" t="s">
        <v>24950</v>
      </c>
      <c r="B24954">
        <v>14.31</v>
      </c>
      <c r="C24954">
        <v>116</v>
      </c>
      <c r="D24954">
        <v>68351592</v>
      </c>
      <c r="E24954">
        <v>343548</v>
      </c>
      <c r="F24954">
        <v>7388824</v>
      </c>
      <c r="G24954" s="8">
        <f t="shared" si="389"/>
        <v>400.68</v>
      </c>
    </row>
    <row r="24955" spans="1:7" x14ac:dyDescent="0.2">
      <c r="A24955" t="s">
        <v>24951</v>
      </c>
      <c r="B24955">
        <v>14.3</v>
      </c>
      <c r="C24955">
        <v>116</v>
      </c>
      <c r="D24955">
        <v>68352424</v>
      </c>
      <c r="E24955">
        <v>343549</v>
      </c>
      <c r="F24955">
        <v>7388945</v>
      </c>
      <c r="G24955" s="8">
        <f t="shared" si="389"/>
        <v>400.40000000000003</v>
      </c>
    </row>
    <row r="24956" spans="1:7" x14ac:dyDescent="0.2">
      <c r="A24956" t="s">
        <v>24952</v>
      </c>
      <c r="B24956">
        <v>14.3</v>
      </c>
      <c r="C24956">
        <v>115.8</v>
      </c>
      <c r="D24956">
        <v>68353224</v>
      </c>
      <c r="E24956">
        <v>343550</v>
      </c>
      <c r="F24956">
        <v>7389070</v>
      </c>
      <c r="G24956" s="8">
        <f t="shared" si="389"/>
        <v>398.97</v>
      </c>
    </row>
    <row r="24957" spans="1:7" x14ac:dyDescent="0.2">
      <c r="A24957" t="s">
        <v>24953</v>
      </c>
      <c r="B24957">
        <v>14.3</v>
      </c>
      <c r="C24957">
        <v>116</v>
      </c>
      <c r="D24957">
        <v>68354056</v>
      </c>
      <c r="E24957">
        <v>343550</v>
      </c>
      <c r="F24957">
        <v>7389189</v>
      </c>
      <c r="G24957" s="8">
        <f t="shared" si="389"/>
        <v>400.40000000000003</v>
      </c>
    </row>
    <row r="24958" spans="1:7" x14ac:dyDescent="0.2">
      <c r="A24958" t="s">
        <v>24954</v>
      </c>
      <c r="B24958">
        <v>14.3</v>
      </c>
      <c r="C24958">
        <v>116.3</v>
      </c>
      <c r="D24958">
        <v>68354848</v>
      </c>
      <c r="E24958">
        <v>343551</v>
      </c>
      <c r="F24958">
        <v>7389320</v>
      </c>
      <c r="G24958" s="8">
        <f t="shared" si="389"/>
        <v>402.54500000000002</v>
      </c>
    </row>
    <row r="24959" spans="1:7" x14ac:dyDescent="0.2">
      <c r="A24959" t="s">
        <v>24955</v>
      </c>
      <c r="B24959">
        <v>14.3</v>
      </c>
      <c r="C24959">
        <v>116.7</v>
      </c>
      <c r="D24959">
        <v>68355680</v>
      </c>
      <c r="E24959">
        <v>343552</v>
      </c>
      <c r="F24959">
        <v>7389458</v>
      </c>
      <c r="G24959" s="8">
        <f t="shared" si="389"/>
        <v>405.40500000000003</v>
      </c>
    </row>
    <row r="24960" spans="1:7" x14ac:dyDescent="0.2">
      <c r="A24960" t="s">
        <v>24956</v>
      </c>
      <c r="B24960">
        <v>14.3</v>
      </c>
      <c r="C24960">
        <v>115.8</v>
      </c>
      <c r="D24960">
        <v>68356480</v>
      </c>
      <c r="E24960">
        <v>343552</v>
      </c>
      <c r="F24960">
        <v>7389571</v>
      </c>
      <c r="G24960" s="8">
        <f t="shared" si="389"/>
        <v>398.97</v>
      </c>
    </row>
    <row r="24961" spans="1:7" x14ac:dyDescent="0.2">
      <c r="A24961" t="s">
        <v>24957</v>
      </c>
      <c r="B24961">
        <v>14.3</v>
      </c>
      <c r="C24961">
        <v>115.9</v>
      </c>
      <c r="D24961">
        <v>68357272</v>
      </c>
      <c r="E24961">
        <v>343553</v>
      </c>
      <c r="F24961">
        <v>7389683</v>
      </c>
      <c r="G24961" s="8">
        <f t="shared" si="389"/>
        <v>399.68500000000006</v>
      </c>
    </row>
    <row r="24962" spans="1:7" x14ac:dyDescent="0.2">
      <c r="A24962" t="s">
        <v>24958</v>
      </c>
      <c r="B24962">
        <v>14.3</v>
      </c>
      <c r="C24962">
        <v>115.9</v>
      </c>
      <c r="D24962">
        <v>68358104</v>
      </c>
      <c r="E24962">
        <v>343554</v>
      </c>
      <c r="F24962">
        <v>7389794</v>
      </c>
      <c r="G24962" s="8">
        <f t="shared" si="389"/>
        <v>399.68500000000006</v>
      </c>
    </row>
    <row r="24963" spans="1:7" x14ac:dyDescent="0.2">
      <c r="A24963" t="s">
        <v>24959</v>
      </c>
      <c r="B24963">
        <v>14.3</v>
      </c>
      <c r="C24963">
        <v>116.2</v>
      </c>
      <c r="D24963">
        <v>68358904</v>
      </c>
      <c r="E24963">
        <v>343554</v>
      </c>
      <c r="F24963">
        <v>7389914</v>
      </c>
      <c r="G24963" s="8">
        <f t="shared" si="389"/>
        <v>401.83000000000004</v>
      </c>
    </row>
    <row r="24964" spans="1:7" x14ac:dyDescent="0.2">
      <c r="A24964" t="s">
        <v>24960</v>
      </c>
      <c r="B24964">
        <v>14.3</v>
      </c>
      <c r="C24964">
        <v>116.7</v>
      </c>
      <c r="D24964">
        <v>68359736</v>
      </c>
      <c r="E24964">
        <v>343555</v>
      </c>
      <c r="F24964">
        <v>7390033</v>
      </c>
      <c r="G24964" s="8">
        <f t="shared" si="389"/>
        <v>405.40500000000003</v>
      </c>
    </row>
    <row r="24965" spans="1:7" x14ac:dyDescent="0.2">
      <c r="A24965" t="s">
        <v>24961</v>
      </c>
      <c r="B24965">
        <v>14.3</v>
      </c>
      <c r="C24965">
        <v>116.2</v>
      </c>
      <c r="D24965">
        <v>68360528</v>
      </c>
      <c r="E24965">
        <v>343555</v>
      </c>
      <c r="F24965">
        <v>7390147</v>
      </c>
      <c r="G24965" s="8">
        <f t="shared" si="389"/>
        <v>401.83000000000004</v>
      </c>
    </row>
    <row r="24966" spans="1:7" x14ac:dyDescent="0.2">
      <c r="A24966" t="s">
        <v>24962</v>
      </c>
      <c r="B24966">
        <v>14.3</v>
      </c>
      <c r="C24966">
        <v>115.8</v>
      </c>
      <c r="D24966">
        <v>68361360</v>
      </c>
      <c r="E24966">
        <v>343556</v>
      </c>
      <c r="F24966">
        <v>7390249</v>
      </c>
      <c r="G24966" s="8">
        <f t="shared" ref="G24966:G25029" si="390">B24966*(C24966-60)/2</f>
        <v>398.97</v>
      </c>
    </row>
    <row r="24967" spans="1:7" x14ac:dyDescent="0.2">
      <c r="A24967" t="s">
        <v>24963</v>
      </c>
      <c r="B24967">
        <v>14.3</v>
      </c>
      <c r="C24967">
        <v>115.6</v>
      </c>
      <c r="D24967">
        <v>68362160</v>
      </c>
      <c r="E24967">
        <v>343556</v>
      </c>
      <c r="F24967">
        <v>7390342</v>
      </c>
      <c r="G24967" s="8">
        <f t="shared" si="390"/>
        <v>397.53999999999996</v>
      </c>
    </row>
    <row r="24968" spans="1:7" x14ac:dyDescent="0.2">
      <c r="A24968" t="s">
        <v>24964</v>
      </c>
      <c r="B24968">
        <v>14.3</v>
      </c>
      <c r="C24968">
        <v>116</v>
      </c>
      <c r="D24968">
        <v>68362952</v>
      </c>
      <c r="E24968">
        <v>343557</v>
      </c>
      <c r="F24968">
        <v>7390446</v>
      </c>
      <c r="G24968" s="8">
        <f t="shared" si="390"/>
        <v>400.40000000000003</v>
      </c>
    </row>
    <row r="24969" spans="1:7" x14ac:dyDescent="0.2">
      <c r="A24969" t="s">
        <v>24965</v>
      </c>
      <c r="B24969">
        <v>14.3</v>
      </c>
      <c r="C24969">
        <v>116.3</v>
      </c>
      <c r="D24969">
        <v>68363784</v>
      </c>
      <c r="E24969">
        <v>343558</v>
      </c>
      <c r="F24969">
        <v>7390558</v>
      </c>
      <c r="G24969" s="8">
        <f t="shared" si="390"/>
        <v>402.54500000000002</v>
      </c>
    </row>
    <row r="24970" spans="1:7" x14ac:dyDescent="0.2">
      <c r="A24970" t="s">
        <v>24966</v>
      </c>
      <c r="B24970">
        <v>14.3</v>
      </c>
      <c r="C24970">
        <v>116.6</v>
      </c>
      <c r="D24970">
        <v>68364616</v>
      </c>
      <c r="E24970">
        <v>343558</v>
      </c>
      <c r="F24970">
        <v>7390671</v>
      </c>
      <c r="G24970" s="8">
        <f t="shared" si="390"/>
        <v>404.69</v>
      </c>
    </row>
    <row r="24971" spans="1:7" x14ac:dyDescent="0.2">
      <c r="A24971" t="s">
        <v>24967</v>
      </c>
      <c r="B24971">
        <v>14.3</v>
      </c>
      <c r="C24971">
        <v>116.2</v>
      </c>
      <c r="D24971">
        <v>68365408</v>
      </c>
      <c r="E24971">
        <v>343559</v>
      </c>
      <c r="F24971">
        <v>7390778</v>
      </c>
      <c r="G24971" s="8">
        <f t="shared" si="390"/>
        <v>401.83000000000004</v>
      </c>
    </row>
    <row r="24972" spans="1:7" x14ac:dyDescent="0.2">
      <c r="A24972" t="s">
        <v>24968</v>
      </c>
      <c r="B24972">
        <v>14.3</v>
      </c>
      <c r="C24972">
        <v>116.2</v>
      </c>
      <c r="D24972">
        <v>68366208</v>
      </c>
      <c r="E24972">
        <v>343559</v>
      </c>
      <c r="F24972">
        <v>7390883</v>
      </c>
      <c r="G24972" s="8">
        <f t="shared" si="390"/>
        <v>401.83000000000004</v>
      </c>
    </row>
    <row r="24973" spans="1:7" x14ac:dyDescent="0.2">
      <c r="A24973" t="s">
        <v>24969</v>
      </c>
      <c r="B24973">
        <v>14.3</v>
      </c>
      <c r="C24973">
        <v>116</v>
      </c>
      <c r="D24973">
        <v>68367040</v>
      </c>
      <c r="E24973">
        <v>343560</v>
      </c>
      <c r="F24973">
        <v>7390986</v>
      </c>
      <c r="G24973" s="8">
        <f t="shared" si="390"/>
        <v>400.40000000000003</v>
      </c>
    </row>
    <row r="24974" spans="1:7" x14ac:dyDescent="0.2">
      <c r="A24974" t="s">
        <v>24970</v>
      </c>
      <c r="B24974">
        <v>14.3</v>
      </c>
      <c r="C24974">
        <v>116.1</v>
      </c>
      <c r="D24974">
        <v>68367832</v>
      </c>
      <c r="E24974">
        <v>343561</v>
      </c>
      <c r="F24974">
        <v>7391095</v>
      </c>
      <c r="G24974" s="8">
        <f t="shared" si="390"/>
        <v>401.11499999999995</v>
      </c>
    </row>
    <row r="24975" spans="1:7" x14ac:dyDescent="0.2">
      <c r="A24975" t="s">
        <v>24971</v>
      </c>
      <c r="B24975">
        <v>14.31</v>
      </c>
      <c r="C24975">
        <v>116.1</v>
      </c>
      <c r="D24975">
        <v>68368664</v>
      </c>
      <c r="E24975">
        <v>343561</v>
      </c>
      <c r="F24975">
        <v>7391198</v>
      </c>
      <c r="G24975" s="8">
        <f t="shared" si="390"/>
        <v>401.39549999999997</v>
      </c>
    </row>
    <row r="24976" spans="1:7" x14ac:dyDescent="0.2">
      <c r="A24976" t="s">
        <v>24972</v>
      </c>
      <c r="B24976">
        <v>14.3</v>
      </c>
      <c r="C24976">
        <v>116</v>
      </c>
      <c r="D24976">
        <v>68369464</v>
      </c>
      <c r="E24976">
        <v>343562</v>
      </c>
      <c r="F24976">
        <v>7391308</v>
      </c>
      <c r="G24976" s="8">
        <f t="shared" si="390"/>
        <v>400.40000000000003</v>
      </c>
    </row>
    <row r="24977" spans="1:7" x14ac:dyDescent="0.2">
      <c r="A24977" t="s">
        <v>24973</v>
      </c>
      <c r="B24977">
        <v>14.3</v>
      </c>
      <c r="C24977">
        <v>116.2</v>
      </c>
      <c r="D24977">
        <v>68370296</v>
      </c>
      <c r="E24977">
        <v>343562</v>
      </c>
      <c r="F24977">
        <v>7391418</v>
      </c>
      <c r="G24977" s="8">
        <f t="shared" si="390"/>
        <v>401.83000000000004</v>
      </c>
    </row>
    <row r="24978" spans="1:7" x14ac:dyDescent="0.2">
      <c r="A24978" t="s">
        <v>24974</v>
      </c>
      <c r="B24978">
        <v>14.3</v>
      </c>
      <c r="C24978">
        <v>116.4</v>
      </c>
      <c r="D24978">
        <v>68371088</v>
      </c>
      <c r="E24978">
        <v>343563</v>
      </c>
      <c r="F24978">
        <v>7391524</v>
      </c>
      <c r="G24978" s="8">
        <f t="shared" si="390"/>
        <v>403.26000000000005</v>
      </c>
    </row>
    <row r="24979" spans="1:7" x14ac:dyDescent="0.2">
      <c r="A24979" t="s">
        <v>24975</v>
      </c>
      <c r="B24979">
        <v>14.3</v>
      </c>
      <c r="C24979">
        <v>116.3</v>
      </c>
      <c r="D24979">
        <v>68371888</v>
      </c>
      <c r="E24979">
        <v>343564</v>
      </c>
      <c r="F24979">
        <v>7391634</v>
      </c>
      <c r="G24979" s="8">
        <f t="shared" si="390"/>
        <v>402.54500000000002</v>
      </c>
    </row>
    <row r="24980" spans="1:7" x14ac:dyDescent="0.2">
      <c r="A24980" t="s">
        <v>24976</v>
      </c>
      <c r="B24980">
        <v>14.31</v>
      </c>
      <c r="C24980">
        <v>116.4</v>
      </c>
      <c r="D24980">
        <v>68372720</v>
      </c>
      <c r="E24980">
        <v>343564</v>
      </c>
      <c r="F24980">
        <v>7391743</v>
      </c>
      <c r="G24980" s="8">
        <f t="shared" si="390"/>
        <v>403.54200000000003</v>
      </c>
    </row>
    <row r="24981" spans="1:7" x14ac:dyDescent="0.2">
      <c r="A24981" t="s">
        <v>24977</v>
      </c>
      <c r="B24981">
        <v>14.3</v>
      </c>
      <c r="C24981">
        <v>116.2</v>
      </c>
      <c r="D24981">
        <v>68373552</v>
      </c>
      <c r="E24981">
        <v>343565</v>
      </c>
      <c r="F24981">
        <v>7391850</v>
      </c>
      <c r="G24981" s="8">
        <f t="shared" si="390"/>
        <v>401.83000000000004</v>
      </c>
    </row>
    <row r="24982" spans="1:7" x14ac:dyDescent="0.2">
      <c r="A24982" t="s">
        <v>24978</v>
      </c>
      <c r="B24982">
        <v>14.3</v>
      </c>
      <c r="C24982">
        <v>116.1</v>
      </c>
      <c r="D24982">
        <v>68374344</v>
      </c>
      <c r="E24982">
        <v>343565</v>
      </c>
      <c r="F24982">
        <v>7391950</v>
      </c>
      <c r="G24982" s="8">
        <f t="shared" si="390"/>
        <v>401.11499999999995</v>
      </c>
    </row>
    <row r="24983" spans="1:7" x14ac:dyDescent="0.2">
      <c r="A24983" t="s">
        <v>24979</v>
      </c>
      <c r="B24983">
        <v>14.3</v>
      </c>
      <c r="C24983">
        <v>116.1</v>
      </c>
      <c r="D24983">
        <v>68375144</v>
      </c>
      <c r="E24983">
        <v>343566</v>
      </c>
      <c r="F24983">
        <v>7392054</v>
      </c>
      <c r="G24983" s="8">
        <f t="shared" si="390"/>
        <v>401.11499999999995</v>
      </c>
    </row>
    <row r="24984" spans="1:7" x14ac:dyDescent="0.2">
      <c r="A24984" t="s">
        <v>24980</v>
      </c>
      <c r="B24984">
        <v>14.3</v>
      </c>
      <c r="C24984">
        <v>116.1</v>
      </c>
      <c r="D24984">
        <v>68375976</v>
      </c>
      <c r="E24984">
        <v>343566</v>
      </c>
      <c r="F24984">
        <v>7392158</v>
      </c>
      <c r="G24984" s="8">
        <f t="shared" si="390"/>
        <v>401.11499999999995</v>
      </c>
    </row>
    <row r="24985" spans="1:7" x14ac:dyDescent="0.2">
      <c r="A24985" t="s">
        <v>24981</v>
      </c>
      <c r="B24985">
        <v>14.3</v>
      </c>
      <c r="C24985">
        <v>116.2</v>
      </c>
      <c r="D24985">
        <v>68376768</v>
      </c>
      <c r="E24985">
        <v>343567</v>
      </c>
      <c r="F24985">
        <v>7392264</v>
      </c>
      <c r="G24985" s="8">
        <f t="shared" si="390"/>
        <v>401.83000000000004</v>
      </c>
    </row>
    <row r="24986" spans="1:7" x14ac:dyDescent="0.2">
      <c r="A24986" t="s">
        <v>24982</v>
      </c>
      <c r="B24986">
        <v>14.3</v>
      </c>
      <c r="C24986">
        <v>116.2</v>
      </c>
      <c r="D24986">
        <v>68377600</v>
      </c>
      <c r="E24986">
        <v>343567</v>
      </c>
      <c r="F24986">
        <v>7392368</v>
      </c>
      <c r="G24986" s="8">
        <f t="shared" si="390"/>
        <v>401.83000000000004</v>
      </c>
    </row>
    <row r="24987" spans="1:7" x14ac:dyDescent="0.2">
      <c r="A24987" t="s">
        <v>24983</v>
      </c>
      <c r="B24987">
        <v>14.3</v>
      </c>
      <c r="C24987">
        <v>116.1</v>
      </c>
      <c r="D24987">
        <v>68378392</v>
      </c>
      <c r="E24987">
        <v>343568</v>
      </c>
      <c r="F24987">
        <v>7392473</v>
      </c>
      <c r="G24987" s="8">
        <f t="shared" si="390"/>
        <v>401.11499999999995</v>
      </c>
    </row>
    <row r="24988" spans="1:7" x14ac:dyDescent="0.2">
      <c r="A24988" t="s">
        <v>24984</v>
      </c>
      <c r="B24988">
        <v>14.3</v>
      </c>
      <c r="C24988">
        <v>116</v>
      </c>
      <c r="D24988">
        <v>68379232</v>
      </c>
      <c r="E24988">
        <v>343568</v>
      </c>
      <c r="F24988">
        <v>7392578</v>
      </c>
      <c r="G24988" s="8">
        <f t="shared" si="390"/>
        <v>400.40000000000003</v>
      </c>
    </row>
    <row r="24989" spans="1:7" x14ac:dyDescent="0.2">
      <c r="A24989" t="s">
        <v>24985</v>
      </c>
      <c r="B24989">
        <v>14.3</v>
      </c>
      <c r="C24989">
        <v>116</v>
      </c>
      <c r="D24989">
        <v>68380024</v>
      </c>
      <c r="E24989">
        <v>343569</v>
      </c>
      <c r="F24989">
        <v>7392689</v>
      </c>
      <c r="G24989" s="8">
        <f t="shared" si="390"/>
        <v>400.40000000000003</v>
      </c>
    </row>
    <row r="24990" spans="1:7" x14ac:dyDescent="0.2">
      <c r="A24990" t="s">
        <v>24986</v>
      </c>
      <c r="B24990">
        <v>14.3</v>
      </c>
      <c r="C24990">
        <v>116</v>
      </c>
      <c r="D24990">
        <v>68380816</v>
      </c>
      <c r="E24990">
        <v>343570</v>
      </c>
      <c r="F24990">
        <v>7392807</v>
      </c>
      <c r="G24990" s="8">
        <f t="shared" si="390"/>
        <v>400.40000000000003</v>
      </c>
    </row>
    <row r="24991" spans="1:7" x14ac:dyDescent="0.2">
      <c r="A24991" t="s">
        <v>24987</v>
      </c>
      <c r="B24991">
        <v>14.3</v>
      </c>
      <c r="C24991">
        <v>115.8</v>
      </c>
      <c r="D24991">
        <v>68381648</v>
      </c>
      <c r="E24991">
        <v>343570</v>
      </c>
      <c r="F24991">
        <v>7392921</v>
      </c>
      <c r="G24991" s="8">
        <f t="shared" si="390"/>
        <v>398.97</v>
      </c>
    </row>
    <row r="24992" spans="1:7" x14ac:dyDescent="0.2">
      <c r="A24992" t="s">
        <v>24988</v>
      </c>
      <c r="B24992">
        <v>14.3</v>
      </c>
      <c r="C24992">
        <v>115.7</v>
      </c>
      <c r="D24992">
        <v>68382480</v>
      </c>
      <c r="E24992">
        <v>343571</v>
      </c>
      <c r="F24992">
        <v>7393032</v>
      </c>
      <c r="G24992" s="8">
        <f t="shared" si="390"/>
        <v>398.25500000000005</v>
      </c>
    </row>
    <row r="24993" spans="1:7" x14ac:dyDescent="0.2">
      <c r="A24993" t="s">
        <v>24989</v>
      </c>
      <c r="B24993">
        <v>14.31</v>
      </c>
      <c r="C24993">
        <v>115.7</v>
      </c>
      <c r="D24993">
        <v>68383280</v>
      </c>
      <c r="E24993">
        <v>343571</v>
      </c>
      <c r="F24993">
        <v>7393139</v>
      </c>
      <c r="G24993" s="8">
        <f t="shared" si="390"/>
        <v>398.53350000000006</v>
      </c>
    </row>
    <row r="24994" spans="1:7" x14ac:dyDescent="0.2">
      <c r="A24994" t="s">
        <v>24990</v>
      </c>
      <c r="B24994">
        <v>14.3</v>
      </c>
      <c r="C24994">
        <v>115.5</v>
      </c>
      <c r="D24994">
        <v>68384072</v>
      </c>
      <c r="E24994">
        <v>343572</v>
      </c>
      <c r="F24994">
        <v>7393244</v>
      </c>
      <c r="G24994" s="8">
        <f t="shared" si="390"/>
        <v>396.82500000000005</v>
      </c>
    </row>
    <row r="24995" spans="1:7" x14ac:dyDescent="0.2">
      <c r="A24995" t="s">
        <v>24991</v>
      </c>
      <c r="B24995">
        <v>14.31</v>
      </c>
      <c r="C24995">
        <v>116</v>
      </c>
      <c r="D24995">
        <v>68384904</v>
      </c>
      <c r="E24995">
        <v>343572</v>
      </c>
      <c r="F24995">
        <v>7393371</v>
      </c>
      <c r="G24995" s="8">
        <f t="shared" si="390"/>
        <v>400.68</v>
      </c>
    </row>
    <row r="24996" spans="1:7" x14ac:dyDescent="0.2">
      <c r="A24996" t="s">
        <v>24992</v>
      </c>
      <c r="B24996">
        <v>14.3</v>
      </c>
      <c r="C24996">
        <v>116</v>
      </c>
      <c r="D24996">
        <v>68385704</v>
      </c>
      <c r="E24996">
        <v>343573</v>
      </c>
      <c r="F24996">
        <v>7393511</v>
      </c>
      <c r="G24996" s="8">
        <f t="shared" si="390"/>
        <v>400.40000000000003</v>
      </c>
    </row>
    <row r="24997" spans="1:7" x14ac:dyDescent="0.2">
      <c r="A24997" t="s">
        <v>24993</v>
      </c>
      <c r="B24997">
        <v>14.3</v>
      </c>
      <c r="C24997">
        <v>116.3</v>
      </c>
      <c r="D24997">
        <v>68386536</v>
      </c>
      <c r="E24997">
        <v>343574</v>
      </c>
      <c r="F24997">
        <v>7393641</v>
      </c>
      <c r="G24997" s="8">
        <f t="shared" si="390"/>
        <v>402.54500000000002</v>
      </c>
    </row>
    <row r="24998" spans="1:7" x14ac:dyDescent="0.2">
      <c r="A24998" t="s">
        <v>24994</v>
      </c>
      <c r="B24998">
        <v>14.3</v>
      </c>
      <c r="C24998">
        <v>115.9</v>
      </c>
      <c r="D24998">
        <v>68387328</v>
      </c>
      <c r="E24998">
        <v>343575</v>
      </c>
      <c r="F24998">
        <v>7393751</v>
      </c>
      <c r="G24998" s="8">
        <f t="shared" si="390"/>
        <v>399.68500000000006</v>
      </c>
    </row>
    <row r="24999" spans="1:7" x14ac:dyDescent="0.2">
      <c r="A24999" t="s">
        <v>24995</v>
      </c>
      <c r="B24999">
        <v>14.3</v>
      </c>
      <c r="C24999">
        <v>116</v>
      </c>
      <c r="D24999">
        <v>68388160</v>
      </c>
      <c r="E24999">
        <v>343575</v>
      </c>
      <c r="F24999">
        <v>7393864</v>
      </c>
      <c r="G24999" s="8">
        <f t="shared" si="390"/>
        <v>400.40000000000003</v>
      </c>
    </row>
    <row r="25000" spans="1:7" x14ac:dyDescent="0.2">
      <c r="A25000" t="s">
        <v>24996</v>
      </c>
      <c r="B25000">
        <v>14.3</v>
      </c>
      <c r="C25000">
        <v>115.9</v>
      </c>
      <c r="D25000">
        <v>68388960</v>
      </c>
      <c r="E25000">
        <v>343576</v>
      </c>
      <c r="F25000">
        <v>7393980</v>
      </c>
      <c r="G25000" s="8">
        <f t="shared" si="390"/>
        <v>399.68500000000006</v>
      </c>
    </row>
    <row r="25001" spans="1:7" x14ac:dyDescent="0.2">
      <c r="A25001" t="s">
        <v>24997</v>
      </c>
      <c r="B25001">
        <v>14.3</v>
      </c>
      <c r="C25001">
        <v>116.3</v>
      </c>
      <c r="D25001">
        <v>68389752</v>
      </c>
      <c r="E25001">
        <v>343576</v>
      </c>
      <c r="F25001">
        <v>7394093</v>
      </c>
      <c r="G25001" s="8">
        <f t="shared" si="390"/>
        <v>402.54500000000002</v>
      </c>
    </row>
    <row r="25002" spans="1:7" x14ac:dyDescent="0.2">
      <c r="A25002" t="s">
        <v>24998</v>
      </c>
      <c r="B25002">
        <v>14.3</v>
      </c>
      <c r="C25002">
        <v>116</v>
      </c>
      <c r="D25002">
        <v>68390584</v>
      </c>
      <c r="E25002">
        <v>343577</v>
      </c>
      <c r="F25002">
        <v>7394207</v>
      </c>
      <c r="G25002" s="8">
        <f t="shared" si="390"/>
        <v>400.40000000000003</v>
      </c>
    </row>
    <row r="25003" spans="1:7" x14ac:dyDescent="0.2">
      <c r="A25003" t="s">
        <v>24999</v>
      </c>
      <c r="B25003">
        <v>14.3</v>
      </c>
      <c r="C25003">
        <v>116.1</v>
      </c>
      <c r="D25003">
        <v>68391376</v>
      </c>
      <c r="E25003">
        <v>343578</v>
      </c>
      <c r="F25003">
        <v>7394322</v>
      </c>
      <c r="G25003" s="8">
        <f t="shared" si="390"/>
        <v>401.11499999999995</v>
      </c>
    </row>
    <row r="25004" spans="1:7" x14ac:dyDescent="0.2">
      <c r="A25004" t="s">
        <v>25000</v>
      </c>
      <c r="B25004">
        <v>14.3</v>
      </c>
      <c r="C25004">
        <v>116.1</v>
      </c>
      <c r="D25004">
        <v>68392216</v>
      </c>
      <c r="E25004">
        <v>343578</v>
      </c>
      <c r="F25004">
        <v>7394440</v>
      </c>
      <c r="G25004" s="8">
        <f t="shared" si="390"/>
        <v>401.11499999999995</v>
      </c>
    </row>
    <row r="25005" spans="1:7" x14ac:dyDescent="0.2">
      <c r="A25005" t="s">
        <v>25001</v>
      </c>
      <c r="B25005">
        <v>14.3</v>
      </c>
      <c r="C25005">
        <v>116.3</v>
      </c>
      <c r="D25005">
        <v>68393048</v>
      </c>
      <c r="E25005">
        <v>343579</v>
      </c>
      <c r="F25005">
        <v>7394561</v>
      </c>
      <c r="G25005" s="8">
        <f t="shared" si="390"/>
        <v>402.54500000000002</v>
      </c>
    </row>
    <row r="25006" spans="1:7" x14ac:dyDescent="0.2">
      <c r="A25006" t="s">
        <v>25002</v>
      </c>
      <c r="B25006">
        <v>14.3</v>
      </c>
      <c r="C25006">
        <v>116.5</v>
      </c>
      <c r="D25006">
        <v>68393840</v>
      </c>
      <c r="E25006">
        <v>343580</v>
      </c>
      <c r="F25006">
        <v>7394681</v>
      </c>
      <c r="G25006" s="8">
        <f t="shared" si="390"/>
        <v>403.97500000000002</v>
      </c>
    </row>
    <row r="25007" spans="1:7" x14ac:dyDescent="0.2">
      <c r="A25007" t="s">
        <v>25003</v>
      </c>
      <c r="B25007">
        <v>14.3</v>
      </c>
      <c r="C25007">
        <v>116.1</v>
      </c>
      <c r="D25007">
        <v>68394632</v>
      </c>
      <c r="E25007">
        <v>343580</v>
      </c>
      <c r="F25007">
        <v>7394797</v>
      </c>
      <c r="G25007" s="8">
        <f t="shared" si="390"/>
        <v>401.11499999999995</v>
      </c>
    </row>
    <row r="25008" spans="1:7" x14ac:dyDescent="0.2">
      <c r="A25008" t="s">
        <v>25004</v>
      </c>
      <c r="B25008">
        <v>14.3</v>
      </c>
      <c r="C25008">
        <v>116.3</v>
      </c>
      <c r="D25008">
        <v>68395464</v>
      </c>
      <c r="E25008">
        <v>343581</v>
      </c>
      <c r="F25008">
        <v>7394901</v>
      </c>
      <c r="G25008" s="8">
        <f t="shared" si="390"/>
        <v>402.54500000000002</v>
      </c>
    </row>
    <row r="25009" spans="1:7" x14ac:dyDescent="0.2">
      <c r="A25009" t="s">
        <v>25005</v>
      </c>
      <c r="B25009">
        <v>14.3</v>
      </c>
      <c r="C25009">
        <v>116.6</v>
      </c>
      <c r="D25009">
        <v>68396264</v>
      </c>
      <c r="E25009">
        <v>343581</v>
      </c>
      <c r="F25009">
        <v>7395015</v>
      </c>
      <c r="G25009" s="8">
        <f t="shared" si="390"/>
        <v>404.69</v>
      </c>
    </row>
    <row r="25010" spans="1:7" x14ac:dyDescent="0.2">
      <c r="A25010" t="s">
        <v>25006</v>
      </c>
      <c r="B25010">
        <v>14.3</v>
      </c>
      <c r="C25010">
        <v>116.6</v>
      </c>
      <c r="D25010">
        <v>68397096</v>
      </c>
      <c r="E25010">
        <v>343582</v>
      </c>
      <c r="F25010">
        <v>7395127</v>
      </c>
      <c r="G25010" s="8">
        <f t="shared" si="390"/>
        <v>404.69</v>
      </c>
    </row>
    <row r="25011" spans="1:7" x14ac:dyDescent="0.2">
      <c r="A25011" t="s">
        <v>25007</v>
      </c>
      <c r="B25011">
        <v>14.3</v>
      </c>
      <c r="C25011">
        <v>116.5</v>
      </c>
      <c r="D25011">
        <v>68397888</v>
      </c>
      <c r="E25011">
        <v>343582</v>
      </c>
      <c r="F25011">
        <v>7395228</v>
      </c>
      <c r="G25011" s="8">
        <f t="shared" si="390"/>
        <v>403.97500000000002</v>
      </c>
    </row>
    <row r="25012" spans="1:7" x14ac:dyDescent="0.2">
      <c r="A25012" t="s">
        <v>25008</v>
      </c>
      <c r="B25012">
        <v>14.3</v>
      </c>
      <c r="C25012">
        <v>116</v>
      </c>
      <c r="D25012">
        <v>68398688</v>
      </c>
      <c r="E25012">
        <v>343583</v>
      </c>
      <c r="F25012">
        <v>7395326</v>
      </c>
      <c r="G25012" s="8">
        <f t="shared" si="390"/>
        <v>400.40000000000003</v>
      </c>
    </row>
    <row r="25013" spans="1:7" x14ac:dyDescent="0.2">
      <c r="A25013" t="s">
        <v>25009</v>
      </c>
      <c r="B25013">
        <v>14.3</v>
      </c>
      <c r="C25013">
        <v>116</v>
      </c>
      <c r="D25013">
        <v>68399520</v>
      </c>
      <c r="E25013">
        <v>343583</v>
      </c>
      <c r="F25013">
        <v>7395430</v>
      </c>
      <c r="G25013" s="8">
        <f t="shared" si="390"/>
        <v>400.40000000000003</v>
      </c>
    </row>
    <row r="25014" spans="1:7" x14ac:dyDescent="0.2">
      <c r="A25014" t="s">
        <v>25010</v>
      </c>
      <c r="B25014">
        <v>14.3</v>
      </c>
      <c r="C25014">
        <v>116.6</v>
      </c>
      <c r="D25014">
        <v>68400312</v>
      </c>
      <c r="E25014">
        <v>343584</v>
      </c>
      <c r="F25014">
        <v>7395542</v>
      </c>
      <c r="G25014" s="8">
        <f t="shared" si="390"/>
        <v>404.69</v>
      </c>
    </row>
    <row r="25015" spans="1:7" x14ac:dyDescent="0.2">
      <c r="A25015" t="s">
        <v>25011</v>
      </c>
      <c r="B25015">
        <v>14.3</v>
      </c>
      <c r="C25015">
        <v>116.3</v>
      </c>
      <c r="D25015">
        <v>68401144</v>
      </c>
      <c r="E25015">
        <v>343585</v>
      </c>
      <c r="F25015">
        <v>7395675</v>
      </c>
      <c r="G25015" s="8">
        <f t="shared" si="390"/>
        <v>402.54500000000002</v>
      </c>
    </row>
    <row r="25016" spans="1:7" x14ac:dyDescent="0.2">
      <c r="A25016" t="s">
        <v>25012</v>
      </c>
      <c r="B25016">
        <v>14.3</v>
      </c>
      <c r="C25016">
        <v>116.4</v>
      </c>
      <c r="D25016">
        <v>68401944</v>
      </c>
      <c r="E25016">
        <v>343585</v>
      </c>
      <c r="F25016">
        <v>7395795</v>
      </c>
      <c r="G25016" s="8">
        <f t="shared" si="390"/>
        <v>403.26000000000005</v>
      </c>
    </row>
    <row r="25017" spans="1:7" x14ac:dyDescent="0.2">
      <c r="A25017" t="s">
        <v>25013</v>
      </c>
      <c r="B25017">
        <v>14.3</v>
      </c>
      <c r="C25017">
        <v>116.3</v>
      </c>
      <c r="D25017">
        <v>68402776</v>
      </c>
      <c r="E25017">
        <v>343586</v>
      </c>
      <c r="F25017">
        <v>7395893</v>
      </c>
      <c r="G25017" s="8">
        <f t="shared" si="390"/>
        <v>402.54500000000002</v>
      </c>
    </row>
    <row r="25018" spans="1:7" x14ac:dyDescent="0.2">
      <c r="A25018" t="s">
        <v>25014</v>
      </c>
      <c r="B25018">
        <v>14.3</v>
      </c>
      <c r="C25018">
        <v>116.1</v>
      </c>
      <c r="D25018">
        <v>68403568</v>
      </c>
      <c r="E25018">
        <v>343586</v>
      </c>
      <c r="F25018">
        <v>7396000</v>
      </c>
      <c r="G25018" s="8">
        <f t="shared" si="390"/>
        <v>401.11499999999995</v>
      </c>
    </row>
    <row r="25019" spans="1:7" x14ac:dyDescent="0.2">
      <c r="A25019" t="s">
        <v>25015</v>
      </c>
      <c r="B25019">
        <v>14.3</v>
      </c>
      <c r="C25019">
        <v>116</v>
      </c>
      <c r="D25019">
        <v>68404400</v>
      </c>
      <c r="E25019">
        <v>343587</v>
      </c>
      <c r="F25019">
        <v>7396107</v>
      </c>
      <c r="G25019" s="8">
        <f t="shared" si="390"/>
        <v>400.40000000000003</v>
      </c>
    </row>
    <row r="25020" spans="1:7" x14ac:dyDescent="0.2">
      <c r="A25020" t="s">
        <v>25016</v>
      </c>
      <c r="B25020">
        <v>14.3</v>
      </c>
      <c r="C25020">
        <v>116.2</v>
      </c>
      <c r="D25020">
        <v>68405200</v>
      </c>
      <c r="E25020">
        <v>343588</v>
      </c>
      <c r="F25020">
        <v>7396237</v>
      </c>
      <c r="G25020" s="8">
        <f t="shared" si="390"/>
        <v>401.83000000000004</v>
      </c>
    </row>
    <row r="25021" spans="1:7" x14ac:dyDescent="0.2">
      <c r="A25021" t="s">
        <v>25017</v>
      </c>
      <c r="B25021">
        <v>14.3</v>
      </c>
      <c r="C25021">
        <v>116.5</v>
      </c>
      <c r="D25021">
        <v>68406032</v>
      </c>
      <c r="E25021">
        <v>343588</v>
      </c>
      <c r="F25021">
        <v>7396371</v>
      </c>
      <c r="G25021" s="8">
        <f t="shared" si="390"/>
        <v>403.97500000000002</v>
      </c>
    </row>
    <row r="25022" spans="1:7" x14ac:dyDescent="0.2">
      <c r="A25022" t="s">
        <v>25018</v>
      </c>
      <c r="B25022">
        <v>14.3</v>
      </c>
      <c r="C25022">
        <v>116.4</v>
      </c>
      <c r="D25022">
        <v>68406824</v>
      </c>
      <c r="E25022">
        <v>343589</v>
      </c>
      <c r="F25022">
        <v>7396501</v>
      </c>
      <c r="G25022" s="8">
        <f t="shared" si="390"/>
        <v>403.26000000000005</v>
      </c>
    </row>
    <row r="25023" spans="1:7" x14ac:dyDescent="0.2">
      <c r="A25023" t="s">
        <v>25019</v>
      </c>
      <c r="B25023">
        <v>14.3</v>
      </c>
      <c r="C25023">
        <v>115.9</v>
      </c>
      <c r="D25023">
        <v>68407616</v>
      </c>
      <c r="E25023">
        <v>343590</v>
      </c>
      <c r="F25023">
        <v>7396613</v>
      </c>
      <c r="G25023" s="8">
        <f t="shared" si="390"/>
        <v>399.68500000000006</v>
      </c>
    </row>
    <row r="25024" spans="1:7" x14ac:dyDescent="0.2">
      <c r="A25024" t="s">
        <v>25020</v>
      </c>
      <c r="B25024">
        <v>14.3</v>
      </c>
      <c r="C25024">
        <v>115.9</v>
      </c>
      <c r="D25024">
        <v>68408448</v>
      </c>
      <c r="E25024">
        <v>343590</v>
      </c>
      <c r="F25024">
        <v>7396715</v>
      </c>
      <c r="G25024" s="8">
        <f t="shared" si="390"/>
        <v>399.68500000000006</v>
      </c>
    </row>
    <row r="25025" spans="1:7" x14ac:dyDescent="0.2">
      <c r="A25025" t="s">
        <v>25021</v>
      </c>
      <c r="B25025">
        <v>14.3</v>
      </c>
      <c r="C25025">
        <v>115.8</v>
      </c>
      <c r="D25025">
        <v>68409248</v>
      </c>
      <c r="E25025">
        <v>343591</v>
      </c>
      <c r="F25025">
        <v>7396817</v>
      </c>
      <c r="G25025" s="8">
        <f t="shared" si="390"/>
        <v>398.97</v>
      </c>
    </row>
    <row r="25026" spans="1:7" x14ac:dyDescent="0.2">
      <c r="A25026" t="s">
        <v>25022</v>
      </c>
      <c r="B25026">
        <v>14.3</v>
      </c>
      <c r="C25026">
        <v>116.1</v>
      </c>
      <c r="D25026">
        <v>68410080</v>
      </c>
      <c r="E25026">
        <v>343591</v>
      </c>
      <c r="F25026">
        <v>7396931</v>
      </c>
      <c r="G25026" s="8">
        <f t="shared" si="390"/>
        <v>401.11499999999995</v>
      </c>
    </row>
    <row r="25027" spans="1:7" x14ac:dyDescent="0.2">
      <c r="A25027" t="s">
        <v>25023</v>
      </c>
      <c r="B25027">
        <v>14.3</v>
      </c>
      <c r="C25027">
        <v>116.4</v>
      </c>
      <c r="D25027">
        <v>68410872</v>
      </c>
      <c r="E25027">
        <v>343592</v>
      </c>
      <c r="F25027">
        <v>7397052</v>
      </c>
      <c r="G25027" s="8">
        <f t="shared" si="390"/>
        <v>403.26000000000005</v>
      </c>
    </row>
    <row r="25028" spans="1:7" x14ac:dyDescent="0.2">
      <c r="A25028" t="s">
        <v>25024</v>
      </c>
      <c r="B25028">
        <v>14.3</v>
      </c>
      <c r="C25028">
        <v>116.6</v>
      </c>
      <c r="D25028">
        <v>68411704</v>
      </c>
      <c r="E25028">
        <v>343593</v>
      </c>
      <c r="F25028">
        <v>7397176</v>
      </c>
      <c r="G25028" s="8">
        <f t="shared" si="390"/>
        <v>404.69</v>
      </c>
    </row>
    <row r="25029" spans="1:7" x14ac:dyDescent="0.2">
      <c r="A25029" t="s">
        <v>25025</v>
      </c>
      <c r="B25029">
        <v>14.3</v>
      </c>
      <c r="C25029">
        <v>116.6</v>
      </c>
      <c r="D25029">
        <v>68412504</v>
      </c>
      <c r="E25029">
        <v>343593</v>
      </c>
      <c r="F25029">
        <v>7397301</v>
      </c>
      <c r="G25029" s="8">
        <f t="shared" si="390"/>
        <v>404.69</v>
      </c>
    </row>
    <row r="25030" spans="1:7" x14ac:dyDescent="0.2">
      <c r="A25030" t="s">
        <v>25026</v>
      </c>
      <c r="B25030">
        <v>14.3</v>
      </c>
      <c r="C25030">
        <v>116.4</v>
      </c>
      <c r="D25030">
        <v>68413296</v>
      </c>
      <c r="E25030">
        <v>343594</v>
      </c>
      <c r="F25030">
        <v>7397428</v>
      </c>
      <c r="G25030" s="8">
        <f t="shared" ref="G25030:G25093" si="391">B25030*(C25030-60)/2</f>
        <v>403.26000000000005</v>
      </c>
    </row>
    <row r="25031" spans="1:7" x14ac:dyDescent="0.2">
      <c r="A25031" t="s">
        <v>25027</v>
      </c>
      <c r="B25031">
        <v>14.3</v>
      </c>
      <c r="C25031">
        <v>116.2</v>
      </c>
      <c r="D25031">
        <v>68414128</v>
      </c>
      <c r="E25031">
        <v>343595</v>
      </c>
      <c r="F25031">
        <v>7397538</v>
      </c>
      <c r="G25031" s="8">
        <f t="shared" si="391"/>
        <v>401.83000000000004</v>
      </c>
    </row>
    <row r="25032" spans="1:7" x14ac:dyDescent="0.2">
      <c r="A25032" t="s">
        <v>25028</v>
      </c>
      <c r="B25032">
        <v>14.3</v>
      </c>
      <c r="C25032">
        <v>115.9</v>
      </c>
      <c r="D25032">
        <v>68414960</v>
      </c>
      <c r="E25032">
        <v>343595</v>
      </c>
      <c r="F25032">
        <v>7397642</v>
      </c>
      <c r="G25032" s="8">
        <f t="shared" si="391"/>
        <v>399.68500000000006</v>
      </c>
    </row>
    <row r="25033" spans="1:7" x14ac:dyDescent="0.2">
      <c r="A25033" t="s">
        <v>25029</v>
      </c>
      <c r="B25033">
        <v>14.3</v>
      </c>
      <c r="C25033">
        <v>115.9</v>
      </c>
      <c r="D25033">
        <v>68415760</v>
      </c>
      <c r="E25033">
        <v>343596</v>
      </c>
      <c r="F25033">
        <v>7397748</v>
      </c>
      <c r="G25033" s="8">
        <f t="shared" si="391"/>
        <v>399.68500000000006</v>
      </c>
    </row>
    <row r="25034" spans="1:7" x14ac:dyDescent="0.2">
      <c r="A25034" t="s">
        <v>25030</v>
      </c>
      <c r="B25034">
        <v>14.3</v>
      </c>
      <c r="C25034">
        <v>116</v>
      </c>
      <c r="D25034">
        <v>68416552</v>
      </c>
      <c r="E25034">
        <v>343596</v>
      </c>
      <c r="F25034">
        <v>7397868</v>
      </c>
      <c r="G25034" s="8">
        <f t="shared" si="391"/>
        <v>400.40000000000003</v>
      </c>
    </row>
    <row r="25035" spans="1:7" x14ac:dyDescent="0.2">
      <c r="A25035" t="s">
        <v>25031</v>
      </c>
      <c r="B25035">
        <v>14.3</v>
      </c>
      <c r="C25035">
        <v>116.5</v>
      </c>
      <c r="D25035">
        <v>68417384</v>
      </c>
      <c r="E25035">
        <v>343597</v>
      </c>
      <c r="F25035">
        <v>7397992</v>
      </c>
      <c r="G25035" s="8">
        <f t="shared" si="391"/>
        <v>403.97500000000002</v>
      </c>
    </row>
    <row r="25036" spans="1:7" x14ac:dyDescent="0.2">
      <c r="A25036" t="s">
        <v>25032</v>
      </c>
      <c r="B25036">
        <v>14.3</v>
      </c>
      <c r="C25036">
        <v>116.6</v>
      </c>
      <c r="D25036">
        <v>68418184</v>
      </c>
      <c r="E25036">
        <v>343598</v>
      </c>
      <c r="F25036">
        <v>7398117</v>
      </c>
      <c r="G25036" s="8">
        <f t="shared" si="391"/>
        <v>404.69</v>
      </c>
    </row>
    <row r="25037" spans="1:7" x14ac:dyDescent="0.2">
      <c r="A25037" t="s">
        <v>25033</v>
      </c>
      <c r="B25037">
        <v>14.3</v>
      </c>
      <c r="C25037">
        <v>116.1</v>
      </c>
      <c r="D25037">
        <v>68419016</v>
      </c>
      <c r="E25037">
        <v>343598</v>
      </c>
      <c r="F25037">
        <v>7398234</v>
      </c>
      <c r="G25037" s="8">
        <f t="shared" si="391"/>
        <v>401.11499999999995</v>
      </c>
    </row>
    <row r="25038" spans="1:7" x14ac:dyDescent="0.2">
      <c r="A25038" t="s">
        <v>25034</v>
      </c>
      <c r="B25038">
        <v>14.3</v>
      </c>
      <c r="C25038">
        <v>115.8</v>
      </c>
      <c r="D25038">
        <v>68419808</v>
      </c>
      <c r="E25038">
        <v>343599</v>
      </c>
      <c r="F25038">
        <v>7398345</v>
      </c>
      <c r="G25038" s="8">
        <f t="shared" si="391"/>
        <v>398.97</v>
      </c>
    </row>
    <row r="25039" spans="1:7" x14ac:dyDescent="0.2">
      <c r="A25039" t="s">
        <v>25035</v>
      </c>
      <c r="B25039">
        <v>14.3</v>
      </c>
      <c r="C25039">
        <v>116</v>
      </c>
      <c r="D25039">
        <v>68420640</v>
      </c>
      <c r="E25039">
        <v>343600</v>
      </c>
      <c r="F25039">
        <v>7398463</v>
      </c>
      <c r="G25039" s="8">
        <f t="shared" si="391"/>
        <v>400.40000000000003</v>
      </c>
    </row>
    <row r="25040" spans="1:7" x14ac:dyDescent="0.2">
      <c r="A25040" t="s">
        <v>25036</v>
      </c>
      <c r="B25040">
        <v>14.31</v>
      </c>
      <c r="C25040">
        <v>116</v>
      </c>
      <c r="D25040">
        <v>68421432</v>
      </c>
      <c r="E25040">
        <v>343600</v>
      </c>
      <c r="F25040">
        <v>7398580</v>
      </c>
      <c r="G25040" s="8">
        <f t="shared" si="391"/>
        <v>400.68</v>
      </c>
    </row>
    <row r="25041" spans="1:7" x14ac:dyDescent="0.2">
      <c r="A25041" t="s">
        <v>25037</v>
      </c>
      <c r="B25041">
        <v>14.3</v>
      </c>
      <c r="C25041">
        <v>116.3</v>
      </c>
      <c r="D25041">
        <v>68422232</v>
      </c>
      <c r="E25041">
        <v>343601</v>
      </c>
      <c r="F25041">
        <v>7398704</v>
      </c>
      <c r="G25041" s="8">
        <f t="shared" si="391"/>
        <v>402.54500000000002</v>
      </c>
    </row>
    <row r="25042" spans="1:7" x14ac:dyDescent="0.2">
      <c r="A25042" t="s">
        <v>25038</v>
      </c>
      <c r="B25042">
        <v>14.3</v>
      </c>
      <c r="C25042">
        <v>116.3</v>
      </c>
      <c r="D25042">
        <v>68423064</v>
      </c>
      <c r="E25042">
        <v>343602</v>
      </c>
      <c r="F25042">
        <v>7398835</v>
      </c>
      <c r="G25042" s="8">
        <f t="shared" si="391"/>
        <v>402.54500000000002</v>
      </c>
    </row>
    <row r="25043" spans="1:7" x14ac:dyDescent="0.2">
      <c r="A25043" t="s">
        <v>25039</v>
      </c>
      <c r="B25043">
        <v>14.3</v>
      </c>
      <c r="C25043">
        <v>116</v>
      </c>
      <c r="D25043">
        <v>68423896</v>
      </c>
      <c r="E25043">
        <v>343603</v>
      </c>
      <c r="F25043">
        <v>7398952</v>
      </c>
      <c r="G25043" s="8">
        <f t="shared" si="391"/>
        <v>400.40000000000003</v>
      </c>
    </row>
    <row r="25044" spans="1:7" x14ac:dyDescent="0.2">
      <c r="A25044" t="s">
        <v>25040</v>
      </c>
      <c r="B25044">
        <v>14.3</v>
      </c>
      <c r="C25044">
        <v>116.5</v>
      </c>
      <c r="D25044">
        <v>68424688</v>
      </c>
      <c r="E25044">
        <v>343603</v>
      </c>
      <c r="F25044">
        <v>7399083</v>
      </c>
      <c r="G25044" s="8">
        <f t="shared" si="391"/>
        <v>403.97500000000002</v>
      </c>
    </row>
    <row r="25045" spans="1:7" x14ac:dyDescent="0.2">
      <c r="A25045" t="s">
        <v>25041</v>
      </c>
      <c r="B25045">
        <v>14.3</v>
      </c>
      <c r="C25045">
        <v>116</v>
      </c>
      <c r="D25045">
        <v>68425488</v>
      </c>
      <c r="E25045">
        <v>343604</v>
      </c>
      <c r="F25045">
        <v>7399200</v>
      </c>
      <c r="G25045" s="8">
        <f t="shared" si="391"/>
        <v>400.40000000000003</v>
      </c>
    </row>
    <row r="25046" spans="1:7" x14ac:dyDescent="0.2">
      <c r="A25046" t="s">
        <v>25042</v>
      </c>
      <c r="B25046">
        <v>14.29</v>
      </c>
      <c r="C25046">
        <v>116.1</v>
      </c>
      <c r="D25046">
        <v>68426320</v>
      </c>
      <c r="E25046">
        <v>343604</v>
      </c>
      <c r="F25046">
        <v>7399310</v>
      </c>
      <c r="G25046" s="8">
        <f t="shared" si="391"/>
        <v>400.83449999999993</v>
      </c>
    </row>
    <row r="25047" spans="1:7" x14ac:dyDescent="0.2">
      <c r="A25047" t="s">
        <v>25043</v>
      </c>
      <c r="B25047">
        <v>14.3</v>
      </c>
      <c r="C25047">
        <v>115.9</v>
      </c>
      <c r="D25047">
        <v>68427112</v>
      </c>
      <c r="E25047">
        <v>343605</v>
      </c>
      <c r="F25047">
        <v>7399419</v>
      </c>
      <c r="G25047" s="8">
        <f t="shared" si="391"/>
        <v>399.68500000000006</v>
      </c>
    </row>
    <row r="25048" spans="1:7" x14ac:dyDescent="0.2">
      <c r="A25048" t="s">
        <v>25044</v>
      </c>
      <c r="B25048">
        <v>14.3</v>
      </c>
      <c r="C25048">
        <v>116.1</v>
      </c>
      <c r="D25048">
        <v>68427944</v>
      </c>
      <c r="E25048">
        <v>343606</v>
      </c>
      <c r="F25048">
        <v>7399536</v>
      </c>
      <c r="G25048" s="8">
        <f t="shared" si="391"/>
        <v>401.11499999999995</v>
      </c>
    </row>
    <row r="25049" spans="1:7" x14ac:dyDescent="0.2">
      <c r="A25049" t="s">
        <v>25045</v>
      </c>
      <c r="B25049">
        <v>14.3</v>
      </c>
      <c r="C25049">
        <v>116</v>
      </c>
      <c r="D25049">
        <v>68428744</v>
      </c>
      <c r="E25049">
        <v>343606</v>
      </c>
      <c r="F25049">
        <v>7399664</v>
      </c>
      <c r="G25049" s="8">
        <f t="shared" si="391"/>
        <v>400.40000000000003</v>
      </c>
    </row>
    <row r="25050" spans="1:7" x14ac:dyDescent="0.2">
      <c r="A25050" t="s">
        <v>25046</v>
      </c>
      <c r="B25050">
        <v>14.3</v>
      </c>
      <c r="C25050">
        <v>116.5</v>
      </c>
      <c r="D25050">
        <v>68429576</v>
      </c>
      <c r="E25050">
        <v>343607</v>
      </c>
      <c r="F25050">
        <v>7399792</v>
      </c>
      <c r="G25050" s="8">
        <f t="shared" si="391"/>
        <v>403.97500000000002</v>
      </c>
    </row>
    <row r="25051" spans="1:7" x14ac:dyDescent="0.2">
      <c r="A25051" t="s">
        <v>25047</v>
      </c>
      <c r="B25051">
        <v>14.3</v>
      </c>
      <c r="C25051">
        <v>116</v>
      </c>
      <c r="D25051">
        <v>68430368</v>
      </c>
      <c r="E25051">
        <v>343607</v>
      </c>
      <c r="F25051">
        <v>7399914</v>
      </c>
      <c r="G25051" s="8">
        <f t="shared" si="391"/>
        <v>400.40000000000003</v>
      </c>
    </row>
    <row r="25052" spans="1:7" x14ac:dyDescent="0.2">
      <c r="A25052" t="s">
        <v>25048</v>
      </c>
      <c r="B25052">
        <v>14.3</v>
      </c>
      <c r="C25052">
        <v>116.8</v>
      </c>
      <c r="D25052">
        <v>68431168</v>
      </c>
      <c r="E25052">
        <v>343608</v>
      </c>
      <c r="F25052">
        <v>7400062</v>
      </c>
      <c r="G25052" s="8">
        <f t="shared" si="391"/>
        <v>406.12</v>
      </c>
    </row>
    <row r="25053" spans="1:7" x14ac:dyDescent="0.2">
      <c r="A25053" t="s">
        <v>25049</v>
      </c>
      <c r="B25053">
        <v>14.31</v>
      </c>
      <c r="C25053">
        <v>115.7</v>
      </c>
      <c r="D25053">
        <v>68432000</v>
      </c>
      <c r="E25053">
        <v>343609</v>
      </c>
      <c r="F25053">
        <v>7400189</v>
      </c>
      <c r="G25053" s="8">
        <f t="shared" si="391"/>
        <v>398.53350000000006</v>
      </c>
    </row>
    <row r="25054" spans="1:7" x14ac:dyDescent="0.2">
      <c r="A25054" t="s">
        <v>25050</v>
      </c>
      <c r="B25054">
        <v>14.3</v>
      </c>
      <c r="C25054">
        <v>115.6</v>
      </c>
      <c r="D25054">
        <v>68432792</v>
      </c>
      <c r="E25054">
        <v>343609</v>
      </c>
      <c r="F25054">
        <v>7400299</v>
      </c>
      <c r="G25054" s="8">
        <f t="shared" si="391"/>
        <v>397.53999999999996</v>
      </c>
    </row>
    <row r="25055" spans="1:7" x14ac:dyDescent="0.2">
      <c r="A25055" t="s">
        <v>25051</v>
      </c>
      <c r="B25055">
        <v>14.3</v>
      </c>
      <c r="C25055">
        <v>115.7</v>
      </c>
      <c r="D25055">
        <v>68433624</v>
      </c>
      <c r="E25055">
        <v>343610</v>
      </c>
      <c r="F25055">
        <v>7400417</v>
      </c>
      <c r="G25055" s="8">
        <f t="shared" si="391"/>
        <v>398.25500000000005</v>
      </c>
    </row>
    <row r="25056" spans="1:7" x14ac:dyDescent="0.2">
      <c r="A25056" t="s">
        <v>25052</v>
      </c>
      <c r="B25056">
        <v>14.29</v>
      </c>
      <c r="C25056">
        <v>116.2</v>
      </c>
      <c r="D25056">
        <v>68434456</v>
      </c>
      <c r="E25056">
        <v>343611</v>
      </c>
      <c r="F25056">
        <v>7400544</v>
      </c>
      <c r="G25056" s="8">
        <f t="shared" si="391"/>
        <v>401.54899999999998</v>
      </c>
    </row>
    <row r="25057" spans="1:7" x14ac:dyDescent="0.2">
      <c r="A25057" t="s">
        <v>25053</v>
      </c>
      <c r="B25057">
        <v>14.3</v>
      </c>
      <c r="C25057">
        <v>116.5</v>
      </c>
      <c r="D25057">
        <v>68435256</v>
      </c>
      <c r="E25057">
        <v>343612</v>
      </c>
      <c r="F25057">
        <v>7400672</v>
      </c>
      <c r="G25057" s="8">
        <f t="shared" si="391"/>
        <v>403.97500000000002</v>
      </c>
    </row>
    <row r="25058" spans="1:7" x14ac:dyDescent="0.2">
      <c r="A25058" t="s">
        <v>25054</v>
      </c>
      <c r="B25058">
        <v>14.3</v>
      </c>
      <c r="C25058">
        <v>116.1</v>
      </c>
      <c r="D25058">
        <v>68436048</v>
      </c>
      <c r="E25058">
        <v>343612</v>
      </c>
      <c r="F25058">
        <v>7400792</v>
      </c>
      <c r="G25058" s="8">
        <f t="shared" si="391"/>
        <v>401.11499999999995</v>
      </c>
    </row>
    <row r="25059" spans="1:7" x14ac:dyDescent="0.2">
      <c r="A25059" t="s">
        <v>25055</v>
      </c>
      <c r="B25059">
        <v>14.3</v>
      </c>
      <c r="C25059">
        <v>116.1</v>
      </c>
      <c r="D25059">
        <v>68436880</v>
      </c>
      <c r="E25059">
        <v>343613</v>
      </c>
      <c r="F25059">
        <v>7400907</v>
      </c>
      <c r="G25059" s="8">
        <f t="shared" si="391"/>
        <v>401.11499999999995</v>
      </c>
    </row>
    <row r="25060" spans="1:7" x14ac:dyDescent="0.2">
      <c r="A25060" t="s">
        <v>25056</v>
      </c>
      <c r="B25060">
        <v>14.3</v>
      </c>
      <c r="C25060">
        <v>116.2</v>
      </c>
      <c r="D25060">
        <v>68437672</v>
      </c>
      <c r="E25060">
        <v>343613</v>
      </c>
      <c r="F25060">
        <v>7401024</v>
      </c>
      <c r="G25060" s="8">
        <f t="shared" si="391"/>
        <v>401.83000000000004</v>
      </c>
    </row>
    <row r="25061" spans="1:7" x14ac:dyDescent="0.2">
      <c r="A25061" t="s">
        <v>25057</v>
      </c>
      <c r="B25061">
        <v>14.3</v>
      </c>
      <c r="C25061">
        <v>116.2</v>
      </c>
      <c r="D25061">
        <v>68438512</v>
      </c>
      <c r="E25061">
        <v>343614</v>
      </c>
      <c r="F25061">
        <v>7401139</v>
      </c>
      <c r="G25061" s="8">
        <f t="shared" si="391"/>
        <v>401.83000000000004</v>
      </c>
    </row>
    <row r="25062" spans="1:7" x14ac:dyDescent="0.2">
      <c r="A25062" t="s">
        <v>25058</v>
      </c>
      <c r="B25062">
        <v>14.31</v>
      </c>
      <c r="C25062">
        <v>116.1</v>
      </c>
      <c r="D25062">
        <v>68439304</v>
      </c>
      <c r="E25062">
        <v>343615</v>
      </c>
      <c r="F25062">
        <v>7401251</v>
      </c>
      <c r="G25062" s="8">
        <f t="shared" si="391"/>
        <v>401.39549999999997</v>
      </c>
    </row>
    <row r="25063" spans="1:7" x14ac:dyDescent="0.2">
      <c r="A25063" t="s">
        <v>25059</v>
      </c>
      <c r="B25063">
        <v>14.3</v>
      </c>
      <c r="C25063">
        <v>116</v>
      </c>
      <c r="D25063">
        <v>68440096</v>
      </c>
      <c r="E25063">
        <v>343615</v>
      </c>
      <c r="F25063">
        <v>7401358</v>
      </c>
      <c r="G25063" s="8">
        <f t="shared" si="391"/>
        <v>400.40000000000003</v>
      </c>
    </row>
    <row r="25064" spans="1:7" x14ac:dyDescent="0.2">
      <c r="A25064" t="s">
        <v>25060</v>
      </c>
      <c r="B25064">
        <v>14.3</v>
      </c>
      <c r="C25064">
        <v>116.1</v>
      </c>
      <c r="D25064">
        <v>68440928</v>
      </c>
      <c r="E25064">
        <v>343616</v>
      </c>
      <c r="F25064">
        <v>7401468</v>
      </c>
      <c r="G25064" s="8">
        <f t="shared" si="391"/>
        <v>401.11499999999995</v>
      </c>
    </row>
    <row r="25065" spans="1:7" x14ac:dyDescent="0.2">
      <c r="A25065" t="s">
        <v>25061</v>
      </c>
      <c r="B25065">
        <v>14.3</v>
      </c>
      <c r="C25065">
        <v>116.4</v>
      </c>
      <c r="D25065">
        <v>68441728</v>
      </c>
      <c r="E25065">
        <v>343617</v>
      </c>
      <c r="F25065">
        <v>7401576</v>
      </c>
      <c r="G25065" s="8">
        <f t="shared" si="391"/>
        <v>403.26000000000005</v>
      </c>
    </row>
    <row r="25066" spans="1:7" x14ac:dyDescent="0.2">
      <c r="A25066" t="s">
        <v>25062</v>
      </c>
      <c r="B25066">
        <v>14.3</v>
      </c>
      <c r="C25066">
        <v>116.1</v>
      </c>
      <c r="D25066">
        <v>68442560</v>
      </c>
      <c r="E25066">
        <v>343617</v>
      </c>
      <c r="F25066">
        <v>7401680</v>
      </c>
      <c r="G25066" s="8">
        <f t="shared" si="391"/>
        <v>401.11499999999995</v>
      </c>
    </row>
    <row r="25067" spans="1:7" x14ac:dyDescent="0.2">
      <c r="A25067" t="s">
        <v>25063</v>
      </c>
      <c r="B25067">
        <v>14.3</v>
      </c>
      <c r="C25067">
        <v>116.2</v>
      </c>
      <c r="D25067">
        <v>68443352</v>
      </c>
      <c r="E25067">
        <v>343618</v>
      </c>
      <c r="F25067">
        <v>7401783</v>
      </c>
      <c r="G25067" s="8">
        <f t="shared" si="391"/>
        <v>401.83000000000004</v>
      </c>
    </row>
    <row r="25068" spans="1:7" x14ac:dyDescent="0.2">
      <c r="A25068" t="s">
        <v>25064</v>
      </c>
      <c r="B25068">
        <v>14.3</v>
      </c>
      <c r="C25068">
        <v>116.2</v>
      </c>
      <c r="D25068">
        <v>68444184</v>
      </c>
      <c r="E25068">
        <v>343618</v>
      </c>
      <c r="F25068">
        <v>7401893</v>
      </c>
      <c r="G25068" s="8">
        <f t="shared" si="391"/>
        <v>401.83000000000004</v>
      </c>
    </row>
    <row r="25069" spans="1:7" x14ac:dyDescent="0.2">
      <c r="A25069" t="s">
        <v>25065</v>
      </c>
      <c r="B25069">
        <v>14.3</v>
      </c>
      <c r="C25069">
        <v>116.1</v>
      </c>
      <c r="D25069">
        <v>68444984</v>
      </c>
      <c r="E25069">
        <v>343619</v>
      </c>
      <c r="F25069">
        <v>7402000</v>
      </c>
      <c r="G25069" s="8">
        <f t="shared" si="391"/>
        <v>401.11499999999995</v>
      </c>
    </row>
    <row r="25070" spans="1:7" x14ac:dyDescent="0.2">
      <c r="A25070" t="s">
        <v>25066</v>
      </c>
      <c r="B25070">
        <v>14.3</v>
      </c>
      <c r="C25070">
        <v>116.2</v>
      </c>
      <c r="D25070">
        <v>68445816</v>
      </c>
      <c r="E25070">
        <v>343619</v>
      </c>
      <c r="F25070">
        <v>7402103</v>
      </c>
      <c r="G25070" s="8">
        <f t="shared" si="391"/>
        <v>401.83000000000004</v>
      </c>
    </row>
    <row r="25071" spans="1:7" x14ac:dyDescent="0.2">
      <c r="A25071" t="s">
        <v>25067</v>
      </c>
      <c r="B25071">
        <v>14.3</v>
      </c>
      <c r="C25071">
        <v>116.2</v>
      </c>
      <c r="D25071">
        <v>68446608</v>
      </c>
      <c r="E25071">
        <v>343620</v>
      </c>
      <c r="F25071">
        <v>7402208</v>
      </c>
      <c r="G25071" s="8">
        <f t="shared" si="391"/>
        <v>401.83000000000004</v>
      </c>
    </row>
    <row r="25072" spans="1:7" x14ac:dyDescent="0.2">
      <c r="A25072" t="s">
        <v>25068</v>
      </c>
      <c r="B25072">
        <v>14.3</v>
      </c>
      <c r="C25072">
        <v>116.2</v>
      </c>
      <c r="D25072">
        <v>68447440</v>
      </c>
      <c r="E25072">
        <v>343620</v>
      </c>
      <c r="F25072">
        <v>7402314</v>
      </c>
      <c r="G25072" s="8">
        <f t="shared" si="391"/>
        <v>401.83000000000004</v>
      </c>
    </row>
    <row r="25073" spans="1:7" x14ac:dyDescent="0.2">
      <c r="A25073" t="s">
        <v>25069</v>
      </c>
      <c r="B25073">
        <v>14.3</v>
      </c>
      <c r="C25073">
        <v>116</v>
      </c>
      <c r="D25073">
        <v>68448240</v>
      </c>
      <c r="E25073">
        <v>343621</v>
      </c>
      <c r="F25073">
        <v>7402419</v>
      </c>
      <c r="G25073" s="8">
        <f t="shared" si="391"/>
        <v>400.40000000000003</v>
      </c>
    </row>
    <row r="25074" spans="1:7" x14ac:dyDescent="0.2">
      <c r="A25074" t="s">
        <v>25070</v>
      </c>
      <c r="B25074">
        <v>14.3</v>
      </c>
      <c r="C25074">
        <v>116.1</v>
      </c>
      <c r="D25074">
        <v>68449032</v>
      </c>
      <c r="E25074">
        <v>343622</v>
      </c>
      <c r="F25074">
        <v>7402521</v>
      </c>
      <c r="G25074" s="8">
        <f t="shared" si="391"/>
        <v>401.11499999999995</v>
      </c>
    </row>
    <row r="25075" spans="1:7" x14ac:dyDescent="0.2">
      <c r="A25075" t="s">
        <v>25071</v>
      </c>
      <c r="B25075">
        <v>14.3</v>
      </c>
      <c r="C25075">
        <v>116.2</v>
      </c>
      <c r="D25075">
        <v>68449864</v>
      </c>
      <c r="E25075">
        <v>343622</v>
      </c>
      <c r="F25075">
        <v>7402625</v>
      </c>
      <c r="G25075" s="8">
        <f t="shared" si="391"/>
        <v>401.83000000000004</v>
      </c>
    </row>
    <row r="25076" spans="1:7" x14ac:dyDescent="0.2">
      <c r="A25076" t="s">
        <v>25072</v>
      </c>
      <c r="B25076">
        <v>14.3</v>
      </c>
      <c r="C25076">
        <v>116.1</v>
      </c>
      <c r="D25076">
        <v>68450656</v>
      </c>
      <c r="E25076">
        <v>343623</v>
      </c>
      <c r="F25076">
        <v>7402725</v>
      </c>
      <c r="G25076" s="8">
        <f t="shared" si="391"/>
        <v>401.11499999999995</v>
      </c>
    </row>
    <row r="25077" spans="1:7" x14ac:dyDescent="0.2">
      <c r="A25077" t="s">
        <v>25073</v>
      </c>
      <c r="B25077">
        <v>14.3</v>
      </c>
      <c r="C25077">
        <v>116.1</v>
      </c>
      <c r="D25077">
        <v>68451496</v>
      </c>
      <c r="E25077">
        <v>343623</v>
      </c>
      <c r="F25077">
        <v>7402827</v>
      </c>
      <c r="G25077" s="8">
        <f t="shared" si="391"/>
        <v>401.11499999999995</v>
      </c>
    </row>
    <row r="25078" spans="1:7" x14ac:dyDescent="0.2">
      <c r="A25078" t="s">
        <v>25074</v>
      </c>
      <c r="B25078">
        <v>14.31</v>
      </c>
      <c r="C25078">
        <v>116.1</v>
      </c>
      <c r="D25078">
        <v>68452288</v>
      </c>
      <c r="E25078">
        <v>343624</v>
      </c>
      <c r="F25078">
        <v>7402927</v>
      </c>
      <c r="G25078" s="8">
        <f t="shared" si="391"/>
        <v>401.39549999999997</v>
      </c>
    </row>
    <row r="25079" spans="1:7" x14ac:dyDescent="0.2">
      <c r="A25079" t="s">
        <v>25075</v>
      </c>
      <c r="B25079">
        <v>14.3</v>
      </c>
      <c r="C25079">
        <v>116.2</v>
      </c>
      <c r="D25079">
        <v>68453120</v>
      </c>
      <c r="E25079">
        <v>343624</v>
      </c>
      <c r="F25079">
        <v>7403031</v>
      </c>
      <c r="G25079" s="8">
        <f t="shared" si="391"/>
        <v>401.83000000000004</v>
      </c>
    </row>
    <row r="25080" spans="1:7" x14ac:dyDescent="0.2">
      <c r="A25080" t="s">
        <v>25076</v>
      </c>
      <c r="B25080">
        <v>14.3</v>
      </c>
      <c r="C25080">
        <v>116.2</v>
      </c>
      <c r="D25080">
        <v>68453912</v>
      </c>
      <c r="E25080">
        <v>343625</v>
      </c>
      <c r="F25080">
        <v>7403137</v>
      </c>
      <c r="G25080" s="8">
        <f t="shared" si="391"/>
        <v>401.83000000000004</v>
      </c>
    </row>
    <row r="25081" spans="1:7" x14ac:dyDescent="0.2">
      <c r="A25081" t="s">
        <v>25077</v>
      </c>
      <c r="B25081">
        <v>14.3</v>
      </c>
      <c r="C25081">
        <v>116.2</v>
      </c>
      <c r="D25081">
        <v>68454744</v>
      </c>
      <c r="E25081">
        <v>343625</v>
      </c>
      <c r="F25081">
        <v>7403241</v>
      </c>
      <c r="G25081" s="8">
        <f t="shared" si="391"/>
        <v>401.83000000000004</v>
      </c>
    </row>
    <row r="25082" spans="1:7" x14ac:dyDescent="0.2">
      <c r="A25082" t="s">
        <v>25078</v>
      </c>
      <c r="B25082">
        <v>14.3</v>
      </c>
      <c r="C25082">
        <v>116.2</v>
      </c>
      <c r="D25082">
        <v>68455544</v>
      </c>
      <c r="E25082">
        <v>343626</v>
      </c>
      <c r="F25082">
        <v>7403345</v>
      </c>
      <c r="G25082" s="8">
        <f t="shared" si="391"/>
        <v>401.83000000000004</v>
      </c>
    </row>
    <row r="25083" spans="1:7" x14ac:dyDescent="0.2">
      <c r="A25083" t="s">
        <v>25079</v>
      </c>
      <c r="B25083">
        <v>14.3</v>
      </c>
      <c r="C25083">
        <v>116.2</v>
      </c>
      <c r="D25083">
        <v>68456376</v>
      </c>
      <c r="E25083">
        <v>343626</v>
      </c>
      <c r="F25083">
        <v>7403452</v>
      </c>
      <c r="G25083" s="8">
        <f t="shared" si="391"/>
        <v>401.83000000000004</v>
      </c>
    </row>
    <row r="25084" spans="1:7" x14ac:dyDescent="0.2">
      <c r="A25084" t="s">
        <v>25080</v>
      </c>
      <c r="B25084">
        <v>14.3</v>
      </c>
      <c r="C25084">
        <v>116.1</v>
      </c>
      <c r="D25084">
        <v>68457168</v>
      </c>
      <c r="E25084">
        <v>343627</v>
      </c>
      <c r="F25084">
        <v>7403563</v>
      </c>
      <c r="G25084" s="8">
        <f t="shared" si="391"/>
        <v>401.11499999999995</v>
      </c>
    </row>
    <row r="25085" spans="1:7" x14ac:dyDescent="0.2">
      <c r="A25085" t="s">
        <v>25081</v>
      </c>
      <c r="B25085">
        <v>14.3</v>
      </c>
      <c r="C25085">
        <v>116</v>
      </c>
      <c r="D25085">
        <v>68457968</v>
      </c>
      <c r="E25085">
        <v>343627</v>
      </c>
      <c r="F25085">
        <v>7403667</v>
      </c>
      <c r="G25085" s="8">
        <f t="shared" si="391"/>
        <v>400.40000000000003</v>
      </c>
    </row>
    <row r="25086" spans="1:7" x14ac:dyDescent="0.2">
      <c r="A25086" t="s">
        <v>25082</v>
      </c>
      <c r="B25086">
        <v>14.3</v>
      </c>
      <c r="C25086">
        <v>116</v>
      </c>
      <c r="D25086">
        <v>68458800</v>
      </c>
      <c r="E25086">
        <v>343628</v>
      </c>
      <c r="F25086">
        <v>7403768</v>
      </c>
      <c r="G25086" s="8">
        <f t="shared" si="391"/>
        <v>400.40000000000003</v>
      </c>
    </row>
    <row r="25087" spans="1:7" x14ac:dyDescent="0.2">
      <c r="A25087" t="s">
        <v>25083</v>
      </c>
      <c r="B25087">
        <v>14.3</v>
      </c>
      <c r="C25087">
        <v>115.7</v>
      </c>
      <c r="D25087">
        <v>68459592</v>
      </c>
      <c r="E25087">
        <v>343629</v>
      </c>
      <c r="F25087">
        <v>7403870</v>
      </c>
      <c r="G25087" s="8">
        <f t="shared" si="391"/>
        <v>398.25500000000005</v>
      </c>
    </row>
    <row r="25088" spans="1:7" x14ac:dyDescent="0.2">
      <c r="A25088" t="s">
        <v>25084</v>
      </c>
      <c r="B25088">
        <v>14.3</v>
      </c>
      <c r="C25088">
        <v>115.8</v>
      </c>
      <c r="D25088">
        <v>68460424</v>
      </c>
      <c r="E25088">
        <v>343629</v>
      </c>
      <c r="F25088">
        <v>7403973</v>
      </c>
      <c r="G25088" s="8">
        <f t="shared" si="391"/>
        <v>398.97</v>
      </c>
    </row>
    <row r="25089" spans="1:7" x14ac:dyDescent="0.2">
      <c r="A25089" t="s">
        <v>25085</v>
      </c>
      <c r="B25089">
        <v>14.3</v>
      </c>
      <c r="C25089">
        <v>116</v>
      </c>
      <c r="D25089">
        <v>68461224</v>
      </c>
      <c r="E25089">
        <v>343630</v>
      </c>
      <c r="F25089">
        <v>7404080</v>
      </c>
      <c r="G25089" s="8">
        <f t="shared" si="391"/>
        <v>400.40000000000003</v>
      </c>
    </row>
    <row r="25090" spans="1:7" x14ac:dyDescent="0.2">
      <c r="A25090" t="s">
        <v>25086</v>
      </c>
      <c r="B25090">
        <v>14.3</v>
      </c>
      <c r="C25090">
        <v>116.1</v>
      </c>
      <c r="D25090">
        <v>68462056</v>
      </c>
      <c r="E25090">
        <v>343630</v>
      </c>
      <c r="F25090">
        <v>7404197</v>
      </c>
      <c r="G25090" s="8">
        <f t="shared" si="391"/>
        <v>401.11499999999995</v>
      </c>
    </row>
    <row r="25091" spans="1:7" x14ac:dyDescent="0.2">
      <c r="A25091" t="s">
        <v>25087</v>
      </c>
      <c r="B25091">
        <v>14.3</v>
      </c>
      <c r="C25091">
        <v>116.3</v>
      </c>
      <c r="D25091">
        <v>68462848</v>
      </c>
      <c r="E25091">
        <v>343631</v>
      </c>
      <c r="F25091">
        <v>7404321</v>
      </c>
      <c r="G25091" s="8">
        <f t="shared" si="391"/>
        <v>402.54500000000002</v>
      </c>
    </row>
    <row r="25092" spans="1:7" x14ac:dyDescent="0.2">
      <c r="A25092" t="s">
        <v>25088</v>
      </c>
      <c r="B25092">
        <v>14.3</v>
      </c>
      <c r="C25092">
        <v>115.7</v>
      </c>
      <c r="D25092">
        <v>68463640</v>
      </c>
      <c r="E25092">
        <v>343631</v>
      </c>
      <c r="F25092">
        <v>7404428</v>
      </c>
      <c r="G25092" s="8">
        <f t="shared" si="391"/>
        <v>398.25500000000005</v>
      </c>
    </row>
    <row r="25093" spans="1:7" x14ac:dyDescent="0.2">
      <c r="A25093" t="s">
        <v>25089</v>
      </c>
      <c r="B25093">
        <v>14.3</v>
      </c>
      <c r="C25093">
        <v>115.6</v>
      </c>
      <c r="D25093">
        <v>68464472</v>
      </c>
      <c r="E25093">
        <v>343632</v>
      </c>
      <c r="F25093">
        <v>7404535</v>
      </c>
      <c r="G25093" s="8">
        <f t="shared" si="391"/>
        <v>397.53999999999996</v>
      </c>
    </row>
    <row r="25094" spans="1:7" x14ac:dyDescent="0.2">
      <c r="A25094" t="s">
        <v>25090</v>
      </c>
      <c r="B25094">
        <v>14.3</v>
      </c>
      <c r="C25094">
        <v>115.6</v>
      </c>
      <c r="D25094">
        <v>68465312</v>
      </c>
      <c r="E25094">
        <v>343632</v>
      </c>
      <c r="F25094">
        <v>7404638</v>
      </c>
      <c r="G25094" s="8">
        <f t="shared" ref="G25094:G25157" si="392">B25094*(C25094-60)/2</f>
        <v>397.53999999999996</v>
      </c>
    </row>
    <row r="25095" spans="1:7" x14ac:dyDescent="0.2">
      <c r="A25095" t="s">
        <v>25091</v>
      </c>
      <c r="B25095">
        <v>14.3</v>
      </c>
      <c r="C25095">
        <v>115.8</v>
      </c>
      <c r="D25095">
        <v>68466104</v>
      </c>
      <c r="E25095">
        <v>343633</v>
      </c>
      <c r="F25095">
        <v>7404748</v>
      </c>
      <c r="G25095" s="8">
        <f t="shared" si="392"/>
        <v>398.97</v>
      </c>
    </row>
    <row r="25096" spans="1:7" x14ac:dyDescent="0.2">
      <c r="A25096" t="s">
        <v>25092</v>
      </c>
      <c r="B25096">
        <v>14.3</v>
      </c>
      <c r="C25096">
        <v>116</v>
      </c>
      <c r="D25096">
        <v>68466896</v>
      </c>
      <c r="E25096">
        <v>343634</v>
      </c>
      <c r="F25096">
        <v>7404862</v>
      </c>
      <c r="G25096" s="8">
        <f t="shared" si="392"/>
        <v>400.40000000000003</v>
      </c>
    </row>
    <row r="25097" spans="1:7" x14ac:dyDescent="0.2">
      <c r="A25097" t="s">
        <v>25093</v>
      </c>
      <c r="B25097">
        <v>14.3</v>
      </c>
      <c r="C25097">
        <v>116.2</v>
      </c>
      <c r="D25097">
        <v>68467728</v>
      </c>
      <c r="E25097">
        <v>343634</v>
      </c>
      <c r="F25097">
        <v>7404976</v>
      </c>
      <c r="G25097" s="8">
        <f t="shared" si="392"/>
        <v>401.83000000000004</v>
      </c>
    </row>
    <row r="25098" spans="1:7" x14ac:dyDescent="0.2">
      <c r="A25098" t="s">
        <v>25094</v>
      </c>
      <c r="B25098">
        <v>14.3</v>
      </c>
      <c r="C25098">
        <v>116.1</v>
      </c>
      <c r="D25098">
        <v>68468528</v>
      </c>
      <c r="E25098">
        <v>343635</v>
      </c>
      <c r="F25098">
        <v>7405086</v>
      </c>
      <c r="G25098" s="8">
        <f t="shared" si="392"/>
        <v>401.11499999999995</v>
      </c>
    </row>
    <row r="25099" spans="1:7" x14ac:dyDescent="0.2">
      <c r="A25099" t="s">
        <v>25095</v>
      </c>
      <c r="B25099">
        <v>14.3</v>
      </c>
      <c r="C25099">
        <v>116.3</v>
      </c>
      <c r="D25099">
        <v>68469360</v>
      </c>
      <c r="E25099">
        <v>343635</v>
      </c>
      <c r="F25099">
        <v>7405203</v>
      </c>
      <c r="G25099" s="8">
        <f t="shared" si="392"/>
        <v>402.54500000000002</v>
      </c>
    </row>
    <row r="25100" spans="1:7" x14ac:dyDescent="0.2">
      <c r="A25100" t="s">
        <v>25096</v>
      </c>
      <c r="B25100">
        <v>14.3</v>
      </c>
      <c r="C25100">
        <v>116.4</v>
      </c>
      <c r="D25100">
        <v>68470152</v>
      </c>
      <c r="E25100">
        <v>343636</v>
      </c>
      <c r="F25100">
        <v>7405324</v>
      </c>
      <c r="G25100" s="8">
        <f t="shared" si="392"/>
        <v>403.26000000000005</v>
      </c>
    </row>
    <row r="25101" spans="1:7" x14ac:dyDescent="0.2">
      <c r="A25101" t="s">
        <v>25097</v>
      </c>
      <c r="B25101">
        <v>14.3</v>
      </c>
      <c r="C25101">
        <v>115.9</v>
      </c>
      <c r="D25101">
        <v>68470984</v>
      </c>
      <c r="E25101">
        <v>343637</v>
      </c>
      <c r="F25101">
        <v>7405426</v>
      </c>
      <c r="G25101" s="8">
        <f t="shared" si="392"/>
        <v>399.68500000000006</v>
      </c>
    </row>
    <row r="25102" spans="1:7" x14ac:dyDescent="0.2">
      <c r="A25102" t="s">
        <v>25098</v>
      </c>
      <c r="B25102">
        <v>14.3</v>
      </c>
      <c r="C25102">
        <v>115.6</v>
      </c>
      <c r="D25102">
        <v>68471784</v>
      </c>
      <c r="E25102">
        <v>343637</v>
      </c>
      <c r="F25102">
        <v>7405539</v>
      </c>
      <c r="G25102" s="8">
        <f t="shared" si="392"/>
        <v>397.53999999999996</v>
      </c>
    </row>
    <row r="25103" spans="1:7" x14ac:dyDescent="0.2">
      <c r="A25103" t="s">
        <v>25099</v>
      </c>
      <c r="B25103">
        <v>14.3</v>
      </c>
      <c r="C25103">
        <v>116.2</v>
      </c>
      <c r="D25103">
        <v>68472576</v>
      </c>
      <c r="E25103">
        <v>343638</v>
      </c>
      <c r="F25103">
        <v>7405654</v>
      </c>
      <c r="G25103" s="8">
        <f t="shared" si="392"/>
        <v>401.83000000000004</v>
      </c>
    </row>
    <row r="25104" spans="1:7" x14ac:dyDescent="0.2">
      <c r="A25104" t="s">
        <v>25100</v>
      </c>
      <c r="B25104">
        <v>14.31</v>
      </c>
      <c r="C25104">
        <v>116.3</v>
      </c>
      <c r="D25104">
        <v>68473408</v>
      </c>
      <c r="E25104">
        <v>343638</v>
      </c>
      <c r="F25104">
        <v>7405769</v>
      </c>
      <c r="G25104" s="8">
        <f t="shared" si="392"/>
        <v>402.82650000000001</v>
      </c>
    </row>
    <row r="25105" spans="1:7" x14ac:dyDescent="0.2">
      <c r="A25105" t="s">
        <v>25101</v>
      </c>
      <c r="B25105">
        <v>14.3</v>
      </c>
      <c r="C25105">
        <v>116.5</v>
      </c>
      <c r="D25105">
        <v>68474208</v>
      </c>
      <c r="E25105">
        <v>343639</v>
      </c>
      <c r="F25105">
        <v>7405890</v>
      </c>
      <c r="G25105" s="8">
        <f t="shared" si="392"/>
        <v>403.97500000000002</v>
      </c>
    </row>
    <row r="25106" spans="1:7" x14ac:dyDescent="0.2">
      <c r="A25106" t="s">
        <v>25102</v>
      </c>
      <c r="B25106">
        <v>14.3</v>
      </c>
      <c r="C25106">
        <v>116.5</v>
      </c>
      <c r="D25106">
        <v>68475040</v>
      </c>
      <c r="E25106">
        <v>343640</v>
      </c>
      <c r="F25106">
        <v>7406005</v>
      </c>
      <c r="G25106" s="8">
        <f t="shared" si="392"/>
        <v>403.97500000000002</v>
      </c>
    </row>
    <row r="25107" spans="1:7" x14ac:dyDescent="0.2">
      <c r="A25107" t="s">
        <v>25103</v>
      </c>
      <c r="B25107">
        <v>14.3</v>
      </c>
      <c r="C25107">
        <v>116.3</v>
      </c>
      <c r="D25107">
        <v>68475832</v>
      </c>
      <c r="E25107">
        <v>343640</v>
      </c>
      <c r="F25107">
        <v>7406113</v>
      </c>
      <c r="G25107" s="8">
        <f t="shared" si="392"/>
        <v>402.54500000000002</v>
      </c>
    </row>
    <row r="25108" spans="1:7" x14ac:dyDescent="0.2">
      <c r="A25108" t="s">
        <v>25104</v>
      </c>
      <c r="B25108">
        <v>14.3</v>
      </c>
      <c r="C25108">
        <v>116</v>
      </c>
      <c r="D25108">
        <v>68476664</v>
      </c>
      <c r="E25108">
        <v>343641</v>
      </c>
      <c r="F25108">
        <v>7406226</v>
      </c>
      <c r="G25108" s="8">
        <f t="shared" si="392"/>
        <v>400.40000000000003</v>
      </c>
    </row>
    <row r="25109" spans="1:7" x14ac:dyDescent="0.2">
      <c r="A25109" t="s">
        <v>25105</v>
      </c>
      <c r="B25109">
        <v>14.3</v>
      </c>
      <c r="C25109">
        <v>116.3</v>
      </c>
      <c r="D25109">
        <v>68477456</v>
      </c>
      <c r="E25109">
        <v>343641</v>
      </c>
      <c r="F25109">
        <v>7406338</v>
      </c>
      <c r="G25109" s="8">
        <f t="shared" si="392"/>
        <v>402.54500000000002</v>
      </c>
    </row>
    <row r="25110" spans="1:7" x14ac:dyDescent="0.2">
      <c r="A25110" t="s">
        <v>25106</v>
      </c>
      <c r="B25110">
        <v>14.3</v>
      </c>
      <c r="C25110">
        <v>116.1</v>
      </c>
      <c r="D25110">
        <v>68478296</v>
      </c>
      <c r="E25110">
        <v>343642</v>
      </c>
      <c r="F25110">
        <v>7406451</v>
      </c>
      <c r="G25110" s="8">
        <f t="shared" si="392"/>
        <v>401.11499999999995</v>
      </c>
    </row>
    <row r="25111" spans="1:7" x14ac:dyDescent="0.2">
      <c r="A25111" t="s">
        <v>25107</v>
      </c>
      <c r="B25111">
        <v>14.3</v>
      </c>
      <c r="C25111">
        <v>116.3</v>
      </c>
      <c r="D25111">
        <v>68479088</v>
      </c>
      <c r="E25111">
        <v>343642</v>
      </c>
      <c r="F25111">
        <v>7406559</v>
      </c>
      <c r="G25111" s="8">
        <f t="shared" si="392"/>
        <v>402.54500000000002</v>
      </c>
    </row>
    <row r="25112" spans="1:7" x14ac:dyDescent="0.2">
      <c r="A25112" t="s">
        <v>25108</v>
      </c>
      <c r="B25112">
        <v>14.3</v>
      </c>
      <c r="C25112">
        <v>115.9</v>
      </c>
      <c r="D25112">
        <v>68479920</v>
      </c>
      <c r="E25112">
        <v>343643</v>
      </c>
      <c r="F25112">
        <v>7406673</v>
      </c>
      <c r="G25112" s="8">
        <f t="shared" si="392"/>
        <v>399.68500000000006</v>
      </c>
    </row>
    <row r="25113" spans="1:7" x14ac:dyDescent="0.2">
      <c r="A25113" t="s">
        <v>25109</v>
      </c>
      <c r="B25113">
        <v>14.3</v>
      </c>
      <c r="C25113">
        <v>116.1</v>
      </c>
      <c r="D25113">
        <v>68480712</v>
      </c>
      <c r="E25113">
        <v>343644</v>
      </c>
      <c r="F25113">
        <v>7406779</v>
      </c>
      <c r="G25113" s="8">
        <f t="shared" si="392"/>
        <v>401.11499999999995</v>
      </c>
    </row>
    <row r="25114" spans="1:7" x14ac:dyDescent="0.2">
      <c r="A25114" t="s">
        <v>25110</v>
      </c>
      <c r="B25114">
        <v>14.3</v>
      </c>
      <c r="C25114">
        <v>116.1</v>
      </c>
      <c r="D25114">
        <v>68481512</v>
      </c>
      <c r="E25114">
        <v>343644</v>
      </c>
      <c r="F25114">
        <v>7406892</v>
      </c>
      <c r="G25114" s="8">
        <f t="shared" si="392"/>
        <v>401.11499999999995</v>
      </c>
    </row>
    <row r="25115" spans="1:7" x14ac:dyDescent="0.2">
      <c r="A25115" t="s">
        <v>25111</v>
      </c>
      <c r="B25115">
        <v>14.3</v>
      </c>
      <c r="C25115">
        <v>116.2</v>
      </c>
      <c r="D25115">
        <v>68482344</v>
      </c>
      <c r="E25115">
        <v>343645</v>
      </c>
      <c r="F25115">
        <v>7407006</v>
      </c>
      <c r="G25115" s="8">
        <f t="shared" si="392"/>
        <v>401.83000000000004</v>
      </c>
    </row>
    <row r="25116" spans="1:7" x14ac:dyDescent="0.2">
      <c r="A25116" t="s">
        <v>25112</v>
      </c>
      <c r="B25116">
        <v>14.3</v>
      </c>
      <c r="C25116">
        <v>116.4</v>
      </c>
      <c r="D25116">
        <v>68483136</v>
      </c>
      <c r="E25116">
        <v>343645</v>
      </c>
      <c r="F25116">
        <v>7407123</v>
      </c>
      <c r="G25116" s="8">
        <f t="shared" si="392"/>
        <v>403.26000000000005</v>
      </c>
    </row>
    <row r="25117" spans="1:7" x14ac:dyDescent="0.2">
      <c r="A25117" t="s">
        <v>25113</v>
      </c>
      <c r="B25117">
        <v>14.3</v>
      </c>
      <c r="C25117">
        <v>116.9</v>
      </c>
      <c r="D25117">
        <v>68483968</v>
      </c>
      <c r="E25117">
        <v>343646</v>
      </c>
      <c r="F25117">
        <v>7407247</v>
      </c>
      <c r="G25117" s="8">
        <f t="shared" si="392"/>
        <v>406.83500000000004</v>
      </c>
    </row>
    <row r="25118" spans="1:7" x14ac:dyDescent="0.2">
      <c r="A25118" t="s">
        <v>25114</v>
      </c>
      <c r="B25118">
        <v>14.3</v>
      </c>
      <c r="C25118">
        <v>116.2</v>
      </c>
      <c r="D25118">
        <v>68484768</v>
      </c>
      <c r="E25118">
        <v>343647</v>
      </c>
      <c r="F25118">
        <v>7407360</v>
      </c>
      <c r="G25118" s="8">
        <f t="shared" si="392"/>
        <v>401.83000000000004</v>
      </c>
    </row>
    <row r="25119" spans="1:7" x14ac:dyDescent="0.2">
      <c r="A25119" t="s">
        <v>25115</v>
      </c>
      <c r="B25119">
        <v>14.3</v>
      </c>
      <c r="C25119">
        <v>116.1</v>
      </c>
      <c r="D25119">
        <v>68485600</v>
      </c>
      <c r="E25119">
        <v>343647</v>
      </c>
      <c r="F25119">
        <v>7407460</v>
      </c>
      <c r="G25119" s="8">
        <f t="shared" si="392"/>
        <v>401.11499999999995</v>
      </c>
    </row>
    <row r="25120" spans="1:7" x14ac:dyDescent="0.2">
      <c r="A25120" t="s">
        <v>25116</v>
      </c>
      <c r="B25120">
        <v>14.3</v>
      </c>
      <c r="C25120">
        <v>116</v>
      </c>
      <c r="D25120">
        <v>68486392</v>
      </c>
      <c r="E25120">
        <v>343648</v>
      </c>
      <c r="F25120">
        <v>7407575</v>
      </c>
      <c r="G25120" s="8">
        <f t="shared" si="392"/>
        <v>400.40000000000003</v>
      </c>
    </row>
    <row r="25121" spans="1:7" x14ac:dyDescent="0.2">
      <c r="A25121" t="s">
        <v>25117</v>
      </c>
      <c r="B25121">
        <v>14.3</v>
      </c>
      <c r="C25121">
        <v>115.9</v>
      </c>
      <c r="D25121">
        <v>68487224</v>
      </c>
      <c r="E25121">
        <v>343648</v>
      </c>
      <c r="F25121">
        <v>7407684</v>
      </c>
      <c r="G25121" s="8">
        <f t="shared" si="392"/>
        <v>399.68500000000006</v>
      </c>
    </row>
    <row r="25122" spans="1:7" x14ac:dyDescent="0.2">
      <c r="A25122" t="s">
        <v>25118</v>
      </c>
      <c r="B25122">
        <v>14.3</v>
      </c>
      <c r="C25122">
        <v>115.8</v>
      </c>
      <c r="D25122">
        <v>68488024</v>
      </c>
      <c r="E25122">
        <v>343649</v>
      </c>
      <c r="F25122">
        <v>7407804</v>
      </c>
      <c r="G25122" s="8">
        <f t="shared" si="392"/>
        <v>398.97</v>
      </c>
    </row>
    <row r="25123" spans="1:7" x14ac:dyDescent="0.2">
      <c r="A25123" t="s">
        <v>25119</v>
      </c>
      <c r="B25123">
        <v>14.3</v>
      </c>
      <c r="C25123">
        <v>116.2</v>
      </c>
      <c r="D25123">
        <v>68488856</v>
      </c>
      <c r="E25123">
        <v>343650</v>
      </c>
      <c r="F25123">
        <v>7407930</v>
      </c>
      <c r="G25123" s="8">
        <f t="shared" si="392"/>
        <v>401.83000000000004</v>
      </c>
    </row>
    <row r="25124" spans="1:7" x14ac:dyDescent="0.2">
      <c r="A25124" t="s">
        <v>25120</v>
      </c>
      <c r="B25124">
        <v>14.3</v>
      </c>
      <c r="C25124">
        <v>116.6</v>
      </c>
      <c r="D25124">
        <v>68489648</v>
      </c>
      <c r="E25124">
        <v>343650</v>
      </c>
      <c r="F25124">
        <v>7408054</v>
      </c>
      <c r="G25124" s="8">
        <f t="shared" si="392"/>
        <v>404.69</v>
      </c>
    </row>
    <row r="25125" spans="1:7" x14ac:dyDescent="0.2">
      <c r="A25125" t="s">
        <v>25121</v>
      </c>
      <c r="B25125">
        <v>14.3</v>
      </c>
      <c r="C25125">
        <v>116</v>
      </c>
      <c r="D25125">
        <v>68490440</v>
      </c>
      <c r="E25125">
        <v>343651</v>
      </c>
      <c r="F25125">
        <v>7408167</v>
      </c>
      <c r="G25125" s="8">
        <f t="shared" si="392"/>
        <v>400.40000000000003</v>
      </c>
    </row>
    <row r="25126" spans="1:7" x14ac:dyDescent="0.2">
      <c r="A25126" t="s">
        <v>25122</v>
      </c>
      <c r="B25126">
        <v>14.31</v>
      </c>
      <c r="C25126">
        <v>116</v>
      </c>
      <c r="D25126">
        <v>68491280</v>
      </c>
      <c r="E25126">
        <v>343651</v>
      </c>
      <c r="F25126">
        <v>7408282</v>
      </c>
      <c r="G25126" s="8">
        <f t="shared" si="392"/>
        <v>400.68</v>
      </c>
    </row>
    <row r="25127" spans="1:7" x14ac:dyDescent="0.2">
      <c r="A25127" t="s">
        <v>25123</v>
      </c>
      <c r="B25127">
        <v>14.3</v>
      </c>
      <c r="C25127">
        <v>116</v>
      </c>
      <c r="D25127">
        <v>68492072</v>
      </c>
      <c r="E25127">
        <v>343652</v>
      </c>
      <c r="F25127">
        <v>7408395</v>
      </c>
      <c r="G25127" s="8">
        <f t="shared" si="392"/>
        <v>400.40000000000003</v>
      </c>
    </row>
    <row r="25128" spans="1:7" x14ac:dyDescent="0.2">
      <c r="A25128" t="s">
        <v>25124</v>
      </c>
      <c r="B25128">
        <v>14.31</v>
      </c>
      <c r="C25128">
        <v>116</v>
      </c>
      <c r="D25128">
        <v>68492904</v>
      </c>
      <c r="E25128">
        <v>343653</v>
      </c>
      <c r="F25128">
        <v>7408510</v>
      </c>
      <c r="G25128" s="8">
        <f t="shared" si="392"/>
        <v>400.68</v>
      </c>
    </row>
    <row r="25129" spans="1:7" x14ac:dyDescent="0.2">
      <c r="A25129" t="s">
        <v>25125</v>
      </c>
      <c r="B25129">
        <v>14.3</v>
      </c>
      <c r="C25129">
        <v>116.1</v>
      </c>
      <c r="D25129">
        <v>68493696</v>
      </c>
      <c r="E25129">
        <v>343653</v>
      </c>
      <c r="F25129">
        <v>7408626</v>
      </c>
      <c r="G25129" s="8">
        <f t="shared" si="392"/>
        <v>401.11499999999995</v>
      </c>
    </row>
    <row r="25130" spans="1:7" x14ac:dyDescent="0.2">
      <c r="A25130" t="s">
        <v>25126</v>
      </c>
      <c r="B25130">
        <v>14.3</v>
      </c>
      <c r="C25130">
        <v>116.1</v>
      </c>
      <c r="D25130">
        <v>68494536</v>
      </c>
      <c r="E25130">
        <v>343654</v>
      </c>
      <c r="F25130">
        <v>7408731</v>
      </c>
      <c r="G25130" s="8">
        <f t="shared" si="392"/>
        <v>401.11499999999995</v>
      </c>
    </row>
    <row r="25131" spans="1:7" x14ac:dyDescent="0.2">
      <c r="A25131" t="s">
        <v>25127</v>
      </c>
      <c r="B25131">
        <v>14.3</v>
      </c>
      <c r="C25131">
        <v>115.8</v>
      </c>
      <c r="D25131">
        <v>68495328</v>
      </c>
      <c r="E25131">
        <v>343654</v>
      </c>
      <c r="F25131">
        <v>7408840</v>
      </c>
      <c r="G25131" s="8">
        <f t="shared" si="392"/>
        <v>398.97</v>
      </c>
    </row>
    <row r="25132" spans="1:7" x14ac:dyDescent="0.2">
      <c r="A25132" t="s">
        <v>25128</v>
      </c>
      <c r="B25132">
        <v>14.3</v>
      </c>
      <c r="C25132">
        <v>115.6</v>
      </c>
      <c r="D25132">
        <v>68496160</v>
      </c>
      <c r="E25132">
        <v>343655</v>
      </c>
      <c r="F25132">
        <v>7408946</v>
      </c>
      <c r="G25132" s="8">
        <f t="shared" si="392"/>
        <v>397.53999999999996</v>
      </c>
    </row>
    <row r="25133" spans="1:7" x14ac:dyDescent="0.2">
      <c r="A25133" t="s">
        <v>25129</v>
      </c>
      <c r="B25133">
        <v>14.3</v>
      </c>
      <c r="C25133">
        <v>116.4</v>
      </c>
      <c r="D25133">
        <v>68496952</v>
      </c>
      <c r="E25133">
        <v>343656</v>
      </c>
      <c r="F25133">
        <v>7409065</v>
      </c>
      <c r="G25133" s="8">
        <f t="shared" si="392"/>
        <v>403.26000000000005</v>
      </c>
    </row>
    <row r="25134" spans="1:7" x14ac:dyDescent="0.2">
      <c r="A25134" t="s">
        <v>25130</v>
      </c>
      <c r="B25134">
        <v>14.3</v>
      </c>
      <c r="C25134">
        <v>116.2</v>
      </c>
      <c r="D25134">
        <v>68497784</v>
      </c>
      <c r="E25134">
        <v>343656</v>
      </c>
      <c r="F25134">
        <v>7409183</v>
      </c>
      <c r="G25134" s="8">
        <f t="shared" si="392"/>
        <v>401.83000000000004</v>
      </c>
    </row>
    <row r="25135" spans="1:7" x14ac:dyDescent="0.2">
      <c r="A25135" t="s">
        <v>25131</v>
      </c>
      <c r="B25135">
        <v>14.3</v>
      </c>
      <c r="C25135">
        <v>116.1</v>
      </c>
      <c r="D25135">
        <v>68498584</v>
      </c>
      <c r="E25135">
        <v>343657</v>
      </c>
      <c r="F25135">
        <v>7409304</v>
      </c>
      <c r="G25135" s="8">
        <f t="shared" si="392"/>
        <v>401.11499999999995</v>
      </c>
    </row>
    <row r="25136" spans="1:7" x14ac:dyDescent="0.2">
      <c r="A25136" t="s">
        <v>25132</v>
      </c>
      <c r="B25136">
        <v>14.3</v>
      </c>
      <c r="C25136">
        <v>116.1</v>
      </c>
      <c r="D25136">
        <v>68499376</v>
      </c>
      <c r="E25136">
        <v>343658</v>
      </c>
      <c r="F25136">
        <v>7409421</v>
      </c>
      <c r="G25136" s="8">
        <f t="shared" si="392"/>
        <v>401.11499999999995</v>
      </c>
    </row>
    <row r="25137" spans="1:7" x14ac:dyDescent="0.2">
      <c r="A25137" t="s">
        <v>25133</v>
      </c>
      <c r="B25137">
        <v>14.3</v>
      </c>
      <c r="C25137">
        <v>115.7</v>
      </c>
      <c r="D25137">
        <v>68500208</v>
      </c>
      <c r="E25137">
        <v>343658</v>
      </c>
      <c r="F25137">
        <v>7409529</v>
      </c>
      <c r="G25137" s="8">
        <f t="shared" si="392"/>
        <v>398.25500000000005</v>
      </c>
    </row>
    <row r="25138" spans="1:7" x14ac:dyDescent="0.2">
      <c r="A25138" t="s">
        <v>25134</v>
      </c>
      <c r="B25138">
        <v>14.3</v>
      </c>
      <c r="C25138">
        <v>116.2</v>
      </c>
      <c r="D25138">
        <v>68501008</v>
      </c>
      <c r="E25138">
        <v>343659</v>
      </c>
      <c r="F25138">
        <v>7409648</v>
      </c>
      <c r="G25138" s="8">
        <f t="shared" si="392"/>
        <v>401.83000000000004</v>
      </c>
    </row>
    <row r="25139" spans="1:7" x14ac:dyDescent="0.2">
      <c r="A25139" t="s">
        <v>25135</v>
      </c>
      <c r="B25139">
        <v>14.3</v>
      </c>
      <c r="C25139">
        <v>115.9</v>
      </c>
      <c r="D25139">
        <v>68501840</v>
      </c>
      <c r="E25139">
        <v>343659</v>
      </c>
      <c r="F25139">
        <v>7409761</v>
      </c>
      <c r="G25139" s="8">
        <f t="shared" si="392"/>
        <v>399.68500000000006</v>
      </c>
    </row>
    <row r="25140" spans="1:7" x14ac:dyDescent="0.2">
      <c r="A25140" t="s">
        <v>25136</v>
      </c>
      <c r="B25140">
        <v>14.3</v>
      </c>
      <c r="C25140">
        <v>115.5</v>
      </c>
      <c r="D25140">
        <v>68502632</v>
      </c>
      <c r="E25140">
        <v>343660</v>
      </c>
      <c r="F25140">
        <v>7409871</v>
      </c>
      <c r="G25140" s="8">
        <f t="shared" si="392"/>
        <v>396.82500000000005</v>
      </c>
    </row>
    <row r="25141" spans="1:7" x14ac:dyDescent="0.2">
      <c r="A25141" t="s">
        <v>25137</v>
      </c>
      <c r="B25141">
        <v>14.3</v>
      </c>
      <c r="C25141">
        <v>115.3</v>
      </c>
      <c r="D25141">
        <v>68503464</v>
      </c>
      <c r="E25141">
        <v>343660</v>
      </c>
      <c r="F25141">
        <v>7409984</v>
      </c>
      <c r="G25141" s="8">
        <f t="shared" si="392"/>
        <v>395.39499999999998</v>
      </c>
    </row>
    <row r="25142" spans="1:7" x14ac:dyDescent="0.2">
      <c r="A25142" t="s">
        <v>25138</v>
      </c>
      <c r="B25142">
        <v>14.3</v>
      </c>
      <c r="C25142">
        <v>115.9</v>
      </c>
      <c r="D25142">
        <v>68504264</v>
      </c>
      <c r="E25142">
        <v>343661</v>
      </c>
      <c r="F25142">
        <v>7410112</v>
      </c>
      <c r="G25142" s="8">
        <f t="shared" si="392"/>
        <v>399.68500000000006</v>
      </c>
    </row>
    <row r="25143" spans="1:7" x14ac:dyDescent="0.2">
      <c r="A25143" t="s">
        <v>25139</v>
      </c>
      <c r="B25143">
        <v>14.3</v>
      </c>
      <c r="C25143">
        <v>115.8</v>
      </c>
      <c r="D25143">
        <v>68505056</v>
      </c>
      <c r="E25143">
        <v>343662</v>
      </c>
      <c r="F25143">
        <v>7410247</v>
      </c>
      <c r="G25143" s="8">
        <f t="shared" si="392"/>
        <v>398.97</v>
      </c>
    </row>
    <row r="25144" spans="1:7" x14ac:dyDescent="0.2">
      <c r="A25144" t="s">
        <v>25140</v>
      </c>
      <c r="B25144">
        <v>14.3</v>
      </c>
      <c r="C25144">
        <v>115.8</v>
      </c>
      <c r="D25144">
        <v>68505888</v>
      </c>
      <c r="E25144">
        <v>343662</v>
      </c>
      <c r="F25144">
        <v>7410371</v>
      </c>
      <c r="G25144" s="8">
        <f t="shared" si="392"/>
        <v>398.97</v>
      </c>
    </row>
    <row r="25145" spans="1:7" x14ac:dyDescent="0.2">
      <c r="A25145" t="s">
        <v>25141</v>
      </c>
      <c r="B25145">
        <v>14.3</v>
      </c>
      <c r="C25145">
        <v>116.6</v>
      </c>
      <c r="D25145">
        <v>68506720</v>
      </c>
      <c r="E25145">
        <v>343663</v>
      </c>
      <c r="F25145">
        <v>7410512</v>
      </c>
      <c r="G25145" s="8">
        <f t="shared" si="392"/>
        <v>404.69</v>
      </c>
    </row>
    <row r="25146" spans="1:7" x14ac:dyDescent="0.2">
      <c r="A25146" t="s">
        <v>25142</v>
      </c>
      <c r="B25146">
        <v>14.3</v>
      </c>
      <c r="C25146">
        <v>115.8</v>
      </c>
      <c r="D25146">
        <v>68507520</v>
      </c>
      <c r="E25146">
        <v>343664</v>
      </c>
      <c r="F25146">
        <v>7410640</v>
      </c>
      <c r="G25146" s="8">
        <f t="shared" si="392"/>
        <v>398.97</v>
      </c>
    </row>
    <row r="25147" spans="1:7" x14ac:dyDescent="0.2">
      <c r="A25147" t="s">
        <v>25143</v>
      </c>
      <c r="B25147">
        <v>14.3</v>
      </c>
      <c r="C25147">
        <v>116.3</v>
      </c>
      <c r="D25147">
        <v>68508312</v>
      </c>
      <c r="E25147">
        <v>343664</v>
      </c>
      <c r="F25147">
        <v>7410763</v>
      </c>
      <c r="G25147" s="8">
        <f t="shared" si="392"/>
        <v>402.54500000000002</v>
      </c>
    </row>
    <row r="25148" spans="1:7" x14ac:dyDescent="0.2">
      <c r="A25148" t="s">
        <v>25144</v>
      </c>
      <c r="B25148">
        <v>14.3</v>
      </c>
      <c r="C25148">
        <v>117.3</v>
      </c>
      <c r="D25148">
        <v>68509144</v>
      </c>
      <c r="E25148">
        <v>343665</v>
      </c>
      <c r="F25148">
        <v>7410926</v>
      </c>
      <c r="G25148" s="8">
        <f t="shared" si="392"/>
        <v>409.69499999999999</v>
      </c>
    </row>
    <row r="25149" spans="1:7" x14ac:dyDescent="0.2">
      <c r="A25149" t="s">
        <v>25145</v>
      </c>
      <c r="B25149">
        <v>14.3</v>
      </c>
      <c r="C25149">
        <v>115.5</v>
      </c>
      <c r="D25149">
        <v>68509936</v>
      </c>
      <c r="E25149">
        <v>343666</v>
      </c>
      <c r="F25149">
        <v>7411032</v>
      </c>
      <c r="G25149" s="8">
        <f t="shared" si="392"/>
        <v>396.82500000000005</v>
      </c>
    </row>
    <row r="25150" spans="1:7" x14ac:dyDescent="0.2">
      <c r="A25150" t="s">
        <v>25146</v>
      </c>
      <c r="B25150">
        <v>14.3</v>
      </c>
      <c r="C25150">
        <v>115.9</v>
      </c>
      <c r="D25150">
        <v>68510768</v>
      </c>
      <c r="E25150">
        <v>343667</v>
      </c>
      <c r="F25150">
        <v>7411159</v>
      </c>
      <c r="G25150" s="8">
        <f t="shared" si="392"/>
        <v>399.68500000000006</v>
      </c>
    </row>
    <row r="25151" spans="1:7" x14ac:dyDescent="0.2">
      <c r="A25151" t="s">
        <v>25147</v>
      </c>
      <c r="B25151">
        <v>14.3</v>
      </c>
      <c r="C25151">
        <v>116.1</v>
      </c>
      <c r="D25151">
        <v>68511568</v>
      </c>
      <c r="E25151">
        <v>343667</v>
      </c>
      <c r="F25151">
        <v>7411291</v>
      </c>
      <c r="G25151" s="8">
        <f t="shared" si="392"/>
        <v>401.11499999999995</v>
      </c>
    </row>
    <row r="25152" spans="1:7" x14ac:dyDescent="0.2">
      <c r="A25152" t="s">
        <v>25148</v>
      </c>
      <c r="B25152">
        <v>14.3</v>
      </c>
      <c r="C25152">
        <v>116.2</v>
      </c>
      <c r="D25152">
        <v>68512400</v>
      </c>
      <c r="E25152">
        <v>343668</v>
      </c>
      <c r="F25152">
        <v>7411420</v>
      </c>
      <c r="G25152" s="8">
        <f t="shared" si="392"/>
        <v>401.83000000000004</v>
      </c>
    </row>
    <row r="25153" spans="1:7" x14ac:dyDescent="0.2">
      <c r="A25153" t="s">
        <v>25149</v>
      </c>
      <c r="B25153">
        <v>14.3</v>
      </c>
      <c r="C25153">
        <v>116</v>
      </c>
      <c r="D25153">
        <v>68513192</v>
      </c>
      <c r="E25153">
        <v>343669</v>
      </c>
      <c r="F25153">
        <v>7411547</v>
      </c>
      <c r="G25153" s="8">
        <f t="shared" si="392"/>
        <v>400.40000000000003</v>
      </c>
    </row>
    <row r="25154" spans="1:7" x14ac:dyDescent="0.2">
      <c r="A25154" t="s">
        <v>25150</v>
      </c>
      <c r="B25154">
        <v>14.3</v>
      </c>
      <c r="C25154">
        <v>115.9</v>
      </c>
      <c r="D25154">
        <v>68513992</v>
      </c>
      <c r="E25154">
        <v>343669</v>
      </c>
      <c r="F25154">
        <v>7411673</v>
      </c>
      <c r="G25154" s="8">
        <f t="shared" si="392"/>
        <v>399.68500000000006</v>
      </c>
    </row>
    <row r="25155" spans="1:7" x14ac:dyDescent="0.2">
      <c r="A25155" t="s">
        <v>25151</v>
      </c>
      <c r="B25155">
        <v>14.3</v>
      </c>
      <c r="C25155">
        <v>115.9</v>
      </c>
      <c r="D25155">
        <v>68514824</v>
      </c>
      <c r="E25155">
        <v>343670</v>
      </c>
      <c r="F25155">
        <v>7411792</v>
      </c>
      <c r="G25155" s="8">
        <f t="shared" si="392"/>
        <v>399.68500000000006</v>
      </c>
    </row>
    <row r="25156" spans="1:7" x14ac:dyDescent="0.2">
      <c r="A25156" t="s">
        <v>25152</v>
      </c>
      <c r="B25156">
        <v>14.3</v>
      </c>
      <c r="C25156">
        <v>116.1</v>
      </c>
      <c r="D25156">
        <v>68515616</v>
      </c>
      <c r="E25156">
        <v>343671</v>
      </c>
      <c r="F25156">
        <v>7411916</v>
      </c>
      <c r="G25156" s="8">
        <f t="shared" si="392"/>
        <v>401.11499999999995</v>
      </c>
    </row>
    <row r="25157" spans="1:7" x14ac:dyDescent="0.2">
      <c r="A25157" t="s">
        <v>25153</v>
      </c>
      <c r="B25157">
        <v>14.3</v>
      </c>
      <c r="C25157">
        <v>116.1</v>
      </c>
      <c r="D25157">
        <v>68516448</v>
      </c>
      <c r="E25157">
        <v>343672</v>
      </c>
      <c r="F25157">
        <v>7412037</v>
      </c>
      <c r="G25157" s="8">
        <f t="shared" si="392"/>
        <v>401.11499999999995</v>
      </c>
    </row>
    <row r="25158" spans="1:7" x14ac:dyDescent="0.2">
      <c r="A25158" t="s">
        <v>25154</v>
      </c>
      <c r="B25158">
        <v>14.3</v>
      </c>
      <c r="C25158">
        <v>115.8</v>
      </c>
      <c r="D25158">
        <v>68517248</v>
      </c>
      <c r="E25158">
        <v>343672</v>
      </c>
      <c r="F25158">
        <v>7412142</v>
      </c>
      <c r="G25158" s="8">
        <f t="shared" ref="G25158:G25221" si="393">B25158*(C25158-60)/2</f>
        <v>398.97</v>
      </c>
    </row>
    <row r="25159" spans="1:7" x14ac:dyDescent="0.2">
      <c r="A25159" t="s">
        <v>25155</v>
      </c>
      <c r="B25159">
        <v>14.3</v>
      </c>
      <c r="C25159">
        <v>115.6</v>
      </c>
      <c r="D25159">
        <v>68518080</v>
      </c>
      <c r="E25159">
        <v>343673</v>
      </c>
      <c r="F25159">
        <v>7412244</v>
      </c>
      <c r="G25159" s="8">
        <f t="shared" si="393"/>
        <v>397.53999999999996</v>
      </c>
    </row>
    <row r="25160" spans="1:7" x14ac:dyDescent="0.2">
      <c r="A25160" t="s">
        <v>25156</v>
      </c>
      <c r="B25160">
        <v>14.3</v>
      </c>
      <c r="C25160">
        <v>116.2</v>
      </c>
      <c r="D25160">
        <v>68518872</v>
      </c>
      <c r="E25160">
        <v>343673</v>
      </c>
      <c r="F25160">
        <v>7412352</v>
      </c>
      <c r="G25160" s="8">
        <f t="shared" si="393"/>
        <v>401.83000000000004</v>
      </c>
    </row>
    <row r="25161" spans="1:7" x14ac:dyDescent="0.2">
      <c r="A25161" t="s">
        <v>25157</v>
      </c>
      <c r="B25161">
        <v>14.3</v>
      </c>
      <c r="C25161">
        <v>116</v>
      </c>
      <c r="D25161">
        <v>68519704</v>
      </c>
      <c r="E25161">
        <v>343674</v>
      </c>
      <c r="F25161">
        <v>7412470</v>
      </c>
      <c r="G25161" s="8">
        <f t="shared" si="393"/>
        <v>400.40000000000003</v>
      </c>
    </row>
    <row r="25162" spans="1:7" x14ac:dyDescent="0.2">
      <c r="A25162" t="s">
        <v>25158</v>
      </c>
      <c r="B25162">
        <v>14.3</v>
      </c>
      <c r="C25162">
        <v>116.2</v>
      </c>
      <c r="D25162">
        <v>68520504</v>
      </c>
      <c r="E25162">
        <v>343675</v>
      </c>
      <c r="F25162">
        <v>7412581</v>
      </c>
      <c r="G25162" s="8">
        <f t="shared" si="393"/>
        <v>401.83000000000004</v>
      </c>
    </row>
    <row r="25163" spans="1:7" x14ac:dyDescent="0.2">
      <c r="A25163" t="s">
        <v>25159</v>
      </c>
      <c r="B25163">
        <v>14.3</v>
      </c>
      <c r="C25163">
        <v>116.3</v>
      </c>
      <c r="D25163">
        <v>68521336</v>
      </c>
      <c r="E25163">
        <v>343675</v>
      </c>
      <c r="F25163">
        <v>7412698</v>
      </c>
      <c r="G25163" s="8">
        <f t="shared" si="393"/>
        <v>402.54500000000002</v>
      </c>
    </row>
    <row r="25164" spans="1:7" x14ac:dyDescent="0.2">
      <c r="A25164" t="s">
        <v>25160</v>
      </c>
      <c r="B25164">
        <v>14.3</v>
      </c>
      <c r="C25164">
        <v>116.4</v>
      </c>
      <c r="D25164">
        <v>68522128</v>
      </c>
      <c r="E25164">
        <v>343676</v>
      </c>
      <c r="F25164">
        <v>7412811</v>
      </c>
      <c r="G25164" s="8">
        <f t="shared" si="393"/>
        <v>403.26000000000005</v>
      </c>
    </row>
    <row r="25165" spans="1:7" x14ac:dyDescent="0.2">
      <c r="A25165" t="s">
        <v>25161</v>
      </c>
      <c r="B25165">
        <v>14.3</v>
      </c>
      <c r="C25165">
        <v>116</v>
      </c>
      <c r="D25165">
        <v>68522920</v>
      </c>
      <c r="E25165">
        <v>343676</v>
      </c>
      <c r="F25165">
        <v>7412917</v>
      </c>
      <c r="G25165" s="8">
        <f t="shared" si="393"/>
        <v>400.40000000000003</v>
      </c>
    </row>
    <row r="25166" spans="1:7" x14ac:dyDescent="0.2">
      <c r="A25166" t="s">
        <v>25162</v>
      </c>
      <c r="B25166">
        <v>14.3</v>
      </c>
      <c r="C25166">
        <v>115.9</v>
      </c>
      <c r="D25166">
        <v>68523752</v>
      </c>
      <c r="E25166">
        <v>343677</v>
      </c>
      <c r="F25166">
        <v>7413020</v>
      </c>
      <c r="G25166" s="8">
        <f t="shared" si="393"/>
        <v>399.68500000000006</v>
      </c>
    </row>
    <row r="25167" spans="1:7" x14ac:dyDescent="0.2">
      <c r="A25167" t="s">
        <v>25163</v>
      </c>
      <c r="B25167">
        <v>14.3</v>
      </c>
      <c r="C25167">
        <v>116</v>
      </c>
      <c r="D25167">
        <v>68524552</v>
      </c>
      <c r="E25167">
        <v>343678</v>
      </c>
      <c r="F25167">
        <v>7413124</v>
      </c>
      <c r="G25167" s="8">
        <f t="shared" si="393"/>
        <v>400.40000000000003</v>
      </c>
    </row>
    <row r="25168" spans="1:7" x14ac:dyDescent="0.2">
      <c r="A25168" t="s">
        <v>25164</v>
      </c>
      <c r="B25168">
        <v>14.3</v>
      </c>
      <c r="C25168">
        <v>116</v>
      </c>
      <c r="D25168">
        <v>68525384</v>
      </c>
      <c r="E25168">
        <v>343678</v>
      </c>
      <c r="F25168">
        <v>7413230</v>
      </c>
      <c r="G25168" s="8">
        <f t="shared" si="393"/>
        <v>400.40000000000003</v>
      </c>
    </row>
    <row r="25169" spans="1:7" x14ac:dyDescent="0.2">
      <c r="A25169" t="s">
        <v>25165</v>
      </c>
      <c r="B25169">
        <v>14.3</v>
      </c>
      <c r="C25169">
        <v>116.1</v>
      </c>
      <c r="D25169">
        <v>68526216</v>
      </c>
      <c r="E25169">
        <v>343679</v>
      </c>
      <c r="F25169">
        <v>7413332</v>
      </c>
      <c r="G25169" s="8">
        <f t="shared" si="393"/>
        <v>401.11499999999995</v>
      </c>
    </row>
    <row r="25170" spans="1:7" x14ac:dyDescent="0.2">
      <c r="A25170" t="s">
        <v>25166</v>
      </c>
      <c r="B25170">
        <v>14.3</v>
      </c>
      <c r="C25170">
        <v>116</v>
      </c>
      <c r="D25170">
        <v>68527008</v>
      </c>
      <c r="E25170">
        <v>343679</v>
      </c>
      <c r="F25170">
        <v>7413437</v>
      </c>
      <c r="G25170" s="8">
        <f t="shared" si="393"/>
        <v>400.40000000000003</v>
      </c>
    </row>
    <row r="25171" spans="1:7" x14ac:dyDescent="0.2">
      <c r="A25171" t="s">
        <v>25167</v>
      </c>
      <c r="B25171">
        <v>14.3</v>
      </c>
      <c r="C25171">
        <v>116.1</v>
      </c>
      <c r="D25171">
        <v>68527808</v>
      </c>
      <c r="E25171">
        <v>343680</v>
      </c>
      <c r="F25171">
        <v>7413546</v>
      </c>
      <c r="G25171" s="8">
        <f t="shared" si="393"/>
        <v>401.11499999999995</v>
      </c>
    </row>
    <row r="25172" spans="1:7" x14ac:dyDescent="0.2">
      <c r="A25172" t="s">
        <v>25168</v>
      </c>
      <c r="B25172">
        <v>14.3</v>
      </c>
      <c r="C25172">
        <v>116</v>
      </c>
      <c r="D25172">
        <v>68528640</v>
      </c>
      <c r="E25172">
        <v>343680</v>
      </c>
      <c r="F25172">
        <v>7413650</v>
      </c>
      <c r="G25172" s="8">
        <f t="shared" si="393"/>
        <v>400.40000000000003</v>
      </c>
    </row>
    <row r="25173" spans="1:7" x14ac:dyDescent="0.2">
      <c r="A25173" t="s">
        <v>25169</v>
      </c>
      <c r="B25173">
        <v>14.3</v>
      </c>
      <c r="C25173">
        <v>116</v>
      </c>
      <c r="D25173">
        <v>68529432</v>
      </c>
      <c r="E25173">
        <v>343681</v>
      </c>
      <c r="F25173">
        <v>7413758</v>
      </c>
      <c r="G25173" s="8">
        <f t="shared" si="393"/>
        <v>400.40000000000003</v>
      </c>
    </row>
    <row r="25174" spans="1:7" x14ac:dyDescent="0.2">
      <c r="A25174" t="s">
        <v>25170</v>
      </c>
      <c r="B25174">
        <v>14.3</v>
      </c>
      <c r="C25174">
        <v>116</v>
      </c>
      <c r="D25174">
        <v>68530264</v>
      </c>
      <c r="E25174">
        <v>343682</v>
      </c>
      <c r="F25174">
        <v>7413860</v>
      </c>
      <c r="G25174" s="8">
        <f t="shared" si="393"/>
        <v>400.40000000000003</v>
      </c>
    </row>
    <row r="25175" spans="1:7" x14ac:dyDescent="0.2">
      <c r="A25175" t="s">
        <v>25171</v>
      </c>
      <c r="B25175">
        <v>14.3</v>
      </c>
      <c r="C25175">
        <v>116.1</v>
      </c>
      <c r="D25175">
        <v>68531064</v>
      </c>
      <c r="E25175">
        <v>343682</v>
      </c>
      <c r="F25175">
        <v>7413969</v>
      </c>
      <c r="G25175" s="8">
        <f t="shared" si="393"/>
        <v>401.11499999999995</v>
      </c>
    </row>
    <row r="25176" spans="1:7" x14ac:dyDescent="0.2">
      <c r="A25176" t="s">
        <v>25172</v>
      </c>
      <c r="B25176">
        <v>14.3</v>
      </c>
      <c r="C25176">
        <v>116.1</v>
      </c>
      <c r="D25176">
        <v>68531856</v>
      </c>
      <c r="E25176">
        <v>343683</v>
      </c>
      <c r="F25176">
        <v>7414078</v>
      </c>
      <c r="G25176" s="8">
        <f t="shared" si="393"/>
        <v>401.11499999999995</v>
      </c>
    </row>
    <row r="25177" spans="1:7" x14ac:dyDescent="0.2">
      <c r="A25177" t="s">
        <v>25173</v>
      </c>
      <c r="B25177">
        <v>14.3</v>
      </c>
      <c r="C25177">
        <v>116.1</v>
      </c>
      <c r="D25177">
        <v>68532688</v>
      </c>
      <c r="E25177">
        <v>343683</v>
      </c>
      <c r="F25177">
        <v>7414180</v>
      </c>
      <c r="G25177" s="8">
        <f t="shared" si="393"/>
        <v>401.11499999999995</v>
      </c>
    </row>
    <row r="25178" spans="1:7" x14ac:dyDescent="0.2">
      <c r="A25178" t="s">
        <v>25174</v>
      </c>
      <c r="B25178">
        <v>14.3</v>
      </c>
      <c r="C25178">
        <v>115.9</v>
      </c>
      <c r="D25178">
        <v>68533480</v>
      </c>
      <c r="E25178">
        <v>343684</v>
      </c>
      <c r="F25178">
        <v>7414285</v>
      </c>
      <c r="G25178" s="8">
        <f t="shared" si="393"/>
        <v>399.68500000000006</v>
      </c>
    </row>
    <row r="25179" spans="1:7" x14ac:dyDescent="0.2">
      <c r="A25179" t="s">
        <v>25175</v>
      </c>
      <c r="B25179">
        <v>14.3</v>
      </c>
      <c r="C25179">
        <v>115.9</v>
      </c>
      <c r="D25179">
        <v>68534320</v>
      </c>
      <c r="E25179">
        <v>343684</v>
      </c>
      <c r="F25179">
        <v>7414393</v>
      </c>
      <c r="G25179" s="8">
        <f t="shared" si="393"/>
        <v>399.68500000000006</v>
      </c>
    </row>
    <row r="25180" spans="1:7" x14ac:dyDescent="0.2">
      <c r="A25180" t="s">
        <v>25176</v>
      </c>
      <c r="B25180">
        <v>14.3</v>
      </c>
      <c r="C25180">
        <v>116.2</v>
      </c>
      <c r="D25180">
        <v>68535112</v>
      </c>
      <c r="E25180">
        <v>343685</v>
      </c>
      <c r="F25180">
        <v>7414509</v>
      </c>
      <c r="G25180" s="8">
        <f t="shared" si="393"/>
        <v>401.83000000000004</v>
      </c>
    </row>
    <row r="25181" spans="1:7" x14ac:dyDescent="0.2">
      <c r="A25181" t="s">
        <v>25177</v>
      </c>
      <c r="B25181">
        <v>14.3</v>
      </c>
      <c r="C25181">
        <v>116.2</v>
      </c>
      <c r="D25181">
        <v>68535944</v>
      </c>
      <c r="E25181">
        <v>343686</v>
      </c>
      <c r="F25181">
        <v>7414628</v>
      </c>
      <c r="G25181" s="8">
        <f t="shared" si="393"/>
        <v>401.83000000000004</v>
      </c>
    </row>
    <row r="25182" spans="1:7" x14ac:dyDescent="0.2">
      <c r="A25182" t="s">
        <v>25178</v>
      </c>
      <c r="B25182">
        <v>14.3</v>
      </c>
      <c r="C25182">
        <v>116.4</v>
      </c>
      <c r="D25182">
        <v>68536736</v>
      </c>
      <c r="E25182">
        <v>343686</v>
      </c>
      <c r="F25182">
        <v>7414756</v>
      </c>
      <c r="G25182" s="8">
        <f t="shared" si="393"/>
        <v>403.26000000000005</v>
      </c>
    </row>
    <row r="25183" spans="1:7" x14ac:dyDescent="0.2">
      <c r="A25183" t="s">
        <v>25179</v>
      </c>
      <c r="B25183">
        <v>14.3</v>
      </c>
      <c r="C25183">
        <v>115.7</v>
      </c>
      <c r="D25183">
        <v>68537576</v>
      </c>
      <c r="E25183">
        <v>343687</v>
      </c>
      <c r="F25183">
        <v>7414866</v>
      </c>
      <c r="G25183" s="8">
        <f t="shared" si="393"/>
        <v>398.25500000000005</v>
      </c>
    </row>
    <row r="25184" spans="1:7" x14ac:dyDescent="0.2">
      <c r="A25184" t="s">
        <v>25180</v>
      </c>
      <c r="B25184">
        <v>14.3</v>
      </c>
      <c r="C25184">
        <v>115.3</v>
      </c>
      <c r="D25184">
        <v>68538368</v>
      </c>
      <c r="E25184">
        <v>343688</v>
      </c>
      <c r="F25184">
        <v>7414977</v>
      </c>
      <c r="G25184" s="8">
        <f t="shared" si="393"/>
        <v>395.39499999999998</v>
      </c>
    </row>
    <row r="25185" spans="1:7" x14ac:dyDescent="0.2">
      <c r="A25185" t="s">
        <v>25181</v>
      </c>
      <c r="B25185">
        <v>14.3</v>
      </c>
      <c r="C25185">
        <v>115.9</v>
      </c>
      <c r="D25185">
        <v>68539200</v>
      </c>
      <c r="E25185">
        <v>343688</v>
      </c>
      <c r="F25185">
        <v>7415106</v>
      </c>
      <c r="G25185" s="8">
        <f t="shared" si="393"/>
        <v>399.68500000000006</v>
      </c>
    </row>
    <row r="25186" spans="1:7" x14ac:dyDescent="0.2">
      <c r="A25186" t="s">
        <v>25182</v>
      </c>
      <c r="B25186">
        <v>14.3</v>
      </c>
      <c r="C25186">
        <v>116.1</v>
      </c>
      <c r="D25186">
        <v>68539992</v>
      </c>
      <c r="E25186">
        <v>343689</v>
      </c>
      <c r="F25186">
        <v>7415235</v>
      </c>
      <c r="G25186" s="8">
        <f t="shared" si="393"/>
        <v>401.11499999999995</v>
      </c>
    </row>
    <row r="25187" spans="1:7" x14ac:dyDescent="0.2">
      <c r="A25187" t="s">
        <v>25183</v>
      </c>
      <c r="B25187">
        <v>14.3</v>
      </c>
      <c r="C25187">
        <v>115.8</v>
      </c>
      <c r="D25187">
        <v>68540792</v>
      </c>
      <c r="E25187">
        <v>343690</v>
      </c>
      <c r="F25187">
        <v>7415360</v>
      </c>
      <c r="G25187" s="8">
        <f t="shared" si="393"/>
        <v>398.97</v>
      </c>
    </row>
    <row r="25188" spans="1:7" x14ac:dyDescent="0.2">
      <c r="A25188" t="s">
        <v>25184</v>
      </c>
      <c r="B25188">
        <v>14.3</v>
      </c>
      <c r="C25188">
        <v>115.8</v>
      </c>
      <c r="D25188">
        <v>68541624</v>
      </c>
      <c r="E25188">
        <v>343690</v>
      </c>
      <c r="F25188">
        <v>7415480</v>
      </c>
      <c r="G25188" s="8">
        <f t="shared" si="393"/>
        <v>398.97</v>
      </c>
    </row>
    <row r="25189" spans="1:7" x14ac:dyDescent="0.2">
      <c r="A25189" t="s">
        <v>25185</v>
      </c>
      <c r="B25189">
        <v>14.3</v>
      </c>
      <c r="C25189">
        <v>115.8</v>
      </c>
      <c r="D25189">
        <v>68542416</v>
      </c>
      <c r="E25189">
        <v>343691</v>
      </c>
      <c r="F25189">
        <v>7415593</v>
      </c>
      <c r="G25189" s="8">
        <f t="shared" si="393"/>
        <v>398.97</v>
      </c>
    </row>
    <row r="25190" spans="1:7" x14ac:dyDescent="0.2">
      <c r="A25190" t="s">
        <v>25186</v>
      </c>
      <c r="B25190">
        <v>14.3</v>
      </c>
      <c r="C25190">
        <v>115.6</v>
      </c>
      <c r="D25190">
        <v>68543248</v>
      </c>
      <c r="E25190">
        <v>343692</v>
      </c>
      <c r="F25190">
        <v>7415713</v>
      </c>
      <c r="G25190" s="8">
        <f t="shared" si="393"/>
        <v>397.53999999999996</v>
      </c>
    </row>
    <row r="25191" spans="1:7" x14ac:dyDescent="0.2">
      <c r="A25191" t="s">
        <v>25187</v>
      </c>
      <c r="B25191">
        <v>14.3</v>
      </c>
      <c r="C25191">
        <v>115.3</v>
      </c>
      <c r="D25191">
        <v>68544048</v>
      </c>
      <c r="E25191">
        <v>343692</v>
      </c>
      <c r="F25191">
        <v>7415834</v>
      </c>
      <c r="G25191" s="8">
        <f t="shared" si="393"/>
        <v>395.39499999999998</v>
      </c>
    </row>
    <row r="25192" spans="1:7" x14ac:dyDescent="0.2">
      <c r="A25192" t="s">
        <v>25188</v>
      </c>
      <c r="B25192">
        <v>14.3</v>
      </c>
      <c r="C25192">
        <v>116.3</v>
      </c>
      <c r="D25192">
        <v>68544880</v>
      </c>
      <c r="E25192">
        <v>343693</v>
      </c>
      <c r="F25192">
        <v>7415971</v>
      </c>
      <c r="G25192" s="8">
        <f t="shared" si="393"/>
        <v>402.54500000000002</v>
      </c>
    </row>
    <row r="25193" spans="1:7" x14ac:dyDescent="0.2">
      <c r="A25193" t="s">
        <v>25189</v>
      </c>
      <c r="B25193">
        <v>14.3</v>
      </c>
      <c r="C25193">
        <v>116.5</v>
      </c>
      <c r="D25193">
        <v>68545672</v>
      </c>
      <c r="E25193">
        <v>343694</v>
      </c>
      <c r="F25193">
        <v>7416116</v>
      </c>
      <c r="G25193" s="8">
        <f t="shared" si="393"/>
        <v>403.97500000000002</v>
      </c>
    </row>
    <row r="25194" spans="1:7" x14ac:dyDescent="0.2">
      <c r="A25194" t="s">
        <v>25190</v>
      </c>
      <c r="B25194">
        <v>14.3</v>
      </c>
      <c r="C25194">
        <v>116.1</v>
      </c>
      <c r="D25194">
        <v>68546464</v>
      </c>
      <c r="E25194">
        <v>343695</v>
      </c>
      <c r="F25194">
        <v>7416241</v>
      </c>
      <c r="G25194" s="8">
        <f t="shared" si="393"/>
        <v>401.11499999999995</v>
      </c>
    </row>
    <row r="25195" spans="1:7" x14ac:dyDescent="0.2">
      <c r="A25195" t="s">
        <v>25191</v>
      </c>
      <c r="B25195">
        <v>14.3</v>
      </c>
      <c r="C25195">
        <v>115.9</v>
      </c>
      <c r="D25195">
        <v>68547304</v>
      </c>
      <c r="E25195">
        <v>343695</v>
      </c>
      <c r="F25195">
        <v>7416353</v>
      </c>
      <c r="G25195" s="8">
        <f t="shared" si="393"/>
        <v>399.68500000000006</v>
      </c>
    </row>
    <row r="25196" spans="1:7" x14ac:dyDescent="0.2">
      <c r="A25196" t="s">
        <v>25192</v>
      </c>
      <c r="B25196">
        <v>14.3</v>
      </c>
      <c r="C25196">
        <v>116.4</v>
      </c>
      <c r="D25196">
        <v>68548136</v>
      </c>
      <c r="E25196">
        <v>343696</v>
      </c>
      <c r="F25196">
        <v>7416490</v>
      </c>
      <c r="G25196" s="8">
        <f t="shared" si="393"/>
        <v>403.26000000000005</v>
      </c>
    </row>
    <row r="25197" spans="1:7" x14ac:dyDescent="0.2">
      <c r="A25197" t="s">
        <v>25193</v>
      </c>
      <c r="B25197">
        <v>14.3</v>
      </c>
      <c r="C25197">
        <v>115.8</v>
      </c>
      <c r="D25197">
        <v>68548928</v>
      </c>
      <c r="E25197">
        <v>343696</v>
      </c>
      <c r="F25197">
        <v>7416606</v>
      </c>
      <c r="G25197" s="8">
        <f t="shared" si="393"/>
        <v>398.97</v>
      </c>
    </row>
    <row r="25198" spans="1:7" x14ac:dyDescent="0.2">
      <c r="A25198" t="s">
        <v>25194</v>
      </c>
      <c r="B25198">
        <v>14.3</v>
      </c>
      <c r="C25198">
        <v>115.7</v>
      </c>
      <c r="D25198">
        <v>68549720</v>
      </c>
      <c r="E25198">
        <v>343697</v>
      </c>
      <c r="F25198">
        <v>7416723</v>
      </c>
      <c r="G25198" s="8">
        <f t="shared" si="393"/>
        <v>398.25500000000005</v>
      </c>
    </row>
    <row r="25199" spans="1:7" x14ac:dyDescent="0.2">
      <c r="A25199" t="s">
        <v>25195</v>
      </c>
      <c r="B25199">
        <v>14.3</v>
      </c>
      <c r="C25199">
        <v>116</v>
      </c>
      <c r="D25199">
        <v>68550560</v>
      </c>
      <c r="E25199">
        <v>343698</v>
      </c>
      <c r="F25199">
        <v>7416836</v>
      </c>
      <c r="G25199" s="8">
        <f t="shared" si="393"/>
        <v>400.40000000000003</v>
      </c>
    </row>
    <row r="25200" spans="1:7" x14ac:dyDescent="0.2">
      <c r="A25200" t="s">
        <v>25196</v>
      </c>
      <c r="B25200">
        <v>14.3</v>
      </c>
      <c r="C25200">
        <v>116.1</v>
      </c>
      <c r="D25200">
        <v>68551352</v>
      </c>
      <c r="E25200">
        <v>343698</v>
      </c>
      <c r="F25200">
        <v>7416955</v>
      </c>
      <c r="G25200" s="8">
        <f t="shared" si="393"/>
        <v>401.11499999999995</v>
      </c>
    </row>
    <row r="25201" spans="1:7" x14ac:dyDescent="0.2">
      <c r="A25201" t="s">
        <v>25197</v>
      </c>
      <c r="B25201">
        <v>14.3</v>
      </c>
      <c r="C25201">
        <v>116.4</v>
      </c>
      <c r="D25201">
        <v>68552184</v>
      </c>
      <c r="E25201">
        <v>343699</v>
      </c>
      <c r="F25201">
        <v>7417084</v>
      </c>
      <c r="G25201" s="8">
        <f t="shared" si="393"/>
        <v>403.26000000000005</v>
      </c>
    </row>
    <row r="25202" spans="1:7" x14ac:dyDescent="0.2">
      <c r="A25202" t="s">
        <v>25198</v>
      </c>
      <c r="B25202">
        <v>14.3</v>
      </c>
      <c r="C25202">
        <v>116.3</v>
      </c>
      <c r="D25202">
        <v>68552976</v>
      </c>
      <c r="E25202">
        <v>343700</v>
      </c>
      <c r="F25202">
        <v>7417204</v>
      </c>
      <c r="G25202" s="8">
        <f t="shared" si="393"/>
        <v>402.54500000000002</v>
      </c>
    </row>
    <row r="25203" spans="1:7" x14ac:dyDescent="0.2">
      <c r="A25203" t="s">
        <v>25199</v>
      </c>
      <c r="B25203">
        <v>14.3</v>
      </c>
      <c r="C25203">
        <v>115.8</v>
      </c>
      <c r="D25203">
        <v>68553808</v>
      </c>
      <c r="E25203">
        <v>343700</v>
      </c>
      <c r="F25203">
        <v>7417307</v>
      </c>
      <c r="G25203" s="8">
        <f t="shared" si="393"/>
        <v>398.97</v>
      </c>
    </row>
    <row r="25204" spans="1:7" x14ac:dyDescent="0.2">
      <c r="A25204" t="s">
        <v>25200</v>
      </c>
      <c r="B25204">
        <v>14.3</v>
      </c>
      <c r="C25204">
        <v>115.5</v>
      </c>
      <c r="D25204">
        <v>68554608</v>
      </c>
      <c r="E25204">
        <v>343701</v>
      </c>
      <c r="F25204">
        <v>7417412</v>
      </c>
      <c r="G25204" s="8">
        <f t="shared" si="393"/>
        <v>396.82500000000005</v>
      </c>
    </row>
    <row r="25205" spans="1:7" x14ac:dyDescent="0.2">
      <c r="A25205" t="s">
        <v>25201</v>
      </c>
      <c r="B25205">
        <v>14.3</v>
      </c>
      <c r="C25205">
        <v>116</v>
      </c>
      <c r="D25205">
        <v>68555400</v>
      </c>
      <c r="E25205">
        <v>343701</v>
      </c>
      <c r="F25205">
        <v>7417524</v>
      </c>
      <c r="G25205" s="8">
        <f t="shared" si="393"/>
        <v>400.40000000000003</v>
      </c>
    </row>
    <row r="25206" spans="1:7" x14ac:dyDescent="0.2">
      <c r="A25206" t="s">
        <v>25202</v>
      </c>
      <c r="B25206">
        <v>14.3</v>
      </c>
      <c r="C25206">
        <v>116.4</v>
      </c>
      <c r="D25206">
        <v>68556232</v>
      </c>
      <c r="E25206">
        <v>343702</v>
      </c>
      <c r="F25206">
        <v>7417652</v>
      </c>
      <c r="G25206" s="8">
        <f t="shared" si="393"/>
        <v>403.26000000000005</v>
      </c>
    </row>
    <row r="25207" spans="1:7" x14ac:dyDescent="0.2">
      <c r="A25207" t="s">
        <v>25203</v>
      </c>
      <c r="B25207">
        <v>14.3</v>
      </c>
      <c r="C25207">
        <v>115.7</v>
      </c>
      <c r="D25207">
        <v>68557064</v>
      </c>
      <c r="E25207">
        <v>343703</v>
      </c>
      <c r="F25207">
        <v>7417793</v>
      </c>
      <c r="G25207" s="8">
        <f t="shared" si="393"/>
        <v>398.25500000000005</v>
      </c>
    </row>
    <row r="25208" spans="1:7" x14ac:dyDescent="0.2">
      <c r="A25208" t="s">
        <v>25204</v>
      </c>
      <c r="B25208">
        <v>14.3</v>
      </c>
      <c r="C25208">
        <v>116.5</v>
      </c>
      <c r="D25208">
        <v>68557864</v>
      </c>
      <c r="E25208">
        <v>343703</v>
      </c>
      <c r="F25208">
        <v>7417915</v>
      </c>
      <c r="G25208" s="8">
        <f t="shared" si="393"/>
        <v>403.97500000000002</v>
      </c>
    </row>
    <row r="25209" spans="1:7" x14ac:dyDescent="0.2">
      <c r="A25209" t="s">
        <v>25205</v>
      </c>
      <c r="B25209">
        <v>14.31</v>
      </c>
      <c r="C25209">
        <v>116.4</v>
      </c>
      <c r="D25209">
        <v>68558696</v>
      </c>
      <c r="E25209">
        <v>343704</v>
      </c>
      <c r="F25209">
        <v>7418040</v>
      </c>
      <c r="G25209" s="8">
        <f t="shared" si="393"/>
        <v>403.54200000000003</v>
      </c>
    </row>
    <row r="25210" spans="1:7" x14ac:dyDescent="0.2">
      <c r="A25210" t="s">
        <v>25206</v>
      </c>
      <c r="B25210">
        <v>14.3</v>
      </c>
      <c r="C25210">
        <v>115.9</v>
      </c>
      <c r="D25210">
        <v>68559488</v>
      </c>
      <c r="E25210">
        <v>343705</v>
      </c>
      <c r="F25210">
        <v>7418145</v>
      </c>
      <c r="G25210" s="8">
        <f t="shared" si="393"/>
        <v>399.68500000000006</v>
      </c>
    </row>
    <row r="25211" spans="1:7" x14ac:dyDescent="0.2">
      <c r="A25211" t="s">
        <v>25207</v>
      </c>
      <c r="B25211">
        <v>14.3</v>
      </c>
      <c r="C25211">
        <v>115.6</v>
      </c>
      <c r="D25211">
        <v>68560288</v>
      </c>
      <c r="E25211">
        <v>343705</v>
      </c>
      <c r="F25211">
        <v>7418257</v>
      </c>
      <c r="G25211" s="8">
        <f t="shared" si="393"/>
        <v>397.53999999999996</v>
      </c>
    </row>
    <row r="25212" spans="1:7" x14ac:dyDescent="0.2">
      <c r="A25212" t="s">
        <v>25208</v>
      </c>
      <c r="B25212">
        <v>14.3</v>
      </c>
      <c r="C25212">
        <v>116.2</v>
      </c>
      <c r="D25212">
        <v>68561120</v>
      </c>
      <c r="E25212">
        <v>343706</v>
      </c>
      <c r="F25212">
        <v>7418393</v>
      </c>
      <c r="G25212" s="8">
        <f t="shared" si="393"/>
        <v>401.83000000000004</v>
      </c>
    </row>
    <row r="25213" spans="1:7" x14ac:dyDescent="0.2">
      <c r="A25213" t="s">
        <v>25209</v>
      </c>
      <c r="B25213">
        <v>14.31</v>
      </c>
      <c r="C25213">
        <v>116.5</v>
      </c>
      <c r="D25213">
        <v>68561912</v>
      </c>
      <c r="E25213">
        <v>343707</v>
      </c>
      <c r="F25213">
        <v>7418528</v>
      </c>
      <c r="G25213" s="8">
        <f t="shared" si="393"/>
        <v>404.25749999999999</v>
      </c>
    </row>
    <row r="25214" spans="1:7" x14ac:dyDescent="0.2">
      <c r="A25214" t="s">
        <v>25210</v>
      </c>
      <c r="B25214">
        <v>14.3</v>
      </c>
      <c r="C25214">
        <v>116.1</v>
      </c>
      <c r="D25214">
        <v>68562744</v>
      </c>
      <c r="E25214">
        <v>343707</v>
      </c>
      <c r="F25214">
        <v>7418643</v>
      </c>
      <c r="G25214" s="8">
        <f t="shared" si="393"/>
        <v>401.11499999999995</v>
      </c>
    </row>
    <row r="25215" spans="1:7" x14ac:dyDescent="0.2">
      <c r="A25215" t="s">
        <v>25211</v>
      </c>
      <c r="B25215">
        <v>14.3</v>
      </c>
      <c r="C25215">
        <v>115.9</v>
      </c>
      <c r="D25215">
        <v>68563544</v>
      </c>
      <c r="E25215">
        <v>343708</v>
      </c>
      <c r="F25215">
        <v>7418749</v>
      </c>
      <c r="G25215" s="8">
        <f t="shared" si="393"/>
        <v>399.68500000000006</v>
      </c>
    </row>
    <row r="25216" spans="1:7" x14ac:dyDescent="0.2">
      <c r="A25216" t="s">
        <v>25212</v>
      </c>
      <c r="B25216">
        <v>14.31</v>
      </c>
      <c r="C25216">
        <v>114.8</v>
      </c>
      <c r="D25216">
        <v>68564336</v>
      </c>
      <c r="E25216">
        <v>343709</v>
      </c>
      <c r="F25216">
        <v>7418884</v>
      </c>
      <c r="G25216" s="8">
        <f t="shared" si="393"/>
        <v>392.09399999999999</v>
      </c>
    </row>
    <row r="25217" spans="1:7" x14ac:dyDescent="0.2">
      <c r="A25217" t="s">
        <v>25213</v>
      </c>
      <c r="B25217">
        <v>14.3</v>
      </c>
      <c r="C25217">
        <v>116</v>
      </c>
      <c r="D25217">
        <v>68565168</v>
      </c>
      <c r="E25217">
        <v>343709</v>
      </c>
      <c r="F25217">
        <v>7419002</v>
      </c>
      <c r="G25217" s="8">
        <f t="shared" si="393"/>
        <v>400.40000000000003</v>
      </c>
    </row>
    <row r="25218" spans="1:7" x14ac:dyDescent="0.2">
      <c r="A25218" t="s">
        <v>25214</v>
      </c>
      <c r="B25218">
        <v>14.3</v>
      </c>
      <c r="C25218">
        <v>116.2</v>
      </c>
      <c r="D25218">
        <v>68565960</v>
      </c>
      <c r="E25218">
        <v>343710</v>
      </c>
      <c r="F25218">
        <v>7419140</v>
      </c>
      <c r="G25218" s="8">
        <f t="shared" si="393"/>
        <v>401.83000000000004</v>
      </c>
    </row>
    <row r="25219" spans="1:7" x14ac:dyDescent="0.2">
      <c r="A25219" t="s">
        <v>25215</v>
      </c>
      <c r="B25219">
        <v>14.3</v>
      </c>
      <c r="C25219">
        <v>116.3</v>
      </c>
      <c r="D25219">
        <v>68566792</v>
      </c>
      <c r="E25219">
        <v>343711</v>
      </c>
      <c r="F25219">
        <v>7419269</v>
      </c>
      <c r="G25219" s="8">
        <f t="shared" si="393"/>
        <v>402.54500000000002</v>
      </c>
    </row>
    <row r="25220" spans="1:7" x14ac:dyDescent="0.2">
      <c r="A25220" t="s">
        <v>25216</v>
      </c>
      <c r="B25220">
        <v>14.3</v>
      </c>
      <c r="C25220">
        <v>116.1</v>
      </c>
      <c r="D25220">
        <v>68567632</v>
      </c>
      <c r="E25220">
        <v>343711</v>
      </c>
      <c r="F25220">
        <v>7419385</v>
      </c>
      <c r="G25220" s="8">
        <f t="shared" si="393"/>
        <v>401.11499999999995</v>
      </c>
    </row>
    <row r="25221" spans="1:7" x14ac:dyDescent="0.2">
      <c r="A25221" t="s">
        <v>25217</v>
      </c>
      <c r="B25221">
        <v>14.3</v>
      </c>
      <c r="C25221">
        <v>116</v>
      </c>
      <c r="D25221">
        <v>68568424</v>
      </c>
      <c r="E25221">
        <v>343712</v>
      </c>
      <c r="F25221">
        <v>7419497</v>
      </c>
      <c r="G25221" s="8">
        <f t="shared" si="393"/>
        <v>400.40000000000003</v>
      </c>
    </row>
    <row r="25222" spans="1:7" x14ac:dyDescent="0.2">
      <c r="A25222" t="s">
        <v>25218</v>
      </c>
      <c r="B25222">
        <v>14.3</v>
      </c>
      <c r="C25222">
        <v>116.2</v>
      </c>
      <c r="D25222">
        <v>68569216</v>
      </c>
      <c r="E25222">
        <v>343713</v>
      </c>
      <c r="F25222">
        <v>7419613</v>
      </c>
      <c r="G25222" s="8">
        <f t="shared" ref="G25222:G25285" si="394">B25222*(C25222-60)/2</f>
        <v>401.83000000000004</v>
      </c>
    </row>
    <row r="25223" spans="1:7" x14ac:dyDescent="0.2">
      <c r="A25223" t="s">
        <v>25219</v>
      </c>
      <c r="B25223">
        <v>14.3</v>
      </c>
      <c r="C25223">
        <v>115.6</v>
      </c>
      <c r="D25223">
        <v>68570048</v>
      </c>
      <c r="E25223">
        <v>343713</v>
      </c>
      <c r="F25223">
        <v>7419721</v>
      </c>
      <c r="G25223" s="8">
        <f t="shared" si="394"/>
        <v>397.53999999999996</v>
      </c>
    </row>
    <row r="25224" spans="1:7" x14ac:dyDescent="0.2">
      <c r="A25224" t="s">
        <v>25220</v>
      </c>
      <c r="B25224">
        <v>14.3</v>
      </c>
      <c r="C25224">
        <v>115.7</v>
      </c>
      <c r="D25224">
        <v>68570848</v>
      </c>
      <c r="E25224">
        <v>343714</v>
      </c>
      <c r="F25224">
        <v>7419833</v>
      </c>
      <c r="G25224" s="8">
        <f t="shared" si="394"/>
        <v>398.25500000000005</v>
      </c>
    </row>
    <row r="25225" spans="1:7" x14ac:dyDescent="0.2">
      <c r="A25225" t="s">
        <v>25221</v>
      </c>
      <c r="B25225">
        <v>14.3</v>
      </c>
      <c r="C25225">
        <v>116</v>
      </c>
      <c r="D25225">
        <v>68571680</v>
      </c>
      <c r="E25225">
        <v>343715</v>
      </c>
      <c r="F25225">
        <v>7419959</v>
      </c>
      <c r="G25225" s="8">
        <f t="shared" si="394"/>
        <v>400.40000000000003</v>
      </c>
    </row>
    <row r="25226" spans="1:7" x14ac:dyDescent="0.2">
      <c r="A25226" t="s">
        <v>25222</v>
      </c>
      <c r="B25226">
        <v>14.3</v>
      </c>
      <c r="C25226">
        <v>116.1</v>
      </c>
      <c r="D25226">
        <v>68572472</v>
      </c>
      <c r="E25226">
        <v>343715</v>
      </c>
      <c r="F25226">
        <v>7420082</v>
      </c>
      <c r="G25226" s="8">
        <f t="shared" si="394"/>
        <v>401.11499999999995</v>
      </c>
    </row>
    <row r="25227" spans="1:7" x14ac:dyDescent="0.2">
      <c r="A25227" t="s">
        <v>25223</v>
      </c>
      <c r="B25227">
        <v>14.3</v>
      </c>
      <c r="C25227">
        <v>116.3</v>
      </c>
      <c r="D25227">
        <v>68573272</v>
      </c>
      <c r="E25227">
        <v>343716</v>
      </c>
      <c r="F25227">
        <v>7420206</v>
      </c>
      <c r="G25227" s="8">
        <f t="shared" si="394"/>
        <v>402.54500000000002</v>
      </c>
    </row>
    <row r="25228" spans="1:7" x14ac:dyDescent="0.2">
      <c r="A25228" t="s">
        <v>25224</v>
      </c>
      <c r="B25228">
        <v>14.31</v>
      </c>
      <c r="C25228">
        <v>115.8</v>
      </c>
      <c r="D25228">
        <v>68574104</v>
      </c>
      <c r="E25228">
        <v>343717</v>
      </c>
      <c r="F25228">
        <v>7420326</v>
      </c>
      <c r="G25228" s="8">
        <f t="shared" si="394"/>
        <v>399.24899999999997</v>
      </c>
    </row>
    <row r="25229" spans="1:7" x14ac:dyDescent="0.2">
      <c r="A25229" t="s">
        <v>25225</v>
      </c>
      <c r="B25229">
        <v>14.31</v>
      </c>
      <c r="C25229">
        <v>115.7</v>
      </c>
      <c r="D25229">
        <v>68574896</v>
      </c>
      <c r="E25229">
        <v>343717</v>
      </c>
      <c r="F25229">
        <v>7420438</v>
      </c>
      <c r="G25229" s="8">
        <f t="shared" si="394"/>
        <v>398.53350000000006</v>
      </c>
    </row>
    <row r="25230" spans="1:7" x14ac:dyDescent="0.2">
      <c r="A25230" t="s">
        <v>25226</v>
      </c>
      <c r="B25230">
        <v>14.3</v>
      </c>
      <c r="C25230">
        <v>116.2</v>
      </c>
      <c r="D25230">
        <v>68575728</v>
      </c>
      <c r="E25230">
        <v>343718</v>
      </c>
      <c r="F25230">
        <v>7420557</v>
      </c>
      <c r="G25230" s="8">
        <f t="shared" si="394"/>
        <v>401.83000000000004</v>
      </c>
    </row>
    <row r="25231" spans="1:7" x14ac:dyDescent="0.2">
      <c r="A25231" t="s">
        <v>25227</v>
      </c>
      <c r="B25231">
        <v>14.3</v>
      </c>
      <c r="C25231">
        <v>115.8</v>
      </c>
      <c r="D25231">
        <v>68576560</v>
      </c>
      <c r="E25231">
        <v>343719</v>
      </c>
      <c r="F25231">
        <v>7420677</v>
      </c>
      <c r="G25231" s="8">
        <f t="shared" si="394"/>
        <v>398.97</v>
      </c>
    </row>
    <row r="25232" spans="1:7" x14ac:dyDescent="0.2">
      <c r="A25232" t="s">
        <v>25228</v>
      </c>
      <c r="B25232">
        <v>14.3</v>
      </c>
      <c r="C25232">
        <v>115.8</v>
      </c>
      <c r="D25232">
        <v>68577360</v>
      </c>
      <c r="E25232">
        <v>343719</v>
      </c>
      <c r="F25232">
        <v>7420795</v>
      </c>
      <c r="G25232" s="8">
        <f t="shared" si="394"/>
        <v>398.97</v>
      </c>
    </row>
    <row r="25233" spans="1:7" x14ac:dyDescent="0.2">
      <c r="A25233" t="s">
        <v>25229</v>
      </c>
      <c r="B25233">
        <v>14.3</v>
      </c>
      <c r="C25233">
        <v>115.9</v>
      </c>
      <c r="D25233">
        <v>68578152</v>
      </c>
      <c r="E25233">
        <v>343720</v>
      </c>
      <c r="F25233">
        <v>7420917</v>
      </c>
      <c r="G25233" s="8">
        <f t="shared" si="394"/>
        <v>399.68500000000006</v>
      </c>
    </row>
    <row r="25234" spans="1:7" x14ac:dyDescent="0.2">
      <c r="A25234" t="s">
        <v>25230</v>
      </c>
      <c r="B25234">
        <v>14.3</v>
      </c>
      <c r="C25234">
        <v>115.8</v>
      </c>
      <c r="D25234">
        <v>68578984</v>
      </c>
      <c r="E25234">
        <v>343720</v>
      </c>
      <c r="F25234">
        <v>7421031</v>
      </c>
      <c r="G25234" s="8">
        <f t="shared" si="394"/>
        <v>398.97</v>
      </c>
    </row>
    <row r="25235" spans="1:7" x14ac:dyDescent="0.2">
      <c r="A25235" t="s">
        <v>25231</v>
      </c>
      <c r="B25235">
        <v>14.3</v>
      </c>
      <c r="C25235">
        <v>115.6</v>
      </c>
      <c r="D25235">
        <v>68579776</v>
      </c>
      <c r="E25235">
        <v>343721</v>
      </c>
      <c r="F25235">
        <v>7421145</v>
      </c>
      <c r="G25235" s="8">
        <f t="shared" si="394"/>
        <v>397.53999999999996</v>
      </c>
    </row>
    <row r="25236" spans="1:7" x14ac:dyDescent="0.2">
      <c r="A25236" t="s">
        <v>25232</v>
      </c>
      <c r="B25236">
        <v>14.3</v>
      </c>
      <c r="C25236">
        <v>115.4</v>
      </c>
      <c r="D25236">
        <v>68580616</v>
      </c>
      <c r="E25236">
        <v>343722</v>
      </c>
      <c r="F25236">
        <v>7421267</v>
      </c>
      <c r="G25236" s="8">
        <f t="shared" si="394"/>
        <v>396.11000000000007</v>
      </c>
    </row>
    <row r="25237" spans="1:7" x14ac:dyDescent="0.2">
      <c r="A25237" t="s">
        <v>25233</v>
      </c>
      <c r="B25237">
        <v>14.3</v>
      </c>
      <c r="C25237">
        <v>115.9</v>
      </c>
      <c r="D25237">
        <v>68581408</v>
      </c>
      <c r="E25237">
        <v>343722</v>
      </c>
      <c r="F25237">
        <v>7421394</v>
      </c>
      <c r="G25237" s="8">
        <f t="shared" si="394"/>
        <v>399.68500000000006</v>
      </c>
    </row>
    <row r="25238" spans="1:7" x14ac:dyDescent="0.2">
      <c r="A25238" t="s">
        <v>25234</v>
      </c>
      <c r="B25238">
        <v>14.3</v>
      </c>
      <c r="C25238">
        <v>116.1</v>
      </c>
      <c r="D25238">
        <v>68582200</v>
      </c>
      <c r="E25238">
        <v>343723</v>
      </c>
      <c r="F25238">
        <v>7421539</v>
      </c>
      <c r="G25238" s="8">
        <f t="shared" si="394"/>
        <v>401.11499999999995</v>
      </c>
    </row>
    <row r="25239" spans="1:7" x14ac:dyDescent="0.2">
      <c r="A25239" t="s">
        <v>25235</v>
      </c>
      <c r="B25239">
        <v>14.3</v>
      </c>
      <c r="C25239">
        <v>115.6</v>
      </c>
      <c r="D25239">
        <v>68583032</v>
      </c>
      <c r="E25239">
        <v>343724</v>
      </c>
      <c r="F25239">
        <v>7421660</v>
      </c>
      <c r="G25239" s="8">
        <f t="shared" si="394"/>
        <v>397.53999999999996</v>
      </c>
    </row>
    <row r="25240" spans="1:7" x14ac:dyDescent="0.2">
      <c r="A25240" t="s">
        <v>25236</v>
      </c>
      <c r="B25240">
        <v>14.3</v>
      </c>
      <c r="C25240">
        <v>115.5</v>
      </c>
      <c r="D25240">
        <v>68583832</v>
      </c>
      <c r="E25240">
        <v>343724</v>
      </c>
      <c r="F25240">
        <v>7421765</v>
      </c>
      <c r="G25240" s="8">
        <f t="shared" si="394"/>
        <v>396.82500000000005</v>
      </c>
    </row>
    <row r="25241" spans="1:7" x14ac:dyDescent="0.2">
      <c r="A25241" t="s">
        <v>25237</v>
      </c>
      <c r="B25241">
        <v>14.3</v>
      </c>
      <c r="C25241">
        <v>115.2</v>
      </c>
      <c r="D25241">
        <v>68584664</v>
      </c>
      <c r="E25241">
        <v>343725</v>
      </c>
      <c r="F25241">
        <v>7421868</v>
      </c>
      <c r="G25241" s="8">
        <f t="shared" si="394"/>
        <v>394.68000000000006</v>
      </c>
    </row>
    <row r="25242" spans="1:7" x14ac:dyDescent="0.2">
      <c r="A25242" t="s">
        <v>25238</v>
      </c>
      <c r="B25242">
        <v>14.3</v>
      </c>
      <c r="C25242">
        <v>115.7</v>
      </c>
      <c r="D25242">
        <v>68585456</v>
      </c>
      <c r="E25242">
        <v>343726</v>
      </c>
      <c r="F25242">
        <v>7422000</v>
      </c>
      <c r="G25242" s="8">
        <f t="shared" si="394"/>
        <v>398.25500000000005</v>
      </c>
    </row>
    <row r="25243" spans="1:7" x14ac:dyDescent="0.2">
      <c r="A25243" t="s">
        <v>25239</v>
      </c>
      <c r="B25243">
        <v>14.3</v>
      </c>
      <c r="C25243">
        <v>116.1</v>
      </c>
      <c r="D25243">
        <v>68586288</v>
      </c>
      <c r="E25243">
        <v>343726</v>
      </c>
      <c r="F25243">
        <v>7422131</v>
      </c>
      <c r="G25243" s="8">
        <f t="shared" si="394"/>
        <v>401.11499999999995</v>
      </c>
    </row>
    <row r="25244" spans="1:7" x14ac:dyDescent="0.2">
      <c r="A25244" t="s">
        <v>25240</v>
      </c>
      <c r="B25244">
        <v>14.3</v>
      </c>
      <c r="C25244">
        <v>115.8</v>
      </c>
      <c r="D25244">
        <v>68587088</v>
      </c>
      <c r="E25244">
        <v>343727</v>
      </c>
      <c r="F25244">
        <v>7422266</v>
      </c>
      <c r="G25244" s="8">
        <f t="shared" si="394"/>
        <v>398.97</v>
      </c>
    </row>
    <row r="25245" spans="1:7" x14ac:dyDescent="0.2">
      <c r="A25245" t="s">
        <v>25241</v>
      </c>
      <c r="B25245">
        <v>14.3</v>
      </c>
      <c r="C25245">
        <v>115.3</v>
      </c>
      <c r="D25245">
        <v>68587880</v>
      </c>
      <c r="E25245">
        <v>343728</v>
      </c>
      <c r="F25245">
        <v>7422379</v>
      </c>
      <c r="G25245" s="8">
        <f t="shared" si="394"/>
        <v>395.39499999999998</v>
      </c>
    </row>
    <row r="25246" spans="1:7" x14ac:dyDescent="0.2">
      <c r="A25246" t="s">
        <v>25242</v>
      </c>
      <c r="B25246">
        <v>14.3</v>
      </c>
      <c r="C25246">
        <v>115.6</v>
      </c>
      <c r="D25246">
        <v>68588712</v>
      </c>
      <c r="E25246">
        <v>343728</v>
      </c>
      <c r="F25246">
        <v>7422506</v>
      </c>
      <c r="G25246" s="8">
        <f t="shared" si="394"/>
        <v>397.53999999999996</v>
      </c>
    </row>
    <row r="25247" spans="1:7" x14ac:dyDescent="0.2">
      <c r="A25247" t="s">
        <v>25243</v>
      </c>
      <c r="B25247">
        <v>14.3</v>
      </c>
      <c r="C25247">
        <v>115.8</v>
      </c>
      <c r="D25247">
        <v>68589544</v>
      </c>
      <c r="E25247">
        <v>343729</v>
      </c>
      <c r="F25247">
        <v>7422647</v>
      </c>
      <c r="G25247" s="8">
        <f t="shared" si="394"/>
        <v>398.97</v>
      </c>
    </row>
    <row r="25248" spans="1:7" x14ac:dyDescent="0.2">
      <c r="A25248" t="s">
        <v>25244</v>
      </c>
      <c r="B25248">
        <v>14.3</v>
      </c>
      <c r="C25248">
        <v>115.9</v>
      </c>
      <c r="D25248">
        <v>68590344</v>
      </c>
      <c r="E25248">
        <v>343730</v>
      </c>
      <c r="F25248">
        <v>7422783</v>
      </c>
      <c r="G25248" s="8">
        <f t="shared" si="394"/>
        <v>399.68500000000006</v>
      </c>
    </row>
    <row r="25249" spans="1:7" x14ac:dyDescent="0.2">
      <c r="A25249" t="s">
        <v>25245</v>
      </c>
      <c r="B25249">
        <v>14.3</v>
      </c>
      <c r="C25249">
        <v>116</v>
      </c>
      <c r="D25249">
        <v>68591136</v>
      </c>
      <c r="E25249">
        <v>343731</v>
      </c>
      <c r="F25249">
        <v>7422918</v>
      </c>
      <c r="G25249" s="8">
        <f t="shared" si="394"/>
        <v>400.40000000000003</v>
      </c>
    </row>
    <row r="25250" spans="1:7" x14ac:dyDescent="0.2">
      <c r="A25250" t="s">
        <v>25246</v>
      </c>
      <c r="B25250">
        <v>14.31</v>
      </c>
      <c r="C25250">
        <v>116</v>
      </c>
      <c r="D25250">
        <v>68591968</v>
      </c>
      <c r="E25250">
        <v>343731</v>
      </c>
      <c r="F25250">
        <v>7423052</v>
      </c>
      <c r="G25250" s="8">
        <f t="shared" si="394"/>
        <v>400.68</v>
      </c>
    </row>
    <row r="25251" spans="1:7" x14ac:dyDescent="0.2">
      <c r="A25251" t="s">
        <v>25247</v>
      </c>
      <c r="B25251">
        <v>14.3</v>
      </c>
      <c r="C25251">
        <v>115.7</v>
      </c>
      <c r="D25251">
        <v>68592760</v>
      </c>
      <c r="E25251">
        <v>343732</v>
      </c>
      <c r="F25251">
        <v>7423176</v>
      </c>
      <c r="G25251" s="8">
        <f t="shared" si="394"/>
        <v>398.25500000000005</v>
      </c>
    </row>
    <row r="25252" spans="1:7" x14ac:dyDescent="0.2">
      <c r="A25252" t="s">
        <v>25248</v>
      </c>
      <c r="B25252">
        <v>14.3</v>
      </c>
      <c r="C25252">
        <v>115.6</v>
      </c>
      <c r="D25252">
        <v>68593600</v>
      </c>
      <c r="E25252">
        <v>343733</v>
      </c>
      <c r="F25252">
        <v>7423304</v>
      </c>
      <c r="G25252" s="8">
        <f t="shared" si="394"/>
        <v>397.53999999999996</v>
      </c>
    </row>
    <row r="25253" spans="1:7" x14ac:dyDescent="0.2">
      <c r="A25253" t="s">
        <v>25249</v>
      </c>
      <c r="B25253">
        <v>14.3</v>
      </c>
      <c r="C25253">
        <v>115.8</v>
      </c>
      <c r="D25253">
        <v>68594392</v>
      </c>
      <c r="E25253">
        <v>343734</v>
      </c>
      <c r="F25253">
        <v>7423428</v>
      </c>
      <c r="G25253" s="8">
        <f t="shared" si="394"/>
        <v>398.97</v>
      </c>
    </row>
    <row r="25254" spans="1:7" x14ac:dyDescent="0.2">
      <c r="A25254" t="s">
        <v>25250</v>
      </c>
      <c r="B25254">
        <v>14.3</v>
      </c>
      <c r="C25254">
        <v>115.8</v>
      </c>
      <c r="D25254">
        <v>68595224</v>
      </c>
      <c r="E25254">
        <v>343734</v>
      </c>
      <c r="F25254">
        <v>7423546</v>
      </c>
      <c r="G25254" s="8">
        <f t="shared" si="394"/>
        <v>398.97</v>
      </c>
    </row>
    <row r="25255" spans="1:7" x14ac:dyDescent="0.2">
      <c r="A25255" t="s">
        <v>25251</v>
      </c>
      <c r="B25255">
        <v>14.3</v>
      </c>
      <c r="C25255">
        <v>115.9</v>
      </c>
      <c r="D25255">
        <v>68596016</v>
      </c>
      <c r="E25255">
        <v>343735</v>
      </c>
      <c r="F25255">
        <v>7423667</v>
      </c>
      <c r="G25255" s="8">
        <f t="shared" si="394"/>
        <v>399.68500000000006</v>
      </c>
    </row>
    <row r="25256" spans="1:7" x14ac:dyDescent="0.2">
      <c r="A25256" t="s">
        <v>25252</v>
      </c>
      <c r="B25256">
        <v>14.3</v>
      </c>
      <c r="C25256">
        <v>115.9</v>
      </c>
      <c r="D25256">
        <v>68596816</v>
      </c>
      <c r="E25256">
        <v>343736</v>
      </c>
      <c r="F25256">
        <v>7423781</v>
      </c>
      <c r="G25256" s="8">
        <f t="shared" si="394"/>
        <v>399.68500000000006</v>
      </c>
    </row>
    <row r="25257" spans="1:7" x14ac:dyDescent="0.2">
      <c r="A25257" t="s">
        <v>25253</v>
      </c>
      <c r="B25257">
        <v>14.3</v>
      </c>
      <c r="C25257">
        <v>115.9</v>
      </c>
      <c r="D25257">
        <v>68597648</v>
      </c>
      <c r="E25257">
        <v>343736</v>
      </c>
      <c r="F25257">
        <v>7423898</v>
      </c>
      <c r="G25257" s="8">
        <f t="shared" si="394"/>
        <v>399.68500000000006</v>
      </c>
    </row>
    <row r="25258" spans="1:7" x14ac:dyDescent="0.2">
      <c r="A25258" t="s">
        <v>25254</v>
      </c>
      <c r="B25258">
        <v>14.3</v>
      </c>
      <c r="C25258">
        <v>115.8</v>
      </c>
      <c r="D25258">
        <v>68598480</v>
      </c>
      <c r="E25258">
        <v>343737</v>
      </c>
      <c r="F25258">
        <v>7424014</v>
      </c>
      <c r="G25258" s="8">
        <f t="shared" si="394"/>
        <v>398.97</v>
      </c>
    </row>
    <row r="25259" spans="1:7" x14ac:dyDescent="0.2">
      <c r="A25259" t="s">
        <v>25255</v>
      </c>
      <c r="B25259">
        <v>14.3</v>
      </c>
      <c r="C25259">
        <v>115.8</v>
      </c>
      <c r="D25259">
        <v>68599272</v>
      </c>
      <c r="E25259">
        <v>343738</v>
      </c>
      <c r="F25259">
        <v>7424123</v>
      </c>
      <c r="G25259" s="8">
        <f t="shared" si="394"/>
        <v>398.97</v>
      </c>
    </row>
    <row r="25260" spans="1:7" x14ac:dyDescent="0.2">
      <c r="A25260" t="s">
        <v>25256</v>
      </c>
      <c r="B25260">
        <v>14.3</v>
      </c>
      <c r="C25260">
        <v>115.8</v>
      </c>
      <c r="D25260">
        <v>68600072</v>
      </c>
      <c r="E25260">
        <v>343738</v>
      </c>
      <c r="F25260">
        <v>7424230</v>
      </c>
      <c r="G25260" s="8">
        <f t="shared" si="394"/>
        <v>398.97</v>
      </c>
    </row>
    <row r="25261" spans="1:7" x14ac:dyDescent="0.2">
      <c r="A25261" t="s">
        <v>25257</v>
      </c>
      <c r="B25261">
        <v>14.3</v>
      </c>
      <c r="C25261">
        <v>115.8</v>
      </c>
      <c r="D25261">
        <v>68600904</v>
      </c>
      <c r="E25261">
        <v>343739</v>
      </c>
      <c r="F25261">
        <v>7424342</v>
      </c>
      <c r="G25261" s="8">
        <f t="shared" si="394"/>
        <v>398.97</v>
      </c>
    </row>
    <row r="25262" spans="1:7" x14ac:dyDescent="0.2">
      <c r="A25262" t="s">
        <v>25258</v>
      </c>
      <c r="B25262">
        <v>14.3</v>
      </c>
      <c r="C25262">
        <v>115.8</v>
      </c>
      <c r="D25262">
        <v>68601696</v>
      </c>
      <c r="E25262">
        <v>343739</v>
      </c>
      <c r="F25262">
        <v>7424453</v>
      </c>
      <c r="G25262" s="8">
        <f t="shared" si="394"/>
        <v>398.97</v>
      </c>
    </row>
    <row r="25263" spans="1:7" x14ac:dyDescent="0.2">
      <c r="A25263" t="s">
        <v>25259</v>
      </c>
      <c r="B25263">
        <v>14.3</v>
      </c>
      <c r="C25263">
        <v>115.8</v>
      </c>
      <c r="D25263">
        <v>68602528</v>
      </c>
      <c r="E25263">
        <v>343740</v>
      </c>
      <c r="F25263">
        <v>7424564</v>
      </c>
      <c r="G25263" s="8">
        <f t="shared" si="394"/>
        <v>398.97</v>
      </c>
    </row>
    <row r="25264" spans="1:7" x14ac:dyDescent="0.2">
      <c r="A25264" t="s">
        <v>25260</v>
      </c>
      <c r="B25264">
        <v>14.3</v>
      </c>
      <c r="C25264">
        <v>115.7</v>
      </c>
      <c r="D25264">
        <v>68603328</v>
      </c>
      <c r="E25264">
        <v>343741</v>
      </c>
      <c r="F25264">
        <v>7424671</v>
      </c>
      <c r="G25264" s="8">
        <f t="shared" si="394"/>
        <v>398.25500000000005</v>
      </c>
    </row>
    <row r="25265" spans="1:7" x14ac:dyDescent="0.2">
      <c r="A25265" t="s">
        <v>25261</v>
      </c>
      <c r="B25265">
        <v>14.3</v>
      </c>
      <c r="C25265">
        <v>115.8</v>
      </c>
      <c r="D25265">
        <v>68604160</v>
      </c>
      <c r="E25265">
        <v>343741</v>
      </c>
      <c r="F25265">
        <v>7424779</v>
      </c>
      <c r="G25265" s="8">
        <f t="shared" si="394"/>
        <v>398.97</v>
      </c>
    </row>
    <row r="25266" spans="1:7" x14ac:dyDescent="0.2">
      <c r="A25266" t="s">
        <v>25262</v>
      </c>
      <c r="B25266">
        <v>14.3</v>
      </c>
      <c r="C25266">
        <v>115.8</v>
      </c>
      <c r="D25266">
        <v>68604952</v>
      </c>
      <c r="E25266">
        <v>343742</v>
      </c>
      <c r="F25266">
        <v>7424890</v>
      </c>
      <c r="G25266" s="8">
        <f t="shared" si="394"/>
        <v>398.97</v>
      </c>
    </row>
    <row r="25267" spans="1:7" x14ac:dyDescent="0.2">
      <c r="A25267" t="s">
        <v>25263</v>
      </c>
      <c r="B25267">
        <v>14.3</v>
      </c>
      <c r="C25267">
        <v>115.8</v>
      </c>
      <c r="D25267">
        <v>68605744</v>
      </c>
      <c r="E25267">
        <v>343742</v>
      </c>
      <c r="F25267">
        <v>7425001</v>
      </c>
      <c r="G25267" s="8">
        <f t="shared" si="394"/>
        <v>398.97</v>
      </c>
    </row>
    <row r="25268" spans="1:7" x14ac:dyDescent="0.2">
      <c r="A25268" t="s">
        <v>25264</v>
      </c>
      <c r="B25268">
        <v>14.3</v>
      </c>
      <c r="C25268">
        <v>115.7</v>
      </c>
      <c r="D25268">
        <v>68606584</v>
      </c>
      <c r="E25268">
        <v>343743</v>
      </c>
      <c r="F25268">
        <v>7425109</v>
      </c>
      <c r="G25268" s="8">
        <f t="shared" si="394"/>
        <v>398.25500000000005</v>
      </c>
    </row>
    <row r="25269" spans="1:7" x14ac:dyDescent="0.2">
      <c r="A25269" t="s">
        <v>25265</v>
      </c>
      <c r="B25269">
        <v>14.3</v>
      </c>
      <c r="C25269">
        <v>115.8</v>
      </c>
      <c r="D25269">
        <v>68607416</v>
      </c>
      <c r="E25269">
        <v>343744</v>
      </c>
      <c r="F25269">
        <v>7425215</v>
      </c>
      <c r="G25269" s="8">
        <f t="shared" si="394"/>
        <v>398.97</v>
      </c>
    </row>
    <row r="25270" spans="1:7" x14ac:dyDescent="0.2">
      <c r="A25270" t="s">
        <v>25266</v>
      </c>
      <c r="B25270">
        <v>14.31</v>
      </c>
      <c r="C25270">
        <v>116</v>
      </c>
      <c r="D25270">
        <v>68608208</v>
      </c>
      <c r="E25270">
        <v>343744</v>
      </c>
      <c r="F25270">
        <v>7425328</v>
      </c>
      <c r="G25270" s="8">
        <f t="shared" si="394"/>
        <v>400.68</v>
      </c>
    </row>
    <row r="25271" spans="1:7" x14ac:dyDescent="0.2">
      <c r="A25271" t="s">
        <v>25267</v>
      </c>
      <c r="B25271">
        <v>14.3</v>
      </c>
      <c r="C25271">
        <v>116.1</v>
      </c>
      <c r="D25271">
        <v>68609040</v>
      </c>
      <c r="E25271">
        <v>343745</v>
      </c>
      <c r="F25271">
        <v>7425443</v>
      </c>
      <c r="G25271" s="8">
        <f t="shared" si="394"/>
        <v>401.11499999999995</v>
      </c>
    </row>
    <row r="25272" spans="1:7" x14ac:dyDescent="0.2">
      <c r="A25272" t="s">
        <v>25268</v>
      </c>
      <c r="B25272">
        <v>14.3</v>
      </c>
      <c r="C25272">
        <v>115.9</v>
      </c>
      <c r="D25272">
        <v>68609832</v>
      </c>
      <c r="E25272">
        <v>343745</v>
      </c>
      <c r="F25272">
        <v>7425552</v>
      </c>
      <c r="G25272" s="8">
        <f t="shared" si="394"/>
        <v>399.68500000000006</v>
      </c>
    </row>
    <row r="25273" spans="1:7" x14ac:dyDescent="0.2">
      <c r="A25273" t="s">
        <v>25269</v>
      </c>
      <c r="B25273">
        <v>14.3</v>
      </c>
      <c r="C25273">
        <v>115.9</v>
      </c>
      <c r="D25273">
        <v>68610632</v>
      </c>
      <c r="E25273">
        <v>343746</v>
      </c>
      <c r="F25273">
        <v>7425660</v>
      </c>
      <c r="G25273" s="8">
        <f t="shared" si="394"/>
        <v>399.68500000000006</v>
      </c>
    </row>
    <row r="25274" spans="1:7" x14ac:dyDescent="0.2">
      <c r="A25274" t="s">
        <v>25270</v>
      </c>
      <c r="B25274">
        <v>14.3</v>
      </c>
      <c r="C25274">
        <v>115.8</v>
      </c>
      <c r="D25274">
        <v>68611464</v>
      </c>
      <c r="E25274">
        <v>343747</v>
      </c>
      <c r="F25274">
        <v>7425767</v>
      </c>
      <c r="G25274" s="8">
        <f t="shared" si="394"/>
        <v>398.97</v>
      </c>
    </row>
    <row r="25275" spans="1:7" x14ac:dyDescent="0.2">
      <c r="A25275" t="s">
        <v>25271</v>
      </c>
      <c r="B25275">
        <v>14.3</v>
      </c>
      <c r="C25275">
        <v>115.8</v>
      </c>
      <c r="D25275">
        <v>68612256</v>
      </c>
      <c r="E25275">
        <v>343747</v>
      </c>
      <c r="F25275">
        <v>7425872</v>
      </c>
      <c r="G25275" s="8">
        <f t="shared" si="394"/>
        <v>398.97</v>
      </c>
    </row>
    <row r="25276" spans="1:7" x14ac:dyDescent="0.2">
      <c r="A25276" t="s">
        <v>25272</v>
      </c>
      <c r="B25276">
        <v>14.3</v>
      </c>
      <c r="C25276">
        <v>115.8</v>
      </c>
      <c r="D25276">
        <v>68613088</v>
      </c>
      <c r="E25276">
        <v>343748</v>
      </c>
      <c r="F25276">
        <v>7425982</v>
      </c>
      <c r="G25276" s="8">
        <f t="shared" si="394"/>
        <v>398.97</v>
      </c>
    </row>
    <row r="25277" spans="1:7" x14ac:dyDescent="0.2">
      <c r="A25277" t="s">
        <v>25273</v>
      </c>
      <c r="B25277">
        <v>14.3</v>
      </c>
      <c r="C25277">
        <v>115.7</v>
      </c>
      <c r="D25277">
        <v>68613888</v>
      </c>
      <c r="E25277">
        <v>343748</v>
      </c>
      <c r="F25277">
        <v>7426095</v>
      </c>
      <c r="G25277" s="8">
        <f t="shared" si="394"/>
        <v>398.25500000000005</v>
      </c>
    </row>
    <row r="25278" spans="1:7" x14ac:dyDescent="0.2">
      <c r="A25278" t="s">
        <v>25274</v>
      </c>
      <c r="B25278">
        <v>14.3</v>
      </c>
      <c r="C25278">
        <v>115.9</v>
      </c>
      <c r="D25278">
        <v>68614680</v>
      </c>
      <c r="E25278">
        <v>343749</v>
      </c>
      <c r="F25278">
        <v>7426206</v>
      </c>
      <c r="G25278" s="8">
        <f t="shared" si="394"/>
        <v>399.68500000000006</v>
      </c>
    </row>
    <row r="25279" spans="1:7" x14ac:dyDescent="0.2">
      <c r="A25279" t="s">
        <v>25275</v>
      </c>
      <c r="B25279">
        <v>14.3</v>
      </c>
      <c r="C25279">
        <v>115.5</v>
      </c>
      <c r="D25279">
        <v>68615512</v>
      </c>
      <c r="E25279">
        <v>343750</v>
      </c>
      <c r="F25279">
        <v>7426316</v>
      </c>
      <c r="G25279" s="8">
        <f t="shared" si="394"/>
        <v>396.82500000000005</v>
      </c>
    </row>
    <row r="25280" spans="1:7" x14ac:dyDescent="0.2">
      <c r="A25280" t="s">
        <v>25276</v>
      </c>
      <c r="B25280">
        <v>14.3</v>
      </c>
      <c r="C25280">
        <v>115.3</v>
      </c>
      <c r="D25280">
        <v>68616312</v>
      </c>
      <c r="E25280">
        <v>343750</v>
      </c>
      <c r="F25280">
        <v>7426426</v>
      </c>
      <c r="G25280" s="8">
        <f t="shared" si="394"/>
        <v>395.39499999999998</v>
      </c>
    </row>
    <row r="25281" spans="1:7" x14ac:dyDescent="0.2">
      <c r="A25281" t="s">
        <v>25277</v>
      </c>
      <c r="B25281">
        <v>14.3</v>
      </c>
      <c r="C25281">
        <v>115.3</v>
      </c>
      <c r="D25281">
        <v>68617144</v>
      </c>
      <c r="E25281">
        <v>343751</v>
      </c>
      <c r="F25281">
        <v>7426537</v>
      </c>
      <c r="G25281" s="8">
        <f t="shared" si="394"/>
        <v>395.39499999999998</v>
      </c>
    </row>
    <row r="25282" spans="1:7" x14ac:dyDescent="0.2">
      <c r="A25282" t="s">
        <v>25278</v>
      </c>
      <c r="B25282">
        <v>14.3</v>
      </c>
      <c r="C25282">
        <v>115.7</v>
      </c>
      <c r="D25282">
        <v>68617936</v>
      </c>
      <c r="E25282">
        <v>343752</v>
      </c>
      <c r="F25282">
        <v>7426669</v>
      </c>
      <c r="G25282" s="8">
        <f t="shared" si="394"/>
        <v>398.25500000000005</v>
      </c>
    </row>
    <row r="25283" spans="1:7" x14ac:dyDescent="0.2">
      <c r="A25283" t="s">
        <v>25279</v>
      </c>
      <c r="B25283">
        <v>14.3</v>
      </c>
      <c r="C25283">
        <v>115.7</v>
      </c>
      <c r="D25283">
        <v>68618768</v>
      </c>
      <c r="E25283">
        <v>343752</v>
      </c>
      <c r="F25283">
        <v>7426787</v>
      </c>
      <c r="G25283" s="8">
        <f t="shared" si="394"/>
        <v>398.25500000000005</v>
      </c>
    </row>
    <row r="25284" spans="1:7" x14ac:dyDescent="0.2">
      <c r="A25284" t="s">
        <v>25280</v>
      </c>
      <c r="B25284">
        <v>14.3</v>
      </c>
      <c r="C25284">
        <v>115.3</v>
      </c>
      <c r="D25284">
        <v>68619568</v>
      </c>
      <c r="E25284">
        <v>343753</v>
      </c>
      <c r="F25284">
        <v>7426887</v>
      </c>
      <c r="G25284" s="8">
        <f t="shared" si="394"/>
        <v>395.39499999999998</v>
      </c>
    </row>
    <row r="25285" spans="1:7" x14ac:dyDescent="0.2">
      <c r="A25285" t="s">
        <v>25281</v>
      </c>
      <c r="B25285">
        <v>14.3</v>
      </c>
      <c r="C25285">
        <v>115.3</v>
      </c>
      <c r="D25285">
        <v>68620400</v>
      </c>
      <c r="E25285">
        <v>343753</v>
      </c>
      <c r="F25285">
        <v>7426999</v>
      </c>
      <c r="G25285" s="8">
        <f t="shared" si="394"/>
        <v>395.39499999999998</v>
      </c>
    </row>
    <row r="25286" spans="1:7" x14ac:dyDescent="0.2">
      <c r="A25286" t="s">
        <v>25282</v>
      </c>
      <c r="B25286">
        <v>14.3</v>
      </c>
      <c r="C25286">
        <v>115.1</v>
      </c>
      <c r="D25286">
        <v>68621192</v>
      </c>
      <c r="E25286">
        <v>343754</v>
      </c>
      <c r="F25286">
        <v>7427111</v>
      </c>
      <c r="G25286" s="8">
        <f t="shared" ref="G25286:G25349" si="395">B25286*(C25286-60)/2</f>
        <v>393.96499999999997</v>
      </c>
    </row>
    <row r="25287" spans="1:7" x14ac:dyDescent="0.2">
      <c r="A25287" t="s">
        <v>25283</v>
      </c>
      <c r="B25287">
        <v>14.3</v>
      </c>
      <c r="C25287">
        <v>115.5</v>
      </c>
      <c r="D25287">
        <v>68622024</v>
      </c>
      <c r="E25287">
        <v>343754</v>
      </c>
      <c r="F25287">
        <v>7427235</v>
      </c>
      <c r="G25287" s="8">
        <f t="shared" si="395"/>
        <v>396.82500000000005</v>
      </c>
    </row>
    <row r="25288" spans="1:7" x14ac:dyDescent="0.2">
      <c r="A25288" t="s">
        <v>25284</v>
      </c>
      <c r="B25288">
        <v>14.31</v>
      </c>
      <c r="C25288">
        <v>116.1</v>
      </c>
      <c r="D25288">
        <v>68622816</v>
      </c>
      <c r="E25288">
        <v>343755</v>
      </c>
      <c r="F25288">
        <v>7427361</v>
      </c>
      <c r="G25288" s="8">
        <f t="shared" si="395"/>
        <v>401.39549999999997</v>
      </c>
    </row>
    <row r="25289" spans="1:7" x14ac:dyDescent="0.2">
      <c r="A25289" t="s">
        <v>25285</v>
      </c>
      <c r="B25289">
        <v>14.3</v>
      </c>
      <c r="C25289">
        <v>116.4</v>
      </c>
      <c r="D25289">
        <v>68623616</v>
      </c>
      <c r="E25289">
        <v>343756</v>
      </c>
      <c r="F25289">
        <v>7427491</v>
      </c>
      <c r="G25289" s="8">
        <f t="shared" si="395"/>
        <v>403.26000000000005</v>
      </c>
    </row>
    <row r="25290" spans="1:7" x14ac:dyDescent="0.2">
      <c r="A25290" t="s">
        <v>25286</v>
      </c>
      <c r="B25290">
        <v>14.3</v>
      </c>
      <c r="C25290">
        <v>115.5</v>
      </c>
      <c r="D25290">
        <v>68624448</v>
      </c>
      <c r="E25290">
        <v>343756</v>
      </c>
      <c r="F25290">
        <v>7427596</v>
      </c>
      <c r="G25290" s="8">
        <f t="shared" si="395"/>
        <v>396.82500000000005</v>
      </c>
    </row>
    <row r="25291" spans="1:7" x14ac:dyDescent="0.2">
      <c r="A25291" t="s">
        <v>25287</v>
      </c>
      <c r="B25291">
        <v>14.3</v>
      </c>
      <c r="C25291">
        <v>115.2</v>
      </c>
      <c r="D25291">
        <v>68625240</v>
      </c>
      <c r="E25291">
        <v>343757</v>
      </c>
      <c r="F25291">
        <v>7427701</v>
      </c>
      <c r="G25291" s="8">
        <f t="shared" si="395"/>
        <v>394.68000000000006</v>
      </c>
    </row>
    <row r="25292" spans="1:7" x14ac:dyDescent="0.2">
      <c r="A25292" t="s">
        <v>25288</v>
      </c>
      <c r="B25292">
        <v>14.3</v>
      </c>
      <c r="C25292">
        <v>116.1</v>
      </c>
      <c r="D25292">
        <v>68626072</v>
      </c>
      <c r="E25292">
        <v>343758</v>
      </c>
      <c r="F25292">
        <v>7427830</v>
      </c>
      <c r="G25292" s="8">
        <f t="shared" si="395"/>
        <v>401.11499999999995</v>
      </c>
    </row>
    <row r="25293" spans="1:7" x14ac:dyDescent="0.2">
      <c r="A25293" t="s">
        <v>25289</v>
      </c>
      <c r="B25293">
        <v>14.3</v>
      </c>
      <c r="C25293">
        <v>115.8</v>
      </c>
      <c r="D25293">
        <v>68626872</v>
      </c>
      <c r="E25293">
        <v>343758</v>
      </c>
      <c r="F25293">
        <v>7427962</v>
      </c>
      <c r="G25293" s="8">
        <f t="shared" si="395"/>
        <v>398.97</v>
      </c>
    </row>
    <row r="25294" spans="1:7" x14ac:dyDescent="0.2">
      <c r="A25294" t="s">
        <v>25290</v>
      </c>
      <c r="B25294">
        <v>14.3</v>
      </c>
      <c r="C25294">
        <v>115.9</v>
      </c>
      <c r="D25294">
        <v>68627704</v>
      </c>
      <c r="E25294">
        <v>343759</v>
      </c>
      <c r="F25294">
        <v>7428086</v>
      </c>
      <c r="G25294" s="8">
        <f t="shared" si="395"/>
        <v>399.68500000000006</v>
      </c>
    </row>
    <row r="25295" spans="1:7" x14ac:dyDescent="0.2">
      <c r="A25295" t="s">
        <v>25291</v>
      </c>
      <c r="B25295">
        <v>14.3</v>
      </c>
      <c r="C25295">
        <v>115.5</v>
      </c>
      <c r="D25295">
        <v>68628496</v>
      </c>
      <c r="E25295">
        <v>343760</v>
      </c>
      <c r="F25295">
        <v>7428206</v>
      </c>
      <c r="G25295" s="8">
        <f t="shared" si="395"/>
        <v>396.82500000000005</v>
      </c>
    </row>
    <row r="25296" spans="1:7" x14ac:dyDescent="0.2">
      <c r="A25296" t="s">
        <v>25292</v>
      </c>
      <c r="B25296">
        <v>14.3</v>
      </c>
      <c r="C25296">
        <v>115.9</v>
      </c>
      <c r="D25296">
        <v>68629328</v>
      </c>
      <c r="E25296">
        <v>343760</v>
      </c>
      <c r="F25296">
        <v>7428328</v>
      </c>
      <c r="G25296" s="8">
        <f t="shared" si="395"/>
        <v>399.68500000000006</v>
      </c>
    </row>
    <row r="25297" spans="1:7" x14ac:dyDescent="0.2">
      <c r="A25297" t="s">
        <v>25293</v>
      </c>
      <c r="B25297">
        <v>14.3</v>
      </c>
      <c r="C25297">
        <v>116.1</v>
      </c>
      <c r="D25297">
        <v>68630128</v>
      </c>
      <c r="E25297">
        <v>343761</v>
      </c>
      <c r="F25297">
        <v>7428446</v>
      </c>
      <c r="G25297" s="8">
        <f t="shared" si="395"/>
        <v>401.11499999999995</v>
      </c>
    </row>
    <row r="25298" spans="1:7" x14ac:dyDescent="0.2">
      <c r="A25298" t="s">
        <v>25294</v>
      </c>
      <c r="B25298">
        <v>14.3</v>
      </c>
      <c r="C25298">
        <v>115.6</v>
      </c>
      <c r="D25298">
        <v>68630960</v>
      </c>
      <c r="E25298">
        <v>343761</v>
      </c>
      <c r="F25298">
        <v>7428549</v>
      </c>
      <c r="G25298" s="8">
        <f t="shared" si="395"/>
        <v>397.53999999999996</v>
      </c>
    </row>
    <row r="25299" spans="1:7" x14ac:dyDescent="0.2">
      <c r="A25299" t="s">
        <v>25295</v>
      </c>
      <c r="B25299">
        <v>14.3</v>
      </c>
      <c r="C25299">
        <v>115.6</v>
      </c>
      <c r="D25299">
        <v>68631752</v>
      </c>
      <c r="E25299">
        <v>343762</v>
      </c>
      <c r="F25299">
        <v>7428662</v>
      </c>
      <c r="G25299" s="8">
        <f t="shared" si="395"/>
        <v>397.53999999999996</v>
      </c>
    </row>
    <row r="25300" spans="1:7" x14ac:dyDescent="0.2">
      <c r="A25300" t="s">
        <v>25296</v>
      </c>
      <c r="B25300">
        <v>14.3</v>
      </c>
      <c r="C25300">
        <v>115.7</v>
      </c>
      <c r="D25300">
        <v>68632552</v>
      </c>
      <c r="E25300">
        <v>343763</v>
      </c>
      <c r="F25300">
        <v>7428777</v>
      </c>
      <c r="G25300" s="8">
        <f t="shared" si="395"/>
        <v>398.25500000000005</v>
      </c>
    </row>
    <row r="25301" spans="1:7" x14ac:dyDescent="0.2">
      <c r="A25301" t="s">
        <v>25297</v>
      </c>
      <c r="B25301">
        <v>14.3</v>
      </c>
      <c r="C25301">
        <v>116.1</v>
      </c>
      <c r="D25301">
        <v>68633384</v>
      </c>
      <c r="E25301">
        <v>343763</v>
      </c>
      <c r="F25301">
        <v>7428897</v>
      </c>
      <c r="G25301" s="8">
        <f t="shared" si="395"/>
        <v>401.11499999999995</v>
      </c>
    </row>
    <row r="25302" spans="1:7" x14ac:dyDescent="0.2">
      <c r="A25302" t="s">
        <v>25298</v>
      </c>
      <c r="B25302">
        <v>14.3</v>
      </c>
      <c r="C25302">
        <v>115.8</v>
      </c>
      <c r="D25302">
        <v>68634176</v>
      </c>
      <c r="E25302">
        <v>343764</v>
      </c>
      <c r="F25302">
        <v>7429018</v>
      </c>
      <c r="G25302" s="8">
        <f t="shared" si="395"/>
        <v>398.97</v>
      </c>
    </row>
    <row r="25303" spans="1:7" x14ac:dyDescent="0.2">
      <c r="A25303" t="s">
        <v>25299</v>
      </c>
      <c r="B25303">
        <v>14.3</v>
      </c>
      <c r="C25303">
        <v>115.8</v>
      </c>
      <c r="D25303">
        <v>68635008</v>
      </c>
      <c r="E25303">
        <v>343764</v>
      </c>
      <c r="F25303">
        <v>7429125</v>
      </c>
      <c r="G25303" s="8">
        <f t="shared" si="395"/>
        <v>398.97</v>
      </c>
    </row>
    <row r="25304" spans="1:7" x14ac:dyDescent="0.2">
      <c r="A25304" t="s">
        <v>25300</v>
      </c>
      <c r="B25304">
        <v>14.3</v>
      </c>
      <c r="C25304">
        <v>115.6</v>
      </c>
      <c r="D25304">
        <v>68635800</v>
      </c>
      <c r="E25304">
        <v>343765</v>
      </c>
      <c r="F25304">
        <v>7429236</v>
      </c>
      <c r="G25304" s="8">
        <f t="shared" si="395"/>
        <v>397.53999999999996</v>
      </c>
    </row>
    <row r="25305" spans="1:7" x14ac:dyDescent="0.2">
      <c r="A25305" t="s">
        <v>25301</v>
      </c>
      <c r="B25305">
        <v>14.3</v>
      </c>
      <c r="C25305">
        <v>116</v>
      </c>
      <c r="D25305">
        <v>68636640</v>
      </c>
      <c r="E25305">
        <v>343766</v>
      </c>
      <c r="F25305">
        <v>7429358</v>
      </c>
      <c r="G25305" s="8">
        <f t="shared" si="395"/>
        <v>400.40000000000003</v>
      </c>
    </row>
    <row r="25306" spans="1:7" x14ac:dyDescent="0.2">
      <c r="A25306" t="s">
        <v>25302</v>
      </c>
      <c r="B25306">
        <v>14.3</v>
      </c>
      <c r="C25306">
        <v>116.5</v>
      </c>
      <c r="D25306">
        <v>68637432</v>
      </c>
      <c r="E25306">
        <v>343766</v>
      </c>
      <c r="F25306">
        <v>7429488</v>
      </c>
      <c r="G25306" s="8">
        <f t="shared" si="395"/>
        <v>403.97500000000002</v>
      </c>
    </row>
    <row r="25307" spans="1:7" x14ac:dyDescent="0.2">
      <c r="A25307" t="s">
        <v>25303</v>
      </c>
      <c r="B25307">
        <v>14.3</v>
      </c>
      <c r="C25307">
        <v>115.6</v>
      </c>
      <c r="D25307">
        <v>68638224</v>
      </c>
      <c r="E25307">
        <v>343767</v>
      </c>
      <c r="F25307">
        <v>7429614</v>
      </c>
      <c r="G25307" s="8">
        <f t="shared" si="395"/>
        <v>397.53999999999996</v>
      </c>
    </row>
    <row r="25308" spans="1:7" x14ac:dyDescent="0.2">
      <c r="A25308" t="s">
        <v>25304</v>
      </c>
      <c r="B25308">
        <v>14.3</v>
      </c>
      <c r="C25308">
        <v>115.9</v>
      </c>
      <c r="D25308">
        <v>68639056</v>
      </c>
      <c r="E25308">
        <v>343768</v>
      </c>
      <c r="F25308">
        <v>7429728</v>
      </c>
      <c r="G25308" s="8">
        <f t="shared" si="395"/>
        <v>399.68500000000006</v>
      </c>
    </row>
    <row r="25309" spans="1:7" x14ac:dyDescent="0.2">
      <c r="A25309" t="s">
        <v>25305</v>
      </c>
      <c r="B25309">
        <v>14.3</v>
      </c>
      <c r="C25309">
        <v>115.5</v>
      </c>
      <c r="D25309">
        <v>68639888</v>
      </c>
      <c r="E25309">
        <v>343768</v>
      </c>
      <c r="F25309">
        <v>7429841</v>
      </c>
      <c r="G25309" s="8">
        <f t="shared" si="395"/>
        <v>396.82500000000005</v>
      </c>
    </row>
    <row r="25310" spans="1:7" x14ac:dyDescent="0.2">
      <c r="A25310" t="s">
        <v>25306</v>
      </c>
      <c r="B25310">
        <v>14.3</v>
      </c>
      <c r="C25310">
        <v>116.1</v>
      </c>
      <c r="D25310">
        <v>68640688</v>
      </c>
      <c r="E25310">
        <v>343769</v>
      </c>
      <c r="F25310">
        <v>7429969</v>
      </c>
      <c r="G25310" s="8">
        <f t="shared" si="395"/>
        <v>401.11499999999995</v>
      </c>
    </row>
    <row r="25311" spans="1:7" x14ac:dyDescent="0.2">
      <c r="A25311" t="s">
        <v>25307</v>
      </c>
      <c r="B25311">
        <v>14.3</v>
      </c>
      <c r="C25311">
        <v>115.9</v>
      </c>
      <c r="D25311">
        <v>68641480</v>
      </c>
      <c r="E25311">
        <v>343770</v>
      </c>
      <c r="F25311">
        <v>7430112</v>
      </c>
      <c r="G25311" s="8">
        <f t="shared" si="395"/>
        <v>399.68500000000006</v>
      </c>
    </row>
    <row r="25312" spans="1:7" x14ac:dyDescent="0.2">
      <c r="A25312" t="s">
        <v>25308</v>
      </c>
      <c r="B25312">
        <v>14.3</v>
      </c>
      <c r="C25312">
        <v>116.3</v>
      </c>
      <c r="D25312">
        <v>68642312</v>
      </c>
      <c r="E25312">
        <v>343770</v>
      </c>
      <c r="F25312">
        <v>7430244</v>
      </c>
      <c r="G25312" s="8">
        <f t="shared" si="395"/>
        <v>402.54500000000002</v>
      </c>
    </row>
    <row r="25313" spans="1:7" x14ac:dyDescent="0.2">
      <c r="A25313" t="s">
        <v>25309</v>
      </c>
      <c r="B25313">
        <v>14.3</v>
      </c>
      <c r="C25313">
        <v>115.9</v>
      </c>
      <c r="D25313">
        <v>68643112</v>
      </c>
      <c r="E25313">
        <v>343771</v>
      </c>
      <c r="F25313">
        <v>7430353</v>
      </c>
      <c r="G25313" s="8">
        <f t="shared" si="395"/>
        <v>399.68500000000006</v>
      </c>
    </row>
    <row r="25314" spans="1:7" x14ac:dyDescent="0.2">
      <c r="A25314" t="s">
        <v>25310</v>
      </c>
      <c r="B25314">
        <v>14.3</v>
      </c>
      <c r="C25314">
        <v>115.8</v>
      </c>
      <c r="D25314">
        <v>68643944</v>
      </c>
      <c r="E25314">
        <v>343772</v>
      </c>
      <c r="F25314">
        <v>7430473</v>
      </c>
      <c r="G25314" s="8">
        <f t="shared" si="395"/>
        <v>398.97</v>
      </c>
    </row>
    <row r="25315" spans="1:7" x14ac:dyDescent="0.2">
      <c r="A25315" t="s">
        <v>25311</v>
      </c>
      <c r="B25315">
        <v>14.3</v>
      </c>
      <c r="C25315">
        <v>115.8</v>
      </c>
      <c r="D25315">
        <v>68644736</v>
      </c>
      <c r="E25315">
        <v>343772</v>
      </c>
      <c r="F25315">
        <v>7430586</v>
      </c>
      <c r="G25315" s="8">
        <f t="shared" si="395"/>
        <v>398.97</v>
      </c>
    </row>
    <row r="25316" spans="1:7" x14ac:dyDescent="0.2">
      <c r="A25316" t="s">
        <v>25312</v>
      </c>
      <c r="B25316">
        <v>14.3</v>
      </c>
      <c r="C25316">
        <v>116.2</v>
      </c>
      <c r="D25316">
        <v>68645568</v>
      </c>
      <c r="E25316">
        <v>343773</v>
      </c>
      <c r="F25316">
        <v>7430709</v>
      </c>
      <c r="G25316" s="8">
        <f t="shared" si="395"/>
        <v>401.83000000000004</v>
      </c>
    </row>
    <row r="25317" spans="1:7" x14ac:dyDescent="0.2">
      <c r="A25317" t="s">
        <v>25313</v>
      </c>
      <c r="B25317">
        <v>14.29</v>
      </c>
      <c r="C25317">
        <v>116.2</v>
      </c>
      <c r="D25317">
        <v>68646368</v>
      </c>
      <c r="E25317">
        <v>343773</v>
      </c>
      <c r="F25317">
        <v>7430830</v>
      </c>
      <c r="G25317" s="8">
        <f t="shared" si="395"/>
        <v>401.54899999999998</v>
      </c>
    </row>
    <row r="25318" spans="1:7" x14ac:dyDescent="0.2">
      <c r="A25318" t="s">
        <v>25314</v>
      </c>
      <c r="B25318">
        <v>14.3</v>
      </c>
      <c r="C25318">
        <v>115.9</v>
      </c>
      <c r="D25318">
        <v>68647160</v>
      </c>
      <c r="E25318">
        <v>343774</v>
      </c>
      <c r="F25318">
        <v>7430949</v>
      </c>
      <c r="G25318" s="8">
        <f t="shared" si="395"/>
        <v>399.68500000000006</v>
      </c>
    </row>
    <row r="25319" spans="1:7" x14ac:dyDescent="0.2">
      <c r="A25319" t="s">
        <v>25315</v>
      </c>
      <c r="B25319">
        <v>14.3</v>
      </c>
      <c r="C25319">
        <v>115.8</v>
      </c>
      <c r="D25319">
        <v>68647992</v>
      </c>
      <c r="E25319">
        <v>343775</v>
      </c>
      <c r="F25319">
        <v>7431068</v>
      </c>
      <c r="G25319" s="8">
        <f t="shared" si="395"/>
        <v>398.97</v>
      </c>
    </row>
    <row r="25320" spans="1:7" x14ac:dyDescent="0.2">
      <c r="A25320" t="s">
        <v>25316</v>
      </c>
      <c r="B25320">
        <v>14.3</v>
      </c>
      <c r="C25320">
        <v>115.8</v>
      </c>
      <c r="D25320">
        <v>68648824</v>
      </c>
      <c r="E25320">
        <v>343775</v>
      </c>
      <c r="F25320">
        <v>7431192</v>
      </c>
      <c r="G25320" s="8">
        <f t="shared" si="395"/>
        <v>398.97</v>
      </c>
    </row>
    <row r="25321" spans="1:7" x14ac:dyDescent="0.2">
      <c r="A25321" t="s">
        <v>25317</v>
      </c>
      <c r="B25321">
        <v>14.3</v>
      </c>
      <c r="C25321">
        <v>116.3</v>
      </c>
      <c r="D25321">
        <v>68649624</v>
      </c>
      <c r="E25321">
        <v>343776</v>
      </c>
      <c r="F25321">
        <v>7431315</v>
      </c>
      <c r="G25321" s="8">
        <f t="shared" si="395"/>
        <v>402.54500000000002</v>
      </c>
    </row>
    <row r="25322" spans="1:7" x14ac:dyDescent="0.2">
      <c r="A25322" t="s">
        <v>25318</v>
      </c>
      <c r="B25322">
        <v>14.3</v>
      </c>
      <c r="C25322">
        <v>116.6</v>
      </c>
      <c r="D25322">
        <v>68650416</v>
      </c>
      <c r="E25322">
        <v>343777</v>
      </c>
      <c r="F25322">
        <v>7431445</v>
      </c>
      <c r="G25322" s="8">
        <f t="shared" si="395"/>
        <v>404.69</v>
      </c>
    </row>
    <row r="25323" spans="1:7" x14ac:dyDescent="0.2">
      <c r="A25323" t="s">
        <v>25319</v>
      </c>
      <c r="B25323">
        <v>14.3</v>
      </c>
      <c r="C25323">
        <v>116.1</v>
      </c>
      <c r="D25323">
        <v>68651248</v>
      </c>
      <c r="E25323">
        <v>343777</v>
      </c>
      <c r="F25323">
        <v>7431554</v>
      </c>
      <c r="G25323" s="8">
        <f t="shared" si="395"/>
        <v>401.11499999999995</v>
      </c>
    </row>
    <row r="25324" spans="1:7" x14ac:dyDescent="0.2">
      <c r="A25324" t="s">
        <v>25320</v>
      </c>
      <c r="B25324">
        <v>14.3</v>
      </c>
      <c r="C25324">
        <v>115.9</v>
      </c>
      <c r="D25324">
        <v>68652040</v>
      </c>
      <c r="E25324">
        <v>343778</v>
      </c>
      <c r="F25324">
        <v>7431663</v>
      </c>
      <c r="G25324" s="8">
        <f t="shared" si="395"/>
        <v>399.68500000000006</v>
      </c>
    </row>
    <row r="25325" spans="1:7" x14ac:dyDescent="0.2">
      <c r="A25325" t="s">
        <v>25321</v>
      </c>
      <c r="B25325">
        <v>14.3</v>
      </c>
      <c r="C25325">
        <v>116</v>
      </c>
      <c r="D25325">
        <v>68652872</v>
      </c>
      <c r="E25325">
        <v>343779</v>
      </c>
      <c r="F25325">
        <v>7431777</v>
      </c>
      <c r="G25325" s="8">
        <f t="shared" si="395"/>
        <v>400.40000000000003</v>
      </c>
    </row>
    <row r="25326" spans="1:7" x14ac:dyDescent="0.2">
      <c r="A25326" t="s">
        <v>25322</v>
      </c>
      <c r="B25326">
        <v>14.3</v>
      </c>
      <c r="C25326">
        <v>115.6</v>
      </c>
      <c r="D25326">
        <v>68653672</v>
      </c>
      <c r="E25326">
        <v>343779</v>
      </c>
      <c r="F25326">
        <v>7431889</v>
      </c>
      <c r="G25326" s="8">
        <f t="shared" si="395"/>
        <v>397.53999999999996</v>
      </c>
    </row>
    <row r="25327" spans="1:7" x14ac:dyDescent="0.2">
      <c r="A25327" t="s">
        <v>25323</v>
      </c>
      <c r="B25327">
        <v>14.3</v>
      </c>
      <c r="C25327">
        <v>115.9</v>
      </c>
      <c r="D25327">
        <v>68654504</v>
      </c>
      <c r="E25327">
        <v>343780</v>
      </c>
      <c r="F25327">
        <v>7432008</v>
      </c>
      <c r="G25327" s="8">
        <f t="shared" si="395"/>
        <v>399.68500000000006</v>
      </c>
    </row>
    <row r="25328" spans="1:7" x14ac:dyDescent="0.2">
      <c r="A25328" t="s">
        <v>25324</v>
      </c>
      <c r="B25328">
        <v>14.3</v>
      </c>
      <c r="C25328">
        <v>116.1</v>
      </c>
      <c r="D25328">
        <v>68655296</v>
      </c>
      <c r="E25328">
        <v>343781</v>
      </c>
      <c r="F25328">
        <v>7432149</v>
      </c>
      <c r="G25328" s="8">
        <f t="shared" si="395"/>
        <v>401.11499999999995</v>
      </c>
    </row>
    <row r="25329" spans="1:7" x14ac:dyDescent="0.2">
      <c r="A25329" t="s">
        <v>25325</v>
      </c>
      <c r="B25329">
        <v>14.3</v>
      </c>
      <c r="C25329">
        <v>116.7</v>
      </c>
      <c r="D25329">
        <v>68656096</v>
      </c>
      <c r="E25329">
        <v>343782</v>
      </c>
      <c r="F25329">
        <v>7432296</v>
      </c>
      <c r="G25329" s="8">
        <f t="shared" si="395"/>
        <v>405.40500000000003</v>
      </c>
    </row>
    <row r="25330" spans="1:7" x14ac:dyDescent="0.2">
      <c r="A25330" t="s">
        <v>25326</v>
      </c>
      <c r="B25330">
        <v>14.3</v>
      </c>
      <c r="C25330">
        <v>116.1</v>
      </c>
      <c r="D25330">
        <v>68656928</v>
      </c>
      <c r="E25330">
        <v>343782</v>
      </c>
      <c r="F25330">
        <v>7432423</v>
      </c>
      <c r="G25330" s="8">
        <f t="shared" si="395"/>
        <v>401.11499999999995</v>
      </c>
    </row>
    <row r="25331" spans="1:7" x14ac:dyDescent="0.2">
      <c r="A25331" t="s">
        <v>25327</v>
      </c>
      <c r="B25331">
        <v>14.3</v>
      </c>
      <c r="C25331">
        <v>115.8</v>
      </c>
      <c r="D25331">
        <v>68657720</v>
      </c>
      <c r="E25331">
        <v>343783</v>
      </c>
      <c r="F25331">
        <v>7432550</v>
      </c>
      <c r="G25331" s="8">
        <f t="shared" si="395"/>
        <v>398.97</v>
      </c>
    </row>
    <row r="25332" spans="1:7" x14ac:dyDescent="0.2">
      <c r="A25332" t="s">
        <v>25328</v>
      </c>
      <c r="B25332">
        <v>14.3</v>
      </c>
      <c r="C25332">
        <v>115.6</v>
      </c>
      <c r="D25332">
        <v>68658552</v>
      </c>
      <c r="E25332">
        <v>343784</v>
      </c>
      <c r="F25332">
        <v>7432678</v>
      </c>
      <c r="G25332" s="8">
        <f t="shared" si="395"/>
        <v>397.53999999999996</v>
      </c>
    </row>
    <row r="25333" spans="1:7" x14ac:dyDescent="0.2">
      <c r="A25333" t="s">
        <v>25329</v>
      </c>
      <c r="B25333">
        <v>14.3</v>
      </c>
      <c r="C25333">
        <v>116</v>
      </c>
      <c r="D25333">
        <v>68659352</v>
      </c>
      <c r="E25333">
        <v>343784</v>
      </c>
      <c r="F25333">
        <v>7432801</v>
      </c>
      <c r="G25333" s="8">
        <f t="shared" si="395"/>
        <v>400.40000000000003</v>
      </c>
    </row>
    <row r="25334" spans="1:7" x14ac:dyDescent="0.2">
      <c r="A25334" t="s">
        <v>25330</v>
      </c>
      <c r="B25334">
        <v>14.31</v>
      </c>
      <c r="C25334">
        <v>115.8</v>
      </c>
      <c r="D25334">
        <v>68660184</v>
      </c>
      <c r="E25334">
        <v>343785</v>
      </c>
      <c r="F25334">
        <v>7432935</v>
      </c>
      <c r="G25334" s="8">
        <f t="shared" si="395"/>
        <v>399.24899999999997</v>
      </c>
    </row>
    <row r="25335" spans="1:7" x14ac:dyDescent="0.2">
      <c r="A25335" t="s">
        <v>25331</v>
      </c>
      <c r="B25335">
        <v>14.3</v>
      </c>
      <c r="C25335">
        <v>116.5</v>
      </c>
      <c r="D25335">
        <v>68660976</v>
      </c>
      <c r="E25335">
        <v>343786</v>
      </c>
      <c r="F25335">
        <v>7433071</v>
      </c>
      <c r="G25335" s="8">
        <f t="shared" si="395"/>
        <v>403.97500000000002</v>
      </c>
    </row>
    <row r="25336" spans="1:7" x14ac:dyDescent="0.2">
      <c r="A25336" t="s">
        <v>25332</v>
      </c>
      <c r="B25336">
        <v>14.31</v>
      </c>
      <c r="C25336">
        <v>115.9</v>
      </c>
      <c r="D25336">
        <v>68661808</v>
      </c>
      <c r="E25336">
        <v>343787</v>
      </c>
      <c r="F25336">
        <v>7433194</v>
      </c>
      <c r="G25336" s="8">
        <f t="shared" si="395"/>
        <v>399.96450000000004</v>
      </c>
    </row>
    <row r="25337" spans="1:7" x14ac:dyDescent="0.2">
      <c r="A25337" t="s">
        <v>25333</v>
      </c>
      <c r="B25337">
        <v>14.3</v>
      </c>
      <c r="C25337">
        <v>115.7</v>
      </c>
      <c r="D25337">
        <v>68662608</v>
      </c>
      <c r="E25337">
        <v>343787</v>
      </c>
      <c r="F25337">
        <v>7433309</v>
      </c>
      <c r="G25337" s="8">
        <f t="shared" si="395"/>
        <v>398.25500000000005</v>
      </c>
    </row>
    <row r="25338" spans="1:7" x14ac:dyDescent="0.2">
      <c r="A25338" t="s">
        <v>25334</v>
      </c>
      <c r="B25338">
        <v>14.3</v>
      </c>
      <c r="C25338">
        <v>115.3</v>
      </c>
      <c r="D25338">
        <v>68663440</v>
      </c>
      <c r="E25338">
        <v>343788</v>
      </c>
      <c r="F25338">
        <v>7433427</v>
      </c>
      <c r="G25338" s="8">
        <f t="shared" si="395"/>
        <v>395.39499999999998</v>
      </c>
    </row>
    <row r="25339" spans="1:7" x14ac:dyDescent="0.2">
      <c r="A25339" t="s">
        <v>25335</v>
      </c>
      <c r="B25339">
        <v>14.3</v>
      </c>
      <c r="C25339">
        <v>116.4</v>
      </c>
      <c r="D25339">
        <v>68664232</v>
      </c>
      <c r="E25339">
        <v>343788</v>
      </c>
      <c r="F25339">
        <v>7433566</v>
      </c>
      <c r="G25339" s="8">
        <f t="shared" si="395"/>
        <v>403.26000000000005</v>
      </c>
    </row>
    <row r="25340" spans="1:7" x14ac:dyDescent="0.2">
      <c r="A25340" t="s">
        <v>25336</v>
      </c>
      <c r="B25340">
        <v>14.3</v>
      </c>
      <c r="C25340">
        <v>115.9</v>
      </c>
      <c r="D25340">
        <v>68665024</v>
      </c>
      <c r="E25340">
        <v>343789</v>
      </c>
      <c r="F25340">
        <v>7433700</v>
      </c>
      <c r="G25340" s="8">
        <f t="shared" si="395"/>
        <v>399.68500000000006</v>
      </c>
    </row>
    <row r="25341" spans="1:7" x14ac:dyDescent="0.2">
      <c r="A25341" t="s">
        <v>25337</v>
      </c>
      <c r="B25341">
        <v>14.3</v>
      </c>
      <c r="C25341">
        <v>115.6</v>
      </c>
      <c r="D25341">
        <v>68665856</v>
      </c>
      <c r="E25341">
        <v>343790</v>
      </c>
      <c r="F25341">
        <v>7433809</v>
      </c>
      <c r="G25341" s="8">
        <f t="shared" si="395"/>
        <v>397.53999999999996</v>
      </c>
    </row>
    <row r="25342" spans="1:7" x14ac:dyDescent="0.2">
      <c r="A25342" t="s">
        <v>25338</v>
      </c>
      <c r="B25342">
        <v>14.3</v>
      </c>
      <c r="C25342">
        <v>114.8</v>
      </c>
      <c r="D25342">
        <v>68666656</v>
      </c>
      <c r="E25342">
        <v>343790</v>
      </c>
      <c r="F25342">
        <v>7433922</v>
      </c>
      <c r="G25342" s="8">
        <f t="shared" si="395"/>
        <v>391.82</v>
      </c>
    </row>
    <row r="25343" spans="1:7" x14ac:dyDescent="0.2">
      <c r="A25343" t="s">
        <v>25339</v>
      </c>
      <c r="B25343">
        <v>14.3</v>
      </c>
      <c r="C25343">
        <v>116.7</v>
      </c>
      <c r="D25343">
        <v>68667488</v>
      </c>
      <c r="E25343">
        <v>343791</v>
      </c>
      <c r="F25343">
        <v>7434057</v>
      </c>
      <c r="G25343" s="8">
        <f t="shared" si="395"/>
        <v>405.40500000000003</v>
      </c>
    </row>
    <row r="25344" spans="1:7" x14ac:dyDescent="0.2">
      <c r="A25344" t="s">
        <v>25340</v>
      </c>
      <c r="B25344">
        <v>14.3</v>
      </c>
      <c r="C25344">
        <v>115.8</v>
      </c>
      <c r="D25344">
        <v>68668320</v>
      </c>
      <c r="E25344">
        <v>343791</v>
      </c>
      <c r="F25344">
        <v>7434167</v>
      </c>
      <c r="G25344" s="8">
        <f t="shared" si="395"/>
        <v>398.97</v>
      </c>
    </row>
    <row r="25345" spans="1:7" x14ac:dyDescent="0.2">
      <c r="A25345" t="s">
        <v>25341</v>
      </c>
      <c r="B25345">
        <v>14.3</v>
      </c>
      <c r="C25345">
        <v>115.7</v>
      </c>
      <c r="D25345">
        <v>68669112</v>
      </c>
      <c r="E25345">
        <v>343792</v>
      </c>
      <c r="F25345">
        <v>7434269</v>
      </c>
      <c r="G25345" s="8">
        <f t="shared" si="395"/>
        <v>398.25500000000005</v>
      </c>
    </row>
    <row r="25346" spans="1:7" x14ac:dyDescent="0.2">
      <c r="A25346" t="s">
        <v>25342</v>
      </c>
      <c r="B25346">
        <v>14.3</v>
      </c>
      <c r="C25346">
        <v>115.6</v>
      </c>
      <c r="D25346">
        <v>68669912</v>
      </c>
      <c r="E25346">
        <v>343792</v>
      </c>
      <c r="F25346">
        <v>7434369</v>
      </c>
      <c r="G25346" s="8">
        <f t="shared" si="395"/>
        <v>397.53999999999996</v>
      </c>
    </row>
    <row r="25347" spans="1:7" x14ac:dyDescent="0.2">
      <c r="A25347" t="s">
        <v>25343</v>
      </c>
      <c r="B25347">
        <v>14.3</v>
      </c>
      <c r="C25347">
        <v>115.6</v>
      </c>
      <c r="D25347">
        <v>68670744</v>
      </c>
      <c r="E25347">
        <v>343793</v>
      </c>
      <c r="F25347">
        <v>7434471</v>
      </c>
      <c r="G25347" s="8">
        <f t="shared" si="395"/>
        <v>397.53999999999996</v>
      </c>
    </row>
    <row r="25348" spans="1:7" x14ac:dyDescent="0.2">
      <c r="A25348" t="s">
        <v>25344</v>
      </c>
      <c r="B25348">
        <v>14.3</v>
      </c>
      <c r="C25348">
        <v>115.5</v>
      </c>
      <c r="D25348">
        <v>68671536</v>
      </c>
      <c r="E25348">
        <v>343793</v>
      </c>
      <c r="F25348">
        <v>7434577</v>
      </c>
      <c r="G25348" s="8">
        <f t="shared" si="395"/>
        <v>396.82500000000005</v>
      </c>
    </row>
    <row r="25349" spans="1:7" x14ac:dyDescent="0.2">
      <c r="A25349" t="s">
        <v>25345</v>
      </c>
      <c r="B25349">
        <v>14.3</v>
      </c>
      <c r="C25349">
        <v>115.6</v>
      </c>
      <c r="D25349">
        <v>68672368</v>
      </c>
      <c r="E25349">
        <v>343794</v>
      </c>
      <c r="F25349">
        <v>7434684</v>
      </c>
      <c r="G25349" s="8">
        <f t="shared" si="395"/>
        <v>397.53999999999996</v>
      </c>
    </row>
    <row r="25350" spans="1:7" x14ac:dyDescent="0.2">
      <c r="A25350" t="s">
        <v>25346</v>
      </c>
      <c r="B25350">
        <v>14.3</v>
      </c>
      <c r="C25350">
        <v>115.7</v>
      </c>
      <c r="D25350">
        <v>68673168</v>
      </c>
      <c r="E25350">
        <v>343795</v>
      </c>
      <c r="F25350">
        <v>7434786</v>
      </c>
      <c r="G25350" s="8">
        <f t="shared" ref="G25350:G25413" si="396">B25350*(C25350-60)/2</f>
        <v>398.25500000000005</v>
      </c>
    </row>
    <row r="25351" spans="1:7" x14ac:dyDescent="0.2">
      <c r="A25351" t="s">
        <v>25347</v>
      </c>
      <c r="B25351">
        <v>14.3</v>
      </c>
      <c r="C25351">
        <v>115.7</v>
      </c>
      <c r="D25351">
        <v>68673960</v>
      </c>
      <c r="E25351">
        <v>343795</v>
      </c>
      <c r="F25351">
        <v>7434895</v>
      </c>
      <c r="G25351" s="8">
        <f t="shared" si="396"/>
        <v>398.25500000000005</v>
      </c>
    </row>
    <row r="25352" spans="1:7" x14ac:dyDescent="0.2">
      <c r="A25352" t="s">
        <v>25348</v>
      </c>
      <c r="B25352">
        <v>14.3</v>
      </c>
      <c r="C25352">
        <v>116.3</v>
      </c>
      <c r="D25352">
        <v>68674792</v>
      </c>
      <c r="E25352">
        <v>343796</v>
      </c>
      <c r="F25352">
        <v>7435003</v>
      </c>
      <c r="G25352" s="8">
        <f t="shared" si="396"/>
        <v>402.54500000000002</v>
      </c>
    </row>
    <row r="25353" spans="1:7" x14ac:dyDescent="0.2">
      <c r="A25353" t="s">
        <v>25349</v>
      </c>
      <c r="B25353">
        <v>14.3</v>
      </c>
      <c r="C25353">
        <v>116</v>
      </c>
      <c r="D25353">
        <v>68675592</v>
      </c>
      <c r="E25353">
        <v>343796</v>
      </c>
      <c r="F25353">
        <v>7435108</v>
      </c>
      <c r="G25353" s="8">
        <f t="shared" si="396"/>
        <v>400.40000000000003</v>
      </c>
    </row>
    <row r="25354" spans="1:7" x14ac:dyDescent="0.2">
      <c r="A25354" t="s">
        <v>25350</v>
      </c>
      <c r="B25354">
        <v>14.3</v>
      </c>
      <c r="C25354">
        <v>115.9</v>
      </c>
      <c r="D25354">
        <v>68676424</v>
      </c>
      <c r="E25354">
        <v>343797</v>
      </c>
      <c r="F25354">
        <v>7435208</v>
      </c>
      <c r="G25354" s="8">
        <f t="shared" si="396"/>
        <v>399.68500000000006</v>
      </c>
    </row>
    <row r="25355" spans="1:7" x14ac:dyDescent="0.2">
      <c r="A25355" t="s">
        <v>25351</v>
      </c>
      <c r="B25355">
        <v>14.3</v>
      </c>
      <c r="C25355">
        <v>115.7</v>
      </c>
      <c r="D25355">
        <v>68677216</v>
      </c>
      <c r="E25355">
        <v>343797</v>
      </c>
      <c r="F25355">
        <v>7435305</v>
      </c>
      <c r="G25355" s="8">
        <f t="shared" si="396"/>
        <v>398.25500000000005</v>
      </c>
    </row>
    <row r="25356" spans="1:7" x14ac:dyDescent="0.2">
      <c r="A25356" t="s">
        <v>25352</v>
      </c>
      <c r="B25356">
        <v>14.3</v>
      </c>
      <c r="C25356">
        <v>115.7</v>
      </c>
      <c r="D25356">
        <v>68678048</v>
      </c>
      <c r="E25356">
        <v>343798</v>
      </c>
      <c r="F25356">
        <v>7435407</v>
      </c>
      <c r="G25356" s="8">
        <f t="shared" si="396"/>
        <v>398.25500000000005</v>
      </c>
    </row>
    <row r="25357" spans="1:7" x14ac:dyDescent="0.2">
      <c r="A25357" t="s">
        <v>25353</v>
      </c>
      <c r="B25357">
        <v>14.3</v>
      </c>
      <c r="C25357">
        <v>115.7</v>
      </c>
      <c r="D25357">
        <v>68678840</v>
      </c>
      <c r="E25357">
        <v>343798</v>
      </c>
      <c r="F25357">
        <v>7435511</v>
      </c>
      <c r="G25357" s="8">
        <f t="shared" si="396"/>
        <v>398.25500000000005</v>
      </c>
    </row>
    <row r="25358" spans="1:7" x14ac:dyDescent="0.2">
      <c r="A25358" t="s">
        <v>25354</v>
      </c>
      <c r="B25358">
        <v>14.3</v>
      </c>
      <c r="C25358">
        <v>115.7</v>
      </c>
      <c r="D25358">
        <v>68679680</v>
      </c>
      <c r="E25358">
        <v>343799</v>
      </c>
      <c r="F25358">
        <v>7435614</v>
      </c>
      <c r="G25358" s="8">
        <f t="shared" si="396"/>
        <v>398.25500000000005</v>
      </c>
    </row>
    <row r="25359" spans="1:7" x14ac:dyDescent="0.2">
      <c r="A25359" t="s">
        <v>25355</v>
      </c>
      <c r="B25359">
        <v>14.3</v>
      </c>
      <c r="C25359">
        <v>115.8</v>
      </c>
      <c r="D25359">
        <v>68680472</v>
      </c>
      <c r="E25359">
        <v>343799</v>
      </c>
      <c r="F25359">
        <v>7435716</v>
      </c>
      <c r="G25359" s="8">
        <f t="shared" si="396"/>
        <v>398.97</v>
      </c>
    </row>
    <row r="25360" spans="1:7" x14ac:dyDescent="0.2">
      <c r="A25360" t="s">
        <v>25356</v>
      </c>
      <c r="B25360">
        <v>14.3</v>
      </c>
      <c r="C25360">
        <v>115.7</v>
      </c>
      <c r="D25360">
        <v>68681304</v>
      </c>
      <c r="E25360">
        <v>343800</v>
      </c>
      <c r="F25360">
        <v>7435816</v>
      </c>
      <c r="G25360" s="8">
        <f t="shared" si="396"/>
        <v>398.25500000000005</v>
      </c>
    </row>
    <row r="25361" spans="1:7" x14ac:dyDescent="0.2">
      <c r="A25361" t="s">
        <v>25357</v>
      </c>
      <c r="B25361">
        <v>14.3</v>
      </c>
      <c r="C25361">
        <v>115.8</v>
      </c>
      <c r="D25361">
        <v>68682096</v>
      </c>
      <c r="E25361">
        <v>343800</v>
      </c>
      <c r="F25361">
        <v>7435914</v>
      </c>
      <c r="G25361" s="8">
        <f t="shared" si="396"/>
        <v>398.97</v>
      </c>
    </row>
    <row r="25362" spans="1:7" x14ac:dyDescent="0.2">
      <c r="A25362" t="s">
        <v>25358</v>
      </c>
      <c r="B25362">
        <v>14.31</v>
      </c>
      <c r="C25362">
        <v>115.9</v>
      </c>
      <c r="D25362">
        <v>68682896</v>
      </c>
      <c r="E25362">
        <v>343801</v>
      </c>
      <c r="F25362">
        <v>7436012</v>
      </c>
      <c r="G25362" s="8">
        <f t="shared" si="396"/>
        <v>399.96450000000004</v>
      </c>
    </row>
    <row r="25363" spans="1:7" x14ac:dyDescent="0.2">
      <c r="A25363" t="s">
        <v>25359</v>
      </c>
      <c r="B25363">
        <v>14.3</v>
      </c>
      <c r="C25363">
        <v>115.8</v>
      </c>
      <c r="D25363">
        <v>68683728</v>
      </c>
      <c r="E25363">
        <v>343801</v>
      </c>
      <c r="F25363">
        <v>7436118</v>
      </c>
      <c r="G25363" s="8">
        <f t="shared" si="396"/>
        <v>398.97</v>
      </c>
    </row>
    <row r="25364" spans="1:7" x14ac:dyDescent="0.2">
      <c r="A25364" t="s">
        <v>25360</v>
      </c>
      <c r="B25364">
        <v>14.3</v>
      </c>
      <c r="C25364">
        <v>115.8</v>
      </c>
      <c r="D25364">
        <v>68684520</v>
      </c>
      <c r="E25364">
        <v>343802</v>
      </c>
      <c r="F25364">
        <v>7436225</v>
      </c>
      <c r="G25364" s="8">
        <f t="shared" si="396"/>
        <v>398.97</v>
      </c>
    </row>
    <row r="25365" spans="1:7" x14ac:dyDescent="0.2">
      <c r="A25365" t="s">
        <v>25361</v>
      </c>
      <c r="B25365">
        <v>14.3</v>
      </c>
      <c r="C25365">
        <v>115.8</v>
      </c>
      <c r="D25365">
        <v>68685352</v>
      </c>
      <c r="E25365">
        <v>343802</v>
      </c>
      <c r="F25365">
        <v>7436328</v>
      </c>
      <c r="G25365" s="8">
        <f t="shared" si="396"/>
        <v>398.97</v>
      </c>
    </row>
    <row r="25366" spans="1:7" x14ac:dyDescent="0.2">
      <c r="A25366" t="s">
        <v>25362</v>
      </c>
      <c r="B25366">
        <v>14.3</v>
      </c>
      <c r="C25366">
        <v>115.8</v>
      </c>
      <c r="D25366">
        <v>68686152</v>
      </c>
      <c r="E25366">
        <v>343803</v>
      </c>
      <c r="F25366">
        <v>7436431</v>
      </c>
      <c r="G25366" s="8">
        <f t="shared" si="396"/>
        <v>398.97</v>
      </c>
    </row>
    <row r="25367" spans="1:7" x14ac:dyDescent="0.2">
      <c r="A25367" t="s">
        <v>25363</v>
      </c>
      <c r="B25367">
        <v>14.3</v>
      </c>
      <c r="C25367">
        <v>115.8</v>
      </c>
      <c r="D25367">
        <v>68686984</v>
      </c>
      <c r="E25367">
        <v>343803</v>
      </c>
      <c r="F25367">
        <v>7436535</v>
      </c>
      <c r="G25367" s="8">
        <f t="shared" si="396"/>
        <v>398.97</v>
      </c>
    </row>
    <row r="25368" spans="1:7" x14ac:dyDescent="0.2">
      <c r="A25368" t="s">
        <v>25364</v>
      </c>
      <c r="B25368">
        <v>14.3</v>
      </c>
      <c r="C25368">
        <v>115.7</v>
      </c>
      <c r="D25368">
        <v>68687776</v>
      </c>
      <c r="E25368">
        <v>343804</v>
      </c>
      <c r="F25368">
        <v>7436637</v>
      </c>
      <c r="G25368" s="8">
        <f t="shared" si="396"/>
        <v>398.25500000000005</v>
      </c>
    </row>
    <row r="25369" spans="1:7" x14ac:dyDescent="0.2">
      <c r="A25369" t="s">
        <v>25365</v>
      </c>
      <c r="B25369">
        <v>14.3</v>
      </c>
      <c r="C25369">
        <v>115.8</v>
      </c>
      <c r="D25369">
        <v>68688576</v>
      </c>
      <c r="E25369">
        <v>343804</v>
      </c>
      <c r="F25369">
        <v>7436746</v>
      </c>
      <c r="G25369" s="8">
        <f t="shared" si="396"/>
        <v>398.97</v>
      </c>
    </row>
    <row r="25370" spans="1:7" x14ac:dyDescent="0.2">
      <c r="A25370" t="s">
        <v>25366</v>
      </c>
      <c r="B25370">
        <v>14.3</v>
      </c>
      <c r="C25370">
        <v>115.8</v>
      </c>
      <c r="D25370">
        <v>68689408</v>
      </c>
      <c r="E25370">
        <v>343805</v>
      </c>
      <c r="F25370">
        <v>7436859</v>
      </c>
      <c r="G25370" s="8">
        <f t="shared" si="396"/>
        <v>398.97</v>
      </c>
    </row>
    <row r="25371" spans="1:7" x14ac:dyDescent="0.2">
      <c r="A25371" t="s">
        <v>25367</v>
      </c>
      <c r="B25371">
        <v>14.3</v>
      </c>
      <c r="C25371">
        <v>115.9</v>
      </c>
      <c r="D25371">
        <v>68690240</v>
      </c>
      <c r="E25371">
        <v>343805</v>
      </c>
      <c r="F25371">
        <v>7436968</v>
      </c>
      <c r="G25371" s="8">
        <f t="shared" si="396"/>
        <v>399.68500000000006</v>
      </c>
    </row>
    <row r="25372" spans="1:7" x14ac:dyDescent="0.2">
      <c r="A25372" t="s">
        <v>25368</v>
      </c>
      <c r="B25372">
        <v>14.3</v>
      </c>
      <c r="C25372">
        <v>116</v>
      </c>
      <c r="D25372">
        <v>68691032</v>
      </c>
      <c r="E25372">
        <v>343806</v>
      </c>
      <c r="F25372">
        <v>7437080</v>
      </c>
      <c r="G25372" s="8">
        <f t="shared" si="396"/>
        <v>400.40000000000003</v>
      </c>
    </row>
    <row r="25373" spans="1:7" x14ac:dyDescent="0.2">
      <c r="A25373" t="s">
        <v>25369</v>
      </c>
      <c r="B25373">
        <v>14.3</v>
      </c>
      <c r="C25373">
        <v>116</v>
      </c>
      <c r="D25373">
        <v>68691824</v>
      </c>
      <c r="E25373">
        <v>343806</v>
      </c>
      <c r="F25373">
        <v>7437187</v>
      </c>
      <c r="G25373" s="8">
        <f t="shared" si="396"/>
        <v>400.40000000000003</v>
      </c>
    </row>
    <row r="25374" spans="1:7" x14ac:dyDescent="0.2">
      <c r="A25374" t="s">
        <v>25370</v>
      </c>
      <c r="B25374">
        <v>14.31</v>
      </c>
      <c r="C25374">
        <v>115.7</v>
      </c>
      <c r="D25374">
        <v>68692664</v>
      </c>
      <c r="E25374">
        <v>343807</v>
      </c>
      <c r="F25374">
        <v>7437287</v>
      </c>
      <c r="G25374" s="8">
        <f t="shared" si="396"/>
        <v>398.53350000000006</v>
      </c>
    </row>
    <row r="25375" spans="1:7" x14ac:dyDescent="0.2">
      <c r="A25375" t="s">
        <v>25371</v>
      </c>
      <c r="B25375">
        <v>14.3</v>
      </c>
      <c r="C25375">
        <v>115.7</v>
      </c>
      <c r="D25375">
        <v>68693456</v>
      </c>
      <c r="E25375">
        <v>343807</v>
      </c>
      <c r="F25375">
        <v>7437388</v>
      </c>
      <c r="G25375" s="8">
        <f t="shared" si="396"/>
        <v>398.25500000000005</v>
      </c>
    </row>
    <row r="25376" spans="1:7" x14ac:dyDescent="0.2">
      <c r="A25376" t="s">
        <v>25372</v>
      </c>
      <c r="B25376">
        <v>14.3</v>
      </c>
      <c r="C25376">
        <v>115.6</v>
      </c>
      <c r="D25376">
        <v>68694288</v>
      </c>
      <c r="E25376">
        <v>343808</v>
      </c>
      <c r="F25376">
        <v>7437491</v>
      </c>
      <c r="G25376" s="8">
        <f t="shared" si="396"/>
        <v>397.53999999999996</v>
      </c>
    </row>
    <row r="25377" spans="1:7" x14ac:dyDescent="0.2">
      <c r="A25377" t="s">
        <v>25373</v>
      </c>
      <c r="B25377">
        <v>14.3</v>
      </c>
      <c r="C25377">
        <v>115.8</v>
      </c>
      <c r="D25377">
        <v>68695080</v>
      </c>
      <c r="E25377">
        <v>343808</v>
      </c>
      <c r="F25377">
        <v>7437589</v>
      </c>
      <c r="G25377" s="8">
        <f t="shared" si="396"/>
        <v>398.97</v>
      </c>
    </row>
    <row r="25378" spans="1:7" x14ac:dyDescent="0.2">
      <c r="A25378" t="s">
        <v>25374</v>
      </c>
      <c r="B25378">
        <v>14.3</v>
      </c>
      <c r="C25378">
        <v>115.4</v>
      </c>
      <c r="D25378">
        <v>68695912</v>
      </c>
      <c r="E25378">
        <v>343809</v>
      </c>
      <c r="F25378">
        <v>7437685</v>
      </c>
      <c r="G25378" s="8">
        <f t="shared" si="396"/>
        <v>396.11000000000007</v>
      </c>
    </row>
    <row r="25379" spans="1:7" x14ac:dyDescent="0.2">
      <c r="A25379" t="s">
        <v>25375</v>
      </c>
      <c r="B25379">
        <v>14.3</v>
      </c>
      <c r="C25379">
        <v>115.4</v>
      </c>
      <c r="D25379">
        <v>68696712</v>
      </c>
      <c r="E25379">
        <v>343809</v>
      </c>
      <c r="F25379">
        <v>7437776</v>
      </c>
      <c r="G25379" s="8">
        <f t="shared" si="396"/>
        <v>396.11000000000007</v>
      </c>
    </row>
    <row r="25380" spans="1:7" x14ac:dyDescent="0.2">
      <c r="A25380" t="s">
        <v>25376</v>
      </c>
      <c r="B25380">
        <v>14.3</v>
      </c>
      <c r="C25380">
        <v>115.9</v>
      </c>
      <c r="D25380">
        <v>68697504</v>
      </c>
      <c r="E25380">
        <v>343810</v>
      </c>
      <c r="F25380">
        <v>7437874</v>
      </c>
      <c r="G25380" s="8">
        <f t="shared" si="396"/>
        <v>399.68500000000006</v>
      </c>
    </row>
    <row r="25381" spans="1:7" x14ac:dyDescent="0.2">
      <c r="A25381" t="s">
        <v>25377</v>
      </c>
      <c r="B25381">
        <v>14.3</v>
      </c>
      <c r="C25381">
        <v>116.4</v>
      </c>
      <c r="D25381">
        <v>68698336</v>
      </c>
      <c r="E25381">
        <v>343810</v>
      </c>
      <c r="F25381">
        <v>7437986</v>
      </c>
      <c r="G25381" s="8">
        <f t="shared" si="396"/>
        <v>403.26000000000005</v>
      </c>
    </row>
    <row r="25382" spans="1:7" x14ac:dyDescent="0.2">
      <c r="A25382" t="s">
        <v>25378</v>
      </c>
      <c r="B25382">
        <v>14.3</v>
      </c>
      <c r="C25382">
        <v>116.3</v>
      </c>
      <c r="D25382">
        <v>68699136</v>
      </c>
      <c r="E25382">
        <v>343811</v>
      </c>
      <c r="F25382">
        <v>7438096</v>
      </c>
      <c r="G25382" s="8">
        <f t="shared" si="396"/>
        <v>402.54500000000002</v>
      </c>
    </row>
    <row r="25383" spans="1:7" x14ac:dyDescent="0.2">
      <c r="A25383" t="s">
        <v>25379</v>
      </c>
      <c r="B25383">
        <v>14.3</v>
      </c>
      <c r="C25383">
        <v>116</v>
      </c>
      <c r="D25383">
        <v>68699968</v>
      </c>
      <c r="E25383">
        <v>343811</v>
      </c>
      <c r="F25383">
        <v>7438208</v>
      </c>
      <c r="G25383" s="8">
        <f t="shared" si="396"/>
        <v>400.40000000000003</v>
      </c>
    </row>
    <row r="25384" spans="1:7" x14ac:dyDescent="0.2">
      <c r="A25384" t="s">
        <v>25380</v>
      </c>
      <c r="B25384">
        <v>14.3</v>
      </c>
      <c r="C25384">
        <v>116</v>
      </c>
      <c r="D25384">
        <v>68700760</v>
      </c>
      <c r="E25384">
        <v>343812</v>
      </c>
      <c r="F25384">
        <v>7438306</v>
      </c>
      <c r="G25384" s="8">
        <f t="shared" si="396"/>
        <v>400.40000000000003</v>
      </c>
    </row>
    <row r="25385" spans="1:7" x14ac:dyDescent="0.2">
      <c r="A25385" t="s">
        <v>25381</v>
      </c>
      <c r="B25385">
        <v>14.3</v>
      </c>
      <c r="C25385">
        <v>115.9</v>
      </c>
      <c r="D25385">
        <v>68701592</v>
      </c>
      <c r="E25385">
        <v>343812</v>
      </c>
      <c r="F25385">
        <v>7438404</v>
      </c>
      <c r="G25385" s="8">
        <f t="shared" si="396"/>
        <v>399.68500000000006</v>
      </c>
    </row>
    <row r="25386" spans="1:7" x14ac:dyDescent="0.2">
      <c r="A25386" t="s">
        <v>25382</v>
      </c>
      <c r="B25386">
        <v>14.3</v>
      </c>
      <c r="C25386">
        <v>115.9</v>
      </c>
      <c r="D25386">
        <v>68702392</v>
      </c>
      <c r="E25386">
        <v>343813</v>
      </c>
      <c r="F25386">
        <v>7438506</v>
      </c>
      <c r="G25386" s="8">
        <f t="shared" si="396"/>
        <v>399.68500000000006</v>
      </c>
    </row>
    <row r="25387" spans="1:7" x14ac:dyDescent="0.2">
      <c r="A25387" t="s">
        <v>25383</v>
      </c>
      <c r="B25387">
        <v>14.3</v>
      </c>
      <c r="C25387">
        <v>116</v>
      </c>
      <c r="D25387">
        <v>68703224</v>
      </c>
      <c r="E25387">
        <v>343813</v>
      </c>
      <c r="F25387">
        <v>7438604</v>
      </c>
      <c r="G25387" s="8">
        <f t="shared" si="396"/>
        <v>400.40000000000003</v>
      </c>
    </row>
    <row r="25388" spans="1:7" x14ac:dyDescent="0.2">
      <c r="A25388" t="s">
        <v>25384</v>
      </c>
      <c r="B25388">
        <v>14.29</v>
      </c>
      <c r="C25388">
        <v>116.2</v>
      </c>
      <c r="D25388">
        <v>68704016</v>
      </c>
      <c r="E25388">
        <v>343814</v>
      </c>
      <c r="F25388">
        <v>7438703</v>
      </c>
      <c r="G25388" s="8">
        <f t="shared" si="396"/>
        <v>401.54899999999998</v>
      </c>
    </row>
    <row r="25389" spans="1:7" x14ac:dyDescent="0.2">
      <c r="A25389" t="s">
        <v>25385</v>
      </c>
      <c r="B25389">
        <v>14.3</v>
      </c>
      <c r="C25389">
        <v>116.5</v>
      </c>
      <c r="D25389">
        <v>68704848</v>
      </c>
      <c r="E25389">
        <v>343814</v>
      </c>
      <c r="F25389">
        <v>7438804</v>
      </c>
      <c r="G25389" s="8">
        <f t="shared" si="396"/>
        <v>403.97500000000002</v>
      </c>
    </row>
    <row r="25390" spans="1:7" x14ac:dyDescent="0.2">
      <c r="A25390" t="s">
        <v>25386</v>
      </c>
      <c r="B25390">
        <v>14.3</v>
      </c>
      <c r="C25390">
        <v>116.3</v>
      </c>
      <c r="D25390">
        <v>68705648</v>
      </c>
      <c r="E25390">
        <v>343815</v>
      </c>
      <c r="F25390">
        <v>7438904</v>
      </c>
      <c r="G25390" s="8">
        <f t="shared" si="396"/>
        <v>402.54500000000002</v>
      </c>
    </row>
    <row r="25391" spans="1:7" x14ac:dyDescent="0.2">
      <c r="A25391" t="s">
        <v>25387</v>
      </c>
      <c r="B25391">
        <v>14.3</v>
      </c>
      <c r="C25391">
        <v>116.3</v>
      </c>
      <c r="D25391">
        <v>68706440</v>
      </c>
      <c r="E25391">
        <v>343815</v>
      </c>
      <c r="F25391">
        <v>7438999</v>
      </c>
      <c r="G25391" s="8">
        <f t="shared" si="396"/>
        <v>402.54500000000002</v>
      </c>
    </row>
    <row r="25392" spans="1:7" x14ac:dyDescent="0.2">
      <c r="A25392" t="s">
        <v>25388</v>
      </c>
      <c r="B25392">
        <v>14.31</v>
      </c>
      <c r="C25392">
        <v>116.1</v>
      </c>
      <c r="D25392">
        <v>68707272</v>
      </c>
      <c r="E25392">
        <v>343815</v>
      </c>
      <c r="F25392">
        <v>7439092</v>
      </c>
      <c r="G25392" s="8">
        <f t="shared" si="396"/>
        <v>401.39549999999997</v>
      </c>
    </row>
    <row r="25393" spans="1:7" x14ac:dyDescent="0.2">
      <c r="A25393" t="s">
        <v>25389</v>
      </c>
      <c r="B25393">
        <v>14.3</v>
      </c>
      <c r="C25393">
        <v>116</v>
      </c>
      <c r="D25393">
        <v>68708064</v>
      </c>
      <c r="E25393">
        <v>343816</v>
      </c>
      <c r="F25393">
        <v>7439187</v>
      </c>
      <c r="G25393" s="8">
        <f t="shared" si="396"/>
        <v>400.40000000000003</v>
      </c>
    </row>
    <row r="25394" spans="1:7" x14ac:dyDescent="0.2">
      <c r="A25394" t="s">
        <v>25390</v>
      </c>
      <c r="B25394">
        <v>14.3</v>
      </c>
      <c r="C25394">
        <v>116.1</v>
      </c>
      <c r="D25394">
        <v>68708896</v>
      </c>
      <c r="E25394">
        <v>343816</v>
      </c>
      <c r="F25394">
        <v>7439283</v>
      </c>
      <c r="G25394" s="8">
        <f t="shared" si="396"/>
        <v>401.11499999999995</v>
      </c>
    </row>
    <row r="25395" spans="1:7" x14ac:dyDescent="0.2">
      <c r="A25395" t="s">
        <v>25391</v>
      </c>
      <c r="B25395">
        <v>14.3</v>
      </c>
      <c r="C25395">
        <v>115.5</v>
      </c>
      <c r="D25395">
        <v>68709736</v>
      </c>
      <c r="E25395">
        <v>343817</v>
      </c>
      <c r="F25395">
        <v>7439395</v>
      </c>
      <c r="G25395" s="8">
        <f t="shared" si="396"/>
        <v>396.82500000000005</v>
      </c>
    </row>
    <row r="25396" spans="1:7" x14ac:dyDescent="0.2">
      <c r="A25396" t="s">
        <v>25392</v>
      </c>
      <c r="B25396">
        <v>14.3</v>
      </c>
      <c r="C25396">
        <v>116.5</v>
      </c>
      <c r="D25396">
        <v>68710528</v>
      </c>
      <c r="E25396">
        <v>343818</v>
      </c>
      <c r="F25396">
        <v>7439524</v>
      </c>
      <c r="G25396" s="8">
        <f t="shared" si="396"/>
        <v>403.97500000000002</v>
      </c>
    </row>
    <row r="25397" spans="1:7" x14ac:dyDescent="0.2">
      <c r="A25397" t="s">
        <v>25393</v>
      </c>
      <c r="B25397">
        <v>14.3</v>
      </c>
      <c r="C25397">
        <v>116.3</v>
      </c>
      <c r="D25397">
        <v>68711320</v>
      </c>
      <c r="E25397">
        <v>343818</v>
      </c>
      <c r="F25397">
        <v>7439615</v>
      </c>
      <c r="G25397" s="8">
        <f t="shared" si="396"/>
        <v>402.54500000000002</v>
      </c>
    </row>
    <row r="25398" spans="1:7" x14ac:dyDescent="0.2">
      <c r="A25398" t="s">
        <v>25394</v>
      </c>
      <c r="B25398">
        <v>14.3</v>
      </c>
      <c r="C25398">
        <v>116</v>
      </c>
      <c r="D25398">
        <v>68712152</v>
      </c>
      <c r="E25398">
        <v>343818</v>
      </c>
      <c r="F25398">
        <v>7439729</v>
      </c>
      <c r="G25398" s="8">
        <f t="shared" si="396"/>
        <v>400.40000000000003</v>
      </c>
    </row>
    <row r="25399" spans="1:7" x14ac:dyDescent="0.2">
      <c r="A25399" t="s">
        <v>25395</v>
      </c>
      <c r="B25399">
        <v>14.3</v>
      </c>
      <c r="C25399">
        <v>116.4</v>
      </c>
      <c r="D25399">
        <v>68712952</v>
      </c>
      <c r="E25399">
        <v>343819</v>
      </c>
      <c r="F25399">
        <v>7439855</v>
      </c>
      <c r="G25399" s="8">
        <f t="shared" si="396"/>
        <v>403.26000000000005</v>
      </c>
    </row>
    <row r="25400" spans="1:7" x14ac:dyDescent="0.2">
      <c r="A25400" t="s">
        <v>25396</v>
      </c>
      <c r="B25400">
        <v>14.3</v>
      </c>
      <c r="C25400">
        <v>116.4</v>
      </c>
      <c r="D25400">
        <v>68713784</v>
      </c>
      <c r="E25400">
        <v>343820</v>
      </c>
      <c r="F25400">
        <v>7439953</v>
      </c>
      <c r="G25400" s="8">
        <f t="shared" si="396"/>
        <v>403.26000000000005</v>
      </c>
    </row>
    <row r="25401" spans="1:7" x14ac:dyDescent="0.2">
      <c r="A25401" t="s">
        <v>25397</v>
      </c>
      <c r="B25401">
        <v>14.3</v>
      </c>
      <c r="C25401">
        <v>115.7</v>
      </c>
      <c r="D25401">
        <v>68714576</v>
      </c>
      <c r="E25401">
        <v>343820</v>
      </c>
      <c r="F25401">
        <v>7440047</v>
      </c>
      <c r="G25401" s="8">
        <f t="shared" si="396"/>
        <v>398.25500000000005</v>
      </c>
    </row>
    <row r="25402" spans="1:7" x14ac:dyDescent="0.2">
      <c r="A25402" t="s">
        <v>25398</v>
      </c>
      <c r="B25402">
        <v>14.3</v>
      </c>
      <c r="C25402">
        <v>116.5</v>
      </c>
      <c r="D25402">
        <v>68715376</v>
      </c>
      <c r="E25402">
        <v>343821</v>
      </c>
      <c r="F25402">
        <v>7440140</v>
      </c>
      <c r="G25402" s="8">
        <f t="shared" si="396"/>
        <v>403.97500000000002</v>
      </c>
    </row>
    <row r="25403" spans="1:7" x14ac:dyDescent="0.2">
      <c r="A25403" t="s">
        <v>25399</v>
      </c>
      <c r="B25403">
        <v>14.3</v>
      </c>
      <c r="C25403">
        <v>116.5</v>
      </c>
      <c r="D25403">
        <v>68716208</v>
      </c>
      <c r="E25403">
        <v>343821</v>
      </c>
      <c r="F25403">
        <v>7440238</v>
      </c>
      <c r="G25403" s="8">
        <f t="shared" si="396"/>
        <v>403.97500000000002</v>
      </c>
    </row>
    <row r="25404" spans="1:7" x14ac:dyDescent="0.2">
      <c r="A25404" t="s">
        <v>25400</v>
      </c>
      <c r="B25404">
        <v>14.3</v>
      </c>
      <c r="C25404">
        <v>116.4</v>
      </c>
      <c r="D25404">
        <v>68717000</v>
      </c>
      <c r="E25404">
        <v>343822</v>
      </c>
      <c r="F25404">
        <v>7440334</v>
      </c>
      <c r="G25404" s="8">
        <f t="shared" si="396"/>
        <v>403.26000000000005</v>
      </c>
    </row>
    <row r="25405" spans="1:7" x14ac:dyDescent="0.2">
      <c r="A25405" t="s">
        <v>25401</v>
      </c>
      <c r="B25405">
        <v>14.31</v>
      </c>
      <c r="C25405">
        <v>116.1</v>
      </c>
      <c r="D25405">
        <v>68717832</v>
      </c>
      <c r="E25405">
        <v>343822</v>
      </c>
      <c r="F25405">
        <v>7440432</v>
      </c>
      <c r="G25405" s="8">
        <f t="shared" si="396"/>
        <v>401.39549999999997</v>
      </c>
    </row>
    <row r="25406" spans="1:7" x14ac:dyDescent="0.2">
      <c r="A25406" t="s">
        <v>25402</v>
      </c>
      <c r="B25406">
        <v>14.3</v>
      </c>
      <c r="C25406">
        <v>116.3</v>
      </c>
      <c r="D25406">
        <v>68718632</v>
      </c>
      <c r="E25406">
        <v>343823</v>
      </c>
      <c r="F25406">
        <v>7440536</v>
      </c>
      <c r="G25406" s="8">
        <f t="shared" si="396"/>
        <v>402.54500000000002</v>
      </c>
    </row>
    <row r="25407" spans="1:7" x14ac:dyDescent="0.2">
      <c r="A25407" t="s">
        <v>25403</v>
      </c>
      <c r="B25407">
        <v>14.3</v>
      </c>
      <c r="C25407">
        <v>116.2</v>
      </c>
      <c r="D25407">
        <v>68719464</v>
      </c>
      <c r="E25407">
        <v>343823</v>
      </c>
      <c r="F25407">
        <v>7440643</v>
      </c>
      <c r="G25407" s="8">
        <f t="shared" si="396"/>
        <v>401.83000000000004</v>
      </c>
    </row>
    <row r="25408" spans="1:7" x14ac:dyDescent="0.2">
      <c r="A25408" t="s">
        <v>25404</v>
      </c>
      <c r="B25408">
        <v>14.3</v>
      </c>
      <c r="C25408">
        <v>116.6</v>
      </c>
      <c r="D25408">
        <v>68720256</v>
      </c>
      <c r="E25408">
        <v>343824</v>
      </c>
      <c r="F25408">
        <v>7440751</v>
      </c>
      <c r="G25408" s="8">
        <f t="shared" si="396"/>
        <v>404.69</v>
      </c>
    </row>
    <row r="25409" spans="1:7" x14ac:dyDescent="0.2">
      <c r="A25409" t="s">
        <v>25405</v>
      </c>
      <c r="B25409">
        <v>14.3</v>
      </c>
      <c r="C25409">
        <v>116.5</v>
      </c>
      <c r="D25409">
        <v>68721088</v>
      </c>
      <c r="E25409">
        <v>343824</v>
      </c>
      <c r="F25409">
        <v>7440855</v>
      </c>
      <c r="G25409" s="8">
        <f t="shared" si="396"/>
        <v>403.97500000000002</v>
      </c>
    </row>
    <row r="25410" spans="1:7" x14ac:dyDescent="0.2">
      <c r="A25410" t="s">
        <v>25406</v>
      </c>
      <c r="B25410">
        <v>14.3</v>
      </c>
      <c r="C25410">
        <v>116.2</v>
      </c>
      <c r="D25410">
        <v>68721880</v>
      </c>
      <c r="E25410">
        <v>343825</v>
      </c>
      <c r="F25410">
        <v>7440954</v>
      </c>
      <c r="G25410" s="8">
        <f t="shared" si="396"/>
        <v>401.83000000000004</v>
      </c>
    </row>
    <row r="25411" spans="1:7" x14ac:dyDescent="0.2">
      <c r="A25411" t="s">
        <v>25407</v>
      </c>
      <c r="B25411">
        <v>14.3</v>
      </c>
      <c r="C25411">
        <v>116.1</v>
      </c>
      <c r="D25411">
        <v>68722720</v>
      </c>
      <c r="E25411">
        <v>343825</v>
      </c>
      <c r="F25411">
        <v>7441051</v>
      </c>
      <c r="G25411" s="8">
        <f t="shared" si="396"/>
        <v>401.11499999999995</v>
      </c>
    </row>
    <row r="25412" spans="1:7" x14ac:dyDescent="0.2">
      <c r="A25412" t="s">
        <v>25408</v>
      </c>
      <c r="B25412">
        <v>14.3</v>
      </c>
      <c r="C25412">
        <v>116.3</v>
      </c>
      <c r="D25412">
        <v>68723512</v>
      </c>
      <c r="E25412">
        <v>343826</v>
      </c>
      <c r="F25412">
        <v>7441153</v>
      </c>
      <c r="G25412" s="8">
        <f t="shared" si="396"/>
        <v>402.54500000000002</v>
      </c>
    </row>
    <row r="25413" spans="1:7" x14ac:dyDescent="0.2">
      <c r="A25413" t="s">
        <v>25409</v>
      </c>
      <c r="B25413">
        <v>14.3</v>
      </c>
      <c r="C25413">
        <v>116.2</v>
      </c>
      <c r="D25413">
        <v>68724304</v>
      </c>
      <c r="E25413">
        <v>343826</v>
      </c>
      <c r="F25413">
        <v>7441251</v>
      </c>
      <c r="G25413" s="8">
        <f t="shared" si="396"/>
        <v>401.83000000000004</v>
      </c>
    </row>
    <row r="25414" spans="1:7" x14ac:dyDescent="0.2">
      <c r="A25414" t="s">
        <v>25410</v>
      </c>
      <c r="B25414">
        <v>14.3</v>
      </c>
      <c r="C25414">
        <v>116.6</v>
      </c>
      <c r="D25414">
        <v>68725136</v>
      </c>
      <c r="E25414">
        <v>343827</v>
      </c>
      <c r="F25414">
        <v>7441352</v>
      </c>
      <c r="G25414" s="8">
        <f t="shared" ref="G25414:G25477" si="397">B25414*(C25414-60)/2</f>
        <v>404.69</v>
      </c>
    </row>
    <row r="25415" spans="1:7" x14ac:dyDescent="0.2">
      <c r="A25415" t="s">
        <v>25411</v>
      </c>
      <c r="B25415">
        <v>14.3</v>
      </c>
      <c r="C25415">
        <v>116.4</v>
      </c>
      <c r="D25415">
        <v>68725936</v>
      </c>
      <c r="E25415">
        <v>343827</v>
      </c>
      <c r="F25415">
        <v>7441453</v>
      </c>
      <c r="G25415" s="8">
        <f t="shared" si="397"/>
        <v>403.26000000000005</v>
      </c>
    </row>
    <row r="25416" spans="1:7" x14ac:dyDescent="0.2">
      <c r="A25416" t="s">
        <v>25412</v>
      </c>
      <c r="B25416">
        <v>14.3</v>
      </c>
      <c r="C25416">
        <v>116.7</v>
      </c>
      <c r="D25416">
        <v>68726768</v>
      </c>
      <c r="E25416">
        <v>343828</v>
      </c>
      <c r="F25416">
        <v>7441557</v>
      </c>
      <c r="G25416" s="8">
        <f t="shared" si="397"/>
        <v>405.40500000000003</v>
      </c>
    </row>
    <row r="25417" spans="1:7" x14ac:dyDescent="0.2">
      <c r="A25417" t="s">
        <v>25413</v>
      </c>
      <c r="B25417">
        <v>14.3</v>
      </c>
      <c r="C25417">
        <v>116.1</v>
      </c>
      <c r="D25417">
        <v>68727560</v>
      </c>
      <c r="E25417">
        <v>343828</v>
      </c>
      <c r="F25417">
        <v>7441649</v>
      </c>
      <c r="G25417" s="8">
        <f t="shared" si="397"/>
        <v>401.11499999999995</v>
      </c>
    </row>
    <row r="25418" spans="1:7" x14ac:dyDescent="0.2">
      <c r="A25418" t="s">
        <v>25414</v>
      </c>
      <c r="B25418">
        <v>14.31</v>
      </c>
      <c r="C25418">
        <v>116.1</v>
      </c>
      <c r="D25418">
        <v>68728392</v>
      </c>
      <c r="E25418">
        <v>343829</v>
      </c>
      <c r="F25418">
        <v>7441744</v>
      </c>
      <c r="G25418" s="8">
        <f t="shared" si="397"/>
        <v>401.39549999999997</v>
      </c>
    </row>
    <row r="25419" spans="1:7" x14ac:dyDescent="0.2">
      <c r="A25419" t="s">
        <v>25415</v>
      </c>
      <c r="B25419">
        <v>14.3</v>
      </c>
      <c r="C25419">
        <v>116.1</v>
      </c>
      <c r="D25419">
        <v>68729192</v>
      </c>
      <c r="E25419">
        <v>343829</v>
      </c>
      <c r="F25419">
        <v>7441843</v>
      </c>
      <c r="G25419" s="8">
        <f t="shared" si="397"/>
        <v>401.11499999999995</v>
      </c>
    </row>
    <row r="25420" spans="1:7" x14ac:dyDescent="0.2">
      <c r="A25420" t="s">
        <v>25416</v>
      </c>
      <c r="B25420">
        <v>14.3</v>
      </c>
      <c r="C25420">
        <v>116.2</v>
      </c>
      <c r="D25420">
        <v>68729984</v>
      </c>
      <c r="E25420">
        <v>343830</v>
      </c>
      <c r="F25420">
        <v>7441947</v>
      </c>
      <c r="G25420" s="8">
        <f t="shared" si="397"/>
        <v>401.83000000000004</v>
      </c>
    </row>
    <row r="25421" spans="1:7" x14ac:dyDescent="0.2">
      <c r="A25421" t="s">
        <v>25417</v>
      </c>
      <c r="B25421">
        <v>14.3</v>
      </c>
      <c r="C25421">
        <v>116.4</v>
      </c>
      <c r="D25421">
        <v>68730816</v>
      </c>
      <c r="E25421">
        <v>343830</v>
      </c>
      <c r="F25421">
        <v>7442056</v>
      </c>
      <c r="G25421" s="8">
        <f t="shared" si="397"/>
        <v>403.26000000000005</v>
      </c>
    </row>
    <row r="25422" spans="1:7" x14ac:dyDescent="0.2">
      <c r="A25422" t="s">
        <v>25418</v>
      </c>
      <c r="B25422">
        <v>14.3</v>
      </c>
      <c r="C25422">
        <v>116.7</v>
      </c>
      <c r="D25422">
        <v>68731648</v>
      </c>
      <c r="E25422">
        <v>343831</v>
      </c>
      <c r="F25422">
        <v>7442169</v>
      </c>
      <c r="G25422" s="8">
        <f t="shared" si="397"/>
        <v>405.40500000000003</v>
      </c>
    </row>
    <row r="25423" spans="1:7" x14ac:dyDescent="0.2">
      <c r="A25423" t="s">
        <v>25419</v>
      </c>
      <c r="B25423">
        <v>14.31</v>
      </c>
      <c r="C25423">
        <v>116.1</v>
      </c>
      <c r="D25423">
        <v>68732448</v>
      </c>
      <c r="E25423">
        <v>343831</v>
      </c>
      <c r="F25423">
        <v>7442267</v>
      </c>
      <c r="G25423" s="8">
        <f t="shared" si="397"/>
        <v>401.39549999999997</v>
      </c>
    </row>
    <row r="25424" spans="1:7" x14ac:dyDescent="0.2">
      <c r="A25424" t="s">
        <v>25420</v>
      </c>
      <c r="B25424">
        <v>14.3</v>
      </c>
      <c r="C25424">
        <v>116.2</v>
      </c>
      <c r="D25424">
        <v>68733240</v>
      </c>
      <c r="E25424">
        <v>343832</v>
      </c>
      <c r="F25424">
        <v>7442364</v>
      </c>
      <c r="G25424" s="8">
        <f t="shared" si="397"/>
        <v>401.83000000000004</v>
      </c>
    </row>
    <row r="25425" spans="1:7" x14ac:dyDescent="0.2">
      <c r="A25425" t="s">
        <v>25421</v>
      </c>
      <c r="B25425">
        <v>14.3</v>
      </c>
      <c r="C25425">
        <v>116</v>
      </c>
      <c r="D25425">
        <v>68734072</v>
      </c>
      <c r="E25425">
        <v>343832</v>
      </c>
      <c r="F25425">
        <v>7442463</v>
      </c>
      <c r="G25425" s="8">
        <f t="shared" si="397"/>
        <v>400.40000000000003</v>
      </c>
    </row>
    <row r="25426" spans="1:7" x14ac:dyDescent="0.2">
      <c r="A25426" t="s">
        <v>25422</v>
      </c>
      <c r="B25426">
        <v>14.3</v>
      </c>
      <c r="C25426">
        <v>116.1</v>
      </c>
      <c r="D25426">
        <v>68734864</v>
      </c>
      <c r="E25426">
        <v>343833</v>
      </c>
      <c r="F25426">
        <v>7442566</v>
      </c>
      <c r="G25426" s="8">
        <f t="shared" si="397"/>
        <v>401.11499999999995</v>
      </c>
    </row>
    <row r="25427" spans="1:7" x14ac:dyDescent="0.2">
      <c r="A25427" t="s">
        <v>25423</v>
      </c>
      <c r="B25427">
        <v>14.3</v>
      </c>
      <c r="C25427">
        <v>115.9</v>
      </c>
      <c r="D25427">
        <v>68735704</v>
      </c>
      <c r="E25427">
        <v>343833</v>
      </c>
      <c r="F25427">
        <v>7442665</v>
      </c>
      <c r="G25427" s="8">
        <f t="shared" si="397"/>
        <v>399.68500000000006</v>
      </c>
    </row>
    <row r="25428" spans="1:7" x14ac:dyDescent="0.2">
      <c r="A25428" t="s">
        <v>25424</v>
      </c>
      <c r="B25428">
        <v>14.3</v>
      </c>
      <c r="C25428">
        <v>115.9</v>
      </c>
      <c r="D25428">
        <v>68736496</v>
      </c>
      <c r="E25428">
        <v>343834</v>
      </c>
      <c r="F25428">
        <v>7442765</v>
      </c>
      <c r="G25428" s="8">
        <f t="shared" si="397"/>
        <v>399.68500000000006</v>
      </c>
    </row>
    <row r="25429" spans="1:7" x14ac:dyDescent="0.2">
      <c r="A25429" t="s">
        <v>25425</v>
      </c>
      <c r="B25429">
        <v>14.3</v>
      </c>
      <c r="C25429">
        <v>115.8</v>
      </c>
      <c r="D25429">
        <v>68737328</v>
      </c>
      <c r="E25429">
        <v>343834</v>
      </c>
      <c r="F25429">
        <v>7442867</v>
      </c>
      <c r="G25429" s="8">
        <f t="shared" si="397"/>
        <v>398.97</v>
      </c>
    </row>
    <row r="25430" spans="1:7" x14ac:dyDescent="0.2">
      <c r="A25430" t="s">
        <v>25426</v>
      </c>
      <c r="B25430">
        <v>14.31</v>
      </c>
      <c r="C25430">
        <v>116</v>
      </c>
      <c r="D25430">
        <v>68738120</v>
      </c>
      <c r="E25430">
        <v>343834</v>
      </c>
      <c r="F25430">
        <v>7442976</v>
      </c>
      <c r="G25430" s="8">
        <f t="shared" si="397"/>
        <v>400.68</v>
      </c>
    </row>
    <row r="25431" spans="1:7" x14ac:dyDescent="0.2">
      <c r="A25431" t="s">
        <v>25427</v>
      </c>
      <c r="B25431">
        <v>14.3</v>
      </c>
      <c r="C25431">
        <v>116.2</v>
      </c>
      <c r="D25431">
        <v>68738920</v>
      </c>
      <c r="E25431">
        <v>343835</v>
      </c>
      <c r="F25431">
        <v>7443079</v>
      </c>
      <c r="G25431" s="8">
        <f t="shared" si="397"/>
        <v>401.83000000000004</v>
      </c>
    </row>
    <row r="25432" spans="1:7" x14ac:dyDescent="0.2">
      <c r="A25432" t="s">
        <v>25428</v>
      </c>
      <c r="B25432">
        <v>14.3</v>
      </c>
      <c r="C25432">
        <v>116.2</v>
      </c>
      <c r="D25432">
        <v>68739752</v>
      </c>
      <c r="E25432">
        <v>343835</v>
      </c>
      <c r="F25432">
        <v>7443179</v>
      </c>
      <c r="G25432" s="8">
        <f t="shared" si="397"/>
        <v>401.83000000000004</v>
      </c>
    </row>
    <row r="25433" spans="1:7" x14ac:dyDescent="0.2">
      <c r="A25433" t="s">
        <v>25429</v>
      </c>
      <c r="B25433">
        <v>14.3</v>
      </c>
      <c r="C25433">
        <v>115.8</v>
      </c>
      <c r="D25433">
        <v>68740584</v>
      </c>
      <c r="E25433">
        <v>343836</v>
      </c>
      <c r="F25433">
        <v>7443284</v>
      </c>
      <c r="G25433" s="8">
        <f t="shared" si="397"/>
        <v>398.97</v>
      </c>
    </row>
    <row r="25434" spans="1:7" x14ac:dyDescent="0.2">
      <c r="A25434" t="s">
        <v>25430</v>
      </c>
      <c r="B25434">
        <v>14.3</v>
      </c>
      <c r="C25434">
        <v>115.7</v>
      </c>
      <c r="D25434">
        <v>68741376</v>
      </c>
      <c r="E25434">
        <v>343836</v>
      </c>
      <c r="F25434">
        <v>7443387</v>
      </c>
      <c r="G25434" s="8">
        <f t="shared" si="397"/>
        <v>398.25500000000005</v>
      </c>
    </row>
    <row r="25435" spans="1:7" x14ac:dyDescent="0.2">
      <c r="A25435" t="s">
        <v>25431</v>
      </c>
      <c r="B25435">
        <v>14.3</v>
      </c>
      <c r="C25435">
        <v>115.8</v>
      </c>
      <c r="D25435">
        <v>68742208</v>
      </c>
      <c r="E25435">
        <v>343837</v>
      </c>
      <c r="F25435">
        <v>7443492</v>
      </c>
      <c r="G25435" s="8">
        <f t="shared" si="397"/>
        <v>398.97</v>
      </c>
    </row>
    <row r="25436" spans="1:7" x14ac:dyDescent="0.2">
      <c r="A25436" t="s">
        <v>25432</v>
      </c>
      <c r="B25436">
        <v>14.3</v>
      </c>
      <c r="C25436">
        <v>115.9</v>
      </c>
      <c r="D25436">
        <v>68743008</v>
      </c>
      <c r="E25436">
        <v>343837</v>
      </c>
      <c r="F25436">
        <v>7443595</v>
      </c>
      <c r="G25436" s="8">
        <f t="shared" si="397"/>
        <v>399.68500000000006</v>
      </c>
    </row>
    <row r="25437" spans="1:7" x14ac:dyDescent="0.2">
      <c r="A25437" t="s">
        <v>25433</v>
      </c>
      <c r="B25437">
        <v>14.3</v>
      </c>
      <c r="C25437">
        <v>115.9</v>
      </c>
      <c r="D25437">
        <v>68743800</v>
      </c>
      <c r="E25437">
        <v>343838</v>
      </c>
      <c r="F25437">
        <v>7443711</v>
      </c>
      <c r="G25437" s="8">
        <f t="shared" si="397"/>
        <v>399.68500000000006</v>
      </c>
    </row>
    <row r="25438" spans="1:7" x14ac:dyDescent="0.2">
      <c r="A25438" t="s">
        <v>25434</v>
      </c>
      <c r="B25438">
        <v>14.3</v>
      </c>
      <c r="C25438">
        <v>116.4</v>
      </c>
      <c r="D25438">
        <v>68744632</v>
      </c>
      <c r="E25438">
        <v>343839</v>
      </c>
      <c r="F25438">
        <v>7443824</v>
      </c>
      <c r="G25438" s="8">
        <f t="shared" si="397"/>
        <v>403.26000000000005</v>
      </c>
    </row>
    <row r="25439" spans="1:7" x14ac:dyDescent="0.2">
      <c r="A25439" t="s">
        <v>25435</v>
      </c>
      <c r="B25439">
        <v>14.3</v>
      </c>
      <c r="C25439">
        <v>116</v>
      </c>
      <c r="D25439">
        <v>68745432</v>
      </c>
      <c r="E25439">
        <v>343839</v>
      </c>
      <c r="F25439">
        <v>7443930</v>
      </c>
      <c r="G25439" s="8">
        <f t="shared" si="397"/>
        <v>400.40000000000003</v>
      </c>
    </row>
    <row r="25440" spans="1:7" x14ac:dyDescent="0.2">
      <c r="A25440" t="s">
        <v>25436</v>
      </c>
      <c r="B25440">
        <v>14.3</v>
      </c>
      <c r="C25440">
        <v>115.8</v>
      </c>
      <c r="D25440">
        <v>68746264</v>
      </c>
      <c r="E25440">
        <v>343840</v>
      </c>
      <c r="F25440">
        <v>7444028</v>
      </c>
      <c r="G25440" s="8">
        <f t="shared" si="397"/>
        <v>398.97</v>
      </c>
    </row>
    <row r="25441" spans="1:7" x14ac:dyDescent="0.2">
      <c r="A25441" t="s">
        <v>25437</v>
      </c>
      <c r="B25441">
        <v>14.3</v>
      </c>
      <c r="C25441">
        <v>115.8</v>
      </c>
      <c r="D25441">
        <v>68747056</v>
      </c>
      <c r="E25441">
        <v>343840</v>
      </c>
      <c r="F25441">
        <v>7444131</v>
      </c>
      <c r="G25441" s="8">
        <f t="shared" si="397"/>
        <v>398.97</v>
      </c>
    </row>
    <row r="25442" spans="1:7" x14ac:dyDescent="0.2">
      <c r="A25442" t="s">
        <v>25438</v>
      </c>
      <c r="B25442">
        <v>14.3</v>
      </c>
      <c r="C25442">
        <v>115.5</v>
      </c>
      <c r="D25442">
        <v>68747848</v>
      </c>
      <c r="E25442">
        <v>343841</v>
      </c>
      <c r="F25442">
        <v>7444238</v>
      </c>
      <c r="G25442" s="8">
        <f t="shared" si="397"/>
        <v>396.82500000000005</v>
      </c>
    </row>
    <row r="25443" spans="1:7" x14ac:dyDescent="0.2">
      <c r="A25443" t="s">
        <v>25439</v>
      </c>
      <c r="B25443">
        <v>14.3</v>
      </c>
      <c r="C25443">
        <v>115.8</v>
      </c>
      <c r="D25443">
        <v>68748688</v>
      </c>
      <c r="E25443">
        <v>343841</v>
      </c>
      <c r="F25443">
        <v>7444350</v>
      </c>
      <c r="G25443" s="8">
        <f t="shared" si="397"/>
        <v>398.97</v>
      </c>
    </row>
    <row r="25444" spans="1:7" x14ac:dyDescent="0.2">
      <c r="A25444" t="s">
        <v>25440</v>
      </c>
      <c r="B25444">
        <v>14.3</v>
      </c>
      <c r="C25444">
        <v>116.1</v>
      </c>
      <c r="D25444">
        <v>68749480</v>
      </c>
      <c r="E25444">
        <v>343842</v>
      </c>
      <c r="F25444">
        <v>7444463</v>
      </c>
      <c r="G25444" s="8">
        <f t="shared" si="397"/>
        <v>401.11499999999995</v>
      </c>
    </row>
    <row r="25445" spans="1:7" x14ac:dyDescent="0.2">
      <c r="A25445" t="s">
        <v>25441</v>
      </c>
      <c r="B25445">
        <v>14.3</v>
      </c>
      <c r="C25445">
        <v>116.4</v>
      </c>
      <c r="D25445">
        <v>68750312</v>
      </c>
      <c r="E25445">
        <v>343842</v>
      </c>
      <c r="F25445">
        <v>7444581</v>
      </c>
      <c r="G25445" s="8">
        <f t="shared" si="397"/>
        <v>403.26000000000005</v>
      </c>
    </row>
    <row r="25446" spans="1:7" x14ac:dyDescent="0.2">
      <c r="A25446" t="s">
        <v>25442</v>
      </c>
      <c r="B25446">
        <v>14.3</v>
      </c>
      <c r="C25446">
        <v>116</v>
      </c>
      <c r="D25446">
        <v>68751144</v>
      </c>
      <c r="E25446">
        <v>343843</v>
      </c>
      <c r="F25446">
        <v>7444689</v>
      </c>
      <c r="G25446" s="8">
        <f t="shared" si="397"/>
        <v>400.40000000000003</v>
      </c>
    </row>
    <row r="25447" spans="1:7" x14ac:dyDescent="0.2">
      <c r="A25447" t="s">
        <v>25443</v>
      </c>
      <c r="B25447">
        <v>14.3</v>
      </c>
      <c r="C25447">
        <v>115.8</v>
      </c>
      <c r="D25447">
        <v>68751936</v>
      </c>
      <c r="E25447">
        <v>343843</v>
      </c>
      <c r="F25447">
        <v>7444790</v>
      </c>
      <c r="G25447" s="8">
        <f t="shared" si="397"/>
        <v>398.97</v>
      </c>
    </row>
    <row r="25448" spans="1:7" x14ac:dyDescent="0.2">
      <c r="A25448" t="s">
        <v>25444</v>
      </c>
      <c r="B25448">
        <v>14.3</v>
      </c>
      <c r="C25448">
        <v>115.7</v>
      </c>
      <c r="D25448">
        <v>68752736</v>
      </c>
      <c r="E25448">
        <v>343844</v>
      </c>
      <c r="F25448">
        <v>7444889</v>
      </c>
      <c r="G25448" s="8">
        <f t="shared" si="397"/>
        <v>398.25500000000005</v>
      </c>
    </row>
    <row r="25449" spans="1:7" x14ac:dyDescent="0.2">
      <c r="A25449" t="s">
        <v>25445</v>
      </c>
      <c r="B25449">
        <v>14.3</v>
      </c>
      <c r="C25449">
        <v>115.8</v>
      </c>
      <c r="D25449">
        <v>68753568</v>
      </c>
      <c r="E25449">
        <v>343844</v>
      </c>
      <c r="F25449">
        <v>7444990</v>
      </c>
      <c r="G25449" s="8">
        <f t="shared" si="397"/>
        <v>398.97</v>
      </c>
    </row>
    <row r="25450" spans="1:7" x14ac:dyDescent="0.2">
      <c r="A25450" t="s">
        <v>25446</v>
      </c>
      <c r="B25450">
        <v>14.31</v>
      </c>
      <c r="C25450">
        <v>115.9</v>
      </c>
      <c r="D25450">
        <v>68754360</v>
      </c>
      <c r="E25450">
        <v>343845</v>
      </c>
      <c r="F25450">
        <v>7445088</v>
      </c>
      <c r="G25450" s="8">
        <f t="shared" si="397"/>
        <v>399.96450000000004</v>
      </c>
    </row>
    <row r="25451" spans="1:7" x14ac:dyDescent="0.2">
      <c r="A25451" t="s">
        <v>25447</v>
      </c>
      <c r="B25451">
        <v>14.3</v>
      </c>
      <c r="C25451">
        <v>115.9</v>
      </c>
      <c r="D25451">
        <v>68755192</v>
      </c>
      <c r="E25451">
        <v>343845</v>
      </c>
      <c r="F25451">
        <v>7445189</v>
      </c>
      <c r="G25451" s="8">
        <f t="shared" si="397"/>
        <v>399.68500000000006</v>
      </c>
    </row>
    <row r="25452" spans="1:7" x14ac:dyDescent="0.2">
      <c r="A25452" t="s">
        <v>25448</v>
      </c>
      <c r="B25452">
        <v>14.3</v>
      </c>
      <c r="C25452">
        <v>116</v>
      </c>
      <c r="D25452">
        <v>68755992</v>
      </c>
      <c r="E25452">
        <v>343846</v>
      </c>
      <c r="F25452">
        <v>7445289</v>
      </c>
      <c r="G25452" s="8">
        <f t="shared" si="397"/>
        <v>400.40000000000003</v>
      </c>
    </row>
    <row r="25453" spans="1:7" x14ac:dyDescent="0.2">
      <c r="A25453" t="s">
        <v>25449</v>
      </c>
      <c r="B25453">
        <v>14.3</v>
      </c>
      <c r="C25453">
        <v>116.3</v>
      </c>
      <c r="D25453">
        <v>68756784</v>
      </c>
      <c r="E25453">
        <v>343846</v>
      </c>
      <c r="F25453">
        <v>7445393</v>
      </c>
      <c r="G25453" s="8">
        <f t="shared" si="397"/>
        <v>402.54500000000002</v>
      </c>
    </row>
    <row r="25454" spans="1:7" x14ac:dyDescent="0.2">
      <c r="A25454" t="s">
        <v>25450</v>
      </c>
      <c r="B25454">
        <v>14.3</v>
      </c>
      <c r="C25454">
        <v>115.8</v>
      </c>
      <c r="D25454">
        <v>68757616</v>
      </c>
      <c r="E25454">
        <v>343847</v>
      </c>
      <c r="F25454">
        <v>7445489</v>
      </c>
      <c r="G25454" s="8">
        <f t="shared" si="397"/>
        <v>398.97</v>
      </c>
    </row>
    <row r="25455" spans="1:7" x14ac:dyDescent="0.2">
      <c r="A25455" t="s">
        <v>25451</v>
      </c>
      <c r="B25455">
        <v>14.3</v>
      </c>
      <c r="C25455">
        <v>115.8</v>
      </c>
      <c r="D25455">
        <v>68758416</v>
      </c>
      <c r="E25455">
        <v>343847</v>
      </c>
      <c r="F25455">
        <v>7445582</v>
      </c>
      <c r="G25455" s="8">
        <f t="shared" si="397"/>
        <v>398.97</v>
      </c>
    </row>
    <row r="25456" spans="1:7" x14ac:dyDescent="0.2">
      <c r="A25456" t="s">
        <v>25452</v>
      </c>
      <c r="B25456">
        <v>14.3</v>
      </c>
      <c r="C25456">
        <v>116.1</v>
      </c>
      <c r="D25456">
        <v>68759248</v>
      </c>
      <c r="E25456">
        <v>343848</v>
      </c>
      <c r="F25456">
        <v>7445682</v>
      </c>
      <c r="G25456" s="8">
        <f t="shared" si="397"/>
        <v>401.11499999999995</v>
      </c>
    </row>
    <row r="25457" spans="1:7" x14ac:dyDescent="0.2">
      <c r="A25457" t="s">
        <v>25453</v>
      </c>
      <c r="B25457">
        <v>14.3</v>
      </c>
      <c r="C25457">
        <v>116</v>
      </c>
      <c r="D25457">
        <v>68760080</v>
      </c>
      <c r="E25457">
        <v>343848</v>
      </c>
      <c r="F25457">
        <v>7445781</v>
      </c>
      <c r="G25457" s="8">
        <f t="shared" si="397"/>
        <v>400.40000000000003</v>
      </c>
    </row>
    <row r="25458" spans="1:7" x14ac:dyDescent="0.2">
      <c r="A25458" t="s">
        <v>25454</v>
      </c>
      <c r="B25458">
        <v>14.3</v>
      </c>
      <c r="C25458">
        <v>116</v>
      </c>
      <c r="D25458">
        <v>68760872</v>
      </c>
      <c r="E25458">
        <v>343849</v>
      </c>
      <c r="F25458">
        <v>7445879</v>
      </c>
      <c r="G25458" s="8">
        <f t="shared" si="397"/>
        <v>400.40000000000003</v>
      </c>
    </row>
    <row r="25459" spans="1:7" x14ac:dyDescent="0.2">
      <c r="A25459" t="s">
        <v>25455</v>
      </c>
      <c r="B25459">
        <v>14.3</v>
      </c>
      <c r="C25459">
        <v>115.9</v>
      </c>
      <c r="D25459">
        <v>68761672</v>
      </c>
      <c r="E25459">
        <v>343849</v>
      </c>
      <c r="F25459">
        <v>7445976</v>
      </c>
      <c r="G25459" s="8">
        <f t="shared" si="397"/>
        <v>399.68500000000006</v>
      </c>
    </row>
    <row r="25460" spans="1:7" x14ac:dyDescent="0.2">
      <c r="A25460" t="s">
        <v>25456</v>
      </c>
      <c r="B25460">
        <v>14.3</v>
      </c>
      <c r="C25460">
        <v>115.9</v>
      </c>
      <c r="D25460">
        <v>68762504</v>
      </c>
      <c r="E25460">
        <v>343850</v>
      </c>
      <c r="F25460">
        <v>7446073</v>
      </c>
      <c r="G25460" s="8">
        <f t="shared" si="397"/>
        <v>399.68500000000006</v>
      </c>
    </row>
    <row r="25461" spans="1:7" x14ac:dyDescent="0.2">
      <c r="A25461" t="s">
        <v>25457</v>
      </c>
      <c r="B25461">
        <v>14.3</v>
      </c>
      <c r="C25461">
        <v>116</v>
      </c>
      <c r="D25461">
        <v>68763296</v>
      </c>
      <c r="E25461">
        <v>343850</v>
      </c>
      <c r="F25461">
        <v>7446176</v>
      </c>
      <c r="G25461" s="8">
        <f t="shared" si="397"/>
        <v>400.40000000000003</v>
      </c>
    </row>
    <row r="25462" spans="1:7" x14ac:dyDescent="0.2">
      <c r="A25462" t="s">
        <v>25458</v>
      </c>
      <c r="B25462">
        <v>14.3</v>
      </c>
      <c r="C25462">
        <v>116</v>
      </c>
      <c r="D25462">
        <v>68764128</v>
      </c>
      <c r="E25462">
        <v>343851</v>
      </c>
      <c r="F25462">
        <v>7446274</v>
      </c>
      <c r="G25462" s="8">
        <f t="shared" si="397"/>
        <v>400.40000000000003</v>
      </c>
    </row>
    <row r="25463" spans="1:7" x14ac:dyDescent="0.2">
      <c r="A25463" t="s">
        <v>25459</v>
      </c>
      <c r="B25463">
        <v>14.3</v>
      </c>
      <c r="C25463">
        <v>116.1</v>
      </c>
      <c r="D25463">
        <v>68764920</v>
      </c>
      <c r="E25463">
        <v>343851</v>
      </c>
      <c r="F25463">
        <v>7446371</v>
      </c>
      <c r="G25463" s="8">
        <f t="shared" si="397"/>
        <v>401.11499999999995</v>
      </c>
    </row>
    <row r="25464" spans="1:7" x14ac:dyDescent="0.2">
      <c r="A25464" t="s">
        <v>25460</v>
      </c>
      <c r="B25464">
        <v>14.31</v>
      </c>
      <c r="C25464">
        <v>116.2</v>
      </c>
      <c r="D25464">
        <v>68765720</v>
      </c>
      <c r="E25464">
        <v>343852</v>
      </c>
      <c r="F25464">
        <v>7446468</v>
      </c>
      <c r="G25464" s="8">
        <f t="shared" si="397"/>
        <v>402.11100000000005</v>
      </c>
    </row>
    <row r="25465" spans="1:7" x14ac:dyDescent="0.2">
      <c r="A25465" t="s">
        <v>25461</v>
      </c>
      <c r="B25465">
        <v>14.3</v>
      </c>
      <c r="C25465">
        <v>116.2</v>
      </c>
      <c r="D25465">
        <v>68766552</v>
      </c>
      <c r="E25465">
        <v>343852</v>
      </c>
      <c r="F25465">
        <v>7446563</v>
      </c>
      <c r="G25465" s="8">
        <f t="shared" si="397"/>
        <v>401.83000000000004</v>
      </c>
    </row>
    <row r="25466" spans="1:7" x14ac:dyDescent="0.2">
      <c r="A25466" t="s">
        <v>25462</v>
      </c>
      <c r="B25466">
        <v>14.3</v>
      </c>
      <c r="C25466">
        <v>116.2</v>
      </c>
      <c r="D25466">
        <v>68767344</v>
      </c>
      <c r="E25466">
        <v>343853</v>
      </c>
      <c r="F25466">
        <v>7446658</v>
      </c>
      <c r="G25466" s="8">
        <f t="shared" si="397"/>
        <v>401.83000000000004</v>
      </c>
    </row>
    <row r="25467" spans="1:7" x14ac:dyDescent="0.2">
      <c r="A25467" t="s">
        <v>25463</v>
      </c>
      <c r="B25467">
        <v>14.3</v>
      </c>
      <c r="C25467">
        <v>116</v>
      </c>
      <c r="D25467">
        <v>68768176</v>
      </c>
      <c r="E25467">
        <v>343853</v>
      </c>
      <c r="F25467">
        <v>7446753</v>
      </c>
      <c r="G25467" s="8">
        <f t="shared" si="397"/>
        <v>400.40000000000003</v>
      </c>
    </row>
    <row r="25468" spans="1:7" x14ac:dyDescent="0.2">
      <c r="A25468" t="s">
        <v>25464</v>
      </c>
      <c r="B25468">
        <v>14.3</v>
      </c>
      <c r="C25468">
        <v>116</v>
      </c>
      <c r="D25468">
        <v>68768976</v>
      </c>
      <c r="E25468">
        <v>343853</v>
      </c>
      <c r="F25468">
        <v>7446843</v>
      </c>
      <c r="G25468" s="8">
        <f t="shared" si="397"/>
        <v>400.40000000000003</v>
      </c>
    </row>
    <row r="25469" spans="1:7" x14ac:dyDescent="0.2">
      <c r="A25469" t="s">
        <v>25465</v>
      </c>
      <c r="B25469">
        <v>14.3</v>
      </c>
      <c r="C25469">
        <v>116</v>
      </c>
      <c r="D25469">
        <v>68769808</v>
      </c>
      <c r="E25469">
        <v>343854</v>
      </c>
      <c r="F25469">
        <v>7446939</v>
      </c>
      <c r="G25469" s="8">
        <f t="shared" si="397"/>
        <v>400.40000000000003</v>
      </c>
    </row>
    <row r="25470" spans="1:7" x14ac:dyDescent="0.2">
      <c r="A25470" t="s">
        <v>25466</v>
      </c>
      <c r="B25470">
        <v>14.3</v>
      </c>
      <c r="C25470">
        <v>116</v>
      </c>
      <c r="D25470">
        <v>68770600</v>
      </c>
      <c r="E25470">
        <v>343854</v>
      </c>
      <c r="F25470">
        <v>7447035</v>
      </c>
      <c r="G25470" s="8">
        <f t="shared" si="397"/>
        <v>400.40000000000003</v>
      </c>
    </row>
    <row r="25471" spans="1:7" x14ac:dyDescent="0.2">
      <c r="A25471" t="s">
        <v>25467</v>
      </c>
      <c r="B25471">
        <v>14.3</v>
      </c>
      <c r="C25471">
        <v>115.9</v>
      </c>
      <c r="D25471">
        <v>68771432</v>
      </c>
      <c r="E25471">
        <v>343855</v>
      </c>
      <c r="F25471">
        <v>7447124</v>
      </c>
      <c r="G25471" s="8">
        <f t="shared" si="397"/>
        <v>399.68500000000006</v>
      </c>
    </row>
    <row r="25472" spans="1:7" x14ac:dyDescent="0.2">
      <c r="A25472" t="s">
        <v>25468</v>
      </c>
      <c r="B25472">
        <v>14.3</v>
      </c>
      <c r="C25472">
        <v>116.2</v>
      </c>
      <c r="D25472">
        <v>68772232</v>
      </c>
      <c r="E25472">
        <v>343855</v>
      </c>
      <c r="F25472">
        <v>7447221</v>
      </c>
      <c r="G25472" s="8">
        <f t="shared" si="397"/>
        <v>401.83000000000004</v>
      </c>
    </row>
    <row r="25473" spans="1:7" x14ac:dyDescent="0.2">
      <c r="A25473" t="s">
        <v>25469</v>
      </c>
      <c r="B25473">
        <v>14.3</v>
      </c>
      <c r="C25473">
        <v>115.6</v>
      </c>
      <c r="D25473">
        <v>68773064</v>
      </c>
      <c r="E25473">
        <v>343856</v>
      </c>
      <c r="F25473">
        <v>7447302</v>
      </c>
      <c r="G25473" s="8">
        <f t="shared" si="397"/>
        <v>397.53999999999996</v>
      </c>
    </row>
    <row r="25474" spans="1:7" x14ac:dyDescent="0.2">
      <c r="A25474" t="s">
        <v>25470</v>
      </c>
      <c r="B25474">
        <v>14.3</v>
      </c>
      <c r="C25474">
        <v>115.5</v>
      </c>
      <c r="D25474">
        <v>68773856</v>
      </c>
      <c r="E25474">
        <v>343856</v>
      </c>
      <c r="F25474">
        <v>7447389</v>
      </c>
      <c r="G25474" s="8">
        <f t="shared" si="397"/>
        <v>396.82500000000005</v>
      </c>
    </row>
    <row r="25475" spans="1:7" x14ac:dyDescent="0.2">
      <c r="A25475" t="s">
        <v>25471</v>
      </c>
      <c r="B25475">
        <v>14.3</v>
      </c>
      <c r="C25475">
        <v>116.1</v>
      </c>
      <c r="D25475">
        <v>68774688</v>
      </c>
      <c r="E25475">
        <v>343856</v>
      </c>
      <c r="F25475">
        <v>7447493</v>
      </c>
      <c r="G25475" s="8">
        <f t="shared" si="397"/>
        <v>401.11499999999995</v>
      </c>
    </row>
    <row r="25476" spans="1:7" x14ac:dyDescent="0.2">
      <c r="A25476" t="s">
        <v>25472</v>
      </c>
      <c r="B25476">
        <v>14.3</v>
      </c>
      <c r="C25476">
        <v>116</v>
      </c>
      <c r="D25476">
        <v>68775488</v>
      </c>
      <c r="E25476">
        <v>343857</v>
      </c>
      <c r="F25476">
        <v>7447596</v>
      </c>
      <c r="G25476" s="8">
        <f t="shared" si="397"/>
        <v>400.40000000000003</v>
      </c>
    </row>
    <row r="25477" spans="1:7" x14ac:dyDescent="0.2">
      <c r="A25477" t="s">
        <v>25473</v>
      </c>
      <c r="B25477">
        <v>14.3</v>
      </c>
      <c r="C25477">
        <v>116.1</v>
      </c>
      <c r="D25477">
        <v>68776280</v>
      </c>
      <c r="E25477">
        <v>343857</v>
      </c>
      <c r="F25477">
        <v>7447705</v>
      </c>
      <c r="G25477" s="8">
        <f t="shared" si="397"/>
        <v>401.11499999999995</v>
      </c>
    </row>
    <row r="25478" spans="1:7" x14ac:dyDescent="0.2">
      <c r="A25478" t="s">
        <v>25474</v>
      </c>
      <c r="B25478">
        <v>14.31</v>
      </c>
      <c r="C25478">
        <v>115.7</v>
      </c>
      <c r="D25478">
        <v>68777112</v>
      </c>
      <c r="E25478">
        <v>343858</v>
      </c>
      <c r="F25478">
        <v>7447811</v>
      </c>
      <c r="G25478" s="8">
        <f t="shared" ref="G25478:G25541" si="398">B25478*(C25478-60)/2</f>
        <v>398.53350000000006</v>
      </c>
    </row>
    <row r="25479" spans="1:7" x14ac:dyDescent="0.2">
      <c r="A25479" t="s">
        <v>25475</v>
      </c>
      <c r="B25479">
        <v>14.31</v>
      </c>
      <c r="C25479">
        <v>115.6</v>
      </c>
      <c r="D25479">
        <v>68777904</v>
      </c>
      <c r="E25479">
        <v>343858</v>
      </c>
      <c r="F25479">
        <v>7447909</v>
      </c>
      <c r="G25479" s="8">
        <f t="shared" si="398"/>
        <v>397.81799999999998</v>
      </c>
    </row>
    <row r="25480" spans="1:7" x14ac:dyDescent="0.2">
      <c r="A25480" t="s">
        <v>25476</v>
      </c>
      <c r="B25480">
        <v>14.3</v>
      </c>
      <c r="C25480">
        <v>115.9</v>
      </c>
      <c r="D25480">
        <v>68778744</v>
      </c>
      <c r="E25480">
        <v>343859</v>
      </c>
      <c r="F25480">
        <v>7448008</v>
      </c>
      <c r="G25480" s="8">
        <f t="shared" si="398"/>
        <v>399.68500000000006</v>
      </c>
    </row>
    <row r="25481" spans="1:7" x14ac:dyDescent="0.2">
      <c r="A25481" t="s">
        <v>25477</v>
      </c>
      <c r="B25481">
        <v>14.3</v>
      </c>
      <c r="C25481">
        <v>116.3</v>
      </c>
      <c r="D25481">
        <v>68779536</v>
      </c>
      <c r="E25481">
        <v>343859</v>
      </c>
      <c r="F25481">
        <v>7448105</v>
      </c>
      <c r="G25481" s="8">
        <f t="shared" si="398"/>
        <v>402.54500000000002</v>
      </c>
    </row>
    <row r="25482" spans="1:7" x14ac:dyDescent="0.2">
      <c r="A25482" t="s">
        <v>25478</v>
      </c>
      <c r="B25482">
        <v>14.3</v>
      </c>
      <c r="C25482">
        <v>116.1</v>
      </c>
      <c r="D25482">
        <v>68780328</v>
      </c>
      <c r="E25482">
        <v>343860</v>
      </c>
      <c r="F25482">
        <v>7448212</v>
      </c>
      <c r="G25482" s="8">
        <f t="shared" si="398"/>
        <v>401.11499999999995</v>
      </c>
    </row>
    <row r="25483" spans="1:7" x14ac:dyDescent="0.2">
      <c r="A25483" t="s">
        <v>25479</v>
      </c>
      <c r="B25483">
        <v>14.3</v>
      </c>
      <c r="C25483">
        <v>116</v>
      </c>
      <c r="D25483">
        <v>68781160</v>
      </c>
      <c r="E25483">
        <v>343860</v>
      </c>
      <c r="F25483">
        <v>7448311</v>
      </c>
      <c r="G25483" s="8">
        <f t="shared" si="398"/>
        <v>400.40000000000003</v>
      </c>
    </row>
    <row r="25484" spans="1:7" x14ac:dyDescent="0.2">
      <c r="A25484" t="s">
        <v>25480</v>
      </c>
      <c r="B25484">
        <v>14.3</v>
      </c>
      <c r="C25484">
        <v>116</v>
      </c>
      <c r="D25484">
        <v>68782000</v>
      </c>
      <c r="E25484">
        <v>343861</v>
      </c>
      <c r="F25484">
        <v>7448419</v>
      </c>
      <c r="G25484" s="8">
        <f t="shared" si="398"/>
        <v>400.40000000000003</v>
      </c>
    </row>
    <row r="25485" spans="1:7" x14ac:dyDescent="0.2">
      <c r="A25485" t="s">
        <v>25481</v>
      </c>
      <c r="B25485">
        <v>14.3</v>
      </c>
      <c r="C25485">
        <v>116.2</v>
      </c>
      <c r="D25485">
        <v>68782792</v>
      </c>
      <c r="E25485">
        <v>343861</v>
      </c>
      <c r="F25485">
        <v>7448521</v>
      </c>
      <c r="G25485" s="8">
        <f t="shared" si="398"/>
        <v>401.83000000000004</v>
      </c>
    </row>
    <row r="25486" spans="1:7" x14ac:dyDescent="0.2">
      <c r="A25486" t="s">
        <v>25482</v>
      </c>
      <c r="B25486">
        <v>14.3</v>
      </c>
      <c r="C25486">
        <v>116.1</v>
      </c>
      <c r="D25486">
        <v>68783584</v>
      </c>
      <c r="E25486">
        <v>343862</v>
      </c>
      <c r="F25486">
        <v>7448624</v>
      </c>
      <c r="G25486" s="8">
        <f t="shared" si="398"/>
        <v>401.11499999999995</v>
      </c>
    </row>
    <row r="25487" spans="1:7" x14ac:dyDescent="0.2">
      <c r="A25487" t="s">
        <v>25483</v>
      </c>
      <c r="B25487">
        <v>14.3</v>
      </c>
      <c r="C25487">
        <v>116.2</v>
      </c>
      <c r="D25487">
        <v>68784416</v>
      </c>
      <c r="E25487">
        <v>343863</v>
      </c>
      <c r="F25487">
        <v>7448729</v>
      </c>
      <c r="G25487" s="8">
        <f t="shared" si="398"/>
        <v>401.83000000000004</v>
      </c>
    </row>
    <row r="25488" spans="1:7" x14ac:dyDescent="0.2">
      <c r="A25488" t="s">
        <v>25484</v>
      </c>
      <c r="B25488">
        <v>14.3</v>
      </c>
      <c r="C25488">
        <v>116.8</v>
      </c>
      <c r="D25488">
        <v>68785216</v>
      </c>
      <c r="E25488">
        <v>343863</v>
      </c>
      <c r="F25488">
        <v>7448839</v>
      </c>
      <c r="G25488" s="8">
        <f t="shared" si="398"/>
        <v>406.12</v>
      </c>
    </row>
    <row r="25489" spans="1:7" x14ac:dyDescent="0.2">
      <c r="A25489" t="s">
        <v>25485</v>
      </c>
      <c r="B25489">
        <v>14.3</v>
      </c>
      <c r="C25489">
        <v>116.3</v>
      </c>
      <c r="D25489">
        <v>68786048</v>
      </c>
      <c r="E25489">
        <v>343864</v>
      </c>
      <c r="F25489">
        <v>7448937</v>
      </c>
      <c r="G25489" s="8">
        <f t="shared" si="398"/>
        <v>402.54500000000002</v>
      </c>
    </row>
    <row r="25490" spans="1:7" x14ac:dyDescent="0.2">
      <c r="A25490" t="s">
        <v>25486</v>
      </c>
      <c r="B25490">
        <v>14.3</v>
      </c>
      <c r="C25490">
        <v>116.1</v>
      </c>
      <c r="D25490">
        <v>68786840</v>
      </c>
      <c r="E25490">
        <v>343864</v>
      </c>
      <c r="F25490">
        <v>7449028</v>
      </c>
      <c r="G25490" s="8">
        <f t="shared" si="398"/>
        <v>401.11499999999995</v>
      </c>
    </row>
    <row r="25491" spans="1:7" x14ac:dyDescent="0.2">
      <c r="A25491" t="s">
        <v>25487</v>
      </c>
      <c r="B25491">
        <v>14.3</v>
      </c>
      <c r="C25491">
        <v>116.1</v>
      </c>
      <c r="D25491">
        <v>68787672</v>
      </c>
      <c r="E25491">
        <v>343864</v>
      </c>
      <c r="F25491">
        <v>7449120</v>
      </c>
      <c r="G25491" s="8">
        <f t="shared" si="398"/>
        <v>401.11499999999995</v>
      </c>
    </row>
    <row r="25492" spans="1:7" x14ac:dyDescent="0.2">
      <c r="A25492" t="s">
        <v>25488</v>
      </c>
      <c r="B25492">
        <v>14.3</v>
      </c>
      <c r="C25492">
        <v>115.9</v>
      </c>
      <c r="D25492">
        <v>68788472</v>
      </c>
      <c r="E25492">
        <v>343865</v>
      </c>
      <c r="F25492">
        <v>7449211</v>
      </c>
      <c r="G25492" s="8">
        <f t="shared" si="398"/>
        <v>399.68500000000006</v>
      </c>
    </row>
    <row r="25493" spans="1:7" x14ac:dyDescent="0.2">
      <c r="A25493" t="s">
        <v>25489</v>
      </c>
      <c r="B25493">
        <v>14.3</v>
      </c>
      <c r="C25493">
        <v>116.2</v>
      </c>
      <c r="D25493">
        <v>68789304</v>
      </c>
      <c r="E25493">
        <v>343865</v>
      </c>
      <c r="F25493">
        <v>7449311</v>
      </c>
      <c r="G25493" s="8">
        <f t="shared" si="398"/>
        <v>401.83000000000004</v>
      </c>
    </row>
    <row r="25494" spans="1:7" x14ac:dyDescent="0.2">
      <c r="A25494" t="s">
        <v>25490</v>
      </c>
      <c r="B25494">
        <v>14.3</v>
      </c>
      <c r="C25494">
        <v>116.4</v>
      </c>
      <c r="D25494">
        <v>68790096</v>
      </c>
      <c r="E25494">
        <v>343866</v>
      </c>
      <c r="F25494">
        <v>7449414</v>
      </c>
      <c r="G25494" s="8">
        <f t="shared" si="398"/>
        <v>403.26000000000005</v>
      </c>
    </row>
    <row r="25495" spans="1:7" x14ac:dyDescent="0.2">
      <c r="A25495" t="s">
        <v>25491</v>
      </c>
      <c r="B25495">
        <v>14.3</v>
      </c>
      <c r="C25495">
        <v>116.4</v>
      </c>
      <c r="D25495">
        <v>68790888</v>
      </c>
      <c r="E25495">
        <v>343866</v>
      </c>
      <c r="F25495">
        <v>7449520</v>
      </c>
      <c r="G25495" s="8">
        <f t="shared" si="398"/>
        <v>403.26000000000005</v>
      </c>
    </row>
    <row r="25496" spans="1:7" x14ac:dyDescent="0.2">
      <c r="A25496" t="s">
        <v>25492</v>
      </c>
      <c r="B25496">
        <v>14.3</v>
      </c>
      <c r="C25496">
        <v>116.7</v>
      </c>
      <c r="D25496">
        <v>68791728</v>
      </c>
      <c r="E25496">
        <v>343867</v>
      </c>
      <c r="F25496">
        <v>7449630</v>
      </c>
      <c r="G25496" s="8">
        <f t="shared" si="398"/>
        <v>405.40500000000003</v>
      </c>
    </row>
    <row r="25497" spans="1:7" x14ac:dyDescent="0.2">
      <c r="A25497" t="s">
        <v>25493</v>
      </c>
      <c r="B25497">
        <v>14.3</v>
      </c>
      <c r="C25497">
        <v>116.4</v>
      </c>
      <c r="D25497">
        <v>68792560</v>
      </c>
      <c r="E25497">
        <v>343867</v>
      </c>
      <c r="F25497">
        <v>7449726</v>
      </c>
      <c r="G25497" s="8">
        <f t="shared" si="398"/>
        <v>403.26000000000005</v>
      </c>
    </row>
    <row r="25498" spans="1:7" x14ac:dyDescent="0.2">
      <c r="A25498" t="s">
        <v>25494</v>
      </c>
      <c r="B25498">
        <v>14.3</v>
      </c>
      <c r="C25498">
        <v>116.1</v>
      </c>
      <c r="D25498">
        <v>68793352</v>
      </c>
      <c r="E25498">
        <v>343868</v>
      </c>
      <c r="F25498">
        <v>7449818</v>
      </c>
      <c r="G25498" s="8">
        <f t="shared" si="398"/>
        <v>401.11499999999995</v>
      </c>
    </row>
    <row r="25499" spans="1:7" x14ac:dyDescent="0.2">
      <c r="A25499" t="s">
        <v>25495</v>
      </c>
      <c r="B25499">
        <v>14.31</v>
      </c>
      <c r="C25499">
        <v>116.8</v>
      </c>
      <c r="D25499">
        <v>68794144</v>
      </c>
      <c r="E25499">
        <v>343868</v>
      </c>
      <c r="F25499">
        <v>7449943</v>
      </c>
      <c r="G25499" s="8">
        <f t="shared" si="398"/>
        <v>406.404</v>
      </c>
    </row>
    <row r="25500" spans="1:7" x14ac:dyDescent="0.2">
      <c r="A25500" t="s">
        <v>25496</v>
      </c>
      <c r="B25500">
        <v>14.3</v>
      </c>
      <c r="C25500">
        <v>116.1</v>
      </c>
      <c r="D25500">
        <v>68794984</v>
      </c>
      <c r="E25500">
        <v>343869</v>
      </c>
      <c r="F25500">
        <v>7450042</v>
      </c>
      <c r="G25500" s="8">
        <f t="shared" si="398"/>
        <v>401.11499999999995</v>
      </c>
    </row>
    <row r="25501" spans="1:7" x14ac:dyDescent="0.2">
      <c r="A25501" t="s">
        <v>25497</v>
      </c>
      <c r="B25501">
        <v>14.3</v>
      </c>
      <c r="C25501">
        <v>116.3</v>
      </c>
      <c r="D25501">
        <v>68795776</v>
      </c>
      <c r="E25501">
        <v>343869</v>
      </c>
      <c r="F25501">
        <v>7450143</v>
      </c>
      <c r="G25501" s="8">
        <f t="shared" si="398"/>
        <v>402.54500000000002</v>
      </c>
    </row>
    <row r="25502" spans="1:7" x14ac:dyDescent="0.2">
      <c r="A25502" t="s">
        <v>25498</v>
      </c>
      <c r="B25502">
        <v>14.3</v>
      </c>
      <c r="C25502">
        <v>116</v>
      </c>
      <c r="D25502">
        <v>68796608</v>
      </c>
      <c r="E25502">
        <v>343870</v>
      </c>
      <c r="F25502">
        <v>7450244</v>
      </c>
      <c r="G25502" s="8">
        <f t="shared" si="398"/>
        <v>400.40000000000003</v>
      </c>
    </row>
    <row r="25503" spans="1:7" x14ac:dyDescent="0.2">
      <c r="A25503" t="s">
        <v>25499</v>
      </c>
      <c r="B25503">
        <v>14.3</v>
      </c>
      <c r="C25503">
        <v>116.2</v>
      </c>
      <c r="D25503">
        <v>68797400</v>
      </c>
      <c r="E25503">
        <v>343870</v>
      </c>
      <c r="F25503">
        <v>7450346</v>
      </c>
      <c r="G25503" s="8">
        <f t="shared" si="398"/>
        <v>401.83000000000004</v>
      </c>
    </row>
    <row r="25504" spans="1:7" x14ac:dyDescent="0.2">
      <c r="A25504" t="s">
        <v>25500</v>
      </c>
      <c r="B25504">
        <v>14.3</v>
      </c>
      <c r="C25504">
        <v>116.2</v>
      </c>
      <c r="D25504">
        <v>68798200</v>
      </c>
      <c r="E25504">
        <v>343871</v>
      </c>
      <c r="F25504">
        <v>7450453</v>
      </c>
      <c r="G25504" s="8">
        <f t="shared" si="398"/>
        <v>401.83000000000004</v>
      </c>
    </row>
    <row r="25505" spans="1:7" x14ac:dyDescent="0.2">
      <c r="A25505" t="s">
        <v>25501</v>
      </c>
      <c r="B25505">
        <v>14.3</v>
      </c>
      <c r="C25505">
        <v>116.1</v>
      </c>
      <c r="D25505">
        <v>68799032</v>
      </c>
      <c r="E25505">
        <v>343872</v>
      </c>
      <c r="F25505">
        <v>7450557</v>
      </c>
      <c r="G25505" s="8">
        <f t="shared" si="398"/>
        <v>401.11499999999995</v>
      </c>
    </row>
    <row r="25506" spans="1:7" x14ac:dyDescent="0.2">
      <c r="A25506" t="s">
        <v>25502</v>
      </c>
      <c r="B25506">
        <v>14.3</v>
      </c>
      <c r="C25506">
        <v>116.4</v>
      </c>
      <c r="D25506">
        <v>68799824</v>
      </c>
      <c r="E25506">
        <v>343872</v>
      </c>
      <c r="F25506">
        <v>7450664</v>
      </c>
      <c r="G25506" s="8">
        <f t="shared" si="398"/>
        <v>403.26000000000005</v>
      </c>
    </row>
    <row r="25507" spans="1:7" x14ac:dyDescent="0.2">
      <c r="A25507" t="s">
        <v>25503</v>
      </c>
      <c r="B25507">
        <v>14.3</v>
      </c>
      <c r="C25507">
        <v>116.3</v>
      </c>
      <c r="D25507">
        <v>68800656</v>
      </c>
      <c r="E25507">
        <v>343873</v>
      </c>
      <c r="F25507">
        <v>7450770</v>
      </c>
      <c r="G25507" s="8">
        <f t="shared" si="398"/>
        <v>402.54500000000002</v>
      </c>
    </row>
    <row r="25508" spans="1:7" x14ac:dyDescent="0.2">
      <c r="A25508" t="s">
        <v>25504</v>
      </c>
      <c r="B25508">
        <v>14.3</v>
      </c>
      <c r="C25508">
        <v>116.1</v>
      </c>
      <c r="D25508">
        <v>68801488</v>
      </c>
      <c r="E25508">
        <v>343873</v>
      </c>
      <c r="F25508">
        <v>7450879</v>
      </c>
      <c r="G25508" s="8">
        <f t="shared" si="398"/>
        <v>401.11499999999995</v>
      </c>
    </row>
    <row r="25509" spans="1:7" x14ac:dyDescent="0.2">
      <c r="A25509" t="s">
        <v>25505</v>
      </c>
      <c r="B25509">
        <v>14.3</v>
      </c>
      <c r="C25509">
        <v>116.6</v>
      </c>
      <c r="D25509">
        <v>68802288</v>
      </c>
      <c r="E25509">
        <v>343874</v>
      </c>
      <c r="F25509">
        <v>7450989</v>
      </c>
      <c r="G25509" s="8">
        <f t="shared" si="398"/>
        <v>404.69</v>
      </c>
    </row>
    <row r="25510" spans="1:7" x14ac:dyDescent="0.2">
      <c r="A25510" t="s">
        <v>25506</v>
      </c>
      <c r="B25510">
        <v>14.3</v>
      </c>
      <c r="C25510">
        <v>116.7</v>
      </c>
      <c r="D25510">
        <v>68803080</v>
      </c>
      <c r="E25510">
        <v>343874</v>
      </c>
      <c r="F25510">
        <v>7451098</v>
      </c>
      <c r="G25510" s="8">
        <f t="shared" si="398"/>
        <v>405.40500000000003</v>
      </c>
    </row>
    <row r="25511" spans="1:7" x14ac:dyDescent="0.2">
      <c r="A25511" t="s">
        <v>25507</v>
      </c>
      <c r="B25511">
        <v>14.3</v>
      </c>
      <c r="C25511">
        <v>116.3</v>
      </c>
      <c r="D25511">
        <v>68803912</v>
      </c>
      <c r="E25511">
        <v>343875</v>
      </c>
      <c r="F25511">
        <v>7451193</v>
      </c>
      <c r="G25511" s="8">
        <f t="shared" si="398"/>
        <v>402.54500000000002</v>
      </c>
    </row>
    <row r="25512" spans="1:7" x14ac:dyDescent="0.2">
      <c r="A25512" t="s">
        <v>25508</v>
      </c>
      <c r="B25512">
        <v>14.3</v>
      </c>
      <c r="C25512">
        <v>116.1</v>
      </c>
      <c r="D25512">
        <v>68804712</v>
      </c>
      <c r="E25512">
        <v>343875</v>
      </c>
      <c r="F25512">
        <v>7451282</v>
      </c>
      <c r="G25512" s="8">
        <f t="shared" si="398"/>
        <v>401.11499999999995</v>
      </c>
    </row>
    <row r="25513" spans="1:7" x14ac:dyDescent="0.2">
      <c r="A25513" t="s">
        <v>25509</v>
      </c>
      <c r="B25513">
        <v>14.31</v>
      </c>
      <c r="C25513">
        <v>115.8</v>
      </c>
      <c r="D25513">
        <v>68805544</v>
      </c>
      <c r="E25513">
        <v>343876</v>
      </c>
      <c r="F25513">
        <v>7451364</v>
      </c>
      <c r="G25513" s="8">
        <f t="shared" si="398"/>
        <v>399.24899999999997</v>
      </c>
    </row>
    <row r="25514" spans="1:7" x14ac:dyDescent="0.2">
      <c r="A25514" t="s">
        <v>25510</v>
      </c>
      <c r="B25514">
        <v>14.3</v>
      </c>
      <c r="C25514">
        <v>115.9</v>
      </c>
      <c r="D25514">
        <v>68806336</v>
      </c>
      <c r="E25514">
        <v>343876</v>
      </c>
      <c r="F25514">
        <v>7451451</v>
      </c>
      <c r="G25514" s="8">
        <f t="shared" si="398"/>
        <v>399.68500000000006</v>
      </c>
    </row>
    <row r="25515" spans="1:7" x14ac:dyDescent="0.2">
      <c r="A25515" t="s">
        <v>25511</v>
      </c>
      <c r="B25515">
        <v>14.3</v>
      </c>
      <c r="C25515">
        <v>116.1</v>
      </c>
      <c r="D25515">
        <v>68807128</v>
      </c>
      <c r="E25515">
        <v>343876</v>
      </c>
      <c r="F25515">
        <v>7451538</v>
      </c>
      <c r="G25515" s="8">
        <f t="shared" si="398"/>
        <v>401.11499999999995</v>
      </c>
    </row>
    <row r="25516" spans="1:7" x14ac:dyDescent="0.2">
      <c r="A25516" t="s">
        <v>25512</v>
      </c>
      <c r="B25516">
        <v>14.3</v>
      </c>
      <c r="C25516">
        <v>115.9</v>
      </c>
      <c r="D25516">
        <v>68807968</v>
      </c>
      <c r="E25516">
        <v>343877</v>
      </c>
      <c r="F25516">
        <v>7451631</v>
      </c>
      <c r="G25516" s="8">
        <f t="shared" si="398"/>
        <v>399.68500000000006</v>
      </c>
    </row>
    <row r="25517" spans="1:7" x14ac:dyDescent="0.2">
      <c r="A25517" t="s">
        <v>25513</v>
      </c>
      <c r="B25517">
        <v>14.3</v>
      </c>
      <c r="C25517">
        <v>116.2</v>
      </c>
      <c r="D25517">
        <v>68808760</v>
      </c>
      <c r="E25517">
        <v>343877</v>
      </c>
      <c r="F25517">
        <v>7451732</v>
      </c>
      <c r="G25517" s="8">
        <f t="shared" si="398"/>
        <v>401.83000000000004</v>
      </c>
    </row>
    <row r="25518" spans="1:7" x14ac:dyDescent="0.2">
      <c r="A25518" t="s">
        <v>25514</v>
      </c>
      <c r="B25518">
        <v>14.3</v>
      </c>
      <c r="C25518">
        <v>116</v>
      </c>
      <c r="D25518">
        <v>68809592</v>
      </c>
      <c r="E25518">
        <v>343878</v>
      </c>
      <c r="F25518">
        <v>7451831</v>
      </c>
      <c r="G25518" s="8">
        <f t="shared" si="398"/>
        <v>400.40000000000003</v>
      </c>
    </row>
    <row r="25519" spans="1:7" x14ac:dyDescent="0.2">
      <c r="A25519" t="s">
        <v>25515</v>
      </c>
      <c r="B25519">
        <v>14.3</v>
      </c>
      <c r="C25519">
        <v>115.7</v>
      </c>
      <c r="D25519">
        <v>68810384</v>
      </c>
      <c r="E25519">
        <v>343878</v>
      </c>
      <c r="F25519">
        <v>7451935</v>
      </c>
      <c r="G25519" s="8">
        <f t="shared" si="398"/>
        <v>398.25500000000005</v>
      </c>
    </row>
    <row r="25520" spans="1:7" x14ac:dyDescent="0.2">
      <c r="A25520" t="s">
        <v>25516</v>
      </c>
      <c r="B25520">
        <v>14.3</v>
      </c>
      <c r="C25520">
        <v>115.9</v>
      </c>
      <c r="D25520">
        <v>68811216</v>
      </c>
      <c r="E25520">
        <v>343879</v>
      </c>
      <c r="F25520">
        <v>7452045</v>
      </c>
      <c r="G25520" s="8">
        <f t="shared" si="398"/>
        <v>399.68500000000006</v>
      </c>
    </row>
    <row r="25521" spans="1:7" x14ac:dyDescent="0.2">
      <c r="A25521" t="s">
        <v>25517</v>
      </c>
      <c r="B25521">
        <v>14.3</v>
      </c>
      <c r="C25521">
        <v>116.3</v>
      </c>
      <c r="D25521">
        <v>68812016</v>
      </c>
      <c r="E25521">
        <v>343879</v>
      </c>
      <c r="F25521">
        <v>7452163</v>
      </c>
      <c r="G25521" s="8">
        <f t="shared" si="398"/>
        <v>402.54500000000002</v>
      </c>
    </row>
    <row r="25522" spans="1:7" x14ac:dyDescent="0.2">
      <c r="A25522" t="s">
        <v>25518</v>
      </c>
      <c r="B25522">
        <v>14.3</v>
      </c>
      <c r="C25522">
        <v>116.4</v>
      </c>
      <c r="D25522">
        <v>68812848</v>
      </c>
      <c r="E25522">
        <v>343880</v>
      </c>
      <c r="F25522">
        <v>7452281</v>
      </c>
      <c r="G25522" s="8">
        <f t="shared" si="398"/>
        <v>403.26000000000005</v>
      </c>
    </row>
    <row r="25523" spans="1:7" x14ac:dyDescent="0.2">
      <c r="A25523" t="s">
        <v>25519</v>
      </c>
      <c r="B25523">
        <v>14.3</v>
      </c>
      <c r="C25523">
        <v>116.4</v>
      </c>
      <c r="D25523">
        <v>68813640</v>
      </c>
      <c r="E25523">
        <v>343881</v>
      </c>
      <c r="F25523">
        <v>7452399</v>
      </c>
      <c r="G25523" s="8">
        <f t="shared" si="398"/>
        <v>403.26000000000005</v>
      </c>
    </row>
    <row r="25524" spans="1:7" x14ac:dyDescent="0.2">
      <c r="A25524" t="s">
        <v>25520</v>
      </c>
      <c r="B25524">
        <v>14.3</v>
      </c>
      <c r="C25524">
        <v>115.9</v>
      </c>
      <c r="D25524">
        <v>68814472</v>
      </c>
      <c r="E25524">
        <v>343881</v>
      </c>
      <c r="F25524">
        <v>7452506</v>
      </c>
      <c r="G25524" s="8">
        <f t="shared" si="398"/>
        <v>399.68500000000006</v>
      </c>
    </row>
    <row r="25525" spans="1:7" x14ac:dyDescent="0.2">
      <c r="A25525" t="s">
        <v>25521</v>
      </c>
      <c r="B25525">
        <v>14.3</v>
      </c>
      <c r="C25525">
        <v>116</v>
      </c>
      <c r="D25525">
        <v>68815272</v>
      </c>
      <c r="E25525">
        <v>343882</v>
      </c>
      <c r="F25525">
        <v>7452613</v>
      </c>
      <c r="G25525" s="8">
        <f t="shared" si="398"/>
        <v>400.40000000000003</v>
      </c>
    </row>
    <row r="25526" spans="1:7" x14ac:dyDescent="0.2">
      <c r="A25526" t="s">
        <v>25522</v>
      </c>
      <c r="B25526">
        <v>14.31</v>
      </c>
      <c r="C25526">
        <v>115.8</v>
      </c>
      <c r="D25526">
        <v>68816104</v>
      </c>
      <c r="E25526">
        <v>343882</v>
      </c>
      <c r="F25526">
        <v>7452719</v>
      </c>
      <c r="G25526" s="8">
        <f t="shared" si="398"/>
        <v>399.24899999999997</v>
      </c>
    </row>
    <row r="25527" spans="1:7" x14ac:dyDescent="0.2">
      <c r="A25527" t="s">
        <v>25523</v>
      </c>
      <c r="B25527">
        <v>14.3</v>
      </c>
      <c r="C25527">
        <v>115.8</v>
      </c>
      <c r="D25527">
        <v>68816896</v>
      </c>
      <c r="E25527">
        <v>343883</v>
      </c>
      <c r="F25527">
        <v>7452821</v>
      </c>
      <c r="G25527" s="8">
        <f t="shared" si="398"/>
        <v>398.97</v>
      </c>
    </row>
    <row r="25528" spans="1:7" x14ac:dyDescent="0.2">
      <c r="A25528" t="s">
        <v>25524</v>
      </c>
      <c r="B25528">
        <v>14.3</v>
      </c>
      <c r="C25528">
        <v>115.3</v>
      </c>
      <c r="D25528">
        <v>68817696</v>
      </c>
      <c r="E25528">
        <v>343883</v>
      </c>
      <c r="F25528">
        <v>7452934</v>
      </c>
      <c r="G25528" s="8">
        <f t="shared" si="398"/>
        <v>395.39499999999998</v>
      </c>
    </row>
    <row r="25529" spans="1:7" x14ac:dyDescent="0.2">
      <c r="A25529" t="s">
        <v>25525</v>
      </c>
      <c r="B25529">
        <v>14.3</v>
      </c>
      <c r="C25529">
        <v>115.4</v>
      </c>
      <c r="D25529">
        <v>68818528</v>
      </c>
      <c r="E25529">
        <v>343884</v>
      </c>
      <c r="F25529">
        <v>7453042</v>
      </c>
      <c r="G25529" s="8">
        <f t="shared" si="398"/>
        <v>396.11000000000007</v>
      </c>
    </row>
    <row r="25530" spans="1:7" x14ac:dyDescent="0.2">
      <c r="A25530" t="s">
        <v>25526</v>
      </c>
      <c r="B25530">
        <v>14.3</v>
      </c>
      <c r="C25530">
        <v>115.8</v>
      </c>
      <c r="D25530">
        <v>68819320</v>
      </c>
      <c r="E25530">
        <v>343885</v>
      </c>
      <c r="F25530">
        <v>7453152</v>
      </c>
      <c r="G25530" s="8">
        <f t="shared" si="398"/>
        <v>398.97</v>
      </c>
    </row>
    <row r="25531" spans="1:7" x14ac:dyDescent="0.2">
      <c r="A25531" t="s">
        <v>25527</v>
      </c>
      <c r="B25531">
        <v>14.3</v>
      </c>
      <c r="C25531">
        <v>115.9</v>
      </c>
      <c r="D25531">
        <v>68820152</v>
      </c>
      <c r="E25531">
        <v>343885</v>
      </c>
      <c r="F25531">
        <v>7453262</v>
      </c>
      <c r="G25531" s="8">
        <f t="shared" si="398"/>
        <v>399.68500000000006</v>
      </c>
    </row>
    <row r="25532" spans="1:7" x14ac:dyDescent="0.2">
      <c r="A25532" t="s">
        <v>25528</v>
      </c>
      <c r="B25532">
        <v>14.3</v>
      </c>
      <c r="C25532">
        <v>116.1</v>
      </c>
      <c r="D25532">
        <v>68820952</v>
      </c>
      <c r="E25532">
        <v>343886</v>
      </c>
      <c r="F25532">
        <v>7453378</v>
      </c>
      <c r="G25532" s="8">
        <f t="shared" si="398"/>
        <v>401.11499999999995</v>
      </c>
    </row>
    <row r="25533" spans="1:7" x14ac:dyDescent="0.2">
      <c r="A25533" t="s">
        <v>25529</v>
      </c>
      <c r="B25533">
        <v>14.3</v>
      </c>
      <c r="C25533">
        <v>116.1</v>
      </c>
      <c r="D25533">
        <v>68821744</v>
      </c>
      <c r="E25533">
        <v>343886</v>
      </c>
      <c r="F25533">
        <v>7453491</v>
      </c>
      <c r="G25533" s="8">
        <f t="shared" si="398"/>
        <v>401.11499999999995</v>
      </c>
    </row>
    <row r="25534" spans="1:7" x14ac:dyDescent="0.2">
      <c r="A25534" t="s">
        <v>25530</v>
      </c>
      <c r="B25534">
        <v>14.3</v>
      </c>
      <c r="C25534">
        <v>116.1</v>
      </c>
      <c r="D25534">
        <v>68822576</v>
      </c>
      <c r="E25534">
        <v>343887</v>
      </c>
      <c r="F25534">
        <v>7453602</v>
      </c>
      <c r="G25534" s="8">
        <f t="shared" si="398"/>
        <v>401.11499999999995</v>
      </c>
    </row>
    <row r="25535" spans="1:7" x14ac:dyDescent="0.2">
      <c r="A25535" t="s">
        <v>25531</v>
      </c>
      <c r="B25535">
        <v>14.3</v>
      </c>
      <c r="C25535">
        <v>115.7</v>
      </c>
      <c r="D25535">
        <v>68823408</v>
      </c>
      <c r="E25535">
        <v>343887</v>
      </c>
      <c r="F25535">
        <v>7453707</v>
      </c>
      <c r="G25535" s="8">
        <f t="shared" si="398"/>
        <v>398.25500000000005</v>
      </c>
    </row>
    <row r="25536" spans="1:7" x14ac:dyDescent="0.2">
      <c r="A25536" t="s">
        <v>25532</v>
      </c>
      <c r="B25536">
        <v>14.3</v>
      </c>
      <c r="C25536">
        <v>115.7</v>
      </c>
      <c r="D25536">
        <v>68824200</v>
      </c>
      <c r="E25536">
        <v>343888</v>
      </c>
      <c r="F25536">
        <v>7453810</v>
      </c>
      <c r="G25536" s="8">
        <f t="shared" si="398"/>
        <v>398.25500000000005</v>
      </c>
    </row>
    <row r="25537" spans="1:7" x14ac:dyDescent="0.2">
      <c r="A25537" t="s">
        <v>25533</v>
      </c>
      <c r="B25537">
        <v>14.3</v>
      </c>
      <c r="C25537">
        <v>115.9</v>
      </c>
      <c r="D25537">
        <v>68825000</v>
      </c>
      <c r="E25537">
        <v>343888</v>
      </c>
      <c r="F25537">
        <v>7453914</v>
      </c>
      <c r="G25537" s="8">
        <f t="shared" si="398"/>
        <v>399.68500000000006</v>
      </c>
    </row>
    <row r="25538" spans="1:7" x14ac:dyDescent="0.2">
      <c r="A25538" t="s">
        <v>25534</v>
      </c>
      <c r="B25538">
        <v>14.3</v>
      </c>
      <c r="C25538">
        <v>116</v>
      </c>
      <c r="D25538">
        <v>68825832</v>
      </c>
      <c r="E25538">
        <v>343889</v>
      </c>
      <c r="F25538">
        <v>7454027</v>
      </c>
      <c r="G25538" s="8">
        <f t="shared" si="398"/>
        <v>400.40000000000003</v>
      </c>
    </row>
    <row r="25539" spans="1:7" x14ac:dyDescent="0.2">
      <c r="A25539" t="s">
        <v>25535</v>
      </c>
      <c r="B25539">
        <v>14.3</v>
      </c>
      <c r="C25539">
        <v>116.2</v>
      </c>
      <c r="D25539">
        <v>68826624</v>
      </c>
      <c r="E25539">
        <v>343890</v>
      </c>
      <c r="F25539">
        <v>7454134</v>
      </c>
      <c r="G25539" s="8">
        <f t="shared" si="398"/>
        <v>401.83000000000004</v>
      </c>
    </row>
    <row r="25540" spans="1:7" x14ac:dyDescent="0.2">
      <c r="A25540" t="s">
        <v>25536</v>
      </c>
      <c r="B25540">
        <v>14.3</v>
      </c>
      <c r="C25540">
        <v>116.4</v>
      </c>
      <c r="D25540">
        <v>68827456</v>
      </c>
      <c r="E25540">
        <v>343890</v>
      </c>
      <c r="F25540">
        <v>7454245</v>
      </c>
      <c r="G25540" s="8">
        <f t="shared" si="398"/>
        <v>403.26000000000005</v>
      </c>
    </row>
    <row r="25541" spans="1:7" x14ac:dyDescent="0.2">
      <c r="A25541" t="s">
        <v>25537</v>
      </c>
      <c r="B25541">
        <v>14.3</v>
      </c>
      <c r="C25541">
        <v>116.1</v>
      </c>
      <c r="D25541">
        <v>68828256</v>
      </c>
      <c r="E25541">
        <v>343891</v>
      </c>
      <c r="F25541">
        <v>7454354</v>
      </c>
      <c r="G25541" s="8">
        <f t="shared" si="398"/>
        <v>401.11499999999995</v>
      </c>
    </row>
    <row r="25542" spans="1:7" x14ac:dyDescent="0.2">
      <c r="A25542" t="s">
        <v>25538</v>
      </c>
      <c r="B25542">
        <v>14.3</v>
      </c>
      <c r="C25542">
        <v>115.9</v>
      </c>
      <c r="D25542">
        <v>68829088</v>
      </c>
      <c r="E25542">
        <v>343891</v>
      </c>
      <c r="F25542">
        <v>7454454</v>
      </c>
      <c r="G25542" s="8">
        <f t="shared" ref="G25542:G25605" si="399">B25542*(C25542-60)/2</f>
        <v>399.68500000000006</v>
      </c>
    </row>
    <row r="25543" spans="1:7" x14ac:dyDescent="0.2">
      <c r="A25543" t="s">
        <v>25539</v>
      </c>
      <c r="B25543">
        <v>14.3</v>
      </c>
      <c r="C25543">
        <v>116</v>
      </c>
      <c r="D25543">
        <v>68829880</v>
      </c>
      <c r="E25543">
        <v>343892</v>
      </c>
      <c r="F25543">
        <v>7454554</v>
      </c>
      <c r="G25543" s="8">
        <f t="shared" si="399"/>
        <v>400.40000000000003</v>
      </c>
    </row>
    <row r="25544" spans="1:7" x14ac:dyDescent="0.2">
      <c r="A25544" t="s">
        <v>25540</v>
      </c>
      <c r="B25544">
        <v>14.3</v>
      </c>
      <c r="C25544">
        <v>116</v>
      </c>
      <c r="D25544">
        <v>68830680</v>
      </c>
      <c r="E25544">
        <v>343892</v>
      </c>
      <c r="F25544">
        <v>7454654</v>
      </c>
      <c r="G25544" s="8">
        <f t="shared" si="399"/>
        <v>400.40000000000003</v>
      </c>
    </row>
    <row r="25545" spans="1:7" x14ac:dyDescent="0.2">
      <c r="A25545" t="s">
        <v>25541</v>
      </c>
      <c r="B25545">
        <v>14.3</v>
      </c>
      <c r="C25545">
        <v>116</v>
      </c>
      <c r="D25545">
        <v>68831512</v>
      </c>
      <c r="E25545">
        <v>343893</v>
      </c>
      <c r="F25545">
        <v>7454757</v>
      </c>
      <c r="G25545" s="8">
        <f t="shared" si="399"/>
        <v>400.40000000000003</v>
      </c>
    </row>
    <row r="25546" spans="1:7" x14ac:dyDescent="0.2">
      <c r="A25546" t="s">
        <v>25542</v>
      </c>
      <c r="B25546">
        <v>14.3</v>
      </c>
      <c r="C25546">
        <v>116</v>
      </c>
      <c r="D25546">
        <v>68832344</v>
      </c>
      <c r="E25546">
        <v>343894</v>
      </c>
      <c r="F25546">
        <v>7454858</v>
      </c>
      <c r="G25546" s="8">
        <f t="shared" si="399"/>
        <v>400.40000000000003</v>
      </c>
    </row>
    <row r="25547" spans="1:7" x14ac:dyDescent="0.2">
      <c r="A25547" t="s">
        <v>25543</v>
      </c>
      <c r="B25547">
        <v>14.3</v>
      </c>
      <c r="C25547">
        <v>116.1</v>
      </c>
      <c r="D25547">
        <v>68833136</v>
      </c>
      <c r="E25547">
        <v>343894</v>
      </c>
      <c r="F25547">
        <v>7454957</v>
      </c>
      <c r="G25547" s="8">
        <f t="shared" si="399"/>
        <v>401.11499999999995</v>
      </c>
    </row>
    <row r="25548" spans="1:7" x14ac:dyDescent="0.2">
      <c r="A25548" t="s">
        <v>25544</v>
      </c>
      <c r="B25548">
        <v>14.3</v>
      </c>
      <c r="C25548">
        <v>116</v>
      </c>
      <c r="D25548">
        <v>68833968</v>
      </c>
      <c r="E25548">
        <v>343895</v>
      </c>
      <c r="F25548">
        <v>7455059</v>
      </c>
      <c r="G25548" s="8">
        <f t="shared" si="399"/>
        <v>400.40000000000003</v>
      </c>
    </row>
    <row r="25549" spans="1:7" x14ac:dyDescent="0.2">
      <c r="A25549" t="s">
        <v>25545</v>
      </c>
      <c r="B25549">
        <v>14.3</v>
      </c>
      <c r="C25549">
        <v>116.1</v>
      </c>
      <c r="D25549">
        <v>68834768</v>
      </c>
      <c r="E25549">
        <v>343895</v>
      </c>
      <c r="F25549">
        <v>7455159</v>
      </c>
      <c r="G25549" s="8">
        <f t="shared" si="399"/>
        <v>401.11499999999995</v>
      </c>
    </row>
    <row r="25550" spans="1:7" x14ac:dyDescent="0.2">
      <c r="A25550" t="s">
        <v>25546</v>
      </c>
      <c r="B25550">
        <v>14.3</v>
      </c>
      <c r="C25550">
        <v>116.1</v>
      </c>
      <c r="D25550">
        <v>68835560</v>
      </c>
      <c r="E25550">
        <v>343896</v>
      </c>
      <c r="F25550">
        <v>7455256</v>
      </c>
      <c r="G25550" s="8">
        <f t="shared" si="399"/>
        <v>401.11499999999995</v>
      </c>
    </row>
    <row r="25551" spans="1:7" x14ac:dyDescent="0.2">
      <c r="A25551" t="s">
        <v>25547</v>
      </c>
      <c r="B25551">
        <v>14.3</v>
      </c>
      <c r="C25551">
        <v>116</v>
      </c>
      <c r="D25551">
        <v>68836392</v>
      </c>
      <c r="E25551">
        <v>343896</v>
      </c>
      <c r="F25551">
        <v>7455353</v>
      </c>
      <c r="G25551" s="8">
        <f t="shared" si="399"/>
        <v>400.40000000000003</v>
      </c>
    </row>
    <row r="25552" spans="1:7" x14ac:dyDescent="0.2">
      <c r="A25552" t="s">
        <v>25548</v>
      </c>
      <c r="B25552">
        <v>14.3</v>
      </c>
      <c r="C25552">
        <v>115.9</v>
      </c>
      <c r="D25552">
        <v>68837184</v>
      </c>
      <c r="E25552">
        <v>343897</v>
      </c>
      <c r="F25552">
        <v>7455451</v>
      </c>
      <c r="G25552" s="8">
        <f t="shared" si="399"/>
        <v>399.68500000000006</v>
      </c>
    </row>
    <row r="25553" spans="1:7" x14ac:dyDescent="0.2">
      <c r="A25553" t="s">
        <v>25549</v>
      </c>
      <c r="B25553">
        <v>14.3</v>
      </c>
      <c r="C25553">
        <v>115.9</v>
      </c>
      <c r="D25553">
        <v>68838024</v>
      </c>
      <c r="E25553">
        <v>343897</v>
      </c>
      <c r="F25553">
        <v>7455548</v>
      </c>
      <c r="G25553" s="8">
        <f t="shared" si="399"/>
        <v>399.68500000000006</v>
      </c>
    </row>
    <row r="25554" spans="1:7" x14ac:dyDescent="0.2">
      <c r="A25554" t="s">
        <v>25550</v>
      </c>
      <c r="B25554">
        <v>14.3</v>
      </c>
      <c r="C25554">
        <v>116</v>
      </c>
      <c r="D25554">
        <v>68838816</v>
      </c>
      <c r="E25554">
        <v>343898</v>
      </c>
      <c r="F25554">
        <v>7455646</v>
      </c>
      <c r="G25554" s="8">
        <f t="shared" si="399"/>
        <v>400.40000000000003</v>
      </c>
    </row>
    <row r="25555" spans="1:7" x14ac:dyDescent="0.2">
      <c r="A25555" t="s">
        <v>25551</v>
      </c>
      <c r="B25555">
        <v>14.3</v>
      </c>
      <c r="C25555">
        <v>116</v>
      </c>
      <c r="D25555">
        <v>68839608</v>
      </c>
      <c r="E25555">
        <v>343898</v>
      </c>
      <c r="F25555">
        <v>7455748</v>
      </c>
      <c r="G25555" s="8">
        <f t="shared" si="399"/>
        <v>400.40000000000003</v>
      </c>
    </row>
    <row r="25556" spans="1:7" x14ac:dyDescent="0.2">
      <c r="A25556" t="s">
        <v>25552</v>
      </c>
      <c r="B25556">
        <v>14.31</v>
      </c>
      <c r="C25556">
        <v>116.1</v>
      </c>
      <c r="D25556">
        <v>68840440</v>
      </c>
      <c r="E25556">
        <v>343899</v>
      </c>
      <c r="F25556">
        <v>7455846</v>
      </c>
      <c r="G25556" s="8">
        <f t="shared" si="399"/>
        <v>401.39549999999997</v>
      </c>
    </row>
    <row r="25557" spans="1:7" x14ac:dyDescent="0.2">
      <c r="A25557" t="s">
        <v>25553</v>
      </c>
      <c r="B25557">
        <v>14.3</v>
      </c>
      <c r="C25557">
        <v>116.1</v>
      </c>
      <c r="D25557">
        <v>68841240</v>
      </c>
      <c r="E25557">
        <v>343899</v>
      </c>
      <c r="F25557">
        <v>7455948</v>
      </c>
      <c r="G25557" s="8">
        <f t="shared" si="399"/>
        <v>401.11499999999995</v>
      </c>
    </row>
    <row r="25558" spans="1:7" x14ac:dyDescent="0.2">
      <c r="A25558" t="s">
        <v>25554</v>
      </c>
      <c r="B25558">
        <v>14.3</v>
      </c>
      <c r="C25558">
        <v>116.1</v>
      </c>
      <c r="D25558">
        <v>68842072</v>
      </c>
      <c r="E25558">
        <v>343900</v>
      </c>
      <c r="F25558">
        <v>7456050</v>
      </c>
      <c r="G25558" s="8">
        <f t="shared" si="399"/>
        <v>401.11499999999995</v>
      </c>
    </row>
    <row r="25559" spans="1:7" x14ac:dyDescent="0.2">
      <c r="A25559" t="s">
        <v>25555</v>
      </c>
      <c r="B25559">
        <v>14.3</v>
      </c>
      <c r="C25559">
        <v>116.1</v>
      </c>
      <c r="D25559">
        <v>68842904</v>
      </c>
      <c r="E25559">
        <v>343900</v>
      </c>
      <c r="F25559">
        <v>7456150</v>
      </c>
      <c r="G25559" s="8">
        <f t="shared" si="399"/>
        <v>401.11499999999995</v>
      </c>
    </row>
    <row r="25560" spans="1:7" x14ac:dyDescent="0.2">
      <c r="A25560" t="s">
        <v>25556</v>
      </c>
      <c r="B25560">
        <v>14.3</v>
      </c>
      <c r="C25560">
        <v>116.1</v>
      </c>
      <c r="D25560">
        <v>68843696</v>
      </c>
      <c r="E25560">
        <v>343901</v>
      </c>
      <c r="F25560">
        <v>7456247</v>
      </c>
      <c r="G25560" s="8">
        <f t="shared" si="399"/>
        <v>401.11499999999995</v>
      </c>
    </row>
    <row r="25561" spans="1:7" x14ac:dyDescent="0.2">
      <c r="A25561" t="s">
        <v>25557</v>
      </c>
      <c r="B25561">
        <v>14.3</v>
      </c>
      <c r="C25561">
        <v>116</v>
      </c>
      <c r="D25561">
        <v>68844496</v>
      </c>
      <c r="E25561">
        <v>343901</v>
      </c>
      <c r="F25561">
        <v>7456348</v>
      </c>
      <c r="G25561" s="8">
        <f t="shared" si="399"/>
        <v>400.40000000000003</v>
      </c>
    </row>
    <row r="25562" spans="1:7" x14ac:dyDescent="0.2">
      <c r="A25562" t="s">
        <v>25558</v>
      </c>
      <c r="B25562">
        <v>14.3</v>
      </c>
      <c r="C25562">
        <v>116</v>
      </c>
      <c r="D25562">
        <v>68845328</v>
      </c>
      <c r="E25562">
        <v>343902</v>
      </c>
      <c r="F25562">
        <v>7456446</v>
      </c>
      <c r="G25562" s="8">
        <f t="shared" si="399"/>
        <v>400.40000000000003</v>
      </c>
    </row>
    <row r="25563" spans="1:7" x14ac:dyDescent="0.2">
      <c r="A25563" t="s">
        <v>25559</v>
      </c>
      <c r="B25563">
        <v>14.3</v>
      </c>
      <c r="C25563">
        <v>116</v>
      </c>
      <c r="D25563">
        <v>68846120</v>
      </c>
      <c r="E25563">
        <v>343902</v>
      </c>
      <c r="F25563">
        <v>7456542</v>
      </c>
      <c r="G25563" s="8">
        <f t="shared" si="399"/>
        <v>400.40000000000003</v>
      </c>
    </row>
    <row r="25564" spans="1:7" x14ac:dyDescent="0.2">
      <c r="A25564" t="s">
        <v>25560</v>
      </c>
      <c r="B25564">
        <v>14.3</v>
      </c>
      <c r="C25564">
        <v>115.9</v>
      </c>
      <c r="D25564">
        <v>68846952</v>
      </c>
      <c r="E25564">
        <v>343902</v>
      </c>
      <c r="F25564">
        <v>7456640</v>
      </c>
      <c r="G25564" s="8">
        <f t="shared" si="399"/>
        <v>399.68500000000006</v>
      </c>
    </row>
    <row r="25565" spans="1:7" x14ac:dyDescent="0.2">
      <c r="A25565" t="s">
        <v>25561</v>
      </c>
      <c r="B25565">
        <v>14.3</v>
      </c>
      <c r="C25565">
        <v>115.8</v>
      </c>
      <c r="D25565">
        <v>68847752</v>
      </c>
      <c r="E25565">
        <v>343903</v>
      </c>
      <c r="F25565">
        <v>7456741</v>
      </c>
      <c r="G25565" s="8">
        <f t="shared" si="399"/>
        <v>398.97</v>
      </c>
    </row>
    <row r="25566" spans="1:7" x14ac:dyDescent="0.2">
      <c r="A25566" t="s">
        <v>25562</v>
      </c>
      <c r="B25566">
        <v>14.3</v>
      </c>
      <c r="C25566">
        <v>115.7</v>
      </c>
      <c r="D25566">
        <v>68848544</v>
      </c>
      <c r="E25566">
        <v>343903</v>
      </c>
      <c r="F25566">
        <v>7456840</v>
      </c>
      <c r="G25566" s="8">
        <f t="shared" si="399"/>
        <v>398.25500000000005</v>
      </c>
    </row>
    <row r="25567" spans="1:7" x14ac:dyDescent="0.2">
      <c r="A25567" t="s">
        <v>25563</v>
      </c>
      <c r="B25567">
        <v>14.3</v>
      </c>
      <c r="C25567">
        <v>115.7</v>
      </c>
      <c r="D25567">
        <v>68849376</v>
      </c>
      <c r="E25567">
        <v>343904</v>
      </c>
      <c r="F25567">
        <v>7456942</v>
      </c>
      <c r="G25567" s="8">
        <f t="shared" si="399"/>
        <v>398.25500000000005</v>
      </c>
    </row>
    <row r="25568" spans="1:7" x14ac:dyDescent="0.2">
      <c r="A25568" t="s">
        <v>25564</v>
      </c>
      <c r="B25568">
        <v>14.3</v>
      </c>
      <c r="C25568">
        <v>115.6</v>
      </c>
      <c r="D25568">
        <v>68850168</v>
      </c>
      <c r="E25568">
        <v>343904</v>
      </c>
      <c r="F25568">
        <v>7457046</v>
      </c>
      <c r="G25568" s="8">
        <f t="shared" si="399"/>
        <v>397.53999999999996</v>
      </c>
    </row>
    <row r="25569" spans="1:7" x14ac:dyDescent="0.2">
      <c r="A25569" t="s">
        <v>25565</v>
      </c>
      <c r="B25569">
        <v>14.3</v>
      </c>
      <c r="C25569">
        <v>115.7</v>
      </c>
      <c r="D25569">
        <v>68851008</v>
      </c>
      <c r="E25569">
        <v>343905</v>
      </c>
      <c r="F25569">
        <v>7457149</v>
      </c>
      <c r="G25569" s="8">
        <f t="shared" si="399"/>
        <v>398.25500000000005</v>
      </c>
    </row>
    <row r="25570" spans="1:7" x14ac:dyDescent="0.2">
      <c r="A25570" t="s">
        <v>25566</v>
      </c>
      <c r="B25570">
        <v>14.3</v>
      </c>
      <c r="C25570">
        <v>115.6</v>
      </c>
      <c r="D25570">
        <v>68851800</v>
      </c>
      <c r="E25570">
        <v>343906</v>
      </c>
      <c r="F25570">
        <v>7457260</v>
      </c>
      <c r="G25570" s="8">
        <f t="shared" si="399"/>
        <v>397.53999999999996</v>
      </c>
    </row>
    <row r="25571" spans="1:7" x14ac:dyDescent="0.2">
      <c r="A25571" t="s">
        <v>25567</v>
      </c>
      <c r="B25571">
        <v>14.31</v>
      </c>
      <c r="C25571">
        <v>116.1</v>
      </c>
      <c r="D25571">
        <v>68852632</v>
      </c>
      <c r="E25571">
        <v>343906</v>
      </c>
      <c r="F25571">
        <v>7457383</v>
      </c>
      <c r="G25571" s="8">
        <f t="shared" si="399"/>
        <v>401.39549999999997</v>
      </c>
    </row>
    <row r="25572" spans="1:7" x14ac:dyDescent="0.2">
      <c r="A25572" t="s">
        <v>25568</v>
      </c>
      <c r="B25572">
        <v>14.3</v>
      </c>
      <c r="C25572">
        <v>115.9</v>
      </c>
      <c r="D25572">
        <v>68853424</v>
      </c>
      <c r="E25572">
        <v>343907</v>
      </c>
      <c r="F25572">
        <v>7457492</v>
      </c>
      <c r="G25572" s="8">
        <f t="shared" si="399"/>
        <v>399.68500000000006</v>
      </c>
    </row>
    <row r="25573" spans="1:7" x14ac:dyDescent="0.2">
      <c r="A25573" t="s">
        <v>25569</v>
      </c>
      <c r="B25573">
        <v>14.3</v>
      </c>
      <c r="C25573">
        <v>115.6</v>
      </c>
      <c r="D25573">
        <v>68854256</v>
      </c>
      <c r="E25573">
        <v>343907</v>
      </c>
      <c r="F25573">
        <v>7457591</v>
      </c>
      <c r="G25573" s="8">
        <f t="shared" si="399"/>
        <v>397.53999999999996</v>
      </c>
    </row>
    <row r="25574" spans="1:7" x14ac:dyDescent="0.2">
      <c r="A25574" t="s">
        <v>25570</v>
      </c>
      <c r="B25574">
        <v>14.3</v>
      </c>
      <c r="C25574">
        <v>115.4</v>
      </c>
      <c r="D25574">
        <v>68855056</v>
      </c>
      <c r="E25574">
        <v>343908</v>
      </c>
      <c r="F25574">
        <v>7457687</v>
      </c>
      <c r="G25574" s="8">
        <f t="shared" si="399"/>
        <v>396.11000000000007</v>
      </c>
    </row>
    <row r="25575" spans="1:7" x14ac:dyDescent="0.2">
      <c r="A25575" t="s">
        <v>25571</v>
      </c>
      <c r="B25575">
        <v>14.3</v>
      </c>
      <c r="C25575">
        <v>115</v>
      </c>
      <c r="D25575">
        <v>68855888</v>
      </c>
      <c r="E25575">
        <v>343908</v>
      </c>
      <c r="F25575">
        <v>7457788</v>
      </c>
      <c r="G25575" s="8">
        <f t="shared" si="399"/>
        <v>393.25</v>
      </c>
    </row>
    <row r="25576" spans="1:7" x14ac:dyDescent="0.2">
      <c r="A25576" t="s">
        <v>25572</v>
      </c>
      <c r="B25576">
        <v>14.3</v>
      </c>
      <c r="C25576">
        <v>115.9</v>
      </c>
      <c r="D25576">
        <v>68856680</v>
      </c>
      <c r="E25576">
        <v>343909</v>
      </c>
      <c r="F25576">
        <v>7457902</v>
      </c>
      <c r="G25576" s="8">
        <f t="shared" si="399"/>
        <v>399.68500000000006</v>
      </c>
    </row>
    <row r="25577" spans="1:7" x14ac:dyDescent="0.2">
      <c r="A25577" t="s">
        <v>25573</v>
      </c>
      <c r="B25577">
        <v>14.3</v>
      </c>
      <c r="C25577">
        <v>116.2</v>
      </c>
      <c r="D25577">
        <v>68857512</v>
      </c>
      <c r="E25577">
        <v>343909</v>
      </c>
      <c r="F25577">
        <v>7458019</v>
      </c>
      <c r="G25577" s="8">
        <f t="shared" si="399"/>
        <v>401.83000000000004</v>
      </c>
    </row>
    <row r="25578" spans="1:7" x14ac:dyDescent="0.2">
      <c r="A25578" t="s">
        <v>25574</v>
      </c>
      <c r="B25578">
        <v>14.3</v>
      </c>
      <c r="C25578">
        <v>115.6</v>
      </c>
      <c r="D25578">
        <v>68858312</v>
      </c>
      <c r="E25578">
        <v>343910</v>
      </c>
      <c r="F25578">
        <v>7458128</v>
      </c>
      <c r="G25578" s="8">
        <f t="shared" si="399"/>
        <v>397.53999999999996</v>
      </c>
    </row>
    <row r="25579" spans="1:7" x14ac:dyDescent="0.2">
      <c r="A25579" t="s">
        <v>25575</v>
      </c>
      <c r="B25579">
        <v>14.3</v>
      </c>
      <c r="C25579">
        <v>114.8</v>
      </c>
      <c r="D25579">
        <v>68859104</v>
      </c>
      <c r="E25579">
        <v>343910</v>
      </c>
      <c r="F25579">
        <v>7458227</v>
      </c>
      <c r="G25579" s="8">
        <f t="shared" si="399"/>
        <v>391.82</v>
      </c>
    </row>
    <row r="25580" spans="1:7" x14ac:dyDescent="0.2">
      <c r="A25580" t="s">
        <v>25576</v>
      </c>
      <c r="B25580">
        <v>14.3</v>
      </c>
      <c r="C25580">
        <v>116</v>
      </c>
      <c r="D25580">
        <v>68859936</v>
      </c>
      <c r="E25580">
        <v>343911</v>
      </c>
      <c r="F25580">
        <v>7458335</v>
      </c>
      <c r="G25580" s="8">
        <f t="shared" si="399"/>
        <v>400.40000000000003</v>
      </c>
    </row>
    <row r="25581" spans="1:7" x14ac:dyDescent="0.2">
      <c r="A25581" t="s">
        <v>25577</v>
      </c>
      <c r="B25581">
        <v>14.3</v>
      </c>
      <c r="C25581">
        <v>115.6</v>
      </c>
      <c r="D25581">
        <v>68860736</v>
      </c>
      <c r="E25581">
        <v>343911</v>
      </c>
      <c r="F25581">
        <v>7458443</v>
      </c>
      <c r="G25581" s="8">
        <f t="shared" si="399"/>
        <v>397.53999999999996</v>
      </c>
    </row>
    <row r="25582" spans="1:7" x14ac:dyDescent="0.2">
      <c r="A25582" t="s">
        <v>25578</v>
      </c>
      <c r="B25582">
        <v>14.3</v>
      </c>
      <c r="C25582">
        <v>116</v>
      </c>
      <c r="D25582">
        <v>68861568</v>
      </c>
      <c r="E25582">
        <v>343912</v>
      </c>
      <c r="F25582">
        <v>7458550</v>
      </c>
      <c r="G25582" s="8">
        <f t="shared" si="399"/>
        <v>400.40000000000003</v>
      </c>
    </row>
    <row r="25583" spans="1:7" x14ac:dyDescent="0.2">
      <c r="A25583" t="s">
        <v>25579</v>
      </c>
      <c r="B25583">
        <v>14.3</v>
      </c>
      <c r="C25583">
        <v>115.7</v>
      </c>
      <c r="D25583">
        <v>68862360</v>
      </c>
      <c r="E25583">
        <v>343912</v>
      </c>
      <c r="F25583">
        <v>7458655</v>
      </c>
      <c r="G25583" s="8">
        <f t="shared" si="399"/>
        <v>398.25500000000005</v>
      </c>
    </row>
    <row r="25584" spans="1:7" x14ac:dyDescent="0.2">
      <c r="A25584" t="s">
        <v>25580</v>
      </c>
      <c r="B25584">
        <v>14.3</v>
      </c>
      <c r="C25584">
        <v>115.5</v>
      </c>
      <c r="D25584">
        <v>68863152</v>
      </c>
      <c r="E25584">
        <v>343913</v>
      </c>
      <c r="F25584">
        <v>7458748</v>
      </c>
      <c r="G25584" s="8">
        <f t="shared" si="399"/>
        <v>396.82500000000005</v>
      </c>
    </row>
    <row r="25585" spans="1:7" x14ac:dyDescent="0.2">
      <c r="A25585" t="s">
        <v>25581</v>
      </c>
      <c r="B25585">
        <v>14.3</v>
      </c>
      <c r="C25585">
        <v>115.4</v>
      </c>
      <c r="D25585">
        <v>68863992</v>
      </c>
      <c r="E25585">
        <v>343913</v>
      </c>
      <c r="F25585">
        <v>7458843</v>
      </c>
      <c r="G25585" s="8">
        <f t="shared" si="399"/>
        <v>396.11000000000007</v>
      </c>
    </row>
    <row r="25586" spans="1:7" x14ac:dyDescent="0.2">
      <c r="A25586" t="s">
        <v>25582</v>
      </c>
      <c r="B25586">
        <v>14.3</v>
      </c>
      <c r="C25586">
        <v>115.4</v>
      </c>
      <c r="D25586">
        <v>68864824</v>
      </c>
      <c r="E25586">
        <v>343914</v>
      </c>
      <c r="F25586">
        <v>7458944</v>
      </c>
      <c r="G25586" s="8">
        <f t="shared" si="399"/>
        <v>396.11000000000007</v>
      </c>
    </row>
    <row r="25587" spans="1:7" x14ac:dyDescent="0.2">
      <c r="A25587" t="s">
        <v>25583</v>
      </c>
      <c r="B25587">
        <v>14.3</v>
      </c>
      <c r="C25587">
        <v>115.9</v>
      </c>
      <c r="D25587">
        <v>68865616</v>
      </c>
      <c r="E25587">
        <v>343914</v>
      </c>
      <c r="F25587">
        <v>7459041</v>
      </c>
      <c r="G25587" s="8">
        <f t="shared" si="399"/>
        <v>399.68500000000006</v>
      </c>
    </row>
    <row r="25588" spans="1:7" x14ac:dyDescent="0.2">
      <c r="A25588" t="s">
        <v>25584</v>
      </c>
      <c r="B25588">
        <v>14.3</v>
      </c>
      <c r="C25588">
        <v>115.5</v>
      </c>
      <c r="D25588">
        <v>68866448</v>
      </c>
      <c r="E25588">
        <v>343915</v>
      </c>
      <c r="F25588">
        <v>7459143</v>
      </c>
      <c r="G25588" s="8">
        <f t="shared" si="399"/>
        <v>396.82500000000005</v>
      </c>
    </row>
    <row r="25589" spans="1:7" x14ac:dyDescent="0.2">
      <c r="A25589" t="s">
        <v>25585</v>
      </c>
      <c r="B25589">
        <v>14.3</v>
      </c>
      <c r="C25589">
        <v>115.4</v>
      </c>
      <c r="D25589">
        <v>68867240</v>
      </c>
      <c r="E25589">
        <v>343915</v>
      </c>
      <c r="F25589">
        <v>7459235</v>
      </c>
      <c r="G25589" s="8">
        <f t="shared" si="399"/>
        <v>396.11000000000007</v>
      </c>
    </row>
    <row r="25590" spans="1:7" x14ac:dyDescent="0.2">
      <c r="A25590" t="s">
        <v>25586</v>
      </c>
      <c r="B25590">
        <v>14.3</v>
      </c>
      <c r="C25590">
        <v>116.2</v>
      </c>
      <c r="D25590">
        <v>68868040</v>
      </c>
      <c r="E25590">
        <v>343916</v>
      </c>
      <c r="F25590">
        <v>7459343</v>
      </c>
      <c r="G25590" s="8">
        <f t="shared" si="399"/>
        <v>401.83000000000004</v>
      </c>
    </row>
    <row r="25591" spans="1:7" x14ac:dyDescent="0.2">
      <c r="A25591" t="s">
        <v>25587</v>
      </c>
      <c r="B25591">
        <v>14.3</v>
      </c>
      <c r="C25591">
        <v>115.8</v>
      </c>
      <c r="D25591">
        <v>68868872</v>
      </c>
      <c r="E25591">
        <v>343916</v>
      </c>
      <c r="F25591">
        <v>7459453</v>
      </c>
      <c r="G25591" s="8">
        <f t="shared" si="399"/>
        <v>398.97</v>
      </c>
    </row>
    <row r="25592" spans="1:7" x14ac:dyDescent="0.2">
      <c r="A25592" t="s">
        <v>25588</v>
      </c>
      <c r="B25592">
        <v>14.3</v>
      </c>
      <c r="C25592">
        <v>115.7</v>
      </c>
      <c r="D25592">
        <v>68869664</v>
      </c>
      <c r="E25592">
        <v>343917</v>
      </c>
      <c r="F25592">
        <v>7459548</v>
      </c>
      <c r="G25592" s="8">
        <f t="shared" si="399"/>
        <v>398.25500000000005</v>
      </c>
    </row>
    <row r="25593" spans="1:7" x14ac:dyDescent="0.2">
      <c r="A25593" t="s">
        <v>25589</v>
      </c>
      <c r="B25593">
        <v>14.3</v>
      </c>
      <c r="C25593">
        <v>115.4</v>
      </c>
      <c r="D25593">
        <v>68870496</v>
      </c>
      <c r="E25593">
        <v>343917</v>
      </c>
      <c r="F25593">
        <v>7459639</v>
      </c>
      <c r="G25593" s="8">
        <f t="shared" si="399"/>
        <v>396.11000000000007</v>
      </c>
    </row>
    <row r="25594" spans="1:7" x14ac:dyDescent="0.2">
      <c r="A25594" t="s">
        <v>25590</v>
      </c>
      <c r="B25594">
        <v>14.3</v>
      </c>
      <c r="C25594">
        <v>115.5</v>
      </c>
      <c r="D25594">
        <v>68871296</v>
      </c>
      <c r="E25594">
        <v>343917</v>
      </c>
      <c r="F25594">
        <v>7459734</v>
      </c>
      <c r="G25594" s="8">
        <f t="shared" si="399"/>
        <v>396.82500000000005</v>
      </c>
    </row>
    <row r="25595" spans="1:7" x14ac:dyDescent="0.2">
      <c r="A25595" t="s">
        <v>25591</v>
      </c>
      <c r="B25595">
        <v>14.3</v>
      </c>
      <c r="C25595">
        <v>115.9</v>
      </c>
      <c r="D25595">
        <v>68872088</v>
      </c>
      <c r="E25595">
        <v>343918</v>
      </c>
      <c r="F25595">
        <v>7459835</v>
      </c>
      <c r="G25595" s="8">
        <f t="shared" si="399"/>
        <v>399.68500000000006</v>
      </c>
    </row>
    <row r="25596" spans="1:7" x14ac:dyDescent="0.2">
      <c r="A25596" t="s">
        <v>25592</v>
      </c>
      <c r="B25596">
        <v>14.3</v>
      </c>
      <c r="C25596">
        <v>115.7</v>
      </c>
      <c r="D25596">
        <v>68872920</v>
      </c>
      <c r="E25596">
        <v>343918</v>
      </c>
      <c r="F25596">
        <v>7459941</v>
      </c>
      <c r="G25596" s="8">
        <f t="shared" si="399"/>
        <v>398.25500000000005</v>
      </c>
    </row>
    <row r="25597" spans="1:7" x14ac:dyDescent="0.2">
      <c r="A25597" t="s">
        <v>25593</v>
      </c>
      <c r="B25597">
        <v>14.3</v>
      </c>
      <c r="C25597">
        <v>115.6</v>
      </c>
      <c r="D25597">
        <v>68873752</v>
      </c>
      <c r="E25597">
        <v>343919</v>
      </c>
      <c r="F25597">
        <v>7460040</v>
      </c>
      <c r="G25597" s="8">
        <f t="shared" si="399"/>
        <v>397.53999999999996</v>
      </c>
    </row>
    <row r="25598" spans="1:7" x14ac:dyDescent="0.2">
      <c r="A25598" t="s">
        <v>25594</v>
      </c>
      <c r="B25598">
        <v>14.3</v>
      </c>
      <c r="C25598">
        <v>115.9</v>
      </c>
      <c r="D25598">
        <v>68874552</v>
      </c>
      <c r="E25598">
        <v>343920</v>
      </c>
      <c r="F25598">
        <v>7460149</v>
      </c>
      <c r="G25598" s="8">
        <f t="shared" si="399"/>
        <v>399.68500000000006</v>
      </c>
    </row>
    <row r="25599" spans="1:7" x14ac:dyDescent="0.2">
      <c r="A25599" t="s">
        <v>25595</v>
      </c>
      <c r="B25599">
        <v>14.3</v>
      </c>
      <c r="C25599">
        <v>115.8</v>
      </c>
      <c r="D25599">
        <v>68875384</v>
      </c>
      <c r="E25599">
        <v>343920</v>
      </c>
      <c r="F25599">
        <v>7460268</v>
      </c>
      <c r="G25599" s="8">
        <f t="shared" si="399"/>
        <v>398.97</v>
      </c>
    </row>
    <row r="25600" spans="1:7" x14ac:dyDescent="0.2">
      <c r="A25600" t="s">
        <v>25596</v>
      </c>
      <c r="B25600">
        <v>14.3</v>
      </c>
      <c r="C25600">
        <v>116.5</v>
      </c>
      <c r="D25600">
        <v>68876176</v>
      </c>
      <c r="E25600">
        <v>343921</v>
      </c>
      <c r="F25600">
        <v>7460386</v>
      </c>
      <c r="G25600" s="8">
        <f t="shared" si="399"/>
        <v>403.97500000000002</v>
      </c>
    </row>
    <row r="25601" spans="1:7" x14ac:dyDescent="0.2">
      <c r="A25601" t="s">
        <v>25597</v>
      </c>
      <c r="B25601">
        <v>14.3</v>
      </c>
      <c r="C25601">
        <v>115.8</v>
      </c>
      <c r="D25601">
        <v>68876976</v>
      </c>
      <c r="E25601">
        <v>343921</v>
      </c>
      <c r="F25601">
        <v>7460487</v>
      </c>
      <c r="G25601" s="8">
        <f t="shared" si="399"/>
        <v>398.97</v>
      </c>
    </row>
    <row r="25602" spans="1:7" x14ac:dyDescent="0.2">
      <c r="A25602" t="s">
        <v>25598</v>
      </c>
      <c r="B25602">
        <v>14.3</v>
      </c>
      <c r="C25602">
        <v>115.6</v>
      </c>
      <c r="D25602">
        <v>68877808</v>
      </c>
      <c r="E25602">
        <v>343922</v>
      </c>
      <c r="F25602">
        <v>7460587</v>
      </c>
      <c r="G25602" s="8">
        <f t="shared" si="399"/>
        <v>397.53999999999996</v>
      </c>
    </row>
    <row r="25603" spans="1:7" x14ac:dyDescent="0.2">
      <c r="A25603" t="s">
        <v>25599</v>
      </c>
      <c r="B25603">
        <v>14.3</v>
      </c>
      <c r="C25603">
        <v>115.8</v>
      </c>
      <c r="D25603">
        <v>68878600</v>
      </c>
      <c r="E25603">
        <v>343922</v>
      </c>
      <c r="F25603">
        <v>7460688</v>
      </c>
      <c r="G25603" s="8">
        <f t="shared" si="399"/>
        <v>398.97</v>
      </c>
    </row>
    <row r="25604" spans="1:7" x14ac:dyDescent="0.2">
      <c r="A25604" t="s">
        <v>25600</v>
      </c>
      <c r="B25604">
        <v>14.3</v>
      </c>
      <c r="C25604">
        <v>115.9</v>
      </c>
      <c r="D25604">
        <v>68879432</v>
      </c>
      <c r="E25604">
        <v>343923</v>
      </c>
      <c r="F25604">
        <v>7460788</v>
      </c>
      <c r="G25604" s="8">
        <f t="shared" si="399"/>
        <v>399.68500000000006</v>
      </c>
    </row>
    <row r="25605" spans="1:7" x14ac:dyDescent="0.2">
      <c r="A25605" t="s">
        <v>25601</v>
      </c>
      <c r="B25605">
        <v>14.3</v>
      </c>
      <c r="C25605">
        <v>115.8</v>
      </c>
      <c r="D25605">
        <v>68880224</v>
      </c>
      <c r="E25605">
        <v>343923</v>
      </c>
      <c r="F25605">
        <v>7460891</v>
      </c>
      <c r="G25605" s="8">
        <f t="shared" si="399"/>
        <v>398.97</v>
      </c>
    </row>
    <row r="25606" spans="1:7" x14ac:dyDescent="0.2">
      <c r="A25606" t="s">
        <v>25602</v>
      </c>
      <c r="B25606">
        <v>14.3</v>
      </c>
      <c r="C25606">
        <v>115.8</v>
      </c>
      <c r="D25606">
        <v>68881024</v>
      </c>
      <c r="E25606">
        <v>343924</v>
      </c>
      <c r="F25606">
        <v>7460995</v>
      </c>
      <c r="G25606" s="8">
        <f t="shared" ref="G25606:G25669" si="400">B25606*(C25606-60)/2</f>
        <v>398.97</v>
      </c>
    </row>
    <row r="25607" spans="1:7" x14ac:dyDescent="0.2">
      <c r="A25607" t="s">
        <v>25603</v>
      </c>
      <c r="B25607">
        <v>14.3</v>
      </c>
      <c r="C25607">
        <v>115.8</v>
      </c>
      <c r="D25607">
        <v>68881856</v>
      </c>
      <c r="E25607">
        <v>343924</v>
      </c>
      <c r="F25607">
        <v>7461097</v>
      </c>
      <c r="G25607" s="8">
        <f t="shared" si="400"/>
        <v>398.97</v>
      </c>
    </row>
    <row r="25608" spans="1:7" x14ac:dyDescent="0.2">
      <c r="A25608" t="s">
        <v>25604</v>
      </c>
      <c r="B25608">
        <v>14.3</v>
      </c>
      <c r="C25608">
        <v>115.7</v>
      </c>
      <c r="D25608">
        <v>68882648</v>
      </c>
      <c r="E25608">
        <v>343925</v>
      </c>
      <c r="F25608">
        <v>7461195</v>
      </c>
      <c r="G25608" s="8">
        <f t="shared" si="400"/>
        <v>398.25500000000005</v>
      </c>
    </row>
    <row r="25609" spans="1:7" x14ac:dyDescent="0.2">
      <c r="A25609" t="s">
        <v>25605</v>
      </c>
      <c r="B25609">
        <v>14.3</v>
      </c>
      <c r="C25609">
        <v>115.6</v>
      </c>
      <c r="D25609">
        <v>68883480</v>
      </c>
      <c r="E25609">
        <v>343925</v>
      </c>
      <c r="F25609">
        <v>7461298</v>
      </c>
      <c r="G25609" s="8">
        <f t="shared" si="400"/>
        <v>397.53999999999996</v>
      </c>
    </row>
    <row r="25610" spans="1:7" x14ac:dyDescent="0.2">
      <c r="A25610" t="s">
        <v>25606</v>
      </c>
      <c r="B25610">
        <v>14.3</v>
      </c>
      <c r="C25610">
        <v>116</v>
      </c>
      <c r="D25610">
        <v>68884312</v>
      </c>
      <c r="E25610">
        <v>343926</v>
      </c>
      <c r="F25610">
        <v>7461407</v>
      </c>
      <c r="G25610" s="8">
        <f t="shared" si="400"/>
        <v>400.40000000000003</v>
      </c>
    </row>
    <row r="25611" spans="1:7" x14ac:dyDescent="0.2">
      <c r="A25611" t="s">
        <v>25607</v>
      </c>
      <c r="B25611">
        <v>14.3</v>
      </c>
      <c r="C25611">
        <v>115.8</v>
      </c>
      <c r="D25611">
        <v>68885112</v>
      </c>
      <c r="E25611">
        <v>343926</v>
      </c>
      <c r="F25611">
        <v>7461499</v>
      </c>
      <c r="G25611" s="8">
        <f t="shared" si="400"/>
        <v>398.97</v>
      </c>
    </row>
    <row r="25612" spans="1:7" x14ac:dyDescent="0.2">
      <c r="A25612" t="s">
        <v>25608</v>
      </c>
      <c r="B25612">
        <v>14.3</v>
      </c>
      <c r="C25612">
        <v>115.4</v>
      </c>
      <c r="D25612">
        <v>68885904</v>
      </c>
      <c r="E25612">
        <v>343927</v>
      </c>
      <c r="F25612">
        <v>7461586</v>
      </c>
      <c r="G25612" s="8">
        <f t="shared" si="400"/>
        <v>396.11000000000007</v>
      </c>
    </row>
    <row r="25613" spans="1:7" x14ac:dyDescent="0.2">
      <c r="A25613" t="s">
        <v>25609</v>
      </c>
      <c r="B25613">
        <v>14.3</v>
      </c>
      <c r="C25613">
        <v>115.3</v>
      </c>
      <c r="D25613">
        <v>68886736</v>
      </c>
      <c r="E25613">
        <v>343927</v>
      </c>
      <c r="F25613">
        <v>7461670</v>
      </c>
      <c r="G25613" s="8">
        <f t="shared" si="400"/>
        <v>395.39499999999998</v>
      </c>
    </row>
    <row r="25614" spans="1:7" x14ac:dyDescent="0.2">
      <c r="A25614" t="s">
        <v>25610</v>
      </c>
      <c r="B25614">
        <v>14.3</v>
      </c>
      <c r="C25614">
        <v>115.5</v>
      </c>
      <c r="D25614">
        <v>68887536</v>
      </c>
      <c r="E25614">
        <v>343927</v>
      </c>
      <c r="F25614">
        <v>7461755</v>
      </c>
      <c r="G25614" s="8">
        <f t="shared" si="400"/>
        <v>396.82500000000005</v>
      </c>
    </row>
    <row r="25615" spans="1:7" x14ac:dyDescent="0.2">
      <c r="A25615" t="s">
        <v>25611</v>
      </c>
      <c r="B25615">
        <v>14.3</v>
      </c>
      <c r="C25615">
        <v>116.1</v>
      </c>
      <c r="D25615">
        <v>68888368</v>
      </c>
      <c r="E25615">
        <v>343928</v>
      </c>
      <c r="F25615">
        <v>7461849</v>
      </c>
      <c r="G25615" s="8">
        <f t="shared" si="400"/>
        <v>401.11499999999995</v>
      </c>
    </row>
    <row r="25616" spans="1:7" x14ac:dyDescent="0.2">
      <c r="A25616" t="s">
        <v>25612</v>
      </c>
      <c r="B25616">
        <v>14.3</v>
      </c>
      <c r="C25616">
        <v>116</v>
      </c>
      <c r="D25616">
        <v>68889160</v>
      </c>
      <c r="E25616">
        <v>343928</v>
      </c>
      <c r="F25616">
        <v>7461947</v>
      </c>
      <c r="G25616" s="8">
        <f t="shared" si="400"/>
        <v>400.40000000000003</v>
      </c>
    </row>
    <row r="25617" spans="1:7" x14ac:dyDescent="0.2">
      <c r="A25617" t="s">
        <v>25613</v>
      </c>
      <c r="B25617">
        <v>14.3</v>
      </c>
      <c r="C25617">
        <v>115.4</v>
      </c>
      <c r="D25617">
        <v>68889960</v>
      </c>
      <c r="E25617">
        <v>343929</v>
      </c>
      <c r="F25617">
        <v>7462044</v>
      </c>
      <c r="G25617" s="8">
        <f t="shared" si="400"/>
        <v>396.11000000000007</v>
      </c>
    </row>
    <row r="25618" spans="1:7" x14ac:dyDescent="0.2">
      <c r="A25618" t="s">
        <v>25614</v>
      </c>
      <c r="B25618">
        <v>14.3</v>
      </c>
      <c r="C25618">
        <v>115.6</v>
      </c>
      <c r="D25618">
        <v>68890792</v>
      </c>
      <c r="E25618">
        <v>343929</v>
      </c>
      <c r="F25618">
        <v>7462153</v>
      </c>
      <c r="G25618" s="8">
        <f t="shared" si="400"/>
        <v>397.53999999999996</v>
      </c>
    </row>
    <row r="25619" spans="1:7" x14ac:dyDescent="0.2">
      <c r="A25619" t="s">
        <v>25615</v>
      </c>
      <c r="B25619">
        <v>14.3</v>
      </c>
      <c r="C25619">
        <v>116.6</v>
      </c>
      <c r="D25619">
        <v>68891584</v>
      </c>
      <c r="E25619">
        <v>343930</v>
      </c>
      <c r="F25619">
        <v>7462296</v>
      </c>
      <c r="G25619" s="8">
        <f t="shared" si="400"/>
        <v>404.69</v>
      </c>
    </row>
    <row r="25620" spans="1:7" x14ac:dyDescent="0.2">
      <c r="A25620" t="s">
        <v>25616</v>
      </c>
      <c r="B25620">
        <v>14.3</v>
      </c>
      <c r="C25620">
        <v>115.6</v>
      </c>
      <c r="D25620">
        <v>68892416</v>
      </c>
      <c r="E25620">
        <v>343930</v>
      </c>
      <c r="F25620">
        <v>7462397</v>
      </c>
      <c r="G25620" s="8">
        <f t="shared" si="400"/>
        <v>397.53999999999996</v>
      </c>
    </row>
    <row r="25621" spans="1:7" x14ac:dyDescent="0.2">
      <c r="A25621" t="s">
        <v>25617</v>
      </c>
      <c r="B25621">
        <v>14.3</v>
      </c>
      <c r="C25621">
        <v>115.1</v>
      </c>
      <c r="D25621">
        <v>68893248</v>
      </c>
      <c r="E25621">
        <v>343931</v>
      </c>
      <c r="F25621">
        <v>7462491</v>
      </c>
      <c r="G25621" s="8">
        <f t="shared" si="400"/>
        <v>393.96499999999997</v>
      </c>
    </row>
    <row r="25622" spans="1:7" x14ac:dyDescent="0.2">
      <c r="A25622" t="s">
        <v>25618</v>
      </c>
      <c r="B25622">
        <v>14.3</v>
      </c>
      <c r="C25622">
        <v>114.2</v>
      </c>
      <c r="D25622">
        <v>68894048</v>
      </c>
      <c r="E25622">
        <v>343931</v>
      </c>
      <c r="F25622">
        <v>7462587</v>
      </c>
      <c r="G25622" s="8">
        <f t="shared" si="400"/>
        <v>387.53000000000003</v>
      </c>
    </row>
    <row r="25623" spans="1:7" x14ac:dyDescent="0.2">
      <c r="A25623" t="s">
        <v>25619</v>
      </c>
      <c r="B25623">
        <v>14.3</v>
      </c>
      <c r="C25623">
        <v>114.7</v>
      </c>
      <c r="D25623">
        <v>68894840</v>
      </c>
      <c r="E25623">
        <v>343932</v>
      </c>
      <c r="F25623">
        <v>7462739</v>
      </c>
      <c r="G25623" s="8">
        <f t="shared" si="400"/>
        <v>391.10500000000002</v>
      </c>
    </row>
    <row r="25624" spans="1:7" x14ac:dyDescent="0.2">
      <c r="A25624" t="s">
        <v>25620</v>
      </c>
      <c r="B25624">
        <v>14.3</v>
      </c>
      <c r="C25624">
        <v>115.5</v>
      </c>
      <c r="D25624">
        <v>68895672</v>
      </c>
      <c r="E25624">
        <v>343932</v>
      </c>
      <c r="F25624">
        <v>7462828</v>
      </c>
      <c r="G25624" s="8">
        <f t="shared" si="400"/>
        <v>396.82500000000005</v>
      </c>
    </row>
    <row r="25625" spans="1:7" x14ac:dyDescent="0.2">
      <c r="A25625" t="s">
        <v>25621</v>
      </c>
      <c r="B25625">
        <v>14.3</v>
      </c>
      <c r="C25625">
        <v>113.3</v>
      </c>
      <c r="D25625">
        <v>68896464</v>
      </c>
      <c r="E25625">
        <v>343933</v>
      </c>
      <c r="F25625">
        <v>7462960</v>
      </c>
      <c r="G25625" s="8">
        <f t="shared" si="400"/>
        <v>381.09499999999997</v>
      </c>
    </row>
    <row r="25626" spans="1:7" x14ac:dyDescent="0.2">
      <c r="A25626" t="s">
        <v>25622</v>
      </c>
      <c r="B25626">
        <v>14.3</v>
      </c>
      <c r="C25626">
        <v>114.9</v>
      </c>
      <c r="D25626">
        <v>68897296</v>
      </c>
      <c r="E25626">
        <v>343934</v>
      </c>
      <c r="F25626">
        <v>7463115</v>
      </c>
      <c r="G25626" s="8">
        <f t="shared" si="400"/>
        <v>392.53500000000008</v>
      </c>
    </row>
    <row r="25627" spans="1:7" x14ac:dyDescent="0.2">
      <c r="A25627" t="s">
        <v>25623</v>
      </c>
      <c r="B25627">
        <v>14.3</v>
      </c>
      <c r="C25627">
        <v>116.1</v>
      </c>
      <c r="D25627">
        <v>68898096</v>
      </c>
      <c r="E25627">
        <v>343935</v>
      </c>
      <c r="F25627">
        <v>7463246</v>
      </c>
      <c r="G25627" s="8">
        <f t="shared" si="400"/>
        <v>401.11499999999995</v>
      </c>
    </row>
    <row r="25628" spans="1:7" x14ac:dyDescent="0.2">
      <c r="A25628" t="s">
        <v>25624</v>
      </c>
      <c r="B25628">
        <v>14.3</v>
      </c>
      <c r="C25628">
        <v>115.7</v>
      </c>
      <c r="D25628">
        <v>68898888</v>
      </c>
      <c r="E25628">
        <v>343935</v>
      </c>
      <c r="F25628">
        <v>7463342</v>
      </c>
      <c r="G25628" s="8">
        <f t="shared" si="400"/>
        <v>398.25500000000005</v>
      </c>
    </row>
    <row r="25629" spans="1:7" x14ac:dyDescent="0.2">
      <c r="A25629" t="s">
        <v>25625</v>
      </c>
      <c r="B25629">
        <v>14.3</v>
      </c>
      <c r="C25629">
        <v>116.4</v>
      </c>
      <c r="D25629">
        <v>68899720</v>
      </c>
      <c r="E25629">
        <v>343936</v>
      </c>
      <c r="F25629">
        <v>7463512</v>
      </c>
      <c r="G25629" s="8">
        <f t="shared" si="400"/>
        <v>403.26000000000005</v>
      </c>
    </row>
    <row r="25630" spans="1:7" x14ac:dyDescent="0.2">
      <c r="A25630" t="s">
        <v>25626</v>
      </c>
      <c r="B25630">
        <v>14.3</v>
      </c>
      <c r="C25630">
        <v>115.5</v>
      </c>
      <c r="D25630">
        <v>68900520</v>
      </c>
      <c r="E25630">
        <v>343936</v>
      </c>
      <c r="F25630">
        <v>7463607</v>
      </c>
      <c r="G25630" s="8">
        <f t="shared" si="400"/>
        <v>396.82500000000005</v>
      </c>
    </row>
    <row r="25631" spans="1:7" x14ac:dyDescent="0.2">
      <c r="A25631" t="s">
        <v>25627</v>
      </c>
      <c r="B25631">
        <v>14.29</v>
      </c>
      <c r="C25631">
        <v>115.6</v>
      </c>
      <c r="D25631">
        <v>68901352</v>
      </c>
      <c r="E25631">
        <v>343937</v>
      </c>
      <c r="F25631">
        <v>7463695</v>
      </c>
      <c r="G25631" s="8">
        <f t="shared" si="400"/>
        <v>397.26199999999994</v>
      </c>
    </row>
    <row r="25632" spans="1:7" x14ac:dyDescent="0.2">
      <c r="A25632" t="s">
        <v>25628</v>
      </c>
      <c r="B25632">
        <v>14.3</v>
      </c>
      <c r="C25632">
        <v>115.4</v>
      </c>
      <c r="D25632">
        <v>68902144</v>
      </c>
      <c r="E25632">
        <v>343937</v>
      </c>
      <c r="F25632">
        <v>7463788</v>
      </c>
      <c r="G25632" s="8">
        <f t="shared" si="400"/>
        <v>396.11000000000007</v>
      </c>
    </row>
    <row r="25633" spans="1:7" x14ac:dyDescent="0.2">
      <c r="A25633" t="s">
        <v>25629</v>
      </c>
      <c r="B25633">
        <v>14.3</v>
      </c>
      <c r="C25633">
        <v>115.8</v>
      </c>
      <c r="D25633">
        <v>68902976</v>
      </c>
      <c r="E25633">
        <v>343938</v>
      </c>
      <c r="F25633">
        <v>7463889</v>
      </c>
      <c r="G25633" s="8">
        <f t="shared" si="400"/>
        <v>398.97</v>
      </c>
    </row>
    <row r="25634" spans="1:7" x14ac:dyDescent="0.2">
      <c r="A25634" t="s">
        <v>25630</v>
      </c>
      <c r="B25634">
        <v>14.3</v>
      </c>
      <c r="C25634">
        <v>116</v>
      </c>
      <c r="D25634">
        <v>68903776</v>
      </c>
      <c r="E25634">
        <v>343938</v>
      </c>
      <c r="F25634">
        <v>7463995</v>
      </c>
      <c r="G25634" s="8">
        <f t="shared" si="400"/>
        <v>400.40000000000003</v>
      </c>
    </row>
    <row r="25635" spans="1:7" x14ac:dyDescent="0.2">
      <c r="A25635" t="s">
        <v>25631</v>
      </c>
      <c r="B25635">
        <v>14.3</v>
      </c>
      <c r="C25635">
        <v>116.2</v>
      </c>
      <c r="D25635">
        <v>68904608</v>
      </c>
      <c r="E25635">
        <v>343939</v>
      </c>
      <c r="F25635">
        <v>7464098</v>
      </c>
      <c r="G25635" s="8">
        <f t="shared" si="400"/>
        <v>401.83000000000004</v>
      </c>
    </row>
    <row r="25636" spans="1:7" x14ac:dyDescent="0.2">
      <c r="A25636" t="s">
        <v>25632</v>
      </c>
      <c r="B25636">
        <v>14.3</v>
      </c>
      <c r="C25636">
        <v>116.1</v>
      </c>
      <c r="D25636">
        <v>68905400</v>
      </c>
      <c r="E25636">
        <v>343939</v>
      </c>
      <c r="F25636">
        <v>7464197</v>
      </c>
      <c r="G25636" s="8">
        <f t="shared" si="400"/>
        <v>401.11499999999995</v>
      </c>
    </row>
    <row r="25637" spans="1:7" x14ac:dyDescent="0.2">
      <c r="A25637" t="s">
        <v>25633</v>
      </c>
      <c r="B25637">
        <v>14.3</v>
      </c>
      <c r="C25637">
        <v>116</v>
      </c>
      <c r="D25637">
        <v>68906232</v>
      </c>
      <c r="E25637">
        <v>343940</v>
      </c>
      <c r="F25637">
        <v>7464289</v>
      </c>
      <c r="G25637" s="8">
        <f t="shared" si="400"/>
        <v>400.40000000000003</v>
      </c>
    </row>
    <row r="25638" spans="1:7" x14ac:dyDescent="0.2">
      <c r="A25638" t="s">
        <v>25634</v>
      </c>
      <c r="B25638">
        <v>14.3</v>
      </c>
      <c r="C25638">
        <v>115.4</v>
      </c>
      <c r="D25638">
        <v>68907032</v>
      </c>
      <c r="E25638">
        <v>343940</v>
      </c>
      <c r="F25638">
        <v>7464376</v>
      </c>
      <c r="G25638" s="8">
        <f t="shared" si="400"/>
        <v>396.11000000000007</v>
      </c>
    </row>
    <row r="25639" spans="1:7" x14ac:dyDescent="0.2">
      <c r="A25639" t="s">
        <v>25635</v>
      </c>
      <c r="B25639">
        <v>14.3</v>
      </c>
      <c r="C25639">
        <v>115.5</v>
      </c>
      <c r="D25639">
        <v>68907864</v>
      </c>
      <c r="E25639">
        <v>343941</v>
      </c>
      <c r="F25639">
        <v>7464463</v>
      </c>
      <c r="G25639" s="8">
        <f t="shared" si="400"/>
        <v>396.82500000000005</v>
      </c>
    </row>
    <row r="25640" spans="1:7" x14ac:dyDescent="0.2">
      <c r="A25640" t="s">
        <v>25636</v>
      </c>
      <c r="B25640">
        <v>14.3</v>
      </c>
      <c r="C25640">
        <v>115.9</v>
      </c>
      <c r="D25640">
        <v>68908656</v>
      </c>
      <c r="E25640">
        <v>343941</v>
      </c>
      <c r="F25640">
        <v>7464568</v>
      </c>
      <c r="G25640" s="8">
        <f t="shared" si="400"/>
        <v>399.68500000000006</v>
      </c>
    </row>
    <row r="25641" spans="1:7" x14ac:dyDescent="0.2">
      <c r="A25641" t="s">
        <v>25637</v>
      </c>
      <c r="B25641">
        <v>14.3</v>
      </c>
      <c r="C25641">
        <v>116.1</v>
      </c>
      <c r="D25641">
        <v>68909448</v>
      </c>
      <c r="E25641">
        <v>343942</v>
      </c>
      <c r="F25641">
        <v>7464673</v>
      </c>
      <c r="G25641" s="8">
        <f t="shared" si="400"/>
        <v>401.11499999999995</v>
      </c>
    </row>
    <row r="25642" spans="1:7" x14ac:dyDescent="0.2">
      <c r="A25642" t="s">
        <v>25638</v>
      </c>
      <c r="B25642">
        <v>14.3</v>
      </c>
      <c r="C25642">
        <v>116.1</v>
      </c>
      <c r="D25642">
        <v>68910280</v>
      </c>
      <c r="E25642">
        <v>343942</v>
      </c>
      <c r="F25642">
        <v>7464776</v>
      </c>
      <c r="G25642" s="8">
        <f t="shared" si="400"/>
        <v>401.11499999999995</v>
      </c>
    </row>
    <row r="25643" spans="1:7" x14ac:dyDescent="0.2">
      <c r="A25643" t="s">
        <v>25639</v>
      </c>
      <c r="B25643">
        <v>14.3</v>
      </c>
      <c r="C25643">
        <v>115.8</v>
      </c>
      <c r="D25643">
        <v>68911080</v>
      </c>
      <c r="E25643">
        <v>343943</v>
      </c>
      <c r="F25643">
        <v>7464878</v>
      </c>
      <c r="G25643" s="8">
        <f t="shared" si="400"/>
        <v>398.97</v>
      </c>
    </row>
    <row r="25644" spans="1:7" x14ac:dyDescent="0.2">
      <c r="A25644" t="s">
        <v>25640</v>
      </c>
      <c r="B25644">
        <v>14.3</v>
      </c>
      <c r="C25644">
        <v>115.8</v>
      </c>
      <c r="D25644">
        <v>68911912</v>
      </c>
      <c r="E25644">
        <v>343943</v>
      </c>
      <c r="F25644">
        <v>7464976</v>
      </c>
      <c r="G25644" s="8">
        <f t="shared" si="400"/>
        <v>398.97</v>
      </c>
    </row>
    <row r="25645" spans="1:7" x14ac:dyDescent="0.2">
      <c r="A25645" t="s">
        <v>25641</v>
      </c>
      <c r="B25645">
        <v>14.3</v>
      </c>
      <c r="C25645">
        <v>115.8</v>
      </c>
      <c r="D25645">
        <v>68912704</v>
      </c>
      <c r="E25645">
        <v>343944</v>
      </c>
      <c r="F25645">
        <v>7465071</v>
      </c>
      <c r="G25645" s="8">
        <f t="shared" si="400"/>
        <v>398.97</v>
      </c>
    </row>
    <row r="25646" spans="1:7" x14ac:dyDescent="0.2">
      <c r="A25646" t="s">
        <v>25642</v>
      </c>
      <c r="B25646">
        <v>14.3</v>
      </c>
      <c r="C25646">
        <v>115.7</v>
      </c>
      <c r="D25646">
        <v>68913504</v>
      </c>
      <c r="E25646">
        <v>343944</v>
      </c>
      <c r="F25646">
        <v>7465173</v>
      </c>
      <c r="G25646" s="8">
        <f t="shared" si="400"/>
        <v>398.25500000000005</v>
      </c>
    </row>
    <row r="25647" spans="1:7" x14ac:dyDescent="0.2">
      <c r="A25647" t="s">
        <v>25643</v>
      </c>
      <c r="B25647">
        <v>14.3</v>
      </c>
      <c r="C25647">
        <v>115.8</v>
      </c>
      <c r="D25647">
        <v>68914336</v>
      </c>
      <c r="E25647">
        <v>343944</v>
      </c>
      <c r="F25647">
        <v>7465267</v>
      </c>
      <c r="G25647" s="8">
        <f t="shared" si="400"/>
        <v>398.97</v>
      </c>
    </row>
    <row r="25648" spans="1:7" x14ac:dyDescent="0.2">
      <c r="A25648" t="s">
        <v>25644</v>
      </c>
      <c r="B25648">
        <v>14.31</v>
      </c>
      <c r="C25648">
        <v>115.9</v>
      </c>
      <c r="D25648">
        <v>68915128</v>
      </c>
      <c r="E25648">
        <v>343945</v>
      </c>
      <c r="F25648">
        <v>7465363</v>
      </c>
      <c r="G25648" s="8">
        <f t="shared" si="400"/>
        <v>399.96450000000004</v>
      </c>
    </row>
    <row r="25649" spans="1:7" x14ac:dyDescent="0.2">
      <c r="A25649" t="s">
        <v>25645</v>
      </c>
      <c r="B25649">
        <v>14.3</v>
      </c>
      <c r="C25649">
        <v>115.9</v>
      </c>
      <c r="D25649">
        <v>68915960</v>
      </c>
      <c r="E25649">
        <v>343945</v>
      </c>
      <c r="F25649">
        <v>7465465</v>
      </c>
      <c r="G25649" s="8">
        <f t="shared" si="400"/>
        <v>399.68500000000006</v>
      </c>
    </row>
    <row r="25650" spans="1:7" x14ac:dyDescent="0.2">
      <c r="A25650" t="s">
        <v>25646</v>
      </c>
      <c r="B25650">
        <v>14.3</v>
      </c>
      <c r="C25650">
        <v>115.9</v>
      </c>
      <c r="D25650">
        <v>68916792</v>
      </c>
      <c r="E25650">
        <v>343946</v>
      </c>
      <c r="F25650">
        <v>7465566</v>
      </c>
      <c r="G25650" s="8">
        <f t="shared" si="400"/>
        <v>399.68500000000006</v>
      </c>
    </row>
    <row r="25651" spans="1:7" x14ac:dyDescent="0.2">
      <c r="A25651" t="s">
        <v>25647</v>
      </c>
      <c r="B25651">
        <v>14.3</v>
      </c>
      <c r="C25651">
        <v>115.9</v>
      </c>
      <c r="D25651">
        <v>68917592</v>
      </c>
      <c r="E25651">
        <v>343946</v>
      </c>
      <c r="F25651">
        <v>7465658</v>
      </c>
      <c r="G25651" s="8">
        <f t="shared" si="400"/>
        <v>399.68500000000006</v>
      </c>
    </row>
    <row r="25652" spans="1:7" x14ac:dyDescent="0.2">
      <c r="A25652" t="s">
        <v>25648</v>
      </c>
      <c r="B25652">
        <v>14.3</v>
      </c>
      <c r="C25652">
        <v>115.9</v>
      </c>
      <c r="D25652">
        <v>68918384</v>
      </c>
      <c r="E25652">
        <v>343947</v>
      </c>
      <c r="F25652">
        <v>7465752</v>
      </c>
      <c r="G25652" s="8">
        <f t="shared" si="400"/>
        <v>399.68500000000006</v>
      </c>
    </row>
    <row r="25653" spans="1:7" x14ac:dyDescent="0.2">
      <c r="A25653" t="s">
        <v>25649</v>
      </c>
      <c r="B25653">
        <v>14.3</v>
      </c>
      <c r="C25653">
        <v>115.9</v>
      </c>
      <c r="D25653">
        <v>68919216</v>
      </c>
      <c r="E25653">
        <v>343947</v>
      </c>
      <c r="F25653">
        <v>7465850</v>
      </c>
      <c r="G25653" s="8">
        <f t="shared" si="400"/>
        <v>399.68500000000006</v>
      </c>
    </row>
    <row r="25654" spans="1:7" x14ac:dyDescent="0.2">
      <c r="A25654" t="s">
        <v>25650</v>
      </c>
      <c r="B25654">
        <v>14.31</v>
      </c>
      <c r="C25654">
        <v>115.9</v>
      </c>
      <c r="D25654">
        <v>68920016</v>
      </c>
      <c r="E25654">
        <v>343948</v>
      </c>
      <c r="F25654">
        <v>7465947</v>
      </c>
      <c r="G25654" s="8">
        <f t="shared" si="400"/>
        <v>399.96450000000004</v>
      </c>
    </row>
    <row r="25655" spans="1:7" x14ac:dyDescent="0.2">
      <c r="A25655" t="s">
        <v>25651</v>
      </c>
      <c r="B25655">
        <v>14.3</v>
      </c>
      <c r="C25655">
        <v>115.9</v>
      </c>
      <c r="D25655">
        <v>68920848</v>
      </c>
      <c r="E25655">
        <v>343948</v>
      </c>
      <c r="F25655">
        <v>7466040</v>
      </c>
      <c r="G25655" s="8">
        <f t="shared" si="400"/>
        <v>399.68500000000006</v>
      </c>
    </row>
    <row r="25656" spans="1:7" x14ac:dyDescent="0.2">
      <c r="A25656" t="s">
        <v>25652</v>
      </c>
      <c r="B25656">
        <v>14.31</v>
      </c>
      <c r="C25656">
        <v>115.9</v>
      </c>
      <c r="D25656">
        <v>68921640</v>
      </c>
      <c r="E25656">
        <v>343948</v>
      </c>
      <c r="F25656">
        <v>7466131</v>
      </c>
      <c r="G25656" s="8">
        <f t="shared" si="400"/>
        <v>399.96450000000004</v>
      </c>
    </row>
    <row r="25657" spans="1:7" x14ac:dyDescent="0.2">
      <c r="A25657" t="s">
        <v>25653</v>
      </c>
      <c r="B25657">
        <v>14.3</v>
      </c>
      <c r="C25657">
        <v>115.9</v>
      </c>
      <c r="D25657">
        <v>68922432</v>
      </c>
      <c r="E25657">
        <v>343949</v>
      </c>
      <c r="F25657">
        <v>7466223</v>
      </c>
      <c r="G25657" s="8">
        <f t="shared" si="400"/>
        <v>399.68500000000006</v>
      </c>
    </row>
    <row r="25658" spans="1:7" x14ac:dyDescent="0.2">
      <c r="A25658" t="s">
        <v>25654</v>
      </c>
      <c r="B25658">
        <v>14.3</v>
      </c>
      <c r="C25658">
        <v>115.9</v>
      </c>
      <c r="D25658">
        <v>68923264</v>
      </c>
      <c r="E25658">
        <v>343949</v>
      </c>
      <c r="F25658">
        <v>7466320</v>
      </c>
      <c r="G25658" s="8">
        <f t="shared" si="400"/>
        <v>399.68500000000006</v>
      </c>
    </row>
    <row r="25659" spans="1:7" x14ac:dyDescent="0.2">
      <c r="A25659" t="s">
        <v>25655</v>
      </c>
      <c r="B25659">
        <v>14.3</v>
      </c>
      <c r="C25659">
        <v>115.8</v>
      </c>
      <c r="D25659">
        <v>68924104</v>
      </c>
      <c r="E25659">
        <v>343950</v>
      </c>
      <c r="F25659">
        <v>7466409</v>
      </c>
      <c r="G25659" s="8">
        <f t="shared" si="400"/>
        <v>398.97</v>
      </c>
    </row>
    <row r="25660" spans="1:7" x14ac:dyDescent="0.2">
      <c r="A25660" t="s">
        <v>25656</v>
      </c>
      <c r="B25660">
        <v>14.3</v>
      </c>
      <c r="C25660">
        <v>115.8</v>
      </c>
      <c r="D25660">
        <v>68924896</v>
      </c>
      <c r="E25660">
        <v>343950</v>
      </c>
      <c r="F25660">
        <v>7466502</v>
      </c>
      <c r="G25660" s="8">
        <f t="shared" si="400"/>
        <v>398.97</v>
      </c>
    </row>
    <row r="25661" spans="1:7" x14ac:dyDescent="0.2">
      <c r="A25661" t="s">
        <v>25657</v>
      </c>
      <c r="B25661">
        <v>14.3</v>
      </c>
      <c r="C25661">
        <v>115.7</v>
      </c>
      <c r="D25661">
        <v>68925728</v>
      </c>
      <c r="E25661">
        <v>343951</v>
      </c>
      <c r="F25661">
        <v>7466599</v>
      </c>
      <c r="G25661" s="8">
        <f t="shared" si="400"/>
        <v>398.25500000000005</v>
      </c>
    </row>
    <row r="25662" spans="1:7" x14ac:dyDescent="0.2">
      <c r="A25662" t="s">
        <v>25658</v>
      </c>
      <c r="B25662">
        <v>14.3</v>
      </c>
      <c r="C25662">
        <v>115.6</v>
      </c>
      <c r="D25662">
        <v>68926520</v>
      </c>
      <c r="E25662">
        <v>343951</v>
      </c>
      <c r="F25662">
        <v>7466698</v>
      </c>
      <c r="G25662" s="8">
        <f t="shared" si="400"/>
        <v>397.53999999999996</v>
      </c>
    </row>
    <row r="25663" spans="1:7" x14ac:dyDescent="0.2">
      <c r="A25663" t="s">
        <v>25659</v>
      </c>
      <c r="B25663">
        <v>14.3</v>
      </c>
      <c r="C25663">
        <v>115.2</v>
      </c>
      <c r="D25663">
        <v>68927320</v>
      </c>
      <c r="E25663">
        <v>343951</v>
      </c>
      <c r="F25663">
        <v>7466792</v>
      </c>
      <c r="G25663" s="8">
        <f t="shared" si="400"/>
        <v>394.68000000000006</v>
      </c>
    </row>
    <row r="25664" spans="1:7" x14ac:dyDescent="0.2">
      <c r="A25664" t="s">
        <v>25660</v>
      </c>
      <c r="B25664">
        <v>14.3</v>
      </c>
      <c r="C25664">
        <v>116.2</v>
      </c>
      <c r="D25664">
        <v>68928152</v>
      </c>
      <c r="E25664">
        <v>343952</v>
      </c>
      <c r="F25664">
        <v>7466912</v>
      </c>
      <c r="G25664" s="8">
        <f t="shared" si="400"/>
        <v>401.83000000000004</v>
      </c>
    </row>
    <row r="25665" spans="1:7" x14ac:dyDescent="0.2">
      <c r="A25665" t="s">
        <v>25661</v>
      </c>
      <c r="B25665">
        <v>14.3</v>
      </c>
      <c r="C25665">
        <v>115.3</v>
      </c>
      <c r="D25665">
        <v>68928944</v>
      </c>
      <c r="E25665">
        <v>343952</v>
      </c>
      <c r="F25665">
        <v>7467022</v>
      </c>
      <c r="G25665" s="8">
        <f t="shared" si="400"/>
        <v>395.39499999999998</v>
      </c>
    </row>
    <row r="25666" spans="1:7" x14ac:dyDescent="0.2">
      <c r="A25666" t="s">
        <v>25662</v>
      </c>
      <c r="B25666">
        <v>14.3</v>
      </c>
      <c r="C25666">
        <v>116.2</v>
      </c>
      <c r="D25666">
        <v>68929776</v>
      </c>
      <c r="E25666">
        <v>343953</v>
      </c>
      <c r="F25666">
        <v>7467130</v>
      </c>
      <c r="G25666" s="8">
        <f t="shared" si="400"/>
        <v>401.83000000000004</v>
      </c>
    </row>
    <row r="25667" spans="1:7" x14ac:dyDescent="0.2">
      <c r="A25667" t="s">
        <v>25663</v>
      </c>
      <c r="B25667">
        <v>14.3</v>
      </c>
      <c r="C25667">
        <v>115.5</v>
      </c>
      <c r="D25667">
        <v>68930576</v>
      </c>
      <c r="E25667">
        <v>343953</v>
      </c>
      <c r="F25667">
        <v>7467231</v>
      </c>
      <c r="G25667" s="8">
        <f t="shared" si="400"/>
        <v>396.82500000000005</v>
      </c>
    </row>
    <row r="25668" spans="1:7" x14ac:dyDescent="0.2">
      <c r="A25668" t="s">
        <v>25664</v>
      </c>
      <c r="B25668">
        <v>14.3</v>
      </c>
      <c r="C25668">
        <v>115.5</v>
      </c>
      <c r="D25668">
        <v>68931368</v>
      </c>
      <c r="E25668">
        <v>343954</v>
      </c>
      <c r="F25668">
        <v>7467324</v>
      </c>
      <c r="G25668" s="8">
        <f t="shared" si="400"/>
        <v>396.82500000000005</v>
      </c>
    </row>
    <row r="25669" spans="1:7" x14ac:dyDescent="0.2">
      <c r="A25669" t="s">
        <v>25665</v>
      </c>
      <c r="B25669">
        <v>14.3</v>
      </c>
      <c r="C25669">
        <v>115.3</v>
      </c>
      <c r="D25669">
        <v>68932200</v>
      </c>
      <c r="E25669">
        <v>343954</v>
      </c>
      <c r="F25669">
        <v>7467415</v>
      </c>
      <c r="G25669" s="8">
        <f t="shared" si="400"/>
        <v>395.39499999999998</v>
      </c>
    </row>
    <row r="25670" spans="1:7" x14ac:dyDescent="0.2">
      <c r="A25670" t="s">
        <v>25666</v>
      </c>
      <c r="B25670">
        <v>14.3</v>
      </c>
      <c r="C25670">
        <v>115.8</v>
      </c>
      <c r="D25670">
        <v>68933000</v>
      </c>
      <c r="E25670">
        <v>343955</v>
      </c>
      <c r="F25670">
        <v>7467516</v>
      </c>
      <c r="G25670" s="8">
        <f t="shared" ref="G25670:G25733" si="401">B25670*(C25670-60)/2</f>
        <v>398.97</v>
      </c>
    </row>
    <row r="25671" spans="1:7" x14ac:dyDescent="0.2">
      <c r="A25671" t="s">
        <v>25667</v>
      </c>
      <c r="B25671">
        <v>14.3</v>
      </c>
      <c r="C25671">
        <v>115.9</v>
      </c>
      <c r="D25671">
        <v>68933832</v>
      </c>
      <c r="E25671">
        <v>343955</v>
      </c>
      <c r="F25671">
        <v>7467622</v>
      </c>
      <c r="G25671" s="8">
        <f t="shared" si="401"/>
        <v>399.68500000000006</v>
      </c>
    </row>
    <row r="25672" spans="1:7" x14ac:dyDescent="0.2">
      <c r="A25672" t="s">
        <v>25668</v>
      </c>
      <c r="B25672">
        <v>14.31</v>
      </c>
      <c r="C25672">
        <v>115.5</v>
      </c>
      <c r="D25672">
        <v>68934664</v>
      </c>
      <c r="E25672">
        <v>343956</v>
      </c>
      <c r="F25672">
        <v>7467721</v>
      </c>
      <c r="G25672" s="8">
        <f t="shared" si="401"/>
        <v>397.10250000000002</v>
      </c>
    </row>
    <row r="25673" spans="1:7" x14ac:dyDescent="0.2">
      <c r="A25673" t="s">
        <v>25669</v>
      </c>
      <c r="B25673">
        <v>14.31</v>
      </c>
      <c r="C25673">
        <v>115.8</v>
      </c>
      <c r="D25673">
        <v>68935456</v>
      </c>
      <c r="E25673">
        <v>343956</v>
      </c>
      <c r="F25673">
        <v>7467814</v>
      </c>
      <c r="G25673" s="8">
        <f t="shared" si="401"/>
        <v>399.24899999999997</v>
      </c>
    </row>
    <row r="25674" spans="1:7" x14ac:dyDescent="0.2">
      <c r="A25674" t="s">
        <v>25670</v>
      </c>
      <c r="B25674">
        <v>14.3</v>
      </c>
      <c r="C25674">
        <v>115.1</v>
      </c>
      <c r="D25674">
        <v>68936248</v>
      </c>
      <c r="E25674">
        <v>343957</v>
      </c>
      <c r="F25674">
        <v>7467912</v>
      </c>
      <c r="G25674" s="8">
        <f t="shared" si="401"/>
        <v>393.96499999999997</v>
      </c>
    </row>
    <row r="25675" spans="1:7" x14ac:dyDescent="0.2">
      <c r="A25675" t="s">
        <v>25671</v>
      </c>
      <c r="B25675">
        <v>14.3</v>
      </c>
      <c r="C25675">
        <v>116.2</v>
      </c>
      <c r="D25675">
        <v>68937088</v>
      </c>
      <c r="E25675">
        <v>343957</v>
      </c>
      <c r="F25675">
        <v>7468071</v>
      </c>
      <c r="G25675" s="8">
        <f t="shared" si="401"/>
        <v>401.83000000000004</v>
      </c>
    </row>
    <row r="25676" spans="1:7" x14ac:dyDescent="0.2">
      <c r="A25676" t="s">
        <v>25672</v>
      </c>
      <c r="B25676">
        <v>14.3</v>
      </c>
      <c r="C25676">
        <v>115.6</v>
      </c>
      <c r="D25676">
        <v>68937880</v>
      </c>
      <c r="E25676">
        <v>343958</v>
      </c>
      <c r="F25676">
        <v>7468176</v>
      </c>
      <c r="G25676" s="8">
        <f t="shared" si="401"/>
        <v>397.53999999999996</v>
      </c>
    </row>
    <row r="25677" spans="1:7" x14ac:dyDescent="0.2">
      <c r="A25677" t="s">
        <v>25673</v>
      </c>
      <c r="B25677">
        <v>14.3</v>
      </c>
      <c r="C25677">
        <v>115.5</v>
      </c>
      <c r="D25677">
        <v>68938712</v>
      </c>
      <c r="E25677">
        <v>343958</v>
      </c>
      <c r="F25677">
        <v>7468280</v>
      </c>
      <c r="G25677" s="8">
        <f t="shared" si="401"/>
        <v>396.82500000000005</v>
      </c>
    </row>
    <row r="25678" spans="1:7" x14ac:dyDescent="0.2">
      <c r="A25678" t="s">
        <v>25674</v>
      </c>
      <c r="B25678">
        <v>14.3</v>
      </c>
      <c r="C25678">
        <v>115.6</v>
      </c>
      <c r="D25678">
        <v>68939504</v>
      </c>
      <c r="E25678">
        <v>343959</v>
      </c>
      <c r="F25678">
        <v>7468383</v>
      </c>
      <c r="G25678" s="8">
        <f t="shared" si="401"/>
        <v>397.53999999999996</v>
      </c>
    </row>
    <row r="25679" spans="1:7" x14ac:dyDescent="0.2">
      <c r="A25679" t="s">
        <v>25675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 s="8">
        <f t="shared" si="401"/>
        <v>0</v>
      </c>
    </row>
    <row r="25680" spans="1:7" x14ac:dyDescent="0.2">
      <c r="A25680" t="s">
        <v>25676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 s="8">
        <f t="shared" si="401"/>
        <v>0</v>
      </c>
    </row>
    <row r="25681" spans="1:7" x14ac:dyDescent="0.2">
      <c r="A25681" t="s">
        <v>25677</v>
      </c>
      <c r="B25681">
        <v>14.3</v>
      </c>
      <c r="C25681">
        <v>115.6</v>
      </c>
      <c r="D25681">
        <v>68941928</v>
      </c>
      <c r="E25681">
        <v>343962</v>
      </c>
      <c r="F25681">
        <v>7468932</v>
      </c>
      <c r="G25681" s="8">
        <f t="shared" si="401"/>
        <v>397.53999999999996</v>
      </c>
    </row>
    <row r="25682" spans="1:7" x14ac:dyDescent="0.2">
      <c r="A25682" t="s">
        <v>25678</v>
      </c>
      <c r="B25682">
        <v>14.3</v>
      </c>
      <c r="C25682">
        <v>115.8</v>
      </c>
      <c r="D25682">
        <v>68942760</v>
      </c>
      <c r="E25682">
        <v>343963</v>
      </c>
      <c r="F25682">
        <v>7469023</v>
      </c>
      <c r="G25682" s="8">
        <f t="shared" si="401"/>
        <v>398.97</v>
      </c>
    </row>
    <row r="25683" spans="1:7" x14ac:dyDescent="0.2">
      <c r="A25683" t="s">
        <v>25679</v>
      </c>
      <c r="B25683">
        <v>14.3</v>
      </c>
      <c r="C25683">
        <v>116</v>
      </c>
      <c r="D25683">
        <v>68943560</v>
      </c>
      <c r="E25683">
        <v>343963</v>
      </c>
      <c r="F25683">
        <v>7469114</v>
      </c>
      <c r="G25683" s="8">
        <f t="shared" si="401"/>
        <v>400.40000000000003</v>
      </c>
    </row>
    <row r="25684" spans="1:7" x14ac:dyDescent="0.2">
      <c r="A25684" t="s">
        <v>25680</v>
      </c>
      <c r="B25684">
        <v>14.3</v>
      </c>
      <c r="C25684">
        <v>115.7</v>
      </c>
      <c r="D25684">
        <v>68944352</v>
      </c>
      <c r="E25684">
        <v>343964</v>
      </c>
      <c r="F25684">
        <v>7469207</v>
      </c>
      <c r="G25684" s="8">
        <f t="shared" si="401"/>
        <v>398.25500000000005</v>
      </c>
    </row>
    <row r="25685" spans="1:7" x14ac:dyDescent="0.2">
      <c r="A25685" t="s">
        <v>25681</v>
      </c>
      <c r="B25685">
        <v>14.3</v>
      </c>
      <c r="C25685">
        <v>115.6</v>
      </c>
      <c r="D25685">
        <v>68945184</v>
      </c>
      <c r="E25685">
        <v>343964</v>
      </c>
      <c r="F25685">
        <v>7469304</v>
      </c>
      <c r="G25685" s="8">
        <f t="shared" si="401"/>
        <v>397.53999999999996</v>
      </c>
    </row>
    <row r="25686" spans="1:7" x14ac:dyDescent="0.2">
      <c r="A25686" t="s">
        <v>25682</v>
      </c>
      <c r="B25686">
        <v>14.3</v>
      </c>
      <c r="C25686">
        <v>115.8</v>
      </c>
      <c r="D25686">
        <v>68946016</v>
      </c>
      <c r="E25686">
        <v>343965</v>
      </c>
      <c r="F25686">
        <v>7469395</v>
      </c>
      <c r="G25686" s="8">
        <f t="shared" si="401"/>
        <v>398.97</v>
      </c>
    </row>
    <row r="25687" spans="1:7" x14ac:dyDescent="0.2">
      <c r="A25687" t="s">
        <v>25683</v>
      </c>
      <c r="B25687">
        <v>14.3</v>
      </c>
      <c r="C25687">
        <v>114.5</v>
      </c>
      <c r="D25687">
        <v>68946816</v>
      </c>
      <c r="E25687">
        <v>343965</v>
      </c>
      <c r="F25687">
        <v>7469503</v>
      </c>
      <c r="G25687" s="8">
        <f t="shared" si="401"/>
        <v>389.67500000000001</v>
      </c>
    </row>
    <row r="25688" spans="1:7" x14ac:dyDescent="0.2">
      <c r="A25688" t="s">
        <v>25684</v>
      </c>
      <c r="B25688">
        <v>14.3</v>
      </c>
      <c r="C25688">
        <v>115.8</v>
      </c>
      <c r="D25688">
        <v>68947608</v>
      </c>
      <c r="E25688">
        <v>343966</v>
      </c>
      <c r="F25688">
        <v>7469669</v>
      </c>
      <c r="G25688" s="8">
        <f t="shared" si="401"/>
        <v>398.97</v>
      </c>
    </row>
    <row r="25689" spans="1:7" x14ac:dyDescent="0.2">
      <c r="A25689" t="s">
        <v>25685</v>
      </c>
      <c r="B25689">
        <v>14.3</v>
      </c>
      <c r="C25689">
        <v>116.2</v>
      </c>
      <c r="D25689">
        <v>68948440</v>
      </c>
      <c r="E25689">
        <v>343967</v>
      </c>
      <c r="F25689">
        <v>7469786</v>
      </c>
      <c r="G25689" s="8">
        <f t="shared" si="401"/>
        <v>401.83000000000004</v>
      </c>
    </row>
    <row r="25690" spans="1:7" x14ac:dyDescent="0.2">
      <c r="A25690" t="s">
        <v>25686</v>
      </c>
      <c r="B25690">
        <v>14.3</v>
      </c>
      <c r="C25690">
        <v>115.9</v>
      </c>
      <c r="D25690">
        <v>68949232</v>
      </c>
      <c r="E25690">
        <v>343967</v>
      </c>
      <c r="F25690">
        <v>7469880</v>
      </c>
      <c r="G25690" s="8">
        <f t="shared" si="401"/>
        <v>399.68500000000006</v>
      </c>
    </row>
    <row r="25691" spans="1:7" x14ac:dyDescent="0.2">
      <c r="A25691" t="s">
        <v>25687</v>
      </c>
      <c r="B25691">
        <v>14.31</v>
      </c>
      <c r="C25691">
        <v>115.3</v>
      </c>
      <c r="D25691">
        <v>68950072</v>
      </c>
      <c r="E25691">
        <v>343968</v>
      </c>
      <c r="F25691">
        <v>7469981</v>
      </c>
      <c r="G25691" s="8">
        <f t="shared" si="401"/>
        <v>395.67149999999998</v>
      </c>
    </row>
    <row r="25692" spans="1:7" x14ac:dyDescent="0.2">
      <c r="A25692" t="s">
        <v>25688</v>
      </c>
      <c r="B25692">
        <v>14.3</v>
      </c>
      <c r="C25692">
        <v>115.6</v>
      </c>
      <c r="D25692">
        <v>68950864</v>
      </c>
      <c r="E25692">
        <v>343968</v>
      </c>
      <c r="F25692">
        <v>7470084</v>
      </c>
      <c r="G25692" s="8">
        <f t="shared" si="401"/>
        <v>397.53999999999996</v>
      </c>
    </row>
    <row r="25693" spans="1:7" x14ac:dyDescent="0.2">
      <c r="A25693" t="s">
        <v>25689</v>
      </c>
      <c r="B25693">
        <v>14.3</v>
      </c>
      <c r="C25693">
        <v>116.3</v>
      </c>
      <c r="D25693">
        <v>68951696</v>
      </c>
      <c r="E25693">
        <v>343969</v>
      </c>
      <c r="F25693">
        <v>7470211</v>
      </c>
      <c r="G25693" s="8">
        <f t="shared" si="401"/>
        <v>402.54500000000002</v>
      </c>
    </row>
    <row r="25694" spans="1:7" x14ac:dyDescent="0.2">
      <c r="A25694" t="s">
        <v>25690</v>
      </c>
      <c r="B25694">
        <v>14.3</v>
      </c>
      <c r="C25694">
        <v>115.7</v>
      </c>
      <c r="D25694">
        <v>68952488</v>
      </c>
      <c r="E25694">
        <v>343970</v>
      </c>
      <c r="F25694">
        <v>7470322</v>
      </c>
      <c r="G25694" s="8">
        <f t="shared" si="401"/>
        <v>398.25500000000005</v>
      </c>
    </row>
    <row r="25695" spans="1:7" x14ac:dyDescent="0.2">
      <c r="A25695" t="s">
        <v>25691</v>
      </c>
      <c r="B25695">
        <v>14.3</v>
      </c>
      <c r="C25695">
        <v>116.1</v>
      </c>
      <c r="D25695">
        <v>68953288</v>
      </c>
      <c r="E25695">
        <v>343970</v>
      </c>
      <c r="F25695">
        <v>7470425</v>
      </c>
      <c r="G25695" s="8">
        <f t="shared" si="401"/>
        <v>401.11499999999995</v>
      </c>
    </row>
    <row r="25696" spans="1:7" x14ac:dyDescent="0.2">
      <c r="A25696" t="s">
        <v>25692</v>
      </c>
      <c r="B25696">
        <v>14.3</v>
      </c>
      <c r="C25696">
        <v>116.2</v>
      </c>
      <c r="D25696">
        <v>68954120</v>
      </c>
      <c r="E25696">
        <v>343971</v>
      </c>
      <c r="F25696">
        <v>7470533</v>
      </c>
      <c r="G25696" s="8">
        <f t="shared" si="401"/>
        <v>401.83000000000004</v>
      </c>
    </row>
    <row r="25697" spans="1:7" x14ac:dyDescent="0.2">
      <c r="A25697" t="s">
        <v>25693</v>
      </c>
      <c r="B25697">
        <v>14.3</v>
      </c>
      <c r="C25697">
        <v>116</v>
      </c>
      <c r="D25697">
        <v>68954912</v>
      </c>
      <c r="E25697">
        <v>343972</v>
      </c>
      <c r="F25697">
        <v>7470683</v>
      </c>
      <c r="G25697" s="8">
        <f t="shared" si="401"/>
        <v>400.40000000000003</v>
      </c>
    </row>
    <row r="25698" spans="1:7" x14ac:dyDescent="0.2">
      <c r="A25698" t="s">
        <v>25694</v>
      </c>
      <c r="B25698">
        <v>14.3</v>
      </c>
      <c r="C25698">
        <v>115.7</v>
      </c>
      <c r="D25698">
        <v>68955744</v>
      </c>
      <c r="E25698">
        <v>343972</v>
      </c>
      <c r="F25698">
        <v>7470788</v>
      </c>
      <c r="G25698" s="8">
        <f t="shared" si="401"/>
        <v>398.25500000000005</v>
      </c>
    </row>
    <row r="25699" spans="1:7" x14ac:dyDescent="0.2">
      <c r="A25699" t="s">
        <v>25695</v>
      </c>
      <c r="B25699">
        <v>14.3</v>
      </c>
      <c r="C25699">
        <v>115.6</v>
      </c>
      <c r="D25699">
        <v>68956544</v>
      </c>
      <c r="E25699">
        <v>343973</v>
      </c>
      <c r="F25699">
        <v>7470888</v>
      </c>
      <c r="G25699" s="8">
        <f t="shared" si="401"/>
        <v>397.53999999999996</v>
      </c>
    </row>
    <row r="25700" spans="1:7" x14ac:dyDescent="0.2">
      <c r="A25700" t="s">
        <v>25696</v>
      </c>
      <c r="B25700">
        <v>14.3</v>
      </c>
      <c r="C25700">
        <v>115.8</v>
      </c>
      <c r="D25700">
        <v>68957376</v>
      </c>
      <c r="E25700">
        <v>343973</v>
      </c>
      <c r="F25700">
        <v>7470987</v>
      </c>
      <c r="G25700" s="8">
        <f t="shared" si="401"/>
        <v>398.97</v>
      </c>
    </row>
    <row r="25701" spans="1:7" x14ac:dyDescent="0.2">
      <c r="A25701" t="s">
        <v>25697</v>
      </c>
      <c r="B25701">
        <v>14.3</v>
      </c>
      <c r="C25701">
        <v>115.9</v>
      </c>
      <c r="D25701">
        <v>68958168</v>
      </c>
      <c r="E25701">
        <v>343974</v>
      </c>
      <c r="F25701">
        <v>7471095</v>
      </c>
      <c r="G25701" s="8">
        <f t="shared" si="401"/>
        <v>399.68500000000006</v>
      </c>
    </row>
    <row r="25702" spans="1:7" x14ac:dyDescent="0.2">
      <c r="A25702" t="s">
        <v>25698</v>
      </c>
      <c r="B25702">
        <v>14.31</v>
      </c>
      <c r="C25702">
        <v>116.3</v>
      </c>
      <c r="D25702">
        <v>68959000</v>
      </c>
      <c r="E25702">
        <v>343974</v>
      </c>
      <c r="F25702">
        <v>7471206</v>
      </c>
      <c r="G25702" s="8">
        <f t="shared" si="401"/>
        <v>402.82650000000001</v>
      </c>
    </row>
    <row r="25703" spans="1:7" x14ac:dyDescent="0.2">
      <c r="A25703" t="s">
        <v>25699</v>
      </c>
      <c r="B25703">
        <v>14.3</v>
      </c>
      <c r="C25703">
        <v>116.2</v>
      </c>
      <c r="D25703">
        <v>68959800</v>
      </c>
      <c r="E25703">
        <v>343975</v>
      </c>
      <c r="F25703">
        <v>7471311</v>
      </c>
      <c r="G25703" s="8">
        <f t="shared" si="401"/>
        <v>401.83000000000004</v>
      </c>
    </row>
    <row r="25704" spans="1:7" x14ac:dyDescent="0.2">
      <c r="A25704" t="s">
        <v>25700</v>
      </c>
      <c r="B25704">
        <v>14.3</v>
      </c>
      <c r="C25704">
        <v>115.6</v>
      </c>
      <c r="D25704">
        <v>68960632</v>
      </c>
      <c r="E25704">
        <v>343975</v>
      </c>
      <c r="F25704">
        <v>7471400</v>
      </c>
      <c r="G25704" s="8">
        <f t="shared" si="401"/>
        <v>397.53999999999996</v>
      </c>
    </row>
    <row r="25705" spans="1:7" x14ac:dyDescent="0.2">
      <c r="A25705" t="s">
        <v>25701</v>
      </c>
      <c r="B25705">
        <v>14.3</v>
      </c>
      <c r="C25705">
        <v>115.2</v>
      </c>
      <c r="D25705">
        <v>68961424</v>
      </c>
      <c r="E25705">
        <v>343976</v>
      </c>
      <c r="F25705">
        <v>7471489</v>
      </c>
      <c r="G25705" s="8">
        <f t="shared" si="401"/>
        <v>394.68000000000006</v>
      </c>
    </row>
    <row r="25706" spans="1:7" x14ac:dyDescent="0.2">
      <c r="A25706" t="s">
        <v>25702</v>
      </c>
      <c r="B25706">
        <v>14.3</v>
      </c>
      <c r="C25706">
        <v>116.4</v>
      </c>
      <c r="D25706">
        <v>68962216</v>
      </c>
      <c r="E25706">
        <v>343976</v>
      </c>
      <c r="F25706">
        <v>7471602</v>
      </c>
      <c r="G25706" s="8">
        <f t="shared" si="401"/>
        <v>403.26000000000005</v>
      </c>
    </row>
    <row r="25707" spans="1:7" x14ac:dyDescent="0.2">
      <c r="A25707" t="s">
        <v>25703</v>
      </c>
      <c r="B25707">
        <v>14.3</v>
      </c>
      <c r="C25707">
        <v>116.2</v>
      </c>
      <c r="D25707">
        <v>68963056</v>
      </c>
      <c r="E25707">
        <v>343977</v>
      </c>
      <c r="F25707">
        <v>7471712</v>
      </c>
      <c r="G25707" s="8">
        <f t="shared" si="401"/>
        <v>401.83000000000004</v>
      </c>
    </row>
    <row r="25708" spans="1:7" x14ac:dyDescent="0.2">
      <c r="A25708" t="s">
        <v>25704</v>
      </c>
      <c r="B25708">
        <v>14.3</v>
      </c>
      <c r="C25708">
        <v>115.7</v>
      </c>
      <c r="D25708">
        <v>68963848</v>
      </c>
      <c r="E25708">
        <v>343977</v>
      </c>
      <c r="F25708">
        <v>7471808</v>
      </c>
      <c r="G25708" s="8">
        <f t="shared" si="401"/>
        <v>398.25500000000005</v>
      </c>
    </row>
    <row r="25709" spans="1:7" x14ac:dyDescent="0.2">
      <c r="A25709" t="s">
        <v>25705</v>
      </c>
      <c r="B25709">
        <v>14.3</v>
      </c>
      <c r="C25709">
        <v>115.6</v>
      </c>
      <c r="D25709">
        <v>68964680</v>
      </c>
      <c r="E25709">
        <v>343978</v>
      </c>
      <c r="F25709">
        <v>7471897</v>
      </c>
      <c r="G25709" s="8">
        <f t="shared" si="401"/>
        <v>397.53999999999996</v>
      </c>
    </row>
    <row r="25710" spans="1:7" x14ac:dyDescent="0.2">
      <c r="A25710" t="s">
        <v>25706</v>
      </c>
      <c r="B25710">
        <v>14.3</v>
      </c>
      <c r="C25710">
        <v>115.5</v>
      </c>
      <c r="D25710">
        <v>68965472</v>
      </c>
      <c r="E25710">
        <v>343978</v>
      </c>
      <c r="F25710">
        <v>7471989</v>
      </c>
      <c r="G25710" s="8">
        <f t="shared" si="401"/>
        <v>396.82500000000005</v>
      </c>
    </row>
    <row r="25711" spans="1:7" x14ac:dyDescent="0.2">
      <c r="A25711" t="s">
        <v>25707</v>
      </c>
      <c r="B25711">
        <v>14.3</v>
      </c>
      <c r="C25711">
        <v>115.7</v>
      </c>
      <c r="D25711">
        <v>68966304</v>
      </c>
      <c r="E25711">
        <v>343979</v>
      </c>
      <c r="F25711">
        <v>7472086</v>
      </c>
      <c r="G25711" s="8">
        <f t="shared" si="401"/>
        <v>398.25500000000005</v>
      </c>
    </row>
    <row r="25712" spans="1:7" x14ac:dyDescent="0.2">
      <c r="A25712" t="s">
        <v>25708</v>
      </c>
      <c r="B25712">
        <v>14.3</v>
      </c>
      <c r="C25712">
        <v>116.1</v>
      </c>
      <c r="D25712">
        <v>68967104</v>
      </c>
      <c r="E25712">
        <v>343979</v>
      </c>
      <c r="F25712">
        <v>7472228</v>
      </c>
      <c r="G25712" s="8">
        <f t="shared" si="401"/>
        <v>401.11499999999995</v>
      </c>
    </row>
    <row r="25713" spans="1:7" x14ac:dyDescent="0.2">
      <c r="A25713" t="s">
        <v>25709</v>
      </c>
      <c r="B25713">
        <v>14.3</v>
      </c>
      <c r="C25713">
        <v>115.7</v>
      </c>
      <c r="D25713">
        <v>68967936</v>
      </c>
      <c r="E25713">
        <v>343980</v>
      </c>
      <c r="F25713">
        <v>7472327</v>
      </c>
      <c r="G25713" s="8">
        <f t="shared" si="401"/>
        <v>398.25500000000005</v>
      </c>
    </row>
    <row r="25714" spans="1:7" x14ac:dyDescent="0.2">
      <c r="A25714" t="s">
        <v>25710</v>
      </c>
      <c r="B25714">
        <v>14.3</v>
      </c>
      <c r="C25714">
        <v>115.9</v>
      </c>
      <c r="D25714">
        <v>68968728</v>
      </c>
      <c r="E25714">
        <v>343980</v>
      </c>
      <c r="F25714">
        <v>7472451</v>
      </c>
      <c r="G25714" s="8">
        <f t="shared" si="401"/>
        <v>399.68500000000006</v>
      </c>
    </row>
    <row r="25715" spans="1:7" x14ac:dyDescent="0.2">
      <c r="A25715" t="s">
        <v>25711</v>
      </c>
      <c r="B25715">
        <v>14.3</v>
      </c>
      <c r="C25715">
        <v>115.5</v>
      </c>
      <c r="D25715">
        <v>68969560</v>
      </c>
      <c r="E25715">
        <v>343981</v>
      </c>
      <c r="F25715">
        <v>7472548</v>
      </c>
      <c r="G25715" s="8">
        <f t="shared" si="401"/>
        <v>396.82500000000005</v>
      </c>
    </row>
    <row r="25716" spans="1:7" x14ac:dyDescent="0.2">
      <c r="A25716" t="s">
        <v>25712</v>
      </c>
      <c r="B25716">
        <v>14.3</v>
      </c>
      <c r="C25716">
        <v>115</v>
      </c>
      <c r="D25716">
        <v>68970360</v>
      </c>
      <c r="E25716">
        <v>343981</v>
      </c>
      <c r="F25716">
        <v>7472649</v>
      </c>
      <c r="G25716" s="8">
        <f t="shared" si="401"/>
        <v>393.25</v>
      </c>
    </row>
    <row r="25717" spans="1:7" x14ac:dyDescent="0.2">
      <c r="A25717" t="s">
        <v>25713</v>
      </c>
      <c r="B25717">
        <v>14.3</v>
      </c>
      <c r="C25717">
        <v>115.5</v>
      </c>
      <c r="D25717">
        <v>68971152</v>
      </c>
      <c r="E25717">
        <v>343982</v>
      </c>
      <c r="F25717">
        <v>7472755</v>
      </c>
      <c r="G25717" s="8">
        <f t="shared" si="401"/>
        <v>396.82500000000005</v>
      </c>
    </row>
    <row r="25718" spans="1:7" x14ac:dyDescent="0.2">
      <c r="A25718" t="s">
        <v>25714</v>
      </c>
      <c r="B25718">
        <v>14.3</v>
      </c>
      <c r="C25718">
        <v>115.5</v>
      </c>
      <c r="D25718">
        <v>68971984</v>
      </c>
      <c r="E25718">
        <v>343982</v>
      </c>
      <c r="F25718">
        <v>7472875</v>
      </c>
      <c r="G25718" s="8">
        <f t="shared" si="401"/>
        <v>396.82500000000005</v>
      </c>
    </row>
    <row r="25719" spans="1:7" x14ac:dyDescent="0.2">
      <c r="A25719" t="s">
        <v>25715</v>
      </c>
      <c r="B25719">
        <v>14.3</v>
      </c>
      <c r="C25719">
        <v>115.9</v>
      </c>
      <c r="D25719">
        <v>68972784</v>
      </c>
      <c r="E25719">
        <v>343983</v>
      </c>
      <c r="F25719">
        <v>7472998</v>
      </c>
      <c r="G25719" s="8">
        <f t="shared" si="401"/>
        <v>399.68500000000006</v>
      </c>
    </row>
    <row r="25720" spans="1:7" x14ac:dyDescent="0.2">
      <c r="A25720" t="s">
        <v>25716</v>
      </c>
      <c r="B25720">
        <v>14.3</v>
      </c>
      <c r="C25720">
        <v>116.1</v>
      </c>
      <c r="D25720">
        <v>68973616</v>
      </c>
      <c r="E25720">
        <v>343984</v>
      </c>
      <c r="F25720">
        <v>7473119</v>
      </c>
      <c r="G25720" s="8">
        <f t="shared" si="401"/>
        <v>401.11499999999995</v>
      </c>
    </row>
    <row r="25721" spans="1:7" x14ac:dyDescent="0.2">
      <c r="A25721" t="s">
        <v>25717</v>
      </c>
      <c r="B25721">
        <v>14.3</v>
      </c>
      <c r="C25721">
        <v>116.9</v>
      </c>
      <c r="D25721">
        <v>68974408</v>
      </c>
      <c r="E25721">
        <v>343984</v>
      </c>
      <c r="F25721">
        <v>7473245</v>
      </c>
      <c r="G25721" s="8">
        <f t="shared" si="401"/>
        <v>406.83500000000004</v>
      </c>
    </row>
    <row r="25722" spans="1:7" x14ac:dyDescent="0.2">
      <c r="A25722" t="s">
        <v>25718</v>
      </c>
      <c r="B25722">
        <v>14.3</v>
      </c>
      <c r="C25722">
        <v>117.1</v>
      </c>
      <c r="D25722">
        <v>68975240</v>
      </c>
      <c r="E25722">
        <v>343985</v>
      </c>
      <c r="F25722">
        <v>7473373</v>
      </c>
      <c r="G25722" s="8">
        <f t="shared" si="401"/>
        <v>408.26499999999999</v>
      </c>
    </row>
    <row r="25723" spans="1:7" x14ac:dyDescent="0.2">
      <c r="A25723" t="s">
        <v>25719</v>
      </c>
      <c r="B25723">
        <v>14.3</v>
      </c>
      <c r="C25723">
        <v>116.1</v>
      </c>
      <c r="D25723">
        <v>68976040</v>
      </c>
      <c r="E25723">
        <v>343986</v>
      </c>
      <c r="F25723">
        <v>7473489</v>
      </c>
      <c r="G25723" s="8">
        <f t="shared" si="401"/>
        <v>401.11499999999995</v>
      </c>
    </row>
    <row r="25724" spans="1:7" x14ac:dyDescent="0.2">
      <c r="A25724" t="s">
        <v>25720</v>
      </c>
      <c r="B25724">
        <v>14.31</v>
      </c>
      <c r="C25724">
        <v>115.8</v>
      </c>
      <c r="D25724">
        <v>68976872</v>
      </c>
      <c r="E25724">
        <v>343986</v>
      </c>
      <c r="F25724">
        <v>7473607</v>
      </c>
      <c r="G25724" s="8">
        <f t="shared" si="401"/>
        <v>399.24899999999997</v>
      </c>
    </row>
    <row r="25725" spans="1:7" x14ac:dyDescent="0.2">
      <c r="A25725" t="s">
        <v>25721</v>
      </c>
      <c r="B25725">
        <v>14.3</v>
      </c>
      <c r="C25725">
        <v>115.4</v>
      </c>
      <c r="D25725">
        <v>68977664</v>
      </c>
      <c r="E25725">
        <v>343987</v>
      </c>
      <c r="F25725">
        <v>7473695</v>
      </c>
      <c r="G25725" s="8">
        <f t="shared" si="401"/>
        <v>396.11000000000007</v>
      </c>
    </row>
    <row r="25726" spans="1:7" x14ac:dyDescent="0.2">
      <c r="A25726" t="s">
        <v>25722</v>
      </c>
      <c r="B25726">
        <v>14.3</v>
      </c>
      <c r="C25726">
        <v>115.3</v>
      </c>
      <c r="D25726">
        <v>68978496</v>
      </c>
      <c r="E25726">
        <v>343987</v>
      </c>
      <c r="F25726">
        <v>7473794</v>
      </c>
      <c r="G25726" s="8">
        <f t="shared" si="401"/>
        <v>395.39499999999998</v>
      </c>
    </row>
    <row r="25727" spans="1:7" x14ac:dyDescent="0.2">
      <c r="A25727" t="s">
        <v>25723</v>
      </c>
      <c r="B25727">
        <v>14.3</v>
      </c>
      <c r="C25727">
        <v>116.1</v>
      </c>
      <c r="D25727">
        <v>68979288</v>
      </c>
      <c r="E25727">
        <v>343988</v>
      </c>
      <c r="F25727">
        <v>7473910</v>
      </c>
      <c r="G25727" s="8">
        <f t="shared" si="401"/>
        <v>401.11499999999995</v>
      </c>
    </row>
    <row r="25728" spans="1:7" x14ac:dyDescent="0.2">
      <c r="A25728" t="s">
        <v>25724</v>
      </c>
      <c r="B25728">
        <v>14.3</v>
      </c>
      <c r="C25728">
        <v>115.9</v>
      </c>
      <c r="D25728">
        <v>68980088</v>
      </c>
      <c r="E25728">
        <v>343988</v>
      </c>
      <c r="F25728">
        <v>7474016</v>
      </c>
      <c r="G25728" s="8">
        <f t="shared" si="401"/>
        <v>399.68500000000006</v>
      </c>
    </row>
    <row r="25729" spans="1:7" x14ac:dyDescent="0.2">
      <c r="A25729" t="s">
        <v>25725</v>
      </c>
      <c r="B25729">
        <v>14.3</v>
      </c>
      <c r="C25729">
        <v>115.7</v>
      </c>
      <c r="D25729">
        <v>68980920</v>
      </c>
      <c r="E25729">
        <v>343989</v>
      </c>
      <c r="F25729">
        <v>7474109</v>
      </c>
      <c r="G25729" s="8">
        <f t="shared" si="401"/>
        <v>398.25500000000005</v>
      </c>
    </row>
    <row r="25730" spans="1:7" x14ac:dyDescent="0.2">
      <c r="A25730" t="s">
        <v>25726</v>
      </c>
      <c r="B25730">
        <v>14.3</v>
      </c>
      <c r="C25730">
        <v>115.5</v>
      </c>
      <c r="D25730">
        <v>68981712</v>
      </c>
      <c r="E25730">
        <v>343989</v>
      </c>
      <c r="F25730">
        <v>7474208</v>
      </c>
      <c r="G25730" s="8">
        <f t="shared" si="401"/>
        <v>396.82500000000005</v>
      </c>
    </row>
    <row r="25731" spans="1:7" x14ac:dyDescent="0.2">
      <c r="A25731" t="s">
        <v>25727</v>
      </c>
      <c r="B25731">
        <v>14.3</v>
      </c>
      <c r="C25731">
        <v>115.5</v>
      </c>
      <c r="D25731">
        <v>68982544</v>
      </c>
      <c r="E25731">
        <v>343990</v>
      </c>
      <c r="F25731">
        <v>7474307</v>
      </c>
      <c r="G25731" s="8">
        <f t="shared" si="401"/>
        <v>396.82500000000005</v>
      </c>
    </row>
    <row r="25732" spans="1:7" x14ac:dyDescent="0.2">
      <c r="A25732" t="s">
        <v>25728</v>
      </c>
      <c r="B25732">
        <v>14.3</v>
      </c>
      <c r="C25732">
        <v>115.6</v>
      </c>
      <c r="D25732">
        <v>68983344</v>
      </c>
      <c r="E25732">
        <v>343990</v>
      </c>
      <c r="F25732">
        <v>7474405</v>
      </c>
      <c r="G25732" s="8">
        <f t="shared" si="401"/>
        <v>397.53999999999996</v>
      </c>
    </row>
    <row r="25733" spans="1:7" x14ac:dyDescent="0.2">
      <c r="A25733" t="s">
        <v>25729</v>
      </c>
      <c r="B25733">
        <v>14.3</v>
      </c>
      <c r="C25733">
        <v>115.8</v>
      </c>
      <c r="D25733">
        <v>68984176</v>
      </c>
      <c r="E25733">
        <v>343991</v>
      </c>
      <c r="F25733">
        <v>7474503</v>
      </c>
      <c r="G25733" s="8">
        <f t="shared" si="401"/>
        <v>398.97</v>
      </c>
    </row>
    <row r="25734" spans="1:7" x14ac:dyDescent="0.2">
      <c r="A25734" t="s">
        <v>25730</v>
      </c>
      <c r="B25734">
        <v>14.3</v>
      </c>
      <c r="C25734">
        <v>115.8</v>
      </c>
      <c r="D25734">
        <v>68984968</v>
      </c>
      <c r="E25734">
        <v>343991</v>
      </c>
      <c r="F25734">
        <v>7474610</v>
      </c>
      <c r="G25734" s="8">
        <f t="shared" ref="G25734:G25797" si="402">B25734*(C25734-60)/2</f>
        <v>398.97</v>
      </c>
    </row>
    <row r="25735" spans="1:7" x14ac:dyDescent="0.2">
      <c r="A25735" t="s">
        <v>25731</v>
      </c>
      <c r="B25735">
        <v>14.3</v>
      </c>
      <c r="C25735">
        <v>115.9</v>
      </c>
      <c r="D25735">
        <v>68985768</v>
      </c>
      <c r="E25735">
        <v>343992</v>
      </c>
      <c r="F25735">
        <v>7474712</v>
      </c>
      <c r="G25735" s="8">
        <f t="shared" si="402"/>
        <v>399.68500000000006</v>
      </c>
    </row>
    <row r="25736" spans="1:7" x14ac:dyDescent="0.2">
      <c r="A25736" t="s">
        <v>25732</v>
      </c>
      <c r="B25736">
        <v>14.3</v>
      </c>
      <c r="C25736">
        <v>116.2</v>
      </c>
      <c r="D25736">
        <v>68986600</v>
      </c>
      <c r="E25736">
        <v>343992</v>
      </c>
      <c r="F25736">
        <v>7474819</v>
      </c>
      <c r="G25736" s="8">
        <f t="shared" si="402"/>
        <v>401.83000000000004</v>
      </c>
    </row>
    <row r="25737" spans="1:7" x14ac:dyDescent="0.2">
      <c r="A25737" t="s">
        <v>25733</v>
      </c>
      <c r="B25737">
        <v>14.3</v>
      </c>
      <c r="C25737">
        <v>115.8</v>
      </c>
      <c r="D25737">
        <v>68987432</v>
      </c>
      <c r="E25737">
        <v>343993</v>
      </c>
      <c r="F25737">
        <v>7474916</v>
      </c>
      <c r="G25737" s="8">
        <f t="shared" si="402"/>
        <v>398.97</v>
      </c>
    </row>
    <row r="25738" spans="1:7" x14ac:dyDescent="0.2">
      <c r="A25738" t="s">
        <v>25734</v>
      </c>
      <c r="B25738">
        <v>14.3</v>
      </c>
      <c r="C25738">
        <v>115.7</v>
      </c>
      <c r="D25738">
        <v>68988224</v>
      </c>
      <c r="E25738">
        <v>343993</v>
      </c>
      <c r="F25738">
        <v>7475007</v>
      </c>
      <c r="G25738" s="8">
        <f t="shared" si="402"/>
        <v>398.25500000000005</v>
      </c>
    </row>
    <row r="25739" spans="1:7" x14ac:dyDescent="0.2">
      <c r="A25739" t="s">
        <v>25735</v>
      </c>
      <c r="B25739">
        <v>14.31</v>
      </c>
      <c r="C25739">
        <v>115.6</v>
      </c>
      <c r="D25739">
        <v>68989024</v>
      </c>
      <c r="E25739">
        <v>343993</v>
      </c>
      <c r="F25739">
        <v>7475100</v>
      </c>
      <c r="G25739" s="8">
        <f t="shared" si="402"/>
        <v>397.81799999999998</v>
      </c>
    </row>
    <row r="25740" spans="1:7" x14ac:dyDescent="0.2">
      <c r="A25740" t="s">
        <v>25736</v>
      </c>
      <c r="B25740">
        <v>14.3</v>
      </c>
      <c r="C25740">
        <v>115.8</v>
      </c>
      <c r="D25740">
        <v>68989856</v>
      </c>
      <c r="E25740">
        <v>343994</v>
      </c>
      <c r="F25740">
        <v>7475200</v>
      </c>
      <c r="G25740" s="8">
        <f t="shared" si="402"/>
        <v>398.97</v>
      </c>
    </row>
    <row r="25741" spans="1:7" x14ac:dyDescent="0.2">
      <c r="A25741" t="s">
        <v>25737</v>
      </c>
      <c r="B25741">
        <v>14.3</v>
      </c>
      <c r="C25741">
        <v>115.7</v>
      </c>
      <c r="D25741">
        <v>68990648</v>
      </c>
      <c r="E25741">
        <v>343994</v>
      </c>
      <c r="F25741">
        <v>7475302</v>
      </c>
      <c r="G25741" s="8">
        <f t="shared" si="402"/>
        <v>398.25500000000005</v>
      </c>
    </row>
    <row r="25742" spans="1:7" x14ac:dyDescent="0.2">
      <c r="A25742" t="s">
        <v>25738</v>
      </c>
      <c r="B25742">
        <v>14.3</v>
      </c>
      <c r="C25742">
        <v>115.8</v>
      </c>
      <c r="D25742">
        <v>68991480</v>
      </c>
      <c r="E25742">
        <v>343995</v>
      </c>
      <c r="F25742">
        <v>7475398</v>
      </c>
      <c r="G25742" s="8">
        <f t="shared" si="402"/>
        <v>398.97</v>
      </c>
    </row>
    <row r="25743" spans="1:7" x14ac:dyDescent="0.2">
      <c r="A25743" t="s">
        <v>25739</v>
      </c>
      <c r="B25743">
        <v>14.3</v>
      </c>
      <c r="C25743">
        <v>115.8</v>
      </c>
      <c r="D25743">
        <v>68992272</v>
      </c>
      <c r="E25743">
        <v>343995</v>
      </c>
      <c r="F25743">
        <v>7475491</v>
      </c>
      <c r="G25743" s="8">
        <f t="shared" si="402"/>
        <v>398.97</v>
      </c>
    </row>
    <row r="25744" spans="1:7" x14ac:dyDescent="0.2">
      <c r="A25744" t="s">
        <v>25740</v>
      </c>
      <c r="B25744">
        <v>14.3</v>
      </c>
      <c r="C25744">
        <v>116</v>
      </c>
      <c r="D25744">
        <v>68993112</v>
      </c>
      <c r="E25744">
        <v>343996</v>
      </c>
      <c r="F25744">
        <v>7475593</v>
      </c>
      <c r="G25744" s="8">
        <f t="shared" si="402"/>
        <v>400.40000000000003</v>
      </c>
    </row>
    <row r="25745" spans="1:7" x14ac:dyDescent="0.2">
      <c r="A25745" t="s">
        <v>25741</v>
      </c>
      <c r="B25745">
        <v>14.3</v>
      </c>
      <c r="C25745">
        <v>116.1</v>
      </c>
      <c r="D25745">
        <v>68993904</v>
      </c>
      <c r="E25745">
        <v>343996</v>
      </c>
      <c r="F25745">
        <v>7475692</v>
      </c>
      <c r="G25745" s="8">
        <f t="shared" si="402"/>
        <v>401.11499999999995</v>
      </c>
    </row>
    <row r="25746" spans="1:7" x14ac:dyDescent="0.2">
      <c r="A25746" t="s">
        <v>25742</v>
      </c>
      <c r="B25746">
        <v>14.3</v>
      </c>
      <c r="C25746">
        <v>116</v>
      </c>
      <c r="D25746">
        <v>68994696</v>
      </c>
      <c r="E25746">
        <v>343997</v>
      </c>
      <c r="F25746">
        <v>7475793</v>
      </c>
      <c r="G25746" s="8">
        <f t="shared" si="402"/>
        <v>400.40000000000003</v>
      </c>
    </row>
    <row r="25747" spans="1:7" x14ac:dyDescent="0.2">
      <c r="A25747" t="s">
        <v>25743</v>
      </c>
      <c r="B25747">
        <v>14.3</v>
      </c>
      <c r="C25747">
        <v>115.8</v>
      </c>
      <c r="D25747">
        <v>68995528</v>
      </c>
      <c r="E25747">
        <v>343997</v>
      </c>
      <c r="F25747">
        <v>7475885</v>
      </c>
      <c r="G25747" s="8">
        <f t="shared" si="402"/>
        <v>398.97</v>
      </c>
    </row>
    <row r="25748" spans="1:7" x14ac:dyDescent="0.2">
      <c r="A25748" t="s">
        <v>25744</v>
      </c>
      <c r="B25748">
        <v>14.3</v>
      </c>
      <c r="C25748">
        <v>115.8</v>
      </c>
      <c r="D25748">
        <v>68996360</v>
      </c>
      <c r="E25748">
        <v>343998</v>
      </c>
      <c r="F25748">
        <v>7475979</v>
      </c>
      <c r="G25748" s="8">
        <f t="shared" si="402"/>
        <v>398.97</v>
      </c>
    </row>
    <row r="25749" spans="1:7" x14ac:dyDescent="0.2">
      <c r="A25749" t="s">
        <v>25745</v>
      </c>
      <c r="B25749">
        <v>14.3</v>
      </c>
      <c r="C25749">
        <v>115.8</v>
      </c>
      <c r="D25749">
        <v>68997160</v>
      </c>
      <c r="E25749">
        <v>343998</v>
      </c>
      <c r="F25749">
        <v>7476073</v>
      </c>
      <c r="G25749" s="8">
        <f t="shared" si="402"/>
        <v>398.97</v>
      </c>
    </row>
    <row r="25750" spans="1:7" x14ac:dyDescent="0.2">
      <c r="A25750" t="s">
        <v>25746</v>
      </c>
      <c r="B25750">
        <v>14.3</v>
      </c>
      <c r="C25750">
        <v>115.7</v>
      </c>
      <c r="D25750">
        <v>68997952</v>
      </c>
      <c r="E25750">
        <v>343999</v>
      </c>
      <c r="F25750">
        <v>7476173</v>
      </c>
      <c r="G25750" s="8">
        <f t="shared" si="402"/>
        <v>398.25500000000005</v>
      </c>
    </row>
    <row r="25751" spans="1:7" x14ac:dyDescent="0.2">
      <c r="A25751" t="s">
        <v>25747</v>
      </c>
      <c r="B25751">
        <v>14.3</v>
      </c>
      <c r="C25751">
        <v>115.8</v>
      </c>
      <c r="D25751">
        <v>68998784</v>
      </c>
      <c r="E25751">
        <v>343999</v>
      </c>
      <c r="F25751">
        <v>7476270</v>
      </c>
      <c r="G25751" s="8">
        <f t="shared" si="402"/>
        <v>398.97</v>
      </c>
    </row>
    <row r="25752" spans="1:7" x14ac:dyDescent="0.2">
      <c r="A25752" t="s">
        <v>25748</v>
      </c>
      <c r="B25752">
        <v>14.3</v>
      </c>
      <c r="C25752">
        <v>115.9</v>
      </c>
      <c r="D25752">
        <v>68999584</v>
      </c>
      <c r="E25752">
        <v>344000</v>
      </c>
      <c r="F25752">
        <v>7476371</v>
      </c>
      <c r="G25752" s="8">
        <f t="shared" si="402"/>
        <v>399.68500000000006</v>
      </c>
    </row>
    <row r="25753" spans="1:7" x14ac:dyDescent="0.2">
      <c r="A25753" t="s">
        <v>25749</v>
      </c>
      <c r="B25753">
        <v>14.3</v>
      </c>
      <c r="C25753">
        <v>115.9</v>
      </c>
      <c r="D25753">
        <v>69000416</v>
      </c>
      <c r="E25753">
        <v>344000</v>
      </c>
      <c r="F25753">
        <v>7476467</v>
      </c>
      <c r="G25753" s="8">
        <f t="shared" si="402"/>
        <v>399.68500000000006</v>
      </c>
    </row>
    <row r="25754" spans="1:7" x14ac:dyDescent="0.2">
      <c r="A25754" t="s">
        <v>25750</v>
      </c>
      <c r="B25754">
        <v>14.3</v>
      </c>
      <c r="C25754">
        <v>115.8</v>
      </c>
      <c r="D25754">
        <v>69001208</v>
      </c>
      <c r="E25754">
        <v>344001</v>
      </c>
      <c r="F25754">
        <v>7476562</v>
      </c>
      <c r="G25754" s="8">
        <f t="shared" si="402"/>
        <v>398.97</v>
      </c>
    </row>
    <row r="25755" spans="1:7" x14ac:dyDescent="0.2">
      <c r="A25755" t="s">
        <v>25751</v>
      </c>
      <c r="B25755">
        <v>14.3</v>
      </c>
      <c r="C25755">
        <v>115.7</v>
      </c>
      <c r="D25755">
        <v>69002040</v>
      </c>
      <c r="E25755">
        <v>344001</v>
      </c>
      <c r="F25755">
        <v>7476657</v>
      </c>
      <c r="G25755" s="8">
        <f t="shared" si="402"/>
        <v>398.25500000000005</v>
      </c>
    </row>
    <row r="25756" spans="1:7" x14ac:dyDescent="0.2">
      <c r="A25756" t="s">
        <v>25752</v>
      </c>
      <c r="B25756">
        <v>14.3</v>
      </c>
      <c r="C25756">
        <v>115.7</v>
      </c>
      <c r="D25756">
        <v>69002840</v>
      </c>
      <c r="E25756">
        <v>344001</v>
      </c>
      <c r="F25756">
        <v>7476758</v>
      </c>
      <c r="G25756" s="8">
        <f t="shared" si="402"/>
        <v>398.25500000000005</v>
      </c>
    </row>
    <row r="25757" spans="1:7" x14ac:dyDescent="0.2">
      <c r="A25757" t="s">
        <v>25753</v>
      </c>
      <c r="B25757">
        <v>14.3</v>
      </c>
      <c r="C25757">
        <v>115.6</v>
      </c>
      <c r="D25757">
        <v>69003632</v>
      </c>
      <c r="E25757">
        <v>344002</v>
      </c>
      <c r="F25757">
        <v>7476856</v>
      </c>
      <c r="G25757" s="8">
        <f t="shared" si="402"/>
        <v>397.53999999999996</v>
      </c>
    </row>
    <row r="25758" spans="1:7" x14ac:dyDescent="0.2">
      <c r="A25758" t="s">
        <v>25754</v>
      </c>
      <c r="B25758">
        <v>14.3</v>
      </c>
      <c r="C25758">
        <v>115.4</v>
      </c>
      <c r="D25758">
        <v>69004464</v>
      </c>
      <c r="E25758">
        <v>344002</v>
      </c>
      <c r="F25758">
        <v>7476956</v>
      </c>
      <c r="G25758" s="8">
        <f t="shared" si="402"/>
        <v>396.11000000000007</v>
      </c>
    </row>
    <row r="25759" spans="1:7" x14ac:dyDescent="0.2">
      <c r="A25759" t="s">
        <v>25755</v>
      </c>
      <c r="B25759">
        <v>14.3</v>
      </c>
      <c r="C25759">
        <v>115.6</v>
      </c>
      <c r="D25759">
        <v>69005256</v>
      </c>
      <c r="E25759">
        <v>344003</v>
      </c>
      <c r="F25759">
        <v>7477049</v>
      </c>
      <c r="G25759" s="8">
        <f t="shared" si="402"/>
        <v>397.53999999999996</v>
      </c>
    </row>
    <row r="25760" spans="1:7" x14ac:dyDescent="0.2">
      <c r="A25760" t="s">
        <v>25756</v>
      </c>
      <c r="B25760">
        <v>14.3</v>
      </c>
      <c r="C25760">
        <v>115.6</v>
      </c>
      <c r="D25760">
        <v>69006096</v>
      </c>
      <c r="E25760">
        <v>344003</v>
      </c>
      <c r="F25760">
        <v>7477154</v>
      </c>
      <c r="G25760" s="8">
        <f t="shared" si="402"/>
        <v>397.53999999999996</v>
      </c>
    </row>
    <row r="25761" spans="1:7" x14ac:dyDescent="0.2">
      <c r="A25761" t="s">
        <v>25757</v>
      </c>
      <c r="B25761">
        <v>14.3</v>
      </c>
      <c r="C25761">
        <v>115.8</v>
      </c>
      <c r="D25761">
        <v>69006888</v>
      </c>
      <c r="E25761">
        <v>344004</v>
      </c>
      <c r="F25761">
        <v>7477257</v>
      </c>
      <c r="G25761" s="8">
        <f t="shared" si="402"/>
        <v>398.97</v>
      </c>
    </row>
    <row r="25762" spans="1:7" x14ac:dyDescent="0.2">
      <c r="A25762" t="s">
        <v>25758</v>
      </c>
      <c r="B25762">
        <v>14.3</v>
      </c>
      <c r="C25762">
        <v>115.3</v>
      </c>
      <c r="D25762">
        <v>69007720</v>
      </c>
      <c r="E25762">
        <v>344004</v>
      </c>
      <c r="F25762">
        <v>7477360</v>
      </c>
      <c r="G25762" s="8">
        <f t="shared" si="402"/>
        <v>395.39499999999998</v>
      </c>
    </row>
    <row r="25763" spans="1:7" x14ac:dyDescent="0.2">
      <c r="A25763" t="s">
        <v>25759</v>
      </c>
      <c r="B25763">
        <v>14.3</v>
      </c>
      <c r="C25763">
        <v>115.7</v>
      </c>
      <c r="D25763">
        <v>69008512</v>
      </c>
      <c r="E25763">
        <v>344005</v>
      </c>
      <c r="F25763">
        <v>7477457</v>
      </c>
      <c r="G25763" s="8">
        <f t="shared" si="402"/>
        <v>398.25500000000005</v>
      </c>
    </row>
    <row r="25764" spans="1:7" x14ac:dyDescent="0.2">
      <c r="A25764" t="s">
        <v>25760</v>
      </c>
      <c r="B25764">
        <v>14.3</v>
      </c>
      <c r="C25764">
        <v>115.4</v>
      </c>
      <c r="D25764">
        <v>69009344</v>
      </c>
      <c r="E25764">
        <v>344005</v>
      </c>
      <c r="F25764">
        <v>7477561</v>
      </c>
      <c r="G25764" s="8">
        <f t="shared" si="402"/>
        <v>396.11000000000007</v>
      </c>
    </row>
    <row r="25765" spans="1:7" x14ac:dyDescent="0.2">
      <c r="A25765" t="s">
        <v>25761</v>
      </c>
      <c r="B25765">
        <v>14.3</v>
      </c>
      <c r="C25765">
        <v>115.3</v>
      </c>
      <c r="D25765">
        <v>69010144</v>
      </c>
      <c r="E25765">
        <v>344006</v>
      </c>
      <c r="F25765">
        <v>7477660</v>
      </c>
      <c r="G25765" s="8">
        <f t="shared" si="402"/>
        <v>395.39499999999998</v>
      </c>
    </row>
    <row r="25766" spans="1:7" x14ac:dyDescent="0.2">
      <c r="A25766" t="s">
        <v>25762</v>
      </c>
      <c r="B25766">
        <v>14.3</v>
      </c>
      <c r="C25766">
        <v>115.2</v>
      </c>
      <c r="D25766">
        <v>69010976</v>
      </c>
      <c r="E25766">
        <v>344006</v>
      </c>
      <c r="F25766">
        <v>7477760</v>
      </c>
      <c r="G25766" s="8">
        <f t="shared" si="402"/>
        <v>394.68000000000006</v>
      </c>
    </row>
    <row r="25767" spans="1:7" x14ac:dyDescent="0.2">
      <c r="A25767" t="s">
        <v>25763</v>
      </c>
      <c r="B25767">
        <v>14.3</v>
      </c>
      <c r="C25767">
        <v>115.4</v>
      </c>
      <c r="D25767">
        <v>69011768</v>
      </c>
      <c r="E25767">
        <v>344007</v>
      </c>
      <c r="F25767">
        <v>7477867</v>
      </c>
      <c r="G25767" s="8">
        <f t="shared" si="402"/>
        <v>396.11000000000007</v>
      </c>
    </row>
    <row r="25768" spans="1:7" x14ac:dyDescent="0.2">
      <c r="A25768" t="s">
        <v>25764</v>
      </c>
      <c r="B25768">
        <v>14.3</v>
      </c>
      <c r="C25768">
        <v>115.7</v>
      </c>
      <c r="D25768">
        <v>69012568</v>
      </c>
      <c r="E25768">
        <v>344007</v>
      </c>
      <c r="F25768">
        <v>7477978</v>
      </c>
      <c r="G25768" s="8">
        <f t="shared" si="402"/>
        <v>398.25500000000005</v>
      </c>
    </row>
    <row r="25769" spans="1:7" x14ac:dyDescent="0.2">
      <c r="A25769" t="s">
        <v>25765</v>
      </c>
      <c r="B25769">
        <v>14.3</v>
      </c>
      <c r="C25769">
        <v>116</v>
      </c>
      <c r="D25769">
        <v>69013400</v>
      </c>
      <c r="E25769">
        <v>344008</v>
      </c>
      <c r="F25769">
        <v>7478090</v>
      </c>
      <c r="G25769" s="8">
        <f t="shared" si="402"/>
        <v>400.40000000000003</v>
      </c>
    </row>
    <row r="25770" spans="1:7" x14ac:dyDescent="0.2">
      <c r="A25770" t="s">
        <v>25766</v>
      </c>
      <c r="B25770">
        <v>14.3</v>
      </c>
      <c r="C25770">
        <v>115.8</v>
      </c>
      <c r="D25770">
        <v>69014192</v>
      </c>
      <c r="E25770">
        <v>344008</v>
      </c>
      <c r="F25770">
        <v>7478200</v>
      </c>
      <c r="G25770" s="8">
        <f t="shared" si="402"/>
        <v>398.97</v>
      </c>
    </row>
    <row r="25771" spans="1:7" x14ac:dyDescent="0.2">
      <c r="A25771" t="s">
        <v>25767</v>
      </c>
      <c r="B25771">
        <v>14.3</v>
      </c>
      <c r="C25771">
        <v>115.7</v>
      </c>
      <c r="D25771">
        <v>69015024</v>
      </c>
      <c r="E25771">
        <v>344009</v>
      </c>
      <c r="F25771">
        <v>7478299</v>
      </c>
      <c r="G25771" s="8">
        <f t="shared" si="402"/>
        <v>398.25500000000005</v>
      </c>
    </row>
    <row r="25772" spans="1:7" x14ac:dyDescent="0.2">
      <c r="A25772" t="s">
        <v>25768</v>
      </c>
      <c r="B25772">
        <v>14.3</v>
      </c>
      <c r="C25772">
        <v>115</v>
      </c>
      <c r="D25772">
        <v>69015824</v>
      </c>
      <c r="E25772">
        <v>344009</v>
      </c>
      <c r="F25772">
        <v>7478391</v>
      </c>
      <c r="G25772" s="8">
        <f t="shared" si="402"/>
        <v>393.25</v>
      </c>
    </row>
    <row r="25773" spans="1:7" x14ac:dyDescent="0.2">
      <c r="A25773" t="s">
        <v>25769</v>
      </c>
      <c r="B25773">
        <v>14.3</v>
      </c>
      <c r="C25773">
        <v>115</v>
      </c>
      <c r="D25773">
        <v>69016656</v>
      </c>
      <c r="E25773">
        <v>344010</v>
      </c>
      <c r="F25773">
        <v>7478485</v>
      </c>
      <c r="G25773" s="8">
        <f t="shared" si="402"/>
        <v>393.25</v>
      </c>
    </row>
    <row r="25774" spans="1:7" x14ac:dyDescent="0.2">
      <c r="A25774" t="s">
        <v>25770</v>
      </c>
      <c r="B25774">
        <v>14.3</v>
      </c>
      <c r="C25774">
        <v>115.7</v>
      </c>
      <c r="D25774">
        <v>69017448</v>
      </c>
      <c r="E25774">
        <v>344010</v>
      </c>
      <c r="F25774">
        <v>7478601</v>
      </c>
      <c r="G25774" s="8">
        <f t="shared" si="402"/>
        <v>398.25500000000005</v>
      </c>
    </row>
    <row r="25775" spans="1:7" x14ac:dyDescent="0.2">
      <c r="A25775" t="s">
        <v>25771</v>
      </c>
      <c r="B25775">
        <v>14.3</v>
      </c>
      <c r="C25775">
        <v>116.2</v>
      </c>
      <c r="D25775">
        <v>69018280</v>
      </c>
      <c r="E25775">
        <v>344011</v>
      </c>
      <c r="F25775">
        <v>7478721</v>
      </c>
      <c r="G25775" s="8">
        <f t="shared" si="402"/>
        <v>401.83000000000004</v>
      </c>
    </row>
    <row r="25776" spans="1:7" x14ac:dyDescent="0.2">
      <c r="A25776" t="s">
        <v>25772</v>
      </c>
      <c r="B25776">
        <v>14.31</v>
      </c>
      <c r="C25776">
        <v>115.7</v>
      </c>
      <c r="D25776">
        <v>69019080</v>
      </c>
      <c r="E25776">
        <v>344011</v>
      </c>
      <c r="F25776">
        <v>7478826</v>
      </c>
      <c r="G25776" s="8">
        <f t="shared" si="402"/>
        <v>398.53350000000006</v>
      </c>
    </row>
    <row r="25777" spans="1:7" x14ac:dyDescent="0.2">
      <c r="A25777" t="s">
        <v>25773</v>
      </c>
      <c r="B25777">
        <v>14.3</v>
      </c>
      <c r="C25777">
        <v>115.8</v>
      </c>
      <c r="D25777">
        <v>69019912</v>
      </c>
      <c r="E25777">
        <v>344012</v>
      </c>
      <c r="F25777">
        <v>7478926</v>
      </c>
      <c r="G25777" s="8">
        <f t="shared" si="402"/>
        <v>398.97</v>
      </c>
    </row>
    <row r="25778" spans="1:7" x14ac:dyDescent="0.2">
      <c r="A25778" t="s">
        <v>25774</v>
      </c>
      <c r="B25778">
        <v>14.3</v>
      </c>
      <c r="C25778">
        <v>115.3</v>
      </c>
      <c r="D25778">
        <v>69020704</v>
      </c>
      <c r="E25778">
        <v>344012</v>
      </c>
      <c r="F25778">
        <v>7479030</v>
      </c>
      <c r="G25778" s="8">
        <f t="shared" si="402"/>
        <v>395.39499999999998</v>
      </c>
    </row>
    <row r="25779" spans="1:7" x14ac:dyDescent="0.2">
      <c r="A25779" t="s">
        <v>25775</v>
      </c>
      <c r="B25779">
        <v>14.3</v>
      </c>
      <c r="C25779">
        <v>115.4</v>
      </c>
      <c r="D25779">
        <v>69021496</v>
      </c>
      <c r="E25779">
        <v>344013</v>
      </c>
      <c r="F25779">
        <v>7479134</v>
      </c>
      <c r="G25779" s="8">
        <f t="shared" si="402"/>
        <v>396.11000000000007</v>
      </c>
    </row>
    <row r="25780" spans="1:7" x14ac:dyDescent="0.2">
      <c r="A25780" t="s">
        <v>25776</v>
      </c>
      <c r="B25780">
        <v>14.3</v>
      </c>
      <c r="C25780">
        <v>115.7</v>
      </c>
      <c r="D25780">
        <v>69022328</v>
      </c>
      <c r="E25780">
        <v>344013</v>
      </c>
      <c r="F25780">
        <v>7479233</v>
      </c>
      <c r="G25780" s="8">
        <f t="shared" si="402"/>
        <v>398.25500000000005</v>
      </c>
    </row>
    <row r="25781" spans="1:7" x14ac:dyDescent="0.2">
      <c r="A25781" t="s">
        <v>25777</v>
      </c>
      <c r="B25781">
        <v>14.3</v>
      </c>
      <c r="C25781">
        <v>115.7</v>
      </c>
      <c r="D25781">
        <v>69023128</v>
      </c>
      <c r="E25781">
        <v>344014</v>
      </c>
      <c r="F25781">
        <v>7479348</v>
      </c>
      <c r="G25781" s="8">
        <f t="shared" si="402"/>
        <v>398.25500000000005</v>
      </c>
    </row>
    <row r="25782" spans="1:7" x14ac:dyDescent="0.2">
      <c r="A25782" t="s">
        <v>25778</v>
      </c>
      <c r="B25782">
        <v>14.3</v>
      </c>
      <c r="C25782">
        <v>116.1</v>
      </c>
      <c r="D25782">
        <v>69023960</v>
      </c>
      <c r="E25782">
        <v>344015</v>
      </c>
      <c r="F25782">
        <v>7479459</v>
      </c>
      <c r="G25782" s="8">
        <f t="shared" si="402"/>
        <v>401.11499999999995</v>
      </c>
    </row>
    <row r="25783" spans="1:7" x14ac:dyDescent="0.2">
      <c r="A25783" t="s">
        <v>25779</v>
      </c>
      <c r="B25783">
        <v>14.3</v>
      </c>
      <c r="C25783">
        <v>116.1</v>
      </c>
      <c r="D25783">
        <v>69024752</v>
      </c>
      <c r="E25783">
        <v>344015</v>
      </c>
      <c r="F25783">
        <v>7479569</v>
      </c>
      <c r="G25783" s="8">
        <f t="shared" si="402"/>
        <v>401.11499999999995</v>
      </c>
    </row>
    <row r="25784" spans="1:7" x14ac:dyDescent="0.2">
      <c r="A25784" t="s">
        <v>25780</v>
      </c>
      <c r="B25784">
        <v>14.3</v>
      </c>
      <c r="C25784">
        <v>115.9</v>
      </c>
      <c r="D25784">
        <v>69025584</v>
      </c>
      <c r="E25784">
        <v>344016</v>
      </c>
      <c r="F25784">
        <v>7479684</v>
      </c>
      <c r="G25784" s="8">
        <f t="shared" si="402"/>
        <v>399.68500000000006</v>
      </c>
    </row>
    <row r="25785" spans="1:7" x14ac:dyDescent="0.2">
      <c r="A25785" t="s">
        <v>25781</v>
      </c>
      <c r="B25785">
        <v>14.3</v>
      </c>
      <c r="C25785">
        <v>115.7</v>
      </c>
      <c r="D25785">
        <v>69026384</v>
      </c>
      <c r="E25785">
        <v>344016</v>
      </c>
      <c r="F25785">
        <v>7479787</v>
      </c>
      <c r="G25785" s="8">
        <f t="shared" si="402"/>
        <v>398.25500000000005</v>
      </c>
    </row>
    <row r="25786" spans="1:7" x14ac:dyDescent="0.2">
      <c r="A25786" t="s">
        <v>25782</v>
      </c>
      <c r="B25786">
        <v>14.3</v>
      </c>
      <c r="C25786">
        <v>116</v>
      </c>
      <c r="D25786">
        <v>69027176</v>
      </c>
      <c r="E25786">
        <v>344017</v>
      </c>
      <c r="F25786">
        <v>7479887</v>
      </c>
      <c r="G25786" s="8">
        <f t="shared" si="402"/>
        <v>400.40000000000003</v>
      </c>
    </row>
    <row r="25787" spans="1:7" x14ac:dyDescent="0.2">
      <c r="A25787" t="s">
        <v>25783</v>
      </c>
      <c r="B25787">
        <v>14.3</v>
      </c>
      <c r="C25787">
        <v>115.7</v>
      </c>
      <c r="D25787">
        <v>69028008</v>
      </c>
      <c r="E25787">
        <v>344017</v>
      </c>
      <c r="F25787">
        <v>7479990</v>
      </c>
      <c r="G25787" s="8">
        <f t="shared" si="402"/>
        <v>398.25500000000005</v>
      </c>
    </row>
    <row r="25788" spans="1:7" x14ac:dyDescent="0.2">
      <c r="A25788" t="s">
        <v>25784</v>
      </c>
      <c r="B25788">
        <v>14.3</v>
      </c>
      <c r="C25788">
        <v>115.7</v>
      </c>
      <c r="D25788">
        <v>69028840</v>
      </c>
      <c r="E25788">
        <v>344018</v>
      </c>
      <c r="F25788">
        <v>7480098</v>
      </c>
      <c r="G25788" s="8">
        <f t="shared" si="402"/>
        <v>398.25500000000005</v>
      </c>
    </row>
    <row r="25789" spans="1:7" x14ac:dyDescent="0.2">
      <c r="A25789" t="s">
        <v>25785</v>
      </c>
      <c r="B25789">
        <v>14.3</v>
      </c>
      <c r="C25789">
        <v>115.9</v>
      </c>
      <c r="D25789">
        <v>69029640</v>
      </c>
      <c r="E25789">
        <v>344018</v>
      </c>
      <c r="F25789">
        <v>7480212</v>
      </c>
      <c r="G25789" s="8">
        <f t="shared" si="402"/>
        <v>399.68500000000006</v>
      </c>
    </row>
    <row r="25790" spans="1:7" x14ac:dyDescent="0.2">
      <c r="A25790" t="s">
        <v>25786</v>
      </c>
      <c r="B25790">
        <v>14.3</v>
      </c>
      <c r="C25790">
        <v>116.3</v>
      </c>
      <c r="D25790">
        <v>69030432</v>
      </c>
      <c r="E25790">
        <v>344019</v>
      </c>
      <c r="F25790">
        <v>7480336</v>
      </c>
      <c r="G25790" s="8">
        <f t="shared" si="402"/>
        <v>402.54500000000002</v>
      </c>
    </row>
    <row r="25791" spans="1:7" x14ac:dyDescent="0.2">
      <c r="A25791" t="s">
        <v>25787</v>
      </c>
      <c r="B25791">
        <v>14.3</v>
      </c>
      <c r="C25791">
        <v>117.4</v>
      </c>
      <c r="D25791">
        <v>69031264</v>
      </c>
      <c r="E25791">
        <v>344020</v>
      </c>
      <c r="F25791">
        <v>7480480</v>
      </c>
      <c r="G25791" s="8">
        <f t="shared" si="402"/>
        <v>410.41000000000008</v>
      </c>
    </row>
    <row r="25792" spans="1:7" x14ac:dyDescent="0.2">
      <c r="A25792" t="s">
        <v>25788</v>
      </c>
      <c r="B25792">
        <v>14.3</v>
      </c>
      <c r="C25792">
        <v>115.9</v>
      </c>
      <c r="D25792">
        <v>69032064</v>
      </c>
      <c r="E25792">
        <v>344020</v>
      </c>
      <c r="F25792">
        <v>7480575</v>
      </c>
      <c r="G25792" s="8">
        <f t="shared" si="402"/>
        <v>399.68500000000006</v>
      </c>
    </row>
    <row r="25793" spans="1:7" x14ac:dyDescent="0.2">
      <c r="A25793" t="s">
        <v>25789</v>
      </c>
      <c r="B25793">
        <v>14.3</v>
      </c>
      <c r="C25793">
        <v>115.6</v>
      </c>
      <c r="D25793">
        <v>69032896</v>
      </c>
      <c r="E25793">
        <v>344021</v>
      </c>
      <c r="F25793">
        <v>7480663</v>
      </c>
      <c r="G25793" s="8">
        <f t="shared" si="402"/>
        <v>397.53999999999996</v>
      </c>
    </row>
    <row r="25794" spans="1:7" x14ac:dyDescent="0.2">
      <c r="A25794" t="s">
        <v>25790</v>
      </c>
      <c r="B25794">
        <v>14.3</v>
      </c>
      <c r="C25794">
        <v>115.4</v>
      </c>
      <c r="D25794">
        <v>69033688</v>
      </c>
      <c r="E25794">
        <v>344021</v>
      </c>
      <c r="F25794">
        <v>7480751</v>
      </c>
      <c r="G25794" s="8">
        <f t="shared" si="402"/>
        <v>396.11000000000007</v>
      </c>
    </row>
    <row r="25795" spans="1:7" x14ac:dyDescent="0.2">
      <c r="A25795" t="s">
        <v>25791</v>
      </c>
      <c r="B25795">
        <v>14.3</v>
      </c>
      <c r="C25795">
        <v>115.7</v>
      </c>
      <c r="D25795">
        <v>69034520</v>
      </c>
      <c r="E25795">
        <v>344022</v>
      </c>
      <c r="F25795">
        <v>7480855</v>
      </c>
      <c r="G25795" s="8">
        <f t="shared" si="402"/>
        <v>398.25500000000005</v>
      </c>
    </row>
    <row r="25796" spans="1:7" x14ac:dyDescent="0.2">
      <c r="A25796" t="s">
        <v>25792</v>
      </c>
      <c r="B25796">
        <v>14.3</v>
      </c>
      <c r="C25796">
        <v>115.7</v>
      </c>
      <c r="D25796">
        <v>69035312</v>
      </c>
      <c r="E25796">
        <v>344022</v>
      </c>
      <c r="F25796">
        <v>7480965</v>
      </c>
      <c r="G25796" s="8">
        <f t="shared" si="402"/>
        <v>398.25500000000005</v>
      </c>
    </row>
    <row r="25797" spans="1:7" x14ac:dyDescent="0.2">
      <c r="A25797" t="s">
        <v>25793</v>
      </c>
      <c r="B25797">
        <v>14.3</v>
      </c>
      <c r="C25797">
        <v>116</v>
      </c>
      <c r="D25797">
        <v>69036112</v>
      </c>
      <c r="E25797">
        <v>344023</v>
      </c>
      <c r="F25797">
        <v>7481072</v>
      </c>
      <c r="G25797" s="8">
        <f t="shared" si="402"/>
        <v>400.40000000000003</v>
      </c>
    </row>
    <row r="25798" spans="1:7" x14ac:dyDescent="0.2">
      <c r="A25798" t="s">
        <v>25794</v>
      </c>
      <c r="B25798">
        <v>14.3</v>
      </c>
      <c r="C25798">
        <v>116</v>
      </c>
      <c r="D25798">
        <v>69036944</v>
      </c>
      <c r="E25798">
        <v>344023</v>
      </c>
      <c r="F25798">
        <v>7481179</v>
      </c>
      <c r="G25798" s="8">
        <f t="shared" ref="G25798:G25861" si="403">B25798*(C25798-60)/2</f>
        <v>400.40000000000003</v>
      </c>
    </row>
    <row r="25799" spans="1:7" x14ac:dyDescent="0.2">
      <c r="A25799" t="s">
        <v>25795</v>
      </c>
      <c r="B25799">
        <v>14.3</v>
      </c>
      <c r="C25799">
        <v>115.9</v>
      </c>
      <c r="D25799">
        <v>69037776</v>
      </c>
      <c r="E25799">
        <v>344024</v>
      </c>
      <c r="F25799">
        <v>7481308</v>
      </c>
      <c r="G25799" s="8">
        <f t="shared" si="403"/>
        <v>399.68500000000006</v>
      </c>
    </row>
    <row r="25800" spans="1:7" x14ac:dyDescent="0.2">
      <c r="A25800" t="s">
        <v>25796</v>
      </c>
      <c r="B25800">
        <v>14.3</v>
      </c>
      <c r="C25800">
        <v>115.7</v>
      </c>
      <c r="D25800">
        <v>69038568</v>
      </c>
      <c r="E25800">
        <v>344025</v>
      </c>
      <c r="F25800">
        <v>7481449</v>
      </c>
      <c r="G25800" s="8">
        <f t="shared" si="403"/>
        <v>398.25500000000005</v>
      </c>
    </row>
    <row r="25801" spans="1:7" x14ac:dyDescent="0.2">
      <c r="A25801" t="s">
        <v>25797</v>
      </c>
      <c r="B25801">
        <v>14.3</v>
      </c>
      <c r="C25801">
        <v>115.9</v>
      </c>
      <c r="D25801">
        <v>69039368</v>
      </c>
      <c r="E25801">
        <v>344026</v>
      </c>
      <c r="F25801">
        <v>7481589</v>
      </c>
      <c r="G25801" s="8">
        <f t="shared" si="403"/>
        <v>399.68500000000006</v>
      </c>
    </row>
    <row r="25802" spans="1:7" x14ac:dyDescent="0.2">
      <c r="A25802" t="s">
        <v>25798</v>
      </c>
      <c r="B25802">
        <v>14.3</v>
      </c>
      <c r="C25802">
        <v>114.6</v>
      </c>
      <c r="D25802">
        <v>69040200</v>
      </c>
      <c r="E25802">
        <v>344026</v>
      </c>
      <c r="F25802">
        <v>7481737</v>
      </c>
      <c r="G25802" s="8">
        <f t="shared" si="403"/>
        <v>390.39</v>
      </c>
    </row>
    <row r="25803" spans="1:7" x14ac:dyDescent="0.2">
      <c r="A25803" t="s">
        <v>25799</v>
      </c>
      <c r="B25803">
        <v>14.3</v>
      </c>
      <c r="C25803">
        <v>115.7</v>
      </c>
      <c r="D25803">
        <v>69040992</v>
      </c>
      <c r="E25803">
        <v>344027</v>
      </c>
      <c r="F25803">
        <v>7481888</v>
      </c>
      <c r="G25803" s="8">
        <f t="shared" si="403"/>
        <v>398.25500000000005</v>
      </c>
    </row>
    <row r="25804" spans="1:7" x14ac:dyDescent="0.2">
      <c r="A25804" t="s">
        <v>25800</v>
      </c>
      <c r="B25804">
        <v>14.3</v>
      </c>
      <c r="C25804">
        <v>115.8</v>
      </c>
      <c r="D25804">
        <v>69041824</v>
      </c>
      <c r="E25804">
        <v>344028</v>
      </c>
      <c r="F25804">
        <v>7482053</v>
      </c>
      <c r="G25804" s="8">
        <f t="shared" si="403"/>
        <v>398.97</v>
      </c>
    </row>
    <row r="25805" spans="1:7" x14ac:dyDescent="0.2">
      <c r="A25805" t="s">
        <v>25801</v>
      </c>
      <c r="B25805">
        <v>14.3</v>
      </c>
      <c r="C25805">
        <v>116</v>
      </c>
      <c r="D25805">
        <v>69042624</v>
      </c>
      <c r="E25805">
        <v>344029</v>
      </c>
      <c r="F25805">
        <v>7482172</v>
      </c>
      <c r="G25805" s="8">
        <f t="shared" si="403"/>
        <v>400.40000000000003</v>
      </c>
    </row>
    <row r="25806" spans="1:7" x14ac:dyDescent="0.2">
      <c r="A25806" t="s">
        <v>25802</v>
      </c>
      <c r="B25806">
        <v>14.3</v>
      </c>
      <c r="C25806">
        <v>115.7</v>
      </c>
      <c r="D25806">
        <v>69043456</v>
      </c>
      <c r="E25806">
        <v>344029</v>
      </c>
      <c r="F25806">
        <v>7482266</v>
      </c>
      <c r="G25806" s="8">
        <f t="shared" si="403"/>
        <v>398.25500000000005</v>
      </c>
    </row>
    <row r="25807" spans="1:7" x14ac:dyDescent="0.2">
      <c r="A25807" t="s">
        <v>25803</v>
      </c>
      <c r="B25807">
        <v>14.3</v>
      </c>
      <c r="C25807">
        <v>116.8</v>
      </c>
      <c r="D25807">
        <v>69044248</v>
      </c>
      <c r="E25807">
        <v>344030</v>
      </c>
      <c r="F25807">
        <v>7482380</v>
      </c>
      <c r="G25807" s="8">
        <f t="shared" si="403"/>
        <v>406.12</v>
      </c>
    </row>
    <row r="25808" spans="1:7" x14ac:dyDescent="0.2">
      <c r="A25808" t="s">
        <v>25804</v>
      </c>
      <c r="B25808">
        <v>14.3</v>
      </c>
      <c r="C25808">
        <v>115.8</v>
      </c>
      <c r="D25808">
        <v>69045048</v>
      </c>
      <c r="E25808">
        <v>344030</v>
      </c>
      <c r="F25808">
        <v>7482477</v>
      </c>
      <c r="G25808" s="8">
        <f t="shared" si="403"/>
        <v>398.97</v>
      </c>
    </row>
    <row r="25809" spans="1:7" x14ac:dyDescent="0.2">
      <c r="A25809" t="s">
        <v>25805</v>
      </c>
      <c r="B25809">
        <v>14.3</v>
      </c>
      <c r="C25809">
        <v>115.4</v>
      </c>
      <c r="D25809">
        <v>69045880</v>
      </c>
      <c r="E25809">
        <v>344031</v>
      </c>
      <c r="F25809">
        <v>7482578</v>
      </c>
      <c r="G25809" s="8">
        <f t="shared" si="403"/>
        <v>396.11000000000007</v>
      </c>
    </row>
    <row r="25810" spans="1:7" x14ac:dyDescent="0.2">
      <c r="A25810" t="s">
        <v>25806</v>
      </c>
      <c r="B25810">
        <v>14.3</v>
      </c>
      <c r="C25810">
        <v>115.3</v>
      </c>
      <c r="D25810">
        <v>69046672</v>
      </c>
      <c r="E25810">
        <v>344031</v>
      </c>
      <c r="F25810">
        <v>7482681</v>
      </c>
      <c r="G25810" s="8">
        <f t="shared" si="403"/>
        <v>395.39499999999998</v>
      </c>
    </row>
    <row r="25811" spans="1:7" x14ac:dyDescent="0.2">
      <c r="A25811" t="s">
        <v>25807</v>
      </c>
      <c r="B25811">
        <v>14.3</v>
      </c>
      <c r="C25811">
        <v>115.3</v>
      </c>
      <c r="D25811">
        <v>69047504</v>
      </c>
      <c r="E25811">
        <v>344032</v>
      </c>
      <c r="F25811">
        <v>7482796</v>
      </c>
      <c r="G25811" s="8">
        <f t="shared" si="403"/>
        <v>395.39499999999998</v>
      </c>
    </row>
    <row r="25812" spans="1:7" x14ac:dyDescent="0.2">
      <c r="A25812" t="s">
        <v>25808</v>
      </c>
      <c r="B25812">
        <v>14.3</v>
      </c>
      <c r="C25812">
        <v>116.3</v>
      </c>
      <c r="D25812">
        <v>69048296</v>
      </c>
      <c r="E25812">
        <v>344033</v>
      </c>
      <c r="F25812">
        <v>7482911</v>
      </c>
      <c r="G25812" s="8">
        <f t="shared" si="403"/>
        <v>402.54500000000002</v>
      </c>
    </row>
    <row r="25813" spans="1:7" x14ac:dyDescent="0.2">
      <c r="A25813" t="s">
        <v>25809</v>
      </c>
      <c r="B25813">
        <v>14.3</v>
      </c>
      <c r="C25813">
        <v>115.7</v>
      </c>
      <c r="D25813">
        <v>69049136</v>
      </c>
      <c r="E25813">
        <v>344033</v>
      </c>
      <c r="F25813">
        <v>7483018</v>
      </c>
      <c r="G25813" s="8">
        <f t="shared" si="403"/>
        <v>398.25500000000005</v>
      </c>
    </row>
    <row r="25814" spans="1:7" x14ac:dyDescent="0.2">
      <c r="A25814" t="s">
        <v>25810</v>
      </c>
      <c r="B25814">
        <v>14.3</v>
      </c>
      <c r="C25814">
        <v>115.2</v>
      </c>
      <c r="D25814">
        <v>69049928</v>
      </c>
      <c r="E25814">
        <v>344034</v>
      </c>
      <c r="F25814">
        <v>7483117</v>
      </c>
      <c r="G25814" s="8">
        <f t="shared" si="403"/>
        <v>394.68000000000006</v>
      </c>
    </row>
    <row r="25815" spans="1:7" x14ac:dyDescent="0.2">
      <c r="A25815" t="s">
        <v>25811</v>
      </c>
      <c r="B25815">
        <v>14.3</v>
      </c>
      <c r="C25815">
        <v>115.1</v>
      </c>
      <c r="D25815">
        <v>69050760</v>
      </c>
      <c r="E25815">
        <v>344034</v>
      </c>
      <c r="F25815">
        <v>7483221</v>
      </c>
      <c r="G25815" s="8">
        <f t="shared" si="403"/>
        <v>393.96499999999997</v>
      </c>
    </row>
    <row r="25816" spans="1:7" x14ac:dyDescent="0.2">
      <c r="A25816" t="s">
        <v>25812</v>
      </c>
      <c r="B25816">
        <v>14.3</v>
      </c>
      <c r="C25816">
        <v>116.1</v>
      </c>
      <c r="D25816">
        <v>69051552</v>
      </c>
      <c r="E25816">
        <v>344035</v>
      </c>
      <c r="F25816">
        <v>7483356</v>
      </c>
      <c r="G25816" s="8">
        <f t="shared" si="403"/>
        <v>401.11499999999995</v>
      </c>
    </row>
    <row r="25817" spans="1:7" x14ac:dyDescent="0.2">
      <c r="A25817" t="s">
        <v>25813</v>
      </c>
      <c r="B25817">
        <v>14.3</v>
      </c>
      <c r="C25817">
        <v>116</v>
      </c>
      <c r="D25817">
        <v>69052384</v>
      </c>
      <c r="E25817">
        <v>344036</v>
      </c>
      <c r="F25817">
        <v>7483497</v>
      </c>
      <c r="G25817" s="8">
        <f t="shared" si="403"/>
        <v>400.40000000000003</v>
      </c>
    </row>
    <row r="25818" spans="1:7" x14ac:dyDescent="0.2">
      <c r="A25818" t="s">
        <v>25814</v>
      </c>
      <c r="B25818">
        <v>14.3</v>
      </c>
      <c r="C25818">
        <v>115.6</v>
      </c>
      <c r="D25818">
        <v>69053184</v>
      </c>
      <c r="E25818">
        <v>344036</v>
      </c>
      <c r="F25818">
        <v>7483616</v>
      </c>
      <c r="G25818" s="8">
        <f t="shared" si="403"/>
        <v>397.53999999999996</v>
      </c>
    </row>
    <row r="25819" spans="1:7" x14ac:dyDescent="0.2">
      <c r="A25819" t="s">
        <v>25815</v>
      </c>
      <c r="B25819">
        <v>14.3</v>
      </c>
      <c r="C25819">
        <v>116</v>
      </c>
      <c r="D25819">
        <v>69053976</v>
      </c>
      <c r="E25819">
        <v>344037</v>
      </c>
      <c r="F25819">
        <v>7483760</v>
      </c>
      <c r="G25819" s="8">
        <f t="shared" si="403"/>
        <v>400.40000000000003</v>
      </c>
    </row>
    <row r="25820" spans="1:7" x14ac:dyDescent="0.2">
      <c r="A25820" t="s">
        <v>25816</v>
      </c>
      <c r="B25820">
        <v>14.3</v>
      </c>
      <c r="C25820">
        <v>115.4</v>
      </c>
      <c r="D25820">
        <v>69054808</v>
      </c>
      <c r="E25820">
        <v>344038</v>
      </c>
      <c r="F25820">
        <v>7483896</v>
      </c>
      <c r="G25820" s="8">
        <f t="shared" si="403"/>
        <v>396.11000000000007</v>
      </c>
    </row>
    <row r="25821" spans="1:7" x14ac:dyDescent="0.2">
      <c r="A25821" t="s">
        <v>25817</v>
      </c>
      <c r="B25821">
        <v>14.3</v>
      </c>
      <c r="C25821">
        <v>115.8</v>
      </c>
      <c r="D25821">
        <v>69055608</v>
      </c>
      <c r="E25821">
        <v>344038</v>
      </c>
      <c r="F25821">
        <v>7484017</v>
      </c>
      <c r="G25821" s="8">
        <f t="shared" si="403"/>
        <v>398.97</v>
      </c>
    </row>
    <row r="25822" spans="1:7" x14ac:dyDescent="0.2">
      <c r="A25822" t="s">
        <v>25818</v>
      </c>
      <c r="B25822">
        <v>14.3</v>
      </c>
      <c r="C25822">
        <v>115.7</v>
      </c>
      <c r="D25822">
        <v>69056440</v>
      </c>
      <c r="E25822">
        <v>344039</v>
      </c>
      <c r="F25822">
        <v>7484129</v>
      </c>
      <c r="G25822" s="8">
        <f t="shared" si="403"/>
        <v>398.25500000000005</v>
      </c>
    </row>
    <row r="25823" spans="1:7" x14ac:dyDescent="0.2">
      <c r="A25823" t="s">
        <v>25819</v>
      </c>
      <c r="B25823">
        <v>14.3</v>
      </c>
      <c r="C25823">
        <v>115.7</v>
      </c>
      <c r="D25823">
        <v>69057232</v>
      </c>
      <c r="E25823">
        <v>344039</v>
      </c>
      <c r="F25823">
        <v>7484235</v>
      </c>
      <c r="G25823" s="8">
        <f t="shared" si="403"/>
        <v>398.25500000000005</v>
      </c>
    </row>
    <row r="25824" spans="1:7" x14ac:dyDescent="0.2">
      <c r="A25824" t="s">
        <v>25820</v>
      </c>
      <c r="B25824">
        <v>14.3</v>
      </c>
      <c r="C25824">
        <v>115.6</v>
      </c>
      <c r="D25824">
        <v>69058064</v>
      </c>
      <c r="E25824">
        <v>344040</v>
      </c>
      <c r="F25824">
        <v>7484343</v>
      </c>
      <c r="G25824" s="8">
        <f t="shared" si="403"/>
        <v>397.53999999999996</v>
      </c>
    </row>
    <row r="25825" spans="1:7" x14ac:dyDescent="0.2">
      <c r="A25825" t="s">
        <v>25821</v>
      </c>
      <c r="B25825">
        <v>14.3</v>
      </c>
      <c r="C25825">
        <v>115.6</v>
      </c>
      <c r="D25825">
        <v>69058864</v>
      </c>
      <c r="E25825">
        <v>344041</v>
      </c>
      <c r="F25825">
        <v>7484449</v>
      </c>
      <c r="G25825" s="8">
        <f t="shared" si="403"/>
        <v>397.53999999999996</v>
      </c>
    </row>
    <row r="25826" spans="1:7" x14ac:dyDescent="0.2">
      <c r="A25826" t="s">
        <v>25822</v>
      </c>
      <c r="B25826">
        <v>14.3</v>
      </c>
      <c r="C25826">
        <v>115.5</v>
      </c>
      <c r="D25826">
        <v>69059696</v>
      </c>
      <c r="E25826">
        <v>344041</v>
      </c>
      <c r="F25826">
        <v>7484555</v>
      </c>
      <c r="G25826" s="8">
        <f t="shared" si="403"/>
        <v>396.82500000000005</v>
      </c>
    </row>
    <row r="25827" spans="1:7" x14ac:dyDescent="0.2">
      <c r="A25827" t="s">
        <v>25823</v>
      </c>
      <c r="B25827">
        <v>14.3</v>
      </c>
      <c r="C25827">
        <v>115.5</v>
      </c>
      <c r="D25827">
        <v>69060488</v>
      </c>
      <c r="E25827">
        <v>344042</v>
      </c>
      <c r="F25827">
        <v>7484662</v>
      </c>
      <c r="G25827" s="8">
        <f t="shared" si="403"/>
        <v>396.82500000000005</v>
      </c>
    </row>
    <row r="25828" spans="1:7" x14ac:dyDescent="0.2">
      <c r="A25828" t="s">
        <v>25824</v>
      </c>
      <c r="B25828">
        <v>14.3</v>
      </c>
      <c r="C25828">
        <v>115.6</v>
      </c>
      <c r="D25828">
        <v>69061280</v>
      </c>
      <c r="E25828">
        <v>344042</v>
      </c>
      <c r="F25828">
        <v>7484768</v>
      </c>
      <c r="G25828" s="8">
        <f t="shared" si="403"/>
        <v>397.53999999999996</v>
      </c>
    </row>
    <row r="25829" spans="1:7" x14ac:dyDescent="0.2">
      <c r="A25829" t="s">
        <v>25825</v>
      </c>
      <c r="B25829">
        <v>14.3</v>
      </c>
      <c r="C25829">
        <v>115.7</v>
      </c>
      <c r="D25829">
        <v>69062120</v>
      </c>
      <c r="E25829">
        <v>344043</v>
      </c>
      <c r="F25829">
        <v>7484877</v>
      </c>
      <c r="G25829" s="8">
        <f t="shared" si="403"/>
        <v>398.25500000000005</v>
      </c>
    </row>
    <row r="25830" spans="1:7" x14ac:dyDescent="0.2">
      <c r="A25830" t="s">
        <v>25826</v>
      </c>
      <c r="B25830">
        <v>14.3</v>
      </c>
      <c r="C25830">
        <v>115.8</v>
      </c>
      <c r="D25830">
        <v>69062912</v>
      </c>
      <c r="E25830">
        <v>344043</v>
      </c>
      <c r="F25830">
        <v>7484985</v>
      </c>
      <c r="G25830" s="8">
        <f t="shared" si="403"/>
        <v>398.97</v>
      </c>
    </row>
    <row r="25831" spans="1:7" x14ac:dyDescent="0.2">
      <c r="A25831" t="s">
        <v>25827</v>
      </c>
      <c r="B25831">
        <v>14.3</v>
      </c>
      <c r="C25831">
        <v>115.9</v>
      </c>
      <c r="D25831">
        <v>69063744</v>
      </c>
      <c r="E25831">
        <v>344044</v>
      </c>
      <c r="F25831">
        <v>7485095</v>
      </c>
      <c r="G25831" s="8">
        <f t="shared" si="403"/>
        <v>399.68500000000006</v>
      </c>
    </row>
    <row r="25832" spans="1:7" x14ac:dyDescent="0.2">
      <c r="A25832" t="s">
        <v>25828</v>
      </c>
      <c r="B25832">
        <v>14.3</v>
      </c>
      <c r="C25832">
        <v>115.9</v>
      </c>
      <c r="D25832">
        <v>69064536</v>
      </c>
      <c r="E25832">
        <v>344044</v>
      </c>
      <c r="F25832">
        <v>7485204</v>
      </c>
      <c r="G25832" s="8">
        <f t="shared" si="403"/>
        <v>399.68500000000006</v>
      </c>
    </row>
    <row r="25833" spans="1:7" x14ac:dyDescent="0.2">
      <c r="A25833" t="s">
        <v>25829</v>
      </c>
      <c r="B25833">
        <v>14.3</v>
      </c>
      <c r="C25833">
        <v>115.7</v>
      </c>
      <c r="D25833">
        <v>69065368</v>
      </c>
      <c r="E25833">
        <v>344045</v>
      </c>
      <c r="F25833">
        <v>7485302</v>
      </c>
      <c r="G25833" s="8">
        <f t="shared" si="403"/>
        <v>398.25500000000005</v>
      </c>
    </row>
    <row r="25834" spans="1:7" x14ac:dyDescent="0.2">
      <c r="A25834" t="s">
        <v>25830</v>
      </c>
      <c r="B25834">
        <v>14.3</v>
      </c>
      <c r="C25834">
        <v>115.7</v>
      </c>
      <c r="D25834">
        <v>69066168</v>
      </c>
      <c r="E25834">
        <v>344045</v>
      </c>
      <c r="F25834">
        <v>7485402</v>
      </c>
      <c r="G25834" s="8">
        <f t="shared" si="403"/>
        <v>398.25500000000005</v>
      </c>
    </row>
    <row r="25835" spans="1:7" x14ac:dyDescent="0.2">
      <c r="A25835" t="s">
        <v>25831</v>
      </c>
      <c r="B25835">
        <v>14.3</v>
      </c>
      <c r="C25835">
        <v>115.8</v>
      </c>
      <c r="D25835">
        <v>69067000</v>
      </c>
      <c r="E25835">
        <v>344046</v>
      </c>
      <c r="F25835">
        <v>7485510</v>
      </c>
      <c r="G25835" s="8">
        <f t="shared" si="403"/>
        <v>398.97</v>
      </c>
    </row>
    <row r="25836" spans="1:7" x14ac:dyDescent="0.2">
      <c r="A25836" t="s">
        <v>25832</v>
      </c>
      <c r="B25836">
        <v>14.3</v>
      </c>
      <c r="C25836">
        <v>115.8</v>
      </c>
      <c r="D25836">
        <v>69067792</v>
      </c>
      <c r="E25836">
        <v>344047</v>
      </c>
      <c r="F25836">
        <v>7485616</v>
      </c>
      <c r="G25836" s="8">
        <f t="shared" si="403"/>
        <v>398.97</v>
      </c>
    </row>
    <row r="25837" spans="1:7" x14ac:dyDescent="0.2">
      <c r="A25837" t="s">
        <v>25833</v>
      </c>
      <c r="B25837">
        <v>14.3</v>
      </c>
      <c r="C25837">
        <v>115.8</v>
      </c>
      <c r="D25837">
        <v>69068624</v>
      </c>
      <c r="E25837">
        <v>344047</v>
      </c>
      <c r="F25837">
        <v>7485723</v>
      </c>
      <c r="G25837" s="8">
        <f t="shared" si="403"/>
        <v>398.97</v>
      </c>
    </row>
    <row r="25838" spans="1:7" x14ac:dyDescent="0.2">
      <c r="A25838" t="s">
        <v>25834</v>
      </c>
      <c r="B25838">
        <v>14.3</v>
      </c>
      <c r="C25838">
        <v>115.9</v>
      </c>
      <c r="D25838">
        <v>69069424</v>
      </c>
      <c r="E25838">
        <v>344048</v>
      </c>
      <c r="F25838">
        <v>7485825</v>
      </c>
      <c r="G25838" s="8">
        <f t="shared" si="403"/>
        <v>399.68500000000006</v>
      </c>
    </row>
    <row r="25839" spans="1:7" x14ac:dyDescent="0.2">
      <c r="A25839" t="s">
        <v>25835</v>
      </c>
      <c r="B25839">
        <v>14.3</v>
      </c>
      <c r="C25839">
        <v>115.9</v>
      </c>
      <c r="D25839">
        <v>69070256</v>
      </c>
      <c r="E25839">
        <v>344048</v>
      </c>
      <c r="F25839">
        <v>7485930</v>
      </c>
      <c r="G25839" s="8">
        <f t="shared" si="403"/>
        <v>399.68500000000006</v>
      </c>
    </row>
    <row r="25840" spans="1:7" x14ac:dyDescent="0.2">
      <c r="A25840" t="s">
        <v>25836</v>
      </c>
      <c r="B25840">
        <v>14.3</v>
      </c>
      <c r="C25840">
        <v>115.9</v>
      </c>
      <c r="D25840">
        <v>69071048</v>
      </c>
      <c r="E25840">
        <v>344049</v>
      </c>
      <c r="F25840">
        <v>7486035</v>
      </c>
      <c r="G25840" s="8">
        <f t="shared" si="403"/>
        <v>399.68500000000006</v>
      </c>
    </row>
    <row r="25841" spans="1:7" x14ac:dyDescent="0.2">
      <c r="A25841" t="s">
        <v>25837</v>
      </c>
      <c r="B25841">
        <v>14.3</v>
      </c>
      <c r="C25841">
        <v>115.8</v>
      </c>
      <c r="D25841">
        <v>69071848</v>
      </c>
      <c r="E25841">
        <v>344049</v>
      </c>
      <c r="F25841">
        <v>7486135</v>
      </c>
      <c r="G25841" s="8">
        <f t="shared" si="403"/>
        <v>398.97</v>
      </c>
    </row>
    <row r="25842" spans="1:7" x14ac:dyDescent="0.2">
      <c r="A25842" t="s">
        <v>25838</v>
      </c>
      <c r="B25842">
        <v>14.31</v>
      </c>
      <c r="C25842">
        <v>115.8</v>
      </c>
      <c r="D25842">
        <v>69072680</v>
      </c>
      <c r="E25842">
        <v>344050</v>
      </c>
      <c r="F25842">
        <v>7486233</v>
      </c>
      <c r="G25842" s="8">
        <f t="shared" si="403"/>
        <v>399.24899999999997</v>
      </c>
    </row>
    <row r="25843" spans="1:7" x14ac:dyDescent="0.2">
      <c r="A25843" t="s">
        <v>25839</v>
      </c>
      <c r="B25843">
        <v>14.3</v>
      </c>
      <c r="C25843">
        <v>115.9</v>
      </c>
      <c r="D25843">
        <v>69073472</v>
      </c>
      <c r="E25843">
        <v>344050</v>
      </c>
      <c r="F25843">
        <v>7486337</v>
      </c>
      <c r="G25843" s="8">
        <f t="shared" si="403"/>
        <v>399.68500000000006</v>
      </c>
    </row>
    <row r="25844" spans="1:7" x14ac:dyDescent="0.2">
      <c r="A25844" t="s">
        <v>25840</v>
      </c>
      <c r="B25844">
        <v>14.3</v>
      </c>
      <c r="C25844">
        <v>115.9</v>
      </c>
      <c r="D25844">
        <v>69074304</v>
      </c>
      <c r="E25844">
        <v>344051</v>
      </c>
      <c r="F25844">
        <v>7486436</v>
      </c>
      <c r="G25844" s="8">
        <f t="shared" si="403"/>
        <v>399.68500000000006</v>
      </c>
    </row>
    <row r="25845" spans="1:7" x14ac:dyDescent="0.2">
      <c r="A25845" t="s">
        <v>25841</v>
      </c>
      <c r="B25845">
        <v>14.3</v>
      </c>
      <c r="C25845">
        <v>115.9</v>
      </c>
      <c r="D25845">
        <v>69075104</v>
      </c>
      <c r="E25845">
        <v>344051</v>
      </c>
      <c r="F25845">
        <v>7486536</v>
      </c>
      <c r="G25845" s="8">
        <f t="shared" si="403"/>
        <v>399.68500000000006</v>
      </c>
    </row>
    <row r="25846" spans="1:7" x14ac:dyDescent="0.2">
      <c r="A25846" t="s">
        <v>25842</v>
      </c>
      <c r="B25846">
        <v>14.3</v>
      </c>
      <c r="C25846">
        <v>115.8</v>
      </c>
      <c r="D25846">
        <v>69075936</v>
      </c>
      <c r="E25846">
        <v>344052</v>
      </c>
      <c r="F25846">
        <v>7486633</v>
      </c>
      <c r="G25846" s="8">
        <f t="shared" si="403"/>
        <v>398.97</v>
      </c>
    </row>
    <row r="25847" spans="1:7" x14ac:dyDescent="0.2">
      <c r="A25847" t="s">
        <v>25843</v>
      </c>
      <c r="B25847">
        <v>14.3</v>
      </c>
      <c r="C25847">
        <v>115.8</v>
      </c>
      <c r="D25847">
        <v>69076728</v>
      </c>
      <c r="E25847">
        <v>344052</v>
      </c>
      <c r="F25847">
        <v>7486731</v>
      </c>
      <c r="G25847" s="8">
        <f t="shared" si="403"/>
        <v>398.97</v>
      </c>
    </row>
    <row r="25848" spans="1:7" x14ac:dyDescent="0.2">
      <c r="A25848" t="s">
        <v>25844</v>
      </c>
      <c r="B25848">
        <v>14.3</v>
      </c>
      <c r="C25848">
        <v>115.8</v>
      </c>
      <c r="D25848">
        <v>69077520</v>
      </c>
      <c r="E25848">
        <v>344053</v>
      </c>
      <c r="F25848">
        <v>7486829</v>
      </c>
      <c r="G25848" s="8">
        <f t="shared" si="403"/>
        <v>398.97</v>
      </c>
    </row>
    <row r="25849" spans="1:7" x14ac:dyDescent="0.2">
      <c r="A25849" t="s">
        <v>25845</v>
      </c>
      <c r="B25849">
        <v>14.3</v>
      </c>
      <c r="C25849">
        <v>115.8</v>
      </c>
      <c r="D25849">
        <v>69078352</v>
      </c>
      <c r="E25849">
        <v>344053</v>
      </c>
      <c r="F25849">
        <v>7486928</v>
      </c>
      <c r="G25849" s="8">
        <f t="shared" si="403"/>
        <v>398.97</v>
      </c>
    </row>
    <row r="25850" spans="1:7" x14ac:dyDescent="0.2">
      <c r="A25850" t="s">
        <v>25846</v>
      </c>
      <c r="B25850">
        <v>14.3</v>
      </c>
      <c r="C25850">
        <v>115.8</v>
      </c>
      <c r="D25850">
        <v>69079192</v>
      </c>
      <c r="E25850">
        <v>344054</v>
      </c>
      <c r="F25850">
        <v>7487028</v>
      </c>
      <c r="G25850" s="8">
        <f t="shared" si="403"/>
        <v>398.97</v>
      </c>
    </row>
    <row r="25851" spans="1:7" x14ac:dyDescent="0.2">
      <c r="A25851" t="s">
        <v>25847</v>
      </c>
      <c r="B25851">
        <v>14.3</v>
      </c>
      <c r="C25851">
        <v>115.7</v>
      </c>
      <c r="D25851">
        <v>69079984</v>
      </c>
      <c r="E25851">
        <v>344054</v>
      </c>
      <c r="F25851">
        <v>7487130</v>
      </c>
      <c r="G25851" s="8">
        <f t="shared" si="403"/>
        <v>398.25500000000005</v>
      </c>
    </row>
    <row r="25852" spans="1:7" x14ac:dyDescent="0.2">
      <c r="A25852" t="s">
        <v>25848</v>
      </c>
      <c r="B25852">
        <v>14.3</v>
      </c>
      <c r="C25852">
        <v>115.8</v>
      </c>
      <c r="D25852">
        <v>69080776</v>
      </c>
      <c r="E25852">
        <v>344055</v>
      </c>
      <c r="F25852">
        <v>7487231</v>
      </c>
      <c r="G25852" s="8">
        <f t="shared" si="403"/>
        <v>398.97</v>
      </c>
    </row>
    <row r="25853" spans="1:7" x14ac:dyDescent="0.2">
      <c r="A25853" t="s">
        <v>25849</v>
      </c>
      <c r="B25853">
        <v>14.3</v>
      </c>
      <c r="C25853">
        <v>115.6</v>
      </c>
      <c r="D25853">
        <v>69081608</v>
      </c>
      <c r="E25853">
        <v>344055</v>
      </c>
      <c r="F25853">
        <v>7487333</v>
      </c>
      <c r="G25853" s="8">
        <f t="shared" si="403"/>
        <v>397.53999999999996</v>
      </c>
    </row>
    <row r="25854" spans="1:7" x14ac:dyDescent="0.2">
      <c r="A25854" t="s">
        <v>25850</v>
      </c>
      <c r="B25854">
        <v>14.3</v>
      </c>
      <c r="C25854">
        <v>115.5</v>
      </c>
      <c r="D25854">
        <v>69082408</v>
      </c>
      <c r="E25854">
        <v>344056</v>
      </c>
      <c r="F25854">
        <v>7487438</v>
      </c>
      <c r="G25854" s="8">
        <f t="shared" si="403"/>
        <v>396.82500000000005</v>
      </c>
    </row>
    <row r="25855" spans="1:7" x14ac:dyDescent="0.2">
      <c r="A25855" t="s">
        <v>25851</v>
      </c>
      <c r="B25855">
        <v>14.3</v>
      </c>
      <c r="C25855">
        <v>115.6</v>
      </c>
      <c r="D25855">
        <v>69083240</v>
      </c>
      <c r="E25855">
        <v>344056</v>
      </c>
      <c r="F25855">
        <v>7487538</v>
      </c>
      <c r="G25855" s="8">
        <f t="shared" si="403"/>
        <v>397.53999999999996</v>
      </c>
    </row>
    <row r="25856" spans="1:7" x14ac:dyDescent="0.2">
      <c r="A25856" t="s">
        <v>25852</v>
      </c>
      <c r="B25856">
        <v>14.3</v>
      </c>
      <c r="C25856">
        <v>115.4</v>
      </c>
      <c r="D25856">
        <v>69084032</v>
      </c>
      <c r="E25856">
        <v>344057</v>
      </c>
      <c r="F25856">
        <v>7487639</v>
      </c>
      <c r="G25856" s="8">
        <f t="shared" si="403"/>
        <v>396.11000000000007</v>
      </c>
    </row>
    <row r="25857" spans="1:7" x14ac:dyDescent="0.2">
      <c r="A25857" t="s">
        <v>25853</v>
      </c>
      <c r="B25857">
        <v>14.3</v>
      </c>
      <c r="C25857">
        <v>115.3</v>
      </c>
      <c r="D25857">
        <v>69084864</v>
      </c>
      <c r="E25857">
        <v>344057</v>
      </c>
      <c r="F25857">
        <v>7487742</v>
      </c>
      <c r="G25857" s="8">
        <f t="shared" si="403"/>
        <v>395.39499999999998</v>
      </c>
    </row>
    <row r="25858" spans="1:7" x14ac:dyDescent="0.2">
      <c r="A25858" t="s">
        <v>25854</v>
      </c>
      <c r="B25858">
        <v>14.3</v>
      </c>
      <c r="C25858">
        <v>115.3</v>
      </c>
      <c r="D25858">
        <v>69085664</v>
      </c>
      <c r="E25858">
        <v>344058</v>
      </c>
      <c r="F25858">
        <v>7487850</v>
      </c>
      <c r="G25858" s="8">
        <f t="shared" si="403"/>
        <v>395.39499999999998</v>
      </c>
    </row>
    <row r="25859" spans="1:7" x14ac:dyDescent="0.2">
      <c r="A25859" t="s">
        <v>25855</v>
      </c>
      <c r="B25859">
        <v>14.3</v>
      </c>
      <c r="C25859">
        <v>115.8</v>
      </c>
      <c r="D25859">
        <v>69086456</v>
      </c>
      <c r="E25859">
        <v>344058</v>
      </c>
      <c r="F25859">
        <v>7487966</v>
      </c>
      <c r="G25859" s="8">
        <f t="shared" si="403"/>
        <v>398.97</v>
      </c>
    </row>
    <row r="25860" spans="1:7" x14ac:dyDescent="0.2">
      <c r="A25860" t="s">
        <v>25856</v>
      </c>
      <c r="B25860">
        <v>14.3</v>
      </c>
      <c r="C25860">
        <v>115.6</v>
      </c>
      <c r="D25860">
        <v>69087288</v>
      </c>
      <c r="E25860">
        <v>344059</v>
      </c>
      <c r="F25860">
        <v>7488077</v>
      </c>
      <c r="G25860" s="8">
        <f t="shared" si="403"/>
        <v>397.53999999999996</v>
      </c>
    </row>
    <row r="25861" spans="1:7" x14ac:dyDescent="0.2">
      <c r="A25861" t="s">
        <v>25857</v>
      </c>
      <c r="B25861">
        <v>14.3</v>
      </c>
      <c r="C25861">
        <v>115.4</v>
      </c>
      <c r="D25861">
        <v>69088120</v>
      </c>
      <c r="E25861">
        <v>344059</v>
      </c>
      <c r="F25861">
        <v>7488180</v>
      </c>
      <c r="G25861" s="8">
        <f t="shared" si="403"/>
        <v>396.11000000000007</v>
      </c>
    </row>
    <row r="25862" spans="1:7" x14ac:dyDescent="0.2">
      <c r="A25862" t="s">
        <v>25858</v>
      </c>
      <c r="B25862">
        <v>14.31</v>
      </c>
      <c r="C25862">
        <v>115.5</v>
      </c>
      <c r="D25862">
        <v>69088920</v>
      </c>
      <c r="E25862">
        <v>344060</v>
      </c>
      <c r="F25862">
        <v>7488290</v>
      </c>
      <c r="G25862" s="8">
        <f t="shared" ref="G25862:G25925" si="404">B25862*(C25862-60)/2</f>
        <v>397.10250000000002</v>
      </c>
    </row>
    <row r="25863" spans="1:7" x14ac:dyDescent="0.2">
      <c r="A25863" t="s">
        <v>25859</v>
      </c>
      <c r="B25863">
        <v>14.3</v>
      </c>
      <c r="C25863">
        <v>115.5</v>
      </c>
      <c r="D25863">
        <v>69089712</v>
      </c>
      <c r="E25863">
        <v>344060</v>
      </c>
      <c r="F25863">
        <v>7488401</v>
      </c>
      <c r="G25863" s="8">
        <f t="shared" si="404"/>
        <v>396.82500000000005</v>
      </c>
    </row>
    <row r="25864" spans="1:7" x14ac:dyDescent="0.2">
      <c r="A25864" t="s">
        <v>25860</v>
      </c>
      <c r="B25864">
        <v>14.3</v>
      </c>
      <c r="C25864">
        <v>115.7</v>
      </c>
      <c r="D25864">
        <v>69090544</v>
      </c>
      <c r="E25864">
        <v>344061</v>
      </c>
      <c r="F25864">
        <v>7488507</v>
      </c>
      <c r="G25864" s="8">
        <f t="shared" si="404"/>
        <v>398.25500000000005</v>
      </c>
    </row>
    <row r="25865" spans="1:7" x14ac:dyDescent="0.2">
      <c r="A25865" t="s">
        <v>25861</v>
      </c>
      <c r="B25865">
        <v>14.3</v>
      </c>
      <c r="C25865">
        <v>115.2</v>
      </c>
      <c r="D25865">
        <v>69091336</v>
      </c>
      <c r="E25865">
        <v>344061</v>
      </c>
      <c r="F25865">
        <v>7488605</v>
      </c>
      <c r="G25865" s="8">
        <f t="shared" si="404"/>
        <v>394.68000000000006</v>
      </c>
    </row>
    <row r="25866" spans="1:7" x14ac:dyDescent="0.2">
      <c r="A25866" t="s">
        <v>25862</v>
      </c>
      <c r="B25866">
        <v>14.3</v>
      </c>
      <c r="C25866">
        <v>115.3</v>
      </c>
      <c r="D25866">
        <v>69092176</v>
      </c>
      <c r="E25866">
        <v>344062</v>
      </c>
      <c r="F25866">
        <v>7488704</v>
      </c>
      <c r="G25866" s="8">
        <f t="shared" si="404"/>
        <v>395.39499999999998</v>
      </c>
    </row>
    <row r="25867" spans="1:7" x14ac:dyDescent="0.2">
      <c r="A25867" t="s">
        <v>25863</v>
      </c>
      <c r="B25867">
        <v>14.3</v>
      </c>
      <c r="C25867">
        <v>115.8</v>
      </c>
      <c r="D25867">
        <v>69092968</v>
      </c>
      <c r="E25867">
        <v>344062</v>
      </c>
      <c r="F25867">
        <v>7488817</v>
      </c>
      <c r="G25867" s="8">
        <f t="shared" si="404"/>
        <v>398.97</v>
      </c>
    </row>
    <row r="25868" spans="1:7" x14ac:dyDescent="0.2">
      <c r="A25868" t="s">
        <v>25864</v>
      </c>
      <c r="B25868">
        <v>14.3</v>
      </c>
      <c r="C25868">
        <v>116.4</v>
      </c>
      <c r="D25868">
        <v>69093800</v>
      </c>
      <c r="E25868">
        <v>344063</v>
      </c>
      <c r="F25868">
        <v>7488930</v>
      </c>
      <c r="G25868" s="8">
        <f t="shared" si="404"/>
        <v>403.26000000000005</v>
      </c>
    </row>
    <row r="25869" spans="1:7" x14ac:dyDescent="0.2">
      <c r="A25869" t="s">
        <v>25865</v>
      </c>
      <c r="B25869">
        <v>14.3</v>
      </c>
      <c r="C25869">
        <v>116.1</v>
      </c>
      <c r="D25869">
        <v>69094592</v>
      </c>
      <c r="E25869">
        <v>344064</v>
      </c>
      <c r="F25869">
        <v>7489040</v>
      </c>
      <c r="G25869" s="8">
        <f t="shared" si="404"/>
        <v>401.11499999999995</v>
      </c>
    </row>
    <row r="25870" spans="1:7" x14ac:dyDescent="0.2">
      <c r="A25870" t="s">
        <v>25866</v>
      </c>
      <c r="B25870">
        <v>14.3</v>
      </c>
      <c r="C25870">
        <v>115.9</v>
      </c>
      <c r="D25870">
        <v>69095392</v>
      </c>
      <c r="E25870">
        <v>344064</v>
      </c>
      <c r="F25870">
        <v>7489139</v>
      </c>
      <c r="G25870" s="8">
        <f t="shared" si="404"/>
        <v>399.68500000000006</v>
      </c>
    </row>
    <row r="25871" spans="1:7" x14ac:dyDescent="0.2">
      <c r="A25871" t="s">
        <v>25867</v>
      </c>
      <c r="B25871">
        <v>14.3</v>
      </c>
      <c r="C25871">
        <v>115.6</v>
      </c>
      <c r="D25871">
        <v>69096224</v>
      </c>
      <c r="E25871">
        <v>344065</v>
      </c>
      <c r="F25871">
        <v>7489242</v>
      </c>
      <c r="G25871" s="8">
        <f t="shared" si="404"/>
        <v>397.53999999999996</v>
      </c>
    </row>
    <row r="25872" spans="1:7" x14ac:dyDescent="0.2">
      <c r="A25872" t="s">
        <v>25868</v>
      </c>
      <c r="B25872">
        <v>14.3</v>
      </c>
      <c r="C25872">
        <v>115.4</v>
      </c>
      <c r="D25872">
        <v>69097016</v>
      </c>
      <c r="E25872">
        <v>344065</v>
      </c>
      <c r="F25872">
        <v>7489354</v>
      </c>
      <c r="G25872" s="8">
        <f t="shared" si="404"/>
        <v>396.11000000000007</v>
      </c>
    </row>
    <row r="25873" spans="1:7" x14ac:dyDescent="0.2">
      <c r="A25873" t="s">
        <v>25869</v>
      </c>
      <c r="B25873">
        <v>14.3</v>
      </c>
      <c r="C25873">
        <v>116.4</v>
      </c>
      <c r="D25873">
        <v>69097848</v>
      </c>
      <c r="E25873">
        <v>344066</v>
      </c>
      <c r="F25873">
        <v>7489485</v>
      </c>
      <c r="G25873" s="8">
        <f t="shared" si="404"/>
        <v>403.26000000000005</v>
      </c>
    </row>
    <row r="25874" spans="1:7" x14ac:dyDescent="0.2">
      <c r="A25874" t="s">
        <v>25870</v>
      </c>
      <c r="B25874">
        <v>14.3</v>
      </c>
      <c r="C25874">
        <v>115.8</v>
      </c>
      <c r="D25874">
        <v>69098648</v>
      </c>
      <c r="E25874">
        <v>344066</v>
      </c>
      <c r="F25874">
        <v>7489585</v>
      </c>
      <c r="G25874" s="8">
        <f t="shared" si="404"/>
        <v>398.97</v>
      </c>
    </row>
    <row r="25875" spans="1:7" x14ac:dyDescent="0.2">
      <c r="A25875" t="s">
        <v>25871</v>
      </c>
      <c r="B25875">
        <v>14.3</v>
      </c>
      <c r="C25875">
        <v>116.3</v>
      </c>
      <c r="D25875">
        <v>69099480</v>
      </c>
      <c r="E25875">
        <v>344067</v>
      </c>
      <c r="F25875">
        <v>7489689</v>
      </c>
      <c r="G25875" s="8">
        <f t="shared" si="404"/>
        <v>402.54500000000002</v>
      </c>
    </row>
    <row r="25876" spans="1:7" x14ac:dyDescent="0.2">
      <c r="A25876" t="s">
        <v>25872</v>
      </c>
      <c r="B25876">
        <v>14.3</v>
      </c>
      <c r="C25876">
        <v>116.1</v>
      </c>
      <c r="D25876">
        <v>69100272</v>
      </c>
      <c r="E25876">
        <v>344067</v>
      </c>
      <c r="F25876">
        <v>7489786</v>
      </c>
      <c r="G25876" s="8">
        <f t="shared" si="404"/>
        <v>401.11499999999995</v>
      </c>
    </row>
    <row r="25877" spans="1:7" x14ac:dyDescent="0.2">
      <c r="A25877" t="s">
        <v>25873</v>
      </c>
      <c r="B25877">
        <v>14.3</v>
      </c>
      <c r="C25877">
        <v>115.6</v>
      </c>
      <c r="D25877">
        <v>69101104</v>
      </c>
      <c r="E25877">
        <v>344068</v>
      </c>
      <c r="F25877">
        <v>7489886</v>
      </c>
      <c r="G25877" s="8">
        <f t="shared" si="404"/>
        <v>397.53999999999996</v>
      </c>
    </row>
    <row r="25878" spans="1:7" x14ac:dyDescent="0.2">
      <c r="A25878" t="s">
        <v>25874</v>
      </c>
      <c r="B25878">
        <v>14.3</v>
      </c>
      <c r="C25878">
        <v>115.7</v>
      </c>
      <c r="D25878">
        <v>69101904</v>
      </c>
      <c r="E25878">
        <v>344068</v>
      </c>
      <c r="F25878">
        <v>7489985</v>
      </c>
      <c r="G25878" s="8">
        <f t="shared" si="404"/>
        <v>398.25500000000005</v>
      </c>
    </row>
    <row r="25879" spans="1:7" x14ac:dyDescent="0.2">
      <c r="A25879" t="s">
        <v>25875</v>
      </c>
      <c r="B25879">
        <v>14.3</v>
      </c>
      <c r="C25879">
        <v>116.1</v>
      </c>
      <c r="D25879">
        <v>69102736</v>
      </c>
      <c r="E25879">
        <v>344069</v>
      </c>
      <c r="F25879">
        <v>7490090</v>
      </c>
      <c r="G25879" s="8">
        <f t="shared" si="404"/>
        <v>401.11499999999995</v>
      </c>
    </row>
    <row r="25880" spans="1:7" x14ac:dyDescent="0.2">
      <c r="A25880" t="s">
        <v>25876</v>
      </c>
      <c r="B25880">
        <v>14.3</v>
      </c>
      <c r="C25880">
        <v>116.3</v>
      </c>
      <c r="D25880">
        <v>69103528</v>
      </c>
      <c r="E25880">
        <v>344070</v>
      </c>
      <c r="F25880">
        <v>7490208</v>
      </c>
      <c r="G25880" s="8">
        <f t="shared" si="404"/>
        <v>402.54500000000002</v>
      </c>
    </row>
    <row r="25881" spans="1:7" x14ac:dyDescent="0.2">
      <c r="A25881" t="s">
        <v>25877</v>
      </c>
      <c r="B25881">
        <v>14.3</v>
      </c>
      <c r="C25881">
        <v>115.5</v>
      </c>
      <c r="D25881">
        <v>69104320</v>
      </c>
      <c r="E25881">
        <v>344070</v>
      </c>
      <c r="F25881">
        <v>7490334</v>
      </c>
      <c r="G25881" s="8">
        <f t="shared" si="404"/>
        <v>396.82500000000005</v>
      </c>
    </row>
    <row r="25882" spans="1:7" x14ac:dyDescent="0.2">
      <c r="A25882" t="s">
        <v>25878</v>
      </c>
      <c r="B25882">
        <v>14.3</v>
      </c>
      <c r="C25882">
        <v>116.1</v>
      </c>
      <c r="D25882">
        <v>69105160</v>
      </c>
      <c r="E25882">
        <v>344071</v>
      </c>
      <c r="F25882">
        <v>7490458</v>
      </c>
      <c r="G25882" s="8">
        <f t="shared" si="404"/>
        <v>401.11499999999995</v>
      </c>
    </row>
    <row r="25883" spans="1:7" x14ac:dyDescent="0.2">
      <c r="A25883" t="s">
        <v>25879</v>
      </c>
      <c r="B25883">
        <v>14.31</v>
      </c>
      <c r="C25883">
        <v>115.7</v>
      </c>
      <c r="D25883">
        <v>69105952</v>
      </c>
      <c r="E25883">
        <v>344072</v>
      </c>
      <c r="F25883">
        <v>7490574</v>
      </c>
      <c r="G25883" s="8">
        <f t="shared" si="404"/>
        <v>398.53350000000006</v>
      </c>
    </row>
    <row r="25884" spans="1:7" x14ac:dyDescent="0.2">
      <c r="A25884" t="s">
        <v>25880</v>
      </c>
      <c r="B25884">
        <v>14.3</v>
      </c>
      <c r="C25884">
        <v>116.4</v>
      </c>
      <c r="D25884">
        <v>69106784</v>
      </c>
      <c r="E25884">
        <v>344072</v>
      </c>
      <c r="F25884">
        <v>7490682</v>
      </c>
      <c r="G25884" s="8">
        <f t="shared" si="404"/>
        <v>403.26000000000005</v>
      </c>
    </row>
    <row r="25885" spans="1:7" x14ac:dyDescent="0.2">
      <c r="A25885" t="s">
        <v>25881</v>
      </c>
      <c r="B25885">
        <v>14.3</v>
      </c>
      <c r="C25885">
        <v>116.6</v>
      </c>
      <c r="D25885">
        <v>69107576</v>
      </c>
      <c r="E25885">
        <v>344073</v>
      </c>
      <c r="F25885">
        <v>7490838</v>
      </c>
      <c r="G25885" s="8">
        <f t="shared" si="404"/>
        <v>404.69</v>
      </c>
    </row>
    <row r="25886" spans="1:7" x14ac:dyDescent="0.2">
      <c r="A25886" t="s">
        <v>25882</v>
      </c>
      <c r="B25886">
        <v>14.3</v>
      </c>
      <c r="C25886">
        <v>115.7</v>
      </c>
      <c r="D25886">
        <v>69108416</v>
      </c>
      <c r="E25886">
        <v>344073</v>
      </c>
      <c r="F25886">
        <v>7490933</v>
      </c>
      <c r="G25886" s="8">
        <f t="shared" si="404"/>
        <v>398.25500000000005</v>
      </c>
    </row>
    <row r="25887" spans="1:7" x14ac:dyDescent="0.2">
      <c r="A25887" t="s">
        <v>25883</v>
      </c>
      <c r="B25887">
        <v>14.3</v>
      </c>
      <c r="C25887">
        <v>115.8</v>
      </c>
      <c r="D25887">
        <v>69109208</v>
      </c>
      <c r="E25887">
        <v>344074</v>
      </c>
      <c r="F25887">
        <v>7491029</v>
      </c>
      <c r="G25887" s="8">
        <f t="shared" si="404"/>
        <v>398.97</v>
      </c>
    </row>
    <row r="25888" spans="1:7" x14ac:dyDescent="0.2">
      <c r="A25888" t="s">
        <v>25884</v>
      </c>
      <c r="B25888">
        <v>14.3</v>
      </c>
      <c r="C25888">
        <v>115.4</v>
      </c>
      <c r="D25888">
        <v>69110040</v>
      </c>
      <c r="E25888">
        <v>344075</v>
      </c>
      <c r="F25888">
        <v>7491153</v>
      </c>
      <c r="G25888" s="8">
        <f t="shared" si="404"/>
        <v>396.11000000000007</v>
      </c>
    </row>
    <row r="25889" spans="1:7" x14ac:dyDescent="0.2">
      <c r="A25889" t="s">
        <v>25885</v>
      </c>
      <c r="B25889">
        <v>14.3</v>
      </c>
      <c r="C25889">
        <v>116.3</v>
      </c>
      <c r="D25889">
        <v>69110832</v>
      </c>
      <c r="E25889">
        <v>344075</v>
      </c>
      <c r="F25889">
        <v>7491276</v>
      </c>
      <c r="G25889" s="8">
        <f t="shared" si="404"/>
        <v>402.54500000000002</v>
      </c>
    </row>
    <row r="25890" spans="1:7" x14ac:dyDescent="0.2">
      <c r="A25890" t="s">
        <v>25886</v>
      </c>
      <c r="B25890">
        <v>14.31</v>
      </c>
      <c r="C25890">
        <v>115.8</v>
      </c>
      <c r="D25890">
        <v>69111664</v>
      </c>
      <c r="E25890">
        <v>344076</v>
      </c>
      <c r="F25890">
        <v>7491385</v>
      </c>
      <c r="G25890" s="8">
        <f t="shared" si="404"/>
        <v>399.24899999999997</v>
      </c>
    </row>
    <row r="25891" spans="1:7" x14ac:dyDescent="0.2">
      <c r="A25891" t="s">
        <v>25887</v>
      </c>
      <c r="B25891">
        <v>14.3</v>
      </c>
      <c r="C25891">
        <v>115.3</v>
      </c>
      <c r="D25891">
        <v>69112464</v>
      </c>
      <c r="E25891">
        <v>344076</v>
      </c>
      <c r="F25891">
        <v>7491480</v>
      </c>
      <c r="G25891" s="8">
        <f t="shared" si="404"/>
        <v>395.39499999999998</v>
      </c>
    </row>
    <row r="25892" spans="1:7" x14ac:dyDescent="0.2">
      <c r="A25892" t="s">
        <v>25888</v>
      </c>
      <c r="B25892">
        <v>14.3</v>
      </c>
      <c r="C25892">
        <v>115.6</v>
      </c>
      <c r="D25892">
        <v>69113256</v>
      </c>
      <c r="E25892">
        <v>344077</v>
      </c>
      <c r="F25892">
        <v>7491584</v>
      </c>
      <c r="G25892" s="8">
        <f t="shared" si="404"/>
        <v>397.53999999999996</v>
      </c>
    </row>
    <row r="25893" spans="1:7" x14ac:dyDescent="0.2">
      <c r="A25893" t="s">
        <v>25889</v>
      </c>
      <c r="B25893">
        <v>14.3</v>
      </c>
      <c r="C25893">
        <v>116</v>
      </c>
      <c r="D25893">
        <v>69114088</v>
      </c>
      <c r="E25893">
        <v>344077</v>
      </c>
      <c r="F25893">
        <v>7491687</v>
      </c>
      <c r="G25893" s="8">
        <f t="shared" si="404"/>
        <v>400.40000000000003</v>
      </c>
    </row>
    <row r="25894" spans="1:7" x14ac:dyDescent="0.2">
      <c r="A25894" t="s">
        <v>25890</v>
      </c>
      <c r="B25894">
        <v>14.3</v>
      </c>
      <c r="C25894">
        <v>115.9</v>
      </c>
      <c r="D25894">
        <v>69114888</v>
      </c>
      <c r="E25894">
        <v>344078</v>
      </c>
      <c r="F25894">
        <v>7491793</v>
      </c>
      <c r="G25894" s="8">
        <f t="shared" si="404"/>
        <v>399.68500000000006</v>
      </c>
    </row>
    <row r="25895" spans="1:7" x14ac:dyDescent="0.2">
      <c r="A25895" t="s">
        <v>25891</v>
      </c>
      <c r="B25895">
        <v>14.3</v>
      </c>
      <c r="C25895">
        <v>115.9</v>
      </c>
      <c r="D25895">
        <v>69115720</v>
      </c>
      <c r="E25895">
        <v>344078</v>
      </c>
      <c r="F25895">
        <v>7491913</v>
      </c>
      <c r="G25895" s="8">
        <f t="shared" si="404"/>
        <v>399.68500000000006</v>
      </c>
    </row>
    <row r="25896" spans="1:7" x14ac:dyDescent="0.2">
      <c r="A25896" t="s">
        <v>25892</v>
      </c>
      <c r="B25896">
        <v>14.3</v>
      </c>
      <c r="C25896">
        <v>115.6</v>
      </c>
      <c r="D25896">
        <v>69116512</v>
      </c>
      <c r="E25896">
        <v>344079</v>
      </c>
      <c r="F25896">
        <v>7492003</v>
      </c>
      <c r="G25896" s="8">
        <f t="shared" si="404"/>
        <v>397.53999999999996</v>
      </c>
    </row>
    <row r="25897" spans="1:7" x14ac:dyDescent="0.2">
      <c r="A25897" t="s">
        <v>25893</v>
      </c>
      <c r="B25897">
        <v>14.3</v>
      </c>
      <c r="C25897">
        <v>115.6</v>
      </c>
      <c r="D25897">
        <v>69117344</v>
      </c>
      <c r="E25897">
        <v>344079</v>
      </c>
      <c r="F25897">
        <v>7492092</v>
      </c>
      <c r="G25897" s="8">
        <f t="shared" si="404"/>
        <v>397.53999999999996</v>
      </c>
    </row>
    <row r="25898" spans="1:7" x14ac:dyDescent="0.2">
      <c r="A25898" t="s">
        <v>25894</v>
      </c>
      <c r="B25898">
        <v>14.3</v>
      </c>
      <c r="C25898">
        <v>115.4</v>
      </c>
      <c r="D25898">
        <v>69118144</v>
      </c>
      <c r="E25898">
        <v>344080</v>
      </c>
      <c r="F25898">
        <v>7492187</v>
      </c>
      <c r="G25898" s="8">
        <f t="shared" si="404"/>
        <v>396.11000000000007</v>
      </c>
    </row>
    <row r="25899" spans="1:7" x14ac:dyDescent="0.2">
      <c r="A25899" t="s">
        <v>25895</v>
      </c>
      <c r="B25899">
        <v>14.3</v>
      </c>
      <c r="C25899">
        <v>116.6</v>
      </c>
      <c r="D25899">
        <v>69118936</v>
      </c>
      <c r="E25899">
        <v>344080</v>
      </c>
      <c r="F25899">
        <v>7492301</v>
      </c>
      <c r="G25899" s="8">
        <f t="shared" si="404"/>
        <v>404.69</v>
      </c>
    </row>
    <row r="25900" spans="1:7" x14ac:dyDescent="0.2">
      <c r="A25900" t="s">
        <v>25896</v>
      </c>
      <c r="B25900">
        <v>14.3</v>
      </c>
      <c r="C25900">
        <v>115.9</v>
      </c>
      <c r="D25900">
        <v>69119768</v>
      </c>
      <c r="E25900">
        <v>344081</v>
      </c>
      <c r="F25900">
        <v>7492429</v>
      </c>
      <c r="G25900" s="8">
        <f t="shared" si="404"/>
        <v>399.68500000000006</v>
      </c>
    </row>
    <row r="25901" spans="1:7" x14ac:dyDescent="0.2">
      <c r="A25901" t="s">
        <v>25897</v>
      </c>
      <c r="B25901">
        <v>14.3</v>
      </c>
      <c r="C25901">
        <v>115.7</v>
      </c>
      <c r="D25901">
        <v>69120600</v>
      </c>
      <c r="E25901">
        <v>344081</v>
      </c>
      <c r="F25901">
        <v>7492520</v>
      </c>
      <c r="G25901" s="8">
        <f t="shared" si="404"/>
        <v>398.25500000000005</v>
      </c>
    </row>
    <row r="25902" spans="1:7" x14ac:dyDescent="0.2">
      <c r="A25902" t="s">
        <v>25898</v>
      </c>
      <c r="B25902">
        <v>14.3</v>
      </c>
      <c r="C25902">
        <v>115.8</v>
      </c>
      <c r="D25902">
        <v>69121400</v>
      </c>
      <c r="E25902">
        <v>344082</v>
      </c>
      <c r="F25902">
        <v>7492612</v>
      </c>
      <c r="G25902" s="8">
        <f t="shared" si="404"/>
        <v>398.97</v>
      </c>
    </row>
    <row r="25903" spans="1:7" x14ac:dyDescent="0.2">
      <c r="A25903" t="s">
        <v>25899</v>
      </c>
      <c r="B25903">
        <v>14.3</v>
      </c>
      <c r="C25903">
        <v>115.8</v>
      </c>
      <c r="D25903">
        <v>69122192</v>
      </c>
      <c r="E25903">
        <v>344082</v>
      </c>
      <c r="F25903">
        <v>7492732</v>
      </c>
      <c r="G25903" s="8">
        <f t="shared" si="404"/>
        <v>398.97</v>
      </c>
    </row>
    <row r="25904" spans="1:7" x14ac:dyDescent="0.2">
      <c r="A25904" t="s">
        <v>25900</v>
      </c>
      <c r="B25904">
        <v>14.3</v>
      </c>
      <c r="C25904">
        <v>114.9</v>
      </c>
      <c r="D25904">
        <v>69123024</v>
      </c>
      <c r="E25904">
        <v>344083</v>
      </c>
      <c r="F25904">
        <v>7492829</v>
      </c>
      <c r="G25904" s="8">
        <f t="shared" si="404"/>
        <v>392.53500000000008</v>
      </c>
    </row>
    <row r="25905" spans="1:7" x14ac:dyDescent="0.2">
      <c r="A25905" t="s">
        <v>25901</v>
      </c>
      <c r="B25905">
        <v>14.3</v>
      </c>
      <c r="C25905">
        <v>115.8</v>
      </c>
      <c r="D25905">
        <v>69123816</v>
      </c>
      <c r="E25905">
        <v>344083</v>
      </c>
      <c r="F25905">
        <v>7492932</v>
      </c>
      <c r="G25905" s="8">
        <f t="shared" si="404"/>
        <v>398.97</v>
      </c>
    </row>
    <row r="25906" spans="1:7" x14ac:dyDescent="0.2">
      <c r="A25906" t="s">
        <v>25902</v>
      </c>
      <c r="B25906">
        <v>14.3</v>
      </c>
      <c r="C25906">
        <v>115.5</v>
      </c>
      <c r="D25906">
        <v>69124648</v>
      </c>
      <c r="E25906">
        <v>344084</v>
      </c>
      <c r="F25906">
        <v>7493041</v>
      </c>
      <c r="G25906" s="8">
        <f t="shared" si="404"/>
        <v>396.82500000000005</v>
      </c>
    </row>
    <row r="25907" spans="1:7" x14ac:dyDescent="0.2">
      <c r="A25907" t="s">
        <v>25903</v>
      </c>
      <c r="B25907">
        <v>14.3</v>
      </c>
      <c r="C25907">
        <v>115.2</v>
      </c>
      <c r="D25907">
        <v>69125448</v>
      </c>
      <c r="E25907">
        <v>344084</v>
      </c>
      <c r="F25907">
        <v>7493149</v>
      </c>
      <c r="G25907" s="8">
        <f t="shared" si="404"/>
        <v>394.68000000000006</v>
      </c>
    </row>
    <row r="25908" spans="1:7" x14ac:dyDescent="0.2">
      <c r="A25908" t="s">
        <v>25904</v>
      </c>
      <c r="B25908">
        <v>14.3</v>
      </c>
      <c r="C25908">
        <v>115.9</v>
      </c>
      <c r="D25908">
        <v>69126280</v>
      </c>
      <c r="E25908">
        <v>344085</v>
      </c>
      <c r="F25908">
        <v>7493279</v>
      </c>
      <c r="G25908" s="8">
        <f t="shared" si="404"/>
        <v>399.68500000000006</v>
      </c>
    </row>
    <row r="25909" spans="1:7" x14ac:dyDescent="0.2">
      <c r="A25909" t="s">
        <v>25905</v>
      </c>
      <c r="B25909">
        <v>14.3</v>
      </c>
      <c r="C25909">
        <v>115.2</v>
      </c>
      <c r="D25909">
        <v>69127072</v>
      </c>
      <c r="E25909">
        <v>344086</v>
      </c>
      <c r="F25909">
        <v>7493378</v>
      </c>
      <c r="G25909" s="8">
        <f t="shared" si="404"/>
        <v>394.68000000000006</v>
      </c>
    </row>
    <row r="25910" spans="1:7" x14ac:dyDescent="0.2">
      <c r="A25910" t="s">
        <v>25906</v>
      </c>
      <c r="B25910">
        <v>14.3</v>
      </c>
      <c r="C25910">
        <v>115.4</v>
      </c>
      <c r="D25910">
        <v>69127872</v>
      </c>
      <c r="E25910">
        <v>344086</v>
      </c>
      <c r="F25910">
        <v>7493479</v>
      </c>
      <c r="G25910" s="8">
        <f t="shared" si="404"/>
        <v>396.11000000000007</v>
      </c>
    </row>
    <row r="25911" spans="1:7" x14ac:dyDescent="0.2">
      <c r="A25911" t="s">
        <v>25907</v>
      </c>
      <c r="B25911">
        <v>14.3</v>
      </c>
      <c r="C25911">
        <v>115.7</v>
      </c>
      <c r="D25911">
        <v>69128704</v>
      </c>
      <c r="E25911">
        <v>344087</v>
      </c>
      <c r="F25911">
        <v>7493581</v>
      </c>
      <c r="G25911" s="8">
        <f t="shared" si="404"/>
        <v>398.25500000000005</v>
      </c>
    </row>
    <row r="25912" spans="1:7" x14ac:dyDescent="0.2">
      <c r="A25912" t="s">
        <v>25908</v>
      </c>
      <c r="B25912">
        <v>14.31</v>
      </c>
      <c r="C25912">
        <v>115.7</v>
      </c>
      <c r="D25912">
        <v>69129536</v>
      </c>
      <c r="E25912">
        <v>344087</v>
      </c>
      <c r="F25912">
        <v>7493696</v>
      </c>
      <c r="G25912" s="8">
        <f t="shared" si="404"/>
        <v>398.53350000000006</v>
      </c>
    </row>
    <row r="25913" spans="1:7" x14ac:dyDescent="0.2">
      <c r="A25913" t="s">
        <v>25909</v>
      </c>
      <c r="B25913">
        <v>14.3</v>
      </c>
      <c r="C25913">
        <v>115.7</v>
      </c>
      <c r="D25913">
        <v>69130328</v>
      </c>
      <c r="E25913">
        <v>344088</v>
      </c>
      <c r="F25913">
        <v>7493803</v>
      </c>
      <c r="G25913" s="8">
        <f t="shared" si="404"/>
        <v>398.25500000000005</v>
      </c>
    </row>
    <row r="25914" spans="1:7" x14ac:dyDescent="0.2">
      <c r="A25914" t="s">
        <v>25910</v>
      </c>
      <c r="B25914">
        <v>14.3</v>
      </c>
      <c r="C25914">
        <v>116</v>
      </c>
      <c r="D25914">
        <v>69131128</v>
      </c>
      <c r="E25914">
        <v>344088</v>
      </c>
      <c r="F25914">
        <v>7493916</v>
      </c>
      <c r="G25914" s="8">
        <f t="shared" si="404"/>
        <v>400.40000000000003</v>
      </c>
    </row>
    <row r="25915" spans="1:7" x14ac:dyDescent="0.2">
      <c r="A25915" t="s">
        <v>25911</v>
      </c>
      <c r="B25915">
        <v>14.3</v>
      </c>
      <c r="C25915">
        <v>116.1</v>
      </c>
      <c r="D25915">
        <v>69131960</v>
      </c>
      <c r="E25915">
        <v>344089</v>
      </c>
      <c r="F25915">
        <v>7494065</v>
      </c>
      <c r="G25915" s="8">
        <f t="shared" si="404"/>
        <v>401.11499999999995</v>
      </c>
    </row>
    <row r="25916" spans="1:7" x14ac:dyDescent="0.2">
      <c r="A25916" t="s">
        <v>25912</v>
      </c>
      <c r="B25916">
        <v>14.3</v>
      </c>
      <c r="C25916">
        <v>115.8</v>
      </c>
      <c r="D25916">
        <v>69132752</v>
      </c>
      <c r="E25916">
        <v>344090</v>
      </c>
      <c r="F25916">
        <v>7494225</v>
      </c>
      <c r="G25916" s="8">
        <f t="shared" si="404"/>
        <v>398.97</v>
      </c>
    </row>
    <row r="25917" spans="1:7" x14ac:dyDescent="0.2">
      <c r="A25917" t="s">
        <v>25913</v>
      </c>
      <c r="B25917">
        <v>14.3</v>
      </c>
      <c r="C25917">
        <v>115.7</v>
      </c>
      <c r="D25917">
        <v>69133584</v>
      </c>
      <c r="E25917">
        <v>344090</v>
      </c>
      <c r="F25917">
        <v>7494329</v>
      </c>
      <c r="G25917" s="8">
        <f t="shared" si="404"/>
        <v>398.25500000000005</v>
      </c>
    </row>
    <row r="25918" spans="1:7" x14ac:dyDescent="0.2">
      <c r="A25918" t="s">
        <v>25914</v>
      </c>
      <c r="B25918">
        <v>14.3</v>
      </c>
      <c r="C25918">
        <v>115.7</v>
      </c>
      <c r="D25918">
        <v>69134376</v>
      </c>
      <c r="E25918">
        <v>344091</v>
      </c>
      <c r="F25918">
        <v>7494427</v>
      </c>
      <c r="G25918" s="8">
        <f t="shared" si="404"/>
        <v>398.25500000000005</v>
      </c>
    </row>
    <row r="25919" spans="1:7" x14ac:dyDescent="0.2">
      <c r="A25919" t="s">
        <v>25915</v>
      </c>
      <c r="B25919">
        <v>14.3</v>
      </c>
      <c r="C25919">
        <v>115.8</v>
      </c>
      <c r="D25919">
        <v>69135216</v>
      </c>
      <c r="E25919">
        <v>344092</v>
      </c>
      <c r="F25919">
        <v>7494570</v>
      </c>
      <c r="G25919" s="8">
        <f t="shared" si="404"/>
        <v>398.97</v>
      </c>
    </row>
    <row r="25920" spans="1:7" x14ac:dyDescent="0.2">
      <c r="A25920" t="s">
        <v>25916</v>
      </c>
      <c r="B25920">
        <v>14.3</v>
      </c>
      <c r="C25920">
        <v>115.4</v>
      </c>
      <c r="D25920">
        <v>69136008</v>
      </c>
      <c r="E25920">
        <v>344092</v>
      </c>
      <c r="F25920">
        <v>7494679</v>
      </c>
      <c r="G25920" s="8">
        <f t="shared" si="404"/>
        <v>396.11000000000007</v>
      </c>
    </row>
    <row r="25921" spans="1:7" x14ac:dyDescent="0.2">
      <c r="A25921" t="s">
        <v>25917</v>
      </c>
      <c r="B25921">
        <v>14.3</v>
      </c>
      <c r="C25921">
        <v>115.6</v>
      </c>
      <c r="D25921">
        <v>69136800</v>
      </c>
      <c r="E25921">
        <v>344093</v>
      </c>
      <c r="F25921">
        <v>7494784</v>
      </c>
      <c r="G25921" s="8">
        <f t="shared" si="404"/>
        <v>397.53999999999996</v>
      </c>
    </row>
    <row r="25922" spans="1:7" x14ac:dyDescent="0.2">
      <c r="A25922" t="s">
        <v>25918</v>
      </c>
      <c r="B25922">
        <v>14.3</v>
      </c>
      <c r="C25922">
        <v>115.3</v>
      </c>
      <c r="D25922">
        <v>69137632</v>
      </c>
      <c r="E25922">
        <v>344093</v>
      </c>
      <c r="F25922">
        <v>7494895</v>
      </c>
      <c r="G25922" s="8">
        <f t="shared" si="404"/>
        <v>395.39499999999998</v>
      </c>
    </row>
    <row r="25923" spans="1:7" x14ac:dyDescent="0.2">
      <c r="A25923" t="s">
        <v>25919</v>
      </c>
      <c r="B25923">
        <v>14.3</v>
      </c>
      <c r="C25923">
        <v>115.6</v>
      </c>
      <c r="D25923">
        <v>69138432</v>
      </c>
      <c r="E25923">
        <v>344094</v>
      </c>
      <c r="F25923">
        <v>7495003</v>
      </c>
      <c r="G25923" s="8">
        <f t="shared" si="404"/>
        <v>397.53999999999996</v>
      </c>
    </row>
    <row r="25924" spans="1:7" x14ac:dyDescent="0.2">
      <c r="A25924" t="s">
        <v>25920</v>
      </c>
      <c r="B25924">
        <v>14.3</v>
      </c>
      <c r="C25924">
        <v>115.6</v>
      </c>
      <c r="D25924">
        <v>69139264</v>
      </c>
      <c r="E25924">
        <v>344094</v>
      </c>
      <c r="F25924">
        <v>7495108</v>
      </c>
      <c r="G25924" s="8">
        <f t="shared" si="404"/>
        <v>397.53999999999996</v>
      </c>
    </row>
    <row r="25925" spans="1:7" x14ac:dyDescent="0.2">
      <c r="A25925" t="s">
        <v>25921</v>
      </c>
      <c r="B25925">
        <v>14.3</v>
      </c>
      <c r="C25925">
        <v>115.6</v>
      </c>
      <c r="D25925">
        <v>69140056</v>
      </c>
      <c r="E25925">
        <v>344095</v>
      </c>
      <c r="F25925">
        <v>7495216</v>
      </c>
      <c r="G25925" s="8">
        <f t="shared" si="404"/>
        <v>397.53999999999996</v>
      </c>
    </row>
    <row r="25926" spans="1:7" x14ac:dyDescent="0.2">
      <c r="A25926" t="s">
        <v>25922</v>
      </c>
      <c r="B25926">
        <v>14.3</v>
      </c>
      <c r="C25926">
        <v>115.7</v>
      </c>
      <c r="D25926">
        <v>69140888</v>
      </c>
      <c r="E25926">
        <v>344095</v>
      </c>
      <c r="F25926">
        <v>7495327</v>
      </c>
      <c r="G25926" s="8">
        <f t="shared" ref="G25926:G25989" si="405">B25926*(C25926-60)/2</f>
        <v>398.25500000000005</v>
      </c>
    </row>
    <row r="25927" spans="1:7" x14ac:dyDescent="0.2">
      <c r="A25927" t="s">
        <v>25923</v>
      </c>
      <c r="B25927">
        <v>14.3</v>
      </c>
      <c r="C25927">
        <v>115.8</v>
      </c>
      <c r="D25927">
        <v>69141688</v>
      </c>
      <c r="E25927">
        <v>344096</v>
      </c>
      <c r="F25927">
        <v>7495432</v>
      </c>
      <c r="G25927" s="8">
        <f t="shared" si="405"/>
        <v>398.97</v>
      </c>
    </row>
    <row r="25928" spans="1:7" x14ac:dyDescent="0.2">
      <c r="A25928" t="s">
        <v>25924</v>
      </c>
      <c r="B25928">
        <v>14.31</v>
      </c>
      <c r="C25928">
        <v>115.9</v>
      </c>
      <c r="D25928">
        <v>69142520</v>
      </c>
      <c r="E25928">
        <v>344097</v>
      </c>
      <c r="F25928">
        <v>7495541</v>
      </c>
      <c r="G25928" s="8">
        <f t="shared" si="405"/>
        <v>399.96450000000004</v>
      </c>
    </row>
    <row r="25929" spans="1:7" x14ac:dyDescent="0.2">
      <c r="A25929" t="s">
        <v>25925</v>
      </c>
      <c r="B25929">
        <v>14.3</v>
      </c>
      <c r="C25929">
        <v>115.9</v>
      </c>
      <c r="D25929">
        <v>69143312</v>
      </c>
      <c r="E25929">
        <v>344097</v>
      </c>
      <c r="F25929">
        <v>7495648</v>
      </c>
      <c r="G25929" s="8">
        <f t="shared" si="405"/>
        <v>399.68500000000006</v>
      </c>
    </row>
    <row r="25930" spans="1:7" x14ac:dyDescent="0.2">
      <c r="A25930" t="s">
        <v>25926</v>
      </c>
      <c r="B25930">
        <v>14.31</v>
      </c>
      <c r="C25930">
        <v>115.8</v>
      </c>
      <c r="D25930">
        <v>69144144</v>
      </c>
      <c r="E25930">
        <v>344098</v>
      </c>
      <c r="F25930">
        <v>7495752</v>
      </c>
      <c r="G25930" s="8">
        <f t="shared" si="405"/>
        <v>399.24899999999997</v>
      </c>
    </row>
    <row r="25931" spans="1:7" x14ac:dyDescent="0.2">
      <c r="A25931" t="s">
        <v>25927</v>
      </c>
      <c r="B25931">
        <v>14.3</v>
      </c>
      <c r="C25931">
        <v>115.7</v>
      </c>
      <c r="D25931">
        <v>69144944</v>
      </c>
      <c r="E25931">
        <v>344098</v>
      </c>
      <c r="F25931">
        <v>7495859</v>
      </c>
      <c r="G25931" s="8">
        <f t="shared" si="405"/>
        <v>398.25500000000005</v>
      </c>
    </row>
    <row r="25932" spans="1:7" x14ac:dyDescent="0.2">
      <c r="A25932" t="s">
        <v>25928</v>
      </c>
      <c r="B25932">
        <v>14.3</v>
      </c>
      <c r="C25932">
        <v>115.7</v>
      </c>
      <c r="D25932">
        <v>69145736</v>
      </c>
      <c r="E25932">
        <v>344099</v>
      </c>
      <c r="F25932">
        <v>7495964</v>
      </c>
      <c r="G25932" s="8">
        <f t="shared" si="405"/>
        <v>398.25500000000005</v>
      </c>
    </row>
    <row r="25933" spans="1:7" x14ac:dyDescent="0.2">
      <c r="A25933" t="s">
        <v>25929</v>
      </c>
      <c r="B25933">
        <v>14.3</v>
      </c>
      <c r="C25933">
        <v>115.7</v>
      </c>
      <c r="D25933">
        <v>69146568</v>
      </c>
      <c r="E25933">
        <v>344099</v>
      </c>
      <c r="F25933">
        <v>7496069</v>
      </c>
      <c r="G25933" s="8">
        <f t="shared" si="405"/>
        <v>398.25500000000005</v>
      </c>
    </row>
    <row r="25934" spans="1:7" x14ac:dyDescent="0.2">
      <c r="A25934" t="s">
        <v>25930</v>
      </c>
      <c r="B25934">
        <v>14.3</v>
      </c>
      <c r="C25934">
        <v>115.8</v>
      </c>
      <c r="D25934">
        <v>69147360</v>
      </c>
      <c r="E25934">
        <v>344100</v>
      </c>
      <c r="F25934">
        <v>7496175</v>
      </c>
      <c r="G25934" s="8">
        <f t="shared" si="405"/>
        <v>398.97</v>
      </c>
    </row>
    <row r="25935" spans="1:7" x14ac:dyDescent="0.2">
      <c r="A25935" t="s">
        <v>25931</v>
      </c>
      <c r="B25935">
        <v>14.3</v>
      </c>
      <c r="C25935">
        <v>115.8</v>
      </c>
      <c r="D25935">
        <v>69148200</v>
      </c>
      <c r="E25935">
        <v>344100</v>
      </c>
      <c r="F25935">
        <v>7496280</v>
      </c>
      <c r="G25935" s="8">
        <f t="shared" si="405"/>
        <v>398.97</v>
      </c>
    </row>
    <row r="25936" spans="1:7" x14ac:dyDescent="0.2">
      <c r="A25936" t="s">
        <v>25932</v>
      </c>
      <c r="B25936">
        <v>14.3</v>
      </c>
      <c r="C25936">
        <v>115.8</v>
      </c>
      <c r="D25936">
        <v>69148992</v>
      </c>
      <c r="E25936">
        <v>344101</v>
      </c>
      <c r="F25936">
        <v>7496381</v>
      </c>
      <c r="G25936" s="8">
        <f t="shared" si="405"/>
        <v>398.97</v>
      </c>
    </row>
    <row r="25937" spans="1:7" x14ac:dyDescent="0.2">
      <c r="A25937" t="s">
        <v>25933</v>
      </c>
      <c r="B25937">
        <v>14.3</v>
      </c>
      <c r="C25937">
        <v>115.8</v>
      </c>
      <c r="D25937">
        <v>69149824</v>
      </c>
      <c r="E25937">
        <v>344101</v>
      </c>
      <c r="F25937">
        <v>7496481</v>
      </c>
      <c r="G25937" s="8">
        <f t="shared" si="405"/>
        <v>398.97</v>
      </c>
    </row>
    <row r="25938" spans="1:7" x14ac:dyDescent="0.2">
      <c r="A25938" t="s">
        <v>25934</v>
      </c>
      <c r="B25938">
        <v>14.3</v>
      </c>
      <c r="C25938">
        <v>115.8</v>
      </c>
      <c r="D25938">
        <v>69150616</v>
      </c>
      <c r="E25938">
        <v>344102</v>
      </c>
      <c r="F25938">
        <v>7496583</v>
      </c>
      <c r="G25938" s="8">
        <f t="shared" si="405"/>
        <v>398.97</v>
      </c>
    </row>
    <row r="25939" spans="1:7" x14ac:dyDescent="0.2">
      <c r="A25939" t="s">
        <v>25935</v>
      </c>
      <c r="B25939">
        <v>14.3</v>
      </c>
      <c r="C25939">
        <v>115.8</v>
      </c>
      <c r="D25939">
        <v>69151456</v>
      </c>
      <c r="E25939">
        <v>344102</v>
      </c>
      <c r="F25939">
        <v>7496681</v>
      </c>
      <c r="G25939" s="8">
        <f t="shared" si="405"/>
        <v>398.97</v>
      </c>
    </row>
    <row r="25940" spans="1:7" x14ac:dyDescent="0.2">
      <c r="A25940" t="s">
        <v>25936</v>
      </c>
      <c r="B25940">
        <v>14.3</v>
      </c>
      <c r="C25940">
        <v>115.9</v>
      </c>
      <c r="D25940">
        <v>69152248</v>
      </c>
      <c r="E25940">
        <v>344103</v>
      </c>
      <c r="F25940">
        <v>7496782</v>
      </c>
      <c r="G25940" s="8">
        <f t="shared" si="405"/>
        <v>399.68500000000006</v>
      </c>
    </row>
    <row r="25941" spans="1:7" x14ac:dyDescent="0.2">
      <c r="A25941" t="s">
        <v>25937</v>
      </c>
      <c r="B25941">
        <v>14.3</v>
      </c>
      <c r="C25941">
        <v>115.8</v>
      </c>
      <c r="D25941">
        <v>69153080</v>
      </c>
      <c r="E25941">
        <v>344103</v>
      </c>
      <c r="F25941">
        <v>7496878</v>
      </c>
      <c r="G25941" s="8">
        <f t="shared" si="405"/>
        <v>398.97</v>
      </c>
    </row>
    <row r="25942" spans="1:7" x14ac:dyDescent="0.2">
      <c r="A25942" t="s">
        <v>25938</v>
      </c>
      <c r="B25942">
        <v>14.3</v>
      </c>
      <c r="C25942">
        <v>115.9</v>
      </c>
      <c r="D25942">
        <v>69153872</v>
      </c>
      <c r="E25942">
        <v>344104</v>
      </c>
      <c r="F25942">
        <v>7496981</v>
      </c>
      <c r="G25942" s="8">
        <f t="shared" si="405"/>
        <v>399.68500000000006</v>
      </c>
    </row>
    <row r="25943" spans="1:7" x14ac:dyDescent="0.2">
      <c r="A25943" t="s">
        <v>25939</v>
      </c>
      <c r="B25943">
        <v>14.3</v>
      </c>
      <c r="C25943">
        <v>115.9</v>
      </c>
      <c r="D25943">
        <v>69154672</v>
      </c>
      <c r="E25943">
        <v>344104</v>
      </c>
      <c r="F25943">
        <v>7497076</v>
      </c>
      <c r="G25943" s="8">
        <f t="shared" si="405"/>
        <v>399.68500000000006</v>
      </c>
    </row>
    <row r="25944" spans="1:7" x14ac:dyDescent="0.2">
      <c r="A25944" t="s">
        <v>25940</v>
      </c>
      <c r="B25944">
        <v>14.3</v>
      </c>
      <c r="C25944">
        <v>115.9</v>
      </c>
      <c r="D25944">
        <v>69155504</v>
      </c>
      <c r="E25944">
        <v>344105</v>
      </c>
      <c r="F25944">
        <v>7497177</v>
      </c>
      <c r="G25944" s="8">
        <f t="shared" si="405"/>
        <v>399.68500000000006</v>
      </c>
    </row>
    <row r="25945" spans="1:7" x14ac:dyDescent="0.2">
      <c r="A25945" t="s">
        <v>25941</v>
      </c>
      <c r="B25945">
        <v>14.3</v>
      </c>
      <c r="C25945">
        <v>115.9</v>
      </c>
      <c r="D25945">
        <v>69156296</v>
      </c>
      <c r="E25945">
        <v>344105</v>
      </c>
      <c r="F25945">
        <v>7497275</v>
      </c>
      <c r="G25945" s="8">
        <f t="shared" si="405"/>
        <v>399.68500000000006</v>
      </c>
    </row>
    <row r="25946" spans="1:7" x14ac:dyDescent="0.2">
      <c r="A25946" t="s">
        <v>25942</v>
      </c>
      <c r="B25946">
        <v>14.3</v>
      </c>
      <c r="C25946">
        <v>115.8</v>
      </c>
      <c r="D25946">
        <v>69157128</v>
      </c>
      <c r="E25946">
        <v>344106</v>
      </c>
      <c r="F25946">
        <v>7497370</v>
      </c>
      <c r="G25946" s="8">
        <f t="shared" si="405"/>
        <v>398.97</v>
      </c>
    </row>
    <row r="25947" spans="1:7" x14ac:dyDescent="0.2">
      <c r="A25947" t="s">
        <v>25943</v>
      </c>
      <c r="B25947">
        <v>14.3</v>
      </c>
      <c r="C25947">
        <v>115.8</v>
      </c>
      <c r="D25947">
        <v>69157928</v>
      </c>
      <c r="E25947">
        <v>344106</v>
      </c>
      <c r="F25947">
        <v>7497468</v>
      </c>
      <c r="G25947" s="8">
        <f t="shared" si="405"/>
        <v>398.97</v>
      </c>
    </row>
    <row r="25948" spans="1:7" x14ac:dyDescent="0.2">
      <c r="A25948" t="s">
        <v>25944</v>
      </c>
      <c r="B25948">
        <v>14.3</v>
      </c>
      <c r="C25948">
        <v>115.8</v>
      </c>
      <c r="D25948">
        <v>69158760</v>
      </c>
      <c r="E25948">
        <v>344106</v>
      </c>
      <c r="F25948">
        <v>7497566</v>
      </c>
      <c r="G25948" s="8">
        <f t="shared" si="405"/>
        <v>398.97</v>
      </c>
    </row>
    <row r="25949" spans="1:7" x14ac:dyDescent="0.2">
      <c r="A25949" t="s">
        <v>25945</v>
      </c>
      <c r="B25949">
        <v>14.3</v>
      </c>
      <c r="C25949">
        <v>115.6</v>
      </c>
      <c r="D25949">
        <v>69159552</v>
      </c>
      <c r="E25949">
        <v>344107</v>
      </c>
      <c r="F25949">
        <v>7497665</v>
      </c>
      <c r="G25949" s="8">
        <f t="shared" si="405"/>
        <v>397.53999999999996</v>
      </c>
    </row>
    <row r="25950" spans="1:7" x14ac:dyDescent="0.2">
      <c r="A25950" t="s">
        <v>25946</v>
      </c>
      <c r="B25950">
        <v>14.31</v>
      </c>
      <c r="C25950">
        <v>115.6</v>
      </c>
      <c r="D25950">
        <v>69160384</v>
      </c>
      <c r="E25950">
        <v>344107</v>
      </c>
      <c r="F25950">
        <v>7497758</v>
      </c>
      <c r="G25950" s="8">
        <f t="shared" si="405"/>
        <v>397.81799999999998</v>
      </c>
    </row>
    <row r="25951" spans="1:7" x14ac:dyDescent="0.2">
      <c r="A25951" t="s">
        <v>25947</v>
      </c>
      <c r="B25951">
        <v>14.3</v>
      </c>
      <c r="C25951">
        <v>116</v>
      </c>
      <c r="D25951">
        <v>69161184</v>
      </c>
      <c r="E25951">
        <v>344108</v>
      </c>
      <c r="F25951">
        <v>7497857</v>
      </c>
      <c r="G25951" s="8">
        <f t="shared" si="405"/>
        <v>400.40000000000003</v>
      </c>
    </row>
    <row r="25952" spans="1:7" x14ac:dyDescent="0.2">
      <c r="A25952" t="s">
        <v>25948</v>
      </c>
      <c r="B25952">
        <v>14.3</v>
      </c>
      <c r="C25952">
        <v>115.5</v>
      </c>
      <c r="D25952">
        <v>69162016</v>
      </c>
      <c r="E25952">
        <v>344108</v>
      </c>
      <c r="F25952">
        <v>7497960</v>
      </c>
      <c r="G25952" s="8">
        <f t="shared" si="405"/>
        <v>396.82500000000005</v>
      </c>
    </row>
    <row r="25953" spans="1:7" x14ac:dyDescent="0.2">
      <c r="A25953" t="s">
        <v>25949</v>
      </c>
      <c r="B25953">
        <v>14.3</v>
      </c>
      <c r="C25953">
        <v>115.5</v>
      </c>
      <c r="D25953">
        <v>69162808</v>
      </c>
      <c r="E25953">
        <v>344109</v>
      </c>
      <c r="F25953">
        <v>7498056</v>
      </c>
      <c r="G25953" s="8">
        <f t="shared" si="405"/>
        <v>396.82500000000005</v>
      </c>
    </row>
    <row r="25954" spans="1:7" x14ac:dyDescent="0.2">
      <c r="A25954" t="s">
        <v>25950</v>
      </c>
      <c r="B25954">
        <v>14.3</v>
      </c>
      <c r="C25954">
        <v>115.7</v>
      </c>
      <c r="D25954">
        <v>69163600</v>
      </c>
      <c r="E25954">
        <v>344109</v>
      </c>
      <c r="F25954">
        <v>7498156</v>
      </c>
      <c r="G25954" s="8">
        <f t="shared" si="405"/>
        <v>398.25500000000005</v>
      </c>
    </row>
    <row r="25955" spans="1:7" x14ac:dyDescent="0.2">
      <c r="A25955" t="s">
        <v>25951</v>
      </c>
      <c r="B25955">
        <v>14.3</v>
      </c>
      <c r="C25955">
        <v>115.7</v>
      </c>
      <c r="D25955">
        <v>69164440</v>
      </c>
      <c r="E25955">
        <v>344110</v>
      </c>
      <c r="F25955">
        <v>7498255</v>
      </c>
      <c r="G25955" s="8">
        <f t="shared" si="405"/>
        <v>398.25500000000005</v>
      </c>
    </row>
    <row r="25956" spans="1:7" x14ac:dyDescent="0.2">
      <c r="A25956" t="s">
        <v>25952</v>
      </c>
      <c r="B25956">
        <v>14.3</v>
      </c>
      <c r="C25956">
        <v>115.5</v>
      </c>
      <c r="D25956">
        <v>69165232</v>
      </c>
      <c r="E25956">
        <v>344110</v>
      </c>
      <c r="F25956">
        <v>7498354</v>
      </c>
      <c r="G25956" s="8">
        <f t="shared" si="405"/>
        <v>396.82500000000005</v>
      </c>
    </row>
    <row r="25957" spans="1:7" x14ac:dyDescent="0.2">
      <c r="A25957" t="s">
        <v>25953</v>
      </c>
      <c r="B25957">
        <v>14.3</v>
      </c>
      <c r="C25957">
        <v>115.3</v>
      </c>
      <c r="D25957">
        <v>69166064</v>
      </c>
      <c r="E25957">
        <v>344111</v>
      </c>
      <c r="F25957">
        <v>7498450</v>
      </c>
      <c r="G25957" s="8">
        <f t="shared" si="405"/>
        <v>395.39499999999998</v>
      </c>
    </row>
    <row r="25958" spans="1:7" x14ac:dyDescent="0.2">
      <c r="A25958" t="s">
        <v>25954</v>
      </c>
      <c r="B25958">
        <v>14.3</v>
      </c>
      <c r="C25958">
        <v>115.1</v>
      </c>
      <c r="D25958">
        <v>69166856</v>
      </c>
      <c r="E25958">
        <v>344111</v>
      </c>
      <c r="F25958">
        <v>7498557</v>
      </c>
      <c r="G25958" s="8">
        <f t="shared" si="405"/>
        <v>393.96499999999997</v>
      </c>
    </row>
    <row r="25959" spans="1:7" x14ac:dyDescent="0.2">
      <c r="A25959" t="s">
        <v>25955</v>
      </c>
      <c r="B25959">
        <v>14.3</v>
      </c>
      <c r="C25959">
        <v>116.2</v>
      </c>
      <c r="D25959">
        <v>69167688</v>
      </c>
      <c r="E25959">
        <v>344112</v>
      </c>
      <c r="F25959">
        <v>7498678</v>
      </c>
      <c r="G25959" s="8">
        <f t="shared" si="405"/>
        <v>401.83000000000004</v>
      </c>
    </row>
    <row r="25960" spans="1:7" x14ac:dyDescent="0.2">
      <c r="A25960" t="s">
        <v>25956</v>
      </c>
      <c r="B25960">
        <v>14.3</v>
      </c>
      <c r="C25960">
        <v>115.9</v>
      </c>
      <c r="D25960">
        <v>69168488</v>
      </c>
      <c r="E25960">
        <v>344112</v>
      </c>
      <c r="F25960">
        <v>7498788</v>
      </c>
      <c r="G25960" s="8">
        <f t="shared" si="405"/>
        <v>399.68500000000006</v>
      </c>
    </row>
    <row r="25961" spans="1:7" x14ac:dyDescent="0.2">
      <c r="A25961" t="s">
        <v>25957</v>
      </c>
      <c r="B25961">
        <v>14.3</v>
      </c>
      <c r="C25961">
        <v>115.6</v>
      </c>
      <c r="D25961">
        <v>69169280</v>
      </c>
      <c r="E25961">
        <v>344113</v>
      </c>
      <c r="F25961">
        <v>7498880</v>
      </c>
      <c r="G25961" s="8">
        <f t="shared" si="405"/>
        <v>397.53999999999996</v>
      </c>
    </row>
    <row r="25962" spans="1:7" x14ac:dyDescent="0.2">
      <c r="A25962" t="s">
        <v>25958</v>
      </c>
      <c r="B25962">
        <v>14.3</v>
      </c>
      <c r="C25962">
        <v>115.5</v>
      </c>
      <c r="D25962">
        <v>69170112</v>
      </c>
      <c r="E25962">
        <v>344113</v>
      </c>
      <c r="F25962">
        <v>7498977</v>
      </c>
      <c r="G25962" s="8">
        <f t="shared" si="405"/>
        <v>396.82500000000005</v>
      </c>
    </row>
    <row r="25963" spans="1:7" x14ac:dyDescent="0.2">
      <c r="A25963" t="s">
        <v>25959</v>
      </c>
      <c r="B25963">
        <v>14.3</v>
      </c>
      <c r="C25963">
        <v>115.5</v>
      </c>
      <c r="D25963">
        <v>69170944</v>
      </c>
      <c r="E25963">
        <v>344114</v>
      </c>
      <c r="F25963">
        <v>7499077</v>
      </c>
      <c r="G25963" s="8">
        <f t="shared" si="405"/>
        <v>396.82500000000005</v>
      </c>
    </row>
    <row r="25964" spans="1:7" x14ac:dyDescent="0.2">
      <c r="A25964" t="s">
        <v>25960</v>
      </c>
      <c r="B25964">
        <v>14.3</v>
      </c>
      <c r="C25964">
        <v>115.8</v>
      </c>
      <c r="D25964">
        <v>69171744</v>
      </c>
      <c r="E25964">
        <v>344114</v>
      </c>
      <c r="F25964">
        <v>7499179</v>
      </c>
      <c r="G25964" s="8">
        <f t="shared" si="405"/>
        <v>398.97</v>
      </c>
    </row>
    <row r="25965" spans="1:7" x14ac:dyDescent="0.2">
      <c r="A25965" t="s">
        <v>25961</v>
      </c>
      <c r="B25965">
        <v>14.3</v>
      </c>
      <c r="C25965">
        <v>116.2</v>
      </c>
      <c r="D25965">
        <v>69172536</v>
      </c>
      <c r="E25965">
        <v>344115</v>
      </c>
      <c r="F25965">
        <v>7499298</v>
      </c>
      <c r="G25965" s="8">
        <f t="shared" si="405"/>
        <v>401.83000000000004</v>
      </c>
    </row>
    <row r="25966" spans="1:7" x14ac:dyDescent="0.2">
      <c r="A25966" t="s">
        <v>25962</v>
      </c>
      <c r="B25966">
        <v>14.3</v>
      </c>
      <c r="C25966">
        <v>116.3</v>
      </c>
      <c r="D25966">
        <v>69173368</v>
      </c>
      <c r="E25966">
        <v>344115</v>
      </c>
      <c r="F25966">
        <v>7499407</v>
      </c>
      <c r="G25966" s="8">
        <f t="shared" si="405"/>
        <v>402.54500000000002</v>
      </c>
    </row>
    <row r="25967" spans="1:7" x14ac:dyDescent="0.2">
      <c r="A25967" t="s">
        <v>25963</v>
      </c>
      <c r="B25967">
        <v>14.3</v>
      </c>
      <c r="C25967">
        <v>115.8</v>
      </c>
      <c r="D25967">
        <v>69174168</v>
      </c>
      <c r="E25967">
        <v>344116</v>
      </c>
      <c r="F25967">
        <v>7499515</v>
      </c>
      <c r="G25967" s="8">
        <f t="shared" si="405"/>
        <v>398.97</v>
      </c>
    </row>
    <row r="25968" spans="1:7" x14ac:dyDescent="0.2">
      <c r="A25968" t="s">
        <v>25964</v>
      </c>
      <c r="B25968">
        <v>14.3</v>
      </c>
      <c r="C25968">
        <v>115.7</v>
      </c>
      <c r="D25968">
        <v>69175000</v>
      </c>
      <c r="E25968">
        <v>344116</v>
      </c>
      <c r="F25968">
        <v>7499617</v>
      </c>
      <c r="G25968" s="8">
        <f t="shared" si="405"/>
        <v>398.25500000000005</v>
      </c>
    </row>
    <row r="25969" spans="1:7" x14ac:dyDescent="0.2">
      <c r="A25969" t="s">
        <v>25965</v>
      </c>
      <c r="B25969">
        <v>14.3</v>
      </c>
      <c r="C25969">
        <v>115.7</v>
      </c>
      <c r="D25969">
        <v>69175792</v>
      </c>
      <c r="E25969">
        <v>344117</v>
      </c>
      <c r="F25969">
        <v>7499716</v>
      </c>
      <c r="G25969" s="8">
        <f t="shared" si="405"/>
        <v>398.25500000000005</v>
      </c>
    </row>
    <row r="25970" spans="1:7" x14ac:dyDescent="0.2">
      <c r="A25970" t="s">
        <v>25966</v>
      </c>
      <c r="B25970">
        <v>14.3</v>
      </c>
      <c r="C25970">
        <v>116</v>
      </c>
      <c r="D25970">
        <v>69176624</v>
      </c>
      <c r="E25970">
        <v>344118</v>
      </c>
      <c r="F25970">
        <v>7499828</v>
      </c>
      <c r="G25970" s="8">
        <f t="shared" si="405"/>
        <v>400.40000000000003</v>
      </c>
    </row>
    <row r="25971" spans="1:7" x14ac:dyDescent="0.2">
      <c r="A25971" t="s">
        <v>25967</v>
      </c>
      <c r="B25971">
        <v>14.3</v>
      </c>
      <c r="C25971">
        <v>116.2</v>
      </c>
      <c r="D25971">
        <v>69177424</v>
      </c>
      <c r="E25971">
        <v>344118</v>
      </c>
      <c r="F25971">
        <v>7499952</v>
      </c>
      <c r="G25971" s="8">
        <f t="shared" si="405"/>
        <v>401.83000000000004</v>
      </c>
    </row>
    <row r="25972" spans="1:7" x14ac:dyDescent="0.2">
      <c r="A25972" t="s">
        <v>25968</v>
      </c>
      <c r="B25972">
        <v>14.3</v>
      </c>
      <c r="C25972">
        <v>116.2</v>
      </c>
      <c r="D25972">
        <v>69178216</v>
      </c>
      <c r="E25972">
        <v>344119</v>
      </c>
      <c r="F25972">
        <v>7500061</v>
      </c>
      <c r="G25972" s="8">
        <f t="shared" si="405"/>
        <v>401.83000000000004</v>
      </c>
    </row>
    <row r="25973" spans="1:7" x14ac:dyDescent="0.2">
      <c r="A25973" t="s">
        <v>25969</v>
      </c>
      <c r="B25973">
        <v>14.3</v>
      </c>
      <c r="C25973">
        <v>115.9</v>
      </c>
      <c r="D25973">
        <v>69179048</v>
      </c>
      <c r="E25973">
        <v>344119</v>
      </c>
      <c r="F25973">
        <v>7500159</v>
      </c>
      <c r="G25973" s="8">
        <f t="shared" si="405"/>
        <v>399.68500000000006</v>
      </c>
    </row>
    <row r="25974" spans="1:7" x14ac:dyDescent="0.2">
      <c r="A25974" t="s">
        <v>25970</v>
      </c>
      <c r="B25974">
        <v>14.3</v>
      </c>
      <c r="C25974">
        <v>115.5</v>
      </c>
      <c r="D25974">
        <v>69179840</v>
      </c>
      <c r="E25974">
        <v>344120</v>
      </c>
      <c r="F25974">
        <v>7500252</v>
      </c>
      <c r="G25974" s="8">
        <f t="shared" si="405"/>
        <v>396.82500000000005</v>
      </c>
    </row>
    <row r="25975" spans="1:7" x14ac:dyDescent="0.2">
      <c r="A25975" t="s">
        <v>25971</v>
      </c>
      <c r="B25975">
        <v>14.3</v>
      </c>
      <c r="C25975">
        <v>115.8</v>
      </c>
      <c r="D25975">
        <v>69180672</v>
      </c>
      <c r="E25975">
        <v>344120</v>
      </c>
      <c r="F25975">
        <v>7500359</v>
      </c>
      <c r="G25975" s="8">
        <f t="shared" si="405"/>
        <v>398.97</v>
      </c>
    </row>
    <row r="25976" spans="1:7" x14ac:dyDescent="0.2">
      <c r="A25976" t="s">
        <v>25972</v>
      </c>
      <c r="B25976">
        <v>14.3</v>
      </c>
      <c r="C25976">
        <v>116.1</v>
      </c>
      <c r="D25976">
        <v>69181472</v>
      </c>
      <c r="E25976">
        <v>344121</v>
      </c>
      <c r="F25976">
        <v>7500469</v>
      </c>
      <c r="G25976" s="8">
        <f t="shared" si="405"/>
        <v>401.11499999999995</v>
      </c>
    </row>
    <row r="25977" spans="1:7" x14ac:dyDescent="0.2">
      <c r="A25977" t="s">
        <v>25973</v>
      </c>
      <c r="B25977">
        <v>14.3</v>
      </c>
      <c r="C25977">
        <v>116.1</v>
      </c>
      <c r="D25977">
        <v>69182304</v>
      </c>
      <c r="E25977">
        <v>344121</v>
      </c>
      <c r="F25977">
        <v>7500579</v>
      </c>
      <c r="G25977" s="8">
        <f t="shared" si="405"/>
        <v>401.11499999999995</v>
      </c>
    </row>
    <row r="25978" spans="1:7" x14ac:dyDescent="0.2">
      <c r="A25978" t="s">
        <v>25974</v>
      </c>
      <c r="B25978">
        <v>14.3</v>
      </c>
      <c r="C25978">
        <v>116</v>
      </c>
      <c r="D25978">
        <v>69183096</v>
      </c>
      <c r="E25978">
        <v>344122</v>
      </c>
      <c r="F25978">
        <v>7500688</v>
      </c>
      <c r="G25978" s="8">
        <f t="shared" si="405"/>
        <v>400.40000000000003</v>
      </c>
    </row>
    <row r="25979" spans="1:7" x14ac:dyDescent="0.2">
      <c r="A25979" t="s">
        <v>25975</v>
      </c>
      <c r="B25979">
        <v>14.3</v>
      </c>
      <c r="C25979">
        <v>115.9</v>
      </c>
      <c r="D25979">
        <v>69183928</v>
      </c>
      <c r="E25979">
        <v>344122</v>
      </c>
      <c r="F25979">
        <v>7500795</v>
      </c>
      <c r="G25979" s="8">
        <f t="shared" si="405"/>
        <v>399.68500000000006</v>
      </c>
    </row>
    <row r="25980" spans="1:7" x14ac:dyDescent="0.2">
      <c r="A25980" t="s">
        <v>25976</v>
      </c>
      <c r="B25980">
        <v>14.3</v>
      </c>
      <c r="C25980">
        <v>116.3</v>
      </c>
      <c r="D25980">
        <v>69184728</v>
      </c>
      <c r="E25980">
        <v>344123</v>
      </c>
      <c r="F25980">
        <v>7500905</v>
      </c>
      <c r="G25980" s="8">
        <f t="shared" si="405"/>
        <v>402.54500000000002</v>
      </c>
    </row>
    <row r="25981" spans="1:7" x14ac:dyDescent="0.2">
      <c r="A25981" t="s">
        <v>25977</v>
      </c>
      <c r="B25981">
        <v>14.3</v>
      </c>
      <c r="C25981">
        <v>116.2</v>
      </c>
      <c r="D25981">
        <v>69185560</v>
      </c>
      <c r="E25981">
        <v>344124</v>
      </c>
      <c r="F25981">
        <v>7501008</v>
      </c>
      <c r="G25981" s="8">
        <f t="shared" si="405"/>
        <v>401.83000000000004</v>
      </c>
    </row>
    <row r="25982" spans="1:7" x14ac:dyDescent="0.2">
      <c r="A25982" t="s">
        <v>25978</v>
      </c>
      <c r="B25982">
        <v>14.3</v>
      </c>
      <c r="C25982">
        <v>116</v>
      </c>
      <c r="D25982">
        <v>69186352</v>
      </c>
      <c r="E25982">
        <v>344124</v>
      </c>
      <c r="F25982">
        <v>7501117</v>
      </c>
      <c r="G25982" s="8">
        <f t="shared" si="405"/>
        <v>400.40000000000003</v>
      </c>
    </row>
    <row r="25983" spans="1:7" x14ac:dyDescent="0.2">
      <c r="A25983" t="s">
        <v>25979</v>
      </c>
      <c r="B25983">
        <v>14.3</v>
      </c>
      <c r="C25983">
        <v>116</v>
      </c>
      <c r="D25983">
        <v>69187152</v>
      </c>
      <c r="E25983">
        <v>344125</v>
      </c>
      <c r="F25983">
        <v>7501236</v>
      </c>
      <c r="G25983" s="8">
        <f t="shared" si="405"/>
        <v>400.40000000000003</v>
      </c>
    </row>
    <row r="25984" spans="1:7" x14ac:dyDescent="0.2">
      <c r="A25984" t="s">
        <v>25980</v>
      </c>
      <c r="B25984">
        <v>14.3</v>
      </c>
      <c r="C25984">
        <v>116.8</v>
      </c>
      <c r="D25984">
        <v>69187984</v>
      </c>
      <c r="E25984">
        <v>344125</v>
      </c>
      <c r="F25984">
        <v>7501358</v>
      </c>
      <c r="G25984" s="8">
        <f t="shared" si="405"/>
        <v>406.12</v>
      </c>
    </row>
    <row r="25985" spans="1:7" x14ac:dyDescent="0.2">
      <c r="A25985" t="s">
        <v>25981</v>
      </c>
      <c r="B25985">
        <v>14.3</v>
      </c>
      <c r="C25985">
        <v>116</v>
      </c>
      <c r="D25985">
        <v>69188776</v>
      </c>
      <c r="E25985">
        <v>344126</v>
      </c>
      <c r="F25985">
        <v>7501453</v>
      </c>
      <c r="G25985" s="8">
        <f t="shared" si="405"/>
        <v>400.40000000000003</v>
      </c>
    </row>
    <row r="25986" spans="1:7" x14ac:dyDescent="0.2">
      <c r="A25986" t="s">
        <v>25982</v>
      </c>
      <c r="B25986">
        <v>14.3</v>
      </c>
      <c r="C25986">
        <v>116</v>
      </c>
      <c r="D25986">
        <v>69189608</v>
      </c>
      <c r="E25986">
        <v>344126</v>
      </c>
      <c r="F25986">
        <v>7501586</v>
      </c>
      <c r="G25986" s="8">
        <f t="shared" si="405"/>
        <v>400.40000000000003</v>
      </c>
    </row>
    <row r="25987" spans="1:7" x14ac:dyDescent="0.2">
      <c r="A25987" t="s">
        <v>25983</v>
      </c>
      <c r="B25987">
        <v>14.3</v>
      </c>
      <c r="C25987">
        <v>116.2</v>
      </c>
      <c r="D25987">
        <v>69190408</v>
      </c>
      <c r="E25987">
        <v>344127</v>
      </c>
      <c r="F25987">
        <v>7501693</v>
      </c>
      <c r="G25987" s="8">
        <f t="shared" si="405"/>
        <v>401.83000000000004</v>
      </c>
    </row>
    <row r="25988" spans="1:7" x14ac:dyDescent="0.2">
      <c r="A25988" t="s">
        <v>25984</v>
      </c>
      <c r="B25988">
        <v>14.3</v>
      </c>
      <c r="C25988">
        <v>116.2</v>
      </c>
      <c r="D25988">
        <v>69191240</v>
      </c>
      <c r="E25988">
        <v>344127</v>
      </c>
      <c r="F25988">
        <v>7501793</v>
      </c>
      <c r="G25988" s="8">
        <f t="shared" si="405"/>
        <v>401.83000000000004</v>
      </c>
    </row>
    <row r="25989" spans="1:7" x14ac:dyDescent="0.2">
      <c r="A25989" t="s">
        <v>25985</v>
      </c>
      <c r="B25989">
        <v>14.3</v>
      </c>
      <c r="C25989">
        <v>115.4</v>
      </c>
      <c r="D25989">
        <v>69192032</v>
      </c>
      <c r="E25989">
        <v>344128</v>
      </c>
      <c r="F25989">
        <v>7501892</v>
      </c>
      <c r="G25989" s="8">
        <f t="shared" si="405"/>
        <v>396.11000000000007</v>
      </c>
    </row>
    <row r="25990" spans="1:7" x14ac:dyDescent="0.2">
      <c r="A25990" t="s">
        <v>25986</v>
      </c>
      <c r="B25990">
        <v>14.3</v>
      </c>
      <c r="C25990">
        <v>116.1</v>
      </c>
      <c r="D25990">
        <v>69192864</v>
      </c>
      <c r="E25990">
        <v>344129</v>
      </c>
      <c r="F25990">
        <v>7502009</v>
      </c>
      <c r="G25990" s="8">
        <f t="shared" ref="G25990:G26053" si="406">B25990*(C25990-60)/2</f>
        <v>401.11499999999995</v>
      </c>
    </row>
    <row r="25991" spans="1:7" x14ac:dyDescent="0.2">
      <c r="A25991" t="s">
        <v>25987</v>
      </c>
      <c r="B25991">
        <v>14.3</v>
      </c>
      <c r="C25991">
        <v>115.9</v>
      </c>
      <c r="D25991">
        <v>69193656</v>
      </c>
      <c r="E25991">
        <v>344129</v>
      </c>
      <c r="F25991">
        <v>7502169</v>
      </c>
      <c r="G25991" s="8">
        <f t="shared" si="406"/>
        <v>399.68500000000006</v>
      </c>
    </row>
    <row r="25992" spans="1:7" x14ac:dyDescent="0.2">
      <c r="A25992" t="s">
        <v>25988</v>
      </c>
      <c r="B25992">
        <v>14.3</v>
      </c>
      <c r="C25992">
        <v>114</v>
      </c>
      <c r="D25992">
        <v>69194496</v>
      </c>
      <c r="E25992">
        <v>344130</v>
      </c>
      <c r="F25992">
        <v>7502281</v>
      </c>
      <c r="G25992" s="8">
        <f t="shared" si="406"/>
        <v>386.1</v>
      </c>
    </row>
    <row r="25993" spans="1:7" x14ac:dyDescent="0.2">
      <c r="A25993" t="s">
        <v>25989</v>
      </c>
      <c r="B25993">
        <v>14.3</v>
      </c>
      <c r="C25993">
        <v>115.8</v>
      </c>
      <c r="D25993">
        <v>69195288</v>
      </c>
      <c r="E25993">
        <v>344131</v>
      </c>
      <c r="F25993">
        <v>7502406</v>
      </c>
      <c r="G25993" s="8">
        <f t="shared" si="406"/>
        <v>398.97</v>
      </c>
    </row>
    <row r="25994" spans="1:7" x14ac:dyDescent="0.2">
      <c r="A25994" t="s">
        <v>25990</v>
      </c>
      <c r="B25994">
        <v>14.3</v>
      </c>
      <c r="C25994">
        <v>115.8</v>
      </c>
      <c r="D25994">
        <v>69196080</v>
      </c>
      <c r="E25994">
        <v>344131</v>
      </c>
      <c r="F25994">
        <v>7502499</v>
      </c>
      <c r="G25994" s="8">
        <f t="shared" si="406"/>
        <v>398.97</v>
      </c>
    </row>
    <row r="25995" spans="1:7" x14ac:dyDescent="0.2">
      <c r="A25995" t="s">
        <v>25991</v>
      </c>
      <c r="B25995">
        <v>14.3</v>
      </c>
      <c r="C25995">
        <v>115.7</v>
      </c>
      <c r="D25995">
        <v>69196912</v>
      </c>
      <c r="E25995">
        <v>344132</v>
      </c>
      <c r="F25995">
        <v>7502591</v>
      </c>
      <c r="G25995" s="8">
        <f t="shared" si="406"/>
        <v>398.25500000000005</v>
      </c>
    </row>
    <row r="25996" spans="1:7" x14ac:dyDescent="0.2">
      <c r="A25996" t="s">
        <v>25992</v>
      </c>
      <c r="B25996">
        <v>14.3</v>
      </c>
      <c r="C25996">
        <v>115.6</v>
      </c>
      <c r="D25996">
        <v>69197712</v>
      </c>
      <c r="E25996">
        <v>344132</v>
      </c>
      <c r="F25996">
        <v>7502688</v>
      </c>
      <c r="G25996" s="8">
        <f t="shared" si="406"/>
        <v>397.53999999999996</v>
      </c>
    </row>
    <row r="25997" spans="1:7" x14ac:dyDescent="0.2">
      <c r="A25997" t="s">
        <v>25993</v>
      </c>
      <c r="B25997">
        <v>14.3</v>
      </c>
      <c r="C25997">
        <v>115.9</v>
      </c>
      <c r="D25997">
        <v>69198544</v>
      </c>
      <c r="E25997">
        <v>344133</v>
      </c>
      <c r="F25997">
        <v>7502799</v>
      </c>
      <c r="G25997" s="8">
        <f t="shared" si="406"/>
        <v>399.68500000000006</v>
      </c>
    </row>
    <row r="25998" spans="1:7" x14ac:dyDescent="0.2">
      <c r="A25998" t="s">
        <v>25994</v>
      </c>
      <c r="B25998">
        <v>14.3</v>
      </c>
      <c r="C25998">
        <v>116.2</v>
      </c>
      <c r="D25998">
        <v>69199336</v>
      </c>
      <c r="E25998">
        <v>344134</v>
      </c>
      <c r="F25998">
        <v>7502934</v>
      </c>
      <c r="G25998" s="8">
        <f t="shared" si="406"/>
        <v>401.83000000000004</v>
      </c>
    </row>
    <row r="25999" spans="1:7" x14ac:dyDescent="0.2">
      <c r="A25999" t="s">
        <v>25995</v>
      </c>
      <c r="B25999">
        <v>14.3</v>
      </c>
      <c r="C25999">
        <v>115.8</v>
      </c>
      <c r="D25999">
        <v>69200168</v>
      </c>
      <c r="E25999">
        <v>344134</v>
      </c>
      <c r="F25999">
        <v>7503047</v>
      </c>
      <c r="G25999" s="8">
        <f t="shared" si="406"/>
        <v>398.97</v>
      </c>
    </row>
    <row r="26000" spans="1:7" x14ac:dyDescent="0.2">
      <c r="A26000" t="s">
        <v>25996</v>
      </c>
      <c r="B26000">
        <v>14.3</v>
      </c>
      <c r="C26000">
        <v>115.7</v>
      </c>
      <c r="D26000">
        <v>69200968</v>
      </c>
      <c r="E26000">
        <v>344135</v>
      </c>
      <c r="F26000">
        <v>7503156</v>
      </c>
      <c r="G26000" s="8">
        <f t="shared" si="406"/>
        <v>398.25500000000005</v>
      </c>
    </row>
    <row r="26001" spans="1:7" x14ac:dyDescent="0.2">
      <c r="A26001" t="s">
        <v>25997</v>
      </c>
      <c r="B26001">
        <v>14.3</v>
      </c>
      <c r="C26001">
        <v>115.7</v>
      </c>
      <c r="D26001">
        <v>69201800</v>
      </c>
      <c r="E26001">
        <v>344135</v>
      </c>
      <c r="F26001">
        <v>7503272</v>
      </c>
      <c r="G26001" s="8">
        <f t="shared" si="406"/>
        <v>398.25500000000005</v>
      </c>
    </row>
    <row r="26002" spans="1:7" x14ac:dyDescent="0.2">
      <c r="A26002" t="s">
        <v>25998</v>
      </c>
      <c r="B26002">
        <v>14.3</v>
      </c>
      <c r="C26002">
        <v>116</v>
      </c>
      <c r="D26002">
        <v>69202592</v>
      </c>
      <c r="E26002">
        <v>344136</v>
      </c>
      <c r="F26002">
        <v>7503381</v>
      </c>
      <c r="G26002" s="8">
        <f t="shared" si="406"/>
        <v>400.40000000000003</v>
      </c>
    </row>
    <row r="26003" spans="1:7" x14ac:dyDescent="0.2">
      <c r="A26003" t="s">
        <v>25999</v>
      </c>
      <c r="B26003">
        <v>14.31</v>
      </c>
      <c r="C26003">
        <v>115.9</v>
      </c>
      <c r="D26003">
        <v>69203424</v>
      </c>
      <c r="E26003">
        <v>344137</v>
      </c>
      <c r="F26003">
        <v>7503495</v>
      </c>
      <c r="G26003" s="8">
        <f t="shared" si="406"/>
        <v>399.96450000000004</v>
      </c>
    </row>
    <row r="26004" spans="1:7" x14ac:dyDescent="0.2">
      <c r="A26004" t="s">
        <v>26000</v>
      </c>
      <c r="B26004">
        <v>14.3</v>
      </c>
      <c r="C26004">
        <v>115.6</v>
      </c>
      <c r="D26004">
        <v>69204224</v>
      </c>
      <c r="E26004">
        <v>344137</v>
      </c>
      <c r="F26004">
        <v>7503611</v>
      </c>
      <c r="G26004" s="8">
        <f t="shared" si="406"/>
        <v>397.53999999999996</v>
      </c>
    </row>
    <row r="26005" spans="1:7" x14ac:dyDescent="0.2">
      <c r="A26005" t="s">
        <v>26001</v>
      </c>
      <c r="B26005">
        <v>14.3</v>
      </c>
      <c r="C26005">
        <v>115.8</v>
      </c>
      <c r="D26005">
        <v>69205016</v>
      </c>
      <c r="E26005">
        <v>344138</v>
      </c>
      <c r="F26005">
        <v>7503724</v>
      </c>
      <c r="G26005" s="8">
        <f t="shared" si="406"/>
        <v>398.97</v>
      </c>
    </row>
    <row r="26006" spans="1:7" x14ac:dyDescent="0.2">
      <c r="A26006" t="s">
        <v>26002</v>
      </c>
      <c r="B26006">
        <v>14.3</v>
      </c>
      <c r="C26006">
        <v>115.6</v>
      </c>
      <c r="D26006">
        <v>69205848</v>
      </c>
      <c r="E26006">
        <v>344138</v>
      </c>
      <c r="F26006">
        <v>7503828</v>
      </c>
      <c r="G26006" s="8">
        <f t="shared" si="406"/>
        <v>397.53999999999996</v>
      </c>
    </row>
    <row r="26007" spans="1:7" x14ac:dyDescent="0.2">
      <c r="A26007" t="s">
        <v>26003</v>
      </c>
      <c r="B26007">
        <v>14.3</v>
      </c>
      <c r="C26007">
        <v>115.4</v>
      </c>
      <c r="D26007">
        <v>69206640</v>
      </c>
      <c r="E26007">
        <v>344139</v>
      </c>
      <c r="F26007">
        <v>7503933</v>
      </c>
      <c r="G26007" s="8">
        <f t="shared" si="406"/>
        <v>396.11000000000007</v>
      </c>
    </row>
    <row r="26008" spans="1:7" x14ac:dyDescent="0.2">
      <c r="A26008" t="s">
        <v>26004</v>
      </c>
      <c r="B26008">
        <v>14.3</v>
      </c>
      <c r="C26008">
        <v>116</v>
      </c>
      <c r="D26008">
        <v>69207480</v>
      </c>
      <c r="E26008">
        <v>344139</v>
      </c>
      <c r="F26008">
        <v>7504057</v>
      </c>
      <c r="G26008" s="8">
        <f t="shared" si="406"/>
        <v>400.40000000000003</v>
      </c>
    </row>
    <row r="26009" spans="1:7" x14ac:dyDescent="0.2">
      <c r="A26009" t="s">
        <v>26005</v>
      </c>
      <c r="B26009">
        <v>14.3</v>
      </c>
      <c r="C26009">
        <v>115.3</v>
      </c>
      <c r="D26009">
        <v>69208272</v>
      </c>
      <c r="E26009">
        <v>344140</v>
      </c>
      <c r="F26009">
        <v>7504152</v>
      </c>
      <c r="G26009" s="8">
        <f t="shared" si="406"/>
        <v>395.39499999999998</v>
      </c>
    </row>
    <row r="26010" spans="1:7" x14ac:dyDescent="0.2">
      <c r="A26010" t="s">
        <v>26006</v>
      </c>
      <c r="B26010">
        <v>14.3</v>
      </c>
      <c r="C26010">
        <v>115.5</v>
      </c>
      <c r="D26010">
        <v>69209104</v>
      </c>
      <c r="E26010">
        <v>344140</v>
      </c>
      <c r="F26010">
        <v>7504248</v>
      </c>
      <c r="G26010" s="8">
        <f t="shared" si="406"/>
        <v>396.82500000000005</v>
      </c>
    </row>
    <row r="26011" spans="1:7" x14ac:dyDescent="0.2">
      <c r="A26011" t="s">
        <v>26007</v>
      </c>
      <c r="B26011">
        <v>14.3</v>
      </c>
      <c r="C26011">
        <v>114.9</v>
      </c>
      <c r="D26011">
        <v>69209896</v>
      </c>
      <c r="E26011">
        <v>344141</v>
      </c>
      <c r="F26011">
        <v>7504370</v>
      </c>
      <c r="G26011" s="8">
        <f t="shared" si="406"/>
        <v>392.53500000000008</v>
      </c>
    </row>
    <row r="26012" spans="1:7" x14ac:dyDescent="0.2">
      <c r="A26012" t="s">
        <v>26008</v>
      </c>
      <c r="B26012">
        <v>14.3</v>
      </c>
      <c r="C26012">
        <v>116.1</v>
      </c>
      <c r="D26012">
        <v>69210696</v>
      </c>
      <c r="E26012">
        <v>344141</v>
      </c>
      <c r="F26012">
        <v>7504487</v>
      </c>
      <c r="G26012" s="8">
        <f t="shared" si="406"/>
        <v>401.11499999999995</v>
      </c>
    </row>
    <row r="26013" spans="1:7" x14ac:dyDescent="0.2">
      <c r="A26013" t="s">
        <v>26009</v>
      </c>
      <c r="B26013">
        <v>14.3</v>
      </c>
      <c r="C26013">
        <v>115.7</v>
      </c>
      <c r="D26013">
        <v>69211528</v>
      </c>
      <c r="E26013">
        <v>344142</v>
      </c>
      <c r="F26013">
        <v>7504598</v>
      </c>
      <c r="G26013" s="8">
        <f t="shared" si="406"/>
        <v>398.25500000000005</v>
      </c>
    </row>
    <row r="26014" spans="1:7" x14ac:dyDescent="0.2">
      <c r="A26014" t="s">
        <v>26010</v>
      </c>
      <c r="B26014">
        <v>14.3</v>
      </c>
      <c r="C26014">
        <v>115.4</v>
      </c>
      <c r="D26014">
        <v>69212360</v>
      </c>
      <c r="E26014">
        <v>344142</v>
      </c>
      <c r="F26014">
        <v>7504696</v>
      </c>
      <c r="G26014" s="8">
        <f t="shared" si="406"/>
        <v>396.11000000000007</v>
      </c>
    </row>
    <row r="26015" spans="1:7" x14ac:dyDescent="0.2">
      <c r="A26015" t="s">
        <v>26011</v>
      </c>
      <c r="B26015">
        <v>14.3</v>
      </c>
      <c r="C26015">
        <v>115.4</v>
      </c>
      <c r="D26015">
        <v>69213152</v>
      </c>
      <c r="E26015">
        <v>344143</v>
      </c>
      <c r="F26015">
        <v>7504795</v>
      </c>
      <c r="G26015" s="8">
        <f t="shared" si="406"/>
        <v>396.11000000000007</v>
      </c>
    </row>
    <row r="26016" spans="1:7" x14ac:dyDescent="0.2">
      <c r="A26016" t="s">
        <v>26012</v>
      </c>
      <c r="B26016">
        <v>14.3</v>
      </c>
      <c r="C26016">
        <v>115.6</v>
      </c>
      <c r="D26016">
        <v>69213952</v>
      </c>
      <c r="E26016">
        <v>344144</v>
      </c>
      <c r="F26016">
        <v>7504903</v>
      </c>
      <c r="G26016" s="8">
        <f t="shared" si="406"/>
        <v>397.53999999999996</v>
      </c>
    </row>
    <row r="26017" spans="1:7" x14ac:dyDescent="0.2">
      <c r="A26017" t="s">
        <v>26013</v>
      </c>
      <c r="B26017">
        <v>14.3</v>
      </c>
      <c r="C26017">
        <v>115.6</v>
      </c>
      <c r="D26017">
        <v>69214784</v>
      </c>
      <c r="E26017">
        <v>344144</v>
      </c>
      <c r="F26017">
        <v>7505013</v>
      </c>
      <c r="G26017" s="8">
        <f t="shared" si="406"/>
        <v>397.53999999999996</v>
      </c>
    </row>
    <row r="26018" spans="1:7" x14ac:dyDescent="0.2">
      <c r="A26018" t="s">
        <v>26014</v>
      </c>
      <c r="B26018">
        <v>14.3</v>
      </c>
      <c r="C26018">
        <v>115.8</v>
      </c>
      <c r="D26018">
        <v>69215576</v>
      </c>
      <c r="E26018">
        <v>344145</v>
      </c>
      <c r="F26018">
        <v>7505122</v>
      </c>
      <c r="G26018" s="8">
        <f t="shared" si="406"/>
        <v>398.97</v>
      </c>
    </row>
    <row r="26019" spans="1:7" x14ac:dyDescent="0.2">
      <c r="A26019" t="s">
        <v>26015</v>
      </c>
      <c r="B26019">
        <v>14.3</v>
      </c>
      <c r="C26019">
        <v>115.9</v>
      </c>
      <c r="D26019">
        <v>69216408</v>
      </c>
      <c r="E26019">
        <v>344145</v>
      </c>
      <c r="F26019">
        <v>7505235</v>
      </c>
      <c r="G26019" s="8">
        <f t="shared" si="406"/>
        <v>399.68500000000006</v>
      </c>
    </row>
    <row r="26020" spans="1:7" x14ac:dyDescent="0.2">
      <c r="A26020" t="s">
        <v>26016</v>
      </c>
      <c r="B26020">
        <v>14.3</v>
      </c>
      <c r="C26020">
        <v>115.8</v>
      </c>
      <c r="D26020">
        <v>69217208</v>
      </c>
      <c r="E26020">
        <v>344146</v>
      </c>
      <c r="F26020">
        <v>7505348</v>
      </c>
      <c r="G26020" s="8">
        <f t="shared" si="406"/>
        <v>398.97</v>
      </c>
    </row>
    <row r="26021" spans="1:7" x14ac:dyDescent="0.2">
      <c r="A26021" t="s">
        <v>26017</v>
      </c>
      <c r="B26021">
        <v>14.3</v>
      </c>
      <c r="C26021">
        <v>115.6</v>
      </c>
      <c r="D26021">
        <v>69218040</v>
      </c>
      <c r="E26021">
        <v>344146</v>
      </c>
      <c r="F26021">
        <v>7505452</v>
      </c>
      <c r="G26021" s="8">
        <f t="shared" si="406"/>
        <v>397.53999999999996</v>
      </c>
    </row>
    <row r="26022" spans="1:7" x14ac:dyDescent="0.2">
      <c r="A26022" t="s">
        <v>26018</v>
      </c>
      <c r="B26022">
        <v>14.3</v>
      </c>
      <c r="C26022">
        <v>115.6</v>
      </c>
      <c r="D26022">
        <v>69218832</v>
      </c>
      <c r="E26022">
        <v>344147</v>
      </c>
      <c r="F26022">
        <v>7505554</v>
      </c>
      <c r="G26022" s="8">
        <f t="shared" si="406"/>
        <v>397.53999999999996</v>
      </c>
    </row>
    <row r="26023" spans="1:7" x14ac:dyDescent="0.2">
      <c r="A26023" t="s">
        <v>26019</v>
      </c>
      <c r="B26023">
        <v>14.3</v>
      </c>
      <c r="C26023">
        <v>115.6</v>
      </c>
      <c r="D26023">
        <v>69219624</v>
      </c>
      <c r="E26023">
        <v>344147</v>
      </c>
      <c r="F26023">
        <v>7505660</v>
      </c>
      <c r="G26023" s="8">
        <f t="shared" si="406"/>
        <v>397.53999999999996</v>
      </c>
    </row>
    <row r="26024" spans="1:7" x14ac:dyDescent="0.2">
      <c r="A26024" t="s">
        <v>26020</v>
      </c>
      <c r="B26024">
        <v>14.3</v>
      </c>
      <c r="C26024">
        <v>115.6</v>
      </c>
      <c r="D26024">
        <v>69220464</v>
      </c>
      <c r="E26024">
        <v>344148</v>
      </c>
      <c r="F26024">
        <v>7505762</v>
      </c>
      <c r="G26024" s="8">
        <f t="shared" si="406"/>
        <v>397.53999999999996</v>
      </c>
    </row>
    <row r="26025" spans="1:7" x14ac:dyDescent="0.2">
      <c r="A26025" t="s">
        <v>26021</v>
      </c>
      <c r="B26025">
        <v>14.3</v>
      </c>
      <c r="C26025">
        <v>115.6</v>
      </c>
      <c r="D26025">
        <v>69221296</v>
      </c>
      <c r="E26025">
        <v>344149</v>
      </c>
      <c r="F26025">
        <v>7505866</v>
      </c>
      <c r="G26025" s="8">
        <f t="shared" si="406"/>
        <v>397.53999999999996</v>
      </c>
    </row>
    <row r="26026" spans="1:7" x14ac:dyDescent="0.2">
      <c r="A26026" t="s">
        <v>26022</v>
      </c>
      <c r="B26026">
        <v>14.3</v>
      </c>
      <c r="C26026">
        <v>115.7</v>
      </c>
      <c r="D26026">
        <v>69222088</v>
      </c>
      <c r="E26026">
        <v>344149</v>
      </c>
      <c r="F26026">
        <v>7505973</v>
      </c>
      <c r="G26026" s="8">
        <f t="shared" si="406"/>
        <v>398.25500000000005</v>
      </c>
    </row>
    <row r="26027" spans="1:7" x14ac:dyDescent="0.2">
      <c r="A26027" t="s">
        <v>26023</v>
      </c>
      <c r="B26027">
        <v>14.3</v>
      </c>
      <c r="C26027">
        <v>115.8</v>
      </c>
      <c r="D26027">
        <v>69222880</v>
      </c>
      <c r="E26027">
        <v>344150</v>
      </c>
      <c r="F26027">
        <v>7506075</v>
      </c>
      <c r="G26027" s="8">
        <f t="shared" si="406"/>
        <v>398.97</v>
      </c>
    </row>
    <row r="26028" spans="1:7" x14ac:dyDescent="0.2">
      <c r="A26028" t="s">
        <v>26024</v>
      </c>
      <c r="B26028">
        <v>14.3</v>
      </c>
      <c r="C26028">
        <v>115.5</v>
      </c>
      <c r="D26028">
        <v>69223712</v>
      </c>
      <c r="E26028">
        <v>344150</v>
      </c>
      <c r="F26028">
        <v>7506176</v>
      </c>
      <c r="G26028" s="8">
        <f t="shared" si="406"/>
        <v>396.82500000000005</v>
      </c>
    </row>
    <row r="26029" spans="1:7" x14ac:dyDescent="0.2">
      <c r="A26029" t="s">
        <v>26025</v>
      </c>
      <c r="B26029">
        <v>14.3</v>
      </c>
      <c r="C26029">
        <v>115.6</v>
      </c>
      <c r="D26029">
        <v>69224512</v>
      </c>
      <c r="E26029">
        <v>344150</v>
      </c>
      <c r="F26029">
        <v>7506274</v>
      </c>
      <c r="G26029" s="8">
        <f t="shared" si="406"/>
        <v>397.53999999999996</v>
      </c>
    </row>
    <row r="26030" spans="1:7" x14ac:dyDescent="0.2">
      <c r="A26030" t="s">
        <v>26026</v>
      </c>
      <c r="B26030">
        <v>14.3</v>
      </c>
      <c r="C26030">
        <v>115.5</v>
      </c>
      <c r="D26030">
        <v>69225344</v>
      </c>
      <c r="E26030">
        <v>344151</v>
      </c>
      <c r="F26030">
        <v>7506372</v>
      </c>
      <c r="G26030" s="8">
        <f t="shared" si="406"/>
        <v>396.82500000000005</v>
      </c>
    </row>
    <row r="26031" spans="1:7" x14ac:dyDescent="0.2">
      <c r="A26031" t="s">
        <v>26027</v>
      </c>
      <c r="B26031">
        <v>14.3</v>
      </c>
      <c r="C26031">
        <v>115.6</v>
      </c>
      <c r="D26031">
        <v>69226136</v>
      </c>
      <c r="E26031">
        <v>344151</v>
      </c>
      <c r="F26031">
        <v>7506477</v>
      </c>
      <c r="G26031" s="8">
        <f t="shared" si="406"/>
        <v>397.53999999999996</v>
      </c>
    </row>
    <row r="26032" spans="1:7" x14ac:dyDescent="0.2">
      <c r="A26032" t="s">
        <v>26028</v>
      </c>
      <c r="B26032">
        <v>14.3</v>
      </c>
      <c r="C26032">
        <v>115.7</v>
      </c>
      <c r="D26032">
        <v>69226968</v>
      </c>
      <c r="E26032">
        <v>344152</v>
      </c>
      <c r="F26032">
        <v>7506586</v>
      </c>
      <c r="G26032" s="8">
        <f t="shared" si="406"/>
        <v>398.25500000000005</v>
      </c>
    </row>
    <row r="26033" spans="1:7" x14ac:dyDescent="0.2">
      <c r="A26033" t="s">
        <v>26029</v>
      </c>
      <c r="B26033">
        <v>14.3</v>
      </c>
      <c r="C26033">
        <v>115.8</v>
      </c>
      <c r="D26033">
        <v>69227768</v>
      </c>
      <c r="E26033">
        <v>344153</v>
      </c>
      <c r="F26033">
        <v>7506692</v>
      </c>
      <c r="G26033" s="8">
        <f t="shared" si="406"/>
        <v>398.97</v>
      </c>
    </row>
    <row r="26034" spans="1:7" x14ac:dyDescent="0.2">
      <c r="A26034" t="s">
        <v>26030</v>
      </c>
      <c r="B26034">
        <v>14.3</v>
      </c>
      <c r="C26034">
        <v>116</v>
      </c>
      <c r="D26034">
        <v>69228560</v>
      </c>
      <c r="E26034">
        <v>344153</v>
      </c>
      <c r="F26034">
        <v>7506795</v>
      </c>
      <c r="G26034" s="8">
        <f t="shared" si="406"/>
        <v>400.40000000000003</v>
      </c>
    </row>
    <row r="26035" spans="1:7" x14ac:dyDescent="0.2">
      <c r="A26035" t="s">
        <v>26031</v>
      </c>
      <c r="B26035">
        <v>14.3</v>
      </c>
      <c r="C26035">
        <v>115.9</v>
      </c>
      <c r="D26035">
        <v>69229392</v>
      </c>
      <c r="E26035">
        <v>344154</v>
      </c>
      <c r="F26035">
        <v>7506899</v>
      </c>
      <c r="G26035" s="8">
        <f t="shared" si="406"/>
        <v>399.68500000000006</v>
      </c>
    </row>
    <row r="26036" spans="1:7" x14ac:dyDescent="0.2">
      <c r="A26036" t="s">
        <v>26032</v>
      </c>
      <c r="B26036">
        <v>14.3</v>
      </c>
      <c r="C26036">
        <v>115.6</v>
      </c>
      <c r="D26036">
        <v>69230192</v>
      </c>
      <c r="E26036">
        <v>344154</v>
      </c>
      <c r="F26036">
        <v>7506999</v>
      </c>
      <c r="G26036" s="8">
        <f t="shared" si="406"/>
        <v>397.53999999999996</v>
      </c>
    </row>
    <row r="26037" spans="1:7" x14ac:dyDescent="0.2">
      <c r="A26037" t="s">
        <v>26033</v>
      </c>
      <c r="B26037">
        <v>14.3</v>
      </c>
      <c r="C26037">
        <v>115.5</v>
      </c>
      <c r="D26037">
        <v>69231024</v>
      </c>
      <c r="E26037">
        <v>344155</v>
      </c>
      <c r="F26037">
        <v>7507097</v>
      </c>
      <c r="G26037" s="8">
        <f t="shared" si="406"/>
        <v>396.82500000000005</v>
      </c>
    </row>
    <row r="26038" spans="1:7" x14ac:dyDescent="0.2">
      <c r="A26038" t="s">
        <v>26034</v>
      </c>
      <c r="B26038">
        <v>14.3</v>
      </c>
      <c r="C26038">
        <v>115.5</v>
      </c>
      <c r="D26038">
        <v>69231816</v>
      </c>
      <c r="E26038">
        <v>344155</v>
      </c>
      <c r="F26038">
        <v>7507196</v>
      </c>
      <c r="G26038" s="8">
        <f t="shared" si="406"/>
        <v>396.82500000000005</v>
      </c>
    </row>
    <row r="26039" spans="1:7" x14ac:dyDescent="0.2">
      <c r="A26039" t="s">
        <v>26035</v>
      </c>
      <c r="B26039">
        <v>14.3</v>
      </c>
      <c r="C26039">
        <v>115.6</v>
      </c>
      <c r="D26039">
        <v>69232648</v>
      </c>
      <c r="E26039">
        <v>344156</v>
      </c>
      <c r="F26039">
        <v>7507303</v>
      </c>
      <c r="G26039" s="8">
        <f t="shared" si="406"/>
        <v>397.53999999999996</v>
      </c>
    </row>
    <row r="26040" spans="1:7" x14ac:dyDescent="0.2">
      <c r="A26040" t="s">
        <v>26036</v>
      </c>
      <c r="B26040">
        <v>14.3</v>
      </c>
      <c r="C26040">
        <v>115.7</v>
      </c>
      <c r="D26040">
        <v>69233448</v>
      </c>
      <c r="E26040">
        <v>344156</v>
      </c>
      <c r="F26040">
        <v>7507411</v>
      </c>
      <c r="G26040" s="8">
        <f t="shared" si="406"/>
        <v>398.25500000000005</v>
      </c>
    </row>
    <row r="26041" spans="1:7" x14ac:dyDescent="0.2">
      <c r="A26041" t="s">
        <v>26037</v>
      </c>
      <c r="B26041">
        <v>14.3</v>
      </c>
      <c r="C26041">
        <v>115.8</v>
      </c>
      <c r="D26041">
        <v>69234280</v>
      </c>
      <c r="E26041">
        <v>344157</v>
      </c>
      <c r="F26041">
        <v>7507515</v>
      </c>
      <c r="G26041" s="8">
        <f t="shared" si="406"/>
        <v>398.97</v>
      </c>
    </row>
    <row r="26042" spans="1:7" x14ac:dyDescent="0.2">
      <c r="A26042" t="s">
        <v>26038</v>
      </c>
      <c r="B26042">
        <v>14.3</v>
      </c>
      <c r="C26042">
        <v>115.8</v>
      </c>
      <c r="D26042">
        <v>69235072</v>
      </c>
      <c r="E26042">
        <v>344157</v>
      </c>
      <c r="F26042">
        <v>7507623</v>
      </c>
      <c r="G26042" s="8">
        <f t="shared" si="406"/>
        <v>398.97</v>
      </c>
    </row>
    <row r="26043" spans="1:7" x14ac:dyDescent="0.2">
      <c r="A26043" t="s">
        <v>26039</v>
      </c>
      <c r="B26043">
        <v>14.3</v>
      </c>
      <c r="C26043">
        <v>115.9</v>
      </c>
      <c r="D26043">
        <v>69235904</v>
      </c>
      <c r="E26043">
        <v>344158</v>
      </c>
      <c r="F26043">
        <v>7507734</v>
      </c>
      <c r="G26043" s="8">
        <f t="shared" si="406"/>
        <v>399.68500000000006</v>
      </c>
    </row>
    <row r="26044" spans="1:7" x14ac:dyDescent="0.2">
      <c r="A26044" t="s">
        <v>26040</v>
      </c>
      <c r="B26044">
        <v>14.3</v>
      </c>
      <c r="C26044">
        <v>115.9</v>
      </c>
      <c r="D26044">
        <v>69236696</v>
      </c>
      <c r="E26044">
        <v>344158</v>
      </c>
      <c r="F26044">
        <v>7507842</v>
      </c>
      <c r="G26044" s="8">
        <f t="shared" si="406"/>
        <v>399.68500000000006</v>
      </c>
    </row>
    <row r="26045" spans="1:7" x14ac:dyDescent="0.2">
      <c r="A26045" t="s">
        <v>26041</v>
      </c>
      <c r="B26045">
        <v>14.3</v>
      </c>
      <c r="C26045">
        <v>116</v>
      </c>
      <c r="D26045">
        <v>69237496</v>
      </c>
      <c r="E26045">
        <v>344159</v>
      </c>
      <c r="F26045">
        <v>7507948</v>
      </c>
      <c r="G26045" s="8">
        <f t="shared" si="406"/>
        <v>400.40000000000003</v>
      </c>
    </row>
    <row r="26046" spans="1:7" x14ac:dyDescent="0.2">
      <c r="A26046" t="s">
        <v>26042</v>
      </c>
      <c r="B26046">
        <v>14.3</v>
      </c>
      <c r="C26046">
        <v>115.8</v>
      </c>
      <c r="D26046">
        <v>69238328</v>
      </c>
      <c r="E26046">
        <v>344159</v>
      </c>
      <c r="F26046">
        <v>7508046</v>
      </c>
      <c r="G26046" s="8">
        <f t="shared" si="406"/>
        <v>398.97</v>
      </c>
    </row>
    <row r="26047" spans="1:7" x14ac:dyDescent="0.2">
      <c r="A26047" t="s">
        <v>26043</v>
      </c>
      <c r="B26047">
        <v>14.3</v>
      </c>
      <c r="C26047">
        <v>115.7</v>
      </c>
      <c r="D26047">
        <v>69239120</v>
      </c>
      <c r="E26047">
        <v>344160</v>
      </c>
      <c r="F26047">
        <v>7508144</v>
      </c>
      <c r="G26047" s="8">
        <f t="shared" si="406"/>
        <v>398.25500000000005</v>
      </c>
    </row>
    <row r="26048" spans="1:7" x14ac:dyDescent="0.2">
      <c r="A26048" t="s">
        <v>26044</v>
      </c>
      <c r="B26048">
        <v>14.3</v>
      </c>
      <c r="C26048">
        <v>115.7</v>
      </c>
      <c r="D26048">
        <v>69239952</v>
      </c>
      <c r="E26048">
        <v>344160</v>
      </c>
      <c r="F26048">
        <v>7508244</v>
      </c>
      <c r="G26048" s="8">
        <f t="shared" si="406"/>
        <v>398.25500000000005</v>
      </c>
    </row>
    <row r="26049" spans="1:7" x14ac:dyDescent="0.2">
      <c r="A26049" t="s">
        <v>26045</v>
      </c>
      <c r="B26049">
        <v>14.3</v>
      </c>
      <c r="C26049">
        <v>116</v>
      </c>
      <c r="D26049">
        <v>69240752</v>
      </c>
      <c r="E26049">
        <v>344161</v>
      </c>
      <c r="F26049">
        <v>7508352</v>
      </c>
      <c r="G26049" s="8">
        <f t="shared" si="406"/>
        <v>400.40000000000003</v>
      </c>
    </row>
    <row r="26050" spans="1:7" x14ac:dyDescent="0.2">
      <c r="A26050" t="s">
        <v>26046</v>
      </c>
      <c r="B26050">
        <v>14.3</v>
      </c>
      <c r="C26050">
        <v>115.5</v>
      </c>
      <c r="D26050">
        <v>69241584</v>
      </c>
      <c r="E26050">
        <v>344161</v>
      </c>
      <c r="F26050">
        <v>7508448</v>
      </c>
      <c r="G26050" s="8">
        <f t="shared" si="406"/>
        <v>396.82500000000005</v>
      </c>
    </row>
    <row r="26051" spans="1:7" x14ac:dyDescent="0.2">
      <c r="A26051" t="s">
        <v>26047</v>
      </c>
      <c r="B26051">
        <v>14.3</v>
      </c>
      <c r="C26051">
        <v>115.4</v>
      </c>
      <c r="D26051">
        <v>69242376</v>
      </c>
      <c r="E26051">
        <v>344162</v>
      </c>
      <c r="F26051">
        <v>7508541</v>
      </c>
      <c r="G26051" s="8">
        <f t="shared" si="406"/>
        <v>396.11000000000007</v>
      </c>
    </row>
    <row r="26052" spans="1:7" x14ac:dyDescent="0.2">
      <c r="A26052" t="s">
        <v>26048</v>
      </c>
      <c r="B26052">
        <v>14.3</v>
      </c>
      <c r="C26052">
        <v>115.5</v>
      </c>
      <c r="D26052">
        <v>69243208</v>
      </c>
      <c r="E26052">
        <v>344162</v>
      </c>
      <c r="F26052">
        <v>7508636</v>
      </c>
      <c r="G26052" s="8">
        <f t="shared" si="406"/>
        <v>396.82500000000005</v>
      </c>
    </row>
    <row r="26053" spans="1:7" x14ac:dyDescent="0.2">
      <c r="A26053" t="s">
        <v>26049</v>
      </c>
      <c r="B26053">
        <v>14.3</v>
      </c>
      <c r="C26053">
        <v>115.5</v>
      </c>
      <c r="D26053">
        <v>69244008</v>
      </c>
      <c r="E26053">
        <v>344163</v>
      </c>
      <c r="F26053">
        <v>7508731</v>
      </c>
      <c r="G26053" s="8">
        <f t="shared" si="406"/>
        <v>396.82500000000005</v>
      </c>
    </row>
    <row r="26054" spans="1:7" x14ac:dyDescent="0.2">
      <c r="A26054" t="s">
        <v>26050</v>
      </c>
      <c r="B26054">
        <v>14.3</v>
      </c>
      <c r="C26054">
        <v>115.6</v>
      </c>
      <c r="D26054">
        <v>69244840</v>
      </c>
      <c r="E26054">
        <v>344163</v>
      </c>
      <c r="F26054">
        <v>7508839</v>
      </c>
      <c r="G26054" s="8">
        <f t="shared" ref="G26054:G26117" si="407">B26054*(C26054-60)/2</f>
        <v>397.53999999999996</v>
      </c>
    </row>
    <row r="26055" spans="1:7" x14ac:dyDescent="0.2">
      <c r="A26055" t="s">
        <v>26051</v>
      </c>
      <c r="B26055">
        <v>14.3</v>
      </c>
      <c r="C26055">
        <v>116.3</v>
      </c>
      <c r="D26055">
        <v>69245632</v>
      </c>
      <c r="E26055">
        <v>344164</v>
      </c>
      <c r="F26055">
        <v>7508957</v>
      </c>
      <c r="G26055" s="8">
        <f t="shared" si="407"/>
        <v>402.54500000000002</v>
      </c>
    </row>
    <row r="26056" spans="1:7" x14ac:dyDescent="0.2">
      <c r="A26056" t="s">
        <v>26052</v>
      </c>
      <c r="B26056">
        <v>14.3</v>
      </c>
      <c r="C26056">
        <v>115.8</v>
      </c>
      <c r="D26056">
        <v>69246432</v>
      </c>
      <c r="E26056">
        <v>344164</v>
      </c>
      <c r="F26056">
        <v>7509064</v>
      </c>
      <c r="G26056" s="8">
        <f t="shared" si="407"/>
        <v>398.97</v>
      </c>
    </row>
    <row r="26057" spans="1:7" x14ac:dyDescent="0.2">
      <c r="A26057" t="s">
        <v>26053</v>
      </c>
      <c r="B26057">
        <v>14.3</v>
      </c>
      <c r="C26057">
        <v>115.8</v>
      </c>
      <c r="D26057">
        <v>69247264</v>
      </c>
      <c r="E26057">
        <v>344165</v>
      </c>
      <c r="F26057">
        <v>7509162</v>
      </c>
      <c r="G26057" s="8">
        <f t="shared" si="407"/>
        <v>398.97</v>
      </c>
    </row>
    <row r="26058" spans="1:7" x14ac:dyDescent="0.2">
      <c r="A26058" t="s">
        <v>26054</v>
      </c>
      <c r="B26058">
        <v>14.3</v>
      </c>
      <c r="C26058">
        <v>115.9</v>
      </c>
      <c r="D26058">
        <v>69248056</v>
      </c>
      <c r="E26058">
        <v>344165</v>
      </c>
      <c r="F26058">
        <v>7509264</v>
      </c>
      <c r="G26058" s="8">
        <f t="shared" si="407"/>
        <v>399.68500000000006</v>
      </c>
    </row>
    <row r="26059" spans="1:7" x14ac:dyDescent="0.2">
      <c r="A26059" t="s">
        <v>26055</v>
      </c>
      <c r="B26059">
        <v>14.3</v>
      </c>
      <c r="C26059">
        <v>115.7</v>
      </c>
      <c r="D26059">
        <v>69248888</v>
      </c>
      <c r="E26059">
        <v>344166</v>
      </c>
      <c r="F26059">
        <v>7509371</v>
      </c>
      <c r="G26059" s="8">
        <f t="shared" si="407"/>
        <v>398.25500000000005</v>
      </c>
    </row>
    <row r="26060" spans="1:7" x14ac:dyDescent="0.2">
      <c r="A26060" t="s">
        <v>26056</v>
      </c>
      <c r="B26060">
        <v>14.3</v>
      </c>
      <c r="C26060">
        <v>115.7</v>
      </c>
      <c r="D26060">
        <v>69249680</v>
      </c>
      <c r="E26060">
        <v>344166</v>
      </c>
      <c r="F26060">
        <v>7509468</v>
      </c>
      <c r="G26060" s="8">
        <f t="shared" si="407"/>
        <v>398.25500000000005</v>
      </c>
    </row>
    <row r="26061" spans="1:7" x14ac:dyDescent="0.2">
      <c r="A26061" t="s">
        <v>26057</v>
      </c>
      <c r="B26061">
        <v>14.3</v>
      </c>
      <c r="C26061">
        <v>115.9</v>
      </c>
      <c r="D26061">
        <v>69250520</v>
      </c>
      <c r="E26061">
        <v>344167</v>
      </c>
      <c r="F26061">
        <v>7509569</v>
      </c>
      <c r="G26061" s="8">
        <f t="shared" si="407"/>
        <v>399.68500000000006</v>
      </c>
    </row>
    <row r="26062" spans="1:7" x14ac:dyDescent="0.2">
      <c r="A26062" t="s">
        <v>26058</v>
      </c>
      <c r="B26062">
        <v>14.3</v>
      </c>
      <c r="C26062">
        <v>116.1</v>
      </c>
      <c r="D26062">
        <v>69251312</v>
      </c>
      <c r="E26062">
        <v>344167</v>
      </c>
      <c r="F26062">
        <v>7509670</v>
      </c>
      <c r="G26062" s="8">
        <f t="shared" si="407"/>
        <v>401.11499999999995</v>
      </c>
    </row>
    <row r="26063" spans="1:7" x14ac:dyDescent="0.2">
      <c r="A26063" t="s">
        <v>26059</v>
      </c>
      <c r="B26063">
        <v>14.3</v>
      </c>
      <c r="C26063">
        <v>115.9</v>
      </c>
      <c r="D26063">
        <v>69252144</v>
      </c>
      <c r="E26063">
        <v>344168</v>
      </c>
      <c r="F26063">
        <v>7509773</v>
      </c>
      <c r="G26063" s="8">
        <f t="shared" si="407"/>
        <v>399.68500000000006</v>
      </c>
    </row>
    <row r="26064" spans="1:7" x14ac:dyDescent="0.2">
      <c r="A26064" t="s">
        <v>26060</v>
      </c>
      <c r="B26064">
        <v>14.3</v>
      </c>
      <c r="C26064">
        <v>115.8</v>
      </c>
      <c r="D26064">
        <v>69252936</v>
      </c>
      <c r="E26064">
        <v>344168</v>
      </c>
      <c r="F26064">
        <v>7509868</v>
      </c>
      <c r="G26064" s="8">
        <f t="shared" si="407"/>
        <v>398.97</v>
      </c>
    </row>
    <row r="26065" spans="1:7" x14ac:dyDescent="0.2">
      <c r="A26065" t="s">
        <v>26061</v>
      </c>
      <c r="B26065">
        <v>14.3</v>
      </c>
      <c r="C26065">
        <v>115.6</v>
      </c>
      <c r="D26065">
        <v>69253768</v>
      </c>
      <c r="E26065">
        <v>344169</v>
      </c>
      <c r="F26065">
        <v>7509970</v>
      </c>
      <c r="G26065" s="8">
        <f t="shared" si="407"/>
        <v>397.53999999999996</v>
      </c>
    </row>
    <row r="26066" spans="1:7" x14ac:dyDescent="0.2">
      <c r="A26066" t="s">
        <v>26062</v>
      </c>
      <c r="B26066">
        <v>14.3</v>
      </c>
      <c r="C26066">
        <v>115.9</v>
      </c>
      <c r="D26066">
        <v>69254568</v>
      </c>
      <c r="E26066">
        <v>344169</v>
      </c>
      <c r="F26066">
        <v>7510074</v>
      </c>
      <c r="G26066" s="8">
        <f t="shared" si="407"/>
        <v>399.68500000000006</v>
      </c>
    </row>
    <row r="26067" spans="1:7" x14ac:dyDescent="0.2">
      <c r="A26067" t="s">
        <v>26063</v>
      </c>
      <c r="B26067">
        <v>14.31</v>
      </c>
      <c r="C26067">
        <v>116.3</v>
      </c>
      <c r="D26067">
        <v>69255360</v>
      </c>
      <c r="E26067">
        <v>344170</v>
      </c>
      <c r="F26067">
        <v>7510182</v>
      </c>
      <c r="G26067" s="8">
        <f t="shared" si="407"/>
        <v>402.82650000000001</v>
      </c>
    </row>
    <row r="26068" spans="1:7" x14ac:dyDescent="0.2">
      <c r="A26068" t="s">
        <v>26064</v>
      </c>
      <c r="B26068">
        <v>14.3</v>
      </c>
      <c r="C26068">
        <v>116.1</v>
      </c>
      <c r="D26068">
        <v>69256192</v>
      </c>
      <c r="E26068">
        <v>344170</v>
      </c>
      <c r="F26068">
        <v>7510289</v>
      </c>
      <c r="G26068" s="8">
        <f t="shared" si="407"/>
        <v>401.11499999999995</v>
      </c>
    </row>
    <row r="26069" spans="1:7" x14ac:dyDescent="0.2">
      <c r="A26069" t="s">
        <v>26065</v>
      </c>
      <c r="B26069">
        <v>14.3</v>
      </c>
      <c r="C26069">
        <v>116.2</v>
      </c>
      <c r="D26069">
        <v>69256992</v>
      </c>
      <c r="E26069">
        <v>344171</v>
      </c>
      <c r="F26069">
        <v>7510394</v>
      </c>
      <c r="G26069" s="8">
        <f t="shared" si="407"/>
        <v>401.83000000000004</v>
      </c>
    </row>
    <row r="26070" spans="1:7" x14ac:dyDescent="0.2">
      <c r="A26070" t="s">
        <v>26066</v>
      </c>
      <c r="B26070">
        <v>14.3</v>
      </c>
      <c r="C26070">
        <v>115.9</v>
      </c>
      <c r="D26070">
        <v>69257824</v>
      </c>
      <c r="E26070">
        <v>344171</v>
      </c>
      <c r="F26070">
        <v>7510490</v>
      </c>
      <c r="G26070" s="8">
        <f t="shared" si="407"/>
        <v>399.68500000000006</v>
      </c>
    </row>
    <row r="26071" spans="1:7" x14ac:dyDescent="0.2">
      <c r="A26071" t="s">
        <v>26067</v>
      </c>
      <c r="B26071">
        <v>14.3</v>
      </c>
      <c r="C26071">
        <v>116.2</v>
      </c>
      <c r="D26071">
        <v>69258616</v>
      </c>
      <c r="E26071">
        <v>344172</v>
      </c>
      <c r="F26071">
        <v>7510599</v>
      </c>
      <c r="G26071" s="8">
        <f t="shared" si="407"/>
        <v>401.83000000000004</v>
      </c>
    </row>
    <row r="26072" spans="1:7" x14ac:dyDescent="0.2">
      <c r="A26072" t="s">
        <v>26068</v>
      </c>
      <c r="B26072">
        <v>14.3</v>
      </c>
      <c r="C26072">
        <v>116.1</v>
      </c>
      <c r="D26072">
        <v>69259448</v>
      </c>
      <c r="E26072">
        <v>344172</v>
      </c>
      <c r="F26072">
        <v>7510695</v>
      </c>
      <c r="G26072" s="8">
        <f t="shared" si="407"/>
        <v>401.11499999999995</v>
      </c>
    </row>
    <row r="26073" spans="1:7" x14ac:dyDescent="0.2">
      <c r="A26073" t="s">
        <v>26069</v>
      </c>
      <c r="B26073">
        <v>14.3</v>
      </c>
      <c r="C26073">
        <v>116.1</v>
      </c>
      <c r="D26073">
        <v>69260248</v>
      </c>
      <c r="E26073">
        <v>344173</v>
      </c>
      <c r="F26073">
        <v>7510789</v>
      </c>
      <c r="G26073" s="8">
        <f t="shared" si="407"/>
        <v>401.11499999999995</v>
      </c>
    </row>
    <row r="26074" spans="1:7" x14ac:dyDescent="0.2">
      <c r="A26074" t="s">
        <v>26070</v>
      </c>
      <c r="B26074">
        <v>14.3</v>
      </c>
      <c r="C26074">
        <v>115.7</v>
      </c>
      <c r="D26074">
        <v>69261040</v>
      </c>
      <c r="E26074">
        <v>344173</v>
      </c>
      <c r="F26074">
        <v>7510892</v>
      </c>
      <c r="G26074" s="8">
        <f t="shared" si="407"/>
        <v>398.25500000000005</v>
      </c>
    </row>
    <row r="26075" spans="1:7" x14ac:dyDescent="0.2">
      <c r="A26075" t="s">
        <v>26071</v>
      </c>
      <c r="B26075">
        <v>14.3</v>
      </c>
      <c r="C26075">
        <v>116</v>
      </c>
      <c r="D26075">
        <v>69261872</v>
      </c>
      <c r="E26075">
        <v>344174</v>
      </c>
      <c r="F26075">
        <v>7510992</v>
      </c>
      <c r="G26075" s="8">
        <f t="shared" si="407"/>
        <v>400.40000000000003</v>
      </c>
    </row>
    <row r="26076" spans="1:7" x14ac:dyDescent="0.2">
      <c r="A26076" t="s">
        <v>26072</v>
      </c>
      <c r="B26076">
        <v>14.3</v>
      </c>
      <c r="C26076">
        <v>115.6</v>
      </c>
      <c r="D26076">
        <v>69262704</v>
      </c>
      <c r="E26076">
        <v>344174</v>
      </c>
      <c r="F26076">
        <v>7511094</v>
      </c>
      <c r="G26076" s="8">
        <f t="shared" si="407"/>
        <v>397.53999999999996</v>
      </c>
    </row>
    <row r="26077" spans="1:7" x14ac:dyDescent="0.2">
      <c r="A26077" t="s">
        <v>26073</v>
      </c>
      <c r="B26077">
        <v>14.3</v>
      </c>
      <c r="C26077">
        <v>116.6</v>
      </c>
      <c r="D26077">
        <v>69263504</v>
      </c>
      <c r="E26077">
        <v>344175</v>
      </c>
      <c r="F26077">
        <v>7511197</v>
      </c>
      <c r="G26077" s="8">
        <f t="shared" si="407"/>
        <v>404.69</v>
      </c>
    </row>
    <row r="26078" spans="1:7" x14ac:dyDescent="0.2">
      <c r="A26078" t="s">
        <v>26074</v>
      </c>
      <c r="B26078">
        <v>14.3</v>
      </c>
      <c r="C26078">
        <v>116.3</v>
      </c>
      <c r="D26078">
        <v>69264296</v>
      </c>
      <c r="E26078">
        <v>344175</v>
      </c>
      <c r="F26078">
        <v>7511299</v>
      </c>
      <c r="G26078" s="8">
        <f t="shared" si="407"/>
        <v>402.54500000000002</v>
      </c>
    </row>
    <row r="26079" spans="1:7" x14ac:dyDescent="0.2">
      <c r="A26079" t="s">
        <v>26075</v>
      </c>
      <c r="B26079">
        <v>14.3</v>
      </c>
      <c r="C26079">
        <v>116</v>
      </c>
      <c r="D26079">
        <v>69265128</v>
      </c>
      <c r="E26079">
        <v>344176</v>
      </c>
      <c r="F26079">
        <v>7511387</v>
      </c>
      <c r="G26079" s="8">
        <f t="shared" si="407"/>
        <v>400.40000000000003</v>
      </c>
    </row>
    <row r="26080" spans="1:7" x14ac:dyDescent="0.2">
      <c r="A26080" t="s">
        <v>26076</v>
      </c>
      <c r="B26080">
        <v>14.3</v>
      </c>
      <c r="C26080">
        <v>117.6</v>
      </c>
      <c r="D26080">
        <v>69265920</v>
      </c>
      <c r="E26080">
        <v>344176</v>
      </c>
      <c r="F26080">
        <v>7511502</v>
      </c>
      <c r="G26080" s="8">
        <f t="shared" si="407"/>
        <v>411.84</v>
      </c>
    </row>
    <row r="26081" spans="1:7" x14ac:dyDescent="0.2">
      <c r="A26081" t="s">
        <v>26077</v>
      </c>
      <c r="B26081">
        <v>14.3</v>
      </c>
      <c r="C26081">
        <v>116</v>
      </c>
      <c r="D26081">
        <v>69266752</v>
      </c>
      <c r="E26081">
        <v>344177</v>
      </c>
      <c r="F26081">
        <v>7511611</v>
      </c>
      <c r="G26081" s="8">
        <f t="shared" si="407"/>
        <v>400.40000000000003</v>
      </c>
    </row>
    <row r="26082" spans="1:7" x14ac:dyDescent="0.2">
      <c r="A26082" t="s">
        <v>26078</v>
      </c>
      <c r="B26082">
        <v>14.3</v>
      </c>
      <c r="C26082">
        <v>116</v>
      </c>
      <c r="D26082">
        <v>69267552</v>
      </c>
      <c r="E26082">
        <v>344177</v>
      </c>
      <c r="F26082">
        <v>7511717</v>
      </c>
      <c r="G26082" s="8">
        <f t="shared" si="407"/>
        <v>400.40000000000003</v>
      </c>
    </row>
    <row r="26083" spans="1:7" x14ac:dyDescent="0.2">
      <c r="A26083" t="s">
        <v>26079</v>
      </c>
      <c r="B26083">
        <v>14.3</v>
      </c>
      <c r="C26083">
        <v>115.9</v>
      </c>
      <c r="D26083">
        <v>69268384</v>
      </c>
      <c r="E26083">
        <v>344178</v>
      </c>
      <c r="F26083">
        <v>7511825</v>
      </c>
      <c r="G26083" s="8">
        <f t="shared" si="407"/>
        <v>399.68500000000006</v>
      </c>
    </row>
    <row r="26084" spans="1:7" x14ac:dyDescent="0.2">
      <c r="A26084" t="s">
        <v>26080</v>
      </c>
      <c r="B26084">
        <v>14.3</v>
      </c>
      <c r="C26084">
        <v>115.8</v>
      </c>
      <c r="D26084">
        <v>69269176</v>
      </c>
      <c r="E26084">
        <v>344178</v>
      </c>
      <c r="F26084">
        <v>7511934</v>
      </c>
      <c r="G26084" s="8">
        <f t="shared" si="407"/>
        <v>398.97</v>
      </c>
    </row>
    <row r="26085" spans="1:7" x14ac:dyDescent="0.2">
      <c r="A26085" t="s">
        <v>26081</v>
      </c>
      <c r="B26085">
        <v>14.3</v>
      </c>
      <c r="C26085">
        <v>116.4</v>
      </c>
      <c r="D26085">
        <v>69269976</v>
      </c>
      <c r="E26085">
        <v>344179</v>
      </c>
      <c r="F26085">
        <v>7512031</v>
      </c>
      <c r="G26085" s="8">
        <f t="shared" si="407"/>
        <v>403.26000000000005</v>
      </c>
    </row>
    <row r="26086" spans="1:7" x14ac:dyDescent="0.2">
      <c r="A26086" t="s">
        <v>26082</v>
      </c>
      <c r="B26086">
        <v>14.3</v>
      </c>
      <c r="C26086">
        <v>116</v>
      </c>
      <c r="D26086">
        <v>69270808</v>
      </c>
      <c r="E26086">
        <v>344179</v>
      </c>
      <c r="F26086">
        <v>7512125</v>
      </c>
      <c r="G26086" s="8">
        <f t="shared" si="407"/>
        <v>400.40000000000003</v>
      </c>
    </row>
    <row r="26087" spans="1:7" x14ac:dyDescent="0.2">
      <c r="A26087" t="s">
        <v>26083</v>
      </c>
      <c r="B26087">
        <v>14.3</v>
      </c>
      <c r="C26087">
        <v>115.8</v>
      </c>
      <c r="D26087">
        <v>69271640</v>
      </c>
      <c r="E26087">
        <v>344180</v>
      </c>
      <c r="F26087">
        <v>7512216</v>
      </c>
      <c r="G26087" s="8">
        <f t="shared" si="407"/>
        <v>398.97</v>
      </c>
    </row>
    <row r="26088" spans="1:7" x14ac:dyDescent="0.2">
      <c r="A26088" t="s">
        <v>26084</v>
      </c>
      <c r="B26088">
        <v>14.3</v>
      </c>
      <c r="C26088">
        <v>115.4</v>
      </c>
      <c r="D26088">
        <v>69272432</v>
      </c>
      <c r="E26088">
        <v>344180</v>
      </c>
      <c r="F26088">
        <v>7512310</v>
      </c>
      <c r="G26088" s="8">
        <f t="shared" si="407"/>
        <v>396.11000000000007</v>
      </c>
    </row>
    <row r="26089" spans="1:7" x14ac:dyDescent="0.2">
      <c r="A26089" t="s">
        <v>26085</v>
      </c>
      <c r="B26089">
        <v>14.3</v>
      </c>
      <c r="C26089">
        <v>116.1</v>
      </c>
      <c r="D26089">
        <v>69273232</v>
      </c>
      <c r="E26089">
        <v>344181</v>
      </c>
      <c r="F26089">
        <v>7512404</v>
      </c>
      <c r="G26089" s="8">
        <f t="shared" si="407"/>
        <v>401.11499999999995</v>
      </c>
    </row>
    <row r="26090" spans="1:7" x14ac:dyDescent="0.2">
      <c r="A26090" t="s">
        <v>26086</v>
      </c>
      <c r="B26090">
        <v>14.31</v>
      </c>
      <c r="C26090">
        <v>116.2</v>
      </c>
      <c r="D26090">
        <v>69274064</v>
      </c>
      <c r="E26090">
        <v>344181</v>
      </c>
      <c r="F26090">
        <v>7512505</v>
      </c>
      <c r="G26090" s="8">
        <f t="shared" si="407"/>
        <v>402.11100000000005</v>
      </c>
    </row>
    <row r="26091" spans="1:7" x14ac:dyDescent="0.2">
      <c r="A26091" t="s">
        <v>26087</v>
      </c>
      <c r="B26091">
        <v>14.3</v>
      </c>
      <c r="C26091">
        <v>116.2</v>
      </c>
      <c r="D26091">
        <v>69274856</v>
      </c>
      <c r="E26091">
        <v>344182</v>
      </c>
      <c r="F26091">
        <v>7512603</v>
      </c>
      <c r="G26091" s="8">
        <f t="shared" si="407"/>
        <v>401.83000000000004</v>
      </c>
    </row>
    <row r="26092" spans="1:7" x14ac:dyDescent="0.2">
      <c r="A26092" t="s">
        <v>26088</v>
      </c>
      <c r="B26092">
        <v>14.3</v>
      </c>
      <c r="C26092">
        <v>115.5</v>
      </c>
      <c r="D26092">
        <v>69275688</v>
      </c>
      <c r="E26092">
        <v>344182</v>
      </c>
      <c r="F26092">
        <v>7512711</v>
      </c>
      <c r="G26092" s="8">
        <f t="shared" si="407"/>
        <v>396.82500000000005</v>
      </c>
    </row>
    <row r="26093" spans="1:7" x14ac:dyDescent="0.2">
      <c r="A26093" t="s">
        <v>26089</v>
      </c>
      <c r="B26093">
        <v>14.3</v>
      </c>
      <c r="C26093">
        <v>116.2</v>
      </c>
      <c r="D26093">
        <v>69276488</v>
      </c>
      <c r="E26093">
        <v>344183</v>
      </c>
      <c r="F26093">
        <v>7512835</v>
      </c>
      <c r="G26093" s="8">
        <f t="shared" si="407"/>
        <v>401.83000000000004</v>
      </c>
    </row>
    <row r="26094" spans="1:7" x14ac:dyDescent="0.2">
      <c r="A26094" t="s">
        <v>26090</v>
      </c>
      <c r="B26094">
        <v>14.3</v>
      </c>
      <c r="C26094">
        <v>115.5</v>
      </c>
      <c r="D26094">
        <v>69277320</v>
      </c>
      <c r="E26094">
        <v>344183</v>
      </c>
      <c r="F26094">
        <v>7512935</v>
      </c>
      <c r="G26094" s="8">
        <f t="shared" si="407"/>
        <v>396.82500000000005</v>
      </c>
    </row>
    <row r="26095" spans="1:7" x14ac:dyDescent="0.2">
      <c r="A26095" t="s">
        <v>26091</v>
      </c>
      <c r="B26095">
        <v>14.3</v>
      </c>
      <c r="C26095">
        <v>115.9</v>
      </c>
      <c r="D26095">
        <v>69278112</v>
      </c>
      <c r="E26095">
        <v>344184</v>
      </c>
      <c r="F26095">
        <v>7513029</v>
      </c>
      <c r="G26095" s="8">
        <f t="shared" si="407"/>
        <v>399.68500000000006</v>
      </c>
    </row>
    <row r="26096" spans="1:7" x14ac:dyDescent="0.2">
      <c r="A26096" t="s">
        <v>26092</v>
      </c>
      <c r="B26096">
        <v>14.31</v>
      </c>
      <c r="C26096">
        <v>116.1</v>
      </c>
      <c r="D26096">
        <v>69278904</v>
      </c>
      <c r="E26096">
        <v>344184</v>
      </c>
      <c r="F26096">
        <v>7513128</v>
      </c>
      <c r="G26096" s="8">
        <f t="shared" si="407"/>
        <v>401.39549999999997</v>
      </c>
    </row>
    <row r="26097" spans="1:7" x14ac:dyDescent="0.2">
      <c r="A26097" t="s">
        <v>26093</v>
      </c>
      <c r="B26097">
        <v>14.31</v>
      </c>
      <c r="C26097">
        <v>116.1</v>
      </c>
      <c r="D26097">
        <v>69279736</v>
      </c>
      <c r="E26097">
        <v>344185</v>
      </c>
      <c r="F26097">
        <v>7513222</v>
      </c>
      <c r="G26097" s="8">
        <f t="shared" si="407"/>
        <v>401.39549999999997</v>
      </c>
    </row>
    <row r="26098" spans="1:7" x14ac:dyDescent="0.2">
      <c r="A26098" t="s">
        <v>26094</v>
      </c>
      <c r="B26098">
        <v>14.3</v>
      </c>
      <c r="C26098">
        <v>115.5</v>
      </c>
      <c r="D26098">
        <v>69280536</v>
      </c>
      <c r="E26098">
        <v>344185</v>
      </c>
      <c r="F26098">
        <v>7513297</v>
      </c>
      <c r="G26098" s="8">
        <f t="shared" si="407"/>
        <v>396.82500000000005</v>
      </c>
    </row>
    <row r="26099" spans="1:7" x14ac:dyDescent="0.2">
      <c r="A26099" t="s">
        <v>26095</v>
      </c>
      <c r="B26099">
        <v>14.3</v>
      </c>
      <c r="C26099">
        <v>115.1</v>
      </c>
      <c r="D26099">
        <v>69281368</v>
      </c>
      <c r="E26099">
        <v>344185</v>
      </c>
      <c r="F26099">
        <v>7513374</v>
      </c>
      <c r="G26099" s="8">
        <f t="shared" si="407"/>
        <v>393.96499999999997</v>
      </c>
    </row>
    <row r="26100" spans="1:7" x14ac:dyDescent="0.2">
      <c r="A26100" t="s">
        <v>26096</v>
      </c>
      <c r="B26100">
        <v>14.3</v>
      </c>
      <c r="C26100">
        <v>116.1</v>
      </c>
      <c r="D26100">
        <v>69282160</v>
      </c>
      <c r="E26100">
        <v>344186</v>
      </c>
      <c r="F26100">
        <v>7513474</v>
      </c>
      <c r="G26100" s="8">
        <f t="shared" si="407"/>
        <v>401.11499999999995</v>
      </c>
    </row>
    <row r="26101" spans="1:7" x14ac:dyDescent="0.2">
      <c r="A26101" t="s">
        <v>26097</v>
      </c>
      <c r="B26101">
        <v>14.3</v>
      </c>
      <c r="C26101">
        <v>114.6</v>
      </c>
      <c r="D26101">
        <v>69282992</v>
      </c>
      <c r="E26101">
        <v>344186</v>
      </c>
      <c r="F26101">
        <v>7513589</v>
      </c>
      <c r="G26101" s="8">
        <f t="shared" si="407"/>
        <v>390.39</v>
      </c>
    </row>
    <row r="26102" spans="1:7" x14ac:dyDescent="0.2">
      <c r="A26102" t="s">
        <v>26098</v>
      </c>
      <c r="B26102">
        <v>14.3</v>
      </c>
      <c r="C26102">
        <v>116.1</v>
      </c>
      <c r="D26102">
        <v>69283792</v>
      </c>
      <c r="E26102">
        <v>344187</v>
      </c>
      <c r="F26102">
        <v>7513714</v>
      </c>
      <c r="G26102" s="8">
        <f t="shared" si="407"/>
        <v>401.11499999999995</v>
      </c>
    </row>
    <row r="26103" spans="1:7" x14ac:dyDescent="0.2">
      <c r="A26103" t="s">
        <v>26099</v>
      </c>
      <c r="B26103">
        <v>14.3</v>
      </c>
      <c r="C26103">
        <v>115.5</v>
      </c>
      <c r="D26103">
        <v>69284624</v>
      </c>
      <c r="E26103">
        <v>344187</v>
      </c>
      <c r="F26103">
        <v>7513800</v>
      </c>
      <c r="G26103" s="8">
        <f t="shared" si="407"/>
        <v>396.82500000000005</v>
      </c>
    </row>
    <row r="26104" spans="1:7" x14ac:dyDescent="0.2">
      <c r="A26104" t="s">
        <v>26100</v>
      </c>
      <c r="B26104">
        <v>14.3</v>
      </c>
      <c r="C26104">
        <v>115.5</v>
      </c>
      <c r="D26104">
        <v>69285416</v>
      </c>
      <c r="E26104">
        <v>344188</v>
      </c>
      <c r="F26104">
        <v>7513893</v>
      </c>
      <c r="G26104" s="8">
        <f t="shared" si="407"/>
        <v>396.82500000000005</v>
      </c>
    </row>
    <row r="26105" spans="1:7" x14ac:dyDescent="0.2">
      <c r="A26105" t="s">
        <v>26101</v>
      </c>
      <c r="B26105">
        <v>14.3</v>
      </c>
      <c r="C26105">
        <v>115.2</v>
      </c>
      <c r="D26105">
        <v>69286248</v>
      </c>
      <c r="E26105">
        <v>344188</v>
      </c>
      <c r="F26105">
        <v>7513992</v>
      </c>
      <c r="G26105" s="8">
        <f t="shared" si="407"/>
        <v>394.68000000000006</v>
      </c>
    </row>
    <row r="26106" spans="1:7" x14ac:dyDescent="0.2">
      <c r="A26106" t="s">
        <v>26102</v>
      </c>
      <c r="B26106">
        <v>14.3</v>
      </c>
      <c r="C26106">
        <v>115.9</v>
      </c>
      <c r="D26106">
        <v>69287048</v>
      </c>
      <c r="E26106">
        <v>344189</v>
      </c>
      <c r="F26106">
        <v>7514106</v>
      </c>
      <c r="G26106" s="8">
        <f t="shared" si="407"/>
        <v>399.68500000000006</v>
      </c>
    </row>
    <row r="26107" spans="1:7" x14ac:dyDescent="0.2">
      <c r="A26107" t="s">
        <v>26103</v>
      </c>
      <c r="B26107">
        <v>14.3</v>
      </c>
      <c r="C26107">
        <v>115.9</v>
      </c>
      <c r="D26107">
        <v>69287840</v>
      </c>
      <c r="E26107">
        <v>344189</v>
      </c>
      <c r="F26107">
        <v>7514239</v>
      </c>
      <c r="G26107" s="8">
        <f t="shared" si="407"/>
        <v>399.68500000000006</v>
      </c>
    </row>
    <row r="26108" spans="1:7" x14ac:dyDescent="0.2">
      <c r="A26108" t="s">
        <v>26104</v>
      </c>
      <c r="B26108">
        <v>14.3</v>
      </c>
      <c r="C26108">
        <v>115.8</v>
      </c>
      <c r="D26108">
        <v>69288672</v>
      </c>
      <c r="E26108">
        <v>344190</v>
      </c>
      <c r="F26108">
        <v>7514337</v>
      </c>
      <c r="G26108" s="8">
        <f t="shared" si="407"/>
        <v>398.97</v>
      </c>
    </row>
    <row r="26109" spans="1:7" x14ac:dyDescent="0.2">
      <c r="A26109" t="s">
        <v>26105</v>
      </c>
      <c r="B26109">
        <v>14.3</v>
      </c>
      <c r="C26109">
        <v>115.5</v>
      </c>
      <c r="D26109">
        <v>69289472</v>
      </c>
      <c r="E26109">
        <v>344190</v>
      </c>
      <c r="F26109">
        <v>7514435</v>
      </c>
      <c r="G26109" s="8">
        <f t="shared" si="407"/>
        <v>396.82500000000005</v>
      </c>
    </row>
    <row r="26110" spans="1:7" x14ac:dyDescent="0.2">
      <c r="A26110" t="s">
        <v>26106</v>
      </c>
      <c r="B26110">
        <v>14.3</v>
      </c>
      <c r="C26110">
        <v>115.2</v>
      </c>
      <c r="D26110">
        <v>69290304</v>
      </c>
      <c r="E26110">
        <v>344191</v>
      </c>
      <c r="F26110">
        <v>7514534</v>
      </c>
      <c r="G26110" s="8">
        <f t="shared" si="407"/>
        <v>394.68000000000006</v>
      </c>
    </row>
    <row r="26111" spans="1:7" x14ac:dyDescent="0.2">
      <c r="A26111" t="s">
        <v>26107</v>
      </c>
      <c r="B26111">
        <v>14.3</v>
      </c>
      <c r="C26111">
        <v>115.5</v>
      </c>
      <c r="D26111">
        <v>69291096</v>
      </c>
      <c r="E26111">
        <v>344191</v>
      </c>
      <c r="F26111">
        <v>7514646</v>
      </c>
      <c r="G26111" s="8">
        <f t="shared" si="407"/>
        <v>396.82500000000005</v>
      </c>
    </row>
    <row r="26112" spans="1:7" x14ac:dyDescent="0.2">
      <c r="A26112" t="s">
        <v>26108</v>
      </c>
      <c r="B26112">
        <v>14.3</v>
      </c>
      <c r="C26112">
        <v>116.2</v>
      </c>
      <c r="D26112">
        <v>69291928</v>
      </c>
      <c r="E26112">
        <v>344192</v>
      </c>
      <c r="F26112">
        <v>7514770</v>
      </c>
      <c r="G26112" s="8">
        <f t="shared" si="407"/>
        <v>401.83000000000004</v>
      </c>
    </row>
    <row r="26113" spans="1:7" x14ac:dyDescent="0.2">
      <c r="A26113" t="s">
        <v>26109</v>
      </c>
      <c r="B26113">
        <v>14.3</v>
      </c>
      <c r="C26113">
        <v>115.6</v>
      </c>
      <c r="D26113">
        <v>69292720</v>
      </c>
      <c r="E26113">
        <v>344193</v>
      </c>
      <c r="F26113">
        <v>7514884</v>
      </c>
      <c r="G26113" s="8">
        <f t="shared" si="407"/>
        <v>397.53999999999996</v>
      </c>
    </row>
    <row r="26114" spans="1:7" x14ac:dyDescent="0.2">
      <c r="A26114" t="s">
        <v>26110</v>
      </c>
      <c r="B26114">
        <v>14.3</v>
      </c>
      <c r="C26114">
        <v>115.6</v>
      </c>
      <c r="D26114">
        <v>69293560</v>
      </c>
      <c r="E26114">
        <v>344193</v>
      </c>
      <c r="F26114">
        <v>7514991</v>
      </c>
      <c r="G26114" s="8">
        <f t="shared" si="407"/>
        <v>397.53999999999996</v>
      </c>
    </row>
    <row r="26115" spans="1:7" x14ac:dyDescent="0.2">
      <c r="A26115" t="s">
        <v>26111</v>
      </c>
      <c r="B26115">
        <v>14.3</v>
      </c>
      <c r="C26115">
        <v>115.6</v>
      </c>
      <c r="D26115">
        <v>69294352</v>
      </c>
      <c r="E26115">
        <v>344194</v>
      </c>
      <c r="F26115">
        <v>7515099</v>
      </c>
      <c r="G26115" s="8">
        <f t="shared" si="407"/>
        <v>397.53999999999996</v>
      </c>
    </row>
    <row r="26116" spans="1:7" x14ac:dyDescent="0.2">
      <c r="A26116" t="s">
        <v>26112</v>
      </c>
      <c r="B26116">
        <v>14.31</v>
      </c>
      <c r="C26116">
        <v>115.7</v>
      </c>
      <c r="D26116">
        <v>69295184</v>
      </c>
      <c r="E26116">
        <v>344194</v>
      </c>
      <c r="F26116">
        <v>7515206</v>
      </c>
      <c r="G26116" s="8">
        <f t="shared" si="407"/>
        <v>398.53350000000006</v>
      </c>
    </row>
    <row r="26117" spans="1:7" x14ac:dyDescent="0.2">
      <c r="A26117" t="s">
        <v>26113</v>
      </c>
      <c r="B26117">
        <v>14.3</v>
      </c>
      <c r="C26117">
        <v>115.6</v>
      </c>
      <c r="D26117">
        <v>69295976</v>
      </c>
      <c r="E26117">
        <v>344195</v>
      </c>
      <c r="F26117">
        <v>7515312</v>
      </c>
      <c r="G26117" s="8">
        <f t="shared" si="407"/>
        <v>397.53999999999996</v>
      </c>
    </row>
    <row r="26118" spans="1:7" x14ac:dyDescent="0.2">
      <c r="A26118" t="s">
        <v>26114</v>
      </c>
      <c r="B26118">
        <v>14.3</v>
      </c>
      <c r="C26118">
        <v>115.7</v>
      </c>
      <c r="D26118">
        <v>69296776</v>
      </c>
      <c r="E26118">
        <v>344195</v>
      </c>
      <c r="F26118">
        <v>7515419</v>
      </c>
      <c r="G26118" s="8">
        <f t="shared" ref="G26118:G26181" si="408">B26118*(C26118-60)/2</f>
        <v>398.25500000000005</v>
      </c>
    </row>
    <row r="26119" spans="1:7" x14ac:dyDescent="0.2">
      <c r="A26119" t="s">
        <v>26115</v>
      </c>
      <c r="B26119">
        <v>14.3</v>
      </c>
      <c r="C26119">
        <v>115.9</v>
      </c>
      <c r="D26119">
        <v>69297608</v>
      </c>
      <c r="E26119">
        <v>344196</v>
      </c>
      <c r="F26119">
        <v>7515527</v>
      </c>
      <c r="G26119" s="8">
        <f t="shared" si="408"/>
        <v>399.68500000000006</v>
      </c>
    </row>
    <row r="26120" spans="1:7" x14ac:dyDescent="0.2">
      <c r="A26120" t="s">
        <v>26116</v>
      </c>
      <c r="B26120">
        <v>14.3</v>
      </c>
      <c r="C26120">
        <v>115.9</v>
      </c>
      <c r="D26120">
        <v>69298400</v>
      </c>
      <c r="E26120">
        <v>344196</v>
      </c>
      <c r="F26120">
        <v>7515640</v>
      </c>
      <c r="G26120" s="8">
        <f t="shared" si="408"/>
        <v>399.68500000000006</v>
      </c>
    </row>
    <row r="26121" spans="1:7" x14ac:dyDescent="0.2">
      <c r="A26121" t="s">
        <v>26117</v>
      </c>
      <c r="B26121">
        <v>14.3</v>
      </c>
      <c r="C26121">
        <v>115.9</v>
      </c>
      <c r="D26121">
        <v>69299232</v>
      </c>
      <c r="E26121">
        <v>344197</v>
      </c>
      <c r="F26121">
        <v>7515745</v>
      </c>
      <c r="G26121" s="8">
        <f t="shared" si="408"/>
        <v>399.68500000000006</v>
      </c>
    </row>
    <row r="26122" spans="1:7" x14ac:dyDescent="0.2">
      <c r="A26122" t="s">
        <v>26118</v>
      </c>
      <c r="B26122">
        <v>14.3</v>
      </c>
      <c r="C26122">
        <v>115.9</v>
      </c>
      <c r="D26122">
        <v>69300032</v>
      </c>
      <c r="E26122">
        <v>344197</v>
      </c>
      <c r="F26122">
        <v>7515851</v>
      </c>
      <c r="G26122" s="8">
        <f t="shared" si="408"/>
        <v>399.68500000000006</v>
      </c>
    </row>
    <row r="26123" spans="1:7" x14ac:dyDescent="0.2">
      <c r="A26123" t="s">
        <v>26119</v>
      </c>
      <c r="B26123">
        <v>14.3</v>
      </c>
      <c r="C26123">
        <v>115.9</v>
      </c>
      <c r="D26123">
        <v>69300864</v>
      </c>
      <c r="E26123">
        <v>344198</v>
      </c>
      <c r="F26123">
        <v>7515956</v>
      </c>
      <c r="G26123" s="8">
        <f t="shared" si="408"/>
        <v>399.68500000000006</v>
      </c>
    </row>
    <row r="26124" spans="1:7" x14ac:dyDescent="0.2">
      <c r="A26124" t="s">
        <v>26120</v>
      </c>
      <c r="B26124">
        <v>14.3</v>
      </c>
      <c r="C26124">
        <v>115.9</v>
      </c>
      <c r="D26124">
        <v>69301656</v>
      </c>
      <c r="E26124">
        <v>344198</v>
      </c>
      <c r="F26124">
        <v>7516060</v>
      </c>
      <c r="G26124" s="8">
        <f t="shared" si="408"/>
        <v>399.68500000000006</v>
      </c>
    </row>
    <row r="26125" spans="1:7" x14ac:dyDescent="0.2">
      <c r="A26125" t="s">
        <v>26121</v>
      </c>
      <c r="B26125">
        <v>14.31</v>
      </c>
      <c r="C26125">
        <v>115.9</v>
      </c>
      <c r="D26125">
        <v>69302456</v>
      </c>
      <c r="E26125">
        <v>344199</v>
      </c>
      <c r="F26125">
        <v>7516163</v>
      </c>
      <c r="G26125" s="8">
        <f t="shared" si="408"/>
        <v>399.96450000000004</v>
      </c>
    </row>
    <row r="26126" spans="1:7" x14ac:dyDescent="0.2">
      <c r="A26126" t="s">
        <v>26122</v>
      </c>
      <c r="B26126">
        <v>14.3</v>
      </c>
      <c r="C26126">
        <v>115.9</v>
      </c>
      <c r="D26126">
        <v>69303288</v>
      </c>
      <c r="E26126">
        <v>344199</v>
      </c>
      <c r="F26126">
        <v>7516267</v>
      </c>
      <c r="G26126" s="8">
        <f t="shared" si="408"/>
        <v>399.68500000000006</v>
      </c>
    </row>
    <row r="26127" spans="1:7" x14ac:dyDescent="0.2">
      <c r="A26127" t="s">
        <v>26123</v>
      </c>
      <c r="B26127">
        <v>14.3</v>
      </c>
      <c r="C26127">
        <v>115.9</v>
      </c>
      <c r="D26127">
        <v>69304120</v>
      </c>
      <c r="E26127">
        <v>344200</v>
      </c>
      <c r="F26127">
        <v>7516366</v>
      </c>
      <c r="G26127" s="8">
        <f t="shared" si="408"/>
        <v>399.68500000000006</v>
      </c>
    </row>
    <row r="26128" spans="1:7" x14ac:dyDescent="0.2">
      <c r="A26128" t="s">
        <v>26124</v>
      </c>
      <c r="B26128">
        <v>14.3</v>
      </c>
      <c r="C26128">
        <v>115.9</v>
      </c>
      <c r="D26128">
        <v>69304912</v>
      </c>
      <c r="E26128">
        <v>344200</v>
      </c>
      <c r="F26128">
        <v>7516468</v>
      </c>
      <c r="G26128" s="8">
        <f t="shared" si="408"/>
        <v>399.68500000000006</v>
      </c>
    </row>
    <row r="26129" spans="1:7" x14ac:dyDescent="0.2">
      <c r="A26129" t="s">
        <v>26125</v>
      </c>
      <c r="B26129">
        <v>14.3</v>
      </c>
      <c r="C26129">
        <v>115.9</v>
      </c>
      <c r="D26129">
        <v>69305704</v>
      </c>
      <c r="E26129">
        <v>344201</v>
      </c>
      <c r="F26129">
        <v>7516571</v>
      </c>
      <c r="G26129" s="8">
        <f t="shared" si="408"/>
        <v>399.68500000000006</v>
      </c>
    </row>
    <row r="26130" spans="1:7" x14ac:dyDescent="0.2">
      <c r="A26130" t="s">
        <v>26126</v>
      </c>
      <c r="B26130">
        <v>14.3</v>
      </c>
      <c r="C26130">
        <v>115.8</v>
      </c>
      <c r="D26130">
        <v>69306544</v>
      </c>
      <c r="E26130">
        <v>344201</v>
      </c>
      <c r="F26130">
        <v>7516674</v>
      </c>
      <c r="G26130" s="8">
        <f t="shared" si="408"/>
        <v>398.97</v>
      </c>
    </row>
    <row r="26131" spans="1:7" x14ac:dyDescent="0.2">
      <c r="A26131" t="s">
        <v>26127</v>
      </c>
      <c r="B26131">
        <v>14.3</v>
      </c>
      <c r="C26131">
        <v>115.8</v>
      </c>
      <c r="D26131">
        <v>69307336</v>
      </c>
      <c r="E26131">
        <v>344202</v>
      </c>
      <c r="F26131">
        <v>7516771</v>
      </c>
      <c r="G26131" s="8">
        <f t="shared" si="408"/>
        <v>398.97</v>
      </c>
    </row>
    <row r="26132" spans="1:7" x14ac:dyDescent="0.2">
      <c r="A26132" t="s">
        <v>26128</v>
      </c>
      <c r="B26132">
        <v>14.3</v>
      </c>
      <c r="C26132">
        <v>115.8</v>
      </c>
      <c r="D26132">
        <v>69308168</v>
      </c>
      <c r="E26132">
        <v>344202</v>
      </c>
      <c r="F26132">
        <v>7516870</v>
      </c>
      <c r="G26132" s="8">
        <f t="shared" si="408"/>
        <v>398.97</v>
      </c>
    </row>
    <row r="26133" spans="1:7" x14ac:dyDescent="0.2">
      <c r="A26133" t="s">
        <v>26129</v>
      </c>
      <c r="B26133">
        <v>14.3</v>
      </c>
      <c r="C26133">
        <v>115.9</v>
      </c>
      <c r="D26133">
        <v>69308960</v>
      </c>
      <c r="E26133">
        <v>344203</v>
      </c>
      <c r="F26133">
        <v>7516969</v>
      </c>
      <c r="G26133" s="8">
        <f t="shared" si="408"/>
        <v>399.68500000000006</v>
      </c>
    </row>
    <row r="26134" spans="1:7" x14ac:dyDescent="0.2">
      <c r="A26134" t="s">
        <v>26130</v>
      </c>
      <c r="B26134">
        <v>14.3</v>
      </c>
      <c r="C26134">
        <v>115.8</v>
      </c>
      <c r="D26134">
        <v>69309792</v>
      </c>
      <c r="E26134">
        <v>344203</v>
      </c>
      <c r="F26134">
        <v>7517066</v>
      </c>
      <c r="G26134" s="8">
        <f t="shared" si="408"/>
        <v>398.97</v>
      </c>
    </row>
    <row r="26135" spans="1:7" x14ac:dyDescent="0.2">
      <c r="A26135" t="s">
        <v>26131</v>
      </c>
      <c r="B26135">
        <v>14.3</v>
      </c>
      <c r="C26135">
        <v>115.8</v>
      </c>
      <c r="D26135">
        <v>69310592</v>
      </c>
      <c r="E26135">
        <v>344204</v>
      </c>
      <c r="F26135">
        <v>7517162</v>
      </c>
      <c r="G26135" s="8">
        <f t="shared" si="408"/>
        <v>398.97</v>
      </c>
    </row>
    <row r="26136" spans="1:7" x14ac:dyDescent="0.2">
      <c r="A26136" t="s">
        <v>26132</v>
      </c>
      <c r="B26136">
        <v>14.3</v>
      </c>
      <c r="C26136">
        <v>115.8</v>
      </c>
      <c r="D26136">
        <v>69311384</v>
      </c>
      <c r="E26136">
        <v>344204</v>
      </c>
      <c r="F26136">
        <v>7517259</v>
      </c>
      <c r="G26136" s="8">
        <f t="shared" si="408"/>
        <v>398.97</v>
      </c>
    </row>
    <row r="26137" spans="1:7" x14ac:dyDescent="0.2">
      <c r="A26137" t="s">
        <v>26133</v>
      </c>
      <c r="B26137">
        <v>14.3</v>
      </c>
      <c r="C26137">
        <v>115.8</v>
      </c>
      <c r="D26137">
        <v>69312216</v>
      </c>
      <c r="E26137">
        <v>344205</v>
      </c>
      <c r="F26137">
        <v>7517359</v>
      </c>
      <c r="G26137" s="8">
        <f t="shared" si="408"/>
        <v>398.97</v>
      </c>
    </row>
    <row r="26138" spans="1:7" x14ac:dyDescent="0.2">
      <c r="A26138" t="s">
        <v>26134</v>
      </c>
      <c r="B26138">
        <v>14.3</v>
      </c>
      <c r="C26138">
        <v>115.8</v>
      </c>
      <c r="D26138">
        <v>69313048</v>
      </c>
      <c r="E26138">
        <v>344205</v>
      </c>
      <c r="F26138">
        <v>7517457</v>
      </c>
      <c r="G26138" s="8">
        <f t="shared" si="408"/>
        <v>398.97</v>
      </c>
    </row>
    <row r="26139" spans="1:7" x14ac:dyDescent="0.2">
      <c r="A26139" t="s">
        <v>26135</v>
      </c>
      <c r="B26139">
        <v>14.3</v>
      </c>
      <c r="C26139">
        <v>115.9</v>
      </c>
      <c r="D26139">
        <v>69313848</v>
      </c>
      <c r="E26139">
        <v>344206</v>
      </c>
      <c r="F26139">
        <v>7517558</v>
      </c>
      <c r="G26139" s="8">
        <f t="shared" si="408"/>
        <v>399.68500000000006</v>
      </c>
    </row>
    <row r="26140" spans="1:7" x14ac:dyDescent="0.2">
      <c r="A26140" t="s">
        <v>26136</v>
      </c>
      <c r="B26140">
        <v>14.3</v>
      </c>
      <c r="C26140">
        <v>116</v>
      </c>
      <c r="D26140">
        <v>69314640</v>
      </c>
      <c r="E26140">
        <v>344206</v>
      </c>
      <c r="F26140">
        <v>7517658</v>
      </c>
      <c r="G26140" s="8">
        <f t="shared" si="408"/>
        <v>400.40000000000003</v>
      </c>
    </row>
    <row r="26141" spans="1:7" x14ac:dyDescent="0.2">
      <c r="A26141" t="s">
        <v>26137</v>
      </c>
      <c r="B26141">
        <v>14.3</v>
      </c>
      <c r="C26141">
        <v>115.9</v>
      </c>
      <c r="D26141">
        <v>69315472</v>
      </c>
      <c r="E26141">
        <v>344207</v>
      </c>
      <c r="F26141">
        <v>7517758</v>
      </c>
      <c r="G26141" s="8">
        <f t="shared" si="408"/>
        <v>399.68500000000006</v>
      </c>
    </row>
    <row r="26142" spans="1:7" x14ac:dyDescent="0.2">
      <c r="A26142" t="s">
        <v>26138</v>
      </c>
      <c r="B26142">
        <v>14.3</v>
      </c>
      <c r="C26142">
        <v>115.9</v>
      </c>
      <c r="D26142">
        <v>69316272</v>
      </c>
      <c r="E26142">
        <v>344207</v>
      </c>
      <c r="F26142">
        <v>7517854</v>
      </c>
      <c r="G26142" s="8">
        <f t="shared" si="408"/>
        <v>399.68500000000006</v>
      </c>
    </row>
    <row r="26143" spans="1:7" x14ac:dyDescent="0.2">
      <c r="A26143" t="s">
        <v>26139</v>
      </c>
      <c r="B26143">
        <v>14.3</v>
      </c>
      <c r="C26143">
        <v>115.9</v>
      </c>
      <c r="D26143">
        <v>69317104</v>
      </c>
      <c r="E26143">
        <v>344207</v>
      </c>
      <c r="F26143">
        <v>7517956</v>
      </c>
      <c r="G26143" s="8">
        <f t="shared" si="408"/>
        <v>399.68500000000006</v>
      </c>
    </row>
    <row r="26144" spans="1:7" x14ac:dyDescent="0.2">
      <c r="A26144" t="s">
        <v>26140</v>
      </c>
      <c r="B26144">
        <v>14.3</v>
      </c>
      <c r="C26144">
        <v>115.8</v>
      </c>
      <c r="D26144">
        <v>69317896</v>
      </c>
      <c r="E26144">
        <v>344208</v>
      </c>
      <c r="F26144">
        <v>7518054</v>
      </c>
      <c r="G26144" s="8">
        <f t="shared" si="408"/>
        <v>398.97</v>
      </c>
    </row>
    <row r="26145" spans="1:7" x14ac:dyDescent="0.2">
      <c r="A26145" t="s">
        <v>26141</v>
      </c>
      <c r="B26145">
        <v>14.3</v>
      </c>
      <c r="C26145">
        <v>116</v>
      </c>
      <c r="D26145">
        <v>69318728</v>
      </c>
      <c r="E26145">
        <v>344208</v>
      </c>
      <c r="F26145">
        <v>7518158</v>
      </c>
      <c r="G26145" s="8">
        <f t="shared" si="408"/>
        <v>400.40000000000003</v>
      </c>
    </row>
    <row r="26146" spans="1:7" x14ac:dyDescent="0.2">
      <c r="A26146" t="s">
        <v>26142</v>
      </c>
      <c r="B26146">
        <v>14.3</v>
      </c>
      <c r="C26146">
        <v>115.7</v>
      </c>
      <c r="D26146">
        <v>69319528</v>
      </c>
      <c r="E26146">
        <v>344209</v>
      </c>
      <c r="F26146">
        <v>7518249</v>
      </c>
      <c r="G26146" s="8">
        <f t="shared" si="408"/>
        <v>398.25500000000005</v>
      </c>
    </row>
    <row r="26147" spans="1:7" x14ac:dyDescent="0.2">
      <c r="A26147" t="s">
        <v>26143</v>
      </c>
      <c r="B26147">
        <v>14.3</v>
      </c>
      <c r="C26147">
        <v>115.6</v>
      </c>
      <c r="D26147">
        <v>69320320</v>
      </c>
      <c r="E26147">
        <v>344209</v>
      </c>
      <c r="F26147">
        <v>7518335</v>
      </c>
      <c r="G26147" s="8">
        <f t="shared" si="408"/>
        <v>397.53999999999996</v>
      </c>
    </row>
    <row r="26148" spans="1:7" x14ac:dyDescent="0.2">
      <c r="A26148" t="s">
        <v>26144</v>
      </c>
      <c r="B26148">
        <v>14.3</v>
      </c>
      <c r="C26148">
        <v>115.3</v>
      </c>
      <c r="D26148">
        <v>69321152</v>
      </c>
      <c r="E26148">
        <v>344210</v>
      </c>
      <c r="F26148">
        <v>7518428</v>
      </c>
      <c r="G26148" s="8">
        <f t="shared" si="408"/>
        <v>395.39499999999998</v>
      </c>
    </row>
    <row r="26149" spans="1:7" x14ac:dyDescent="0.2">
      <c r="A26149" t="s">
        <v>26145</v>
      </c>
      <c r="B26149">
        <v>14.3</v>
      </c>
      <c r="C26149">
        <v>115.9</v>
      </c>
      <c r="D26149">
        <v>69321944</v>
      </c>
      <c r="E26149">
        <v>344210</v>
      </c>
      <c r="F26149">
        <v>7518529</v>
      </c>
      <c r="G26149" s="8">
        <f t="shared" si="408"/>
        <v>399.68500000000006</v>
      </c>
    </row>
    <row r="26150" spans="1:7" x14ac:dyDescent="0.2">
      <c r="A26150" t="s">
        <v>26146</v>
      </c>
      <c r="B26150">
        <v>14.3</v>
      </c>
      <c r="C26150">
        <v>116.3</v>
      </c>
      <c r="D26150">
        <v>69322776</v>
      </c>
      <c r="E26150">
        <v>344211</v>
      </c>
      <c r="F26150">
        <v>7518645</v>
      </c>
      <c r="G26150" s="8">
        <f t="shared" si="408"/>
        <v>402.54500000000002</v>
      </c>
    </row>
    <row r="26151" spans="1:7" x14ac:dyDescent="0.2">
      <c r="A26151" t="s">
        <v>26147</v>
      </c>
      <c r="B26151">
        <v>14.31</v>
      </c>
      <c r="C26151">
        <v>116.4</v>
      </c>
      <c r="D26151">
        <v>69323576</v>
      </c>
      <c r="E26151">
        <v>344211</v>
      </c>
      <c r="F26151">
        <v>7518762</v>
      </c>
      <c r="G26151" s="8">
        <f t="shared" si="408"/>
        <v>403.54200000000003</v>
      </c>
    </row>
    <row r="26152" spans="1:7" x14ac:dyDescent="0.2">
      <c r="A26152" t="s">
        <v>26148</v>
      </c>
      <c r="B26152">
        <v>14.3</v>
      </c>
      <c r="C26152">
        <v>116.1</v>
      </c>
      <c r="D26152">
        <v>69324408</v>
      </c>
      <c r="E26152">
        <v>344212</v>
      </c>
      <c r="F26152">
        <v>7518868</v>
      </c>
      <c r="G26152" s="8">
        <f t="shared" si="408"/>
        <v>401.11499999999995</v>
      </c>
    </row>
    <row r="26153" spans="1:7" x14ac:dyDescent="0.2">
      <c r="A26153" t="s">
        <v>26149</v>
      </c>
      <c r="B26153">
        <v>14.3</v>
      </c>
      <c r="C26153">
        <v>115.9</v>
      </c>
      <c r="D26153">
        <v>69325200</v>
      </c>
      <c r="E26153">
        <v>344212</v>
      </c>
      <c r="F26153">
        <v>7518975</v>
      </c>
      <c r="G26153" s="8">
        <f t="shared" si="408"/>
        <v>399.68500000000006</v>
      </c>
    </row>
    <row r="26154" spans="1:7" x14ac:dyDescent="0.2">
      <c r="A26154" t="s">
        <v>26150</v>
      </c>
      <c r="B26154">
        <v>14.3</v>
      </c>
      <c r="C26154">
        <v>116.1</v>
      </c>
      <c r="D26154">
        <v>69326032</v>
      </c>
      <c r="E26154">
        <v>344213</v>
      </c>
      <c r="F26154">
        <v>7519077</v>
      </c>
      <c r="G26154" s="8">
        <f t="shared" si="408"/>
        <v>401.11499999999995</v>
      </c>
    </row>
    <row r="26155" spans="1:7" x14ac:dyDescent="0.2">
      <c r="A26155" t="s">
        <v>26151</v>
      </c>
      <c r="B26155">
        <v>14.3</v>
      </c>
      <c r="C26155">
        <v>116.1</v>
      </c>
      <c r="D26155">
        <v>69326832</v>
      </c>
      <c r="E26155">
        <v>344213</v>
      </c>
      <c r="F26155">
        <v>7519186</v>
      </c>
      <c r="G26155" s="8">
        <f t="shared" si="408"/>
        <v>401.11499999999995</v>
      </c>
    </row>
    <row r="26156" spans="1:7" x14ac:dyDescent="0.2">
      <c r="A26156" t="s">
        <v>26152</v>
      </c>
      <c r="B26156">
        <v>14.3</v>
      </c>
      <c r="C26156">
        <v>115.9</v>
      </c>
      <c r="D26156">
        <v>69327664</v>
      </c>
      <c r="E26156">
        <v>344214</v>
      </c>
      <c r="F26156">
        <v>7519295</v>
      </c>
      <c r="G26156" s="8">
        <f t="shared" si="408"/>
        <v>399.68500000000006</v>
      </c>
    </row>
    <row r="26157" spans="1:7" x14ac:dyDescent="0.2">
      <c r="A26157" t="s">
        <v>26153</v>
      </c>
      <c r="B26157">
        <v>14.3</v>
      </c>
      <c r="C26157">
        <v>116.2</v>
      </c>
      <c r="D26157">
        <v>69328456</v>
      </c>
      <c r="E26157">
        <v>344214</v>
      </c>
      <c r="F26157">
        <v>7519391</v>
      </c>
      <c r="G26157" s="8">
        <f t="shared" si="408"/>
        <v>401.83000000000004</v>
      </c>
    </row>
    <row r="26158" spans="1:7" x14ac:dyDescent="0.2">
      <c r="A26158" t="s">
        <v>26154</v>
      </c>
      <c r="B26158">
        <v>14.3</v>
      </c>
      <c r="C26158">
        <v>115.6</v>
      </c>
      <c r="D26158">
        <v>69329256</v>
      </c>
      <c r="E26158">
        <v>344215</v>
      </c>
      <c r="F26158">
        <v>7519484</v>
      </c>
      <c r="G26158" s="8">
        <f t="shared" si="408"/>
        <v>397.53999999999996</v>
      </c>
    </row>
    <row r="26159" spans="1:7" x14ac:dyDescent="0.2">
      <c r="A26159" t="s">
        <v>26155</v>
      </c>
      <c r="B26159">
        <v>14.3</v>
      </c>
      <c r="C26159">
        <v>115.8</v>
      </c>
      <c r="D26159">
        <v>69330088</v>
      </c>
      <c r="E26159">
        <v>344215</v>
      </c>
      <c r="F26159">
        <v>7519580</v>
      </c>
      <c r="G26159" s="8">
        <f t="shared" si="408"/>
        <v>398.97</v>
      </c>
    </row>
    <row r="26160" spans="1:7" x14ac:dyDescent="0.2">
      <c r="A26160" t="s">
        <v>26156</v>
      </c>
      <c r="B26160">
        <v>14.3</v>
      </c>
      <c r="C26160">
        <v>116.2</v>
      </c>
      <c r="D26160">
        <v>69330880</v>
      </c>
      <c r="E26160">
        <v>344216</v>
      </c>
      <c r="F26160">
        <v>7519689</v>
      </c>
      <c r="G26160" s="8">
        <f t="shared" si="408"/>
        <v>401.83000000000004</v>
      </c>
    </row>
    <row r="26161" spans="1:7" x14ac:dyDescent="0.2">
      <c r="A26161" t="s">
        <v>26157</v>
      </c>
      <c r="B26161">
        <v>14.3</v>
      </c>
      <c r="C26161">
        <v>116.9</v>
      </c>
      <c r="D26161">
        <v>69331712</v>
      </c>
      <c r="E26161">
        <v>344216</v>
      </c>
      <c r="F26161">
        <v>7519799</v>
      </c>
      <c r="G26161" s="8">
        <f t="shared" si="408"/>
        <v>406.83500000000004</v>
      </c>
    </row>
    <row r="26162" spans="1:7" x14ac:dyDescent="0.2">
      <c r="A26162" t="s">
        <v>26158</v>
      </c>
      <c r="B26162">
        <v>14.3</v>
      </c>
      <c r="C26162">
        <v>116.5</v>
      </c>
      <c r="D26162">
        <v>69332512</v>
      </c>
      <c r="E26162">
        <v>344217</v>
      </c>
      <c r="F26162">
        <v>7519899</v>
      </c>
      <c r="G26162" s="8">
        <f t="shared" si="408"/>
        <v>403.97500000000002</v>
      </c>
    </row>
    <row r="26163" spans="1:7" x14ac:dyDescent="0.2">
      <c r="A26163" t="s">
        <v>26159</v>
      </c>
      <c r="B26163">
        <v>14.3</v>
      </c>
      <c r="C26163">
        <v>115.9</v>
      </c>
      <c r="D26163">
        <v>69333344</v>
      </c>
      <c r="E26163">
        <v>344217</v>
      </c>
      <c r="F26163">
        <v>7519984</v>
      </c>
      <c r="G26163" s="8">
        <f t="shared" si="408"/>
        <v>399.68500000000006</v>
      </c>
    </row>
    <row r="26164" spans="1:7" x14ac:dyDescent="0.2">
      <c r="A26164" t="s">
        <v>26160</v>
      </c>
      <c r="B26164">
        <v>14.3</v>
      </c>
      <c r="C26164">
        <v>115.8</v>
      </c>
      <c r="D26164">
        <v>69334136</v>
      </c>
      <c r="E26164">
        <v>344218</v>
      </c>
      <c r="F26164">
        <v>7520074</v>
      </c>
      <c r="G26164" s="8">
        <f t="shared" si="408"/>
        <v>398.97</v>
      </c>
    </row>
    <row r="26165" spans="1:7" x14ac:dyDescent="0.2">
      <c r="A26165" t="s">
        <v>26161</v>
      </c>
      <c r="B26165">
        <v>14.3</v>
      </c>
      <c r="C26165">
        <v>116.2</v>
      </c>
      <c r="D26165">
        <v>69334968</v>
      </c>
      <c r="E26165">
        <v>344218</v>
      </c>
      <c r="F26165">
        <v>7520167</v>
      </c>
      <c r="G26165" s="8">
        <f t="shared" si="408"/>
        <v>401.83000000000004</v>
      </c>
    </row>
    <row r="26166" spans="1:7" x14ac:dyDescent="0.2">
      <c r="A26166" t="s">
        <v>26162</v>
      </c>
      <c r="B26166">
        <v>14.3</v>
      </c>
      <c r="C26166">
        <v>116.3</v>
      </c>
      <c r="D26166">
        <v>69335760</v>
      </c>
      <c r="E26166">
        <v>344219</v>
      </c>
      <c r="F26166">
        <v>7520262</v>
      </c>
      <c r="G26166" s="8">
        <f t="shared" si="408"/>
        <v>402.54500000000002</v>
      </c>
    </row>
    <row r="26167" spans="1:7" x14ac:dyDescent="0.2">
      <c r="A26167" t="s">
        <v>26163</v>
      </c>
      <c r="B26167">
        <v>14.3</v>
      </c>
      <c r="C26167">
        <v>116.1</v>
      </c>
      <c r="D26167">
        <v>69336600</v>
      </c>
      <c r="E26167">
        <v>344219</v>
      </c>
      <c r="F26167">
        <v>7520365</v>
      </c>
      <c r="G26167" s="8">
        <f t="shared" si="408"/>
        <v>401.11499999999995</v>
      </c>
    </row>
    <row r="26168" spans="1:7" x14ac:dyDescent="0.2">
      <c r="A26168" t="s">
        <v>26164</v>
      </c>
      <c r="B26168">
        <v>14.3</v>
      </c>
      <c r="C26168">
        <v>116.3</v>
      </c>
      <c r="D26168">
        <v>69337392</v>
      </c>
      <c r="E26168">
        <v>344220</v>
      </c>
      <c r="F26168">
        <v>7520463</v>
      </c>
      <c r="G26168" s="8">
        <f t="shared" si="408"/>
        <v>402.54500000000002</v>
      </c>
    </row>
    <row r="26169" spans="1:7" x14ac:dyDescent="0.2">
      <c r="A26169" t="s">
        <v>26165</v>
      </c>
      <c r="B26169">
        <v>14.3</v>
      </c>
      <c r="C26169">
        <v>116.3</v>
      </c>
      <c r="D26169">
        <v>69338184</v>
      </c>
      <c r="E26169">
        <v>344220</v>
      </c>
      <c r="F26169">
        <v>7520563</v>
      </c>
      <c r="G26169" s="8">
        <f t="shared" si="408"/>
        <v>402.54500000000002</v>
      </c>
    </row>
    <row r="26170" spans="1:7" x14ac:dyDescent="0.2">
      <c r="A26170" t="s">
        <v>26166</v>
      </c>
      <c r="B26170">
        <v>14.3</v>
      </c>
      <c r="C26170">
        <v>116.2</v>
      </c>
      <c r="D26170">
        <v>69339016</v>
      </c>
      <c r="E26170">
        <v>344221</v>
      </c>
      <c r="F26170">
        <v>7520665</v>
      </c>
      <c r="G26170" s="8">
        <f t="shared" si="408"/>
        <v>401.83000000000004</v>
      </c>
    </row>
    <row r="26171" spans="1:7" x14ac:dyDescent="0.2">
      <c r="A26171" t="s">
        <v>26167</v>
      </c>
      <c r="B26171">
        <v>14.3</v>
      </c>
      <c r="C26171">
        <v>116.4</v>
      </c>
      <c r="D26171">
        <v>69339816</v>
      </c>
      <c r="E26171">
        <v>344221</v>
      </c>
      <c r="F26171">
        <v>7520767</v>
      </c>
      <c r="G26171" s="8">
        <f t="shared" si="408"/>
        <v>403.26000000000005</v>
      </c>
    </row>
    <row r="26172" spans="1:7" x14ac:dyDescent="0.2">
      <c r="A26172" t="s">
        <v>26168</v>
      </c>
      <c r="B26172">
        <v>14.3</v>
      </c>
      <c r="C26172">
        <v>116.5</v>
      </c>
      <c r="D26172">
        <v>69340648</v>
      </c>
      <c r="E26172">
        <v>344222</v>
      </c>
      <c r="F26172">
        <v>7520873</v>
      </c>
      <c r="G26172" s="8">
        <f t="shared" si="408"/>
        <v>403.97500000000002</v>
      </c>
    </row>
    <row r="26173" spans="1:7" x14ac:dyDescent="0.2">
      <c r="A26173" t="s">
        <v>26169</v>
      </c>
      <c r="B26173">
        <v>14.3</v>
      </c>
      <c r="C26173">
        <v>116.5</v>
      </c>
      <c r="D26173">
        <v>69341440</v>
      </c>
      <c r="E26173">
        <v>344222</v>
      </c>
      <c r="F26173">
        <v>7520977</v>
      </c>
      <c r="G26173" s="8">
        <f t="shared" si="408"/>
        <v>403.97500000000002</v>
      </c>
    </row>
    <row r="26174" spans="1:7" x14ac:dyDescent="0.2">
      <c r="A26174" t="s">
        <v>26170</v>
      </c>
      <c r="B26174">
        <v>14.3</v>
      </c>
      <c r="C26174">
        <v>116.4</v>
      </c>
      <c r="D26174">
        <v>69342272</v>
      </c>
      <c r="E26174">
        <v>344223</v>
      </c>
      <c r="F26174">
        <v>7521073</v>
      </c>
      <c r="G26174" s="8">
        <f t="shared" si="408"/>
        <v>403.26000000000005</v>
      </c>
    </row>
    <row r="26175" spans="1:7" x14ac:dyDescent="0.2">
      <c r="A26175" t="s">
        <v>26171</v>
      </c>
      <c r="B26175">
        <v>14.3</v>
      </c>
      <c r="C26175">
        <v>116.2</v>
      </c>
      <c r="D26175">
        <v>69343072</v>
      </c>
      <c r="E26175">
        <v>344223</v>
      </c>
      <c r="F26175">
        <v>7521168</v>
      </c>
      <c r="G26175" s="8">
        <f t="shared" si="408"/>
        <v>401.83000000000004</v>
      </c>
    </row>
    <row r="26176" spans="1:7" x14ac:dyDescent="0.2">
      <c r="A26176" t="s">
        <v>26172</v>
      </c>
      <c r="B26176">
        <v>14.3</v>
      </c>
      <c r="C26176">
        <v>116.5</v>
      </c>
      <c r="D26176">
        <v>69343864</v>
      </c>
      <c r="E26176">
        <v>344223</v>
      </c>
      <c r="F26176">
        <v>7521265</v>
      </c>
      <c r="G26176" s="8">
        <f t="shared" si="408"/>
        <v>403.97500000000002</v>
      </c>
    </row>
    <row r="26177" spans="1:7" x14ac:dyDescent="0.2">
      <c r="A26177" t="s">
        <v>26173</v>
      </c>
      <c r="B26177">
        <v>14.3</v>
      </c>
      <c r="C26177">
        <v>116.1</v>
      </c>
      <c r="D26177">
        <v>69344696</v>
      </c>
      <c r="E26177">
        <v>344224</v>
      </c>
      <c r="F26177">
        <v>7521359</v>
      </c>
      <c r="G26177" s="8">
        <f t="shared" si="408"/>
        <v>401.11499999999995</v>
      </c>
    </row>
    <row r="26178" spans="1:7" x14ac:dyDescent="0.2">
      <c r="A26178" t="s">
        <v>26174</v>
      </c>
      <c r="B26178">
        <v>14.3</v>
      </c>
      <c r="C26178">
        <v>116.1</v>
      </c>
      <c r="D26178">
        <v>69345528</v>
      </c>
      <c r="E26178">
        <v>344224</v>
      </c>
      <c r="F26178">
        <v>7521452</v>
      </c>
      <c r="G26178" s="8">
        <f t="shared" si="408"/>
        <v>401.11499999999995</v>
      </c>
    </row>
    <row r="26179" spans="1:7" x14ac:dyDescent="0.2">
      <c r="A26179" t="s">
        <v>26175</v>
      </c>
      <c r="B26179">
        <v>14.3</v>
      </c>
      <c r="C26179">
        <v>116.5</v>
      </c>
      <c r="D26179">
        <v>69346328</v>
      </c>
      <c r="E26179">
        <v>344225</v>
      </c>
      <c r="F26179">
        <v>7521547</v>
      </c>
      <c r="G26179" s="8">
        <f t="shared" si="408"/>
        <v>403.97500000000002</v>
      </c>
    </row>
    <row r="26180" spans="1:7" x14ac:dyDescent="0.2">
      <c r="A26180" t="s">
        <v>26176</v>
      </c>
      <c r="B26180">
        <v>14.3</v>
      </c>
      <c r="C26180">
        <v>116</v>
      </c>
      <c r="D26180">
        <v>69347120</v>
      </c>
      <c r="E26180">
        <v>344225</v>
      </c>
      <c r="F26180">
        <v>7521642</v>
      </c>
      <c r="G26180" s="8">
        <f t="shared" si="408"/>
        <v>400.40000000000003</v>
      </c>
    </row>
    <row r="26181" spans="1:7" x14ac:dyDescent="0.2">
      <c r="A26181" t="s">
        <v>26177</v>
      </c>
      <c r="B26181">
        <v>14.3</v>
      </c>
      <c r="C26181">
        <v>116.1</v>
      </c>
      <c r="D26181">
        <v>69347952</v>
      </c>
      <c r="E26181">
        <v>344226</v>
      </c>
      <c r="F26181">
        <v>7521749</v>
      </c>
      <c r="G26181" s="8">
        <f t="shared" si="408"/>
        <v>401.11499999999995</v>
      </c>
    </row>
    <row r="26182" spans="1:7" x14ac:dyDescent="0.2">
      <c r="A26182" t="s">
        <v>26178</v>
      </c>
      <c r="B26182">
        <v>14.3</v>
      </c>
      <c r="C26182">
        <v>116.4</v>
      </c>
      <c r="D26182">
        <v>69348744</v>
      </c>
      <c r="E26182">
        <v>344226</v>
      </c>
      <c r="F26182">
        <v>7521853</v>
      </c>
      <c r="G26182" s="8">
        <f t="shared" ref="G26182:G26245" si="409">B26182*(C26182-60)/2</f>
        <v>403.26000000000005</v>
      </c>
    </row>
    <row r="26183" spans="1:7" x14ac:dyDescent="0.2">
      <c r="A26183" t="s">
        <v>26179</v>
      </c>
      <c r="B26183">
        <v>14.3</v>
      </c>
      <c r="C26183">
        <v>116.5</v>
      </c>
      <c r="D26183">
        <v>69349584</v>
      </c>
      <c r="E26183">
        <v>344227</v>
      </c>
      <c r="F26183">
        <v>7521963</v>
      </c>
      <c r="G26183" s="8">
        <f t="shared" si="409"/>
        <v>403.97500000000002</v>
      </c>
    </row>
    <row r="26184" spans="1:7" x14ac:dyDescent="0.2">
      <c r="A26184" t="s">
        <v>26180</v>
      </c>
      <c r="B26184">
        <v>14.31</v>
      </c>
      <c r="C26184">
        <v>116.1</v>
      </c>
      <c r="D26184">
        <v>69350376</v>
      </c>
      <c r="E26184">
        <v>344227</v>
      </c>
      <c r="F26184">
        <v>7522057</v>
      </c>
      <c r="G26184" s="8">
        <f t="shared" si="409"/>
        <v>401.39549999999997</v>
      </c>
    </row>
    <row r="26185" spans="1:7" x14ac:dyDescent="0.2">
      <c r="A26185" t="s">
        <v>26181</v>
      </c>
      <c r="B26185">
        <v>14.3</v>
      </c>
      <c r="C26185">
        <v>115.9</v>
      </c>
      <c r="D26185">
        <v>69351208</v>
      </c>
      <c r="E26185">
        <v>344228</v>
      </c>
      <c r="F26185">
        <v>7522148</v>
      </c>
      <c r="G26185" s="8">
        <f t="shared" si="409"/>
        <v>399.68500000000006</v>
      </c>
    </row>
    <row r="26186" spans="1:7" x14ac:dyDescent="0.2">
      <c r="A26186" t="s">
        <v>26182</v>
      </c>
      <c r="B26186">
        <v>14.3</v>
      </c>
      <c r="C26186">
        <v>115.8</v>
      </c>
      <c r="D26186">
        <v>69352000</v>
      </c>
      <c r="E26186">
        <v>344228</v>
      </c>
      <c r="F26186">
        <v>7522245</v>
      </c>
      <c r="G26186" s="8">
        <f t="shared" si="409"/>
        <v>398.97</v>
      </c>
    </row>
    <row r="26187" spans="1:7" x14ac:dyDescent="0.2">
      <c r="A26187" t="s">
        <v>26183</v>
      </c>
      <c r="B26187">
        <v>14.3</v>
      </c>
      <c r="C26187">
        <v>116.4</v>
      </c>
      <c r="D26187">
        <v>69352800</v>
      </c>
      <c r="E26187">
        <v>344229</v>
      </c>
      <c r="F26187">
        <v>7522354</v>
      </c>
      <c r="G26187" s="8">
        <f t="shared" si="409"/>
        <v>403.26000000000005</v>
      </c>
    </row>
    <row r="26188" spans="1:7" x14ac:dyDescent="0.2">
      <c r="A26188" t="s">
        <v>26184</v>
      </c>
      <c r="B26188">
        <v>14.3</v>
      </c>
      <c r="C26188">
        <v>116.5</v>
      </c>
      <c r="D26188">
        <v>69353632</v>
      </c>
      <c r="E26188">
        <v>344229</v>
      </c>
      <c r="F26188">
        <v>7522466</v>
      </c>
      <c r="G26188" s="8">
        <f t="shared" si="409"/>
        <v>403.97500000000002</v>
      </c>
    </row>
    <row r="26189" spans="1:7" x14ac:dyDescent="0.2">
      <c r="A26189" t="s">
        <v>26185</v>
      </c>
      <c r="B26189">
        <v>14.3</v>
      </c>
      <c r="C26189">
        <v>116.5</v>
      </c>
      <c r="D26189">
        <v>69354464</v>
      </c>
      <c r="E26189">
        <v>344230</v>
      </c>
      <c r="F26189">
        <v>7522568</v>
      </c>
      <c r="G26189" s="8">
        <f t="shared" si="409"/>
        <v>403.97500000000002</v>
      </c>
    </row>
    <row r="26190" spans="1:7" x14ac:dyDescent="0.2">
      <c r="A26190" t="s">
        <v>26186</v>
      </c>
      <c r="B26190">
        <v>14.3</v>
      </c>
      <c r="C26190">
        <v>116.1</v>
      </c>
      <c r="D26190">
        <v>69355256</v>
      </c>
      <c r="E26190">
        <v>344230</v>
      </c>
      <c r="F26190">
        <v>7522655</v>
      </c>
      <c r="G26190" s="8">
        <f t="shared" si="409"/>
        <v>401.11499999999995</v>
      </c>
    </row>
    <row r="26191" spans="1:7" x14ac:dyDescent="0.2">
      <c r="A26191" t="s">
        <v>26187</v>
      </c>
      <c r="B26191">
        <v>14.3</v>
      </c>
      <c r="C26191">
        <v>115.9</v>
      </c>
      <c r="D26191">
        <v>69356056</v>
      </c>
      <c r="E26191">
        <v>344231</v>
      </c>
      <c r="F26191">
        <v>7522748</v>
      </c>
      <c r="G26191" s="8">
        <f t="shared" si="409"/>
        <v>399.68500000000006</v>
      </c>
    </row>
    <row r="26192" spans="1:7" x14ac:dyDescent="0.2">
      <c r="A26192" t="s">
        <v>26188</v>
      </c>
      <c r="B26192">
        <v>14.3</v>
      </c>
      <c r="C26192">
        <v>115.7</v>
      </c>
      <c r="D26192">
        <v>69356888</v>
      </c>
      <c r="E26192">
        <v>344231</v>
      </c>
      <c r="F26192">
        <v>7522839</v>
      </c>
      <c r="G26192" s="8">
        <f t="shared" si="409"/>
        <v>398.25500000000005</v>
      </c>
    </row>
    <row r="26193" spans="1:7" x14ac:dyDescent="0.2">
      <c r="A26193" t="s">
        <v>26189</v>
      </c>
      <c r="B26193">
        <v>14.3</v>
      </c>
      <c r="C26193">
        <v>116.2</v>
      </c>
      <c r="D26193">
        <v>69357680</v>
      </c>
      <c r="E26193">
        <v>344232</v>
      </c>
      <c r="F26193">
        <v>7522943</v>
      </c>
      <c r="G26193" s="8">
        <f t="shared" si="409"/>
        <v>401.83000000000004</v>
      </c>
    </row>
    <row r="26194" spans="1:7" x14ac:dyDescent="0.2">
      <c r="A26194" t="s">
        <v>26190</v>
      </c>
      <c r="B26194">
        <v>14.3</v>
      </c>
      <c r="C26194">
        <v>116.5</v>
      </c>
      <c r="D26194">
        <v>69358512</v>
      </c>
      <c r="E26194">
        <v>344232</v>
      </c>
      <c r="F26194">
        <v>7523052</v>
      </c>
      <c r="G26194" s="8">
        <f t="shared" si="409"/>
        <v>403.97500000000002</v>
      </c>
    </row>
    <row r="26195" spans="1:7" x14ac:dyDescent="0.2">
      <c r="A26195" t="s">
        <v>26191</v>
      </c>
      <c r="B26195">
        <v>14.3</v>
      </c>
      <c r="C26195">
        <v>116.2</v>
      </c>
      <c r="D26195">
        <v>69359312</v>
      </c>
      <c r="E26195">
        <v>344233</v>
      </c>
      <c r="F26195">
        <v>7523155</v>
      </c>
      <c r="G26195" s="8">
        <f t="shared" si="409"/>
        <v>401.83000000000004</v>
      </c>
    </row>
    <row r="26196" spans="1:7" x14ac:dyDescent="0.2">
      <c r="A26196" t="s">
        <v>26192</v>
      </c>
      <c r="B26196">
        <v>14.3</v>
      </c>
      <c r="C26196">
        <v>116</v>
      </c>
      <c r="D26196">
        <v>69360144</v>
      </c>
      <c r="E26196">
        <v>344233</v>
      </c>
      <c r="F26196">
        <v>7523254</v>
      </c>
      <c r="G26196" s="8">
        <f t="shared" si="409"/>
        <v>400.40000000000003</v>
      </c>
    </row>
    <row r="26197" spans="1:7" x14ac:dyDescent="0.2">
      <c r="A26197" t="s">
        <v>26193</v>
      </c>
      <c r="B26197">
        <v>14.3</v>
      </c>
      <c r="C26197">
        <v>115.6</v>
      </c>
      <c r="D26197">
        <v>69360936</v>
      </c>
      <c r="E26197">
        <v>344234</v>
      </c>
      <c r="F26197">
        <v>7523362</v>
      </c>
      <c r="G26197" s="8">
        <f t="shared" si="409"/>
        <v>397.53999999999996</v>
      </c>
    </row>
    <row r="26198" spans="1:7" x14ac:dyDescent="0.2">
      <c r="A26198" t="s">
        <v>26194</v>
      </c>
      <c r="B26198">
        <v>14.3</v>
      </c>
      <c r="C26198">
        <v>115.7</v>
      </c>
      <c r="D26198">
        <v>69361728</v>
      </c>
      <c r="E26198">
        <v>344234</v>
      </c>
      <c r="F26198">
        <v>7523463</v>
      </c>
      <c r="G26198" s="8">
        <f t="shared" si="409"/>
        <v>398.25500000000005</v>
      </c>
    </row>
    <row r="26199" spans="1:7" x14ac:dyDescent="0.2">
      <c r="A26199" t="s">
        <v>26195</v>
      </c>
      <c r="B26199">
        <v>14.3</v>
      </c>
      <c r="C26199">
        <v>116.8</v>
      </c>
      <c r="D26199">
        <v>69362568</v>
      </c>
      <c r="E26199">
        <v>344235</v>
      </c>
      <c r="F26199">
        <v>7523601</v>
      </c>
      <c r="G26199" s="8">
        <f t="shared" si="409"/>
        <v>406.12</v>
      </c>
    </row>
    <row r="26200" spans="1:7" x14ac:dyDescent="0.2">
      <c r="A26200" t="s">
        <v>26196</v>
      </c>
      <c r="B26200">
        <v>14.3</v>
      </c>
      <c r="C26200">
        <v>116.1</v>
      </c>
      <c r="D26200">
        <v>69363400</v>
      </c>
      <c r="E26200">
        <v>344235</v>
      </c>
      <c r="F26200">
        <v>7523718</v>
      </c>
      <c r="G26200" s="8">
        <f t="shared" si="409"/>
        <v>401.11499999999995</v>
      </c>
    </row>
    <row r="26201" spans="1:7" x14ac:dyDescent="0.2">
      <c r="A26201" t="s">
        <v>26197</v>
      </c>
      <c r="B26201">
        <v>14.3</v>
      </c>
      <c r="C26201">
        <v>115.8</v>
      </c>
      <c r="D26201">
        <v>69364192</v>
      </c>
      <c r="E26201">
        <v>344236</v>
      </c>
      <c r="F26201">
        <v>7523823</v>
      </c>
      <c r="G26201" s="8">
        <f t="shared" si="409"/>
        <v>398.97</v>
      </c>
    </row>
    <row r="26202" spans="1:7" x14ac:dyDescent="0.2">
      <c r="A26202" t="s">
        <v>26198</v>
      </c>
      <c r="B26202">
        <v>14.3</v>
      </c>
      <c r="C26202">
        <v>115.8</v>
      </c>
      <c r="D26202">
        <v>69364984</v>
      </c>
      <c r="E26202">
        <v>344236</v>
      </c>
      <c r="F26202">
        <v>7523932</v>
      </c>
      <c r="G26202" s="8">
        <f t="shared" si="409"/>
        <v>398.97</v>
      </c>
    </row>
    <row r="26203" spans="1:7" x14ac:dyDescent="0.2">
      <c r="A26203" t="s">
        <v>26199</v>
      </c>
      <c r="B26203">
        <v>14.3</v>
      </c>
      <c r="C26203">
        <v>116</v>
      </c>
      <c r="D26203">
        <v>69365816</v>
      </c>
      <c r="E26203">
        <v>344237</v>
      </c>
      <c r="F26203">
        <v>7524042</v>
      </c>
      <c r="G26203" s="8">
        <f t="shared" si="409"/>
        <v>400.40000000000003</v>
      </c>
    </row>
    <row r="26204" spans="1:7" x14ac:dyDescent="0.2">
      <c r="A26204" t="s">
        <v>26200</v>
      </c>
      <c r="B26204">
        <v>14.3</v>
      </c>
      <c r="C26204">
        <v>116.1</v>
      </c>
      <c r="D26204">
        <v>69366616</v>
      </c>
      <c r="E26204">
        <v>344237</v>
      </c>
      <c r="F26204">
        <v>7524153</v>
      </c>
      <c r="G26204" s="8">
        <f t="shared" si="409"/>
        <v>401.11499999999995</v>
      </c>
    </row>
    <row r="26205" spans="1:7" x14ac:dyDescent="0.2">
      <c r="A26205" t="s">
        <v>26201</v>
      </c>
      <c r="B26205">
        <v>14.3</v>
      </c>
      <c r="C26205">
        <v>116.4</v>
      </c>
      <c r="D26205">
        <v>69367448</v>
      </c>
      <c r="E26205">
        <v>344238</v>
      </c>
      <c r="F26205">
        <v>7524252</v>
      </c>
      <c r="G26205" s="8">
        <f t="shared" si="409"/>
        <v>403.26000000000005</v>
      </c>
    </row>
    <row r="26206" spans="1:7" x14ac:dyDescent="0.2">
      <c r="A26206" t="s">
        <v>26202</v>
      </c>
      <c r="B26206">
        <v>14.3</v>
      </c>
      <c r="C26206">
        <v>116</v>
      </c>
      <c r="D26206">
        <v>69368240</v>
      </c>
      <c r="E26206">
        <v>344238</v>
      </c>
      <c r="F26206">
        <v>7524354</v>
      </c>
      <c r="G26206" s="8">
        <f t="shared" si="409"/>
        <v>400.40000000000003</v>
      </c>
    </row>
    <row r="26207" spans="1:7" x14ac:dyDescent="0.2">
      <c r="A26207" t="s">
        <v>26203</v>
      </c>
      <c r="B26207">
        <v>14.3</v>
      </c>
      <c r="C26207">
        <v>116.2</v>
      </c>
      <c r="D26207">
        <v>69369072</v>
      </c>
      <c r="E26207">
        <v>344239</v>
      </c>
      <c r="F26207">
        <v>7524457</v>
      </c>
      <c r="G26207" s="8">
        <f t="shared" si="409"/>
        <v>401.83000000000004</v>
      </c>
    </row>
    <row r="26208" spans="1:7" x14ac:dyDescent="0.2">
      <c r="A26208" t="s">
        <v>26204</v>
      </c>
      <c r="B26208">
        <v>14.3</v>
      </c>
      <c r="C26208">
        <v>116.2</v>
      </c>
      <c r="D26208">
        <v>69369872</v>
      </c>
      <c r="E26208">
        <v>344239</v>
      </c>
      <c r="F26208">
        <v>7524564</v>
      </c>
      <c r="G26208" s="8">
        <f t="shared" si="409"/>
        <v>401.83000000000004</v>
      </c>
    </row>
    <row r="26209" spans="1:7" x14ac:dyDescent="0.2">
      <c r="A26209" t="s">
        <v>26205</v>
      </c>
      <c r="B26209">
        <v>14.3</v>
      </c>
      <c r="C26209">
        <v>115.8</v>
      </c>
      <c r="D26209">
        <v>69370664</v>
      </c>
      <c r="E26209">
        <v>344240</v>
      </c>
      <c r="F26209">
        <v>7524656</v>
      </c>
      <c r="G26209" s="8">
        <f t="shared" si="409"/>
        <v>398.97</v>
      </c>
    </row>
    <row r="26210" spans="1:7" x14ac:dyDescent="0.2">
      <c r="A26210" t="s">
        <v>26206</v>
      </c>
      <c r="B26210">
        <v>14.3</v>
      </c>
      <c r="C26210">
        <v>115.7</v>
      </c>
      <c r="D26210">
        <v>69371496</v>
      </c>
      <c r="E26210">
        <v>344240</v>
      </c>
      <c r="F26210">
        <v>7524747</v>
      </c>
      <c r="G26210" s="8">
        <f t="shared" si="409"/>
        <v>398.25500000000005</v>
      </c>
    </row>
    <row r="26211" spans="1:7" x14ac:dyDescent="0.2">
      <c r="A26211" t="s">
        <v>26207</v>
      </c>
      <c r="B26211">
        <v>14.3</v>
      </c>
      <c r="C26211">
        <v>116.2</v>
      </c>
      <c r="D26211">
        <v>69372296</v>
      </c>
      <c r="E26211">
        <v>344241</v>
      </c>
      <c r="F26211">
        <v>7524851</v>
      </c>
      <c r="G26211" s="8">
        <f t="shared" si="409"/>
        <v>401.83000000000004</v>
      </c>
    </row>
    <row r="26212" spans="1:7" x14ac:dyDescent="0.2">
      <c r="A26212" t="s">
        <v>26208</v>
      </c>
      <c r="B26212">
        <v>14.3</v>
      </c>
      <c r="C26212">
        <v>116.3</v>
      </c>
      <c r="D26212">
        <v>69373128</v>
      </c>
      <c r="E26212">
        <v>344241</v>
      </c>
      <c r="F26212">
        <v>7524960</v>
      </c>
      <c r="G26212" s="8">
        <f t="shared" si="409"/>
        <v>402.54500000000002</v>
      </c>
    </row>
    <row r="26213" spans="1:7" x14ac:dyDescent="0.2">
      <c r="A26213" t="s">
        <v>26209</v>
      </c>
      <c r="B26213">
        <v>14.3</v>
      </c>
      <c r="C26213">
        <v>116.4</v>
      </c>
      <c r="D26213">
        <v>69373920</v>
      </c>
      <c r="E26213">
        <v>344242</v>
      </c>
      <c r="F26213">
        <v>7525072</v>
      </c>
      <c r="G26213" s="8">
        <f t="shared" si="409"/>
        <v>403.26000000000005</v>
      </c>
    </row>
    <row r="26214" spans="1:7" x14ac:dyDescent="0.2">
      <c r="A26214" t="s">
        <v>26210</v>
      </c>
      <c r="B26214">
        <v>14.3</v>
      </c>
      <c r="C26214">
        <v>116.5</v>
      </c>
      <c r="D26214">
        <v>69374752</v>
      </c>
      <c r="E26214">
        <v>344243</v>
      </c>
      <c r="F26214">
        <v>7525178</v>
      </c>
      <c r="G26214" s="8">
        <f t="shared" si="409"/>
        <v>403.97500000000002</v>
      </c>
    </row>
    <row r="26215" spans="1:7" x14ac:dyDescent="0.2">
      <c r="A26215" t="s">
        <v>26211</v>
      </c>
      <c r="B26215">
        <v>14.3</v>
      </c>
      <c r="C26215">
        <v>116.2</v>
      </c>
      <c r="D26215">
        <v>69375552</v>
      </c>
      <c r="E26215">
        <v>344243</v>
      </c>
      <c r="F26215">
        <v>7525278</v>
      </c>
      <c r="G26215" s="8">
        <f t="shared" si="409"/>
        <v>401.83000000000004</v>
      </c>
    </row>
    <row r="26216" spans="1:7" x14ac:dyDescent="0.2">
      <c r="A26216" t="s">
        <v>26212</v>
      </c>
      <c r="B26216">
        <v>14.3</v>
      </c>
      <c r="C26216">
        <v>116.1</v>
      </c>
      <c r="D26216">
        <v>69376384</v>
      </c>
      <c r="E26216">
        <v>344244</v>
      </c>
      <c r="F26216">
        <v>7525373</v>
      </c>
      <c r="G26216" s="8">
        <f t="shared" si="409"/>
        <v>401.11499999999995</v>
      </c>
    </row>
    <row r="26217" spans="1:7" x14ac:dyDescent="0.2">
      <c r="A26217" t="s">
        <v>26213</v>
      </c>
      <c r="B26217">
        <v>14.3</v>
      </c>
      <c r="C26217">
        <v>116.1</v>
      </c>
      <c r="D26217">
        <v>69377176</v>
      </c>
      <c r="E26217">
        <v>344244</v>
      </c>
      <c r="F26217">
        <v>7525466</v>
      </c>
      <c r="G26217" s="8">
        <f t="shared" si="409"/>
        <v>401.11499999999995</v>
      </c>
    </row>
    <row r="26218" spans="1:7" x14ac:dyDescent="0.2">
      <c r="A26218" t="s">
        <v>26214</v>
      </c>
      <c r="B26218">
        <v>14.3</v>
      </c>
      <c r="C26218">
        <v>116.2</v>
      </c>
      <c r="D26218">
        <v>69378008</v>
      </c>
      <c r="E26218">
        <v>344245</v>
      </c>
      <c r="F26218">
        <v>7525564</v>
      </c>
      <c r="G26218" s="8">
        <f t="shared" si="409"/>
        <v>401.83000000000004</v>
      </c>
    </row>
    <row r="26219" spans="1:7" x14ac:dyDescent="0.2">
      <c r="A26219" t="s">
        <v>26215</v>
      </c>
      <c r="B26219">
        <v>14.3</v>
      </c>
      <c r="C26219">
        <v>116.3</v>
      </c>
      <c r="D26219">
        <v>69378800</v>
      </c>
      <c r="E26219">
        <v>344245</v>
      </c>
      <c r="F26219">
        <v>7525667</v>
      </c>
      <c r="G26219" s="8">
        <f t="shared" si="409"/>
        <v>402.54500000000002</v>
      </c>
    </row>
    <row r="26220" spans="1:7" x14ac:dyDescent="0.2">
      <c r="A26220" t="s">
        <v>26216</v>
      </c>
      <c r="B26220">
        <v>14.3</v>
      </c>
      <c r="C26220">
        <v>116.3</v>
      </c>
      <c r="D26220">
        <v>69379600</v>
      </c>
      <c r="E26220">
        <v>344246</v>
      </c>
      <c r="F26220">
        <v>7525767</v>
      </c>
      <c r="G26220" s="8">
        <f t="shared" si="409"/>
        <v>402.54500000000002</v>
      </c>
    </row>
    <row r="26221" spans="1:7" x14ac:dyDescent="0.2">
      <c r="A26221" t="s">
        <v>26217</v>
      </c>
      <c r="B26221">
        <v>14.3</v>
      </c>
      <c r="C26221">
        <v>116.3</v>
      </c>
      <c r="D26221">
        <v>69380432</v>
      </c>
      <c r="E26221">
        <v>344246</v>
      </c>
      <c r="F26221">
        <v>7525863</v>
      </c>
      <c r="G26221" s="8">
        <f t="shared" si="409"/>
        <v>402.54500000000002</v>
      </c>
    </row>
    <row r="26222" spans="1:7" x14ac:dyDescent="0.2">
      <c r="A26222" t="s">
        <v>26218</v>
      </c>
      <c r="B26222">
        <v>14.3</v>
      </c>
      <c r="C26222">
        <v>116.3</v>
      </c>
      <c r="D26222">
        <v>69381224</v>
      </c>
      <c r="E26222">
        <v>344247</v>
      </c>
      <c r="F26222">
        <v>7525957</v>
      </c>
      <c r="G26222" s="8">
        <f t="shared" si="409"/>
        <v>402.54500000000002</v>
      </c>
    </row>
    <row r="26223" spans="1:7" x14ac:dyDescent="0.2">
      <c r="A26223" t="s">
        <v>26219</v>
      </c>
      <c r="B26223">
        <v>14.3</v>
      </c>
      <c r="C26223">
        <v>116.3</v>
      </c>
      <c r="D26223">
        <v>69382056</v>
      </c>
      <c r="E26223">
        <v>344247</v>
      </c>
      <c r="F26223">
        <v>7526053</v>
      </c>
      <c r="G26223" s="8">
        <f t="shared" si="409"/>
        <v>402.54500000000002</v>
      </c>
    </row>
    <row r="26224" spans="1:7" x14ac:dyDescent="0.2">
      <c r="A26224" t="s">
        <v>26220</v>
      </c>
      <c r="B26224">
        <v>14.3</v>
      </c>
      <c r="C26224">
        <v>116.2</v>
      </c>
      <c r="D26224">
        <v>69382856</v>
      </c>
      <c r="E26224">
        <v>344247</v>
      </c>
      <c r="F26224">
        <v>7526148</v>
      </c>
      <c r="G26224" s="8">
        <f t="shared" si="409"/>
        <v>401.83000000000004</v>
      </c>
    </row>
    <row r="26225" spans="1:7" x14ac:dyDescent="0.2">
      <c r="A26225" t="s">
        <v>26221</v>
      </c>
      <c r="B26225">
        <v>14.3</v>
      </c>
      <c r="C26225">
        <v>116.2</v>
      </c>
      <c r="D26225">
        <v>69383688</v>
      </c>
      <c r="E26225">
        <v>344248</v>
      </c>
      <c r="F26225">
        <v>7526243</v>
      </c>
      <c r="G26225" s="8">
        <f t="shared" si="409"/>
        <v>401.83000000000004</v>
      </c>
    </row>
    <row r="26226" spans="1:7" x14ac:dyDescent="0.2">
      <c r="A26226" t="s">
        <v>26222</v>
      </c>
      <c r="B26226">
        <v>14.3</v>
      </c>
      <c r="C26226">
        <v>116.1</v>
      </c>
      <c r="D26226">
        <v>69384480</v>
      </c>
      <c r="E26226">
        <v>344248</v>
      </c>
      <c r="F26226">
        <v>7526333</v>
      </c>
      <c r="G26226" s="8">
        <f t="shared" si="409"/>
        <v>401.11499999999995</v>
      </c>
    </row>
    <row r="26227" spans="1:7" x14ac:dyDescent="0.2">
      <c r="A26227" t="s">
        <v>26223</v>
      </c>
      <c r="B26227">
        <v>14.3</v>
      </c>
      <c r="C26227">
        <v>116.1</v>
      </c>
      <c r="D26227">
        <v>69385312</v>
      </c>
      <c r="E26227">
        <v>344249</v>
      </c>
      <c r="F26227">
        <v>7526430</v>
      </c>
      <c r="G26227" s="8">
        <f t="shared" si="409"/>
        <v>401.11499999999995</v>
      </c>
    </row>
    <row r="26228" spans="1:7" x14ac:dyDescent="0.2">
      <c r="A26228" t="s">
        <v>26224</v>
      </c>
      <c r="B26228">
        <v>14.3</v>
      </c>
      <c r="C26228">
        <v>116.1</v>
      </c>
      <c r="D26228">
        <v>69386112</v>
      </c>
      <c r="E26228">
        <v>344249</v>
      </c>
      <c r="F26228">
        <v>7526526</v>
      </c>
      <c r="G26228" s="8">
        <f t="shared" si="409"/>
        <v>401.11499999999995</v>
      </c>
    </row>
    <row r="26229" spans="1:7" x14ac:dyDescent="0.2">
      <c r="A26229" t="s">
        <v>26225</v>
      </c>
      <c r="B26229">
        <v>14.3</v>
      </c>
      <c r="C26229">
        <v>116.1</v>
      </c>
      <c r="D26229">
        <v>69386944</v>
      </c>
      <c r="E26229">
        <v>344250</v>
      </c>
      <c r="F26229">
        <v>7526623</v>
      </c>
      <c r="G26229" s="8">
        <f t="shared" si="409"/>
        <v>401.11499999999995</v>
      </c>
    </row>
    <row r="26230" spans="1:7" x14ac:dyDescent="0.2">
      <c r="A26230" t="s">
        <v>26226</v>
      </c>
      <c r="B26230">
        <v>14.3</v>
      </c>
      <c r="C26230">
        <v>116.1</v>
      </c>
      <c r="D26230">
        <v>69387736</v>
      </c>
      <c r="E26230">
        <v>344250</v>
      </c>
      <c r="F26230">
        <v>7526718</v>
      </c>
      <c r="G26230" s="8">
        <f t="shared" si="409"/>
        <v>401.11499999999995</v>
      </c>
    </row>
    <row r="26231" spans="1:7" x14ac:dyDescent="0.2">
      <c r="A26231" t="s">
        <v>26227</v>
      </c>
      <c r="B26231">
        <v>14.31</v>
      </c>
      <c r="C26231">
        <v>116.2</v>
      </c>
      <c r="D26231">
        <v>69388536</v>
      </c>
      <c r="E26231">
        <v>344251</v>
      </c>
      <c r="F26231">
        <v>7526814</v>
      </c>
      <c r="G26231" s="8">
        <f t="shared" si="409"/>
        <v>402.11100000000005</v>
      </c>
    </row>
    <row r="26232" spans="1:7" x14ac:dyDescent="0.2">
      <c r="A26232" t="s">
        <v>26228</v>
      </c>
      <c r="B26232">
        <v>14.3</v>
      </c>
      <c r="C26232">
        <v>116.3</v>
      </c>
      <c r="D26232">
        <v>69389368</v>
      </c>
      <c r="E26232">
        <v>344251</v>
      </c>
      <c r="F26232">
        <v>7526910</v>
      </c>
      <c r="G26232" s="8">
        <f t="shared" si="409"/>
        <v>402.54500000000002</v>
      </c>
    </row>
    <row r="26233" spans="1:7" x14ac:dyDescent="0.2">
      <c r="A26233" t="s">
        <v>26229</v>
      </c>
      <c r="B26233">
        <v>14.3</v>
      </c>
      <c r="C26233">
        <v>116.3</v>
      </c>
      <c r="D26233">
        <v>69390160</v>
      </c>
      <c r="E26233">
        <v>344252</v>
      </c>
      <c r="F26233">
        <v>7527009</v>
      </c>
      <c r="G26233" s="8">
        <f t="shared" si="409"/>
        <v>402.54500000000002</v>
      </c>
    </row>
    <row r="26234" spans="1:7" x14ac:dyDescent="0.2">
      <c r="A26234" t="s">
        <v>26230</v>
      </c>
      <c r="B26234">
        <v>14.3</v>
      </c>
      <c r="C26234">
        <v>116.3</v>
      </c>
      <c r="D26234">
        <v>69390992</v>
      </c>
      <c r="E26234">
        <v>344252</v>
      </c>
      <c r="F26234">
        <v>7527104</v>
      </c>
      <c r="G26234" s="8">
        <f t="shared" si="409"/>
        <v>402.54500000000002</v>
      </c>
    </row>
    <row r="26235" spans="1:7" x14ac:dyDescent="0.2">
      <c r="A26235" t="s">
        <v>26231</v>
      </c>
      <c r="B26235">
        <v>14.3</v>
      </c>
      <c r="C26235">
        <v>116.3</v>
      </c>
      <c r="D26235">
        <v>69391784</v>
      </c>
      <c r="E26235">
        <v>344253</v>
      </c>
      <c r="F26235">
        <v>7527201</v>
      </c>
      <c r="G26235" s="8">
        <f t="shared" si="409"/>
        <v>402.54500000000002</v>
      </c>
    </row>
    <row r="26236" spans="1:7" x14ac:dyDescent="0.2">
      <c r="A26236" t="s">
        <v>26232</v>
      </c>
      <c r="B26236">
        <v>14.3</v>
      </c>
      <c r="C26236">
        <v>116.2</v>
      </c>
      <c r="D26236">
        <v>69392624</v>
      </c>
      <c r="E26236">
        <v>344253</v>
      </c>
      <c r="F26236">
        <v>7527295</v>
      </c>
      <c r="G26236" s="8">
        <f t="shared" si="409"/>
        <v>401.83000000000004</v>
      </c>
    </row>
    <row r="26237" spans="1:7" x14ac:dyDescent="0.2">
      <c r="A26237" t="s">
        <v>26233</v>
      </c>
      <c r="B26237">
        <v>14.3</v>
      </c>
      <c r="C26237">
        <v>116.2</v>
      </c>
      <c r="D26237">
        <v>69393416</v>
      </c>
      <c r="E26237">
        <v>344253</v>
      </c>
      <c r="F26237">
        <v>7527389</v>
      </c>
      <c r="G26237" s="8">
        <f t="shared" si="409"/>
        <v>401.83000000000004</v>
      </c>
    </row>
    <row r="26238" spans="1:7" x14ac:dyDescent="0.2">
      <c r="A26238" t="s">
        <v>26234</v>
      </c>
      <c r="B26238">
        <v>14.3</v>
      </c>
      <c r="C26238">
        <v>116.2</v>
      </c>
      <c r="D26238">
        <v>69394208</v>
      </c>
      <c r="E26238">
        <v>344254</v>
      </c>
      <c r="F26238">
        <v>7527479</v>
      </c>
      <c r="G26238" s="8">
        <f t="shared" si="409"/>
        <v>401.83000000000004</v>
      </c>
    </row>
    <row r="26239" spans="1:7" x14ac:dyDescent="0.2">
      <c r="A26239" t="s">
        <v>26235</v>
      </c>
      <c r="B26239">
        <v>14.3</v>
      </c>
      <c r="C26239">
        <v>116</v>
      </c>
      <c r="D26239">
        <v>69395040</v>
      </c>
      <c r="E26239">
        <v>344254</v>
      </c>
      <c r="F26239">
        <v>7527568</v>
      </c>
      <c r="G26239" s="8">
        <f t="shared" si="409"/>
        <v>400.40000000000003</v>
      </c>
    </row>
    <row r="26240" spans="1:7" x14ac:dyDescent="0.2">
      <c r="A26240" t="s">
        <v>26236</v>
      </c>
      <c r="B26240">
        <v>14.3</v>
      </c>
      <c r="C26240">
        <v>116</v>
      </c>
      <c r="D26240">
        <v>69395880</v>
      </c>
      <c r="E26240">
        <v>344255</v>
      </c>
      <c r="F26240">
        <v>7527657</v>
      </c>
      <c r="G26240" s="8">
        <f t="shared" si="409"/>
        <v>400.40000000000003</v>
      </c>
    </row>
    <row r="26241" spans="1:7" x14ac:dyDescent="0.2">
      <c r="A26241" t="s">
        <v>26237</v>
      </c>
      <c r="B26241">
        <v>14.3</v>
      </c>
      <c r="C26241">
        <v>116</v>
      </c>
      <c r="D26241">
        <v>69396672</v>
      </c>
      <c r="E26241">
        <v>344255</v>
      </c>
      <c r="F26241">
        <v>7527751</v>
      </c>
      <c r="G26241" s="8">
        <f t="shared" si="409"/>
        <v>400.40000000000003</v>
      </c>
    </row>
    <row r="26242" spans="1:7" x14ac:dyDescent="0.2">
      <c r="A26242" t="s">
        <v>26238</v>
      </c>
      <c r="B26242">
        <v>14.3</v>
      </c>
      <c r="C26242">
        <v>116.2</v>
      </c>
      <c r="D26242">
        <v>69397464</v>
      </c>
      <c r="E26242">
        <v>344255</v>
      </c>
      <c r="F26242">
        <v>7527844</v>
      </c>
      <c r="G26242" s="8">
        <f t="shared" si="409"/>
        <v>401.83000000000004</v>
      </c>
    </row>
    <row r="26243" spans="1:7" x14ac:dyDescent="0.2">
      <c r="A26243" t="s">
        <v>26239</v>
      </c>
      <c r="B26243">
        <v>14.3</v>
      </c>
      <c r="C26243">
        <v>116.1</v>
      </c>
      <c r="D26243">
        <v>69398296</v>
      </c>
      <c r="E26243">
        <v>344256</v>
      </c>
      <c r="F26243">
        <v>7527935</v>
      </c>
      <c r="G26243" s="8">
        <f t="shared" si="409"/>
        <v>401.11499999999995</v>
      </c>
    </row>
    <row r="26244" spans="1:7" x14ac:dyDescent="0.2">
      <c r="A26244" t="s">
        <v>26240</v>
      </c>
      <c r="B26244">
        <v>14.3</v>
      </c>
      <c r="C26244">
        <v>116.2</v>
      </c>
      <c r="D26244">
        <v>69399096</v>
      </c>
      <c r="E26244">
        <v>344256</v>
      </c>
      <c r="F26244">
        <v>7528025</v>
      </c>
      <c r="G26244" s="8">
        <f t="shared" si="409"/>
        <v>401.83000000000004</v>
      </c>
    </row>
    <row r="26245" spans="1:7" x14ac:dyDescent="0.2">
      <c r="A26245" t="s">
        <v>26241</v>
      </c>
      <c r="B26245">
        <v>14.3</v>
      </c>
      <c r="C26245">
        <v>116.4</v>
      </c>
      <c r="D26245">
        <v>69399928</v>
      </c>
      <c r="E26245">
        <v>344257</v>
      </c>
      <c r="F26245">
        <v>7528125</v>
      </c>
      <c r="G26245" s="8">
        <f t="shared" si="409"/>
        <v>403.26000000000005</v>
      </c>
    </row>
    <row r="26246" spans="1:7" x14ac:dyDescent="0.2">
      <c r="A26246" t="s">
        <v>26242</v>
      </c>
      <c r="B26246">
        <v>14.3</v>
      </c>
      <c r="C26246">
        <v>116.6</v>
      </c>
      <c r="D26246">
        <v>69400720</v>
      </c>
      <c r="E26246">
        <v>344257</v>
      </c>
      <c r="F26246">
        <v>7528222</v>
      </c>
      <c r="G26246" s="8">
        <f t="shared" ref="G26246:G26309" si="410">B26246*(C26246-60)/2</f>
        <v>404.69</v>
      </c>
    </row>
    <row r="26247" spans="1:7" x14ac:dyDescent="0.2">
      <c r="A26247" t="s">
        <v>26243</v>
      </c>
      <c r="B26247">
        <v>14.3</v>
      </c>
      <c r="C26247">
        <v>116.7</v>
      </c>
      <c r="D26247">
        <v>69401552</v>
      </c>
      <c r="E26247">
        <v>344258</v>
      </c>
      <c r="F26247">
        <v>7528327</v>
      </c>
      <c r="G26247" s="8">
        <f t="shared" si="410"/>
        <v>405.40500000000003</v>
      </c>
    </row>
    <row r="26248" spans="1:7" x14ac:dyDescent="0.2">
      <c r="A26248" t="s">
        <v>26244</v>
      </c>
      <c r="B26248">
        <v>14.3</v>
      </c>
      <c r="C26248">
        <v>116.2</v>
      </c>
      <c r="D26248">
        <v>69402352</v>
      </c>
      <c r="E26248">
        <v>344258</v>
      </c>
      <c r="F26248">
        <v>7528422</v>
      </c>
      <c r="G26248" s="8">
        <f t="shared" si="410"/>
        <v>401.83000000000004</v>
      </c>
    </row>
    <row r="26249" spans="1:7" x14ac:dyDescent="0.2">
      <c r="A26249" t="s">
        <v>26245</v>
      </c>
      <c r="B26249">
        <v>14.3</v>
      </c>
      <c r="C26249">
        <v>116.2</v>
      </c>
      <c r="D26249">
        <v>69403144</v>
      </c>
      <c r="E26249">
        <v>344259</v>
      </c>
      <c r="F26249">
        <v>7528511</v>
      </c>
      <c r="G26249" s="8">
        <f t="shared" si="410"/>
        <v>401.83000000000004</v>
      </c>
    </row>
    <row r="26250" spans="1:7" x14ac:dyDescent="0.2">
      <c r="A26250" t="s">
        <v>26246</v>
      </c>
      <c r="B26250">
        <v>14.3</v>
      </c>
      <c r="C26250">
        <v>116.1</v>
      </c>
      <c r="D26250">
        <v>69403976</v>
      </c>
      <c r="E26250">
        <v>344259</v>
      </c>
      <c r="F26250">
        <v>7528605</v>
      </c>
      <c r="G26250" s="8">
        <f t="shared" si="410"/>
        <v>401.11499999999995</v>
      </c>
    </row>
    <row r="26251" spans="1:7" x14ac:dyDescent="0.2">
      <c r="A26251" t="s">
        <v>26247</v>
      </c>
      <c r="B26251">
        <v>14.3</v>
      </c>
      <c r="C26251">
        <v>116.1</v>
      </c>
      <c r="D26251">
        <v>69404808</v>
      </c>
      <c r="E26251">
        <v>344260</v>
      </c>
      <c r="F26251">
        <v>7528701</v>
      </c>
      <c r="G26251" s="8">
        <f t="shared" si="410"/>
        <v>401.11499999999995</v>
      </c>
    </row>
    <row r="26252" spans="1:7" x14ac:dyDescent="0.2">
      <c r="A26252" t="s">
        <v>26248</v>
      </c>
      <c r="B26252">
        <v>14.31</v>
      </c>
      <c r="C26252">
        <v>116.4</v>
      </c>
      <c r="D26252">
        <v>69405608</v>
      </c>
      <c r="E26252">
        <v>344260</v>
      </c>
      <c r="F26252">
        <v>7528803</v>
      </c>
      <c r="G26252" s="8">
        <f t="shared" si="410"/>
        <v>403.54200000000003</v>
      </c>
    </row>
    <row r="26253" spans="1:7" x14ac:dyDescent="0.2">
      <c r="A26253" t="s">
        <v>26249</v>
      </c>
      <c r="B26253">
        <v>14.3</v>
      </c>
      <c r="C26253">
        <v>115.9</v>
      </c>
      <c r="D26253">
        <v>69406400</v>
      </c>
      <c r="E26253">
        <v>344261</v>
      </c>
      <c r="F26253">
        <v>7528901</v>
      </c>
      <c r="G26253" s="8">
        <f t="shared" si="410"/>
        <v>399.68500000000006</v>
      </c>
    </row>
    <row r="26254" spans="1:7" x14ac:dyDescent="0.2">
      <c r="A26254" t="s">
        <v>26250</v>
      </c>
      <c r="B26254">
        <v>14.3</v>
      </c>
      <c r="C26254">
        <v>116.7</v>
      </c>
      <c r="D26254">
        <v>69407232</v>
      </c>
      <c r="E26254">
        <v>344261</v>
      </c>
      <c r="F26254">
        <v>7529012</v>
      </c>
      <c r="G26254" s="8">
        <f t="shared" si="410"/>
        <v>405.40500000000003</v>
      </c>
    </row>
    <row r="26255" spans="1:7" x14ac:dyDescent="0.2">
      <c r="A26255" t="s">
        <v>26251</v>
      </c>
      <c r="B26255">
        <v>14.3</v>
      </c>
      <c r="C26255">
        <v>116.4</v>
      </c>
      <c r="D26255">
        <v>69408024</v>
      </c>
      <c r="E26255">
        <v>344262</v>
      </c>
      <c r="F26255">
        <v>7529118</v>
      </c>
      <c r="G26255" s="8">
        <f t="shared" si="410"/>
        <v>403.26000000000005</v>
      </c>
    </row>
    <row r="26256" spans="1:7" x14ac:dyDescent="0.2">
      <c r="A26256" t="s">
        <v>26252</v>
      </c>
      <c r="B26256">
        <v>14.3</v>
      </c>
      <c r="C26256">
        <v>116.1</v>
      </c>
      <c r="D26256">
        <v>69408864</v>
      </c>
      <c r="E26256">
        <v>344262</v>
      </c>
      <c r="F26256">
        <v>7529206</v>
      </c>
      <c r="G26256" s="8">
        <f t="shared" si="410"/>
        <v>401.11499999999995</v>
      </c>
    </row>
    <row r="26257" spans="1:7" x14ac:dyDescent="0.2">
      <c r="A26257" t="s">
        <v>26253</v>
      </c>
      <c r="B26257">
        <v>14.3</v>
      </c>
      <c r="C26257">
        <v>115.6</v>
      </c>
      <c r="D26257">
        <v>69409656</v>
      </c>
      <c r="E26257">
        <v>344263</v>
      </c>
      <c r="F26257">
        <v>7529307</v>
      </c>
      <c r="G26257" s="8">
        <f t="shared" si="410"/>
        <v>397.53999999999996</v>
      </c>
    </row>
    <row r="26258" spans="1:7" x14ac:dyDescent="0.2">
      <c r="A26258" t="s">
        <v>26254</v>
      </c>
      <c r="B26258">
        <v>14.3</v>
      </c>
      <c r="C26258">
        <v>116.6</v>
      </c>
      <c r="D26258">
        <v>69410488</v>
      </c>
      <c r="E26258">
        <v>344263</v>
      </c>
      <c r="F26258">
        <v>7529423</v>
      </c>
      <c r="G26258" s="8">
        <f t="shared" si="410"/>
        <v>404.69</v>
      </c>
    </row>
    <row r="26259" spans="1:7" x14ac:dyDescent="0.2">
      <c r="A26259" t="s">
        <v>26255</v>
      </c>
      <c r="B26259">
        <v>14.3</v>
      </c>
      <c r="C26259">
        <v>116.1</v>
      </c>
      <c r="D26259">
        <v>69411280</v>
      </c>
      <c r="E26259">
        <v>344264</v>
      </c>
      <c r="F26259">
        <v>7529512</v>
      </c>
      <c r="G26259" s="8">
        <f t="shared" si="410"/>
        <v>401.11499999999995</v>
      </c>
    </row>
    <row r="26260" spans="1:7" x14ac:dyDescent="0.2">
      <c r="A26260" t="s">
        <v>26256</v>
      </c>
      <c r="B26260">
        <v>14.3</v>
      </c>
      <c r="C26260">
        <v>116.1</v>
      </c>
      <c r="D26260">
        <v>69412080</v>
      </c>
      <c r="E26260">
        <v>344264</v>
      </c>
      <c r="F26260">
        <v>7529605</v>
      </c>
      <c r="G26260" s="8">
        <f t="shared" si="410"/>
        <v>401.11499999999995</v>
      </c>
    </row>
    <row r="26261" spans="1:7" x14ac:dyDescent="0.2">
      <c r="A26261" t="s">
        <v>26257</v>
      </c>
      <c r="B26261">
        <v>14.3</v>
      </c>
      <c r="C26261">
        <v>116.4</v>
      </c>
      <c r="D26261">
        <v>69412912</v>
      </c>
      <c r="E26261">
        <v>344264</v>
      </c>
      <c r="F26261">
        <v>7529701</v>
      </c>
      <c r="G26261" s="8">
        <f t="shared" si="410"/>
        <v>403.26000000000005</v>
      </c>
    </row>
    <row r="26262" spans="1:7" x14ac:dyDescent="0.2">
      <c r="A26262" t="s">
        <v>26258</v>
      </c>
      <c r="B26262">
        <v>14.3</v>
      </c>
      <c r="C26262">
        <v>115.9</v>
      </c>
      <c r="D26262">
        <v>69413704</v>
      </c>
      <c r="E26262">
        <v>344265</v>
      </c>
      <c r="F26262">
        <v>7529791</v>
      </c>
      <c r="G26262" s="8">
        <f t="shared" si="410"/>
        <v>399.68500000000006</v>
      </c>
    </row>
    <row r="26263" spans="1:7" x14ac:dyDescent="0.2">
      <c r="A26263" t="s">
        <v>26259</v>
      </c>
      <c r="B26263">
        <v>14.3</v>
      </c>
      <c r="C26263">
        <v>117</v>
      </c>
      <c r="D26263">
        <v>69414536</v>
      </c>
      <c r="E26263">
        <v>344265</v>
      </c>
      <c r="F26263">
        <v>7529891</v>
      </c>
      <c r="G26263" s="8">
        <f t="shared" si="410"/>
        <v>407.55</v>
      </c>
    </row>
    <row r="26264" spans="1:7" x14ac:dyDescent="0.2">
      <c r="A26264" t="s">
        <v>26260</v>
      </c>
      <c r="B26264">
        <v>14.3</v>
      </c>
      <c r="C26264">
        <v>116</v>
      </c>
      <c r="D26264">
        <v>69415336</v>
      </c>
      <c r="E26264">
        <v>344266</v>
      </c>
      <c r="F26264">
        <v>7530033</v>
      </c>
      <c r="G26264" s="8">
        <f t="shared" si="410"/>
        <v>400.40000000000003</v>
      </c>
    </row>
    <row r="26265" spans="1:7" x14ac:dyDescent="0.2">
      <c r="A26265" t="s">
        <v>26261</v>
      </c>
      <c r="B26265">
        <v>14.3</v>
      </c>
      <c r="C26265">
        <v>116.8</v>
      </c>
      <c r="D26265">
        <v>69416168</v>
      </c>
      <c r="E26265">
        <v>344267</v>
      </c>
      <c r="F26265">
        <v>7530141</v>
      </c>
      <c r="G26265" s="8">
        <f t="shared" si="410"/>
        <v>406.12</v>
      </c>
    </row>
    <row r="26266" spans="1:7" x14ac:dyDescent="0.2">
      <c r="A26266" t="s">
        <v>26262</v>
      </c>
      <c r="B26266">
        <v>14.3</v>
      </c>
      <c r="C26266">
        <v>116</v>
      </c>
      <c r="D26266">
        <v>69416960</v>
      </c>
      <c r="E26266">
        <v>344267</v>
      </c>
      <c r="F26266">
        <v>7530235</v>
      </c>
      <c r="G26266" s="8">
        <f t="shared" si="410"/>
        <v>400.40000000000003</v>
      </c>
    </row>
    <row r="26267" spans="1:7" x14ac:dyDescent="0.2">
      <c r="A26267" t="s">
        <v>26263</v>
      </c>
      <c r="B26267">
        <v>14.3</v>
      </c>
      <c r="C26267">
        <v>115</v>
      </c>
      <c r="D26267">
        <v>69417792</v>
      </c>
      <c r="E26267">
        <v>344267</v>
      </c>
      <c r="F26267">
        <v>7530336</v>
      </c>
      <c r="G26267" s="8">
        <f t="shared" si="410"/>
        <v>393.25</v>
      </c>
    </row>
    <row r="26268" spans="1:7" x14ac:dyDescent="0.2">
      <c r="A26268" t="s">
        <v>26264</v>
      </c>
      <c r="B26268">
        <v>14.31</v>
      </c>
      <c r="C26268">
        <v>116.6</v>
      </c>
      <c r="D26268">
        <v>69418592</v>
      </c>
      <c r="E26268">
        <v>344268</v>
      </c>
      <c r="F26268">
        <v>7530463</v>
      </c>
      <c r="G26268" s="8">
        <f t="shared" si="410"/>
        <v>404.97299999999996</v>
      </c>
    </row>
    <row r="26269" spans="1:7" x14ac:dyDescent="0.2">
      <c r="A26269" t="s">
        <v>26265</v>
      </c>
      <c r="B26269">
        <v>14.31</v>
      </c>
      <c r="C26269">
        <v>116.3</v>
      </c>
      <c r="D26269">
        <v>69419424</v>
      </c>
      <c r="E26269">
        <v>344269</v>
      </c>
      <c r="F26269">
        <v>7530561</v>
      </c>
      <c r="G26269" s="8">
        <f t="shared" si="410"/>
        <v>402.82650000000001</v>
      </c>
    </row>
    <row r="26270" spans="1:7" x14ac:dyDescent="0.2">
      <c r="A26270" t="s">
        <v>26266</v>
      </c>
      <c r="B26270">
        <v>14.3</v>
      </c>
      <c r="C26270">
        <v>116.4</v>
      </c>
      <c r="D26270">
        <v>69420216</v>
      </c>
      <c r="E26270">
        <v>344269</v>
      </c>
      <c r="F26270">
        <v>7530661</v>
      </c>
      <c r="G26270" s="8">
        <f t="shared" si="410"/>
        <v>403.26000000000005</v>
      </c>
    </row>
    <row r="26271" spans="1:7" x14ac:dyDescent="0.2">
      <c r="A26271" t="s">
        <v>26267</v>
      </c>
      <c r="B26271">
        <v>14.3</v>
      </c>
      <c r="C26271">
        <v>116.3</v>
      </c>
      <c r="D26271">
        <v>69421008</v>
      </c>
      <c r="E26271">
        <v>344270</v>
      </c>
      <c r="F26271">
        <v>7530758</v>
      </c>
      <c r="G26271" s="8">
        <f t="shared" si="410"/>
        <v>402.54500000000002</v>
      </c>
    </row>
    <row r="26272" spans="1:7" x14ac:dyDescent="0.2">
      <c r="A26272" t="s">
        <v>26268</v>
      </c>
      <c r="B26272">
        <v>14.3</v>
      </c>
      <c r="C26272">
        <v>116.4</v>
      </c>
      <c r="D26272">
        <v>69421840</v>
      </c>
      <c r="E26272">
        <v>344270</v>
      </c>
      <c r="F26272">
        <v>7530846</v>
      </c>
      <c r="G26272" s="8">
        <f t="shared" si="410"/>
        <v>403.26000000000005</v>
      </c>
    </row>
    <row r="26273" spans="1:7" x14ac:dyDescent="0.2">
      <c r="A26273" t="s">
        <v>26269</v>
      </c>
      <c r="B26273">
        <v>14.3</v>
      </c>
      <c r="C26273">
        <v>116</v>
      </c>
      <c r="D26273">
        <v>69422640</v>
      </c>
      <c r="E26273">
        <v>344271</v>
      </c>
      <c r="F26273">
        <v>7530939</v>
      </c>
      <c r="G26273" s="8">
        <f t="shared" si="410"/>
        <v>400.40000000000003</v>
      </c>
    </row>
    <row r="26274" spans="1:7" x14ac:dyDescent="0.2">
      <c r="A26274" t="s">
        <v>26270</v>
      </c>
      <c r="B26274">
        <v>14.31</v>
      </c>
      <c r="C26274">
        <v>115.8</v>
      </c>
      <c r="D26274">
        <v>69423472</v>
      </c>
      <c r="E26274">
        <v>344271</v>
      </c>
      <c r="F26274">
        <v>7531029</v>
      </c>
      <c r="G26274" s="8">
        <f t="shared" si="410"/>
        <v>399.24899999999997</v>
      </c>
    </row>
    <row r="26275" spans="1:7" x14ac:dyDescent="0.2">
      <c r="A26275" t="s">
        <v>26271</v>
      </c>
      <c r="B26275">
        <v>14.3</v>
      </c>
      <c r="C26275">
        <v>116.3</v>
      </c>
      <c r="D26275">
        <v>69424264</v>
      </c>
      <c r="E26275">
        <v>344272</v>
      </c>
      <c r="F26275">
        <v>7531131</v>
      </c>
      <c r="G26275" s="8">
        <f t="shared" si="410"/>
        <v>402.54500000000002</v>
      </c>
    </row>
    <row r="26276" spans="1:7" x14ac:dyDescent="0.2">
      <c r="A26276" t="s">
        <v>26272</v>
      </c>
      <c r="B26276">
        <v>14.3</v>
      </c>
      <c r="C26276">
        <v>116.6</v>
      </c>
      <c r="D26276">
        <v>69425096</v>
      </c>
      <c r="E26276">
        <v>344272</v>
      </c>
      <c r="F26276">
        <v>7531240</v>
      </c>
      <c r="G26276" s="8">
        <f t="shared" si="410"/>
        <v>404.69</v>
      </c>
    </row>
    <row r="26277" spans="1:7" x14ac:dyDescent="0.2">
      <c r="A26277" t="s">
        <v>26273</v>
      </c>
      <c r="B26277">
        <v>14.3</v>
      </c>
      <c r="C26277">
        <v>116.7</v>
      </c>
      <c r="D26277">
        <v>69425896</v>
      </c>
      <c r="E26277">
        <v>344273</v>
      </c>
      <c r="F26277">
        <v>7531349</v>
      </c>
      <c r="G26277" s="8">
        <f t="shared" si="410"/>
        <v>405.40500000000003</v>
      </c>
    </row>
    <row r="26278" spans="1:7" x14ac:dyDescent="0.2">
      <c r="A26278" t="s">
        <v>26274</v>
      </c>
      <c r="B26278">
        <v>14.3</v>
      </c>
      <c r="C26278">
        <v>116.2</v>
      </c>
      <c r="D26278">
        <v>69426728</v>
      </c>
      <c r="E26278">
        <v>344273</v>
      </c>
      <c r="F26278">
        <v>7531446</v>
      </c>
      <c r="G26278" s="8">
        <f t="shared" si="410"/>
        <v>401.83000000000004</v>
      </c>
    </row>
    <row r="26279" spans="1:7" x14ac:dyDescent="0.2">
      <c r="A26279" t="s">
        <v>26275</v>
      </c>
      <c r="B26279">
        <v>14.3</v>
      </c>
      <c r="C26279">
        <v>116.2</v>
      </c>
      <c r="D26279">
        <v>69427520</v>
      </c>
      <c r="E26279">
        <v>344274</v>
      </c>
      <c r="F26279">
        <v>7531543</v>
      </c>
      <c r="G26279" s="8">
        <f t="shared" si="410"/>
        <v>401.83000000000004</v>
      </c>
    </row>
    <row r="26280" spans="1:7" x14ac:dyDescent="0.2">
      <c r="A26280" t="s">
        <v>26276</v>
      </c>
      <c r="B26280">
        <v>14.3</v>
      </c>
      <c r="C26280">
        <v>115.5</v>
      </c>
      <c r="D26280">
        <v>69428352</v>
      </c>
      <c r="E26280">
        <v>344274</v>
      </c>
      <c r="F26280">
        <v>7531650</v>
      </c>
      <c r="G26280" s="8">
        <f t="shared" si="410"/>
        <v>396.82500000000005</v>
      </c>
    </row>
    <row r="26281" spans="1:7" x14ac:dyDescent="0.2">
      <c r="A26281" t="s">
        <v>26277</v>
      </c>
      <c r="B26281">
        <v>14.31</v>
      </c>
      <c r="C26281">
        <v>116.1</v>
      </c>
      <c r="D26281">
        <v>69429152</v>
      </c>
      <c r="E26281">
        <v>344275</v>
      </c>
      <c r="F26281">
        <v>7531744</v>
      </c>
      <c r="G26281" s="8">
        <f t="shared" si="410"/>
        <v>401.39549999999997</v>
      </c>
    </row>
    <row r="26282" spans="1:7" x14ac:dyDescent="0.2">
      <c r="A26282" t="s">
        <v>26278</v>
      </c>
      <c r="B26282">
        <v>14.3</v>
      </c>
      <c r="C26282">
        <v>116.3</v>
      </c>
      <c r="D26282">
        <v>69429944</v>
      </c>
      <c r="E26282">
        <v>344275</v>
      </c>
      <c r="F26282">
        <v>7531847</v>
      </c>
      <c r="G26282" s="8">
        <f t="shared" si="410"/>
        <v>402.54500000000002</v>
      </c>
    </row>
    <row r="26283" spans="1:7" x14ac:dyDescent="0.2">
      <c r="A26283" t="s">
        <v>26279</v>
      </c>
      <c r="B26283">
        <v>14.3</v>
      </c>
      <c r="C26283">
        <v>116.5</v>
      </c>
      <c r="D26283">
        <v>69430776</v>
      </c>
      <c r="E26283">
        <v>344276</v>
      </c>
      <c r="F26283">
        <v>7531957</v>
      </c>
      <c r="G26283" s="8">
        <f t="shared" si="410"/>
        <v>403.97500000000002</v>
      </c>
    </row>
    <row r="26284" spans="1:7" x14ac:dyDescent="0.2">
      <c r="A26284" t="s">
        <v>26280</v>
      </c>
      <c r="B26284">
        <v>14.3</v>
      </c>
      <c r="C26284">
        <v>116.3</v>
      </c>
      <c r="D26284">
        <v>69431576</v>
      </c>
      <c r="E26284">
        <v>344276</v>
      </c>
      <c r="F26284">
        <v>7532051</v>
      </c>
      <c r="G26284" s="8">
        <f t="shared" si="410"/>
        <v>402.54500000000002</v>
      </c>
    </row>
    <row r="26285" spans="1:7" x14ac:dyDescent="0.2">
      <c r="A26285" t="s">
        <v>26281</v>
      </c>
      <c r="B26285">
        <v>14.3</v>
      </c>
      <c r="C26285">
        <v>115.8</v>
      </c>
      <c r="D26285">
        <v>69432408</v>
      </c>
      <c r="E26285">
        <v>344276</v>
      </c>
      <c r="F26285">
        <v>7532131</v>
      </c>
      <c r="G26285" s="8">
        <f t="shared" si="410"/>
        <v>398.97</v>
      </c>
    </row>
    <row r="26286" spans="1:7" x14ac:dyDescent="0.2">
      <c r="A26286" t="s">
        <v>26282</v>
      </c>
      <c r="B26286">
        <v>14.3</v>
      </c>
      <c r="C26286">
        <v>115.9</v>
      </c>
      <c r="D26286">
        <v>69433200</v>
      </c>
      <c r="E26286">
        <v>344277</v>
      </c>
      <c r="F26286">
        <v>7532216</v>
      </c>
      <c r="G26286" s="8">
        <f t="shared" si="410"/>
        <v>399.68500000000006</v>
      </c>
    </row>
    <row r="26287" spans="1:7" x14ac:dyDescent="0.2">
      <c r="A26287" t="s">
        <v>26283</v>
      </c>
      <c r="B26287">
        <v>14.3</v>
      </c>
      <c r="C26287">
        <v>116</v>
      </c>
      <c r="D26287">
        <v>69434032</v>
      </c>
      <c r="E26287">
        <v>344277</v>
      </c>
      <c r="F26287">
        <v>7532302</v>
      </c>
      <c r="G26287" s="8">
        <f t="shared" si="410"/>
        <v>400.40000000000003</v>
      </c>
    </row>
    <row r="26288" spans="1:7" x14ac:dyDescent="0.2">
      <c r="A26288" t="s">
        <v>26284</v>
      </c>
      <c r="B26288">
        <v>14.3</v>
      </c>
      <c r="C26288">
        <v>116.2</v>
      </c>
      <c r="D26288">
        <v>69434824</v>
      </c>
      <c r="E26288">
        <v>344278</v>
      </c>
      <c r="F26288">
        <v>7532394</v>
      </c>
      <c r="G26288" s="8">
        <f t="shared" si="410"/>
        <v>401.83000000000004</v>
      </c>
    </row>
    <row r="26289" spans="1:7" x14ac:dyDescent="0.2">
      <c r="A26289" t="s">
        <v>26285</v>
      </c>
      <c r="B26289">
        <v>14.3</v>
      </c>
      <c r="C26289">
        <v>115.9</v>
      </c>
      <c r="D26289">
        <v>69435664</v>
      </c>
      <c r="E26289">
        <v>344278</v>
      </c>
      <c r="F26289">
        <v>7532491</v>
      </c>
      <c r="G26289" s="8">
        <f t="shared" si="410"/>
        <v>399.68500000000006</v>
      </c>
    </row>
    <row r="26290" spans="1:7" x14ac:dyDescent="0.2">
      <c r="A26290" t="s">
        <v>26286</v>
      </c>
      <c r="B26290">
        <v>14.3</v>
      </c>
      <c r="C26290">
        <v>117.4</v>
      </c>
      <c r="D26290">
        <v>69436456</v>
      </c>
      <c r="E26290">
        <v>344279</v>
      </c>
      <c r="F26290">
        <v>7532618</v>
      </c>
      <c r="G26290" s="8">
        <f t="shared" si="410"/>
        <v>410.41000000000008</v>
      </c>
    </row>
    <row r="26291" spans="1:7" x14ac:dyDescent="0.2">
      <c r="A26291" t="s">
        <v>26287</v>
      </c>
      <c r="B26291">
        <v>14.3</v>
      </c>
      <c r="C26291">
        <v>116.1</v>
      </c>
      <c r="D26291">
        <v>69437288</v>
      </c>
      <c r="E26291">
        <v>344279</v>
      </c>
      <c r="F26291">
        <v>7532711</v>
      </c>
      <c r="G26291" s="8">
        <f t="shared" si="410"/>
        <v>401.11499999999995</v>
      </c>
    </row>
    <row r="26292" spans="1:7" x14ac:dyDescent="0.2">
      <c r="A26292" t="s">
        <v>26288</v>
      </c>
      <c r="B26292">
        <v>14.3</v>
      </c>
      <c r="C26292">
        <v>116</v>
      </c>
      <c r="D26292">
        <v>69438080</v>
      </c>
      <c r="E26292">
        <v>344280</v>
      </c>
      <c r="F26292">
        <v>7532798</v>
      </c>
      <c r="G26292" s="8">
        <f t="shared" si="410"/>
        <v>400.40000000000003</v>
      </c>
    </row>
    <row r="26293" spans="1:7" x14ac:dyDescent="0.2">
      <c r="A26293" t="s">
        <v>26289</v>
      </c>
      <c r="B26293">
        <v>14.3</v>
      </c>
      <c r="C26293">
        <v>116.1</v>
      </c>
      <c r="D26293">
        <v>69438880</v>
      </c>
      <c r="E26293">
        <v>344280</v>
      </c>
      <c r="F26293">
        <v>7532889</v>
      </c>
      <c r="G26293" s="8">
        <f t="shared" si="410"/>
        <v>401.11499999999995</v>
      </c>
    </row>
    <row r="26294" spans="1:7" x14ac:dyDescent="0.2">
      <c r="A26294" t="s">
        <v>26290</v>
      </c>
      <c r="B26294">
        <v>14.3</v>
      </c>
      <c r="C26294">
        <v>115.8</v>
      </c>
      <c r="D26294">
        <v>69439712</v>
      </c>
      <c r="E26294">
        <v>344281</v>
      </c>
      <c r="F26294">
        <v>7532987</v>
      </c>
      <c r="G26294" s="8">
        <f t="shared" si="410"/>
        <v>398.97</v>
      </c>
    </row>
    <row r="26295" spans="1:7" x14ac:dyDescent="0.2">
      <c r="A26295" t="s">
        <v>26291</v>
      </c>
      <c r="B26295">
        <v>14.3</v>
      </c>
      <c r="C26295">
        <v>115.7</v>
      </c>
      <c r="D26295">
        <v>69440504</v>
      </c>
      <c r="E26295">
        <v>344281</v>
      </c>
      <c r="F26295">
        <v>7533082</v>
      </c>
      <c r="G26295" s="8">
        <f t="shared" si="410"/>
        <v>398.25500000000005</v>
      </c>
    </row>
    <row r="26296" spans="1:7" x14ac:dyDescent="0.2">
      <c r="A26296" t="s">
        <v>26292</v>
      </c>
      <c r="B26296">
        <v>14.3</v>
      </c>
      <c r="C26296">
        <v>116.7</v>
      </c>
      <c r="D26296">
        <v>69441336</v>
      </c>
      <c r="E26296">
        <v>344282</v>
      </c>
      <c r="F26296">
        <v>7533220</v>
      </c>
      <c r="G26296" s="8">
        <f t="shared" si="410"/>
        <v>405.40500000000003</v>
      </c>
    </row>
    <row r="26297" spans="1:7" x14ac:dyDescent="0.2">
      <c r="A26297" t="s">
        <v>26293</v>
      </c>
      <c r="B26297">
        <v>14.3</v>
      </c>
      <c r="C26297">
        <v>115.8</v>
      </c>
      <c r="D26297">
        <v>69442136</v>
      </c>
      <c r="E26297">
        <v>344282</v>
      </c>
      <c r="F26297">
        <v>7533328</v>
      </c>
      <c r="G26297" s="8">
        <f t="shared" si="410"/>
        <v>398.97</v>
      </c>
    </row>
    <row r="26298" spans="1:7" x14ac:dyDescent="0.2">
      <c r="A26298" t="s">
        <v>26294</v>
      </c>
      <c r="B26298">
        <v>14.3</v>
      </c>
      <c r="C26298">
        <v>114.4</v>
      </c>
      <c r="D26298">
        <v>69442968</v>
      </c>
      <c r="E26298">
        <v>344283</v>
      </c>
      <c r="F26298">
        <v>7533485</v>
      </c>
      <c r="G26298" s="8">
        <f t="shared" si="410"/>
        <v>388.96000000000004</v>
      </c>
    </row>
    <row r="26299" spans="1:7" x14ac:dyDescent="0.2">
      <c r="A26299" t="s">
        <v>26295</v>
      </c>
      <c r="B26299">
        <v>14.3</v>
      </c>
      <c r="C26299">
        <v>116.5</v>
      </c>
      <c r="D26299">
        <v>69443760</v>
      </c>
      <c r="E26299">
        <v>344284</v>
      </c>
      <c r="F26299">
        <v>7533635</v>
      </c>
      <c r="G26299" s="8">
        <f t="shared" si="410"/>
        <v>403.97500000000002</v>
      </c>
    </row>
    <row r="26300" spans="1:7" x14ac:dyDescent="0.2">
      <c r="A26300" t="s">
        <v>26296</v>
      </c>
      <c r="B26300">
        <v>14.3</v>
      </c>
      <c r="C26300">
        <v>116.3</v>
      </c>
      <c r="D26300">
        <v>69444560</v>
      </c>
      <c r="E26300">
        <v>344285</v>
      </c>
      <c r="F26300">
        <v>7533745</v>
      </c>
      <c r="G26300" s="8">
        <f t="shared" si="410"/>
        <v>402.54500000000002</v>
      </c>
    </row>
    <row r="26301" spans="1:7" x14ac:dyDescent="0.2">
      <c r="A26301" t="s">
        <v>26297</v>
      </c>
      <c r="B26301">
        <v>14.3</v>
      </c>
      <c r="C26301">
        <v>116.7</v>
      </c>
      <c r="D26301">
        <v>69445392</v>
      </c>
      <c r="E26301">
        <v>344286</v>
      </c>
      <c r="F26301">
        <v>7533945</v>
      </c>
      <c r="G26301" s="8">
        <f t="shared" si="410"/>
        <v>405.40500000000003</v>
      </c>
    </row>
    <row r="26302" spans="1:7" x14ac:dyDescent="0.2">
      <c r="A26302" t="s">
        <v>26298</v>
      </c>
      <c r="B26302">
        <v>14.3</v>
      </c>
      <c r="C26302">
        <v>116.3</v>
      </c>
      <c r="D26302">
        <v>69446224</v>
      </c>
      <c r="E26302">
        <v>344287</v>
      </c>
      <c r="F26302">
        <v>7534091</v>
      </c>
      <c r="G26302" s="8">
        <f t="shared" si="410"/>
        <v>402.54500000000002</v>
      </c>
    </row>
    <row r="26303" spans="1:7" x14ac:dyDescent="0.2">
      <c r="A26303" t="s">
        <v>26299</v>
      </c>
      <c r="B26303">
        <v>14.3</v>
      </c>
      <c r="C26303">
        <v>116</v>
      </c>
      <c r="D26303">
        <v>69447016</v>
      </c>
      <c r="E26303">
        <v>344287</v>
      </c>
      <c r="F26303">
        <v>7534184</v>
      </c>
      <c r="G26303" s="8">
        <f t="shared" si="410"/>
        <v>400.40000000000003</v>
      </c>
    </row>
    <row r="26304" spans="1:7" x14ac:dyDescent="0.2">
      <c r="A26304" t="s">
        <v>26300</v>
      </c>
      <c r="B26304">
        <v>14.3</v>
      </c>
      <c r="C26304">
        <v>116.1</v>
      </c>
      <c r="D26304">
        <v>69447808</v>
      </c>
      <c r="E26304">
        <v>344288</v>
      </c>
      <c r="F26304">
        <v>7534275</v>
      </c>
      <c r="G26304" s="8">
        <f t="shared" si="410"/>
        <v>401.11499999999995</v>
      </c>
    </row>
    <row r="26305" spans="1:7" x14ac:dyDescent="0.2">
      <c r="A26305" t="s">
        <v>26301</v>
      </c>
      <c r="B26305">
        <v>14.3</v>
      </c>
      <c r="C26305">
        <v>115.9</v>
      </c>
      <c r="D26305">
        <v>69448648</v>
      </c>
      <c r="E26305">
        <v>344288</v>
      </c>
      <c r="F26305">
        <v>7534371</v>
      </c>
      <c r="G26305" s="8">
        <f t="shared" si="410"/>
        <v>399.68500000000006</v>
      </c>
    </row>
    <row r="26306" spans="1:7" x14ac:dyDescent="0.2">
      <c r="A26306" t="s">
        <v>26302</v>
      </c>
      <c r="B26306">
        <v>14.3</v>
      </c>
      <c r="C26306">
        <v>115.9</v>
      </c>
      <c r="D26306">
        <v>69449440</v>
      </c>
      <c r="E26306">
        <v>344289</v>
      </c>
      <c r="F26306">
        <v>7534465</v>
      </c>
      <c r="G26306" s="8">
        <f t="shared" si="410"/>
        <v>399.68500000000006</v>
      </c>
    </row>
    <row r="26307" spans="1:7" x14ac:dyDescent="0.2">
      <c r="A26307" t="s">
        <v>26303</v>
      </c>
      <c r="B26307">
        <v>14.3</v>
      </c>
      <c r="C26307">
        <v>116.2</v>
      </c>
      <c r="D26307">
        <v>69450272</v>
      </c>
      <c r="E26307">
        <v>344289</v>
      </c>
      <c r="F26307">
        <v>7534563</v>
      </c>
      <c r="G26307" s="8">
        <f t="shared" si="410"/>
        <v>401.83000000000004</v>
      </c>
    </row>
    <row r="26308" spans="1:7" x14ac:dyDescent="0.2">
      <c r="A26308" t="s">
        <v>26304</v>
      </c>
      <c r="B26308">
        <v>14.3</v>
      </c>
      <c r="C26308">
        <v>116.3</v>
      </c>
      <c r="D26308">
        <v>69451064</v>
      </c>
      <c r="E26308">
        <v>344290</v>
      </c>
      <c r="F26308">
        <v>7534669</v>
      </c>
      <c r="G26308" s="8">
        <f t="shared" si="410"/>
        <v>402.54500000000002</v>
      </c>
    </row>
    <row r="26309" spans="1:7" x14ac:dyDescent="0.2">
      <c r="A26309" t="s">
        <v>26305</v>
      </c>
      <c r="B26309">
        <v>14.3</v>
      </c>
      <c r="C26309">
        <v>116.5</v>
      </c>
      <c r="D26309">
        <v>69451904</v>
      </c>
      <c r="E26309">
        <v>344290</v>
      </c>
      <c r="F26309">
        <v>7534769</v>
      </c>
      <c r="G26309" s="8">
        <f t="shared" si="410"/>
        <v>403.97500000000002</v>
      </c>
    </row>
    <row r="26310" spans="1:7" x14ac:dyDescent="0.2">
      <c r="A26310" t="s">
        <v>26306</v>
      </c>
      <c r="B26310">
        <v>14.3</v>
      </c>
      <c r="C26310">
        <v>116.4</v>
      </c>
      <c r="D26310">
        <v>69452696</v>
      </c>
      <c r="E26310">
        <v>344291</v>
      </c>
      <c r="F26310">
        <v>7534872</v>
      </c>
      <c r="G26310" s="8">
        <f t="shared" ref="G26310:G26373" si="411">B26310*(C26310-60)/2</f>
        <v>403.26000000000005</v>
      </c>
    </row>
    <row r="26311" spans="1:7" x14ac:dyDescent="0.2">
      <c r="A26311" t="s">
        <v>26307</v>
      </c>
      <c r="B26311">
        <v>14.3</v>
      </c>
      <c r="C26311">
        <v>116.6</v>
      </c>
      <c r="D26311">
        <v>69453488</v>
      </c>
      <c r="E26311">
        <v>344291</v>
      </c>
      <c r="F26311">
        <v>7534970</v>
      </c>
      <c r="G26311" s="8">
        <f t="shared" si="411"/>
        <v>404.69</v>
      </c>
    </row>
    <row r="26312" spans="1:7" x14ac:dyDescent="0.2">
      <c r="A26312" t="s">
        <v>26308</v>
      </c>
      <c r="B26312">
        <v>14.3</v>
      </c>
      <c r="C26312">
        <v>116.1</v>
      </c>
      <c r="D26312">
        <v>69454320</v>
      </c>
      <c r="E26312">
        <v>344291</v>
      </c>
      <c r="F26312">
        <v>7535059</v>
      </c>
      <c r="G26312" s="8">
        <f t="shared" si="411"/>
        <v>401.11499999999995</v>
      </c>
    </row>
    <row r="26313" spans="1:7" x14ac:dyDescent="0.2">
      <c r="A26313" t="s">
        <v>26309</v>
      </c>
      <c r="B26313">
        <v>14.3</v>
      </c>
      <c r="C26313">
        <v>116.1</v>
      </c>
      <c r="D26313">
        <v>69455120</v>
      </c>
      <c r="E26313">
        <v>344292</v>
      </c>
      <c r="F26313">
        <v>7535150</v>
      </c>
      <c r="G26313" s="8">
        <f t="shared" si="411"/>
        <v>401.11499999999995</v>
      </c>
    </row>
    <row r="26314" spans="1:7" x14ac:dyDescent="0.2">
      <c r="A26314" t="s">
        <v>26310</v>
      </c>
      <c r="B26314">
        <v>14.3</v>
      </c>
      <c r="C26314">
        <v>116.3</v>
      </c>
      <c r="D26314">
        <v>69455952</v>
      </c>
      <c r="E26314">
        <v>344292</v>
      </c>
      <c r="F26314">
        <v>7535241</v>
      </c>
      <c r="G26314" s="8">
        <f t="shared" si="411"/>
        <v>402.54500000000002</v>
      </c>
    </row>
    <row r="26315" spans="1:7" x14ac:dyDescent="0.2">
      <c r="A26315" t="s">
        <v>26311</v>
      </c>
      <c r="B26315">
        <v>14.3</v>
      </c>
      <c r="C26315">
        <v>116.1</v>
      </c>
      <c r="D26315">
        <v>69456744</v>
      </c>
      <c r="E26315">
        <v>344293</v>
      </c>
      <c r="F26315">
        <v>7535335</v>
      </c>
      <c r="G26315" s="8">
        <f t="shared" si="411"/>
        <v>401.11499999999995</v>
      </c>
    </row>
    <row r="26316" spans="1:7" x14ac:dyDescent="0.2">
      <c r="A26316" t="s">
        <v>26312</v>
      </c>
      <c r="B26316">
        <v>14.3</v>
      </c>
      <c r="C26316">
        <v>116.1</v>
      </c>
      <c r="D26316">
        <v>69457576</v>
      </c>
      <c r="E26316">
        <v>344293</v>
      </c>
      <c r="F26316">
        <v>7535428</v>
      </c>
      <c r="G26316" s="8">
        <f t="shared" si="411"/>
        <v>401.11499999999995</v>
      </c>
    </row>
    <row r="26317" spans="1:7" x14ac:dyDescent="0.2">
      <c r="A26317" t="s">
        <v>26313</v>
      </c>
      <c r="B26317">
        <v>14.3</v>
      </c>
      <c r="C26317">
        <v>116.3</v>
      </c>
      <c r="D26317">
        <v>69458376</v>
      </c>
      <c r="E26317">
        <v>344294</v>
      </c>
      <c r="F26317">
        <v>7535523</v>
      </c>
      <c r="G26317" s="8">
        <f t="shared" si="411"/>
        <v>402.54500000000002</v>
      </c>
    </row>
    <row r="26318" spans="1:7" x14ac:dyDescent="0.2">
      <c r="A26318" t="s">
        <v>26314</v>
      </c>
      <c r="B26318">
        <v>14.3</v>
      </c>
      <c r="C26318">
        <v>116.5</v>
      </c>
      <c r="D26318">
        <v>69459208</v>
      </c>
      <c r="E26318">
        <v>344294</v>
      </c>
      <c r="F26318">
        <v>7535621</v>
      </c>
      <c r="G26318" s="8">
        <f t="shared" si="411"/>
        <v>403.97500000000002</v>
      </c>
    </row>
    <row r="26319" spans="1:7" x14ac:dyDescent="0.2">
      <c r="A26319" t="s">
        <v>26315</v>
      </c>
      <c r="B26319">
        <v>14.3</v>
      </c>
      <c r="C26319">
        <v>116.6</v>
      </c>
      <c r="D26319">
        <v>69460000</v>
      </c>
      <c r="E26319">
        <v>344295</v>
      </c>
      <c r="F26319">
        <v>7535722</v>
      </c>
      <c r="G26319" s="8">
        <f t="shared" si="411"/>
        <v>404.69</v>
      </c>
    </row>
    <row r="26320" spans="1:7" x14ac:dyDescent="0.2">
      <c r="A26320" t="s">
        <v>26316</v>
      </c>
      <c r="B26320">
        <v>14.3</v>
      </c>
      <c r="C26320">
        <v>116.3</v>
      </c>
      <c r="D26320">
        <v>69460832</v>
      </c>
      <c r="E26320">
        <v>344295</v>
      </c>
      <c r="F26320">
        <v>7535822</v>
      </c>
      <c r="G26320" s="8">
        <f t="shared" si="411"/>
        <v>402.54500000000002</v>
      </c>
    </row>
    <row r="26321" spans="1:7" x14ac:dyDescent="0.2">
      <c r="A26321" t="s">
        <v>26317</v>
      </c>
      <c r="B26321">
        <v>14.3</v>
      </c>
      <c r="C26321">
        <v>116.1</v>
      </c>
      <c r="D26321">
        <v>69461632</v>
      </c>
      <c r="E26321">
        <v>344296</v>
      </c>
      <c r="F26321">
        <v>7535916</v>
      </c>
      <c r="G26321" s="8">
        <f t="shared" si="411"/>
        <v>401.11499999999995</v>
      </c>
    </row>
    <row r="26322" spans="1:7" x14ac:dyDescent="0.2">
      <c r="A26322" t="s">
        <v>26318</v>
      </c>
      <c r="B26322">
        <v>14.3</v>
      </c>
      <c r="C26322">
        <v>116.2</v>
      </c>
      <c r="D26322">
        <v>69462424</v>
      </c>
      <c r="E26322">
        <v>344296</v>
      </c>
      <c r="F26322">
        <v>7536008</v>
      </c>
      <c r="G26322" s="8">
        <f t="shared" si="411"/>
        <v>401.83000000000004</v>
      </c>
    </row>
    <row r="26323" spans="1:7" x14ac:dyDescent="0.2">
      <c r="A26323" t="s">
        <v>26319</v>
      </c>
      <c r="B26323">
        <v>14.3</v>
      </c>
      <c r="C26323">
        <v>116.3</v>
      </c>
      <c r="D26323">
        <v>69463256</v>
      </c>
      <c r="E26323">
        <v>344297</v>
      </c>
      <c r="F26323">
        <v>7536102</v>
      </c>
      <c r="G26323" s="8">
        <f t="shared" si="411"/>
        <v>402.54500000000002</v>
      </c>
    </row>
    <row r="26324" spans="1:7" x14ac:dyDescent="0.2">
      <c r="A26324" t="s">
        <v>26320</v>
      </c>
      <c r="B26324">
        <v>14.3</v>
      </c>
      <c r="C26324">
        <v>116.3</v>
      </c>
      <c r="D26324">
        <v>69464048</v>
      </c>
      <c r="E26324">
        <v>344297</v>
      </c>
      <c r="F26324">
        <v>7536197</v>
      </c>
      <c r="G26324" s="8">
        <f t="shared" si="411"/>
        <v>402.54500000000002</v>
      </c>
    </row>
    <row r="26325" spans="1:7" x14ac:dyDescent="0.2">
      <c r="A26325" t="s">
        <v>26321</v>
      </c>
      <c r="B26325">
        <v>14.3</v>
      </c>
      <c r="C26325">
        <v>116.2</v>
      </c>
      <c r="D26325">
        <v>69464888</v>
      </c>
      <c r="E26325">
        <v>344297</v>
      </c>
      <c r="F26325">
        <v>7536292</v>
      </c>
      <c r="G26325" s="8">
        <f t="shared" si="411"/>
        <v>401.83000000000004</v>
      </c>
    </row>
    <row r="26326" spans="1:7" x14ac:dyDescent="0.2">
      <c r="A26326" t="s">
        <v>26322</v>
      </c>
      <c r="B26326">
        <v>14.3</v>
      </c>
      <c r="C26326">
        <v>116.2</v>
      </c>
      <c r="D26326">
        <v>69465680</v>
      </c>
      <c r="E26326">
        <v>344298</v>
      </c>
      <c r="F26326">
        <v>7536381</v>
      </c>
      <c r="G26326" s="8">
        <f t="shared" si="411"/>
        <v>401.83000000000004</v>
      </c>
    </row>
    <row r="26327" spans="1:7" x14ac:dyDescent="0.2">
      <c r="A26327" t="s">
        <v>26323</v>
      </c>
      <c r="B26327">
        <v>14.3</v>
      </c>
      <c r="C26327">
        <v>116.2</v>
      </c>
      <c r="D26327">
        <v>69466512</v>
      </c>
      <c r="E26327">
        <v>344298</v>
      </c>
      <c r="F26327">
        <v>7536475</v>
      </c>
      <c r="G26327" s="8">
        <f t="shared" si="411"/>
        <v>401.83000000000004</v>
      </c>
    </row>
    <row r="26328" spans="1:7" x14ac:dyDescent="0.2">
      <c r="A26328" t="s">
        <v>26324</v>
      </c>
      <c r="B26328">
        <v>14.3</v>
      </c>
      <c r="C26328">
        <v>116.3</v>
      </c>
      <c r="D26328">
        <v>69467304</v>
      </c>
      <c r="E26328">
        <v>344299</v>
      </c>
      <c r="F26328">
        <v>7536570</v>
      </c>
      <c r="G26328" s="8">
        <f t="shared" si="411"/>
        <v>402.54500000000002</v>
      </c>
    </row>
    <row r="26329" spans="1:7" x14ac:dyDescent="0.2">
      <c r="A26329" t="s">
        <v>26325</v>
      </c>
      <c r="B26329">
        <v>14.3</v>
      </c>
      <c r="C26329">
        <v>116.3</v>
      </c>
      <c r="D26329">
        <v>69468136</v>
      </c>
      <c r="E26329">
        <v>344299</v>
      </c>
      <c r="F26329">
        <v>7536660</v>
      </c>
      <c r="G26329" s="8">
        <f t="shared" si="411"/>
        <v>402.54500000000002</v>
      </c>
    </row>
    <row r="26330" spans="1:7" x14ac:dyDescent="0.2">
      <c r="A26330" t="s">
        <v>26326</v>
      </c>
      <c r="B26330">
        <v>14.3</v>
      </c>
      <c r="C26330">
        <v>116.3</v>
      </c>
      <c r="D26330">
        <v>69468936</v>
      </c>
      <c r="E26330">
        <v>344300</v>
      </c>
      <c r="F26330">
        <v>7536751</v>
      </c>
      <c r="G26330" s="8">
        <f t="shared" si="411"/>
        <v>402.54500000000002</v>
      </c>
    </row>
    <row r="26331" spans="1:7" x14ac:dyDescent="0.2">
      <c r="A26331" t="s">
        <v>26327</v>
      </c>
      <c r="B26331">
        <v>14.3</v>
      </c>
      <c r="C26331">
        <v>116.3</v>
      </c>
      <c r="D26331">
        <v>69469768</v>
      </c>
      <c r="E26331">
        <v>344300</v>
      </c>
      <c r="F26331">
        <v>7536841</v>
      </c>
      <c r="G26331" s="8">
        <f t="shared" si="411"/>
        <v>402.54500000000002</v>
      </c>
    </row>
    <row r="26332" spans="1:7" x14ac:dyDescent="0.2">
      <c r="A26332" t="s">
        <v>26328</v>
      </c>
      <c r="B26332">
        <v>14.3</v>
      </c>
      <c r="C26332">
        <v>116.1</v>
      </c>
      <c r="D26332">
        <v>69470560</v>
      </c>
      <c r="E26332">
        <v>344300</v>
      </c>
      <c r="F26332">
        <v>7536932</v>
      </c>
      <c r="G26332" s="8">
        <f t="shared" si="411"/>
        <v>401.11499999999995</v>
      </c>
    </row>
    <row r="26333" spans="1:7" x14ac:dyDescent="0.2">
      <c r="A26333" t="s">
        <v>26329</v>
      </c>
      <c r="B26333">
        <v>14.31</v>
      </c>
      <c r="C26333">
        <v>116.1</v>
      </c>
      <c r="D26333">
        <v>69471360</v>
      </c>
      <c r="E26333">
        <v>344301</v>
      </c>
      <c r="F26333">
        <v>7537023</v>
      </c>
      <c r="G26333" s="8">
        <f t="shared" si="411"/>
        <v>401.39549999999997</v>
      </c>
    </row>
    <row r="26334" spans="1:7" x14ac:dyDescent="0.2">
      <c r="A26334" t="s">
        <v>26330</v>
      </c>
      <c r="B26334">
        <v>14.3</v>
      </c>
      <c r="C26334">
        <v>116.1</v>
      </c>
      <c r="D26334">
        <v>69472192</v>
      </c>
      <c r="E26334">
        <v>344301</v>
      </c>
      <c r="F26334">
        <v>7537114</v>
      </c>
      <c r="G26334" s="8">
        <f t="shared" si="411"/>
        <v>401.11499999999995</v>
      </c>
    </row>
    <row r="26335" spans="1:7" x14ac:dyDescent="0.2">
      <c r="A26335" t="s">
        <v>26331</v>
      </c>
      <c r="B26335">
        <v>14.3</v>
      </c>
      <c r="C26335">
        <v>116.2</v>
      </c>
      <c r="D26335">
        <v>69472984</v>
      </c>
      <c r="E26335">
        <v>344302</v>
      </c>
      <c r="F26335">
        <v>7537204</v>
      </c>
      <c r="G26335" s="8">
        <f t="shared" si="411"/>
        <v>401.83000000000004</v>
      </c>
    </row>
    <row r="26336" spans="1:7" x14ac:dyDescent="0.2">
      <c r="A26336" t="s">
        <v>26332</v>
      </c>
      <c r="B26336">
        <v>14.3</v>
      </c>
      <c r="C26336">
        <v>116</v>
      </c>
      <c r="D26336">
        <v>69473816</v>
      </c>
      <c r="E26336">
        <v>344302</v>
      </c>
      <c r="F26336">
        <v>7537298</v>
      </c>
      <c r="G26336" s="8">
        <f t="shared" si="411"/>
        <v>400.40000000000003</v>
      </c>
    </row>
    <row r="26337" spans="1:7" x14ac:dyDescent="0.2">
      <c r="A26337" t="s">
        <v>26333</v>
      </c>
      <c r="B26337">
        <v>14.3</v>
      </c>
      <c r="C26337">
        <v>116</v>
      </c>
      <c r="D26337">
        <v>69474616</v>
      </c>
      <c r="E26337">
        <v>344302</v>
      </c>
      <c r="F26337">
        <v>7537396</v>
      </c>
      <c r="G26337" s="8">
        <f t="shared" si="411"/>
        <v>400.40000000000003</v>
      </c>
    </row>
    <row r="26338" spans="1:7" x14ac:dyDescent="0.2">
      <c r="A26338" t="s">
        <v>26334</v>
      </c>
      <c r="B26338">
        <v>14.3</v>
      </c>
      <c r="C26338">
        <v>115.1</v>
      </c>
      <c r="D26338">
        <v>69475448</v>
      </c>
      <c r="E26338">
        <v>344303</v>
      </c>
      <c r="F26338">
        <v>7537494</v>
      </c>
      <c r="G26338" s="8">
        <f t="shared" si="411"/>
        <v>393.96499999999997</v>
      </c>
    </row>
    <row r="26339" spans="1:7" x14ac:dyDescent="0.2">
      <c r="A26339" t="s">
        <v>26335</v>
      </c>
      <c r="B26339">
        <v>14.3</v>
      </c>
      <c r="C26339">
        <v>117</v>
      </c>
      <c r="D26339">
        <v>69476240</v>
      </c>
      <c r="E26339">
        <v>344303</v>
      </c>
      <c r="F26339">
        <v>7537628</v>
      </c>
      <c r="G26339" s="8">
        <f t="shared" si="411"/>
        <v>407.55</v>
      </c>
    </row>
    <row r="26340" spans="1:7" x14ac:dyDescent="0.2">
      <c r="A26340" t="s">
        <v>26336</v>
      </c>
      <c r="B26340">
        <v>14.3</v>
      </c>
      <c r="C26340">
        <v>116</v>
      </c>
      <c r="D26340">
        <v>69477072</v>
      </c>
      <c r="E26340">
        <v>344304</v>
      </c>
      <c r="F26340">
        <v>7537720</v>
      </c>
      <c r="G26340" s="8">
        <f t="shared" si="411"/>
        <v>400.40000000000003</v>
      </c>
    </row>
    <row r="26341" spans="1:7" x14ac:dyDescent="0.2">
      <c r="A26341" t="s">
        <v>26337</v>
      </c>
      <c r="B26341">
        <v>14.3</v>
      </c>
      <c r="C26341">
        <v>116</v>
      </c>
      <c r="D26341">
        <v>69477872</v>
      </c>
      <c r="E26341">
        <v>344304</v>
      </c>
      <c r="F26341">
        <v>7537804</v>
      </c>
      <c r="G26341" s="8">
        <f t="shared" si="411"/>
        <v>400.40000000000003</v>
      </c>
    </row>
    <row r="26342" spans="1:7" x14ac:dyDescent="0.2">
      <c r="A26342" t="s">
        <v>26338</v>
      </c>
      <c r="B26342">
        <v>14.3</v>
      </c>
      <c r="C26342">
        <v>115.7</v>
      </c>
      <c r="D26342">
        <v>69478704</v>
      </c>
      <c r="E26342">
        <v>344305</v>
      </c>
      <c r="F26342">
        <v>7537907</v>
      </c>
      <c r="G26342" s="8">
        <f t="shared" si="411"/>
        <v>398.25500000000005</v>
      </c>
    </row>
    <row r="26343" spans="1:7" x14ac:dyDescent="0.2">
      <c r="A26343" t="s">
        <v>26339</v>
      </c>
      <c r="B26343">
        <v>14.3</v>
      </c>
      <c r="C26343">
        <v>116.3</v>
      </c>
      <c r="D26343">
        <v>69479496</v>
      </c>
      <c r="E26343">
        <v>344305</v>
      </c>
      <c r="F26343">
        <v>7538027</v>
      </c>
      <c r="G26343" s="8">
        <f t="shared" si="411"/>
        <v>402.54500000000002</v>
      </c>
    </row>
    <row r="26344" spans="1:7" x14ac:dyDescent="0.2">
      <c r="A26344" t="s">
        <v>26340</v>
      </c>
      <c r="B26344">
        <v>14.3</v>
      </c>
      <c r="C26344">
        <v>116.5</v>
      </c>
      <c r="D26344">
        <v>69480288</v>
      </c>
      <c r="E26344">
        <v>344306</v>
      </c>
      <c r="F26344">
        <v>7538144</v>
      </c>
      <c r="G26344" s="8">
        <f t="shared" si="411"/>
        <v>403.97500000000002</v>
      </c>
    </row>
    <row r="26345" spans="1:7" x14ac:dyDescent="0.2">
      <c r="A26345" t="s">
        <v>26341</v>
      </c>
      <c r="B26345">
        <v>14.3</v>
      </c>
      <c r="C26345">
        <v>116</v>
      </c>
      <c r="D26345">
        <v>69481120</v>
      </c>
      <c r="E26345">
        <v>344306</v>
      </c>
      <c r="F26345">
        <v>7538251</v>
      </c>
      <c r="G26345" s="8">
        <f t="shared" si="411"/>
        <v>400.40000000000003</v>
      </c>
    </row>
    <row r="26346" spans="1:7" x14ac:dyDescent="0.2">
      <c r="A26346" t="s">
        <v>26342</v>
      </c>
      <c r="B26346">
        <v>14.3</v>
      </c>
      <c r="C26346">
        <v>116.1</v>
      </c>
      <c r="D26346">
        <v>69481920</v>
      </c>
      <c r="E26346">
        <v>344307</v>
      </c>
      <c r="F26346">
        <v>7538391</v>
      </c>
      <c r="G26346" s="8">
        <f t="shared" si="411"/>
        <v>401.11499999999995</v>
      </c>
    </row>
    <row r="26347" spans="1:7" x14ac:dyDescent="0.2">
      <c r="A26347" t="s">
        <v>26343</v>
      </c>
      <c r="B26347">
        <v>14.3</v>
      </c>
      <c r="C26347">
        <v>116</v>
      </c>
      <c r="D26347">
        <v>69482752</v>
      </c>
      <c r="E26347">
        <v>344308</v>
      </c>
      <c r="F26347">
        <v>7538499</v>
      </c>
      <c r="G26347" s="8">
        <f t="shared" si="411"/>
        <v>400.40000000000003</v>
      </c>
    </row>
    <row r="26348" spans="1:7" x14ac:dyDescent="0.2">
      <c r="A26348" t="s">
        <v>26344</v>
      </c>
      <c r="B26348">
        <v>14.3</v>
      </c>
      <c r="C26348">
        <v>116.4</v>
      </c>
      <c r="D26348">
        <v>69483544</v>
      </c>
      <c r="E26348">
        <v>344308</v>
      </c>
      <c r="F26348">
        <v>7538595</v>
      </c>
      <c r="G26348" s="8">
        <f t="shared" si="411"/>
        <v>403.26000000000005</v>
      </c>
    </row>
    <row r="26349" spans="1:7" x14ac:dyDescent="0.2">
      <c r="A26349" t="s">
        <v>26345</v>
      </c>
      <c r="B26349">
        <v>14.3</v>
      </c>
      <c r="C26349">
        <v>116.1</v>
      </c>
      <c r="D26349">
        <v>69484376</v>
      </c>
      <c r="E26349">
        <v>344309</v>
      </c>
      <c r="F26349">
        <v>7538692</v>
      </c>
      <c r="G26349" s="8">
        <f t="shared" si="411"/>
        <v>401.11499999999995</v>
      </c>
    </row>
    <row r="26350" spans="1:7" x14ac:dyDescent="0.2">
      <c r="A26350" t="s">
        <v>26346</v>
      </c>
      <c r="B26350">
        <v>14.3</v>
      </c>
      <c r="C26350">
        <v>116.4</v>
      </c>
      <c r="D26350">
        <v>69485176</v>
      </c>
      <c r="E26350">
        <v>344309</v>
      </c>
      <c r="F26350">
        <v>7538788</v>
      </c>
      <c r="G26350" s="8">
        <f t="shared" si="411"/>
        <v>403.26000000000005</v>
      </c>
    </row>
    <row r="26351" spans="1:7" x14ac:dyDescent="0.2">
      <c r="A26351" t="s">
        <v>26347</v>
      </c>
      <c r="B26351">
        <v>14.3</v>
      </c>
      <c r="C26351">
        <v>116.9</v>
      </c>
      <c r="D26351">
        <v>69485968</v>
      </c>
      <c r="E26351">
        <v>344310</v>
      </c>
      <c r="F26351">
        <v>7538904</v>
      </c>
      <c r="G26351" s="8">
        <f t="shared" si="411"/>
        <v>406.83500000000004</v>
      </c>
    </row>
    <row r="26352" spans="1:7" x14ac:dyDescent="0.2">
      <c r="A26352" t="s">
        <v>26348</v>
      </c>
      <c r="B26352">
        <v>14.3</v>
      </c>
      <c r="C26352">
        <v>116.2</v>
      </c>
      <c r="D26352">
        <v>69486800</v>
      </c>
      <c r="E26352">
        <v>344310</v>
      </c>
      <c r="F26352">
        <v>7539013</v>
      </c>
      <c r="G26352" s="8">
        <f t="shared" si="411"/>
        <v>401.83000000000004</v>
      </c>
    </row>
    <row r="26353" spans="1:7" x14ac:dyDescent="0.2">
      <c r="A26353" t="s">
        <v>26349</v>
      </c>
      <c r="B26353">
        <v>14.31</v>
      </c>
      <c r="C26353">
        <v>116.4</v>
      </c>
      <c r="D26353">
        <v>69487632</v>
      </c>
      <c r="E26353">
        <v>344311</v>
      </c>
      <c r="F26353">
        <v>7539112</v>
      </c>
      <c r="G26353" s="8">
        <f t="shared" si="411"/>
        <v>403.54200000000003</v>
      </c>
    </row>
    <row r="26354" spans="1:7" x14ac:dyDescent="0.2">
      <c r="A26354" t="s">
        <v>26350</v>
      </c>
      <c r="B26354">
        <v>14.3</v>
      </c>
      <c r="C26354">
        <v>115.7</v>
      </c>
      <c r="D26354">
        <v>69488432</v>
      </c>
      <c r="E26354">
        <v>344311</v>
      </c>
      <c r="F26354">
        <v>7539199</v>
      </c>
      <c r="G26354" s="8">
        <f t="shared" si="411"/>
        <v>398.25500000000005</v>
      </c>
    </row>
    <row r="26355" spans="1:7" x14ac:dyDescent="0.2">
      <c r="A26355" t="s">
        <v>26351</v>
      </c>
      <c r="B26355">
        <v>14.3</v>
      </c>
      <c r="C26355">
        <v>116</v>
      </c>
      <c r="D26355">
        <v>69489224</v>
      </c>
      <c r="E26355">
        <v>344312</v>
      </c>
      <c r="F26355">
        <v>7539312</v>
      </c>
      <c r="G26355" s="8">
        <f t="shared" si="411"/>
        <v>400.40000000000003</v>
      </c>
    </row>
    <row r="26356" spans="1:7" x14ac:dyDescent="0.2">
      <c r="A26356" t="s">
        <v>26352</v>
      </c>
      <c r="B26356">
        <v>14.3</v>
      </c>
      <c r="C26356">
        <v>115.8</v>
      </c>
      <c r="D26356">
        <v>69490056</v>
      </c>
      <c r="E26356">
        <v>344312</v>
      </c>
      <c r="F26356">
        <v>7539399</v>
      </c>
      <c r="G26356" s="8">
        <f t="shared" si="411"/>
        <v>398.97</v>
      </c>
    </row>
    <row r="26357" spans="1:7" x14ac:dyDescent="0.2">
      <c r="A26357" t="s">
        <v>26353</v>
      </c>
      <c r="B26357">
        <v>14.3</v>
      </c>
      <c r="C26357">
        <v>115.9</v>
      </c>
      <c r="D26357">
        <v>69490856</v>
      </c>
      <c r="E26357">
        <v>344313</v>
      </c>
      <c r="F26357">
        <v>7539484</v>
      </c>
      <c r="G26357" s="8">
        <f t="shared" si="411"/>
        <v>399.68500000000006</v>
      </c>
    </row>
    <row r="26358" spans="1:7" x14ac:dyDescent="0.2">
      <c r="A26358" t="s">
        <v>26354</v>
      </c>
      <c r="B26358">
        <v>14.3</v>
      </c>
      <c r="C26358">
        <v>115.9</v>
      </c>
      <c r="D26358">
        <v>69491688</v>
      </c>
      <c r="E26358">
        <v>344313</v>
      </c>
      <c r="F26358">
        <v>7539570</v>
      </c>
      <c r="G26358" s="8">
        <f t="shared" si="411"/>
        <v>399.68500000000006</v>
      </c>
    </row>
    <row r="26359" spans="1:7" x14ac:dyDescent="0.2">
      <c r="A26359" t="s">
        <v>26355</v>
      </c>
      <c r="B26359">
        <v>14.3</v>
      </c>
      <c r="C26359">
        <v>116.4</v>
      </c>
      <c r="D26359">
        <v>69492480</v>
      </c>
      <c r="E26359">
        <v>344314</v>
      </c>
      <c r="F26359">
        <v>7539669</v>
      </c>
      <c r="G26359" s="8">
        <f t="shared" si="411"/>
        <v>403.26000000000005</v>
      </c>
    </row>
    <row r="26360" spans="1:7" x14ac:dyDescent="0.2">
      <c r="A26360" t="s">
        <v>26356</v>
      </c>
      <c r="B26360">
        <v>14.3</v>
      </c>
      <c r="C26360">
        <v>117.2</v>
      </c>
      <c r="D26360">
        <v>69493312</v>
      </c>
      <c r="E26360">
        <v>344314</v>
      </c>
      <c r="F26360">
        <v>7539776</v>
      </c>
      <c r="G26360" s="8">
        <f t="shared" si="411"/>
        <v>408.98</v>
      </c>
    </row>
    <row r="26361" spans="1:7" x14ac:dyDescent="0.2">
      <c r="A26361" t="s">
        <v>26357</v>
      </c>
      <c r="B26361">
        <v>14.3</v>
      </c>
      <c r="C26361">
        <v>116.5</v>
      </c>
      <c r="D26361">
        <v>69494104</v>
      </c>
      <c r="E26361">
        <v>344315</v>
      </c>
      <c r="F26361">
        <v>7539898</v>
      </c>
      <c r="G26361" s="8">
        <f t="shared" si="411"/>
        <v>403.97500000000002</v>
      </c>
    </row>
    <row r="26362" spans="1:7" x14ac:dyDescent="0.2">
      <c r="A26362" t="s">
        <v>26358</v>
      </c>
      <c r="B26362">
        <v>14.3</v>
      </c>
      <c r="C26362">
        <v>116</v>
      </c>
      <c r="D26362">
        <v>69494904</v>
      </c>
      <c r="E26362">
        <v>344315</v>
      </c>
      <c r="F26362">
        <v>7539984</v>
      </c>
      <c r="G26362" s="8">
        <f t="shared" si="411"/>
        <v>400.40000000000003</v>
      </c>
    </row>
    <row r="26363" spans="1:7" x14ac:dyDescent="0.2">
      <c r="A26363" t="s">
        <v>26359</v>
      </c>
      <c r="B26363">
        <v>14.3</v>
      </c>
      <c r="C26363">
        <v>114.1</v>
      </c>
      <c r="D26363">
        <v>69495736</v>
      </c>
      <c r="E26363">
        <v>344316</v>
      </c>
      <c r="F26363">
        <v>7540159</v>
      </c>
      <c r="G26363" s="8">
        <f t="shared" si="411"/>
        <v>386.815</v>
      </c>
    </row>
    <row r="26364" spans="1:7" x14ac:dyDescent="0.2">
      <c r="A26364" t="s">
        <v>26360</v>
      </c>
      <c r="B26364">
        <v>14.3</v>
      </c>
      <c r="C26364">
        <v>115.8</v>
      </c>
      <c r="D26364">
        <v>69496568</v>
      </c>
      <c r="E26364">
        <v>344317</v>
      </c>
      <c r="F26364">
        <v>7540284</v>
      </c>
      <c r="G26364" s="8">
        <f t="shared" si="411"/>
        <v>398.97</v>
      </c>
    </row>
    <row r="26365" spans="1:7" x14ac:dyDescent="0.2">
      <c r="A26365" t="s">
        <v>26361</v>
      </c>
      <c r="B26365">
        <v>14.3</v>
      </c>
      <c r="C26365">
        <v>115</v>
      </c>
      <c r="D26365">
        <v>69497360</v>
      </c>
      <c r="E26365">
        <v>344317</v>
      </c>
      <c r="F26365">
        <v>7540381</v>
      </c>
      <c r="G26365" s="8">
        <f t="shared" si="411"/>
        <v>393.25</v>
      </c>
    </row>
    <row r="26366" spans="1:7" x14ac:dyDescent="0.2">
      <c r="A26366" t="s">
        <v>26362</v>
      </c>
      <c r="B26366">
        <v>14.3</v>
      </c>
      <c r="C26366">
        <v>116.5</v>
      </c>
      <c r="D26366">
        <v>69498160</v>
      </c>
      <c r="E26366">
        <v>344318</v>
      </c>
      <c r="F26366">
        <v>7540524</v>
      </c>
      <c r="G26366" s="8">
        <f t="shared" si="411"/>
        <v>403.97500000000002</v>
      </c>
    </row>
    <row r="26367" spans="1:7" x14ac:dyDescent="0.2">
      <c r="A26367" t="s">
        <v>26363</v>
      </c>
      <c r="B26367">
        <v>14.3</v>
      </c>
      <c r="C26367">
        <v>116.4</v>
      </c>
      <c r="D26367">
        <v>69498992</v>
      </c>
      <c r="E26367">
        <v>344319</v>
      </c>
      <c r="F26367">
        <v>7540631</v>
      </c>
      <c r="G26367" s="8">
        <f t="shared" si="411"/>
        <v>403.26000000000005</v>
      </c>
    </row>
    <row r="26368" spans="1:7" x14ac:dyDescent="0.2">
      <c r="A26368" t="s">
        <v>26364</v>
      </c>
      <c r="B26368">
        <v>14.3</v>
      </c>
      <c r="C26368">
        <v>115.7</v>
      </c>
      <c r="D26368">
        <v>69499784</v>
      </c>
      <c r="E26368">
        <v>344319</v>
      </c>
      <c r="F26368">
        <v>7540723</v>
      </c>
      <c r="G26368" s="8">
        <f t="shared" si="411"/>
        <v>398.25500000000005</v>
      </c>
    </row>
    <row r="26369" spans="1:7" x14ac:dyDescent="0.2">
      <c r="A26369" t="s">
        <v>26365</v>
      </c>
      <c r="B26369">
        <v>14.3</v>
      </c>
      <c r="C26369">
        <v>116</v>
      </c>
      <c r="D26369">
        <v>69500616</v>
      </c>
      <c r="E26369">
        <v>344320</v>
      </c>
      <c r="F26369">
        <v>7540831</v>
      </c>
      <c r="G26369" s="8">
        <f t="shared" si="411"/>
        <v>400.40000000000003</v>
      </c>
    </row>
    <row r="26370" spans="1:7" x14ac:dyDescent="0.2">
      <c r="A26370" t="s">
        <v>26366</v>
      </c>
      <c r="B26370">
        <v>14.3</v>
      </c>
      <c r="C26370">
        <v>116.4</v>
      </c>
      <c r="D26370">
        <v>69501416</v>
      </c>
      <c r="E26370">
        <v>344320</v>
      </c>
      <c r="F26370">
        <v>7540939</v>
      </c>
      <c r="G26370" s="8">
        <f t="shared" si="411"/>
        <v>403.26000000000005</v>
      </c>
    </row>
    <row r="26371" spans="1:7" x14ac:dyDescent="0.2">
      <c r="A26371" t="s">
        <v>26367</v>
      </c>
      <c r="B26371">
        <v>14.3</v>
      </c>
      <c r="C26371">
        <v>115.8</v>
      </c>
      <c r="D26371">
        <v>69502248</v>
      </c>
      <c r="E26371">
        <v>344321</v>
      </c>
      <c r="F26371">
        <v>7541029</v>
      </c>
      <c r="G26371" s="8">
        <f t="shared" si="411"/>
        <v>398.97</v>
      </c>
    </row>
    <row r="26372" spans="1:7" x14ac:dyDescent="0.2">
      <c r="A26372" t="s">
        <v>26368</v>
      </c>
      <c r="B26372">
        <v>14.3</v>
      </c>
      <c r="C26372">
        <v>115.6</v>
      </c>
      <c r="D26372">
        <v>69503040</v>
      </c>
      <c r="E26372">
        <v>344321</v>
      </c>
      <c r="F26372">
        <v>7541123</v>
      </c>
      <c r="G26372" s="8">
        <f t="shared" si="411"/>
        <v>397.53999999999996</v>
      </c>
    </row>
    <row r="26373" spans="1:7" x14ac:dyDescent="0.2">
      <c r="A26373" t="s">
        <v>26369</v>
      </c>
      <c r="B26373">
        <v>14.3</v>
      </c>
      <c r="C26373">
        <v>116.8</v>
      </c>
      <c r="D26373">
        <v>69503832</v>
      </c>
      <c r="E26373">
        <v>344322</v>
      </c>
      <c r="F26373">
        <v>7541240</v>
      </c>
      <c r="G26373" s="8">
        <f t="shared" si="411"/>
        <v>406.12</v>
      </c>
    </row>
    <row r="26374" spans="1:7" x14ac:dyDescent="0.2">
      <c r="A26374" t="s">
        <v>26370</v>
      </c>
      <c r="B26374">
        <v>14.3</v>
      </c>
      <c r="C26374">
        <v>115.6</v>
      </c>
      <c r="D26374">
        <v>69504672</v>
      </c>
      <c r="E26374">
        <v>344322</v>
      </c>
      <c r="F26374">
        <v>7541361</v>
      </c>
      <c r="G26374" s="8">
        <f t="shared" ref="G26374:G26437" si="412">B26374*(C26374-60)/2</f>
        <v>397.53999999999996</v>
      </c>
    </row>
    <row r="26375" spans="1:7" x14ac:dyDescent="0.2">
      <c r="A26375" t="s">
        <v>26371</v>
      </c>
      <c r="B26375">
        <v>14.3</v>
      </c>
      <c r="C26375">
        <v>116.2</v>
      </c>
      <c r="D26375">
        <v>69505464</v>
      </c>
      <c r="E26375">
        <v>344323</v>
      </c>
      <c r="F26375">
        <v>7541471</v>
      </c>
      <c r="G26375" s="8">
        <f t="shared" si="412"/>
        <v>401.83000000000004</v>
      </c>
    </row>
    <row r="26376" spans="1:7" x14ac:dyDescent="0.2">
      <c r="A26376" t="s">
        <v>26372</v>
      </c>
      <c r="B26376">
        <v>14.3</v>
      </c>
      <c r="C26376">
        <v>115.6</v>
      </c>
      <c r="D26376">
        <v>69506296</v>
      </c>
      <c r="E26376">
        <v>344323</v>
      </c>
      <c r="F26376">
        <v>7541562</v>
      </c>
      <c r="G26376" s="8">
        <f t="shared" si="412"/>
        <v>397.53999999999996</v>
      </c>
    </row>
    <row r="26377" spans="1:7" x14ac:dyDescent="0.2">
      <c r="A26377" t="s">
        <v>26373</v>
      </c>
      <c r="B26377">
        <v>14.3</v>
      </c>
      <c r="C26377">
        <v>115.5</v>
      </c>
      <c r="D26377">
        <v>69507088</v>
      </c>
      <c r="E26377">
        <v>344324</v>
      </c>
      <c r="F26377">
        <v>7541653</v>
      </c>
      <c r="G26377" s="8">
        <f t="shared" si="412"/>
        <v>396.82500000000005</v>
      </c>
    </row>
    <row r="26378" spans="1:7" x14ac:dyDescent="0.2">
      <c r="A26378" t="s">
        <v>26374</v>
      </c>
      <c r="B26378">
        <v>14.3</v>
      </c>
      <c r="C26378">
        <v>116.2</v>
      </c>
      <c r="D26378">
        <v>69507928</v>
      </c>
      <c r="E26378">
        <v>344324</v>
      </c>
      <c r="F26378">
        <v>7541754</v>
      </c>
      <c r="G26378" s="8">
        <f t="shared" si="412"/>
        <v>401.83000000000004</v>
      </c>
    </row>
    <row r="26379" spans="1:7" x14ac:dyDescent="0.2">
      <c r="A26379" t="s">
        <v>26375</v>
      </c>
      <c r="B26379">
        <v>14.3</v>
      </c>
      <c r="C26379">
        <v>116</v>
      </c>
      <c r="D26379">
        <v>69508720</v>
      </c>
      <c r="E26379">
        <v>344325</v>
      </c>
      <c r="F26379">
        <v>7541888</v>
      </c>
      <c r="G26379" s="8">
        <f t="shared" si="412"/>
        <v>400.40000000000003</v>
      </c>
    </row>
    <row r="26380" spans="1:7" x14ac:dyDescent="0.2">
      <c r="A26380" t="s">
        <v>26376</v>
      </c>
      <c r="B26380">
        <v>14.3</v>
      </c>
      <c r="C26380">
        <v>115.7</v>
      </c>
      <c r="D26380">
        <v>69509552</v>
      </c>
      <c r="E26380">
        <v>344325</v>
      </c>
      <c r="F26380">
        <v>7541978</v>
      </c>
      <c r="G26380" s="8">
        <f t="shared" si="412"/>
        <v>398.25500000000005</v>
      </c>
    </row>
    <row r="26381" spans="1:7" x14ac:dyDescent="0.2">
      <c r="A26381" t="s">
        <v>26377</v>
      </c>
      <c r="B26381">
        <v>14.3</v>
      </c>
      <c r="C26381">
        <v>115.8</v>
      </c>
      <c r="D26381">
        <v>69510344</v>
      </c>
      <c r="E26381">
        <v>344326</v>
      </c>
      <c r="F26381">
        <v>7542075</v>
      </c>
      <c r="G26381" s="8">
        <f t="shared" si="412"/>
        <v>398.97</v>
      </c>
    </row>
    <row r="26382" spans="1:7" x14ac:dyDescent="0.2">
      <c r="A26382" t="s">
        <v>26378</v>
      </c>
      <c r="B26382">
        <v>14.3</v>
      </c>
      <c r="C26382">
        <v>115.7</v>
      </c>
      <c r="D26382">
        <v>69511176</v>
      </c>
      <c r="E26382">
        <v>344326</v>
      </c>
      <c r="F26382">
        <v>7542171</v>
      </c>
      <c r="G26382" s="8">
        <f t="shared" si="412"/>
        <v>398.25500000000005</v>
      </c>
    </row>
    <row r="26383" spans="1:7" x14ac:dyDescent="0.2">
      <c r="A26383" t="s">
        <v>26379</v>
      </c>
      <c r="B26383">
        <v>14.3</v>
      </c>
      <c r="C26383">
        <v>116.1</v>
      </c>
      <c r="D26383">
        <v>69511976</v>
      </c>
      <c r="E26383">
        <v>344327</v>
      </c>
      <c r="F26383">
        <v>7542274</v>
      </c>
      <c r="G26383" s="8">
        <f t="shared" si="412"/>
        <v>401.11499999999995</v>
      </c>
    </row>
    <row r="26384" spans="1:7" x14ac:dyDescent="0.2">
      <c r="A26384" t="s">
        <v>26380</v>
      </c>
      <c r="B26384">
        <v>14.3</v>
      </c>
      <c r="C26384">
        <v>115.8</v>
      </c>
      <c r="D26384">
        <v>69512768</v>
      </c>
      <c r="E26384">
        <v>344327</v>
      </c>
      <c r="F26384">
        <v>7542378</v>
      </c>
      <c r="G26384" s="8">
        <f t="shared" si="412"/>
        <v>398.97</v>
      </c>
    </row>
    <row r="26385" spans="1:7" x14ac:dyDescent="0.2">
      <c r="A26385" t="s">
        <v>26381</v>
      </c>
      <c r="B26385">
        <v>14.3</v>
      </c>
      <c r="C26385">
        <v>115.9</v>
      </c>
      <c r="D26385">
        <v>69513600</v>
      </c>
      <c r="E26385">
        <v>344328</v>
      </c>
      <c r="F26385">
        <v>7542479</v>
      </c>
      <c r="G26385" s="8">
        <f t="shared" si="412"/>
        <v>399.68500000000006</v>
      </c>
    </row>
    <row r="26386" spans="1:7" x14ac:dyDescent="0.2">
      <c r="A26386" t="s">
        <v>26382</v>
      </c>
      <c r="B26386">
        <v>14.3</v>
      </c>
      <c r="C26386">
        <v>115.9</v>
      </c>
      <c r="D26386">
        <v>69514400</v>
      </c>
      <c r="E26386">
        <v>344328</v>
      </c>
      <c r="F26386">
        <v>7542583</v>
      </c>
      <c r="G26386" s="8">
        <f t="shared" si="412"/>
        <v>399.68500000000006</v>
      </c>
    </row>
    <row r="26387" spans="1:7" x14ac:dyDescent="0.2">
      <c r="A26387" t="s">
        <v>26383</v>
      </c>
      <c r="B26387">
        <v>14.3</v>
      </c>
      <c r="C26387">
        <v>116</v>
      </c>
      <c r="D26387">
        <v>69515232</v>
      </c>
      <c r="E26387">
        <v>344329</v>
      </c>
      <c r="F26387">
        <v>7542689</v>
      </c>
      <c r="G26387" s="8">
        <f t="shared" si="412"/>
        <v>400.40000000000003</v>
      </c>
    </row>
    <row r="26388" spans="1:7" x14ac:dyDescent="0.2">
      <c r="A26388" t="s">
        <v>26384</v>
      </c>
      <c r="B26388">
        <v>14.3</v>
      </c>
      <c r="C26388">
        <v>115.9</v>
      </c>
      <c r="D26388">
        <v>69516024</v>
      </c>
      <c r="E26388">
        <v>344329</v>
      </c>
      <c r="F26388">
        <v>7542794</v>
      </c>
      <c r="G26388" s="8">
        <f t="shared" si="412"/>
        <v>399.68500000000006</v>
      </c>
    </row>
    <row r="26389" spans="1:7" x14ac:dyDescent="0.2">
      <c r="A26389" t="s">
        <v>26385</v>
      </c>
      <c r="B26389">
        <v>14.3</v>
      </c>
      <c r="C26389">
        <v>115.6</v>
      </c>
      <c r="D26389">
        <v>69516856</v>
      </c>
      <c r="E26389">
        <v>344330</v>
      </c>
      <c r="F26389">
        <v>7542897</v>
      </c>
      <c r="G26389" s="8">
        <f t="shared" si="412"/>
        <v>397.53999999999996</v>
      </c>
    </row>
    <row r="26390" spans="1:7" x14ac:dyDescent="0.2">
      <c r="A26390" t="s">
        <v>26386</v>
      </c>
      <c r="B26390">
        <v>14.3</v>
      </c>
      <c r="C26390">
        <v>115.6</v>
      </c>
      <c r="D26390">
        <v>69517656</v>
      </c>
      <c r="E26390">
        <v>344330</v>
      </c>
      <c r="F26390">
        <v>7543000</v>
      </c>
      <c r="G26390" s="8">
        <f t="shared" si="412"/>
        <v>397.53999999999996</v>
      </c>
    </row>
    <row r="26391" spans="1:7" x14ac:dyDescent="0.2">
      <c r="A26391" t="s">
        <v>26387</v>
      </c>
      <c r="B26391">
        <v>14.3</v>
      </c>
      <c r="C26391">
        <v>115.8</v>
      </c>
      <c r="D26391">
        <v>69518488</v>
      </c>
      <c r="E26391">
        <v>344331</v>
      </c>
      <c r="F26391">
        <v>7543129</v>
      </c>
      <c r="G26391" s="8">
        <f t="shared" si="412"/>
        <v>398.97</v>
      </c>
    </row>
    <row r="26392" spans="1:7" x14ac:dyDescent="0.2">
      <c r="A26392" t="s">
        <v>26388</v>
      </c>
      <c r="B26392">
        <v>14.3</v>
      </c>
      <c r="C26392">
        <v>114.8</v>
      </c>
      <c r="D26392">
        <v>69519280</v>
      </c>
      <c r="E26392">
        <v>344331</v>
      </c>
      <c r="F26392">
        <v>7543240</v>
      </c>
      <c r="G26392" s="8">
        <f t="shared" si="412"/>
        <v>391.82</v>
      </c>
    </row>
    <row r="26393" spans="1:7" x14ac:dyDescent="0.2">
      <c r="A26393" t="s">
        <v>26389</v>
      </c>
      <c r="B26393">
        <v>14.3</v>
      </c>
      <c r="C26393">
        <v>115.8</v>
      </c>
      <c r="D26393">
        <v>69520112</v>
      </c>
      <c r="E26393">
        <v>344332</v>
      </c>
      <c r="F26393">
        <v>7543377</v>
      </c>
      <c r="G26393" s="8">
        <f t="shared" si="412"/>
        <v>398.97</v>
      </c>
    </row>
    <row r="26394" spans="1:7" x14ac:dyDescent="0.2">
      <c r="A26394" t="s">
        <v>26390</v>
      </c>
      <c r="B26394">
        <v>14.3</v>
      </c>
      <c r="C26394">
        <v>116.5</v>
      </c>
      <c r="D26394">
        <v>69520912</v>
      </c>
      <c r="E26394">
        <v>344333</v>
      </c>
      <c r="F26394">
        <v>7543511</v>
      </c>
      <c r="G26394" s="8">
        <f t="shared" si="412"/>
        <v>403.97500000000002</v>
      </c>
    </row>
    <row r="26395" spans="1:7" x14ac:dyDescent="0.2">
      <c r="A26395" t="s">
        <v>26391</v>
      </c>
      <c r="B26395">
        <v>14.3</v>
      </c>
      <c r="C26395">
        <v>116.4</v>
      </c>
      <c r="D26395">
        <v>69521704</v>
      </c>
      <c r="E26395">
        <v>344334</v>
      </c>
      <c r="F26395">
        <v>7543655</v>
      </c>
      <c r="G26395" s="8">
        <f t="shared" si="412"/>
        <v>403.26000000000005</v>
      </c>
    </row>
    <row r="26396" spans="1:7" x14ac:dyDescent="0.2">
      <c r="A26396" t="s">
        <v>26392</v>
      </c>
      <c r="B26396">
        <v>14.3</v>
      </c>
      <c r="C26396">
        <v>115.7</v>
      </c>
      <c r="D26396">
        <v>69522536</v>
      </c>
      <c r="E26396">
        <v>344334</v>
      </c>
      <c r="F26396">
        <v>7543751</v>
      </c>
      <c r="G26396" s="8">
        <f t="shared" si="412"/>
        <v>398.25500000000005</v>
      </c>
    </row>
    <row r="26397" spans="1:7" x14ac:dyDescent="0.2">
      <c r="A26397" t="s">
        <v>26393</v>
      </c>
      <c r="B26397">
        <v>14.3</v>
      </c>
      <c r="C26397">
        <v>116.5</v>
      </c>
      <c r="D26397">
        <v>69523328</v>
      </c>
      <c r="E26397">
        <v>344335</v>
      </c>
      <c r="F26397">
        <v>7543881</v>
      </c>
      <c r="G26397" s="8">
        <f t="shared" si="412"/>
        <v>403.97500000000002</v>
      </c>
    </row>
    <row r="26398" spans="1:7" x14ac:dyDescent="0.2">
      <c r="A26398" t="s">
        <v>26394</v>
      </c>
      <c r="B26398">
        <v>14.3</v>
      </c>
      <c r="C26398">
        <v>117.1</v>
      </c>
      <c r="D26398">
        <v>69524160</v>
      </c>
      <c r="E26398">
        <v>344335</v>
      </c>
      <c r="F26398">
        <v>7544026</v>
      </c>
      <c r="G26398" s="8">
        <f t="shared" si="412"/>
        <v>408.26499999999999</v>
      </c>
    </row>
    <row r="26399" spans="1:7" x14ac:dyDescent="0.2">
      <c r="A26399" t="s">
        <v>26395</v>
      </c>
      <c r="B26399">
        <v>14.31</v>
      </c>
      <c r="C26399">
        <v>115.6</v>
      </c>
      <c r="D26399">
        <v>69524960</v>
      </c>
      <c r="E26399">
        <v>344336</v>
      </c>
      <c r="F26399">
        <v>7544124</v>
      </c>
      <c r="G26399" s="8">
        <f t="shared" si="412"/>
        <v>397.81799999999998</v>
      </c>
    </row>
    <row r="26400" spans="1:7" x14ac:dyDescent="0.2">
      <c r="A26400" t="s">
        <v>26396</v>
      </c>
      <c r="B26400">
        <v>14.3</v>
      </c>
      <c r="C26400">
        <v>115.7</v>
      </c>
      <c r="D26400">
        <v>69525792</v>
      </c>
      <c r="E26400">
        <v>344337</v>
      </c>
      <c r="F26400">
        <v>7544225</v>
      </c>
      <c r="G26400" s="8">
        <f t="shared" si="412"/>
        <v>398.25500000000005</v>
      </c>
    </row>
    <row r="26401" spans="1:7" x14ac:dyDescent="0.2">
      <c r="A26401" t="s">
        <v>26397</v>
      </c>
      <c r="B26401">
        <v>14.3</v>
      </c>
      <c r="C26401">
        <v>115.6</v>
      </c>
      <c r="D26401">
        <v>69526584</v>
      </c>
      <c r="E26401">
        <v>344337</v>
      </c>
      <c r="F26401">
        <v>7544330</v>
      </c>
      <c r="G26401" s="8">
        <f t="shared" si="412"/>
        <v>397.53999999999996</v>
      </c>
    </row>
    <row r="26402" spans="1:7" x14ac:dyDescent="0.2">
      <c r="A26402" t="s">
        <v>26398</v>
      </c>
      <c r="B26402">
        <v>14.3</v>
      </c>
      <c r="C26402">
        <v>116</v>
      </c>
      <c r="D26402">
        <v>69527416</v>
      </c>
      <c r="E26402">
        <v>344338</v>
      </c>
      <c r="F26402">
        <v>7544435</v>
      </c>
      <c r="G26402" s="8">
        <f t="shared" si="412"/>
        <v>400.40000000000003</v>
      </c>
    </row>
    <row r="26403" spans="1:7" x14ac:dyDescent="0.2">
      <c r="A26403" t="s">
        <v>26399</v>
      </c>
      <c r="B26403">
        <v>14.3</v>
      </c>
      <c r="C26403">
        <v>116.2</v>
      </c>
      <c r="D26403">
        <v>69528216</v>
      </c>
      <c r="E26403">
        <v>344338</v>
      </c>
      <c r="F26403">
        <v>7544545</v>
      </c>
      <c r="G26403" s="8">
        <f t="shared" si="412"/>
        <v>401.83000000000004</v>
      </c>
    </row>
    <row r="26404" spans="1:7" x14ac:dyDescent="0.2">
      <c r="A26404" t="s">
        <v>26400</v>
      </c>
      <c r="B26404">
        <v>14.3</v>
      </c>
      <c r="C26404">
        <v>116</v>
      </c>
      <c r="D26404">
        <v>69529048</v>
      </c>
      <c r="E26404">
        <v>344339</v>
      </c>
      <c r="F26404">
        <v>7544654</v>
      </c>
      <c r="G26404" s="8">
        <f t="shared" si="412"/>
        <v>400.40000000000003</v>
      </c>
    </row>
    <row r="26405" spans="1:7" x14ac:dyDescent="0.2">
      <c r="A26405" t="s">
        <v>26401</v>
      </c>
      <c r="B26405">
        <v>14.3</v>
      </c>
      <c r="C26405">
        <v>115.8</v>
      </c>
      <c r="D26405">
        <v>69529840</v>
      </c>
      <c r="E26405">
        <v>344339</v>
      </c>
      <c r="F26405">
        <v>7544756</v>
      </c>
      <c r="G26405" s="8">
        <f t="shared" si="412"/>
        <v>398.97</v>
      </c>
    </row>
    <row r="26406" spans="1:7" x14ac:dyDescent="0.2">
      <c r="A26406" t="s">
        <v>26402</v>
      </c>
      <c r="B26406">
        <v>14.3</v>
      </c>
      <c r="C26406">
        <v>115.8</v>
      </c>
      <c r="D26406">
        <v>69530640</v>
      </c>
      <c r="E26406">
        <v>344340</v>
      </c>
      <c r="F26406">
        <v>7544854</v>
      </c>
      <c r="G26406" s="8">
        <f t="shared" si="412"/>
        <v>398.97</v>
      </c>
    </row>
    <row r="26407" spans="1:7" x14ac:dyDescent="0.2">
      <c r="A26407" t="s">
        <v>26403</v>
      </c>
      <c r="B26407">
        <v>14.3</v>
      </c>
      <c r="C26407">
        <v>115.8</v>
      </c>
      <c r="D26407">
        <v>69531472</v>
      </c>
      <c r="E26407">
        <v>344340</v>
      </c>
      <c r="F26407">
        <v>7544955</v>
      </c>
      <c r="G26407" s="8">
        <f t="shared" si="412"/>
        <v>398.97</v>
      </c>
    </row>
    <row r="26408" spans="1:7" x14ac:dyDescent="0.2">
      <c r="A26408" t="s">
        <v>26404</v>
      </c>
      <c r="B26408">
        <v>14.3</v>
      </c>
      <c r="C26408">
        <v>115.9</v>
      </c>
      <c r="D26408">
        <v>69532264</v>
      </c>
      <c r="E26408">
        <v>344341</v>
      </c>
      <c r="F26408">
        <v>7545059</v>
      </c>
      <c r="G26408" s="8">
        <f t="shared" si="412"/>
        <v>399.68500000000006</v>
      </c>
    </row>
    <row r="26409" spans="1:7" x14ac:dyDescent="0.2">
      <c r="A26409" t="s">
        <v>26405</v>
      </c>
      <c r="B26409">
        <v>14.3</v>
      </c>
      <c r="C26409">
        <v>116</v>
      </c>
      <c r="D26409">
        <v>69533096</v>
      </c>
      <c r="E26409">
        <v>344341</v>
      </c>
      <c r="F26409">
        <v>7545162</v>
      </c>
      <c r="G26409" s="8">
        <f t="shared" si="412"/>
        <v>400.40000000000003</v>
      </c>
    </row>
    <row r="26410" spans="1:7" x14ac:dyDescent="0.2">
      <c r="A26410" t="s">
        <v>26406</v>
      </c>
      <c r="B26410">
        <v>14.3</v>
      </c>
      <c r="C26410">
        <v>116</v>
      </c>
      <c r="D26410">
        <v>69533896</v>
      </c>
      <c r="E26410">
        <v>344342</v>
      </c>
      <c r="F26410">
        <v>7545265</v>
      </c>
      <c r="G26410" s="8">
        <f t="shared" si="412"/>
        <v>400.40000000000003</v>
      </c>
    </row>
    <row r="26411" spans="1:7" x14ac:dyDescent="0.2">
      <c r="A26411" t="s">
        <v>26407</v>
      </c>
      <c r="B26411">
        <v>14.3</v>
      </c>
      <c r="C26411">
        <v>116</v>
      </c>
      <c r="D26411">
        <v>69534728</v>
      </c>
      <c r="E26411">
        <v>344342</v>
      </c>
      <c r="F26411">
        <v>7545366</v>
      </c>
      <c r="G26411" s="8">
        <f t="shared" si="412"/>
        <v>400.40000000000003</v>
      </c>
    </row>
    <row r="26412" spans="1:7" x14ac:dyDescent="0.2">
      <c r="A26412" t="s">
        <v>26408</v>
      </c>
      <c r="B26412">
        <v>14.3</v>
      </c>
      <c r="C26412">
        <v>116.1</v>
      </c>
      <c r="D26412">
        <v>69535520</v>
      </c>
      <c r="E26412">
        <v>344343</v>
      </c>
      <c r="F26412">
        <v>7545466</v>
      </c>
      <c r="G26412" s="8">
        <f t="shared" si="412"/>
        <v>401.11499999999995</v>
      </c>
    </row>
    <row r="26413" spans="1:7" x14ac:dyDescent="0.2">
      <c r="A26413" t="s">
        <v>26409</v>
      </c>
      <c r="B26413">
        <v>14.3</v>
      </c>
      <c r="C26413">
        <v>116</v>
      </c>
      <c r="D26413">
        <v>69536312</v>
      </c>
      <c r="E26413">
        <v>344343</v>
      </c>
      <c r="F26413">
        <v>7545564</v>
      </c>
      <c r="G26413" s="8">
        <f t="shared" si="412"/>
        <v>400.40000000000003</v>
      </c>
    </row>
    <row r="26414" spans="1:7" x14ac:dyDescent="0.2">
      <c r="A26414" t="s">
        <v>26410</v>
      </c>
      <c r="B26414">
        <v>14.3</v>
      </c>
      <c r="C26414">
        <v>116</v>
      </c>
      <c r="D26414">
        <v>69537144</v>
      </c>
      <c r="E26414">
        <v>344344</v>
      </c>
      <c r="F26414">
        <v>7545663</v>
      </c>
      <c r="G26414" s="8">
        <f t="shared" si="412"/>
        <v>400.40000000000003</v>
      </c>
    </row>
    <row r="26415" spans="1:7" x14ac:dyDescent="0.2">
      <c r="A26415" t="s">
        <v>26411</v>
      </c>
      <c r="B26415">
        <v>14.3</v>
      </c>
      <c r="C26415">
        <v>116</v>
      </c>
      <c r="D26415">
        <v>69537984</v>
      </c>
      <c r="E26415">
        <v>344344</v>
      </c>
      <c r="F26415">
        <v>7545763</v>
      </c>
      <c r="G26415" s="8">
        <f t="shared" si="412"/>
        <v>400.40000000000003</v>
      </c>
    </row>
    <row r="26416" spans="1:7" x14ac:dyDescent="0.2">
      <c r="A26416" t="s">
        <v>26412</v>
      </c>
      <c r="B26416">
        <v>14.3</v>
      </c>
      <c r="C26416">
        <v>115.9</v>
      </c>
      <c r="D26416">
        <v>69538776</v>
      </c>
      <c r="E26416">
        <v>344345</v>
      </c>
      <c r="F26416">
        <v>7545866</v>
      </c>
      <c r="G26416" s="8">
        <f t="shared" si="412"/>
        <v>399.68500000000006</v>
      </c>
    </row>
    <row r="26417" spans="1:7" x14ac:dyDescent="0.2">
      <c r="A26417" t="s">
        <v>26413</v>
      </c>
      <c r="B26417">
        <v>14.3</v>
      </c>
      <c r="C26417">
        <v>116</v>
      </c>
      <c r="D26417">
        <v>69539568</v>
      </c>
      <c r="E26417">
        <v>344345</v>
      </c>
      <c r="F26417">
        <v>7545966</v>
      </c>
      <c r="G26417" s="8">
        <f t="shared" si="412"/>
        <v>400.40000000000003</v>
      </c>
    </row>
    <row r="26418" spans="1:7" x14ac:dyDescent="0.2">
      <c r="A26418" t="s">
        <v>26414</v>
      </c>
      <c r="B26418">
        <v>14.31</v>
      </c>
      <c r="C26418">
        <v>116</v>
      </c>
      <c r="D26418">
        <v>69540400</v>
      </c>
      <c r="E26418">
        <v>344346</v>
      </c>
      <c r="F26418">
        <v>7546065</v>
      </c>
      <c r="G26418" s="8">
        <f t="shared" si="412"/>
        <v>400.68</v>
      </c>
    </row>
    <row r="26419" spans="1:7" x14ac:dyDescent="0.2">
      <c r="A26419" t="s">
        <v>26415</v>
      </c>
      <c r="B26419">
        <v>14.3</v>
      </c>
      <c r="C26419">
        <v>116.1</v>
      </c>
      <c r="D26419">
        <v>69541200</v>
      </c>
      <c r="E26419">
        <v>344346</v>
      </c>
      <c r="F26419">
        <v>7546158</v>
      </c>
      <c r="G26419" s="8">
        <f t="shared" si="412"/>
        <v>401.11499999999995</v>
      </c>
    </row>
    <row r="26420" spans="1:7" x14ac:dyDescent="0.2">
      <c r="A26420" t="s">
        <v>26416</v>
      </c>
      <c r="B26420">
        <v>14.3</v>
      </c>
      <c r="C26420">
        <v>116.1</v>
      </c>
      <c r="D26420">
        <v>69542032</v>
      </c>
      <c r="E26420">
        <v>344347</v>
      </c>
      <c r="F26420">
        <v>7546254</v>
      </c>
      <c r="G26420" s="8">
        <f t="shared" si="412"/>
        <v>401.11499999999995</v>
      </c>
    </row>
    <row r="26421" spans="1:7" x14ac:dyDescent="0.2">
      <c r="A26421" t="s">
        <v>26417</v>
      </c>
      <c r="B26421">
        <v>14.3</v>
      </c>
      <c r="C26421">
        <v>116.1</v>
      </c>
      <c r="D26421">
        <v>69542824</v>
      </c>
      <c r="E26421">
        <v>344347</v>
      </c>
      <c r="F26421">
        <v>7546352</v>
      </c>
      <c r="G26421" s="8">
        <f t="shared" si="412"/>
        <v>401.11499999999995</v>
      </c>
    </row>
    <row r="26422" spans="1:7" x14ac:dyDescent="0.2">
      <c r="A26422" t="s">
        <v>26418</v>
      </c>
      <c r="B26422">
        <v>14.3</v>
      </c>
      <c r="C26422">
        <v>116</v>
      </c>
      <c r="D26422">
        <v>69543656</v>
      </c>
      <c r="E26422">
        <v>344348</v>
      </c>
      <c r="F26422">
        <v>7546447</v>
      </c>
      <c r="G26422" s="8">
        <f t="shared" si="412"/>
        <v>400.40000000000003</v>
      </c>
    </row>
    <row r="26423" spans="1:7" x14ac:dyDescent="0.2">
      <c r="A26423" t="s">
        <v>26419</v>
      </c>
      <c r="B26423">
        <v>14.3</v>
      </c>
      <c r="C26423">
        <v>116</v>
      </c>
      <c r="D26423">
        <v>69544456</v>
      </c>
      <c r="E26423">
        <v>344348</v>
      </c>
      <c r="F26423">
        <v>7546538</v>
      </c>
      <c r="G26423" s="8">
        <f t="shared" si="412"/>
        <v>400.40000000000003</v>
      </c>
    </row>
    <row r="26424" spans="1:7" x14ac:dyDescent="0.2">
      <c r="A26424" t="s">
        <v>26420</v>
      </c>
      <c r="B26424">
        <v>14.3</v>
      </c>
      <c r="C26424">
        <v>116.1</v>
      </c>
      <c r="D26424">
        <v>69545248</v>
      </c>
      <c r="E26424">
        <v>344349</v>
      </c>
      <c r="F26424">
        <v>7546631</v>
      </c>
      <c r="G26424" s="8">
        <f t="shared" si="412"/>
        <v>401.11499999999995</v>
      </c>
    </row>
    <row r="26425" spans="1:7" x14ac:dyDescent="0.2">
      <c r="A26425" t="s">
        <v>26421</v>
      </c>
      <c r="B26425">
        <v>14.3</v>
      </c>
      <c r="C26425">
        <v>116</v>
      </c>
      <c r="D26425">
        <v>69546080</v>
      </c>
      <c r="E26425">
        <v>344349</v>
      </c>
      <c r="F26425">
        <v>7546727</v>
      </c>
      <c r="G26425" s="8">
        <f t="shared" si="412"/>
        <v>400.40000000000003</v>
      </c>
    </row>
    <row r="26426" spans="1:7" x14ac:dyDescent="0.2">
      <c r="A26426" t="s">
        <v>26422</v>
      </c>
      <c r="B26426">
        <v>14.3</v>
      </c>
      <c r="C26426">
        <v>116.1</v>
      </c>
      <c r="D26426">
        <v>69546880</v>
      </c>
      <c r="E26426">
        <v>344350</v>
      </c>
      <c r="F26426">
        <v>7546826</v>
      </c>
      <c r="G26426" s="8">
        <f t="shared" si="412"/>
        <v>401.11499999999995</v>
      </c>
    </row>
    <row r="26427" spans="1:7" x14ac:dyDescent="0.2">
      <c r="A26427" t="s">
        <v>26423</v>
      </c>
      <c r="B26427">
        <v>14.3</v>
      </c>
      <c r="C26427">
        <v>116.1</v>
      </c>
      <c r="D26427">
        <v>69547712</v>
      </c>
      <c r="E26427">
        <v>344350</v>
      </c>
      <c r="F26427">
        <v>7546921</v>
      </c>
      <c r="G26427" s="8">
        <f t="shared" si="412"/>
        <v>401.11499999999995</v>
      </c>
    </row>
    <row r="26428" spans="1:7" x14ac:dyDescent="0.2">
      <c r="A26428" t="s">
        <v>26424</v>
      </c>
      <c r="B26428">
        <v>14.3</v>
      </c>
      <c r="C26428">
        <v>116.1</v>
      </c>
      <c r="D26428">
        <v>69548504</v>
      </c>
      <c r="E26428">
        <v>344350</v>
      </c>
      <c r="F26428">
        <v>7547017</v>
      </c>
      <c r="G26428" s="8">
        <f t="shared" si="412"/>
        <v>401.11499999999995</v>
      </c>
    </row>
    <row r="26429" spans="1:7" x14ac:dyDescent="0.2">
      <c r="A26429" t="s">
        <v>26425</v>
      </c>
      <c r="B26429">
        <v>14.3</v>
      </c>
      <c r="C26429">
        <v>116</v>
      </c>
      <c r="D26429">
        <v>69549336</v>
      </c>
      <c r="E26429">
        <v>344351</v>
      </c>
      <c r="F26429">
        <v>7547113</v>
      </c>
      <c r="G26429" s="8">
        <f t="shared" si="412"/>
        <v>400.40000000000003</v>
      </c>
    </row>
    <row r="26430" spans="1:7" x14ac:dyDescent="0.2">
      <c r="A26430" t="s">
        <v>26426</v>
      </c>
      <c r="B26430">
        <v>14.3</v>
      </c>
      <c r="C26430">
        <v>115.8</v>
      </c>
      <c r="D26430">
        <v>69550128</v>
      </c>
      <c r="E26430">
        <v>344351</v>
      </c>
      <c r="F26430">
        <v>7547210</v>
      </c>
      <c r="G26430" s="8">
        <f t="shared" si="412"/>
        <v>398.97</v>
      </c>
    </row>
    <row r="26431" spans="1:7" x14ac:dyDescent="0.2">
      <c r="A26431" t="s">
        <v>26427</v>
      </c>
      <c r="B26431">
        <v>14.3</v>
      </c>
      <c r="C26431">
        <v>115.9</v>
      </c>
      <c r="D26431">
        <v>69550968</v>
      </c>
      <c r="E26431">
        <v>344352</v>
      </c>
      <c r="F26431">
        <v>7547304</v>
      </c>
      <c r="G26431" s="8">
        <f t="shared" si="412"/>
        <v>399.68500000000006</v>
      </c>
    </row>
    <row r="26432" spans="1:7" x14ac:dyDescent="0.2">
      <c r="A26432" t="s">
        <v>26428</v>
      </c>
      <c r="B26432">
        <v>14.3</v>
      </c>
      <c r="C26432">
        <v>115.9</v>
      </c>
      <c r="D26432">
        <v>69551760</v>
      </c>
      <c r="E26432">
        <v>344352</v>
      </c>
      <c r="F26432">
        <v>7547400</v>
      </c>
      <c r="G26432" s="8">
        <f t="shared" si="412"/>
        <v>399.68500000000006</v>
      </c>
    </row>
    <row r="26433" spans="1:7" x14ac:dyDescent="0.2">
      <c r="A26433" t="s">
        <v>26429</v>
      </c>
      <c r="B26433">
        <v>14.3</v>
      </c>
      <c r="C26433">
        <v>115.8</v>
      </c>
      <c r="D26433">
        <v>69552592</v>
      </c>
      <c r="E26433">
        <v>344353</v>
      </c>
      <c r="F26433">
        <v>7547490</v>
      </c>
      <c r="G26433" s="8">
        <f t="shared" si="412"/>
        <v>398.97</v>
      </c>
    </row>
    <row r="26434" spans="1:7" x14ac:dyDescent="0.2">
      <c r="A26434" t="s">
        <v>26430</v>
      </c>
      <c r="B26434">
        <v>14.31</v>
      </c>
      <c r="C26434">
        <v>115.5</v>
      </c>
      <c r="D26434">
        <v>69553384</v>
      </c>
      <c r="E26434">
        <v>344353</v>
      </c>
      <c r="F26434">
        <v>7547586</v>
      </c>
      <c r="G26434" s="8">
        <f t="shared" si="412"/>
        <v>397.10250000000002</v>
      </c>
    </row>
    <row r="26435" spans="1:7" x14ac:dyDescent="0.2">
      <c r="A26435" t="s">
        <v>26431</v>
      </c>
      <c r="B26435">
        <v>14.3</v>
      </c>
      <c r="C26435">
        <v>116.2</v>
      </c>
      <c r="D26435">
        <v>69554184</v>
      </c>
      <c r="E26435">
        <v>344354</v>
      </c>
      <c r="F26435">
        <v>7547694</v>
      </c>
      <c r="G26435" s="8">
        <f t="shared" si="412"/>
        <v>401.83000000000004</v>
      </c>
    </row>
    <row r="26436" spans="1:7" x14ac:dyDescent="0.2">
      <c r="A26436" t="s">
        <v>26432</v>
      </c>
      <c r="B26436">
        <v>14.3</v>
      </c>
      <c r="C26436">
        <v>116.3</v>
      </c>
      <c r="D26436">
        <v>69555016</v>
      </c>
      <c r="E26436">
        <v>344354</v>
      </c>
      <c r="F26436">
        <v>7547810</v>
      </c>
      <c r="G26436" s="8">
        <f t="shared" si="412"/>
        <v>402.54500000000002</v>
      </c>
    </row>
    <row r="26437" spans="1:7" x14ac:dyDescent="0.2">
      <c r="A26437" t="s">
        <v>26433</v>
      </c>
      <c r="B26437">
        <v>14.3</v>
      </c>
      <c r="C26437">
        <v>115.9</v>
      </c>
      <c r="D26437">
        <v>69555808</v>
      </c>
      <c r="E26437">
        <v>344355</v>
      </c>
      <c r="F26437">
        <v>7547917</v>
      </c>
      <c r="G26437" s="8">
        <f t="shared" si="412"/>
        <v>399.68500000000006</v>
      </c>
    </row>
    <row r="26438" spans="1:7" x14ac:dyDescent="0.2">
      <c r="A26438" t="s">
        <v>26434</v>
      </c>
      <c r="B26438">
        <v>14.3</v>
      </c>
      <c r="C26438">
        <v>115.8</v>
      </c>
      <c r="D26438">
        <v>69556640</v>
      </c>
      <c r="E26438">
        <v>344355</v>
      </c>
      <c r="F26438">
        <v>7548027</v>
      </c>
      <c r="G26438" s="8">
        <f t="shared" ref="G26438:G26501" si="413">B26438*(C26438-60)/2</f>
        <v>398.97</v>
      </c>
    </row>
    <row r="26439" spans="1:7" x14ac:dyDescent="0.2">
      <c r="A26439" t="s">
        <v>26435</v>
      </c>
      <c r="B26439">
        <v>14.31</v>
      </c>
      <c r="C26439">
        <v>116</v>
      </c>
      <c r="D26439">
        <v>69557440</v>
      </c>
      <c r="E26439">
        <v>344356</v>
      </c>
      <c r="F26439">
        <v>7548132</v>
      </c>
      <c r="G26439" s="8">
        <f t="shared" si="413"/>
        <v>400.68</v>
      </c>
    </row>
    <row r="26440" spans="1:7" x14ac:dyDescent="0.2">
      <c r="A26440" t="s">
        <v>26436</v>
      </c>
      <c r="B26440">
        <v>14.3</v>
      </c>
      <c r="C26440">
        <v>115.9</v>
      </c>
      <c r="D26440">
        <v>69558272</v>
      </c>
      <c r="E26440">
        <v>344356</v>
      </c>
      <c r="F26440">
        <v>7548251</v>
      </c>
      <c r="G26440" s="8">
        <f t="shared" si="413"/>
        <v>399.68500000000006</v>
      </c>
    </row>
    <row r="26441" spans="1:7" x14ac:dyDescent="0.2">
      <c r="A26441" t="s">
        <v>26437</v>
      </c>
      <c r="B26441">
        <v>14.3</v>
      </c>
      <c r="C26441">
        <v>115.3</v>
      </c>
      <c r="D26441">
        <v>69559064</v>
      </c>
      <c r="E26441">
        <v>344357</v>
      </c>
      <c r="F26441">
        <v>7548375</v>
      </c>
      <c r="G26441" s="8">
        <f t="shared" si="413"/>
        <v>395.39499999999998</v>
      </c>
    </row>
    <row r="26442" spans="1:7" x14ac:dyDescent="0.2">
      <c r="A26442" t="s">
        <v>26438</v>
      </c>
      <c r="B26442">
        <v>14.3</v>
      </c>
      <c r="C26442">
        <v>116.9</v>
      </c>
      <c r="D26442">
        <v>69559896</v>
      </c>
      <c r="E26442">
        <v>344358</v>
      </c>
      <c r="F26442">
        <v>7548510</v>
      </c>
      <c r="G26442" s="8">
        <f t="shared" si="413"/>
        <v>406.83500000000004</v>
      </c>
    </row>
    <row r="26443" spans="1:7" x14ac:dyDescent="0.2">
      <c r="A26443" t="s">
        <v>26439</v>
      </c>
      <c r="B26443">
        <v>14.3</v>
      </c>
      <c r="C26443">
        <v>115.3</v>
      </c>
      <c r="D26443">
        <v>69560696</v>
      </c>
      <c r="E26443">
        <v>344358</v>
      </c>
      <c r="F26443">
        <v>7548641</v>
      </c>
      <c r="G26443" s="8">
        <f t="shared" si="413"/>
        <v>395.39499999999998</v>
      </c>
    </row>
    <row r="26444" spans="1:7" x14ac:dyDescent="0.2">
      <c r="A26444" t="s">
        <v>26440</v>
      </c>
      <c r="B26444">
        <v>14.3</v>
      </c>
      <c r="C26444">
        <v>116.3</v>
      </c>
      <c r="D26444">
        <v>69561528</v>
      </c>
      <c r="E26444">
        <v>344359</v>
      </c>
      <c r="F26444">
        <v>7548801</v>
      </c>
      <c r="G26444" s="8">
        <f t="shared" si="413"/>
        <v>402.54500000000002</v>
      </c>
    </row>
    <row r="26445" spans="1:7" x14ac:dyDescent="0.2">
      <c r="A26445" t="s">
        <v>26441</v>
      </c>
      <c r="B26445">
        <v>14.31</v>
      </c>
      <c r="C26445">
        <v>117.8</v>
      </c>
      <c r="D26445">
        <v>69562320</v>
      </c>
      <c r="E26445">
        <v>344360</v>
      </c>
      <c r="F26445">
        <v>7548929</v>
      </c>
      <c r="G26445" s="8">
        <f t="shared" si="413"/>
        <v>413.55899999999997</v>
      </c>
    </row>
    <row r="26446" spans="1:7" x14ac:dyDescent="0.2">
      <c r="A26446" t="s">
        <v>26442</v>
      </c>
      <c r="B26446">
        <v>14.31</v>
      </c>
      <c r="C26446">
        <v>116.2</v>
      </c>
      <c r="D26446">
        <v>69563112</v>
      </c>
      <c r="E26446">
        <v>344361</v>
      </c>
      <c r="F26446">
        <v>7549046</v>
      </c>
      <c r="G26446" s="8">
        <f t="shared" si="413"/>
        <v>402.11100000000005</v>
      </c>
    </row>
    <row r="26447" spans="1:7" x14ac:dyDescent="0.2">
      <c r="A26447" t="s">
        <v>26443</v>
      </c>
      <c r="B26447">
        <v>14.3</v>
      </c>
      <c r="C26447">
        <v>116</v>
      </c>
      <c r="D26447">
        <v>69563952</v>
      </c>
      <c r="E26447">
        <v>344361</v>
      </c>
      <c r="F26447">
        <v>7549141</v>
      </c>
      <c r="G26447" s="8">
        <f t="shared" si="413"/>
        <v>400.40000000000003</v>
      </c>
    </row>
    <row r="26448" spans="1:7" x14ac:dyDescent="0.2">
      <c r="A26448" t="s">
        <v>26444</v>
      </c>
      <c r="B26448">
        <v>14.3</v>
      </c>
      <c r="C26448">
        <v>116</v>
      </c>
      <c r="D26448">
        <v>69564744</v>
      </c>
      <c r="E26448">
        <v>344361</v>
      </c>
      <c r="F26448">
        <v>7549237</v>
      </c>
      <c r="G26448" s="8">
        <f t="shared" si="413"/>
        <v>400.40000000000003</v>
      </c>
    </row>
    <row r="26449" spans="1:7" x14ac:dyDescent="0.2">
      <c r="A26449" t="s">
        <v>26445</v>
      </c>
      <c r="B26449">
        <v>14.3</v>
      </c>
      <c r="C26449">
        <v>114.6</v>
      </c>
      <c r="D26449">
        <v>69565576</v>
      </c>
      <c r="E26449">
        <v>344362</v>
      </c>
      <c r="F26449">
        <v>7549333</v>
      </c>
      <c r="G26449" s="8">
        <f t="shared" si="413"/>
        <v>390.39</v>
      </c>
    </row>
    <row r="26450" spans="1:7" x14ac:dyDescent="0.2">
      <c r="A26450" t="s">
        <v>26446</v>
      </c>
      <c r="B26450">
        <v>14.3</v>
      </c>
      <c r="C26450">
        <v>116</v>
      </c>
      <c r="D26450">
        <v>69566368</v>
      </c>
      <c r="E26450">
        <v>344363</v>
      </c>
      <c r="F26450">
        <v>7549467</v>
      </c>
      <c r="G26450" s="8">
        <f t="shared" si="413"/>
        <v>400.40000000000003</v>
      </c>
    </row>
    <row r="26451" spans="1:7" x14ac:dyDescent="0.2">
      <c r="A26451" t="s">
        <v>26447</v>
      </c>
      <c r="B26451">
        <v>14.3</v>
      </c>
      <c r="C26451">
        <v>116.4</v>
      </c>
      <c r="D26451">
        <v>69567200</v>
      </c>
      <c r="E26451">
        <v>344363</v>
      </c>
      <c r="F26451">
        <v>7549573</v>
      </c>
      <c r="G26451" s="8">
        <f t="shared" si="413"/>
        <v>403.26000000000005</v>
      </c>
    </row>
    <row r="26452" spans="1:7" x14ac:dyDescent="0.2">
      <c r="A26452" t="s">
        <v>26448</v>
      </c>
      <c r="B26452">
        <v>14.3</v>
      </c>
      <c r="C26452">
        <v>116.9</v>
      </c>
      <c r="D26452">
        <v>69568000</v>
      </c>
      <c r="E26452">
        <v>344364</v>
      </c>
      <c r="F26452">
        <v>7549695</v>
      </c>
      <c r="G26452" s="8">
        <f t="shared" si="413"/>
        <v>406.83500000000004</v>
      </c>
    </row>
    <row r="26453" spans="1:7" x14ac:dyDescent="0.2">
      <c r="A26453" t="s">
        <v>26449</v>
      </c>
      <c r="B26453">
        <v>14.3</v>
      </c>
      <c r="C26453">
        <v>116.3</v>
      </c>
      <c r="D26453">
        <v>69568832</v>
      </c>
      <c r="E26453">
        <v>344364</v>
      </c>
      <c r="F26453">
        <v>7549827</v>
      </c>
      <c r="G26453" s="8">
        <f t="shared" si="413"/>
        <v>402.54500000000002</v>
      </c>
    </row>
    <row r="26454" spans="1:7" x14ac:dyDescent="0.2">
      <c r="A26454" t="s">
        <v>26450</v>
      </c>
      <c r="B26454">
        <v>14.3</v>
      </c>
      <c r="C26454">
        <v>116.2</v>
      </c>
      <c r="D26454">
        <v>69569624</v>
      </c>
      <c r="E26454">
        <v>344365</v>
      </c>
      <c r="F26454">
        <v>7549958</v>
      </c>
      <c r="G26454" s="8">
        <f t="shared" si="413"/>
        <v>401.83000000000004</v>
      </c>
    </row>
    <row r="26455" spans="1:7" x14ac:dyDescent="0.2">
      <c r="A26455" t="s">
        <v>26451</v>
      </c>
      <c r="B26455">
        <v>14.3</v>
      </c>
      <c r="C26455">
        <v>115.7</v>
      </c>
      <c r="D26455">
        <v>69570456</v>
      </c>
      <c r="E26455">
        <v>344366</v>
      </c>
      <c r="F26455">
        <v>7550081</v>
      </c>
      <c r="G26455" s="8">
        <f t="shared" si="413"/>
        <v>398.25500000000005</v>
      </c>
    </row>
    <row r="26456" spans="1:7" x14ac:dyDescent="0.2">
      <c r="A26456" t="s">
        <v>26452</v>
      </c>
      <c r="B26456">
        <v>14.3</v>
      </c>
      <c r="C26456">
        <v>115.8</v>
      </c>
      <c r="D26456">
        <v>69571256</v>
      </c>
      <c r="E26456">
        <v>344366</v>
      </c>
      <c r="F26456">
        <v>7550170</v>
      </c>
      <c r="G26456" s="8">
        <f t="shared" si="413"/>
        <v>398.97</v>
      </c>
    </row>
    <row r="26457" spans="1:7" x14ac:dyDescent="0.2">
      <c r="A26457" t="s">
        <v>26453</v>
      </c>
      <c r="B26457">
        <v>14.3</v>
      </c>
      <c r="C26457">
        <v>115.9</v>
      </c>
      <c r="D26457">
        <v>69572048</v>
      </c>
      <c r="E26457">
        <v>344367</v>
      </c>
      <c r="F26457">
        <v>7550257</v>
      </c>
      <c r="G26457" s="8">
        <f t="shared" si="413"/>
        <v>399.68500000000006</v>
      </c>
    </row>
    <row r="26458" spans="1:7" x14ac:dyDescent="0.2">
      <c r="A26458" t="s">
        <v>26454</v>
      </c>
      <c r="B26458">
        <v>14.3</v>
      </c>
      <c r="C26458">
        <v>116.1</v>
      </c>
      <c r="D26458">
        <v>69572880</v>
      </c>
      <c r="E26458">
        <v>344367</v>
      </c>
      <c r="F26458">
        <v>7550353</v>
      </c>
      <c r="G26458" s="8">
        <f t="shared" si="413"/>
        <v>401.11499999999995</v>
      </c>
    </row>
    <row r="26459" spans="1:7" x14ac:dyDescent="0.2">
      <c r="A26459" t="s">
        <v>26455</v>
      </c>
      <c r="B26459">
        <v>14.3</v>
      </c>
      <c r="C26459">
        <v>116.1</v>
      </c>
      <c r="D26459">
        <v>69573680</v>
      </c>
      <c r="E26459">
        <v>344368</v>
      </c>
      <c r="F26459">
        <v>7550439</v>
      </c>
      <c r="G26459" s="8">
        <f t="shared" si="413"/>
        <v>401.11499999999995</v>
      </c>
    </row>
    <row r="26460" spans="1:7" x14ac:dyDescent="0.2">
      <c r="A26460" t="s">
        <v>26456</v>
      </c>
      <c r="B26460">
        <v>14.3</v>
      </c>
      <c r="C26460">
        <v>115.5</v>
      </c>
      <c r="D26460">
        <v>69574512</v>
      </c>
      <c r="E26460">
        <v>344368</v>
      </c>
      <c r="F26460">
        <v>7550531</v>
      </c>
      <c r="G26460" s="8">
        <f t="shared" si="413"/>
        <v>396.82500000000005</v>
      </c>
    </row>
    <row r="26461" spans="1:7" x14ac:dyDescent="0.2">
      <c r="A26461" t="s">
        <v>26457</v>
      </c>
      <c r="B26461">
        <v>14.3</v>
      </c>
      <c r="C26461">
        <v>115.9</v>
      </c>
      <c r="D26461">
        <v>69575304</v>
      </c>
      <c r="E26461">
        <v>344369</v>
      </c>
      <c r="F26461">
        <v>7550637</v>
      </c>
      <c r="G26461" s="8">
        <f t="shared" si="413"/>
        <v>399.68500000000006</v>
      </c>
    </row>
    <row r="26462" spans="1:7" x14ac:dyDescent="0.2">
      <c r="A26462" t="s">
        <v>26458</v>
      </c>
      <c r="B26462">
        <v>14.31</v>
      </c>
      <c r="C26462">
        <v>116.5</v>
      </c>
      <c r="D26462">
        <v>69576136</v>
      </c>
      <c r="E26462">
        <v>344369</v>
      </c>
      <c r="F26462">
        <v>7550745</v>
      </c>
      <c r="G26462" s="8">
        <f t="shared" si="413"/>
        <v>404.25749999999999</v>
      </c>
    </row>
    <row r="26463" spans="1:7" x14ac:dyDescent="0.2">
      <c r="A26463" t="s">
        <v>26459</v>
      </c>
      <c r="B26463">
        <v>14.3</v>
      </c>
      <c r="C26463">
        <v>116.6</v>
      </c>
      <c r="D26463">
        <v>69576936</v>
      </c>
      <c r="E26463">
        <v>344370</v>
      </c>
      <c r="F26463">
        <v>7550900</v>
      </c>
      <c r="G26463" s="8">
        <f t="shared" si="413"/>
        <v>404.69</v>
      </c>
    </row>
    <row r="26464" spans="1:7" x14ac:dyDescent="0.2">
      <c r="A26464" t="s">
        <v>26460</v>
      </c>
      <c r="B26464">
        <v>14.3</v>
      </c>
      <c r="C26464">
        <v>115.9</v>
      </c>
      <c r="D26464">
        <v>69577728</v>
      </c>
      <c r="E26464">
        <v>344370</v>
      </c>
      <c r="F26464">
        <v>7551003</v>
      </c>
      <c r="G26464" s="8">
        <f t="shared" si="413"/>
        <v>399.68500000000006</v>
      </c>
    </row>
    <row r="26465" spans="1:7" x14ac:dyDescent="0.2">
      <c r="A26465" t="s">
        <v>26461</v>
      </c>
      <c r="B26465">
        <v>14.3</v>
      </c>
      <c r="C26465">
        <v>115.5</v>
      </c>
      <c r="D26465">
        <v>69578560</v>
      </c>
      <c r="E26465">
        <v>344371</v>
      </c>
      <c r="F26465">
        <v>7551142</v>
      </c>
      <c r="G26465" s="8">
        <f t="shared" si="413"/>
        <v>396.82500000000005</v>
      </c>
    </row>
    <row r="26466" spans="1:7" x14ac:dyDescent="0.2">
      <c r="A26466" t="s">
        <v>26462</v>
      </c>
      <c r="B26466">
        <v>14.3</v>
      </c>
      <c r="C26466">
        <v>115.8</v>
      </c>
      <c r="D26466">
        <v>69579392</v>
      </c>
      <c r="E26466">
        <v>344372</v>
      </c>
      <c r="F26466">
        <v>7551255</v>
      </c>
      <c r="G26466" s="8">
        <f t="shared" si="413"/>
        <v>398.97</v>
      </c>
    </row>
    <row r="26467" spans="1:7" x14ac:dyDescent="0.2">
      <c r="A26467" t="s">
        <v>26463</v>
      </c>
      <c r="B26467">
        <v>14.3</v>
      </c>
      <c r="C26467">
        <v>115.9</v>
      </c>
      <c r="D26467">
        <v>69580184</v>
      </c>
      <c r="E26467">
        <v>344372</v>
      </c>
      <c r="F26467">
        <v>7551360</v>
      </c>
      <c r="G26467" s="8">
        <f t="shared" si="413"/>
        <v>399.68500000000006</v>
      </c>
    </row>
    <row r="26468" spans="1:7" x14ac:dyDescent="0.2">
      <c r="A26468" t="s">
        <v>26464</v>
      </c>
      <c r="B26468">
        <v>14.3</v>
      </c>
      <c r="C26468">
        <v>115.6</v>
      </c>
      <c r="D26468">
        <v>69580984</v>
      </c>
      <c r="E26468">
        <v>344373</v>
      </c>
      <c r="F26468">
        <v>7551464</v>
      </c>
      <c r="G26468" s="8">
        <f t="shared" si="413"/>
        <v>397.53999999999996</v>
      </c>
    </row>
    <row r="26469" spans="1:7" x14ac:dyDescent="0.2">
      <c r="A26469" t="s">
        <v>26465</v>
      </c>
      <c r="B26469">
        <v>14.3</v>
      </c>
      <c r="C26469">
        <v>115.8</v>
      </c>
      <c r="D26469">
        <v>69581816</v>
      </c>
      <c r="E26469">
        <v>344373</v>
      </c>
      <c r="F26469">
        <v>7551570</v>
      </c>
      <c r="G26469" s="8">
        <f t="shared" si="413"/>
        <v>398.97</v>
      </c>
    </row>
    <row r="26470" spans="1:7" x14ac:dyDescent="0.2">
      <c r="A26470" t="s">
        <v>26466</v>
      </c>
      <c r="B26470">
        <v>14.3</v>
      </c>
      <c r="C26470">
        <v>116</v>
      </c>
      <c r="D26470">
        <v>69582608</v>
      </c>
      <c r="E26470">
        <v>344374</v>
      </c>
      <c r="F26470">
        <v>7551685</v>
      </c>
      <c r="G26470" s="8">
        <f t="shared" si="413"/>
        <v>400.40000000000003</v>
      </c>
    </row>
    <row r="26471" spans="1:7" x14ac:dyDescent="0.2">
      <c r="A26471" t="s">
        <v>26467</v>
      </c>
      <c r="B26471">
        <v>14.31</v>
      </c>
      <c r="C26471">
        <v>116.4</v>
      </c>
      <c r="D26471">
        <v>69583440</v>
      </c>
      <c r="E26471">
        <v>344375</v>
      </c>
      <c r="F26471">
        <v>7551828</v>
      </c>
      <c r="G26471" s="8">
        <f t="shared" si="413"/>
        <v>403.54200000000003</v>
      </c>
    </row>
    <row r="26472" spans="1:7" x14ac:dyDescent="0.2">
      <c r="A26472" t="s">
        <v>26468</v>
      </c>
      <c r="B26472">
        <v>14.3</v>
      </c>
      <c r="C26472">
        <v>116.3</v>
      </c>
      <c r="D26472">
        <v>69584240</v>
      </c>
      <c r="E26472">
        <v>344375</v>
      </c>
      <c r="F26472">
        <v>7551942</v>
      </c>
      <c r="G26472" s="8">
        <f t="shared" si="413"/>
        <v>402.54500000000002</v>
      </c>
    </row>
    <row r="26473" spans="1:7" x14ac:dyDescent="0.2">
      <c r="A26473" t="s">
        <v>26469</v>
      </c>
      <c r="B26473">
        <v>14.3</v>
      </c>
      <c r="C26473">
        <v>115.9</v>
      </c>
      <c r="D26473">
        <v>69585072</v>
      </c>
      <c r="E26473">
        <v>344376</v>
      </c>
      <c r="F26473">
        <v>7552048</v>
      </c>
      <c r="G26473" s="8">
        <f t="shared" si="413"/>
        <v>399.68500000000006</v>
      </c>
    </row>
    <row r="26474" spans="1:7" x14ac:dyDescent="0.2">
      <c r="A26474" t="s">
        <v>26470</v>
      </c>
      <c r="B26474">
        <v>14.3</v>
      </c>
      <c r="C26474">
        <v>115.9</v>
      </c>
      <c r="D26474">
        <v>69585864</v>
      </c>
      <c r="E26474">
        <v>344376</v>
      </c>
      <c r="F26474">
        <v>7552153</v>
      </c>
      <c r="G26474" s="8">
        <f t="shared" si="413"/>
        <v>399.68500000000006</v>
      </c>
    </row>
    <row r="26475" spans="1:7" x14ac:dyDescent="0.2">
      <c r="A26475" t="s">
        <v>26471</v>
      </c>
      <c r="B26475">
        <v>14.3</v>
      </c>
      <c r="C26475">
        <v>115.6</v>
      </c>
      <c r="D26475">
        <v>69586664</v>
      </c>
      <c r="E26475">
        <v>344377</v>
      </c>
      <c r="F26475">
        <v>7552265</v>
      </c>
      <c r="G26475" s="8">
        <f t="shared" si="413"/>
        <v>397.53999999999996</v>
      </c>
    </row>
    <row r="26476" spans="1:7" x14ac:dyDescent="0.2">
      <c r="A26476" t="s">
        <v>26472</v>
      </c>
      <c r="B26476">
        <v>14.3</v>
      </c>
      <c r="C26476">
        <v>116.2</v>
      </c>
      <c r="D26476">
        <v>69587496</v>
      </c>
      <c r="E26476">
        <v>344378</v>
      </c>
      <c r="F26476">
        <v>7552387</v>
      </c>
      <c r="G26476" s="8">
        <f t="shared" si="413"/>
        <v>401.83000000000004</v>
      </c>
    </row>
    <row r="26477" spans="1:7" x14ac:dyDescent="0.2">
      <c r="A26477" t="s">
        <v>26473</v>
      </c>
      <c r="B26477">
        <v>14.3</v>
      </c>
      <c r="C26477">
        <v>116.4</v>
      </c>
      <c r="D26477">
        <v>69588328</v>
      </c>
      <c r="E26477">
        <v>344378</v>
      </c>
      <c r="F26477">
        <v>7552506</v>
      </c>
      <c r="G26477" s="8">
        <f t="shared" si="413"/>
        <v>403.26000000000005</v>
      </c>
    </row>
    <row r="26478" spans="1:7" x14ac:dyDescent="0.2">
      <c r="A26478" t="s">
        <v>26474</v>
      </c>
      <c r="B26478">
        <v>14.3</v>
      </c>
      <c r="C26478">
        <v>115.9</v>
      </c>
      <c r="D26478">
        <v>69589120</v>
      </c>
      <c r="E26478">
        <v>344379</v>
      </c>
      <c r="F26478">
        <v>7552621</v>
      </c>
      <c r="G26478" s="8">
        <f t="shared" si="413"/>
        <v>399.68500000000006</v>
      </c>
    </row>
    <row r="26479" spans="1:7" x14ac:dyDescent="0.2">
      <c r="A26479" t="s">
        <v>26475</v>
      </c>
      <c r="B26479">
        <v>14.3</v>
      </c>
      <c r="C26479">
        <v>115.5</v>
      </c>
      <c r="D26479">
        <v>69589920</v>
      </c>
      <c r="E26479">
        <v>344379</v>
      </c>
      <c r="F26479">
        <v>7552736</v>
      </c>
      <c r="G26479" s="8">
        <f t="shared" si="413"/>
        <v>396.82500000000005</v>
      </c>
    </row>
    <row r="26480" spans="1:7" x14ac:dyDescent="0.2">
      <c r="A26480" t="s">
        <v>26476</v>
      </c>
      <c r="B26480">
        <v>14.3</v>
      </c>
      <c r="C26480">
        <v>116.2</v>
      </c>
      <c r="D26480">
        <v>69590752</v>
      </c>
      <c r="E26480">
        <v>344380</v>
      </c>
      <c r="F26480">
        <v>7552853</v>
      </c>
      <c r="G26480" s="8">
        <f t="shared" si="413"/>
        <v>401.83000000000004</v>
      </c>
    </row>
    <row r="26481" spans="1:7" x14ac:dyDescent="0.2">
      <c r="A26481" t="s">
        <v>26477</v>
      </c>
      <c r="B26481">
        <v>14.3</v>
      </c>
      <c r="C26481">
        <v>115.9</v>
      </c>
      <c r="D26481">
        <v>69591544</v>
      </c>
      <c r="E26481">
        <v>344381</v>
      </c>
      <c r="F26481">
        <v>7552973</v>
      </c>
      <c r="G26481" s="8">
        <f t="shared" si="413"/>
        <v>399.68500000000006</v>
      </c>
    </row>
    <row r="26482" spans="1:7" x14ac:dyDescent="0.2">
      <c r="A26482" t="s">
        <v>26478</v>
      </c>
      <c r="B26482">
        <v>14.3</v>
      </c>
      <c r="C26482">
        <v>116.1</v>
      </c>
      <c r="D26482">
        <v>69592376</v>
      </c>
      <c r="E26482">
        <v>344381</v>
      </c>
      <c r="F26482">
        <v>7553085</v>
      </c>
      <c r="G26482" s="8">
        <f t="shared" si="413"/>
        <v>401.11499999999995</v>
      </c>
    </row>
    <row r="26483" spans="1:7" x14ac:dyDescent="0.2">
      <c r="A26483" t="s">
        <v>26479</v>
      </c>
      <c r="B26483">
        <v>14.3</v>
      </c>
      <c r="C26483">
        <v>115.9</v>
      </c>
      <c r="D26483">
        <v>69593168</v>
      </c>
      <c r="E26483">
        <v>344382</v>
      </c>
      <c r="F26483">
        <v>7553194</v>
      </c>
      <c r="G26483" s="8">
        <f t="shared" si="413"/>
        <v>399.68500000000006</v>
      </c>
    </row>
    <row r="26484" spans="1:7" x14ac:dyDescent="0.2">
      <c r="A26484" t="s">
        <v>26480</v>
      </c>
      <c r="B26484">
        <v>14.31</v>
      </c>
      <c r="C26484">
        <v>115.7</v>
      </c>
      <c r="D26484">
        <v>69594008</v>
      </c>
      <c r="E26484">
        <v>344383</v>
      </c>
      <c r="F26484">
        <v>7553312</v>
      </c>
      <c r="G26484" s="8">
        <f t="shared" si="413"/>
        <v>398.53350000000006</v>
      </c>
    </row>
    <row r="26485" spans="1:7" x14ac:dyDescent="0.2">
      <c r="A26485" t="s">
        <v>26481</v>
      </c>
      <c r="B26485">
        <v>14.3</v>
      </c>
      <c r="C26485">
        <v>115.9</v>
      </c>
      <c r="D26485">
        <v>69594800</v>
      </c>
      <c r="E26485">
        <v>344383</v>
      </c>
      <c r="F26485">
        <v>7553428</v>
      </c>
      <c r="G26485" s="8">
        <f t="shared" si="413"/>
        <v>399.68500000000006</v>
      </c>
    </row>
    <row r="26486" spans="1:7" x14ac:dyDescent="0.2">
      <c r="A26486" t="s">
        <v>26482</v>
      </c>
      <c r="B26486">
        <v>14.3</v>
      </c>
      <c r="C26486">
        <v>115.6</v>
      </c>
      <c r="D26486">
        <v>69595592</v>
      </c>
      <c r="E26486">
        <v>344384</v>
      </c>
      <c r="F26486">
        <v>7553544</v>
      </c>
      <c r="G26486" s="8">
        <f t="shared" si="413"/>
        <v>397.53999999999996</v>
      </c>
    </row>
    <row r="26487" spans="1:7" x14ac:dyDescent="0.2">
      <c r="A26487" t="s">
        <v>26483</v>
      </c>
      <c r="B26487">
        <v>14.3</v>
      </c>
      <c r="C26487">
        <v>115.9</v>
      </c>
      <c r="D26487">
        <v>69596424</v>
      </c>
      <c r="E26487">
        <v>344384</v>
      </c>
      <c r="F26487">
        <v>7553674</v>
      </c>
      <c r="G26487" s="8">
        <f t="shared" si="413"/>
        <v>399.68500000000006</v>
      </c>
    </row>
    <row r="26488" spans="1:7" x14ac:dyDescent="0.2">
      <c r="A26488" t="s">
        <v>26484</v>
      </c>
      <c r="B26488">
        <v>14.3</v>
      </c>
      <c r="C26488">
        <v>116.2</v>
      </c>
      <c r="D26488">
        <v>69597224</v>
      </c>
      <c r="E26488">
        <v>344385</v>
      </c>
      <c r="F26488">
        <v>7553802</v>
      </c>
      <c r="G26488" s="8">
        <f t="shared" si="413"/>
        <v>401.83000000000004</v>
      </c>
    </row>
    <row r="26489" spans="1:7" x14ac:dyDescent="0.2">
      <c r="A26489" t="s">
        <v>26485</v>
      </c>
      <c r="B26489">
        <v>14.3</v>
      </c>
      <c r="C26489">
        <v>116.1</v>
      </c>
      <c r="D26489">
        <v>69598056</v>
      </c>
      <c r="E26489">
        <v>344386</v>
      </c>
      <c r="F26489">
        <v>7553934</v>
      </c>
      <c r="G26489" s="8">
        <f t="shared" si="413"/>
        <v>401.11499999999995</v>
      </c>
    </row>
    <row r="26490" spans="1:7" x14ac:dyDescent="0.2">
      <c r="A26490" t="s">
        <v>26486</v>
      </c>
      <c r="B26490">
        <v>14.3</v>
      </c>
      <c r="C26490">
        <v>116.1</v>
      </c>
      <c r="D26490">
        <v>69598848</v>
      </c>
      <c r="E26490">
        <v>344387</v>
      </c>
      <c r="F26490">
        <v>7554062</v>
      </c>
      <c r="G26490" s="8">
        <f t="shared" si="413"/>
        <v>401.11499999999995</v>
      </c>
    </row>
    <row r="26491" spans="1:7" x14ac:dyDescent="0.2">
      <c r="A26491" t="s">
        <v>26487</v>
      </c>
      <c r="B26491">
        <v>14.3</v>
      </c>
      <c r="C26491">
        <v>115.9</v>
      </c>
      <c r="D26491">
        <v>69599680</v>
      </c>
      <c r="E26491">
        <v>344387</v>
      </c>
      <c r="F26491">
        <v>7554194</v>
      </c>
      <c r="G26491" s="8">
        <f t="shared" si="413"/>
        <v>399.68500000000006</v>
      </c>
    </row>
    <row r="26492" spans="1:7" x14ac:dyDescent="0.2">
      <c r="A26492" t="s">
        <v>26488</v>
      </c>
      <c r="B26492">
        <v>14.3</v>
      </c>
      <c r="C26492">
        <v>115.6</v>
      </c>
      <c r="D26492">
        <v>69600480</v>
      </c>
      <c r="E26492">
        <v>344388</v>
      </c>
      <c r="F26492">
        <v>7554322</v>
      </c>
      <c r="G26492" s="8">
        <f t="shared" si="413"/>
        <v>397.53999999999996</v>
      </c>
    </row>
    <row r="26493" spans="1:7" x14ac:dyDescent="0.2">
      <c r="A26493" t="s">
        <v>26489</v>
      </c>
      <c r="B26493">
        <v>14.3</v>
      </c>
      <c r="C26493">
        <v>115.8</v>
      </c>
      <c r="D26493">
        <v>69601312</v>
      </c>
      <c r="E26493">
        <v>344389</v>
      </c>
      <c r="F26493">
        <v>7554435</v>
      </c>
      <c r="G26493" s="8">
        <f t="shared" si="413"/>
        <v>398.97</v>
      </c>
    </row>
    <row r="26494" spans="1:7" x14ac:dyDescent="0.2">
      <c r="A26494" t="s">
        <v>26490</v>
      </c>
      <c r="B26494">
        <v>14.3</v>
      </c>
      <c r="C26494">
        <v>115.7</v>
      </c>
      <c r="D26494">
        <v>69602104</v>
      </c>
      <c r="E26494">
        <v>344389</v>
      </c>
      <c r="F26494">
        <v>7554550</v>
      </c>
      <c r="G26494" s="8">
        <f t="shared" si="413"/>
        <v>398.25500000000005</v>
      </c>
    </row>
    <row r="26495" spans="1:7" x14ac:dyDescent="0.2">
      <c r="A26495" t="s">
        <v>26491</v>
      </c>
      <c r="B26495">
        <v>14.3</v>
      </c>
      <c r="C26495">
        <v>115.6</v>
      </c>
      <c r="D26495">
        <v>69602936</v>
      </c>
      <c r="E26495">
        <v>344390</v>
      </c>
      <c r="F26495">
        <v>7554665</v>
      </c>
      <c r="G26495" s="8">
        <f t="shared" si="413"/>
        <v>397.53999999999996</v>
      </c>
    </row>
    <row r="26496" spans="1:7" x14ac:dyDescent="0.2">
      <c r="A26496" t="s">
        <v>26492</v>
      </c>
      <c r="B26496">
        <v>14.3</v>
      </c>
      <c r="C26496">
        <v>115.8</v>
      </c>
      <c r="D26496">
        <v>69603736</v>
      </c>
      <c r="E26496">
        <v>344390</v>
      </c>
      <c r="F26496">
        <v>7554789</v>
      </c>
      <c r="G26496" s="8">
        <f t="shared" si="413"/>
        <v>398.97</v>
      </c>
    </row>
    <row r="26497" spans="1:7" x14ac:dyDescent="0.2">
      <c r="A26497" t="s">
        <v>26493</v>
      </c>
      <c r="B26497">
        <v>14.3</v>
      </c>
      <c r="C26497">
        <v>115.8</v>
      </c>
      <c r="D26497">
        <v>69604528</v>
      </c>
      <c r="E26497">
        <v>344391</v>
      </c>
      <c r="F26497">
        <v>7554903</v>
      </c>
      <c r="G26497" s="8">
        <f t="shared" si="413"/>
        <v>398.97</v>
      </c>
    </row>
    <row r="26498" spans="1:7" x14ac:dyDescent="0.2">
      <c r="A26498" t="s">
        <v>26494</v>
      </c>
      <c r="B26498">
        <v>14.3</v>
      </c>
      <c r="C26498">
        <v>116.6</v>
      </c>
      <c r="D26498">
        <v>69605360</v>
      </c>
      <c r="E26498">
        <v>344392</v>
      </c>
      <c r="F26498">
        <v>7555023</v>
      </c>
      <c r="G26498" s="8">
        <f t="shared" si="413"/>
        <v>404.69</v>
      </c>
    </row>
    <row r="26499" spans="1:7" x14ac:dyDescent="0.2">
      <c r="A26499" t="s">
        <v>26495</v>
      </c>
      <c r="B26499">
        <v>14.3</v>
      </c>
      <c r="C26499">
        <v>116.1</v>
      </c>
      <c r="D26499">
        <v>69606152</v>
      </c>
      <c r="E26499">
        <v>344392</v>
      </c>
      <c r="F26499">
        <v>7555131</v>
      </c>
      <c r="G26499" s="8">
        <f t="shared" si="413"/>
        <v>401.11499999999995</v>
      </c>
    </row>
    <row r="26500" spans="1:7" x14ac:dyDescent="0.2">
      <c r="A26500" t="s">
        <v>26496</v>
      </c>
      <c r="B26500">
        <v>14.3</v>
      </c>
      <c r="C26500">
        <v>115.9</v>
      </c>
      <c r="D26500">
        <v>69606992</v>
      </c>
      <c r="E26500">
        <v>344393</v>
      </c>
      <c r="F26500">
        <v>7555227</v>
      </c>
      <c r="G26500" s="8">
        <f t="shared" si="413"/>
        <v>399.68500000000006</v>
      </c>
    </row>
    <row r="26501" spans="1:7" x14ac:dyDescent="0.2">
      <c r="A26501" t="s">
        <v>26497</v>
      </c>
      <c r="B26501">
        <v>14.31</v>
      </c>
      <c r="C26501">
        <v>116</v>
      </c>
      <c r="D26501">
        <v>69607784</v>
      </c>
      <c r="E26501">
        <v>344393</v>
      </c>
      <c r="F26501">
        <v>7555322</v>
      </c>
      <c r="G26501" s="8">
        <f t="shared" si="413"/>
        <v>400.68</v>
      </c>
    </row>
    <row r="26502" spans="1:7" x14ac:dyDescent="0.2">
      <c r="A26502" t="s">
        <v>26498</v>
      </c>
      <c r="B26502">
        <v>14.3</v>
      </c>
      <c r="C26502">
        <v>116</v>
      </c>
      <c r="D26502">
        <v>69608616</v>
      </c>
      <c r="E26502">
        <v>344394</v>
      </c>
      <c r="F26502">
        <v>7555420</v>
      </c>
      <c r="G26502" s="8">
        <f t="shared" ref="G26502:G26565" si="414">B26502*(C26502-60)/2</f>
        <v>400.40000000000003</v>
      </c>
    </row>
    <row r="26503" spans="1:7" x14ac:dyDescent="0.2">
      <c r="A26503" t="s">
        <v>26499</v>
      </c>
      <c r="B26503">
        <v>14.31</v>
      </c>
      <c r="C26503">
        <v>116</v>
      </c>
      <c r="D26503">
        <v>69609408</v>
      </c>
      <c r="E26503">
        <v>344394</v>
      </c>
      <c r="F26503">
        <v>7555514</v>
      </c>
      <c r="G26503" s="8">
        <f t="shared" si="414"/>
        <v>400.68</v>
      </c>
    </row>
    <row r="26504" spans="1:7" x14ac:dyDescent="0.2">
      <c r="A26504" t="s">
        <v>26500</v>
      </c>
      <c r="B26504">
        <v>14.3</v>
      </c>
      <c r="C26504">
        <v>116</v>
      </c>
      <c r="D26504">
        <v>69610240</v>
      </c>
      <c r="E26504">
        <v>344394</v>
      </c>
      <c r="F26504">
        <v>7555611</v>
      </c>
      <c r="G26504" s="8">
        <f t="shared" si="414"/>
        <v>400.40000000000003</v>
      </c>
    </row>
    <row r="26505" spans="1:7" x14ac:dyDescent="0.2">
      <c r="A26505" t="s">
        <v>26501</v>
      </c>
      <c r="B26505">
        <v>14.31</v>
      </c>
      <c r="C26505">
        <v>116.2</v>
      </c>
      <c r="D26505">
        <v>69611040</v>
      </c>
      <c r="E26505">
        <v>344395</v>
      </c>
      <c r="F26505">
        <v>7555704</v>
      </c>
      <c r="G26505" s="8">
        <f t="shared" si="414"/>
        <v>402.11100000000005</v>
      </c>
    </row>
    <row r="26506" spans="1:7" x14ac:dyDescent="0.2">
      <c r="A26506" t="s">
        <v>26502</v>
      </c>
      <c r="B26506">
        <v>14.3</v>
      </c>
      <c r="C26506">
        <v>116</v>
      </c>
      <c r="D26506">
        <v>69611872</v>
      </c>
      <c r="E26506">
        <v>344395</v>
      </c>
      <c r="F26506">
        <v>7555795</v>
      </c>
      <c r="G26506" s="8">
        <f t="shared" si="414"/>
        <v>400.40000000000003</v>
      </c>
    </row>
    <row r="26507" spans="1:7" x14ac:dyDescent="0.2">
      <c r="A26507" t="s">
        <v>26503</v>
      </c>
      <c r="B26507">
        <v>14.31</v>
      </c>
      <c r="C26507">
        <v>116</v>
      </c>
      <c r="D26507">
        <v>69612664</v>
      </c>
      <c r="E26507">
        <v>344396</v>
      </c>
      <c r="F26507">
        <v>7555887</v>
      </c>
      <c r="G26507" s="8">
        <f t="shared" si="414"/>
        <v>400.68</v>
      </c>
    </row>
    <row r="26508" spans="1:7" x14ac:dyDescent="0.2">
      <c r="A26508" t="s">
        <v>26504</v>
      </c>
      <c r="B26508">
        <v>14.3</v>
      </c>
      <c r="C26508">
        <v>116</v>
      </c>
      <c r="D26508">
        <v>69613464</v>
      </c>
      <c r="E26508">
        <v>344396</v>
      </c>
      <c r="F26508">
        <v>7555980</v>
      </c>
      <c r="G26508" s="8">
        <f t="shared" si="414"/>
        <v>400.40000000000003</v>
      </c>
    </row>
    <row r="26509" spans="1:7" x14ac:dyDescent="0.2">
      <c r="A26509" t="s">
        <v>26505</v>
      </c>
      <c r="B26509">
        <v>14.3</v>
      </c>
      <c r="C26509">
        <v>116</v>
      </c>
      <c r="D26509">
        <v>69614296</v>
      </c>
      <c r="E26509">
        <v>344397</v>
      </c>
      <c r="F26509">
        <v>7556071</v>
      </c>
      <c r="G26509" s="8">
        <f t="shared" si="414"/>
        <v>400.40000000000003</v>
      </c>
    </row>
    <row r="26510" spans="1:7" x14ac:dyDescent="0.2">
      <c r="A26510" t="s">
        <v>26506</v>
      </c>
      <c r="B26510">
        <v>14.3</v>
      </c>
      <c r="C26510">
        <v>116</v>
      </c>
      <c r="D26510">
        <v>69615088</v>
      </c>
      <c r="E26510">
        <v>344397</v>
      </c>
      <c r="F26510">
        <v>7556164</v>
      </c>
      <c r="G26510" s="8">
        <f t="shared" si="414"/>
        <v>400.40000000000003</v>
      </c>
    </row>
    <row r="26511" spans="1:7" x14ac:dyDescent="0.2">
      <c r="A26511" t="s">
        <v>26507</v>
      </c>
      <c r="B26511">
        <v>14.3</v>
      </c>
      <c r="C26511">
        <v>116</v>
      </c>
      <c r="D26511">
        <v>69615920</v>
      </c>
      <c r="E26511">
        <v>344398</v>
      </c>
      <c r="F26511">
        <v>7556259</v>
      </c>
      <c r="G26511" s="8">
        <f t="shared" si="414"/>
        <v>400.40000000000003</v>
      </c>
    </row>
    <row r="26512" spans="1:7" x14ac:dyDescent="0.2">
      <c r="A26512" t="s">
        <v>26508</v>
      </c>
      <c r="B26512">
        <v>14.3</v>
      </c>
      <c r="C26512">
        <v>116</v>
      </c>
      <c r="D26512">
        <v>69616720</v>
      </c>
      <c r="E26512">
        <v>344398</v>
      </c>
      <c r="F26512">
        <v>7556353</v>
      </c>
      <c r="G26512" s="8">
        <f t="shared" si="414"/>
        <v>400.40000000000003</v>
      </c>
    </row>
    <row r="26513" spans="1:7" x14ac:dyDescent="0.2">
      <c r="A26513" t="s">
        <v>26509</v>
      </c>
      <c r="B26513">
        <v>14.3</v>
      </c>
      <c r="C26513">
        <v>116</v>
      </c>
      <c r="D26513">
        <v>69617552</v>
      </c>
      <c r="E26513">
        <v>344398</v>
      </c>
      <c r="F26513">
        <v>7556447</v>
      </c>
      <c r="G26513" s="8">
        <f t="shared" si="414"/>
        <v>400.40000000000003</v>
      </c>
    </row>
    <row r="26514" spans="1:7" x14ac:dyDescent="0.2">
      <c r="A26514" t="s">
        <v>26510</v>
      </c>
      <c r="B26514">
        <v>14.3</v>
      </c>
      <c r="C26514">
        <v>116.1</v>
      </c>
      <c r="D26514">
        <v>69618344</v>
      </c>
      <c r="E26514">
        <v>344399</v>
      </c>
      <c r="F26514">
        <v>7556539</v>
      </c>
      <c r="G26514" s="8">
        <f t="shared" si="414"/>
        <v>401.11499999999995</v>
      </c>
    </row>
    <row r="26515" spans="1:7" x14ac:dyDescent="0.2">
      <c r="A26515" t="s">
        <v>26511</v>
      </c>
      <c r="B26515">
        <v>14.3</v>
      </c>
      <c r="C26515">
        <v>116.1</v>
      </c>
      <c r="D26515">
        <v>69619136</v>
      </c>
      <c r="E26515">
        <v>344399</v>
      </c>
      <c r="F26515">
        <v>7556639</v>
      </c>
      <c r="G26515" s="8">
        <f t="shared" si="414"/>
        <v>401.11499999999995</v>
      </c>
    </row>
    <row r="26516" spans="1:7" x14ac:dyDescent="0.2">
      <c r="A26516" t="s">
        <v>26512</v>
      </c>
      <c r="B26516">
        <v>14.3</v>
      </c>
      <c r="C26516">
        <v>116.1</v>
      </c>
      <c r="D26516">
        <v>69619976</v>
      </c>
      <c r="E26516">
        <v>344400</v>
      </c>
      <c r="F26516">
        <v>7556733</v>
      </c>
      <c r="G26516" s="8">
        <f t="shared" si="414"/>
        <v>401.11499999999995</v>
      </c>
    </row>
    <row r="26517" spans="1:7" x14ac:dyDescent="0.2">
      <c r="A26517" t="s">
        <v>26513</v>
      </c>
      <c r="B26517">
        <v>14.3</v>
      </c>
      <c r="C26517">
        <v>116</v>
      </c>
      <c r="D26517">
        <v>69620808</v>
      </c>
      <c r="E26517">
        <v>344400</v>
      </c>
      <c r="F26517">
        <v>7556826</v>
      </c>
      <c r="G26517" s="8">
        <f t="shared" si="414"/>
        <v>400.40000000000003</v>
      </c>
    </row>
    <row r="26518" spans="1:7" x14ac:dyDescent="0.2">
      <c r="A26518" t="s">
        <v>26514</v>
      </c>
      <c r="B26518">
        <v>14.3</v>
      </c>
      <c r="C26518">
        <v>116.1</v>
      </c>
      <c r="D26518">
        <v>69621600</v>
      </c>
      <c r="E26518">
        <v>344401</v>
      </c>
      <c r="F26518">
        <v>7556925</v>
      </c>
      <c r="G26518" s="8">
        <f t="shared" si="414"/>
        <v>401.11499999999995</v>
      </c>
    </row>
    <row r="26519" spans="1:7" x14ac:dyDescent="0.2">
      <c r="A26519" t="s">
        <v>26515</v>
      </c>
      <c r="B26519">
        <v>14.3</v>
      </c>
      <c r="C26519">
        <v>116.1</v>
      </c>
      <c r="D26519">
        <v>69622392</v>
      </c>
      <c r="E26519">
        <v>344401</v>
      </c>
      <c r="F26519">
        <v>7557021</v>
      </c>
      <c r="G26519" s="8">
        <f t="shared" si="414"/>
        <v>401.11499999999995</v>
      </c>
    </row>
    <row r="26520" spans="1:7" x14ac:dyDescent="0.2">
      <c r="A26520" t="s">
        <v>26516</v>
      </c>
      <c r="B26520">
        <v>14.3</v>
      </c>
      <c r="C26520">
        <v>116.1</v>
      </c>
      <c r="D26520">
        <v>69623224</v>
      </c>
      <c r="E26520">
        <v>344402</v>
      </c>
      <c r="F26520">
        <v>7557114</v>
      </c>
      <c r="G26520" s="8">
        <f t="shared" si="414"/>
        <v>401.11499999999995</v>
      </c>
    </row>
    <row r="26521" spans="1:7" x14ac:dyDescent="0.2">
      <c r="A26521" t="s">
        <v>26517</v>
      </c>
      <c r="B26521">
        <v>14.3</v>
      </c>
      <c r="C26521">
        <v>116</v>
      </c>
      <c r="D26521">
        <v>69624024</v>
      </c>
      <c r="E26521">
        <v>344402</v>
      </c>
      <c r="F26521">
        <v>7557207</v>
      </c>
      <c r="G26521" s="8">
        <f t="shared" si="414"/>
        <v>400.40000000000003</v>
      </c>
    </row>
    <row r="26522" spans="1:7" x14ac:dyDescent="0.2">
      <c r="A26522" t="s">
        <v>26518</v>
      </c>
      <c r="B26522">
        <v>14.3</v>
      </c>
      <c r="C26522">
        <v>116.1</v>
      </c>
      <c r="D26522">
        <v>69624856</v>
      </c>
      <c r="E26522">
        <v>344402</v>
      </c>
      <c r="F26522">
        <v>7557299</v>
      </c>
      <c r="G26522" s="8">
        <f t="shared" si="414"/>
        <v>401.11499999999995</v>
      </c>
    </row>
    <row r="26523" spans="1:7" x14ac:dyDescent="0.2">
      <c r="A26523" t="s">
        <v>26519</v>
      </c>
      <c r="B26523">
        <v>14.3</v>
      </c>
      <c r="C26523">
        <v>116.2</v>
      </c>
      <c r="D26523">
        <v>69625648</v>
      </c>
      <c r="E26523">
        <v>344403</v>
      </c>
      <c r="F26523">
        <v>7557393</v>
      </c>
      <c r="G26523" s="8">
        <f t="shared" si="414"/>
        <v>401.83000000000004</v>
      </c>
    </row>
    <row r="26524" spans="1:7" x14ac:dyDescent="0.2">
      <c r="A26524" t="s">
        <v>26520</v>
      </c>
      <c r="B26524">
        <v>14.3</v>
      </c>
      <c r="C26524">
        <v>116.1</v>
      </c>
      <c r="D26524">
        <v>69626480</v>
      </c>
      <c r="E26524">
        <v>344403</v>
      </c>
      <c r="F26524">
        <v>7557487</v>
      </c>
      <c r="G26524" s="8">
        <f t="shared" si="414"/>
        <v>401.11499999999995</v>
      </c>
    </row>
    <row r="26525" spans="1:7" x14ac:dyDescent="0.2">
      <c r="A26525" t="s">
        <v>26521</v>
      </c>
      <c r="B26525">
        <v>14.31</v>
      </c>
      <c r="C26525">
        <v>115.9</v>
      </c>
      <c r="D26525">
        <v>69627280</v>
      </c>
      <c r="E26525">
        <v>344404</v>
      </c>
      <c r="F26525">
        <v>7557578</v>
      </c>
      <c r="G26525" s="8">
        <f t="shared" si="414"/>
        <v>399.96450000000004</v>
      </c>
    </row>
    <row r="26526" spans="1:7" x14ac:dyDescent="0.2">
      <c r="A26526" t="s">
        <v>26522</v>
      </c>
      <c r="B26526">
        <v>14.3</v>
      </c>
      <c r="C26526">
        <v>115.8</v>
      </c>
      <c r="D26526">
        <v>69628072</v>
      </c>
      <c r="E26526">
        <v>344404</v>
      </c>
      <c r="F26526">
        <v>7557671</v>
      </c>
      <c r="G26526" s="8">
        <f t="shared" si="414"/>
        <v>398.97</v>
      </c>
    </row>
    <row r="26527" spans="1:7" x14ac:dyDescent="0.2">
      <c r="A26527" t="s">
        <v>26523</v>
      </c>
      <c r="B26527">
        <v>14.3</v>
      </c>
      <c r="C26527">
        <v>115.8</v>
      </c>
      <c r="D26527">
        <v>69628904</v>
      </c>
      <c r="E26527">
        <v>344405</v>
      </c>
      <c r="F26527">
        <v>7557763</v>
      </c>
      <c r="G26527" s="8">
        <f t="shared" si="414"/>
        <v>398.97</v>
      </c>
    </row>
    <row r="26528" spans="1:7" x14ac:dyDescent="0.2">
      <c r="A26528" t="s">
        <v>26524</v>
      </c>
      <c r="B26528">
        <v>14.3</v>
      </c>
      <c r="C26528">
        <v>115.7</v>
      </c>
      <c r="D26528">
        <v>69629736</v>
      </c>
      <c r="E26528">
        <v>344405</v>
      </c>
      <c r="F26528">
        <v>7557854</v>
      </c>
      <c r="G26528" s="8">
        <f t="shared" si="414"/>
        <v>398.25500000000005</v>
      </c>
    </row>
    <row r="26529" spans="1:7" x14ac:dyDescent="0.2">
      <c r="A26529" t="s">
        <v>26525</v>
      </c>
      <c r="B26529">
        <v>14.3</v>
      </c>
      <c r="C26529">
        <v>115.7</v>
      </c>
      <c r="D26529">
        <v>69630536</v>
      </c>
      <c r="E26529">
        <v>344405</v>
      </c>
      <c r="F26529">
        <v>7557948</v>
      </c>
      <c r="G26529" s="8">
        <f t="shared" si="414"/>
        <v>398.25500000000005</v>
      </c>
    </row>
    <row r="26530" spans="1:7" x14ac:dyDescent="0.2">
      <c r="A26530" t="s">
        <v>26526</v>
      </c>
      <c r="B26530">
        <v>14.3</v>
      </c>
      <c r="C26530">
        <v>116</v>
      </c>
      <c r="D26530">
        <v>69631328</v>
      </c>
      <c r="E26530">
        <v>344406</v>
      </c>
      <c r="F26530">
        <v>7558057</v>
      </c>
      <c r="G26530" s="8">
        <f t="shared" si="414"/>
        <v>400.40000000000003</v>
      </c>
    </row>
    <row r="26531" spans="1:7" x14ac:dyDescent="0.2">
      <c r="A26531" t="s">
        <v>26527</v>
      </c>
      <c r="B26531">
        <v>14.3</v>
      </c>
      <c r="C26531">
        <v>115.4</v>
      </c>
      <c r="D26531">
        <v>69632160</v>
      </c>
      <c r="E26531">
        <v>344406</v>
      </c>
      <c r="F26531">
        <v>7558173</v>
      </c>
      <c r="G26531" s="8">
        <f t="shared" si="414"/>
        <v>396.11000000000007</v>
      </c>
    </row>
    <row r="26532" spans="1:7" x14ac:dyDescent="0.2">
      <c r="A26532" t="s">
        <v>26528</v>
      </c>
      <c r="B26532">
        <v>14.3</v>
      </c>
      <c r="C26532">
        <v>116.4</v>
      </c>
      <c r="D26532">
        <v>69632960</v>
      </c>
      <c r="E26532">
        <v>344407</v>
      </c>
      <c r="F26532">
        <v>7558279</v>
      </c>
      <c r="G26532" s="8">
        <f t="shared" si="414"/>
        <v>403.26000000000005</v>
      </c>
    </row>
    <row r="26533" spans="1:7" x14ac:dyDescent="0.2">
      <c r="A26533" t="s">
        <v>26529</v>
      </c>
      <c r="B26533">
        <v>14.3</v>
      </c>
      <c r="C26533">
        <v>115.3</v>
      </c>
      <c r="D26533">
        <v>69633792</v>
      </c>
      <c r="E26533">
        <v>344407</v>
      </c>
      <c r="F26533">
        <v>7558382</v>
      </c>
      <c r="G26533" s="8">
        <f t="shared" si="414"/>
        <v>395.39499999999998</v>
      </c>
    </row>
    <row r="26534" spans="1:7" x14ac:dyDescent="0.2">
      <c r="A26534" t="s">
        <v>26530</v>
      </c>
      <c r="B26534">
        <v>14.3</v>
      </c>
      <c r="C26534">
        <v>116.5</v>
      </c>
      <c r="D26534">
        <v>69634584</v>
      </c>
      <c r="E26534">
        <v>344408</v>
      </c>
      <c r="F26534">
        <v>7558511</v>
      </c>
      <c r="G26534" s="8">
        <f t="shared" si="414"/>
        <v>403.97500000000002</v>
      </c>
    </row>
    <row r="26535" spans="1:7" x14ac:dyDescent="0.2">
      <c r="A26535" t="s">
        <v>26531</v>
      </c>
      <c r="B26535">
        <v>14.3</v>
      </c>
      <c r="C26535">
        <v>115.8</v>
      </c>
      <c r="D26535">
        <v>69635416</v>
      </c>
      <c r="E26535">
        <v>344408</v>
      </c>
      <c r="F26535">
        <v>7558612</v>
      </c>
      <c r="G26535" s="8">
        <f t="shared" si="414"/>
        <v>398.97</v>
      </c>
    </row>
    <row r="26536" spans="1:7" x14ac:dyDescent="0.2">
      <c r="A26536" t="s">
        <v>26532</v>
      </c>
      <c r="B26536">
        <v>14.3</v>
      </c>
      <c r="C26536">
        <v>115.8</v>
      </c>
      <c r="D26536">
        <v>69636208</v>
      </c>
      <c r="E26536">
        <v>344409</v>
      </c>
      <c r="F26536">
        <v>7558704</v>
      </c>
      <c r="G26536" s="8">
        <f t="shared" si="414"/>
        <v>398.97</v>
      </c>
    </row>
    <row r="26537" spans="1:7" x14ac:dyDescent="0.2">
      <c r="A26537" t="s">
        <v>26533</v>
      </c>
      <c r="B26537">
        <v>14.3</v>
      </c>
      <c r="C26537">
        <v>114.6</v>
      </c>
      <c r="D26537">
        <v>69637008</v>
      </c>
      <c r="E26537">
        <v>344409</v>
      </c>
      <c r="F26537">
        <v>7558793</v>
      </c>
      <c r="G26537" s="8">
        <f t="shared" si="414"/>
        <v>390.39</v>
      </c>
    </row>
    <row r="26538" spans="1:7" x14ac:dyDescent="0.2">
      <c r="A26538" t="s">
        <v>26534</v>
      </c>
      <c r="B26538">
        <v>14.3</v>
      </c>
      <c r="C26538">
        <v>116.2</v>
      </c>
      <c r="D26538">
        <v>69637840</v>
      </c>
      <c r="E26538">
        <v>344410</v>
      </c>
      <c r="F26538">
        <v>7558933</v>
      </c>
      <c r="G26538" s="8">
        <f t="shared" si="414"/>
        <v>401.83000000000004</v>
      </c>
    </row>
    <row r="26539" spans="1:7" x14ac:dyDescent="0.2">
      <c r="A26539" t="s">
        <v>26535</v>
      </c>
      <c r="B26539">
        <v>14.3</v>
      </c>
      <c r="C26539">
        <v>115.6</v>
      </c>
      <c r="D26539">
        <v>69638632</v>
      </c>
      <c r="E26539">
        <v>344410</v>
      </c>
      <c r="F26539">
        <v>7559030</v>
      </c>
      <c r="G26539" s="8">
        <f t="shared" si="414"/>
        <v>397.53999999999996</v>
      </c>
    </row>
    <row r="26540" spans="1:7" x14ac:dyDescent="0.2">
      <c r="A26540" t="s">
        <v>26536</v>
      </c>
      <c r="B26540">
        <v>14.3</v>
      </c>
      <c r="C26540">
        <v>116</v>
      </c>
      <c r="D26540">
        <v>69639464</v>
      </c>
      <c r="E26540">
        <v>344411</v>
      </c>
      <c r="F26540">
        <v>7559124</v>
      </c>
      <c r="G26540" s="8">
        <f t="shared" si="414"/>
        <v>400.40000000000003</v>
      </c>
    </row>
    <row r="26541" spans="1:7" x14ac:dyDescent="0.2">
      <c r="A26541" t="s">
        <v>26537</v>
      </c>
      <c r="B26541">
        <v>14.3</v>
      </c>
      <c r="C26541">
        <v>115.8</v>
      </c>
      <c r="D26541">
        <v>69640264</v>
      </c>
      <c r="E26541">
        <v>344411</v>
      </c>
      <c r="F26541">
        <v>7559218</v>
      </c>
      <c r="G26541" s="8">
        <f t="shared" si="414"/>
        <v>398.97</v>
      </c>
    </row>
    <row r="26542" spans="1:7" x14ac:dyDescent="0.2">
      <c r="A26542" t="s">
        <v>26538</v>
      </c>
      <c r="B26542">
        <v>14.3</v>
      </c>
      <c r="C26542">
        <v>115.7</v>
      </c>
      <c r="D26542">
        <v>69641096</v>
      </c>
      <c r="E26542">
        <v>344412</v>
      </c>
      <c r="F26542">
        <v>7559318</v>
      </c>
      <c r="G26542" s="8">
        <f t="shared" si="414"/>
        <v>398.25500000000005</v>
      </c>
    </row>
    <row r="26543" spans="1:7" x14ac:dyDescent="0.2">
      <c r="A26543" t="s">
        <v>26539</v>
      </c>
      <c r="B26543">
        <v>14.3</v>
      </c>
      <c r="C26543">
        <v>117.3</v>
      </c>
      <c r="D26543">
        <v>69641888</v>
      </c>
      <c r="E26543">
        <v>344412</v>
      </c>
      <c r="F26543">
        <v>7559442</v>
      </c>
      <c r="G26543" s="8">
        <f t="shared" si="414"/>
        <v>409.69499999999999</v>
      </c>
    </row>
    <row r="26544" spans="1:7" x14ac:dyDescent="0.2">
      <c r="A26544" t="s">
        <v>26540</v>
      </c>
      <c r="B26544">
        <v>14.3</v>
      </c>
      <c r="C26544">
        <v>116.1</v>
      </c>
      <c r="D26544">
        <v>69642720</v>
      </c>
      <c r="E26544">
        <v>344413</v>
      </c>
      <c r="F26544">
        <v>7559562</v>
      </c>
      <c r="G26544" s="8">
        <f t="shared" si="414"/>
        <v>401.11499999999995</v>
      </c>
    </row>
    <row r="26545" spans="1:7" x14ac:dyDescent="0.2">
      <c r="A26545" t="s">
        <v>26541</v>
      </c>
      <c r="B26545">
        <v>14.3</v>
      </c>
      <c r="C26545">
        <v>116</v>
      </c>
      <c r="D26545">
        <v>69643520</v>
      </c>
      <c r="E26545">
        <v>344414</v>
      </c>
      <c r="F26545">
        <v>7559658</v>
      </c>
      <c r="G26545" s="8">
        <f t="shared" si="414"/>
        <v>400.40000000000003</v>
      </c>
    </row>
    <row r="26546" spans="1:7" x14ac:dyDescent="0.2">
      <c r="A26546" t="s">
        <v>26542</v>
      </c>
      <c r="B26546">
        <v>14.3</v>
      </c>
      <c r="C26546">
        <v>115.9</v>
      </c>
      <c r="D26546">
        <v>69644352</v>
      </c>
      <c r="E26546">
        <v>344414</v>
      </c>
      <c r="F26546">
        <v>7559752</v>
      </c>
      <c r="G26546" s="8">
        <f t="shared" si="414"/>
        <v>399.68500000000006</v>
      </c>
    </row>
    <row r="26547" spans="1:7" x14ac:dyDescent="0.2">
      <c r="A26547" t="s">
        <v>26543</v>
      </c>
      <c r="B26547">
        <v>14.3</v>
      </c>
      <c r="C26547">
        <v>115.9</v>
      </c>
      <c r="D26547">
        <v>69645144</v>
      </c>
      <c r="E26547">
        <v>344414</v>
      </c>
      <c r="F26547">
        <v>7559846</v>
      </c>
      <c r="G26547" s="8">
        <f t="shared" si="414"/>
        <v>399.68500000000006</v>
      </c>
    </row>
    <row r="26548" spans="1:7" x14ac:dyDescent="0.2">
      <c r="A26548" t="s">
        <v>26544</v>
      </c>
      <c r="B26548">
        <v>14.3</v>
      </c>
      <c r="C26548">
        <v>115.2</v>
      </c>
      <c r="D26548">
        <v>69645944</v>
      </c>
      <c r="E26548">
        <v>344415</v>
      </c>
      <c r="F26548">
        <v>7559962</v>
      </c>
      <c r="G26548" s="8">
        <f t="shared" si="414"/>
        <v>394.68000000000006</v>
      </c>
    </row>
    <row r="26549" spans="1:7" x14ac:dyDescent="0.2">
      <c r="A26549" t="s">
        <v>26545</v>
      </c>
      <c r="B26549">
        <v>14.3</v>
      </c>
      <c r="C26549">
        <v>116</v>
      </c>
      <c r="D26549">
        <v>69646776</v>
      </c>
      <c r="E26549">
        <v>344415</v>
      </c>
      <c r="F26549">
        <v>7560060</v>
      </c>
      <c r="G26549" s="8">
        <f t="shared" si="414"/>
        <v>400.40000000000003</v>
      </c>
    </row>
    <row r="26550" spans="1:7" x14ac:dyDescent="0.2">
      <c r="A26550" t="s">
        <v>26546</v>
      </c>
      <c r="B26550">
        <v>14.3</v>
      </c>
      <c r="C26550">
        <v>116.4</v>
      </c>
      <c r="D26550">
        <v>69647568</v>
      </c>
      <c r="E26550">
        <v>344416</v>
      </c>
      <c r="F26550">
        <v>7560159</v>
      </c>
      <c r="G26550" s="8">
        <f t="shared" si="414"/>
        <v>403.26000000000005</v>
      </c>
    </row>
    <row r="26551" spans="1:7" x14ac:dyDescent="0.2">
      <c r="A26551" t="s">
        <v>26547</v>
      </c>
      <c r="B26551">
        <v>14.3</v>
      </c>
      <c r="C26551">
        <v>117.1</v>
      </c>
      <c r="D26551">
        <v>69648400</v>
      </c>
      <c r="E26551">
        <v>344417</v>
      </c>
      <c r="F26551">
        <v>7560279</v>
      </c>
      <c r="G26551" s="8">
        <f t="shared" si="414"/>
        <v>408.26499999999999</v>
      </c>
    </row>
    <row r="26552" spans="1:7" x14ac:dyDescent="0.2">
      <c r="A26552" t="s">
        <v>26548</v>
      </c>
      <c r="B26552">
        <v>14.3</v>
      </c>
      <c r="C26552">
        <v>116</v>
      </c>
      <c r="D26552">
        <v>69649192</v>
      </c>
      <c r="E26552">
        <v>344417</v>
      </c>
      <c r="F26552">
        <v>7560375</v>
      </c>
      <c r="G26552" s="8">
        <f t="shared" si="414"/>
        <v>400.40000000000003</v>
      </c>
    </row>
    <row r="26553" spans="1:7" x14ac:dyDescent="0.2">
      <c r="A26553" t="s">
        <v>26549</v>
      </c>
      <c r="B26553">
        <v>14.3</v>
      </c>
      <c r="C26553">
        <v>115.8</v>
      </c>
      <c r="D26553">
        <v>69650032</v>
      </c>
      <c r="E26553">
        <v>344418</v>
      </c>
      <c r="F26553">
        <v>7560507</v>
      </c>
      <c r="G26553" s="8">
        <f t="shared" si="414"/>
        <v>398.97</v>
      </c>
    </row>
    <row r="26554" spans="1:7" x14ac:dyDescent="0.2">
      <c r="A26554" t="s">
        <v>26550</v>
      </c>
      <c r="B26554">
        <v>14.3</v>
      </c>
      <c r="C26554">
        <v>115.6</v>
      </c>
      <c r="D26554">
        <v>69650824</v>
      </c>
      <c r="E26554">
        <v>344418</v>
      </c>
      <c r="F26554">
        <v>7560611</v>
      </c>
      <c r="G26554" s="8">
        <f t="shared" si="414"/>
        <v>397.53999999999996</v>
      </c>
    </row>
    <row r="26555" spans="1:7" x14ac:dyDescent="0.2">
      <c r="A26555" t="s">
        <v>26551</v>
      </c>
      <c r="B26555">
        <v>14.3</v>
      </c>
      <c r="C26555">
        <v>116</v>
      </c>
      <c r="D26555">
        <v>69651656</v>
      </c>
      <c r="E26555">
        <v>344420</v>
      </c>
      <c r="F26555">
        <v>7560806</v>
      </c>
      <c r="G26555" s="8">
        <f t="shared" si="414"/>
        <v>400.40000000000003</v>
      </c>
    </row>
    <row r="26556" spans="1:7" x14ac:dyDescent="0.2">
      <c r="A26556" t="s">
        <v>26552</v>
      </c>
      <c r="B26556">
        <v>14.3</v>
      </c>
      <c r="C26556">
        <v>115.8</v>
      </c>
      <c r="D26556">
        <v>69652448</v>
      </c>
      <c r="E26556">
        <v>344420</v>
      </c>
      <c r="F26556">
        <v>7560903</v>
      </c>
      <c r="G26556" s="8">
        <f t="shared" si="414"/>
        <v>398.97</v>
      </c>
    </row>
    <row r="26557" spans="1:7" x14ac:dyDescent="0.2">
      <c r="A26557" t="s">
        <v>26553</v>
      </c>
      <c r="B26557">
        <v>14.3</v>
      </c>
      <c r="C26557">
        <v>117.2</v>
      </c>
      <c r="D26557">
        <v>69653280</v>
      </c>
      <c r="E26557">
        <v>344421</v>
      </c>
      <c r="F26557">
        <v>7561023</v>
      </c>
      <c r="G26557" s="8">
        <f t="shared" si="414"/>
        <v>408.98</v>
      </c>
    </row>
    <row r="26558" spans="1:7" x14ac:dyDescent="0.2">
      <c r="A26558" t="s">
        <v>26554</v>
      </c>
      <c r="B26558">
        <v>14.3</v>
      </c>
      <c r="C26558">
        <v>116.2</v>
      </c>
      <c r="D26558">
        <v>69654080</v>
      </c>
      <c r="E26558">
        <v>344422</v>
      </c>
      <c r="F26558">
        <v>7561175</v>
      </c>
      <c r="G26558" s="8">
        <f t="shared" si="414"/>
        <v>401.83000000000004</v>
      </c>
    </row>
    <row r="26559" spans="1:7" x14ac:dyDescent="0.2">
      <c r="A26559" t="s">
        <v>26555</v>
      </c>
      <c r="B26559">
        <v>14.3</v>
      </c>
      <c r="C26559">
        <v>115.9</v>
      </c>
      <c r="D26559">
        <v>69654872</v>
      </c>
      <c r="E26559">
        <v>344422</v>
      </c>
      <c r="F26559">
        <v>7561282</v>
      </c>
      <c r="G26559" s="8">
        <f t="shared" si="414"/>
        <v>399.68500000000006</v>
      </c>
    </row>
    <row r="26560" spans="1:7" x14ac:dyDescent="0.2">
      <c r="A26560" t="s">
        <v>26556</v>
      </c>
      <c r="B26560">
        <v>14.3</v>
      </c>
      <c r="C26560">
        <v>117</v>
      </c>
      <c r="D26560">
        <v>69655704</v>
      </c>
      <c r="E26560">
        <v>344423</v>
      </c>
      <c r="F26560">
        <v>7561479</v>
      </c>
      <c r="G26560" s="8">
        <f t="shared" si="414"/>
        <v>407.55</v>
      </c>
    </row>
    <row r="26561" spans="1:7" x14ac:dyDescent="0.2">
      <c r="A26561" t="s">
        <v>26557</v>
      </c>
      <c r="B26561">
        <v>14.3</v>
      </c>
      <c r="C26561">
        <v>115.5</v>
      </c>
      <c r="D26561">
        <v>69656504</v>
      </c>
      <c r="E26561">
        <v>344424</v>
      </c>
      <c r="F26561">
        <v>7561590</v>
      </c>
      <c r="G26561" s="8">
        <f t="shared" si="414"/>
        <v>396.82500000000005</v>
      </c>
    </row>
    <row r="26562" spans="1:7" x14ac:dyDescent="0.2">
      <c r="A26562" t="s">
        <v>26558</v>
      </c>
      <c r="B26562">
        <v>14.3</v>
      </c>
      <c r="C26562">
        <v>115.9</v>
      </c>
      <c r="D26562">
        <v>69657336</v>
      </c>
      <c r="E26562">
        <v>344425</v>
      </c>
      <c r="F26562">
        <v>7561700</v>
      </c>
      <c r="G26562" s="8">
        <f t="shared" si="414"/>
        <v>399.68500000000006</v>
      </c>
    </row>
    <row r="26563" spans="1:7" x14ac:dyDescent="0.2">
      <c r="A26563" t="s">
        <v>26559</v>
      </c>
      <c r="B26563">
        <v>14.3</v>
      </c>
      <c r="C26563">
        <v>115.9</v>
      </c>
      <c r="D26563">
        <v>69658128</v>
      </c>
      <c r="E26563">
        <v>344425</v>
      </c>
      <c r="F26563">
        <v>7561811</v>
      </c>
      <c r="G26563" s="8">
        <f t="shared" si="414"/>
        <v>399.68500000000006</v>
      </c>
    </row>
    <row r="26564" spans="1:7" x14ac:dyDescent="0.2">
      <c r="A26564" t="s">
        <v>26560</v>
      </c>
      <c r="B26564">
        <v>14.3</v>
      </c>
      <c r="C26564">
        <v>115.8</v>
      </c>
      <c r="D26564">
        <v>69658960</v>
      </c>
      <c r="E26564">
        <v>344426</v>
      </c>
      <c r="F26564">
        <v>7561914</v>
      </c>
      <c r="G26564" s="8">
        <f t="shared" si="414"/>
        <v>398.97</v>
      </c>
    </row>
    <row r="26565" spans="1:7" x14ac:dyDescent="0.2">
      <c r="A26565" t="s">
        <v>26561</v>
      </c>
      <c r="B26565">
        <v>14.3</v>
      </c>
      <c r="C26565">
        <v>115.6</v>
      </c>
      <c r="D26565">
        <v>69659760</v>
      </c>
      <c r="E26565">
        <v>344426</v>
      </c>
      <c r="F26565">
        <v>7562021</v>
      </c>
      <c r="G26565" s="8">
        <f t="shared" si="414"/>
        <v>397.53999999999996</v>
      </c>
    </row>
    <row r="26566" spans="1:7" x14ac:dyDescent="0.2">
      <c r="A26566" t="s">
        <v>26562</v>
      </c>
      <c r="B26566">
        <v>14.3</v>
      </c>
      <c r="C26566">
        <v>115.8</v>
      </c>
      <c r="D26566">
        <v>69660592</v>
      </c>
      <c r="E26566">
        <v>344427</v>
      </c>
      <c r="F26566">
        <v>7562128</v>
      </c>
      <c r="G26566" s="8">
        <f t="shared" ref="G26566:G26629" si="415">B26566*(C26566-60)/2</f>
        <v>398.97</v>
      </c>
    </row>
    <row r="26567" spans="1:7" x14ac:dyDescent="0.2">
      <c r="A26567" t="s">
        <v>26563</v>
      </c>
      <c r="B26567">
        <v>14.3</v>
      </c>
      <c r="C26567">
        <v>115.9</v>
      </c>
      <c r="D26567">
        <v>69661384</v>
      </c>
      <c r="E26567">
        <v>344428</v>
      </c>
      <c r="F26567">
        <v>7562239</v>
      </c>
      <c r="G26567" s="8">
        <f t="shared" si="415"/>
        <v>399.68500000000006</v>
      </c>
    </row>
    <row r="26568" spans="1:7" x14ac:dyDescent="0.2">
      <c r="A26568" t="s">
        <v>26564</v>
      </c>
      <c r="B26568">
        <v>14.3</v>
      </c>
      <c r="C26568">
        <v>115.8</v>
      </c>
      <c r="D26568">
        <v>69662216</v>
      </c>
      <c r="E26568">
        <v>344428</v>
      </c>
      <c r="F26568">
        <v>7562354</v>
      </c>
      <c r="G26568" s="8">
        <f t="shared" si="415"/>
        <v>398.97</v>
      </c>
    </row>
    <row r="26569" spans="1:7" x14ac:dyDescent="0.2">
      <c r="A26569" t="s">
        <v>26565</v>
      </c>
      <c r="B26569">
        <v>14.3</v>
      </c>
      <c r="C26569">
        <v>115.8</v>
      </c>
      <c r="D26569">
        <v>69663016</v>
      </c>
      <c r="E26569">
        <v>344429</v>
      </c>
      <c r="F26569">
        <v>7562463</v>
      </c>
      <c r="G26569" s="8">
        <f t="shared" si="415"/>
        <v>398.97</v>
      </c>
    </row>
    <row r="26570" spans="1:7" x14ac:dyDescent="0.2">
      <c r="A26570" t="s">
        <v>26566</v>
      </c>
      <c r="B26570">
        <v>14.3</v>
      </c>
      <c r="C26570">
        <v>116</v>
      </c>
      <c r="D26570">
        <v>69663808</v>
      </c>
      <c r="E26570">
        <v>344429</v>
      </c>
      <c r="F26570">
        <v>7562572</v>
      </c>
      <c r="G26570" s="8">
        <f t="shared" si="415"/>
        <v>400.40000000000003</v>
      </c>
    </row>
    <row r="26571" spans="1:7" x14ac:dyDescent="0.2">
      <c r="A26571" t="s">
        <v>26567</v>
      </c>
      <c r="B26571">
        <v>14.3</v>
      </c>
      <c r="C26571">
        <v>115.7</v>
      </c>
      <c r="D26571">
        <v>69664640</v>
      </c>
      <c r="E26571">
        <v>344430</v>
      </c>
      <c r="F26571">
        <v>7562681</v>
      </c>
      <c r="G26571" s="8">
        <f t="shared" si="415"/>
        <v>398.25500000000005</v>
      </c>
    </row>
    <row r="26572" spans="1:7" x14ac:dyDescent="0.2">
      <c r="A26572" t="s">
        <v>26568</v>
      </c>
      <c r="B26572">
        <v>14.3</v>
      </c>
      <c r="C26572">
        <v>115.6</v>
      </c>
      <c r="D26572">
        <v>69665432</v>
      </c>
      <c r="E26572">
        <v>344431</v>
      </c>
      <c r="F26572">
        <v>7562785</v>
      </c>
      <c r="G26572" s="8">
        <f t="shared" si="415"/>
        <v>397.53999999999996</v>
      </c>
    </row>
    <row r="26573" spans="1:7" x14ac:dyDescent="0.2">
      <c r="A26573" t="s">
        <v>26569</v>
      </c>
      <c r="B26573">
        <v>14.3</v>
      </c>
      <c r="C26573">
        <v>115.7</v>
      </c>
      <c r="D26573">
        <v>69666264</v>
      </c>
      <c r="E26573">
        <v>344431</v>
      </c>
      <c r="F26573">
        <v>7562895</v>
      </c>
      <c r="G26573" s="8">
        <f t="shared" si="415"/>
        <v>398.25500000000005</v>
      </c>
    </row>
    <row r="26574" spans="1:7" x14ac:dyDescent="0.2">
      <c r="A26574" t="s">
        <v>26570</v>
      </c>
      <c r="B26574">
        <v>14.31</v>
      </c>
      <c r="C26574">
        <v>116.1</v>
      </c>
      <c r="D26574">
        <v>69667064</v>
      </c>
      <c r="E26574">
        <v>344432</v>
      </c>
      <c r="F26574">
        <v>7563010</v>
      </c>
      <c r="G26574" s="8">
        <f t="shared" si="415"/>
        <v>401.39549999999997</v>
      </c>
    </row>
    <row r="26575" spans="1:7" x14ac:dyDescent="0.2">
      <c r="A26575" t="s">
        <v>26571</v>
      </c>
      <c r="B26575">
        <v>14.3</v>
      </c>
      <c r="C26575">
        <v>115.7</v>
      </c>
      <c r="D26575">
        <v>69667896</v>
      </c>
      <c r="E26575">
        <v>344432</v>
      </c>
      <c r="F26575">
        <v>7563123</v>
      </c>
      <c r="G26575" s="8">
        <f t="shared" si="415"/>
        <v>398.25500000000005</v>
      </c>
    </row>
    <row r="26576" spans="1:7" x14ac:dyDescent="0.2">
      <c r="A26576" t="s">
        <v>26572</v>
      </c>
      <c r="B26576">
        <v>14.3</v>
      </c>
      <c r="C26576">
        <v>115.5</v>
      </c>
      <c r="D26576">
        <v>69668688</v>
      </c>
      <c r="E26576">
        <v>344433</v>
      </c>
      <c r="F26576">
        <v>7563234</v>
      </c>
      <c r="G26576" s="8">
        <f t="shared" si="415"/>
        <v>396.82500000000005</v>
      </c>
    </row>
    <row r="26577" spans="1:7" x14ac:dyDescent="0.2">
      <c r="A26577" t="s">
        <v>26573</v>
      </c>
      <c r="B26577">
        <v>14.3</v>
      </c>
      <c r="C26577">
        <v>115.7</v>
      </c>
      <c r="D26577">
        <v>69669488</v>
      </c>
      <c r="E26577">
        <v>344433</v>
      </c>
      <c r="F26577">
        <v>7563349</v>
      </c>
      <c r="G26577" s="8">
        <f t="shared" si="415"/>
        <v>398.25500000000005</v>
      </c>
    </row>
    <row r="26578" spans="1:7" x14ac:dyDescent="0.2">
      <c r="A26578" t="s">
        <v>26574</v>
      </c>
      <c r="B26578">
        <v>14.3</v>
      </c>
      <c r="C26578">
        <v>115.1</v>
      </c>
      <c r="D26578">
        <v>69670320</v>
      </c>
      <c r="E26578">
        <v>344434</v>
      </c>
      <c r="F26578">
        <v>7563465</v>
      </c>
      <c r="G26578" s="8">
        <f t="shared" si="415"/>
        <v>393.96499999999997</v>
      </c>
    </row>
    <row r="26579" spans="1:7" x14ac:dyDescent="0.2">
      <c r="A26579" t="s">
        <v>26575</v>
      </c>
      <c r="B26579">
        <v>14.3</v>
      </c>
      <c r="C26579">
        <v>115.6</v>
      </c>
      <c r="D26579">
        <v>69671152</v>
      </c>
      <c r="E26579">
        <v>344435</v>
      </c>
      <c r="F26579">
        <v>7563579</v>
      </c>
      <c r="G26579" s="8">
        <f t="shared" si="415"/>
        <v>397.53999999999996</v>
      </c>
    </row>
    <row r="26580" spans="1:7" x14ac:dyDescent="0.2">
      <c r="A26580" t="s">
        <v>26576</v>
      </c>
      <c r="B26580">
        <v>14.3</v>
      </c>
      <c r="C26580">
        <v>115.9</v>
      </c>
      <c r="D26580">
        <v>69671944</v>
      </c>
      <c r="E26580">
        <v>344435</v>
      </c>
      <c r="F26580">
        <v>7563695</v>
      </c>
      <c r="G26580" s="8">
        <f t="shared" si="415"/>
        <v>399.68500000000006</v>
      </c>
    </row>
    <row r="26581" spans="1:7" x14ac:dyDescent="0.2">
      <c r="A26581" t="s">
        <v>26577</v>
      </c>
      <c r="B26581">
        <v>14.3</v>
      </c>
      <c r="C26581">
        <v>115.9</v>
      </c>
      <c r="D26581">
        <v>69672744</v>
      </c>
      <c r="E26581">
        <v>344436</v>
      </c>
      <c r="F26581">
        <v>7563810</v>
      </c>
      <c r="G26581" s="8">
        <f t="shared" si="415"/>
        <v>399.68500000000006</v>
      </c>
    </row>
    <row r="26582" spans="1:7" x14ac:dyDescent="0.2">
      <c r="A26582" t="s">
        <v>26578</v>
      </c>
      <c r="B26582">
        <v>14.3</v>
      </c>
      <c r="C26582">
        <v>116</v>
      </c>
      <c r="D26582">
        <v>69673576</v>
      </c>
      <c r="E26582">
        <v>344436</v>
      </c>
      <c r="F26582">
        <v>7563924</v>
      </c>
      <c r="G26582" s="8">
        <f t="shared" si="415"/>
        <v>400.40000000000003</v>
      </c>
    </row>
    <row r="26583" spans="1:7" x14ac:dyDescent="0.2">
      <c r="A26583" t="s">
        <v>26579</v>
      </c>
      <c r="B26583">
        <v>14.3</v>
      </c>
      <c r="C26583">
        <v>115.8</v>
      </c>
      <c r="D26583">
        <v>69674368</v>
      </c>
      <c r="E26583">
        <v>344437</v>
      </c>
      <c r="F26583">
        <v>7564033</v>
      </c>
      <c r="G26583" s="8">
        <f t="shared" si="415"/>
        <v>398.97</v>
      </c>
    </row>
    <row r="26584" spans="1:7" x14ac:dyDescent="0.2">
      <c r="A26584" t="s">
        <v>26580</v>
      </c>
      <c r="B26584">
        <v>14.3</v>
      </c>
      <c r="C26584">
        <v>115.5</v>
      </c>
      <c r="D26584">
        <v>69675200</v>
      </c>
      <c r="E26584">
        <v>344437</v>
      </c>
      <c r="F26584">
        <v>7564136</v>
      </c>
      <c r="G26584" s="8">
        <f t="shared" si="415"/>
        <v>396.82500000000005</v>
      </c>
    </row>
    <row r="26585" spans="1:7" x14ac:dyDescent="0.2">
      <c r="A26585" t="s">
        <v>26581</v>
      </c>
      <c r="B26585">
        <v>14.31</v>
      </c>
      <c r="C26585">
        <v>115.5</v>
      </c>
      <c r="D26585">
        <v>69676000</v>
      </c>
      <c r="E26585">
        <v>344438</v>
      </c>
      <c r="F26585">
        <v>7564235</v>
      </c>
      <c r="G26585" s="8">
        <f t="shared" si="415"/>
        <v>397.10250000000002</v>
      </c>
    </row>
    <row r="26586" spans="1:7" x14ac:dyDescent="0.2">
      <c r="A26586" t="s">
        <v>26582</v>
      </c>
      <c r="B26586">
        <v>14.31</v>
      </c>
      <c r="C26586">
        <v>115.7</v>
      </c>
      <c r="D26586">
        <v>69676832</v>
      </c>
      <c r="E26586">
        <v>344439</v>
      </c>
      <c r="F26586">
        <v>7564373</v>
      </c>
      <c r="G26586" s="8">
        <f t="shared" si="415"/>
        <v>398.53350000000006</v>
      </c>
    </row>
    <row r="26587" spans="1:7" x14ac:dyDescent="0.2">
      <c r="A26587" t="s">
        <v>26583</v>
      </c>
      <c r="B26587">
        <v>14.3</v>
      </c>
      <c r="C26587">
        <v>115.9</v>
      </c>
      <c r="D26587">
        <v>69677624</v>
      </c>
      <c r="E26587">
        <v>344439</v>
      </c>
      <c r="F26587">
        <v>7564497</v>
      </c>
      <c r="G26587" s="8">
        <f t="shared" si="415"/>
        <v>399.68500000000006</v>
      </c>
    </row>
    <row r="26588" spans="1:7" x14ac:dyDescent="0.2">
      <c r="A26588" t="s">
        <v>26584</v>
      </c>
      <c r="B26588">
        <v>14.3</v>
      </c>
      <c r="C26588">
        <v>114.8</v>
      </c>
      <c r="D26588">
        <v>69678416</v>
      </c>
      <c r="E26588">
        <v>344440</v>
      </c>
      <c r="F26588">
        <v>7564601</v>
      </c>
      <c r="G26588" s="8">
        <f t="shared" si="415"/>
        <v>391.82</v>
      </c>
    </row>
    <row r="26589" spans="1:7" x14ac:dyDescent="0.2">
      <c r="A26589" t="s">
        <v>26585</v>
      </c>
      <c r="B26589">
        <v>14.3</v>
      </c>
      <c r="C26589">
        <v>116</v>
      </c>
      <c r="D26589">
        <v>69679248</v>
      </c>
      <c r="E26589">
        <v>344440</v>
      </c>
      <c r="F26589">
        <v>7564714</v>
      </c>
      <c r="G26589" s="8">
        <f t="shared" si="415"/>
        <v>400.40000000000003</v>
      </c>
    </row>
    <row r="26590" spans="1:7" x14ac:dyDescent="0.2">
      <c r="A26590" t="s">
        <v>26586</v>
      </c>
      <c r="B26590">
        <v>14.3</v>
      </c>
      <c r="C26590">
        <v>116.4</v>
      </c>
      <c r="D26590">
        <v>69680048</v>
      </c>
      <c r="E26590">
        <v>344441</v>
      </c>
      <c r="F26590">
        <v>7564835</v>
      </c>
      <c r="G26590" s="8">
        <f t="shared" si="415"/>
        <v>403.26000000000005</v>
      </c>
    </row>
    <row r="26591" spans="1:7" x14ac:dyDescent="0.2">
      <c r="A26591" t="s">
        <v>26587</v>
      </c>
      <c r="B26591">
        <v>14.3</v>
      </c>
      <c r="C26591">
        <v>116.5</v>
      </c>
      <c r="D26591">
        <v>69680880</v>
      </c>
      <c r="E26591">
        <v>344442</v>
      </c>
      <c r="F26591">
        <v>7564968</v>
      </c>
      <c r="G26591" s="8">
        <f t="shared" si="415"/>
        <v>403.97500000000002</v>
      </c>
    </row>
    <row r="26592" spans="1:7" x14ac:dyDescent="0.2">
      <c r="A26592" t="s">
        <v>26588</v>
      </c>
      <c r="B26592">
        <v>14.3</v>
      </c>
      <c r="C26592">
        <v>115.4</v>
      </c>
      <c r="D26592">
        <v>69681672</v>
      </c>
      <c r="E26592">
        <v>344442</v>
      </c>
      <c r="F26592">
        <v>7565061</v>
      </c>
      <c r="G26592" s="8">
        <f t="shared" si="415"/>
        <v>396.11000000000007</v>
      </c>
    </row>
    <row r="26593" spans="1:7" x14ac:dyDescent="0.2">
      <c r="A26593" t="s">
        <v>26589</v>
      </c>
      <c r="B26593">
        <v>14.3</v>
      </c>
      <c r="C26593">
        <v>115.3</v>
      </c>
      <c r="D26593">
        <v>69682504</v>
      </c>
      <c r="E26593">
        <v>344443</v>
      </c>
      <c r="F26593">
        <v>7565159</v>
      </c>
      <c r="G26593" s="8">
        <f t="shared" si="415"/>
        <v>395.39499999999998</v>
      </c>
    </row>
    <row r="26594" spans="1:7" x14ac:dyDescent="0.2">
      <c r="A26594" t="s">
        <v>26590</v>
      </c>
      <c r="B26594">
        <v>14.3</v>
      </c>
      <c r="C26594">
        <v>115.7</v>
      </c>
      <c r="D26594">
        <v>69683304</v>
      </c>
      <c r="E26594">
        <v>344443</v>
      </c>
      <c r="F26594">
        <v>7565275</v>
      </c>
      <c r="G26594" s="8">
        <f t="shared" si="415"/>
        <v>398.25500000000005</v>
      </c>
    </row>
    <row r="26595" spans="1:7" x14ac:dyDescent="0.2">
      <c r="A26595" t="s">
        <v>26591</v>
      </c>
      <c r="B26595">
        <v>14.3</v>
      </c>
      <c r="C26595">
        <v>115.9</v>
      </c>
      <c r="D26595">
        <v>69684136</v>
      </c>
      <c r="E26595">
        <v>344444</v>
      </c>
      <c r="F26595">
        <v>7565396</v>
      </c>
      <c r="G26595" s="8">
        <f t="shared" si="415"/>
        <v>399.68500000000006</v>
      </c>
    </row>
    <row r="26596" spans="1:7" x14ac:dyDescent="0.2">
      <c r="A26596" t="s">
        <v>26592</v>
      </c>
      <c r="B26596">
        <v>14.3</v>
      </c>
      <c r="C26596">
        <v>116.2</v>
      </c>
      <c r="D26596">
        <v>69684928</v>
      </c>
      <c r="E26596">
        <v>344444</v>
      </c>
      <c r="F26596">
        <v>7565514</v>
      </c>
      <c r="G26596" s="8">
        <f t="shared" si="415"/>
        <v>401.83000000000004</v>
      </c>
    </row>
    <row r="26597" spans="1:7" x14ac:dyDescent="0.2">
      <c r="A26597" t="s">
        <v>26593</v>
      </c>
      <c r="B26597">
        <v>14.3</v>
      </c>
      <c r="C26597">
        <v>115.7</v>
      </c>
      <c r="D26597">
        <v>69685760</v>
      </c>
      <c r="E26597">
        <v>344445</v>
      </c>
      <c r="F26597">
        <v>7565621</v>
      </c>
      <c r="G26597" s="8">
        <f t="shared" si="415"/>
        <v>398.25500000000005</v>
      </c>
    </row>
    <row r="26598" spans="1:7" x14ac:dyDescent="0.2">
      <c r="A26598" t="s">
        <v>26594</v>
      </c>
      <c r="B26598">
        <v>14.3</v>
      </c>
      <c r="C26598">
        <v>115.6</v>
      </c>
      <c r="D26598">
        <v>69686560</v>
      </c>
      <c r="E26598">
        <v>344445</v>
      </c>
      <c r="F26598">
        <v>7565726</v>
      </c>
      <c r="G26598" s="8">
        <f t="shared" si="415"/>
        <v>397.53999999999996</v>
      </c>
    </row>
    <row r="26599" spans="1:7" x14ac:dyDescent="0.2">
      <c r="A26599" t="s">
        <v>26595</v>
      </c>
      <c r="B26599">
        <v>14.3</v>
      </c>
      <c r="C26599">
        <v>115.7</v>
      </c>
      <c r="D26599">
        <v>69687352</v>
      </c>
      <c r="E26599">
        <v>344446</v>
      </c>
      <c r="F26599">
        <v>7565832</v>
      </c>
      <c r="G26599" s="8">
        <f t="shared" si="415"/>
        <v>398.25500000000005</v>
      </c>
    </row>
    <row r="26600" spans="1:7" x14ac:dyDescent="0.2">
      <c r="A26600" t="s">
        <v>26596</v>
      </c>
      <c r="B26600">
        <v>14.3</v>
      </c>
      <c r="C26600">
        <v>115.8</v>
      </c>
      <c r="D26600">
        <v>69688184</v>
      </c>
      <c r="E26600">
        <v>344447</v>
      </c>
      <c r="F26600">
        <v>7565934</v>
      </c>
      <c r="G26600" s="8">
        <f t="shared" si="415"/>
        <v>398.97</v>
      </c>
    </row>
    <row r="26601" spans="1:7" x14ac:dyDescent="0.2">
      <c r="A26601" t="s">
        <v>26597</v>
      </c>
      <c r="B26601">
        <v>14.3</v>
      </c>
      <c r="C26601">
        <v>115.7</v>
      </c>
      <c r="D26601">
        <v>69688984</v>
      </c>
      <c r="E26601">
        <v>344447</v>
      </c>
      <c r="F26601">
        <v>7566039</v>
      </c>
      <c r="G26601" s="8">
        <f t="shared" si="415"/>
        <v>398.25500000000005</v>
      </c>
    </row>
    <row r="26602" spans="1:7" x14ac:dyDescent="0.2">
      <c r="A26602" t="s">
        <v>26598</v>
      </c>
      <c r="B26602">
        <v>14.3</v>
      </c>
      <c r="C26602">
        <v>115.8</v>
      </c>
      <c r="D26602">
        <v>69689816</v>
      </c>
      <c r="E26602">
        <v>344448</v>
      </c>
      <c r="F26602">
        <v>7566143</v>
      </c>
      <c r="G26602" s="8">
        <f t="shared" si="415"/>
        <v>398.97</v>
      </c>
    </row>
    <row r="26603" spans="1:7" x14ac:dyDescent="0.2">
      <c r="A26603" t="s">
        <v>26599</v>
      </c>
      <c r="B26603">
        <v>14.3</v>
      </c>
      <c r="C26603">
        <v>115.9</v>
      </c>
      <c r="D26603">
        <v>69690608</v>
      </c>
      <c r="E26603">
        <v>344448</v>
      </c>
      <c r="F26603">
        <v>7566243</v>
      </c>
      <c r="G26603" s="8">
        <f t="shared" si="415"/>
        <v>399.68500000000006</v>
      </c>
    </row>
    <row r="26604" spans="1:7" x14ac:dyDescent="0.2">
      <c r="A26604" t="s">
        <v>26600</v>
      </c>
      <c r="B26604">
        <v>14.3</v>
      </c>
      <c r="C26604">
        <v>115.7</v>
      </c>
      <c r="D26604">
        <v>69691440</v>
      </c>
      <c r="E26604">
        <v>344449</v>
      </c>
      <c r="F26604">
        <v>7566348</v>
      </c>
      <c r="G26604" s="8">
        <f t="shared" si="415"/>
        <v>398.25500000000005</v>
      </c>
    </row>
    <row r="26605" spans="1:7" x14ac:dyDescent="0.2">
      <c r="A26605" t="s">
        <v>26601</v>
      </c>
      <c r="B26605">
        <v>14.3</v>
      </c>
      <c r="C26605">
        <v>115.8</v>
      </c>
      <c r="D26605">
        <v>69692232</v>
      </c>
      <c r="E26605">
        <v>344449</v>
      </c>
      <c r="F26605">
        <v>7566450</v>
      </c>
      <c r="G26605" s="8">
        <f t="shared" si="415"/>
        <v>398.97</v>
      </c>
    </row>
    <row r="26606" spans="1:7" x14ac:dyDescent="0.2">
      <c r="A26606" t="s">
        <v>26602</v>
      </c>
      <c r="B26606">
        <v>14.3</v>
      </c>
      <c r="C26606">
        <v>115.9</v>
      </c>
      <c r="D26606">
        <v>69693072</v>
      </c>
      <c r="E26606">
        <v>344450</v>
      </c>
      <c r="F26606">
        <v>7566552</v>
      </c>
      <c r="G26606" s="8">
        <f t="shared" si="415"/>
        <v>399.68500000000006</v>
      </c>
    </row>
    <row r="26607" spans="1:7" x14ac:dyDescent="0.2">
      <c r="A26607" t="s">
        <v>26603</v>
      </c>
      <c r="B26607">
        <v>14.3</v>
      </c>
      <c r="C26607">
        <v>115.9</v>
      </c>
      <c r="D26607">
        <v>69693864</v>
      </c>
      <c r="E26607">
        <v>344450</v>
      </c>
      <c r="F26607">
        <v>7566656</v>
      </c>
      <c r="G26607" s="8">
        <f t="shared" si="415"/>
        <v>399.68500000000006</v>
      </c>
    </row>
    <row r="26608" spans="1:7" x14ac:dyDescent="0.2">
      <c r="A26608" t="s">
        <v>26604</v>
      </c>
      <c r="B26608">
        <v>14.3</v>
      </c>
      <c r="C26608">
        <v>115.8</v>
      </c>
      <c r="D26608">
        <v>69694696</v>
      </c>
      <c r="E26608">
        <v>344451</v>
      </c>
      <c r="F26608">
        <v>7566761</v>
      </c>
      <c r="G26608" s="8">
        <f t="shared" si="415"/>
        <v>398.97</v>
      </c>
    </row>
    <row r="26609" spans="1:7" x14ac:dyDescent="0.2">
      <c r="A26609" t="s">
        <v>26605</v>
      </c>
      <c r="B26609">
        <v>14.3</v>
      </c>
      <c r="C26609">
        <v>115.9</v>
      </c>
      <c r="D26609">
        <v>69695488</v>
      </c>
      <c r="E26609">
        <v>344451</v>
      </c>
      <c r="F26609">
        <v>7566861</v>
      </c>
      <c r="G26609" s="8">
        <f t="shared" si="415"/>
        <v>399.68500000000006</v>
      </c>
    </row>
    <row r="26610" spans="1:7" x14ac:dyDescent="0.2">
      <c r="A26610" t="s">
        <v>26606</v>
      </c>
      <c r="B26610">
        <v>14.3</v>
      </c>
      <c r="C26610">
        <v>115.9</v>
      </c>
      <c r="D26610">
        <v>69696288</v>
      </c>
      <c r="E26610">
        <v>344452</v>
      </c>
      <c r="F26610">
        <v>7566960</v>
      </c>
      <c r="G26610" s="8">
        <f t="shared" si="415"/>
        <v>399.68500000000006</v>
      </c>
    </row>
    <row r="26611" spans="1:7" x14ac:dyDescent="0.2">
      <c r="A26611" t="s">
        <v>26607</v>
      </c>
      <c r="B26611">
        <v>14.3</v>
      </c>
      <c r="C26611">
        <v>116</v>
      </c>
      <c r="D26611">
        <v>69697120</v>
      </c>
      <c r="E26611">
        <v>344452</v>
      </c>
      <c r="F26611">
        <v>7567062</v>
      </c>
      <c r="G26611" s="8">
        <f t="shared" si="415"/>
        <v>400.40000000000003</v>
      </c>
    </row>
    <row r="26612" spans="1:7" x14ac:dyDescent="0.2">
      <c r="A26612" t="s">
        <v>26608</v>
      </c>
      <c r="B26612">
        <v>14.3</v>
      </c>
      <c r="C26612">
        <v>116</v>
      </c>
      <c r="D26612">
        <v>69697912</v>
      </c>
      <c r="E26612">
        <v>344453</v>
      </c>
      <c r="F26612">
        <v>7567163</v>
      </c>
      <c r="G26612" s="8">
        <f t="shared" si="415"/>
        <v>400.40000000000003</v>
      </c>
    </row>
    <row r="26613" spans="1:7" x14ac:dyDescent="0.2">
      <c r="A26613" t="s">
        <v>26609</v>
      </c>
      <c r="B26613">
        <v>14.3</v>
      </c>
      <c r="C26613">
        <v>116</v>
      </c>
      <c r="D26613">
        <v>69698744</v>
      </c>
      <c r="E26613">
        <v>344453</v>
      </c>
      <c r="F26613">
        <v>7567257</v>
      </c>
      <c r="G26613" s="8">
        <f t="shared" si="415"/>
        <v>400.40000000000003</v>
      </c>
    </row>
    <row r="26614" spans="1:7" x14ac:dyDescent="0.2">
      <c r="A26614" t="s">
        <v>26610</v>
      </c>
      <c r="B26614">
        <v>14.3</v>
      </c>
      <c r="C26614">
        <v>116</v>
      </c>
      <c r="D26614">
        <v>69699544</v>
      </c>
      <c r="E26614">
        <v>344454</v>
      </c>
      <c r="F26614">
        <v>7567356</v>
      </c>
      <c r="G26614" s="8">
        <f t="shared" si="415"/>
        <v>400.40000000000003</v>
      </c>
    </row>
    <row r="26615" spans="1:7" x14ac:dyDescent="0.2">
      <c r="A26615" t="s">
        <v>26611</v>
      </c>
      <c r="B26615">
        <v>14.3</v>
      </c>
      <c r="C26615">
        <v>115.9</v>
      </c>
      <c r="D26615">
        <v>69700376</v>
      </c>
      <c r="E26615">
        <v>344454</v>
      </c>
      <c r="F26615">
        <v>7567455</v>
      </c>
      <c r="G26615" s="8">
        <f t="shared" si="415"/>
        <v>399.68500000000006</v>
      </c>
    </row>
    <row r="26616" spans="1:7" x14ac:dyDescent="0.2">
      <c r="A26616" t="s">
        <v>26612</v>
      </c>
      <c r="B26616">
        <v>14.3</v>
      </c>
      <c r="C26616">
        <v>115.9</v>
      </c>
      <c r="D26616">
        <v>69701168</v>
      </c>
      <c r="E26616">
        <v>344455</v>
      </c>
      <c r="F26616">
        <v>7567552</v>
      </c>
      <c r="G26616" s="8">
        <f t="shared" si="415"/>
        <v>399.68500000000006</v>
      </c>
    </row>
    <row r="26617" spans="1:7" x14ac:dyDescent="0.2">
      <c r="A26617" t="s">
        <v>26613</v>
      </c>
      <c r="B26617">
        <v>14.3</v>
      </c>
      <c r="C26617">
        <v>115.9</v>
      </c>
      <c r="D26617">
        <v>69702000</v>
      </c>
      <c r="E26617">
        <v>344455</v>
      </c>
      <c r="F26617">
        <v>7567650</v>
      </c>
      <c r="G26617" s="8">
        <f t="shared" si="415"/>
        <v>399.68500000000006</v>
      </c>
    </row>
    <row r="26618" spans="1:7" x14ac:dyDescent="0.2">
      <c r="A26618" t="s">
        <v>26614</v>
      </c>
      <c r="B26618">
        <v>14.3</v>
      </c>
      <c r="C26618">
        <v>116</v>
      </c>
      <c r="D26618">
        <v>69702800</v>
      </c>
      <c r="E26618">
        <v>344456</v>
      </c>
      <c r="F26618">
        <v>7567747</v>
      </c>
      <c r="G26618" s="8">
        <f t="shared" si="415"/>
        <v>400.40000000000003</v>
      </c>
    </row>
    <row r="26619" spans="1:7" x14ac:dyDescent="0.2">
      <c r="A26619" t="s">
        <v>26615</v>
      </c>
      <c r="B26619">
        <v>14.3</v>
      </c>
      <c r="C26619">
        <v>116</v>
      </c>
      <c r="D26619">
        <v>69703632</v>
      </c>
      <c r="E26619">
        <v>344456</v>
      </c>
      <c r="F26619">
        <v>7567847</v>
      </c>
      <c r="G26619" s="8">
        <f t="shared" si="415"/>
        <v>400.40000000000003</v>
      </c>
    </row>
    <row r="26620" spans="1:7" x14ac:dyDescent="0.2">
      <c r="A26620" t="s">
        <v>26616</v>
      </c>
      <c r="B26620">
        <v>14.3</v>
      </c>
      <c r="C26620">
        <v>115.9</v>
      </c>
      <c r="D26620">
        <v>69704424</v>
      </c>
      <c r="E26620">
        <v>344457</v>
      </c>
      <c r="F26620">
        <v>7567945</v>
      </c>
      <c r="G26620" s="8">
        <f t="shared" si="415"/>
        <v>399.68500000000006</v>
      </c>
    </row>
    <row r="26621" spans="1:7" x14ac:dyDescent="0.2">
      <c r="A26621" t="s">
        <v>26617</v>
      </c>
      <c r="B26621">
        <v>14.3</v>
      </c>
      <c r="C26621">
        <v>115.8</v>
      </c>
      <c r="D26621">
        <v>69705216</v>
      </c>
      <c r="E26621">
        <v>344457</v>
      </c>
      <c r="F26621">
        <v>7568045</v>
      </c>
      <c r="G26621" s="8">
        <f t="shared" si="415"/>
        <v>398.97</v>
      </c>
    </row>
    <row r="26622" spans="1:7" x14ac:dyDescent="0.2">
      <c r="A26622" t="s">
        <v>26618</v>
      </c>
      <c r="B26622">
        <v>14.3</v>
      </c>
      <c r="C26622">
        <v>115.7</v>
      </c>
      <c r="D26622">
        <v>69706056</v>
      </c>
      <c r="E26622">
        <v>344458</v>
      </c>
      <c r="F26622">
        <v>7568145</v>
      </c>
      <c r="G26622" s="8">
        <f t="shared" si="415"/>
        <v>398.25500000000005</v>
      </c>
    </row>
    <row r="26623" spans="1:7" x14ac:dyDescent="0.2">
      <c r="A26623" t="s">
        <v>26619</v>
      </c>
      <c r="B26623">
        <v>14.3</v>
      </c>
      <c r="C26623">
        <v>115.8</v>
      </c>
      <c r="D26623">
        <v>69706848</v>
      </c>
      <c r="E26623">
        <v>344458</v>
      </c>
      <c r="F26623">
        <v>7568246</v>
      </c>
      <c r="G26623" s="8">
        <f t="shared" si="415"/>
        <v>398.97</v>
      </c>
    </row>
    <row r="26624" spans="1:7" x14ac:dyDescent="0.2">
      <c r="A26624" t="s">
        <v>26620</v>
      </c>
      <c r="B26624">
        <v>14.3</v>
      </c>
      <c r="C26624">
        <v>115.7</v>
      </c>
      <c r="D26624">
        <v>69707680</v>
      </c>
      <c r="E26624">
        <v>344459</v>
      </c>
      <c r="F26624">
        <v>7568347</v>
      </c>
      <c r="G26624" s="8">
        <f t="shared" si="415"/>
        <v>398.25500000000005</v>
      </c>
    </row>
    <row r="26625" spans="1:7" x14ac:dyDescent="0.2">
      <c r="A26625" t="s">
        <v>26621</v>
      </c>
      <c r="B26625">
        <v>14.3</v>
      </c>
      <c r="C26625">
        <v>115.7</v>
      </c>
      <c r="D26625">
        <v>69708472</v>
      </c>
      <c r="E26625">
        <v>344459</v>
      </c>
      <c r="F26625">
        <v>7568447</v>
      </c>
      <c r="G26625" s="8">
        <f t="shared" si="415"/>
        <v>398.25500000000005</v>
      </c>
    </row>
    <row r="26626" spans="1:7" x14ac:dyDescent="0.2">
      <c r="A26626" t="s">
        <v>26622</v>
      </c>
      <c r="B26626">
        <v>14.31</v>
      </c>
      <c r="C26626">
        <v>114.7</v>
      </c>
      <c r="D26626">
        <v>69709312</v>
      </c>
      <c r="E26626">
        <v>344459</v>
      </c>
      <c r="F26626">
        <v>7568554</v>
      </c>
      <c r="G26626" s="8">
        <f t="shared" si="415"/>
        <v>391.37850000000003</v>
      </c>
    </row>
    <row r="26627" spans="1:7" x14ac:dyDescent="0.2">
      <c r="A26627" t="s">
        <v>26623</v>
      </c>
      <c r="B26627">
        <v>14.3</v>
      </c>
      <c r="C26627">
        <v>116.5</v>
      </c>
      <c r="D26627">
        <v>69710104</v>
      </c>
      <c r="E26627">
        <v>344460</v>
      </c>
      <c r="F26627">
        <v>7568700</v>
      </c>
      <c r="G26627" s="8">
        <f t="shared" si="415"/>
        <v>403.97500000000002</v>
      </c>
    </row>
    <row r="26628" spans="1:7" x14ac:dyDescent="0.2">
      <c r="A26628" t="s">
        <v>26624</v>
      </c>
      <c r="B26628">
        <v>14.3</v>
      </c>
      <c r="C26628">
        <v>115.6</v>
      </c>
      <c r="D26628">
        <v>69710896</v>
      </c>
      <c r="E26628">
        <v>344461</v>
      </c>
      <c r="F26628">
        <v>7568814</v>
      </c>
      <c r="G26628" s="8">
        <f t="shared" si="415"/>
        <v>397.53999999999996</v>
      </c>
    </row>
    <row r="26629" spans="1:7" x14ac:dyDescent="0.2">
      <c r="A26629" t="s">
        <v>26625</v>
      </c>
      <c r="B26629">
        <v>14.3</v>
      </c>
      <c r="C26629">
        <v>115.6</v>
      </c>
      <c r="D26629">
        <v>69711728</v>
      </c>
      <c r="E26629">
        <v>344461</v>
      </c>
      <c r="F26629">
        <v>7568911</v>
      </c>
      <c r="G26629" s="8">
        <f t="shared" si="415"/>
        <v>397.53999999999996</v>
      </c>
    </row>
    <row r="26630" spans="1:7" x14ac:dyDescent="0.2">
      <c r="A26630" t="s">
        <v>26626</v>
      </c>
      <c r="B26630">
        <v>14.3</v>
      </c>
      <c r="C26630">
        <v>115.5</v>
      </c>
      <c r="D26630">
        <v>69712560</v>
      </c>
      <c r="E26630">
        <v>344462</v>
      </c>
      <c r="F26630">
        <v>7569008</v>
      </c>
      <c r="G26630" s="8">
        <f t="shared" ref="G26630:G26693" si="416">B26630*(C26630-60)/2</f>
        <v>396.82500000000005</v>
      </c>
    </row>
    <row r="26631" spans="1:7" x14ac:dyDescent="0.2">
      <c r="A26631" t="s">
        <v>26627</v>
      </c>
      <c r="B26631">
        <v>14.3</v>
      </c>
      <c r="C26631">
        <v>115.6</v>
      </c>
      <c r="D26631">
        <v>69713360</v>
      </c>
      <c r="E26631">
        <v>344462</v>
      </c>
      <c r="F26631">
        <v>7569111</v>
      </c>
      <c r="G26631" s="8">
        <f t="shared" si="416"/>
        <v>397.53999999999996</v>
      </c>
    </row>
    <row r="26632" spans="1:7" x14ac:dyDescent="0.2">
      <c r="A26632" t="s">
        <v>26628</v>
      </c>
      <c r="B26632">
        <v>14.3</v>
      </c>
      <c r="C26632">
        <v>115.6</v>
      </c>
      <c r="D26632">
        <v>69714152</v>
      </c>
      <c r="E26632">
        <v>344463</v>
      </c>
      <c r="F26632">
        <v>7569216</v>
      </c>
      <c r="G26632" s="8">
        <f t="shared" si="416"/>
        <v>397.53999999999996</v>
      </c>
    </row>
    <row r="26633" spans="1:7" x14ac:dyDescent="0.2">
      <c r="A26633" t="s">
        <v>26629</v>
      </c>
      <c r="B26633">
        <v>14.3</v>
      </c>
      <c r="C26633">
        <v>115.8</v>
      </c>
      <c r="D26633">
        <v>69714984</v>
      </c>
      <c r="E26633">
        <v>344463</v>
      </c>
      <c r="F26633">
        <v>7569341</v>
      </c>
      <c r="G26633" s="8">
        <f t="shared" si="416"/>
        <v>398.97</v>
      </c>
    </row>
    <row r="26634" spans="1:7" x14ac:dyDescent="0.2">
      <c r="A26634" t="s">
        <v>26630</v>
      </c>
      <c r="B26634">
        <v>14.3</v>
      </c>
      <c r="C26634">
        <v>115.9</v>
      </c>
      <c r="D26634">
        <v>69715784</v>
      </c>
      <c r="E26634">
        <v>344464</v>
      </c>
      <c r="F26634">
        <v>7569478</v>
      </c>
      <c r="G26634" s="8">
        <f t="shared" si="416"/>
        <v>399.68500000000006</v>
      </c>
    </row>
    <row r="26635" spans="1:7" x14ac:dyDescent="0.2">
      <c r="A26635" t="s">
        <v>26631</v>
      </c>
      <c r="B26635">
        <v>14.3</v>
      </c>
      <c r="C26635">
        <v>115.6</v>
      </c>
      <c r="D26635">
        <v>69716616</v>
      </c>
      <c r="E26635">
        <v>344464</v>
      </c>
      <c r="F26635">
        <v>7569573</v>
      </c>
      <c r="G26635" s="8">
        <f t="shared" si="416"/>
        <v>397.53999999999996</v>
      </c>
    </row>
    <row r="26636" spans="1:7" x14ac:dyDescent="0.2">
      <c r="A26636" t="s">
        <v>26632</v>
      </c>
      <c r="B26636">
        <v>14.3</v>
      </c>
      <c r="C26636">
        <v>115.7</v>
      </c>
      <c r="D26636">
        <v>69717408</v>
      </c>
      <c r="E26636">
        <v>344465</v>
      </c>
      <c r="F26636">
        <v>7569672</v>
      </c>
      <c r="G26636" s="8">
        <f t="shared" si="416"/>
        <v>398.25500000000005</v>
      </c>
    </row>
    <row r="26637" spans="1:7" x14ac:dyDescent="0.2">
      <c r="A26637" t="s">
        <v>26633</v>
      </c>
      <c r="B26637">
        <v>14.3</v>
      </c>
      <c r="C26637">
        <v>116.2</v>
      </c>
      <c r="D26637">
        <v>69718240</v>
      </c>
      <c r="E26637">
        <v>344465</v>
      </c>
      <c r="F26637">
        <v>7569782</v>
      </c>
      <c r="G26637" s="8">
        <f t="shared" si="416"/>
        <v>401.83000000000004</v>
      </c>
    </row>
    <row r="26638" spans="1:7" x14ac:dyDescent="0.2">
      <c r="A26638" t="s">
        <v>26634</v>
      </c>
      <c r="B26638">
        <v>14.3</v>
      </c>
      <c r="C26638">
        <v>115.9</v>
      </c>
      <c r="D26638">
        <v>69719040</v>
      </c>
      <c r="E26638">
        <v>344466</v>
      </c>
      <c r="F26638">
        <v>7569915</v>
      </c>
      <c r="G26638" s="8">
        <f t="shared" si="416"/>
        <v>399.68500000000006</v>
      </c>
    </row>
    <row r="26639" spans="1:7" x14ac:dyDescent="0.2">
      <c r="A26639" t="s">
        <v>26635</v>
      </c>
      <c r="B26639">
        <v>14.3</v>
      </c>
      <c r="C26639">
        <v>115.8</v>
      </c>
      <c r="D26639">
        <v>69719832</v>
      </c>
      <c r="E26639">
        <v>344467</v>
      </c>
      <c r="F26639">
        <v>7570049</v>
      </c>
      <c r="G26639" s="8">
        <f t="shared" si="416"/>
        <v>398.97</v>
      </c>
    </row>
    <row r="26640" spans="1:7" x14ac:dyDescent="0.2">
      <c r="A26640" t="s">
        <v>26636</v>
      </c>
      <c r="B26640">
        <v>14.3</v>
      </c>
      <c r="C26640">
        <v>115.9</v>
      </c>
      <c r="D26640">
        <v>69720664</v>
      </c>
      <c r="E26640">
        <v>344467</v>
      </c>
      <c r="F26640">
        <v>7570153</v>
      </c>
      <c r="G26640" s="8">
        <f t="shared" si="416"/>
        <v>399.68500000000006</v>
      </c>
    </row>
    <row r="26641" spans="1:7" x14ac:dyDescent="0.2">
      <c r="A26641" t="s">
        <v>26637</v>
      </c>
      <c r="B26641">
        <v>14.3</v>
      </c>
      <c r="C26641">
        <v>116.2</v>
      </c>
      <c r="D26641">
        <v>69721496</v>
      </c>
      <c r="E26641">
        <v>344468</v>
      </c>
      <c r="F26641">
        <v>7570262</v>
      </c>
      <c r="G26641" s="8">
        <f t="shared" si="416"/>
        <v>401.83000000000004</v>
      </c>
    </row>
    <row r="26642" spans="1:7" x14ac:dyDescent="0.2">
      <c r="A26642" t="s">
        <v>26638</v>
      </c>
      <c r="B26642">
        <v>14.3</v>
      </c>
      <c r="C26642">
        <v>117.9</v>
      </c>
      <c r="D26642">
        <v>69722288</v>
      </c>
      <c r="E26642">
        <v>344469</v>
      </c>
      <c r="F26642">
        <v>7570433</v>
      </c>
      <c r="G26642" s="8">
        <f t="shared" si="416"/>
        <v>413.98500000000007</v>
      </c>
    </row>
    <row r="26643" spans="1:7" x14ac:dyDescent="0.2">
      <c r="A26643" t="s">
        <v>26639</v>
      </c>
      <c r="B26643">
        <v>14.3</v>
      </c>
      <c r="C26643">
        <v>115.8</v>
      </c>
      <c r="D26643">
        <v>69723088</v>
      </c>
      <c r="E26643">
        <v>344470</v>
      </c>
      <c r="F26643">
        <v>7570551</v>
      </c>
      <c r="G26643" s="8">
        <f t="shared" si="416"/>
        <v>398.97</v>
      </c>
    </row>
    <row r="26644" spans="1:7" x14ac:dyDescent="0.2">
      <c r="A26644" t="s">
        <v>26640</v>
      </c>
      <c r="B26644">
        <v>14.3</v>
      </c>
      <c r="C26644">
        <v>115.9</v>
      </c>
      <c r="D26644">
        <v>69723920</v>
      </c>
      <c r="E26644">
        <v>344470</v>
      </c>
      <c r="F26644">
        <v>7570655</v>
      </c>
      <c r="G26644" s="8">
        <f t="shared" si="416"/>
        <v>399.68500000000006</v>
      </c>
    </row>
    <row r="26645" spans="1:7" x14ac:dyDescent="0.2">
      <c r="A26645" t="s">
        <v>26641</v>
      </c>
      <c r="B26645">
        <v>14.3</v>
      </c>
      <c r="C26645">
        <v>115.7</v>
      </c>
      <c r="D26645">
        <v>69724712</v>
      </c>
      <c r="E26645">
        <v>344471</v>
      </c>
      <c r="F26645">
        <v>7570752</v>
      </c>
      <c r="G26645" s="8">
        <f t="shared" si="416"/>
        <v>398.25500000000005</v>
      </c>
    </row>
    <row r="26646" spans="1:7" x14ac:dyDescent="0.2">
      <c r="A26646" t="s">
        <v>26642</v>
      </c>
      <c r="B26646">
        <v>14.3</v>
      </c>
      <c r="C26646">
        <v>115.7</v>
      </c>
      <c r="D26646">
        <v>69725544</v>
      </c>
      <c r="E26646">
        <v>344471</v>
      </c>
      <c r="F26646">
        <v>7570872</v>
      </c>
      <c r="G26646" s="8">
        <f t="shared" si="416"/>
        <v>398.25500000000005</v>
      </c>
    </row>
    <row r="26647" spans="1:7" x14ac:dyDescent="0.2">
      <c r="A26647" t="s">
        <v>26643</v>
      </c>
      <c r="B26647">
        <v>14.3</v>
      </c>
      <c r="C26647">
        <v>115.6</v>
      </c>
      <c r="D26647">
        <v>69726344</v>
      </c>
      <c r="E26647">
        <v>344472</v>
      </c>
      <c r="F26647">
        <v>7570971</v>
      </c>
      <c r="G26647" s="8">
        <f t="shared" si="416"/>
        <v>397.53999999999996</v>
      </c>
    </row>
    <row r="26648" spans="1:7" x14ac:dyDescent="0.2">
      <c r="A26648" t="s">
        <v>26644</v>
      </c>
      <c r="B26648">
        <v>14.3</v>
      </c>
      <c r="C26648">
        <v>115.9</v>
      </c>
      <c r="D26648">
        <v>69727176</v>
      </c>
      <c r="E26648">
        <v>344472</v>
      </c>
      <c r="F26648">
        <v>7571077</v>
      </c>
      <c r="G26648" s="8">
        <f t="shared" si="416"/>
        <v>399.68500000000006</v>
      </c>
    </row>
    <row r="26649" spans="1:7" x14ac:dyDescent="0.2">
      <c r="A26649" t="s">
        <v>26645</v>
      </c>
      <c r="B26649">
        <v>14.3</v>
      </c>
      <c r="C26649">
        <v>115.9</v>
      </c>
      <c r="D26649">
        <v>69727968</v>
      </c>
      <c r="E26649">
        <v>344473</v>
      </c>
      <c r="F26649">
        <v>7571178</v>
      </c>
      <c r="G26649" s="8">
        <f t="shared" si="416"/>
        <v>399.68500000000006</v>
      </c>
    </row>
    <row r="26650" spans="1:7" x14ac:dyDescent="0.2">
      <c r="A26650" t="s">
        <v>26646</v>
      </c>
      <c r="B26650">
        <v>14.3</v>
      </c>
      <c r="C26650">
        <v>115.9</v>
      </c>
      <c r="D26650">
        <v>69728768</v>
      </c>
      <c r="E26650">
        <v>344473</v>
      </c>
      <c r="F26650">
        <v>7571282</v>
      </c>
      <c r="G26650" s="8">
        <f t="shared" si="416"/>
        <v>399.68500000000006</v>
      </c>
    </row>
    <row r="26651" spans="1:7" x14ac:dyDescent="0.2">
      <c r="A26651" t="s">
        <v>26647</v>
      </c>
      <c r="B26651">
        <v>14.3</v>
      </c>
      <c r="C26651">
        <v>116.1</v>
      </c>
      <c r="D26651">
        <v>69729600</v>
      </c>
      <c r="E26651">
        <v>344474</v>
      </c>
      <c r="F26651">
        <v>7571416</v>
      </c>
      <c r="G26651" s="8">
        <f t="shared" si="416"/>
        <v>401.11499999999995</v>
      </c>
    </row>
    <row r="26652" spans="1:7" x14ac:dyDescent="0.2">
      <c r="A26652" t="s">
        <v>26648</v>
      </c>
      <c r="B26652">
        <v>14.3</v>
      </c>
      <c r="C26652">
        <v>116.3</v>
      </c>
      <c r="D26652">
        <v>69730392</v>
      </c>
      <c r="E26652">
        <v>344475</v>
      </c>
      <c r="F26652">
        <v>7571546</v>
      </c>
      <c r="G26652" s="8">
        <f t="shared" si="416"/>
        <v>402.54500000000002</v>
      </c>
    </row>
    <row r="26653" spans="1:7" x14ac:dyDescent="0.2">
      <c r="A26653" t="s">
        <v>26649</v>
      </c>
      <c r="B26653">
        <v>14.3</v>
      </c>
      <c r="C26653">
        <v>116.4</v>
      </c>
      <c r="D26653">
        <v>69731224</v>
      </c>
      <c r="E26653">
        <v>344475</v>
      </c>
      <c r="F26653">
        <v>7571677</v>
      </c>
      <c r="G26653" s="8">
        <f t="shared" si="416"/>
        <v>403.26000000000005</v>
      </c>
    </row>
    <row r="26654" spans="1:7" x14ac:dyDescent="0.2">
      <c r="A26654" t="s">
        <v>26650</v>
      </c>
      <c r="B26654">
        <v>14.3</v>
      </c>
      <c r="C26654">
        <v>116.2</v>
      </c>
      <c r="D26654">
        <v>69732024</v>
      </c>
      <c r="E26654">
        <v>344476</v>
      </c>
      <c r="F26654">
        <v>7571850</v>
      </c>
      <c r="G26654" s="8">
        <f t="shared" si="416"/>
        <v>401.83000000000004</v>
      </c>
    </row>
    <row r="26655" spans="1:7" x14ac:dyDescent="0.2">
      <c r="A26655" t="s">
        <v>26651</v>
      </c>
      <c r="B26655">
        <v>14.3</v>
      </c>
      <c r="C26655">
        <v>115.9</v>
      </c>
      <c r="D26655">
        <v>69732856</v>
      </c>
      <c r="E26655">
        <v>344477</v>
      </c>
      <c r="F26655">
        <v>7571947</v>
      </c>
      <c r="G26655" s="8">
        <f t="shared" si="416"/>
        <v>399.68500000000006</v>
      </c>
    </row>
    <row r="26656" spans="1:7" x14ac:dyDescent="0.2">
      <c r="A26656" t="s">
        <v>26652</v>
      </c>
      <c r="B26656">
        <v>14.3</v>
      </c>
      <c r="C26656">
        <v>115.5</v>
      </c>
      <c r="D26656">
        <v>69733648</v>
      </c>
      <c r="E26656">
        <v>344477</v>
      </c>
      <c r="F26656">
        <v>7572043</v>
      </c>
      <c r="G26656" s="8">
        <f t="shared" si="416"/>
        <v>396.82500000000005</v>
      </c>
    </row>
    <row r="26657" spans="1:7" x14ac:dyDescent="0.2">
      <c r="A26657" t="s">
        <v>26653</v>
      </c>
      <c r="B26657">
        <v>14.3</v>
      </c>
      <c r="C26657">
        <v>115.5</v>
      </c>
      <c r="D26657">
        <v>69734480</v>
      </c>
      <c r="E26657">
        <v>344478</v>
      </c>
      <c r="F26657">
        <v>7572138</v>
      </c>
      <c r="G26657" s="8">
        <f t="shared" si="416"/>
        <v>396.82500000000005</v>
      </c>
    </row>
    <row r="26658" spans="1:7" x14ac:dyDescent="0.2">
      <c r="A26658" t="s">
        <v>26654</v>
      </c>
      <c r="B26658">
        <v>14.3</v>
      </c>
      <c r="C26658">
        <v>116.1</v>
      </c>
      <c r="D26658">
        <v>69735272</v>
      </c>
      <c r="E26658">
        <v>344479</v>
      </c>
      <c r="F26658">
        <v>7572260</v>
      </c>
      <c r="G26658" s="8">
        <f t="shared" si="416"/>
        <v>401.11499999999995</v>
      </c>
    </row>
    <row r="26659" spans="1:7" x14ac:dyDescent="0.2">
      <c r="A26659" t="s">
        <v>26655</v>
      </c>
      <c r="B26659">
        <v>14.3</v>
      </c>
      <c r="C26659">
        <v>116.1</v>
      </c>
      <c r="D26659">
        <v>69736112</v>
      </c>
      <c r="E26659">
        <v>344479</v>
      </c>
      <c r="F26659">
        <v>7572377</v>
      </c>
      <c r="G26659" s="8">
        <f t="shared" si="416"/>
        <v>401.11499999999995</v>
      </c>
    </row>
    <row r="26660" spans="1:7" x14ac:dyDescent="0.2">
      <c r="A26660" t="s">
        <v>26656</v>
      </c>
      <c r="B26660">
        <v>14.3</v>
      </c>
      <c r="C26660">
        <v>115.9</v>
      </c>
      <c r="D26660">
        <v>69736904</v>
      </c>
      <c r="E26660">
        <v>344480</v>
      </c>
      <c r="F26660">
        <v>7572487</v>
      </c>
      <c r="G26660" s="8">
        <f t="shared" si="416"/>
        <v>399.68500000000006</v>
      </c>
    </row>
    <row r="26661" spans="1:7" x14ac:dyDescent="0.2">
      <c r="A26661" t="s">
        <v>26657</v>
      </c>
      <c r="B26661">
        <v>14.31</v>
      </c>
      <c r="C26661">
        <v>115.5</v>
      </c>
      <c r="D26661">
        <v>69737696</v>
      </c>
      <c r="E26661">
        <v>344480</v>
      </c>
      <c r="F26661">
        <v>7572579</v>
      </c>
      <c r="G26661" s="8">
        <f t="shared" si="416"/>
        <v>397.10250000000002</v>
      </c>
    </row>
    <row r="26662" spans="1:7" x14ac:dyDescent="0.2">
      <c r="A26662" t="s">
        <v>26658</v>
      </c>
      <c r="B26662">
        <v>14.3</v>
      </c>
      <c r="C26662">
        <v>116.9</v>
      </c>
      <c r="D26662">
        <v>69738528</v>
      </c>
      <c r="E26662">
        <v>344481</v>
      </c>
      <c r="F26662">
        <v>7572698</v>
      </c>
      <c r="G26662" s="8">
        <f t="shared" si="416"/>
        <v>406.83500000000004</v>
      </c>
    </row>
    <row r="26663" spans="1:7" x14ac:dyDescent="0.2">
      <c r="A26663" t="s">
        <v>26659</v>
      </c>
      <c r="B26663">
        <v>14.3</v>
      </c>
      <c r="C26663">
        <v>115.9</v>
      </c>
      <c r="D26663">
        <v>69739328</v>
      </c>
      <c r="E26663">
        <v>344481</v>
      </c>
      <c r="F26663">
        <v>7572813</v>
      </c>
      <c r="G26663" s="8">
        <f t="shared" si="416"/>
        <v>399.68500000000006</v>
      </c>
    </row>
    <row r="26664" spans="1:7" x14ac:dyDescent="0.2">
      <c r="A26664" t="s">
        <v>26660</v>
      </c>
      <c r="B26664">
        <v>14.3</v>
      </c>
      <c r="C26664">
        <v>116.1</v>
      </c>
      <c r="D26664">
        <v>69740160</v>
      </c>
      <c r="E26664">
        <v>344482</v>
      </c>
      <c r="F26664">
        <v>7572917</v>
      </c>
      <c r="G26664" s="8">
        <f t="shared" si="416"/>
        <v>401.11499999999995</v>
      </c>
    </row>
    <row r="26665" spans="1:7" x14ac:dyDescent="0.2">
      <c r="A26665" t="s">
        <v>26661</v>
      </c>
      <c r="B26665">
        <v>14.3</v>
      </c>
      <c r="C26665">
        <v>116</v>
      </c>
      <c r="D26665">
        <v>69740952</v>
      </c>
      <c r="E26665">
        <v>344483</v>
      </c>
      <c r="F26665">
        <v>7573013</v>
      </c>
      <c r="G26665" s="8">
        <f t="shared" si="416"/>
        <v>400.40000000000003</v>
      </c>
    </row>
    <row r="26666" spans="1:7" x14ac:dyDescent="0.2">
      <c r="A26666" t="s">
        <v>26662</v>
      </c>
      <c r="B26666">
        <v>14.3</v>
      </c>
      <c r="C26666">
        <v>115.7</v>
      </c>
      <c r="D26666">
        <v>69741784</v>
      </c>
      <c r="E26666">
        <v>344483</v>
      </c>
      <c r="F26666">
        <v>7573113</v>
      </c>
      <c r="G26666" s="8">
        <f t="shared" si="416"/>
        <v>398.25500000000005</v>
      </c>
    </row>
    <row r="26667" spans="1:7" x14ac:dyDescent="0.2">
      <c r="A26667" t="s">
        <v>26663</v>
      </c>
      <c r="B26667">
        <v>14.3</v>
      </c>
      <c r="C26667">
        <v>115.6</v>
      </c>
      <c r="D26667">
        <v>69742584</v>
      </c>
      <c r="E26667">
        <v>344484</v>
      </c>
      <c r="F26667">
        <v>7573218</v>
      </c>
      <c r="G26667" s="8">
        <f t="shared" si="416"/>
        <v>397.53999999999996</v>
      </c>
    </row>
    <row r="26668" spans="1:7" x14ac:dyDescent="0.2">
      <c r="A26668" t="s">
        <v>26664</v>
      </c>
      <c r="B26668">
        <v>14.3</v>
      </c>
      <c r="C26668">
        <v>115.5</v>
      </c>
      <c r="D26668">
        <v>69743416</v>
      </c>
      <c r="E26668">
        <v>344484</v>
      </c>
      <c r="F26668">
        <v>7573322</v>
      </c>
      <c r="G26668" s="8">
        <f t="shared" si="416"/>
        <v>396.82500000000005</v>
      </c>
    </row>
    <row r="26669" spans="1:7" x14ac:dyDescent="0.2">
      <c r="A26669" t="s">
        <v>26665</v>
      </c>
      <c r="B26669">
        <v>14.3</v>
      </c>
      <c r="C26669">
        <v>116</v>
      </c>
      <c r="D26669">
        <v>69744208</v>
      </c>
      <c r="E26669">
        <v>344485</v>
      </c>
      <c r="F26669">
        <v>7573433</v>
      </c>
      <c r="G26669" s="8">
        <f t="shared" si="416"/>
        <v>400.40000000000003</v>
      </c>
    </row>
    <row r="26670" spans="1:7" x14ac:dyDescent="0.2">
      <c r="A26670" t="s">
        <v>26666</v>
      </c>
      <c r="B26670">
        <v>14.3</v>
      </c>
      <c r="C26670">
        <v>116.1</v>
      </c>
      <c r="D26670">
        <v>69745040</v>
      </c>
      <c r="E26670">
        <v>344485</v>
      </c>
      <c r="F26670">
        <v>7573553</v>
      </c>
      <c r="G26670" s="8">
        <f t="shared" si="416"/>
        <v>401.11499999999995</v>
      </c>
    </row>
    <row r="26671" spans="1:7" x14ac:dyDescent="0.2">
      <c r="A26671" t="s">
        <v>26667</v>
      </c>
      <c r="B26671">
        <v>14.3</v>
      </c>
      <c r="C26671">
        <v>115.4</v>
      </c>
      <c r="D26671">
        <v>69745840</v>
      </c>
      <c r="E26671">
        <v>344486</v>
      </c>
      <c r="F26671">
        <v>7573657</v>
      </c>
      <c r="G26671" s="8">
        <f t="shared" si="416"/>
        <v>396.11000000000007</v>
      </c>
    </row>
    <row r="26672" spans="1:7" x14ac:dyDescent="0.2">
      <c r="A26672" t="s">
        <v>26668</v>
      </c>
      <c r="B26672">
        <v>14.3</v>
      </c>
      <c r="C26672">
        <v>115.6</v>
      </c>
      <c r="D26672">
        <v>69746632</v>
      </c>
      <c r="E26672">
        <v>344486</v>
      </c>
      <c r="F26672">
        <v>7573752</v>
      </c>
      <c r="G26672" s="8">
        <f t="shared" si="416"/>
        <v>397.53999999999996</v>
      </c>
    </row>
    <row r="26673" spans="1:7" x14ac:dyDescent="0.2">
      <c r="A26673" t="s">
        <v>26669</v>
      </c>
      <c r="B26673">
        <v>14.3</v>
      </c>
      <c r="C26673">
        <v>115.7</v>
      </c>
      <c r="D26673">
        <v>69747464</v>
      </c>
      <c r="E26673">
        <v>344487</v>
      </c>
      <c r="F26673">
        <v>7573860</v>
      </c>
      <c r="G26673" s="8">
        <f t="shared" si="416"/>
        <v>398.25500000000005</v>
      </c>
    </row>
    <row r="26674" spans="1:7" x14ac:dyDescent="0.2">
      <c r="A26674" t="s">
        <v>26670</v>
      </c>
      <c r="B26674">
        <v>14.3</v>
      </c>
      <c r="C26674">
        <v>115.7</v>
      </c>
      <c r="D26674">
        <v>69748256</v>
      </c>
      <c r="E26674">
        <v>344488</v>
      </c>
      <c r="F26674">
        <v>7573981</v>
      </c>
      <c r="G26674" s="8">
        <f t="shared" si="416"/>
        <v>398.25500000000005</v>
      </c>
    </row>
    <row r="26675" spans="1:7" x14ac:dyDescent="0.2">
      <c r="A26675" t="s">
        <v>26671</v>
      </c>
      <c r="B26675">
        <v>14.3</v>
      </c>
      <c r="C26675">
        <v>115.8</v>
      </c>
      <c r="D26675">
        <v>69749096</v>
      </c>
      <c r="E26675">
        <v>344488</v>
      </c>
      <c r="F26675">
        <v>7574102</v>
      </c>
      <c r="G26675" s="8">
        <f t="shared" si="416"/>
        <v>398.97</v>
      </c>
    </row>
    <row r="26676" spans="1:7" x14ac:dyDescent="0.2">
      <c r="A26676" t="s">
        <v>26672</v>
      </c>
      <c r="B26676">
        <v>14.3</v>
      </c>
      <c r="C26676">
        <v>116.2</v>
      </c>
      <c r="D26676">
        <v>69749888</v>
      </c>
      <c r="E26676">
        <v>344489</v>
      </c>
      <c r="F26676">
        <v>7574218</v>
      </c>
      <c r="G26676" s="8">
        <f t="shared" si="416"/>
        <v>401.83000000000004</v>
      </c>
    </row>
    <row r="26677" spans="1:7" x14ac:dyDescent="0.2">
      <c r="A26677" t="s">
        <v>26673</v>
      </c>
      <c r="B26677">
        <v>14.3</v>
      </c>
      <c r="C26677">
        <v>115.8</v>
      </c>
      <c r="D26677">
        <v>69750720</v>
      </c>
      <c r="E26677">
        <v>344489</v>
      </c>
      <c r="F26677">
        <v>7574333</v>
      </c>
      <c r="G26677" s="8">
        <f t="shared" si="416"/>
        <v>398.97</v>
      </c>
    </row>
    <row r="26678" spans="1:7" x14ac:dyDescent="0.2">
      <c r="A26678" t="s">
        <v>26674</v>
      </c>
      <c r="B26678">
        <v>14.3</v>
      </c>
      <c r="C26678">
        <v>115.5</v>
      </c>
      <c r="D26678">
        <v>69751512</v>
      </c>
      <c r="E26678">
        <v>344490</v>
      </c>
      <c r="F26678">
        <v>7574448</v>
      </c>
      <c r="G26678" s="8">
        <f t="shared" si="416"/>
        <v>396.82500000000005</v>
      </c>
    </row>
    <row r="26679" spans="1:7" x14ac:dyDescent="0.2">
      <c r="A26679" t="s">
        <v>26675</v>
      </c>
      <c r="B26679">
        <v>14.3</v>
      </c>
      <c r="C26679">
        <v>114.9</v>
      </c>
      <c r="D26679">
        <v>69752352</v>
      </c>
      <c r="E26679">
        <v>344491</v>
      </c>
      <c r="F26679">
        <v>7574566</v>
      </c>
      <c r="G26679" s="8">
        <f t="shared" si="416"/>
        <v>392.53500000000008</v>
      </c>
    </row>
    <row r="26680" spans="1:7" x14ac:dyDescent="0.2">
      <c r="A26680" t="s">
        <v>26676</v>
      </c>
      <c r="B26680">
        <v>14.3</v>
      </c>
      <c r="C26680">
        <v>116.5</v>
      </c>
      <c r="D26680">
        <v>69753144</v>
      </c>
      <c r="E26680">
        <v>344491</v>
      </c>
      <c r="F26680">
        <v>7574710</v>
      </c>
      <c r="G26680" s="8">
        <f t="shared" si="416"/>
        <v>403.97500000000002</v>
      </c>
    </row>
    <row r="26681" spans="1:7" x14ac:dyDescent="0.2">
      <c r="A26681" t="s">
        <v>26677</v>
      </c>
      <c r="B26681">
        <v>14.3</v>
      </c>
      <c r="C26681">
        <v>116</v>
      </c>
      <c r="D26681">
        <v>69753976</v>
      </c>
      <c r="E26681">
        <v>344492</v>
      </c>
      <c r="F26681">
        <v>7574830</v>
      </c>
      <c r="G26681" s="8">
        <f t="shared" si="416"/>
        <v>400.40000000000003</v>
      </c>
    </row>
    <row r="26682" spans="1:7" x14ac:dyDescent="0.2">
      <c r="A26682" t="s">
        <v>26678</v>
      </c>
      <c r="B26682">
        <v>14.3</v>
      </c>
      <c r="C26682">
        <v>117.2</v>
      </c>
      <c r="D26682">
        <v>69754768</v>
      </c>
      <c r="E26682">
        <v>344493</v>
      </c>
      <c r="F26682">
        <v>7574996</v>
      </c>
      <c r="G26682" s="8">
        <f t="shared" si="416"/>
        <v>408.98</v>
      </c>
    </row>
    <row r="26683" spans="1:7" x14ac:dyDescent="0.2">
      <c r="A26683" t="s">
        <v>26679</v>
      </c>
      <c r="B26683">
        <v>14.3</v>
      </c>
      <c r="C26683">
        <v>115.4</v>
      </c>
      <c r="D26683">
        <v>69755568</v>
      </c>
      <c r="E26683">
        <v>344493</v>
      </c>
      <c r="F26683">
        <v>7575111</v>
      </c>
      <c r="G26683" s="8">
        <f t="shared" si="416"/>
        <v>396.11000000000007</v>
      </c>
    </row>
    <row r="26684" spans="1:7" x14ac:dyDescent="0.2">
      <c r="A26684" t="s">
        <v>26680</v>
      </c>
      <c r="B26684">
        <v>14.3</v>
      </c>
      <c r="C26684">
        <v>114.5</v>
      </c>
      <c r="D26684">
        <v>69756400</v>
      </c>
      <c r="E26684">
        <v>344494</v>
      </c>
      <c r="F26684">
        <v>7575317</v>
      </c>
      <c r="G26684" s="8">
        <f t="shared" si="416"/>
        <v>389.67500000000001</v>
      </c>
    </row>
    <row r="26685" spans="1:7" x14ac:dyDescent="0.2">
      <c r="A26685" t="s">
        <v>26681</v>
      </c>
      <c r="B26685">
        <v>14.3</v>
      </c>
      <c r="C26685">
        <v>114.8</v>
      </c>
      <c r="D26685">
        <v>69757192</v>
      </c>
      <c r="E26685">
        <v>344497</v>
      </c>
      <c r="F26685">
        <v>7575566</v>
      </c>
      <c r="G26685" s="8">
        <f t="shared" si="416"/>
        <v>391.82</v>
      </c>
    </row>
    <row r="26686" spans="1:7" x14ac:dyDescent="0.2">
      <c r="A26686" t="s">
        <v>26682</v>
      </c>
      <c r="B26686">
        <v>14.3</v>
      </c>
      <c r="C26686">
        <v>115.8</v>
      </c>
      <c r="D26686">
        <v>69758024</v>
      </c>
      <c r="E26686">
        <v>344497</v>
      </c>
      <c r="F26686">
        <v>7575683</v>
      </c>
      <c r="G26686" s="8">
        <f t="shared" si="416"/>
        <v>398.97</v>
      </c>
    </row>
    <row r="26687" spans="1:7" x14ac:dyDescent="0.2">
      <c r="A26687" t="s">
        <v>26683</v>
      </c>
      <c r="B26687">
        <v>14.31</v>
      </c>
      <c r="C26687">
        <v>115.5</v>
      </c>
      <c r="D26687">
        <v>69758824</v>
      </c>
      <c r="E26687">
        <v>344498</v>
      </c>
      <c r="F26687">
        <v>7575782</v>
      </c>
      <c r="G26687" s="8">
        <f t="shared" si="416"/>
        <v>397.10250000000002</v>
      </c>
    </row>
    <row r="26688" spans="1:7" x14ac:dyDescent="0.2">
      <c r="A26688" t="s">
        <v>26684</v>
      </c>
      <c r="B26688">
        <v>14.3</v>
      </c>
      <c r="C26688">
        <v>115.2</v>
      </c>
      <c r="D26688">
        <v>69759656</v>
      </c>
      <c r="E26688">
        <v>344498</v>
      </c>
      <c r="F26688">
        <v>7575882</v>
      </c>
      <c r="G26688" s="8">
        <f t="shared" si="416"/>
        <v>394.68000000000006</v>
      </c>
    </row>
    <row r="26689" spans="1:7" x14ac:dyDescent="0.2">
      <c r="A26689" t="s">
        <v>26685</v>
      </c>
      <c r="B26689">
        <v>14.3</v>
      </c>
      <c r="C26689">
        <v>115.2</v>
      </c>
      <c r="D26689">
        <v>69760448</v>
      </c>
      <c r="E26689">
        <v>344499</v>
      </c>
      <c r="F26689">
        <v>7575979</v>
      </c>
      <c r="G26689" s="8">
        <f t="shared" si="416"/>
        <v>394.68000000000006</v>
      </c>
    </row>
    <row r="26690" spans="1:7" x14ac:dyDescent="0.2">
      <c r="A26690" t="s">
        <v>26686</v>
      </c>
      <c r="B26690">
        <v>14.3</v>
      </c>
      <c r="C26690">
        <v>115.6</v>
      </c>
      <c r="D26690">
        <v>69761240</v>
      </c>
      <c r="E26690">
        <v>344499</v>
      </c>
      <c r="F26690">
        <v>7576092</v>
      </c>
      <c r="G26690" s="8">
        <f t="shared" si="416"/>
        <v>397.53999999999996</v>
      </c>
    </row>
    <row r="26691" spans="1:7" x14ac:dyDescent="0.2">
      <c r="A26691" t="s">
        <v>26687</v>
      </c>
      <c r="B26691">
        <v>14.3</v>
      </c>
      <c r="C26691">
        <v>115.8</v>
      </c>
      <c r="D26691">
        <v>69762080</v>
      </c>
      <c r="E26691">
        <v>344500</v>
      </c>
      <c r="F26691">
        <v>7576209</v>
      </c>
      <c r="G26691" s="8">
        <f t="shared" si="416"/>
        <v>398.97</v>
      </c>
    </row>
    <row r="26692" spans="1:7" x14ac:dyDescent="0.2">
      <c r="A26692" t="s">
        <v>26688</v>
      </c>
      <c r="B26692">
        <v>14.3</v>
      </c>
      <c r="C26692">
        <v>116</v>
      </c>
      <c r="D26692">
        <v>69762912</v>
      </c>
      <c r="E26692">
        <v>344500</v>
      </c>
      <c r="F26692">
        <v>7576321</v>
      </c>
      <c r="G26692" s="8">
        <f t="shared" si="416"/>
        <v>400.40000000000003</v>
      </c>
    </row>
    <row r="26693" spans="1:7" x14ac:dyDescent="0.2">
      <c r="A26693" t="s">
        <v>26689</v>
      </c>
      <c r="B26693">
        <v>14.3</v>
      </c>
      <c r="C26693">
        <v>115.6</v>
      </c>
      <c r="D26693">
        <v>69763704</v>
      </c>
      <c r="E26693">
        <v>344501</v>
      </c>
      <c r="F26693">
        <v>7576422</v>
      </c>
      <c r="G26693" s="8">
        <f t="shared" si="416"/>
        <v>397.53999999999996</v>
      </c>
    </row>
    <row r="26694" spans="1:7" x14ac:dyDescent="0.2">
      <c r="A26694" t="s">
        <v>26690</v>
      </c>
      <c r="B26694">
        <v>14.3</v>
      </c>
      <c r="C26694">
        <v>115.5</v>
      </c>
      <c r="D26694">
        <v>69764496</v>
      </c>
      <c r="E26694">
        <v>344501</v>
      </c>
      <c r="F26694">
        <v>7576520</v>
      </c>
      <c r="G26694" s="8">
        <f t="shared" ref="G26694:G26757" si="417">B26694*(C26694-60)/2</f>
        <v>396.82500000000005</v>
      </c>
    </row>
    <row r="26695" spans="1:7" x14ac:dyDescent="0.2">
      <c r="A26695" t="s">
        <v>26691</v>
      </c>
      <c r="B26695">
        <v>14.3</v>
      </c>
      <c r="C26695">
        <v>115.5</v>
      </c>
      <c r="D26695">
        <v>69765336</v>
      </c>
      <c r="E26695">
        <v>344502</v>
      </c>
      <c r="F26695">
        <v>7576624</v>
      </c>
      <c r="G26695" s="8">
        <f t="shared" si="417"/>
        <v>396.82500000000005</v>
      </c>
    </row>
    <row r="26696" spans="1:7" x14ac:dyDescent="0.2">
      <c r="A26696" t="s">
        <v>26692</v>
      </c>
      <c r="B26696">
        <v>14.3</v>
      </c>
      <c r="C26696">
        <v>115.5</v>
      </c>
      <c r="D26696">
        <v>69766128</v>
      </c>
      <c r="E26696">
        <v>344502</v>
      </c>
      <c r="F26696">
        <v>7576722</v>
      </c>
      <c r="G26696" s="8">
        <f t="shared" si="417"/>
        <v>396.82500000000005</v>
      </c>
    </row>
    <row r="26697" spans="1:7" x14ac:dyDescent="0.2">
      <c r="A26697" t="s">
        <v>26693</v>
      </c>
      <c r="B26697">
        <v>14.31</v>
      </c>
      <c r="C26697">
        <v>115.5</v>
      </c>
      <c r="D26697">
        <v>69766960</v>
      </c>
      <c r="E26697">
        <v>344503</v>
      </c>
      <c r="F26697">
        <v>7576822</v>
      </c>
      <c r="G26697" s="8">
        <f t="shared" si="417"/>
        <v>397.10250000000002</v>
      </c>
    </row>
    <row r="26698" spans="1:7" x14ac:dyDescent="0.2">
      <c r="A26698" t="s">
        <v>26694</v>
      </c>
      <c r="B26698">
        <v>14.3</v>
      </c>
      <c r="C26698">
        <v>115.7</v>
      </c>
      <c r="D26698">
        <v>69767752</v>
      </c>
      <c r="E26698">
        <v>344503</v>
      </c>
      <c r="F26698">
        <v>7576927</v>
      </c>
      <c r="G26698" s="8">
        <f t="shared" si="417"/>
        <v>398.25500000000005</v>
      </c>
    </row>
    <row r="26699" spans="1:7" x14ac:dyDescent="0.2">
      <c r="A26699" t="s">
        <v>26695</v>
      </c>
      <c r="B26699">
        <v>14.31</v>
      </c>
      <c r="C26699">
        <v>115.7</v>
      </c>
      <c r="D26699">
        <v>69768584</v>
      </c>
      <c r="E26699">
        <v>344504</v>
      </c>
      <c r="F26699">
        <v>7577025</v>
      </c>
      <c r="G26699" s="8">
        <f t="shared" si="417"/>
        <v>398.53350000000006</v>
      </c>
    </row>
    <row r="26700" spans="1:7" x14ac:dyDescent="0.2">
      <c r="A26700" t="s">
        <v>26696</v>
      </c>
      <c r="B26700">
        <v>14.3</v>
      </c>
      <c r="C26700">
        <v>115.8</v>
      </c>
      <c r="D26700">
        <v>69769384</v>
      </c>
      <c r="E26700">
        <v>344504</v>
      </c>
      <c r="F26700">
        <v>7577131</v>
      </c>
      <c r="G26700" s="8">
        <f t="shared" si="417"/>
        <v>398.97</v>
      </c>
    </row>
    <row r="26701" spans="1:7" x14ac:dyDescent="0.2">
      <c r="A26701" t="s">
        <v>26697</v>
      </c>
      <c r="B26701">
        <v>14.31</v>
      </c>
      <c r="C26701">
        <v>116</v>
      </c>
      <c r="D26701">
        <v>69770176</v>
      </c>
      <c r="E26701">
        <v>344505</v>
      </c>
      <c r="F26701">
        <v>7577237</v>
      </c>
      <c r="G26701" s="8">
        <f t="shared" si="417"/>
        <v>400.68</v>
      </c>
    </row>
    <row r="26702" spans="1:7" x14ac:dyDescent="0.2">
      <c r="A26702" t="s">
        <v>26698</v>
      </c>
      <c r="B26702">
        <v>14.3</v>
      </c>
      <c r="C26702">
        <v>115.6</v>
      </c>
      <c r="D26702">
        <v>69771008</v>
      </c>
      <c r="E26702">
        <v>344505</v>
      </c>
      <c r="F26702">
        <v>7577333</v>
      </c>
      <c r="G26702" s="8">
        <f t="shared" si="417"/>
        <v>397.53999999999996</v>
      </c>
    </row>
    <row r="26703" spans="1:7" x14ac:dyDescent="0.2">
      <c r="A26703" t="s">
        <v>26699</v>
      </c>
      <c r="B26703">
        <v>14.3</v>
      </c>
      <c r="C26703">
        <v>115.7</v>
      </c>
      <c r="D26703">
        <v>69771808</v>
      </c>
      <c r="E26703">
        <v>344506</v>
      </c>
      <c r="F26703">
        <v>7577427</v>
      </c>
      <c r="G26703" s="8">
        <f t="shared" si="417"/>
        <v>398.25500000000005</v>
      </c>
    </row>
    <row r="26704" spans="1:7" x14ac:dyDescent="0.2">
      <c r="A26704" t="s">
        <v>26700</v>
      </c>
      <c r="B26704">
        <v>14.3</v>
      </c>
      <c r="C26704">
        <v>115.7</v>
      </c>
      <c r="D26704">
        <v>69772640</v>
      </c>
      <c r="E26704">
        <v>344506</v>
      </c>
      <c r="F26704">
        <v>7577526</v>
      </c>
      <c r="G26704" s="8">
        <f t="shared" si="417"/>
        <v>398.25500000000005</v>
      </c>
    </row>
    <row r="26705" spans="1:7" x14ac:dyDescent="0.2">
      <c r="A26705" t="s">
        <v>26701</v>
      </c>
      <c r="B26705">
        <v>14.31</v>
      </c>
      <c r="C26705">
        <v>115.8</v>
      </c>
      <c r="D26705">
        <v>69773432</v>
      </c>
      <c r="E26705">
        <v>344507</v>
      </c>
      <c r="F26705">
        <v>7577625</v>
      </c>
      <c r="G26705" s="8">
        <f t="shared" si="417"/>
        <v>399.24899999999997</v>
      </c>
    </row>
    <row r="26706" spans="1:7" x14ac:dyDescent="0.2">
      <c r="A26706" t="s">
        <v>26702</v>
      </c>
      <c r="B26706">
        <v>14.3</v>
      </c>
      <c r="C26706">
        <v>115.8</v>
      </c>
      <c r="D26706">
        <v>69774264</v>
      </c>
      <c r="E26706">
        <v>344507</v>
      </c>
      <c r="F26706">
        <v>7577722</v>
      </c>
      <c r="G26706" s="8">
        <f t="shared" si="417"/>
        <v>398.97</v>
      </c>
    </row>
    <row r="26707" spans="1:7" x14ac:dyDescent="0.2">
      <c r="A26707" t="s">
        <v>26703</v>
      </c>
      <c r="B26707">
        <v>14.31</v>
      </c>
      <c r="C26707">
        <v>115.7</v>
      </c>
      <c r="D26707">
        <v>69775064</v>
      </c>
      <c r="E26707">
        <v>344508</v>
      </c>
      <c r="F26707">
        <v>7577823</v>
      </c>
      <c r="G26707" s="8">
        <f t="shared" si="417"/>
        <v>398.53350000000006</v>
      </c>
    </row>
    <row r="26708" spans="1:7" x14ac:dyDescent="0.2">
      <c r="A26708" t="s">
        <v>26704</v>
      </c>
      <c r="B26708">
        <v>14.3</v>
      </c>
      <c r="C26708">
        <v>115.6</v>
      </c>
      <c r="D26708">
        <v>69775896</v>
      </c>
      <c r="E26708">
        <v>344508</v>
      </c>
      <c r="F26708">
        <v>7577920</v>
      </c>
      <c r="G26708" s="8">
        <f t="shared" si="417"/>
        <v>397.53999999999996</v>
      </c>
    </row>
    <row r="26709" spans="1:7" x14ac:dyDescent="0.2">
      <c r="A26709" t="s">
        <v>26705</v>
      </c>
      <c r="B26709">
        <v>14.3</v>
      </c>
      <c r="C26709">
        <v>115.6</v>
      </c>
      <c r="D26709">
        <v>69776688</v>
      </c>
      <c r="E26709">
        <v>344508</v>
      </c>
      <c r="F26709">
        <v>7578019</v>
      </c>
      <c r="G26709" s="8">
        <f t="shared" si="417"/>
        <v>397.53999999999996</v>
      </c>
    </row>
    <row r="26710" spans="1:7" x14ac:dyDescent="0.2">
      <c r="A26710" t="s">
        <v>26706</v>
      </c>
      <c r="B26710">
        <v>14.3</v>
      </c>
      <c r="C26710">
        <v>115.4</v>
      </c>
      <c r="D26710">
        <v>69777520</v>
      </c>
      <c r="E26710">
        <v>344509</v>
      </c>
      <c r="F26710">
        <v>7578120</v>
      </c>
      <c r="G26710" s="8">
        <f t="shared" si="417"/>
        <v>396.11000000000007</v>
      </c>
    </row>
    <row r="26711" spans="1:7" x14ac:dyDescent="0.2">
      <c r="A26711" t="s">
        <v>26707</v>
      </c>
      <c r="B26711">
        <v>14.3</v>
      </c>
      <c r="C26711">
        <v>115.6</v>
      </c>
      <c r="D26711">
        <v>69778320</v>
      </c>
      <c r="E26711">
        <v>344509</v>
      </c>
      <c r="F26711">
        <v>7578226</v>
      </c>
      <c r="G26711" s="8">
        <f t="shared" si="417"/>
        <v>397.53999999999996</v>
      </c>
    </row>
    <row r="26712" spans="1:7" x14ac:dyDescent="0.2">
      <c r="A26712" t="s">
        <v>26708</v>
      </c>
      <c r="B26712">
        <v>14.3</v>
      </c>
      <c r="C26712">
        <v>115.7</v>
      </c>
      <c r="D26712">
        <v>69779112</v>
      </c>
      <c r="E26712">
        <v>344510</v>
      </c>
      <c r="F26712">
        <v>7578328</v>
      </c>
      <c r="G26712" s="8">
        <f t="shared" si="417"/>
        <v>398.25500000000005</v>
      </c>
    </row>
    <row r="26713" spans="1:7" x14ac:dyDescent="0.2">
      <c r="A26713" t="s">
        <v>26709</v>
      </c>
      <c r="B26713">
        <v>14.3</v>
      </c>
      <c r="C26713">
        <v>115.7</v>
      </c>
      <c r="D26713">
        <v>69779944</v>
      </c>
      <c r="E26713">
        <v>344510</v>
      </c>
      <c r="F26713">
        <v>7578436</v>
      </c>
      <c r="G26713" s="8">
        <f t="shared" si="417"/>
        <v>398.25500000000005</v>
      </c>
    </row>
    <row r="26714" spans="1:7" x14ac:dyDescent="0.2">
      <c r="A26714" t="s">
        <v>26710</v>
      </c>
      <c r="B26714">
        <v>14.3</v>
      </c>
      <c r="C26714">
        <v>115.7</v>
      </c>
      <c r="D26714">
        <v>69780736</v>
      </c>
      <c r="E26714">
        <v>344511</v>
      </c>
      <c r="F26714">
        <v>7578545</v>
      </c>
      <c r="G26714" s="8">
        <f t="shared" si="417"/>
        <v>398.25500000000005</v>
      </c>
    </row>
    <row r="26715" spans="1:7" x14ac:dyDescent="0.2">
      <c r="A26715" t="s">
        <v>26711</v>
      </c>
      <c r="B26715">
        <v>14.3</v>
      </c>
      <c r="C26715">
        <v>115.5</v>
      </c>
      <c r="D26715">
        <v>69781568</v>
      </c>
      <c r="E26715">
        <v>344511</v>
      </c>
      <c r="F26715">
        <v>7578643</v>
      </c>
      <c r="G26715" s="8">
        <f t="shared" si="417"/>
        <v>396.82500000000005</v>
      </c>
    </row>
    <row r="26716" spans="1:7" x14ac:dyDescent="0.2">
      <c r="A26716" t="s">
        <v>26712</v>
      </c>
      <c r="B26716">
        <v>14.3</v>
      </c>
      <c r="C26716">
        <v>115.4</v>
      </c>
      <c r="D26716">
        <v>69782368</v>
      </c>
      <c r="E26716">
        <v>344512</v>
      </c>
      <c r="F26716">
        <v>7578740</v>
      </c>
      <c r="G26716" s="8">
        <f t="shared" si="417"/>
        <v>396.11000000000007</v>
      </c>
    </row>
    <row r="26717" spans="1:7" x14ac:dyDescent="0.2">
      <c r="A26717" t="s">
        <v>26713</v>
      </c>
      <c r="B26717">
        <v>14.3</v>
      </c>
      <c r="C26717">
        <v>115.4</v>
      </c>
      <c r="D26717">
        <v>69783200</v>
      </c>
      <c r="E26717">
        <v>344512</v>
      </c>
      <c r="F26717">
        <v>7578838</v>
      </c>
      <c r="G26717" s="8">
        <f t="shared" si="417"/>
        <v>396.11000000000007</v>
      </c>
    </row>
    <row r="26718" spans="1:7" x14ac:dyDescent="0.2">
      <c r="A26718" t="s">
        <v>26714</v>
      </c>
      <c r="B26718">
        <v>14.3</v>
      </c>
      <c r="C26718">
        <v>115.5</v>
      </c>
      <c r="D26718">
        <v>69783992</v>
      </c>
      <c r="E26718">
        <v>344513</v>
      </c>
      <c r="F26718">
        <v>7578940</v>
      </c>
      <c r="G26718" s="8">
        <f t="shared" si="417"/>
        <v>396.82500000000005</v>
      </c>
    </row>
    <row r="26719" spans="1:7" x14ac:dyDescent="0.2">
      <c r="A26719" t="s">
        <v>26715</v>
      </c>
      <c r="B26719">
        <v>14.3</v>
      </c>
      <c r="C26719">
        <v>115.4</v>
      </c>
      <c r="D26719">
        <v>69784824</v>
      </c>
      <c r="E26719">
        <v>344513</v>
      </c>
      <c r="F26719">
        <v>7579037</v>
      </c>
      <c r="G26719" s="8">
        <f t="shared" si="417"/>
        <v>396.11000000000007</v>
      </c>
    </row>
    <row r="26720" spans="1:7" x14ac:dyDescent="0.2">
      <c r="A26720" t="s">
        <v>26716</v>
      </c>
      <c r="B26720">
        <v>14.3</v>
      </c>
      <c r="C26720">
        <v>115.5</v>
      </c>
      <c r="D26720">
        <v>69785624</v>
      </c>
      <c r="E26720">
        <v>344514</v>
      </c>
      <c r="F26720">
        <v>7579127</v>
      </c>
      <c r="G26720" s="8">
        <f t="shared" si="417"/>
        <v>396.82500000000005</v>
      </c>
    </row>
    <row r="26721" spans="1:7" x14ac:dyDescent="0.2">
      <c r="A26721" t="s">
        <v>26717</v>
      </c>
      <c r="B26721">
        <v>14.3</v>
      </c>
      <c r="C26721">
        <v>115.4</v>
      </c>
      <c r="D26721">
        <v>69786456</v>
      </c>
      <c r="E26721">
        <v>344514</v>
      </c>
      <c r="F26721">
        <v>7579220</v>
      </c>
      <c r="G26721" s="8">
        <f t="shared" si="417"/>
        <v>396.11000000000007</v>
      </c>
    </row>
    <row r="26722" spans="1:7" x14ac:dyDescent="0.2">
      <c r="A26722" t="s">
        <v>26718</v>
      </c>
      <c r="B26722">
        <v>14.3</v>
      </c>
      <c r="C26722">
        <v>115.2</v>
      </c>
      <c r="D26722">
        <v>69787248</v>
      </c>
      <c r="E26722">
        <v>344515</v>
      </c>
      <c r="F26722">
        <v>7579308</v>
      </c>
      <c r="G26722" s="8">
        <f t="shared" si="417"/>
        <v>394.68000000000006</v>
      </c>
    </row>
    <row r="26723" spans="1:7" x14ac:dyDescent="0.2">
      <c r="A26723" t="s">
        <v>26719</v>
      </c>
      <c r="B26723">
        <v>14.3</v>
      </c>
      <c r="C26723">
        <v>115.2</v>
      </c>
      <c r="D26723">
        <v>69788048</v>
      </c>
      <c r="E26723">
        <v>344515</v>
      </c>
      <c r="F26723">
        <v>7579399</v>
      </c>
      <c r="G26723" s="8">
        <f t="shared" si="417"/>
        <v>394.68000000000006</v>
      </c>
    </row>
    <row r="26724" spans="1:7" x14ac:dyDescent="0.2">
      <c r="A26724" t="s">
        <v>26720</v>
      </c>
      <c r="B26724">
        <v>14.3</v>
      </c>
      <c r="C26724">
        <v>115.2</v>
      </c>
      <c r="D26724">
        <v>69788880</v>
      </c>
      <c r="E26724">
        <v>344515</v>
      </c>
      <c r="F26724">
        <v>7579494</v>
      </c>
      <c r="G26724" s="8">
        <f t="shared" si="417"/>
        <v>394.68000000000006</v>
      </c>
    </row>
    <row r="26725" spans="1:7" x14ac:dyDescent="0.2">
      <c r="A26725" t="s">
        <v>26721</v>
      </c>
      <c r="B26725">
        <v>14.3</v>
      </c>
      <c r="C26725">
        <v>115.2</v>
      </c>
      <c r="D26725">
        <v>69789672</v>
      </c>
      <c r="E26725">
        <v>344516</v>
      </c>
      <c r="F26725">
        <v>7579587</v>
      </c>
      <c r="G26725" s="8">
        <f t="shared" si="417"/>
        <v>394.68000000000006</v>
      </c>
    </row>
    <row r="26726" spans="1:7" x14ac:dyDescent="0.2">
      <c r="A26726" t="s">
        <v>26722</v>
      </c>
      <c r="B26726">
        <v>14.3</v>
      </c>
      <c r="C26726">
        <v>115.1</v>
      </c>
      <c r="D26726">
        <v>69790504</v>
      </c>
      <c r="E26726">
        <v>344516</v>
      </c>
      <c r="F26726">
        <v>7579689</v>
      </c>
      <c r="G26726" s="8">
        <f t="shared" si="417"/>
        <v>393.96499999999997</v>
      </c>
    </row>
    <row r="26727" spans="1:7" x14ac:dyDescent="0.2">
      <c r="A26727" t="s">
        <v>26723</v>
      </c>
      <c r="B26727">
        <v>14.3</v>
      </c>
      <c r="C26727">
        <v>115.4</v>
      </c>
      <c r="D26727">
        <v>69791296</v>
      </c>
      <c r="E26727">
        <v>344517</v>
      </c>
      <c r="F26727">
        <v>7579796</v>
      </c>
      <c r="G26727" s="8">
        <f t="shared" si="417"/>
        <v>396.11000000000007</v>
      </c>
    </row>
    <row r="26728" spans="1:7" x14ac:dyDescent="0.2">
      <c r="A26728" t="s">
        <v>26724</v>
      </c>
      <c r="B26728">
        <v>14.3</v>
      </c>
      <c r="C26728">
        <v>114.9</v>
      </c>
      <c r="D26728">
        <v>69792136</v>
      </c>
      <c r="E26728">
        <v>344517</v>
      </c>
      <c r="F26728">
        <v>7579916</v>
      </c>
      <c r="G26728" s="8">
        <f t="shared" si="417"/>
        <v>392.53500000000008</v>
      </c>
    </row>
    <row r="26729" spans="1:7" x14ac:dyDescent="0.2">
      <c r="A26729" t="s">
        <v>26725</v>
      </c>
      <c r="B26729">
        <v>14.3</v>
      </c>
      <c r="C26729">
        <v>115.9</v>
      </c>
      <c r="D26729">
        <v>69792928</v>
      </c>
      <c r="E26729">
        <v>344518</v>
      </c>
      <c r="F26729">
        <v>7580057</v>
      </c>
      <c r="G26729" s="8">
        <f t="shared" si="417"/>
        <v>399.68500000000006</v>
      </c>
    </row>
    <row r="26730" spans="1:7" x14ac:dyDescent="0.2">
      <c r="A26730" t="s">
        <v>26726</v>
      </c>
      <c r="B26730">
        <v>14.3</v>
      </c>
      <c r="C26730">
        <v>115.6</v>
      </c>
      <c r="D26730">
        <v>69793760</v>
      </c>
      <c r="E26730">
        <v>344519</v>
      </c>
      <c r="F26730">
        <v>7580183</v>
      </c>
      <c r="G26730" s="8">
        <f t="shared" si="417"/>
        <v>397.53999999999996</v>
      </c>
    </row>
    <row r="26731" spans="1:7" x14ac:dyDescent="0.2">
      <c r="A26731" t="s">
        <v>26727</v>
      </c>
      <c r="B26731">
        <v>14.3</v>
      </c>
      <c r="C26731">
        <v>115.4</v>
      </c>
      <c r="D26731">
        <v>69794552</v>
      </c>
      <c r="E26731">
        <v>344519</v>
      </c>
      <c r="F26731">
        <v>7580288</v>
      </c>
      <c r="G26731" s="8">
        <f t="shared" si="417"/>
        <v>396.11000000000007</v>
      </c>
    </row>
    <row r="26732" spans="1:7" x14ac:dyDescent="0.2">
      <c r="A26732" t="s">
        <v>26728</v>
      </c>
      <c r="B26732">
        <v>14.3</v>
      </c>
      <c r="C26732">
        <v>115.6</v>
      </c>
      <c r="D26732">
        <v>69795392</v>
      </c>
      <c r="E26732">
        <v>344520</v>
      </c>
      <c r="F26732">
        <v>7580384</v>
      </c>
      <c r="G26732" s="8">
        <f t="shared" si="417"/>
        <v>397.53999999999996</v>
      </c>
    </row>
    <row r="26733" spans="1:7" x14ac:dyDescent="0.2">
      <c r="A26733" t="s">
        <v>26729</v>
      </c>
      <c r="B26733">
        <v>14.3</v>
      </c>
      <c r="C26733">
        <v>115.4</v>
      </c>
      <c r="D26733">
        <v>69796184</v>
      </c>
      <c r="E26733">
        <v>344520</v>
      </c>
      <c r="F26733">
        <v>7580480</v>
      </c>
      <c r="G26733" s="8">
        <f t="shared" si="417"/>
        <v>396.11000000000007</v>
      </c>
    </row>
    <row r="26734" spans="1:7" x14ac:dyDescent="0.2">
      <c r="A26734" t="s">
        <v>26730</v>
      </c>
      <c r="B26734">
        <v>14.3</v>
      </c>
      <c r="C26734">
        <v>115.3</v>
      </c>
      <c r="D26734">
        <v>69796976</v>
      </c>
      <c r="E26734">
        <v>344521</v>
      </c>
      <c r="F26734">
        <v>7580575</v>
      </c>
      <c r="G26734" s="8">
        <f t="shared" si="417"/>
        <v>395.39499999999998</v>
      </c>
    </row>
    <row r="26735" spans="1:7" x14ac:dyDescent="0.2">
      <c r="A26735" t="s">
        <v>26731</v>
      </c>
      <c r="B26735">
        <v>14.3</v>
      </c>
      <c r="C26735">
        <v>115.9</v>
      </c>
      <c r="D26735">
        <v>69797808</v>
      </c>
      <c r="E26735">
        <v>344521</v>
      </c>
      <c r="F26735">
        <v>7580699</v>
      </c>
      <c r="G26735" s="8">
        <f t="shared" si="417"/>
        <v>399.68500000000006</v>
      </c>
    </row>
    <row r="26736" spans="1:7" x14ac:dyDescent="0.2">
      <c r="A26736" t="s">
        <v>26732</v>
      </c>
      <c r="B26736">
        <v>14.31</v>
      </c>
      <c r="C26736">
        <v>115.7</v>
      </c>
      <c r="D26736">
        <v>69798608</v>
      </c>
      <c r="E26736">
        <v>344522</v>
      </c>
      <c r="F26736">
        <v>7580822</v>
      </c>
      <c r="G26736" s="8">
        <f t="shared" si="417"/>
        <v>398.53350000000006</v>
      </c>
    </row>
    <row r="26737" spans="1:7" x14ac:dyDescent="0.2">
      <c r="A26737" t="s">
        <v>26733</v>
      </c>
      <c r="B26737">
        <v>14.3</v>
      </c>
      <c r="C26737">
        <v>115.2</v>
      </c>
      <c r="D26737">
        <v>69799440</v>
      </c>
      <c r="E26737">
        <v>344522</v>
      </c>
      <c r="F26737">
        <v>7580918</v>
      </c>
      <c r="G26737" s="8">
        <f t="shared" si="417"/>
        <v>394.68000000000006</v>
      </c>
    </row>
    <row r="26738" spans="1:7" x14ac:dyDescent="0.2">
      <c r="A26738" t="s">
        <v>26734</v>
      </c>
      <c r="B26738">
        <v>14.31</v>
      </c>
      <c r="C26738">
        <v>115.9</v>
      </c>
      <c r="D26738">
        <v>69800232</v>
      </c>
      <c r="E26738">
        <v>344523</v>
      </c>
      <c r="F26738">
        <v>7581033</v>
      </c>
      <c r="G26738" s="8">
        <f t="shared" si="417"/>
        <v>399.96450000000004</v>
      </c>
    </row>
    <row r="26739" spans="1:7" x14ac:dyDescent="0.2">
      <c r="A26739" t="s">
        <v>26735</v>
      </c>
      <c r="B26739">
        <v>14.3</v>
      </c>
      <c r="C26739">
        <v>115.3</v>
      </c>
      <c r="D26739">
        <v>69801064</v>
      </c>
      <c r="E26739">
        <v>344523</v>
      </c>
      <c r="F26739">
        <v>7581128</v>
      </c>
      <c r="G26739" s="8">
        <f t="shared" si="417"/>
        <v>395.39499999999998</v>
      </c>
    </row>
    <row r="26740" spans="1:7" x14ac:dyDescent="0.2">
      <c r="A26740" t="s">
        <v>26736</v>
      </c>
      <c r="B26740">
        <v>14.3</v>
      </c>
      <c r="C26740">
        <v>115.4</v>
      </c>
      <c r="D26740">
        <v>69801864</v>
      </c>
      <c r="E26740">
        <v>344524</v>
      </c>
      <c r="F26740">
        <v>7581233</v>
      </c>
      <c r="G26740" s="8">
        <f t="shared" si="417"/>
        <v>396.11000000000007</v>
      </c>
    </row>
    <row r="26741" spans="1:7" x14ac:dyDescent="0.2">
      <c r="A26741" t="s">
        <v>26737</v>
      </c>
      <c r="B26741">
        <v>14.3</v>
      </c>
      <c r="C26741">
        <v>115.3</v>
      </c>
      <c r="D26741">
        <v>69802656</v>
      </c>
      <c r="E26741">
        <v>344524</v>
      </c>
      <c r="F26741">
        <v>7581331</v>
      </c>
      <c r="G26741" s="8">
        <f t="shared" si="417"/>
        <v>395.39499999999998</v>
      </c>
    </row>
    <row r="26742" spans="1:7" x14ac:dyDescent="0.2">
      <c r="A26742" t="s">
        <v>26738</v>
      </c>
      <c r="B26742">
        <v>14.3</v>
      </c>
      <c r="C26742">
        <v>115.4</v>
      </c>
      <c r="D26742">
        <v>69803488</v>
      </c>
      <c r="E26742">
        <v>344525</v>
      </c>
      <c r="F26742">
        <v>7581430</v>
      </c>
      <c r="G26742" s="8">
        <f t="shared" si="417"/>
        <v>396.11000000000007</v>
      </c>
    </row>
    <row r="26743" spans="1:7" x14ac:dyDescent="0.2">
      <c r="A26743" t="s">
        <v>26739</v>
      </c>
      <c r="B26743">
        <v>14.3</v>
      </c>
      <c r="C26743">
        <v>115.5</v>
      </c>
      <c r="D26743">
        <v>69804320</v>
      </c>
      <c r="E26743">
        <v>344525</v>
      </c>
      <c r="F26743">
        <v>7581526</v>
      </c>
      <c r="G26743" s="8">
        <f t="shared" si="417"/>
        <v>396.82500000000005</v>
      </c>
    </row>
    <row r="26744" spans="1:7" x14ac:dyDescent="0.2">
      <c r="A26744" t="s">
        <v>26740</v>
      </c>
      <c r="B26744">
        <v>14.3</v>
      </c>
      <c r="C26744">
        <v>115.1</v>
      </c>
      <c r="D26744">
        <v>69805120</v>
      </c>
      <c r="E26744">
        <v>344526</v>
      </c>
      <c r="F26744">
        <v>7581657</v>
      </c>
      <c r="G26744" s="8">
        <f t="shared" si="417"/>
        <v>393.96499999999997</v>
      </c>
    </row>
    <row r="26745" spans="1:7" x14ac:dyDescent="0.2">
      <c r="A26745" t="s">
        <v>26741</v>
      </c>
      <c r="B26745">
        <v>14.3</v>
      </c>
      <c r="C26745">
        <v>115.7</v>
      </c>
      <c r="D26745">
        <v>69805912</v>
      </c>
      <c r="E26745">
        <v>344526</v>
      </c>
      <c r="F26745">
        <v>7581765</v>
      </c>
      <c r="G26745" s="8">
        <f t="shared" si="417"/>
        <v>398.25500000000005</v>
      </c>
    </row>
    <row r="26746" spans="1:7" x14ac:dyDescent="0.2">
      <c r="A26746" t="s">
        <v>26742</v>
      </c>
      <c r="B26746">
        <v>14.3</v>
      </c>
      <c r="C26746">
        <v>115.4</v>
      </c>
      <c r="D26746">
        <v>69806744</v>
      </c>
      <c r="E26746">
        <v>344527</v>
      </c>
      <c r="F26746">
        <v>7581863</v>
      </c>
      <c r="G26746" s="8">
        <f t="shared" si="417"/>
        <v>396.11000000000007</v>
      </c>
    </row>
    <row r="26747" spans="1:7" x14ac:dyDescent="0.2">
      <c r="A26747" t="s">
        <v>26743</v>
      </c>
      <c r="B26747">
        <v>14.3</v>
      </c>
      <c r="C26747">
        <v>115.4</v>
      </c>
      <c r="D26747">
        <v>69807536</v>
      </c>
      <c r="E26747">
        <v>344527</v>
      </c>
      <c r="F26747">
        <v>7581958</v>
      </c>
      <c r="G26747" s="8">
        <f t="shared" si="417"/>
        <v>396.11000000000007</v>
      </c>
    </row>
    <row r="26748" spans="1:7" x14ac:dyDescent="0.2">
      <c r="A26748" t="s">
        <v>26744</v>
      </c>
      <c r="B26748">
        <v>14.3</v>
      </c>
      <c r="C26748">
        <v>115.4</v>
      </c>
      <c r="D26748">
        <v>69808376</v>
      </c>
      <c r="E26748">
        <v>344528</v>
      </c>
      <c r="F26748">
        <v>7582056</v>
      </c>
      <c r="G26748" s="8">
        <f t="shared" si="417"/>
        <v>396.11000000000007</v>
      </c>
    </row>
    <row r="26749" spans="1:7" x14ac:dyDescent="0.2">
      <c r="A26749" t="s">
        <v>26745</v>
      </c>
      <c r="B26749">
        <v>14.3</v>
      </c>
      <c r="C26749">
        <v>114.8</v>
      </c>
      <c r="D26749">
        <v>69809168</v>
      </c>
      <c r="E26749">
        <v>344528</v>
      </c>
      <c r="F26749">
        <v>7582164</v>
      </c>
      <c r="G26749" s="8">
        <f t="shared" si="417"/>
        <v>391.82</v>
      </c>
    </row>
    <row r="26750" spans="1:7" x14ac:dyDescent="0.2">
      <c r="A26750" t="s">
        <v>26746</v>
      </c>
      <c r="B26750">
        <v>14.3</v>
      </c>
      <c r="C26750">
        <v>115.5</v>
      </c>
      <c r="D26750">
        <v>69810000</v>
      </c>
      <c r="E26750">
        <v>344529</v>
      </c>
      <c r="F26750">
        <v>7582287</v>
      </c>
      <c r="G26750" s="8">
        <f t="shared" si="417"/>
        <v>396.82500000000005</v>
      </c>
    </row>
    <row r="26751" spans="1:7" x14ac:dyDescent="0.2">
      <c r="A26751" t="s">
        <v>26747</v>
      </c>
      <c r="B26751">
        <v>14.3</v>
      </c>
      <c r="C26751">
        <v>115.5</v>
      </c>
      <c r="D26751">
        <v>69810792</v>
      </c>
      <c r="E26751">
        <v>344529</v>
      </c>
      <c r="F26751">
        <v>7582387</v>
      </c>
      <c r="G26751" s="8">
        <f t="shared" si="417"/>
        <v>396.82500000000005</v>
      </c>
    </row>
    <row r="26752" spans="1:7" x14ac:dyDescent="0.2">
      <c r="A26752" t="s">
        <v>26748</v>
      </c>
      <c r="B26752">
        <v>14.3</v>
      </c>
      <c r="C26752">
        <v>115.3</v>
      </c>
      <c r="D26752">
        <v>69811592</v>
      </c>
      <c r="E26752">
        <v>344530</v>
      </c>
      <c r="F26752">
        <v>7582489</v>
      </c>
      <c r="G26752" s="8">
        <f t="shared" si="417"/>
        <v>395.39499999999998</v>
      </c>
    </row>
    <row r="26753" spans="1:7" x14ac:dyDescent="0.2">
      <c r="A26753" t="s">
        <v>26749</v>
      </c>
      <c r="B26753">
        <v>14.3</v>
      </c>
      <c r="C26753">
        <v>115.4</v>
      </c>
      <c r="D26753">
        <v>69812424</v>
      </c>
      <c r="E26753">
        <v>344530</v>
      </c>
      <c r="F26753">
        <v>7582594</v>
      </c>
      <c r="G26753" s="8">
        <f t="shared" si="417"/>
        <v>396.11000000000007</v>
      </c>
    </row>
    <row r="26754" spans="1:7" x14ac:dyDescent="0.2">
      <c r="A26754" t="s">
        <v>26750</v>
      </c>
      <c r="B26754">
        <v>14.3</v>
      </c>
      <c r="C26754">
        <v>115.9</v>
      </c>
      <c r="D26754">
        <v>69813256</v>
      </c>
      <c r="E26754">
        <v>344531</v>
      </c>
      <c r="F26754">
        <v>7582698</v>
      </c>
      <c r="G26754" s="8">
        <f t="shared" si="417"/>
        <v>399.68500000000006</v>
      </c>
    </row>
    <row r="26755" spans="1:7" x14ac:dyDescent="0.2">
      <c r="A26755" t="s">
        <v>26751</v>
      </c>
      <c r="B26755">
        <v>14.3</v>
      </c>
      <c r="C26755">
        <v>115.8</v>
      </c>
      <c r="D26755">
        <v>69814048</v>
      </c>
      <c r="E26755">
        <v>344531</v>
      </c>
      <c r="F26755">
        <v>7582804</v>
      </c>
      <c r="G26755" s="8">
        <f t="shared" si="417"/>
        <v>398.97</v>
      </c>
    </row>
    <row r="26756" spans="1:7" x14ac:dyDescent="0.2">
      <c r="A26756" t="s">
        <v>26752</v>
      </c>
      <c r="B26756">
        <v>14.3</v>
      </c>
      <c r="C26756">
        <v>115.6</v>
      </c>
      <c r="D26756">
        <v>69814848</v>
      </c>
      <c r="E26756">
        <v>344532</v>
      </c>
      <c r="F26756">
        <v>7582911</v>
      </c>
      <c r="G26756" s="8">
        <f t="shared" si="417"/>
        <v>397.53999999999996</v>
      </c>
    </row>
    <row r="26757" spans="1:7" x14ac:dyDescent="0.2">
      <c r="A26757" t="s">
        <v>26753</v>
      </c>
      <c r="B26757">
        <v>14.3</v>
      </c>
      <c r="C26757">
        <v>115.5</v>
      </c>
      <c r="D26757">
        <v>69815680</v>
      </c>
      <c r="E26757">
        <v>344532</v>
      </c>
      <c r="F26757">
        <v>7583006</v>
      </c>
      <c r="G26757" s="8">
        <f t="shared" si="417"/>
        <v>396.82500000000005</v>
      </c>
    </row>
    <row r="26758" spans="1:7" x14ac:dyDescent="0.2">
      <c r="A26758" t="s">
        <v>26754</v>
      </c>
      <c r="B26758">
        <v>14.3</v>
      </c>
      <c r="C26758">
        <v>115.5</v>
      </c>
      <c r="D26758">
        <v>69816472</v>
      </c>
      <c r="E26758">
        <v>344533</v>
      </c>
      <c r="F26758">
        <v>7583103</v>
      </c>
      <c r="G26758" s="8">
        <f t="shared" ref="G26758:G26821" si="418">B26758*(C26758-60)/2</f>
        <v>396.82500000000005</v>
      </c>
    </row>
    <row r="26759" spans="1:7" x14ac:dyDescent="0.2">
      <c r="A26759" t="s">
        <v>26755</v>
      </c>
      <c r="B26759">
        <v>14.3</v>
      </c>
      <c r="C26759">
        <v>115.5</v>
      </c>
      <c r="D26759">
        <v>69817304</v>
      </c>
      <c r="E26759">
        <v>344533</v>
      </c>
      <c r="F26759">
        <v>7583197</v>
      </c>
      <c r="G26759" s="8">
        <f t="shared" si="418"/>
        <v>396.82500000000005</v>
      </c>
    </row>
    <row r="26760" spans="1:7" x14ac:dyDescent="0.2">
      <c r="A26760" t="s">
        <v>26756</v>
      </c>
      <c r="B26760">
        <v>14.3</v>
      </c>
      <c r="C26760">
        <v>115.7</v>
      </c>
      <c r="D26760">
        <v>69818104</v>
      </c>
      <c r="E26760">
        <v>344534</v>
      </c>
      <c r="F26760">
        <v>7583293</v>
      </c>
      <c r="G26760" s="8">
        <f t="shared" si="418"/>
        <v>398.25500000000005</v>
      </c>
    </row>
    <row r="26761" spans="1:7" x14ac:dyDescent="0.2">
      <c r="A26761" t="s">
        <v>26757</v>
      </c>
      <c r="B26761">
        <v>14.3</v>
      </c>
      <c r="C26761">
        <v>115.5</v>
      </c>
      <c r="D26761">
        <v>69818936</v>
      </c>
      <c r="E26761">
        <v>344534</v>
      </c>
      <c r="F26761">
        <v>7583390</v>
      </c>
      <c r="G26761" s="8">
        <f t="shared" si="418"/>
        <v>396.82500000000005</v>
      </c>
    </row>
    <row r="26762" spans="1:7" x14ac:dyDescent="0.2">
      <c r="A26762" t="s">
        <v>26758</v>
      </c>
      <c r="B26762">
        <v>14.3</v>
      </c>
      <c r="C26762">
        <v>115.5</v>
      </c>
      <c r="D26762">
        <v>69819728</v>
      </c>
      <c r="E26762">
        <v>344535</v>
      </c>
      <c r="F26762">
        <v>7583487</v>
      </c>
      <c r="G26762" s="8">
        <f t="shared" si="418"/>
        <v>396.82500000000005</v>
      </c>
    </row>
    <row r="26763" spans="1:7" x14ac:dyDescent="0.2">
      <c r="A26763" t="s">
        <v>26759</v>
      </c>
      <c r="B26763">
        <v>14.3</v>
      </c>
      <c r="C26763">
        <v>115.4</v>
      </c>
      <c r="D26763">
        <v>69820520</v>
      </c>
      <c r="E26763">
        <v>344535</v>
      </c>
      <c r="F26763">
        <v>7583587</v>
      </c>
      <c r="G26763" s="8">
        <f t="shared" si="418"/>
        <v>396.11000000000007</v>
      </c>
    </row>
    <row r="26764" spans="1:7" x14ac:dyDescent="0.2">
      <c r="A26764" t="s">
        <v>26760</v>
      </c>
      <c r="B26764">
        <v>14.31</v>
      </c>
      <c r="C26764">
        <v>115.5</v>
      </c>
      <c r="D26764">
        <v>69821360</v>
      </c>
      <c r="E26764">
        <v>344536</v>
      </c>
      <c r="F26764">
        <v>7583686</v>
      </c>
      <c r="G26764" s="8">
        <f t="shared" si="418"/>
        <v>397.10250000000002</v>
      </c>
    </row>
    <row r="26765" spans="1:7" x14ac:dyDescent="0.2">
      <c r="A26765" t="s">
        <v>26761</v>
      </c>
      <c r="B26765">
        <v>14.3</v>
      </c>
      <c r="C26765">
        <v>115.7</v>
      </c>
      <c r="D26765">
        <v>69822152</v>
      </c>
      <c r="E26765">
        <v>344536</v>
      </c>
      <c r="F26765">
        <v>7583784</v>
      </c>
      <c r="G26765" s="8">
        <f t="shared" si="418"/>
        <v>398.25500000000005</v>
      </c>
    </row>
    <row r="26766" spans="1:7" x14ac:dyDescent="0.2">
      <c r="A26766" t="s">
        <v>26762</v>
      </c>
      <c r="B26766">
        <v>14.3</v>
      </c>
      <c r="C26766">
        <v>115.6</v>
      </c>
      <c r="D26766">
        <v>69822984</v>
      </c>
      <c r="E26766">
        <v>344537</v>
      </c>
      <c r="F26766">
        <v>7583894</v>
      </c>
      <c r="G26766" s="8">
        <f t="shared" si="418"/>
        <v>397.53999999999996</v>
      </c>
    </row>
    <row r="26767" spans="1:7" x14ac:dyDescent="0.2">
      <c r="A26767" t="s">
        <v>26763</v>
      </c>
      <c r="B26767">
        <v>14.3</v>
      </c>
      <c r="C26767">
        <v>115.9</v>
      </c>
      <c r="D26767">
        <v>69823776</v>
      </c>
      <c r="E26767">
        <v>344537</v>
      </c>
      <c r="F26767">
        <v>7584003</v>
      </c>
      <c r="G26767" s="8">
        <f t="shared" si="418"/>
        <v>399.68500000000006</v>
      </c>
    </row>
    <row r="26768" spans="1:7" x14ac:dyDescent="0.2">
      <c r="A26768" t="s">
        <v>26764</v>
      </c>
      <c r="B26768">
        <v>14.3</v>
      </c>
      <c r="C26768">
        <v>115.5</v>
      </c>
      <c r="D26768">
        <v>69824608</v>
      </c>
      <c r="E26768">
        <v>344538</v>
      </c>
      <c r="F26768">
        <v>7584098</v>
      </c>
      <c r="G26768" s="8">
        <f t="shared" si="418"/>
        <v>396.82500000000005</v>
      </c>
    </row>
    <row r="26769" spans="1:7" x14ac:dyDescent="0.2">
      <c r="A26769" t="s">
        <v>26765</v>
      </c>
      <c r="B26769">
        <v>14.3</v>
      </c>
      <c r="C26769">
        <v>115.4</v>
      </c>
      <c r="D26769">
        <v>69825408</v>
      </c>
      <c r="E26769">
        <v>344538</v>
      </c>
      <c r="F26769">
        <v>7584195</v>
      </c>
      <c r="G26769" s="8">
        <f t="shared" si="418"/>
        <v>396.11000000000007</v>
      </c>
    </row>
    <row r="26770" spans="1:7" x14ac:dyDescent="0.2">
      <c r="A26770" t="s">
        <v>26766</v>
      </c>
      <c r="B26770">
        <v>14.3</v>
      </c>
      <c r="C26770">
        <v>115.3</v>
      </c>
      <c r="D26770">
        <v>69826240</v>
      </c>
      <c r="E26770">
        <v>344539</v>
      </c>
      <c r="F26770">
        <v>7584293</v>
      </c>
      <c r="G26770" s="8">
        <f t="shared" si="418"/>
        <v>395.39499999999998</v>
      </c>
    </row>
    <row r="26771" spans="1:7" x14ac:dyDescent="0.2">
      <c r="A26771" t="s">
        <v>26767</v>
      </c>
      <c r="B26771">
        <v>14.3</v>
      </c>
      <c r="C26771">
        <v>115.2</v>
      </c>
      <c r="D26771">
        <v>69827032</v>
      </c>
      <c r="E26771">
        <v>344539</v>
      </c>
      <c r="F26771">
        <v>7584392</v>
      </c>
      <c r="G26771" s="8">
        <f t="shared" si="418"/>
        <v>394.68000000000006</v>
      </c>
    </row>
    <row r="26772" spans="1:7" x14ac:dyDescent="0.2">
      <c r="A26772" t="s">
        <v>26768</v>
      </c>
      <c r="B26772">
        <v>14.3</v>
      </c>
      <c r="C26772">
        <v>115.6</v>
      </c>
      <c r="D26772">
        <v>69827864</v>
      </c>
      <c r="E26772">
        <v>344540</v>
      </c>
      <c r="F26772">
        <v>7584496</v>
      </c>
      <c r="G26772" s="8">
        <f t="shared" si="418"/>
        <v>397.53999999999996</v>
      </c>
    </row>
    <row r="26773" spans="1:7" x14ac:dyDescent="0.2">
      <c r="A26773" t="s">
        <v>26769</v>
      </c>
      <c r="B26773">
        <v>14.31</v>
      </c>
      <c r="C26773">
        <v>115.3</v>
      </c>
      <c r="D26773">
        <v>69828664</v>
      </c>
      <c r="E26773">
        <v>344540</v>
      </c>
      <c r="F26773">
        <v>7584609</v>
      </c>
      <c r="G26773" s="8">
        <f t="shared" si="418"/>
        <v>395.67149999999998</v>
      </c>
    </row>
    <row r="26774" spans="1:7" x14ac:dyDescent="0.2">
      <c r="A26774" t="s">
        <v>26770</v>
      </c>
      <c r="B26774">
        <v>14.3</v>
      </c>
      <c r="C26774">
        <v>115.7</v>
      </c>
      <c r="D26774">
        <v>69829456</v>
      </c>
      <c r="E26774">
        <v>344541</v>
      </c>
      <c r="F26774">
        <v>7584718</v>
      </c>
      <c r="G26774" s="8">
        <f t="shared" si="418"/>
        <v>398.25500000000005</v>
      </c>
    </row>
    <row r="26775" spans="1:7" x14ac:dyDescent="0.2">
      <c r="A26775" t="s">
        <v>26771</v>
      </c>
      <c r="B26775">
        <v>14.3</v>
      </c>
      <c r="C26775">
        <v>115.7</v>
      </c>
      <c r="D26775">
        <v>69830288</v>
      </c>
      <c r="E26775">
        <v>344541</v>
      </c>
      <c r="F26775">
        <v>7584826</v>
      </c>
      <c r="G26775" s="8">
        <f t="shared" si="418"/>
        <v>398.25500000000005</v>
      </c>
    </row>
    <row r="26776" spans="1:7" x14ac:dyDescent="0.2">
      <c r="A26776" t="s">
        <v>26772</v>
      </c>
      <c r="B26776">
        <v>14.3</v>
      </c>
      <c r="C26776">
        <v>115.4</v>
      </c>
      <c r="D26776">
        <v>69831088</v>
      </c>
      <c r="E26776">
        <v>344542</v>
      </c>
      <c r="F26776">
        <v>7584920</v>
      </c>
      <c r="G26776" s="8">
        <f t="shared" si="418"/>
        <v>396.11000000000007</v>
      </c>
    </row>
    <row r="26777" spans="1:7" x14ac:dyDescent="0.2">
      <c r="A26777" t="s">
        <v>26773</v>
      </c>
      <c r="B26777">
        <v>14.3</v>
      </c>
      <c r="C26777">
        <v>115.2</v>
      </c>
      <c r="D26777">
        <v>69831920</v>
      </c>
      <c r="E26777">
        <v>344542</v>
      </c>
      <c r="F26777">
        <v>7585015</v>
      </c>
      <c r="G26777" s="8">
        <f t="shared" si="418"/>
        <v>394.68000000000006</v>
      </c>
    </row>
    <row r="26778" spans="1:7" x14ac:dyDescent="0.2">
      <c r="A26778" t="s">
        <v>26774</v>
      </c>
      <c r="B26778">
        <v>14.3</v>
      </c>
      <c r="C26778">
        <v>114.9</v>
      </c>
      <c r="D26778">
        <v>69832712</v>
      </c>
      <c r="E26778">
        <v>344543</v>
      </c>
      <c r="F26778">
        <v>7585116</v>
      </c>
      <c r="G26778" s="8">
        <f t="shared" si="418"/>
        <v>392.53500000000008</v>
      </c>
    </row>
    <row r="26779" spans="1:7" x14ac:dyDescent="0.2">
      <c r="A26779" t="s">
        <v>26775</v>
      </c>
      <c r="B26779">
        <v>14.3</v>
      </c>
      <c r="C26779">
        <v>115.7</v>
      </c>
      <c r="D26779">
        <v>69833544</v>
      </c>
      <c r="E26779">
        <v>344543</v>
      </c>
      <c r="F26779">
        <v>7585239</v>
      </c>
      <c r="G26779" s="8">
        <f t="shared" si="418"/>
        <v>398.25500000000005</v>
      </c>
    </row>
    <row r="26780" spans="1:7" x14ac:dyDescent="0.2">
      <c r="A26780" t="s">
        <v>26776</v>
      </c>
      <c r="B26780">
        <v>14.3</v>
      </c>
      <c r="C26780">
        <v>115.6</v>
      </c>
      <c r="D26780">
        <v>69834344</v>
      </c>
      <c r="E26780">
        <v>344544</v>
      </c>
      <c r="F26780">
        <v>7585354</v>
      </c>
      <c r="G26780" s="8">
        <f t="shared" si="418"/>
        <v>397.53999999999996</v>
      </c>
    </row>
    <row r="26781" spans="1:7" x14ac:dyDescent="0.2">
      <c r="A26781" t="s">
        <v>26777</v>
      </c>
      <c r="B26781">
        <v>14.3</v>
      </c>
      <c r="C26781">
        <v>115.4</v>
      </c>
      <c r="D26781">
        <v>69835176</v>
      </c>
      <c r="E26781">
        <v>344544</v>
      </c>
      <c r="F26781">
        <v>7585458</v>
      </c>
      <c r="G26781" s="8">
        <f t="shared" si="418"/>
        <v>396.11000000000007</v>
      </c>
    </row>
    <row r="26782" spans="1:7" x14ac:dyDescent="0.2">
      <c r="A26782" t="s">
        <v>26778</v>
      </c>
      <c r="B26782">
        <v>14.3</v>
      </c>
      <c r="C26782">
        <v>115.4</v>
      </c>
      <c r="D26782">
        <v>69835968</v>
      </c>
      <c r="E26782">
        <v>344545</v>
      </c>
      <c r="F26782">
        <v>7585557</v>
      </c>
      <c r="G26782" s="8">
        <f t="shared" si="418"/>
        <v>396.11000000000007</v>
      </c>
    </row>
    <row r="26783" spans="1:7" x14ac:dyDescent="0.2">
      <c r="A26783" t="s">
        <v>26779</v>
      </c>
      <c r="B26783">
        <v>14.3</v>
      </c>
      <c r="C26783">
        <v>115.2</v>
      </c>
      <c r="D26783">
        <v>69836800</v>
      </c>
      <c r="E26783">
        <v>344545</v>
      </c>
      <c r="F26783">
        <v>7585659</v>
      </c>
      <c r="G26783" s="8">
        <f t="shared" si="418"/>
        <v>394.68000000000006</v>
      </c>
    </row>
    <row r="26784" spans="1:7" x14ac:dyDescent="0.2">
      <c r="A26784" t="s">
        <v>26780</v>
      </c>
      <c r="B26784">
        <v>14.3</v>
      </c>
      <c r="C26784">
        <v>115.2</v>
      </c>
      <c r="D26784">
        <v>69837592</v>
      </c>
      <c r="E26784">
        <v>344546</v>
      </c>
      <c r="F26784">
        <v>7585764</v>
      </c>
      <c r="G26784" s="8">
        <f t="shared" si="418"/>
        <v>394.68000000000006</v>
      </c>
    </row>
    <row r="26785" spans="1:7" x14ac:dyDescent="0.2">
      <c r="A26785" t="s">
        <v>26781</v>
      </c>
      <c r="B26785">
        <v>14.3</v>
      </c>
      <c r="C26785">
        <v>115.4</v>
      </c>
      <c r="D26785">
        <v>69838392</v>
      </c>
      <c r="E26785">
        <v>344546</v>
      </c>
      <c r="F26785">
        <v>7585873</v>
      </c>
      <c r="G26785" s="8">
        <f t="shared" si="418"/>
        <v>396.11000000000007</v>
      </c>
    </row>
    <row r="26786" spans="1:7" x14ac:dyDescent="0.2">
      <c r="A26786" t="s">
        <v>26782</v>
      </c>
      <c r="B26786">
        <v>14.3</v>
      </c>
      <c r="C26786">
        <v>115.5</v>
      </c>
      <c r="D26786">
        <v>69839224</v>
      </c>
      <c r="E26786">
        <v>344547</v>
      </c>
      <c r="F26786">
        <v>7585986</v>
      </c>
      <c r="G26786" s="8">
        <f t="shared" si="418"/>
        <v>396.82500000000005</v>
      </c>
    </row>
    <row r="26787" spans="1:7" x14ac:dyDescent="0.2">
      <c r="A26787" t="s">
        <v>26783</v>
      </c>
      <c r="B26787">
        <v>14.3</v>
      </c>
      <c r="C26787">
        <v>115.7</v>
      </c>
      <c r="D26787">
        <v>69840016</v>
      </c>
      <c r="E26787">
        <v>344547</v>
      </c>
      <c r="F26787">
        <v>7586099</v>
      </c>
      <c r="G26787" s="8">
        <f t="shared" si="418"/>
        <v>398.25500000000005</v>
      </c>
    </row>
    <row r="26788" spans="1:7" x14ac:dyDescent="0.2">
      <c r="A26788" t="s">
        <v>26784</v>
      </c>
      <c r="B26788">
        <v>14.3</v>
      </c>
      <c r="C26788">
        <v>115.8</v>
      </c>
      <c r="D26788">
        <v>69840848</v>
      </c>
      <c r="E26788">
        <v>344548</v>
      </c>
      <c r="F26788">
        <v>7586216</v>
      </c>
      <c r="G26788" s="8">
        <f t="shared" si="418"/>
        <v>398.97</v>
      </c>
    </row>
    <row r="26789" spans="1:7" x14ac:dyDescent="0.2">
      <c r="A26789" t="s">
        <v>26785</v>
      </c>
      <c r="B26789">
        <v>14.3</v>
      </c>
      <c r="C26789">
        <v>115.4</v>
      </c>
      <c r="D26789">
        <v>69841648</v>
      </c>
      <c r="E26789">
        <v>344548</v>
      </c>
      <c r="F26789">
        <v>7586318</v>
      </c>
      <c r="G26789" s="8">
        <f t="shared" si="418"/>
        <v>396.11000000000007</v>
      </c>
    </row>
    <row r="26790" spans="1:7" x14ac:dyDescent="0.2">
      <c r="A26790" t="s">
        <v>26786</v>
      </c>
      <c r="B26790">
        <v>14.3</v>
      </c>
      <c r="C26790">
        <v>115.3</v>
      </c>
      <c r="D26790">
        <v>69842480</v>
      </c>
      <c r="E26790">
        <v>344549</v>
      </c>
      <c r="F26790">
        <v>7586419</v>
      </c>
      <c r="G26790" s="8">
        <f t="shared" si="418"/>
        <v>395.39499999999998</v>
      </c>
    </row>
    <row r="26791" spans="1:7" x14ac:dyDescent="0.2">
      <c r="A26791" t="s">
        <v>26787</v>
      </c>
      <c r="B26791">
        <v>14.3</v>
      </c>
      <c r="C26791">
        <v>115.2</v>
      </c>
      <c r="D26791">
        <v>69843272</v>
      </c>
      <c r="E26791">
        <v>344549</v>
      </c>
      <c r="F26791">
        <v>7586514</v>
      </c>
      <c r="G26791" s="8">
        <f t="shared" si="418"/>
        <v>394.68000000000006</v>
      </c>
    </row>
    <row r="26792" spans="1:7" x14ac:dyDescent="0.2">
      <c r="A26792" t="s">
        <v>26788</v>
      </c>
      <c r="B26792">
        <v>14.3</v>
      </c>
      <c r="C26792">
        <v>115.4</v>
      </c>
      <c r="D26792">
        <v>69844104</v>
      </c>
      <c r="E26792">
        <v>344550</v>
      </c>
      <c r="F26792">
        <v>7586616</v>
      </c>
      <c r="G26792" s="8">
        <f t="shared" si="418"/>
        <v>396.11000000000007</v>
      </c>
    </row>
    <row r="26793" spans="1:7" x14ac:dyDescent="0.2">
      <c r="A26793" t="s">
        <v>26789</v>
      </c>
      <c r="B26793">
        <v>14.31</v>
      </c>
      <c r="C26793">
        <v>115.7</v>
      </c>
      <c r="D26793">
        <v>69844904</v>
      </c>
      <c r="E26793">
        <v>344550</v>
      </c>
      <c r="F26793">
        <v>7586725</v>
      </c>
      <c r="G26793" s="8">
        <f t="shared" si="418"/>
        <v>398.53350000000006</v>
      </c>
    </row>
    <row r="26794" spans="1:7" x14ac:dyDescent="0.2">
      <c r="A26794" t="s">
        <v>26790</v>
      </c>
      <c r="B26794">
        <v>14.3</v>
      </c>
      <c r="C26794">
        <v>115.8</v>
      </c>
      <c r="D26794">
        <v>69845736</v>
      </c>
      <c r="E26794">
        <v>344551</v>
      </c>
      <c r="F26794">
        <v>7586836</v>
      </c>
      <c r="G26794" s="8">
        <f t="shared" si="418"/>
        <v>398.97</v>
      </c>
    </row>
    <row r="26795" spans="1:7" x14ac:dyDescent="0.2">
      <c r="A26795" t="s">
        <v>26791</v>
      </c>
      <c r="B26795">
        <v>14.3</v>
      </c>
      <c r="C26795">
        <v>115.7</v>
      </c>
      <c r="D26795">
        <v>69846528</v>
      </c>
      <c r="E26795">
        <v>344551</v>
      </c>
      <c r="F26795">
        <v>7586945</v>
      </c>
      <c r="G26795" s="8">
        <f t="shared" si="418"/>
        <v>398.25500000000005</v>
      </c>
    </row>
    <row r="26796" spans="1:7" x14ac:dyDescent="0.2">
      <c r="A26796" t="s">
        <v>26792</v>
      </c>
      <c r="B26796">
        <v>14.3</v>
      </c>
      <c r="C26796">
        <v>115.6</v>
      </c>
      <c r="D26796">
        <v>69847328</v>
      </c>
      <c r="E26796">
        <v>344551</v>
      </c>
      <c r="F26796">
        <v>7587036</v>
      </c>
      <c r="G26796" s="8">
        <f t="shared" si="418"/>
        <v>397.53999999999996</v>
      </c>
    </row>
    <row r="26797" spans="1:7" x14ac:dyDescent="0.2">
      <c r="A26797" t="s">
        <v>26793</v>
      </c>
      <c r="B26797">
        <v>14.3</v>
      </c>
      <c r="C26797">
        <v>115.4</v>
      </c>
      <c r="D26797">
        <v>69848160</v>
      </c>
      <c r="E26797">
        <v>344552</v>
      </c>
      <c r="F26797">
        <v>7587128</v>
      </c>
      <c r="G26797" s="8">
        <f t="shared" si="418"/>
        <v>396.11000000000007</v>
      </c>
    </row>
    <row r="26798" spans="1:7" x14ac:dyDescent="0.2">
      <c r="A26798" t="s">
        <v>26794</v>
      </c>
      <c r="B26798">
        <v>14.3</v>
      </c>
      <c r="C26798">
        <v>115.4</v>
      </c>
      <c r="D26798">
        <v>69848952</v>
      </c>
      <c r="E26798">
        <v>344552</v>
      </c>
      <c r="F26798">
        <v>7587229</v>
      </c>
      <c r="G26798" s="8">
        <f t="shared" si="418"/>
        <v>396.11000000000007</v>
      </c>
    </row>
    <row r="26799" spans="1:7" x14ac:dyDescent="0.2">
      <c r="A26799" t="s">
        <v>26795</v>
      </c>
      <c r="B26799">
        <v>14.3</v>
      </c>
      <c r="C26799">
        <v>115.4</v>
      </c>
      <c r="D26799">
        <v>69849784</v>
      </c>
      <c r="E26799">
        <v>344553</v>
      </c>
      <c r="F26799">
        <v>7587327</v>
      </c>
      <c r="G26799" s="8">
        <f t="shared" si="418"/>
        <v>396.11000000000007</v>
      </c>
    </row>
    <row r="26800" spans="1:7" x14ac:dyDescent="0.2">
      <c r="A26800" t="s">
        <v>26796</v>
      </c>
      <c r="B26800">
        <v>14.3</v>
      </c>
      <c r="C26800">
        <v>115.6</v>
      </c>
      <c r="D26800">
        <v>69850576</v>
      </c>
      <c r="E26800">
        <v>344553</v>
      </c>
      <c r="F26800">
        <v>7587426</v>
      </c>
      <c r="G26800" s="8">
        <f t="shared" si="418"/>
        <v>397.53999999999996</v>
      </c>
    </row>
    <row r="26801" spans="1:7" x14ac:dyDescent="0.2">
      <c r="A26801" t="s">
        <v>26797</v>
      </c>
      <c r="B26801">
        <v>14.3</v>
      </c>
      <c r="C26801">
        <v>115.7</v>
      </c>
      <c r="D26801">
        <v>69851416</v>
      </c>
      <c r="E26801">
        <v>344554</v>
      </c>
      <c r="F26801">
        <v>7587531</v>
      </c>
      <c r="G26801" s="8">
        <f t="shared" si="418"/>
        <v>398.25500000000005</v>
      </c>
    </row>
    <row r="26802" spans="1:7" x14ac:dyDescent="0.2">
      <c r="A26802" t="s">
        <v>26798</v>
      </c>
      <c r="B26802">
        <v>14.31</v>
      </c>
      <c r="C26802">
        <v>115.7</v>
      </c>
      <c r="D26802">
        <v>69852208</v>
      </c>
      <c r="E26802">
        <v>344554</v>
      </c>
      <c r="F26802">
        <v>7587634</v>
      </c>
      <c r="G26802" s="8">
        <f t="shared" si="418"/>
        <v>398.53350000000006</v>
      </c>
    </row>
    <row r="26803" spans="1:7" x14ac:dyDescent="0.2">
      <c r="A26803" t="s">
        <v>26799</v>
      </c>
      <c r="B26803">
        <v>14.3</v>
      </c>
      <c r="C26803">
        <v>115.8</v>
      </c>
      <c r="D26803">
        <v>69853000</v>
      </c>
      <c r="E26803">
        <v>344555</v>
      </c>
      <c r="F26803">
        <v>7587732</v>
      </c>
      <c r="G26803" s="8">
        <f t="shared" si="418"/>
        <v>398.97</v>
      </c>
    </row>
    <row r="26804" spans="1:7" x14ac:dyDescent="0.2">
      <c r="A26804" t="s">
        <v>26800</v>
      </c>
      <c r="B26804">
        <v>14.3</v>
      </c>
      <c r="C26804">
        <v>115.8</v>
      </c>
      <c r="D26804">
        <v>69853832</v>
      </c>
      <c r="E26804">
        <v>344555</v>
      </c>
      <c r="F26804">
        <v>7587828</v>
      </c>
      <c r="G26804" s="8">
        <f t="shared" si="418"/>
        <v>398.97</v>
      </c>
    </row>
    <row r="26805" spans="1:7" x14ac:dyDescent="0.2">
      <c r="A26805" t="s">
        <v>26801</v>
      </c>
      <c r="B26805">
        <v>14.3</v>
      </c>
      <c r="C26805">
        <v>115.6</v>
      </c>
      <c r="D26805">
        <v>69854664</v>
      </c>
      <c r="E26805">
        <v>344556</v>
      </c>
      <c r="F26805">
        <v>7587925</v>
      </c>
      <c r="G26805" s="8">
        <f t="shared" si="418"/>
        <v>397.53999999999996</v>
      </c>
    </row>
    <row r="26806" spans="1:7" x14ac:dyDescent="0.2">
      <c r="A26806" t="s">
        <v>26802</v>
      </c>
      <c r="B26806">
        <v>14.3</v>
      </c>
      <c r="C26806">
        <v>115.6</v>
      </c>
      <c r="D26806">
        <v>69855464</v>
      </c>
      <c r="E26806">
        <v>344556</v>
      </c>
      <c r="F26806">
        <v>7588021</v>
      </c>
      <c r="G26806" s="8">
        <f t="shared" si="418"/>
        <v>397.53999999999996</v>
      </c>
    </row>
    <row r="26807" spans="1:7" x14ac:dyDescent="0.2">
      <c r="A26807" t="s">
        <v>26803</v>
      </c>
      <c r="B26807">
        <v>14.3</v>
      </c>
      <c r="C26807">
        <v>115.6</v>
      </c>
      <c r="D26807">
        <v>69856256</v>
      </c>
      <c r="E26807">
        <v>344556</v>
      </c>
      <c r="F26807">
        <v>7588115</v>
      </c>
      <c r="G26807" s="8">
        <f t="shared" si="418"/>
        <v>397.53999999999996</v>
      </c>
    </row>
    <row r="26808" spans="1:7" x14ac:dyDescent="0.2">
      <c r="A26808" t="s">
        <v>26804</v>
      </c>
      <c r="B26808">
        <v>14.3</v>
      </c>
      <c r="C26808">
        <v>115.6</v>
      </c>
      <c r="D26808">
        <v>69857088</v>
      </c>
      <c r="E26808">
        <v>344557</v>
      </c>
      <c r="F26808">
        <v>7588213</v>
      </c>
      <c r="G26808" s="8">
        <f t="shared" si="418"/>
        <v>397.53999999999996</v>
      </c>
    </row>
    <row r="26809" spans="1:7" x14ac:dyDescent="0.2">
      <c r="A26809" t="s">
        <v>26805</v>
      </c>
      <c r="B26809">
        <v>14.3</v>
      </c>
      <c r="C26809">
        <v>115.6</v>
      </c>
      <c r="D26809">
        <v>69857888</v>
      </c>
      <c r="E26809">
        <v>344557</v>
      </c>
      <c r="F26809">
        <v>7588313</v>
      </c>
      <c r="G26809" s="8">
        <f t="shared" si="418"/>
        <v>397.53999999999996</v>
      </c>
    </row>
    <row r="26810" spans="1:7" x14ac:dyDescent="0.2">
      <c r="A26810" t="s">
        <v>26806</v>
      </c>
      <c r="B26810">
        <v>14.3</v>
      </c>
      <c r="C26810">
        <v>115.6</v>
      </c>
      <c r="D26810">
        <v>69858720</v>
      </c>
      <c r="E26810">
        <v>344558</v>
      </c>
      <c r="F26810">
        <v>7588409</v>
      </c>
      <c r="G26810" s="8">
        <f t="shared" si="418"/>
        <v>397.53999999999996</v>
      </c>
    </row>
    <row r="26811" spans="1:7" x14ac:dyDescent="0.2">
      <c r="A26811" t="s">
        <v>26807</v>
      </c>
      <c r="B26811">
        <v>14.3</v>
      </c>
      <c r="C26811">
        <v>115.6</v>
      </c>
      <c r="D26811">
        <v>69859512</v>
      </c>
      <c r="E26811">
        <v>344558</v>
      </c>
      <c r="F26811">
        <v>7588506</v>
      </c>
      <c r="G26811" s="8">
        <f t="shared" si="418"/>
        <v>397.53999999999996</v>
      </c>
    </row>
    <row r="26812" spans="1:7" x14ac:dyDescent="0.2">
      <c r="A26812" t="s">
        <v>26808</v>
      </c>
      <c r="B26812">
        <v>14.3</v>
      </c>
      <c r="C26812">
        <v>115.6</v>
      </c>
      <c r="D26812">
        <v>69860344</v>
      </c>
      <c r="E26812">
        <v>344559</v>
      </c>
      <c r="F26812">
        <v>7588607</v>
      </c>
      <c r="G26812" s="8">
        <f t="shared" si="418"/>
        <v>397.53999999999996</v>
      </c>
    </row>
    <row r="26813" spans="1:7" x14ac:dyDescent="0.2">
      <c r="A26813" t="s">
        <v>26809</v>
      </c>
      <c r="B26813">
        <v>14.3</v>
      </c>
      <c r="C26813">
        <v>115.6</v>
      </c>
      <c r="D26813">
        <v>69861144</v>
      </c>
      <c r="E26813">
        <v>344559</v>
      </c>
      <c r="F26813">
        <v>7588704</v>
      </c>
      <c r="G26813" s="8">
        <f t="shared" si="418"/>
        <v>397.53999999999996</v>
      </c>
    </row>
    <row r="26814" spans="1:7" x14ac:dyDescent="0.2">
      <c r="A26814" t="s">
        <v>26810</v>
      </c>
      <c r="B26814">
        <v>14.3</v>
      </c>
      <c r="C26814">
        <v>115.6</v>
      </c>
      <c r="D26814">
        <v>69861936</v>
      </c>
      <c r="E26814">
        <v>344559</v>
      </c>
      <c r="F26814">
        <v>7588803</v>
      </c>
      <c r="G26814" s="8">
        <f t="shared" si="418"/>
        <v>397.53999999999996</v>
      </c>
    </row>
    <row r="26815" spans="1:7" x14ac:dyDescent="0.2">
      <c r="A26815" t="s">
        <v>26811</v>
      </c>
      <c r="B26815">
        <v>14.31</v>
      </c>
      <c r="C26815">
        <v>115.6</v>
      </c>
      <c r="D26815">
        <v>69862768</v>
      </c>
      <c r="E26815">
        <v>344560</v>
      </c>
      <c r="F26815">
        <v>7588902</v>
      </c>
      <c r="G26815" s="8">
        <f t="shared" si="418"/>
        <v>397.81799999999998</v>
      </c>
    </row>
    <row r="26816" spans="1:7" x14ac:dyDescent="0.2">
      <c r="A26816" t="s">
        <v>26812</v>
      </c>
      <c r="B26816">
        <v>14.3</v>
      </c>
      <c r="C26816">
        <v>115.6</v>
      </c>
      <c r="D26816">
        <v>69863560</v>
      </c>
      <c r="E26816">
        <v>344560</v>
      </c>
      <c r="F26816">
        <v>7589003</v>
      </c>
      <c r="G26816" s="8">
        <f t="shared" si="418"/>
        <v>397.53999999999996</v>
      </c>
    </row>
    <row r="26817" spans="1:7" x14ac:dyDescent="0.2">
      <c r="A26817" t="s">
        <v>26813</v>
      </c>
      <c r="B26817">
        <v>14.3</v>
      </c>
      <c r="C26817">
        <v>115.6</v>
      </c>
      <c r="D26817">
        <v>69864400</v>
      </c>
      <c r="E26817">
        <v>344561</v>
      </c>
      <c r="F26817">
        <v>7589103</v>
      </c>
      <c r="G26817" s="8">
        <f t="shared" si="418"/>
        <v>397.53999999999996</v>
      </c>
    </row>
    <row r="26818" spans="1:7" x14ac:dyDescent="0.2">
      <c r="A26818" t="s">
        <v>26814</v>
      </c>
      <c r="B26818">
        <v>14.3</v>
      </c>
      <c r="C26818">
        <v>115.6</v>
      </c>
      <c r="D26818">
        <v>69865192</v>
      </c>
      <c r="E26818">
        <v>344561</v>
      </c>
      <c r="F26818">
        <v>7589197</v>
      </c>
      <c r="G26818" s="8">
        <f t="shared" si="418"/>
        <v>397.53999999999996</v>
      </c>
    </row>
    <row r="26819" spans="1:7" x14ac:dyDescent="0.2">
      <c r="A26819" t="s">
        <v>26815</v>
      </c>
      <c r="B26819">
        <v>14.3</v>
      </c>
      <c r="C26819">
        <v>115.3</v>
      </c>
      <c r="D26819">
        <v>69866024</v>
      </c>
      <c r="E26819">
        <v>344562</v>
      </c>
      <c r="F26819">
        <v>7589284</v>
      </c>
      <c r="G26819" s="8">
        <f t="shared" si="418"/>
        <v>395.39499999999998</v>
      </c>
    </row>
    <row r="26820" spans="1:7" x14ac:dyDescent="0.2">
      <c r="A26820" t="s">
        <v>26816</v>
      </c>
      <c r="B26820">
        <v>14.3</v>
      </c>
      <c r="C26820">
        <v>115.3</v>
      </c>
      <c r="D26820">
        <v>69866816</v>
      </c>
      <c r="E26820">
        <v>344562</v>
      </c>
      <c r="F26820">
        <v>7589374</v>
      </c>
      <c r="G26820" s="8">
        <f t="shared" si="418"/>
        <v>395.39499999999998</v>
      </c>
    </row>
    <row r="26821" spans="1:7" x14ac:dyDescent="0.2">
      <c r="A26821" t="s">
        <v>26817</v>
      </c>
      <c r="B26821">
        <v>14.3</v>
      </c>
      <c r="C26821">
        <v>115.4</v>
      </c>
      <c r="D26821">
        <v>69867648</v>
      </c>
      <c r="E26821">
        <v>344562</v>
      </c>
      <c r="F26821">
        <v>7589467</v>
      </c>
      <c r="G26821" s="8">
        <f t="shared" si="418"/>
        <v>396.11000000000007</v>
      </c>
    </row>
    <row r="26822" spans="1:7" x14ac:dyDescent="0.2">
      <c r="A26822" t="s">
        <v>26818</v>
      </c>
      <c r="B26822">
        <v>14.3</v>
      </c>
      <c r="C26822">
        <v>115.8</v>
      </c>
      <c r="D26822">
        <v>69868448</v>
      </c>
      <c r="E26822">
        <v>344563</v>
      </c>
      <c r="F26822">
        <v>7589571</v>
      </c>
      <c r="G26822" s="8">
        <f t="shared" ref="G26822:G26885" si="419">B26822*(C26822-60)/2</f>
        <v>398.97</v>
      </c>
    </row>
    <row r="26823" spans="1:7" x14ac:dyDescent="0.2">
      <c r="A26823" t="s">
        <v>26819</v>
      </c>
      <c r="B26823">
        <v>14.3</v>
      </c>
      <c r="C26823">
        <v>116.2</v>
      </c>
      <c r="D26823">
        <v>69869280</v>
      </c>
      <c r="E26823">
        <v>344563</v>
      </c>
      <c r="F26823">
        <v>7589669</v>
      </c>
      <c r="G26823" s="8">
        <f t="shared" si="419"/>
        <v>401.83000000000004</v>
      </c>
    </row>
    <row r="26824" spans="1:7" x14ac:dyDescent="0.2">
      <c r="A26824" t="s">
        <v>26820</v>
      </c>
      <c r="B26824">
        <v>14.3</v>
      </c>
      <c r="C26824">
        <v>115.9</v>
      </c>
      <c r="D26824">
        <v>69870072</v>
      </c>
      <c r="E26824">
        <v>344564</v>
      </c>
      <c r="F26824">
        <v>7589762</v>
      </c>
      <c r="G26824" s="8">
        <f t="shared" si="419"/>
        <v>399.68500000000006</v>
      </c>
    </row>
    <row r="26825" spans="1:7" x14ac:dyDescent="0.2">
      <c r="A26825" t="s">
        <v>26821</v>
      </c>
      <c r="B26825">
        <v>14.3</v>
      </c>
      <c r="C26825">
        <v>115.5</v>
      </c>
      <c r="D26825">
        <v>69870872</v>
      </c>
      <c r="E26825">
        <v>344564</v>
      </c>
      <c r="F26825">
        <v>7589858</v>
      </c>
      <c r="G26825" s="8">
        <f t="shared" si="419"/>
        <v>396.82500000000005</v>
      </c>
    </row>
    <row r="26826" spans="1:7" x14ac:dyDescent="0.2">
      <c r="A26826" t="s">
        <v>26822</v>
      </c>
      <c r="B26826">
        <v>14.3</v>
      </c>
      <c r="C26826">
        <v>115.8</v>
      </c>
      <c r="D26826">
        <v>69871704</v>
      </c>
      <c r="E26826">
        <v>344565</v>
      </c>
      <c r="F26826">
        <v>7589967</v>
      </c>
      <c r="G26826" s="8">
        <f t="shared" si="419"/>
        <v>398.97</v>
      </c>
    </row>
    <row r="26827" spans="1:7" x14ac:dyDescent="0.2">
      <c r="A26827" t="s">
        <v>26823</v>
      </c>
      <c r="B26827">
        <v>14.3</v>
      </c>
      <c r="C26827">
        <v>116.1</v>
      </c>
      <c r="D26827">
        <v>69872496</v>
      </c>
      <c r="E26827">
        <v>344565</v>
      </c>
      <c r="F26827">
        <v>7590076</v>
      </c>
      <c r="G26827" s="8">
        <f t="shared" si="419"/>
        <v>401.11499999999995</v>
      </c>
    </row>
    <row r="26828" spans="1:7" x14ac:dyDescent="0.2">
      <c r="A26828" t="s">
        <v>26824</v>
      </c>
      <c r="B26828">
        <v>14.3</v>
      </c>
      <c r="C26828">
        <v>115.7</v>
      </c>
      <c r="D26828">
        <v>69873328</v>
      </c>
      <c r="E26828">
        <v>344566</v>
      </c>
      <c r="F26828">
        <v>7590181</v>
      </c>
      <c r="G26828" s="8">
        <f t="shared" si="419"/>
        <v>398.25500000000005</v>
      </c>
    </row>
    <row r="26829" spans="1:7" x14ac:dyDescent="0.2">
      <c r="A26829" t="s">
        <v>26825</v>
      </c>
      <c r="B26829">
        <v>14.3</v>
      </c>
      <c r="C26829">
        <v>115.6</v>
      </c>
      <c r="D26829">
        <v>69874128</v>
      </c>
      <c r="E26829">
        <v>344566</v>
      </c>
      <c r="F26829">
        <v>7590277</v>
      </c>
      <c r="G26829" s="8">
        <f t="shared" si="419"/>
        <v>397.53999999999996</v>
      </c>
    </row>
    <row r="26830" spans="1:7" x14ac:dyDescent="0.2">
      <c r="A26830" t="s">
        <v>26826</v>
      </c>
      <c r="B26830">
        <v>14.3</v>
      </c>
      <c r="C26830">
        <v>115.5</v>
      </c>
      <c r="D26830">
        <v>69874960</v>
      </c>
      <c r="E26830">
        <v>344566</v>
      </c>
      <c r="F26830">
        <v>7590371</v>
      </c>
      <c r="G26830" s="8">
        <f t="shared" si="419"/>
        <v>396.82500000000005</v>
      </c>
    </row>
    <row r="26831" spans="1:7" x14ac:dyDescent="0.2">
      <c r="A26831" t="s">
        <v>26827</v>
      </c>
      <c r="B26831">
        <v>14.3</v>
      </c>
      <c r="C26831">
        <v>115.6</v>
      </c>
      <c r="D26831">
        <v>69875752</v>
      </c>
      <c r="E26831">
        <v>344567</v>
      </c>
      <c r="F26831">
        <v>7590470</v>
      </c>
      <c r="G26831" s="8">
        <f t="shared" si="419"/>
        <v>397.53999999999996</v>
      </c>
    </row>
    <row r="26832" spans="1:7" x14ac:dyDescent="0.2">
      <c r="A26832" t="s">
        <v>26828</v>
      </c>
      <c r="B26832">
        <v>14.3</v>
      </c>
      <c r="C26832">
        <v>115.5</v>
      </c>
      <c r="D26832">
        <v>69876584</v>
      </c>
      <c r="E26832">
        <v>344567</v>
      </c>
      <c r="F26832">
        <v>7590567</v>
      </c>
      <c r="G26832" s="8">
        <f t="shared" si="419"/>
        <v>396.82500000000005</v>
      </c>
    </row>
    <row r="26833" spans="1:7" x14ac:dyDescent="0.2">
      <c r="A26833" t="s">
        <v>26829</v>
      </c>
      <c r="B26833">
        <v>14.3</v>
      </c>
      <c r="C26833">
        <v>115.6</v>
      </c>
      <c r="D26833">
        <v>69877384</v>
      </c>
      <c r="E26833">
        <v>344568</v>
      </c>
      <c r="F26833">
        <v>7590664</v>
      </c>
      <c r="G26833" s="8">
        <f t="shared" si="419"/>
        <v>397.53999999999996</v>
      </c>
    </row>
    <row r="26834" spans="1:7" x14ac:dyDescent="0.2">
      <c r="A26834" t="s">
        <v>26830</v>
      </c>
      <c r="B26834">
        <v>14.3</v>
      </c>
      <c r="C26834">
        <v>115.7</v>
      </c>
      <c r="D26834">
        <v>69878216</v>
      </c>
      <c r="E26834">
        <v>344568</v>
      </c>
      <c r="F26834">
        <v>7590795</v>
      </c>
      <c r="G26834" s="8">
        <f t="shared" si="419"/>
        <v>398.25500000000005</v>
      </c>
    </row>
    <row r="26835" spans="1:7" x14ac:dyDescent="0.2">
      <c r="A26835" t="s">
        <v>26831</v>
      </c>
      <c r="B26835">
        <v>14.3</v>
      </c>
      <c r="C26835">
        <v>115.9</v>
      </c>
      <c r="D26835">
        <v>69879008</v>
      </c>
      <c r="E26835">
        <v>344569</v>
      </c>
      <c r="F26835">
        <v>7590916</v>
      </c>
      <c r="G26835" s="8">
        <f t="shared" si="419"/>
        <v>399.68500000000006</v>
      </c>
    </row>
    <row r="26836" spans="1:7" x14ac:dyDescent="0.2">
      <c r="A26836" t="s">
        <v>26832</v>
      </c>
      <c r="B26836">
        <v>14.3</v>
      </c>
      <c r="C26836">
        <v>115.8</v>
      </c>
      <c r="D26836">
        <v>69879800</v>
      </c>
      <c r="E26836">
        <v>344569</v>
      </c>
      <c r="F26836">
        <v>7591012</v>
      </c>
      <c r="G26836" s="8">
        <f t="shared" si="419"/>
        <v>398.97</v>
      </c>
    </row>
    <row r="26837" spans="1:7" x14ac:dyDescent="0.2">
      <c r="A26837" t="s">
        <v>26833</v>
      </c>
      <c r="B26837">
        <v>14.3</v>
      </c>
      <c r="C26837">
        <v>115.9</v>
      </c>
      <c r="D26837">
        <v>69880632</v>
      </c>
      <c r="E26837">
        <v>344570</v>
      </c>
      <c r="F26837">
        <v>7591103</v>
      </c>
      <c r="G26837" s="8">
        <f t="shared" si="419"/>
        <v>399.68500000000006</v>
      </c>
    </row>
    <row r="26838" spans="1:7" x14ac:dyDescent="0.2">
      <c r="A26838" t="s">
        <v>26834</v>
      </c>
      <c r="B26838">
        <v>14.3</v>
      </c>
      <c r="C26838">
        <v>115.5</v>
      </c>
      <c r="D26838">
        <v>69881432</v>
      </c>
      <c r="E26838">
        <v>344570</v>
      </c>
      <c r="F26838">
        <v>7591197</v>
      </c>
      <c r="G26838" s="8">
        <f t="shared" si="419"/>
        <v>396.82500000000005</v>
      </c>
    </row>
    <row r="26839" spans="1:7" x14ac:dyDescent="0.2">
      <c r="A26839" t="s">
        <v>26835</v>
      </c>
      <c r="B26839">
        <v>14.3</v>
      </c>
      <c r="C26839">
        <v>115.6</v>
      </c>
      <c r="D26839">
        <v>69882264</v>
      </c>
      <c r="E26839">
        <v>344571</v>
      </c>
      <c r="F26839">
        <v>7591294</v>
      </c>
      <c r="G26839" s="8">
        <f t="shared" si="419"/>
        <v>397.53999999999996</v>
      </c>
    </row>
    <row r="26840" spans="1:7" x14ac:dyDescent="0.2">
      <c r="A26840" t="s">
        <v>26836</v>
      </c>
      <c r="B26840">
        <v>14.3</v>
      </c>
      <c r="C26840">
        <v>115.5</v>
      </c>
      <c r="D26840">
        <v>69883056</v>
      </c>
      <c r="E26840">
        <v>344571</v>
      </c>
      <c r="F26840">
        <v>7591389</v>
      </c>
      <c r="G26840" s="8">
        <f t="shared" si="419"/>
        <v>396.82500000000005</v>
      </c>
    </row>
    <row r="26841" spans="1:7" x14ac:dyDescent="0.2">
      <c r="A26841" t="s">
        <v>26837</v>
      </c>
      <c r="B26841">
        <v>14.3</v>
      </c>
      <c r="C26841">
        <v>115.6</v>
      </c>
      <c r="D26841">
        <v>69883888</v>
      </c>
      <c r="E26841">
        <v>344572</v>
      </c>
      <c r="F26841">
        <v>7591484</v>
      </c>
      <c r="G26841" s="8">
        <f t="shared" si="419"/>
        <v>397.53999999999996</v>
      </c>
    </row>
    <row r="26842" spans="1:7" x14ac:dyDescent="0.2">
      <c r="A26842" t="s">
        <v>26838</v>
      </c>
      <c r="B26842">
        <v>14.3</v>
      </c>
      <c r="C26842">
        <v>115.7</v>
      </c>
      <c r="D26842">
        <v>69884688</v>
      </c>
      <c r="E26842">
        <v>344572</v>
      </c>
      <c r="F26842">
        <v>7591586</v>
      </c>
      <c r="G26842" s="8">
        <f t="shared" si="419"/>
        <v>398.25500000000005</v>
      </c>
    </row>
    <row r="26843" spans="1:7" x14ac:dyDescent="0.2">
      <c r="A26843" t="s">
        <v>26839</v>
      </c>
      <c r="B26843">
        <v>14.3</v>
      </c>
      <c r="C26843">
        <v>116.2</v>
      </c>
      <c r="D26843">
        <v>69885520</v>
      </c>
      <c r="E26843">
        <v>344573</v>
      </c>
      <c r="F26843">
        <v>7591687</v>
      </c>
      <c r="G26843" s="8">
        <f t="shared" si="419"/>
        <v>401.83000000000004</v>
      </c>
    </row>
    <row r="26844" spans="1:7" x14ac:dyDescent="0.2">
      <c r="A26844" t="s">
        <v>26840</v>
      </c>
      <c r="B26844">
        <v>14.3</v>
      </c>
      <c r="C26844">
        <v>115.9</v>
      </c>
      <c r="D26844">
        <v>69886312</v>
      </c>
      <c r="E26844">
        <v>344573</v>
      </c>
      <c r="F26844">
        <v>7591792</v>
      </c>
      <c r="G26844" s="8">
        <f t="shared" si="419"/>
        <v>399.68500000000006</v>
      </c>
    </row>
    <row r="26845" spans="1:7" x14ac:dyDescent="0.2">
      <c r="A26845" t="s">
        <v>26841</v>
      </c>
      <c r="B26845">
        <v>14.3</v>
      </c>
      <c r="C26845">
        <v>115.7</v>
      </c>
      <c r="D26845">
        <v>69887144</v>
      </c>
      <c r="E26845">
        <v>344574</v>
      </c>
      <c r="F26845">
        <v>7591885</v>
      </c>
      <c r="G26845" s="8">
        <f t="shared" si="419"/>
        <v>398.25500000000005</v>
      </c>
    </row>
    <row r="26846" spans="1:7" x14ac:dyDescent="0.2">
      <c r="A26846" t="s">
        <v>26842</v>
      </c>
      <c r="B26846">
        <v>14.3</v>
      </c>
      <c r="C26846">
        <v>115.3</v>
      </c>
      <c r="D26846">
        <v>69887944</v>
      </c>
      <c r="E26846">
        <v>344574</v>
      </c>
      <c r="F26846">
        <v>7591973</v>
      </c>
      <c r="G26846" s="8">
        <f t="shared" si="419"/>
        <v>395.39499999999998</v>
      </c>
    </row>
    <row r="26847" spans="1:7" x14ac:dyDescent="0.2">
      <c r="A26847" t="s">
        <v>26843</v>
      </c>
      <c r="B26847">
        <v>14.3</v>
      </c>
      <c r="C26847">
        <v>115.3</v>
      </c>
      <c r="D26847">
        <v>69888736</v>
      </c>
      <c r="E26847">
        <v>344574</v>
      </c>
      <c r="F26847">
        <v>7592065</v>
      </c>
      <c r="G26847" s="8">
        <f t="shared" si="419"/>
        <v>395.39499999999998</v>
      </c>
    </row>
    <row r="26848" spans="1:7" x14ac:dyDescent="0.2">
      <c r="A26848" t="s">
        <v>26844</v>
      </c>
      <c r="B26848">
        <v>14.31</v>
      </c>
      <c r="C26848">
        <v>115.7</v>
      </c>
      <c r="D26848">
        <v>69889568</v>
      </c>
      <c r="E26848">
        <v>344575</v>
      </c>
      <c r="F26848">
        <v>7592166</v>
      </c>
      <c r="G26848" s="8">
        <f t="shared" si="419"/>
        <v>398.53350000000006</v>
      </c>
    </row>
    <row r="26849" spans="1:7" x14ac:dyDescent="0.2">
      <c r="A26849" t="s">
        <v>26845</v>
      </c>
      <c r="B26849">
        <v>14.3</v>
      </c>
      <c r="C26849">
        <v>115.9</v>
      </c>
      <c r="D26849">
        <v>69890368</v>
      </c>
      <c r="E26849">
        <v>344575</v>
      </c>
      <c r="F26849">
        <v>7592272</v>
      </c>
      <c r="G26849" s="8">
        <f t="shared" si="419"/>
        <v>399.68500000000006</v>
      </c>
    </row>
    <row r="26850" spans="1:7" x14ac:dyDescent="0.2">
      <c r="A26850" t="s">
        <v>26846</v>
      </c>
      <c r="B26850">
        <v>14.3</v>
      </c>
      <c r="C26850">
        <v>116</v>
      </c>
      <c r="D26850">
        <v>69891200</v>
      </c>
      <c r="E26850">
        <v>344576</v>
      </c>
      <c r="F26850">
        <v>7592374</v>
      </c>
      <c r="G26850" s="8">
        <f t="shared" si="419"/>
        <v>400.40000000000003</v>
      </c>
    </row>
    <row r="26851" spans="1:7" x14ac:dyDescent="0.2">
      <c r="A26851" t="s">
        <v>26847</v>
      </c>
      <c r="B26851">
        <v>14.31</v>
      </c>
      <c r="C26851">
        <v>115.8</v>
      </c>
      <c r="D26851">
        <v>69891992</v>
      </c>
      <c r="E26851">
        <v>344576</v>
      </c>
      <c r="F26851">
        <v>7592491</v>
      </c>
      <c r="G26851" s="8">
        <f t="shared" si="419"/>
        <v>399.24899999999997</v>
      </c>
    </row>
    <row r="26852" spans="1:7" x14ac:dyDescent="0.2">
      <c r="A26852" t="s">
        <v>26848</v>
      </c>
      <c r="B26852">
        <v>14.3</v>
      </c>
      <c r="C26852">
        <v>117.2</v>
      </c>
      <c r="D26852">
        <v>69892824</v>
      </c>
      <c r="E26852">
        <v>344577</v>
      </c>
      <c r="F26852">
        <v>7592629</v>
      </c>
      <c r="G26852" s="8">
        <f t="shared" si="419"/>
        <v>408.98</v>
      </c>
    </row>
    <row r="26853" spans="1:7" x14ac:dyDescent="0.2">
      <c r="A26853" t="s">
        <v>26849</v>
      </c>
      <c r="B26853">
        <v>14.3</v>
      </c>
      <c r="C26853">
        <v>115.6</v>
      </c>
      <c r="D26853">
        <v>69893616</v>
      </c>
      <c r="E26853">
        <v>344578</v>
      </c>
      <c r="F26853">
        <v>7592731</v>
      </c>
      <c r="G26853" s="8">
        <f t="shared" si="419"/>
        <v>397.53999999999996</v>
      </c>
    </row>
    <row r="26854" spans="1:7" x14ac:dyDescent="0.2">
      <c r="A26854" t="s">
        <v>26850</v>
      </c>
      <c r="B26854">
        <v>14.31</v>
      </c>
      <c r="C26854">
        <v>115.7</v>
      </c>
      <c r="D26854">
        <v>69894416</v>
      </c>
      <c r="E26854">
        <v>344578</v>
      </c>
      <c r="F26854">
        <v>7592829</v>
      </c>
      <c r="G26854" s="8">
        <f t="shared" si="419"/>
        <v>398.53350000000006</v>
      </c>
    </row>
    <row r="26855" spans="1:7" x14ac:dyDescent="0.2">
      <c r="A26855" t="s">
        <v>26851</v>
      </c>
      <c r="B26855">
        <v>14.31</v>
      </c>
      <c r="C26855">
        <v>115.7</v>
      </c>
      <c r="D26855">
        <v>69895248</v>
      </c>
      <c r="E26855">
        <v>344579</v>
      </c>
      <c r="F26855">
        <v>7592930</v>
      </c>
      <c r="G26855" s="8">
        <f t="shared" si="419"/>
        <v>398.53350000000006</v>
      </c>
    </row>
    <row r="26856" spans="1:7" x14ac:dyDescent="0.2">
      <c r="A26856" t="s">
        <v>26852</v>
      </c>
      <c r="B26856">
        <v>14.3</v>
      </c>
      <c r="C26856">
        <v>115.7</v>
      </c>
      <c r="D26856">
        <v>69896080</v>
      </c>
      <c r="E26856">
        <v>344579</v>
      </c>
      <c r="F26856">
        <v>7593032</v>
      </c>
      <c r="G26856" s="8">
        <f t="shared" si="419"/>
        <v>398.25500000000005</v>
      </c>
    </row>
    <row r="26857" spans="1:7" x14ac:dyDescent="0.2">
      <c r="A26857" t="s">
        <v>26853</v>
      </c>
      <c r="B26857">
        <v>14.31</v>
      </c>
      <c r="C26857">
        <v>115.6</v>
      </c>
      <c r="D26857">
        <v>69896872</v>
      </c>
      <c r="E26857">
        <v>344580</v>
      </c>
      <c r="F26857">
        <v>7593137</v>
      </c>
      <c r="G26857" s="8">
        <f t="shared" si="419"/>
        <v>397.81799999999998</v>
      </c>
    </row>
    <row r="26858" spans="1:7" x14ac:dyDescent="0.2">
      <c r="A26858" t="s">
        <v>26854</v>
      </c>
      <c r="B26858">
        <v>14.31</v>
      </c>
      <c r="C26858">
        <v>115.7</v>
      </c>
      <c r="D26858">
        <v>69897672</v>
      </c>
      <c r="E26858">
        <v>344580</v>
      </c>
      <c r="F26858">
        <v>7593242</v>
      </c>
      <c r="G26858" s="8">
        <f t="shared" si="419"/>
        <v>398.53350000000006</v>
      </c>
    </row>
    <row r="26859" spans="1:7" x14ac:dyDescent="0.2">
      <c r="A26859" t="s">
        <v>26855</v>
      </c>
      <c r="B26859">
        <v>14.3</v>
      </c>
      <c r="C26859">
        <v>115.6</v>
      </c>
      <c r="D26859">
        <v>69898504</v>
      </c>
      <c r="E26859">
        <v>344581</v>
      </c>
      <c r="F26859">
        <v>7593344</v>
      </c>
      <c r="G26859" s="8">
        <f t="shared" si="419"/>
        <v>397.53999999999996</v>
      </c>
    </row>
    <row r="26860" spans="1:7" x14ac:dyDescent="0.2">
      <c r="A26860" t="s">
        <v>26856</v>
      </c>
      <c r="B26860">
        <v>14.3</v>
      </c>
      <c r="C26860">
        <v>115.6</v>
      </c>
      <c r="D26860">
        <v>69899296</v>
      </c>
      <c r="E26860">
        <v>344581</v>
      </c>
      <c r="F26860">
        <v>7593448</v>
      </c>
      <c r="G26860" s="8">
        <f t="shared" si="419"/>
        <v>397.53999999999996</v>
      </c>
    </row>
    <row r="26861" spans="1:7" x14ac:dyDescent="0.2">
      <c r="A26861" t="s">
        <v>26857</v>
      </c>
      <c r="B26861">
        <v>14.3</v>
      </c>
      <c r="C26861">
        <v>115.9</v>
      </c>
      <c r="D26861">
        <v>69900128</v>
      </c>
      <c r="E26861">
        <v>344582</v>
      </c>
      <c r="F26861">
        <v>7593559</v>
      </c>
      <c r="G26861" s="8">
        <f t="shared" si="419"/>
        <v>399.68500000000006</v>
      </c>
    </row>
    <row r="26862" spans="1:7" x14ac:dyDescent="0.2">
      <c r="A26862" t="s">
        <v>26858</v>
      </c>
      <c r="B26862">
        <v>14.3</v>
      </c>
      <c r="C26862">
        <v>116</v>
      </c>
      <c r="D26862">
        <v>69900928</v>
      </c>
      <c r="E26862">
        <v>344582</v>
      </c>
      <c r="F26862">
        <v>7593669</v>
      </c>
      <c r="G26862" s="8">
        <f t="shared" si="419"/>
        <v>400.40000000000003</v>
      </c>
    </row>
    <row r="26863" spans="1:7" x14ac:dyDescent="0.2">
      <c r="A26863" t="s">
        <v>26859</v>
      </c>
      <c r="B26863">
        <v>14.3</v>
      </c>
      <c r="C26863">
        <v>115.7</v>
      </c>
      <c r="D26863">
        <v>69901760</v>
      </c>
      <c r="E26863">
        <v>344583</v>
      </c>
      <c r="F26863">
        <v>7593773</v>
      </c>
      <c r="G26863" s="8">
        <f t="shared" si="419"/>
        <v>398.25500000000005</v>
      </c>
    </row>
    <row r="26864" spans="1:7" x14ac:dyDescent="0.2">
      <c r="A26864" t="s">
        <v>26860</v>
      </c>
      <c r="B26864">
        <v>14.3</v>
      </c>
      <c r="C26864">
        <v>115.8</v>
      </c>
      <c r="D26864">
        <v>69902552</v>
      </c>
      <c r="E26864">
        <v>344583</v>
      </c>
      <c r="F26864">
        <v>7593877</v>
      </c>
      <c r="G26864" s="8">
        <f t="shared" si="419"/>
        <v>398.97</v>
      </c>
    </row>
    <row r="26865" spans="1:7" x14ac:dyDescent="0.2">
      <c r="A26865" t="s">
        <v>26861</v>
      </c>
      <c r="B26865">
        <v>14.3</v>
      </c>
      <c r="C26865">
        <v>115.2</v>
      </c>
      <c r="D26865">
        <v>69903352</v>
      </c>
      <c r="E26865">
        <v>344584</v>
      </c>
      <c r="F26865">
        <v>7593976</v>
      </c>
      <c r="G26865" s="8">
        <f t="shared" si="419"/>
        <v>394.68000000000006</v>
      </c>
    </row>
    <row r="26866" spans="1:7" x14ac:dyDescent="0.2">
      <c r="A26866" t="s">
        <v>26862</v>
      </c>
      <c r="B26866">
        <v>14.3</v>
      </c>
      <c r="C26866">
        <v>115</v>
      </c>
      <c r="D26866">
        <v>69904184</v>
      </c>
      <c r="E26866">
        <v>344584</v>
      </c>
      <c r="F26866">
        <v>7594074</v>
      </c>
      <c r="G26866" s="8">
        <f t="shared" si="419"/>
        <v>393.25</v>
      </c>
    </row>
    <row r="26867" spans="1:7" x14ac:dyDescent="0.2">
      <c r="A26867" t="s">
        <v>26863</v>
      </c>
      <c r="B26867">
        <v>14.3</v>
      </c>
      <c r="C26867">
        <v>115.6</v>
      </c>
      <c r="D26867">
        <v>69905016</v>
      </c>
      <c r="E26867">
        <v>344585</v>
      </c>
      <c r="F26867">
        <v>7594198</v>
      </c>
      <c r="G26867" s="8">
        <f t="shared" si="419"/>
        <v>397.53999999999996</v>
      </c>
    </row>
    <row r="26868" spans="1:7" x14ac:dyDescent="0.2">
      <c r="A26868" t="s">
        <v>26864</v>
      </c>
      <c r="B26868">
        <v>14.3</v>
      </c>
      <c r="C26868">
        <v>116.1</v>
      </c>
      <c r="D26868">
        <v>69905808</v>
      </c>
      <c r="E26868">
        <v>344585</v>
      </c>
      <c r="F26868">
        <v>7594331</v>
      </c>
      <c r="G26868" s="8">
        <f t="shared" si="419"/>
        <v>401.11499999999995</v>
      </c>
    </row>
    <row r="26869" spans="1:7" x14ac:dyDescent="0.2">
      <c r="A26869" t="s">
        <v>26865</v>
      </c>
      <c r="B26869">
        <v>14.3</v>
      </c>
      <c r="C26869">
        <v>115.6</v>
      </c>
      <c r="D26869">
        <v>69906600</v>
      </c>
      <c r="E26869">
        <v>344586</v>
      </c>
      <c r="F26869">
        <v>7594422</v>
      </c>
      <c r="G26869" s="8">
        <f t="shared" si="419"/>
        <v>397.53999999999996</v>
      </c>
    </row>
    <row r="26870" spans="1:7" x14ac:dyDescent="0.2">
      <c r="A26870" t="s">
        <v>26866</v>
      </c>
      <c r="B26870">
        <v>14.3</v>
      </c>
      <c r="C26870">
        <v>115.2</v>
      </c>
      <c r="D26870">
        <v>69907440</v>
      </c>
      <c r="E26870">
        <v>344586</v>
      </c>
      <c r="F26870">
        <v>7594510</v>
      </c>
      <c r="G26870" s="8">
        <f t="shared" si="419"/>
        <v>394.68000000000006</v>
      </c>
    </row>
    <row r="26871" spans="1:7" x14ac:dyDescent="0.2">
      <c r="A26871" t="s">
        <v>26867</v>
      </c>
      <c r="B26871">
        <v>14.3</v>
      </c>
      <c r="C26871">
        <v>114.9</v>
      </c>
      <c r="D26871">
        <v>69908232</v>
      </c>
      <c r="E26871">
        <v>344587</v>
      </c>
      <c r="F26871">
        <v>7594601</v>
      </c>
      <c r="G26871" s="8">
        <f t="shared" si="419"/>
        <v>392.53500000000008</v>
      </c>
    </row>
    <row r="26872" spans="1:7" x14ac:dyDescent="0.2">
      <c r="A26872" t="s">
        <v>26868</v>
      </c>
      <c r="B26872">
        <v>14.3</v>
      </c>
      <c r="C26872">
        <v>115.3</v>
      </c>
      <c r="D26872">
        <v>69909064</v>
      </c>
      <c r="E26872">
        <v>344587</v>
      </c>
      <c r="F26872">
        <v>7594698</v>
      </c>
      <c r="G26872" s="8">
        <f t="shared" si="419"/>
        <v>395.39499999999998</v>
      </c>
    </row>
    <row r="26873" spans="1:7" x14ac:dyDescent="0.2">
      <c r="A26873" t="s">
        <v>26869</v>
      </c>
      <c r="B26873">
        <v>14.3</v>
      </c>
      <c r="C26873">
        <v>115.3</v>
      </c>
      <c r="D26873">
        <v>69909856</v>
      </c>
      <c r="E26873">
        <v>344588</v>
      </c>
      <c r="F26873">
        <v>7594813</v>
      </c>
      <c r="G26873" s="8">
        <f t="shared" si="419"/>
        <v>395.39499999999998</v>
      </c>
    </row>
    <row r="26874" spans="1:7" x14ac:dyDescent="0.2">
      <c r="A26874" t="s">
        <v>26870</v>
      </c>
      <c r="B26874">
        <v>14.3</v>
      </c>
      <c r="C26874">
        <v>115.9</v>
      </c>
      <c r="D26874">
        <v>69910688</v>
      </c>
      <c r="E26874">
        <v>344588</v>
      </c>
      <c r="F26874">
        <v>7594937</v>
      </c>
      <c r="G26874" s="8">
        <f t="shared" si="419"/>
        <v>399.68500000000006</v>
      </c>
    </row>
    <row r="26875" spans="1:7" x14ac:dyDescent="0.2">
      <c r="A26875" t="s">
        <v>26871</v>
      </c>
      <c r="B26875">
        <v>14.3</v>
      </c>
      <c r="C26875">
        <v>116</v>
      </c>
      <c r="D26875">
        <v>69911488</v>
      </c>
      <c r="E26875">
        <v>344589</v>
      </c>
      <c r="F26875">
        <v>7595053</v>
      </c>
      <c r="G26875" s="8">
        <f t="shared" si="419"/>
        <v>400.40000000000003</v>
      </c>
    </row>
    <row r="26876" spans="1:7" x14ac:dyDescent="0.2">
      <c r="A26876" t="s">
        <v>26872</v>
      </c>
      <c r="B26876">
        <v>14.31</v>
      </c>
      <c r="C26876">
        <v>114.8</v>
      </c>
      <c r="D26876">
        <v>69912280</v>
      </c>
      <c r="E26876">
        <v>344589</v>
      </c>
      <c r="F26876">
        <v>7595151</v>
      </c>
      <c r="G26876" s="8">
        <f t="shared" si="419"/>
        <v>392.09399999999999</v>
      </c>
    </row>
    <row r="26877" spans="1:7" x14ac:dyDescent="0.2">
      <c r="A26877" t="s">
        <v>26873</v>
      </c>
      <c r="B26877">
        <v>14.3</v>
      </c>
      <c r="C26877">
        <v>115.4</v>
      </c>
      <c r="D26877">
        <v>69913112</v>
      </c>
      <c r="E26877">
        <v>344589</v>
      </c>
      <c r="F26877">
        <v>7595246</v>
      </c>
      <c r="G26877" s="8">
        <f t="shared" si="419"/>
        <v>396.11000000000007</v>
      </c>
    </row>
    <row r="26878" spans="1:7" x14ac:dyDescent="0.2">
      <c r="A26878" t="s">
        <v>26874</v>
      </c>
      <c r="B26878">
        <v>14.3</v>
      </c>
      <c r="C26878">
        <v>115.2</v>
      </c>
      <c r="D26878">
        <v>69913912</v>
      </c>
      <c r="E26878">
        <v>344590</v>
      </c>
      <c r="F26878">
        <v>7595338</v>
      </c>
      <c r="G26878" s="8">
        <f t="shared" si="419"/>
        <v>394.68000000000006</v>
      </c>
    </row>
    <row r="26879" spans="1:7" x14ac:dyDescent="0.2">
      <c r="A26879" t="s">
        <v>26875</v>
      </c>
      <c r="B26879">
        <v>14.3</v>
      </c>
      <c r="C26879">
        <v>115.7</v>
      </c>
      <c r="D26879">
        <v>69914744</v>
      </c>
      <c r="E26879">
        <v>344590</v>
      </c>
      <c r="F26879">
        <v>7595441</v>
      </c>
      <c r="G26879" s="8">
        <f t="shared" si="419"/>
        <v>398.25500000000005</v>
      </c>
    </row>
    <row r="26880" spans="1:7" x14ac:dyDescent="0.2">
      <c r="A26880" t="s">
        <v>26876</v>
      </c>
      <c r="B26880">
        <v>14.3</v>
      </c>
      <c r="C26880">
        <v>115.7</v>
      </c>
      <c r="D26880">
        <v>69915536</v>
      </c>
      <c r="E26880">
        <v>344591</v>
      </c>
      <c r="F26880">
        <v>7595549</v>
      </c>
      <c r="G26880" s="8">
        <f t="shared" si="419"/>
        <v>398.25500000000005</v>
      </c>
    </row>
    <row r="26881" spans="1:7" x14ac:dyDescent="0.2">
      <c r="A26881" t="s">
        <v>26877</v>
      </c>
      <c r="B26881">
        <v>14.3</v>
      </c>
      <c r="C26881">
        <v>115.9</v>
      </c>
      <c r="D26881">
        <v>69916368</v>
      </c>
      <c r="E26881">
        <v>344591</v>
      </c>
      <c r="F26881">
        <v>7595656</v>
      </c>
      <c r="G26881" s="8">
        <f t="shared" si="419"/>
        <v>399.68500000000006</v>
      </c>
    </row>
    <row r="26882" spans="1:7" x14ac:dyDescent="0.2">
      <c r="A26882" t="s">
        <v>26878</v>
      </c>
      <c r="B26882">
        <v>14.31</v>
      </c>
      <c r="C26882">
        <v>115.8</v>
      </c>
      <c r="D26882">
        <v>69917168</v>
      </c>
      <c r="E26882">
        <v>344592</v>
      </c>
      <c r="F26882">
        <v>7595764</v>
      </c>
      <c r="G26882" s="8">
        <f t="shared" si="419"/>
        <v>399.24899999999997</v>
      </c>
    </row>
    <row r="26883" spans="1:7" x14ac:dyDescent="0.2">
      <c r="A26883" t="s">
        <v>26879</v>
      </c>
      <c r="B26883">
        <v>14.3</v>
      </c>
      <c r="C26883">
        <v>115.6</v>
      </c>
      <c r="D26883">
        <v>69918000</v>
      </c>
      <c r="E26883">
        <v>344592</v>
      </c>
      <c r="F26883">
        <v>7595865</v>
      </c>
      <c r="G26883" s="8">
        <f t="shared" si="419"/>
        <v>397.53999999999996</v>
      </c>
    </row>
    <row r="26884" spans="1:7" x14ac:dyDescent="0.2">
      <c r="A26884" t="s">
        <v>26880</v>
      </c>
      <c r="B26884">
        <v>14.3</v>
      </c>
      <c r="C26884">
        <v>115.5</v>
      </c>
      <c r="D26884">
        <v>69918792</v>
      </c>
      <c r="E26884">
        <v>344593</v>
      </c>
      <c r="F26884">
        <v>7595964</v>
      </c>
      <c r="G26884" s="8">
        <f t="shared" si="419"/>
        <v>396.82500000000005</v>
      </c>
    </row>
    <row r="26885" spans="1:7" x14ac:dyDescent="0.2">
      <c r="A26885" t="s">
        <v>26881</v>
      </c>
      <c r="B26885">
        <v>14.3</v>
      </c>
      <c r="C26885">
        <v>115.5</v>
      </c>
      <c r="D26885">
        <v>69919624</v>
      </c>
      <c r="E26885">
        <v>344593</v>
      </c>
      <c r="F26885">
        <v>7596064</v>
      </c>
      <c r="G26885" s="8">
        <f t="shared" si="419"/>
        <v>396.82500000000005</v>
      </c>
    </row>
    <row r="26886" spans="1:7" x14ac:dyDescent="0.2">
      <c r="A26886" t="s">
        <v>26882</v>
      </c>
      <c r="B26886">
        <v>14.3</v>
      </c>
      <c r="C26886">
        <v>115.6</v>
      </c>
      <c r="D26886">
        <v>69920424</v>
      </c>
      <c r="E26886">
        <v>344594</v>
      </c>
      <c r="F26886">
        <v>7596164</v>
      </c>
      <c r="G26886" s="8">
        <f t="shared" ref="G26886:G26949" si="420">B26886*(C26886-60)/2</f>
        <v>397.53999999999996</v>
      </c>
    </row>
    <row r="26887" spans="1:7" x14ac:dyDescent="0.2">
      <c r="A26887" t="s">
        <v>26883</v>
      </c>
      <c r="B26887">
        <v>14.3</v>
      </c>
      <c r="C26887">
        <v>115.6</v>
      </c>
      <c r="D26887">
        <v>69921216</v>
      </c>
      <c r="E26887">
        <v>344594</v>
      </c>
      <c r="F26887">
        <v>7596263</v>
      </c>
      <c r="G26887" s="8">
        <f t="shared" si="420"/>
        <v>397.53999999999996</v>
      </c>
    </row>
    <row r="26888" spans="1:7" x14ac:dyDescent="0.2">
      <c r="A26888" t="s">
        <v>26884</v>
      </c>
      <c r="B26888">
        <v>14.31</v>
      </c>
      <c r="C26888">
        <v>115.6</v>
      </c>
      <c r="D26888">
        <v>69922048</v>
      </c>
      <c r="E26888">
        <v>344595</v>
      </c>
      <c r="F26888">
        <v>7596363</v>
      </c>
      <c r="G26888" s="8">
        <f t="shared" si="420"/>
        <v>397.81799999999998</v>
      </c>
    </row>
    <row r="26889" spans="1:7" x14ac:dyDescent="0.2">
      <c r="A26889" t="s">
        <v>26885</v>
      </c>
      <c r="B26889">
        <v>14.3</v>
      </c>
      <c r="C26889">
        <v>115.8</v>
      </c>
      <c r="D26889">
        <v>69922840</v>
      </c>
      <c r="E26889">
        <v>344595</v>
      </c>
      <c r="F26889">
        <v>7596462</v>
      </c>
      <c r="G26889" s="8">
        <f t="shared" si="420"/>
        <v>398.97</v>
      </c>
    </row>
    <row r="26890" spans="1:7" x14ac:dyDescent="0.2">
      <c r="A26890" t="s">
        <v>26886</v>
      </c>
      <c r="B26890">
        <v>14.3</v>
      </c>
      <c r="C26890">
        <v>115.8</v>
      </c>
      <c r="D26890">
        <v>69923672</v>
      </c>
      <c r="E26890">
        <v>344596</v>
      </c>
      <c r="F26890">
        <v>7596566</v>
      </c>
      <c r="G26890" s="8">
        <f t="shared" si="420"/>
        <v>398.97</v>
      </c>
    </row>
    <row r="26891" spans="1:7" x14ac:dyDescent="0.2">
      <c r="A26891" t="s">
        <v>26887</v>
      </c>
      <c r="B26891">
        <v>14.3</v>
      </c>
      <c r="C26891">
        <v>115.9</v>
      </c>
      <c r="D26891">
        <v>69924472</v>
      </c>
      <c r="E26891">
        <v>344596</v>
      </c>
      <c r="F26891">
        <v>7596665</v>
      </c>
      <c r="G26891" s="8">
        <f t="shared" si="420"/>
        <v>399.68500000000006</v>
      </c>
    </row>
    <row r="26892" spans="1:7" x14ac:dyDescent="0.2">
      <c r="A26892" t="s">
        <v>26888</v>
      </c>
      <c r="B26892">
        <v>14.31</v>
      </c>
      <c r="C26892">
        <v>115.9</v>
      </c>
      <c r="D26892">
        <v>69925304</v>
      </c>
      <c r="E26892">
        <v>344597</v>
      </c>
      <c r="F26892">
        <v>7596764</v>
      </c>
      <c r="G26892" s="8">
        <f t="shared" si="420"/>
        <v>399.96450000000004</v>
      </c>
    </row>
    <row r="26893" spans="1:7" x14ac:dyDescent="0.2">
      <c r="A26893" t="s">
        <v>26889</v>
      </c>
      <c r="B26893">
        <v>14.3</v>
      </c>
      <c r="C26893">
        <v>115.5</v>
      </c>
      <c r="D26893">
        <v>69926096</v>
      </c>
      <c r="E26893">
        <v>344597</v>
      </c>
      <c r="F26893">
        <v>7596853</v>
      </c>
      <c r="G26893" s="8">
        <f t="shared" si="420"/>
        <v>396.82500000000005</v>
      </c>
    </row>
    <row r="26894" spans="1:7" x14ac:dyDescent="0.2">
      <c r="A26894" t="s">
        <v>26890</v>
      </c>
      <c r="B26894">
        <v>14.3</v>
      </c>
      <c r="C26894">
        <v>115.6</v>
      </c>
      <c r="D26894">
        <v>69926928</v>
      </c>
      <c r="E26894">
        <v>344597</v>
      </c>
      <c r="F26894">
        <v>7596947</v>
      </c>
      <c r="G26894" s="8">
        <f t="shared" si="420"/>
        <v>397.53999999999996</v>
      </c>
    </row>
    <row r="26895" spans="1:7" x14ac:dyDescent="0.2">
      <c r="A26895" t="s">
        <v>26891</v>
      </c>
      <c r="B26895">
        <v>14.3</v>
      </c>
      <c r="C26895">
        <v>115.5</v>
      </c>
      <c r="D26895">
        <v>69927728</v>
      </c>
      <c r="E26895">
        <v>344598</v>
      </c>
      <c r="F26895">
        <v>7597041</v>
      </c>
      <c r="G26895" s="8">
        <f t="shared" si="420"/>
        <v>396.82500000000005</v>
      </c>
    </row>
    <row r="26896" spans="1:7" x14ac:dyDescent="0.2">
      <c r="A26896" t="s">
        <v>26892</v>
      </c>
      <c r="B26896">
        <v>14.3</v>
      </c>
      <c r="C26896">
        <v>115.6</v>
      </c>
      <c r="D26896">
        <v>69928560</v>
      </c>
      <c r="E26896">
        <v>344598</v>
      </c>
      <c r="F26896">
        <v>7597135</v>
      </c>
      <c r="G26896" s="8">
        <f t="shared" si="420"/>
        <v>397.53999999999996</v>
      </c>
    </row>
    <row r="26897" spans="1:7" x14ac:dyDescent="0.2">
      <c r="A26897" t="s">
        <v>26893</v>
      </c>
      <c r="B26897">
        <v>14.31</v>
      </c>
      <c r="C26897">
        <v>115.7</v>
      </c>
      <c r="D26897">
        <v>69929352</v>
      </c>
      <c r="E26897">
        <v>344599</v>
      </c>
      <c r="F26897">
        <v>7597235</v>
      </c>
      <c r="G26897" s="8">
        <f t="shared" si="420"/>
        <v>398.53350000000006</v>
      </c>
    </row>
    <row r="26898" spans="1:7" x14ac:dyDescent="0.2">
      <c r="A26898" t="s">
        <v>26894</v>
      </c>
      <c r="B26898">
        <v>14.3</v>
      </c>
      <c r="C26898">
        <v>115.9</v>
      </c>
      <c r="D26898">
        <v>69930152</v>
      </c>
      <c r="E26898">
        <v>344599</v>
      </c>
      <c r="F26898">
        <v>7597335</v>
      </c>
      <c r="G26898" s="8">
        <f t="shared" si="420"/>
        <v>399.68500000000006</v>
      </c>
    </row>
    <row r="26899" spans="1:7" x14ac:dyDescent="0.2">
      <c r="A26899" t="s">
        <v>26895</v>
      </c>
      <c r="B26899">
        <v>14.31</v>
      </c>
      <c r="C26899">
        <v>116</v>
      </c>
      <c r="D26899">
        <v>69930984</v>
      </c>
      <c r="E26899">
        <v>344600</v>
      </c>
      <c r="F26899">
        <v>7597441</v>
      </c>
      <c r="G26899" s="8">
        <f t="shared" si="420"/>
        <v>400.68</v>
      </c>
    </row>
    <row r="26900" spans="1:7" x14ac:dyDescent="0.2">
      <c r="A26900" t="s">
        <v>26896</v>
      </c>
      <c r="B26900">
        <v>14.3</v>
      </c>
      <c r="C26900">
        <v>115.8</v>
      </c>
      <c r="D26900">
        <v>69931776</v>
      </c>
      <c r="E26900">
        <v>344600</v>
      </c>
      <c r="F26900">
        <v>7597541</v>
      </c>
      <c r="G26900" s="8">
        <f t="shared" si="420"/>
        <v>398.97</v>
      </c>
    </row>
    <row r="26901" spans="1:7" x14ac:dyDescent="0.2">
      <c r="A26901" t="s">
        <v>26897</v>
      </c>
      <c r="B26901">
        <v>14.3</v>
      </c>
      <c r="C26901">
        <v>115.6</v>
      </c>
      <c r="D26901">
        <v>69932608</v>
      </c>
      <c r="E26901">
        <v>344601</v>
      </c>
      <c r="F26901">
        <v>7597633</v>
      </c>
      <c r="G26901" s="8">
        <f t="shared" si="420"/>
        <v>397.53999999999996</v>
      </c>
    </row>
    <row r="26902" spans="1:7" x14ac:dyDescent="0.2">
      <c r="A26902" t="s">
        <v>26898</v>
      </c>
      <c r="B26902">
        <v>14.3</v>
      </c>
      <c r="C26902">
        <v>115.6</v>
      </c>
      <c r="D26902">
        <v>69933408</v>
      </c>
      <c r="E26902">
        <v>344601</v>
      </c>
      <c r="F26902">
        <v>7597728</v>
      </c>
      <c r="G26902" s="8">
        <f t="shared" si="420"/>
        <v>397.53999999999996</v>
      </c>
    </row>
    <row r="26903" spans="1:7" x14ac:dyDescent="0.2">
      <c r="A26903" t="s">
        <v>26899</v>
      </c>
      <c r="B26903">
        <v>14.3</v>
      </c>
      <c r="C26903">
        <v>115.6</v>
      </c>
      <c r="D26903">
        <v>69934240</v>
      </c>
      <c r="E26903">
        <v>344601</v>
      </c>
      <c r="F26903">
        <v>7597824</v>
      </c>
      <c r="G26903" s="8">
        <f t="shared" si="420"/>
        <v>397.53999999999996</v>
      </c>
    </row>
    <row r="26904" spans="1:7" x14ac:dyDescent="0.2">
      <c r="A26904" t="s">
        <v>26900</v>
      </c>
      <c r="B26904">
        <v>14.3</v>
      </c>
      <c r="C26904">
        <v>115.6</v>
      </c>
      <c r="D26904">
        <v>69935032</v>
      </c>
      <c r="E26904">
        <v>344602</v>
      </c>
      <c r="F26904">
        <v>7597921</v>
      </c>
      <c r="G26904" s="8">
        <f t="shared" si="420"/>
        <v>397.53999999999996</v>
      </c>
    </row>
    <row r="26905" spans="1:7" x14ac:dyDescent="0.2">
      <c r="A26905" t="s">
        <v>26901</v>
      </c>
      <c r="B26905">
        <v>14.3</v>
      </c>
      <c r="C26905">
        <v>115.6</v>
      </c>
      <c r="D26905">
        <v>69935824</v>
      </c>
      <c r="E26905">
        <v>344602</v>
      </c>
      <c r="F26905">
        <v>7598020</v>
      </c>
      <c r="G26905" s="8">
        <f t="shared" si="420"/>
        <v>397.53999999999996</v>
      </c>
    </row>
    <row r="26906" spans="1:7" x14ac:dyDescent="0.2">
      <c r="A26906" t="s">
        <v>26902</v>
      </c>
      <c r="B26906">
        <v>14.3</v>
      </c>
      <c r="C26906">
        <v>115.6</v>
      </c>
      <c r="D26906">
        <v>69936656</v>
      </c>
      <c r="E26906">
        <v>344603</v>
      </c>
      <c r="F26906">
        <v>7598118</v>
      </c>
      <c r="G26906" s="8">
        <f t="shared" si="420"/>
        <v>397.53999999999996</v>
      </c>
    </row>
    <row r="26907" spans="1:7" x14ac:dyDescent="0.2">
      <c r="A26907" t="s">
        <v>26903</v>
      </c>
      <c r="B26907">
        <v>14.3</v>
      </c>
      <c r="C26907">
        <v>115.7</v>
      </c>
      <c r="D26907">
        <v>69937496</v>
      </c>
      <c r="E26907">
        <v>344603</v>
      </c>
      <c r="F26907">
        <v>7598212</v>
      </c>
      <c r="G26907" s="8">
        <f t="shared" si="420"/>
        <v>398.25500000000005</v>
      </c>
    </row>
    <row r="26908" spans="1:7" x14ac:dyDescent="0.2">
      <c r="A26908" t="s">
        <v>26904</v>
      </c>
      <c r="B26908">
        <v>14.3</v>
      </c>
      <c r="C26908">
        <v>115.7</v>
      </c>
      <c r="D26908">
        <v>69938288</v>
      </c>
      <c r="E26908">
        <v>344604</v>
      </c>
      <c r="F26908">
        <v>7598309</v>
      </c>
      <c r="G26908" s="8">
        <f t="shared" si="420"/>
        <v>398.25500000000005</v>
      </c>
    </row>
    <row r="26909" spans="1:7" x14ac:dyDescent="0.2">
      <c r="A26909" t="s">
        <v>26905</v>
      </c>
      <c r="B26909">
        <v>14.3</v>
      </c>
      <c r="C26909">
        <v>115.7</v>
      </c>
      <c r="D26909">
        <v>69939080</v>
      </c>
      <c r="E26909">
        <v>344604</v>
      </c>
      <c r="F26909">
        <v>7598407</v>
      </c>
      <c r="G26909" s="8">
        <f t="shared" si="420"/>
        <v>398.25500000000005</v>
      </c>
    </row>
    <row r="26910" spans="1:7" x14ac:dyDescent="0.2">
      <c r="A26910" t="s">
        <v>26906</v>
      </c>
      <c r="B26910">
        <v>14.3</v>
      </c>
      <c r="C26910">
        <v>115.7</v>
      </c>
      <c r="D26910">
        <v>69939912</v>
      </c>
      <c r="E26910">
        <v>344604</v>
      </c>
      <c r="F26910">
        <v>7598510</v>
      </c>
      <c r="G26910" s="8">
        <f t="shared" si="420"/>
        <v>398.25500000000005</v>
      </c>
    </row>
    <row r="26911" spans="1:7" x14ac:dyDescent="0.2">
      <c r="A26911" t="s">
        <v>26907</v>
      </c>
      <c r="B26911">
        <v>14.3</v>
      </c>
      <c r="C26911">
        <v>115.5</v>
      </c>
      <c r="D26911">
        <v>69940712</v>
      </c>
      <c r="E26911">
        <v>344605</v>
      </c>
      <c r="F26911">
        <v>7598605</v>
      </c>
      <c r="G26911" s="8">
        <f t="shared" si="420"/>
        <v>396.82500000000005</v>
      </c>
    </row>
    <row r="26912" spans="1:7" x14ac:dyDescent="0.2">
      <c r="A26912" t="s">
        <v>26908</v>
      </c>
      <c r="B26912">
        <v>14.3</v>
      </c>
      <c r="C26912">
        <v>115.3</v>
      </c>
      <c r="D26912">
        <v>69941544</v>
      </c>
      <c r="E26912">
        <v>344605</v>
      </c>
      <c r="F26912">
        <v>7598699</v>
      </c>
      <c r="G26912" s="8">
        <f t="shared" si="420"/>
        <v>395.39499999999998</v>
      </c>
    </row>
    <row r="26913" spans="1:7" x14ac:dyDescent="0.2">
      <c r="A26913" t="s">
        <v>26909</v>
      </c>
      <c r="B26913">
        <v>14.3</v>
      </c>
      <c r="C26913">
        <v>114.9</v>
      </c>
      <c r="D26913">
        <v>69942336</v>
      </c>
      <c r="E26913">
        <v>344606</v>
      </c>
      <c r="F26913">
        <v>7598799</v>
      </c>
      <c r="G26913" s="8">
        <f t="shared" si="420"/>
        <v>392.53500000000008</v>
      </c>
    </row>
    <row r="26914" spans="1:7" x14ac:dyDescent="0.2">
      <c r="A26914" t="s">
        <v>26910</v>
      </c>
      <c r="B26914">
        <v>14.3</v>
      </c>
      <c r="C26914">
        <v>114.6</v>
      </c>
      <c r="D26914">
        <v>69943168</v>
      </c>
      <c r="E26914">
        <v>344606</v>
      </c>
      <c r="F26914">
        <v>7598896</v>
      </c>
      <c r="G26914" s="8">
        <f t="shared" si="420"/>
        <v>390.39</v>
      </c>
    </row>
    <row r="26915" spans="1:7" x14ac:dyDescent="0.2">
      <c r="A26915" t="s">
        <v>26911</v>
      </c>
      <c r="B26915">
        <v>14.3</v>
      </c>
      <c r="C26915">
        <v>115.4</v>
      </c>
      <c r="D26915">
        <v>69943968</v>
      </c>
      <c r="E26915">
        <v>344607</v>
      </c>
      <c r="F26915">
        <v>7598999</v>
      </c>
      <c r="G26915" s="8">
        <f t="shared" si="420"/>
        <v>396.11000000000007</v>
      </c>
    </row>
    <row r="26916" spans="1:7" x14ac:dyDescent="0.2">
      <c r="A26916" t="s">
        <v>26912</v>
      </c>
      <c r="B26916">
        <v>14.3</v>
      </c>
      <c r="C26916">
        <v>115.7</v>
      </c>
      <c r="D26916">
        <v>69944760</v>
      </c>
      <c r="E26916">
        <v>344607</v>
      </c>
      <c r="F26916">
        <v>7599103</v>
      </c>
      <c r="G26916" s="8">
        <f t="shared" si="420"/>
        <v>398.25500000000005</v>
      </c>
    </row>
    <row r="26917" spans="1:7" x14ac:dyDescent="0.2">
      <c r="A26917" t="s">
        <v>26913</v>
      </c>
      <c r="B26917">
        <v>14.3</v>
      </c>
      <c r="C26917">
        <v>115.7</v>
      </c>
      <c r="D26917">
        <v>69945592</v>
      </c>
      <c r="E26917">
        <v>344608</v>
      </c>
      <c r="F26917">
        <v>7599205</v>
      </c>
      <c r="G26917" s="8">
        <f t="shared" si="420"/>
        <v>398.25500000000005</v>
      </c>
    </row>
    <row r="26918" spans="1:7" x14ac:dyDescent="0.2">
      <c r="A26918" t="s">
        <v>26914</v>
      </c>
      <c r="B26918">
        <v>14.3</v>
      </c>
      <c r="C26918">
        <v>115.6</v>
      </c>
      <c r="D26918">
        <v>69946424</v>
      </c>
      <c r="E26918">
        <v>344608</v>
      </c>
      <c r="F26918">
        <v>7599306</v>
      </c>
      <c r="G26918" s="8">
        <f t="shared" si="420"/>
        <v>397.53999999999996</v>
      </c>
    </row>
    <row r="26919" spans="1:7" x14ac:dyDescent="0.2">
      <c r="A26919" t="s">
        <v>26915</v>
      </c>
      <c r="B26919">
        <v>14.3</v>
      </c>
      <c r="C26919">
        <v>115.3</v>
      </c>
      <c r="D26919">
        <v>69947224</v>
      </c>
      <c r="E26919">
        <v>344608</v>
      </c>
      <c r="F26919">
        <v>7599403</v>
      </c>
      <c r="G26919" s="8">
        <f t="shared" si="420"/>
        <v>395.39499999999998</v>
      </c>
    </row>
    <row r="26920" spans="1:7" x14ac:dyDescent="0.2">
      <c r="A26920" t="s">
        <v>26916</v>
      </c>
      <c r="B26920">
        <v>14.3</v>
      </c>
      <c r="C26920">
        <v>115.2</v>
      </c>
      <c r="D26920">
        <v>69948016</v>
      </c>
      <c r="E26920">
        <v>344609</v>
      </c>
      <c r="F26920">
        <v>7599499</v>
      </c>
      <c r="G26920" s="8">
        <f t="shared" si="420"/>
        <v>394.68000000000006</v>
      </c>
    </row>
    <row r="26921" spans="1:7" x14ac:dyDescent="0.2">
      <c r="A26921" t="s">
        <v>26917</v>
      </c>
      <c r="B26921">
        <v>14.3</v>
      </c>
      <c r="C26921">
        <v>115.6</v>
      </c>
      <c r="D26921">
        <v>69948848</v>
      </c>
      <c r="E26921">
        <v>344609</v>
      </c>
      <c r="F26921">
        <v>7599597</v>
      </c>
      <c r="G26921" s="8">
        <f t="shared" si="420"/>
        <v>397.53999999999996</v>
      </c>
    </row>
    <row r="26922" spans="1:7" x14ac:dyDescent="0.2">
      <c r="A26922" t="s">
        <v>26918</v>
      </c>
      <c r="B26922">
        <v>14.3</v>
      </c>
      <c r="C26922">
        <v>116.1</v>
      </c>
      <c r="D26922">
        <v>69949640</v>
      </c>
      <c r="E26922">
        <v>344610</v>
      </c>
      <c r="F26922">
        <v>7599712</v>
      </c>
      <c r="G26922" s="8">
        <f t="shared" si="420"/>
        <v>401.11499999999995</v>
      </c>
    </row>
    <row r="26923" spans="1:7" x14ac:dyDescent="0.2">
      <c r="A26923" t="s">
        <v>26919</v>
      </c>
      <c r="B26923">
        <v>14.3</v>
      </c>
      <c r="C26923">
        <v>115.8</v>
      </c>
      <c r="D26923">
        <v>69950480</v>
      </c>
      <c r="E26923">
        <v>344610</v>
      </c>
      <c r="F26923">
        <v>7599823</v>
      </c>
      <c r="G26923" s="8">
        <f t="shared" si="420"/>
        <v>398.97</v>
      </c>
    </row>
    <row r="26924" spans="1:7" x14ac:dyDescent="0.2">
      <c r="A26924" t="s">
        <v>26920</v>
      </c>
      <c r="B26924">
        <v>14.3</v>
      </c>
      <c r="C26924">
        <v>115.6</v>
      </c>
      <c r="D26924">
        <v>69951272</v>
      </c>
      <c r="E26924">
        <v>344611</v>
      </c>
      <c r="F26924">
        <v>7599914</v>
      </c>
      <c r="G26924" s="8">
        <f t="shared" si="420"/>
        <v>397.53999999999996</v>
      </c>
    </row>
    <row r="26925" spans="1:7" x14ac:dyDescent="0.2">
      <c r="A26925" t="s">
        <v>26921</v>
      </c>
      <c r="B26925">
        <v>14.3</v>
      </c>
      <c r="C26925">
        <v>115.5</v>
      </c>
      <c r="D26925">
        <v>69952104</v>
      </c>
      <c r="E26925">
        <v>344611</v>
      </c>
      <c r="F26925">
        <v>7600007</v>
      </c>
      <c r="G26925" s="8">
        <f t="shared" si="420"/>
        <v>396.82500000000005</v>
      </c>
    </row>
    <row r="26926" spans="1:7" x14ac:dyDescent="0.2">
      <c r="A26926" t="s">
        <v>26922</v>
      </c>
      <c r="B26926">
        <v>14.3</v>
      </c>
      <c r="C26926">
        <v>114</v>
      </c>
      <c r="D26926">
        <v>69952896</v>
      </c>
      <c r="E26926">
        <v>344612</v>
      </c>
      <c r="F26926">
        <v>7600136</v>
      </c>
      <c r="G26926" s="8">
        <f t="shared" si="420"/>
        <v>386.1</v>
      </c>
    </row>
    <row r="26927" spans="1:7" x14ac:dyDescent="0.2">
      <c r="A26927" t="s">
        <v>26923</v>
      </c>
      <c r="B26927">
        <v>14.3</v>
      </c>
      <c r="C26927">
        <v>116.2</v>
      </c>
      <c r="D26927">
        <v>69953696</v>
      </c>
      <c r="E26927">
        <v>344612</v>
      </c>
      <c r="F26927">
        <v>7600270</v>
      </c>
      <c r="G26927" s="8">
        <f t="shared" si="420"/>
        <v>401.83000000000004</v>
      </c>
    </row>
    <row r="26928" spans="1:7" x14ac:dyDescent="0.2">
      <c r="A26928" t="s">
        <v>26924</v>
      </c>
      <c r="B26928">
        <v>14.3</v>
      </c>
      <c r="C26928">
        <v>115.3</v>
      </c>
      <c r="D26928">
        <v>69954528</v>
      </c>
      <c r="E26928">
        <v>344613</v>
      </c>
      <c r="F26928">
        <v>7600365</v>
      </c>
      <c r="G26928" s="8">
        <f t="shared" si="420"/>
        <v>395.39499999999998</v>
      </c>
    </row>
    <row r="26929" spans="1:7" x14ac:dyDescent="0.2">
      <c r="A26929" t="s">
        <v>26925</v>
      </c>
      <c r="B26929">
        <v>14.3</v>
      </c>
      <c r="C26929">
        <v>116</v>
      </c>
      <c r="D26929">
        <v>69955360</v>
      </c>
      <c r="E26929">
        <v>344613</v>
      </c>
      <c r="F26929">
        <v>7600488</v>
      </c>
      <c r="G26929" s="8">
        <f t="shared" si="420"/>
        <v>400.40000000000003</v>
      </c>
    </row>
    <row r="26930" spans="1:7" x14ac:dyDescent="0.2">
      <c r="A26930" t="s">
        <v>26926</v>
      </c>
      <c r="B26930">
        <v>14.3</v>
      </c>
      <c r="C26930">
        <v>116</v>
      </c>
      <c r="D26930">
        <v>69956152</v>
      </c>
      <c r="E26930">
        <v>344614</v>
      </c>
      <c r="F26930">
        <v>7600590</v>
      </c>
      <c r="G26930" s="8">
        <f t="shared" si="420"/>
        <v>400.40000000000003</v>
      </c>
    </row>
    <row r="26931" spans="1:7" x14ac:dyDescent="0.2">
      <c r="A26931" t="s">
        <v>26927</v>
      </c>
      <c r="B26931">
        <v>14.3</v>
      </c>
      <c r="C26931">
        <v>115.9</v>
      </c>
      <c r="D26931">
        <v>69956952</v>
      </c>
      <c r="E26931">
        <v>344614</v>
      </c>
      <c r="F26931">
        <v>7600692</v>
      </c>
      <c r="G26931" s="8">
        <f t="shared" si="420"/>
        <v>399.68500000000006</v>
      </c>
    </row>
    <row r="26932" spans="1:7" x14ac:dyDescent="0.2">
      <c r="A26932" t="s">
        <v>26928</v>
      </c>
      <c r="B26932">
        <v>14.3</v>
      </c>
      <c r="C26932">
        <v>115.6</v>
      </c>
      <c r="D26932">
        <v>69957784</v>
      </c>
      <c r="E26932">
        <v>344615</v>
      </c>
      <c r="F26932">
        <v>7600794</v>
      </c>
      <c r="G26932" s="8">
        <f t="shared" si="420"/>
        <v>397.53999999999996</v>
      </c>
    </row>
    <row r="26933" spans="1:7" x14ac:dyDescent="0.2">
      <c r="A26933" t="s">
        <v>26929</v>
      </c>
      <c r="B26933">
        <v>14.31</v>
      </c>
      <c r="C26933">
        <v>115.6</v>
      </c>
      <c r="D26933">
        <v>69958576</v>
      </c>
      <c r="E26933">
        <v>344615</v>
      </c>
      <c r="F26933">
        <v>7600893</v>
      </c>
      <c r="G26933" s="8">
        <f t="shared" si="420"/>
        <v>397.81799999999998</v>
      </c>
    </row>
    <row r="26934" spans="1:7" x14ac:dyDescent="0.2">
      <c r="A26934" t="s">
        <v>26930</v>
      </c>
      <c r="B26934">
        <v>14.3</v>
      </c>
      <c r="C26934">
        <v>115.8</v>
      </c>
      <c r="D26934">
        <v>69959408</v>
      </c>
      <c r="E26934">
        <v>344616</v>
      </c>
      <c r="F26934">
        <v>7601018</v>
      </c>
      <c r="G26934" s="8">
        <f t="shared" si="420"/>
        <v>398.97</v>
      </c>
    </row>
    <row r="26935" spans="1:7" x14ac:dyDescent="0.2">
      <c r="A26935" t="s">
        <v>26931</v>
      </c>
      <c r="B26935">
        <v>14.3</v>
      </c>
      <c r="C26935">
        <v>115.5</v>
      </c>
      <c r="D26935">
        <v>69960208</v>
      </c>
      <c r="E26935">
        <v>344616</v>
      </c>
      <c r="F26935">
        <v>7601116</v>
      </c>
      <c r="G26935" s="8">
        <f t="shared" si="420"/>
        <v>396.82500000000005</v>
      </c>
    </row>
    <row r="26936" spans="1:7" x14ac:dyDescent="0.2">
      <c r="A26936" t="s">
        <v>26932</v>
      </c>
      <c r="B26936">
        <v>14.3</v>
      </c>
      <c r="C26936">
        <v>115.8</v>
      </c>
      <c r="D26936">
        <v>69961040</v>
      </c>
      <c r="E26936">
        <v>344617</v>
      </c>
      <c r="F26936">
        <v>7601213</v>
      </c>
      <c r="G26936" s="8">
        <f t="shared" si="420"/>
        <v>398.97</v>
      </c>
    </row>
    <row r="26937" spans="1:7" x14ac:dyDescent="0.2">
      <c r="A26937" t="s">
        <v>26933</v>
      </c>
      <c r="B26937">
        <v>14.3</v>
      </c>
      <c r="C26937">
        <v>115.6</v>
      </c>
      <c r="D26937">
        <v>69961832</v>
      </c>
      <c r="E26937">
        <v>344617</v>
      </c>
      <c r="F26937">
        <v>7601312</v>
      </c>
      <c r="G26937" s="8">
        <f t="shared" si="420"/>
        <v>397.53999999999996</v>
      </c>
    </row>
    <row r="26938" spans="1:7" x14ac:dyDescent="0.2">
      <c r="A26938" t="s">
        <v>26934</v>
      </c>
      <c r="B26938">
        <v>14.3</v>
      </c>
      <c r="C26938">
        <v>115.5</v>
      </c>
      <c r="D26938">
        <v>69962624</v>
      </c>
      <c r="E26938">
        <v>344618</v>
      </c>
      <c r="F26938">
        <v>7601415</v>
      </c>
      <c r="G26938" s="8">
        <f t="shared" si="420"/>
        <v>396.82500000000005</v>
      </c>
    </row>
    <row r="26939" spans="1:7" x14ac:dyDescent="0.2">
      <c r="A26939" t="s">
        <v>26935</v>
      </c>
      <c r="B26939">
        <v>14.3</v>
      </c>
      <c r="C26939">
        <v>115.7</v>
      </c>
      <c r="D26939">
        <v>69963464</v>
      </c>
      <c r="E26939">
        <v>344618</v>
      </c>
      <c r="F26939">
        <v>7601522</v>
      </c>
      <c r="G26939" s="8">
        <f t="shared" si="420"/>
        <v>398.25500000000005</v>
      </c>
    </row>
    <row r="26940" spans="1:7" x14ac:dyDescent="0.2">
      <c r="A26940" t="s">
        <v>26936</v>
      </c>
      <c r="B26940">
        <v>14.3</v>
      </c>
      <c r="C26940">
        <v>115.9</v>
      </c>
      <c r="D26940">
        <v>69964256</v>
      </c>
      <c r="E26940">
        <v>344619</v>
      </c>
      <c r="F26940">
        <v>7601629</v>
      </c>
      <c r="G26940" s="8">
        <f t="shared" si="420"/>
        <v>399.68500000000006</v>
      </c>
    </row>
    <row r="26941" spans="1:7" x14ac:dyDescent="0.2">
      <c r="A26941" t="s">
        <v>26937</v>
      </c>
      <c r="B26941">
        <v>14.3</v>
      </c>
      <c r="C26941">
        <v>116</v>
      </c>
      <c r="D26941">
        <v>69965088</v>
      </c>
      <c r="E26941">
        <v>344619</v>
      </c>
      <c r="F26941">
        <v>7601738</v>
      </c>
      <c r="G26941" s="8">
        <f t="shared" si="420"/>
        <v>400.40000000000003</v>
      </c>
    </row>
    <row r="26942" spans="1:7" x14ac:dyDescent="0.2">
      <c r="A26942" t="s">
        <v>26938</v>
      </c>
      <c r="B26942">
        <v>14.3</v>
      </c>
      <c r="C26942">
        <v>115.5</v>
      </c>
      <c r="D26942">
        <v>69965920</v>
      </c>
      <c r="E26942">
        <v>344620</v>
      </c>
      <c r="F26942">
        <v>7601847</v>
      </c>
      <c r="G26942" s="8">
        <f t="shared" si="420"/>
        <v>396.82500000000005</v>
      </c>
    </row>
    <row r="26943" spans="1:7" x14ac:dyDescent="0.2">
      <c r="A26943" t="s">
        <v>26939</v>
      </c>
      <c r="B26943">
        <v>14.3</v>
      </c>
      <c r="C26943">
        <v>115.9</v>
      </c>
      <c r="D26943">
        <v>69966712</v>
      </c>
      <c r="E26943">
        <v>344621</v>
      </c>
      <c r="F26943">
        <v>7601985</v>
      </c>
      <c r="G26943" s="8">
        <f t="shared" si="420"/>
        <v>399.68500000000006</v>
      </c>
    </row>
    <row r="26944" spans="1:7" x14ac:dyDescent="0.2">
      <c r="A26944" t="s">
        <v>26940</v>
      </c>
      <c r="B26944">
        <v>14.3</v>
      </c>
      <c r="C26944">
        <v>115.1</v>
      </c>
      <c r="D26944">
        <v>69967512</v>
      </c>
      <c r="E26944">
        <v>344621</v>
      </c>
      <c r="F26944">
        <v>7602078</v>
      </c>
      <c r="G26944" s="8">
        <f t="shared" si="420"/>
        <v>393.96499999999997</v>
      </c>
    </row>
    <row r="26945" spans="1:7" x14ac:dyDescent="0.2">
      <c r="A26945" t="s">
        <v>26941</v>
      </c>
      <c r="B26945">
        <v>14.3</v>
      </c>
      <c r="C26945">
        <v>115.7</v>
      </c>
      <c r="D26945">
        <v>69968344</v>
      </c>
      <c r="E26945">
        <v>344621</v>
      </c>
      <c r="F26945">
        <v>7602177</v>
      </c>
      <c r="G26945" s="8">
        <f t="shared" si="420"/>
        <v>398.25500000000005</v>
      </c>
    </row>
    <row r="26946" spans="1:7" x14ac:dyDescent="0.2">
      <c r="A26946" t="s">
        <v>26942</v>
      </c>
      <c r="B26946">
        <v>14.3</v>
      </c>
      <c r="C26946">
        <v>115.6</v>
      </c>
      <c r="D26946">
        <v>69969136</v>
      </c>
      <c r="E26946">
        <v>344622</v>
      </c>
      <c r="F26946">
        <v>7602277</v>
      </c>
      <c r="G26946" s="8">
        <f t="shared" si="420"/>
        <v>397.53999999999996</v>
      </c>
    </row>
    <row r="26947" spans="1:7" x14ac:dyDescent="0.2">
      <c r="A26947" t="s">
        <v>26943</v>
      </c>
      <c r="B26947">
        <v>14.3</v>
      </c>
      <c r="C26947">
        <v>115.8</v>
      </c>
      <c r="D26947">
        <v>69969968</v>
      </c>
      <c r="E26947">
        <v>344622</v>
      </c>
      <c r="F26947">
        <v>7602377</v>
      </c>
      <c r="G26947" s="8">
        <f t="shared" si="420"/>
        <v>398.97</v>
      </c>
    </row>
    <row r="26948" spans="1:7" x14ac:dyDescent="0.2">
      <c r="A26948" t="s">
        <v>26944</v>
      </c>
      <c r="B26948">
        <v>14.3</v>
      </c>
      <c r="C26948">
        <v>116.4</v>
      </c>
      <c r="D26948">
        <v>69970768</v>
      </c>
      <c r="E26948">
        <v>344623</v>
      </c>
      <c r="F26948">
        <v>7602494</v>
      </c>
      <c r="G26948" s="8">
        <f t="shared" si="420"/>
        <v>403.26000000000005</v>
      </c>
    </row>
    <row r="26949" spans="1:7" x14ac:dyDescent="0.2">
      <c r="A26949" t="s">
        <v>26945</v>
      </c>
      <c r="B26949">
        <v>14.3</v>
      </c>
      <c r="C26949">
        <v>115.1</v>
      </c>
      <c r="D26949">
        <v>69971560</v>
      </c>
      <c r="E26949">
        <v>344624</v>
      </c>
      <c r="F26949">
        <v>7602616</v>
      </c>
      <c r="G26949" s="8">
        <f t="shared" si="420"/>
        <v>393.96499999999997</v>
      </c>
    </row>
    <row r="26950" spans="1:7" x14ac:dyDescent="0.2">
      <c r="A26950" t="s">
        <v>26946</v>
      </c>
      <c r="B26950">
        <v>14.3</v>
      </c>
      <c r="C26950">
        <v>115.8</v>
      </c>
      <c r="D26950">
        <v>69972392</v>
      </c>
      <c r="E26950">
        <v>344624</v>
      </c>
      <c r="F26950">
        <v>7602729</v>
      </c>
      <c r="G26950" s="8">
        <f t="shared" ref="G26950:G27013" si="421">B26950*(C26950-60)/2</f>
        <v>398.97</v>
      </c>
    </row>
    <row r="26951" spans="1:7" x14ac:dyDescent="0.2">
      <c r="A26951" t="s">
        <v>26947</v>
      </c>
      <c r="B26951">
        <v>14.3</v>
      </c>
      <c r="C26951">
        <v>115.8</v>
      </c>
      <c r="D26951">
        <v>69973192</v>
      </c>
      <c r="E26951">
        <v>344625</v>
      </c>
      <c r="F26951">
        <v>7602839</v>
      </c>
      <c r="G26951" s="8">
        <f t="shared" si="421"/>
        <v>398.97</v>
      </c>
    </row>
    <row r="26952" spans="1:7" x14ac:dyDescent="0.2">
      <c r="A26952" t="s">
        <v>26948</v>
      </c>
      <c r="B26952">
        <v>14.31</v>
      </c>
      <c r="C26952">
        <v>116.2</v>
      </c>
      <c r="D26952">
        <v>69974024</v>
      </c>
      <c r="E26952">
        <v>344625</v>
      </c>
      <c r="F26952">
        <v>7602949</v>
      </c>
      <c r="G26952" s="8">
        <f t="shared" si="421"/>
        <v>402.11100000000005</v>
      </c>
    </row>
    <row r="26953" spans="1:7" x14ac:dyDescent="0.2">
      <c r="A26953" t="s">
        <v>26949</v>
      </c>
      <c r="B26953">
        <v>14.3</v>
      </c>
      <c r="C26953">
        <v>115.7</v>
      </c>
      <c r="D26953">
        <v>69974816</v>
      </c>
      <c r="E26953">
        <v>344626</v>
      </c>
      <c r="F26953">
        <v>7603046</v>
      </c>
      <c r="G26953" s="8">
        <f t="shared" si="421"/>
        <v>398.25500000000005</v>
      </c>
    </row>
    <row r="26954" spans="1:7" x14ac:dyDescent="0.2">
      <c r="A26954" t="s">
        <v>26950</v>
      </c>
      <c r="B26954">
        <v>14.3</v>
      </c>
      <c r="C26954">
        <v>115.5</v>
      </c>
      <c r="D26954">
        <v>69975648</v>
      </c>
      <c r="E26954">
        <v>344626</v>
      </c>
      <c r="F26954">
        <v>7603138</v>
      </c>
      <c r="G26954" s="8">
        <f t="shared" si="421"/>
        <v>396.82500000000005</v>
      </c>
    </row>
    <row r="26955" spans="1:7" x14ac:dyDescent="0.2">
      <c r="A26955" t="s">
        <v>26951</v>
      </c>
      <c r="B26955">
        <v>14.3</v>
      </c>
      <c r="C26955">
        <v>115.3</v>
      </c>
      <c r="D26955">
        <v>69976448</v>
      </c>
      <c r="E26955">
        <v>344627</v>
      </c>
      <c r="F26955">
        <v>7603232</v>
      </c>
      <c r="G26955" s="8">
        <f t="shared" si="421"/>
        <v>395.39499999999998</v>
      </c>
    </row>
    <row r="26956" spans="1:7" x14ac:dyDescent="0.2">
      <c r="A26956" t="s">
        <v>26952</v>
      </c>
      <c r="B26956">
        <v>14.3</v>
      </c>
      <c r="C26956">
        <v>115.8</v>
      </c>
      <c r="D26956">
        <v>69977280</v>
      </c>
      <c r="E26956">
        <v>344627</v>
      </c>
      <c r="F26956">
        <v>7603346</v>
      </c>
      <c r="G26956" s="8">
        <f t="shared" si="421"/>
        <v>398.97</v>
      </c>
    </row>
    <row r="26957" spans="1:7" x14ac:dyDescent="0.2">
      <c r="A26957" t="s">
        <v>26953</v>
      </c>
      <c r="B26957">
        <v>14.3</v>
      </c>
      <c r="C26957">
        <v>115.6</v>
      </c>
      <c r="D26957">
        <v>69978072</v>
      </c>
      <c r="E26957">
        <v>344628</v>
      </c>
      <c r="F26957">
        <v>7603472</v>
      </c>
      <c r="G26957" s="8">
        <f t="shared" si="421"/>
        <v>397.53999999999996</v>
      </c>
    </row>
    <row r="26958" spans="1:7" x14ac:dyDescent="0.2">
      <c r="A26958" t="s">
        <v>26954</v>
      </c>
      <c r="B26958">
        <v>14.3</v>
      </c>
      <c r="C26958">
        <v>115.5</v>
      </c>
      <c r="D26958">
        <v>69978904</v>
      </c>
      <c r="E26958">
        <v>344628</v>
      </c>
      <c r="F26958">
        <v>7603563</v>
      </c>
      <c r="G26958" s="8">
        <f t="shared" si="421"/>
        <v>396.82500000000005</v>
      </c>
    </row>
    <row r="26959" spans="1:7" x14ac:dyDescent="0.2">
      <c r="A26959" t="s">
        <v>26955</v>
      </c>
      <c r="B26959">
        <v>14.3</v>
      </c>
      <c r="C26959">
        <v>115.6</v>
      </c>
      <c r="D26959">
        <v>69979696</v>
      </c>
      <c r="E26959">
        <v>344629</v>
      </c>
      <c r="F26959">
        <v>7603660</v>
      </c>
      <c r="G26959" s="8">
        <f t="shared" si="421"/>
        <v>397.53999999999996</v>
      </c>
    </row>
    <row r="26960" spans="1:7" x14ac:dyDescent="0.2">
      <c r="A26960" t="s">
        <v>26956</v>
      </c>
      <c r="B26960">
        <v>14.3</v>
      </c>
      <c r="C26960">
        <v>115</v>
      </c>
      <c r="D26960">
        <v>69980496</v>
      </c>
      <c r="E26960">
        <v>344629</v>
      </c>
      <c r="F26960">
        <v>7603755</v>
      </c>
      <c r="G26960" s="8">
        <f t="shared" si="421"/>
        <v>393.25</v>
      </c>
    </row>
    <row r="26961" spans="1:7" x14ac:dyDescent="0.2">
      <c r="A26961" t="s">
        <v>26957</v>
      </c>
      <c r="B26961">
        <v>14.3</v>
      </c>
      <c r="C26961">
        <v>115.9</v>
      </c>
      <c r="D26961">
        <v>69981328</v>
      </c>
      <c r="E26961">
        <v>344630</v>
      </c>
      <c r="F26961">
        <v>7603875</v>
      </c>
      <c r="G26961" s="8">
        <f t="shared" si="421"/>
        <v>399.68500000000006</v>
      </c>
    </row>
    <row r="26962" spans="1:7" x14ac:dyDescent="0.2">
      <c r="A26962" t="s">
        <v>26958</v>
      </c>
      <c r="B26962">
        <v>14.3</v>
      </c>
      <c r="C26962">
        <v>115.5</v>
      </c>
      <c r="D26962">
        <v>69982120</v>
      </c>
      <c r="E26962">
        <v>344630</v>
      </c>
      <c r="F26962">
        <v>7604009</v>
      </c>
      <c r="G26962" s="8">
        <f t="shared" si="421"/>
        <v>396.82500000000005</v>
      </c>
    </row>
    <row r="26963" spans="1:7" x14ac:dyDescent="0.2">
      <c r="A26963" t="s">
        <v>26959</v>
      </c>
      <c r="B26963">
        <v>14.3</v>
      </c>
      <c r="C26963">
        <v>115.6</v>
      </c>
      <c r="D26963">
        <v>69982952</v>
      </c>
      <c r="E26963">
        <v>344631</v>
      </c>
      <c r="F26963">
        <v>7604123</v>
      </c>
      <c r="G26963" s="8">
        <f t="shared" si="421"/>
        <v>397.53999999999996</v>
      </c>
    </row>
    <row r="26964" spans="1:7" x14ac:dyDescent="0.2">
      <c r="A26964" t="s">
        <v>26960</v>
      </c>
      <c r="B26964">
        <v>14.3</v>
      </c>
      <c r="C26964">
        <v>115.5</v>
      </c>
      <c r="D26964">
        <v>69983752</v>
      </c>
      <c r="E26964">
        <v>344631</v>
      </c>
      <c r="F26964">
        <v>7604236</v>
      </c>
      <c r="G26964" s="8">
        <f t="shared" si="421"/>
        <v>396.82500000000005</v>
      </c>
    </row>
    <row r="26965" spans="1:7" x14ac:dyDescent="0.2">
      <c r="A26965" t="s">
        <v>26961</v>
      </c>
      <c r="B26965">
        <v>14.3</v>
      </c>
      <c r="C26965">
        <v>115.3</v>
      </c>
      <c r="D26965">
        <v>69984584</v>
      </c>
      <c r="E26965">
        <v>344632</v>
      </c>
      <c r="F26965">
        <v>7604348</v>
      </c>
      <c r="G26965" s="8">
        <f t="shared" si="421"/>
        <v>395.39499999999998</v>
      </c>
    </row>
    <row r="26966" spans="1:7" x14ac:dyDescent="0.2">
      <c r="A26966" t="s">
        <v>26962</v>
      </c>
      <c r="B26966">
        <v>14.3</v>
      </c>
      <c r="C26966">
        <v>115.5</v>
      </c>
      <c r="D26966">
        <v>69985376</v>
      </c>
      <c r="E26966">
        <v>344632</v>
      </c>
      <c r="F26966">
        <v>7604452</v>
      </c>
      <c r="G26966" s="8">
        <f t="shared" si="421"/>
        <v>396.82500000000005</v>
      </c>
    </row>
    <row r="26967" spans="1:7" x14ac:dyDescent="0.2">
      <c r="A26967" t="s">
        <v>26963</v>
      </c>
      <c r="B26967">
        <v>14.3</v>
      </c>
      <c r="C26967">
        <v>115.4</v>
      </c>
      <c r="D26967">
        <v>69986176</v>
      </c>
      <c r="E26967">
        <v>344633</v>
      </c>
      <c r="F26967">
        <v>7604562</v>
      </c>
      <c r="G26967" s="8">
        <f t="shared" si="421"/>
        <v>396.11000000000007</v>
      </c>
    </row>
    <row r="26968" spans="1:7" x14ac:dyDescent="0.2">
      <c r="A26968" t="s">
        <v>26964</v>
      </c>
      <c r="B26968">
        <v>14.3</v>
      </c>
      <c r="C26968">
        <v>115</v>
      </c>
      <c r="D26968">
        <v>69987008</v>
      </c>
      <c r="E26968">
        <v>344633</v>
      </c>
      <c r="F26968">
        <v>7604682</v>
      </c>
      <c r="G26968" s="8">
        <f t="shared" si="421"/>
        <v>393.25</v>
      </c>
    </row>
    <row r="26969" spans="1:7" x14ac:dyDescent="0.2">
      <c r="A26969" t="s">
        <v>26965</v>
      </c>
      <c r="B26969">
        <v>14.3</v>
      </c>
      <c r="C26969">
        <v>115.8</v>
      </c>
      <c r="D26969">
        <v>69987840</v>
      </c>
      <c r="E26969">
        <v>344634</v>
      </c>
      <c r="F26969">
        <v>7604844</v>
      </c>
      <c r="G26969" s="8">
        <f t="shared" si="421"/>
        <v>398.97</v>
      </c>
    </row>
    <row r="26970" spans="1:7" x14ac:dyDescent="0.2">
      <c r="A26970" t="s">
        <v>26966</v>
      </c>
      <c r="B26970">
        <v>14.3</v>
      </c>
      <c r="C26970">
        <v>115.4</v>
      </c>
      <c r="D26970">
        <v>69988632</v>
      </c>
      <c r="E26970">
        <v>344635</v>
      </c>
      <c r="F26970">
        <v>7604972</v>
      </c>
      <c r="G26970" s="8">
        <f t="shared" si="421"/>
        <v>396.11000000000007</v>
      </c>
    </row>
    <row r="26971" spans="1:7" x14ac:dyDescent="0.2">
      <c r="A26971" t="s">
        <v>26967</v>
      </c>
      <c r="B26971">
        <v>14.31</v>
      </c>
      <c r="C26971">
        <v>115.6</v>
      </c>
      <c r="D26971">
        <v>69989432</v>
      </c>
      <c r="E26971">
        <v>344636</v>
      </c>
      <c r="F26971">
        <v>7605089</v>
      </c>
      <c r="G26971" s="8">
        <f t="shared" si="421"/>
        <v>397.81799999999998</v>
      </c>
    </row>
    <row r="26972" spans="1:7" x14ac:dyDescent="0.2">
      <c r="A26972" t="s">
        <v>26968</v>
      </c>
      <c r="B26972">
        <v>14.31</v>
      </c>
      <c r="C26972">
        <v>115.4</v>
      </c>
      <c r="D26972">
        <v>69990264</v>
      </c>
      <c r="E26972">
        <v>344636</v>
      </c>
      <c r="F26972">
        <v>7605227</v>
      </c>
      <c r="G26972" s="8">
        <f t="shared" si="421"/>
        <v>396.38700000000006</v>
      </c>
    </row>
    <row r="26973" spans="1:7" x14ac:dyDescent="0.2">
      <c r="A26973" t="s">
        <v>26969</v>
      </c>
      <c r="B26973">
        <v>14.3</v>
      </c>
      <c r="C26973">
        <v>115.7</v>
      </c>
      <c r="D26973">
        <v>69991056</v>
      </c>
      <c r="E26973">
        <v>344637</v>
      </c>
      <c r="F26973">
        <v>7605384</v>
      </c>
      <c r="G26973" s="8">
        <f t="shared" si="421"/>
        <v>398.25500000000005</v>
      </c>
    </row>
    <row r="26974" spans="1:7" x14ac:dyDescent="0.2">
      <c r="A26974" t="s">
        <v>26970</v>
      </c>
      <c r="B26974">
        <v>14.3</v>
      </c>
      <c r="C26974">
        <v>115.4</v>
      </c>
      <c r="D26974">
        <v>69991888</v>
      </c>
      <c r="E26974">
        <v>344638</v>
      </c>
      <c r="F26974">
        <v>7605486</v>
      </c>
      <c r="G26974" s="8">
        <f t="shared" si="421"/>
        <v>396.11000000000007</v>
      </c>
    </row>
    <row r="26975" spans="1:7" x14ac:dyDescent="0.2">
      <c r="A26975" t="s">
        <v>26971</v>
      </c>
      <c r="B26975">
        <v>14.31</v>
      </c>
      <c r="C26975">
        <v>115.3</v>
      </c>
      <c r="D26975">
        <v>69992680</v>
      </c>
      <c r="E26975">
        <v>344638</v>
      </c>
      <c r="F26975">
        <v>7605590</v>
      </c>
      <c r="G26975" s="8">
        <f t="shared" si="421"/>
        <v>395.67149999999998</v>
      </c>
    </row>
    <row r="26976" spans="1:7" x14ac:dyDescent="0.2">
      <c r="A26976" t="s">
        <v>26972</v>
      </c>
      <c r="B26976">
        <v>14.3</v>
      </c>
      <c r="C26976">
        <v>115.2</v>
      </c>
      <c r="D26976">
        <v>69993520</v>
      </c>
      <c r="E26976">
        <v>344639</v>
      </c>
      <c r="F26976">
        <v>7605694</v>
      </c>
      <c r="G26976" s="8">
        <f t="shared" si="421"/>
        <v>394.68000000000006</v>
      </c>
    </row>
    <row r="26977" spans="1:7" x14ac:dyDescent="0.2">
      <c r="A26977" t="s">
        <v>26973</v>
      </c>
      <c r="B26977">
        <v>14.3</v>
      </c>
      <c r="C26977">
        <v>115.6</v>
      </c>
      <c r="D26977">
        <v>69994312</v>
      </c>
      <c r="E26977">
        <v>344639</v>
      </c>
      <c r="F26977">
        <v>7605807</v>
      </c>
      <c r="G26977" s="8">
        <f t="shared" si="421"/>
        <v>397.53999999999996</v>
      </c>
    </row>
    <row r="26978" spans="1:7" x14ac:dyDescent="0.2">
      <c r="A26978" t="s">
        <v>26974</v>
      </c>
      <c r="B26978">
        <v>14.3</v>
      </c>
      <c r="C26978">
        <v>115.9</v>
      </c>
      <c r="D26978">
        <v>69995104</v>
      </c>
      <c r="E26978">
        <v>344640</v>
      </c>
      <c r="F26978">
        <v>7605927</v>
      </c>
      <c r="G26978" s="8">
        <f t="shared" si="421"/>
        <v>399.68500000000006</v>
      </c>
    </row>
    <row r="26979" spans="1:7" x14ac:dyDescent="0.2">
      <c r="A26979" t="s">
        <v>26975</v>
      </c>
      <c r="B26979">
        <v>14.31</v>
      </c>
      <c r="C26979">
        <v>116</v>
      </c>
      <c r="D26979">
        <v>69995936</v>
      </c>
      <c r="E26979">
        <v>344640</v>
      </c>
      <c r="F26979">
        <v>7606047</v>
      </c>
      <c r="G26979" s="8">
        <f t="shared" si="421"/>
        <v>400.68</v>
      </c>
    </row>
    <row r="26980" spans="1:7" x14ac:dyDescent="0.2">
      <c r="A26980" t="s">
        <v>26976</v>
      </c>
      <c r="B26980">
        <v>14.3</v>
      </c>
      <c r="C26980">
        <v>115.6</v>
      </c>
      <c r="D26980">
        <v>69996776</v>
      </c>
      <c r="E26980">
        <v>344641</v>
      </c>
      <c r="F26980">
        <v>7606152</v>
      </c>
      <c r="G26980" s="8">
        <f t="shared" si="421"/>
        <v>397.53999999999996</v>
      </c>
    </row>
    <row r="26981" spans="1:7" x14ac:dyDescent="0.2">
      <c r="A26981" t="s">
        <v>26977</v>
      </c>
      <c r="B26981">
        <v>14.3</v>
      </c>
      <c r="C26981">
        <v>115.5</v>
      </c>
      <c r="D26981">
        <v>69997568</v>
      </c>
      <c r="E26981">
        <v>344641</v>
      </c>
      <c r="F26981">
        <v>7606262</v>
      </c>
      <c r="G26981" s="8">
        <f t="shared" si="421"/>
        <v>396.82500000000005</v>
      </c>
    </row>
    <row r="26982" spans="1:7" x14ac:dyDescent="0.2">
      <c r="A26982" t="s">
        <v>26978</v>
      </c>
      <c r="B26982">
        <v>14.3</v>
      </c>
      <c r="C26982">
        <v>115.7</v>
      </c>
      <c r="D26982">
        <v>69998360</v>
      </c>
      <c r="E26982">
        <v>344642</v>
      </c>
      <c r="F26982">
        <v>7606370</v>
      </c>
      <c r="G26982" s="8">
        <f t="shared" si="421"/>
        <v>398.25500000000005</v>
      </c>
    </row>
    <row r="26983" spans="1:7" x14ac:dyDescent="0.2">
      <c r="A26983" t="s">
        <v>26979</v>
      </c>
      <c r="B26983">
        <v>14.3</v>
      </c>
      <c r="C26983">
        <v>115.7</v>
      </c>
      <c r="D26983">
        <v>69999192</v>
      </c>
      <c r="E26983">
        <v>344643</v>
      </c>
      <c r="F26983">
        <v>7606481</v>
      </c>
      <c r="G26983" s="8">
        <f t="shared" si="421"/>
        <v>398.25500000000005</v>
      </c>
    </row>
    <row r="26984" spans="1:7" x14ac:dyDescent="0.2">
      <c r="A26984" t="s">
        <v>26980</v>
      </c>
      <c r="B26984">
        <v>14.3</v>
      </c>
      <c r="C26984">
        <v>115.7</v>
      </c>
      <c r="D26984">
        <v>69999992</v>
      </c>
      <c r="E26984">
        <v>344643</v>
      </c>
      <c r="F26984">
        <v>7606588</v>
      </c>
      <c r="G26984" s="8">
        <f t="shared" si="421"/>
        <v>398.25500000000005</v>
      </c>
    </row>
    <row r="26985" spans="1:7" x14ac:dyDescent="0.2">
      <c r="A26985" t="s">
        <v>26981</v>
      </c>
      <c r="B26985">
        <v>14.3</v>
      </c>
      <c r="C26985">
        <v>115.8</v>
      </c>
      <c r="D26985">
        <v>70000824</v>
      </c>
      <c r="E26985">
        <v>344644</v>
      </c>
      <c r="F26985">
        <v>7606695</v>
      </c>
      <c r="G26985" s="8">
        <f t="shared" si="421"/>
        <v>398.97</v>
      </c>
    </row>
    <row r="26986" spans="1:7" x14ac:dyDescent="0.2">
      <c r="A26986" t="s">
        <v>26982</v>
      </c>
      <c r="B26986">
        <v>14.3</v>
      </c>
      <c r="C26986">
        <v>115.7</v>
      </c>
      <c r="D26986">
        <v>70001616</v>
      </c>
      <c r="E26986">
        <v>344644</v>
      </c>
      <c r="F26986">
        <v>7606799</v>
      </c>
      <c r="G26986" s="8">
        <f t="shared" si="421"/>
        <v>398.25500000000005</v>
      </c>
    </row>
    <row r="26987" spans="1:7" x14ac:dyDescent="0.2">
      <c r="A26987" t="s">
        <v>26983</v>
      </c>
      <c r="B26987">
        <v>14.3</v>
      </c>
      <c r="C26987">
        <v>115.6</v>
      </c>
      <c r="D26987">
        <v>70002448</v>
      </c>
      <c r="E26987">
        <v>344645</v>
      </c>
      <c r="F26987">
        <v>7606907</v>
      </c>
      <c r="G26987" s="8">
        <f t="shared" si="421"/>
        <v>397.53999999999996</v>
      </c>
    </row>
    <row r="26988" spans="1:7" x14ac:dyDescent="0.2">
      <c r="A26988" t="s">
        <v>26984</v>
      </c>
      <c r="B26988">
        <v>14.3</v>
      </c>
      <c r="C26988">
        <v>115.7</v>
      </c>
      <c r="D26988">
        <v>70003248</v>
      </c>
      <c r="E26988">
        <v>344645</v>
      </c>
      <c r="F26988">
        <v>7607011</v>
      </c>
      <c r="G26988" s="8">
        <f t="shared" si="421"/>
        <v>398.25500000000005</v>
      </c>
    </row>
    <row r="26989" spans="1:7" x14ac:dyDescent="0.2">
      <c r="A26989" t="s">
        <v>26985</v>
      </c>
      <c r="B26989">
        <v>14.3</v>
      </c>
      <c r="C26989">
        <v>115.8</v>
      </c>
      <c r="D26989">
        <v>70004040</v>
      </c>
      <c r="E26989">
        <v>344646</v>
      </c>
      <c r="F26989">
        <v>7607118</v>
      </c>
      <c r="G26989" s="8">
        <f t="shared" si="421"/>
        <v>398.97</v>
      </c>
    </row>
    <row r="26990" spans="1:7" x14ac:dyDescent="0.2">
      <c r="A26990" t="s">
        <v>26986</v>
      </c>
      <c r="B26990">
        <v>14.3</v>
      </c>
      <c r="C26990">
        <v>115.8</v>
      </c>
      <c r="D26990">
        <v>70004872</v>
      </c>
      <c r="E26990">
        <v>344646</v>
      </c>
      <c r="F26990">
        <v>7607229</v>
      </c>
      <c r="G26990" s="8">
        <f t="shared" si="421"/>
        <v>398.97</v>
      </c>
    </row>
    <row r="26991" spans="1:7" x14ac:dyDescent="0.2">
      <c r="A26991" t="s">
        <v>26987</v>
      </c>
      <c r="B26991">
        <v>14.3</v>
      </c>
      <c r="C26991">
        <v>115.8</v>
      </c>
      <c r="D26991">
        <v>70005664</v>
      </c>
      <c r="E26991">
        <v>344647</v>
      </c>
      <c r="F26991">
        <v>7607334</v>
      </c>
      <c r="G26991" s="8">
        <f t="shared" si="421"/>
        <v>398.97</v>
      </c>
    </row>
    <row r="26992" spans="1:7" x14ac:dyDescent="0.2">
      <c r="A26992" t="s">
        <v>26988</v>
      </c>
      <c r="B26992">
        <v>14.3</v>
      </c>
      <c r="C26992">
        <v>115.8</v>
      </c>
      <c r="D26992">
        <v>70006504</v>
      </c>
      <c r="E26992">
        <v>344647</v>
      </c>
      <c r="F26992">
        <v>7607436</v>
      </c>
      <c r="G26992" s="8">
        <f t="shared" si="421"/>
        <v>398.97</v>
      </c>
    </row>
    <row r="26993" spans="1:7" x14ac:dyDescent="0.2">
      <c r="A26993" t="s">
        <v>26989</v>
      </c>
      <c r="B26993">
        <v>14.3</v>
      </c>
      <c r="C26993">
        <v>115.6</v>
      </c>
      <c r="D26993">
        <v>70007296</v>
      </c>
      <c r="E26993">
        <v>344648</v>
      </c>
      <c r="F26993">
        <v>7607540</v>
      </c>
      <c r="G26993" s="8">
        <f t="shared" si="421"/>
        <v>397.53999999999996</v>
      </c>
    </row>
    <row r="26994" spans="1:7" x14ac:dyDescent="0.2">
      <c r="A26994" t="s">
        <v>26990</v>
      </c>
      <c r="B26994">
        <v>14.3</v>
      </c>
      <c r="C26994">
        <v>115.7</v>
      </c>
      <c r="D26994">
        <v>70008128</v>
      </c>
      <c r="E26994">
        <v>344648</v>
      </c>
      <c r="F26994">
        <v>7607645</v>
      </c>
      <c r="G26994" s="8">
        <f t="shared" si="421"/>
        <v>398.25500000000005</v>
      </c>
    </row>
    <row r="26995" spans="1:7" x14ac:dyDescent="0.2">
      <c r="A26995" t="s">
        <v>26991</v>
      </c>
      <c r="B26995">
        <v>14.3</v>
      </c>
      <c r="C26995">
        <v>115.7</v>
      </c>
      <c r="D26995">
        <v>70008920</v>
      </c>
      <c r="E26995">
        <v>344649</v>
      </c>
      <c r="F26995">
        <v>7607746</v>
      </c>
      <c r="G26995" s="8">
        <f t="shared" si="421"/>
        <v>398.25500000000005</v>
      </c>
    </row>
    <row r="26996" spans="1:7" x14ac:dyDescent="0.2">
      <c r="A26996" t="s">
        <v>26992</v>
      </c>
      <c r="B26996">
        <v>14.3</v>
      </c>
      <c r="C26996">
        <v>115.7</v>
      </c>
      <c r="D26996">
        <v>70009760</v>
      </c>
      <c r="E26996">
        <v>344649</v>
      </c>
      <c r="F26996">
        <v>7607848</v>
      </c>
      <c r="G26996" s="8">
        <f t="shared" si="421"/>
        <v>398.25500000000005</v>
      </c>
    </row>
    <row r="26997" spans="1:7" x14ac:dyDescent="0.2">
      <c r="A26997" t="s">
        <v>26993</v>
      </c>
      <c r="B26997">
        <v>14.3</v>
      </c>
      <c r="C26997">
        <v>115.8</v>
      </c>
      <c r="D26997">
        <v>70010552</v>
      </c>
      <c r="E26997">
        <v>344650</v>
      </c>
      <c r="F26997">
        <v>7607952</v>
      </c>
      <c r="G26997" s="8">
        <f t="shared" si="421"/>
        <v>398.97</v>
      </c>
    </row>
    <row r="26998" spans="1:7" x14ac:dyDescent="0.2">
      <c r="A26998" t="s">
        <v>26994</v>
      </c>
      <c r="B26998">
        <v>14.3</v>
      </c>
      <c r="C26998">
        <v>115.8</v>
      </c>
      <c r="D26998">
        <v>70011384</v>
      </c>
      <c r="E26998">
        <v>344650</v>
      </c>
      <c r="F26998">
        <v>7608052</v>
      </c>
      <c r="G26998" s="8">
        <f t="shared" si="421"/>
        <v>398.97</v>
      </c>
    </row>
    <row r="26999" spans="1:7" x14ac:dyDescent="0.2">
      <c r="A26999" t="s">
        <v>26995</v>
      </c>
      <c r="B26999">
        <v>14.3</v>
      </c>
      <c r="C26999">
        <v>115.7</v>
      </c>
      <c r="D26999">
        <v>70012176</v>
      </c>
      <c r="E26999">
        <v>344651</v>
      </c>
      <c r="F26999">
        <v>7608155</v>
      </c>
      <c r="G26999" s="8">
        <f t="shared" si="421"/>
        <v>398.25500000000005</v>
      </c>
    </row>
    <row r="27000" spans="1:7" x14ac:dyDescent="0.2">
      <c r="A27000" t="s">
        <v>26996</v>
      </c>
      <c r="B27000">
        <v>14.3</v>
      </c>
      <c r="C27000">
        <v>115.7</v>
      </c>
      <c r="D27000">
        <v>70012976</v>
      </c>
      <c r="E27000">
        <v>344651</v>
      </c>
      <c r="F27000">
        <v>7608257</v>
      </c>
      <c r="G27000" s="8">
        <f t="shared" si="421"/>
        <v>398.25500000000005</v>
      </c>
    </row>
    <row r="27001" spans="1:7" x14ac:dyDescent="0.2">
      <c r="A27001" t="s">
        <v>26997</v>
      </c>
      <c r="B27001">
        <v>14.3</v>
      </c>
      <c r="C27001">
        <v>115.7</v>
      </c>
      <c r="D27001">
        <v>70013808</v>
      </c>
      <c r="E27001">
        <v>344652</v>
      </c>
      <c r="F27001">
        <v>7608357</v>
      </c>
      <c r="G27001" s="8">
        <f t="shared" si="421"/>
        <v>398.25500000000005</v>
      </c>
    </row>
    <row r="27002" spans="1:7" x14ac:dyDescent="0.2">
      <c r="A27002" t="s">
        <v>26998</v>
      </c>
      <c r="B27002">
        <v>14.3</v>
      </c>
      <c r="C27002">
        <v>115.7</v>
      </c>
      <c r="D27002">
        <v>70014600</v>
      </c>
      <c r="E27002">
        <v>344652</v>
      </c>
      <c r="F27002">
        <v>7608457</v>
      </c>
      <c r="G27002" s="8">
        <f t="shared" si="421"/>
        <v>398.25500000000005</v>
      </c>
    </row>
    <row r="27003" spans="1:7" x14ac:dyDescent="0.2">
      <c r="A27003" t="s">
        <v>26999</v>
      </c>
      <c r="B27003">
        <v>14.3</v>
      </c>
      <c r="C27003">
        <v>115.6</v>
      </c>
      <c r="D27003">
        <v>70015432</v>
      </c>
      <c r="E27003">
        <v>344653</v>
      </c>
      <c r="F27003">
        <v>7608560</v>
      </c>
      <c r="G27003" s="8">
        <f t="shared" si="421"/>
        <v>397.53999999999996</v>
      </c>
    </row>
    <row r="27004" spans="1:7" x14ac:dyDescent="0.2">
      <c r="A27004" t="s">
        <v>27000</v>
      </c>
      <c r="B27004">
        <v>14.3</v>
      </c>
      <c r="C27004">
        <v>115.6</v>
      </c>
      <c r="D27004">
        <v>70016232</v>
      </c>
      <c r="E27004">
        <v>344653</v>
      </c>
      <c r="F27004">
        <v>7608659</v>
      </c>
      <c r="G27004" s="8">
        <f t="shared" si="421"/>
        <v>397.53999999999996</v>
      </c>
    </row>
    <row r="27005" spans="1:7" x14ac:dyDescent="0.2">
      <c r="A27005" t="s">
        <v>27001</v>
      </c>
      <c r="B27005">
        <v>14.3</v>
      </c>
      <c r="C27005">
        <v>115.6</v>
      </c>
      <c r="D27005">
        <v>70017064</v>
      </c>
      <c r="E27005">
        <v>344654</v>
      </c>
      <c r="F27005">
        <v>7608764</v>
      </c>
      <c r="G27005" s="8">
        <f t="shared" si="421"/>
        <v>397.53999999999996</v>
      </c>
    </row>
    <row r="27006" spans="1:7" x14ac:dyDescent="0.2">
      <c r="A27006" t="s">
        <v>27002</v>
      </c>
      <c r="B27006">
        <v>14.3</v>
      </c>
      <c r="C27006">
        <v>115.6</v>
      </c>
      <c r="D27006">
        <v>70017856</v>
      </c>
      <c r="E27006">
        <v>344654</v>
      </c>
      <c r="F27006">
        <v>7608865</v>
      </c>
      <c r="G27006" s="8">
        <f t="shared" si="421"/>
        <v>397.53999999999996</v>
      </c>
    </row>
    <row r="27007" spans="1:7" x14ac:dyDescent="0.2">
      <c r="A27007" t="s">
        <v>27003</v>
      </c>
      <c r="B27007">
        <v>14.3</v>
      </c>
      <c r="C27007">
        <v>115.5</v>
      </c>
      <c r="D27007">
        <v>70018688</v>
      </c>
      <c r="E27007">
        <v>344654</v>
      </c>
      <c r="F27007">
        <v>7608966</v>
      </c>
      <c r="G27007" s="8">
        <f t="shared" si="421"/>
        <v>396.82500000000005</v>
      </c>
    </row>
    <row r="27008" spans="1:7" x14ac:dyDescent="0.2">
      <c r="A27008" t="s">
        <v>27004</v>
      </c>
      <c r="B27008">
        <v>14.3</v>
      </c>
      <c r="C27008">
        <v>115.5</v>
      </c>
      <c r="D27008">
        <v>70019488</v>
      </c>
      <c r="E27008">
        <v>344655</v>
      </c>
      <c r="F27008">
        <v>7609063</v>
      </c>
      <c r="G27008" s="8">
        <f t="shared" si="421"/>
        <v>396.82500000000005</v>
      </c>
    </row>
    <row r="27009" spans="1:7" x14ac:dyDescent="0.2">
      <c r="A27009" t="s">
        <v>27005</v>
      </c>
      <c r="B27009">
        <v>14.3</v>
      </c>
      <c r="C27009">
        <v>115.7</v>
      </c>
      <c r="D27009">
        <v>70020320</v>
      </c>
      <c r="E27009">
        <v>344655</v>
      </c>
      <c r="F27009">
        <v>7609168</v>
      </c>
      <c r="G27009" s="8">
        <f t="shared" si="421"/>
        <v>398.25500000000005</v>
      </c>
    </row>
    <row r="27010" spans="1:7" x14ac:dyDescent="0.2">
      <c r="A27010" t="s">
        <v>27006</v>
      </c>
      <c r="B27010">
        <v>14.3</v>
      </c>
      <c r="C27010">
        <v>115.1</v>
      </c>
      <c r="D27010">
        <v>70021112</v>
      </c>
      <c r="E27010">
        <v>344656</v>
      </c>
      <c r="F27010">
        <v>7609260</v>
      </c>
      <c r="G27010" s="8">
        <f t="shared" si="421"/>
        <v>393.96499999999997</v>
      </c>
    </row>
    <row r="27011" spans="1:7" x14ac:dyDescent="0.2">
      <c r="A27011" t="s">
        <v>27007</v>
      </c>
      <c r="B27011">
        <v>14.31</v>
      </c>
      <c r="C27011">
        <v>114.2</v>
      </c>
      <c r="D27011">
        <v>70021904</v>
      </c>
      <c r="E27011">
        <v>344656</v>
      </c>
      <c r="F27011">
        <v>7609357</v>
      </c>
      <c r="G27011" s="8">
        <f t="shared" si="421"/>
        <v>387.80100000000004</v>
      </c>
    </row>
    <row r="27012" spans="1:7" x14ac:dyDescent="0.2">
      <c r="A27012" t="s">
        <v>27008</v>
      </c>
      <c r="B27012">
        <v>14.3</v>
      </c>
      <c r="C27012">
        <v>115.5</v>
      </c>
      <c r="D27012">
        <v>70022736</v>
      </c>
      <c r="E27012">
        <v>344657</v>
      </c>
      <c r="F27012">
        <v>7609468</v>
      </c>
      <c r="G27012" s="8">
        <f t="shared" si="421"/>
        <v>396.82500000000005</v>
      </c>
    </row>
    <row r="27013" spans="1:7" x14ac:dyDescent="0.2">
      <c r="A27013" t="s">
        <v>27009</v>
      </c>
      <c r="B27013">
        <v>14.3</v>
      </c>
      <c r="C27013">
        <v>115.7</v>
      </c>
      <c r="D27013">
        <v>70023536</v>
      </c>
      <c r="E27013">
        <v>344657</v>
      </c>
      <c r="F27013">
        <v>7609582</v>
      </c>
      <c r="G27013" s="8">
        <f t="shared" si="421"/>
        <v>398.25500000000005</v>
      </c>
    </row>
    <row r="27014" spans="1:7" x14ac:dyDescent="0.2">
      <c r="A27014" t="s">
        <v>27010</v>
      </c>
      <c r="B27014">
        <v>14.3</v>
      </c>
      <c r="C27014">
        <v>115.5</v>
      </c>
      <c r="D27014">
        <v>70024368</v>
      </c>
      <c r="E27014">
        <v>344658</v>
      </c>
      <c r="F27014">
        <v>7609698</v>
      </c>
      <c r="G27014" s="8">
        <f t="shared" ref="G27014:G27077" si="422">B27014*(C27014-60)/2</f>
        <v>396.82500000000005</v>
      </c>
    </row>
    <row r="27015" spans="1:7" x14ac:dyDescent="0.2">
      <c r="A27015" t="s">
        <v>27011</v>
      </c>
      <c r="B27015">
        <v>14.3</v>
      </c>
      <c r="C27015">
        <v>115.8</v>
      </c>
      <c r="D27015">
        <v>70025160</v>
      </c>
      <c r="E27015">
        <v>344658</v>
      </c>
      <c r="F27015">
        <v>7609804</v>
      </c>
      <c r="G27015" s="8">
        <f t="shared" si="422"/>
        <v>398.97</v>
      </c>
    </row>
    <row r="27016" spans="1:7" x14ac:dyDescent="0.2">
      <c r="A27016" t="s">
        <v>27012</v>
      </c>
      <c r="B27016">
        <v>14.3</v>
      </c>
      <c r="C27016">
        <v>115.3</v>
      </c>
      <c r="D27016">
        <v>70025992</v>
      </c>
      <c r="E27016">
        <v>344659</v>
      </c>
      <c r="F27016">
        <v>7609908</v>
      </c>
      <c r="G27016" s="8">
        <f t="shared" si="422"/>
        <v>395.39499999999998</v>
      </c>
    </row>
    <row r="27017" spans="1:7" x14ac:dyDescent="0.2">
      <c r="A27017" t="s">
        <v>27013</v>
      </c>
      <c r="B27017">
        <v>14.3</v>
      </c>
      <c r="C27017">
        <v>115.7</v>
      </c>
      <c r="D27017">
        <v>70026792</v>
      </c>
      <c r="E27017">
        <v>344659</v>
      </c>
      <c r="F27017">
        <v>7610016</v>
      </c>
      <c r="G27017" s="8">
        <f t="shared" si="422"/>
        <v>398.25500000000005</v>
      </c>
    </row>
    <row r="27018" spans="1:7" x14ac:dyDescent="0.2">
      <c r="A27018" t="s">
        <v>27014</v>
      </c>
      <c r="B27018">
        <v>14.3</v>
      </c>
      <c r="C27018">
        <v>115.6</v>
      </c>
      <c r="D27018">
        <v>70027624</v>
      </c>
      <c r="E27018">
        <v>344660</v>
      </c>
      <c r="F27018">
        <v>7610121</v>
      </c>
      <c r="G27018" s="8">
        <f t="shared" si="422"/>
        <v>397.53999999999996</v>
      </c>
    </row>
    <row r="27019" spans="1:7" x14ac:dyDescent="0.2">
      <c r="A27019" t="s">
        <v>27015</v>
      </c>
      <c r="B27019">
        <v>14.3</v>
      </c>
      <c r="C27019">
        <v>115.7</v>
      </c>
      <c r="D27019">
        <v>70028416</v>
      </c>
      <c r="E27019">
        <v>344660</v>
      </c>
      <c r="F27019">
        <v>7610227</v>
      </c>
      <c r="G27019" s="8">
        <f t="shared" si="422"/>
        <v>398.25500000000005</v>
      </c>
    </row>
    <row r="27020" spans="1:7" x14ac:dyDescent="0.2">
      <c r="A27020" t="s">
        <v>27016</v>
      </c>
      <c r="B27020">
        <v>14.3</v>
      </c>
      <c r="C27020">
        <v>115.5</v>
      </c>
      <c r="D27020">
        <v>70029248</v>
      </c>
      <c r="E27020">
        <v>344661</v>
      </c>
      <c r="F27020">
        <v>7610335</v>
      </c>
      <c r="G27020" s="8">
        <f t="shared" si="422"/>
        <v>396.82500000000005</v>
      </c>
    </row>
    <row r="27021" spans="1:7" x14ac:dyDescent="0.2">
      <c r="A27021" t="s">
        <v>27017</v>
      </c>
      <c r="B27021">
        <v>14.3</v>
      </c>
      <c r="C27021">
        <v>115.4</v>
      </c>
      <c r="D27021">
        <v>70030048</v>
      </c>
      <c r="E27021">
        <v>344662</v>
      </c>
      <c r="F27021">
        <v>7610446</v>
      </c>
      <c r="G27021" s="8">
        <f t="shared" si="422"/>
        <v>396.11000000000007</v>
      </c>
    </row>
    <row r="27022" spans="1:7" x14ac:dyDescent="0.2">
      <c r="A27022" t="s">
        <v>27018</v>
      </c>
      <c r="B27022">
        <v>14.3</v>
      </c>
      <c r="C27022">
        <v>115.4</v>
      </c>
      <c r="D27022">
        <v>70030840</v>
      </c>
      <c r="E27022">
        <v>344662</v>
      </c>
      <c r="F27022">
        <v>7610588</v>
      </c>
      <c r="G27022" s="8">
        <f t="shared" si="422"/>
        <v>396.11000000000007</v>
      </c>
    </row>
    <row r="27023" spans="1:7" x14ac:dyDescent="0.2">
      <c r="A27023" t="s">
        <v>27019</v>
      </c>
      <c r="B27023">
        <v>14.3</v>
      </c>
      <c r="C27023">
        <v>116.1</v>
      </c>
      <c r="D27023">
        <v>70031672</v>
      </c>
      <c r="E27023">
        <v>344663</v>
      </c>
      <c r="F27023">
        <v>7610739</v>
      </c>
      <c r="G27023" s="8">
        <f t="shared" si="422"/>
        <v>401.11499999999995</v>
      </c>
    </row>
    <row r="27024" spans="1:7" x14ac:dyDescent="0.2">
      <c r="A27024" t="s">
        <v>27020</v>
      </c>
      <c r="B27024">
        <v>14.3</v>
      </c>
      <c r="C27024">
        <v>116</v>
      </c>
      <c r="D27024">
        <v>70032472</v>
      </c>
      <c r="E27024">
        <v>344664</v>
      </c>
      <c r="F27024">
        <v>7610848</v>
      </c>
      <c r="G27024" s="8">
        <f t="shared" si="422"/>
        <v>400.40000000000003</v>
      </c>
    </row>
    <row r="27025" spans="1:7" x14ac:dyDescent="0.2">
      <c r="A27025" t="s">
        <v>27021</v>
      </c>
      <c r="B27025">
        <v>14.3</v>
      </c>
      <c r="C27025">
        <v>115.6</v>
      </c>
      <c r="D27025">
        <v>70033304</v>
      </c>
      <c r="E27025">
        <v>344664</v>
      </c>
      <c r="F27025">
        <v>7610947</v>
      </c>
      <c r="G27025" s="8">
        <f t="shared" si="422"/>
        <v>397.53999999999996</v>
      </c>
    </row>
    <row r="27026" spans="1:7" x14ac:dyDescent="0.2">
      <c r="A27026" t="s">
        <v>27022</v>
      </c>
      <c r="B27026">
        <v>14.3</v>
      </c>
      <c r="C27026">
        <v>115.9</v>
      </c>
      <c r="D27026">
        <v>70034096</v>
      </c>
      <c r="E27026">
        <v>344665</v>
      </c>
      <c r="F27026">
        <v>7611047</v>
      </c>
      <c r="G27026" s="8">
        <f t="shared" si="422"/>
        <v>399.68500000000006</v>
      </c>
    </row>
    <row r="27027" spans="1:7" x14ac:dyDescent="0.2">
      <c r="A27027" t="s">
        <v>27023</v>
      </c>
      <c r="B27027">
        <v>14.3</v>
      </c>
      <c r="C27027">
        <v>115.6</v>
      </c>
      <c r="D27027">
        <v>70034928</v>
      </c>
      <c r="E27027">
        <v>344665</v>
      </c>
      <c r="F27027">
        <v>7611167</v>
      </c>
      <c r="G27027" s="8">
        <f t="shared" si="422"/>
        <v>397.53999999999996</v>
      </c>
    </row>
    <row r="27028" spans="1:7" x14ac:dyDescent="0.2">
      <c r="A27028" t="s">
        <v>27024</v>
      </c>
      <c r="B27028">
        <v>14.3</v>
      </c>
      <c r="C27028">
        <v>116.5</v>
      </c>
      <c r="D27028">
        <v>70035720</v>
      </c>
      <c r="E27028">
        <v>344666</v>
      </c>
      <c r="F27028">
        <v>7611284</v>
      </c>
      <c r="G27028" s="8">
        <f t="shared" si="422"/>
        <v>403.97500000000002</v>
      </c>
    </row>
    <row r="27029" spans="1:7" x14ac:dyDescent="0.2">
      <c r="A27029" t="s">
        <v>27025</v>
      </c>
      <c r="B27029">
        <v>14.3</v>
      </c>
      <c r="C27029">
        <v>116</v>
      </c>
      <c r="D27029">
        <v>70036520</v>
      </c>
      <c r="E27029">
        <v>344666</v>
      </c>
      <c r="F27029">
        <v>7611391</v>
      </c>
      <c r="G27029" s="8">
        <f t="shared" si="422"/>
        <v>400.40000000000003</v>
      </c>
    </row>
    <row r="27030" spans="1:7" x14ac:dyDescent="0.2">
      <c r="A27030" t="s">
        <v>27026</v>
      </c>
      <c r="B27030">
        <v>14.3</v>
      </c>
      <c r="C27030">
        <v>115.8</v>
      </c>
      <c r="D27030">
        <v>70037352</v>
      </c>
      <c r="E27030">
        <v>344667</v>
      </c>
      <c r="F27030">
        <v>7611500</v>
      </c>
      <c r="G27030" s="8">
        <f t="shared" si="422"/>
        <v>398.97</v>
      </c>
    </row>
    <row r="27031" spans="1:7" x14ac:dyDescent="0.2">
      <c r="A27031" t="s">
        <v>27027</v>
      </c>
      <c r="B27031">
        <v>14.3</v>
      </c>
      <c r="C27031">
        <v>115.6</v>
      </c>
      <c r="D27031">
        <v>70038184</v>
      </c>
      <c r="E27031">
        <v>344667</v>
      </c>
      <c r="F27031">
        <v>7611598</v>
      </c>
      <c r="G27031" s="8">
        <f t="shared" si="422"/>
        <v>397.53999999999996</v>
      </c>
    </row>
    <row r="27032" spans="1:7" x14ac:dyDescent="0.2">
      <c r="A27032" t="s">
        <v>27028</v>
      </c>
      <c r="B27032">
        <v>14.3</v>
      </c>
      <c r="C27032">
        <v>116</v>
      </c>
      <c r="D27032">
        <v>70038976</v>
      </c>
      <c r="E27032">
        <v>344668</v>
      </c>
      <c r="F27032">
        <v>7611696</v>
      </c>
      <c r="G27032" s="8">
        <f t="shared" si="422"/>
        <v>400.40000000000003</v>
      </c>
    </row>
    <row r="27033" spans="1:7" x14ac:dyDescent="0.2">
      <c r="A27033" t="s">
        <v>27029</v>
      </c>
      <c r="B27033">
        <v>14.3</v>
      </c>
      <c r="C27033">
        <v>115.8</v>
      </c>
      <c r="D27033">
        <v>70039776</v>
      </c>
      <c r="E27033">
        <v>344668</v>
      </c>
      <c r="F27033">
        <v>7611800</v>
      </c>
      <c r="G27033" s="8">
        <f t="shared" si="422"/>
        <v>398.97</v>
      </c>
    </row>
    <row r="27034" spans="1:7" x14ac:dyDescent="0.2">
      <c r="A27034" t="s">
        <v>27030</v>
      </c>
      <c r="B27034">
        <v>14.3</v>
      </c>
      <c r="C27034">
        <v>116.5</v>
      </c>
      <c r="D27034">
        <v>70040608</v>
      </c>
      <c r="E27034">
        <v>344669</v>
      </c>
      <c r="F27034">
        <v>7611921</v>
      </c>
      <c r="G27034" s="8">
        <f t="shared" si="422"/>
        <v>403.97500000000002</v>
      </c>
    </row>
    <row r="27035" spans="1:7" x14ac:dyDescent="0.2">
      <c r="A27035" t="s">
        <v>27031</v>
      </c>
      <c r="B27035">
        <v>14.3</v>
      </c>
      <c r="C27035">
        <v>115.7</v>
      </c>
      <c r="D27035">
        <v>70041400</v>
      </c>
      <c r="E27035">
        <v>344670</v>
      </c>
      <c r="F27035">
        <v>7612081</v>
      </c>
      <c r="G27035" s="8">
        <f t="shared" si="422"/>
        <v>398.25500000000005</v>
      </c>
    </row>
    <row r="27036" spans="1:7" x14ac:dyDescent="0.2">
      <c r="A27036" t="s">
        <v>27032</v>
      </c>
      <c r="B27036">
        <v>14.3</v>
      </c>
      <c r="C27036">
        <v>115.9</v>
      </c>
      <c r="D27036">
        <v>70042232</v>
      </c>
      <c r="E27036">
        <v>344670</v>
      </c>
      <c r="F27036">
        <v>7612194</v>
      </c>
      <c r="G27036" s="8">
        <f t="shared" si="422"/>
        <v>399.68500000000006</v>
      </c>
    </row>
    <row r="27037" spans="1:7" x14ac:dyDescent="0.2">
      <c r="A27037" t="s">
        <v>27033</v>
      </c>
      <c r="B27037">
        <v>14.3</v>
      </c>
      <c r="C27037">
        <v>115.5</v>
      </c>
      <c r="D27037">
        <v>70043032</v>
      </c>
      <c r="E27037">
        <v>344671</v>
      </c>
      <c r="F27037">
        <v>7612295</v>
      </c>
      <c r="G27037" s="8">
        <f t="shared" si="422"/>
        <v>396.82500000000005</v>
      </c>
    </row>
    <row r="27038" spans="1:7" x14ac:dyDescent="0.2">
      <c r="A27038" t="s">
        <v>27034</v>
      </c>
      <c r="B27038">
        <v>14.3</v>
      </c>
      <c r="C27038">
        <v>115.4</v>
      </c>
      <c r="D27038">
        <v>70043864</v>
      </c>
      <c r="E27038">
        <v>344671</v>
      </c>
      <c r="F27038">
        <v>7612396</v>
      </c>
      <c r="G27038" s="8">
        <f t="shared" si="422"/>
        <v>396.11000000000007</v>
      </c>
    </row>
    <row r="27039" spans="1:7" x14ac:dyDescent="0.2">
      <c r="A27039" t="s">
        <v>27035</v>
      </c>
      <c r="B27039">
        <v>14.3</v>
      </c>
      <c r="C27039">
        <v>114.6</v>
      </c>
      <c r="D27039">
        <v>70044656</v>
      </c>
      <c r="E27039">
        <v>344672</v>
      </c>
      <c r="F27039">
        <v>7612501</v>
      </c>
      <c r="G27039" s="8">
        <f t="shared" si="422"/>
        <v>390.39</v>
      </c>
    </row>
    <row r="27040" spans="1:7" x14ac:dyDescent="0.2">
      <c r="A27040" t="s">
        <v>27036</v>
      </c>
      <c r="B27040">
        <v>14.3</v>
      </c>
      <c r="C27040">
        <v>113.3</v>
      </c>
      <c r="D27040">
        <v>70045456</v>
      </c>
      <c r="E27040">
        <v>344672</v>
      </c>
      <c r="F27040">
        <v>7612617</v>
      </c>
      <c r="G27040" s="8">
        <f t="shared" si="422"/>
        <v>381.09499999999997</v>
      </c>
    </row>
    <row r="27041" spans="1:7" x14ac:dyDescent="0.2">
      <c r="A27041" t="s">
        <v>27037</v>
      </c>
      <c r="B27041">
        <v>14.3</v>
      </c>
      <c r="C27041">
        <v>115.8</v>
      </c>
      <c r="D27041">
        <v>70046288</v>
      </c>
      <c r="E27041">
        <v>344673</v>
      </c>
      <c r="F27041">
        <v>7612735</v>
      </c>
      <c r="G27041" s="8">
        <f t="shared" si="422"/>
        <v>398.97</v>
      </c>
    </row>
    <row r="27042" spans="1:7" x14ac:dyDescent="0.2">
      <c r="A27042" t="s">
        <v>27038</v>
      </c>
      <c r="B27042">
        <v>14.3</v>
      </c>
      <c r="C27042">
        <v>115.6</v>
      </c>
      <c r="D27042">
        <v>70047080</v>
      </c>
      <c r="E27042">
        <v>344674</v>
      </c>
      <c r="F27042">
        <v>7612832</v>
      </c>
      <c r="G27042" s="8">
        <f t="shared" si="422"/>
        <v>397.53999999999996</v>
      </c>
    </row>
    <row r="27043" spans="1:7" x14ac:dyDescent="0.2">
      <c r="A27043" t="s">
        <v>27039</v>
      </c>
      <c r="B27043">
        <v>14.31</v>
      </c>
      <c r="C27043">
        <v>115.8</v>
      </c>
      <c r="D27043">
        <v>70047912</v>
      </c>
      <c r="E27043">
        <v>344674</v>
      </c>
      <c r="F27043">
        <v>7612935</v>
      </c>
      <c r="G27043" s="8">
        <f t="shared" si="422"/>
        <v>399.24899999999997</v>
      </c>
    </row>
    <row r="27044" spans="1:7" x14ac:dyDescent="0.2">
      <c r="A27044" t="s">
        <v>27040</v>
      </c>
      <c r="B27044">
        <v>14.3</v>
      </c>
      <c r="C27044">
        <v>115.4</v>
      </c>
      <c r="D27044">
        <v>70048704</v>
      </c>
      <c r="E27044">
        <v>344675</v>
      </c>
      <c r="F27044">
        <v>7613035</v>
      </c>
      <c r="G27044" s="8">
        <f t="shared" si="422"/>
        <v>396.11000000000007</v>
      </c>
    </row>
    <row r="27045" spans="1:7" x14ac:dyDescent="0.2">
      <c r="A27045" t="s">
        <v>27041</v>
      </c>
      <c r="B27045">
        <v>14.3</v>
      </c>
      <c r="C27045">
        <v>116.2</v>
      </c>
      <c r="D27045">
        <v>70049544</v>
      </c>
      <c r="E27045">
        <v>344675</v>
      </c>
      <c r="F27045">
        <v>7613172</v>
      </c>
      <c r="G27045" s="8">
        <f t="shared" si="422"/>
        <v>401.83000000000004</v>
      </c>
    </row>
    <row r="27046" spans="1:7" x14ac:dyDescent="0.2">
      <c r="A27046" t="s">
        <v>27042</v>
      </c>
      <c r="B27046">
        <v>14.3</v>
      </c>
      <c r="C27046">
        <v>115.5</v>
      </c>
      <c r="D27046">
        <v>70050336</v>
      </c>
      <c r="E27046">
        <v>344676</v>
      </c>
      <c r="F27046">
        <v>7613278</v>
      </c>
      <c r="G27046" s="8">
        <f t="shared" si="422"/>
        <v>396.82500000000005</v>
      </c>
    </row>
    <row r="27047" spans="1:7" x14ac:dyDescent="0.2">
      <c r="A27047" t="s">
        <v>27043</v>
      </c>
      <c r="B27047">
        <v>14.3</v>
      </c>
      <c r="C27047">
        <v>115.9</v>
      </c>
      <c r="D27047">
        <v>70051168</v>
      </c>
      <c r="E27047">
        <v>344676</v>
      </c>
      <c r="F27047">
        <v>7613370</v>
      </c>
      <c r="G27047" s="8">
        <f t="shared" si="422"/>
        <v>399.68500000000006</v>
      </c>
    </row>
    <row r="27048" spans="1:7" x14ac:dyDescent="0.2">
      <c r="A27048" t="s">
        <v>27044</v>
      </c>
      <c r="B27048">
        <v>14.3</v>
      </c>
      <c r="C27048">
        <v>115.4</v>
      </c>
      <c r="D27048">
        <v>70051960</v>
      </c>
      <c r="E27048">
        <v>344677</v>
      </c>
      <c r="F27048">
        <v>7613469</v>
      </c>
      <c r="G27048" s="8">
        <f t="shared" si="422"/>
        <v>396.11000000000007</v>
      </c>
    </row>
    <row r="27049" spans="1:7" x14ac:dyDescent="0.2">
      <c r="A27049" t="s">
        <v>27045</v>
      </c>
      <c r="B27049">
        <v>14.3</v>
      </c>
      <c r="C27049">
        <v>115.4</v>
      </c>
      <c r="D27049">
        <v>70052800</v>
      </c>
      <c r="E27049">
        <v>344677</v>
      </c>
      <c r="F27049">
        <v>7613568</v>
      </c>
      <c r="G27049" s="8">
        <f t="shared" si="422"/>
        <v>396.11000000000007</v>
      </c>
    </row>
    <row r="27050" spans="1:7" x14ac:dyDescent="0.2">
      <c r="A27050" t="s">
        <v>27046</v>
      </c>
      <c r="B27050">
        <v>14.3</v>
      </c>
      <c r="C27050">
        <v>115.8</v>
      </c>
      <c r="D27050">
        <v>70053592</v>
      </c>
      <c r="E27050">
        <v>344678</v>
      </c>
      <c r="F27050">
        <v>7613679</v>
      </c>
      <c r="G27050" s="8">
        <f t="shared" si="422"/>
        <v>398.97</v>
      </c>
    </row>
    <row r="27051" spans="1:7" x14ac:dyDescent="0.2">
      <c r="A27051" t="s">
        <v>27047</v>
      </c>
      <c r="B27051">
        <v>14.3</v>
      </c>
      <c r="C27051">
        <v>114.6</v>
      </c>
      <c r="D27051">
        <v>70054384</v>
      </c>
      <c r="E27051">
        <v>344678</v>
      </c>
      <c r="F27051">
        <v>7613826</v>
      </c>
      <c r="G27051" s="8">
        <f t="shared" si="422"/>
        <v>390.39</v>
      </c>
    </row>
    <row r="27052" spans="1:7" x14ac:dyDescent="0.2">
      <c r="A27052" t="s">
        <v>27048</v>
      </c>
      <c r="B27052">
        <v>14.3</v>
      </c>
      <c r="C27052">
        <v>116</v>
      </c>
      <c r="D27052">
        <v>70055216</v>
      </c>
      <c r="E27052">
        <v>344679</v>
      </c>
      <c r="F27052">
        <v>7613942</v>
      </c>
      <c r="G27052" s="8">
        <f t="shared" si="422"/>
        <v>400.40000000000003</v>
      </c>
    </row>
    <row r="27053" spans="1:7" x14ac:dyDescent="0.2">
      <c r="A27053" t="s">
        <v>27049</v>
      </c>
      <c r="B27053">
        <v>14.3</v>
      </c>
      <c r="C27053">
        <v>115.5</v>
      </c>
      <c r="D27053">
        <v>70056016</v>
      </c>
      <c r="E27053">
        <v>344680</v>
      </c>
      <c r="F27053">
        <v>7614042</v>
      </c>
      <c r="G27053" s="8">
        <f t="shared" si="422"/>
        <v>396.82500000000005</v>
      </c>
    </row>
    <row r="27054" spans="1:7" x14ac:dyDescent="0.2">
      <c r="A27054" t="s">
        <v>27050</v>
      </c>
      <c r="B27054">
        <v>14.3</v>
      </c>
      <c r="C27054">
        <v>115</v>
      </c>
      <c r="D27054">
        <v>70056848</v>
      </c>
      <c r="E27054">
        <v>344680</v>
      </c>
      <c r="F27054">
        <v>7614145</v>
      </c>
      <c r="G27054" s="8">
        <f t="shared" si="422"/>
        <v>393.25</v>
      </c>
    </row>
    <row r="27055" spans="1:7" x14ac:dyDescent="0.2">
      <c r="A27055" t="s">
        <v>27051</v>
      </c>
      <c r="B27055">
        <v>14.31</v>
      </c>
      <c r="C27055">
        <v>115.3</v>
      </c>
      <c r="D27055">
        <v>70057680</v>
      </c>
      <c r="E27055">
        <v>344681</v>
      </c>
      <c r="F27055">
        <v>7614244</v>
      </c>
      <c r="G27055" s="8">
        <f t="shared" si="422"/>
        <v>395.67149999999998</v>
      </c>
    </row>
    <row r="27056" spans="1:7" x14ac:dyDescent="0.2">
      <c r="A27056" t="s">
        <v>27052</v>
      </c>
      <c r="B27056">
        <v>14.3</v>
      </c>
      <c r="C27056">
        <v>115.5</v>
      </c>
      <c r="D27056">
        <v>70058472</v>
      </c>
      <c r="E27056">
        <v>344681</v>
      </c>
      <c r="F27056">
        <v>7614351</v>
      </c>
      <c r="G27056" s="8">
        <f t="shared" si="422"/>
        <v>396.82500000000005</v>
      </c>
    </row>
    <row r="27057" spans="1:7" x14ac:dyDescent="0.2">
      <c r="A27057" t="s">
        <v>27053</v>
      </c>
      <c r="B27057">
        <v>14.3</v>
      </c>
      <c r="C27057">
        <v>116.2</v>
      </c>
      <c r="D27057">
        <v>70059272</v>
      </c>
      <c r="E27057">
        <v>344682</v>
      </c>
      <c r="F27057">
        <v>7614474</v>
      </c>
      <c r="G27057" s="8">
        <f t="shared" si="422"/>
        <v>401.83000000000004</v>
      </c>
    </row>
    <row r="27058" spans="1:7" x14ac:dyDescent="0.2">
      <c r="A27058" t="s">
        <v>27054</v>
      </c>
      <c r="B27058">
        <v>14.3</v>
      </c>
      <c r="C27058">
        <v>115.2</v>
      </c>
      <c r="D27058">
        <v>70060104</v>
      </c>
      <c r="E27058">
        <v>344682</v>
      </c>
      <c r="F27058">
        <v>7614584</v>
      </c>
      <c r="G27058" s="8">
        <f t="shared" si="422"/>
        <v>394.68000000000006</v>
      </c>
    </row>
    <row r="27059" spans="1:7" x14ac:dyDescent="0.2">
      <c r="A27059" t="s">
        <v>27055</v>
      </c>
      <c r="B27059">
        <v>14.3</v>
      </c>
      <c r="C27059">
        <v>115.1</v>
      </c>
      <c r="D27059">
        <v>70060896</v>
      </c>
      <c r="E27059">
        <v>344683</v>
      </c>
      <c r="F27059">
        <v>7614682</v>
      </c>
      <c r="G27059" s="8">
        <f t="shared" si="422"/>
        <v>393.96499999999997</v>
      </c>
    </row>
    <row r="27060" spans="1:7" x14ac:dyDescent="0.2">
      <c r="A27060" t="s">
        <v>27056</v>
      </c>
      <c r="B27060">
        <v>14.3</v>
      </c>
      <c r="C27060">
        <v>115.5</v>
      </c>
      <c r="D27060">
        <v>70061728</v>
      </c>
      <c r="E27060">
        <v>344683</v>
      </c>
      <c r="F27060">
        <v>7614795</v>
      </c>
      <c r="G27060" s="8">
        <f t="shared" si="422"/>
        <v>396.82500000000005</v>
      </c>
    </row>
    <row r="27061" spans="1:7" x14ac:dyDescent="0.2">
      <c r="A27061" t="s">
        <v>27057</v>
      </c>
      <c r="B27061">
        <v>14.31</v>
      </c>
      <c r="C27061">
        <v>115.6</v>
      </c>
      <c r="D27061">
        <v>70062528</v>
      </c>
      <c r="E27061">
        <v>344684</v>
      </c>
      <c r="F27061">
        <v>7614916</v>
      </c>
      <c r="G27061" s="8">
        <f t="shared" si="422"/>
        <v>397.81799999999998</v>
      </c>
    </row>
    <row r="27062" spans="1:7" x14ac:dyDescent="0.2">
      <c r="A27062" t="s">
        <v>27058</v>
      </c>
      <c r="B27062">
        <v>14.3</v>
      </c>
      <c r="C27062">
        <v>115.6</v>
      </c>
      <c r="D27062">
        <v>70063360</v>
      </c>
      <c r="E27062">
        <v>344684</v>
      </c>
      <c r="F27062">
        <v>7615045</v>
      </c>
      <c r="G27062" s="8">
        <f t="shared" si="422"/>
        <v>397.53999999999996</v>
      </c>
    </row>
    <row r="27063" spans="1:7" x14ac:dyDescent="0.2">
      <c r="A27063" t="s">
        <v>27059</v>
      </c>
      <c r="B27063">
        <v>14.3</v>
      </c>
      <c r="C27063">
        <v>115.9</v>
      </c>
      <c r="D27063">
        <v>70064152</v>
      </c>
      <c r="E27063">
        <v>344685</v>
      </c>
      <c r="F27063">
        <v>7615205</v>
      </c>
      <c r="G27063" s="8">
        <f t="shared" si="422"/>
        <v>399.68500000000006</v>
      </c>
    </row>
    <row r="27064" spans="1:7" x14ac:dyDescent="0.2">
      <c r="A27064" t="s">
        <v>27060</v>
      </c>
      <c r="B27064">
        <v>14.3</v>
      </c>
      <c r="C27064">
        <v>115.4</v>
      </c>
      <c r="D27064">
        <v>70064944</v>
      </c>
      <c r="E27064">
        <v>344686</v>
      </c>
      <c r="F27064">
        <v>7615312</v>
      </c>
      <c r="G27064" s="8">
        <f t="shared" si="422"/>
        <v>396.11000000000007</v>
      </c>
    </row>
    <row r="27065" spans="1:7" x14ac:dyDescent="0.2">
      <c r="A27065" t="s">
        <v>27061</v>
      </c>
      <c r="B27065">
        <v>14.3</v>
      </c>
      <c r="C27065">
        <v>115.6</v>
      </c>
      <c r="D27065">
        <v>70065784</v>
      </c>
      <c r="E27065">
        <v>344686</v>
      </c>
      <c r="F27065">
        <v>7615424</v>
      </c>
      <c r="G27065" s="8">
        <f t="shared" si="422"/>
        <v>397.53999999999996</v>
      </c>
    </row>
    <row r="27066" spans="1:7" x14ac:dyDescent="0.2">
      <c r="A27066" t="s">
        <v>27062</v>
      </c>
      <c r="B27066">
        <v>14.3</v>
      </c>
      <c r="C27066">
        <v>116.2</v>
      </c>
      <c r="D27066">
        <v>70066576</v>
      </c>
      <c r="E27066">
        <v>344687</v>
      </c>
      <c r="F27066">
        <v>7615558</v>
      </c>
      <c r="G27066" s="8">
        <f t="shared" si="422"/>
        <v>401.83000000000004</v>
      </c>
    </row>
    <row r="27067" spans="1:7" x14ac:dyDescent="0.2">
      <c r="A27067" t="s">
        <v>27063</v>
      </c>
      <c r="B27067">
        <v>14.3</v>
      </c>
      <c r="C27067">
        <v>113.8</v>
      </c>
      <c r="D27067">
        <v>70067408</v>
      </c>
      <c r="E27067">
        <v>344688</v>
      </c>
      <c r="F27067">
        <v>7615692</v>
      </c>
      <c r="G27067" s="8">
        <f t="shared" si="422"/>
        <v>384.67</v>
      </c>
    </row>
    <row r="27068" spans="1:7" x14ac:dyDescent="0.2">
      <c r="A27068" t="s">
        <v>27064</v>
      </c>
      <c r="B27068">
        <v>14.3</v>
      </c>
      <c r="C27068">
        <v>114.2</v>
      </c>
      <c r="D27068">
        <v>70068200</v>
      </c>
      <c r="E27068">
        <v>344688</v>
      </c>
      <c r="F27068">
        <v>7615828</v>
      </c>
      <c r="G27068" s="8">
        <f t="shared" si="422"/>
        <v>387.53000000000003</v>
      </c>
    </row>
    <row r="27069" spans="1:7" x14ac:dyDescent="0.2">
      <c r="A27069" t="s">
        <v>27065</v>
      </c>
      <c r="B27069">
        <v>14.3</v>
      </c>
      <c r="C27069">
        <v>115.9</v>
      </c>
      <c r="D27069">
        <v>70069032</v>
      </c>
      <c r="E27069">
        <v>344689</v>
      </c>
      <c r="F27069">
        <v>7615988</v>
      </c>
      <c r="G27069" s="8">
        <f t="shared" si="422"/>
        <v>399.68500000000006</v>
      </c>
    </row>
    <row r="27070" spans="1:7" x14ac:dyDescent="0.2">
      <c r="A27070" t="s">
        <v>27066</v>
      </c>
      <c r="B27070">
        <v>14.3</v>
      </c>
      <c r="C27070">
        <v>115.5</v>
      </c>
      <c r="D27070">
        <v>70069832</v>
      </c>
      <c r="E27070">
        <v>344690</v>
      </c>
      <c r="F27070">
        <v>7616084</v>
      </c>
      <c r="G27070" s="8">
        <f t="shared" si="422"/>
        <v>396.82500000000005</v>
      </c>
    </row>
    <row r="27071" spans="1:7" x14ac:dyDescent="0.2">
      <c r="A27071" t="s">
        <v>27067</v>
      </c>
      <c r="B27071">
        <v>14.3</v>
      </c>
      <c r="C27071">
        <v>115.5</v>
      </c>
      <c r="D27071">
        <v>70070664</v>
      </c>
      <c r="E27071">
        <v>344690</v>
      </c>
      <c r="F27071">
        <v>7616174</v>
      </c>
      <c r="G27071" s="8">
        <f t="shared" si="422"/>
        <v>396.82500000000005</v>
      </c>
    </row>
    <row r="27072" spans="1:7" x14ac:dyDescent="0.2">
      <c r="A27072" t="s">
        <v>27068</v>
      </c>
      <c r="B27072">
        <v>14.3</v>
      </c>
      <c r="C27072">
        <v>115.6</v>
      </c>
      <c r="D27072">
        <v>70071456</v>
      </c>
      <c r="E27072">
        <v>344691</v>
      </c>
      <c r="F27072">
        <v>7616278</v>
      </c>
      <c r="G27072" s="8">
        <f t="shared" si="422"/>
        <v>397.53999999999996</v>
      </c>
    </row>
    <row r="27073" spans="1:7" x14ac:dyDescent="0.2">
      <c r="A27073" t="s">
        <v>27069</v>
      </c>
      <c r="B27073">
        <v>14.3</v>
      </c>
      <c r="C27073">
        <v>115.6</v>
      </c>
      <c r="D27073">
        <v>70072288</v>
      </c>
      <c r="E27073">
        <v>344691</v>
      </c>
      <c r="F27073">
        <v>7616388</v>
      </c>
      <c r="G27073" s="8">
        <f t="shared" si="422"/>
        <v>397.53999999999996</v>
      </c>
    </row>
    <row r="27074" spans="1:7" x14ac:dyDescent="0.2">
      <c r="A27074" t="s">
        <v>27070</v>
      </c>
      <c r="B27074">
        <v>14.3</v>
      </c>
      <c r="C27074">
        <v>115.9</v>
      </c>
      <c r="D27074">
        <v>70073088</v>
      </c>
      <c r="E27074">
        <v>344692</v>
      </c>
      <c r="F27074">
        <v>7616492</v>
      </c>
      <c r="G27074" s="8">
        <f t="shared" si="422"/>
        <v>399.68500000000006</v>
      </c>
    </row>
    <row r="27075" spans="1:7" x14ac:dyDescent="0.2">
      <c r="A27075" t="s">
        <v>27071</v>
      </c>
      <c r="B27075">
        <v>14.3</v>
      </c>
      <c r="C27075">
        <v>115.8</v>
      </c>
      <c r="D27075">
        <v>70073880</v>
      </c>
      <c r="E27075">
        <v>344692</v>
      </c>
      <c r="F27075">
        <v>7616601</v>
      </c>
      <c r="G27075" s="8">
        <f t="shared" si="422"/>
        <v>398.97</v>
      </c>
    </row>
    <row r="27076" spans="1:7" x14ac:dyDescent="0.2">
      <c r="A27076" t="s">
        <v>27072</v>
      </c>
      <c r="B27076">
        <v>14.3</v>
      </c>
      <c r="C27076">
        <v>115.6</v>
      </c>
      <c r="D27076">
        <v>70074712</v>
      </c>
      <c r="E27076">
        <v>344693</v>
      </c>
      <c r="F27076">
        <v>7616704</v>
      </c>
      <c r="G27076" s="8">
        <f t="shared" si="422"/>
        <v>397.53999999999996</v>
      </c>
    </row>
    <row r="27077" spans="1:7" x14ac:dyDescent="0.2">
      <c r="A27077" t="s">
        <v>27073</v>
      </c>
      <c r="B27077">
        <v>14.3</v>
      </c>
      <c r="C27077">
        <v>115.5</v>
      </c>
      <c r="D27077">
        <v>70075512</v>
      </c>
      <c r="E27077">
        <v>344693</v>
      </c>
      <c r="F27077">
        <v>7616804</v>
      </c>
      <c r="G27077" s="8">
        <f t="shared" si="422"/>
        <v>396.82500000000005</v>
      </c>
    </row>
    <row r="27078" spans="1:7" x14ac:dyDescent="0.2">
      <c r="A27078" t="s">
        <v>27074</v>
      </c>
      <c r="B27078">
        <v>14.3</v>
      </c>
      <c r="C27078">
        <v>115.5</v>
      </c>
      <c r="D27078">
        <v>70076344</v>
      </c>
      <c r="E27078">
        <v>344693</v>
      </c>
      <c r="F27078">
        <v>7616908</v>
      </c>
      <c r="G27078" s="8">
        <f t="shared" ref="G27078:G27141" si="423">B27078*(C27078-60)/2</f>
        <v>396.82500000000005</v>
      </c>
    </row>
    <row r="27079" spans="1:7" x14ac:dyDescent="0.2">
      <c r="A27079" t="s">
        <v>27075</v>
      </c>
      <c r="B27079">
        <v>14.3</v>
      </c>
      <c r="C27079">
        <v>115.5</v>
      </c>
      <c r="D27079">
        <v>70077136</v>
      </c>
      <c r="E27079">
        <v>344694</v>
      </c>
      <c r="F27079">
        <v>7617010</v>
      </c>
      <c r="G27079" s="8">
        <f t="shared" si="423"/>
        <v>396.82500000000005</v>
      </c>
    </row>
    <row r="27080" spans="1:7" x14ac:dyDescent="0.2">
      <c r="A27080" t="s">
        <v>27076</v>
      </c>
      <c r="B27080">
        <v>14.3</v>
      </c>
      <c r="C27080">
        <v>115.6</v>
      </c>
      <c r="D27080">
        <v>70077928</v>
      </c>
      <c r="E27080">
        <v>344694</v>
      </c>
      <c r="F27080">
        <v>7617110</v>
      </c>
      <c r="G27080" s="8">
        <f t="shared" si="423"/>
        <v>397.53999999999996</v>
      </c>
    </row>
    <row r="27081" spans="1:7" x14ac:dyDescent="0.2">
      <c r="A27081" t="s">
        <v>27077</v>
      </c>
      <c r="B27081">
        <v>14.3</v>
      </c>
      <c r="C27081">
        <v>115.6</v>
      </c>
      <c r="D27081">
        <v>70078768</v>
      </c>
      <c r="E27081">
        <v>344695</v>
      </c>
      <c r="F27081">
        <v>7617213</v>
      </c>
      <c r="G27081" s="8">
        <f t="shared" si="423"/>
        <v>397.53999999999996</v>
      </c>
    </row>
    <row r="27082" spans="1:7" x14ac:dyDescent="0.2">
      <c r="A27082" t="s">
        <v>27078</v>
      </c>
      <c r="B27082">
        <v>14.3</v>
      </c>
      <c r="C27082">
        <v>115.6</v>
      </c>
      <c r="D27082">
        <v>70079600</v>
      </c>
      <c r="E27082">
        <v>344695</v>
      </c>
      <c r="F27082">
        <v>7617319</v>
      </c>
      <c r="G27082" s="8">
        <f t="shared" si="423"/>
        <v>397.53999999999996</v>
      </c>
    </row>
    <row r="27083" spans="1:7" x14ac:dyDescent="0.2">
      <c r="A27083" t="s">
        <v>27079</v>
      </c>
      <c r="B27083">
        <v>14.31</v>
      </c>
      <c r="C27083">
        <v>115.9</v>
      </c>
      <c r="D27083">
        <v>70080392</v>
      </c>
      <c r="E27083">
        <v>344696</v>
      </c>
      <c r="F27083">
        <v>7617420</v>
      </c>
      <c r="G27083" s="8">
        <f t="shared" si="423"/>
        <v>399.96450000000004</v>
      </c>
    </row>
    <row r="27084" spans="1:7" x14ac:dyDescent="0.2">
      <c r="A27084" t="s">
        <v>27080</v>
      </c>
      <c r="B27084">
        <v>14.3</v>
      </c>
      <c r="C27084">
        <v>115.8</v>
      </c>
      <c r="D27084">
        <v>70081184</v>
      </c>
      <c r="E27084">
        <v>344696</v>
      </c>
      <c r="F27084">
        <v>7617527</v>
      </c>
      <c r="G27084" s="8">
        <f t="shared" si="423"/>
        <v>398.97</v>
      </c>
    </row>
    <row r="27085" spans="1:7" x14ac:dyDescent="0.2">
      <c r="A27085" t="s">
        <v>27081</v>
      </c>
      <c r="B27085">
        <v>14.3</v>
      </c>
      <c r="C27085">
        <v>115.8</v>
      </c>
      <c r="D27085">
        <v>70082016</v>
      </c>
      <c r="E27085">
        <v>344697</v>
      </c>
      <c r="F27085">
        <v>7617631</v>
      </c>
      <c r="G27085" s="8">
        <f t="shared" si="423"/>
        <v>398.97</v>
      </c>
    </row>
    <row r="27086" spans="1:7" x14ac:dyDescent="0.2">
      <c r="A27086" t="s">
        <v>27082</v>
      </c>
      <c r="B27086">
        <v>14.3</v>
      </c>
      <c r="C27086">
        <v>115.7</v>
      </c>
      <c r="D27086">
        <v>70082816</v>
      </c>
      <c r="E27086">
        <v>344697</v>
      </c>
      <c r="F27086">
        <v>7617732</v>
      </c>
      <c r="G27086" s="8">
        <f t="shared" si="423"/>
        <v>398.25500000000005</v>
      </c>
    </row>
    <row r="27087" spans="1:7" x14ac:dyDescent="0.2">
      <c r="A27087" t="s">
        <v>27083</v>
      </c>
      <c r="B27087">
        <v>14.3</v>
      </c>
      <c r="C27087">
        <v>115.6</v>
      </c>
      <c r="D27087">
        <v>70083648</v>
      </c>
      <c r="E27087">
        <v>344698</v>
      </c>
      <c r="F27087">
        <v>7617831</v>
      </c>
      <c r="G27087" s="8">
        <f t="shared" si="423"/>
        <v>397.53999999999996</v>
      </c>
    </row>
    <row r="27088" spans="1:7" x14ac:dyDescent="0.2">
      <c r="A27088" t="s">
        <v>27084</v>
      </c>
      <c r="B27088">
        <v>14.3</v>
      </c>
      <c r="C27088">
        <v>115.6</v>
      </c>
      <c r="D27088">
        <v>70084440</v>
      </c>
      <c r="E27088">
        <v>344698</v>
      </c>
      <c r="F27088">
        <v>7617928</v>
      </c>
      <c r="G27088" s="8">
        <f t="shared" si="423"/>
        <v>397.53999999999996</v>
      </c>
    </row>
    <row r="27089" spans="1:7" x14ac:dyDescent="0.2">
      <c r="A27089" t="s">
        <v>27085</v>
      </c>
      <c r="B27089">
        <v>14.3</v>
      </c>
      <c r="C27089">
        <v>115.6</v>
      </c>
      <c r="D27089">
        <v>70085272</v>
      </c>
      <c r="E27089">
        <v>344699</v>
      </c>
      <c r="F27089">
        <v>7618030</v>
      </c>
      <c r="G27089" s="8">
        <f t="shared" si="423"/>
        <v>397.53999999999996</v>
      </c>
    </row>
    <row r="27090" spans="1:7" x14ac:dyDescent="0.2">
      <c r="A27090" t="s">
        <v>27086</v>
      </c>
      <c r="B27090">
        <v>14.3</v>
      </c>
      <c r="C27090">
        <v>115.6</v>
      </c>
      <c r="D27090">
        <v>70086072</v>
      </c>
      <c r="E27090">
        <v>344699</v>
      </c>
      <c r="F27090">
        <v>7618127</v>
      </c>
      <c r="G27090" s="8">
        <f t="shared" si="423"/>
        <v>397.53999999999996</v>
      </c>
    </row>
    <row r="27091" spans="1:7" x14ac:dyDescent="0.2">
      <c r="A27091" t="s">
        <v>27087</v>
      </c>
      <c r="B27091">
        <v>14.3</v>
      </c>
      <c r="C27091">
        <v>115.7</v>
      </c>
      <c r="D27091">
        <v>70086864</v>
      </c>
      <c r="E27091">
        <v>344700</v>
      </c>
      <c r="F27091">
        <v>7618225</v>
      </c>
      <c r="G27091" s="8">
        <f t="shared" si="423"/>
        <v>398.25500000000005</v>
      </c>
    </row>
    <row r="27092" spans="1:7" x14ac:dyDescent="0.2">
      <c r="A27092" t="s">
        <v>27088</v>
      </c>
      <c r="B27092">
        <v>14.3</v>
      </c>
      <c r="C27092">
        <v>115.7</v>
      </c>
      <c r="D27092">
        <v>70087696</v>
      </c>
      <c r="E27092">
        <v>344700</v>
      </c>
      <c r="F27092">
        <v>7618324</v>
      </c>
      <c r="G27092" s="8">
        <f t="shared" si="423"/>
        <v>398.25500000000005</v>
      </c>
    </row>
    <row r="27093" spans="1:7" x14ac:dyDescent="0.2">
      <c r="A27093" t="s">
        <v>27089</v>
      </c>
      <c r="B27093">
        <v>14.3</v>
      </c>
      <c r="C27093">
        <v>115.7</v>
      </c>
      <c r="D27093">
        <v>70088528</v>
      </c>
      <c r="E27093">
        <v>344701</v>
      </c>
      <c r="F27093">
        <v>7618423</v>
      </c>
      <c r="G27093" s="8">
        <f t="shared" si="423"/>
        <v>398.25500000000005</v>
      </c>
    </row>
    <row r="27094" spans="1:7" x14ac:dyDescent="0.2">
      <c r="A27094" t="s">
        <v>27090</v>
      </c>
      <c r="B27094">
        <v>14.3</v>
      </c>
      <c r="C27094">
        <v>115.7</v>
      </c>
      <c r="D27094">
        <v>70089328</v>
      </c>
      <c r="E27094">
        <v>344701</v>
      </c>
      <c r="F27094">
        <v>7618522</v>
      </c>
      <c r="G27094" s="8">
        <f t="shared" si="423"/>
        <v>398.25500000000005</v>
      </c>
    </row>
    <row r="27095" spans="1:7" x14ac:dyDescent="0.2">
      <c r="A27095" t="s">
        <v>27091</v>
      </c>
      <c r="B27095">
        <v>14.3</v>
      </c>
      <c r="C27095">
        <v>115.7</v>
      </c>
      <c r="D27095">
        <v>70090120</v>
      </c>
      <c r="E27095">
        <v>344702</v>
      </c>
      <c r="F27095">
        <v>7618619</v>
      </c>
      <c r="G27095" s="8">
        <f t="shared" si="423"/>
        <v>398.25500000000005</v>
      </c>
    </row>
    <row r="27096" spans="1:7" x14ac:dyDescent="0.2">
      <c r="A27096" t="s">
        <v>27092</v>
      </c>
      <c r="B27096">
        <v>14.3</v>
      </c>
      <c r="C27096">
        <v>115.8</v>
      </c>
      <c r="D27096">
        <v>70090952</v>
      </c>
      <c r="E27096">
        <v>344702</v>
      </c>
      <c r="F27096">
        <v>7618720</v>
      </c>
      <c r="G27096" s="8">
        <f t="shared" si="423"/>
        <v>398.97</v>
      </c>
    </row>
    <row r="27097" spans="1:7" x14ac:dyDescent="0.2">
      <c r="A27097" t="s">
        <v>27093</v>
      </c>
      <c r="B27097">
        <v>14.3</v>
      </c>
      <c r="C27097">
        <v>115.8</v>
      </c>
      <c r="D27097">
        <v>70091744</v>
      </c>
      <c r="E27097">
        <v>344702</v>
      </c>
      <c r="F27097">
        <v>7618815</v>
      </c>
      <c r="G27097" s="8">
        <f t="shared" si="423"/>
        <v>398.97</v>
      </c>
    </row>
    <row r="27098" spans="1:7" x14ac:dyDescent="0.2">
      <c r="A27098" t="s">
        <v>27094</v>
      </c>
      <c r="B27098">
        <v>14.3</v>
      </c>
      <c r="C27098">
        <v>115.6</v>
      </c>
      <c r="D27098">
        <v>70092584</v>
      </c>
      <c r="E27098">
        <v>344703</v>
      </c>
      <c r="F27098">
        <v>7618913</v>
      </c>
      <c r="G27098" s="8">
        <f t="shared" si="423"/>
        <v>397.53999999999996</v>
      </c>
    </row>
    <row r="27099" spans="1:7" x14ac:dyDescent="0.2">
      <c r="A27099" t="s">
        <v>27095</v>
      </c>
      <c r="B27099">
        <v>14.3</v>
      </c>
      <c r="C27099">
        <v>115.8</v>
      </c>
      <c r="D27099">
        <v>70093376</v>
      </c>
      <c r="E27099">
        <v>344703</v>
      </c>
      <c r="F27099">
        <v>7619012</v>
      </c>
      <c r="G27099" s="8">
        <f t="shared" si="423"/>
        <v>398.97</v>
      </c>
    </row>
    <row r="27100" spans="1:7" x14ac:dyDescent="0.2">
      <c r="A27100" t="s">
        <v>27096</v>
      </c>
      <c r="B27100">
        <v>14.3</v>
      </c>
      <c r="C27100">
        <v>115.7</v>
      </c>
      <c r="D27100">
        <v>70094208</v>
      </c>
      <c r="E27100">
        <v>344704</v>
      </c>
      <c r="F27100">
        <v>7619112</v>
      </c>
      <c r="G27100" s="8">
        <f t="shared" si="423"/>
        <v>398.25500000000005</v>
      </c>
    </row>
    <row r="27101" spans="1:7" x14ac:dyDescent="0.2">
      <c r="A27101" t="s">
        <v>27097</v>
      </c>
      <c r="B27101">
        <v>14.3</v>
      </c>
      <c r="C27101">
        <v>115.5</v>
      </c>
      <c r="D27101">
        <v>70095000</v>
      </c>
      <c r="E27101">
        <v>344704</v>
      </c>
      <c r="F27101">
        <v>7619207</v>
      </c>
      <c r="G27101" s="8">
        <f t="shared" si="423"/>
        <v>396.82500000000005</v>
      </c>
    </row>
    <row r="27102" spans="1:7" x14ac:dyDescent="0.2">
      <c r="A27102" t="s">
        <v>27098</v>
      </c>
      <c r="B27102">
        <v>14.3</v>
      </c>
      <c r="C27102">
        <v>115.3</v>
      </c>
      <c r="D27102">
        <v>70095800</v>
      </c>
      <c r="E27102">
        <v>344705</v>
      </c>
      <c r="F27102">
        <v>7619305</v>
      </c>
      <c r="G27102" s="8">
        <f t="shared" si="423"/>
        <v>395.39499999999998</v>
      </c>
    </row>
    <row r="27103" spans="1:7" x14ac:dyDescent="0.2">
      <c r="A27103" t="s">
        <v>27099</v>
      </c>
      <c r="B27103">
        <v>14.3</v>
      </c>
      <c r="C27103">
        <v>115.1</v>
      </c>
      <c r="D27103">
        <v>70096632</v>
      </c>
      <c r="E27103">
        <v>344705</v>
      </c>
      <c r="F27103">
        <v>7619401</v>
      </c>
      <c r="G27103" s="8">
        <f t="shared" si="423"/>
        <v>393.96499999999997</v>
      </c>
    </row>
    <row r="27104" spans="1:7" x14ac:dyDescent="0.2">
      <c r="A27104" t="s">
        <v>27100</v>
      </c>
      <c r="B27104">
        <v>14.3</v>
      </c>
      <c r="C27104">
        <v>115.2</v>
      </c>
      <c r="D27104">
        <v>70097424</v>
      </c>
      <c r="E27104">
        <v>344706</v>
      </c>
      <c r="F27104">
        <v>7619500</v>
      </c>
      <c r="G27104" s="8">
        <f t="shared" si="423"/>
        <v>394.68000000000006</v>
      </c>
    </row>
    <row r="27105" spans="1:7" x14ac:dyDescent="0.2">
      <c r="A27105" t="s">
        <v>27101</v>
      </c>
      <c r="B27105">
        <v>14.3</v>
      </c>
      <c r="C27105">
        <v>115.6</v>
      </c>
      <c r="D27105">
        <v>70098256</v>
      </c>
      <c r="E27105">
        <v>344706</v>
      </c>
      <c r="F27105">
        <v>7619601</v>
      </c>
      <c r="G27105" s="8">
        <f t="shared" si="423"/>
        <v>397.53999999999996</v>
      </c>
    </row>
    <row r="27106" spans="1:7" x14ac:dyDescent="0.2">
      <c r="A27106" t="s">
        <v>27102</v>
      </c>
      <c r="B27106">
        <v>14.3</v>
      </c>
      <c r="C27106">
        <v>115.6</v>
      </c>
      <c r="D27106">
        <v>70099056</v>
      </c>
      <c r="E27106">
        <v>344706</v>
      </c>
      <c r="F27106">
        <v>7619708</v>
      </c>
      <c r="G27106" s="8">
        <f t="shared" si="423"/>
        <v>397.53999999999996</v>
      </c>
    </row>
    <row r="27107" spans="1:7" x14ac:dyDescent="0.2">
      <c r="A27107" t="s">
        <v>27103</v>
      </c>
      <c r="B27107">
        <v>14.3</v>
      </c>
      <c r="C27107">
        <v>115.8</v>
      </c>
      <c r="D27107">
        <v>70099888</v>
      </c>
      <c r="E27107">
        <v>344707</v>
      </c>
      <c r="F27107">
        <v>7619809</v>
      </c>
      <c r="G27107" s="8">
        <f t="shared" si="423"/>
        <v>398.97</v>
      </c>
    </row>
    <row r="27108" spans="1:7" x14ac:dyDescent="0.2">
      <c r="A27108" t="s">
        <v>27104</v>
      </c>
      <c r="B27108">
        <v>14.3</v>
      </c>
      <c r="C27108">
        <v>115.3</v>
      </c>
      <c r="D27108">
        <v>70100680</v>
      </c>
      <c r="E27108">
        <v>344707</v>
      </c>
      <c r="F27108">
        <v>7619903</v>
      </c>
      <c r="G27108" s="8">
        <f t="shared" si="423"/>
        <v>395.39499999999998</v>
      </c>
    </row>
    <row r="27109" spans="1:7" x14ac:dyDescent="0.2">
      <c r="A27109" t="s">
        <v>27105</v>
      </c>
      <c r="B27109">
        <v>14.31</v>
      </c>
      <c r="C27109">
        <v>115.2</v>
      </c>
      <c r="D27109">
        <v>70101512</v>
      </c>
      <c r="E27109">
        <v>344708</v>
      </c>
      <c r="F27109">
        <v>7619999</v>
      </c>
      <c r="G27109" s="8">
        <f t="shared" si="423"/>
        <v>394.95600000000002</v>
      </c>
    </row>
    <row r="27110" spans="1:7" x14ac:dyDescent="0.2">
      <c r="A27110" t="s">
        <v>27106</v>
      </c>
      <c r="B27110">
        <v>14.3</v>
      </c>
      <c r="C27110">
        <v>115</v>
      </c>
      <c r="D27110">
        <v>70102312</v>
      </c>
      <c r="E27110">
        <v>344708</v>
      </c>
      <c r="F27110">
        <v>7620099</v>
      </c>
      <c r="G27110" s="8">
        <f t="shared" si="423"/>
        <v>393.25</v>
      </c>
    </row>
    <row r="27111" spans="1:7" x14ac:dyDescent="0.2">
      <c r="A27111" t="s">
        <v>27107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 s="8">
        <f t="shared" si="423"/>
        <v>0</v>
      </c>
    </row>
    <row r="27112" spans="1:7" x14ac:dyDescent="0.2">
      <c r="A27112" t="s">
        <v>27108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 s="8">
        <f t="shared" si="423"/>
        <v>0</v>
      </c>
    </row>
    <row r="27113" spans="1:7" x14ac:dyDescent="0.2">
      <c r="A27113" t="s">
        <v>27109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 s="8">
        <f t="shared" si="423"/>
        <v>0</v>
      </c>
    </row>
    <row r="27114" spans="1:7" x14ac:dyDescent="0.2">
      <c r="A27114" t="s">
        <v>27110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 s="8">
        <f t="shared" si="423"/>
        <v>0</v>
      </c>
    </row>
    <row r="27115" spans="1:7" x14ac:dyDescent="0.2">
      <c r="A27115" t="s">
        <v>27111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 s="8">
        <f t="shared" si="423"/>
        <v>0</v>
      </c>
    </row>
    <row r="27116" spans="1:7" x14ac:dyDescent="0.2">
      <c r="A27116" t="s">
        <v>27112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 s="8">
        <f t="shared" si="423"/>
        <v>0</v>
      </c>
    </row>
    <row r="27117" spans="1:7" x14ac:dyDescent="0.2">
      <c r="A27117" t="s">
        <v>27113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 s="8">
        <f t="shared" si="423"/>
        <v>0</v>
      </c>
    </row>
    <row r="27118" spans="1:7" x14ac:dyDescent="0.2">
      <c r="A27118" t="s">
        <v>27114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 s="8">
        <f t="shared" si="423"/>
        <v>0</v>
      </c>
    </row>
    <row r="27119" spans="1:7" x14ac:dyDescent="0.2">
      <c r="A27119" t="s">
        <v>27115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 s="8">
        <f t="shared" si="423"/>
        <v>0</v>
      </c>
    </row>
    <row r="27120" spans="1:7" x14ac:dyDescent="0.2">
      <c r="A27120" t="s">
        <v>27116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 s="8">
        <f t="shared" si="423"/>
        <v>0</v>
      </c>
    </row>
    <row r="27121" spans="1:7" x14ac:dyDescent="0.2">
      <c r="A27121" t="s">
        <v>27117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 s="8">
        <f t="shared" si="423"/>
        <v>0</v>
      </c>
    </row>
    <row r="27122" spans="1:7" x14ac:dyDescent="0.2">
      <c r="A27122" t="s">
        <v>27118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 s="8">
        <f t="shared" si="423"/>
        <v>0</v>
      </c>
    </row>
    <row r="27123" spans="1:7" x14ac:dyDescent="0.2">
      <c r="A27123" t="s">
        <v>27119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 s="8">
        <f t="shared" si="423"/>
        <v>0</v>
      </c>
    </row>
    <row r="27124" spans="1:7" x14ac:dyDescent="0.2">
      <c r="A27124" t="s">
        <v>27120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 s="8">
        <f t="shared" si="423"/>
        <v>0</v>
      </c>
    </row>
    <row r="27125" spans="1:7" x14ac:dyDescent="0.2">
      <c r="A27125" t="s">
        <v>27121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 s="8">
        <f t="shared" si="423"/>
        <v>0</v>
      </c>
    </row>
    <row r="27126" spans="1:7" x14ac:dyDescent="0.2">
      <c r="A27126" t="s">
        <v>27122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 s="8">
        <f t="shared" si="423"/>
        <v>0</v>
      </c>
    </row>
    <row r="27127" spans="1:7" x14ac:dyDescent="0.2">
      <c r="A27127" t="s">
        <v>27123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 s="8">
        <f t="shared" si="423"/>
        <v>0</v>
      </c>
    </row>
    <row r="27128" spans="1:7" x14ac:dyDescent="0.2">
      <c r="A27128" t="s">
        <v>27124</v>
      </c>
      <c r="B27128">
        <v>14.3</v>
      </c>
      <c r="C27128">
        <v>116.7</v>
      </c>
      <c r="D27128">
        <v>70116920</v>
      </c>
      <c r="E27128">
        <v>344717</v>
      </c>
      <c r="F27128">
        <v>7621948</v>
      </c>
      <c r="G27128" s="8">
        <f t="shared" si="423"/>
        <v>405.40500000000003</v>
      </c>
    </row>
    <row r="27129" spans="1:7" x14ac:dyDescent="0.2">
      <c r="A27129" t="s">
        <v>27125</v>
      </c>
      <c r="B27129">
        <v>14.3</v>
      </c>
      <c r="C27129">
        <v>115.8</v>
      </c>
      <c r="D27129">
        <v>70117712</v>
      </c>
      <c r="E27129">
        <v>344718</v>
      </c>
      <c r="F27129">
        <v>7622052</v>
      </c>
      <c r="G27129" s="8">
        <f t="shared" si="423"/>
        <v>398.97</v>
      </c>
    </row>
    <row r="27130" spans="1:7" x14ac:dyDescent="0.2">
      <c r="A27130" t="s">
        <v>27126</v>
      </c>
      <c r="B27130">
        <v>14.3</v>
      </c>
      <c r="C27130">
        <v>115.1</v>
      </c>
      <c r="D27130">
        <v>70118512</v>
      </c>
      <c r="E27130">
        <v>344718</v>
      </c>
      <c r="F27130">
        <v>7622147</v>
      </c>
      <c r="G27130" s="8">
        <f t="shared" si="423"/>
        <v>393.96499999999997</v>
      </c>
    </row>
    <row r="27131" spans="1:7" x14ac:dyDescent="0.2">
      <c r="A27131" t="s">
        <v>27127</v>
      </c>
      <c r="B27131">
        <v>14.3</v>
      </c>
      <c r="C27131">
        <v>116.1</v>
      </c>
      <c r="D27131">
        <v>70119344</v>
      </c>
      <c r="E27131">
        <v>344719</v>
      </c>
      <c r="F27131">
        <v>7622289</v>
      </c>
      <c r="G27131" s="8">
        <f t="shared" si="423"/>
        <v>401.11499999999995</v>
      </c>
    </row>
    <row r="27132" spans="1:7" x14ac:dyDescent="0.2">
      <c r="A27132" t="s">
        <v>27128</v>
      </c>
      <c r="B27132">
        <v>14.3</v>
      </c>
      <c r="C27132">
        <v>115.4</v>
      </c>
      <c r="D27132">
        <v>70120136</v>
      </c>
      <c r="E27132">
        <v>344719</v>
      </c>
      <c r="F27132">
        <v>7622402</v>
      </c>
      <c r="G27132" s="8">
        <f t="shared" si="423"/>
        <v>396.11000000000007</v>
      </c>
    </row>
    <row r="27133" spans="1:7" x14ac:dyDescent="0.2">
      <c r="A27133" t="s">
        <v>27129</v>
      </c>
      <c r="B27133">
        <v>14.3</v>
      </c>
      <c r="C27133">
        <v>115.8</v>
      </c>
      <c r="D27133">
        <v>70120968</v>
      </c>
      <c r="E27133">
        <v>344720</v>
      </c>
      <c r="F27133">
        <v>7622512</v>
      </c>
      <c r="G27133" s="8">
        <f t="shared" si="423"/>
        <v>398.97</v>
      </c>
    </row>
    <row r="27134" spans="1:7" x14ac:dyDescent="0.2">
      <c r="A27134" t="s">
        <v>27130</v>
      </c>
      <c r="B27134">
        <v>14.3</v>
      </c>
      <c r="C27134">
        <v>115.7</v>
      </c>
      <c r="D27134">
        <v>70121768</v>
      </c>
      <c r="E27134">
        <v>344720</v>
      </c>
      <c r="F27134">
        <v>7622626</v>
      </c>
      <c r="G27134" s="8">
        <f t="shared" si="423"/>
        <v>398.25500000000005</v>
      </c>
    </row>
    <row r="27135" spans="1:7" x14ac:dyDescent="0.2">
      <c r="A27135" t="s">
        <v>27131</v>
      </c>
      <c r="B27135">
        <v>14.3</v>
      </c>
      <c r="C27135">
        <v>115.9</v>
      </c>
      <c r="D27135">
        <v>70122600</v>
      </c>
      <c r="E27135">
        <v>344721</v>
      </c>
      <c r="F27135">
        <v>7622744</v>
      </c>
      <c r="G27135" s="8">
        <f t="shared" si="423"/>
        <v>399.68500000000006</v>
      </c>
    </row>
    <row r="27136" spans="1:7" x14ac:dyDescent="0.2">
      <c r="A27136" t="s">
        <v>27132</v>
      </c>
      <c r="B27136">
        <v>14.3</v>
      </c>
      <c r="C27136">
        <v>115.9</v>
      </c>
      <c r="D27136">
        <v>70123392</v>
      </c>
      <c r="E27136">
        <v>344722</v>
      </c>
      <c r="F27136">
        <v>7622855</v>
      </c>
      <c r="G27136" s="8">
        <f t="shared" si="423"/>
        <v>399.68500000000006</v>
      </c>
    </row>
    <row r="27137" spans="1:7" x14ac:dyDescent="0.2">
      <c r="A27137" t="s">
        <v>27133</v>
      </c>
      <c r="B27137">
        <v>14.3</v>
      </c>
      <c r="C27137">
        <v>115.5</v>
      </c>
      <c r="D27137">
        <v>70124224</v>
      </c>
      <c r="E27137">
        <v>344722</v>
      </c>
      <c r="F27137">
        <v>7622958</v>
      </c>
      <c r="G27137" s="8">
        <f t="shared" si="423"/>
        <v>396.82500000000005</v>
      </c>
    </row>
    <row r="27138" spans="1:7" x14ac:dyDescent="0.2">
      <c r="A27138" t="s">
        <v>27134</v>
      </c>
      <c r="B27138">
        <v>14.3</v>
      </c>
      <c r="C27138">
        <v>115.4</v>
      </c>
      <c r="D27138">
        <v>70125024</v>
      </c>
      <c r="E27138">
        <v>344722</v>
      </c>
      <c r="F27138">
        <v>7623053</v>
      </c>
      <c r="G27138" s="8">
        <f t="shared" si="423"/>
        <v>396.11000000000007</v>
      </c>
    </row>
    <row r="27139" spans="1:7" x14ac:dyDescent="0.2">
      <c r="A27139" t="s">
        <v>27135</v>
      </c>
      <c r="B27139">
        <v>14.3</v>
      </c>
      <c r="C27139">
        <v>115.2</v>
      </c>
      <c r="D27139">
        <v>70125856</v>
      </c>
      <c r="E27139">
        <v>344723</v>
      </c>
      <c r="F27139">
        <v>7623150</v>
      </c>
      <c r="G27139" s="8">
        <f t="shared" si="423"/>
        <v>394.68000000000006</v>
      </c>
    </row>
    <row r="27140" spans="1:7" x14ac:dyDescent="0.2">
      <c r="A27140" t="s">
        <v>27136</v>
      </c>
      <c r="B27140">
        <v>14.3</v>
      </c>
      <c r="C27140">
        <v>114.2</v>
      </c>
      <c r="D27140">
        <v>70126648</v>
      </c>
      <c r="E27140">
        <v>344724</v>
      </c>
      <c r="F27140">
        <v>7623266</v>
      </c>
      <c r="G27140" s="8">
        <f t="shared" si="423"/>
        <v>387.53000000000003</v>
      </c>
    </row>
    <row r="27141" spans="1:7" x14ac:dyDescent="0.2">
      <c r="A27141" t="s">
        <v>27137</v>
      </c>
      <c r="B27141">
        <v>14.3</v>
      </c>
      <c r="C27141">
        <v>115.7</v>
      </c>
      <c r="D27141">
        <v>70127448</v>
      </c>
      <c r="E27141">
        <v>344724</v>
      </c>
      <c r="F27141">
        <v>7623399</v>
      </c>
      <c r="G27141" s="8">
        <f t="shared" si="423"/>
        <v>398.25500000000005</v>
      </c>
    </row>
    <row r="27142" spans="1:7" x14ac:dyDescent="0.2">
      <c r="A27142" t="s">
        <v>27138</v>
      </c>
      <c r="B27142">
        <v>14.3</v>
      </c>
      <c r="C27142">
        <v>115.6</v>
      </c>
      <c r="D27142">
        <v>70128280</v>
      </c>
      <c r="E27142">
        <v>344725</v>
      </c>
      <c r="F27142">
        <v>7623510</v>
      </c>
      <c r="G27142" s="8">
        <f t="shared" ref="G27142:G27205" si="424">B27142*(C27142-60)/2</f>
        <v>397.53999999999996</v>
      </c>
    </row>
    <row r="27143" spans="1:7" x14ac:dyDescent="0.2">
      <c r="A27143" t="s">
        <v>27139</v>
      </c>
      <c r="B27143">
        <v>14.31</v>
      </c>
      <c r="C27143">
        <v>115.9</v>
      </c>
      <c r="D27143">
        <v>70129072</v>
      </c>
      <c r="E27143">
        <v>344725</v>
      </c>
      <c r="F27143">
        <v>7623629</v>
      </c>
      <c r="G27143" s="8">
        <f t="shared" si="424"/>
        <v>399.96450000000004</v>
      </c>
    </row>
    <row r="27144" spans="1:7" x14ac:dyDescent="0.2">
      <c r="A27144" t="s">
        <v>27140</v>
      </c>
      <c r="B27144">
        <v>14.3</v>
      </c>
      <c r="C27144">
        <v>115.6</v>
      </c>
      <c r="D27144">
        <v>70129904</v>
      </c>
      <c r="E27144">
        <v>344726</v>
      </c>
      <c r="F27144">
        <v>7623756</v>
      </c>
      <c r="G27144" s="8">
        <f t="shared" si="424"/>
        <v>397.53999999999996</v>
      </c>
    </row>
    <row r="27145" spans="1:7" x14ac:dyDescent="0.2">
      <c r="A27145" t="s">
        <v>27141</v>
      </c>
      <c r="B27145">
        <v>14.3</v>
      </c>
      <c r="C27145">
        <v>114.9</v>
      </c>
      <c r="D27145">
        <v>70130696</v>
      </c>
      <c r="E27145">
        <v>344726</v>
      </c>
      <c r="F27145">
        <v>7623860</v>
      </c>
      <c r="G27145" s="8">
        <f t="shared" si="424"/>
        <v>392.53500000000008</v>
      </c>
    </row>
    <row r="27146" spans="1:7" x14ac:dyDescent="0.2">
      <c r="A27146" t="s">
        <v>27142</v>
      </c>
      <c r="B27146">
        <v>14.3</v>
      </c>
      <c r="C27146">
        <v>115.9</v>
      </c>
      <c r="D27146">
        <v>70131536</v>
      </c>
      <c r="E27146">
        <v>344727</v>
      </c>
      <c r="F27146">
        <v>7623993</v>
      </c>
      <c r="G27146" s="8">
        <f t="shared" si="424"/>
        <v>399.68500000000006</v>
      </c>
    </row>
    <row r="27147" spans="1:7" x14ac:dyDescent="0.2">
      <c r="A27147" t="s">
        <v>27143</v>
      </c>
      <c r="B27147">
        <v>14.3</v>
      </c>
      <c r="C27147">
        <v>115.6</v>
      </c>
      <c r="D27147">
        <v>70132328</v>
      </c>
      <c r="E27147">
        <v>344728</v>
      </c>
      <c r="F27147">
        <v>7624099</v>
      </c>
      <c r="G27147" s="8">
        <f t="shared" si="424"/>
        <v>397.53999999999996</v>
      </c>
    </row>
    <row r="27148" spans="1:7" x14ac:dyDescent="0.2">
      <c r="A27148" t="s">
        <v>27144</v>
      </c>
      <c r="B27148">
        <v>14.3</v>
      </c>
      <c r="C27148">
        <v>115.4</v>
      </c>
      <c r="D27148">
        <v>70133160</v>
      </c>
      <c r="E27148">
        <v>344728</v>
      </c>
      <c r="F27148">
        <v>7624202</v>
      </c>
      <c r="G27148" s="8">
        <f t="shared" si="424"/>
        <v>396.11000000000007</v>
      </c>
    </row>
    <row r="27149" spans="1:7" x14ac:dyDescent="0.2">
      <c r="A27149" t="s">
        <v>27145</v>
      </c>
      <c r="B27149">
        <v>14.3</v>
      </c>
      <c r="C27149">
        <v>115.6</v>
      </c>
      <c r="D27149">
        <v>70133952</v>
      </c>
      <c r="E27149">
        <v>344729</v>
      </c>
      <c r="F27149">
        <v>7624310</v>
      </c>
      <c r="G27149" s="8">
        <f t="shared" si="424"/>
        <v>397.53999999999996</v>
      </c>
    </row>
    <row r="27150" spans="1:7" x14ac:dyDescent="0.2">
      <c r="A27150" t="s">
        <v>27146</v>
      </c>
      <c r="B27150">
        <v>14.3</v>
      </c>
      <c r="C27150">
        <v>115.4</v>
      </c>
      <c r="D27150">
        <v>70134792</v>
      </c>
      <c r="E27150">
        <v>344729</v>
      </c>
      <c r="F27150">
        <v>7624416</v>
      </c>
      <c r="G27150" s="8">
        <f t="shared" si="424"/>
        <v>396.11000000000007</v>
      </c>
    </row>
    <row r="27151" spans="1:7" x14ac:dyDescent="0.2">
      <c r="A27151" t="s">
        <v>27147</v>
      </c>
      <c r="B27151">
        <v>14.3</v>
      </c>
      <c r="C27151">
        <v>115.7</v>
      </c>
      <c r="D27151">
        <v>70135584</v>
      </c>
      <c r="E27151">
        <v>344730</v>
      </c>
      <c r="F27151">
        <v>7624527</v>
      </c>
      <c r="G27151" s="8">
        <f t="shared" si="424"/>
        <v>398.25500000000005</v>
      </c>
    </row>
    <row r="27152" spans="1:7" x14ac:dyDescent="0.2">
      <c r="A27152" t="s">
        <v>27148</v>
      </c>
      <c r="B27152">
        <v>14.3</v>
      </c>
      <c r="C27152">
        <v>115.3</v>
      </c>
      <c r="D27152">
        <v>70136376</v>
      </c>
      <c r="E27152">
        <v>344730</v>
      </c>
      <c r="F27152">
        <v>7624624</v>
      </c>
      <c r="G27152" s="8">
        <f t="shared" si="424"/>
        <v>395.39499999999998</v>
      </c>
    </row>
    <row r="27153" spans="1:7" x14ac:dyDescent="0.2">
      <c r="A27153" t="s">
        <v>27149</v>
      </c>
      <c r="B27153">
        <v>14.3</v>
      </c>
      <c r="C27153">
        <v>115.5</v>
      </c>
      <c r="D27153">
        <v>70137208</v>
      </c>
      <c r="E27153">
        <v>344731</v>
      </c>
      <c r="F27153">
        <v>7624720</v>
      </c>
      <c r="G27153" s="8">
        <f t="shared" si="424"/>
        <v>396.82500000000005</v>
      </c>
    </row>
    <row r="27154" spans="1:7" x14ac:dyDescent="0.2">
      <c r="A27154" t="s">
        <v>27150</v>
      </c>
      <c r="B27154">
        <v>14.3</v>
      </c>
      <c r="C27154">
        <v>115.1</v>
      </c>
      <c r="D27154">
        <v>70138008</v>
      </c>
      <c r="E27154">
        <v>344731</v>
      </c>
      <c r="F27154">
        <v>7624823</v>
      </c>
      <c r="G27154" s="8">
        <f t="shared" si="424"/>
        <v>393.96499999999997</v>
      </c>
    </row>
    <row r="27155" spans="1:7" x14ac:dyDescent="0.2">
      <c r="A27155" t="s">
        <v>27151</v>
      </c>
      <c r="B27155">
        <v>14.3</v>
      </c>
      <c r="C27155">
        <v>116.4</v>
      </c>
      <c r="D27155">
        <v>70138840</v>
      </c>
      <c r="E27155">
        <v>344732</v>
      </c>
      <c r="F27155">
        <v>7624955</v>
      </c>
      <c r="G27155" s="8">
        <f t="shared" si="424"/>
        <v>403.26000000000005</v>
      </c>
    </row>
    <row r="27156" spans="1:7" x14ac:dyDescent="0.2">
      <c r="A27156" t="s">
        <v>27152</v>
      </c>
      <c r="B27156">
        <v>14.3</v>
      </c>
      <c r="C27156">
        <v>115.4</v>
      </c>
      <c r="D27156">
        <v>70139632</v>
      </c>
      <c r="E27156">
        <v>344732</v>
      </c>
      <c r="F27156">
        <v>7625085</v>
      </c>
      <c r="G27156" s="8">
        <f t="shared" si="424"/>
        <v>396.11000000000007</v>
      </c>
    </row>
    <row r="27157" spans="1:7" x14ac:dyDescent="0.2">
      <c r="A27157" t="s">
        <v>27153</v>
      </c>
      <c r="B27157">
        <v>14.3</v>
      </c>
      <c r="C27157">
        <v>115</v>
      </c>
      <c r="D27157">
        <v>70140464</v>
      </c>
      <c r="E27157">
        <v>344733</v>
      </c>
      <c r="F27157">
        <v>7625221</v>
      </c>
      <c r="G27157" s="8">
        <f t="shared" si="424"/>
        <v>393.25</v>
      </c>
    </row>
    <row r="27158" spans="1:7" x14ac:dyDescent="0.2">
      <c r="A27158" t="s">
        <v>27154</v>
      </c>
      <c r="B27158">
        <v>14.3</v>
      </c>
      <c r="C27158">
        <v>115.6</v>
      </c>
      <c r="D27158">
        <v>70141264</v>
      </c>
      <c r="E27158">
        <v>344734</v>
      </c>
      <c r="F27158">
        <v>7625329</v>
      </c>
      <c r="G27158" s="8">
        <f t="shared" si="424"/>
        <v>397.53999999999996</v>
      </c>
    </row>
    <row r="27159" spans="1:7" x14ac:dyDescent="0.2">
      <c r="A27159" t="s">
        <v>27155</v>
      </c>
      <c r="B27159">
        <v>14.3</v>
      </c>
      <c r="C27159">
        <v>115</v>
      </c>
      <c r="D27159">
        <v>70142056</v>
      </c>
      <c r="E27159">
        <v>344734</v>
      </c>
      <c r="F27159">
        <v>7625440</v>
      </c>
      <c r="G27159" s="8">
        <f t="shared" si="424"/>
        <v>393.25</v>
      </c>
    </row>
    <row r="27160" spans="1:7" x14ac:dyDescent="0.2">
      <c r="A27160" t="s">
        <v>27156</v>
      </c>
      <c r="B27160">
        <v>14.3</v>
      </c>
      <c r="C27160">
        <v>116.2</v>
      </c>
      <c r="D27160">
        <v>70142888</v>
      </c>
      <c r="E27160">
        <v>344735</v>
      </c>
      <c r="F27160">
        <v>7625593</v>
      </c>
      <c r="G27160" s="8">
        <f t="shared" si="424"/>
        <v>401.83000000000004</v>
      </c>
    </row>
    <row r="27161" spans="1:7" x14ac:dyDescent="0.2">
      <c r="A27161" t="s">
        <v>27157</v>
      </c>
      <c r="B27161">
        <v>14.3</v>
      </c>
      <c r="C27161">
        <v>115.5</v>
      </c>
      <c r="D27161">
        <v>70143720</v>
      </c>
      <c r="E27161">
        <v>344735</v>
      </c>
      <c r="F27161">
        <v>7625708</v>
      </c>
      <c r="G27161" s="8">
        <f t="shared" si="424"/>
        <v>396.82500000000005</v>
      </c>
    </row>
    <row r="27162" spans="1:7" x14ac:dyDescent="0.2">
      <c r="A27162" t="s">
        <v>27158</v>
      </c>
      <c r="B27162">
        <v>14.3</v>
      </c>
      <c r="C27162">
        <v>116.5</v>
      </c>
      <c r="D27162">
        <v>70144520</v>
      </c>
      <c r="E27162">
        <v>344736</v>
      </c>
      <c r="F27162">
        <v>7625855</v>
      </c>
      <c r="G27162" s="8">
        <f t="shared" si="424"/>
        <v>403.97500000000002</v>
      </c>
    </row>
    <row r="27163" spans="1:7" x14ac:dyDescent="0.2">
      <c r="A27163" t="s">
        <v>27159</v>
      </c>
      <c r="B27163">
        <v>14.3</v>
      </c>
      <c r="C27163">
        <v>115.3</v>
      </c>
      <c r="D27163">
        <v>70145312</v>
      </c>
      <c r="E27163">
        <v>344737</v>
      </c>
      <c r="F27163">
        <v>7626006</v>
      </c>
      <c r="G27163" s="8">
        <f t="shared" si="424"/>
        <v>395.39499999999998</v>
      </c>
    </row>
    <row r="27164" spans="1:7" x14ac:dyDescent="0.2">
      <c r="A27164" t="s">
        <v>27160</v>
      </c>
      <c r="B27164">
        <v>14.3</v>
      </c>
      <c r="C27164">
        <v>115.6</v>
      </c>
      <c r="D27164">
        <v>70146144</v>
      </c>
      <c r="E27164">
        <v>344738</v>
      </c>
      <c r="F27164">
        <v>7626152</v>
      </c>
      <c r="G27164" s="8">
        <f t="shared" si="424"/>
        <v>397.53999999999996</v>
      </c>
    </row>
    <row r="27165" spans="1:7" x14ac:dyDescent="0.2">
      <c r="A27165" t="s">
        <v>27161</v>
      </c>
      <c r="B27165">
        <v>14.3</v>
      </c>
      <c r="C27165">
        <v>115.4</v>
      </c>
      <c r="D27165">
        <v>70146936</v>
      </c>
      <c r="E27165">
        <v>344739</v>
      </c>
      <c r="F27165">
        <v>7626330</v>
      </c>
      <c r="G27165" s="8">
        <f t="shared" si="424"/>
        <v>396.11000000000007</v>
      </c>
    </row>
    <row r="27166" spans="1:7" x14ac:dyDescent="0.2">
      <c r="A27166" t="s">
        <v>27162</v>
      </c>
      <c r="B27166">
        <v>14.3</v>
      </c>
      <c r="C27166">
        <v>113.5</v>
      </c>
      <c r="D27166">
        <v>70147776</v>
      </c>
      <c r="E27166">
        <v>344739</v>
      </c>
      <c r="F27166">
        <v>7626472</v>
      </c>
      <c r="G27166" s="8">
        <f t="shared" si="424"/>
        <v>382.52500000000003</v>
      </c>
    </row>
    <row r="27167" spans="1:7" x14ac:dyDescent="0.2">
      <c r="A27167" t="s">
        <v>27163</v>
      </c>
      <c r="B27167">
        <v>14.3</v>
      </c>
      <c r="C27167">
        <v>115.2</v>
      </c>
      <c r="D27167">
        <v>70148568</v>
      </c>
      <c r="E27167">
        <v>344740</v>
      </c>
      <c r="F27167">
        <v>7626594</v>
      </c>
      <c r="G27167" s="8">
        <f t="shared" si="424"/>
        <v>394.68000000000006</v>
      </c>
    </row>
    <row r="27168" spans="1:7" x14ac:dyDescent="0.2">
      <c r="A27168" t="s">
        <v>27164</v>
      </c>
      <c r="B27168">
        <v>14.3</v>
      </c>
      <c r="C27168">
        <v>115.3</v>
      </c>
      <c r="D27168">
        <v>70149400</v>
      </c>
      <c r="E27168">
        <v>344741</v>
      </c>
      <c r="F27168">
        <v>7626693</v>
      </c>
      <c r="G27168" s="8">
        <f t="shared" si="424"/>
        <v>395.39499999999998</v>
      </c>
    </row>
    <row r="27169" spans="1:7" x14ac:dyDescent="0.2">
      <c r="A27169" t="s">
        <v>27165</v>
      </c>
      <c r="B27169">
        <v>14.3</v>
      </c>
      <c r="C27169">
        <v>115.6</v>
      </c>
      <c r="D27169">
        <v>70150192</v>
      </c>
      <c r="E27169">
        <v>344741</v>
      </c>
      <c r="F27169">
        <v>7626796</v>
      </c>
      <c r="G27169" s="8">
        <f t="shared" si="424"/>
        <v>397.53999999999996</v>
      </c>
    </row>
    <row r="27170" spans="1:7" x14ac:dyDescent="0.2">
      <c r="A27170" t="s">
        <v>27166</v>
      </c>
      <c r="B27170">
        <v>14.3</v>
      </c>
      <c r="C27170">
        <v>116.2</v>
      </c>
      <c r="D27170">
        <v>70150992</v>
      </c>
      <c r="E27170">
        <v>344742</v>
      </c>
      <c r="F27170">
        <v>7626909</v>
      </c>
      <c r="G27170" s="8">
        <f t="shared" si="424"/>
        <v>401.83000000000004</v>
      </c>
    </row>
    <row r="27171" spans="1:7" x14ac:dyDescent="0.2">
      <c r="A27171" t="s">
        <v>27167</v>
      </c>
      <c r="B27171">
        <v>14.3</v>
      </c>
      <c r="C27171">
        <v>116</v>
      </c>
      <c r="D27171">
        <v>70151824</v>
      </c>
      <c r="E27171">
        <v>344742</v>
      </c>
      <c r="F27171">
        <v>7627018</v>
      </c>
      <c r="G27171" s="8">
        <f t="shared" si="424"/>
        <v>400.40000000000003</v>
      </c>
    </row>
    <row r="27172" spans="1:7" x14ac:dyDescent="0.2">
      <c r="A27172" t="s">
        <v>27168</v>
      </c>
      <c r="B27172">
        <v>14.3</v>
      </c>
      <c r="C27172">
        <v>115.7</v>
      </c>
      <c r="D27172">
        <v>70152656</v>
      </c>
      <c r="E27172">
        <v>344743</v>
      </c>
      <c r="F27172">
        <v>7627119</v>
      </c>
      <c r="G27172" s="8">
        <f t="shared" si="424"/>
        <v>398.25500000000005</v>
      </c>
    </row>
    <row r="27173" spans="1:7" x14ac:dyDescent="0.2">
      <c r="A27173" t="s">
        <v>27169</v>
      </c>
      <c r="B27173">
        <v>14.3</v>
      </c>
      <c r="C27173">
        <v>115.6</v>
      </c>
      <c r="D27173">
        <v>70153448</v>
      </c>
      <c r="E27173">
        <v>344743</v>
      </c>
      <c r="F27173">
        <v>7627218</v>
      </c>
      <c r="G27173" s="8">
        <f t="shared" si="424"/>
        <v>397.53999999999996</v>
      </c>
    </row>
    <row r="27174" spans="1:7" x14ac:dyDescent="0.2">
      <c r="A27174" t="s">
        <v>27170</v>
      </c>
      <c r="B27174">
        <v>14.3</v>
      </c>
      <c r="C27174">
        <v>115.6</v>
      </c>
      <c r="D27174">
        <v>70154248</v>
      </c>
      <c r="E27174">
        <v>344744</v>
      </c>
      <c r="F27174">
        <v>7627319</v>
      </c>
      <c r="G27174" s="8">
        <f t="shared" si="424"/>
        <v>397.53999999999996</v>
      </c>
    </row>
    <row r="27175" spans="1:7" x14ac:dyDescent="0.2">
      <c r="A27175" t="s">
        <v>27171</v>
      </c>
      <c r="B27175">
        <v>14.3</v>
      </c>
      <c r="C27175">
        <v>115.6</v>
      </c>
      <c r="D27175">
        <v>70155080</v>
      </c>
      <c r="E27175">
        <v>344744</v>
      </c>
      <c r="F27175">
        <v>7627421</v>
      </c>
      <c r="G27175" s="8">
        <f t="shared" si="424"/>
        <v>397.53999999999996</v>
      </c>
    </row>
    <row r="27176" spans="1:7" x14ac:dyDescent="0.2">
      <c r="A27176" t="s">
        <v>27172</v>
      </c>
      <c r="B27176">
        <v>14.3</v>
      </c>
      <c r="C27176">
        <v>115.6</v>
      </c>
      <c r="D27176">
        <v>70155872</v>
      </c>
      <c r="E27176">
        <v>344745</v>
      </c>
      <c r="F27176">
        <v>7627526</v>
      </c>
      <c r="G27176" s="8">
        <f t="shared" si="424"/>
        <v>397.53999999999996</v>
      </c>
    </row>
    <row r="27177" spans="1:7" x14ac:dyDescent="0.2">
      <c r="A27177" t="s">
        <v>27173</v>
      </c>
      <c r="B27177">
        <v>14.3</v>
      </c>
      <c r="C27177">
        <v>115.6</v>
      </c>
      <c r="D27177">
        <v>70156704</v>
      </c>
      <c r="E27177">
        <v>344745</v>
      </c>
      <c r="F27177">
        <v>7627629</v>
      </c>
      <c r="G27177" s="8">
        <f t="shared" si="424"/>
        <v>397.53999999999996</v>
      </c>
    </row>
    <row r="27178" spans="1:7" x14ac:dyDescent="0.2">
      <c r="A27178" t="s">
        <v>27174</v>
      </c>
      <c r="B27178">
        <v>14.3</v>
      </c>
      <c r="C27178">
        <v>115.9</v>
      </c>
      <c r="D27178">
        <v>70157504</v>
      </c>
      <c r="E27178">
        <v>344746</v>
      </c>
      <c r="F27178">
        <v>7627733</v>
      </c>
      <c r="G27178" s="8">
        <f t="shared" si="424"/>
        <v>399.68500000000006</v>
      </c>
    </row>
    <row r="27179" spans="1:7" x14ac:dyDescent="0.2">
      <c r="A27179" t="s">
        <v>27175</v>
      </c>
      <c r="B27179">
        <v>14.3</v>
      </c>
      <c r="C27179">
        <v>115.7</v>
      </c>
      <c r="D27179">
        <v>70158336</v>
      </c>
      <c r="E27179">
        <v>344746</v>
      </c>
      <c r="F27179">
        <v>7627837</v>
      </c>
      <c r="G27179" s="8">
        <f t="shared" si="424"/>
        <v>398.25500000000005</v>
      </c>
    </row>
    <row r="27180" spans="1:7" x14ac:dyDescent="0.2">
      <c r="A27180" t="s">
        <v>27176</v>
      </c>
      <c r="B27180">
        <v>14.3</v>
      </c>
      <c r="C27180">
        <v>115.7</v>
      </c>
      <c r="D27180">
        <v>70159128</v>
      </c>
      <c r="E27180">
        <v>344747</v>
      </c>
      <c r="F27180">
        <v>7627938</v>
      </c>
      <c r="G27180" s="8">
        <f t="shared" si="424"/>
        <v>398.25500000000005</v>
      </c>
    </row>
    <row r="27181" spans="1:7" x14ac:dyDescent="0.2">
      <c r="A27181" t="s">
        <v>27177</v>
      </c>
      <c r="B27181">
        <v>14.3</v>
      </c>
      <c r="C27181">
        <v>115.7</v>
      </c>
      <c r="D27181">
        <v>70159920</v>
      </c>
      <c r="E27181">
        <v>344747</v>
      </c>
      <c r="F27181">
        <v>7628039</v>
      </c>
      <c r="G27181" s="8">
        <f t="shared" si="424"/>
        <v>398.25500000000005</v>
      </c>
    </row>
    <row r="27182" spans="1:7" x14ac:dyDescent="0.2">
      <c r="A27182" t="s">
        <v>27178</v>
      </c>
      <c r="B27182">
        <v>14.3</v>
      </c>
      <c r="C27182">
        <v>115.6</v>
      </c>
      <c r="D27182">
        <v>70160760</v>
      </c>
      <c r="E27182">
        <v>344748</v>
      </c>
      <c r="F27182">
        <v>7628144</v>
      </c>
      <c r="G27182" s="8">
        <f t="shared" si="424"/>
        <v>397.53999999999996</v>
      </c>
    </row>
    <row r="27183" spans="1:7" x14ac:dyDescent="0.2">
      <c r="A27183" t="s">
        <v>27179</v>
      </c>
      <c r="B27183">
        <v>14.3</v>
      </c>
      <c r="C27183">
        <v>115.7</v>
      </c>
      <c r="D27183">
        <v>70161552</v>
      </c>
      <c r="E27183">
        <v>344748</v>
      </c>
      <c r="F27183">
        <v>7628247</v>
      </c>
      <c r="G27183" s="8">
        <f t="shared" si="424"/>
        <v>398.25500000000005</v>
      </c>
    </row>
    <row r="27184" spans="1:7" x14ac:dyDescent="0.2">
      <c r="A27184" t="s">
        <v>27180</v>
      </c>
      <c r="B27184">
        <v>14.3</v>
      </c>
      <c r="C27184">
        <v>115.7</v>
      </c>
      <c r="D27184">
        <v>70162384</v>
      </c>
      <c r="E27184">
        <v>344749</v>
      </c>
      <c r="F27184">
        <v>7628345</v>
      </c>
      <c r="G27184" s="8">
        <f t="shared" si="424"/>
        <v>398.25500000000005</v>
      </c>
    </row>
    <row r="27185" spans="1:7" x14ac:dyDescent="0.2">
      <c r="A27185" t="s">
        <v>27181</v>
      </c>
      <c r="B27185">
        <v>14.3</v>
      </c>
      <c r="C27185">
        <v>115.8</v>
      </c>
      <c r="D27185">
        <v>70163176</v>
      </c>
      <c r="E27185">
        <v>344749</v>
      </c>
      <c r="F27185">
        <v>7628442</v>
      </c>
      <c r="G27185" s="8">
        <f t="shared" si="424"/>
        <v>398.97</v>
      </c>
    </row>
    <row r="27186" spans="1:7" x14ac:dyDescent="0.2">
      <c r="A27186" t="s">
        <v>27182</v>
      </c>
      <c r="B27186">
        <v>14.3</v>
      </c>
      <c r="C27186">
        <v>115.8</v>
      </c>
      <c r="D27186">
        <v>70164008</v>
      </c>
      <c r="E27186">
        <v>344750</v>
      </c>
      <c r="F27186">
        <v>7628547</v>
      </c>
      <c r="G27186" s="8">
        <f t="shared" si="424"/>
        <v>398.97</v>
      </c>
    </row>
    <row r="27187" spans="1:7" x14ac:dyDescent="0.2">
      <c r="A27187" t="s">
        <v>27183</v>
      </c>
      <c r="B27187">
        <v>14.3</v>
      </c>
      <c r="C27187">
        <v>115.7</v>
      </c>
      <c r="D27187">
        <v>70164808</v>
      </c>
      <c r="E27187">
        <v>344750</v>
      </c>
      <c r="F27187">
        <v>7628643</v>
      </c>
      <c r="G27187" s="8">
        <f t="shared" si="424"/>
        <v>398.25500000000005</v>
      </c>
    </row>
    <row r="27188" spans="1:7" x14ac:dyDescent="0.2">
      <c r="A27188" t="s">
        <v>27184</v>
      </c>
      <c r="B27188">
        <v>14.3</v>
      </c>
      <c r="C27188">
        <v>115.7</v>
      </c>
      <c r="D27188">
        <v>70165640</v>
      </c>
      <c r="E27188">
        <v>344750</v>
      </c>
      <c r="F27188">
        <v>7628738</v>
      </c>
      <c r="G27188" s="8">
        <f t="shared" si="424"/>
        <v>398.25500000000005</v>
      </c>
    </row>
    <row r="27189" spans="1:7" x14ac:dyDescent="0.2">
      <c r="A27189" t="s">
        <v>27185</v>
      </c>
      <c r="B27189">
        <v>14.3</v>
      </c>
      <c r="C27189">
        <v>115.7</v>
      </c>
      <c r="D27189">
        <v>70166432</v>
      </c>
      <c r="E27189">
        <v>344751</v>
      </c>
      <c r="F27189">
        <v>7628838</v>
      </c>
      <c r="G27189" s="8">
        <f t="shared" si="424"/>
        <v>398.25500000000005</v>
      </c>
    </row>
    <row r="27190" spans="1:7" x14ac:dyDescent="0.2">
      <c r="A27190" t="s">
        <v>27186</v>
      </c>
      <c r="B27190">
        <v>14.3</v>
      </c>
      <c r="C27190">
        <v>115.7</v>
      </c>
      <c r="D27190">
        <v>70167264</v>
      </c>
      <c r="E27190">
        <v>344751</v>
      </c>
      <c r="F27190">
        <v>7628935</v>
      </c>
      <c r="G27190" s="8">
        <f t="shared" si="424"/>
        <v>398.25500000000005</v>
      </c>
    </row>
    <row r="27191" spans="1:7" x14ac:dyDescent="0.2">
      <c r="A27191" t="s">
        <v>27187</v>
      </c>
      <c r="B27191">
        <v>14.31</v>
      </c>
      <c r="C27191">
        <v>115.7</v>
      </c>
      <c r="D27191">
        <v>70168064</v>
      </c>
      <c r="E27191">
        <v>344752</v>
      </c>
      <c r="F27191">
        <v>7629030</v>
      </c>
      <c r="G27191" s="8">
        <f t="shared" si="424"/>
        <v>398.53350000000006</v>
      </c>
    </row>
    <row r="27192" spans="1:7" x14ac:dyDescent="0.2">
      <c r="A27192" t="s">
        <v>27188</v>
      </c>
      <c r="B27192">
        <v>14.3</v>
      </c>
      <c r="C27192">
        <v>115.7</v>
      </c>
      <c r="D27192">
        <v>70168856</v>
      </c>
      <c r="E27192">
        <v>344752</v>
      </c>
      <c r="F27192">
        <v>7629127</v>
      </c>
      <c r="G27192" s="8">
        <f t="shared" si="424"/>
        <v>398.25500000000005</v>
      </c>
    </row>
    <row r="27193" spans="1:7" x14ac:dyDescent="0.2">
      <c r="A27193" t="s">
        <v>27189</v>
      </c>
      <c r="B27193">
        <v>14.3</v>
      </c>
      <c r="C27193">
        <v>115.7</v>
      </c>
      <c r="D27193">
        <v>70169688</v>
      </c>
      <c r="E27193">
        <v>344753</v>
      </c>
      <c r="F27193">
        <v>7629224</v>
      </c>
      <c r="G27193" s="8">
        <f t="shared" si="424"/>
        <v>398.25500000000005</v>
      </c>
    </row>
    <row r="27194" spans="1:7" x14ac:dyDescent="0.2">
      <c r="A27194" t="s">
        <v>27190</v>
      </c>
      <c r="B27194">
        <v>14.3</v>
      </c>
      <c r="C27194">
        <v>115.7</v>
      </c>
      <c r="D27194">
        <v>70170488</v>
      </c>
      <c r="E27194">
        <v>344753</v>
      </c>
      <c r="F27194">
        <v>7629318</v>
      </c>
      <c r="G27194" s="8">
        <f t="shared" si="424"/>
        <v>398.25500000000005</v>
      </c>
    </row>
    <row r="27195" spans="1:7" x14ac:dyDescent="0.2">
      <c r="A27195" t="s">
        <v>27191</v>
      </c>
      <c r="B27195">
        <v>14.3</v>
      </c>
      <c r="C27195">
        <v>115.8</v>
      </c>
      <c r="D27195">
        <v>70171320</v>
      </c>
      <c r="E27195">
        <v>344754</v>
      </c>
      <c r="F27195">
        <v>7629412</v>
      </c>
      <c r="G27195" s="8">
        <f t="shared" si="424"/>
        <v>398.97</v>
      </c>
    </row>
    <row r="27196" spans="1:7" x14ac:dyDescent="0.2">
      <c r="A27196" t="s">
        <v>27192</v>
      </c>
      <c r="B27196">
        <v>14.3</v>
      </c>
      <c r="C27196">
        <v>115.8</v>
      </c>
      <c r="D27196">
        <v>70172112</v>
      </c>
      <c r="E27196">
        <v>344754</v>
      </c>
      <c r="F27196">
        <v>7629503</v>
      </c>
      <c r="G27196" s="8">
        <f t="shared" si="424"/>
        <v>398.97</v>
      </c>
    </row>
    <row r="27197" spans="1:7" x14ac:dyDescent="0.2">
      <c r="A27197" t="s">
        <v>27193</v>
      </c>
      <c r="B27197">
        <v>14.3</v>
      </c>
      <c r="C27197">
        <v>115.7</v>
      </c>
      <c r="D27197">
        <v>70172944</v>
      </c>
      <c r="E27197">
        <v>344754</v>
      </c>
      <c r="F27197">
        <v>7629594</v>
      </c>
      <c r="G27197" s="8">
        <f t="shared" si="424"/>
        <v>398.25500000000005</v>
      </c>
    </row>
    <row r="27198" spans="1:7" x14ac:dyDescent="0.2">
      <c r="A27198" t="s">
        <v>27194</v>
      </c>
      <c r="B27198">
        <v>14.3</v>
      </c>
      <c r="C27198">
        <v>115.6</v>
      </c>
      <c r="D27198">
        <v>70173736</v>
      </c>
      <c r="E27198">
        <v>344755</v>
      </c>
      <c r="F27198">
        <v>7629692</v>
      </c>
      <c r="G27198" s="8">
        <f t="shared" si="424"/>
        <v>397.53999999999996</v>
      </c>
    </row>
    <row r="27199" spans="1:7" x14ac:dyDescent="0.2">
      <c r="A27199" t="s">
        <v>27195</v>
      </c>
      <c r="B27199">
        <v>14.3</v>
      </c>
      <c r="C27199">
        <v>115.5</v>
      </c>
      <c r="D27199">
        <v>70174576</v>
      </c>
      <c r="E27199">
        <v>344755</v>
      </c>
      <c r="F27199">
        <v>7629791</v>
      </c>
      <c r="G27199" s="8">
        <f t="shared" si="424"/>
        <v>396.82500000000005</v>
      </c>
    </row>
    <row r="27200" spans="1:7" x14ac:dyDescent="0.2">
      <c r="A27200" t="s">
        <v>27196</v>
      </c>
      <c r="B27200">
        <v>14.3</v>
      </c>
      <c r="C27200">
        <v>115.5</v>
      </c>
      <c r="D27200">
        <v>70175368</v>
      </c>
      <c r="E27200">
        <v>344756</v>
      </c>
      <c r="F27200">
        <v>7629885</v>
      </c>
      <c r="G27200" s="8">
        <f t="shared" si="424"/>
        <v>396.82500000000005</v>
      </c>
    </row>
    <row r="27201" spans="1:7" x14ac:dyDescent="0.2">
      <c r="A27201" t="s">
        <v>27197</v>
      </c>
      <c r="B27201">
        <v>14.3</v>
      </c>
      <c r="C27201">
        <v>115.6</v>
      </c>
      <c r="D27201">
        <v>70176200</v>
      </c>
      <c r="E27201">
        <v>344756</v>
      </c>
      <c r="F27201">
        <v>7629985</v>
      </c>
      <c r="G27201" s="8">
        <f t="shared" si="424"/>
        <v>397.53999999999996</v>
      </c>
    </row>
    <row r="27202" spans="1:7" x14ac:dyDescent="0.2">
      <c r="A27202" t="s">
        <v>27198</v>
      </c>
      <c r="B27202">
        <v>14.3</v>
      </c>
      <c r="C27202">
        <v>115.6</v>
      </c>
      <c r="D27202">
        <v>70176992</v>
      </c>
      <c r="E27202">
        <v>344757</v>
      </c>
      <c r="F27202">
        <v>7630088</v>
      </c>
      <c r="G27202" s="8">
        <f t="shared" si="424"/>
        <v>397.53999999999996</v>
      </c>
    </row>
    <row r="27203" spans="1:7" x14ac:dyDescent="0.2">
      <c r="A27203" t="s">
        <v>27199</v>
      </c>
      <c r="B27203">
        <v>14.3</v>
      </c>
      <c r="C27203">
        <v>115.2</v>
      </c>
      <c r="D27203">
        <v>70177792</v>
      </c>
      <c r="E27203">
        <v>344757</v>
      </c>
      <c r="F27203">
        <v>7630185</v>
      </c>
      <c r="G27203" s="8">
        <f t="shared" si="424"/>
        <v>394.68000000000006</v>
      </c>
    </row>
    <row r="27204" spans="1:7" x14ac:dyDescent="0.2">
      <c r="A27204" t="s">
        <v>27200</v>
      </c>
      <c r="B27204">
        <v>14.3</v>
      </c>
      <c r="C27204">
        <v>115</v>
      </c>
      <c r="D27204">
        <v>70178624</v>
      </c>
      <c r="E27204">
        <v>344758</v>
      </c>
      <c r="F27204">
        <v>7630288</v>
      </c>
      <c r="G27204" s="8">
        <f t="shared" si="424"/>
        <v>393.25</v>
      </c>
    </row>
    <row r="27205" spans="1:7" x14ac:dyDescent="0.2">
      <c r="A27205" t="s">
        <v>27201</v>
      </c>
      <c r="B27205">
        <v>14.3</v>
      </c>
      <c r="C27205">
        <v>115.6</v>
      </c>
      <c r="D27205">
        <v>70179416</v>
      </c>
      <c r="E27205">
        <v>344758</v>
      </c>
      <c r="F27205">
        <v>7630394</v>
      </c>
      <c r="G27205" s="8">
        <f t="shared" si="424"/>
        <v>397.53999999999996</v>
      </c>
    </row>
    <row r="27206" spans="1:7" x14ac:dyDescent="0.2">
      <c r="A27206" t="s">
        <v>27202</v>
      </c>
      <c r="B27206">
        <v>14.3</v>
      </c>
      <c r="C27206">
        <v>115.8</v>
      </c>
      <c r="D27206">
        <v>70180248</v>
      </c>
      <c r="E27206">
        <v>344759</v>
      </c>
      <c r="F27206">
        <v>7630511</v>
      </c>
      <c r="G27206" s="8">
        <f t="shared" ref="G27206:G27269" si="425">B27206*(C27206-60)/2</f>
        <v>398.97</v>
      </c>
    </row>
    <row r="27207" spans="1:7" x14ac:dyDescent="0.2">
      <c r="A27207" t="s">
        <v>27203</v>
      </c>
      <c r="B27207">
        <v>14.3</v>
      </c>
      <c r="C27207">
        <v>115.8</v>
      </c>
      <c r="D27207">
        <v>70181048</v>
      </c>
      <c r="E27207">
        <v>344759</v>
      </c>
      <c r="F27207">
        <v>7630622</v>
      </c>
      <c r="G27207" s="8">
        <f t="shared" si="425"/>
        <v>398.97</v>
      </c>
    </row>
    <row r="27208" spans="1:7" x14ac:dyDescent="0.2">
      <c r="A27208" t="s">
        <v>27204</v>
      </c>
      <c r="B27208">
        <v>14.3</v>
      </c>
      <c r="C27208">
        <v>115.5</v>
      </c>
      <c r="D27208">
        <v>70181880</v>
      </c>
      <c r="E27208">
        <v>344760</v>
      </c>
      <c r="F27208">
        <v>7630724</v>
      </c>
      <c r="G27208" s="8">
        <f t="shared" si="425"/>
        <v>396.82500000000005</v>
      </c>
    </row>
    <row r="27209" spans="1:7" x14ac:dyDescent="0.2">
      <c r="A27209" t="s">
        <v>27205</v>
      </c>
      <c r="B27209">
        <v>14.3</v>
      </c>
      <c r="C27209">
        <v>115.7</v>
      </c>
      <c r="D27209">
        <v>70182672</v>
      </c>
      <c r="E27209">
        <v>344760</v>
      </c>
      <c r="F27209">
        <v>7630820</v>
      </c>
      <c r="G27209" s="8">
        <f t="shared" si="425"/>
        <v>398.25500000000005</v>
      </c>
    </row>
    <row r="27210" spans="1:7" x14ac:dyDescent="0.2">
      <c r="A27210" t="s">
        <v>27206</v>
      </c>
      <c r="B27210">
        <v>14.3</v>
      </c>
      <c r="C27210">
        <v>115.5</v>
      </c>
      <c r="D27210">
        <v>70183504</v>
      </c>
      <c r="E27210">
        <v>344761</v>
      </c>
      <c r="F27210">
        <v>7630921</v>
      </c>
      <c r="G27210" s="8">
        <f t="shared" si="425"/>
        <v>396.82500000000005</v>
      </c>
    </row>
    <row r="27211" spans="1:7" x14ac:dyDescent="0.2">
      <c r="A27211" t="s">
        <v>27207</v>
      </c>
      <c r="B27211">
        <v>14.3</v>
      </c>
      <c r="C27211">
        <v>115.5</v>
      </c>
      <c r="D27211">
        <v>70184304</v>
      </c>
      <c r="E27211">
        <v>344761</v>
      </c>
      <c r="F27211">
        <v>7631026</v>
      </c>
      <c r="G27211" s="8">
        <f t="shared" si="425"/>
        <v>396.82500000000005</v>
      </c>
    </row>
    <row r="27212" spans="1:7" x14ac:dyDescent="0.2">
      <c r="A27212" t="s">
        <v>27208</v>
      </c>
      <c r="B27212">
        <v>14.3</v>
      </c>
      <c r="C27212">
        <v>115.6</v>
      </c>
      <c r="D27212">
        <v>70185136</v>
      </c>
      <c r="E27212">
        <v>344762</v>
      </c>
      <c r="F27212">
        <v>7631128</v>
      </c>
      <c r="G27212" s="8">
        <f t="shared" si="425"/>
        <v>397.53999999999996</v>
      </c>
    </row>
    <row r="27213" spans="1:7" x14ac:dyDescent="0.2">
      <c r="A27213" t="s">
        <v>27209</v>
      </c>
      <c r="B27213">
        <v>14.31</v>
      </c>
      <c r="C27213">
        <v>115.8</v>
      </c>
      <c r="D27213">
        <v>70185928</v>
      </c>
      <c r="E27213">
        <v>344762</v>
      </c>
      <c r="F27213">
        <v>7631229</v>
      </c>
      <c r="G27213" s="8">
        <f t="shared" si="425"/>
        <v>399.24899999999997</v>
      </c>
    </row>
    <row r="27214" spans="1:7" x14ac:dyDescent="0.2">
      <c r="A27214" t="s">
        <v>27210</v>
      </c>
      <c r="B27214">
        <v>14.3</v>
      </c>
      <c r="C27214">
        <v>115.3</v>
      </c>
      <c r="D27214">
        <v>70186720</v>
      </c>
      <c r="E27214">
        <v>344763</v>
      </c>
      <c r="F27214">
        <v>7631338</v>
      </c>
      <c r="G27214" s="8">
        <f t="shared" si="425"/>
        <v>395.39499999999998</v>
      </c>
    </row>
    <row r="27215" spans="1:7" x14ac:dyDescent="0.2">
      <c r="A27215" t="s">
        <v>27211</v>
      </c>
      <c r="B27215">
        <v>14.3</v>
      </c>
      <c r="C27215">
        <v>115.8</v>
      </c>
      <c r="D27215">
        <v>70187560</v>
      </c>
      <c r="E27215">
        <v>344763</v>
      </c>
      <c r="F27215">
        <v>7631444</v>
      </c>
      <c r="G27215" s="8">
        <f t="shared" si="425"/>
        <v>398.97</v>
      </c>
    </row>
    <row r="27216" spans="1:7" x14ac:dyDescent="0.2">
      <c r="A27216" t="s">
        <v>27212</v>
      </c>
      <c r="B27216">
        <v>14.3</v>
      </c>
      <c r="C27216">
        <v>116</v>
      </c>
      <c r="D27216">
        <v>70188352</v>
      </c>
      <c r="E27216">
        <v>344764</v>
      </c>
      <c r="F27216">
        <v>7631549</v>
      </c>
      <c r="G27216" s="8">
        <f t="shared" si="425"/>
        <v>400.40000000000003</v>
      </c>
    </row>
    <row r="27217" spans="1:7" x14ac:dyDescent="0.2">
      <c r="A27217" t="s">
        <v>27213</v>
      </c>
      <c r="B27217">
        <v>14.3</v>
      </c>
      <c r="C27217">
        <v>115.9</v>
      </c>
      <c r="D27217">
        <v>70189184</v>
      </c>
      <c r="E27217">
        <v>344764</v>
      </c>
      <c r="F27217">
        <v>7631657</v>
      </c>
      <c r="G27217" s="8">
        <f t="shared" si="425"/>
        <v>399.68500000000006</v>
      </c>
    </row>
    <row r="27218" spans="1:7" x14ac:dyDescent="0.2">
      <c r="A27218" t="s">
        <v>27214</v>
      </c>
      <c r="B27218">
        <v>14.3</v>
      </c>
      <c r="C27218">
        <v>115.9</v>
      </c>
      <c r="D27218">
        <v>70189976</v>
      </c>
      <c r="E27218">
        <v>344765</v>
      </c>
      <c r="F27218">
        <v>7631756</v>
      </c>
      <c r="G27218" s="8">
        <f t="shared" si="425"/>
        <v>399.68500000000006</v>
      </c>
    </row>
    <row r="27219" spans="1:7" x14ac:dyDescent="0.2">
      <c r="A27219" t="s">
        <v>27215</v>
      </c>
      <c r="B27219">
        <v>14.3</v>
      </c>
      <c r="C27219">
        <v>115.9</v>
      </c>
      <c r="D27219">
        <v>70190816</v>
      </c>
      <c r="E27219">
        <v>344765</v>
      </c>
      <c r="F27219">
        <v>7631844</v>
      </c>
      <c r="G27219" s="8">
        <f t="shared" si="425"/>
        <v>399.68500000000006</v>
      </c>
    </row>
    <row r="27220" spans="1:7" x14ac:dyDescent="0.2">
      <c r="A27220" t="s">
        <v>27216</v>
      </c>
      <c r="B27220">
        <v>14.3</v>
      </c>
      <c r="C27220">
        <v>115.3</v>
      </c>
      <c r="D27220">
        <v>70191608</v>
      </c>
      <c r="E27220">
        <v>344766</v>
      </c>
      <c r="F27220">
        <v>7631934</v>
      </c>
      <c r="G27220" s="8">
        <f t="shared" si="425"/>
        <v>395.39499999999998</v>
      </c>
    </row>
    <row r="27221" spans="1:7" x14ac:dyDescent="0.2">
      <c r="A27221" t="s">
        <v>27217</v>
      </c>
      <c r="B27221">
        <v>14.3</v>
      </c>
      <c r="C27221">
        <v>115.3</v>
      </c>
      <c r="D27221">
        <v>70192400</v>
      </c>
      <c r="E27221">
        <v>344766</v>
      </c>
      <c r="F27221">
        <v>7632026</v>
      </c>
      <c r="G27221" s="8">
        <f t="shared" si="425"/>
        <v>395.39499999999998</v>
      </c>
    </row>
    <row r="27222" spans="1:7" x14ac:dyDescent="0.2">
      <c r="A27222" t="s">
        <v>27218</v>
      </c>
      <c r="B27222">
        <v>14.3</v>
      </c>
      <c r="C27222">
        <v>115.7</v>
      </c>
      <c r="D27222">
        <v>70193232</v>
      </c>
      <c r="E27222">
        <v>344767</v>
      </c>
      <c r="F27222">
        <v>7632133</v>
      </c>
      <c r="G27222" s="8">
        <f t="shared" si="425"/>
        <v>398.25500000000005</v>
      </c>
    </row>
    <row r="27223" spans="1:7" x14ac:dyDescent="0.2">
      <c r="A27223" t="s">
        <v>27219</v>
      </c>
      <c r="B27223">
        <v>14.3</v>
      </c>
      <c r="C27223">
        <v>116.1</v>
      </c>
      <c r="D27223">
        <v>70194064</v>
      </c>
      <c r="E27223">
        <v>344767</v>
      </c>
      <c r="F27223">
        <v>7632265</v>
      </c>
      <c r="G27223" s="8">
        <f t="shared" si="425"/>
        <v>401.11499999999995</v>
      </c>
    </row>
    <row r="27224" spans="1:7" x14ac:dyDescent="0.2">
      <c r="A27224" t="s">
        <v>27220</v>
      </c>
      <c r="B27224">
        <v>14.3</v>
      </c>
      <c r="C27224">
        <v>115.8</v>
      </c>
      <c r="D27224">
        <v>70194864</v>
      </c>
      <c r="E27224">
        <v>344768</v>
      </c>
      <c r="F27224">
        <v>7632371</v>
      </c>
      <c r="G27224" s="8">
        <f t="shared" si="425"/>
        <v>398.97</v>
      </c>
    </row>
    <row r="27225" spans="1:7" x14ac:dyDescent="0.2">
      <c r="A27225" t="s">
        <v>27221</v>
      </c>
      <c r="B27225">
        <v>14.3</v>
      </c>
      <c r="C27225">
        <v>114.9</v>
      </c>
      <c r="D27225">
        <v>70195656</v>
      </c>
      <c r="E27225">
        <v>344768</v>
      </c>
      <c r="F27225">
        <v>7632472</v>
      </c>
      <c r="G27225" s="8">
        <f t="shared" si="425"/>
        <v>392.53500000000008</v>
      </c>
    </row>
    <row r="27226" spans="1:7" x14ac:dyDescent="0.2">
      <c r="A27226" t="s">
        <v>27222</v>
      </c>
      <c r="B27226">
        <v>14.3</v>
      </c>
      <c r="C27226">
        <v>115.9</v>
      </c>
      <c r="D27226">
        <v>70196488</v>
      </c>
      <c r="E27226">
        <v>344769</v>
      </c>
      <c r="F27226">
        <v>7632581</v>
      </c>
      <c r="G27226" s="8">
        <f t="shared" si="425"/>
        <v>399.68500000000006</v>
      </c>
    </row>
    <row r="27227" spans="1:7" x14ac:dyDescent="0.2">
      <c r="A27227" t="s">
        <v>27223</v>
      </c>
      <c r="B27227">
        <v>14.3</v>
      </c>
      <c r="C27227">
        <v>115.3</v>
      </c>
      <c r="D27227">
        <v>70197288</v>
      </c>
      <c r="E27227">
        <v>344769</v>
      </c>
      <c r="F27227">
        <v>7632693</v>
      </c>
      <c r="G27227" s="8">
        <f t="shared" si="425"/>
        <v>395.39499999999998</v>
      </c>
    </row>
    <row r="27228" spans="1:7" x14ac:dyDescent="0.2">
      <c r="A27228" t="s">
        <v>27224</v>
      </c>
      <c r="B27228">
        <v>14.3</v>
      </c>
      <c r="C27228">
        <v>115.8</v>
      </c>
      <c r="D27228">
        <v>70198120</v>
      </c>
      <c r="E27228">
        <v>344770</v>
      </c>
      <c r="F27228">
        <v>7632835</v>
      </c>
      <c r="G27228" s="8">
        <f t="shared" si="425"/>
        <v>398.97</v>
      </c>
    </row>
    <row r="27229" spans="1:7" x14ac:dyDescent="0.2">
      <c r="A27229" t="s">
        <v>27225</v>
      </c>
      <c r="B27229">
        <v>14.3</v>
      </c>
      <c r="C27229">
        <v>115.7</v>
      </c>
      <c r="D27229">
        <v>70198912</v>
      </c>
      <c r="E27229">
        <v>344771</v>
      </c>
      <c r="F27229">
        <v>7632951</v>
      </c>
      <c r="G27229" s="8">
        <f t="shared" si="425"/>
        <v>398.25500000000005</v>
      </c>
    </row>
    <row r="27230" spans="1:7" x14ac:dyDescent="0.2">
      <c r="A27230" t="s">
        <v>27226</v>
      </c>
      <c r="B27230">
        <v>14.3</v>
      </c>
      <c r="C27230">
        <v>115.8</v>
      </c>
      <c r="D27230">
        <v>70199744</v>
      </c>
      <c r="E27230">
        <v>344771</v>
      </c>
      <c r="F27230">
        <v>7633070</v>
      </c>
      <c r="G27230" s="8">
        <f t="shared" si="425"/>
        <v>398.97</v>
      </c>
    </row>
    <row r="27231" spans="1:7" x14ac:dyDescent="0.2">
      <c r="A27231" t="s">
        <v>27227</v>
      </c>
      <c r="B27231">
        <v>14.3</v>
      </c>
      <c r="C27231">
        <v>116</v>
      </c>
      <c r="D27231">
        <v>70200544</v>
      </c>
      <c r="E27231">
        <v>344772</v>
      </c>
      <c r="F27231">
        <v>7633194</v>
      </c>
      <c r="G27231" s="8">
        <f t="shared" si="425"/>
        <v>400.40000000000003</v>
      </c>
    </row>
    <row r="27232" spans="1:7" x14ac:dyDescent="0.2">
      <c r="A27232" t="s">
        <v>27228</v>
      </c>
      <c r="B27232">
        <v>14.3</v>
      </c>
      <c r="C27232">
        <v>115.6</v>
      </c>
      <c r="D27232">
        <v>70201336</v>
      </c>
      <c r="E27232">
        <v>344773</v>
      </c>
      <c r="F27232">
        <v>7633304</v>
      </c>
      <c r="G27232" s="8">
        <f t="shared" si="425"/>
        <v>397.53999999999996</v>
      </c>
    </row>
    <row r="27233" spans="1:7" x14ac:dyDescent="0.2">
      <c r="A27233" t="s">
        <v>27229</v>
      </c>
      <c r="B27233">
        <v>14.3</v>
      </c>
      <c r="C27233">
        <v>115.4</v>
      </c>
      <c r="D27233">
        <v>70202168</v>
      </c>
      <c r="E27233">
        <v>344773</v>
      </c>
      <c r="F27233">
        <v>7633419</v>
      </c>
      <c r="G27233" s="8">
        <f t="shared" si="425"/>
        <v>396.11000000000007</v>
      </c>
    </row>
    <row r="27234" spans="1:7" x14ac:dyDescent="0.2">
      <c r="A27234" t="s">
        <v>27230</v>
      </c>
      <c r="B27234">
        <v>14.3</v>
      </c>
      <c r="C27234">
        <v>116.3</v>
      </c>
      <c r="D27234">
        <v>70203000</v>
      </c>
      <c r="E27234">
        <v>344774</v>
      </c>
      <c r="F27234">
        <v>7633568</v>
      </c>
      <c r="G27234" s="8">
        <f t="shared" si="425"/>
        <v>402.54500000000002</v>
      </c>
    </row>
    <row r="27235" spans="1:7" x14ac:dyDescent="0.2">
      <c r="A27235" t="s">
        <v>27231</v>
      </c>
      <c r="B27235">
        <v>14.3</v>
      </c>
      <c r="C27235">
        <v>115.6</v>
      </c>
      <c r="D27235">
        <v>70203800</v>
      </c>
      <c r="E27235">
        <v>344775</v>
      </c>
      <c r="F27235">
        <v>7633687</v>
      </c>
      <c r="G27235" s="8">
        <f t="shared" si="425"/>
        <v>397.53999999999996</v>
      </c>
    </row>
    <row r="27236" spans="1:7" x14ac:dyDescent="0.2">
      <c r="A27236" t="s">
        <v>27232</v>
      </c>
      <c r="B27236">
        <v>14.3</v>
      </c>
      <c r="C27236">
        <v>115.6</v>
      </c>
      <c r="D27236">
        <v>70204592</v>
      </c>
      <c r="E27236">
        <v>344775</v>
      </c>
      <c r="F27236">
        <v>7633810</v>
      </c>
      <c r="G27236" s="8">
        <f t="shared" si="425"/>
        <v>397.53999999999996</v>
      </c>
    </row>
    <row r="27237" spans="1:7" x14ac:dyDescent="0.2">
      <c r="A27237" t="s">
        <v>27233</v>
      </c>
      <c r="B27237">
        <v>14.3</v>
      </c>
      <c r="C27237">
        <v>115.7</v>
      </c>
      <c r="D27237">
        <v>70205424</v>
      </c>
      <c r="E27237">
        <v>344776</v>
      </c>
      <c r="F27237">
        <v>7633927</v>
      </c>
      <c r="G27237" s="8">
        <f t="shared" si="425"/>
        <v>398.25500000000005</v>
      </c>
    </row>
    <row r="27238" spans="1:7" x14ac:dyDescent="0.2">
      <c r="A27238" t="s">
        <v>27234</v>
      </c>
      <c r="B27238">
        <v>14.3</v>
      </c>
      <c r="C27238">
        <v>115.7</v>
      </c>
      <c r="D27238">
        <v>70206216</v>
      </c>
      <c r="E27238">
        <v>344776</v>
      </c>
      <c r="F27238">
        <v>7634031</v>
      </c>
      <c r="G27238" s="8">
        <f t="shared" si="425"/>
        <v>398.25500000000005</v>
      </c>
    </row>
    <row r="27239" spans="1:7" x14ac:dyDescent="0.2">
      <c r="A27239" t="s">
        <v>27235</v>
      </c>
      <c r="B27239">
        <v>14.3</v>
      </c>
      <c r="C27239">
        <v>115.7</v>
      </c>
      <c r="D27239">
        <v>70207048</v>
      </c>
      <c r="E27239">
        <v>344777</v>
      </c>
      <c r="F27239">
        <v>7634142</v>
      </c>
      <c r="G27239" s="8">
        <f t="shared" si="425"/>
        <v>398.25500000000005</v>
      </c>
    </row>
    <row r="27240" spans="1:7" x14ac:dyDescent="0.2">
      <c r="A27240" t="s">
        <v>27236</v>
      </c>
      <c r="B27240">
        <v>14.3</v>
      </c>
      <c r="C27240">
        <v>115.9</v>
      </c>
      <c r="D27240">
        <v>70207848</v>
      </c>
      <c r="E27240">
        <v>344777</v>
      </c>
      <c r="F27240">
        <v>7634256</v>
      </c>
      <c r="G27240" s="8">
        <f t="shared" si="425"/>
        <v>399.68500000000006</v>
      </c>
    </row>
    <row r="27241" spans="1:7" x14ac:dyDescent="0.2">
      <c r="A27241" t="s">
        <v>27237</v>
      </c>
      <c r="B27241">
        <v>14.3</v>
      </c>
      <c r="C27241">
        <v>115.4</v>
      </c>
      <c r="D27241">
        <v>70208680</v>
      </c>
      <c r="E27241">
        <v>344778</v>
      </c>
      <c r="F27241">
        <v>7634359</v>
      </c>
      <c r="G27241" s="8">
        <f t="shared" si="425"/>
        <v>396.11000000000007</v>
      </c>
    </row>
    <row r="27242" spans="1:7" x14ac:dyDescent="0.2">
      <c r="A27242" t="s">
        <v>27238</v>
      </c>
      <c r="B27242">
        <v>14.3</v>
      </c>
      <c r="C27242">
        <v>115.8</v>
      </c>
      <c r="D27242">
        <v>70209472</v>
      </c>
      <c r="E27242">
        <v>344779</v>
      </c>
      <c r="F27242">
        <v>7634467</v>
      </c>
      <c r="G27242" s="8">
        <f t="shared" si="425"/>
        <v>398.97</v>
      </c>
    </row>
    <row r="27243" spans="1:7" x14ac:dyDescent="0.2">
      <c r="A27243" t="s">
        <v>27239</v>
      </c>
      <c r="B27243">
        <v>14.3</v>
      </c>
      <c r="C27243">
        <v>115.6</v>
      </c>
      <c r="D27243">
        <v>70210272</v>
      </c>
      <c r="E27243">
        <v>344779</v>
      </c>
      <c r="F27243">
        <v>7634574</v>
      </c>
      <c r="G27243" s="8">
        <f t="shared" si="425"/>
        <v>397.53999999999996</v>
      </c>
    </row>
    <row r="27244" spans="1:7" x14ac:dyDescent="0.2">
      <c r="A27244" t="s">
        <v>27240</v>
      </c>
      <c r="B27244">
        <v>14.3</v>
      </c>
      <c r="C27244">
        <v>115.9</v>
      </c>
      <c r="D27244">
        <v>70211104</v>
      </c>
      <c r="E27244">
        <v>344780</v>
      </c>
      <c r="F27244">
        <v>7634685</v>
      </c>
      <c r="G27244" s="8">
        <f t="shared" si="425"/>
        <v>399.68500000000006</v>
      </c>
    </row>
    <row r="27245" spans="1:7" x14ac:dyDescent="0.2">
      <c r="A27245" t="s">
        <v>27241</v>
      </c>
      <c r="B27245">
        <v>14.3</v>
      </c>
      <c r="C27245">
        <v>115.5</v>
      </c>
      <c r="D27245">
        <v>70211896</v>
      </c>
      <c r="E27245">
        <v>344780</v>
      </c>
      <c r="F27245">
        <v>7634787</v>
      </c>
      <c r="G27245" s="8">
        <f t="shared" si="425"/>
        <v>396.82500000000005</v>
      </c>
    </row>
    <row r="27246" spans="1:7" x14ac:dyDescent="0.2">
      <c r="A27246" t="s">
        <v>27242</v>
      </c>
      <c r="B27246">
        <v>14.3</v>
      </c>
      <c r="C27246">
        <v>115.1</v>
      </c>
      <c r="D27246">
        <v>70212728</v>
      </c>
      <c r="E27246">
        <v>344781</v>
      </c>
      <c r="F27246">
        <v>7634886</v>
      </c>
      <c r="G27246" s="8">
        <f t="shared" si="425"/>
        <v>393.96499999999997</v>
      </c>
    </row>
    <row r="27247" spans="1:7" x14ac:dyDescent="0.2">
      <c r="A27247" t="s">
        <v>27243</v>
      </c>
      <c r="B27247">
        <v>14.3</v>
      </c>
      <c r="C27247">
        <v>115.5</v>
      </c>
      <c r="D27247">
        <v>70213528</v>
      </c>
      <c r="E27247">
        <v>344781</v>
      </c>
      <c r="F27247">
        <v>7634988</v>
      </c>
      <c r="G27247" s="8">
        <f t="shared" si="425"/>
        <v>396.82500000000005</v>
      </c>
    </row>
    <row r="27248" spans="1:7" x14ac:dyDescent="0.2">
      <c r="A27248" t="s">
        <v>27244</v>
      </c>
      <c r="B27248">
        <v>14.3</v>
      </c>
      <c r="C27248">
        <v>115.7</v>
      </c>
      <c r="D27248">
        <v>70214360</v>
      </c>
      <c r="E27248">
        <v>344782</v>
      </c>
      <c r="F27248">
        <v>7635105</v>
      </c>
      <c r="G27248" s="8">
        <f t="shared" si="425"/>
        <v>398.25500000000005</v>
      </c>
    </row>
    <row r="27249" spans="1:7" x14ac:dyDescent="0.2">
      <c r="A27249" t="s">
        <v>27245</v>
      </c>
      <c r="B27249">
        <v>14.3</v>
      </c>
      <c r="C27249">
        <v>115.8</v>
      </c>
      <c r="D27249">
        <v>70215152</v>
      </c>
      <c r="E27249">
        <v>344782</v>
      </c>
      <c r="F27249">
        <v>7635232</v>
      </c>
      <c r="G27249" s="8">
        <f t="shared" si="425"/>
        <v>398.97</v>
      </c>
    </row>
    <row r="27250" spans="1:7" x14ac:dyDescent="0.2">
      <c r="A27250" t="s">
        <v>27246</v>
      </c>
      <c r="B27250">
        <v>14.3</v>
      </c>
      <c r="C27250">
        <v>115.6</v>
      </c>
      <c r="D27250">
        <v>70215984</v>
      </c>
      <c r="E27250">
        <v>344783</v>
      </c>
      <c r="F27250">
        <v>7635348</v>
      </c>
      <c r="G27250" s="8">
        <f t="shared" si="425"/>
        <v>397.53999999999996</v>
      </c>
    </row>
    <row r="27251" spans="1:7" x14ac:dyDescent="0.2">
      <c r="A27251" t="s">
        <v>27247</v>
      </c>
      <c r="B27251">
        <v>14.31</v>
      </c>
      <c r="C27251">
        <v>115.4</v>
      </c>
      <c r="D27251">
        <v>70216784</v>
      </c>
      <c r="E27251">
        <v>344784</v>
      </c>
      <c r="F27251">
        <v>7635452</v>
      </c>
      <c r="G27251" s="8">
        <f t="shared" si="425"/>
        <v>396.38700000000006</v>
      </c>
    </row>
    <row r="27252" spans="1:7" x14ac:dyDescent="0.2">
      <c r="A27252" t="s">
        <v>27248</v>
      </c>
      <c r="B27252">
        <v>14.3</v>
      </c>
      <c r="C27252">
        <v>114.6</v>
      </c>
      <c r="D27252">
        <v>70217616</v>
      </c>
      <c r="E27252">
        <v>344784</v>
      </c>
      <c r="F27252">
        <v>7635557</v>
      </c>
      <c r="G27252" s="8">
        <f t="shared" si="425"/>
        <v>390.39</v>
      </c>
    </row>
    <row r="27253" spans="1:7" x14ac:dyDescent="0.2">
      <c r="A27253" t="s">
        <v>27249</v>
      </c>
      <c r="B27253">
        <v>14.3</v>
      </c>
      <c r="C27253">
        <v>115.9</v>
      </c>
      <c r="D27253">
        <v>70218408</v>
      </c>
      <c r="E27253">
        <v>344785</v>
      </c>
      <c r="F27253">
        <v>7635705</v>
      </c>
      <c r="G27253" s="8">
        <f t="shared" si="425"/>
        <v>399.68500000000006</v>
      </c>
    </row>
    <row r="27254" spans="1:7" x14ac:dyDescent="0.2">
      <c r="A27254" t="s">
        <v>27250</v>
      </c>
      <c r="B27254">
        <v>14.3</v>
      </c>
      <c r="C27254">
        <v>115.6</v>
      </c>
      <c r="D27254">
        <v>70219200</v>
      </c>
      <c r="E27254">
        <v>344786</v>
      </c>
      <c r="F27254">
        <v>7635851</v>
      </c>
      <c r="G27254" s="8">
        <f t="shared" si="425"/>
        <v>397.53999999999996</v>
      </c>
    </row>
    <row r="27255" spans="1:7" x14ac:dyDescent="0.2">
      <c r="A27255" t="s">
        <v>27251</v>
      </c>
      <c r="B27255">
        <v>14.3</v>
      </c>
      <c r="C27255">
        <v>115.8</v>
      </c>
      <c r="D27255">
        <v>70220032</v>
      </c>
      <c r="E27255">
        <v>344786</v>
      </c>
      <c r="F27255">
        <v>7635970</v>
      </c>
      <c r="G27255" s="8">
        <f t="shared" si="425"/>
        <v>398.97</v>
      </c>
    </row>
    <row r="27256" spans="1:7" x14ac:dyDescent="0.2">
      <c r="A27256" t="s">
        <v>27252</v>
      </c>
      <c r="B27256">
        <v>14.3</v>
      </c>
      <c r="C27256">
        <v>115.2</v>
      </c>
      <c r="D27256">
        <v>70220832</v>
      </c>
      <c r="E27256">
        <v>344787</v>
      </c>
      <c r="F27256">
        <v>7636084</v>
      </c>
      <c r="G27256" s="8">
        <f t="shared" si="425"/>
        <v>394.68000000000006</v>
      </c>
    </row>
    <row r="27257" spans="1:7" x14ac:dyDescent="0.2">
      <c r="A27257" t="s">
        <v>27253</v>
      </c>
      <c r="B27257">
        <v>14.3</v>
      </c>
      <c r="C27257">
        <v>115.1</v>
      </c>
      <c r="D27257">
        <v>70221664</v>
      </c>
      <c r="E27257">
        <v>344787</v>
      </c>
      <c r="F27257">
        <v>7636201</v>
      </c>
      <c r="G27257" s="8">
        <f t="shared" si="425"/>
        <v>393.96499999999997</v>
      </c>
    </row>
    <row r="27258" spans="1:7" x14ac:dyDescent="0.2">
      <c r="A27258" t="s">
        <v>27254</v>
      </c>
      <c r="B27258">
        <v>14.3</v>
      </c>
      <c r="C27258">
        <v>115.4</v>
      </c>
      <c r="D27258">
        <v>70222456</v>
      </c>
      <c r="E27258">
        <v>344788</v>
      </c>
      <c r="F27258">
        <v>7636338</v>
      </c>
      <c r="G27258" s="8">
        <f t="shared" si="425"/>
        <v>396.11000000000007</v>
      </c>
    </row>
    <row r="27259" spans="1:7" x14ac:dyDescent="0.2">
      <c r="A27259" t="s">
        <v>27255</v>
      </c>
      <c r="B27259">
        <v>14.3</v>
      </c>
      <c r="C27259">
        <v>115.6</v>
      </c>
      <c r="D27259">
        <v>70223288</v>
      </c>
      <c r="E27259">
        <v>344789</v>
      </c>
      <c r="F27259">
        <v>7636484</v>
      </c>
      <c r="G27259" s="8">
        <f t="shared" si="425"/>
        <v>397.53999999999996</v>
      </c>
    </row>
    <row r="27260" spans="1:7" x14ac:dyDescent="0.2">
      <c r="A27260" t="s">
        <v>27256</v>
      </c>
      <c r="B27260">
        <v>14.3</v>
      </c>
      <c r="C27260">
        <v>116.3</v>
      </c>
      <c r="D27260">
        <v>70224088</v>
      </c>
      <c r="E27260">
        <v>344790</v>
      </c>
      <c r="F27260">
        <v>7636622</v>
      </c>
      <c r="G27260" s="8">
        <f t="shared" si="425"/>
        <v>402.54500000000002</v>
      </c>
    </row>
    <row r="27261" spans="1:7" x14ac:dyDescent="0.2">
      <c r="A27261" t="s">
        <v>27257</v>
      </c>
      <c r="B27261">
        <v>14.3</v>
      </c>
      <c r="C27261">
        <v>115.3</v>
      </c>
      <c r="D27261">
        <v>70224920</v>
      </c>
      <c r="E27261">
        <v>344790</v>
      </c>
      <c r="F27261">
        <v>7636728</v>
      </c>
      <c r="G27261" s="8">
        <f t="shared" si="425"/>
        <v>395.39499999999998</v>
      </c>
    </row>
    <row r="27262" spans="1:7" x14ac:dyDescent="0.2">
      <c r="A27262" t="s">
        <v>27258</v>
      </c>
      <c r="B27262">
        <v>14.31</v>
      </c>
      <c r="C27262">
        <v>114.6</v>
      </c>
      <c r="D27262">
        <v>70225712</v>
      </c>
      <c r="E27262">
        <v>344791</v>
      </c>
      <c r="F27262">
        <v>7636838</v>
      </c>
      <c r="G27262" s="8">
        <f t="shared" si="425"/>
        <v>390.66299999999995</v>
      </c>
    </row>
    <row r="27263" spans="1:7" x14ac:dyDescent="0.2">
      <c r="A27263" t="s">
        <v>27259</v>
      </c>
      <c r="B27263">
        <v>14.3</v>
      </c>
      <c r="C27263">
        <v>115.5</v>
      </c>
      <c r="D27263">
        <v>70226544</v>
      </c>
      <c r="E27263">
        <v>344791</v>
      </c>
      <c r="F27263">
        <v>7636960</v>
      </c>
      <c r="G27263" s="8">
        <f t="shared" si="425"/>
        <v>396.82500000000005</v>
      </c>
    </row>
    <row r="27264" spans="1:7" x14ac:dyDescent="0.2">
      <c r="A27264" t="s">
        <v>27260</v>
      </c>
      <c r="B27264">
        <v>14.31</v>
      </c>
      <c r="C27264">
        <v>115.5</v>
      </c>
      <c r="D27264">
        <v>70227344</v>
      </c>
      <c r="E27264">
        <v>344792</v>
      </c>
      <c r="F27264">
        <v>7637085</v>
      </c>
      <c r="G27264" s="8">
        <f t="shared" si="425"/>
        <v>397.10250000000002</v>
      </c>
    </row>
    <row r="27265" spans="1:7" x14ac:dyDescent="0.2">
      <c r="A27265" t="s">
        <v>27261</v>
      </c>
      <c r="B27265">
        <v>14.31</v>
      </c>
      <c r="C27265">
        <v>115.4</v>
      </c>
      <c r="D27265">
        <v>70228136</v>
      </c>
      <c r="E27265">
        <v>344793</v>
      </c>
      <c r="F27265">
        <v>7637220</v>
      </c>
      <c r="G27265" s="8">
        <f t="shared" si="425"/>
        <v>396.38700000000006</v>
      </c>
    </row>
    <row r="27266" spans="1:7" x14ac:dyDescent="0.2">
      <c r="A27266" t="s">
        <v>27262</v>
      </c>
      <c r="B27266">
        <v>14.3</v>
      </c>
      <c r="C27266">
        <v>115.8</v>
      </c>
      <c r="D27266">
        <v>70228968</v>
      </c>
      <c r="E27266">
        <v>344793</v>
      </c>
      <c r="F27266">
        <v>7637357</v>
      </c>
      <c r="G27266" s="8">
        <f t="shared" si="425"/>
        <v>398.97</v>
      </c>
    </row>
    <row r="27267" spans="1:7" x14ac:dyDescent="0.2">
      <c r="A27267" t="s">
        <v>27263</v>
      </c>
      <c r="B27267">
        <v>14.3</v>
      </c>
      <c r="C27267">
        <v>115.6</v>
      </c>
      <c r="D27267">
        <v>70229768</v>
      </c>
      <c r="E27267">
        <v>344794</v>
      </c>
      <c r="F27267">
        <v>7637488</v>
      </c>
      <c r="G27267" s="8">
        <f t="shared" si="425"/>
        <v>397.53999999999996</v>
      </c>
    </row>
    <row r="27268" spans="1:7" x14ac:dyDescent="0.2">
      <c r="A27268" t="s">
        <v>27264</v>
      </c>
      <c r="B27268">
        <v>14.3</v>
      </c>
      <c r="C27268">
        <v>115.5</v>
      </c>
      <c r="D27268">
        <v>70230600</v>
      </c>
      <c r="E27268">
        <v>344795</v>
      </c>
      <c r="F27268">
        <v>7637611</v>
      </c>
      <c r="G27268" s="8">
        <f t="shared" si="425"/>
        <v>396.82500000000005</v>
      </c>
    </row>
    <row r="27269" spans="1:7" x14ac:dyDescent="0.2">
      <c r="A27269" t="s">
        <v>27265</v>
      </c>
      <c r="B27269">
        <v>14.3</v>
      </c>
      <c r="C27269">
        <v>115.5</v>
      </c>
      <c r="D27269">
        <v>70231392</v>
      </c>
      <c r="E27269">
        <v>344795</v>
      </c>
      <c r="F27269">
        <v>7637737</v>
      </c>
      <c r="G27269" s="8">
        <f t="shared" si="425"/>
        <v>396.82500000000005</v>
      </c>
    </row>
    <row r="27270" spans="1:7" x14ac:dyDescent="0.2">
      <c r="A27270" t="s">
        <v>27266</v>
      </c>
      <c r="B27270">
        <v>14.3</v>
      </c>
      <c r="C27270">
        <v>115.3</v>
      </c>
      <c r="D27270">
        <v>70232224</v>
      </c>
      <c r="E27270">
        <v>344796</v>
      </c>
      <c r="F27270">
        <v>7637854</v>
      </c>
      <c r="G27270" s="8">
        <f t="shared" ref="G27270:G27333" si="426">B27270*(C27270-60)/2</f>
        <v>395.39499999999998</v>
      </c>
    </row>
    <row r="27271" spans="1:7" x14ac:dyDescent="0.2">
      <c r="A27271" t="s">
        <v>27267</v>
      </c>
      <c r="B27271">
        <v>14.3</v>
      </c>
      <c r="C27271">
        <v>115.5</v>
      </c>
      <c r="D27271">
        <v>70233016</v>
      </c>
      <c r="E27271">
        <v>344797</v>
      </c>
      <c r="F27271">
        <v>7637972</v>
      </c>
      <c r="G27271" s="8">
        <f t="shared" si="426"/>
        <v>396.82500000000005</v>
      </c>
    </row>
    <row r="27272" spans="1:7" x14ac:dyDescent="0.2">
      <c r="A27272" t="s">
        <v>27268</v>
      </c>
      <c r="B27272">
        <v>14.3</v>
      </c>
      <c r="C27272">
        <v>115.6</v>
      </c>
      <c r="D27272">
        <v>70233816</v>
      </c>
      <c r="E27272">
        <v>344797</v>
      </c>
      <c r="F27272">
        <v>7638088</v>
      </c>
      <c r="G27272" s="8">
        <f t="shared" si="426"/>
        <v>397.53999999999996</v>
      </c>
    </row>
    <row r="27273" spans="1:7" x14ac:dyDescent="0.2">
      <c r="A27273" t="s">
        <v>27269</v>
      </c>
      <c r="B27273">
        <v>14.3</v>
      </c>
      <c r="C27273">
        <v>115.3</v>
      </c>
      <c r="D27273">
        <v>70234648</v>
      </c>
      <c r="E27273">
        <v>344798</v>
      </c>
      <c r="F27273">
        <v>7638203</v>
      </c>
      <c r="G27273" s="8">
        <f t="shared" si="426"/>
        <v>395.39499999999998</v>
      </c>
    </row>
    <row r="27274" spans="1:7" x14ac:dyDescent="0.2">
      <c r="A27274" t="s">
        <v>27270</v>
      </c>
      <c r="B27274">
        <v>14.3</v>
      </c>
      <c r="C27274">
        <v>115.3</v>
      </c>
      <c r="D27274">
        <v>70235480</v>
      </c>
      <c r="E27274">
        <v>344798</v>
      </c>
      <c r="F27274">
        <v>7638310</v>
      </c>
      <c r="G27274" s="8">
        <f t="shared" si="426"/>
        <v>395.39499999999998</v>
      </c>
    </row>
    <row r="27275" spans="1:7" x14ac:dyDescent="0.2">
      <c r="A27275" t="s">
        <v>27271</v>
      </c>
      <c r="B27275">
        <v>14.3</v>
      </c>
      <c r="C27275">
        <v>115.3</v>
      </c>
      <c r="D27275">
        <v>70236272</v>
      </c>
      <c r="E27275">
        <v>344799</v>
      </c>
      <c r="F27275">
        <v>7638415</v>
      </c>
      <c r="G27275" s="8">
        <f t="shared" si="426"/>
        <v>395.39499999999998</v>
      </c>
    </row>
    <row r="27276" spans="1:7" x14ac:dyDescent="0.2">
      <c r="A27276" t="s">
        <v>27272</v>
      </c>
      <c r="B27276">
        <v>14.3</v>
      </c>
      <c r="C27276">
        <v>115.5</v>
      </c>
      <c r="D27276">
        <v>70237072</v>
      </c>
      <c r="E27276">
        <v>344800</v>
      </c>
      <c r="F27276">
        <v>7638529</v>
      </c>
      <c r="G27276" s="8">
        <f t="shared" si="426"/>
        <v>396.82500000000005</v>
      </c>
    </row>
    <row r="27277" spans="1:7" x14ac:dyDescent="0.2">
      <c r="A27277" t="s">
        <v>27273</v>
      </c>
      <c r="B27277">
        <v>14.3</v>
      </c>
      <c r="C27277">
        <v>115.7</v>
      </c>
      <c r="D27277">
        <v>70237904</v>
      </c>
      <c r="E27277">
        <v>344800</v>
      </c>
      <c r="F27277">
        <v>7638640</v>
      </c>
      <c r="G27277" s="8">
        <f t="shared" si="426"/>
        <v>398.25500000000005</v>
      </c>
    </row>
    <row r="27278" spans="1:7" x14ac:dyDescent="0.2">
      <c r="A27278" t="s">
        <v>27274</v>
      </c>
      <c r="B27278">
        <v>14.3</v>
      </c>
      <c r="C27278">
        <v>115.9</v>
      </c>
      <c r="D27278">
        <v>70238696</v>
      </c>
      <c r="E27278">
        <v>344801</v>
      </c>
      <c r="F27278">
        <v>7638753</v>
      </c>
      <c r="G27278" s="8">
        <f t="shared" si="426"/>
        <v>399.68500000000006</v>
      </c>
    </row>
    <row r="27279" spans="1:7" x14ac:dyDescent="0.2">
      <c r="A27279" t="s">
        <v>27275</v>
      </c>
      <c r="B27279">
        <v>14.3</v>
      </c>
      <c r="C27279">
        <v>115.6</v>
      </c>
      <c r="D27279">
        <v>70239528</v>
      </c>
      <c r="E27279">
        <v>344801</v>
      </c>
      <c r="F27279">
        <v>7638864</v>
      </c>
      <c r="G27279" s="8">
        <f t="shared" si="426"/>
        <v>397.53999999999996</v>
      </c>
    </row>
    <row r="27280" spans="1:7" x14ac:dyDescent="0.2">
      <c r="A27280" t="s">
        <v>27276</v>
      </c>
      <c r="B27280">
        <v>14.3</v>
      </c>
      <c r="C27280">
        <v>115.7</v>
      </c>
      <c r="D27280">
        <v>70240328</v>
      </c>
      <c r="E27280">
        <v>344802</v>
      </c>
      <c r="F27280">
        <v>7638970</v>
      </c>
      <c r="G27280" s="8">
        <f t="shared" si="426"/>
        <v>398.25500000000005</v>
      </c>
    </row>
    <row r="27281" spans="1:7" x14ac:dyDescent="0.2">
      <c r="A27281" t="s">
        <v>27277</v>
      </c>
      <c r="B27281">
        <v>14.31</v>
      </c>
      <c r="C27281">
        <v>115.6</v>
      </c>
      <c r="D27281">
        <v>70241160</v>
      </c>
      <c r="E27281">
        <v>344802</v>
      </c>
      <c r="F27281">
        <v>7639072</v>
      </c>
      <c r="G27281" s="8">
        <f t="shared" si="426"/>
        <v>397.81799999999998</v>
      </c>
    </row>
    <row r="27282" spans="1:7" x14ac:dyDescent="0.2">
      <c r="A27282" t="s">
        <v>27278</v>
      </c>
      <c r="B27282">
        <v>14.3</v>
      </c>
      <c r="C27282">
        <v>115.6</v>
      </c>
      <c r="D27282">
        <v>70241952</v>
      </c>
      <c r="E27282">
        <v>344803</v>
      </c>
      <c r="F27282">
        <v>7639175</v>
      </c>
      <c r="G27282" s="8">
        <f t="shared" si="426"/>
        <v>397.53999999999996</v>
      </c>
    </row>
    <row r="27283" spans="1:7" x14ac:dyDescent="0.2">
      <c r="A27283" t="s">
        <v>27279</v>
      </c>
      <c r="B27283">
        <v>14.3</v>
      </c>
      <c r="C27283">
        <v>115.6</v>
      </c>
      <c r="D27283">
        <v>70242744</v>
      </c>
      <c r="E27283">
        <v>344804</v>
      </c>
      <c r="F27283">
        <v>7639283</v>
      </c>
      <c r="G27283" s="8">
        <f t="shared" si="426"/>
        <v>397.53999999999996</v>
      </c>
    </row>
    <row r="27284" spans="1:7" x14ac:dyDescent="0.2">
      <c r="A27284" t="s">
        <v>27280</v>
      </c>
      <c r="B27284">
        <v>14.3</v>
      </c>
      <c r="C27284">
        <v>115.5</v>
      </c>
      <c r="D27284">
        <v>70243584</v>
      </c>
      <c r="E27284">
        <v>344804</v>
      </c>
      <c r="F27284">
        <v>7639393</v>
      </c>
      <c r="G27284" s="8">
        <f t="shared" si="426"/>
        <v>396.82500000000005</v>
      </c>
    </row>
    <row r="27285" spans="1:7" x14ac:dyDescent="0.2">
      <c r="A27285" t="s">
        <v>27281</v>
      </c>
      <c r="B27285">
        <v>14.3</v>
      </c>
      <c r="C27285">
        <v>115.6</v>
      </c>
      <c r="D27285">
        <v>70244416</v>
      </c>
      <c r="E27285">
        <v>344805</v>
      </c>
      <c r="F27285">
        <v>7639495</v>
      </c>
      <c r="G27285" s="8">
        <f t="shared" si="426"/>
        <v>397.53999999999996</v>
      </c>
    </row>
    <row r="27286" spans="1:7" x14ac:dyDescent="0.2">
      <c r="A27286" t="s">
        <v>27282</v>
      </c>
      <c r="B27286">
        <v>14.3</v>
      </c>
      <c r="C27286">
        <v>115.6</v>
      </c>
      <c r="D27286">
        <v>70245208</v>
      </c>
      <c r="E27286">
        <v>344805</v>
      </c>
      <c r="F27286">
        <v>7639603</v>
      </c>
      <c r="G27286" s="8">
        <f t="shared" si="426"/>
        <v>397.53999999999996</v>
      </c>
    </row>
    <row r="27287" spans="1:7" x14ac:dyDescent="0.2">
      <c r="A27287" t="s">
        <v>27283</v>
      </c>
      <c r="B27287">
        <v>14.3</v>
      </c>
      <c r="C27287">
        <v>115.6</v>
      </c>
      <c r="D27287">
        <v>70246000</v>
      </c>
      <c r="E27287">
        <v>344806</v>
      </c>
      <c r="F27287">
        <v>7639712</v>
      </c>
      <c r="G27287" s="8">
        <f t="shared" si="426"/>
        <v>397.53999999999996</v>
      </c>
    </row>
    <row r="27288" spans="1:7" x14ac:dyDescent="0.2">
      <c r="A27288" t="s">
        <v>27284</v>
      </c>
      <c r="B27288">
        <v>14.3</v>
      </c>
      <c r="C27288">
        <v>115.5</v>
      </c>
      <c r="D27288">
        <v>70246840</v>
      </c>
      <c r="E27288">
        <v>344806</v>
      </c>
      <c r="F27288">
        <v>7639815</v>
      </c>
      <c r="G27288" s="8">
        <f t="shared" si="426"/>
        <v>396.82500000000005</v>
      </c>
    </row>
    <row r="27289" spans="1:7" x14ac:dyDescent="0.2">
      <c r="A27289" t="s">
        <v>27285</v>
      </c>
      <c r="B27289">
        <v>14.3</v>
      </c>
      <c r="C27289">
        <v>115.6</v>
      </c>
      <c r="D27289">
        <v>70247632</v>
      </c>
      <c r="E27289">
        <v>344807</v>
      </c>
      <c r="F27289">
        <v>7639921</v>
      </c>
      <c r="G27289" s="8">
        <f t="shared" si="426"/>
        <v>397.53999999999996</v>
      </c>
    </row>
    <row r="27290" spans="1:7" x14ac:dyDescent="0.2">
      <c r="A27290" t="s">
        <v>27286</v>
      </c>
      <c r="B27290">
        <v>14.3</v>
      </c>
      <c r="C27290">
        <v>115.7</v>
      </c>
      <c r="D27290">
        <v>70248464</v>
      </c>
      <c r="E27290">
        <v>344807</v>
      </c>
      <c r="F27290">
        <v>7640029</v>
      </c>
      <c r="G27290" s="8">
        <f t="shared" si="426"/>
        <v>398.25500000000005</v>
      </c>
    </row>
    <row r="27291" spans="1:7" x14ac:dyDescent="0.2">
      <c r="A27291" t="s">
        <v>27287</v>
      </c>
      <c r="B27291">
        <v>14.31</v>
      </c>
      <c r="C27291">
        <v>115.8</v>
      </c>
      <c r="D27291">
        <v>70249256</v>
      </c>
      <c r="E27291">
        <v>344808</v>
      </c>
      <c r="F27291">
        <v>7640141</v>
      </c>
      <c r="G27291" s="8">
        <f t="shared" si="426"/>
        <v>399.24899999999997</v>
      </c>
    </row>
    <row r="27292" spans="1:7" x14ac:dyDescent="0.2">
      <c r="A27292" t="s">
        <v>27288</v>
      </c>
      <c r="B27292">
        <v>14.3</v>
      </c>
      <c r="C27292">
        <v>115.8</v>
      </c>
      <c r="D27292">
        <v>70250088</v>
      </c>
      <c r="E27292">
        <v>344809</v>
      </c>
      <c r="F27292">
        <v>7640249</v>
      </c>
      <c r="G27292" s="8">
        <f t="shared" si="426"/>
        <v>398.97</v>
      </c>
    </row>
    <row r="27293" spans="1:7" x14ac:dyDescent="0.2">
      <c r="A27293" t="s">
        <v>27289</v>
      </c>
      <c r="B27293">
        <v>14.3</v>
      </c>
      <c r="C27293">
        <v>115.3</v>
      </c>
      <c r="D27293">
        <v>70250888</v>
      </c>
      <c r="E27293">
        <v>344809</v>
      </c>
      <c r="F27293">
        <v>7640358</v>
      </c>
      <c r="G27293" s="8">
        <f t="shared" si="426"/>
        <v>395.39499999999998</v>
      </c>
    </row>
    <row r="27294" spans="1:7" x14ac:dyDescent="0.2">
      <c r="A27294" t="s">
        <v>27290</v>
      </c>
      <c r="B27294">
        <v>14.3</v>
      </c>
      <c r="C27294">
        <v>115.4</v>
      </c>
      <c r="D27294">
        <v>70251680</v>
      </c>
      <c r="E27294">
        <v>344810</v>
      </c>
      <c r="F27294">
        <v>7640466</v>
      </c>
      <c r="G27294" s="8">
        <f t="shared" si="426"/>
        <v>396.11000000000007</v>
      </c>
    </row>
    <row r="27295" spans="1:7" x14ac:dyDescent="0.2">
      <c r="A27295" t="s">
        <v>27291</v>
      </c>
      <c r="B27295">
        <v>14.3</v>
      </c>
      <c r="C27295">
        <v>115.3</v>
      </c>
      <c r="D27295">
        <v>70252512</v>
      </c>
      <c r="E27295">
        <v>344810</v>
      </c>
      <c r="F27295">
        <v>7640574</v>
      </c>
      <c r="G27295" s="8">
        <f t="shared" si="426"/>
        <v>395.39499999999998</v>
      </c>
    </row>
    <row r="27296" spans="1:7" x14ac:dyDescent="0.2">
      <c r="A27296" t="s">
        <v>27292</v>
      </c>
      <c r="B27296">
        <v>14.3</v>
      </c>
      <c r="C27296">
        <v>115.3</v>
      </c>
      <c r="D27296">
        <v>70253312</v>
      </c>
      <c r="E27296">
        <v>344811</v>
      </c>
      <c r="F27296">
        <v>7640683</v>
      </c>
      <c r="G27296" s="8">
        <f t="shared" si="426"/>
        <v>395.39499999999998</v>
      </c>
    </row>
    <row r="27297" spans="1:7" x14ac:dyDescent="0.2">
      <c r="A27297" t="s">
        <v>27293</v>
      </c>
      <c r="B27297">
        <v>14.3</v>
      </c>
      <c r="C27297">
        <v>115.5</v>
      </c>
      <c r="D27297">
        <v>70254144</v>
      </c>
      <c r="E27297">
        <v>344811</v>
      </c>
      <c r="F27297">
        <v>7640795</v>
      </c>
      <c r="G27297" s="8">
        <f t="shared" si="426"/>
        <v>396.82500000000005</v>
      </c>
    </row>
    <row r="27298" spans="1:7" x14ac:dyDescent="0.2">
      <c r="A27298" t="s">
        <v>27294</v>
      </c>
      <c r="B27298">
        <v>14.3</v>
      </c>
      <c r="C27298">
        <v>115.2</v>
      </c>
      <c r="D27298">
        <v>70254936</v>
      </c>
      <c r="E27298">
        <v>344812</v>
      </c>
      <c r="F27298">
        <v>7640901</v>
      </c>
      <c r="G27298" s="8">
        <f t="shared" si="426"/>
        <v>394.68000000000006</v>
      </c>
    </row>
    <row r="27299" spans="1:7" x14ac:dyDescent="0.2">
      <c r="A27299" t="s">
        <v>27295</v>
      </c>
      <c r="B27299">
        <v>14.3</v>
      </c>
      <c r="C27299">
        <v>115</v>
      </c>
      <c r="D27299">
        <v>70255768</v>
      </c>
      <c r="E27299">
        <v>344812</v>
      </c>
      <c r="F27299">
        <v>7641003</v>
      </c>
      <c r="G27299" s="8">
        <f t="shared" si="426"/>
        <v>393.25</v>
      </c>
    </row>
    <row r="27300" spans="1:7" x14ac:dyDescent="0.2">
      <c r="A27300" t="s">
        <v>27296</v>
      </c>
      <c r="B27300">
        <v>14.3</v>
      </c>
      <c r="C27300">
        <v>115.1</v>
      </c>
      <c r="D27300">
        <v>70256568</v>
      </c>
      <c r="E27300">
        <v>344813</v>
      </c>
      <c r="F27300">
        <v>7641117</v>
      </c>
      <c r="G27300" s="8">
        <f t="shared" si="426"/>
        <v>393.96499999999997</v>
      </c>
    </row>
    <row r="27301" spans="1:7" x14ac:dyDescent="0.2">
      <c r="A27301" t="s">
        <v>27297</v>
      </c>
      <c r="B27301">
        <v>14.3</v>
      </c>
      <c r="C27301">
        <v>115.5</v>
      </c>
      <c r="D27301">
        <v>70257400</v>
      </c>
      <c r="E27301">
        <v>344813</v>
      </c>
      <c r="F27301">
        <v>7641233</v>
      </c>
      <c r="G27301" s="8">
        <f t="shared" si="426"/>
        <v>396.82500000000005</v>
      </c>
    </row>
    <row r="27302" spans="1:7" x14ac:dyDescent="0.2">
      <c r="A27302" t="s">
        <v>27298</v>
      </c>
      <c r="B27302">
        <v>14.3</v>
      </c>
      <c r="C27302">
        <v>115.6</v>
      </c>
      <c r="D27302">
        <v>70258192</v>
      </c>
      <c r="E27302">
        <v>344814</v>
      </c>
      <c r="F27302">
        <v>7641359</v>
      </c>
      <c r="G27302" s="8">
        <f t="shared" si="426"/>
        <v>397.53999999999996</v>
      </c>
    </row>
    <row r="27303" spans="1:7" x14ac:dyDescent="0.2">
      <c r="A27303" t="s">
        <v>27299</v>
      </c>
      <c r="B27303">
        <v>14.3</v>
      </c>
      <c r="C27303">
        <v>116.1</v>
      </c>
      <c r="D27303">
        <v>70259024</v>
      </c>
      <c r="E27303">
        <v>344815</v>
      </c>
      <c r="F27303">
        <v>7641489</v>
      </c>
      <c r="G27303" s="8">
        <f t="shared" si="426"/>
        <v>401.11499999999995</v>
      </c>
    </row>
    <row r="27304" spans="1:7" x14ac:dyDescent="0.2">
      <c r="A27304" t="s">
        <v>27300</v>
      </c>
      <c r="B27304">
        <v>14.3</v>
      </c>
      <c r="C27304">
        <v>115.5</v>
      </c>
      <c r="D27304">
        <v>70259824</v>
      </c>
      <c r="E27304">
        <v>344815</v>
      </c>
      <c r="F27304">
        <v>7641606</v>
      </c>
      <c r="G27304" s="8">
        <f t="shared" si="426"/>
        <v>396.82500000000005</v>
      </c>
    </row>
    <row r="27305" spans="1:7" x14ac:dyDescent="0.2">
      <c r="A27305" t="s">
        <v>27301</v>
      </c>
      <c r="B27305">
        <v>14.3</v>
      </c>
      <c r="C27305">
        <v>115.6</v>
      </c>
      <c r="D27305">
        <v>70260616</v>
      </c>
      <c r="E27305">
        <v>344816</v>
      </c>
      <c r="F27305">
        <v>7641720</v>
      </c>
      <c r="G27305" s="8">
        <f t="shared" si="426"/>
        <v>397.53999999999996</v>
      </c>
    </row>
    <row r="27306" spans="1:7" x14ac:dyDescent="0.2">
      <c r="A27306" t="s">
        <v>27302</v>
      </c>
      <c r="B27306">
        <v>14.3</v>
      </c>
      <c r="C27306">
        <v>115.1</v>
      </c>
      <c r="D27306">
        <v>70261448</v>
      </c>
      <c r="E27306">
        <v>344817</v>
      </c>
      <c r="F27306">
        <v>7641833</v>
      </c>
      <c r="G27306" s="8">
        <f t="shared" si="426"/>
        <v>393.96499999999997</v>
      </c>
    </row>
    <row r="27307" spans="1:7" x14ac:dyDescent="0.2">
      <c r="A27307" t="s">
        <v>27303</v>
      </c>
      <c r="B27307">
        <v>14.3</v>
      </c>
      <c r="C27307">
        <v>115.8</v>
      </c>
      <c r="D27307">
        <v>70262240</v>
      </c>
      <c r="E27307">
        <v>344817</v>
      </c>
      <c r="F27307">
        <v>7641956</v>
      </c>
      <c r="G27307" s="8">
        <f t="shared" si="426"/>
        <v>398.97</v>
      </c>
    </row>
    <row r="27308" spans="1:7" x14ac:dyDescent="0.2">
      <c r="A27308" t="s">
        <v>27304</v>
      </c>
      <c r="B27308">
        <v>14.3</v>
      </c>
      <c r="C27308">
        <v>115.8</v>
      </c>
      <c r="D27308">
        <v>70263072</v>
      </c>
      <c r="E27308">
        <v>344818</v>
      </c>
      <c r="F27308">
        <v>7642079</v>
      </c>
      <c r="G27308" s="8">
        <f t="shared" si="426"/>
        <v>398.97</v>
      </c>
    </row>
    <row r="27309" spans="1:7" x14ac:dyDescent="0.2">
      <c r="A27309" t="s">
        <v>27305</v>
      </c>
      <c r="B27309">
        <v>14.3</v>
      </c>
      <c r="C27309">
        <v>115.5</v>
      </c>
      <c r="D27309">
        <v>70263872</v>
      </c>
      <c r="E27309">
        <v>344819</v>
      </c>
      <c r="F27309">
        <v>7642214</v>
      </c>
      <c r="G27309" s="8">
        <f t="shared" si="426"/>
        <v>396.82500000000005</v>
      </c>
    </row>
    <row r="27310" spans="1:7" x14ac:dyDescent="0.2">
      <c r="A27310" t="s">
        <v>27306</v>
      </c>
      <c r="B27310">
        <v>14.3</v>
      </c>
      <c r="C27310">
        <v>116.5</v>
      </c>
      <c r="D27310">
        <v>70264704</v>
      </c>
      <c r="E27310">
        <v>344819</v>
      </c>
      <c r="F27310">
        <v>7642361</v>
      </c>
      <c r="G27310" s="8">
        <f t="shared" si="426"/>
        <v>403.97500000000002</v>
      </c>
    </row>
    <row r="27311" spans="1:7" x14ac:dyDescent="0.2">
      <c r="A27311" t="s">
        <v>27307</v>
      </c>
      <c r="B27311">
        <v>14.3</v>
      </c>
      <c r="C27311">
        <v>116</v>
      </c>
      <c r="D27311">
        <v>70265496</v>
      </c>
      <c r="E27311">
        <v>344820</v>
      </c>
      <c r="F27311">
        <v>7642488</v>
      </c>
      <c r="G27311" s="8">
        <f t="shared" si="426"/>
        <v>400.40000000000003</v>
      </c>
    </row>
    <row r="27312" spans="1:7" x14ac:dyDescent="0.2">
      <c r="A27312" t="s">
        <v>27308</v>
      </c>
      <c r="B27312">
        <v>14.3</v>
      </c>
      <c r="C27312">
        <v>115.6</v>
      </c>
      <c r="D27312">
        <v>70266328</v>
      </c>
      <c r="E27312">
        <v>344821</v>
      </c>
      <c r="F27312">
        <v>7642603</v>
      </c>
      <c r="G27312" s="8">
        <f t="shared" si="426"/>
        <v>397.53999999999996</v>
      </c>
    </row>
    <row r="27313" spans="1:7" x14ac:dyDescent="0.2">
      <c r="A27313" t="s">
        <v>27309</v>
      </c>
      <c r="B27313">
        <v>14.3</v>
      </c>
      <c r="C27313">
        <v>115.8</v>
      </c>
      <c r="D27313">
        <v>70267128</v>
      </c>
      <c r="E27313">
        <v>344821</v>
      </c>
      <c r="F27313">
        <v>7642720</v>
      </c>
      <c r="G27313" s="8">
        <f t="shared" si="426"/>
        <v>398.97</v>
      </c>
    </row>
    <row r="27314" spans="1:7" x14ac:dyDescent="0.2">
      <c r="A27314" t="s">
        <v>27310</v>
      </c>
      <c r="B27314">
        <v>14.3</v>
      </c>
      <c r="C27314">
        <v>115.8</v>
      </c>
      <c r="D27314">
        <v>70267960</v>
      </c>
      <c r="E27314">
        <v>344822</v>
      </c>
      <c r="F27314">
        <v>7642838</v>
      </c>
      <c r="G27314" s="8">
        <f t="shared" si="426"/>
        <v>398.97</v>
      </c>
    </row>
    <row r="27315" spans="1:7" x14ac:dyDescent="0.2">
      <c r="A27315" t="s">
        <v>27311</v>
      </c>
      <c r="B27315">
        <v>14.3</v>
      </c>
      <c r="C27315">
        <v>115.9</v>
      </c>
      <c r="D27315">
        <v>70268752</v>
      </c>
      <c r="E27315">
        <v>344822</v>
      </c>
      <c r="F27315">
        <v>7642959</v>
      </c>
      <c r="G27315" s="8">
        <f t="shared" si="426"/>
        <v>399.68500000000006</v>
      </c>
    </row>
    <row r="27316" spans="1:7" x14ac:dyDescent="0.2">
      <c r="A27316" t="s">
        <v>27312</v>
      </c>
      <c r="B27316">
        <v>14.3</v>
      </c>
      <c r="C27316">
        <v>115.8</v>
      </c>
      <c r="D27316">
        <v>70269552</v>
      </c>
      <c r="E27316">
        <v>344823</v>
      </c>
      <c r="F27316">
        <v>7643080</v>
      </c>
      <c r="G27316" s="8">
        <f t="shared" si="426"/>
        <v>398.97</v>
      </c>
    </row>
    <row r="27317" spans="1:7" x14ac:dyDescent="0.2">
      <c r="A27317" t="s">
        <v>27313</v>
      </c>
      <c r="B27317">
        <v>14.3</v>
      </c>
      <c r="C27317">
        <v>114.9</v>
      </c>
      <c r="D27317">
        <v>70270384</v>
      </c>
      <c r="E27317">
        <v>344824</v>
      </c>
      <c r="F27317">
        <v>7643201</v>
      </c>
      <c r="G27317" s="8">
        <f t="shared" si="426"/>
        <v>392.53500000000008</v>
      </c>
    </row>
    <row r="27318" spans="1:7" x14ac:dyDescent="0.2">
      <c r="A27318" t="s">
        <v>27314</v>
      </c>
      <c r="B27318">
        <v>14.3</v>
      </c>
      <c r="C27318">
        <v>116.3</v>
      </c>
      <c r="D27318">
        <v>70271176</v>
      </c>
      <c r="E27318">
        <v>344824</v>
      </c>
      <c r="F27318">
        <v>7643344</v>
      </c>
      <c r="G27318" s="8">
        <f t="shared" si="426"/>
        <v>402.54500000000002</v>
      </c>
    </row>
    <row r="27319" spans="1:7" x14ac:dyDescent="0.2">
      <c r="A27319" t="s">
        <v>27315</v>
      </c>
      <c r="B27319">
        <v>14.3</v>
      </c>
      <c r="C27319">
        <v>115.1</v>
      </c>
      <c r="D27319">
        <v>70272008</v>
      </c>
      <c r="E27319">
        <v>344825</v>
      </c>
      <c r="F27319">
        <v>7643439</v>
      </c>
      <c r="G27319" s="8">
        <f t="shared" si="426"/>
        <v>393.96499999999997</v>
      </c>
    </row>
    <row r="27320" spans="1:7" x14ac:dyDescent="0.2">
      <c r="A27320" t="s">
        <v>27316</v>
      </c>
      <c r="B27320">
        <v>14.3</v>
      </c>
      <c r="C27320">
        <v>115.3</v>
      </c>
      <c r="D27320">
        <v>70272808</v>
      </c>
      <c r="E27320">
        <v>344825</v>
      </c>
      <c r="F27320">
        <v>7643538</v>
      </c>
      <c r="G27320" s="8">
        <f t="shared" si="426"/>
        <v>395.39499999999998</v>
      </c>
    </row>
    <row r="27321" spans="1:7" x14ac:dyDescent="0.2">
      <c r="A27321" t="s">
        <v>27317</v>
      </c>
      <c r="B27321">
        <v>14.3</v>
      </c>
      <c r="C27321">
        <v>115.7</v>
      </c>
      <c r="D27321">
        <v>70273640</v>
      </c>
      <c r="E27321">
        <v>344826</v>
      </c>
      <c r="F27321">
        <v>7643664</v>
      </c>
      <c r="G27321" s="8">
        <f t="shared" si="426"/>
        <v>398.25500000000005</v>
      </c>
    </row>
    <row r="27322" spans="1:7" x14ac:dyDescent="0.2">
      <c r="A27322" t="s">
        <v>27318</v>
      </c>
      <c r="B27322">
        <v>14.3</v>
      </c>
      <c r="C27322">
        <v>115.9</v>
      </c>
      <c r="D27322">
        <v>70274432</v>
      </c>
      <c r="E27322">
        <v>344827</v>
      </c>
      <c r="F27322">
        <v>7643788</v>
      </c>
      <c r="G27322" s="8">
        <f t="shared" si="426"/>
        <v>399.68500000000006</v>
      </c>
    </row>
    <row r="27323" spans="1:7" x14ac:dyDescent="0.2">
      <c r="A27323" t="s">
        <v>27319</v>
      </c>
      <c r="B27323">
        <v>14.3</v>
      </c>
      <c r="C27323">
        <v>116</v>
      </c>
      <c r="D27323">
        <v>70275264</v>
      </c>
      <c r="E27323">
        <v>344827</v>
      </c>
      <c r="F27323">
        <v>7643921</v>
      </c>
      <c r="G27323" s="8">
        <f t="shared" si="426"/>
        <v>400.40000000000003</v>
      </c>
    </row>
    <row r="27324" spans="1:7" x14ac:dyDescent="0.2">
      <c r="A27324" t="s">
        <v>27320</v>
      </c>
      <c r="B27324">
        <v>14.3</v>
      </c>
      <c r="C27324">
        <v>115.3</v>
      </c>
      <c r="D27324">
        <v>70276056</v>
      </c>
      <c r="E27324">
        <v>344828</v>
      </c>
      <c r="F27324">
        <v>7644061</v>
      </c>
      <c r="G27324" s="8">
        <f t="shared" si="426"/>
        <v>395.39499999999998</v>
      </c>
    </row>
    <row r="27325" spans="1:7" x14ac:dyDescent="0.2">
      <c r="A27325" t="s">
        <v>27321</v>
      </c>
      <c r="B27325">
        <v>14.3</v>
      </c>
      <c r="C27325">
        <v>115.7</v>
      </c>
      <c r="D27325">
        <v>70276896</v>
      </c>
      <c r="E27325">
        <v>344829</v>
      </c>
      <c r="F27325">
        <v>7644186</v>
      </c>
      <c r="G27325" s="8">
        <f t="shared" si="426"/>
        <v>398.25500000000005</v>
      </c>
    </row>
    <row r="27326" spans="1:7" x14ac:dyDescent="0.2">
      <c r="A27326" t="s">
        <v>27322</v>
      </c>
      <c r="B27326">
        <v>14.3</v>
      </c>
      <c r="C27326">
        <v>115.3</v>
      </c>
      <c r="D27326">
        <v>70277688</v>
      </c>
      <c r="E27326">
        <v>344829</v>
      </c>
      <c r="F27326">
        <v>7644312</v>
      </c>
      <c r="G27326" s="8">
        <f t="shared" si="426"/>
        <v>395.39499999999998</v>
      </c>
    </row>
    <row r="27327" spans="1:7" x14ac:dyDescent="0.2">
      <c r="A27327" t="s">
        <v>27323</v>
      </c>
      <c r="B27327">
        <v>14.31</v>
      </c>
      <c r="C27327">
        <v>115.8</v>
      </c>
      <c r="D27327">
        <v>70278480</v>
      </c>
      <c r="E27327">
        <v>344830</v>
      </c>
      <c r="F27327">
        <v>7644434</v>
      </c>
      <c r="G27327" s="8">
        <f t="shared" si="426"/>
        <v>399.24899999999997</v>
      </c>
    </row>
    <row r="27328" spans="1:7" x14ac:dyDescent="0.2">
      <c r="A27328" t="s">
        <v>27324</v>
      </c>
      <c r="B27328">
        <v>14.3</v>
      </c>
      <c r="C27328">
        <v>115.7</v>
      </c>
      <c r="D27328">
        <v>70279312</v>
      </c>
      <c r="E27328">
        <v>344831</v>
      </c>
      <c r="F27328">
        <v>7644550</v>
      </c>
      <c r="G27328" s="8">
        <f t="shared" si="426"/>
        <v>398.25500000000005</v>
      </c>
    </row>
    <row r="27329" spans="1:7" x14ac:dyDescent="0.2">
      <c r="A27329" t="s">
        <v>27325</v>
      </c>
      <c r="B27329">
        <v>14.3</v>
      </c>
      <c r="C27329">
        <v>115.6</v>
      </c>
      <c r="D27329">
        <v>70280112</v>
      </c>
      <c r="E27329">
        <v>344831</v>
      </c>
      <c r="F27329">
        <v>7644664</v>
      </c>
      <c r="G27329" s="8">
        <f t="shared" si="426"/>
        <v>397.53999999999996</v>
      </c>
    </row>
    <row r="27330" spans="1:7" x14ac:dyDescent="0.2">
      <c r="A27330" t="s">
        <v>27326</v>
      </c>
      <c r="B27330">
        <v>14.3</v>
      </c>
      <c r="C27330">
        <v>115.7</v>
      </c>
      <c r="D27330">
        <v>70280944</v>
      </c>
      <c r="E27330">
        <v>344832</v>
      </c>
      <c r="F27330">
        <v>7644803</v>
      </c>
      <c r="G27330" s="8">
        <f t="shared" si="426"/>
        <v>398.25500000000005</v>
      </c>
    </row>
    <row r="27331" spans="1:7" x14ac:dyDescent="0.2">
      <c r="A27331" t="s">
        <v>27327</v>
      </c>
      <c r="B27331">
        <v>14.3</v>
      </c>
      <c r="C27331">
        <v>116.1</v>
      </c>
      <c r="D27331">
        <v>70281736</v>
      </c>
      <c r="E27331">
        <v>344833</v>
      </c>
      <c r="F27331">
        <v>7644941</v>
      </c>
      <c r="G27331" s="8">
        <f t="shared" si="426"/>
        <v>401.11499999999995</v>
      </c>
    </row>
    <row r="27332" spans="1:7" x14ac:dyDescent="0.2">
      <c r="A27332" t="s">
        <v>27328</v>
      </c>
      <c r="B27332">
        <v>14.3</v>
      </c>
      <c r="C27332">
        <v>115.8</v>
      </c>
      <c r="D27332">
        <v>70282568</v>
      </c>
      <c r="E27332">
        <v>344834</v>
      </c>
      <c r="F27332">
        <v>7645070</v>
      </c>
      <c r="G27332" s="8">
        <f t="shared" si="426"/>
        <v>398.97</v>
      </c>
    </row>
    <row r="27333" spans="1:7" x14ac:dyDescent="0.2">
      <c r="A27333" t="s">
        <v>27329</v>
      </c>
      <c r="B27333">
        <v>14.31</v>
      </c>
      <c r="C27333">
        <v>115.6</v>
      </c>
      <c r="D27333">
        <v>70283368</v>
      </c>
      <c r="E27333">
        <v>344834</v>
      </c>
      <c r="F27333">
        <v>7645180</v>
      </c>
      <c r="G27333" s="8">
        <f t="shared" si="426"/>
        <v>397.81799999999998</v>
      </c>
    </row>
    <row r="27334" spans="1:7" x14ac:dyDescent="0.2">
      <c r="A27334" t="s">
        <v>27330</v>
      </c>
      <c r="B27334">
        <v>14.3</v>
      </c>
      <c r="C27334">
        <v>115.2</v>
      </c>
      <c r="D27334">
        <v>70284160</v>
      </c>
      <c r="E27334">
        <v>344835</v>
      </c>
      <c r="F27334">
        <v>7645293</v>
      </c>
      <c r="G27334" s="8">
        <f t="shared" ref="G27334:G27397" si="427">B27334*(C27334-60)/2</f>
        <v>394.68000000000006</v>
      </c>
    </row>
    <row r="27335" spans="1:7" x14ac:dyDescent="0.2">
      <c r="A27335" t="s">
        <v>27331</v>
      </c>
      <c r="B27335">
        <v>14.3</v>
      </c>
      <c r="C27335">
        <v>115.5</v>
      </c>
      <c r="D27335">
        <v>70284992</v>
      </c>
      <c r="E27335">
        <v>344835</v>
      </c>
      <c r="F27335">
        <v>7645415</v>
      </c>
      <c r="G27335" s="8">
        <f t="shared" si="427"/>
        <v>396.82500000000005</v>
      </c>
    </row>
    <row r="27336" spans="1:7" x14ac:dyDescent="0.2">
      <c r="A27336" t="s">
        <v>27332</v>
      </c>
      <c r="B27336">
        <v>14.3</v>
      </c>
      <c r="C27336">
        <v>116.2</v>
      </c>
      <c r="D27336">
        <v>70285824</v>
      </c>
      <c r="E27336">
        <v>344836</v>
      </c>
      <c r="F27336">
        <v>7645546</v>
      </c>
      <c r="G27336" s="8">
        <f t="shared" si="427"/>
        <v>401.83000000000004</v>
      </c>
    </row>
    <row r="27337" spans="1:7" x14ac:dyDescent="0.2">
      <c r="A27337" t="s">
        <v>27333</v>
      </c>
      <c r="B27337">
        <v>14.3</v>
      </c>
      <c r="C27337">
        <v>116.2</v>
      </c>
      <c r="D27337">
        <v>70286624</v>
      </c>
      <c r="E27337">
        <v>344837</v>
      </c>
      <c r="F27337">
        <v>7645688</v>
      </c>
      <c r="G27337" s="8">
        <f t="shared" si="427"/>
        <v>401.83000000000004</v>
      </c>
    </row>
    <row r="27338" spans="1:7" x14ac:dyDescent="0.2">
      <c r="A27338" t="s">
        <v>27334</v>
      </c>
      <c r="B27338">
        <v>14.3</v>
      </c>
      <c r="C27338">
        <v>115.7</v>
      </c>
      <c r="D27338">
        <v>70287416</v>
      </c>
      <c r="E27338">
        <v>344837</v>
      </c>
      <c r="F27338">
        <v>7645806</v>
      </c>
      <c r="G27338" s="8">
        <f t="shared" si="427"/>
        <v>398.25500000000005</v>
      </c>
    </row>
    <row r="27339" spans="1:7" x14ac:dyDescent="0.2">
      <c r="A27339" t="s">
        <v>27335</v>
      </c>
      <c r="B27339">
        <v>14.3</v>
      </c>
      <c r="C27339">
        <v>115.7</v>
      </c>
      <c r="D27339">
        <v>70288248</v>
      </c>
      <c r="E27339">
        <v>344838</v>
      </c>
      <c r="F27339">
        <v>7645921</v>
      </c>
      <c r="G27339" s="8">
        <f t="shared" si="427"/>
        <v>398.25500000000005</v>
      </c>
    </row>
    <row r="27340" spans="1:7" x14ac:dyDescent="0.2">
      <c r="A27340" t="s">
        <v>27336</v>
      </c>
      <c r="B27340">
        <v>14.3</v>
      </c>
      <c r="C27340">
        <v>115.6</v>
      </c>
      <c r="D27340">
        <v>70289040</v>
      </c>
      <c r="E27340">
        <v>344839</v>
      </c>
      <c r="F27340">
        <v>7646042</v>
      </c>
      <c r="G27340" s="8">
        <f t="shared" si="427"/>
        <v>397.53999999999996</v>
      </c>
    </row>
    <row r="27341" spans="1:7" x14ac:dyDescent="0.2">
      <c r="A27341" t="s">
        <v>27337</v>
      </c>
      <c r="B27341">
        <v>14.3</v>
      </c>
      <c r="C27341">
        <v>115.6</v>
      </c>
      <c r="D27341">
        <v>70289880</v>
      </c>
      <c r="E27341">
        <v>344839</v>
      </c>
      <c r="F27341">
        <v>7646164</v>
      </c>
      <c r="G27341" s="8">
        <f t="shared" si="427"/>
        <v>397.53999999999996</v>
      </c>
    </row>
    <row r="27342" spans="1:7" x14ac:dyDescent="0.2">
      <c r="A27342" t="s">
        <v>27338</v>
      </c>
      <c r="B27342">
        <v>14.3</v>
      </c>
      <c r="C27342">
        <v>115.5</v>
      </c>
      <c r="D27342">
        <v>70290672</v>
      </c>
      <c r="E27342">
        <v>344840</v>
      </c>
      <c r="F27342">
        <v>7646286</v>
      </c>
      <c r="G27342" s="8">
        <f t="shared" si="427"/>
        <v>396.82500000000005</v>
      </c>
    </row>
    <row r="27343" spans="1:7" x14ac:dyDescent="0.2">
      <c r="A27343" t="s">
        <v>27339</v>
      </c>
      <c r="B27343">
        <v>14.3</v>
      </c>
      <c r="C27343">
        <v>115.3</v>
      </c>
      <c r="D27343">
        <v>70291504</v>
      </c>
      <c r="E27343">
        <v>344841</v>
      </c>
      <c r="F27343">
        <v>7646402</v>
      </c>
      <c r="G27343" s="8">
        <f t="shared" si="427"/>
        <v>395.39499999999998</v>
      </c>
    </row>
    <row r="27344" spans="1:7" x14ac:dyDescent="0.2">
      <c r="A27344" t="s">
        <v>27340</v>
      </c>
      <c r="B27344">
        <v>14.31</v>
      </c>
      <c r="C27344">
        <v>115.5</v>
      </c>
      <c r="D27344">
        <v>70292296</v>
      </c>
      <c r="E27344">
        <v>344841</v>
      </c>
      <c r="F27344">
        <v>7646528</v>
      </c>
      <c r="G27344" s="8">
        <f t="shared" si="427"/>
        <v>397.10250000000002</v>
      </c>
    </row>
    <row r="27345" spans="1:7" x14ac:dyDescent="0.2">
      <c r="A27345" t="s">
        <v>27341</v>
      </c>
      <c r="B27345">
        <v>14.3</v>
      </c>
      <c r="C27345">
        <v>115.7</v>
      </c>
      <c r="D27345">
        <v>70293096</v>
      </c>
      <c r="E27345">
        <v>344842</v>
      </c>
      <c r="F27345">
        <v>7646666</v>
      </c>
      <c r="G27345" s="8">
        <f t="shared" si="427"/>
        <v>398.25500000000005</v>
      </c>
    </row>
    <row r="27346" spans="1:7" x14ac:dyDescent="0.2">
      <c r="A27346" t="s">
        <v>27342</v>
      </c>
      <c r="B27346">
        <v>14.3</v>
      </c>
      <c r="C27346">
        <v>116.3</v>
      </c>
      <c r="D27346">
        <v>70293928</v>
      </c>
      <c r="E27346">
        <v>344843</v>
      </c>
      <c r="F27346">
        <v>7646810</v>
      </c>
      <c r="G27346" s="8">
        <f t="shared" si="427"/>
        <v>402.54500000000002</v>
      </c>
    </row>
    <row r="27347" spans="1:7" x14ac:dyDescent="0.2">
      <c r="A27347" t="s">
        <v>27343</v>
      </c>
      <c r="B27347">
        <v>14.3</v>
      </c>
      <c r="C27347">
        <v>115.6</v>
      </c>
      <c r="D27347">
        <v>70294720</v>
      </c>
      <c r="E27347">
        <v>344844</v>
      </c>
      <c r="F27347">
        <v>7646936</v>
      </c>
      <c r="G27347" s="8">
        <f t="shared" si="427"/>
        <v>397.53999999999996</v>
      </c>
    </row>
    <row r="27348" spans="1:7" x14ac:dyDescent="0.2">
      <c r="A27348" t="s">
        <v>27344</v>
      </c>
      <c r="B27348">
        <v>14.31</v>
      </c>
      <c r="C27348">
        <v>115.3</v>
      </c>
      <c r="D27348">
        <v>70295552</v>
      </c>
      <c r="E27348">
        <v>344844</v>
      </c>
      <c r="F27348">
        <v>7647057</v>
      </c>
      <c r="G27348" s="8">
        <f t="shared" si="427"/>
        <v>395.67149999999998</v>
      </c>
    </row>
    <row r="27349" spans="1:7" x14ac:dyDescent="0.2">
      <c r="A27349" t="s">
        <v>27345</v>
      </c>
      <c r="B27349">
        <v>14.3</v>
      </c>
      <c r="C27349">
        <v>115.1</v>
      </c>
      <c r="D27349">
        <v>70296352</v>
      </c>
      <c r="E27349">
        <v>344845</v>
      </c>
      <c r="F27349">
        <v>7647187</v>
      </c>
      <c r="G27349" s="8">
        <f t="shared" si="427"/>
        <v>393.96499999999997</v>
      </c>
    </row>
    <row r="27350" spans="1:7" x14ac:dyDescent="0.2">
      <c r="A27350" t="s">
        <v>27346</v>
      </c>
      <c r="B27350">
        <v>14.3</v>
      </c>
      <c r="C27350">
        <v>115.4</v>
      </c>
      <c r="D27350">
        <v>70297184</v>
      </c>
      <c r="E27350">
        <v>344846</v>
      </c>
      <c r="F27350">
        <v>7647313</v>
      </c>
      <c r="G27350" s="8">
        <f t="shared" si="427"/>
        <v>396.11000000000007</v>
      </c>
    </row>
    <row r="27351" spans="1:7" x14ac:dyDescent="0.2">
      <c r="A27351" t="s">
        <v>27347</v>
      </c>
      <c r="B27351">
        <v>14.3</v>
      </c>
      <c r="C27351">
        <v>115.6</v>
      </c>
      <c r="D27351">
        <v>70297976</v>
      </c>
      <c r="E27351">
        <v>344847</v>
      </c>
      <c r="F27351">
        <v>7647446</v>
      </c>
      <c r="G27351" s="8">
        <f t="shared" si="427"/>
        <v>397.53999999999996</v>
      </c>
    </row>
    <row r="27352" spans="1:7" x14ac:dyDescent="0.2">
      <c r="A27352" t="s">
        <v>27348</v>
      </c>
      <c r="B27352">
        <v>14.3</v>
      </c>
      <c r="C27352">
        <v>115.8</v>
      </c>
      <c r="D27352">
        <v>70298808</v>
      </c>
      <c r="E27352">
        <v>344847</v>
      </c>
      <c r="F27352">
        <v>7647584</v>
      </c>
      <c r="G27352" s="8">
        <f t="shared" si="427"/>
        <v>398.97</v>
      </c>
    </row>
    <row r="27353" spans="1:7" x14ac:dyDescent="0.2">
      <c r="A27353" t="s">
        <v>27349</v>
      </c>
      <c r="B27353">
        <v>14.3</v>
      </c>
      <c r="C27353">
        <v>114.7</v>
      </c>
      <c r="D27353">
        <v>70299608</v>
      </c>
      <c r="E27353">
        <v>344848</v>
      </c>
      <c r="F27353">
        <v>7647694</v>
      </c>
      <c r="G27353" s="8">
        <f t="shared" si="427"/>
        <v>391.10500000000002</v>
      </c>
    </row>
    <row r="27354" spans="1:7" x14ac:dyDescent="0.2">
      <c r="A27354" t="s">
        <v>27350</v>
      </c>
      <c r="B27354">
        <v>14.3</v>
      </c>
      <c r="C27354">
        <v>115.4</v>
      </c>
      <c r="D27354">
        <v>70300440</v>
      </c>
      <c r="E27354">
        <v>344849</v>
      </c>
      <c r="F27354">
        <v>7647821</v>
      </c>
      <c r="G27354" s="8">
        <f t="shared" si="427"/>
        <v>396.11000000000007</v>
      </c>
    </row>
    <row r="27355" spans="1:7" x14ac:dyDescent="0.2">
      <c r="A27355" t="s">
        <v>27351</v>
      </c>
      <c r="B27355">
        <v>14.3</v>
      </c>
      <c r="C27355">
        <v>115.4</v>
      </c>
      <c r="D27355">
        <v>70301232</v>
      </c>
      <c r="E27355">
        <v>344849</v>
      </c>
      <c r="F27355">
        <v>7647958</v>
      </c>
      <c r="G27355" s="8">
        <f t="shared" si="427"/>
        <v>396.11000000000007</v>
      </c>
    </row>
    <row r="27356" spans="1:7" x14ac:dyDescent="0.2">
      <c r="A27356" t="s">
        <v>27352</v>
      </c>
      <c r="B27356">
        <v>14.3</v>
      </c>
      <c r="C27356">
        <v>115.8</v>
      </c>
      <c r="D27356">
        <v>70302024</v>
      </c>
      <c r="E27356">
        <v>344850</v>
      </c>
      <c r="F27356">
        <v>7648095</v>
      </c>
      <c r="G27356" s="8">
        <f t="shared" si="427"/>
        <v>398.97</v>
      </c>
    </row>
    <row r="27357" spans="1:7" x14ac:dyDescent="0.2">
      <c r="A27357" t="s">
        <v>27353</v>
      </c>
      <c r="B27357">
        <v>14.3</v>
      </c>
      <c r="C27357">
        <v>115.2</v>
      </c>
      <c r="D27357">
        <v>70302864</v>
      </c>
      <c r="E27357">
        <v>344851</v>
      </c>
      <c r="F27357">
        <v>7648222</v>
      </c>
      <c r="G27357" s="8">
        <f t="shared" si="427"/>
        <v>394.68000000000006</v>
      </c>
    </row>
    <row r="27358" spans="1:7" x14ac:dyDescent="0.2">
      <c r="A27358" t="s">
        <v>27354</v>
      </c>
      <c r="B27358">
        <v>14.3</v>
      </c>
      <c r="C27358">
        <v>115.1</v>
      </c>
      <c r="D27358">
        <v>70303656</v>
      </c>
      <c r="E27358">
        <v>344851</v>
      </c>
      <c r="F27358">
        <v>7648332</v>
      </c>
      <c r="G27358" s="8">
        <f t="shared" si="427"/>
        <v>393.96499999999997</v>
      </c>
    </row>
    <row r="27359" spans="1:7" x14ac:dyDescent="0.2">
      <c r="A27359" t="s">
        <v>27355</v>
      </c>
      <c r="B27359">
        <v>14.3</v>
      </c>
      <c r="C27359">
        <v>114.9</v>
      </c>
      <c r="D27359">
        <v>70304488</v>
      </c>
      <c r="E27359">
        <v>344852</v>
      </c>
      <c r="F27359">
        <v>7648435</v>
      </c>
      <c r="G27359" s="8">
        <f t="shared" si="427"/>
        <v>392.53500000000008</v>
      </c>
    </row>
    <row r="27360" spans="1:7" x14ac:dyDescent="0.2">
      <c r="A27360" t="s">
        <v>27356</v>
      </c>
      <c r="B27360">
        <v>14.3</v>
      </c>
      <c r="C27360">
        <v>115.4</v>
      </c>
      <c r="D27360">
        <v>70305280</v>
      </c>
      <c r="E27360">
        <v>344852</v>
      </c>
      <c r="F27360">
        <v>7648557</v>
      </c>
      <c r="G27360" s="8">
        <f t="shared" si="427"/>
        <v>396.11000000000007</v>
      </c>
    </row>
    <row r="27361" spans="1:7" x14ac:dyDescent="0.2">
      <c r="A27361" t="s">
        <v>27357</v>
      </c>
      <c r="B27361">
        <v>14.3</v>
      </c>
      <c r="C27361">
        <v>116</v>
      </c>
      <c r="D27361">
        <v>70306112</v>
      </c>
      <c r="E27361">
        <v>344853</v>
      </c>
      <c r="F27361">
        <v>7648690</v>
      </c>
      <c r="G27361" s="8">
        <f t="shared" si="427"/>
        <v>400.40000000000003</v>
      </c>
    </row>
    <row r="27362" spans="1:7" x14ac:dyDescent="0.2">
      <c r="A27362" t="s">
        <v>27358</v>
      </c>
      <c r="B27362">
        <v>14.3</v>
      </c>
      <c r="C27362">
        <v>115.6</v>
      </c>
      <c r="D27362">
        <v>70306912</v>
      </c>
      <c r="E27362">
        <v>344854</v>
      </c>
      <c r="F27362">
        <v>7648816</v>
      </c>
      <c r="G27362" s="8">
        <f t="shared" si="427"/>
        <v>397.53999999999996</v>
      </c>
    </row>
    <row r="27363" spans="1:7" x14ac:dyDescent="0.2">
      <c r="A27363" t="s">
        <v>27359</v>
      </c>
      <c r="B27363">
        <v>14.3</v>
      </c>
      <c r="C27363">
        <v>115.3</v>
      </c>
      <c r="D27363">
        <v>70307744</v>
      </c>
      <c r="E27363">
        <v>344854</v>
      </c>
      <c r="F27363">
        <v>7648931</v>
      </c>
      <c r="G27363" s="8">
        <f t="shared" si="427"/>
        <v>395.39499999999998</v>
      </c>
    </row>
    <row r="27364" spans="1:7" x14ac:dyDescent="0.2">
      <c r="A27364" t="s">
        <v>27360</v>
      </c>
      <c r="B27364">
        <v>14.3</v>
      </c>
      <c r="C27364">
        <v>115.3</v>
      </c>
      <c r="D27364">
        <v>70308536</v>
      </c>
      <c r="E27364">
        <v>344855</v>
      </c>
      <c r="F27364">
        <v>7649050</v>
      </c>
      <c r="G27364" s="8">
        <f t="shared" si="427"/>
        <v>395.39499999999998</v>
      </c>
    </row>
    <row r="27365" spans="1:7" x14ac:dyDescent="0.2">
      <c r="A27365" t="s">
        <v>27361</v>
      </c>
      <c r="B27365">
        <v>14.3</v>
      </c>
      <c r="C27365">
        <v>115.4</v>
      </c>
      <c r="D27365">
        <v>70309368</v>
      </c>
      <c r="E27365">
        <v>344856</v>
      </c>
      <c r="F27365">
        <v>7649167</v>
      </c>
      <c r="G27365" s="8">
        <f t="shared" si="427"/>
        <v>396.11000000000007</v>
      </c>
    </row>
    <row r="27366" spans="1:7" x14ac:dyDescent="0.2">
      <c r="A27366" t="s">
        <v>27362</v>
      </c>
      <c r="B27366">
        <v>14.3</v>
      </c>
      <c r="C27366">
        <v>115.4</v>
      </c>
      <c r="D27366">
        <v>70310168</v>
      </c>
      <c r="E27366">
        <v>344856</v>
      </c>
      <c r="F27366">
        <v>7649286</v>
      </c>
      <c r="G27366" s="8">
        <f t="shared" si="427"/>
        <v>396.11000000000007</v>
      </c>
    </row>
    <row r="27367" spans="1:7" x14ac:dyDescent="0.2">
      <c r="A27367" t="s">
        <v>27363</v>
      </c>
      <c r="B27367">
        <v>14.3</v>
      </c>
      <c r="C27367">
        <v>115.6</v>
      </c>
      <c r="D27367">
        <v>70310960</v>
      </c>
      <c r="E27367">
        <v>344857</v>
      </c>
      <c r="F27367">
        <v>7649404</v>
      </c>
      <c r="G27367" s="8">
        <f t="shared" si="427"/>
        <v>397.53999999999996</v>
      </c>
    </row>
    <row r="27368" spans="1:7" x14ac:dyDescent="0.2">
      <c r="A27368" t="s">
        <v>27364</v>
      </c>
      <c r="B27368">
        <v>14.3</v>
      </c>
      <c r="C27368">
        <v>115.4</v>
      </c>
      <c r="D27368">
        <v>70311792</v>
      </c>
      <c r="E27368">
        <v>344858</v>
      </c>
      <c r="F27368">
        <v>7649517</v>
      </c>
      <c r="G27368" s="8">
        <f t="shared" si="427"/>
        <v>396.11000000000007</v>
      </c>
    </row>
    <row r="27369" spans="1:7" x14ac:dyDescent="0.2">
      <c r="A27369" t="s">
        <v>27365</v>
      </c>
      <c r="B27369">
        <v>14.3</v>
      </c>
      <c r="C27369">
        <v>115.4</v>
      </c>
      <c r="D27369">
        <v>70312592</v>
      </c>
      <c r="E27369">
        <v>344858</v>
      </c>
      <c r="F27369">
        <v>7649631</v>
      </c>
      <c r="G27369" s="8">
        <f t="shared" si="427"/>
        <v>396.11000000000007</v>
      </c>
    </row>
    <row r="27370" spans="1:7" x14ac:dyDescent="0.2">
      <c r="A27370" t="s">
        <v>27366</v>
      </c>
      <c r="B27370">
        <v>14.3</v>
      </c>
      <c r="C27370">
        <v>115.4</v>
      </c>
      <c r="D27370">
        <v>70313424</v>
      </c>
      <c r="E27370">
        <v>344859</v>
      </c>
      <c r="F27370">
        <v>7649743</v>
      </c>
      <c r="G27370" s="8">
        <f t="shared" si="427"/>
        <v>396.11000000000007</v>
      </c>
    </row>
    <row r="27371" spans="1:7" x14ac:dyDescent="0.2">
      <c r="A27371" t="s">
        <v>27367</v>
      </c>
      <c r="B27371">
        <v>14.3</v>
      </c>
      <c r="C27371">
        <v>115.5</v>
      </c>
      <c r="D27371">
        <v>70314216</v>
      </c>
      <c r="E27371">
        <v>344859</v>
      </c>
      <c r="F27371">
        <v>7649854</v>
      </c>
      <c r="G27371" s="8">
        <f t="shared" si="427"/>
        <v>396.82500000000005</v>
      </c>
    </row>
    <row r="27372" spans="1:7" x14ac:dyDescent="0.2">
      <c r="A27372" t="s">
        <v>27368</v>
      </c>
      <c r="B27372">
        <v>14.3</v>
      </c>
      <c r="C27372">
        <v>115.6</v>
      </c>
      <c r="D27372">
        <v>70315048</v>
      </c>
      <c r="E27372">
        <v>344860</v>
      </c>
      <c r="F27372">
        <v>7649962</v>
      </c>
      <c r="G27372" s="8">
        <f t="shared" si="427"/>
        <v>397.53999999999996</v>
      </c>
    </row>
    <row r="27373" spans="1:7" x14ac:dyDescent="0.2">
      <c r="A27373" t="s">
        <v>27369</v>
      </c>
      <c r="B27373">
        <v>14.3</v>
      </c>
      <c r="C27373">
        <v>115.4</v>
      </c>
      <c r="D27373">
        <v>70315848</v>
      </c>
      <c r="E27373">
        <v>344860</v>
      </c>
      <c r="F27373">
        <v>7650065</v>
      </c>
      <c r="G27373" s="8">
        <f t="shared" si="427"/>
        <v>396.11000000000007</v>
      </c>
    </row>
    <row r="27374" spans="1:7" x14ac:dyDescent="0.2">
      <c r="A27374" t="s">
        <v>27370</v>
      </c>
      <c r="B27374">
        <v>14.3</v>
      </c>
      <c r="C27374">
        <v>115.5</v>
      </c>
      <c r="D27374">
        <v>70316680</v>
      </c>
      <c r="E27374">
        <v>344861</v>
      </c>
      <c r="F27374">
        <v>7650168</v>
      </c>
      <c r="G27374" s="8">
        <f t="shared" si="427"/>
        <v>396.82500000000005</v>
      </c>
    </row>
    <row r="27375" spans="1:7" x14ac:dyDescent="0.2">
      <c r="A27375" t="s">
        <v>27371</v>
      </c>
      <c r="B27375">
        <v>14.3</v>
      </c>
      <c r="C27375">
        <v>115.6</v>
      </c>
      <c r="D27375">
        <v>70317472</v>
      </c>
      <c r="E27375">
        <v>344862</v>
      </c>
      <c r="F27375">
        <v>7650275</v>
      </c>
      <c r="G27375" s="8">
        <f t="shared" si="427"/>
        <v>397.53999999999996</v>
      </c>
    </row>
    <row r="27376" spans="1:7" x14ac:dyDescent="0.2">
      <c r="A27376" t="s">
        <v>27372</v>
      </c>
      <c r="B27376">
        <v>14.3</v>
      </c>
      <c r="C27376">
        <v>115.6</v>
      </c>
      <c r="D27376">
        <v>70318304</v>
      </c>
      <c r="E27376">
        <v>344862</v>
      </c>
      <c r="F27376">
        <v>7650390</v>
      </c>
      <c r="G27376" s="8">
        <f t="shared" si="427"/>
        <v>397.53999999999996</v>
      </c>
    </row>
    <row r="27377" spans="1:7" x14ac:dyDescent="0.2">
      <c r="A27377" t="s">
        <v>27373</v>
      </c>
      <c r="B27377">
        <v>14.3</v>
      </c>
      <c r="C27377">
        <v>115.5</v>
      </c>
      <c r="D27377">
        <v>70319096</v>
      </c>
      <c r="E27377">
        <v>344863</v>
      </c>
      <c r="F27377">
        <v>7650496</v>
      </c>
      <c r="G27377" s="8">
        <f t="shared" si="427"/>
        <v>396.82500000000005</v>
      </c>
    </row>
    <row r="27378" spans="1:7" x14ac:dyDescent="0.2">
      <c r="A27378" t="s">
        <v>27374</v>
      </c>
      <c r="B27378">
        <v>14.3</v>
      </c>
      <c r="C27378">
        <v>115.5</v>
      </c>
      <c r="D27378">
        <v>70319896</v>
      </c>
      <c r="E27378">
        <v>344863</v>
      </c>
      <c r="F27378">
        <v>7650605</v>
      </c>
      <c r="G27378" s="8">
        <f t="shared" si="427"/>
        <v>396.82500000000005</v>
      </c>
    </row>
    <row r="27379" spans="1:7" x14ac:dyDescent="0.2">
      <c r="A27379" t="s">
        <v>27375</v>
      </c>
      <c r="B27379">
        <v>14.3</v>
      </c>
      <c r="C27379">
        <v>115.3</v>
      </c>
      <c r="D27379">
        <v>70320728</v>
      </c>
      <c r="E27379">
        <v>344864</v>
      </c>
      <c r="F27379">
        <v>7650713</v>
      </c>
      <c r="G27379" s="8">
        <f t="shared" si="427"/>
        <v>395.39499999999998</v>
      </c>
    </row>
    <row r="27380" spans="1:7" x14ac:dyDescent="0.2">
      <c r="A27380" t="s">
        <v>27376</v>
      </c>
      <c r="B27380">
        <v>14.3</v>
      </c>
      <c r="C27380">
        <v>115.2</v>
      </c>
      <c r="D27380">
        <v>70321520</v>
      </c>
      <c r="E27380">
        <v>344864</v>
      </c>
      <c r="F27380">
        <v>7650826</v>
      </c>
      <c r="G27380" s="8">
        <f t="shared" si="427"/>
        <v>394.68000000000006</v>
      </c>
    </row>
    <row r="27381" spans="1:7" x14ac:dyDescent="0.2">
      <c r="A27381" t="s">
        <v>27377</v>
      </c>
      <c r="B27381">
        <v>14.31</v>
      </c>
      <c r="C27381">
        <v>115.5</v>
      </c>
      <c r="D27381">
        <v>70322352</v>
      </c>
      <c r="E27381">
        <v>344865</v>
      </c>
      <c r="F27381">
        <v>7650941</v>
      </c>
      <c r="G27381" s="8">
        <f t="shared" si="427"/>
        <v>397.10250000000002</v>
      </c>
    </row>
    <row r="27382" spans="1:7" x14ac:dyDescent="0.2">
      <c r="A27382" t="s">
        <v>27378</v>
      </c>
      <c r="B27382">
        <v>14.3</v>
      </c>
      <c r="C27382">
        <v>115.5</v>
      </c>
      <c r="D27382">
        <v>70323152</v>
      </c>
      <c r="E27382">
        <v>344866</v>
      </c>
      <c r="F27382">
        <v>7651063</v>
      </c>
      <c r="G27382" s="8">
        <f t="shared" si="427"/>
        <v>396.82500000000005</v>
      </c>
    </row>
    <row r="27383" spans="1:7" x14ac:dyDescent="0.2">
      <c r="A27383" t="s">
        <v>27379</v>
      </c>
      <c r="B27383">
        <v>14.3</v>
      </c>
      <c r="C27383">
        <v>115.5</v>
      </c>
      <c r="D27383">
        <v>70323984</v>
      </c>
      <c r="E27383">
        <v>344866</v>
      </c>
      <c r="F27383">
        <v>7651185</v>
      </c>
      <c r="G27383" s="8">
        <f t="shared" si="427"/>
        <v>396.82500000000005</v>
      </c>
    </row>
    <row r="27384" spans="1:7" x14ac:dyDescent="0.2">
      <c r="A27384" t="s">
        <v>27380</v>
      </c>
      <c r="B27384">
        <v>14.3</v>
      </c>
      <c r="C27384">
        <v>115.5</v>
      </c>
      <c r="D27384">
        <v>70324776</v>
      </c>
      <c r="E27384">
        <v>344867</v>
      </c>
      <c r="F27384">
        <v>7651303</v>
      </c>
      <c r="G27384" s="8">
        <f t="shared" si="427"/>
        <v>396.82500000000005</v>
      </c>
    </row>
    <row r="27385" spans="1:7" x14ac:dyDescent="0.2">
      <c r="A27385" t="s">
        <v>27381</v>
      </c>
      <c r="B27385">
        <v>14.3</v>
      </c>
      <c r="C27385">
        <v>115.5</v>
      </c>
      <c r="D27385">
        <v>70325576</v>
      </c>
      <c r="E27385">
        <v>344868</v>
      </c>
      <c r="F27385">
        <v>7651427</v>
      </c>
      <c r="G27385" s="8">
        <f t="shared" si="427"/>
        <v>396.82500000000005</v>
      </c>
    </row>
    <row r="27386" spans="1:7" x14ac:dyDescent="0.2">
      <c r="A27386" t="s">
        <v>27382</v>
      </c>
      <c r="B27386">
        <v>14.3</v>
      </c>
      <c r="C27386">
        <v>115.8</v>
      </c>
      <c r="D27386">
        <v>70326408</v>
      </c>
      <c r="E27386">
        <v>344868</v>
      </c>
      <c r="F27386">
        <v>7651550</v>
      </c>
      <c r="G27386" s="8">
        <f t="shared" si="427"/>
        <v>398.97</v>
      </c>
    </row>
    <row r="27387" spans="1:7" x14ac:dyDescent="0.2">
      <c r="A27387" t="s">
        <v>27383</v>
      </c>
      <c r="B27387">
        <v>14.3</v>
      </c>
      <c r="C27387">
        <v>115.9</v>
      </c>
      <c r="D27387">
        <v>70327240</v>
      </c>
      <c r="E27387">
        <v>344869</v>
      </c>
      <c r="F27387">
        <v>7651672</v>
      </c>
      <c r="G27387" s="8">
        <f t="shared" si="427"/>
        <v>399.68500000000006</v>
      </c>
    </row>
    <row r="27388" spans="1:7" x14ac:dyDescent="0.2">
      <c r="A27388" t="s">
        <v>27384</v>
      </c>
      <c r="B27388">
        <v>14.3</v>
      </c>
      <c r="C27388">
        <v>115.6</v>
      </c>
      <c r="D27388">
        <v>70328032</v>
      </c>
      <c r="E27388">
        <v>344870</v>
      </c>
      <c r="F27388">
        <v>7651789</v>
      </c>
      <c r="G27388" s="8">
        <f t="shared" si="427"/>
        <v>397.53999999999996</v>
      </c>
    </row>
    <row r="27389" spans="1:7" x14ac:dyDescent="0.2">
      <c r="A27389" t="s">
        <v>27385</v>
      </c>
      <c r="B27389">
        <v>14.3</v>
      </c>
      <c r="C27389">
        <v>115.6</v>
      </c>
      <c r="D27389">
        <v>70328832</v>
      </c>
      <c r="E27389">
        <v>344870</v>
      </c>
      <c r="F27389">
        <v>7651901</v>
      </c>
      <c r="G27389" s="8">
        <f t="shared" si="427"/>
        <v>397.53999999999996</v>
      </c>
    </row>
    <row r="27390" spans="1:7" x14ac:dyDescent="0.2">
      <c r="A27390" t="s">
        <v>27386</v>
      </c>
      <c r="B27390">
        <v>14.3</v>
      </c>
      <c r="C27390">
        <v>115.6</v>
      </c>
      <c r="D27390">
        <v>70329664</v>
      </c>
      <c r="E27390">
        <v>344871</v>
      </c>
      <c r="F27390">
        <v>7652017</v>
      </c>
      <c r="G27390" s="8">
        <f t="shared" si="427"/>
        <v>397.53999999999996</v>
      </c>
    </row>
    <row r="27391" spans="1:7" x14ac:dyDescent="0.2">
      <c r="A27391" t="s">
        <v>27387</v>
      </c>
      <c r="B27391">
        <v>14.31</v>
      </c>
      <c r="C27391">
        <v>115.5</v>
      </c>
      <c r="D27391">
        <v>70330456</v>
      </c>
      <c r="E27391">
        <v>344871</v>
      </c>
      <c r="F27391">
        <v>7652130</v>
      </c>
      <c r="G27391" s="8">
        <f t="shared" si="427"/>
        <v>397.10250000000002</v>
      </c>
    </row>
    <row r="27392" spans="1:7" x14ac:dyDescent="0.2">
      <c r="A27392" t="s">
        <v>27388</v>
      </c>
      <c r="B27392">
        <v>14.3</v>
      </c>
      <c r="C27392">
        <v>115.5</v>
      </c>
      <c r="D27392">
        <v>70331288</v>
      </c>
      <c r="E27392">
        <v>344872</v>
      </c>
      <c r="F27392">
        <v>7652240</v>
      </c>
      <c r="G27392" s="8">
        <f t="shared" si="427"/>
        <v>396.82500000000005</v>
      </c>
    </row>
    <row r="27393" spans="1:7" x14ac:dyDescent="0.2">
      <c r="A27393" t="s">
        <v>27389</v>
      </c>
      <c r="B27393">
        <v>14.3</v>
      </c>
      <c r="C27393">
        <v>115.5</v>
      </c>
      <c r="D27393">
        <v>70332080</v>
      </c>
      <c r="E27393">
        <v>344872</v>
      </c>
      <c r="F27393">
        <v>7652344</v>
      </c>
      <c r="G27393" s="8">
        <f t="shared" si="427"/>
        <v>396.82500000000005</v>
      </c>
    </row>
    <row r="27394" spans="1:7" x14ac:dyDescent="0.2">
      <c r="A27394" t="s">
        <v>27390</v>
      </c>
      <c r="B27394">
        <v>14.3</v>
      </c>
      <c r="C27394">
        <v>115.3</v>
      </c>
      <c r="D27394">
        <v>70332920</v>
      </c>
      <c r="E27394">
        <v>344873</v>
      </c>
      <c r="F27394">
        <v>7652456</v>
      </c>
      <c r="G27394" s="8">
        <f t="shared" si="427"/>
        <v>395.39499999999998</v>
      </c>
    </row>
    <row r="27395" spans="1:7" x14ac:dyDescent="0.2">
      <c r="A27395" t="s">
        <v>27391</v>
      </c>
      <c r="B27395">
        <v>14.3</v>
      </c>
      <c r="C27395">
        <v>115.3</v>
      </c>
      <c r="D27395">
        <v>70333712</v>
      </c>
      <c r="E27395">
        <v>344873</v>
      </c>
      <c r="F27395">
        <v>7652564</v>
      </c>
      <c r="G27395" s="8">
        <f t="shared" si="427"/>
        <v>395.39499999999998</v>
      </c>
    </row>
    <row r="27396" spans="1:7" x14ac:dyDescent="0.2">
      <c r="A27396" t="s">
        <v>27392</v>
      </c>
      <c r="B27396">
        <v>14.3</v>
      </c>
      <c r="C27396">
        <v>115.2</v>
      </c>
      <c r="D27396">
        <v>70334504</v>
      </c>
      <c r="E27396">
        <v>344874</v>
      </c>
      <c r="F27396">
        <v>7652661</v>
      </c>
      <c r="G27396" s="8">
        <f t="shared" si="427"/>
        <v>394.68000000000006</v>
      </c>
    </row>
    <row r="27397" spans="1:7" x14ac:dyDescent="0.2">
      <c r="A27397" t="s">
        <v>27393</v>
      </c>
      <c r="B27397">
        <v>14.3</v>
      </c>
      <c r="C27397">
        <v>114.9</v>
      </c>
      <c r="D27397">
        <v>70335336</v>
      </c>
      <c r="E27397">
        <v>344874</v>
      </c>
      <c r="F27397">
        <v>7652769</v>
      </c>
      <c r="G27397" s="8">
        <f t="shared" si="427"/>
        <v>392.53500000000008</v>
      </c>
    </row>
    <row r="27398" spans="1:7" x14ac:dyDescent="0.2">
      <c r="A27398" t="s">
        <v>27394</v>
      </c>
      <c r="B27398">
        <v>14.3</v>
      </c>
      <c r="C27398">
        <v>115.2</v>
      </c>
      <c r="D27398">
        <v>70336168</v>
      </c>
      <c r="E27398">
        <v>344875</v>
      </c>
      <c r="F27398">
        <v>7652883</v>
      </c>
      <c r="G27398" s="8">
        <f t="shared" ref="G27398:G27461" si="428">B27398*(C27398-60)/2</f>
        <v>394.68000000000006</v>
      </c>
    </row>
    <row r="27399" spans="1:7" x14ac:dyDescent="0.2">
      <c r="A27399" t="s">
        <v>27395</v>
      </c>
      <c r="B27399">
        <v>14.3</v>
      </c>
      <c r="C27399">
        <v>115.5</v>
      </c>
      <c r="D27399">
        <v>70336968</v>
      </c>
      <c r="E27399">
        <v>344876</v>
      </c>
      <c r="F27399">
        <v>7653014</v>
      </c>
      <c r="G27399" s="8">
        <f t="shared" si="428"/>
        <v>396.82500000000005</v>
      </c>
    </row>
    <row r="27400" spans="1:7" x14ac:dyDescent="0.2">
      <c r="A27400" t="s">
        <v>27396</v>
      </c>
      <c r="B27400">
        <v>14.3</v>
      </c>
      <c r="C27400">
        <v>115.7</v>
      </c>
      <c r="D27400">
        <v>70337760</v>
      </c>
      <c r="E27400">
        <v>344876</v>
      </c>
      <c r="F27400">
        <v>7653146</v>
      </c>
      <c r="G27400" s="8">
        <f t="shared" si="428"/>
        <v>398.25500000000005</v>
      </c>
    </row>
    <row r="27401" spans="1:7" x14ac:dyDescent="0.2">
      <c r="A27401" t="s">
        <v>27397</v>
      </c>
      <c r="B27401">
        <v>14.3</v>
      </c>
      <c r="C27401">
        <v>115.6</v>
      </c>
      <c r="D27401">
        <v>70338592</v>
      </c>
      <c r="E27401">
        <v>344877</v>
      </c>
      <c r="F27401">
        <v>7653270</v>
      </c>
      <c r="G27401" s="8">
        <f t="shared" si="428"/>
        <v>397.53999999999996</v>
      </c>
    </row>
    <row r="27402" spans="1:7" x14ac:dyDescent="0.2">
      <c r="A27402" t="s">
        <v>27398</v>
      </c>
      <c r="B27402">
        <v>14.31</v>
      </c>
      <c r="C27402">
        <v>115.5</v>
      </c>
      <c r="D27402">
        <v>70339392</v>
      </c>
      <c r="E27402">
        <v>344878</v>
      </c>
      <c r="F27402">
        <v>7653388</v>
      </c>
      <c r="G27402" s="8">
        <f t="shared" si="428"/>
        <v>397.10250000000002</v>
      </c>
    </row>
    <row r="27403" spans="1:7" x14ac:dyDescent="0.2">
      <c r="A27403" t="s">
        <v>27399</v>
      </c>
      <c r="B27403">
        <v>14.3</v>
      </c>
      <c r="C27403">
        <v>115.1</v>
      </c>
      <c r="D27403">
        <v>70340224</v>
      </c>
      <c r="E27403">
        <v>344878</v>
      </c>
      <c r="F27403">
        <v>7653495</v>
      </c>
      <c r="G27403" s="8">
        <f t="shared" si="428"/>
        <v>393.96499999999997</v>
      </c>
    </row>
    <row r="27404" spans="1:7" x14ac:dyDescent="0.2">
      <c r="A27404" t="s">
        <v>27400</v>
      </c>
      <c r="B27404">
        <v>14.3</v>
      </c>
      <c r="C27404">
        <v>114.9</v>
      </c>
      <c r="D27404">
        <v>70341016</v>
      </c>
      <c r="E27404">
        <v>344879</v>
      </c>
      <c r="F27404">
        <v>7653605</v>
      </c>
      <c r="G27404" s="8">
        <f t="shared" si="428"/>
        <v>392.53500000000008</v>
      </c>
    </row>
    <row r="27405" spans="1:7" x14ac:dyDescent="0.2">
      <c r="A27405" t="s">
        <v>27401</v>
      </c>
      <c r="B27405">
        <v>14.31</v>
      </c>
      <c r="C27405">
        <v>115</v>
      </c>
      <c r="D27405">
        <v>70341848</v>
      </c>
      <c r="E27405">
        <v>344879</v>
      </c>
      <c r="F27405">
        <v>7653724</v>
      </c>
      <c r="G27405" s="8">
        <f t="shared" si="428"/>
        <v>393.52500000000003</v>
      </c>
    </row>
    <row r="27406" spans="1:7" x14ac:dyDescent="0.2">
      <c r="A27406" t="s">
        <v>27402</v>
      </c>
      <c r="B27406">
        <v>14.3</v>
      </c>
      <c r="C27406">
        <v>115.4</v>
      </c>
      <c r="D27406">
        <v>70342648</v>
      </c>
      <c r="E27406">
        <v>344880</v>
      </c>
      <c r="F27406">
        <v>7653852</v>
      </c>
      <c r="G27406" s="8">
        <f t="shared" si="428"/>
        <v>396.11000000000007</v>
      </c>
    </row>
    <row r="27407" spans="1:7" x14ac:dyDescent="0.2">
      <c r="A27407" t="s">
        <v>27403</v>
      </c>
      <c r="B27407">
        <v>14.3</v>
      </c>
      <c r="C27407">
        <v>115.6</v>
      </c>
      <c r="D27407">
        <v>70343440</v>
      </c>
      <c r="E27407">
        <v>344881</v>
      </c>
      <c r="F27407">
        <v>7653979</v>
      </c>
      <c r="G27407" s="8">
        <f t="shared" si="428"/>
        <v>397.53999999999996</v>
      </c>
    </row>
    <row r="27408" spans="1:7" x14ac:dyDescent="0.2">
      <c r="A27408" t="s">
        <v>27404</v>
      </c>
      <c r="B27408">
        <v>14.3</v>
      </c>
      <c r="C27408">
        <v>115.3</v>
      </c>
      <c r="D27408">
        <v>70344272</v>
      </c>
      <c r="E27408">
        <v>344881</v>
      </c>
      <c r="F27408">
        <v>7654106</v>
      </c>
      <c r="G27408" s="8">
        <f t="shared" si="428"/>
        <v>395.39499999999998</v>
      </c>
    </row>
    <row r="27409" spans="1:7" x14ac:dyDescent="0.2">
      <c r="A27409" t="s">
        <v>27405</v>
      </c>
      <c r="B27409">
        <v>14.3</v>
      </c>
      <c r="C27409">
        <v>115.3</v>
      </c>
      <c r="D27409">
        <v>70345064</v>
      </c>
      <c r="E27409">
        <v>344882</v>
      </c>
      <c r="F27409">
        <v>7654223</v>
      </c>
      <c r="G27409" s="8">
        <f t="shared" si="428"/>
        <v>395.39499999999998</v>
      </c>
    </row>
    <row r="27410" spans="1:7" x14ac:dyDescent="0.2">
      <c r="A27410" t="s">
        <v>27406</v>
      </c>
      <c r="B27410">
        <v>14.3</v>
      </c>
      <c r="C27410">
        <v>115.4</v>
      </c>
      <c r="D27410">
        <v>70345904</v>
      </c>
      <c r="E27410">
        <v>344883</v>
      </c>
      <c r="F27410">
        <v>7654338</v>
      </c>
      <c r="G27410" s="8">
        <f t="shared" si="428"/>
        <v>396.11000000000007</v>
      </c>
    </row>
    <row r="27411" spans="1:7" x14ac:dyDescent="0.2">
      <c r="A27411" t="s">
        <v>27407</v>
      </c>
      <c r="B27411">
        <v>14.3</v>
      </c>
      <c r="C27411">
        <v>114.9</v>
      </c>
      <c r="D27411">
        <v>70346696</v>
      </c>
      <c r="E27411">
        <v>344883</v>
      </c>
      <c r="F27411">
        <v>7654463</v>
      </c>
      <c r="G27411" s="8">
        <f t="shared" si="428"/>
        <v>392.53500000000008</v>
      </c>
    </row>
    <row r="27412" spans="1:7" x14ac:dyDescent="0.2">
      <c r="A27412" t="s">
        <v>27408</v>
      </c>
      <c r="B27412">
        <v>14.3</v>
      </c>
      <c r="C27412">
        <v>115.5</v>
      </c>
      <c r="D27412">
        <v>70347528</v>
      </c>
      <c r="E27412">
        <v>344884</v>
      </c>
      <c r="F27412">
        <v>7654585</v>
      </c>
      <c r="G27412" s="8">
        <f t="shared" si="428"/>
        <v>396.82500000000005</v>
      </c>
    </row>
    <row r="27413" spans="1:7" x14ac:dyDescent="0.2">
      <c r="A27413" t="s">
        <v>27409</v>
      </c>
      <c r="B27413">
        <v>14.3</v>
      </c>
      <c r="C27413">
        <v>115.2</v>
      </c>
      <c r="D27413">
        <v>70348320</v>
      </c>
      <c r="E27413">
        <v>344884</v>
      </c>
      <c r="F27413">
        <v>7654690</v>
      </c>
      <c r="G27413" s="8">
        <f t="shared" si="428"/>
        <v>394.68000000000006</v>
      </c>
    </row>
    <row r="27414" spans="1:7" x14ac:dyDescent="0.2">
      <c r="A27414" t="s">
        <v>27410</v>
      </c>
      <c r="B27414">
        <v>14.3</v>
      </c>
      <c r="C27414">
        <v>114.8</v>
      </c>
      <c r="D27414">
        <v>70349152</v>
      </c>
      <c r="E27414">
        <v>344885</v>
      </c>
      <c r="F27414">
        <v>7654797</v>
      </c>
      <c r="G27414" s="8">
        <f t="shared" si="428"/>
        <v>391.82</v>
      </c>
    </row>
    <row r="27415" spans="1:7" x14ac:dyDescent="0.2">
      <c r="A27415" t="s">
        <v>27411</v>
      </c>
      <c r="B27415">
        <v>14.3</v>
      </c>
      <c r="C27415">
        <v>115.3</v>
      </c>
      <c r="D27415">
        <v>70349952</v>
      </c>
      <c r="E27415">
        <v>344886</v>
      </c>
      <c r="F27415">
        <v>7654921</v>
      </c>
      <c r="G27415" s="8">
        <f t="shared" si="428"/>
        <v>395.39499999999998</v>
      </c>
    </row>
    <row r="27416" spans="1:7" x14ac:dyDescent="0.2">
      <c r="A27416" t="s">
        <v>27412</v>
      </c>
      <c r="B27416">
        <v>14.3</v>
      </c>
      <c r="C27416">
        <v>115.8</v>
      </c>
      <c r="D27416">
        <v>70350784</v>
      </c>
      <c r="E27416">
        <v>344886</v>
      </c>
      <c r="F27416">
        <v>7655062</v>
      </c>
      <c r="G27416" s="8">
        <f t="shared" si="428"/>
        <v>398.97</v>
      </c>
    </row>
    <row r="27417" spans="1:7" x14ac:dyDescent="0.2">
      <c r="A27417" t="s">
        <v>27413</v>
      </c>
      <c r="B27417">
        <v>14.3</v>
      </c>
      <c r="C27417">
        <v>115.4</v>
      </c>
      <c r="D27417">
        <v>70351576</v>
      </c>
      <c r="E27417">
        <v>344887</v>
      </c>
      <c r="F27417">
        <v>7655186</v>
      </c>
      <c r="G27417" s="8">
        <f t="shared" si="428"/>
        <v>396.11000000000007</v>
      </c>
    </row>
    <row r="27418" spans="1:7" x14ac:dyDescent="0.2">
      <c r="A27418" t="s">
        <v>27414</v>
      </c>
      <c r="B27418">
        <v>14.3</v>
      </c>
      <c r="C27418">
        <v>115.4</v>
      </c>
      <c r="D27418">
        <v>70352376</v>
      </c>
      <c r="E27418">
        <v>344888</v>
      </c>
      <c r="F27418">
        <v>7655302</v>
      </c>
      <c r="G27418" s="8">
        <f t="shared" si="428"/>
        <v>396.11000000000007</v>
      </c>
    </row>
    <row r="27419" spans="1:7" x14ac:dyDescent="0.2">
      <c r="A27419" t="s">
        <v>27415</v>
      </c>
      <c r="B27419">
        <v>14.3</v>
      </c>
      <c r="C27419">
        <v>115.2</v>
      </c>
      <c r="D27419">
        <v>70353208</v>
      </c>
      <c r="E27419">
        <v>344888</v>
      </c>
      <c r="F27419">
        <v>7655423</v>
      </c>
      <c r="G27419" s="8">
        <f t="shared" si="428"/>
        <v>394.68000000000006</v>
      </c>
    </row>
    <row r="27420" spans="1:7" x14ac:dyDescent="0.2">
      <c r="A27420" t="s">
        <v>27416</v>
      </c>
      <c r="B27420">
        <v>14.3</v>
      </c>
      <c r="C27420">
        <v>115.2</v>
      </c>
      <c r="D27420">
        <v>70354000</v>
      </c>
      <c r="E27420">
        <v>344889</v>
      </c>
      <c r="F27420">
        <v>7655535</v>
      </c>
      <c r="G27420" s="8">
        <f t="shared" si="428"/>
        <v>394.68000000000006</v>
      </c>
    </row>
    <row r="27421" spans="1:7" x14ac:dyDescent="0.2">
      <c r="A27421" t="s">
        <v>27417</v>
      </c>
      <c r="B27421">
        <v>14.3</v>
      </c>
      <c r="C27421">
        <v>115.4</v>
      </c>
      <c r="D27421">
        <v>70354832</v>
      </c>
      <c r="E27421">
        <v>344889</v>
      </c>
      <c r="F27421">
        <v>7655653</v>
      </c>
      <c r="G27421" s="8">
        <f t="shared" si="428"/>
        <v>396.11000000000007</v>
      </c>
    </row>
    <row r="27422" spans="1:7" x14ac:dyDescent="0.2">
      <c r="A27422" t="s">
        <v>27418</v>
      </c>
      <c r="B27422">
        <v>14.3</v>
      </c>
      <c r="C27422">
        <v>115.3</v>
      </c>
      <c r="D27422">
        <v>70355632</v>
      </c>
      <c r="E27422">
        <v>344890</v>
      </c>
      <c r="F27422">
        <v>7655769</v>
      </c>
      <c r="G27422" s="8">
        <f t="shared" si="428"/>
        <v>395.39499999999998</v>
      </c>
    </row>
    <row r="27423" spans="1:7" x14ac:dyDescent="0.2">
      <c r="A27423" t="s">
        <v>27419</v>
      </c>
      <c r="B27423">
        <v>14.3</v>
      </c>
      <c r="C27423">
        <v>115.1</v>
      </c>
      <c r="D27423">
        <v>70356464</v>
      </c>
      <c r="E27423">
        <v>344891</v>
      </c>
      <c r="F27423">
        <v>7655883</v>
      </c>
      <c r="G27423" s="8">
        <f t="shared" si="428"/>
        <v>393.96499999999997</v>
      </c>
    </row>
    <row r="27424" spans="1:7" x14ac:dyDescent="0.2">
      <c r="A27424" t="s">
        <v>27420</v>
      </c>
      <c r="B27424">
        <v>14.31</v>
      </c>
      <c r="C27424">
        <v>115.4</v>
      </c>
      <c r="D27424">
        <v>70357256</v>
      </c>
      <c r="E27424">
        <v>344891</v>
      </c>
      <c r="F27424">
        <v>7655994</v>
      </c>
      <c r="G27424" s="8">
        <f t="shared" si="428"/>
        <v>396.38700000000006</v>
      </c>
    </row>
    <row r="27425" spans="1:7" x14ac:dyDescent="0.2">
      <c r="A27425" t="s">
        <v>27421</v>
      </c>
      <c r="B27425">
        <v>14.3</v>
      </c>
      <c r="C27425">
        <v>115.4</v>
      </c>
      <c r="D27425">
        <v>70358088</v>
      </c>
      <c r="E27425">
        <v>344892</v>
      </c>
      <c r="F27425">
        <v>7656122</v>
      </c>
      <c r="G27425" s="8">
        <f t="shared" si="428"/>
        <v>396.11000000000007</v>
      </c>
    </row>
    <row r="27426" spans="1:7" x14ac:dyDescent="0.2">
      <c r="A27426" t="s">
        <v>27422</v>
      </c>
      <c r="B27426">
        <v>14.3</v>
      </c>
      <c r="C27426">
        <v>115.8</v>
      </c>
      <c r="D27426">
        <v>70358888</v>
      </c>
      <c r="E27426">
        <v>344893</v>
      </c>
      <c r="F27426">
        <v>7656250</v>
      </c>
      <c r="G27426" s="8">
        <f t="shared" si="428"/>
        <v>398.97</v>
      </c>
    </row>
    <row r="27427" spans="1:7" x14ac:dyDescent="0.2">
      <c r="A27427" t="s">
        <v>27423</v>
      </c>
      <c r="B27427">
        <v>14.3</v>
      </c>
      <c r="C27427">
        <v>115.7</v>
      </c>
      <c r="D27427">
        <v>70359720</v>
      </c>
      <c r="E27427">
        <v>344893</v>
      </c>
      <c r="F27427">
        <v>7656373</v>
      </c>
      <c r="G27427" s="8">
        <f t="shared" si="428"/>
        <v>398.25500000000005</v>
      </c>
    </row>
    <row r="27428" spans="1:7" x14ac:dyDescent="0.2">
      <c r="A27428" t="s">
        <v>27424</v>
      </c>
      <c r="B27428">
        <v>14.3</v>
      </c>
      <c r="C27428">
        <v>114.9</v>
      </c>
      <c r="D27428">
        <v>70360512</v>
      </c>
      <c r="E27428">
        <v>344894</v>
      </c>
      <c r="F27428">
        <v>7656489</v>
      </c>
      <c r="G27428" s="8">
        <f t="shared" si="428"/>
        <v>392.53500000000008</v>
      </c>
    </row>
    <row r="27429" spans="1:7" x14ac:dyDescent="0.2">
      <c r="A27429" t="s">
        <v>27425</v>
      </c>
      <c r="B27429">
        <v>14.3</v>
      </c>
      <c r="C27429">
        <v>115.3</v>
      </c>
      <c r="D27429">
        <v>70361304</v>
      </c>
      <c r="E27429">
        <v>344894</v>
      </c>
      <c r="F27429">
        <v>7656605</v>
      </c>
      <c r="G27429" s="8">
        <f t="shared" si="428"/>
        <v>395.39499999999998</v>
      </c>
    </row>
    <row r="27430" spans="1:7" x14ac:dyDescent="0.2">
      <c r="A27430" t="s">
        <v>27426</v>
      </c>
      <c r="B27430">
        <v>14.3</v>
      </c>
      <c r="C27430">
        <v>115.1</v>
      </c>
      <c r="D27430">
        <v>70362136</v>
      </c>
      <c r="E27430">
        <v>344895</v>
      </c>
      <c r="F27430">
        <v>7656722</v>
      </c>
      <c r="G27430" s="8">
        <f t="shared" si="428"/>
        <v>393.96499999999997</v>
      </c>
    </row>
    <row r="27431" spans="1:7" x14ac:dyDescent="0.2">
      <c r="A27431" t="s">
        <v>27427</v>
      </c>
      <c r="B27431">
        <v>14.3</v>
      </c>
      <c r="C27431">
        <v>115.1</v>
      </c>
      <c r="D27431">
        <v>70362936</v>
      </c>
      <c r="E27431">
        <v>344896</v>
      </c>
      <c r="F27431">
        <v>7656835</v>
      </c>
      <c r="G27431" s="8">
        <f t="shared" si="428"/>
        <v>393.96499999999997</v>
      </c>
    </row>
    <row r="27432" spans="1:7" x14ac:dyDescent="0.2">
      <c r="A27432" t="s">
        <v>27428</v>
      </c>
      <c r="B27432">
        <v>14.3</v>
      </c>
      <c r="C27432">
        <v>115.5</v>
      </c>
      <c r="D27432">
        <v>70363768</v>
      </c>
      <c r="E27432">
        <v>344896</v>
      </c>
      <c r="F27432">
        <v>7656955</v>
      </c>
      <c r="G27432" s="8">
        <f t="shared" si="428"/>
        <v>396.82500000000005</v>
      </c>
    </row>
    <row r="27433" spans="1:7" x14ac:dyDescent="0.2">
      <c r="A27433" t="s">
        <v>27429</v>
      </c>
      <c r="B27433">
        <v>14.3</v>
      </c>
      <c r="C27433">
        <v>115.7</v>
      </c>
      <c r="D27433">
        <v>70364560</v>
      </c>
      <c r="E27433">
        <v>344897</v>
      </c>
      <c r="F27433">
        <v>7657081</v>
      </c>
      <c r="G27433" s="8">
        <f t="shared" si="428"/>
        <v>398.25500000000005</v>
      </c>
    </row>
    <row r="27434" spans="1:7" x14ac:dyDescent="0.2">
      <c r="A27434" t="s">
        <v>27430</v>
      </c>
      <c r="B27434">
        <v>14.3</v>
      </c>
      <c r="C27434">
        <v>115.9</v>
      </c>
      <c r="D27434">
        <v>70365392</v>
      </c>
      <c r="E27434">
        <v>344898</v>
      </c>
      <c r="F27434">
        <v>7657215</v>
      </c>
      <c r="G27434" s="8">
        <f t="shared" si="428"/>
        <v>399.68500000000006</v>
      </c>
    </row>
    <row r="27435" spans="1:7" x14ac:dyDescent="0.2">
      <c r="A27435" t="s">
        <v>27431</v>
      </c>
      <c r="B27435">
        <v>14.3</v>
      </c>
      <c r="C27435">
        <v>115</v>
      </c>
      <c r="D27435">
        <v>70366192</v>
      </c>
      <c r="E27435">
        <v>344898</v>
      </c>
      <c r="F27435">
        <v>7657312</v>
      </c>
      <c r="G27435" s="8">
        <f t="shared" si="428"/>
        <v>393.25</v>
      </c>
    </row>
    <row r="27436" spans="1:7" x14ac:dyDescent="0.2">
      <c r="A27436" t="s">
        <v>27432</v>
      </c>
      <c r="B27436">
        <v>14.31</v>
      </c>
      <c r="C27436">
        <v>115.3</v>
      </c>
      <c r="D27436">
        <v>70367024</v>
      </c>
      <c r="E27436">
        <v>344899</v>
      </c>
      <c r="F27436">
        <v>7657417</v>
      </c>
      <c r="G27436" s="8">
        <f t="shared" si="428"/>
        <v>395.67149999999998</v>
      </c>
    </row>
    <row r="27437" spans="1:7" x14ac:dyDescent="0.2">
      <c r="A27437" t="s">
        <v>27433</v>
      </c>
      <c r="B27437">
        <v>14.3</v>
      </c>
      <c r="C27437">
        <v>115.4</v>
      </c>
      <c r="D27437">
        <v>70367816</v>
      </c>
      <c r="E27437">
        <v>344899</v>
      </c>
      <c r="F27437">
        <v>7657540</v>
      </c>
      <c r="G27437" s="8">
        <f t="shared" si="428"/>
        <v>396.11000000000007</v>
      </c>
    </row>
    <row r="27438" spans="1:7" x14ac:dyDescent="0.2">
      <c r="A27438" t="s">
        <v>27434</v>
      </c>
      <c r="B27438">
        <v>14.3</v>
      </c>
      <c r="C27438">
        <v>115.5</v>
      </c>
      <c r="D27438">
        <v>70368648</v>
      </c>
      <c r="E27438">
        <v>344900</v>
      </c>
      <c r="F27438">
        <v>7657663</v>
      </c>
      <c r="G27438" s="8">
        <f t="shared" si="428"/>
        <v>396.82500000000005</v>
      </c>
    </row>
    <row r="27439" spans="1:7" x14ac:dyDescent="0.2">
      <c r="A27439" t="s">
        <v>27435</v>
      </c>
      <c r="B27439">
        <v>14.3</v>
      </c>
      <c r="C27439">
        <v>115.7</v>
      </c>
      <c r="D27439">
        <v>70369448</v>
      </c>
      <c r="E27439">
        <v>344901</v>
      </c>
      <c r="F27439">
        <v>7657787</v>
      </c>
      <c r="G27439" s="8">
        <f t="shared" si="428"/>
        <v>398.25500000000005</v>
      </c>
    </row>
    <row r="27440" spans="1:7" x14ac:dyDescent="0.2">
      <c r="A27440" t="s">
        <v>27436</v>
      </c>
      <c r="B27440">
        <v>14.3</v>
      </c>
      <c r="C27440">
        <v>115.4</v>
      </c>
      <c r="D27440">
        <v>70370240</v>
      </c>
      <c r="E27440">
        <v>344901</v>
      </c>
      <c r="F27440">
        <v>7657911</v>
      </c>
      <c r="G27440" s="8">
        <f t="shared" si="428"/>
        <v>396.11000000000007</v>
      </c>
    </row>
    <row r="27441" spans="1:7" x14ac:dyDescent="0.2">
      <c r="A27441" t="s">
        <v>27437</v>
      </c>
      <c r="B27441">
        <v>14.3</v>
      </c>
      <c r="C27441">
        <v>115.2</v>
      </c>
      <c r="D27441">
        <v>70371072</v>
      </c>
      <c r="E27441">
        <v>344902</v>
      </c>
      <c r="F27441">
        <v>7658026</v>
      </c>
      <c r="G27441" s="8">
        <f t="shared" si="428"/>
        <v>394.68000000000006</v>
      </c>
    </row>
    <row r="27442" spans="1:7" x14ac:dyDescent="0.2">
      <c r="A27442" t="s">
        <v>27438</v>
      </c>
      <c r="B27442">
        <v>14.3</v>
      </c>
      <c r="C27442">
        <v>115.1</v>
      </c>
      <c r="D27442">
        <v>70371872</v>
      </c>
      <c r="E27442">
        <v>344902</v>
      </c>
      <c r="F27442">
        <v>7658130</v>
      </c>
      <c r="G27442" s="8">
        <f t="shared" si="428"/>
        <v>393.96499999999997</v>
      </c>
    </row>
    <row r="27443" spans="1:7" x14ac:dyDescent="0.2">
      <c r="A27443" t="s">
        <v>27439</v>
      </c>
      <c r="B27443">
        <v>14.31</v>
      </c>
      <c r="C27443">
        <v>114.9</v>
      </c>
      <c r="D27443">
        <v>70372704</v>
      </c>
      <c r="E27443">
        <v>344903</v>
      </c>
      <c r="F27443">
        <v>7658235</v>
      </c>
      <c r="G27443" s="8">
        <f t="shared" si="428"/>
        <v>392.80950000000007</v>
      </c>
    </row>
    <row r="27444" spans="1:7" x14ac:dyDescent="0.2">
      <c r="A27444" t="s">
        <v>27440</v>
      </c>
      <c r="B27444">
        <v>14.3</v>
      </c>
      <c r="C27444">
        <v>115.4</v>
      </c>
      <c r="D27444">
        <v>70373496</v>
      </c>
      <c r="E27444">
        <v>344903</v>
      </c>
      <c r="F27444">
        <v>7658353</v>
      </c>
      <c r="G27444" s="8">
        <f t="shared" si="428"/>
        <v>396.11000000000007</v>
      </c>
    </row>
    <row r="27445" spans="1:7" x14ac:dyDescent="0.2">
      <c r="A27445" t="s">
        <v>27441</v>
      </c>
      <c r="B27445">
        <v>14.3</v>
      </c>
      <c r="C27445">
        <v>115.6</v>
      </c>
      <c r="D27445">
        <v>70374328</v>
      </c>
      <c r="E27445">
        <v>344904</v>
      </c>
      <c r="F27445">
        <v>7658475</v>
      </c>
      <c r="G27445" s="8">
        <f t="shared" si="428"/>
        <v>397.53999999999996</v>
      </c>
    </row>
    <row r="27446" spans="1:7" x14ac:dyDescent="0.2">
      <c r="A27446" t="s">
        <v>27442</v>
      </c>
      <c r="B27446">
        <v>14.3</v>
      </c>
      <c r="C27446">
        <v>115.5</v>
      </c>
      <c r="D27446">
        <v>70375120</v>
      </c>
      <c r="E27446">
        <v>344905</v>
      </c>
      <c r="F27446">
        <v>7658598</v>
      </c>
      <c r="G27446" s="8">
        <f t="shared" si="428"/>
        <v>396.82500000000005</v>
      </c>
    </row>
    <row r="27447" spans="1:7" x14ac:dyDescent="0.2">
      <c r="A27447" t="s">
        <v>27443</v>
      </c>
      <c r="B27447">
        <v>14.3</v>
      </c>
      <c r="C27447">
        <v>114.8</v>
      </c>
      <c r="D27447">
        <v>70375920</v>
      </c>
      <c r="E27447">
        <v>344905</v>
      </c>
      <c r="F27447">
        <v>7658711</v>
      </c>
      <c r="G27447" s="8">
        <f t="shared" si="428"/>
        <v>391.82</v>
      </c>
    </row>
    <row r="27448" spans="1:7" x14ac:dyDescent="0.2">
      <c r="A27448" t="s">
        <v>27444</v>
      </c>
      <c r="B27448">
        <v>14.3</v>
      </c>
      <c r="C27448">
        <v>114.9</v>
      </c>
      <c r="D27448">
        <v>70376752</v>
      </c>
      <c r="E27448">
        <v>344906</v>
      </c>
      <c r="F27448">
        <v>7658825</v>
      </c>
      <c r="G27448" s="8">
        <f t="shared" si="428"/>
        <v>392.53500000000008</v>
      </c>
    </row>
    <row r="27449" spans="1:7" x14ac:dyDescent="0.2">
      <c r="A27449" t="s">
        <v>27445</v>
      </c>
      <c r="B27449">
        <v>14.3</v>
      </c>
      <c r="C27449">
        <v>115.6</v>
      </c>
      <c r="D27449">
        <v>70377584</v>
      </c>
      <c r="E27449">
        <v>344906</v>
      </c>
      <c r="F27449">
        <v>7658951</v>
      </c>
      <c r="G27449" s="8">
        <f t="shared" si="428"/>
        <v>397.53999999999996</v>
      </c>
    </row>
    <row r="27450" spans="1:7" x14ac:dyDescent="0.2">
      <c r="A27450" t="s">
        <v>27446</v>
      </c>
      <c r="B27450">
        <v>14.3</v>
      </c>
      <c r="C27450">
        <v>115.5</v>
      </c>
      <c r="D27450">
        <v>70378376</v>
      </c>
      <c r="E27450">
        <v>344907</v>
      </c>
      <c r="F27450">
        <v>7659082</v>
      </c>
      <c r="G27450" s="8">
        <f t="shared" si="428"/>
        <v>396.82500000000005</v>
      </c>
    </row>
    <row r="27451" spans="1:7" x14ac:dyDescent="0.2">
      <c r="A27451" t="s">
        <v>27447</v>
      </c>
      <c r="B27451">
        <v>14.3</v>
      </c>
      <c r="C27451">
        <v>115.2</v>
      </c>
      <c r="D27451">
        <v>70379176</v>
      </c>
      <c r="E27451">
        <v>344908</v>
      </c>
      <c r="F27451">
        <v>7659198</v>
      </c>
      <c r="G27451" s="8">
        <f t="shared" si="428"/>
        <v>394.68000000000006</v>
      </c>
    </row>
    <row r="27452" spans="1:7" x14ac:dyDescent="0.2">
      <c r="A27452" t="s">
        <v>27448</v>
      </c>
      <c r="B27452">
        <v>14.3</v>
      </c>
      <c r="C27452">
        <v>115.4</v>
      </c>
      <c r="D27452">
        <v>70380008</v>
      </c>
      <c r="E27452">
        <v>344908</v>
      </c>
      <c r="F27452">
        <v>7659313</v>
      </c>
      <c r="G27452" s="8">
        <f t="shared" si="428"/>
        <v>396.11000000000007</v>
      </c>
    </row>
    <row r="27453" spans="1:7" x14ac:dyDescent="0.2">
      <c r="A27453" t="s">
        <v>27449</v>
      </c>
      <c r="B27453">
        <v>14.3</v>
      </c>
      <c r="C27453">
        <v>114.9</v>
      </c>
      <c r="D27453">
        <v>70380800</v>
      </c>
      <c r="E27453">
        <v>344909</v>
      </c>
      <c r="F27453">
        <v>7659423</v>
      </c>
      <c r="G27453" s="8">
        <f t="shared" si="428"/>
        <v>392.53500000000008</v>
      </c>
    </row>
    <row r="27454" spans="1:7" x14ac:dyDescent="0.2">
      <c r="A27454" t="s">
        <v>27450</v>
      </c>
      <c r="B27454">
        <v>14.3</v>
      </c>
      <c r="C27454">
        <v>115</v>
      </c>
      <c r="D27454">
        <v>70381632</v>
      </c>
      <c r="E27454">
        <v>344909</v>
      </c>
      <c r="F27454">
        <v>7659543</v>
      </c>
      <c r="G27454" s="8">
        <f t="shared" si="428"/>
        <v>393.25</v>
      </c>
    </row>
    <row r="27455" spans="1:7" x14ac:dyDescent="0.2">
      <c r="A27455" t="s">
        <v>27451</v>
      </c>
      <c r="B27455">
        <v>14.31</v>
      </c>
      <c r="C27455">
        <v>115</v>
      </c>
      <c r="D27455">
        <v>70382432</v>
      </c>
      <c r="E27455">
        <v>344910</v>
      </c>
      <c r="F27455">
        <v>7659658</v>
      </c>
      <c r="G27455" s="8">
        <f t="shared" si="428"/>
        <v>393.52500000000003</v>
      </c>
    </row>
    <row r="27456" spans="1:7" x14ac:dyDescent="0.2">
      <c r="A27456" t="s">
        <v>27452</v>
      </c>
      <c r="B27456">
        <v>14.3</v>
      </c>
      <c r="C27456">
        <v>115.4</v>
      </c>
      <c r="D27456">
        <v>70383264</v>
      </c>
      <c r="E27456">
        <v>344911</v>
      </c>
      <c r="F27456">
        <v>7659787</v>
      </c>
      <c r="G27456" s="8">
        <f t="shared" si="428"/>
        <v>396.11000000000007</v>
      </c>
    </row>
    <row r="27457" spans="1:7" x14ac:dyDescent="0.2">
      <c r="A27457" t="s">
        <v>27453</v>
      </c>
      <c r="B27457">
        <v>14.31</v>
      </c>
      <c r="C27457">
        <v>115.6</v>
      </c>
      <c r="D27457">
        <v>70384056</v>
      </c>
      <c r="E27457">
        <v>344911</v>
      </c>
      <c r="F27457">
        <v>7659921</v>
      </c>
      <c r="G27457" s="8">
        <f t="shared" si="428"/>
        <v>397.81799999999998</v>
      </c>
    </row>
    <row r="27458" spans="1:7" x14ac:dyDescent="0.2">
      <c r="A27458" t="s">
        <v>27454</v>
      </c>
      <c r="B27458">
        <v>14.3</v>
      </c>
      <c r="C27458">
        <v>115.2</v>
      </c>
      <c r="D27458">
        <v>70384856</v>
      </c>
      <c r="E27458">
        <v>344912</v>
      </c>
      <c r="F27458">
        <v>7660043</v>
      </c>
      <c r="G27458" s="8">
        <f t="shared" si="428"/>
        <v>394.68000000000006</v>
      </c>
    </row>
    <row r="27459" spans="1:7" x14ac:dyDescent="0.2">
      <c r="A27459" t="s">
        <v>27455</v>
      </c>
      <c r="B27459">
        <v>14.3</v>
      </c>
      <c r="C27459">
        <v>115.8</v>
      </c>
      <c r="D27459">
        <v>70385688</v>
      </c>
      <c r="E27459">
        <v>344913</v>
      </c>
      <c r="F27459">
        <v>7660164</v>
      </c>
      <c r="G27459" s="8">
        <f t="shared" si="428"/>
        <v>398.97</v>
      </c>
    </row>
    <row r="27460" spans="1:7" x14ac:dyDescent="0.2">
      <c r="A27460" t="s">
        <v>27456</v>
      </c>
      <c r="B27460">
        <v>14.3</v>
      </c>
      <c r="C27460">
        <v>115.2</v>
      </c>
      <c r="D27460">
        <v>70386480</v>
      </c>
      <c r="E27460">
        <v>344913</v>
      </c>
      <c r="F27460">
        <v>7660270</v>
      </c>
      <c r="G27460" s="8">
        <f t="shared" si="428"/>
        <v>394.68000000000006</v>
      </c>
    </row>
    <row r="27461" spans="1:7" x14ac:dyDescent="0.2">
      <c r="A27461" t="s">
        <v>27457</v>
      </c>
      <c r="B27461">
        <v>14.3</v>
      </c>
      <c r="C27461">
        <v>115.1</v>
      </c>
      <c r="D27461">
        <v>70387312</v>
      </c>
      <c r="E27461">
        <v>344914</v>
      </c>
      <c r="F27461">
        <v>7660383</v>
      </c>
      <c r="G27461" s="8">
        <f t="shared" si="428"/>
        <v>393.96499999999997</v>
      </c>
    </row>
    <row r="27462" spans="1:7" x14ac:dyDescent="0.2">
      <c r="A27462" t="s">
        <v>27458</v>
      </c>
      <c r="B27462">
        <v>14.3</v>
      </c>
      <c r="C27462">
        <v>115</v>
      </c>
      <c r="D27462">
        <v>70388104</v>
      </c>
      <c r="E27462">
        <v>344914</v>
      </c>
      <c r="F27462">
        <v>7660496</v>
      </c>
      <c r="G27462" s="8">
        <f t="shared" ref="G27462:G27525" si="429">B27462*(C27462-60)/2</f>
        <v>393.25</v>
      </c>
    </row>
    <row r="27463" spans="1:7" x14ac:dyDescent="0.2">
      <c r="A27463" t="s">
        <v>27459</v>
      </c>
      <c r="B27463">
        <v>14.31</v>
      </c>
      <c r="C27463">
        <v>115.3</v>
      </c>
      <c r="D27463">
        <v>70388944</v>
      </c>
      <c r="E27463">
        <v>344915</v>
      </c>
      <c r="F27463">
        <v>7660610</v>
      </c>
      <c r="G27463" s="8">
        <f t="shared" si="429"/>
        <v>395.67149999999998</v>
      </c>
    </row>
    <row r="27464" spans="1:7" x14ac:dyDescent="0.2">
      <c r="A27464" t="s">
        <v>27460</v>
      </c>
      <c r="B27464">
        <v>14.3</v>
      </c>
      <c r="C27464">
        <v>115.6</v>
      </c>
      <c r="D27464">
        <v>70389736</v>
      </c>
      <c r="E27464">
        <v>344915</v>
      </c>
      <c r="F27464">
        <v>7660730</v>
      </c>
      <c r="G27464" s="8">
        <f t="shared" si="429"/>
        <v>397.53999999999996</v>
      </c>
    </row>
    <row r="27465" spans="1:7" x14ac:dyDescent="0.2">
      <c r="A27465" t="s">
        <v>27461</v>
      </c>
      <c r="B27465">
        <v>14.3</v>
      </c>
      <c r="C27465">
        <v>115.4</v>
      </c>
      <c r="D27465">
        <v>70390568</v>
      </c>
      <c r="E27465">
        <v>344916</v>
      </c>
      <c r="F27465">
        <v>7660851</v>
      </c>
      <c r="G27465" s="8">
        <f t="shared" si="429"/>
        <v>396.11000000000007</v>
      </c>
    </row>
    <row r="27466" spans="1:7" x14ac:dyDescent="0.2">
      <c r="A27466" t="s">
        <v>27462</v>
      </c>
      <c r="B27466">
        <v>14.3</v>
      </c>
      <c r="C27466">
        <v>115.4</v>
      </c>
      <c r="D27466">
        <v>70391360</v>
      </c>
      <c r="E27466">
        <v>344917</v>
      </c>
      <c r="F27466">
        <v>7660957</v>
      </c>
      <c r="G27466" s="8">
        <f t="shared" si="429"/>
        <v>396.11000000000007</v>
      </c>
    </row>
    <row r="27467" spans="1:7" x14ac:dyDescent="0.2">
      <c r="A27467" t="s">
        <v>27463</v>
      </c>
      <c r="B27467">
        <v>14.3</v>
      </c>
      <c r="C27467">
        <v>115.3</v>
      </c>
      <c r="D27467">
        <v>70392192</v>
      </c>
      <c r="E27467">
        <v>344917</v>
      </c>
      <c r="F27467">
        <v>7661064</v>
      </c>
      <c r="G27467" s="8">
        <f t="shared" si="429"/>
        <v>395.39499999999998</v>
      </c>
    </row>
    <row r="27468" spans="1:7" x14ac:dyDescent="0.2">
      <c r="A27468" t="s">
        <v>27464</v>
      </c>
      <c r="B27468">
        <v>14.3</v>
      </c>
      <c r="C27468">
        <v>115.3</v>
      </c>
      <c r="D27468">
        <v>70392992</v>
      </c>
      <c r="E27468">
        <v>344918</v>
      </c>
      <c r="F27468">
        <v>7661170</v>
      </c>
      <c r="G27468" s="8">
        <f t="shared" si="429"/>
        <v>395.39499999999998</v>
      </c>
    </row>
    <row r="27469" spans="1:7" x14ac:dyDescent="0.2">
      <c r="A27469" t="s">
        <v>27465</v>
      </c>
      <c r="B27469">
        <v>14.31</v>
      </c>
      <c r="C27469">
        <v>115.4</v>
      </c>
      <c r="D27469">
        <v>70393784</v>
      </c>
      <c r="E27469">
        <v>344918</v>
      </c>
      <c r="F27469">
        <v>7661284</v>
      </c>
      <c r="G27469" s="8">
        <f t="shared" si="429"/>
        <v>396.38700000000006</v>
      </c>
    </row>
    <row r="27470" spans="1:7" x14ac:dyDescent="0.2">
      <c r="A27470" t="s">
        <v>27466</v>
      </c>
      <c r="B27470">
        <v>14.3</v>
      </c>
      <c r="C27470">
        <v>115.5</v>
      </c>
      <c r="D27470">
        <v>70394616</v>
      </c>
      <c r="E27470">
        <v>344919</v>
      </c>
      <c r="F27470">
        <v>7661393</v>
      </c>
      <c r="G27470" s="8">
        <f t="shared" si="429"/>
        <v>396.82500000000005</v>
      </c>
    </row>
    <row r="27471" spans="1:7" x14ac:dyDescent="0.2">
      <c r="A27471" t="s">
        <v>27467</v>
      </c>
      <c r="B27471">
        <v>14.3</v>
      </c>
      <c r="C27471">
        <v>115.1</v>
      </c>
      <c r="D27471">
        <v>70395416</v>
      </c>
      <c r="E27471">
        <v>344919</v>
      </c>
      <c r="F27471">
        <v>7661495</v>
      </c>
      <c r="G27471" s="8">
        <f t="shared" si="429"/>
        <v>393.96499999999997</v>
      </c>
    </row>
    <row r="27472" spans="1:7" x14ac:dyDescent="0.2">
      <c r="A27472" t="s">
        <v>27468</v>
      </c>
      <c r="B27472">
        <v>14.3</v>
      </c>
      <c r="C27472">
        <v>114.9</v>
      </c>
      <c r="D27472">
        <v>70396248</v>
      </c>
      <c r="E27472">
        <v>344920</v>
      </c>
      <c r="F27472">
        <v>7661595</v>
      </c>
      <c r="G27472" s="8">
        <f t="shared" si="429"/>
        <v>392.53500000000008</v>
      </c>
    </row>
    <row r="27473" spans="1:7" x14ac:dyDescent="0.2">
      <c r="A27473" t="s">
        <v>27469</v>
      </c>
      <c r="B27473">
        <v>14.3</v>
      </c>
      <c r="C27473">
        <v>115.6</v>
      </c>
      <c r="D27473">
        <v>70397040</v>
      </c>
      <c r="E27473">
        <v>344920</v>
      </c>
      <c r="F27473">
        <v>7661716</v>
      </c>
      <c r="G27473" s="8">
        <f t="shared" si="429"/>
        <v>397.53999999999996</v>
      </c>
    </row>
    <row r="27474" spans="1:7" x14ac:dyDescent="0.2">
      <c r="A27474" t="s">
        <v>27470</v>
      </c>
      <c r="B27474">
        <v>14.3</v>
      </c>
      <c r="C27474">
        <v>115.7</v>
      </c>
      <c r="D27474">
        <v>70397872</v>
      </c>
      <c r="E27474">
        <v>344921</v>
      </c>
      <c r="F27474">
        <v>7661837</v>
      </c>
      <c r="G27474" s="8">
        <f t="shared" si="429"/>
        <v>398.25500000000005</v>
      </c>
    </row>
    <row r="27475" spans="1:7" x14ac:dyDescent="0.2">
      <c r="A27475" t="s">
        <v>27471</v>
      </c>
      <c r="B27475">
        <v>14.3</v>
      </c>
      <c r="C27475">
        <v>115.3</v>
      </c>
      <c r="D27475">
        <v>70398672</v>
      </c>
      <c r="E27475">
        <v>344922</v>
      </c>
      <c r="F27475">
        <v>7661948</v>
      </c>
      <c r="G27475" s="8">
        <f t="shared" si="429"/>
        <v>395.39499999999998</v>
      </c>
    </row>
    <row r="27476" spans="1:7" x14ac:dyDescent="0.2">
      <c r="A27476" t="s">
        <v>27472</v>
      </c>
      <c r="B27476">
        <v>14.3</v>
      </c>
      <c r="C27476">
        <v>115.7</v>
      </c>
      <c r="D27476">
        <v>70399504</v>
      </c>
      <c r="E27476">
        <v>344922</v>
      </c>
      <c r="F27476">
        <v>7662063</v>
      </c>
      <c r="G27476" s="8">
        <f t="shared" si="429"/>
        <v>398.25500000000005</v>
      </c>
    </row>
    <row r="27477" spans="1:7" x14ac:dyDescent="0.2">
      <c r="A27477" t="s">
        <v>27473</v>
      </c>
      <c r="B27477">
        <v>14.3</v>
      </c>
      <c r="C27477">
        <v>115.5</v>
      </c>
      <c r="D27477">
        <v>70400296</v>
      </c>
      <c r="E27477">
        <v>344923</v>
      </c>
      <c r="F27477">
        <v>7662176</v>
      </c>
      <c r="G27477" s="8">
        <f t="shared" si="429"/>
        <v>396.82500000000005</v>
      </c>
    </row>
    <row r="27478" spans="1:7" x14ac:dyDescent="0.2">
      <c r="A27478" t="s">
        <v>27474</v>
      </c>
      <c r="B27478">
        <v>14.3</v>
      </c>
      <c r="C27478">
        <v>115.4</v>
      </c>
      <c r="D27478">
        <v>70401128</v>
      </c>
      <c r="E27478">
        <v>344923</v>
      </c>
      <c r="F27478">
        <v>7662282</v>
      </c>
      <c r="G27478" s="8">
        <f t="shared" si="429"/>
        <v>396.11000000000007</v>
      </c>
    </row>
    <row r="27479" spans="1:7" x14ac:dyDescent="0.2">
      <c r="A27479" t="s">
        <v>27475</v>
      </c>
      <c r="B27479">
        <v>14.3</v>
      </c>
      <c r="C27479">
        <v>115.2</v>
      </c>
      <c r="D27479">
        <v>70401928</v>
      </c>
      <c r="E27479">
        <v>344924</v>
      </c>
      <c r="F27479">
        <v>7662390</v>
      </c>
      <c r="G27479" s="8">
        <f t="shared" si="429"/>
        <v>394.68000000000006</v>
      </c>
    </row>
    <row r="27480" spans="1:7" x14ac:dyDescent="0.2">
      <c r="A27480" t="s">
        <v>27476</v>
      </c>
      <c r="B27480">
        <v>14.3</v>
      </c>
      <c r="C27480">
        <v>115.3</v>
      </c>
      <c r="D27480">
        <v>70402720</v>
      </c>
      <c r="E27480">
        <v>344924</v>
      </c>
      <c r="F27480">
        <v>7662505</v>
      </c>
      <c r="G27480" s="8">
        <f t="shared" si="429"/>
        <v>395.39499999999998</v>
      </c>
    </row>
    <row r="27481" spans="1:7" x14ac:dyDescent="0.2">
      <c r="A27481" t="s">
        <v>27477</v>
      </c>
      <c r="B27481">
        <v>14.3</v>
      </c>
      <c r="C27481">
        <v>115.3</v>
      </c>
      <c r="D27481">
        <v>70403552</v>
      </c>
      <c r="E27481">
        <v>344925</v>
      </c>
      <c r="F27481">
        <v>7662616</v>
      </c>
      <c r="G27481" s="8">
        <f t="shared" si="429"/>
        <v>395.39499999999998</v>
      </c>
    </row>
    <row r="27482" spans="1:7" x14ac:dyDescent="0.2">
      <c r="A27482" t="s">
        <v>27478</v>
      </c>
      <c r="B27482">
        <v>14.3</v>
      </c>
      <c r="C27482">
        <v>115.4</v>
      </c>
      <c r="D27482">
        <v>70404344</v>
      </c>
      <c r="E27482">
        <v>344925</v>
      </c>
      <c r="F27482">
        <v>7662725</v>
      </c>
      <c r="G27482" s="8">
        <f t="shared" si="429"/>
        <v>396.11000000000007</v>
      </c>
    </row>
    <row r="27483" spans="1:7" x14ac:dyDescent="0.2">
      <c r="A27483" t="s">
        <v>27479</v>
      </c>
      <c r="B27483">
        <v>14.3</v>
      </c>
      <c r="C27483">
        <v>115.5</v>
      </c>
      <c r="D27483">
        <v>70405176</v>
      </c>
      <c r="E27483">
        <v>344926</v>
      </c>
      <c r="F27483">
        <v>7662846</v>
      </c>
      <c r="G27483" s="8">
        <f t="shared" si="429"/>
        <v>396.82500000000005</v>
      </c>
    </row>
    <row r="27484" spans="1:7" x14ac:dyDescent="0.2">
      <c r="A27484" t="s">
        <v>27480</v>
      </c>
      <c r="B27484">
        <v>14.3</v>
      </c>
      <c r="C27484">
        <v>115.6</v>
      </c>
      <c r="D27484">
        <v>70405976</v>
      </c>
      <c r="E27484">
        <v>344927</v>
      </c>
      <c r="F27484">
        <v>7662956</v>
      </c>
      <c r="G27484" s="8">
        <f t="shared" si="429"/>
        <v>397.53999999999996</v>
      </c>
    </row>
    <row r="27485" spans="1:7" x14ac:dyDescent="0.2">
      <c r="A27485" t="s">
        <v>27481</v>
      </c>
      <c r="B27485">
        <v>14.3</v>
      </c>
      <c r="C27485">
        <v>115.8</v>
      </c>
      <c r="D27485">
        <v>70406808</v>
      </c>
      <c r="E27485">
        <v>344927</v>
      </c>
      <c r="F27485">
        <v>7663069</v>
      </c>
      <c r="G27485" s="8">
        <f t="shared" si="429"/>
        <v>398.97</v>
      </c>
    </row>
    <row r="27486" spans="1:7" x14ac:dyDescent="0.2">
      <c r="A27486" t="s">
        <v>27482</v>
      </c>
      <c r="B27486">
        <v>14.3</v>
      </c>
      <c r="C27486">
        <v>115.5</v>
      </c>
      <c r="D27486">
        <v>70407600</v>
      </c>
      <c r="E27486">
        <v>344928</v>
      </c>
      <c r="F27486">
        <v>7663179</v>
      </c>
      <c r="G27486" s="8">
        <f t="shared" si="429"/>
        <v>396.82500000000005</v>
      </c>
    </row>
    <row r="27487" spans="1:7" x14ac:dyDescent="0.2">
      <c r="A27487" t="s">
        <v>27483</v>
      </c>
      <c r="B27487">
        <v>14.3</v>
      </c>
      <c r="C27487">
        <v>115.4</v>
      </c>
      <c r="D27487">
        <v>70408432</v>
      </c>
      <c r="E27487">
        <v>344928</v>
      </c>
      <c r="F27487">
        <v>7663283</v>
      </c>
      <c r="G27487" s="8">
        <f t="shared" si="429"/>
        <v>396.11000000000007</v>
      </c>
    </row>
    <row r="27488" spans="1:7" x14ac:dyDescent="0.2">
      <c r="A27488" t="s">
        <v>27484</v>
      </c>
      <c r="B27488">
        <v>14.3</v>
      </c>
      <c r="C27488">
        <v>115.3</v>
      </c>
      <c r="D27488">
        <v>70409232</v>
      </c>
      <c r="E27488">
        <v>344929</v>
      </c>
      <c r="F27488">
        <v>7663384</v>
      </c>
      <c r="G27488" s="8">
        <f t="shared" si="429"/>
        <v>395.39499999999998</v>
      </c>
    </row>
    <row r="27489" spans="1:7" x14ac:dyDescent="0.2">
      <c r="A27489" t="s">
        <v>27485</v>
      </c>
      <c r="B27489">
        <v>14.3</v>
      </c>
      <c r="C27489">
        <v>115.1</v>
      </c>
      <c r="D27489">
        <v>70410064</v>
      </c>
      <c r="E27489">
        <v>344929</v>
      </c>
      <c r="F27489">
        <v>7663484</v>
      </c>
      <c r="G27489" s="8">
        <f t="shared" si="429"/>
        <v>393.96499999999997</v>
      </c>
    </row>
    <row r="27490" spans="1:7" x14ac:dyDescent="0.2">
      <c r="A27490" t="s">
        <v>27486</v>
      </c>
      <c r="B27490">
        <v>14.3</v>
      </c>
      <c r="C27490">
        <v>114.8</v>
      </c>
      <c r="D27490">
        <v>70410856</v>
      </c>
      <c r="E27490">
        <v>344930</v>
      </c>
      <c r="F27490">
        <v>7663594</v>
      </c>
      <c r="G27490" s="8">
        <f t="shared" si="429"/>
        <v>391.82</v>
      </c>
    </row>
    <row r="27491" spans="1:7" x14ac:dyDescent="0.2">
      <c r="A27491" t="s">
        <v>27487</v>
      </c>
      <c r="B27491">
        <v>14.3</v>
      </c>
      <c r="C27491">
        <v>115.2</v>
      </c>
      <c r="D27491">
        <v>70411656</v>
      </c>
      <c r="E27491">
        <v>344930</v>
      </c>
      <c r="F27491">
        <v>7663704</v>
      </c>
      <c r="G27491" s="8">
        <f t="shared" si="429"/>
        <v>394.68000000000006</v>
      </c>
    </row>
    <row r="27492" spans="1:7" x14ac:dyDescent="0.2">
      <c r="A27492" t="s">
        <v>27488</v>
      </c>
      <c r="B27492">
        <v>14.3</v>
      </c>
      <c r="C27492">
        <v>115.4</v>
      </c>
      <c r="D27492">
        <v>70412488</v>
      </c>
      <c r="E27492">
        <v>344931</v>
      </c>
      <c r="F27492">
        <v>7663812</v>
      </c>
      <c r="G27492" s="8">
        <f t="shared" si="429"/>
        <v>396.11000000000007</v>
      </c>
    </row>
    <row r="27493" spans="1:7" x14ac:dyDescent="0.2">
      <c r="A27493" t="s">
        <v>27489</v>
      </c>
      <c r="B27493">
        <v>14.3</v>
      </c>
      <c r="C27493">
        <v>115.2</v>
      </c>
      <c r="D27493">
        <v>70413280</v>
      </c>
      <c r="E27493">
        <v>344931</v>
      </c>
      <c r="F27493">
        <v>7663916</v>
      </c>
      <c r="G27493" s="8">
        <f t="shared" si="429"/>
        <v>394.68000000000006</v>
      </c>
    </row>
    <row r="27494" spans="1:7" x14ac:dyDescent="0.2">
      <c r="A27494" t="s">
        <v>27490</v>
      </c>
      <c r="B27494">
        <v>14.3</v>
      </c>
      <c r="C27494">
        <v>115.2</v>
      </c>
      <c r="D27494">
        <v>70414112</v>
      </c>
      <c r="E27494">
        <v>344932</v>
      </c>
      <c r="F27494">
        <v>7664027</v>
      </c>
      <c r="G27494" s="8">
        <f t="shared" si="429"/>
        <v>394.68000000000006</v>
      </c>
    </row>
    <row r="27495" spans="1:7" x14ac:dyDescent="0.2">
      <c r="A27495" t="s">
        <v>27491</v>
      </c>
      <c r="B27495">
        <v>14.3</v>
      </c>
      <c r="C27495">
        <v>115.6</v>
      </c>
      <c r="D27495">
        <v>70414912</v>
      </c>
      <c r="E27495">
        <v>344932</v>
      </c>
      <c r="F27495">
        <v>7664151</v>
      </c>
      <c r="G27495" s="8">
        <f t="shared" si="429"/>
        <v>397.53999999999996</v>
      </c>
    </row>
    <row r="27496" spans="1:7" x14ac:dyDescent="0.2">
      <c r="A27496" t="s">
        <v>27492</v>
      </c>
      <c r="B27496">
        <v>14.3</v>
      </c>
      <c r="C27496">
        <v>115.9</v>
      </c>
      <c r="D27496">
        <v>70415744</v>
      </c>
      <c r="E27496">
        <v>344933</v>
      </c>
      <c r="F27496">
        <v>7664276</v>
      </c>
      <c r="G27496" s="8">
        <f t="shared" si="429"/>
        <v>399.68500000000006</v>
      </c>
    </row>
    <row r="27497" spans="1:7" x14ac:dyDescent="0.2">
      <c r="A27497" t="s">
        <v>27493</v>
      </c>
      <c r="B27497">
        <v>14.3</v>
      </c>
      <c r="C27497">
        <v>115.3</v>
      </c>
      <c r="D27497">
        <v>70416536</v>
      </c>
      <c r="E27497">
        <v>344934</v>
      </c>
      <c r="F27497">
        <v>7664382</v>
      </c>
      <c r="G27497" s="8">
        <f t="shared" si="429"/>
        <v>395.39499999999998</v>
      </c>
    </row>
    <row r="27498" spans="1:7" x14ac:dyDescent="0.2">
      <c r="A27498" t="s">
        <v>27494</v>
      </c>
      <c r="B27498">
        <v>14.3</v>
      </c>
      <c r="C27498">
        <v>115.4</v>
      </c>
      <c r="D27498">
        <v>70417328</v>
      </c>
      <c r="E27498">
        <v>344934</v>
      </c>
      <c r="F27498">
        <v>7664496</v>
      </c>
      <c r="G27498" s="8">
        <f t="shared" si="429"/>
        <v>396.11000000000007</v>
      </c>
    </row>
    <row r="27499" spans="1:7" x14ac:dyDescent="0.2">
      <c r="A27499" t="s">
        <v>27495</v>
      </c>
      <c r="B27499">
        <v>14.3</v>
      </c>
      <c r="C27499">
        <v>115.1</v>
      </c>
      <c r="D27499">
        <v>70418160</v>
      </c>
      <c r="E27499">
        <v>344935</v>
      </c>
      <c r="F27499">
        <v>7664608</v>
      </c>
      <c r="G27499" s="8">
        <f t="shared" si="429"/>
        <v>393.96499999999997</v>
      </c>
    </row>
    <row r="27500" spans="1:7" x14ac:dyDescent="0.2">
      <c r="A27500" t="s">
        <v>27496</v>
      </c>
      <c r="B27500">
        <v>14.3</v>
      </c>
      <c r="C27500">
        <v>115.3</v>
      </c>
      <c r="D27500">
        <v>70419000</v>
      </c>
      <c r="E27500">
        <v>344935</v>
      </c>
      <c r="F27500">
        <v>7664721</v>
      </c>
      <c r="G27500" s="8">
        <f t="shared" si="429"/>
        <v>395.39499999999998</v>
      </c>
    </row>
    <row r="27501" spans="1:7" x14ac:dyDescent="0.2">
      <c r="A27501" t="s">
        <v>27497</v>
      </c>
      <c r="B27501">
        <v>14.3</v>
      </c>
      <c r="C27501">
        <v>115.3</v>
      </c>
      <c r="D27501">
        <v>70419792</v>
      </c>
      <c r="E27501">
        <v>344936</v>
      </c>
      <c r="F27501">
        <v>7664842</v>
      </c>
      <c r="G27501" s="8">
        <f t="shared" si="429"/>
        <v>395.39499999999998</v>
      </c>
    </row>
    <row r="27502" spans="1:7" x14ac:dyDescent="0.2">
      <c r="A27502" t="s">
        <v>27498</v>
      </c>
      <c r="B27502">
        <v>14.3</v>
      </c>
      <c r="C27502">
        <v>115.4</v>
      </c>
      <c r="D27502">
        <v>70420584</v>
      </c>
      <c r="E27502">
        <v>344936</v>
      </c>
      <c r="F27502">
        <v>7664974</v>
      </c>
      <c r="G27502" s="8">
        <f t="shared" si="429"/>
        <v>396.11000000000007</v>
      </c>
    </row>
    <row r="27503" spans="1:7" x14ac:dyDescent="0.2">
      <c r="A27503" t="s">
        <v>27499</v>
      </c>
      <c r="B27503">
        <v>14.31</v>
      </c>
      <c r="C27503">
        <v>115.6</v>
      </c>
      <c r="D27503">
        <v>70421416</v>
      </c>
      <c r="E27503">
        <v>344937</v>
      </c>
      <c r="F27503">
        <v>7665097</v>
      </c>
      <c r="G27503" s="8">
        <f t="shared" si="429"/>
        <v>397.81799999999998</v>
      </c>
    </row>
    <row r="27504" spans="1:7" x14ac:dyDescent="0.2">
      <c r="A27504" t="s">
        <v>27500</v>
      </c>
      <c r="B27504">
        <v>14.3</v>
      </c>
      <c r="C27504">
        <v>115.3</v>
      </c>
      <c r="D27504">
        <v>70422216</v>
      </c>
      <c r="E27504">
        <v>344938</v>
      </c>
      <c r="F27504">
        <v>7665200</v>
      </c>
      <c r="G27504" s="8">
        <f t="shared" si="429"/>
        <v>395.39499999999998</v>
      </c>
    </row>
    <row r="27505" spans="1:7" x14ac:dyDescent="0.2">
      <c r="A27505" t="s">
        <v>27501</v>
      </c>
      <c r="B27505">
        <v>14.3</v>
      </c>
      <c r="C27505">
        <v>115</v>
      </c>
      <c r="D27505">
        <v>70423048</v>
      </c>
      <c r="E27505">
        <v>344938</v>
      </c>
      <c r="F27505">
        <v>7665306</v>
      </c>
      <c r="G27505" s="8">
        <f t="shared" si="429"/>
        <v>393.25</v>
      </c>
    </row>
    <row r="27506" spans="1:7" x14ac:dyDescent="0.2">
      <c r="A27506" t="s">
        <v>27502</v>
      </c>
      <c r="B27506">
        <v>14.3</v>
      </c>
      <c r="C27506">
        <v>115.1</v>
      </c>
      <c r="D27506">
        <v>70423840</v>
      </c>
      <c r="E27506">
        <v>344939</v>
      </c>
      <c r="F27506">
        <v>7665415</v>
      </c>
      <c r="G27506" s="8">
        <f t="shared" si="429"/>
        <v>393.96499999999997</v>
      </c>
    </row>
    <row r="27507" spans="1:7" x14ac:dyDescent="0.2">
      <c r="A27507" t="s">
        <v>27503</v>
      </c>
      <c r="B27507">
        <v>14.3</v>
      </c>
      <c r="C27507">
        <v>115.6</v>
      </c>
      <c r="D27507">
        <v>70424672</v>
      </c>
      <c r="E27507">
        <v>344939</v>
      </c>
      <c r="F27507">
        <v>7665538</v>
      </c>
      <c r="G27507" s="8">
        <f t="shared" si="429"/>
        <v>397.53999999999996</v>
      </c>
    </row>
    <row r="27508" spans="1:7" x14ac:dyDescent="0.2">
      <c r="A27508" t="s">
        <v>27504</v>
      </c>
      <c r="B27508">
        <v>14.3</v>
      </c>
      <c r="C27508">
        <v>115.7</v>
      </c>
      <c r="D27508">
        <v>70425472</v>
      </c>
      <c r="E27508">
        <v>344940</v>
      </c>
      <c r="F27508">
        <v>7665660</v>
      </c>
      <c r="G27508" s="8">
        <f t="shared" si="429"/>
        <v>398.25500000000005</v>
      </c>
    </row>
    <row r="27509" spans="1:7" x14ac:dyDescent="0.2">
      <c r="A27509" t="s">
        <v>27505</v>
      </c>
      <c r="B27509">
        <v>14.3</v>
      </c>
      <c r="C27509">
        <v>115.6</v>
      </c>
      <c r="D27509">
        <v>70426264</v>
      </c>
      <c r="E27509">
        <v>344941</v>
      </c>
      <c r="F27509">
        <v>7665774</v>
      </c>
      <c r="G27509" s="8">
        <f t="shared" si="429"/>
        <v>397.53999999999996</v>
      </c>
    </row>
    <row r="27510" spans="1:7" x14ac:dyDescent="0.2">
      <c r="A27510" t="s">
        <v>27506</v>
      </c>
      <c r="B27510">
        <v>14.3</v>
      </c>
      <c r="C27510">
        <v>115.3</v>
      </c>
      <c r="D27510">
        <v>70427096</v>
      </c>
      <c r="E27510">
        <v>344941</v>
      </c>
      <c r="F27510">
        <v>7665878</v>
      </c>
      <c r="G27510" s="8">
        <f t="shared" si="429"/>
        <v>395.39499999999998</v>
      </c>
    </row>
    <row r="27511" spans="1:7" x14ac:dyDescent="0.2">
      <c r="A27511" t="s">
        <v>27507</v>
      </c>
      <c r="B27511">
        <v>14.3</v>
      </c>
      <c r="C27511">
        <v>114.9</v>
      </c>
      <c r="D27511">
        <v>70427928</v>
      </c>
      <c r="E27511">
        <v>344942</v>
      </c>
      <c r="F27511">
        <v>7665987</v>
      </c>
      <c r="G27511" s="8">
        <f t="shared" si="429"/>
        <v>392.53500000000008</v>
      </c>
    </row>
    <row r="27512" spans="1:7" x14ac:dyDescent="0.2">
      <c r="A27512" t="s">
        <v>27508</v>
      </c>
      <c r="B27512">
        <v>14.3</v>
      </c>
      <c r="C27512">
        <v>115.7</v>
      </c>
      <c r="D27512">
        <v>70428728</v>
      </c>
      <c r="E27512">
        <v>344942</v>
      </c>
      <c r="F27512">
        <v>7666101</v>
      </c>
      <c r="G27512" s="8">
        <f t="shared" si="429"/>
        <v>398.25500000000005</v>
      </c>
    </row>
    <row r="27513" spans="1:7" x14ac:dyDescent="0.2">
      <c r="A27513" t="s">
        <v>27509</v>
      </c>
      <c r="B27513">
        <v>14.3</v>
      </c>
      <c r="C27513">
        <v>115.7</v>
      </c>
      <c r="D27513">
        <v>70429520</v>
      </c>
      <c r="E27513">
        <v>344943</v>
      </c>
      <c r="F27513">
        <v>7666226</v>
      </c>
      <c r="G27513" s="8">
        <f t="shared" si="429"/>
        <v>398.25500000000005</v>
      </c>
    </row>
    <row r="27514" spans="1:7" x14ac:dyDescent="0.2">
      <c r="A27514" t="s">
        <v>27510</v>
      </c>
      <c r="B27514">
        <v>14.3</v>
      </c>
      <c r="C27514">
        <v>115.7</v>
      </c>
      <c r="D27514">
        <v>70430352</v>
      </c>
      <c r="E27514">
        <v>344944</v>
      </c>
      <c r="F27514">
        <v>7666354</v>
      </c>
      <c r="G27514" s="8">
        <f t="shared" si="429"/>
        <v>398.25500000000005</v>
      </c>
    </row>
    <row r="27515" spans="1:7" x14ac:dyDescent="0.2">
      <c r="A27515" t="s">
        <v>27511</v>
      </c>
      <c r="B27515">
        <v>14.3</v>
      </c>
      <c r="C27515">
        <v>116</v>
      </c>
      <c r="D27515">
        <v>70431144</v>
      </c>
      <c r="E27515">
        <v>344944</v>
      </c>
      <c r="F27515">
        <v>7666483</v>
      </c>
      <c r="G27515" s="8">
        <f t="shared" si="429"/>
        <v>400.40000000000003</v>
      </c>
    </row>
    <row r="27516" spans="1:7" x14ac:dyDescent="0.2">
      <c r="A27516" t="s">
        <v>27512</v>
      </c>
      <c r="B27516">
        <v>14.3</v>
      </c>
      <c r="C27516">
        <v>115.5</v>
      </c>
      <c r="D27516">
        <v>70431984</v>
      </c>
      <c r="E27516">
        <v>344945</v>
      </c>
      <c r="F27516">
        <v>7666594</v>
      </c>
      <c r="G27516" s="8">
        <f t="shared" si="429"/>
        <v>396.82500000000005</v>
      </c>
    </row>
    <row r="27517" spans="1:7" x14ac:dyDescent="0.2">
      <c r="A27517" t="s">
        <v>27513</v>
      </c>
      <c r="B27517">
        <v>14.3</v>
      </c>
      <c r="C27517">
        <v>115.5</v>
      </c>
      <c r="D27517">
        <v>70432776</v>
      </c>
      <c r="E27517">
        <v>344945</v>
      </c>
      <c r="F27517">
        <v>7666710</v>
      </c>
      <c r="G27517" s="8">
        <f t="shared" si="429"/>
        <v>396.82500000000005</v>
      </c>
    </row>
    <row r="27518" spans="1:7" x14ac:dyDescent="0.2">
      <c r="A27518" t="s">
        <v>27514</v>
      </c>
      <c r="B27518">
        <v>14.3</v>
      </c>
      <c r="C27518">
        <v>115.7</v>
      </c>
      <c r="D27518">
        <v>70433608</v>
      </c>
      <c r="E27518">
        <v>344946</v>
      </c>
      <c r="F27518">
        <v>7666832</v>
      </c>
      <c r="G27518" s="8">
        <f t="shared" si="429"/>
        <v>398.25500000000005</v>
      </c>
    </row>
    <row r="27519" spans="1:7" x14ac:dyDescent="0.2">
      <c r="A27519" t="s">
        <v>27515</v>
      </c>
      <c r="B27519">
        <v>14.31</v>
      </c>
      <c r="C27519">
        <v>115.5</v>
      </c>
      <c r="D27519">
        <v>70434400</v>
      </c>
      <c r="E27519">
        <v>344947</v>
      </c>
      <c r="F27519">
        <v>7666953</v>
      </c>
      <c r="G27519" s="8">
        <f t="shared" si="429"/>
        <v>397.10250000000002</v>
      </c>
    </row>
    <row r="27520" spans="1:7" x14ac:dyDescent="0.2">
      <c r="A27520" t="s">
        <v>27516</v>
      </c>
      <c r="B27520">
        <v>14.3</v>
      </c>
      <c r="C27520">
        <v>115.8</v>
      </c>
      <c r="D27520">
        <v>70435200</v>
      </c>
      <c r="E27520">
        <v>344947</v>
      </c>
      <c r="F27520">
        <v>7667079</v>
      </c>
      <c r="G27520" s="8">
        <f t="shared" si="429"/>
        <v>398.97</v>
      </c>
    </row>
    <row r="27521" spans="1:7" x14ac:dyDescent="0.2">
      <c r="A27521" t="s">
        <v>27517</v>
      </c>
      <c r="B27521">
        <v>14.3</v>
      </c>
      <c r="C27521">
        <v>115.6</v>
      </c>
      <c r="D27521">
        <v>70436032</v>
      </c>
      <c r="E27521">
        <v>344948</v>
      </c>
      <c r="F27521">
        <v>7667198</v>
      </c>
      <c r="G27521" s="8">
        <f t="shared" si="429"/>
        <v>397.53999999999996</v>
      </c>
    </row>
    <row r="27522" spans="1:7" x14ac:dyDescent="0.2">
      <c r="A27522" t="s">
        <v>27518</v>
      </c>
      <c r="B27522">
        <v>14.3</v>
      </c>
      <c r="C27522">
        <v>115.9</v>
      </c>
      <c r="D27522">
        <v>70436824</v>
      </c>
      <c r="E27522">
        <v>344949</v>
      </c>
      <c r="F27522">
        <v>7667314</v>
      </c>
      <c r="G27522" s="8">
        <f t="shared" si="429"/>
        <v>399.68500000000006</v>
      </c>
    </row>
    <row r="27523" spans="1:7" x14ac:dyDescent="0.2">
      <c r="A27523" t="s">
        <v>27519</v>
      </c>
      <c r="B27523">
        <v>14.3</v>
      </c>
      <c r="C27523">
        <v>115.6</v>
      </c>
      <c r="D27523">
        <v>70437656</v>
      </c>
      <c r="E27523">
        <v>344949</v>
      </c>
      <c r="F27523">
        <v>7667428</v>
      </c>
      <c r="G27523" s="8">
        <f t="shared" si="429"/>
        <v>397.53999999999996</v>
      </c>
    </row>
    <row r="27524" spans="1:7" x14ac:dyDescent="0.2">
      <c r="A27524" t="s">
        <v>27520</v>
      </c>
      <c r="B27524">
        <v>14.3</v>
      </c>
      <c r="C27524">
        <v>115.3</v>
      </c>
      <c r="D27524">
        <v>70438456</v>
      </c>
      <c r="E27524">
        <v>344950</v>
      </c>
      <c r="F27524">
        <v>7667540</v>
      </c>
      <c r="G27524" s="8">
        <f t="shared" si="429"/>
        <v>395.39499999999998</v>
      </c>
    </row>
    <row r="27525" spans="1:7" x14ac:dyDescent="0.2">
      <c r="A27525" t="s">
        <v>27521</v>
      </c>
      <c r="B27525">
        <v>14.3</v>
      </c>
      <c r="C27525">
        <v>115.5</v>
      </c>
      <c r="D27525">
        <v>70439288</v>
      </c>
      <c r="E27525">
        <v>344951</v>
      </c>
      <c r="F27525">
        <v>7667654</v>
      </c>
      <c r="G27525" s="8">
        <f t="shared" si="429"/>
        <v>396.82500000000005</v>
      </c>
    </row>
    <row r="27526" spans="1:7" x14ac:dyDescent="0.2">
      <c r="A27526" t="s">
        <v>27522</v>
      </c>
      <c r="B27526">
        <v>14.3</v>
      </c>
      <c r="C27526">
        <v>115.6</v>
      </c>
      <c r="D27526">
        <v>70440080</v>
      </c>
      <c r="E27526">
        <v>344951</v>
      </c>
      <c r="F27526">
        <v>7667773</v>
      </c>
      <c r="G27526" s="8">
        <f t="shared" ref="G27526:G27589" si="430">B27526*(C27526-60)/2</f>
        <v>397.53999999999996</v>
      </c>
    </row>
    <row r="27527" spans="1:7" x14ac:dyDescent="0.2">
      <c r="A27527" t="s">
        <v>27523</v>
      </c>
      <c r="B27527">
        <v>14.3</v>
      </c>
      <c r="C27527">
        <v>115.9</v>
      </c>
      <c r="D27527">
        <v>70440912</v>
      </c>
      <c r="E27527">
        <v>344952</v>
      </c>
      <c r="F27527">
        <v>7667896</v>
      </c>
      <c r="G27527" s="8">
        <f t="shared" si="430"/>
        <v>399.68500000000006</v>
      </c>
    </row>
    <row r="27528" spans="1:7" x14ac:dyDescent="0.2">
      <c r="A27528" t="s">
        <v>27524</v>
      </c>
      <c r="B27528">
        <v>14.3</v>
      </c>
      <c r="C27528">
        <v>115.7</v>
      </c>
      <c r="D27528">
        <v>70441712</v>
      </c>
      <c r="E27528">
        <v>344953</v>
      </c>
      <c r="F27528">
        <v>7668020</v>
      </c>
      <c r="G27528" s="8">
        <f t="shared" si="430"/>
        <v>398.25500000000005</v>
      </c>
    </row>
    <row r="27529" spans="1:7" x14ac:dyDescent="0.2">
      <c r="A27529" t="s">
        <v>27525</v>
      </c>
      <c r="B27529">
        <v>14.3</v>
      </c>
      <c r="C27529">
        <v>115.5</v>
      </c>
      <c r="D27529">
        <v>70442544</v>
      </c>
      <c r="E27529">
        <v>344953</v>
      </c>
      <c r="F27529">
        <v>7668132</v>
      </c>
      <c r="G27529" s="8">
        <f t="shared" si="430"/>
        <v>396.82500000000005</v>
      </c>
    </row>
    <row r="27530" spans="1:7" x14ac:dyDescent="0.2">
      <c r="A27530" t="s">
        <v>27526</v>
      </c>
      <c r="B27530">
        <v>14.3</v>
      </c>
      <c r="C27530">
        <v>115.6</v>
      </c>
      <c r="D27530">
        <v>70443336</v>
      </c>
      <c r="E27530">
        <v>344954</v>
      </c>
      <c r="F27530">
        <v>7668236</v>
      </c>
      <c r="G27530" s="8">
        <f t="shared" si="430"/>
        <v>397.53999999999996</v>
      </c>
    </row>
    <row r="27531" spans="1:7" x14ac:dyDescent="0.2">
      <c r="A27531" t="s">
        <v>27527</v>
      </c>
      <c r="B27531">
        <v>14.3</v>
      </c>
      <c r="C27531">
        <v>114.9</v>
      </c>
      <c r="D27531">
        <v>70444128</v>
      </c>
      <c r="E27531">
        <v>344954</v>
      </c>
      <c r="F27531">
        <v>7668345</v>
      </c>
      <c r="G27531" s="8">
        <f t="shared" si="430"/>
        <v>392.53500000000008</v>
      </c>
    </row>
    <row r="27532" spans="1:7" x14ac:dyDescent="0.2">
      <c r="A27532" t="s">
        <v>27528</v>
      </c>
      <c r="B27532">
        <v>14.3</v>
      </c>
      <c r="C27532">
        <v>115.4</v>
      </c>
      <c r="D27532">
        <v>70444968</v>
      </c>
      <c r="E27532">
        <v>344955</v>
      </c>
      <c r="F27532">
        <v>7668467</v>
      </c>
      <c r="G27532" s="8">
        <f t="shared" si="430"/>
        <v>396.11000000000007</v>
      </c>
    </row>
    <row r="27533" spans="1:7" x14ac:dyDescent="0.2">
      <c r="A27533" t="s">
        <v>27529</v>
      </c>
      <c r="B27533">
        <v>14.3</v>
      </c>
      <c r="C27533">
        <v>115.2</v>
      </c>
      <c r="D27533">
        <v>70445760</v>
      </c>
      <c r="E27533">
        <v>344956</v>
      </c>
      <c r="F27533">
        <v>7668590</v>
      </c>
      <c r="G27533" s="8">
        <f t="shared" si="430"/>
        <v>394.68000000000006</v>
      </c>
    </row>
    <row r="27534" spans="1:7" x14ac:dyDescent="0.2">
      <c r="A27534" t="s">
        <v>27530</v>
      </c>
      <c r="B27534">
        <v>14.3</v>
      </c>
      <c r="C27534">
        <v>115.7</v>
      </c>
      <c r="D27534">
        <v>70446592</v>
      </c>
      <c r="E27534">
        <v>344956</v>
      </c>
      <c r="F27534">
        <v>7668728</v>
      </c>
      <c r="G27534" s="8">
        <f t="shared" si="430"/>
        <v>398.25500000000005</v>
      </c>
    </row>
    <row r="27535" spans="1:7" x14ac:dyDescent="0.2">
      <c r="A27535" t="s">
        <v>27531</v>
      </c>
      <c r="B27535">
        <v>14.3</v>
      </c>
      <c r="C27535">
        <v>115.7</v>
      </c>
      <c r="D27535">
        <v>70447384</v>
      </c>
      <c r="E27535">
        <v>344957</v>
      </c>
      <c r="F27535">
        <v>7668863</v>
      </c>
      <c r="G27535" s="8">
        <f t="shared" si="430"/>
        <v>398.25500000000005</v>
      </c>
    </row>
    <row r="27536" spans="1:7" x14ac:dyDescent="0.2">
      <c r="A27536" t="s">
        <v>27532</v>
      </c>
      <c r="B27536">
        <v>14.3</v>
      </c>
      <c r="C27536">
        <v>115.3</v>
      </c>
      <c r="D27536">
        <v>70448224</v>
      </c>
      <c r="E27536">
        <v>344958</v>
      </c>
      <c r="F27536">
        <v>7668978</v>
      </c>
      <c r="G27536" s="8">
        <f t="shared" si="430"/>
        <v>395.39499999999998</v>
      </c>
    </row>
    <row r="27537" spans="1:7" x14ac:dyDescent="0.2">
      <c r="A27537" t="s">
        <v>27533</v>
      </c>
      <c r="B27537">
        <v>14.3</v>
      </c>
      <c r="C27537">
        <v>114.9</v>
      </c>
      <c r="D27537">
        <v>70449016</v>
      </c>
      <c r="E27537">
        <v>344958</v>
      </c>
      <c r="F27537">
        <v>7669091</v>
      </c>
      <c r="G27537" s="8">
        <f t="shared" si="430"/>
        <v>392.53500000000008</v>
      </c>
    </row>
    <row r="27538" spans="1:7" x14ac:dyDescent="0.2">
      <c r="A27538" t="s">
        <v>27534</v>
      </c>
      <c r="B27538">
        <v>14.3</v>
      </c>
      <c r="C27538">
        <v>116.1</v>
      </c>
      <c r="D27538">
        <v>70449848</v>
      </c>
      <c r="E27538">
        <v>344959</v>
      </c>
      <c r="F27538">
        <v>7669209</v>
      </c>
      <c r="G27538" s="8">
        <f t="shared" si="430"/>
        <v>401.11499999999995</v>
      </c>
    </row>
    <row r="27539" spans="1:7" x14ac:dyDescent="0.2">
      <c r="A27539" t="s">
        <v>27535</v>
      </c>
      <c r="B27539">
        <v>14.3</v>
      </c>
      <c r="C27539">
        <v>115.4</v>
      </c>
      <c r="D27539">
        <v>70450640</v>
      </c>
      <c r="E27539">
        <v>344960</v>
      </c>
      <c r="F27539">
        <v>7669332</v>
      </c>
      <c r="G27539" s="8">
        <f t="shared" si="430"/>
        <v>396.11000000000007</v>
      </c>
    </row>
    <row r="27540" spans="1:7" x14ac:dyDescent="0.2">
      <c r="A27540" t="s">
        <v>27536</v>
      </c>
      <c r="B27540">
        <v>14.3</v>
      </c>
      <c r="C27540">
        <v>115.5</v>
      </c>
      <c r="D27540">
        <v>70451472</v>
      </c>
      <c r="E27540">
        <v>344960</v>
      </c>
      <c r="F27540">
        <v>7669456</v>
      </c>
      <c r="G27540" s="8">
        <f t="shared" si="430"/>
        <v>396.82500000000005</v>
      </c>
    </row>
    <row r="27541" spans="1:7" x14ac:dyDescent="0.2">
      <c r="A27541" t="s">
        <v>27537</v>
      </c>
      <c r="B27541">
        <v>14.3</v>
      </c>
      <c r="C27541">
        <v>115.4</v>
      </c>
      <c r="D27541">
        <v>70452272</v>
      </c>
      <c r="E27541">
        <v>344961</v>
      </c>
      <c r="F27541">
        <v>7669579</v>
      </c>
      <c r="G27541" s="8">
        <f t="shared" si="430"/>
        <v>396.11000000000007</v>
      </c>
    </row>
    <row r="27542" spans="1:7" x14ac:dyDescent="0.2">
      <c r="A27542" t="s">
        <v>27538</v>
      </c>
      <c r="B27542">
        <v>14.3</v>
      </c>
      <c r="C27542">
        <v>115.2</v>
      </c>
      <c r="D27542">
        <v>70453064</v>
      </c>
      <c r="E27542">
        <v>344961</v>
      </c>
      <c r="F27542">
        <v>7669702</v>
      </c>
      <c r="G27542" s="8">
        <f t="shared" si="430"/>
        <v>394.68000000000006</v>
      </c>
    </row>
    <row r="27543" spans="1:7" x14ac:dyDescent="0.2">
      <c r="A27543" t="s">
        <v>27539</v>
      </c>
      <c r="B27543">
        <v>14.3</v>
      </c>
      <c r="C27543">
        <v>115.3</v>
      </c>
      <c r="D27543">
        <v>70453896</v>
      </c>
      <c r="E27543">
        <v>344962</v>
      </c>
      <c r="F27543">
        <v>7669820</v>
      </c>
      <c r="G27543" s="8">
        <f t="shared" si="430"/>
        <v>395.39499999999998</v>
      </c>
    </row>
    <row r="27544" spans="1:7" x14ac:dyDescent="0.2">
      <c r="A27544" t="s">
        <v>27540</v>
      </c>
      <c r="B27544">
        <v>14.3</v>
      </c>
      <c r="C27544">
        <v>115.6</v>
      </c>
      <c r="D27544">
        <v>70454696</v>
      </c>
      <c r="E27544">
        <v>344963</v>
      </c>
      <c r="F27544">
        <v>7669947</v>
      </c>
      <c r="G27544" s="8">
        <f t="shared" si="430"/>
        <v>397.53999999999996</v>
      </c>
    </row>
    <row r="27545" spans="1:7" x14ac:dyDescent="0.2">
      <c r="A27545" t="s">
        <v>27541</v>
      </c>
      <c r="B27545">
        <v>14.3</v>
      </c>
      <c r="C27545">
        <v>115</v>
      </c>
      <c r="D27545">
        <v>70455528</v>
      </c>
      <c r="E27545">
        <v>344963</v>
      </c>
      <c r="F27545">
        <v>7670078</v>
      </c>
      <c r="G27545" s="8">
        <f t="shared" si="430"/>
        <v>393.25</v>
      </c>
    </row>
    <row r="27546" spans="1:7" x14ac:dyDescent="0.2">
      <c r="A27546" t="s">
        <v>27542</v>
      </c>
      <c r="B27546">
        <v>14.3</v>
      </c>
      <c r="C27546">
        <v>115.6</v>
      </c>
      <c r="D27546">
        <v>70456320</v>
      </c>
      <c r="E27546">
        <v>344964</v>
      </c>
      <c r="F27546">
        <v>7670201</v>
      </c>
      <c r="G27546" s="8">
        <f t="shared" si="430"/>
        <v>397.53999999999996</v>
      </c>
    </row>
    <row r="27547" spans="1:7" x14ac:dyDescent="0.2">
      <c r="A27547" t="s">
        <v>27543</v>
      </c>
      <c r="B27547">
        <v>14.3</v>
      </c>
      <c r="C27547">
        <v>115.4</v>
      </c>
      <c r="D27547">
        <v>70457152</v>
      </c>
      <c r="E27547">
        <v>344965</v>
      </c>
      <c r="F27547">
        <v>7670325</v>
      </c>
      <c r="G27547" s="8">
        <f t="shared" si="430"/>
        <v>396.11000000000007</v>
      </c>
    </row>
    <row r="27548" spans="1:7" x14ac:dyDescent="0.2">
      <c r="A27548" t="s">
        <v>27544</v>
      </c>
      <c r="B27548">
        <v>14.3</v>
      </c>
      <c r="C27548">
        <v>115.8</v>
      </c>
      <c r="D27548">
        <v>70457952</v>
      </c>
      <c r="E27548">
        <v>344965</v>
      </c>
      <c r="F27548">
        <v>7670460</v>
      </c>
      <c r="G27548" s="8">
        <f t="shared" si="430"/>
        <v>398.97</v>
      </c>
    </row>
    <row r="27549" spans="1:7" x14ac:dyDescent="0.2">
      <c r="A27549" t="s">
        <v>27545</v>
      </c>
      <c r="B27549">
        <v>14.3</v>
      </c>
      <c r="C27549">
        <v>115.6</v>
      </c>
      <c r="D27549">
        <v>70458744</v>
      </c>
      <c r="E27549">
        <v>344966</v>
      </c>
      <c r="F27549">
        <v>7670582</v>
      </c>
      <c r="G27549" s="8">
        <f t="shared" si="430"/>
        <v>397.53999999999996</v>
      </c>
    </row>
    <row r="27550" spans="1:7" x14ac:dyDescent="0.2">
      <c r="A27550" t="s">
        <v>27546</v>
      </c>
      <c r="B27550">
        <v>14.3</v>
      </c>
      <c r="C27550">
        <v>115.3</v>
      </c>
      <c r="D27550">
        <v>70459576</v>
      </c>
      <c r="E27550">
        <v>344967</v>
      </c>
      <c r="F27550">
        <v>7670694</v>
      </c>
      <c r="G27550" s="8">
        <f t="shared" si="430"/>
        <v>395.39499999999998</v>
      </c>
    </row>
    <row r="27551" spans="1:7" x14ac:dyDescent="0.2">
      <c r="A27551" t="s">
        <v>27547</v>
      </c>
      <c r="B27551">
        <v>14.3</v>
      </c>
      <c r="C27551">
        <v>115.3</v>
      </c>
      <c r="D27551">
        <v>70460408</v>
      </c>
      <c r="E27551">
        <v>344967</v>
      </c>
      <c r="F27551">
        <v>7670817</v>
      </c>
      <c r="G27551" s="8">
        <f t="shared" si="430"/>
        <v>395.39499999999998</v>
      </c>
    </row>
    <row r="27552" spans="1:7" x14ac:dyDescent="0.2">
      <c r="A27552" t="s">
        <v>27548</v>
      </c>
      <c r="B27552">
        <v>14.3</v>
      </c>
      <c r="C27552">
        <v>115.7</v>
      </c>
      <c r="D27552">
        <v>70461200</v>
      </c>
      <c r="E27552">
        <v>344968</v>
      </c>
      <c r="F27552">
        <v>7670940</v>
      </c>
      <c r="G27552" s="8">
        <f t="shared" si="430"/>
        <v>398.25500000000005</v>
      </c>
    </row>
    <row r="27553" spans="1:7" x14ac:dyDescent="0.2">
      <c r="A27553" t="s">
        <v>27549</v>
      </c>
      <c r="B27553">
        <v>14.3</v>
      </c>
      <c r="C27553">
        <v>115.3</v>
      </c>
      <c r="D27553">
        <v>70462000</v>
      </c>
      <c r="E27553">
        <v>344969</v>
      </c>
      <c r="F27553">
        <v>7671049</v>
      </c>
      <c r="G27553" s="8">
        <f t="shared" si="430"/>
        <v>395.39499999999998</v>
      </c>
    </row>
    <row r="27554" spans="1:7" x14ac:dyDescent="0.2">
      <c r="A27554" t="s">
        <v>27550</v>
      </c>
      <c r="B27554">
        <v>14.3</v>
      </c>
      <c r="C27554">
        <v>115.4</v>
      </c>
      <c r="D27554">
        <v>70462832</v>
      </c>
      <c r="E27554">
        <v>344969</v>
      </c>
      <c r="F27554">
        <v>7671162</v>
      </c>
      <c r="G27554" s="8">
        <f t="shared" si="430"/>
        <v>396.11000000000007</v>
      </c>
    </row>
    <row r="27555" spans="1:7" x14ac:dyDescent="0.2">
      <c r="A27555" t="s">
        <v>27551</v>
      </c>
      <c r="B27555">
        <v>14.3</v>
      </c>
      <c r="C27555">
        <v>115.3</v>
      </c>
      <c r="D27555">
        <v>70463624</v>
      </c>
      <c r="E27555">
        <v>344970</v>
      </c>
      <c r="F27555">
        <v>7671271</v>
      </c>
      <c r="G27555" s="8">
        <f t="shared" si="430"/>
        <v>395.39499999999998</v>
      </c>
    </row>
    <row r="27556" spans="1:7" x14ac:dyDescent="0.2">
      <c r="A27556" t="s">
        <v>27552</v>
      </c>
      <c r="B27556">
        <v>14.3</v>
      </c>
      <c r="C27556">
        <v>115.4</v>
      </c>
      <c r="D27556">
        <v>70464456</v>
      </c>
      <c r="E27556">
        <v>344970</v>
      </c>
      <c r="F27556">
        <v>7671383</v>
      </c>
      <c r="G27556" s="8">
        <f t="shared" si="430"/>
        <v>396.11000000000007</v>
      </c>
    </row>
    <row r="27557" spans="1:7" x14ac:dyDescent="0.2">
      <c r="A27557" t="s">
        <v>27553</v>
      </c>
      <c r="B27557">
        <v>14.3</v>
      </c>
      <c r="C27557">
        <v>115.5</v>
      </c>
      <c r="D27557">
        <v>70465256</v>
      </c>
      <c r="E27557">
        <v>344971</v>
      </c>
      <c r="F27557">
        <v>7671495</v>
      </c>
      <c r="G27557" s="8">
        <f t="shared" si="430"/>
        <v>396.82500000000005</v>
      </c>
    </row>
    <row r="27558" spans="1:7" x14ac:dyDescent="0.2">
      <c r="A27558" t="s">
        <v>27554</v>
      </c>
      <c r="B27558">
        <v>14.3</v>
      </c>
      <c r="C27558">
        <v>115.6</v>
      </c>
      <c r="D27558">
        <v>70466088</v>
      </c>
      <c r="E27558">
        <v>344972</v>
      </c>
      <c r="F27558">
        <v>7671612</v>
      </c>
      <c r="G27558" s="8">
        <f t="shared" si="430"/>
        <v>397.53999999999996</v>
      </c>
    </row>
    <row r="27559" spans="1:7" x14ac:dyDescent="0.2">
      <c r="A27559" t="s">
        <v>27555</v>
      </c>
      <c r="B27559">
        <v>14.3</v>
      </c>
      <c r="C27559">
        <v>115.8</v>
      </c>
      <c r="D27559">
        <v>70466880</v>
      </c>
      <c r="E27559">
        <v>344972</v>
      </c>
      <c r="F27559">
        <v>7671730</v>
      </c>
      <c r="G27559" s="8">
        <f t="shared" si="430"/>
        <v>398.97</v>
      </c>
    </row>
    <row r="27560" spans="1:7" x14ac:dyDescent="0.2">
      <c r="A27560" t="s">
        <v>27556</v>
      </c>
      <c r="B27560">
        <v>14.3</v>
      </c>
      <c r="C27560">
        <v>115.6</v>
      </c>
      <c r="D27560">
        <v>70467680</v>
      </c>
      <c r="E27560">
        <v>344973</v>
      </c>
      <c r="F27560">
        <v>7671841</v>
      </c>
      <c r="G27560" s="8">
        <f t="shared" si="430"/>
        <v>397.53999999999996</v>
      </c>
    </row>
    <row r="27561" spans="1:7" x14ac:dyDescent="0.2">
      <c r="A27561" t="s">
        <v>27557</v>
      </c>
      <c r="B27561">
        <v>14.3</v>
      </c>
      <c r="C27561">
        <v>115.5</v>
      </c>
      <c r="D27561">
        <v>70468512</v>
      </c>
      <c r="E27561">
        <v>344973</v>
      </c>
      <c r="F27561">
        <v>7671943</v>
      </c>
      <c r="G27561" s="8">
        <f t="shared" si="430"/>
        <v>396.82500000000005</v>
      </c>
    </row>
    <row r="27562" spans="1:7" x14ac:dyDescent="0.2">
      <c r="A27562" t="s">
        <v>27558</v>
      </c>
      <c r="B27562">
        <v>14.3</v>
      </c>
      <c r="C27562">
        <v>115.5</v>
      </c>
      <c r="D27562">
        <v>70469344</v>
      </c>
      <c r="E27562">
        <v>344974</v>
      </c>
      <c r="F27562">
        <v>7672046</v>
      </c>
      <c r="G27562" s="8">
        <f t="shared" si="430"/>
        <v>396.82500000000005</v>
      </c>
    </row>
    <row r="27563" spans="1:7" x14ac:dyDescent="0.2">
      <c r="A27563" t="s">
        <v>27559</v>
      </c>
      <c r="B27563">
        <v>14.3</v>
      </c>
      <c r="C27563">
        <v>115.4</v>
      </c>
      <c r="D27563">
        <v>70470136</v>
      </c>
      <c r="E27563">
        <v>344974</v>
      </c>
      <c r="F27563">
        <v>7672150</v>
      </c>
      <c r="G27563" s="8">
        <f t="shared" si="430"/>
        <v>396.11000000000007</v>
      </c>
    </row>
    <row r="27564" spans="1:7" x14ac:dyDescent="0.2">
      <c r="A27564" t="s">
        <v>27560</v>
      </c>
      <c r="B27564">
        <v>14.3</v>
      </c>
      <c r="C27564">
        <v>115.4</v>
      </c>
      <c r="D27564">
        <v>70470936</v>
      </c>
      <c r="E27564">
        <v>344975</v>
      </c>
      <c r="F27564">
        <v>7672252</v>
      </c>
      <c r="G27564" s="8">
        <f t="shared" si="430"/>
        <v>396.11000000000007</v>
      </c>
    </row>
    <row r="27565" spans="1:7" x14ac:dyDescent="0.2">
      <c r="A27565" t="s">
        <v>27561</v>
      </c>
      <c r="B27565">
        <v>14.3</v>
      </c>
      <c r="C27565">
        <v>115.5</v>
      </c>
      <c r="D27565">
        <v>70471768</v>
      </c>
      <c r="E27565">
        <v>344976</v>
      </c>
      <c r="F27565">
        <v>7672358</v>
      </c>
      <c r="G27565" s="8">
        <f t="shared" si="430"/>
        <v>396.82500000000005</v>
      </c>
    </row>
    <row r="27566" spans="1:7" x14ac:dyDescent="0.2">
      <c r="A27566" t="s">
        <v>27562</v>
      </c>
      <c r="B27566">
        <v>14.3</v>
      </c>
      <c r="C27566">
        <v>115.4</v>
      </c>
      <c r="D27566">
        <v>70472560</v>
      </c>
      <c r="E27566">
        <v>344976</v>
      </c>
      <c r="F27566">
        <v>7672468</v>
      </c>
      <c r="G27566" s="8">
        <f t="shared" si="430"/>
        <v>396.11000000000007</v>
      </c>
    </row>
    <row r="27567" spans="1:7" x14ac:dyDescent="0.2">
      <c r="A27567" t="s">
        <v>27563</v>
      </c>
      <c r="B27567">
        <v>14.3</v>
      </c>
      <c r="C27567">
        <v>115.4</v>
      </c>
      <c r="D27567">
        <v>70473392</v>
      </c>
      <c r="E27567">
        <v>344977</v>
      </c>
      <c r="F27567">
        <v>7672574</v>
      </c>
      <c r="G27567" s="8">
        <f t="shared" si="430"/>
        <v>396.11000000000007</v>
      </c>
    </row>
    <row r="27568" spans="1:7" x14ac:dyDescent="0.2">
      <c r="A27568" t="s">
        <v>27564</v>
      </c>
      <c r="B27568">
        <v>14.3</v>
      </c>
      <c r="C27568">
        <v>115.4</v>
      </c>
      <c r="D27568">
        <v>70474184</v>
      </c>
      <c r="E27568">
        <v>344977</v>
      </c>
      <c r="F27568">
        <v>7672678</v>
      </c>
      <c r="G27568" s="8">
        <f t="shared" si="430"/>
        <v>396.11000000000007</v>
      </c>
    </row>
    <row r="27569" spans="1:7" x14ac:dyDescent="0.2">
      <c r="A27569" t="s">
        <v>27565</v>
      </c>
      <c r="B27569">
        <v>14.3</v>
      </c>
      <c r="C27569">
        <v>115.6</v>
      </c>
      <c r="D27569">
        <v>70475024</v>
      </c>
      <c r="E27569">
        <v>344978</v>
      </c>
      <c r="F27569">
        <v>7672793</v>
      </c>
      <c r="G27569" s="8">
        <f t="shared" si="430"/>
        <v>397.53999999999996</v>
      </c>
    </row>
    <row r="27570" spans="1:7" x14ac:dyDescent="0.2">
      <c r="A27570" t="s">
        <v>27566</v>
      </c>
      <c r="B27570">
        <v>14.3</v>
      </c>
      <c r="C27570">
        <v>115.7</v>
      </c>
      <c r="D27570">
        <v>70475816</v>
      </c>
      <c r="E27570">
        <v>344978</v>
      </c>
      <c r="F27570">
        <v>7672905</v>
      </c>
      <c r="G27570" s="8">
        <f t="shared" si="430"/>
        <v>398.25500000000005</v>
      </c>
    </row>
    <row r="27571" spans="1:7" x14ac:dyDescent="0.2">
      <c r="A27571" t="s">
        <v>27567</v>
      </c>
      <c r="B27571">
        <v>14.3</v>
      </c>
      <c r="C27571">
        <v>115.7</v>
      </c>
      <c r="D27571">
        <v>70476608</v>
      </c>
      <c r="E27571">
        <v>344979</v>
      </c>
      <c r="F27571">
        <v>7673013</v>
      </c>
      <c r="G27571" s="8">
        <f t="shared" si="430"/>
        <v>398.25500000000005</v>
      </c>
    </row>
    <row r="27572" spans="1:7" x14ac:dyDescent="0.2">
      <c r="A27572" t="s">
        <v>27568</v>
      </c>
      <c r="B27572">
        <v>14.3</v>
      </c>
      <c r="C27572">
        <v>115.8</v>
      </c>
      <c r="D27572">
        <v>70477440</v>
      </c>
      <c r="E27572">
        <v>344980</v>
      </c>
      <c r="F27572">
        <v>7673123</v>
      </c>
      <c r="G27572" s="8">
        <f t="shared" si="430"/>
        <v>398.97</v>
      </c>
    </row>
    <row r="27573" spans="1:7" x14ac:dyDescent="0.2">
      <c r="A27573" t="s">
        <v>27569</v>
      </c>
      <c r="B27573">
        <v>14.3</v>
      </c>
      <c r="C27573">
        <v>115.6</v>
      </c>
      <c r="D27573">
        <v>70478240</v>
      </c>
      <c r="E27573">
        <v>344980</v>
      </c>
      <c r="F27573">
        <v>7673232</v>
      </c>
      <c r="G27573" s="8">
        <f t="shared" si="430"/>
        <v>397.53999999999996</v>
      </c>
    </row>
    <row r="27574" spans="1:7" x14ac:dyDescent="0.2">
      <c r="A27574" t="s">
        <v>27570</v>
      </c>
      <c r="B27574">
        <v>14.3</v>
      </c>
      <c r="C27574">
        <v>115.6</v>
      </c>
      <c r="D27574">
        <v>70479072</v>
      </c>
      <c r="E27574">
        <v>344981</v>
      </c>
      <c r="F27574">
        <v>7673335</v>
      </c>
      <c r="G27574" s="8">
        <f t="shared" si="430"/>
        <v>397.53999999999996</v>
      </c>
    </row>
    <row r="27575" spans="1:7" x14ac:dyDescent="0.2">
      <c r="A27575" t="s">
        <v>27571</v>
      </c>
      <c r="B27575">
        <v>14.3</v>
      </c>
      <c r="C27575">
        <v>115.5</v>
      </c>
      <c r="D27575">
        <v>70479864</v>
      </c>
      <c r="E27575">
        <v>344981</v>
      </c>
      <c r="F27575">
        <v>7673442</v>
      </c>
      <c r="G27575" s="8">
        <f t="shared" si="430"/>
        <v>396.82500000000005</v>
      </c>
    </row>
    <row r="27576" spans="1:7" x14ac:dyDescent="0.2">
      <c r="A27576" t="s">
        <v>27572</v>
      </c>
      <c r="B27576">
        <v>14.3</v>
      </c>
      <c r="C27576">
        <v>115.5</v>
      </c>
      <c r="D27576">
        <v>70480696</v>
      </c>
      <c r="E27576">
        <v>344982</v>
      </c>
      <c r="F27576">
        <v>7673544</v>
      </c>
      <c r="G27576" s="8">
        <f t="shared" si="430"/>
        <v>396.82500000000005</v>
      </c>
    </row>
    <row r="27577" spans="1:7" x14ac:dyDescent="0.2">
      <c r="A27577" t="s">
        <v>27573</v>
      </c>
      <c r="B27577">
        <v>14.3</v>
      </c>
      <c r="C27577">
        <v>115.6</v>
      </c>
      <c r="D27577">
        <v>70481496</v>
      </c>
      <c r="E27577">
        <v>344982</v>
      </c>
      <c r="F27577">
        <v>7673647</v>
      </c>
      <c r="G27577" s="8">
        <f t="shared" si="430"/>
        <v>397.53999999999996</v>
      </c>
    </row>
    <row r="27578" spans="1:7" x14ac:dyDescent="0.2">
      <c r="A27578" t="s">
        <v>27574</v>
      </c>
      <c r="B27578">
        <v>14.3</v>
      </c>
      <c r="C27578">
        <v>115.5</v>
      </c>
      <c r="D27578">
        <v>70482328</v>
      </c>
      <c r="E27578">
        <v>344983</v>
      </c>
      <c r="F27578">
        <v>7673753</v>
      </c>
      <c r="G27578" s="8">
        <f t="shared" si="430"/>
        <v>396.82500000000005</v>
      </c>
    </row>
    <row r="27579" spans="1:7" x14ac:dyDescent="0.2">
      <c r="A27579" t="s">
        <v>27575</v>
      </c>
      <c r="B27579">
        <v>14.3</v>
      </c>
      <c r="C27579">
        <v>115.5</v>
      </c>
      <c r="D27579">
        <v>70483120</v>
      </c>
      <c r="E27579">
        <v>344983</v>
      </c>
      <c r="F27579">
        <v>7673855</v>
      </c>
      <c r="G27579" s="8">
        <f t="shared" si="430"/>
        <v>396.82500000000005</v>
      </c>
    </row>
    <row r="27580" spans="1:7" x14ac:dyDescent="0.2">
      <c r="A27580" t="s">
        <v>27576</v>
      </c>
      <c r="B27580">
        <v>14.3</v>
      </c>
      <c r="C27580">
        <v>115.5</v>
      </c>
      <c r="D27580">
        <v>70483952</v>
      </c>
      <c r="E27580">
        <v>344984</v>
      </c>
      <c r="F27580">
        <v>7673956</v>
      </c>
      <c r="G27580" s="8">
        <f t="shared" si="430"/>
        <v>396.82500000000005</v>
      </c>
    </row>
    <row r="27581" spans="1:7" x14ac:dyDescent="0.2">
      <c r="A27581" t="s">
        <v>27577</v>
      </c>
      <c r="B27581">
        <v>14.3</v>
      </c>
      <c r="C27581">
        <v>115.4</v>
      </c>
      <c r="D27581">
        <v>70484752</v>
      </c>
      <c r="E27581">
        <v>344984</v>
      </c>
      <c r="F27581">
        <v>7674063</v>
      </c>
      <c r="G27581" s="8">
        <f t="shared" si="430"/>
        <v>396.11000000000007</v>
      </c>
    </row>
    <row r="27582" spans="1:7" x14ac:dyDescent="0.2">
      <c r="A27582" t="s">
        <v>27578</v>
      </c>
      <c r="B27582">
        <v>14.3</v>
      </c>
      <c r="C27582">
        <v>115.2</v>
      </c>
      <c r="D27582">
        <v>70485544</v>
      </c>
      <c r="E27582">
        <v>344985</v>
      </c>
      <c r="F27582">
        <v>7674175</v>
      </c>
      <c r="G27582" s="8">
        <f t="shared" si="430"/>
        <v>394.68000000000006</v>
      </c>
    </row>
    <row r="27583" spans="1:7" x14ac:dyDescent="0.2">
      <c r="A27583" t="s">
        <v>27579</v>
      </c>
      <c r="B27583">
        <v>14.3</v>
      </c>
      <c r="C27583">
        <v>115.1</v>
      </c>
      <c r="D27583">
        <v>70486376</v>
      </c>
      <c r="E27583">
        <v>344985</v>
      </c>
      <c r="F27583">
        <v>7674279</v>
      </c>
      <c r="G27583" s="8">
        <f t="shared" si="430"/>
        <v>393.96499999999997</v>
      </c>
    </row>
    <row r="27584" spans="1:7" x14ac:dyDescent="0.2">
      <c r="A27584" t="s">
        <v>27580</v>
      </c>
      <c r="B27584">
        <v>14.3</v>
      </c>
      <c r="C27584">
        <v>115.3</v>
      </c>
      <c r="D27584">
        <v>70487168</v>
      </c>
      <c r="E27584">
        <v>344986</v>
      </c>
      <c r="F27584">
        <v>7674398</v>
      </c>
      <c r="G27584" s="8">
        <f t="shared" si="430"/>
        <v>395.39499999999998</v>
      </c>
    </row>
    <row r="27585" spans="1:7" x14ac:dyDescent="0.2">
      <c r="A27585" t="s">
        <v>27581</v>
      </c>
      <c r="B27585">
        <v>14.3</v>
      </c>
      <c r="C27585">
        <v>115.5</v>
      </c>
      <c r="D27585">
        <v>70488008</v>
      </c>
      <c r="E27585">
        <v>344987</v>
      </c>
      <c r="F27585">
        <v>7674519</v>
      </c>
      <c r="G27585" s="8">
        <f t="shared" si="430"/>
        <v>396.82500000000005</v>
      </c>
    </row>
    <row r="27586" spans="1:7" x14ac:dyDescent="0.2">
      <c r="A27586" t="s">
        <v>27582</v>
      </c>
      <c r="B27586">
        <v>14.3</v>
      </c>
      <c r="C27586">
        <v>115.4</v>
      </c>
      <c r="D27586">
        <v>70488800</v>
      </c>
      <c r="E27586">
        <v>344987</v>
      </c>
      <c r="F27586">
        <v>7674635</v>
      </c>
      <c r="G27586" s="8">
        <f t="shared" si="430"/>
        <v>396.11000000000007</v>
      </c>
    </row>
    <row r="27587" spans="1:7" x14ac:dyDescent="0.2">
      <c r="A27587" t="s">
        <v>27583</v>
      </c>
      <c r="B27587">
        <v>14.3</v>
      </c>
      <c r="C27587">
        <v>114.9</v>
      </c>
      <c r="D27587">
        <v>70489632</v>
      </c>
      <c r="E27587">
        <v>344988</v>
      </c>
      <c r="F27587">
        <v>7674748</v>
      </c>
      <c r="G27587" s="8">
        <f t="shared" si="430"/>
        <v>392.53500000000008</v>
      </c>
    </row>
    <row r="27588" spans="1:7" x14ac:dyDescent="0.2">
      <c r="A27588" t="s">
        <v>27584</v>
      </c>
      <c r="B27588">
        <v>14.3</v>
      </c>
      <c r="C27588">
        <v>115</v>
      </c>
      <c r="D27588">
        <v>70490424</v>
      </c>
      <c r="E27588">
        <v>344988</v>
      </c>
      <c r="F27588">
        <v>7674860</v>
      </c>
      <c r="G27588" s="8">
        <f t="shared" si="430"/>
        <v>393.25</v>
      </c>
    </row>
    <row r="27589" spans="1:7" x14ac:dyDescent="0.2">
      <c r="A27589" t="s">
        <v>27585</v>
      </c>
      <c r="B27589">
        <v>14.3</v>
      </c>
      <c r="C27589">
        <v>115.2</v>
      </c>
      <c r="D27589">
        <v>70491264</v>
      </c>
      <c r="E27589">
        <v>344989</v>
      </c>
      <c r="F27589">
        <v>7674977</v>
      </c>
      <c r="G27589" s="8">
        <f t="shared" si="430"/>
        <v>394.68000000000006</v>
      </c>
    </row>
    <row r="27590" spans="1:7" x14ac:dyDescent="0.2">
      <c r="A27590" t="s">
        <v>27586</v>
      </c>
      <c r="B27590">
        <v>14.3</v>
      </c>
      <c r="C27590">
        <v>115.1</v>
      </c>
      <c r="D27590">
        <v>70492056</v>
      </c>
      <c r="E27590">
        <v>344990</v>
      </c>
      <c r="F27590">
        <v>7675102</v>
      </c>
      <c r="G27590" s="8">
        <f t="shared" ref="G27590:G27653" si="431">B27590*(C27590-60)/2</f>
        <v>393.96499999999997</v>
      </c>
    </row>
    <row r="27591" spans="1:7" x14ac:dyDescent="0.2">
      <c r="A27591" t="s">
        <v>27587</v>
      </c>
      <c r="B27591">
        <v>14.3</v>
      </c>
      <c r="C27591">
        <v>115.4</v>
      </c>
      <c r="D27591">
        <v>70492888</v>
      </c>
      <c r="E27591">
        <v>344990</v>
      </c>
      <c r="F27591">
        <v>7675227</v>
      </c>
      <c r="G27591" s="8">
        <f t="shared" si="431"/>
        <v>396.11000000000007</v>
      </c>
    </row>
    <row r="27592" spans="1:7" x14ac:dyDescent="0.2">
      <c r="A27592" t="s">
        <v>27588</v>
      </c>
      <c r="B27592">
        <v>14.3</v>
      </c>
      <c r="C27592">
        <v>115.4</v>
      </c>
      <c r="D27592">
        <v>70493680</v>
      </c>
      <c r="E27592">
        <v>344991</v>
      </c>
      <c r="F27592">
        <v>7675363</v>
      </c>
      <c r="G27592" s="8">
        <f t="shared" si="431"/>
        <v>396.11000000000007</v>
      </c>
    </row>
    <row r="27593" spans="1:7" x14ac:dyDescent="0.2">
      <c r="A27593" t="s">
        <v>27589</v>
      </c>
      <c r="B27593">
        <v>14.3</v>
      </c>
      <c r="C27593">
        <v>115.8</v>
      </c>
      <c r="D27593">
        <v>70494480</v>
      </c>
      <c r="E27593">
        <v>344992</v>
      </c>
      <c r="F27593">
        <v>7675492</v>
      </c>
      <c r="G27593" s="8">
        <f t="shared" si="431"/>
        <v>398.97</v>
      </c>
    </row>
    <row r="27594" spans="1:7" x14ac:dyDescent="0.2">
      <c r="A27594" t="s">
        <v>27590</v>
      </c>
      <c r="B27594">
        <v>14.3</v>
      </c>
      <c r="C27594">
        <v>116</v>
      </c>
      <c r="D27594">
        <v>70495312</v>
      </c>
      <c r="E27594">
        <v>344993</v>
      </c>
      <c r="F27594">
        <v>7675616</v>
      </c>
      <c r="G27594" s="8">
        <f t="shared" si="431"/>
        <v>400.40000000000003</v>
      </c>
    </row>
    <row r="27595" spans="1:7" x14ac:dyDescent="0.2">
      <c r="A27595" t="s">
        <v>27591</v>
      </c>
      <c r="B27595">
        <v>14.3</v>
      </c>
      <c r="C27595">
        <v>115.6</v>
      </c>
      <c r="D27595">
        <v>70496104</v>
      </c>
      <c r="E27595">
        <v>344993</v>
      </c>
      <c r="F27595">
        <v>7675737</v>
      </c>
      <c r="G27595" s="8">
        <f t="shared" si="431"/>
        <v>397.53999999999996</v>
      </c>
    </row>
    <row r="27596" spans="1:7" x14ac:dyDescent="0.2">
      <c r="A27596" t="s">
        <v>27592</v>
      </c>
      <c r="B27596">
        <v>14.3</v>
      </c>
      <c r="C27596">
        <v>115.6</v>
      </c>
      <c r="D27596">
        <v>70496936</v>
      </c>
      <c r="E27596">
        <v>344994</v>
      </c>
      <c r="F27596">
        <v>7675858</v>
      </c>
      <c r="G27596" s="8">
        <f t="shared" si="431"/>
        <v>397.53999999999996</v>
      </c>
    </row>
    <row r="27597" spans="1:7" x14ac:dyDescent="0.2">
      <c r="A27597" t="s">
        <v>27593</v>
      </c>
      <c r="B27597">
        <v>14.3</v>
      </c>
      <c r="C27597">
        <v>115.2</v>
      </c>
      <c r="D27597">
        <v>70497736</v>
      </c>
      <c r="E27597">
        <v>344995</v>
      </c>
      <c r="F27597">
        <v>7675977</v>
      </c>
      <c r="G27597" s="8">
        <f t="shared" si="431"/>
        <v>394.68000000000006</v>
      </c>
    </row>
    <row r="27598" spans="1:7" x14ac:dyDescent="0.2">
      <c r="A27598" t="s">
        <v>27594</v>
      </c>
      <c r="B27598">
        <v>14.3</v>
      </c>
      <c r="C27598">
        <v>115.8</v>
      </c>
      <c r="D27598">
        <v>70498568</v>
      </c>
      <c r="E27598">
        <v>344995</v>
      </c>
      <c r="F27598">
        <v>7676102</v>
      </c>
      <c r="G27598" s="8">
        <f t="shared" si="431"/>
        <v>398.97</v>
      </c>
    </row>
    <row r="27599" spans="1:7" x14ac:dyDescent="0.2">
      <c r="A27599" t="s">
        <v>27595</v>
      </c>
      <c r="B27599">
        <v>14.3</v>
      </c>
      <c r="C27599">
        <v>115.8</v>
      </c>
      <c r="D27599">
        <v>70499360</v>
      </c>
      <c r="E27599">
        <v>344996</v>
      </c>
      <c r="F27599">
        <v>7676247</v>
      </c>
      <c r="G27599" s="8">
        <f t="shared" si="431"/>
        <v>398.97</v>
      </c>
    </row>
    <row r="27600" spans="1:7" x14ac:dyDescent="0.2">
      <c r="A27600" t="s">
        <v>27596</v>
      </c>
      <c r="B27600">
        <v>14.3</v>
      </c>
      <c r="C27600">
        <v>116.2</v>
      </c>
      <c r="D27600">
        <v>70500192</v>
      </c>
      <c r="E27600">
        <v>344997</v>
      </c>
      <c r="F27600">
        <v>7676386</v>
      </c>
      <c r="G27600" s="8">
        <f t="shared" si="431"/>
        <v>401.83000000000004</v>
      </c>
    </row>
    <row r="27601" spans="1:7" x14ac:dyDescent="0.2">
      <c r="A27601" t="s">
        <v>27597</v>
      </c>
      <c r="B27601">
        <v>14.3</v>
      </c>
      <c r="C27601">
        <v>116.2</v>
      </c>
      <c r="D27601">
        <v>70500992</v>
      </c>
      <c r="E27601">
        <v>344997</v>
      </c>
      <c r="F27601">
        <v>7676517</v>
      </c>
      <c r="G27601" s="8">
        <f t="shared" si="431"/>
        <v>401.83000000000004</v>
      </c>
    </row>
    <row r="27602" spans="1:7" x14ac:dyDescent="0.2">
      <c r="A27602" t="s">
        <v>27598</v>
      </c>
      <c r="B27602">
        <v>14.3</v>
      </c>
      <c r="C27602">
        <v>115.6</v>
      </c>
      <c r="D27602">
        <v>70501824</v>
      </c>
      <c r="E27602">
        <v>344998</v>
      </c>
      <c r="F27602">
        <v>7676624</v>
      </c>
      <c r="G27602" s="8">
        <f t="shared" si="431"/>
        <v>397.53999999999996</v>
      </c>
    </row>
    <row r="27603" spans="1:7" x14ac:dyDescent="0.2">
      <c r="A27603" t="s">
        <v>27599</v>
      </c>
      <c r="B27603">
        <v>14.31</v>
      </c>
      <c r="C27603">
        <v>115.9</v>
      </c>
      <c r="D27603">
        <v>70502616</v>
      </c>
      <c r="E27603">
        <v>344999</v>
      </c>
      <c r="F27603">
        <v>7676742</v>
      </c>
      <c r="G27603" s="8">
        <f t="shared" si="431"/>
        <v>399.96450000000004</v>
      </c>
    </row>
    <row r="27604" spans="1:7" x14ac:dyDescent="0.2">
      <c r="A27604" t="s">
        <v>27600</v>
      </c>
      <c r="B27604">
        <v>14.3</v>
      </c>
      <c r="C27604">
        <v>116</v>
      </c>
      <c r="D27604">
        <v>70503408</v>
      </c>
      <c r="E27604">
        <v>344999</v>
      </c>
      <c r="F27604">
        <v>7676863</v>
      </c>
      <c r="G27604" s="8">
        <f t="shared" si="431"/>
        <v>400.40000000000003</v>
      </c>
    </row>
    <row r="27605" spans="1:7" x14ac:dyDescent="0.2">
      <c r="A27605" t="s">
        <v>27601</v>
      </c>
      <c r="B27605">
        <v>14.3</v>
      </c>
      <c r="C27605">
        <v>115.1</v>
      </c>
      <c r="D27605">
        <v>70504248</v>
      </c>
      <c r="E27605">
        <v>345000</v>
      </c>
      <c r="F27605">
        <v>7676994</v>
      </c>
      <c r="G27605" s="8">
        <f t="shared" si="431"/>
        <v>393.96499999999997</v>
      </c>
    </row>
    <row r="27606" spans="1:7" x14ac:dyDescent="0.2">
      <c r="A27606" t="s">
        <v>27602</v>
      </c>
      <c r="B27606">
        <v>14.3</v>
      </c>
      <c r="C27606">
        <v>116.3</v>
      </c>
      <c r="D27606">
        <v>70505040</v>
      </c>
      <c r="E27606">
        <v>345001</v>
      </c>
      <c r="F27606">
        <v>7677122</v>
      </c>
      <c r="G27606" s="8">
        <f t="shared" si="431"/>
        <v>402.54500000000002</v>
      </c>
    </row>
    <row r="27607" spans="1:7" x14ac:dyDescent="0.2">
      <c r="A27607" t="s">
        <v>27603</v>
      </c>
      <c r="B27607">
        <v>14.3</v>
      </c>
      <c r="C27607">
        <v>115.3</v>
      </c>
      <c r="D27607">
        <v>70505872</v>
      </c>
      <c r="E27607">
        <v>345001</v>
      </c>
      <c r="F27607">
        <v>7677206</v>
      </c>
      <c r="G27607" s="8">
        <f t="shared" si="431"/>
        <v>395.39499999999998</v>
      </c>
    </row>
    <row r="27608" spans="1:7" x14ac:dyDescent="0.2">
      <c r="A27608" t="s">
        <v>27604</v>
      </c>
      <c r="B27608">
        <v>14.3</v>
      </c>
      <c r="C27608">
        <v>116.1</v>
      </c>
      <c r="D27608">
        <v>70506664</v>
      </c>
      <c r="E27608">
        <v>345002</v>
      </c>
      <c r="F27608">
        <v>7677328</v>
      </c>
      <c r="G27608" s="8">
        <f t="shared" si="431"/>
        <v>401.11499999999995</v>
      </c>
    </row>
    <row r="27609" spans="1:7" x14ac:dyDescent="0.2">
      <c r="A27609" t="s">
        <v>27605</v>
      </c>
      <c r="B27609">
        <v>14.3</v>
      </c>
      <c r="C27609">
        <v>116.1</v>
      </c>
      <c r="D27609">
        <v>70507496</v>
      </c>
      <c r="E27609">
        <v>345002</v>
      </c>
      <c r="F27609">
        <v>7677467</v>
      </c>
      <c r="G27609" s="8">
        <f t="shared" si="431"/>
        <v>401.11499999999995</v>
      </c>
    </row>
    <row r="27610" spans="1:7" x14ac:dyDescent="0.2">
      <c r="A27610" t="s">
        <v>27606</v>
      </c>
      <c r="B27610">
        <v>14.3</v>
      </c>
      <c r="C27610">
        <v>116</v>
      </c>
      <c r="D27610">
        <v>70508296</v>
      </c>
      <c r="E27610">
        <v>345003</v>
      </c>
      <c r="F27610">
        <v>7677590</v>
      </c>
      <c r="G27610" s="8">
        <f t="shared" si="431"/>
        <v>400.40000000000003</v>
      </c>
    </row>
    <row r="27611" spans="1:7" x14ac:dyDescent="0.2">
      <c r="A27611" t="s">
        <v>27607</v>
      </c>
      <c r="B27611">
        <v>14.3</v>
      </c>
      <c r="C27611">
        <v>115.8</v>
      </c>
      <c r="D27611">
        <v>70509088</v>
      </c>
      <c r="E27611">
        <v>345004</v>
      </c>
      <c r="F27611">
        <v>7677702</v>
      </c>
      <c r="G27611" s="8">
        <f t="shared" si="431"/>
        <v>398.97</v>
      </c>
    </row>
    <row r="27612" spans="1:7" x14ac:dyDescent="0.2">
      <c r="A27612" t="s">
        <v>27608</v>
      </c>
      <c r="B27612">
        <v>14.3</v>
      </c>
      <c r="C27612">
        <v>115.4</v>
      </c>
      <c r="D27612">
        <v>70509920</v>
      </c>
      <c r="E27612">
        <v>345004</v>
      </c>
      <c r="F27612">
        <v>7677813</v>
      </c>
      <c r="G27612" s="8">
        <f t="shared" si="431"/>
        <v>396.11000000000007</v>
      </c>
    </row>
    <row r="27613" spans="1:7" x14ac:dyDescent="0.2">
      <c r="A27613" t="s">
        <v>27609</v>
      </c>
      <c r="B27613">
        <v>14.3</v>
      </c>
      <c r="C27613">
        <v>115.6</v>
      </c>
      <c r="D27613">
        <v>70510752</v>
      </c>
      <c r="E27613">
        <v>345005</v>
      </c>
      <c r="F27613">
        <v>7677935</v>
      </c>
      <c r="G27613" s="8">
        <f t="shared" si="431"/>
        <v>397.53999999999996</v>
      </c>
    </row>
    <row r="27614" spans="1:7" x14ac:dyDescent="0.2">
      <c r="A27614" t="s">
        <v>27610</v>
      </c>
      <c r="B27614">
        <v>14.3</v>
      </c>
      <c r="C27614">
        <v>116.4</v>
      </c>
      <c r="D27614">
        <v>70511552</v>
      </c>
      <c r="E27614">
        <v>345006</v>
      </c>
      <c r="F27614">
        <v>7678061</v>
      </c>
      <c r="G27614" s="8">
        <f t="shared" si="431"/>
        <v>403.26000000000005</v>
      </c>
    </row>
    <row r="27615" spans="1:7" x14ac:dyDescent="0.2">
      <c r="A27615" t="s">
        <v>27611</v>
      </c>
      <c r="B27615">
        <v>14.3</v>
      </c>
      <c r="C27615">
        <v>116</v>
      </c>
      <c r="D27615">
        <v>70512344</v>
      </c>
      <c r="E27615">
        <v>345006</v>
      </c>
      <c r="F27615">
        <v>7678183</v>
      </c>
      <c r="G27615" s="8">
        <f t="shared" si="431"/>
        <v>400.40000000000003</v>
      </c>
    </row>
    <row r="27616" spans="1:7" x14ac:dyDescent="0.2">
      <c r="A27616" t="s">
        <v>27612</v>
      </c>
      <c r="B27616">
        <v>14.3</v>
      </c>
      <c r="C27616">
        <v>115.6</v>
      </c>
      <c r="D27616">
        <v>70513176</v>
      </c>
      <c r="E27616">
        <v>345007</v>
      </c>
      <c r="F27616">
        <v>7678294</v>
      </c>
      <c r="G27616" s="8">
        <f t="shared" si="431"/>
        <v>397.53999999999996</v>
      </c>
    </row>
    <row r="27617" spans="1:7" x14ac:dyDescent="0.2">
      <c r="A27617" t="s">
        <v>27613</v>
      </c>
      <c r="B27617">
        <v>14.3</v>
      </c>
      <c r="C27617">
        <v>115.7</v>
      </c>
      <c r="D27617">
        <v>70513976</v>
      </c>
      <c r="E27617">
        <v>345008</v>
      </c>
      <c r="F27617">
        <v>7678412</v>
      </c>
      <c r="G27617" s="8">
        <f t="shared" si="431"/>
        <v>398.25500000000005</v>
      </c>
    </row>
    <row r="27618" spans="1:7" x14ac:dyDescent="0.2">
      <c r="A27618" t="s">
        <v>27614</v>
      </c>
      <c r="B27618">
        <v>14.3</v>
      </c>
      <c r="C27618">
        <v>115.8</v>
      </c>
      <c r="D27618">
        <v>70514808</v>
      </c>
      <c r="E27618">
        <v>345008</v>
      </c>
      <c r="F27618">
        <v>7678526</v>
      </c>
      <c r="G27618" s="8">
        <f t="shared" si="431"/>
        <v>398.97</v>
      </c>
    </row>
    <row r="27619" spans="1:7" x14ac:dyDescent="0.2">
      <c r="A27619" t="s">
        <v>27615</v>
      </c>
      <c r="B27619">
        <v>14.3</v>
      </c>
      <c r="C27619">
        <v>115.6</v>
      </c>
      <c r="D27619">
        <v>70515600</v>
      </c>
      <c r="E27619">
        <v>345009</v>
      </c>
      <c r="F27619">
        <v>7678638</v>
      </c>
      <c r="G27619" s="8">
        <f t="shared" si="431"/>
        <v>397.53999999999996</v>
      </c>
    </row>
    <row r="27620" spans="1:7" x14ac:dyDescent="0.2">
      <c r="A27620" t="s">
        <v>27616</v>
      </c>
      <c r="B27620">
        <v>14.3</v>
      </c>
      <c r="C27620">
        <v>116</v>
      </c>
      <c r="D27620">
        <v>70516432</v>
      </c>
      <c r="E27620">
        <v>345010</v>
      </c>
      <c r="F27620">
        <v>7678761</v>
      </c>
      <c r="G27620" s="8">
        <f t="shared" si="431"/>
        <v>400.40000000000003</v>
      </c>
    </row>
    <row r="27621" spans="1:7" x14ac:dyDescent="0.2">
      <c r="A27621" t="s">
        <v>27617</v>
      </c>
      <c r="B27621">
        <v>14.31</v>
      </c>
      <c r="C27621">
        <v>116.2</v>
      </c>
      <c r="D27621">
        <v>70517232</v>
      </c>
      <c r="E27621">
        <v>345010</v>
      </c>
      <c r="F27621">
        <v>7678905</v>
      </c>
      <c r="G27621" s="8">
        <f t="shared" si="431"/>
        <v>402.11100000000005</v>
      </c>
    </row>
    <row r="27622" spans="1:7" x14ac:dyDescent="0.2">
      <c r="A27622" t="s">
        <v>27618</v>
      </c>
      <c r="B27622">
        <v>14.3</v>
      </c>
      <c r="C27622">
        <v>116</v>
      </c>
      <c r="D27622">
        <v>70518024</v>
      </c>
      <c r="E27622">
        <v>345011</v>
      </c>
      <c r="F27622">
        <v>7679032</v>
      </c>
      <c r="G27622" s="8">
        <f t="shared" si="431"/>
        <v>400.40000000000003</v>
      </c>
    </row>
    <row r="27623" spans="1:7" x14ac:dyDescent="0.2">
      <c r="A27623" t="s">
        <v>27619</v>
      </c>
      <c r="B27623">
        <v>14.3</v>
      </c>
      <c r="C27623">
        <v>115.8</v>
      </c>
      <c r="D27623">
        <v>70518856</v>
      </c>
      <c r="E27623">
        <v>345012</v>
      </c>
      <c r="F27623">
        <v>7679148</v>
      </c>
      <c r="G27623" s="8">
        <f t="shared" si="431"/>
        <v>398.97</v>
      </c>
    </row>
    <row r="27624" spans="1:7" x14ac:dyDescent="0.2">
      <c r="A27624" t="s">
        <v>27620</v>
      </c>
      <c r="B27624">
        <v>14.3</v>
      </c>
      <c r="C27624">
        <v>115.9</v>
      </c>
      <c r="D27624">
        <v>70519688</v>
      </c>
      <c r="E27624">
        <v>345012</v>
      </c>
      <c r="F27624">
        <v>7679245</v>
      </c>
      <c r="G27624" s="8">
        <f t="shared" si="431"/>
        <v>399.68500000000006</v>
      </c>
    </row>
    <row r="27625" spans="1:7" x14ac:dyDescent="0.2">
      <c r="A27625" t="s">
        <v>27621</v>
      </c>
      <c r="B27625">
        <v>14.3</v>
      </c>
      <c r="C27625">
        <v>115.1</v>
      </c>
      <c r="D27625">
        <v>70520480</v>
      </c>
      <c r="E27625">
        <v>345012</v>
      </c>
      <c r="F27625">
        <v>7679329</v>
      </c>
      <c r="G27625" s="8">
        <f t="shared" si="431"/>
        <v>393.96499999999997</v>
      </c>
    </row>
    <row r="27626" spans="1:7" x14ac:dyDescent="0.2">
      <c r="A27626" t="s">
        <v>27622</v>
      </c>
      <c r="B27626">
        <v>14.3</v>
      </c>
      <c r="C27626">
        <v>115.9</v>
      </c>
      <c r="D27626">
        <v>70521280</v>
      </c>
      <c r="E27626">
        <v>345013</v>
      </c>
      <c r="F27626">
        <v>7679450</v>
      </c>
      <c r="G27626" s="8">
        <f t="shared" si="431"/>
        <v>399.68500000000006</v>
      </c>
    </row>
    <row r="27627" spans="1:7" x14ac:dyDescent="0.2">
      <c r="A27627" t="s">
        <v>27623</v>
      </c>
      <c r="B27627">
        <v>14.3</v>
      </c>
      <c r="C27627">
        <v>115.8</v>
      </c>
      <c r="D27627">
        <v>70522112</v>
      </c>
      <c r="E27627">
        <v>345014</v>
      </c>
      <c r="F27627">
        <v>7679574</v>
      </c>
      <c r="G27627" s="8">
        <f t="shared" si="431"/>
        <v>398.97</v>
      </c>
    </row>
    <row r="27628" spans="1:7" x14ac:dyDescent="0.2">
      <c r="A27628" t="s">
        <v>27624</v>
      </c>
      <c r="B27628">
        <v>14.3</v>
      </c>
      <c r="C27628">
        <v>116</v>
      </c>
      <c r="D27628">
        <v>70522904</v>
      </c>
      <c r="E27628">
        <v>345015</v>
      </c>
      <c r="F27628">
        <v>7679700</v>
      </c>
      <c r="G27628" s="8">
        <f t="shared" si="431"/>
        <v>400.40000000000003</v>
      </c>
    </row>
    <row r="27629" spans="1:7" x14ac:dyDescent="0.2">
      <c r="A27629" t="s">
        <v>27625</v>
      </c>
      <c r="B27629">
        <v>14.3</v>
      </c>
      <c r="C27629">
        <v>116.2</v>
      </c>
      <c r="D27629">
        <v>70523736</v>
      </c>
      <c r="E27629">
        <v>345015</v>
      </c>
      <c r="F27629">
        <v>7679834</v>
      </c>
      <c r="G27629" s="8">
        <f t="shared" si="431"/>
        <v>401.83000000000004</v>
      </c>
    </row>
    <row r="27630" spans="1:7" x14ac:dyDescent="0.2">
      <c r="A27630" t="s">
        <v>27626</v>
      </c>
      <c r="B27630">
        <v>14.3</v>
      </c>
      <c r="C27630">
        <v>114.5</v>
      </c>
      <c r="D27630">
        <v>70524536</v>
      </c>
      <c r="E27630">
        <v>345016</v>
      </c>
      <c r="F27630">
        <v>7679953</v>
      </c>
      <c r="G27630" s="8">
        <f t="shared" si="431"/>
        <v>389.67500000000001</v>
      </c>
    </row>
    <row r="27631" spans="1:7" x14ac:dyDescent="0.2">
      <c r="A27631" t="s">
        <v>27627</v>
      </c>
      <c r="B27631">
        <v>14.3</v>
      </c>
      <c r="C27631">
        <v>115.7</v>
      </c>
      <c r="D27631">
        <v>70525368</v>
      </c>
      <c r="E27631">
        <v>345017</v>
      </c>
      <c r="F27631">
        <v>7680079</v>
      </c>
      <c r="G27631" s="8">
        <f t="shared" si="431"/>
        <v>398.25500000000005</v>
      </c>
    </row>
    <row r="27632" spans="1:7" x14ac:dyDescent="0.2">
      <c r="A27632" t="s">
        <v>27628</v>
      </c>
      <c r="B27632">
        <v>14.3</v>
      </c>
      <c r="C27632">
        <v>115.8</v>
      </c>
      <c r="D27632">
        <v>70526160</v>
      </c>
      <c r="E27632">
        <v>345017</v>
      </c>
      <c r="F27632">
        <v>7680206</v>
      </c>
      <c r="G27632" s="8">
        <f t="shared" si="431"/>
        <v>398.97</v>
      </c>
    </row>
    <row r="27633" spans="1:7" x14ac:dyDescent="0.2">
      <c r="A27633" t="s">
        <v>27629</v>
      </c>
      <c r="B27633">
        <v>14.3</v>
      </c>
      <c r="C27633">
        <v>115.5</v>
      </c>
      <c r="D27633">
        <v>70526960</v>
      </c>
      <c r="E27633">
        <v>345018</v>
      </c>
      <c r="F27633">
        <v>7680336</v>
      </c>
      <c r="G27633" s="8">
        <f t="shared" si="431"/>
        <v>396.82500000000005</v>
      </c>
    </row>
    <row r="27634" spans="1:7" x14ac:dyDescent="0.2">
      <c r="A27634" t="s">
        <v>27630</v>
      </c>
      <c r="B27634">
        <v>14.31</v>
      </c>
      <c r="C27634">
        <v>115.6</v>
      </c>
      <c r="D27634">
        <v>70527792</v>
      </c>
      <c r="E27634">
        <v>345019</v>
      </c>
      <c r="F27634">
        <v>7680465</v>
      </c>
      <c r="G27634" s="8">
        <f t="shared" si="431"/>
        <v>397.81799999999998</v>
      </c>
    </row>
    <row r="27635" spans="1:7" x14ac:dyDescent="0.2">
      <c r="A27635" t="s">
        <v>27631</v>
      </c>
      <c r="B27635">
        <v>14.3</v>
      </c>
      <c r="C27635">
        <v>115.4</v>
      </c>
      <c r="D27635">
        <v>70528584</v>
      </c>
      <c r="E27635">
        <v>345019</v>
      </c>
      <c r="F27635">
        <v>7680593</v>
      </c>
      <c r="G27635" s="8">
        <f t="shared" si="431"/>
        <v>396.11000000000007</v>
      </c>
    </row>
    <row r="27636" spans="1:7" x14ac:dyDescent="0.2">
      <c r="A27636" t="s">
        <v>27632</v>
      </c>
      <c r="B27636">
        <v>14.3</v>
      </c>
      <c r="C27636">
        <v>115.4</v>
      </c>
      <c r="D27636">
        <v>70529416</v>
      </c>
      <c r="E27636">
        <v>345020</v>
      </c>
      <c r="F27636">
        <v>7680720</v>
      </c>
      <c r="G27636" s="8">
        <f t="shared" si="431"/>
        <v>396.11000000000007</v>
      </c>
    </row>
    <row r="27637" spans="1:7" x14ac:dyDescent="0.2">
      <c r="A27637" t="s">
        <v>27633</v>
      </c>
      <c r="B27637">
        <v>14.3</v>
      </c>
      <c r="C27637">
        <v>115.7</v>
      </c>
      <c r="D27637">
        <v>70530216</v>
      </c>
      <c r="E27637">
        <v>345021</v>
      </c>
      <c r="F27637">
        <v>7680865</v>
      </c>
      <c r="G27637" s="8">
        <f t="shared" si="431"/>
        <v>398.25500000000005</v>
      </c>
    </row>
    <row r="27638" spans="1:7" x14ac:dyDescent="0.2">
      <c r="A27638" t="s">
        <v>27634</v>
      </c>
      <c r="B27638">
        <v>14.3</v>
      </c>
      <c r="C27638">
        <v>115.8</v>
      </c>
      <c r="D27638">
        <v>70531048</v>
      </c>
      <c r="E27638">
        <v>345022</v>
      </c>
      <c r="F27638">
        <v>7681014</v>
      </c>
      <c r="G27638" s="8">
        <f t="shared" si="431"/>
        <v>398.97</v>
      </c>
    </row>
    <row r="27639" spans="1:7" x14ac:dyDescent="0.2">
      <c r="A27639" t="s">
        <v>27635</v>
      </c>
      <c r="B27639">
        <v>14.3</v>
      </c>
      <c r="C27639">
        <v>115.9</v>
      </c>
      <c r="D27639">
        <v>70531840</v>
      </c>
      <c r="E27639">
        <v>345022</v>
      </c>
      <c r="F27639">
        <v>7681146</v>
      </c>
      <c r="G27639" s="8">
        <f t="shared" si="431"/>
        <v>399.68500000000006</v>
      </c>
    </row>
    <row r="27640" spans="1:7" x14ac:dyDescent="0.2">
      <c r="A27640" t="s">
        <v>27636</v>
      </c>
      <c r="B27640">
        <v>14.3</v>
      </c>
      <c r="C27640">
        <v>115</v>
      </c>
      <c r="D27640">
        <v>70532672</v>
      </c>
      <c r="E27640">
        <v>345023</v>
      </c>
      <c r="F27640">
        <v>7681269</v>
      </c>
      <c r="G27640" s="8">
        <f t="shared" si="431"/>
        <v>393.25</v>
      </c>
    </row>
    <row r="27641" spans="1:7" x14ac:dyDescent="0.2">
      <c r="A27641" t="s">
        <v>27637</v>
      </c>
      <c r="B27641">
        <v>14.3</v>
      </c>
      <c r="C27641">
        <v>114.9</v>
      </c>
      <c r="D27641">
        <v>70533464</v>
      </c>
      <c r="E27641">
        <v>345024</v>
      </c>
      <c r="F27641">
        <v>7681390</v>
      </c>
      <c r="G27641" s="8">
        <f t="shared" si="431"/>
        <v>392.53500000000008</v>
      </c>
    </row>
    <row r="27642" spans="1:7" x14ac:dyDescent="0.2">
      <c r="A27642" t="s">
        <v>27638</v>
      </c>
      <c r="B27642">
        <v>14.3</v>
      </c>
      <c r="C27642">
        <v>115.6</v>
      </c>
      <c r="D27642">
        <v>70534304</v>
      </c>
      <c r="E27642">
        <v>345024</v>
      </c>
      <c r="F27642">
        <v>7681524</v>
      </c>
      <c r="G27642" s="8">
        <f t="shared" si="431"/>
        <v>397.53999999999996</v>
      </c>
    </row>
    <row r="27643" spans="1:7" x14ac:dyDescent="0.2">
      <c r="A27643" t="s">
        <v>27639</v>
      </c>
      <c r="B27643">
        <v>14.3</v>
      </c>
      <c r="C27643">
        <v>116.7</v>
      </c>
      <c r="D27643">
        <v>70535096</v>
      </c>
      <c r="E27643">
        <v>345025</v>
      </c>
      <c r="F27643">
        <v>7681672</v>
      </c>
      <c r="G27643" s="8">
        <f t="shared" si="431"/>
        <v>405.40500000000003</v>
      </c>
    </row>
    <row r="27644" spans="1:7" x14ac:dyDescent="0.2">
      <c r="A27644" t="s">
        <v>27640</v>
      </c>
      <c r="B27644">
        <v>14.3</v>
      </c>
      <c r="C27644">
        <v>115.4</v>
      </c>
      <c r="D27644">
        <v>70535888</v>
      </c>
      <c r="E27644">
        <v>345026</v>
      </c>
      <c r="F27644">
        <v>7681787</v>
      </c>
      <c r="G27644" s="8">
        <f t="shared" si="431"/>
        <v>396.11000000000007</v>
      </c>
    </row>
    <row r="27645" spans="1:7" x14ac:dyDescent="0.2">
      <c r="A27645" t="s">
        <v>27641</v>
      </c>
      <c r="B27645">
        <v>14.3</v>
      </c>
      <c r="C27645">
        <v>115.1</v>
      </c>
      <c r="D27645">
        <v>70536720</v>
      </c>
      <c r="E27645">
        <v>345026</v>
      </c>
      <c r="F27645">
        <v>7681920</v>
      </c>
      <c r="G27645" s="8">
        <f t="shared" si="431"/>
        <v>393.96499999999997</v>
      </c>
    </row>
    <row r="27646" spans="1:7" x14ac:dyDescent="0.2">
      <c r="A27646" t="s">
        <v>27642</v>
      </c>
      <c r="B27646">
        <v>14.3</v>
      </c>
      <c r="C27646">
        <v>115.8</v>
      </c>
      <c r="D27646">
        <v>70537520</v>
      </c>
      <c r="E27646">
        <v>345027</v>
      </c>
      <c r="F27646">
        <v>7682048</v>
      </c>
      <c r="G27646" s="8">
        <f t="shared" si="431"/>
        <v>398.97</v>
      </c>
    </row>
    <row r="27647" spans="1:7" x14ac:dyDescent="0.2">
      <c r="A27647" t="s">
        <v>27643</v>
      </c>
      <c r="B27647">
        <v>14.3</v>
      </c>
      <c r="C27647">
        <v>115.1</v>
      </c>
      <c r="D27647">
        <v>70538352</v>
      </c>
      <c r="E27647">
        <v>345028</v>
      </c>
      <c r="F27647">
        <v>7682152</v>
      </c>
      <c r="G27647" s="8">
        <f t="shared" si="431"/>
        <v>393.96499999999997</v>
      </c>
    </row>
    <row r="27648" spans="1:7" x14ac:dyDescent="0.2">
      <c r="A27648" t="s">
        <v>27644</v>
      </c>
      <c r="B27648">
        <v>14.3</v>
      </c>
      <c r="C27648">
        <v>115.1</v>
      </c>
      <c r="D27648">
        <v>70539144</v>
      </c>
      <c r="E27648">
        <v>345028</v>
      </c>
      <c r="F27648">
        <v>7682261</v>
      </c>
      <c r="G27648" s="8">
        <f t="shared" si="431"/>
        <v>393.96499999999997</v>
      </c>
    </row>
    <row r="27649" spans="1:7" x14ac:dyDescent="0.2">
      <c r="A27649" t="s">
        <v>27645</v>
      </c>
      <c r="B27649">
        <v>14.3</v>
      </c>
      <c r="C27649">
        <v>115.6</v>
      </c>
      <c r="D27649">
        <v>70539976</v>
      </c>
      <c r="E27649">
        <v>345029</v>
      </c>
      <c r="F27649">
        <v>7682396</v>
      </c>
      <c r="G27649" s="8">
        <f t="shared" si="431"/>
        <v>397.53999999999996</v>
      </c>
    </row>
    <row r="27650" spans="1:7" x14ac:dyDescent="0.2">
      <c r="A27650" t="s">
        <v>27646</v>
      </c>
      <c r="B27650">
        <v>14.3</v>
      </c>
      <c r="C27650">
        <v>116.2</v>
      </c>
      <c r="D27650">
        <v>70540776</v>
      </c>
      <c r="E27650">
        <v>345030</v>
      </c>
      <c r="F27650">
        <v>7682530</v>
      </c>
      <c r="G27650" s="8">
        <f t="shared" si="431"/>
        <v>401.83000000000004</v>
      </c>
    </row>
    <row r="27651" spans="1:7" x14ac:dyDescent="0.2">
      <c r="A27651" t="s">
        <v>27647</v>
      </c>
      <c r="B27651">
        <v>14.3</v>
      </c>
      <c r="C27651">
        <v>115.4</v>
      </c>
      <c r="D27651">
        <v>70541608</v>
      </c>
      <c r="E27651">
        <v>345030</v>
      </c>
      <c r="F27651">
        <v>7682648</v>
      </c>
      <c r="G27651" s="8">
        <f t="shared" si="431"/>
        <v>396.11000000000007</v>
      </c>
    </row>
    <row r="27652" spans="1:7" x14ac:dyDescent="0.2">
      <c r="A27652" t="s">
        <v>27648</v>
      </c>
      <c r="B27652">
        <v>14.3</v>
      </c>
      <c r="C27652">
        <v>115.2</v>
      </c>
      <c r="D27652">
        <v>70542400</v>
      </c>
      <c r="E27652">
        <v>345031</v>
      </c>
      <c r="F27652">
        <v>7682765</v>
      </c>
      <c r="G27652" s="8">
        <f t="shared" si="431"/>
        <v>394.68000000000006</v>
      </c>
    </row>
    <row r="27653" spans="1:7" x14ac:dyDescent="0.2">
      <c r="A27653" t="s">
        <v>27649</v>
      </c>
      <c r="B27653">
        <v>14.3</v>
      </c>
      <c r="C27653">
        <v>115.5</v>
      </c>
      <c r="D27653">
        <v>70543232</v>
      </c>
      <c r="E27653">
        <v>345032</v>
      </c>
      <c r="F27653">
        <v>7682888</v>
      </c>
      <c r="G27653" s="8">
        <f t="shared" si="431"/>
        <v>396.82500000000005</v>
      </c>
    </row>
    <row r="27654" spans="1:7" x14ac:dyDescent="0.2">
      <c r="A27654" t="s">
        <v>27650</v>
      </c>
      <c r="B27654">
        <v>14.3</v>
      </c>
      <c r="C27654">
        <v>116.4</v>
      </c>
      <c r="D27654">
        <v>70544032</v>
      </c>
      <c r="E27654">
        <v>345032</v>
      </c>
      <c r="F27654">
        <v>7683022</v>
      </c>
      <c r="G27654" s="8">
        <f t="shared" ref="G27654:G27717" si="432">B27654*(C27654-60)/2</f>
        <v>403.26000000000005</v>
      </c>
    </row>
    <row r="27655" spans="1:7" x14ac:dyDescent="0.2">
      <c r="A27655" t="s">
        <v>27651</v>
      </c>
      <c r="B27655">
        <v>14.3</v>
      </c>
      <c r="C27655">
        <v>115.3</v>
      </c>
      <c r="D27655">
        <v>70544824</v>
      </c>
      <c r="E27655">
        <v>345033</v>
      </c>
      <c r="F27655">
        <v>7683133</v>
      </c>
      <c r="G27655" s="8">
        <f t="shared" si="432"/>
        <v>395.39499999999998</v>
      </c>
    </row>
    <row r="27656" spans="1:7" x14ac:dyDescent="0.2">
      <c r="A27656" t="s">
        <v>27652</v>
      </c>
      <c r="B27656">
        <v>14.3</v>
      </c>
      <c r="C27656">
        <v>115.2</v>
      </c>
      <c r="D27656">
        <v>70545656</v>
      </c>
      <c r="E27656">
        <v>345033</v>
      </c>
      <c r="F27656">
        <v>7683246</v>
      </c>
      <c r="G27656" s="8">
        <f t="shared" si="432"/>
        <v>394.68000000000006</v>
      </c>
    </row>
    <row r="27657" spans="1:7" x14ac:dyDescent="0.2">
      <c r="A27657" t="s">
        <v>27653</v>
      </c>
      <c r="B27657">
        <v>14.31</v>
      </c>
      <c r="C27657">
        <v>115.5</v>
      </c>
      <c r="D27657">
        <v>70546448</v>
      </c>
      <c r="E27657">
        <v>345034</v>
      </c>
      <c r="F27657">
        <v>7683359</v>
      </c>
      <c r="G27657" s="8">
        <f t="shared" si="432"/>
        <v>397.10250000000002</v>
      </c>
    </row>
    <row r="27658" spans="1:7" x14ac:dyDescent="0.2">
      <c r="A27658" t="s">
        <v>27654</v>
      </c>
      <c r="B27658">
        <v>14.3</v>
      </c>
      <c r="C27658">
        <v>115.6</v>
      </c>
      <c r="D27658">
        <v>70547288</v>
      </c>
      <c r="E27658">
        <v>345035</v>
      </c>
      <c r="F27658">
        <v>7683478</v>
      </c>
      <c r="G27658" s="8">
        <f t="shared" si="432"/>
        <v>397.53999999999996</v>
      </c>
    </row>
    <row r="27659" spans="1:7" x14ac:dyDescent="0.2">
      <c r="A27659" t="s">
        <v>27655</v>
      </c>
      <c r="B27659">
        <v>14.31</v>
      </c>
      <c r="C27659">
        <v>115.7</v>
      </c>
      <c r="D27659">
        <v>70548080</v>
      </c>
      <c r="E27659">
        <v>345035</v>
      </c>
      <c r="F27659">
        <v>7683597</v>
      </c>
      <c r="G27659" s="8">
        <f t="shared" si="432"/>
        <v>398.53350000000006</v>
      </c>
    </row>
    <row r="27660" spans="1:7" x14ac:dyDescent="0.2">
      <c r="A27660" t="s">
        <v>27656</v>
      </c>
      <c r="B27660">
        <v>14.3</v>
      </c>
      <c r="C27660">
        <v>115.9</v>
      </c>
      <c r="D27660">
        <v>70548912</v>
      </c>
      <c r="E27660">
        <v>345036</v>
      </c>
      <c r="F27660">
        <v>7683715</v>
      </c>
      <c r="G27660" s="8">
        <f t="shared" si="432"/>
        <v>399.68500000000006</v>
      </c>
    </row>
    <row r="27661" spans="1:7" x14ac:dyDescent="0.2">
      <c r="A27661" t="s">
        <v>27657</v>
      </c>
      <c r="B27661">
        <v>14.31</v>
      </c>
      <c r="C27661">
        <v>115.6</v>
      </c>
      <c r="D27661">
        <v>70549704</v>
      </c>
      <c r="E27661">
        <v>345037</v>
      </c>
      <c r="F27661">
        <v>7683826</v>
      </c>
      <c r="G27661" s="8">
        <f t="shared" si="432"/>
        <v>397.81799999999998</v>
      </c>
    </row>
    <row r="27662" spans="1:7" x14ac:dyDescent="0.2">
      <c r="A27662" t="s">
        <v>27658</v>
      </c>
      <c r="B27662">
        <v>14.3</v>
      </c>
      <c r="C27662">
        <v>115.5</v>
      </c>
      <c r="D27662">
        <v>70550504</v>
      </c>
      <c r="E27662">
        <v>345037</v>
      </c>
      <c r="F27662">
        <v>7683934</v>
      </c>
      <c r="G27662" s="8">
        <f t="shared" si="432"/>
        <v>396.82500000000005</v>
      </c>
    </row>
    <row r="27663" spans="1:7" x14ac:dyDescent="0.2">
      <c r="A27663" t="s">
        <v>27659</v>
      </c>
      <c r="B27663">
        <v>14.3</v>
      </c>
      <c r="C27663">
        <v>115.5</v>
      </c>
      <c r="D27663">
        <v>70551336</v>
      </c>
      <c r="E27663">
        <v>345038</v>
      </c>
      <c r="F27663">
        <v>7684044</v>
      </c>
      <c r="G27663" s="8">
        <f t="shared" si="432"/>
        <v>396.82500000000005</v>
      </c>
    </row>
    <row r="27664" spans="1:7" x14ac:dyDescent="0.2">
      <c r="A27664" t="s">
        <v>27660</v>
      </c>
      <c r="B27664">
        <v>14.3</v>
      </c>
      <c r="C27664">
        <v>115.6</v>
      </c>
      <c r="D27664">
        <v>70552168</v>
      </c>
      <c r="E27664">
        <v>345038</v>
      </c>
      <c r="F27664">
        <v>7684155</v>
      </c>
      <c r="G27664" s="8">
        <f t="shared" si="432"/>
        <v>397.53999999999996</v>
      </c>
    </row>
    <row r="27665" spans="1:7" x14ac:dyDescent="0.2">
      <c r="A27665" t="s">
        <v>27661</v>
      </c>
      <c r="B27665">
        <v>14.3</v>
      </c>
      <c r="C27665">
        <v>115.6</v>
      </c>
      <c r="D27665">
        <v>70552960</v>
      </c>
      <c r="E27665">
        <v>345039</v>
      </c>
      <c r="F27665">
        <v>7684268</v>
      </c>
      <c r="G27665" s="8">
        <f t="shared" si="432"/>
        <v>397.53999999999996</v>
      </c>
    </row>
    <row r="27666" spans="1:7" x14ac:dyDescent="0.2">
      <c r="A27666" t="s">
        <v>27662</v>
      </c>
      <c r="B27666">
        <v>14.3</v>
      </c>
      <c r="C27666">
        <v>115.5</v>
      </c>
      <c r="D27666">
        <v>70553760</v>
      </c>
      <c r="E27666">
        <v>345039</v>
      </c>
      <c r="F27666">
        <v>7684379</v>
      </c>
      <c r="G27666" s="8">
        <f t="shared" si="432"/>
        <v>396.82500000000005</v>
      </c>
    </row>
    <row r="27667" spans="1:7" x14ac:dyDescent="0.2">
      <c r="A27667" t="s">
        <v>27663</v>
      </c>
      <c r="B27667">
        <v>14.3</v>
      </c>
      <c r="C27667">
        <v>115.6</v>
      </c>
      <c r="D27667">
        <v>70554592</v>
      </c>
      <c r="E27667">
        <v>345040</v>
      </c>
      <c r="F27667">
        <v>7684489</v>
      </c>
      <c r="G27667" s="8">
        <f t="shared" si="432"/>
        <v>397.53999999999996</v>
      </c>
    </row>
    <row r="27668" spans="1:7" x14ac:dyDescent="0.2">
      <c r="A27668" t="s">
        <v>27664</v>
      </c>
      <c r="B27668">
        <v>14.3</v>
      </c>
      <c r="C27668">
        <v>115.6</v>
      </c>
      <c r="D27668">
        <v>70555384</v>
      </c>
      <c r="E27668">
        <v>345041</v>
      </c>
      <c r="F27668">
        <v>7684599</v>
      </c>
      <c r="G27668" s="8">
        <f t="shared" si="432"/>
        <v>397.53999999999996</v>
      </c>
    </row>
    <row r="27669" spans="1:7" x14ac:dyDescent="0.2">
      <c r="A27669" t="s">
        <v>27665</v>
      </c>
      <c r="B27669">
        <v>14.3</v>
      </c>
      <c r="C27669">
        <v>115.5</v>
      </c>
      <c r="D27669">
        <v>70556216</v>
      </c>
      <c r="E27669">
        <v>345041</v>
      </c>
      <c r="F27669">
        <v>7684706</v>
      </c>
      <c r="G27669" s="8">
        <f t="shared" si="432"/>
        <v>396.82500000000005</v>
      </c>
    </row>
    <row r="27670" spans="1:7" x14ac:dyDescent="0.2">
      <c r="A27670" t="s">
        <v>27666</v>
      </c>
      <c r="B27670">
        <v>14.3</v>
      </c>
      <c r="C27670">
        <v>115.5</v>
      </c>
      <c r="D27670">
        <v>70557016</v>
      </c>
      <c r="E27670">
        <v>345042</v>
      </c>
      <c r="F27670">
        <v>7684817</v>
      </c>
      <c r="G27670" s="8">
        <f t="shared" si="432"/>
        <v>396.82500000000005</v>
      </c>
    </row>
    <row r="27671" spans="1:7" x14ac:dyDescent="0.2">
      <c r="A27671" t="s">
        <v>27667</v>
      </c>
      <c r="B27671">
        <v>14.3</v>
      </c>
      <c r="C27671">
        <v>115.7</v>
      </c>
      <c r="D27671">
        <v>70557848</v>
      </c>
      <c r="E27671">
        <v>345042</v>
      </c>
      <c r="F27671">
        <v>7684931</v>
      </c>
      <c r="G27671" s="8">
        <f t="shared" si="432"/>
        <v>398.25500000000005</v>
      </c>
    </row>
    <row r="27672" spans="1:7" x14ac:dyDescent="0.2">
      <c r="A27672" t="s">
        <v>27668</v>
      </c>
      <c r="B27672">
        <v>14.3</v>
      </c>
      <c r="C27672">
        <v>115.6</v>
      </c>
      <c r="D27672">
        <v>70558640</v>
      </c>
      <c r="E27672">
        <v>345043</v>
      </c>
      <c r="F27672">
        <v>7685041</v>
      </c>
      <c r="G27672" s="8">
        <f t="shared" si="432"/>
        <v>397.53999999999996</v>
      </c>
    </row>
    <row r="27673" spans="1:7" x14ac:dyDescent="0.2">
      <c r="A27673" t="s">
        <v>27669</v>
      </c>
      <c r="B27673">
        <v>14.3</v>
      </c>
      <c r="C27673">
        <v>115.5</v>
      </c>
      <c r="D27673">
        <v>70559432</v>
      </c>
      <c r="E27673">
        <v>345043</v>
      </c>
      <c r="F27673">
        <v>7685152</v>
      </c>
      <c r="G27673" s="8">
        <f t="shared" si="432"/>
        <v>396.82500000000005</v>
      </c>
    </row>
    <row r="27674" spans="1:7" x14ac:dyDescent="0.2">
      <c r="A27674" t="s">
        <v>27670</v>
      </c>
      <c r="B27674">
        <v>14.3</v>
      </c>
      <c r="C27674">
        <v>115.6</v>
      </c>
      <c r="D27674">
        <v>70560272</v>
      </c>
      <c r="E27674">
        <v>345044</v>
      </c>
      <c r="F27674">
        <v>7685263</v>
      </c>
      <c r="G27674" s="8">
        <f t="shared" si="432"/>
        <v>397.53999999999996</v>
      </c>
    </row>
    <row r="27675" spans="1:7" x14ac:dyDescent="0.2">
      <c r="A27675" t="s">
        <v>27671</v>
      </c>
      <c r="B27675">
        <v>14.3</v>
      </c>
      <c r="C27675">
        <v>115.6</v>
      </c>
      <c r="D27675">
        <v>70561104</v>
      </c>
      <c r="E27675">
        <v>345045</v>
      </c>
      <c r="F27675">
        <v>7685374</v>
      </c>
      <c r="G27675" s="8">
        <f t="shared" si="432"/>
        <v>397.53999999999996</v>
      </c>
    </row>
    <row r="27676" spans="1:7" x14ac:dyDescent="0.2">
      <c r="A27676" t="s">
        <v>27672</v>
      </c>
      <c r="B27676">
        <v>14.3</v>
      </c>
      <c r="C27676">
        <v>115.4</v>
      </c>
      <c r="D27676">
        <v>70561896</v>
      </c>
      <c r="E27676">
        <v>345045</v>
      </c>
      <c r="F27676">
        <v>7685483</v>
      </c>
      <c r="G27676" s="8">
        <f t="shared" si="432"/>
        <v>396.11000000000007</v>
      </c>
    </row>
    <row r="27677" spans="1:7" x14ac:dyDescent="0.2">
      <c r="A27677" t="s">
        <v>27673</v>
      </c>
      <c r="B27677">
        <v>14.3</v>
      </c>
      <c r="C27677">
        <v>115.3</v>
      </c>
      <c r="D27677">
        <v>70562688</v>
      </c>
      <c r="E27677">
        <v>345046</v>
      </c>
      <c r="F27677">
        <v>7685600</v>
      </c>
      <c r="G27677" s="8">
        <f t="shared" si="432"/>
        <v>395.39499999999998</v>
      </c>
    </row>
    <row r="27678" spans="1:7" x14ac:dyDescent="0.2">
      <c r="A27678" t="s">
        <v>27674</v>
      </c>
      <c r="B27678">
        <v>14.3</v>
      </c>
      <c r="C27678">
        <v>115.3</v>
      </c>
      <c r="D27678">
        <v>70563520</v>
      </c>
      <c r="E27678">
        <v>345046</v>
      </c>
      <c r="F27678">
        <v>7685712</v>
      </c>
      <c r="G27678" s="8">
        <f t="shared" si="432"/>
        <v>395.39499999999998</v>
      </c>
    </row>
    <row r="27679" spans="1:7" x14ac:dyDescent="0.2">
      <c r="A27679" t="s">
        <v>27675</v>
      </c>
      <c r="B27679">
        <v>14.31</v>
      </c>
      <c r="C27679">
        <v>115.1</v>
      </c>
      <c r="D27679">
        <v>70564320</v>
      </c>
      <c r="E27679">
        <v>345047</v>
      </c>
      <c r="F27679">
        <v>7685828</v>
      </c>
      <c r="G27679" s="8">
        <f t="shared" si="432"/>
        <v>394.2405</v>
      </c>
    </row>
    <row r="27680" spans="1:7" x14ac:dyDescent="0.2">
      <c r="A27680" t="s">
        <v>27676</v>
      </c>
      <c r="B27680">
        <v>14.3</v>
      </c>
      <c r="C27680">
        <v>115</v>
      </c>
      <c r="D27680">
        <v>70565152</v>
      </c>
      <c r="E27680">
        <v>345048</v>
      </c>
      <c r="F27680">
        <v>7685946</v>
      </c>
      <c r="G27680" s="8">
        <f t="shared" si="432"/>
        <v>393.25</v>
      </c>
    </row>
    <row r="27681" spans="1:7" x14ac:dyDescent="0.2">
      <c r="A27681" t="s">
        <v>27677</v>
      </c>
      <c r="B27681">
        <v>14.3</v>
      </c>
      <c r="C27681">
        <v>115.5</v>
      </c>
      <c r="D27681">
        <v>70565944</v>
      </c>
      <c r="E27681">
        <v>345048</v>
      </c>
      <c r="F27681">
        <v>7686065</v>
      </c>
      <c r="G27681" s="8">
        <f t="shared" si="432"/>
        <v>396.82500000000005</v>
      </c>
    </row>
    <row r="27682" spans="1:7" x14ac:dyDescent="0.2">
      <c r="A27682" t="s">
        <v>27678</v>
      </c>
      <c r="B27682">
        <v>14.3</v>
      </c>
      <c r="C27682">
        <v>115</v>
      </c>
      <c r="D27682">
        <v>70566776</v>
      </c>
      <c r="E27682">
        <v>345049</v>
      </c>
      <c r="F27682">
        <v>7686174</v>
      </c>
      <c r="G27682" s="8">
        <f t="shared" si="432"/>
        <v>393.25</v>
      </c>
    </row>
    <row r="27683" spans="1:7" x14ac:dyDescent="0.2">
      <c r="A27683" t="s">
        <v>27679</v>
      </c>
      <c r="B27683">
        <v>14.3</v>
      </c>
      <c r="C27683">
        <v>114.9</v>
      </c>
      <c r="D27683">
        <v>70567576</v>
      </c>
      <c r="E27683">
        <v>345049</v>
      </c>
      <c r="F27683">
        <v>7686285</v>
      </c>
      <c r="G27683" s="8">
        <f t="shared" si="432"/>
        <v>392.53500000000008</v>
      </c>
    </row>
    <row r="27684" spans="1:7" x14ac:dyDescent="0.2">
      <c r="A27684" t="s">
        <v>27680</v>
      </c>
      <c r="B27684">
        <v>14.3</v>
      </c>
      <c r="C27684">
        <v>116</v>
      </c>
      <c r="D27684">
        <v>70568368</v>
      </c>
      <c r="E27684">
        <v>345050</v>
      </c>
      <c r="F27684">
        <v>7686411</v>
      </c>
      <c r="G27684" s="8">
        <f t="shared" si="432"/>
        <v>400.40000000000003</v>
      </c>
    </row>
    <row r="27685" spans="1:7" x14ac:dyDescent="0.2">
      <c r="A27685" t="s">
        <v>27681</v>
      </c>
      <c r="B27685">
        <v>14.3</v>
      </c>
      <c r="C27685">
        <v>114.5</v>
      </c>
      <c r="D27685">
        <v>70569200</v>
      </c>
      <c r="E27685">
        <v>345051</v>
      </c>
      <c r="F27685">
        <v>7686511</v>
      </c>
      <c r="G27685" s="8">
        <f t="shared" si="432"/>
        <v>389.67500000000001</v>
      </c>
    </row>
    <row r="27686" spans="1:7" x14ac:dyDescent="0.2">
      <c r="A27686" t="s">
        <v>27682</v>
      </c>
      <c r="B27686">
        <v>14.3</v>
      </c>
      <c r="C27686">
        <v>115.2</v>
      </c>
      <c r="D27686">
        <v>70570000</v>
      </c>
      <c r="E27686">
        <v>345051</v>
      </c>
      <c r="F27686">
        <v>7686642</v>
      </c>
      <c r="G27686" s="8">
        <f t="shared" si="432"/>
        <v>394.68000000000006</v>
      </c>
    </row>
    <row r="27687" spans="1:7" x14ac:dyDescent="0.2">
      <c r="A27687" t="s">
        <v>27683</v>
      </c>
      <c r="B27687">
        <v>14.3</v>
      </c>
      <c r="C27687">
        <v>115.4</v>
      </c>
      <c r="D27687">
        <v>70570832</v>
      </c>
      <c r="E27687">
        <v>345052</v>
      </c>
      <c r="F27687">
        <v>7686777</v>
      </c>
      <c r="G27687" s="8">
        <f t="shared" si="432"/>
        <v>396.11000000000007</v>
      </c>
    </row>
    <row r="27688" spans="1:7" x14ac:dyDescent="0.2">
      <c r="A27688" t="s">
        <v>27684</v>
      </c>
      <c r="B27688">
        <v>14.3</v>
      </c>
      <c r="C27688">
        <v>115.4</v>
      </c>
      <c r="D27688">
        <v>70571624</v>
      </c>
      <c r="E27688">
        <v>345053</v>
      </c>
      <c r="F27688">
        <v>7686916</v>
      </c>
      <c r="G27688" s="8">
        <f t="shared" si="432"/>
        <v>396.11000000000007</v>
      </c>
    </row>
    <row r="27689" spans="1:7" x14ac:dyDescent="0.2">
      <c r="A27689" t="s">
        <v>27685</v>
      </c>
      <c r="B27689">
        <v>14.3</v>
      </c>
      <c r="C27689">
        <v>115.5</v>
      </c>
      <c r="D27689">
        <v>70572456</v>
      </c>
      <c r="E27689">
        <v>345053</v>
      </c>
      <c r="F27689">
        <v>7687047</v>
      </c>
      <c r="G27689" s="8">
        <f t="shared" si="432"/>
        <v>396.82500000000005</v>
      </c>
    </row>
    <row r="27690" spans="1:7" x14ac:dyDescent="0.2">
      <c r="A27690" t="s">
        <v>27686</v>
      </c>
      <c r="B27690">
        <v>14.3</v>
      </c>
      <c r="C27690">
        <v>115.6</v>
      </c>
      <c r="D27690">
        <v>70573256</v>
      </c>
      <c r="E27690">
        <v>345054</v>
      </c>
      <c r="F27690">
        <v>7687174</v>
      </c>
      <c r="G27690" s="8">
        <f t="shared" si="432"/>
        <v>397.53999999999996</v>
      </c>
    </row>
    <row r="27691" spans="1:7" x14ac:dyDescent="0.2">
      <c r="A27691" t="s">
        <v>27687</v>
      </c>
      <c r="B27691">
        <v>14.3</v>
      </c>
      <c r="C27691">
        <v>115.4</v>
      </c>
      <c r="D27691">
        <v>70574088</v>
      </c>
      <c r="E27691">
        <v>345055</v>
      </c>
      <c r="F27691">
        <v>7687298</v>
      </c>
      <c r="G27691" s="8">
        <f t="shared" si="432"/>
        <v>396.11000000000007</v>
      </c>
    </row>
    <row r="27692" spans="1:7" x14ac:dyDescent="0.2">
      <c r="A27692" t="s">
        <v>27688</v>
      </c>
      <c r="B27692">
        <v>14.3</v>
      </c>
      <c r="C27692">
        <v>115.8</v>
      </c>
      <c r="D27692">
        <v>70574880</v>
      </c>
      <c r="E27692">
        <v>345056</v>
      </c>
      <c r="F27692">
        <v>7687424</v>
      </c>
      <c r="G27692" s="8">
        <f t="shared" si="432"/>
        <v>398.97</v>
      </c>
    </row>
    <row r="27693" spans="1:7" x14ac:dyDescent="0.2">
      <c r="A27693" t="s">
        <v>27689</v>
      </c>
      <c r="B27693">
        <v>14.3</v>
      </c>
      <c r="C27693">
        <v>115.7</v>
      </c>
      <c r="D27693">
        <v>70575712</v>
      </c>
      <c r="E27693">
        <v>345056</v>
      </c>
      <c r="F27693">
        <v>7687549</v>
      </c>
      <c r="G27693" s="8">
        <f t="shared" si="432"/>
        <v>398.25500000000005</v>
      </c>
    </row>
    <row r="27694" spans="1:7" x14ac:dyDescent="0.2">
      <c r="A27694" t="s">
        <v>27690</v>
      </c>
      <c r="B27694">
        <v>14.3</v>
      </c>
      <c r="C27694">
        <v>115.3</v>
      </c>
      <c r="D27694">
        <v>70576504</v>
      </c>
      <c r="E27694">
        <v>345057</v>
      </c>
      <c r="F27694">
        <v>7687662</v>
      </c>
      <c r="G27694" s="8">
        <f t="shared" si="432"/>
        <v>395.39499999999998</v>
      </c>
    </row>
    <row r="27695" spans="1:7" x14ac:dyDescent="0.2">
      <c r="A27695" t="s">
        <v>27691</v>
      </c>
      <c r="B27695">
        <v>14.3</v>
      </c>
      <c r="C27695">
        <v>115.4</v>
      </c>
      <c r="D27695">
        <v>70577304</v>
      </c>
      <c r="E27695">
        <v>345057</v>
      </c>
      <c r="F27695">
        <v>7687776</v>
      </c>
      <c r="G27695" s="8">
        <f t="shared" si="432"/>
        <v>396.11000000000007</v>
      </c>
    </row>
    <row r="27696" spans="1:7" x14ac:dyDescent="0.2">
      <c r="A27696" t="s">
        <v>27692</v>
      </c>
      <c r="B27696">
        <v>14.3</v>
      </c>
      <c r="C27696">
        <v>115.6</v>
      </c>
      <c r="D27696">
        <v>70578136</v>
      </c>
      <c r="E27696">
        <v>345058</v>
      </c>
      <c r="F27696">
        <v>7687901</v>
      </c>
      <c r="G27696" s="8">
        <f t="shared" si="432"/>
        <v>397.53999999999996</v>
      </c>
    </row>
    <row r="27697" spans="1:7" x14ac:dyDescent="0.2">
      <c r="A27697" t="s">
        <v>27693</v>
      </c>
      <c r="B27697">
        <v>14.3</v>
      </c>
      <c r="C27697">
        <v>116.4</v>
      </c>
      <c r="D27697">
        <v>70578928</v>
      </c>
      <c r="E27697">
        <v>345059</v>
      </c>
      <c r="F27697">
        <v>7688041</v>
      </c>
      <c r="G27697" s="8">
        <f t="shared" si="432"/>
        <v>403.26000000000005</v>
      </c>
    </row>
    <row r="27698" spans="1:7" x14ac:dyDescent="0.2">
      <c r="A27698" t="s">
        <v>27694</v>
      </c>
      <c r="B27698">
        <v>14.3</v>
      </c>
      <c r="C27698">
        <v>114.5</v>
      </c>
      <c r="D27698">
        <v>70579760</v>
      </c>
      <c r="E27698">
        <v>345059</v>
      </c>
      <c r="F27698">
        <v>7688157</v>
      </c>
      <c r="G27698" s="8">
        <f t="shared" si="432"/>
        <v>389.67500000000001</v>
      </c>
    </row>
    <row r="27699" spans="1:7" x14ac:dyDescent="0.2">
      <c r="A27699" t="s">
        <v>27695</v>
      </c>
      <c r="B27699">
        <v>14.3</v>
      </c>
      <c r="C27699">
        <v>115.7</v>
      </c>
      <c r="D27699">
        <v>70580560</v>
      </c>
      <c r="E27699">
        <v>345060</v>
      </c>
      <c r="F27699">
        <v>7688268</v>
      </c>
      <c r="G27699" s="8">
        <f t="shared" si="432"/>
        <v>398.25500000000005</v>
      </c>
    </row>
    <row r="27700" spans="1:7" x14ac:dyDescent="0.2">
      <c r="A27700" t="s">
        <v>27696</v>
      </c>
      <c r="B27700">
        <v>14.3</v>
      </c>
      <c r="C27700">
        <v>115.5</v>
      </c>
      <c r="D27700">
        <v>70581392</v>
      </c>
      <c r="E27700">
        <v>345060</v>
      </c>
      <c r="F27700">
        <v>7688384</v>
      </c>
      <c r="G27700" s="8">
        <f t="shared" si="432"/>
        <v>396.82500000000005</v>
      </c>
    </row>
    <row r="27701" spans="1:7" x14ac:dyDescent="0.2">
      <c r="A27701" t="s">
        <v>27697</v>
      </c>
      <c r="B27701">
        <v>14.3</v>
      </c>
      <c r="C27701">
        <v>115.8</v>
      </c>
      <c r="D27701">
        <v>70582184</v>
      </c>
      <c r="E27701">
        <v>345061</v>
      </c>
      <c r="F27701">
        <v>7688509</v>
      </c>
      <c r="G27701" s="8">
        <f t="shared" si="432"/>
        <v>398.97</v>
      </c>
    </row>
    <row r="27702" spans="1:7" x14ac:dyDescent="0.2">
      <c r="A27702" t="s">
        <v>27698</v>
      </c>
      <c r="B27702">
        <v>14.3</v>
      </c>
      <c r="C27702">
        <v>115.5</v>
      </c>
      <c r="D27702">
        <v>70583016</v>
      </c>
      <c r="E27702">
        <v>345062</v>
      </c>
      <c r="F27702">
        <v>7688646</v>
      </c>
      <c r="G27702" s="8">
        <f t="shared" si="432"/>
        <v>396.82500000000005</v>
      </c>
    </row>
    <row r="27703" spans="1:7" x14ac:dyDescent="0.2">
      <c r="A27703" t="s">
        <v>27699</v>
      </c>
      <c r="B27703">
        <v>14.3</v>
      </c>
      <c r="C27703">
        <v>116.2</v>
      </c>
      <c r="D27703">
        <v>70583816</v>
      </c>
      <c r="E27703">
        <v>345063</v>
      </c>
      <c r="F27703">
        <v>7688781</v>
      </c>
      <c r="G27703" s="8">
        <f t="shared" si="432"/>
        <v>401.83000000000004</v>
      </c>
    </row>
    <row r="27704" spans="1:7" x14ac:dyDescent="0.2">
      <c r="A27704" t="s">
        <v>27700</v>
      </c>
      <c r="B27704">
        <v>14.3</v>
      </c>
      <c r="C27704">
        <v>116</v>
      </c>
      <c r="D27704">
        <v>70584648</v>
      </c>
      <c r="E27704">
        <v>345063</v>
      </c>
      <c r="F27704">
        <v>7688912</v>
      </c>
      <c r="G27704" s="8">
        <f t="shared" si="432"/>
        <v>400.40000000000003</v>
      </c>
    </row>
    <row r="27705" spans="1:7" x14ac:dyDescent="0.2">
      <c r="A27705" t="s">
        <v>27701</v>
      </c>
      <c r="B27705">
        <v>14.3</v>
      </c>
      <c r="C27705">
        <v>115.6</v>
      </c>
      <c r="D27705">
        <v>70585440</v>
      </c>
      <c r="E27705">
        <v>345064</v>
      </c>
      <c r="F27705">
        <v>7689034</v>
      </c>
      <c r="G27705" s="8">
        <f t="shared" si="432"/>
        <v>397.53999999999996</v>
      </c>
    </row>
    <row r="27706" spans="1:7" x14ac:dyDescent="0.2">
      <c r="A27706" t="s">
        <v>27702</v>
      </c>
      <c r="B27706">
        <v>14.3</v>
      </c>
      <c r="C27706">
        <v>116</v>
      </c>
      <c r="D27706">
        <v>70586240</v>
      </c>
      <c r="E27706">
        <v>345065</v>
      </c>
      <c r="F27706">
        <v>7689161</v>
      </c>
      <c r="G27706" s="8">
        <f t="shared" si="432"/>
        <v>400.40000000000003</v>
      </c>
    </row>
    <row r="27707" spans="1:7" x14ac:dyDescent="0.2">
      <c r="A27707" t="s">
        <v>27703</v>
      </c>
      <c r="B27707">
        <v>14.31</v>
      </c>
      <c r="C27707">
        <v>115.5</v>
      </c>
      <c r="D27707">
        <v>70587072</v>
      </c>
      <c r="E27707">
        <v>345065</v>
      </c>
      <c r="F27707">
        <v>7689270</v>
      </c>
      <c r="G27707" s="8">
        <f t="shared" si="432"/>
        <v>397.10250000000002</v>
      </c>
    </row>
    <row r="27708" spans="1:7" x14ac:dyDescent="0.2">
      <c r="A27708" t="s">
        <v>27704</v>
      </c>
      <c r="B27708">
        <v>14.3</v>
      </c>
      <c r="C27708">
        <v>115.2</v>
      </c>
      <c r="D27708">
        <v>70587864</v>
      </c>
      <c r="E27708">
        <v>345066</v>
      </c>
      <c r="F27708">
        <v>7689392</v>
      </c>
      <c r="G27708" s="8">
        <f t="shared" si="432"/>
        <v>394.68000000000006</v>
      </c>
    </row>
    <row r="27709" spans="1:7" x14ac:dyDescent="0.2">
      <c r="A27709" t="s">
        <v>27705</v>
      </c>
      <c r="B27709">
        <v>14.3</v>
      </c>
      <c r="C27709">
        <v>115.7</v>
      </c>
      <c r="D27709">
        <v>70588696</v>
      </c>
      <c r="E27709">
        <v>345067</v>
      </c>
      <c r="F27709">
        <v>7689514</v>
      </c>
      <c r="G27709" s="8">
        <f t="shared" si="432"/>
        <v>398.25500000000005</v>
      </c>
    </row>
    <row r="27710" spans="1:7" x14ac:dyDescent="0.2">
      <c r="A27710" t="s">
        <v>27706</v>
      </c>
      <c r="B27710">
        <v>14.3</v>
      </c>
      <c r="C27710">
        <v>115.3</v>
      </c>
      <c r="D27710">
        <v>70589488</v>
      </c>
      <c r="E27710">
        <v>345067</v>
      </c>
      <c r="F27710">
        <v>7689637</v>
      </c>
      <c r="G27710" s="8">
        <f t="shared" si="432"/>
        <v>395.39499999999998</v>
      </c>
    </row>
    <row r="27711" spans="1:7" x14ac:dyDescent="0.2">
      <c r="A27711" t="s">
        <v>27707</v>
      </c>
      <c r="B27711">
        <v>14.3</v>
      </c>
      <c r="C27711">
        <v>116</v>
      </c>
      <c r="D27711">
        <v>70590328</v>
      </c>
      <c r="E27711">
        <v>345068</v>
      </c>
      <c r="F27711">
        <v>7689770</v>
      </c>
      <c r="G27711" s="8">
        <f t="shared" si="432"/>
        <v>400.40000000000003</v>
      </c>
    </row>
    <row r="27712" spans="1:7" x14ac:dyDescent="0.2">
      <c r="A27712" t="s">
        <v>27708</v>
      </c>
      <c r="B27712">
        <v>14.3</v>
      </c>
      <c r="C27712">
        <v>115.8</v>
      </c>
      <c r="D27712">
        <v>70591120</v>
      </c>
      <c r="E27712">
        <v>345069</v>
      </c>
      <c r="F27712">
        <v>7689899</v>
      </c>
      <c r="G27712" s="8">
        <f t="shared" si="432"/>
        <v>398.97</v>
      </c>
    </row>
    <row r="27713" spans="1:7" x14ac:dyDescent="0.2">
      <c r="A27713" t="s">
        <v>27709</v>
      </c>
      <c r="B27713">
        <v>14.3</v>
      </c>
      <c r="C27713">
        <v>115.7</v>
      </c>
      <c r="D27713">
        <v>70591952</v>
      </c>
      <c r="E27713">
        <v>345069</v>
      </c>
      <c r="F27713">
        <v>7690022</v>
      </c>
      <c r="G27713" s="8">
        <f t="shared" si="432"/>
        <v>398.25500000000005</v>
      </c>
    </row>
    <row r="27714" spans="1:7" x14ac:dyDescent="0.2">
      <c r="A27714" t="s">
        <v>27710</v>
      </c>
      <c r="B27714">
        <v>14.3</v>
      </c>
      <c r="C27714">
        <v>115.9</v>
      </c>
      <c r="D27714">
        <v>70592744</v>
      </c>
      <c r="E27714">
        <v>345070</v>
      </c>
      <c r="F27714">
        <v>7690150</v>
      </c>
      <c r="G27714" s="8">
        <f t="shared" si="432"/>
        <v>399.68500000000006</v>
      </c>
    </row>
    <row r="27715" spans="1:7" x14ac:dyDescent="0.2">
      <c r="A27715" t="s">
        <v>27711</v>
      </c>
      <c r="B27715">
        <v>14.3</v>
      </c>
      <c r="C27715">
        <v>115.5</v>
      </c>
      <c r="D27715">
        <v>70593576</v>
      </c>
      <c r="E27715">
        <v>345070</v>
      </c>
      <c r="F27715">
        <v>7690264</v>
      </c>
      <c r="G27715" s="8">
        <f t="shared" si="432"/>
        <v>396.82500000000005</v>
      </c>
    </row>
    <row r="27716" spans="1:7" x14ac:dyDescent="0.2">
      <c r="A27716" t="s">
        <v>27712</v>
      </c>
      <c r="B27716">
        <v>14.3</v>
      </c>
      <c r="C27716">
        <v>115.8</v>
      </c>
      <c r="D27716">
        <v>70594376</v>
      </c>
      <c r="E27716">
        <v>345071</v>
      </c>
      <c r="F27716">
        <v>7690393</v>
      </c>
      <c r="G27716" s="8">
        <f t="shared" si="432"/>
        <v>398.97</v>
      </c>
    </row>
    <row r="27717" spans="1:7" x14ac:dyDescent="0.2">
      <c r="A27717" t="s">
        <v>27713</v>
      </c>
      <c r="B27717">
        <v>14.3</v>
      </c>
      <c r="C27717">
        <v>116.1</v>
      </c>
      <c r="D27717">
        <v>70595168</v>
      </c>
      <c r="E27717">
        <v>345072</v>
      </c>
      <c r="F27717">
        <v>7690526</v>
      </c>
      <c r="G27717" s="8">
        <f t="shared" si="432"/>
        <v>401.11499999999995</v>
      </c>
    </row>
    <row r="27718" spans="1:7" x14ac:dyDescent="0.2">
      <c r="A27718" t="s">
        <v>27714</v>
      </c>
      <c r="B27718">
        <v>14.3</v>
      </c>
      <c r="C27718">
        <v>116</v>
      </c>
      <c r="D27718">
        <v>70596000</v>
      </c>
      <c r="E27718">
        <v>345073</v>
      </c>
      <c r="F27718">
        <v>7690665</v>
      </c>
      <c r="G27718" s="8">
        <f t="shared" ref="G27718:G27781" si="433">B27718*(C27718-60)/2</f>
        <v>400.40000000000003</v>
      </c>
    </row>
    <row r="27719" spans="1:7" x14ac:dyDescent="0.2">
      <c r="A27719" t="s">
        <v>27715</v>
      </c>
      <c r="B27719">
        <v>14.3</v>
      </c>
      <c r="C27719">
        <v>115.7</v>
      </c>
      <c r="D27719">
        <v>70596800</v>
      </c>
      <c r="E27719">
        <v>345073</v>
      </c>
      <c r="F27719">
        <v>7690779</v>
      </c>
      <c r="G27719" s="8">
        <f t="shared" si="433"/>
        <v>398.25500000000005</v>
      </c>
    </row>
    <row r="27720" spans="1:7" x14ac:dyDescent="0.2">
      <c r="A27720" t="s">
        <v>27716</v>
      </c>
      <c r="B27720">
        <v>14.3</v>
      </c>
      <c r="C27720">
        <v>115.5</v>
      </c>
      <c r="D27720">
        <v>70597632</v>
      </c>
      <c r="E27720">
        <v>345074</v>
      </c>
      <c r="F27720">
        <v>7690906</v>
      </c>
      <c r="G27720" s="8">
        <f t="shared" si="433"/>
        <v>396.82500000000005</v>
      </c>
    </row>
    <row r="27721" spans="1:7" x14ac:dyDescent="0.2">
      <c r="A27721" t="s">
        <v>27717</v>
      </c>
      <c r="B27721">
        <v>14.3</v>
      </c>
      <c r="C27721">
        <v>115.5</v>
      </c>
      <c r="D27721">
        <v>70598424</v>
      </c>
      <c r="E27721">
        <v>345075</v>
      </c>
      <c r="F27721">
        <v>7691024</v>
      </c>
      <c r="G27721" s="8">
        <f t="shared" si="433"/>
        <v>396.82500000000005</v>
      </c>
    </row>
    <row r="27722" spans="1:7" x14ac:dyDescent="0.2">
      <c r="A27722" t="s">
        <v>27718</v>
      </c>
      <c r="B27722">
        <v>14.3</v>
      </c>
      <c r="C27722">
        <v>115.6</v>
      </c>
      <c r="D27722">
        <v>70599256</v>
      </c>
      <c r="E27722">
        <v>345075</v>
      </c>
      <c r="F27722">
        <v>7691145</v>
      </c>
      <c r="G27722" s="8">
        <f t="shared" si="433"/>
        <v>397.53999999999996</v>
      </c>
    </row>
    <row r="27723" spans="1:7" x14ac:dyDescent="0.2">
      <c r="A27723" t="s">
        <v>27719</v>
      </c>
      <c r="B27723">
        <v>14.3</v>
      </c>
      <c r="C27723">
        <v>115.3</v>
      </c>
      <c r="D27723">
        <v>70600056</v>
      </c>
      <c r="E27723">
        <v>345076</v>
      </c>
      <c r="F27723">
        <v>7691267</v>
      </c>
      <c r="G27723" s="8">
        <f t="shared" si="433"/>
        <v>395.39499999999998</v>
      </c>
    </row>
    <row r="27724" spans="1:7" x14ac:dyDescent="0.2">
      <c r="A27724" t="s">
        <v>27720</v>
      </c>
      <c r="B27724">
        <v>14.3</v>
      </c>
      <c r="C27724">
        <v>115.8</v>
      </c>
      <c r="D27724">
        <v>70600848</v>
      </c>
      <c r="E27724">
        <v>345077</v>
      </c>
      <c r="F27724">
        <v>7691399</v>
      </c>
      <c r="G27724" s="8">
        <f t="shared" si="433"/>
        <v>398.97</v>
      </c>
    </row>
    <row r="27725" spans="1:7" x14ac:dyDescent="0.2">
      <c r="A27725" t="s">
        <v>27721</v>
      </c>
      <c r="B27725">
        <v>14.3</v>
      </c>
      <c r="C27725">
        <v>115.4</v>
      </c>
      <c r="D27725">
        <v>70601680</v>
      </c>
      <c r="E27725">
        <v>345077</v>
      </c>
      <c r="F27725">
        <v>7691521</v>
      </c>
      <c r="G27725" s="8">
        <f t="shared" si="433"/>
        <v>396.11000000000007</v>
      </c>
    </row>
    <row r="27726" spans="1:7" x14ac:dyDescent="0.2">
      <c r="A27726" t="s">
        <v>27722</v>
      </c>
      <c r="B27726">
        <v>14.3</v>
      </c>
      <c r="C27726">
        <v>115.7</v>
      </c>
      <c r="D27726">
        <v>70602512</v>
      </c>
      <c r="E27726">
        <v>345078</v>
      </c>
      <c r="F27726">
        <v>7691640</v>
      </c>
      <c r="G27726" s="8">
        <f t="shared" si="433"/>
        <v>398.25500000000005</v>
      </c>
    </row>
    <row r="27727" spans="1:7" x14ac:dyDescent="0.2">
      <c r="A27727" t="s">
        <v>27723</v>
      </c>
      <c r="B27727">
        <v>14.3</v>
      </c>
      <c r="C27727">
        <v>114.5</v>
      </c>
      <c r="D27727">
        <v>70603312</v>
      </c>
      <c r="E27727">
        <v>345078</v>
      </c>
      <c r="F27727">
        <v>7691774</v>
      </c>
      <c r="G27727" s="8">
        <f t="shared" si="433"/>
        <v>389.67500000000001</v>
      </c>
    </row>
    <row r="27728" spans="1:7" x14ac:dyDescent="0.2">
      <c r="A27728" t="s">
        <v>27724</v>
      </c>
      <c r="B27728">
        <v>14.3</v>
      </c>
      <c r="C27728">
        <v>115.3</v>
      </c>
      <c r="D27728">
        <v>70604104</v>
      </c>
      <c r="E27728">
        <v>345079</v>
      </c>
      <c r="F27728">
        <v>7691924</v>
      </c>
      <c r="G27728" s="8">
        <f t="shared" si="433"/>
        <v>395.39499999999998</v>
      </c>
    </row>
    <row r="27729" spans="1:7" x14ac:dyDescent="0.2">
      <c r="A27729" t="s">
        <v>27725</v>
      </c>
      <c r="B27729">
        <v>14.3</v>
      </c>
      <c r="C27729">
        <v>115.5</v>
      </c>
      <c r="D27729">
        <v>70604936</v>
      </c>
      <c r="E27729">
        <v>345080</v>
      </c>
      <c r="F27729">
        <v>7692042</v>
      </c>
      <c r="G27729" s="8">
        <f t="shared" si="433"/>
        <v>396.82500000000005</v>
      </c>
    </row>
    <row r="27730" spans="1:7" x14ac:dyDescent="0.2">
      <c r="A27730" t="s">
        <v>27726</v>
      </c>
      <c r="B27730">
        <v>14.3</v>
      </c>
      <c r="C27730">
        <v>115.5</v>
      </c>
      <c r="D27730">
        <v>70605728</v>
      </c>
      <c r="E27730">
        <v>345080</v>
      </c>
      <c r="F27730">
        <v>7692153</v>
      </c>
      <c r="G27730" s="8">
        <f t="shared" si="433"/>
        <v>396.82500000000005</v>
      </c>
    </row>
    <row r="27731" spans="1:7" x14ac:dyDescent="0.2">
      <c r="A27731" t="s">
        <v>27727</v>
      </c>
      <c r="B27731">
        <v>14.31</v>
      </c>
      <c r="C27731">
        <v>115.5</v>
      </c>
      <c r="D27731">
        <v>70606560</v>
      </c>
      <c r="E27731">
        <v>345081</v>
      </c>
      <c r="F27731">
        <v>7692272</v>
      </c>
      <c r="G27731" s="8">
        <f t="shared" si="433"/>
        <v>397.10250000000002</v>
      </c>
    </row>
    <row r="27732" spans="1:7" x14ac:dyDescent="0.2">
      <c r="A27732" t="s">
        <v>27728</v>
      </c>
      <c r="B27732">
        <v>14.3</v>
      </c>
      <c r="C27732">
        <v>115.1</v>
      </c>
      <c r="D27732">
        <v>70607360</v>
      </c>
      <c r="E27732">
        <v>345082</v>
      </c>
      <c r="F27732">
        <v>7692411</v>
      </c>
      <c r="G27732" s="8">
        <f t="shared" si="433"/>
        <v>393.96499999999997</v>
      </c>
    </row>
    <row r="27733" spans="1:7" x14ac:dyDescent="0.2">
      <c r="A27733" t="s">
        <v>27729</v>
      </c>
      <c r="B27733">
        <v>14.3</v>
      </c>
      <c r="C27733">
        <v>115.8</v>
      </c>
      <c r="D27733">
        <v>70608192</v>
      </c>
      <c r="E27733">
        <v>345082</v>
      </c>
      <c r="F27733">
        <v>7692552</v>
      </c>
      <c r="G27733" s="8">
        <f t="shared" si="433"/>
        <v>398.97</v>
      </c>
    </row>
    <row r="27734" spans="1:7" x14ac:dyDescent="0.2">
      <c r="A27734" t="s">
        <v>27730</v>
      </c>
      <c r="B27734">
        <v>14.3</v>
      </c>
      <c r="C27734">
        <v>114.9</v>
      </c>
      <c r="D27734">
        <v>70608984</v>
      </c>
      <c r="E27734">
        <v>345083</v>
      </c>
      <c r="F27734">
        <v>7692685</v>
      </c>
      <c r="G27734" s="8">
        <f t="shared" si="433"/>
        <v>392.53500000000008</v>
      </c>
    </row>
    <row r="27735" spans="1:7" x14ac:dyDescent="0.2">
      <c r="A27735" t="s">
        <v>27731</v>
      </c>
      <c r="B27735">
        <v>14.3</v>
      </c>
      <c r="C27735">
        <v>115.6</v>
      </c>
      <c r="D27735">
        <v>70609784</v>
      </c>
      <c r="E27735">
        <v>345084</v>
      </c>
      <c r="F27735">
        <v>7692844</v>
      </c>
      <c r="G27735" s="8">
        <f t="shared" si="433"/>
        <v>397.53999999999996</v>
      </c>
    </row>
    <row r="27736" spans="1:7" x14ac:dyDescent="0.2">
      <c r="A27736" t="s">
        <v>27732</v>
      </c>
      <c r="B27736">
        <v>14.3</v>
      </c>
      <c r="C27736">
        <v>115.8</v>
      </c>
      <c r="D27736">
        <v>70610616</v>
      </c>
      <c r="E27736">
        <v>345085</v>
      </c>
      <c r="F27736">
        <v>7693010</v>
      </c>
      <c r="G27736" s="8">
        <f t="shared" si="433"/>
        <v>398.97</v>
      </c>
    </row>
    <row r="27737" spans="1:7" x14ac:dyDescent="0.2">
      <c r="A27737" t="s">
        <v>27733</v>
      </c>
      <c r="B27737">
        <v>14.3</v>
      </c>
      <c r="C27737">
        <v>115.1</v>
      </c>
      <c r="D27737">
        <v>70611408</v>
      </c>
      <c r="E27737">
        <v>345086</v>
      </c>
      <c r="F27737">
        <v>7693134</v>
      </c>
      <c r="G27737" s="8">
        <f t="shared" si="433"/>
        <v>393.96499999999997</v>
      </c>
    </row>
    <row r="27738" spans="1:7" x14ac:dyDescent="0.2">
      <c r="A27738" t="s">
        <v>27734</v>
      </c>
      <c r="B27738">
        <v>14.31</v>
      </c>
      <c r="C27738">
        <v>115</v>
      </c>
      <c r="D27738">
        <v>70612240</v>
      </c>
      <c r="E27738">
        <v>345086</v>
      </c>
      <c r="F27738">
        <v>7693265</v>
      </c>
      <c r="G27738" s="8">
        <f t="shared" si="433"/>
        <v>393.52500000000003</v>
      </c>
    </row>
    <row r="27739" spans="1:7" x14ac:dyDescent="0.2">
      <c r="A27739" t="s">
        <v>27735</v>
      </c>
      <c r="B27739">
        <v>14.31</v>
      </c>
      <c r="C27739">
        <v>114.8</v>
      </c>
      <c r="D27739">
        <v>70613040</v>
      </c>
      <c r="E27739">
        <v>345087</v>
      </c>
      <c r="F27739">
        <v>7693407</v>
      </c>
      <c r="G27739" s="8">
        <f t="shared" si="433"/>
        <v>392.09399999999999</v>
      </c>
    </row>
    <row r="27740" spans="1:7" x14ac:dyDescent="0.2">
      <c r="A27740" t="s">
        <v>27736</v>
      </c>
      <c r="B27740">
        <v>14.3</v>
      </c>
      <c r="C27740">
        <v>115.6</v>
      </c>
      <c r="D27740">
        <v>70613872</v>
      </c>
      <c r="E27740">
        <v>345088</v>
      </c>
      <c r="F27740">
        <v>7693573</v>
      </c>
      <c r="G27740" s="8">
        <f t="shared" si="433"/>
        <v>397.53999999999996</v>
      </c>
    </row>
    <row r="27741" spans="1:7" x14ac:dyDescent="0.2">
      <c r="A27741" t="s">
        <v>27737</v>
      </c>
      <c r="B27741">
        <v>14.3</v>
      </c>
      <c r="C27741">
        <v>115.2</v>
      </c>
      <c r="D27741">
        <v>70614664</v>
      </c>
      <c r="E27741">
        <v>345089</v>
      </c>
      <c r="F27741">
        <v>7693750</v>
      </c>
      <c r="G27741" s="8">
        <f t="shared" si="433"/>
        <v>394.68000000000006</v>
      </c>
    </row>
    <row r="27742" spans="1:7" x14ac:dyDescent="0.2">
      <c r="A27742" t="s">
        <v>27738</v>
      </c>
      <c r="B27742">
        <v>14.31</v>
      </c>
      <c r="C27742">
        <v>115.4</v>
      </c>
      <c r="D27742">
        <v>70615496</v>
      </c>
      <c r="E27742">
        <v>345090</v>
      </c>
      <c r="F27742">
        <v>7693877</v>
      </c>
      <c r="G27742" s="8">
        <f t="shared" si="433"/>
        <v>396.38700000000006</v>
      </c>
    </row>
    <row r="27743" spans="1:7" x14ac:dyDescent="0.2">
      <c r="A27743" t="s">
        <v>27739</v>
      </c>
      <c r="B27743">
        <v>14.3</v>
      </c>
      <c r="C27743">
        <v>115.5</v>
      </c>
      <c r="D27743">
        <v>70616296</v>
      </c>
      <c r="E27743">
        <v>345090</v>
      </c>
      <c r="F27743">
        <v>7693980</v>
      </c>
      <c r="G27743" s="8">
        <f t="shared" si="433"/>
        <v>396.82500000000005</v>
      </c>
    </row>
    <row r="27744" spans="1:7" x14ac:dyDescent="0.2">
      <c r="A27744" t="s">
        <v>27740</v>
      </c>
      <c r="B27744">
        <v>14.3</v>
      </c>
      <c r="C27744">
        <v>115.2</v>
      </c>
      <c r="D27744">
        <v>70617128</v>
      </c>
      <c r="E27744">
        <v>345091</v>
      </c>
      <c r="F27744">
        <v>7694106</v>
      </c>
      <c r="G27744" s="8">
        <f t="shared" si="433"/>
        <v>394.68000000000006</v>
      </c>
    </row>
    <row r="27745" spans="1:7" x14ac:dyDescent="0.2">
      <c r="A27745" t="s">
        <v>27741</v>
      </c>
      <c r="B27745">
        <v>14.3</v>
      </c>
      <c r="C27745">
        <v>115.5</v>
      </c>
      <c r="D27745">
        <v>70617920</v>
      </c>
      <c r="E27745">
        <v>345092</v>
      </c>
      <c r="F27745">
        <v>7694237</v>
      </c>
      <c r="G27745" s="8">
        <f t="shared" si="433"/>
        <v>396.82500000000005</v>
      </c>
    </row>
    <row r="27746" spans="1:7" x14ac:dyDescent="0.2">
      <c r="A27746" t="s">
        <v>27742</v>
      </c>
      <c r="B27746">
        <v>14.3</v>
      </c>
      <c r="C27746">
        <v>115.5</v>
      </c>
      <c r="D27746">
        <v>70618712</v>
      </c>
      <c r="E27746">
        <v>345092</v>
      </c>
      <c r="F27746">
        <v>7694363</v>
      </c>
      <c r="G27746" s="8">
        <f t="shared" si="433"/>
        <v>396.82500000000005</v>
      </c>
    </row>
    <row r="27747" spans="1:7" x14ac:dyDescent="0.2">
      <c r="A27747" t="s">
        <v>27743</v>
      </c>
      <c r="B27747">
        <v>14.3</v>
      </c>
      <c r="C27747">
        <v>115.8</v>
      </c>
      <c r="D27747">
        <v>70619544</v>
      </c>
      <c r="E27747">
        <v>345093</v>
      </c>
      <c r="F27747">
        <v>7694491</v>
      </c>
      <c r="G27747" s="8">
        <f t="shared" si="433"/>
        <v>398.97</v>
      </c>
    </row>
    <row r="27748" spans="1:7" x14ac:dyDescent="0.2">
      <c r="A27748" t="s">
        <v>27744</v>
      </c>
      <c r="B27748">
        <v>14.31</v>
      </c>
      <c r="C27748">
        <v>115.5</v>
      </c>
      <c r="D27748">
        <v>70620344</v>
      </c>
      <c r="E27748">
        <v>345094</v>
      </c>
      <c r="F27748">
        <v>7694617</v>
      </c>
      <c r="G27748" s="8">
        <f t="shared" si="433"/>
        <v>397.10250000000002</v>
      </c>
    </row>
    <row r="27749" spans="1:7" x14ac:dyDescent="0.2">
      <c r="A27749" t="s">
        <v>27745</v>
      </c>
      <c r="B27749">
        <v>14.3</v>
      </c>
      <c r="C27749">
        <v>115.5</v>
      </c>
      <c r="D27749">
        <v>70621176</v>
      </c>
      <c r="E27749">
        <v>345094</v>
      </c>
      <c r="F27749">
        <v>7694737</v>
      </c>
      <c r="G27749" s="8">
        <f t="shared" si="433"/>
        <v>396.82500000000005</v>
      </c>
    </row>
    <row r="27750" spans="1:7" x14ac:dyDescent="0.2">
      <c r="A27750" t="s">
        <v>27746</v>
      </c>
      <c r="B27750">
        <v>14.3</v>
      </c>
      <c r="C27750">
        <v>115.2</v>
      </c>
      <c r="D27750">
        <v>70621968</v>
      </c>
      <c r="E27750">
        <v>345095</v>
      </c>
      <c r="F27750">
        <v>7694853</v>
      </c>
      <c r="G27750" s="8">
        <f t="shared" si="433"/>
        <v>394.68000000000006</v>
      </c>
    </row>
    <row r="27751" spans="1:7" x14ac:dyDescent="0.2">
      <c r="A27751" t="s">
        <v>27747</v>
      </c>
      <c r="B27751">
        <v>14.3</v>
      </c>
      <c r="C27751">
        <v>115.3</v>
      </c>
      <c r="D27751">
        <v>70622800</v>
      </c>
      <c r="E27751">
        <v>345096</v>
      </c>
      <c r="F27751">
        <v>7694962</v>
      </c>
      <c r="G27751" s="8">
        <f t="shared" si="433"/>
        <v>395.39499999999998</v>
      </c>
    </row>
    <row r="27752" spans="1:7" x14ac:dyDescent="0.2">
      <c r="A27752" t="s">
        <v>27748</v>
      </c>
      <c r="B27752">
        <v>14.3</v>
      </c>
      <c r="C27752">
        <v>115.6</v>
      </c>
      <c r="D27752">
        <v>70623600</v>
      </c>
      <c r="E27752">
        <v>345096</v>
      </c>
      <c r="F27752">
        <v>7695072</v>
      </c>
      <c r="G27752" s="8">
        <f t="shared" si="433"/>
        <v>397.53999999999996</v>
      </c>
    </row>
    <row r="27753" spans="1:7" x14ac:dyDescent="0.2">
      <c r="A27753" t="s">
        <v>27749</v>
      </c>
      <c r="B27753">
        <v>14.3</v>
      </c>
      <c r="C27753">
        <v>115.5</v>
      </c>
      <c r="D27753">
        <v>70624432</v>
      </c>
      <c r="E27753">
        <v>345097</v>
      </c>
      <c r="F27753">
        <v>7695171</v>
      </c>
      <c r="G27753" s="8">
        <f t="shared" si="433"/>
        <v>396.82500000000005</v>
      </c>
    </row>
    <row r="27754" spans="1:7" x14ac:dyDescent="0.2">
      <c r="A27754" t="s">
        <v>27750</v>
      </c>
      <c r="B27754">
        <v>14.3</v>
      </c>
      <c r="C27754">
        <v>115</v>
      </c>
      <c r="D27754">
        <v>70625224</v>
      </c>
      <c r="E27754">
        <v>345097</v>
      </c>
      <c r="F27754">
        <v>7695269</v>
      </c>
      <c r="G27754" s="8">
        <f t="shared" si="433"/>
        <v>393.25</v>
      </c>
    </row>
    <row r="27755" spans="1:7" x14ac:dyDescent="0.2">
      <c r="A27755" t="s">
        <v>27751</v>
      </c>
      <c r="B27755">
        <v>14.3</v>
      </c>
      <c r="C27755">
        <v>115.4</v>
      </c>
      <c r="D27755">
        <v>70626056</v>
      </c>
      <c r="E27755">
        <v>345098</v>
      </c>
      <c r="F27755">
        <v>7695368</v>
      </c>
      <c r="G27755" s="8">
        <f t="shared" si="433"/>
        <v>396.11000000000007</v>
      </c>
    </row>
    <row r="27756" spans="1:7" x14ac:dyDescent="0.2">
      <c r="A27756" t="s">
        <v>27752</v>
      </c>
      <c r="B27756">
        <v>14.3</v>
      </c>
      <c r="C27756">
        <v>115.7</v>
      </c>
      <c r="D27756">
        <v>70626856</v>
      </c>
      <c r="E27756">
        <v>345098</v>
      </c>
      <c r="F27756">
        <v>7695479</v>
      </c>
      <c r="G27756" s="8">
        <f t="shared" si="433"/>
        <v>398.25500000000005</v>
      </c>
    </row>
    <row r="27757" spans="1:7" x14ac:dyDescent="0.2">
      <c r="A27757" t="s">
        <v>27753</v>
      </c>
      <c r="B27757">
        <v>14.3</v>
      </c>
      <c r="C27757">
        <v>116</v>
      </c>
      <c r="D27757">
        <v>70627648</v>
      </c>
      <c r="E27757">
        <v>345099</v>
      </c>
      <c r="F27757">
        <v>7695591</v>
      </c>
      <c r="G27757" s="8">
        <f t="shared" si="433"/>
        <v>400.40000000000003</v>
      </c>
    </row>
    <row r="27758" spans="1:7" x14ac:dyDescent="0.2">
      <c r="A27758" t="s">
        <v>27754</v>
      </c>
      <c r="B27758">
        <v>14.3</v>
      </c>
      <c r="C27758">
        <v>115.6</v>
      </c>
      <c r="D27758">
        <v>70628480</v>
      </c>
      <c r="E27758">
        <v>345099</v>
      </c>
      <c r="F27758">
        <v>7695697</v>
      </c>
      <c r="G27758" s="8">
        <f t="shared" si="433"/>
        <v>397.53999999999996</v>
      </c>
    </row>
    <row r="27759" spans="1:7" x14ac:dyDescent="0.2">
      <c r="A27759" t="s">
        <v>27755</v>
      </c>
      <c r="B27759">
        <v>14.3</v>
      </c>
      <c r="C27759">
        <v>115.5</v>
      </c>
      <c r="D27759">
        <v>70629280</v>
      </c>
      <c r="E27759">
        <v>345100</v>
      </c>
      <c r="F27759">
        <v>7695796</v>
      </c>
      <c r="G27759" s="8">
        <f t="shared" si="433"/>
        <v>396.82500000000005</v>
      </c>
    </row>
    <row r="27760" spans="1:7" x14ac:dyDescent="0.2">
      <c r="A27760" t="s">
        <v>27756</v>
      </c>
      <c r="B27760">
        <v>14.3</v>
      </c>
      <c r="C27760">
        <v>115.4</v>
      </c>
      <c r="D27760">
        <v>70630112</v>
      </c>
      <c r="E27760">
        <v>345100</v>
      </c>
      <c r="F27760">
        <v>7695889</v>
      </c>
      <c r="G27760" s="8">
        <f t="shared" si="433"/>
        <v>396.11000000000007</v>
      </c>
    </row>
    <row r="27761" spans="1:7" x14ac:dyDescent="0.2">
      <c r="A27761" t="s">
        <v>27757</v>
      </c>
      <c r="B27761">
        <v>14.3</v>
      </c>
      <c r="C27761">
        <v>115.4</v>
      </c>
      <c r="D27761">
        <v>70630904</v>
      </c>
      <c r="E27761">
        <v>345101</v>
      </c>
      <c r="F27761">
        <v>7695988</v>
      </c>
      <c r="G27761" s="8">
        <f t="shared" si="433"/>
        <v>396.11000000000007</v>
      </c>
    </row>
    <row r="27762" spans="1:7" x14ac:dyDescent="0.2">
      <c r="A27762" t="s">
        <v>27758</v>
      </c>
      <c r="B27762">
        <v>14.3</v>
      </c>
      <c r="C27762">
        <v>115.5</v>
      </c>
      <c r="D27762">
        <v>70631736</v>
      </c>
      <c r="E27762">
        <v>345101</v>
      </c>
      <c r="F27762">
        <v>7696086</v>
      </c>
      <c r="G27762" s="8">
        <f t="shared" si="433"/>
        <v>396.82500000000005</v>
      </c>
    </row>
    <row r="27763" spans="1:7" x14ac:dyDescent="0.2">
      <c r="A27763" t="s">
        <v>27759</v>
      </c>
      <c r="B27763">
        <v>14.3</v>
      </c>
      <c r="C27763">
        <v>115.4</v>
      </c>
      <c r="D27763">
        <v>70632528</v>
      </c>
      <c r="E27763">
        <v>345101</v>
      </c>
      <c r="F27763">
        <v>7696188</v>
      </c>
      <c r="G27763" s="8">
        <f t="shared" si="433"/>
        <v>396.11000000000007</v>
      </c>
    </row>
    <row r="27764" spans="1:7" x14ac:dyDescent="0.2">
      <c r="A27764" t="s">
        <v>27760</v>
      </c>
      <c r="B27764">
        <v>14.3</v>
      </c>
      <c r="C27764">
        <v>115.2</v>
      </c>
      <c r="D27764">
        <v>70633368</v>
      </c>
      <c r="E27764">
        <v>345102</v>
      </c>
      <c r="F27764">
        <v>7696288</v>
      </c>
      <c r="G27764" s="8">
        <f t="shared" si="433"/>
        <v>394.68000000000006</v>
      </c>
    </row>
    <row r="27765" spans="1:7" x14ac:dyDescent="0.2">
      <c r="A27765" t="s">
        <v>27761</v>
      </c>
      <c r="B27765">
        <v>14.3</v>
      </c>
      <c r="C27765">
        <v>115.2</v>
      </c>
      <c r="D27765">
        <v>70634160</v>
      </c>
      <c r="E27765">
        <v>345102</v>
      </c>
      <c r="F27765">
        <v>7696384</v>
      </c>
      <c r="G27765" s="8">
        <f t="shared" si="433"/>
        <v>394.68000000000006</v>
      </c>
    </row>
    <row r="27766" spans="1:7" x14ac:dyDescent="0.2">
      <c r="A27766" t="s">
        <v>27762</v>
      </c>
      <c r="B27766">
        <v>14.3</v>
      </c>
      <c r="C27766">
        <v>115.5</v>
      </c>
      <c r="D27766">
        <v>70634992</v>
      </c>
      <c r="E27766">
        <v>345103</v>
      </c>
      <c r="F27766">
        <v>7696492</v>
      </c>
      <c r="G27766" s="8">
        <f t="shared" si="433"/>
        <v>396.82500000000005</v>
      </c>
    </row>
    <row r="27767" spans="1:7" x14ac:dyDescent="0.2">
      <c r="A27767" t="s">
        <v>27763</v>
      </c>
      <c r="B27767">
        <v>14.3</v>
      </c>
      <c r="C27767">
        <v>115.6</v>
      </c>
      <c r="D27767">
        <v>70635784</v>
      </c>
      <c r="E27767">
        <v>345103</v>
      </c>
      <c r="F27767">
        <v>7696601</v>
      </c>
      <c r="G27767" s="8">
        <f t="shared" si="433"/>
        <v>397.53999999999996</v>
      </c>
    </row>
    <row r="27768" spans="1:7" x14ac:dyDescent="0.2">
      <c r="A27768" t="s">
        <v>27764</v>
      </c>
      <c r="B27768">
        <v>14.3</v>
      </c>
      <c r="C27768">
        <v>115.7</v>
      </c>
      <c r="D27768">
        <v>70636584</v>
      </c>
      <c r="E27768">
        <v>345104</v>
      </c>
      <c r="F27768">
        <v>7696714</v>
      </c>
      <c r="G27768" s="8">
        <f t="shared" si="433"/>
        <v>398.25500000000005</v>
      </c>
    </row>
    <row r="27769" spans="1:7" x14ac:dyDescent="0.2">
      <c r="A27769" t="s">
        <v>27765</v>
      </c>
      <c r="B27769">
        <v>14.3</v>
      </c>
      <c r="C27769">
        <v>115.8</v>
      </c>
      <c r="D27769">
        <v>70637416</v>
      </c>
      <c r="E27769">
        <v>345105</v>
      </c>
      <c r="F27769">
        <v>7696823</v>
      </c>
      <c r="G27769" s="8">
        <f t="shared" si="433"/>
        <v>398.97</v>
      </c>
    </row>
    <row r="27770" spans="1:7" x14ac:dyDescent="0.2">
      <c r="A27770" t="s">
        <v>27766</v>
      </c>
      <c r="B27770">
        <v>14.3</v>
      </c>
      <c r="C27770">
        <v>115.6</v>
      </c>
      <c r="D27770">
        <v>70638208</v>
      </c>
      <c r="E27770">
        <v>345105</v>
      </c>
      <c r="F27770">
        <v>7696922</v>
      </c>
      <c r="G27770" s="8">
        <f t="shared" si="433"/>
        <v>397.53999999999996</v>
      </c>
    </row>
    <row r="27771" spans="1:7" x14ac:dyDescent="0.2">
      <c r="A27771" t="s">
        <v>27767</v>
      </c>
      <c r="B27771">
        <v>14.3</v>
      </c>
      <c r="C27771">
        <v>115.4</v>
      </c>
      <c r="D27771">
        <v>70639040</v>
      </c>
      <c r="E27771">
        <v>345105</v>
      </c>
      <c r="F27771">
        <v>7697021</v>
      </c>
      <c r="G27771" s="8">
        <f t="shared" si="433"/>
        <v>396.11000000000007</v>
      </c>
    </row>
    <row r="27772" spans="1:7" x14ac:dyDescent="0.2">
      <c r="A27772" t="s">
        <v>27768</v>
      </c>
      <c r="B27772">
        <v>14.3</v>
      </c>
      <c r="C27772">
        <v>115.4</v>
      </c>
      <c r="D27772">
        <v>70639840</v>
      </c>
      <c r="E27772">
        <v>345106</v>
      </c>
      <c r="F27772">
        <v>7697125</v>
      </c>
      <c r="G27772" s="8">
        <f t="shared" si="433"/>
        <v>396.11000000000007</v>
      </c>
    </row>
    <row r="27773" spans="1:7" x14ac:dyDescent="0.2">
      <c r="A27773" t="s">
        <v>27769</v>
      </c>
      <c r="B27773">
        <v>14.3</v>
      </c>
      <c r="C27773">
        <v>115.3</v>
      </c>
      <c r="D27773">
        <v>70640672</v>
      </c>
      <c r="E27773">
        <v>345106</v>
      </c>
      <c r="F27773">
        <v>7697225</v>
      </c>
      <c r="G27773" s="8">
        <f t="shared" si="433"/>
        <v>395.39499999999998</v>
      </c>
    </row>
    <row r="27774" spans="1:7" x14ac:dyDescent="0.2">
      <c r="A27774" t="s">
        <v>27770</v>
      </c>
      <c r="B27774">
        <v>14.3</v>
      </c>
      <c r="C27774">
        <v>115.1</v>
      </c>
      <c r="D27774">
        <v>70641464</v>
      </c>
      <c r="E27774">
        <v>345107</v>
      </c>
      <c r="F27774">
        <v>7697333</v>
      </c>
      <c r="G27774" s="8">
        <f t="shared" si="433"/>
        <v>393.96499999999997</v>
      </c>
    </row>
    <row r="27775" spans="1:7" x14ac:dyDescent="0.2">
      <c r="A27775" t="s">
        <v>27771</v>
      </c>
      <c r="B27775">
        <v>14.3</v>
      </c>
      <c r="C27775">
        <v>115.2</v>
      </c>
      <c r="D27775">
        <v>70642296</v>
      </c>
      <c r="E27775">
        <v>345107</v>
      </c>
      <c r="F27775">
        <v>7697435</v>
      </c>
      <c r="G27775" s="8">
        <f t="shared" si="433"/>
        <v>394.68000000000006</v>
      </c>
    </row>
    <row r="27776" spans="1:7" x14ac:dyDescent="0.2">
      <c r="A27776" t="s">
        <v>27772</v>
      </c>
      <c r="B27776">
        <v>14.3</v>
      </c>
      <c r="C27776">
        <v>115.2</v>
      </c>
      <c r="D27776">
        <v>70643096</v>
      </c>
      <c r="E27776">
        <v>345108</v>
      </c>
      <c r="F27776">
        <v>7697537</v>
      </c>
      <c r="G27776" s="8">
        <f t="shared" si="433"/>
        <v>394.68000000000006</v>
      </c>
    </row>
    <row r="27777" spans="1:7" x14ac:dyDescent="0.2">
      <c r="A27777" t="s">
        <v>27773</v>
      </c>
      <c r="B27777">
        <v>14.3</v>
      </c>
      <c r="C27777">
        <v>115.4</v>
      </c>
      <c r="D27777">
        <v>70643928</v>
      </c>
      <c r="E27777">
        <v>345108</v>
      </c>
      <c r="F27777">
        <v>7697646</v>
      </c>
      <c r="G27777" s="8">
        <f t="shared" si="433"/>
        <v>396.11000000000007</v>
      </c>
    </row>
    <row r="27778" spans="1:7" x14ac:dyDescent="0.2">
      <c r="A27778" t="s">
        <v>27774</v>
      </c>
      <c r="B27778">
        <v>14.3</v>
      </c>
      <c r="C27778">
        <v>115.7</v>
      </c>
      <c r="D27778">
        <v>70644720</v>
      </c>
      <c r="E27778">
        <v>345109</v>
      </c>
      <c r="F27778">
        <v>7697754</v>
      </c>
      <c r="G27778" s="8">
        <f t="shared" si="433"/>
        <v>398.25500000000005</v>
      </c>
    </row>
    <row r="27779" spans="1:7" x14ac:dyDescent="0.2">
      <c r="A27779" t="s">
        <v>27775</v>
      </c>
      <c r="B27779">
        <v>14.3</v>
      </c>
      <c r="C27779">
        <v>115.4</v>
      </c>
      <c r="D27779">
        <v>70645512</v>
      </c>
      <c r="E27779">
        <v>345109</v>
      </c>
      <c r="F27779">
        <v>7697853</v>
      </c>
      <c r="G27779" s="8">
        <f t="shared" si="433"/>
        <v>396.11000000000007</v>
      </c>
    </row>
    <row r="27780" spans="1:7" x14ac:dyDescent="0.2">
      <c r="A27780" t="s">
        <v>27776</v>
      </c>
      <c r="B27780">
        <v>14.3</v>
      </c>
      <c r="C27780">
        <v>114.8</v>
      </c>
      <c r="D27780">
        <v>70646352</v>
      </c>
      <c r="E27780">
        <v>345110</v>
      </c>
      <c r="F27780">
        <v>7697947</v>
      </c>
      <c r="G27780" s="8">
        <f t="shared" si="433"/>
        <v>391.82</v>
      </c>
    </row>
    <row r="27781" spans="1:7" x14ac:dyDescent="0.2">
      <c r="A27781" t="s">
        <v>27777</v>
      </c>
      <c r="B27781">
        <v>14.3</v>
      </c>
      <c r="C27781">
        <v>115</v>
      </c>
      <c r="D27781">
        <v>70647144</v>
      </c>
      <c r="E27781">
        <v>345110</v>
      </c>
      <c r="F27781">
        <v>7698039</v>
      </c>
      <c r="G27781" s="8">
        <f t="shared" si="433"/>
        <v>393.25</v>
      </c>
    </row>
    <row r="27782" spans="1:7" x14ac:dyDescent="0.2">
      <c r="A27782" t="s">
        <v>27778</v>
      </c>
      <c r="B27782">
        <v>14.31</v>
      </c>
      <c r="C27782">
        <v>115.5</v>
      </c>
      <c r="D27782">
        <v>70647976</v>
      </c>
      <c r="E27782">
        <v>345111</v>
      </c>
      <c r="F27782">
        <v>7698147</v>
      </c>
      <c r="G27782" s="8">
        <f t="shared" ref="G27782:G27845" si="434">B27782*(C27782-60)/2</f>
        <v>397.10250000000002</v>
      </c>
    </row>
    <row r="27783" spans="1:7" x14ac:dyDescent="0.2">
      <c r="A27783" t="s">
        <v>27779</v>
      </c>
      <c r="B27783">
        <v>14.3</v>
      </c>
      <c r="C27783">
        <v>115.8</v>
      </c>
      <c r="D27783">
        <v>70648768</v>
      </c>
      <c r="E27783">
        <v>345111</v>
      </c>
      <c r="F27783">
        <v>7698264</v>
      </c>
      <c r="G27783" s="8">
        <f t="shared" si="434"/>
        <v>398.97</v>
      </c>
    </row>
    <row r="27784" spans="1:7" x14ac:dyDescent="0.2">
      <c r="A27784" t="s">
        <v>27780</v>
      </c>
      <c r="B27784">
        <v>14.3</v>
      </c>
      <c r="C27784">
        <v>115.3</v>
      </c>
      <c r="D27784">
        <v>70649600</v>
      </c>
      <c r="E27784">
        <v>345112</v>
      </c>
      <c r="F27784">
        <v>7698374</v>
      </c>
      <c r="G27784" s="8">
        <f t="shared" si="434"/>
        <v>395.39499999999998</v>
      </c>
    </row>
    <row r="27785" spans="1:7" x14ac:dyDescent="0.2">
      <c r="A27785" t="s">
        <v>27781</v>
      </c>
      <c r="B27785">
        <v>14.3</v>
      </c>
      <c r="C27785">
        <v>115.6</v>
      </c>
      <c r="D27785">
        <v>70650400</v>
      </c>
      <c r="E27785">
        <v>345112</v>
      </c>
      <c r="F27785">
        <v>7698477</v>
      </c>
      <c r="G27785" s="8">
        <f t="shared" si="434"/>
        <v>397.53999999999996</v>
      </c>
    </row>
    <row r="27786" spans="1:7" x14ac:dyDescent="0.2">
      <c r="A27786" t="s">
        <v>27782</v>
      </c>
      <c r="B27786">
        <v>14.3</v>
      </c>
      <c r="C27786">
        <v>115.6</v>
      </c>
      <c r="D27786">
        <v>70651192</v>
      </c>
      <c r="E27786">
        <v>345113</v>
      </c>
      <c r="F27786">
        <v>7698587</v>
      </c>
      <c r="G27786" s="8">
        <f t="shared" si="434"/>
        <v>397.53999999999996</v>
      </c>
    </row>
    <row r="27787" spans="1:7" x14ac:dyDescent="0.2">
      <c r="A27787" t="s">
        <v>27783</v>
      </c>
      <c r="B27787">
        <v>14.3</v>
      </c>
      <c r="C27787">
        <v>115.4</v>
      </c>
      <c r="D27787">
        <v>70652024</v>
      </c>
      <c r="E27787">
        <v>345113</v>
      </c>
      <c r="F27787">
        <v>7698687</v>
      </c>
      <c r="G27787" s="8">
        <f t="shared" si="434"/>
        <v>396.11000000000007</v>
      </c>
    </row>
    <row r="27788" spans="1:7" x14ac:dyDescent="0.2">
      <c r="A27788" t="s">
        <v>27784</v>
      </c>
      <c r="B27788">
        <v>14.3</v>
      </c>
      <c r="C27788">
        <v>115.6</v>
      </c>
      <c r="D27788">
        <v>70652856</v>
      </c>
      <c r="E27788">
        <v>345114</v>
      </c>
      <c r="F27788">
        <v>7698788</v>
      </c>
      <c r="G27788" s="8">
        <f t="shared" si="434"/>
        <v>397.53999999999996</v>
      </c>
    </row>
    <row r="27789" spans="1:7" x14ac:dyDescent="0.2">
      <c r="A27789" t="s">
        <v>27785</v>
      </c>
      <c r="B27789">
        <v>14.3</v>
      </c>
      <c r="C27789">
        <v>116.1</v>
      </c>
      <c r="D27789">
        <v>70653656</v>
      </c>
      <c r="E27789">
        <v>345114</v>
      </c>
      <c r="F27789">
        <v>7698895</v>
      </c>
      <c r="G27789" s="8">
        <f t="shared" si="434"/>
        <v>401.11499999999995</v>
      </c>
    </row>
    <row r="27790" spans="1:7" x14ac:dyDescent="0.2">
      <c r="A27790" t="s">
        <v>27786</v>
      </c>
      <c r="B27790">
        <v>14.3</v>
      </c>
      <c r="C27790">
        <v>115.1</v>
      </c>
      <c r="D27790">
        <v>70654448</v>
      </c>
      <c r="E27790">
        <v>345115</v>
      </c>
      <c r="F27790">
        <v>7698991</v>
      </c>
      <c r="G27790" s="8">
        <f t="shared" si="434"/>
        <v>393.96499999999997</v>
      </c>
    </row>
    <row r="27791" spans="1:7" x14ac:dyDescent="0.2">
      <c r="A27791" t="s">
        <v>27787</v>
      </c>
      <c r="B27791">
        <v>14.3</v>
      </c>
      <c r="C27791">
        <v>115.4</v>
      </c>
      <c r="D27791">
        <v>70655280</v>
      </c>
      <c r="E27791">
        <v>345115</v>
      </c>
      <c r="F27791">
        <v>7699084</v>
      </c>
      <c r="G27791" s="8">
        <f t="shared" si="434"/>
        <v>396.11000000000007</v>
      </c>
    </row>
    <row r="27792" spans="1:7" x14ac:dyDescent="0.2">
      <c r="A27792" t="s">
        <v>27788</v>
      </c>
      <c r="B27792">
        <v>14.3</v>
      </c>
      <c r="C27792">
        <v>115.3</v>
      </c>
      <c r="D27792">
        <v>70656080</v>
      </c>
      <c r="E27792">
        <v>345115</v>
      </c>
      <c r="F27792">
        <v>7699185</v>
      </c>
      <c r="G27792" s="8">
        <f t="shared" si="434"/>
        <v>395.39499999999998</v>
      </c>
    </row>
    <row r="27793" spans="1:7" x14ac:dyDescent="0.2">
      <c r="A27793" t="s">
        <v>27789</v>
      </c>
      <c r="B27793">
        <v>14.3</v>
      </c>
      <c r="C27793">
        <v>115.8</v>
      </c>
      <c r="D27793">
        <v>70656912</v>
      </c>
      <c r="E27793">
        <v>345116</v>
      </c>
      <c r="F27793">
        <v>7699304</v>
      </c>
      <c r="G27793" s="8">
        <f t="shared" si="434"/>
        <v>398.97</v>
      </c>
    </row>
    <row r="27794" spans="1:7" x14ac:dyDescent="0.2">
      <c r="A27794" t="s">
        <v>27790</v>
      </c>
      <c r="B27794">
        <v>14.3</v>
      </c>
      <c r="C27794">
        <v>116.2</v>
      </c>
      <c r="D27794">
        <v>70657704</v>
      </c>
      <c r="E27794">
        <v>345117</v>
      </c>
      <c r="F27794">
        <v>7699421</v>
      </c>
      <c r="G27794" s="8">
        <f t="shared" si="434"/>
        <v>401.83000000000004</v>
      </c>
    </row>
    <row r="27795" spans="1:7" x14ac:dyDescent="0.2">
      <c r="A27795" t="s">
        <v>27791</v>
      </c>
      <c r="B27795">
        <v>14.3</v>
      </c>
      <c r="C27795">
        <v>115.6</v>
      </c>
      <c r="D27795">
        <v>70658536</v>
      </c>
      <c r="E27795">
        <v>345117</v>
      </c>
      <c r="F27795">
        <v>7699525</v>
      </c>
      <c r="G27795" s="8">
        <f t="shared" si="434"/>
        <v>397.53999999999996</v>
      </c>
    </row>
    <row r="27796" spans="1:7" x14ac:dyDescent="0.2">
      <c r="A27796" t="s">
        <v>27792</v>
      </c>
      <c r="B27796">
        <v>14.3</v>
      </c>
      <c r="C27796">
        <v>115.5</v>
      </c>
      <c r="D27796">
        <v>70659336</v>
      </c>
      <c r="E27796">
        <v>345118</v>
      </c>
      <c r="F27796">
        <v>7699628</v>
      </c>
      <c r="G27796" s="8">
        <f t="shared" si="434"/>
        <v>396.82500000000005</v>
      </c>
    </row>
    <row r="27797" spans="1:7" x14ac:dyDescent="0.2">
      <c r="A27797" t="s">
        <v>27793</v>
      </c>
      <c r="B27797">
        <v>14.3</v>
      </c>
      <c r="C27797">
        <v>115.3</v>
      </c>
      <c r="D27797">
        <v>70660128</v>
      </c>
      <c r="E27797">
        <v>345118</v>
      </c>
      <c r="F27797">
        <v>7699738</v>
      </c>
      <c r="G27797" s="8">
        <f t="shared" si="434"/>
        <v>395.39499999999998</v>
      </c>
    </row>
    <row r="27798" spans="1:7" x14ac:dyDescent="0.2">
      <c r="A27798" t="s">
        <v>27794</v>
      </c>
      <c r="B27798">
        <v>14.3</v>
      </c>
      <c r="C27798">
        <v>115.5</v>
      </c>
      <c r="D27798">
        <v>70660960</v>
      </c>
      <c r="E27798">
        <v>345119</v>
      </c>
      <c r="F27798">
        <v>7699842</v>
      </c>
      <c r="G27798" s="8">
        <f t="shared" si="434"/>
        <v>396.82500000000005</v>
      </c>
    </row>
    <row r="27799" spans="1:7" x14ac:dyDescent="0.2">
      <c r="A27799" t="s">
        <v>27795</v>
      </c>
      <c r="B27799">
        <v>14.3</v>
      </c>
      <c r="C27799">
        <v>116.8</v>
      </c>
      <c r="D27799">
        <v>70661752</v>
      </c>
      <c r="E27799">
        <v>345119</v>
      </c>
      <c r="F27799">
        <v>7699981</v>
      </c>
      <c r="G27799" s="8">
        <f t="shared" si="434"/>
        <v>406.12</v>
      </c>
    </row>
    <row r="27800" spans="1:7" x14ac:dyDescent="0.2">
      <c r="A27800" t="s">
        <v>27796</v>
      </c>
      <c r="B27800">
        <v>14.31</v>
      </c>
      <c r="C27800">
        <v>115.6</v>
      </c>
      <c r="D27800">
        <v>70662584</v>
      </c>
      <c r="E27800">
        <v>345120</v>
      </c>
      <c r="F27800">
        <v>7700089</v>
      </c>
      <c r="G27800" s="8">
        <f t="shared" si="434"/>
        <v>397.81799999999998</v>
      </c>
    </row>
    <row r="27801" spans="1:7" x14ac:dyDescent="0.2">
      <c r="A27801" t="s">
        <v>27797</v>
      </c>
      <c r="B27801">
        <v>14.3</v>
      </c>
      <c r="C27801">
        <v>115.5</v>
      </c>
      <c r="D27801">
        <v>70663384</v>
      </c>
      <c r="E27801">
        <v>345120</v>
      </c>
      <c r="F27801">
        <v>7700199</v>
      </c>
      <c r="G27801" s="8">
        <f t="shared" si="434"/>
        <v>396.82500000000005</v>
      </c>
    </row>
    <row r="27802" spans="1:7" x14ac:dyDescent="0.2">
      <c r="A27802" t="s">
        <v>27798</v>
      </c>
      <c r="B27802">
        <v>14.3</v>
      </c>
      <c r="C27802">
        <v>115.3</v>
      </c>
      <c r="D27802">
        <v>70664216</v>
      </c>
      <c r="E27802">
        <v>345121</v>
      </c>
      <c r="F27802">
        <v>7700309</v>
      </c>
      <c r="G27802" s="8">
        <f t="shared" si="434"/>
        <v>395.39499999999998</v>
      </c>
    </row>
    <row r="27803" spans="1:7" x14ac:dyDescent="0.2">
      <c r="A27803" t="s">
        <v>27799</v>
      </c>
      <c r="B27803">
        <v>14.3</v>
      </c>
      <c r="C27803">
        <v>115.6</v>
      </c>
      <c r="D27803">
        <v>70665008</v>
      </c>
      <c r="E27803">
        <v>345122</v>
      </c>
      <c r="F27803">
        <v>7700426</v>
      </c>
      <c r="G27803" s="8">
        <f t="shared" si="434"/>
        <v>397.53999999999996</v>
      </c>
    </row>
    <row r="27804" spans="1:7" x14ac:dyDescent="0.2">
      <c r="A27804" t="s">
        <v>27800</v>
      </c>
      <c r="B27804">
        <v>14.3</v>
      </c>
      <c r="C27804">
        <v>116.2</v>
      </c>
      <c r="D27804">
        <v>70665840</v>
      </c>
      <c r="E27804">
        <v>345122</v>
      </c>
      <c r="F27804">
        <v>7700561</v>
      </c>
      <c r="G27804" s="8">
        <f t="shared" si="434"/>
        <v>401.83000000000004</v>
      </c>
    </row>
    <row r="27805" spans="1:7" x14ac:dyDescent="0.2">
      <c r="A27805" t="s">
        <v>27801</v>
      </c>
      <c r="B27805">
        <v>14.3</v>
      </c>
      <c r="C27805">
        <v>116.5</v>
      </c>
      <c r="D27805">
        <v>70666640</v>
      </c>
      <c r="E27805">
        <v>345123</v>
      </c>
      <c r="F27805">
        <v>7700699</v>
      </c>
      <c r="G27805" s="8">
        <f t="shared" si="434"/>
        <v>403.97500000000002</v>
      </c>
    </row>
    <row r="27806" spans="1:7" x14ac:dyDescent="0.2">
      <c r="A27806" t="s">
        <v>27802</v>
      </c>
      <c r="B27806">
        <v>14.3</v>
      </c>
      <c r="C27806">
        <v>115.5</v>
      </c>
      <c r="D27806">
        <v>70667472</v>
      </c>
      <c r="E27806">
        <v>345124</v>
      </c>
      <c r="F27806">
        <v>7700806</v>
      </c>
      <c r="G27806" s="8">
        <f t="shared" si="434"/>
        <v>396.82500000000005</v>
      </c>
    </row>
    <row r="27807" spans="1:7" x14ac:dyDescent="0.2">
      <c r="A27807" t="s">
        <v>27803</v>
      </c>
      <c r="B27807">
        <v>14.3</v>
      </c>
      <c r="C27807">
        <v>116</v>
      </c>
      <c r="D27807">
        <v>70668264</v>
      </c>
      <c r="E27807">
        <v>345124</v>
      </c>
      <c r="F27807">
        <v>7700927</v>
      </c>
      <c r="G27807" s="8">
        <f t="shared" si="434"/>
        <v>400.40000000000003</v>
      </c>
    </row>
    <row r="27808" spans="1:7" x14ac:dyDescent="0.2">
      <c r="A27808" t="s">
        <v>27804</v>
      </c>
      <c r="B27808">
        <v>14.3</v>
      </c>
      <c r="C27808">
        <v>115.5</v>
      </c>
      <c r="D27808">
        <v>70669064</v>
      </c>
      <c r="E27808">
        <v>345125</v>
      </c>
      <c r="F27808">
        <v>7701034</v>
      </c>
      <c r="G27808" s="8">
        <f t="shared" si="434"/>
        <v>396.82500000000005</v>
      </c>
    </row>
    <row r="27809" spans="1:7" x14ac:dyDescent="0.2">
      <c r="A27809" t="s">
        <v>27805</v>
      </c>
      <c r="B27809">
        <v>14.3</v>
      </c>
      <c r="C27809">
        <v>116.3</v>
      </c>
      <c r="D27809">
        <v>70669896</v>
      </c>
      <c r="E27809">
        <v>345125</v>
      </c>
      <c r="F27809">
        <v>7701173</v>
      </c>
      <c r="G27809" s="8">
        <f t="shared" si="434"/>
        <v>402.54500000000002</v>
      </c>
    </row>
    <row r="27810" spans="1:7" x14ac:dyDescent="0.2">
      <c r="A27810" t="s">
        <v>27806</v>
      </c>
      <c r="B27810">
        <v>14.3</v>
      </c>
      <c r="C27810">
        <v>117.4</v>
      </c>
      <c r="D27810">
        <v>70670688</v>
      </c>
      <c r="E27810">
        <v>345126</v>
      </c>
      <c r="F27810">
        <v>7701324</v>
      </c>
      <c r="G27810" s="8">
        <f t="shared" si="434"/>
        <v>410.41000000000008</v>
      </c>
    </row>
    <row r="27811" spans="1:7" x14ac:dyDescent="0.2">
      <c r="A27811" t="s">
        <v>27807</v>
      </c>
      <c r="B27811">
        <v>14.31</v>
      </c>
      <c r="C27811">
        <v>115.7</v>
      </c>
      <c r="D27811">
        <v>70671520</v>
      </c>
      <c r="E27811">
        <v>345127</v>
      </c>
      <c r="F27811">
        <v>7701446</v>
      </c>
      <c r="G27811" s="8">
        <f t="shared" si="434"/>
        <v>398.53350000000006</v>
      </c>
    </row>
    <row r="27812" spans="1:7" x14ac:dyDescent="0.2">
      <c r="A27812" t="s">
        <v>27808</v>
      </c>
      <c r="B27812">
        <v>14.31</v>
      </c>
      <c r="C27812">
        <v>116.1</v>
      </c>
      <c r="D27812">
        <v>70672320</v>
      </c>
      <c r="E27812">
        <v>345128</v>
      </c>
      <c r="F27812">
        <v>7701633</v>
      </c>
      <c r="G27812" s="8">
        <f t="shared" si="434"/>
        <v>401.39549999999997</v>
      </c>
    </row>
    <row r="27813" spans="1:7" x14ac:dyDescent="0.2">
      <c r="A27813" t="s">
        <v>27809</v>
      </c>
      <c r="B27813">
        <v>14.3</v>
      </c>
      <c r="C27813">
        <v>114.6</v>
      </c>
      <c r="D27813">
        <v>70673152</v>
      </c>
      <c r="E27813">
        <v>345128</v>
      </c>
      <c r="F27813">
        <v>7701726</v>
      </c>
      <c r="G27813" s="8">
        <f t="shared" si="434"/>
        <v>390.39</v>
      </c>
    </row>
    <row r="27814" spans="1:7" x14ac:dyDescent="0.2">
      <c r="A27814" t="s">
        <v>27810</v>
      </c>
      <c r="B27814">
        <v>14.3</v>
      </c>
      <c r="C27814">
        <v>115.1</v>
      </c>
      <c r="D27814">
        <v>70673944</v>
      </c>
      <c r="E27814">
        <v>345129</v>
      </c>
      <c r="F27814">
        <v>7701863</v>
      </c>
      <c r="G27814" s="8">
        <f t="shared" si="434"/>
        <v>393.96499999999997</v>
      </c>
    </row>
    <row r="27815" spans="1:7" x14ac:dyDescent="0.2">
      <c r="A27815" t="s">
        <v>27811</v>
      </c>
      <c r="B27815">
        <v>14.3</v>
      </c>
      <c r="C27815">
        <v>115.8</v>
      </c>
      <c r="D27815">
        <v>70674776</v>
      </c>
      <c r="E27815">
        <v>345130</v>
      </c>
      <c r="F27815">
        <v>7701987</v>
      </c>
      <c r="G27815" s="8">
        <f t="shared" si="434"/>
        <v>398.97</v>
      </c>
    </row>
    <row r="27816" spans="1:7" x14ac:dyDescent="0.2">
      <c r="A27816" t="s">
        <v>27812</v>
      </c>
      <c r="B27816">
        <v>14.3</v>
      </c>
      <c r="C27816">
        <v>115.7</v>
      </c>
      <c r="D27816">
        <v>70675568</v>
      </c>
      <c r="E27816">
        <v>345130</v>
      </c>
      <c r="F27816">
        <v>7702116</v>
      </c>
      <c r="G27816" s="8">
        <f t="shared" si="434"/>
        <v>398.25500000000005</v>
      </c>
    </row>
    <row r="27817" spans="1:7" x14ac:dyDescent="0.2">
      <c r="A27817" t="s">
        <v>27813</v>
      </c>
      <c r="B27817">
        <v>14.3</v>
      </c>
      <c r="C27817">
        <v>116</v>
      </c>
      <c r="D27817">
        <v>70676408</v>
      </c>
      <c r="E27817">
        <v>345131</v>
      </c>
      <c r="F27817">
        <v>7702248</v>
      </c>
      <c r="G27817" s="8">
        <f t="shared" si="434"/>
        <v>400.40000000000003</v>
      </c>
    </row>
    <row r="27818" spans="1:7" x14ac:dyDescent="0.2">
      <c r="A27818" t="s">
        <v>27814</v>
      </c>
      <c r="B27818">
        <v>14.3</v>
      </c>
      <c r="C27818">
        <v>115.6</v>
      </c>
      <c r="D27818">
        <v>70677200</v>
      </c>
      <c r="E27818">
        <v>345132</v>
      </c>
      <c r="F27818">
        <v>7702376</v>
      </c>
      <c r="G27818" s="8">
        <f t="shared" si="434"/>
        <v>397.53999999999996</v>
      </c>
    </row>
    <row r="27819" spans="1:7" x14ac:dyDescent="0.2">
      <c r="A27819" t="s">
        <v>27815</v>
      </c>
      <c r="B27819">
        <v>14.3</v>
      </c>
      <c r="C27819">
        <v>115.4</v>
      </c>
      <c r="D27819">
        <v>70677992</v>
      </c>
      <c r="E27819">
        <v>345132</v>
      </c>
      <c r="F27819">
        <v>7702489</v>
      </c>
      <c r="G27819" s="8">
        <f t="shared" si="434"/>
        <v>396.11000000000007</v>
      </c>
    </row>
    <row r="27820" spans="1:7" x14ac:dyDescent="0.2">
      <c r="A27820" t="s">
        <v>27816</v>
      </c>
      <c r="B27820">
        <v>14.3</v>
      </c>
      <c r="C27820">
        <v>115.3</v>
      </c>
      <c r="D27820">
        <v>70678824</v>
      </c>
      <c r="E27820">
        <v>345133</v>
      </c>
      <c r="F27820">
        <v>7702599</v>
      </c>
      <c r="G27820" s="8">
        <f t="shared" si="434"/>
        <v>395.39499999999998</v>
      </c>
    </row>
    <row r="27821" spans="1:7" x14ac:dyDescent="0.2">
      <c r="A27821" t="s">
        <v>27817</v>
      </c>
      <c r="B27821">
        <v>14.3</v>
      </c>
      <c r="C27821">
        <v>115.2</v>
      </c>
      <c r="D27821">
        <v>70679624</v>
      </c>
      <c r="E27821">
        <v>345134</v>
      </c>
      <c r="F27821">
        <v>7702714</v>
      </c>
      <c r="G27821" s="8">
        <f t="shared" si="434"/>
        <v>394.68000000000006</v>
      </c>
    </row>
    <row r="27822" spans="1:7" x14ac:dyDescent="0.2">
      <c r="A27822" t="s">
        <v>27818</v>
      </c>
      <c r="B27822">
        <v>14.3</v>
      </c>
      <c r="C27822">
        <v>115.8</v>
      </c>
      <c r="D27822">
        <v>70680456</v>
      </c>
      <c r="E27822">
        <v>345134</v>
      </c>
      <c r="F27822">
        <v>7702840</v>
      </c>
      <c r="G27822" s="8">
        <f t="shared" si="434"/>
        <v>398.97</v>
      </c>
    </row>
    <row r="27823" spans="1:7" x14ac:dyDescent="0.2">
      <c r="A27823" t="s">
        <v>27819</v>
      </c>
      <c r="B27823">
        <v>14.3</v>
      </c>
      <c r="C27823">
        <v>116</v>
      </c>
      <c r="D27823">
        <v>70681248</v>
      </c>
      <c r="E27823">
        <v>345135</v>
      </c>
      <c r="F27823">
        <v>7702977</v>
      </c>
      <c r="G27823" s="8">
        <f t="shared" si="434"/>
        <v>400.40000000000003</v>
      </c>
    </row>
    <row r="27824" spans="1:7" x14ac:dyDescent="0.2">
      <c r="A27824" t="s">
        <v>27820</v>
      </c>
      <c r="B27824">
        <v>14.3</v>
      </c>
      <c r="C27824">
        <v>115.6</v>
      </c>
      <c r="D27824">
        <v>70682080</v>
      </c>
      <c r="E27824">
        <v>345136</v>
      </c>
      <c r="F27824">
        <v>7703111</v>
      </c>
      <c r="G27824" s="8">
        <f t="shared" si="434"/>
        <v>397.53999999999996</v>
      </c>
    </row>
    <row r="27825" spans="1:7" x14ac:dyDescent="0.2">
      <c r="A27825" t="s">
        <v>27821</v>
      </c>
      <c r="B27825">
        <v>14.3</v>
      </c>
      <c r="C27825">
        <v>115.5</v>
      </c>
      <c r="D27825">
        <v>70682880</v>
      </c>
      <c r="E27825">
        <v>345136</v>
      </c>
      <c r="F27825">
        <v>7703236</v>
      </c>
      <c r="G27825" s="8">
        <f t="shared" si="434"/>
        <v>396.82500000000005</v>
      </c>
    </row>
    <row r="27826" spans="1:7" x14ac:dyDescent="0.2">
      <c r="A27826" t="s">
        <v>27822</v>
      </c>
      <c r="B27826">
        <v>14.3</v>
      </c>
      <c r="C27826">
        <v>115.5</v>
      </c>
      <c r="D27826">
        <v>70683712</v>
      </c>
      <c r="E27826">
        <v>345137</v>
      </c>
      <c r="F27826">
        <v>7703356</v>
      </c>
      <c r="G27826" s="8">
        <f t="shared" si="434"/>
        <v>396.82500000000005</v>
      </c>
    </row>
    <row r="27827" spans="1:7" x14ac:dyDescent="0.2">
      <c r="A27827" t="s">
        <v>27823</v>
      </c>
      <c r="B27827">
        <v>14.3</v>
      </c>
      <c r="C27827">
        <v>114.8</v>
      </c>
      <c r="D27827">
        <v>70684504</v>
      </c>
      <c r="E27827">
        <v>345138</v>
      </c>
      <c r="F27827">
        <v>7703474</v>
      </c>
      <c r="G27827" s="8">
        <f t="shared" si="434"/>
        <v>391.82</v>
      </c>
    </row>
    <row r="27828" spans="1:7" x14ac:dyDescent="0.2">
      <c r="A27828" t="s">
        <v>27824</v>
      </c>
      <c r="B27828">
        <v>14.3</v>
      </c>
      <c r="C27828">
        <v>115.4</v>
      </c>
      <c r="D27828">
        <v>70685336</v>
      </c>
      <c r="E27828">
        <v>345139</v>
      </c>
      <c r="F27828">
        <v>7703622</v>
      </c>
      <c r="G27828" s="8">
        <f t="shared" si="434"/>
        <v>396.11000000000007</v>
      </c>
    </row>
    <row r="27829" spans="1:7" x14ac:dyDescent="0.2">
      <c r="A27829" t="s">
        <v>27825</v>
      </c>
      <c r="B27829">
        <v>14.3</v>
      </c>
      <c r="C27829">
        <v>115.5</v>
      </c>
      <c r="D27829">
        <v>70686136</v>
      </c>
      <c r="E27829">
        <v>345140</v>
      </c>
      <c r="F27829">
        <v>7703792</v>
      </c>
      <c r="G27829" s="8">
        <f t="shared" si="434"/>
        <v>396.82500000000005</v>
      </c>
    </row>
    <row r="27830" spans="1:7" x14ac:dyDescent="0.2">
      <c r="A27830" t="s">
        <v>27826</v>
      </c>
      <c r="B27830">
        <v>14.3</v>
      </c>
      <c r="C27830">
        <v>115.8</v>
      </c>
      <c r="D27830">
        <v>70686928</v>
      </c>
      <c r="E27830">
        <v>345141</v>
      </c>
      <c r="F27830">
        <v>7703959</v>
      </c>
      <c r="G27830" s="8">
        <f t="shared" si="434"/>
        <v>398.97</v>
      </c>
    </row>
    <row r="27831" spans="1:7" x14ac:dyDescent="0.2">
      <c r="A27831" t="s">
        <v>27827</v>
      </c>
      <c r="B27831">
        <v>14.3</v>
      </c>
      <c r="C27831">
        <v>115.3</v>
      </c>
      <c r="D27831">
        <v>70687760</v>
      </c>
      <c r="E27831">
        <v>345141</v>
      </c>
      <c r="F27831">
        <v>7704095</v>
      </c>
      <c r="G27831" s="8">
        <f t="shared" si="434"/>
        <v>395.39499999999998</v>
      </c>
    </row>
    <row r="27832" spans="1:7" x14ac:dyDescent="0.2">
      <c r="A27832" t="s">
        <v>27828</v>
      </c>
      <c r="B27832">
        <v>14.3</v>
      </c>
      <c r="C27832">
        <v>115.6</v>
      </c>
      <c r="D27832">
        <v>70688552</v>
      </c>
      <c r="E27832">
        <v>345142</v>
      </c>
      <c r="F27832">
        <v>7704239</v>
      </c>
      <c r="G27832" s="8">
        <f t="shared" si="434"/>
        <v>397.53999999999996</v>
      </c>
    </row>
    <row r="27833" spans="1:7" x14ac:dyDescent="0.2">
      <c r="A27833" t="s">
        <v>27829</v>
      </c>
      <c r="B27833">
        <v>14.3</v>
      </c>
      <c r="C27833">
        <v>115.8</v>
      </c>
      <c r="D27833">
        <v>70689392</v>
      </c>
      <c r="E27833">
        <v>345143</v>
      </c>
      <c r="F27833">
        <v>7704413</v>
      </c>
      <c r="G27833" s="8">
        <f t="shared" si="434"/>
        <v>398.97</v>
      </c>
    </row>
    <row r="27834" spans="1:7" x14ac:dyDescent="0.2">
      <c r="A27834" t="s">
        <v>27830</v>
      </c>
      <c r="B27834">
        <v>14.3</v>
      </c>
      <c r="C27834">
        <v>115.5</v>
      </c>
      <c r="D27834">
        <v>70690184</v>
      </c>
      <c r="E27834">
        <v>345144</v>
      </c>
      <c r="F27834">
        <v>7704593</v>
      </c>
      <c r="G27834" s="8">
        <f t="shared" si="434"/>
        <v>396.82500000000005</v>
      </c>
    </row>
    <row r="27835" spans="1:7" x14ac:dyDescent="0.2">
      <c r="A27835" t="s">
        <v>27831</v>
      </c>
      <c r="B27835">
        <v>14.3</v>
      </c>
      <c r="C27835">
        <v>115.7</v>
      </c>
      <c r="D27835">
        <v>70691016</v>
      </c>
      <c r="E27835">
        <v>345145</v>
      </c>
      <c r="F27835">
        <v>7704741</v>
      </c>
      <c r="G27835" s="8">
        <f t="shared" si="434"/>
        <v>398.25500000000005</v>
      </c>
    </row>
    <row r="27836" spans="1:7" x14ac:dyDescent="0.2">
      <c r="A27836" t="s">
        <v>27832</v>
      </c>
      <c r="B27836">
        <v>14.3</v>
      </c>
      <c r="C27836">
        <v>115</v>
      </c>
      <c r="D27836">
        <v>70691808</v>
      </c>
      <c r="E27836">
        <v>345146</v>
      </c>
      <c r="F27836">
        <v>7704865</v>
      </c>
      <c r="G27836" s="8">
        <f t="shared" si="434"/>
        <v>393.25</v>
      </c>
    </row>
    <row r="27837" spans="1:7" x14ac:dyDescent="0.2">
      <c r="A27837" t="s">
        <v>27833</v>
      </c>
      <c r="B27837">
        <v>14.3</v>
      </c>
      <c r="C27837">
        <v>115</v>
      </c>
      <c r="D27837">
        <v>70692608</v>
      </c>
      <c r="E27837">
        <v>345146</v>
      </c>
      <c r="F27837">
        <v>7704984</v>
      </c>
      <c r="G27837" s="8">
        <f t="shared" si="434"/>
        <v>393.25</v>
      </c>
    </row>
    <row r="27838" spans="1:7" x14ac:dyDescent="0.2">
      <c r="A27838" t="s">
        <v>27834</v>
      </c>
      <c r="B27838">
        <v>14.3</v>
      </c>
      <c r="C27838">
        <v>115.4</v>
      </c>
      <c r="D27838">
        <v>70693440</v>
      </c>
      <c r="E27838">
        <v>345147</v>
      </c>
      <c r="F27838">
        <v>7705128</v>
      </c>
      <c r="G27838" s="8">
        <f t="shared" si="434"/>
        <v>396.11000000000007</v>
      </c>
    </row>
    <row r="27839" spans="1:7" x14ac:dyDescent="0.2">
      <c r="A27839" t="s">
        <v>27835</v>
      </c>
      <c r="B27839">
        <v>14.3</v>
      </c>
      <c r="C27839">
        <v>115.4</v>
      </c>
      <c r="D27839">
        <v>70694272</v>
      </c>
      <c r="E27839">
        <v>345148</v>
      </c>
      <c r="F27839">
        <v>7705253</v>
      </c>
      <c r="G27839" s="8">
        <f t="shared" si="434"/>
        <v>396.11000000000007</v>
      </c>
    </row>
    <row r="27840" spans="1:7" x14ac:dyDescent="0.2">
      <c r="A27840" t="s">
        <v>27836</v>
      </c>
      <c r="B27840">
        <v>14.3</v>
      </c>
      <c r="C27840">
        <v>115.5</v>
      </c>
      <c r="D27840">
        <v>70695064</v>
      </c>
      <c r="E27840">
        <v>345148</v>
      </c>
      <c r="F27840">
        <v>7705378</v>
      </c>
      <c r="G27840" s="8">
        <f t="shared" si="434"/>
        <v>396.82500000000005</v>
      </c>
    </row>
    <row r="27841" spans="1:7" x14ac:dyDescent="0.2">
      <c r="A27841" t="s">
        <v>27837</v>
      </c>
      <c r="B27841">
        <v>14.3</v>
      </c>
      <c r="C27841">
        <v>115.5</v>
      </c>
      <c r="D27841">
        <v>70695864</v>
      </c>
      <c r="E27841">
        <v>345149</v>
      </c>
      <c r="F27841">
        <v>7705499</v>
      </c>
      <c r="G27841" s="8">
        <f t="shared" si="434"/>
        <v>396.82500000000005</v>
      </c>
    </row>
    <row r="27842" spans="1:7" x14ac:dyDescent="0.2">
      <c r="A27842" t="s">
        <v>27838</v>
      </c>
      <c r="B27842">
        <v>14.3</v>
      </c>
      <c r="C27842">
        <v>115.6</v>
      </c>
      <c r="D27842">
        <v>70696696</v>
      </c>
      <c r="E27842">
        <v>345150</v>
      </c>
      <c r="F27842">
        <v>7705620</v>
      </c>
      <c r="G27842" s="8">
        <f t="shared" si="434"/>
        <v>397.53999999999996</v>
      </c>
    </row>
    <row r="27843" spans="1:7" x14ac:dyDescent="0.2">
      <c r="A27843" t="s">
        <v>27839</v>
      </c>
      <c r="B27843">
        <v>14.3</v>
      </c>
      <c r="C27843">
        <v>115.7</v>
      </c>
      <c r="D27843">
        <v>70697488</v>
      </c>
      <c r="E27843">
        <v>345150</v>
      </c>
      <c r="F27843">
        <v>7705738</v>
      </c>
      <c r="G27843" s="8">
        <f t="shared" si="434"/>
        <v>398.25500000000005</v>
      </c>
    </row>
    <row r="27844" spans="1:7" x14ac:dyDescent="0.2">
      <c r="A27844" t="s">
        <v>27840</v>
      </c>
      <c r="B27844">
        <v>14.3</v>
      </c>
      <c r="C27844">
        <v>115.6</v>
      </c>
      <c r="D27844">
        <v>70698320</v>
      </c>
      <c r="E27844">
        <v>345151</v>
      </c>
      <c r="F27844">
        <v>7705863</v>
      </c>
      <c r="G27844" s="8">
        <f t="shared" si="434"/>
        <v>397.53999999999996</v>
      </c>
    </row>
    <row r="27845" spans="1:7" x14ac:dyDescent="0.2">
      <c r="A27845" t="s">
        <v>27841</v>
      </c>
      <c r="B27845">
        <v>14.3</v>
      </c>
      <c r="C27845">
        <v>115.4</v>
      </c>
      <c r="D27845">
        <v>70699120</v>
      </c>
      <c r="E27845">
        <v>345152</v>
      </c>
      <c r="F27845">
        <v>7705984</v>
      </c>
      <c r="G27845" s="8">
        <f t="shared" si="434"/>
        <v>396.11000000000007</v>
      </c>
    </row>
    <row r="27846" spans="1:7" x14ac:dyDescent="0.2">
      <c r="A27846" t="s">
        <v>27842</v>
      </c>
      <c r="B27846">
        <v>14.3</v>
      </c>
      <c r="C27846">
        <v>115.6</v>
      </c>
      <c r="D27846">
        <v>70699952</v>
      </c>
      <c r="E27846">
        <v>345152</v>
      </c>
      <c r="F27846">
        <v>7706099</v>
      </c>
      <c r="G27846" s="8">
        <f t="shared" ref="G27846:G27909" si="435">B27846*(C27846-60)/2</f>
        <v>397.53999999999996</v>
      </c>
    </row>
    <row r="27847" spans="1:7" x14ac:dyDescent="0.2">
      <c r="A27847" t="s">
        <v>27843</v>
      </c>
      <c r="B27847">
        <v>14.3</v>
      </c>
      <c r="C27847">
        <v>115.6</v>
      </c>
      <c r="D27847">
        <v>70700744</v>
      </c>
      <c r="E27847">
        <v>345153</v>
      </c>
      <c r="F27847">
        <v>7706216</v>
      </c>
      <c r="G27847" s="8">
        <f t="shared" si="435"/>
        <v>397.53999999999996</v>
      </c>
    </row>
    <row r="27848" spans="1:7" x14ac:dyDescent="0.2">
      <c r="A27848" t="s">
        <v>27844</v>
      </c>
      <c r="B27848">
        <v>14.3</v>
      </c>
      <c r="C27848">
        <v>115.1</v>
      </c>
      <c r="D27848">
        <v>70701536</v>
      </c>
      <c r="E27848">
        <v>345154</v>
      </c>
      <c r="F27848">
        <v>7706321</v>
      </c>
      <c r="G27848" s="8">
        <f t="shared" si="435"/>
        <v>393.96499999999997</v>
      </c>
    </row>
    <row r="27849" spans="1:7" x14ac:dyDescent="0.2">
      <c r="A27849" t="s">
        <v>27845</v>
      </c>
      <c r="B27849">
        <v>14.3</v>
      </c>
      <c r="C27849">
        <v>115.3</v>
      </c>
      <c r="D27849">
        <v>70702376</v>
      </c>
      <c r="E27849">
        <v>345154</v>
      </c>
      <c r="F27849">
        <v>7706430</v>
      </c>
      <c r="G27849" s="8">
        <f t="shared" si="435"/>
        <v>395.39499999999998</v>
      </c>
    </row>
    <row r="27850" spans="1:7" x14ac:dyDescent="0.2">
      <c r="A27850" t="s">
        <v>27846</v>
      </c>
      <c r="B27850">
        <v>14.3</v>
      </c>
      <c r="C27850">
        <v>116</v>
      </c>
      <c r="D27850">
        <v>70703208</v>
      </c>
      <c r="E27850">
        <v>345155</v>
      </c>
      <c r="F27850">
        <v>7706547</v>
      </c>
      <c r="G27850" s="8">
        <f t="shared" si="435"/>
        <v>400.40000000000003</v>
      </c>
    </row>
    <row r="27851" spans="1:7" x14ac:dyDescent="0.2">
      <c r="A27851" t="s">
        <v>27847</v>
      </c>
      <c r="B27851">
        <v>14.3</v>
      </c>
      <c r="C27851">
        <v>116</v>
      </c>
      <c r="D27851">
        <v>70704000</v>
      </c>
      <c r="E27851">
        <v>345155</v>
      </c>
      <c r="F27851">
        <v>7706669</v>
      </c>
      <c r="G27851" s="8">
        <f t="shared" si="435"/>
        <v>400.40000000000003</v>
      </c>
    </row>
    <row r="27852" spans="1:7" x14ac:dyDescent="0.2">
      <c r="A27852" t="s">
        <v>27848</v>
      </c>
      <c r="B27852">
        <v>14.3</v>
      </c>
      <c r="C27852">
        <v>115.6</v>
      </c>
      <c r="D27852">
        <v>70704792</v>
      </c>
      <c r="E27852">
        <v>345156</v>
      </c>
      <c r="F27852">
        <v>7706764</v>
      </c>
      <c r="G27852" s="8">
        <f t="shared" si="435"/>
        <v>397.53999999999996</v>
      </c>
    </row>
    <row r="27853" spans="1:7" x14ac:dyDescent="0.2">
      <c r="A27853" t="s">
        <v>27849</v>
      </c>
      <c r="B27853">
        <v>14.3</v>
      </c>
      <c r="C27853">
        <v>115.4</v>
      </c>
      <c r="D27853">
        <v>70705624</v>
      </c>
      <c r="E27853">
        <v>345156</v>
      </c>
      <c r="F27853">
        <v>7706857</v>
      </c>
      <c r="G27853" s="8">
        <f t="shared" si="435"/>
        <v>396.11000000000007</v>
      </c>
    </row>
    <row r="27854" spans="1:7" x14ac:dyDescent="0.2">
      <c r="A27854" t="s">
        <v>27850</v>
      </c>
      <c r="B27854">
        <v>14.3</v>
      </c>
      <c r="C27854">
        <v>115.3</v>
      </c>
      <c r="D27854">
        <v>70706424</v>
      </c>
      <c r="E27854">
        <v>345157</v>
      </c>
      <c r="F27854">
        <v>7706953</v>
      </c>
      <c r="G27854" s="8">
        <f t="shared" si="435"/>
        <v>395.39499999999998</v>
      </c>
    </row>
    <row r="27855" spans="1:7" x14ac:dyDescent="0.2">
      <c r="A27855" t="s">
        <v>27851</v>
      </c>
      <c r="B27855">
        <v>14.31</v>
      </c>
      <c r="C27855">
        <v>115.3</v>
      </c>
      <c r="D27855">
        <v>70707256</v>
      </c>
      <c r="E27855">
        <v>345157</v>
      </c>
      <c r="F27855">
        <v>7707048</v>
      </c>
      <c r="G27855" s="8">
        <f t="shared" si="435"/>
        <v>395.67149999999998</v>
      </c>
    </row>
    <row r="27856" spans="1:7" x14ac:dyDescent="0.2">
      <c r="A27856" t="s">
        <v>27852</v>
      </c>
      <c r="B27856">
        <v>14.3</v>
      </c>
      <c r="C27856">
        <v>115.6</v>
      </c>
      <c r="D27856">
        <v>70708048</v>
      </c>
      <c r="E27856">
        <v>345157</v>
      </c>
      <c r="F27856">
        <v>7707143</v>
      </c>
      <c r="G27856" s="8">
        <f t="shared" si="435"/>
        <v>397.53999999999996</v>
      </c>
    </row>
    <row r="27857" spans="1:7" x14ac:dyDescent="0.2">
      <c r="A27857" t="s">
        <v>27853</v>
      </c>
      <c r="B27857">
        <v>14.3</v>
      </c>
      <c r="C27857">
        <v>115.7</v>
      </c>
      <c r="D27857">
        <v>70708880</v>
      </c>
      <c r="E27857">
        <v>345158</v>
      </c>
      <c r="F27857">
        <v>7707248</v>
      </c>
      <c r="G27857" s="8">
        <f t="shared" si="435"/>
        <v>398.25500000000005</v>
      </c>
    </row>
    <row r="27858" spans="1:7" x14ac:dyDescent="0.2">
      <c r="A27858" t="s">
        <v>27854</v>
      </c>
      <c r="B27858">
        <v>14.3</v>
      </c>
      <c r="C27858">
        <v>115.7</v>
      </c>
      <c r="D27858">
        <v>70709680</v>
      </c>
      <c r="E27858">
        <v>345158</v>
      </c>
      <c r="F27858">
        <v>7707352</v>
      </c>
      <c r="G27858" s="8">
        <f t="shared" si="435"/>
        <v>398.25500000000005</v>
      </c>
    </row>
    <row r="27859" spans="1:7" x14ac:dyDescent="0.2">
      <c r="A27859" t="s">
        <v>27855</v>
      </c>
      <c r="B27859">
        <v>14.3</v>
      </c>
      <c r="C27859">
        <v>115.8</v>
      </c>
      <c r="D27859">
        <v>70710472</v>
      </c>
      <c r="E27859">
        <v>345159</v>
      </c>
      <c r="F27859">
        <v>7707461</v>
      </c>
      <c r="G27859" s="8">
        <f t="shared" si="435"/>
        <v>398.97</v>
      </c>
    </row>
    <row r="27860" spans="1:7" x14ac:dyDescent="0.2">
      <c r="A27860" t="s">
        <v>27856</v>
      </c>
      <c r="B27860">
        <v>14.3</v>
      </c>
      <c r="C27860">
        <v>115.6</v>
      </c>
      <c r="D27860">
        <v>70711304</v>
      </c>
      <c r="E27860">
        <v>345159</v>
      </c>
      <c r="F27860">
        <v>7707559</v>
      </c>
      <c r="G27860" s="8">
        <f t="shared" si="435"/>
        <v>397.53999999999996</v>
      </c>
    </row>
    <row r="27861" spans="1:7" x14ac:dyDescent="0.2">
      <c r="A27861" t="s">
        <v>27857</v>
      </c>
      <c r="B27861">
        <v>14.3</v>
      </c>
      <c r="C27861">
        <v>115.5</v>
      </c>
      <c r="D27861">
        <v>70712104</v>
      </c>
      <c r="E27861">
        <v>345160</v>
      </c>
      <c r="F27861">
        <v>7707652</v>
      </c>
      <c r="G27861" s="8">
        <f t="shared" si="435"/>
        <v>396.82500000000005</v>
      </c>
    </row>
    <row r="27862" spans="1:7" x14ac:dyDescent="0.2">
      <c r="A27862" t="s">
        <v>27858</v>
      </c>
      <c r="B27862">
        <v>14.3</v>
      </c>
      <c r="C27862">
        <v>115.4</v>
      </c>
      <c r="D27862">
        <v>70712936</v>
      </c>
      <c r="E27862">
        <v>345160</v>
      </c>
      <c r="F27862">
        <v>7707750</v>
      </c>
      <c r="G27862" s="8">
        <f t="shared" si="435"/>
        <v>396.11000000000007</v>
      </c>
    </row>
    <row r="27863" spans="1:7" x14ac:dyDescent="0.2">
      <c r="A27863" t="s">
        <v>27859</v>
      </c>
      <c r="B27863">
        <v>14.3</v>
      </c>
      <c r="C27863">
        <v>115.3</v>
      </c>
      <c r="D27863">
        <v>70713728</v>
      </c>
      <c r="E27863">
        <v>345161</v>
      </c>
      <c r="F27863">
        <v>7707842</v>
      </c>
      <c r="G27863" s="8">
        <f t="shared" si="435"/>
        <v>395.39499999999998</v>
      </c>
    </row>
    <row r="27864" spans="1:7" x14ac:dyDescent="0.2">
      <c r="A27864" t="s">
        <v>27860</v>
      </c>
      <c r="B27864">
        <v>14.3</v>
      </c>
      <c r="C27864">
        <v>115.5</v>
      </c>
      <c r="D27864">
        <v>70714560</v>
      </c>
      <c r="E27864">
        <v>345161</v>
      </c>
      <c r="F27864">
        <v>7707946</v>
      </c>
      <c r="G27864" s="8">
        <f t="shared" si="435"/>
        <v>396.82500000000005</v>
      </c>
    </row>
    <row r="27865" spans="1:7" x14ac:dyDescent="0.2">
      <c r="A27865" t="s">
        <v>27861</v>
      </c>
      <c r="B27865">
        <v>14.3</v>
      </c>
      <c r="C27865">
        <v>115.6</v>
      </c>
      <c r="D27865">
        <v>70715360</v>
      </c>
      <c r="E27865">
        <v>345162</v>
      </c>
      <c r="F27865">
        <v>7708053</v>
      </c>
      <c r="G27865" s="8">
        <f t="shared" si="435"/>
        <v>397.53999999999996</v>
      </c>
    </row>
    <row r="27866" spans="1:7" x14ac:dyDescent="0.2">
      <c r="A27866" t="s">
        <v>27862</v>
      </c>
      <c r="B27866">
        <v>14.3</v>
      </c>
      <c r="C27866">
        <v>115.7</v>
      </c>
      <c r="D27866">
        <v>70716192</v>
      </c>
      <c r="E27866">
        <v>345162</v>
      </c>
      <c r="F27866">
        <v>7708155</v>
      </c>
      <c r="G27866" s="8">
        <f t="shared" si="435"/>
        <v>398.25500000000005</v>
      </c>
    </row>
    <row r="27867" spans="1:7" x14ac:dyDescent="0.2">
      <c r="A27867" t="s">
        <v>27863</v>
      </c>
      <c r="B27867">
        <v>14.3</v>
      </c>
      <c r="C27867">
        <v>115.7</v>
      </c>
      <c r="D27867">
        <v>70716984</v>
      </c>
      <c r="E27867">
        <v>345163</v>
      </c>
      <c r="F27867">
        <v>7708264</v>
      </c>
      <c r="G27867" s="8">
        <f t="shared" si="435"/>
        <v>398.25500000000005</v>
      </c>
    </row>
    <row r="27868" spans="1:7" x14ac:dyDescent="0.2">
      <c r="A27868" t="s">
        <v>27864</v>
      </c>
      <c r="B27868">
        <v>14.3</v>
      </c>
      <c r="C27868">
        <v>115.7</v>
      </c>
      <c r="D27868">
        <v>70717816</v>
      </c>
      <c r="E27868">
        <v>345163</v>
      </c>
      <c r="F27868">
        <v>7708375</v>
      </c>
      <c r="G27868" s="8">
        <f t="shared" si="435"/>
        <v>398.25500000000005</v>
      </c>
    </row>
    <row r="27869" spans="1:7" x14ac:dyDescent="0.2">
      <c r="A27869" t="s">
        <v>27865</v>
      </c>
      <c r="B27869">
        <v>14.3</v>
      </c>
      <c r="C27869">
        <v>115.4</v>
      </c>
      <c r="D27869">
        <v>70718608</v>
      </c>
      <c r="E27869">
        <v>345164</v>
      </c>
      <c r="F27869">
        <v>7708472</v>
      </c>
      <c r="G27869" s="8">
        <f t="shared" si="435"/>
        <v>396.11000000000007</v>
      </c>
    </row>
    <row r="27870" spans="1:7" x14ac:dyDescent="0.2">
      <c r="A27870" t="s">
        <v>27866</v>
      </c>
      <c r="B27870">
        <v>14.3</v>
      </c>
      <c r="C27870">
        <v>114.7</v>
      </c>
      <c r="D27870">
        <v>70719408</v>
      </c>
      <c r="E27870">
        <v>345164</v>
      </c>
      <c r="F27870">
        <v>7708569</v>
      </c>
      <c r="G27870" s="8">
        <f t="shared" si="435"/>
        <v>391.10500000000002</v>
      </c>
    </row>
    <row r="27871" spans="1:7" x14ac:dyDescent="0.2">
      <c r="A27871" t="s">
        <v>27867</v>
      </c>
      <c r="B27871">
        <v>14.3</v>
      </c>
      <c r="C27871">
        <v>115.2</v>
      </c>
      <c r="D27871">
        <v>70720240</v>
      </c>
      <c r="E27871">
        <v>345164</v>
      </c>
      <c r="F27871">
        <v>7708661</v>
      </c>
      <c r="G27871" s="8">
        <f t="shared" si="435"/>
        <v>394.68000000000006</v>
      </c>
    </row>
    <row r="27872" spans="1:7" x14ac:dyDescent="0.2">
      <c r="A27872" t="s">
        <v>27868</v>
      </c>
      <c r="B27872">
        <v>14.3</v>
      </c>
      <c r="C27872">
        <v>114.9</v>
      </c>
      <c r="D27872">
        <v>70721032</v>
      </c>
      <c r="E27872">
        <v>345165</v>
      </c>
      <c r="F27872">
        <v>7708757</v>
      </c>
      <c r="G27872" s="8">
        <f t="shared" si="435"/>
        <v>392.53500000000008</v>
      </c>
    </row>
    <row r="27873" spans="1:7" x14ac:dyDescent="0.2">
      <c r="A27873" t="s">
        <v>27869</v>
      </c>
      <c r="B27873">
        <v>14.3</v>
      </c>
      <c r="C27873">
        <v>115.3</v>
      </c>
      <c r="D27873">
        <v>70721864</v>
      </c>
      <c r="E27873">
        <v>345165</v>
      </c>
      <c r="F27873">
        <v>7708858</v>
      </c>
      <c r="G27873" s="8">
        <f t="shared" si="435"/>
        <v>395.39499999999998</v>
      </c>
    </row>
    <row r="27874" spans="1:7" x14ac:dyDescent="0.2">
      <c r="A27874" t="s">
        <v>27870</v>
      </c>
      <c r="B27874">
        <v>14.3</v>
      </c>
      <c r="C27874">
        <v>115.4</v>
      </c>
      <c r="D27874">
        <v>70722664</v>
      </c>
      <c r="E27874">
        <v>345166</v>
      </c>
      <c r="F27874">
        <v>7708964</v>
      </c>
      <c r="G27874" s="8">
        <f t="shared" si="435"/>
        <v>396.11000000000007</v>
      </c>
    </row>
    <row r="27875" spans="1:7" x14ac:dyDescent="0.2">
      <c r="A27875" t="s">
        <v>27871</v>
      </c>
      <c r="B27875">
        <v>14.3</v>
      </c>
      <c r="C27875">
        <v>116</v>
      </c>
      <c r="D27875">
        <v>70723496</v>
      </c>
      <c r="E27875">
        <v>345166</v>
      </c>
      <c r="F27875">
        <v>7709091</v>
      </c>
      <c r="G27875" s="8">
        <f t="shared" si="435"/>
        <v>400.40000000000003</v>
      </c>
    </row>
    <row r="27876" spans="1:7" x14ac:dyDescent="0.2">
      <c r="A27876" t="s">
        <v>27872</v>
      </c>
      <c r="B27876">
        <v>14.3</v>
      </c>
      <c r="C27876">
        <v>115.6</v>
      </c>
      <c r="D27876">
        <v>70724288</v>
      </c>
      <c r="E27876">
        <v>345167</v>
      </c>
      <c r="F27876">
        <v>7709209</v>
      </c>
      <c r="G27876" s="8">
        <f t="shared" si="435"/>
        <v>397.53999999999996</v>
      </c>
    </row>
    <row r="27877" spans="1:7" x14ac:dyDescent="0.2">
      <c r="A27877" t="s">
        <v>27873</v>
      </c>
      <c r="B27877">
        <v>14.3</v>
      </c>
      <c r="C27877">
        <v>115.6</v>
      </c>
      <c r="D27877">
        <v>70725120</v>
      </c>
      <c r="E27877">
        <v>345168</v>
      </c>
      <c r="F27877">
        <v>7709313</v>
      </c>
      <c r="G27877" s="8">
        <f t="shared" si="435"/>
        <v>397.53999999999996</v>
      </c>
    </row>
    <row r="27878" spans="1:7" x14ac:dyDescent="0.2">
      <c r="A27878" t="s">
        <v>27874</v>
      </c>
      <c r="B27878">
        <v>14.3</v>
      </c>
      <c r="C27878">
        <v>115.4</v>
      </c>
      <c r="D27878">
        <v>70725920</v>
      </c>
      <c r="E27878">
        <v>345168</v>
      </c>
      <c r="F27878">
        <v>7709419</v>
      </c>
      <c r="G27878" s="8">
        <f t="shared" si="435"/>
        <v>396.11000000000007</v>
      </c>
    </row>
    <row r="27879" spans="1:7" x14ac:dyDescent="0.2">
      <c r="A27879" t="s">
        <v>27875</v>
      </c>
      <c r="B27879">
        <v>14.3</v>
      </c>
      <c r="C27879">
        <v>115.5</v>
      </c>
      <c r="D27879">
        <v>70726752</v>
      </c>
      <c r="E27879">
        <v>345169</v>
      </c>
      <c r="F27879">
        <v>7709529</v>
      </c>
      <c r="G27879" s="8">
        <f t="shared" si="435"/>
        <v>396.82500000000005</v>
      </c>
    </row>
    <row r="27880" spans="1:7" x14ac:dyDescent="0.2">
      <c r="A27880" t="s">
        <v>27876</v>
      </c>
      <c r="B27880">
        <v>14.3</v>
      </c>
      <c r="C27880">
        <v>115.9</v>
      </c>
      <c r="D27880">
        <v>70727544</v>
      </c>
      <c r="E27880">
        <v>345169</v>
      </c>
      <c r="F27880">
        <v>7709645</v>
      </c>
      <c r="G27880" s="8">
        <f t="shared" si="435"/>
        <v>399.68500000000006</v>
      </c>
    </row>
    <row r="27881" spans="1:7" x14ac:dyDescent="0.2">
      <c r="A27881" t="s">
        <v>27877</v>
      </c>
      <c r="B27881">
        <v>14.3</v>
      </c>
      <c r="C27881">
        <v>115.3</v>
      </c>
      <c r="D27881">
        <v>70728344</v>
      </c>
      <c r="E27881">
        <v>345170</v>
      </c>
      <c r="F27881">
        <v>7709752</v>
      </c>
      <c r="G27881" s="8">
        <f t="shared" si="435"/>
        <v>395.39499999999998</v>
      </c>
    </row>
    <row r="27882" spans="1:7" x14ac:dyDescent="0.2">
      <c r="A27882" t="s">
        <v>27878</v>
      </c>
      <c r="B27882">
        <v>14.3</v>
      </c>
      <c r="C27882">
        <v>114.9</v>
      </c>
      <c r="D27882">
        <v>70729176</v>
      </c>
      <c r="E27882">
        <v>345170</v>
      </c>
      <c r="F27882">
        <v>7709853</v>
      </c>
      <c r="G27882" s="8">
        <f t="shared" si="435"/>
        <v>392.53500000000008</v>
      </c>
    </row>
    <row r="27883" spans="1:7" x14ac:dyDescent="0.2">
      <c r="A27883" t="s">
        <v>27879</v>
      </c>
      <c r="B27883">
        <v>14.3</v>
      </c>
      <c r="C27883">
        <v>116.1</v>
      </c>
      <c r="D27883">
        <v>70729968</v>
      </c>
      <c r="E27883">
        <v>345171</v>
      </c>
      <c r="F27883">
        <v>7709978</v>
      </c>
      <c r="G27883" s="8">
        <f t="shared" si="435"/>
        <v>401.11499999999995</v>
      </c>
    </row>
    <row r="27884" spans="1:7" x14ac:dyDescent="0.2">
      <c r="A27884" t="s">
        <v>27880</v>
      </c>
      <c r="B27884">
        <v>14.3</v>
      </c>
      <c r="C27884">
        <v>115.9</v>
      </c>
      <c r="D27884">
        <v>70730800</v>
      </c>
      <c r="E27884">
        <v>345172</v>
      </c>
      <c r="F27884">
        <v>7710112</v>
      </c>
      <c r="G27884" s="8">
        <f t="shared" si="435"/>
        <v>399.68500000000006</v>
      </c>
    </row>
    <row r="27885" spans="1:7" x14ac:dyDescent="0.2">
      <c r="A27885" t="s">
        <v>27881</v>
      </c>
      <c r="B27885">
        <v>14.3</v>
      </c>
      <c r="C27885">
        <v>115.7</v>
      </c>
      <c r="D27885">
        <v>70731592</v>
      </c>
      <c r="E27885">
        <v>345172</v>
      </c>
      <c r="F27885">
        <v>7710214</v>
      </c>
      <c r="G27885" s="8">
        <f t="shared" si="435"/>
        <v>398.25500000000005</v>
      </c>
    </row>
    <row r="27886" spans="1:7" x14ac:dyDescent="0.2">
      <c r="A27886" t="s">
        <v>27882</v>
      </c>
      <c r="B27886">
        <v>14.3</v>
      </c>
      <c r="C27886">
        <v>115.7</v>
      </c>
      <c r="D27886">
        <v>70732432</v>
      </c>
      <c r="E27886">
        <v>345173</v>
      </c>
      <c r="F27886">
        <v>7710326</v>
      </c>
      <c r="G27886" s="8">
        <f t="shared" si="435"/>
        <v>398.25500000000005</v>
      </c>
    </row>
    <row r="27887" spans="1:7" x14ac:dyDescent="0.2">
      <c r="A27887" t="s">
        <v>27883</v>
      </c>
      <c r="B27887">
        <v>14.3</v>
      </c>
      <c r="C27887">
        <v>116</v>
      </c>
      <c r="D27887">
        <v>70733224</v>
      </c>
      <c r="E27887">
        <v>345173</v>
      </c>
      <c r="F27887">
        <v>7710433</v>
      </c>
      <c r="G27887" s="8">
        <f t="shared" si="435"/>
        <v>400.40000000000003</v>
      </c>
    </row>
    <row r="27888" spans="1:7" x14ac:dyDescent="0.2">
      <c r="A27888" t="s">
        <v>27884</v>
      </c>
      <c r="B27888">
        <v>14.3</v>
      </c>
      <c r="C27888">
        <v>115.5</v>
      </c>
      <c r="D27888">
        <v>70734016</v>
      </c>
      <c r="E27888">
        <v>345174</v>
      </c>
      <c r="F27888">
        <v>7710531</v>
      </c>
      <c r="G27888" s="8">
        <f t="shared" si="435"/>
        <v>396.82500000000005</v>
      </c>
    </row>
    <row r="27889" spans="1:7" x14ac:dyDescent="0.2">
      <c r="A27889" t="s">
        <v>27885</v>
      </c>
      <c r="B27889">
        <v>14.3</v>
      </c>
      <c r="C27889">
        <v>115.5</v>
      </c>
      <c r="D27889">
        <v>70734848</v>
      </c>
      <c r="E27889">
        <v>345174</v>
      </c>
      <c r="F27889">
        <v>7710635</v>
      </c>
      <c r="G27889" s="8">
        <f t="shared" si="435"/>
        <v>396.82500000000005</v>
      </c>
    </row>
    <row r="27890" spans="1:7" x14ac:dyDescent="0.2">
      <c r="A27890" t="s">
        <v>27886</v>
      </c>
      <c r="B27890">
        <v>14.3</v>
      </c>
      <c r="C27890">
        <v>116.1</v>
      </c>
      <c r="D27890">
        <v>70735688</v>
      </c>
      <c r="E27890">
        <v>345175</v>
      </c>
      <c r="F27890">
        <v>7710755</v>
      </c>
      <c r="G27890" s="8">
        <f t="shared" si="435"/>
        <v>401.11499999999995</v>
      </c>
    </row>
    <row r="27891" spans="1:7" x14ac:dyDescent="0.2">
      <c r="A27891" t="s">
        <v>27887</v>
      </c>
      <c r="B27891">
        <v>14.3</v>
      </c>
      <c r="C27891">
        <v>116.3</v>
      </c>
      <c r="D27891">
        <v>70736480</v>
      </c>
      <c r="E27891">
        <v>345175</v>
      </c>
      <c r="F27891">
        <v>7710876</v>
      </c>
      <c r="G27891" s="8">
        <f t="shared" si="435"/>
        <v>402.54500000000002</v>
      </c>
    </row>
    <row r="27892" spans="1:7" x14ac:dyDescent="0.2">
      <c r="A27892" t="s">
        <v>27888</v>
      </c>
      <c r="B27892">
        <v>14.3</v>
      </c>
      <c r="C27892">
        <v>116</v>
      </c>
      <c r="D27892">
        <v>70737272</v>
      </c>
      <c r="E27892">
        <v>345176</v>
      </c>
      <c r="F27892">
        <v>7710994</v>
      </c>
      <c r="G27892" s="8">
        <f t="shared" si="435"/>
        <v>400.40000000000003</v>
      </c>
    </row>
    <row r="27893" spans="1:7" x14ac:dyDescent="0.2">
      <c r="A27893" t="s">
        <v>27889</v>
      </c>
      <c r="B27893">
        <v>14.3</v>
      </c>
      <c r="C27893">
        <v>116</v>
      </c>
      <c r="D27893">
        <v>70738104</v>
      </c>
      <c r="E27893">
        <v>345177</v>
      </c>
      <c r="F27893">
        <v>7711108</v>
      </c>
      <c r="G27893" s="8">
        <f t="shared" si="435"/>
        <v>400.40000000000003</v>
      </c>
    </row>
    <row r="27894" spans="1:7" x14ac:dyDescent="0.2">
      <c r="A27894" t="s">
        <v>27890</v>
      </c>
      <c r="B27894">
        <v>14.3</v>
      </c>
      <c r="C27894">
        <v>115.9</v>
      </c>
      <c r="D27894">
        <v>70738904</v>
      </c>
      <c r="E27894">
        <v>345177</v>
      </c>
      <c r="F27894">
        <v>7711210</v>
      </c>
      <c r="G27894" s="8">
        <f t="shared" si="435"/>
        <v>399.68500000000006</v>
      </c>
    </row>
    <row r="27895" spans="1:7" x14ac:dyDescent="0.2">
      <c r="A27895" t="s">
        <v>27891</v>
      </c>
      <c r="B27895">
        <v>14.31</v>
      </c>
      <c r="C27895">
        <v>115.8</v>
      </c>
      <c r="D27895">
        <v>70739736</v>
      </c>
      <c r="E27895">
        <v>345178</v>
      </c>
      <c r="F27895">
        <v>7711314</v>
      </c>
      <c r="G27895" s="8">
        <f t="shared" si="435"/>
        <v>399.24899999999997</v>
      </c>
    </row>
    <row r="27896" spans="1:7" x14ac:dyDescent="0.2">
      <c r="A27896" t="s">
        <v>27892</v>
      </c>
      <c r="B27896">
        <v>14.3</v>
      </c>
      <c r="C27896">
        <v>115.6</v>
      </c>
      <c r="D27896">
        <v>70740528</v>
      </c>
      <c r="E27896">
        <v>345178</v>
      </c>
      <c r="F27896">
        <v>7711425</v>
      </c>
      <c r="G27896" s="8">
        <f t="shared" si="435"/>
        <v>397.53999999999996</v>
      </c>
    </row>
    <row r="27897" spans="1:7" x14ac:dyDescent="0.2">
      <c r="A27897" t="s">
        <v>27893</v>
      </c>
      <c r="B27897">
        <v>14.3</v>
      </c>
      <c r="C27897">
        <v>115.8</v>
      </c>
      <c r="D27897">
        <v>70741360</v>
      </c>
      <c r="E27897">
        <v>345179</v>
      </c>
      <c r="F27897">
        <v>7711529</v>
      </c>
      <c r="G27897" s="8">
        <f t="shared" si="435"/>
        <v>398.97</v>
      </c>
    </row>
    <row r="27898" spans="1:7" x14ac:dyDescent="0.2">
      <c r="A27898" t="s">
        <v>27894</v>
      </c>
      <c r="B27898">
        <v>14.3</v>
      </c>
      <c r="C27898">
        <v>116</v>
      </c>
      <c r="D27898">
        <v>70742160</v>
      </c>
      <c r="E27898">
        <v>345179</v>
      </c>
      <c r="F27898">
        <v>7711647</v>
      </c>
      <c r="G27898" s="8">
        <f t="shared" si="435"/>
        <v>400.40000000000003</v>
      </c>
    </row>
    <row r="27899" spans="1:7" x14ac:dyDescent="0.2">
      <c r="A27899" t="s">
        <v>27895</v>
      </c>
      <c r="B27899">
        <v>14.3</v>
      </c>
      <c r="C27899">
        <v>115.9</v>
      </c>
      <c r="D27899">
        <v>70742952</v>
      </c>
      <c r="E27899">
        <v>345180</v>
      </c>
      <c r="F27899">
        <v>7711775</v>
      </c>
      <c r="G27899" s="8">
        <f t="shared" si="435"/>
        <v>399.68500000000006</v>
      </c>
    </row>
    <row r="27900" spans="1:7" x14ac:dyDescent="0.2">
      <c r="A27900" t="s">
        <v>27896</v>
      </c>
      <c r="B27900">
        <v>14.3</v>
      </c>
      <c r="C27900">
        <v>116.3</v>
      </c>
      <c r="D27900">
        <v>70743784</v>
      </c>
      <c r="E27900">
        <v>345181</v>
      </c>
      <c r="F27900">
        <v>7711900</v>
      </c>
      <c r="G27900" s="8">
        <f t="shared" si="435"/>
        <v>402.54500000000002</v>
      </c>
    </row>
    <row r="27901" spans="1:7" x14ac:dyDescent="0.2">
      <c r="A27901" t="s">
        <v>27897</v>
      </c>
      <c r="B27901">
        <v>14.3</v>
      </c>
      <c r="C27901">
        <v>115.8</v>
      </c>
      <c r="D27901">
        <v>70744616</v>
      </c>
      <c r="E27901">
        <v>345181</v>
      </c>
      <c r="F27901">
        <v>7712031</v>
      </c>
      <c r="G27901" s="8">
        <f t="shared" si="435"/>
        <v>398.97</v>
      </c>
    </row>
    <row r="27902" spans="1:7" x14ac:dyDescent="0.2">
      <c r="A27902" t="s">
        <v>27898</v>
      </c>
      <c r="B27902">
        <v>14.3</v>
      </c>
      <c r="C27902">
        <v>116.4</v>
      </c>
      <c r="D27902">
        <v>70745416</v>
      </c>
      <c r="E27902">
        <v>345182</v>
      </c>
      <c r="F27902">
        <v>7712154</v>
      </c>
      <c r="G27902" s="8">
        <f t="shared" si="435"/>
        <v>403.26000000000005</v>
      </c>
    </row>
    <row r="27903" spans="1:7" x14ac:dyDescent="0.2">
      <c r="A27903" t="s">
        <v>27899</v>
      </c>
      <c r="B27903">
        <v>14.3</v>
      </c>
      <c r="C27903">
        <v>115.7</v>
      </c>
      <c r="D27903">
        <v>70746208</v>
      </c>
      <c r="E27903">
        <v>345183</v>
      </c>
      <c r="F27903">
        <v>7712276</v>
      </c>
      <c r="G27903" s="8">
        <f t="shared" si="435"/>
        <v>398.25500000000005</v>
      </c>
    </row>
    <row r="27904" spans="1:7" x14ac:dyDescent="0.2">
      <c r="A27904" t="s">
        <v>27900</v>
      </c>
      <c r="B27904">
        <v>14.3</v>
      </c>
      <c r="C27904">
        <v>116.4</v>
      </c>
      <c r="D27904">
        <v>70747040</v>
      </c>
      <c r="E27904">
        <v>345183</v>
      </c>
      <c r="F27904">
        <v>7712402</v>
      </c>
      <c r="G27904" s="8">
        <f t="shared" si="435"/>
        <v>403.26000000000005</v>
      </c>
    </row>
    <row r="27905" spans="1:7" x14ac:dyDescent="0.2">
      <c r="A27905" t="s">
        <v>27901</v>
      </c>
      <c r="B27905">
        <v>14.3</v>
      </c>
      <c r="C27905">
        <v>115.7</v>
      </c>
      <c r="D27905">
        <v>70747832</v>
      </c>
      <c r="E27905">
        <v>345184</v>
      </c>
      <c r="F27905">
        <v>7712520</v>
      </c>
      <c r="G27905" s="8">
        <f t="shared" si="435"/>
        <v>398.25500000000005</v>
      </c>
    </row>
    <row r="27906" spans="1:7" x14ac:dyDescent="0.2">
      <c r="A27906" t="s">
        <v>27902</v>
      </c>
      <c r="B27906">
        <v>14.3</v>
      </c>
      <c r="C27906">
        <v>116</v>
      </c>
      <c r="D27906">
        <v>70748672</v>
      </c>
      <c r="E27906">
        <v>345185</v>
      </c>
      <c r="F27906">
        <v>7712656</v>
      </c>
      <c r="G27906" s="8">
        <f t="shared" si="435"/>
        <v>400.40000000000003</v>
      </c>
    </row>
    <row r="27907" spans="1:7" x14ac:dyDescent="0.2">
      <c r="A27907" t="s">
        <v>27903</v>
      </c>
      <c r="B27907">
        <v>14.3</v>
      </c>
      <c r="C27907">
        <v>117.4</v>
      </c>
      <c r="D27907">
        <v>70749464</v>
      </c>
      <c r="E27907">
        <v>345185</v>
      </c>
      <c r="F27907">
        <v>7712801</v>
      </c>
      <c r="G27907" s="8">
        <f t="shared" si="435"/>
        <v>410.41000000000008</v>
      </c>
    </row>
    <row r="27908" spans="1:7" x14ac:dyDescent="0.2">
      <c r="A27908" t="s">
        <v>27904</v>
      </c>
      <c r="B27908">
        <v>14.3</v>
      </c>
      <c r="C27908">
        <v>115.9</v>
      </c>
      <c r="D27908">
        <v>70750296</v>
      </c>
      <c r="E27908">
        <v>345186</v>
      </c>
      <c r="F27908">
        <v>7712908</v>
      </c>
      <c r="G27908" s="8">
        <f t="shared" si="435"/>
        <v>399.68500000000006</v>
      </c>
    </row>
    <row r="27909" spans="1:7" x14ac:dyDescent="0.2">
      <c r="A27909" t="s">
        <v>27905</v>
      </c>
      <c r="B27909">
        <v>14.3</v>
      </c>
      <c r="C27909">
        <v>115.8</v>
      </c>
      <c r="D27909">
        <v>70751088</v>
      </c>
      <c r="E27909">
        <v>345187</v>
      </c>
      <c r="F27909">
        <v>7713014</v>
      </c>
      <c r="G27909" s="8">
        <f t="shared" si="435"/>
        <v>398.97</v>
      </c>
    </row>
    <row r="27910" spans="1:7" x14ac:dyDescent="0.2">
      <c r="A27910" t="s">
        <v>27906</v>
      </c>
      <c r="B27910">
        <v>14.3</v>
      </c>
      <c r="C27910">
        <v>115.8</v>
      </c>
      <c r="D27910">
        <v>70751888</v>
      </c>
      <c r="E27910">
        <v>345187</v>
      </c>
      <c r="F27910">
        <v>7713115</v>
      </c>
      <c r="G27910" s="8">
        <f t="shared" ref="G27910:G27973" si="436">B27910*(C27910-60)/2</f>
        <v>398.97</v>
      </c>
    </row>
    <row r="27911" spans="1:7" x14ac:dyDescent="0.2">
      <c r="A27911" t="s">
        <v>27907</v>
      </c>
      <c r="B27911">
        <v>14.3</v>
      </c>
      <c r="C27911">
        <v>115.9</v>
      </c>
      <c r="D27911">
        <v>70752720</v>
      </c>
      <c r="E27911">
        <v>345188</v>
      </c>
      <c r="F27911">
        <v>7713220</v>
      </c>
      <c r="G27911" s="8">
        <f t="shared" si="436"/>
        <v>399.68500000000006</v>
      </c>
    </row>
    <row r="27912" spans="1:7" x14ac:dyDescent="0.2">
      <c r="A27912" t="s">
        <v>27908</v>
      </c>
      <c r="B27912">
        <v>14.3</v>
      </c>
      <c r="C27912">
        <v>116</v>
      </c>
      <c r="D27912">
        <v>70753512</v>
      </c>
      <c r="E27912">
        <v>345188</v>
      </c>
      <c r="F27912">
        <v>7713357</v>
      </c>
      <c r="G27912" s="8">
        <f t="shared" si="436"/>
        <v>400.40000000000003</v>
      </c>
    </row>
    <row r="27913" spans="1:7" x14ac:dyDescent="0.2">
      <c r="A27913" t="s">
        <v>27909</v>
      </c>
      <c r="B27913">
        <v>14.3</v>
      </c>
      <c r="C27913">
        <v>115.2</v>
      </c>
      <c r="D27913">
        <v>70754344</v>
      </c>
      <c r="E27913">
        <v>345189</v>
      </c>
      <c r="F27913">
        <v>7713475</v>
      </c>
      <c r="G27913" s="8">
        <f t="shared" si="436"/>
        <v>394.68000000000006</v>
      </c>
    </row>
    <row r="27914" spans="1:7" x14ac:dyDescent="0.2">
      <c r="A27914" t="s">
        <v>27910</v>
      </c>
      <c r="B27914">
        <v>14.3</v>
      </c>
      <c r="C27914">
        <v>116</v>
      </c>
      <c r="D27914">
        <v>70755144</v>
      </c>
      <c r="E27914">
        <v>345190</v>
      </c>
      <c r="F27914">
        <v>7713665</v>
      </c>
      <c r="G27914" s="8">
        <f t="shared" si="436"/>
        <v>400.40000000000003</v>
      </c>
    </row>
    <row r="27915" spans="1:7" x14ac:dyDescent="0.2">
      <c r="A27915" t="s">
        <v>27911</v>
      </c>
      <c r="B27915">
        <v>14.3</v>
      </c>
      <c r="C27915">
        <v>115.8</v>
      </c>
      <c r="D27915">
        <v>70755976</v>
      </c>
      <c r="E27915">
        <v>345191</v>
      </c>
      <c r="F27915">
        <v>7713820</v>
      </c>
      <c r="G27915" s="8">
        <f t="shared" si="436"/>
        <v>398.97</v>
      </c>
    </row>
    <row r="27916" spans="1:7" x14ac:dyDescent="0.2">
      <c r="A27916" t="s">
        <v>27912</v>
      </c>
      <c r="B27916">
        <v>14.3</v>
      </c>
      <c r="C27916">
        <v>115.5</v>
      </c>
      <c r="D27916">
        <v>70756768</v>
      </c>
      <c r="E27916">
        <v>345191</v>
      </c>
      <c r="F27916">
        <v>7713930</v>
      </c>
      <c r="G27916" s="8">
        <f t="shared" si="436"/>
        <v>396.82500000000005</v>
      </c>
    </row>
    <row r="27917" spans="1:7" x14ac:dyDescent="0.2">
      <c r="A27917" t="s">
        <v>27913</v>
      </c>
      <c r="B27917">
        <v>14.3</v>
      </c>
      <c r="C27917">
        <v>115.9</v>
      </c>
      <c r="D27917">
        <v>70757600</v>
      </c>
      <c r="E27917">
        <v>345192</v>
      </c>
      <c r="F27917">
        <v>7714033</v>
      </c>
      <c r="G27917" s="8">
        <f t="shared" si="436"/>
        <v>399.68500000000006</v>
      </c>
    </row>
    <row r="27918" spans="1:7" x14ac:dyDescent="0.2">
      <c r="A27918" t="s">
        <v>27914</v>
      </c>
      <c r="B27918">
        <v>14.3</v>
      </c>
      <c r="C27918">
        <v>115.7</v>
      </c>
      <c r="D27918">
        <v>70758400</v>
      </c>
      <c r="E27918">
        <v>345192</v>
      </c>
      <c r="F27918">
        <v>7714129</v>
      </c>
      <c r="G27918" s="8">
        <f t="shared" si="436"/>
        <v>398.25500000000005</v>
      </c>
    </row>
    <row r="27919" spans="1:7" x14ac:dyDescent="0.2">
      <c r="A27919" t="s">
        <v>27915</v>
      </c>
      <c r="B27919">
        <v>14.3</v>
      </c>
      <c r="C27919">
        <v>115.6</v>
      </c>
      <c r="D27919">
        <v>70759232</v>
      </c>
      <c r="E27919">
        <v>345193</v>
      </c>
      <c r="F27919">
        <v>7714234</v>
      </c>
      <c r="G27919" s="8">
        <f t="shared" si="436"/>
        <v>397.53999999999996</v>
      </c>
    </row>
    <row r="27920" spans="1:7" x14ac:dyDescent="0.2">
      <c r="A27920" t="s">
        <v>27916</v>
      </c>
      <c r="B27920">
        <v>14.3</v>
      </c>
      <c r="C27920">
        <v>115.7</v>
      </c>
      <c r="D27920">
        <v>70760024</v>
      </c>
      <c r="E27920">
        <v>345193</v>
      </c>
      <c r="F27920">
        <v>7714342</v>
      </c>
      <c r="G27920" s="8">
        <f t="shared" si="436"/>
        <v>398.25500000000005</v>
      </c>
    </row>
    <row r="27921" spans="1:7" x14ac:dyDescent="0.2">
      <c r="A27921" t="s">
        <v>27917</v>
      </c>
      <c r="B27921">
        <v>14.3</v>
      </c>
      <c r="C27921">
        <v>116.9</v>
      </c>
      <c r="D27921">
        <v>70760816</v>
      </c>
      <c r="E27921">
        <v>345194</v>
      </c>
      <c r="F27921">
        <v>7714468</v>
      </c>
      <c r="G27921" s="8">
        <f t="shared" si="436"/>
        <v>406.83500000000004</v>
      </c>
    </row>
    <row r="27922" spans="1:7" x14ac:dyDescent="0.2">
      <c r="A27922" t="s">
        <v>27918</v>
      </c>
      <c r="B27922">
        <v>14.3</v>
      </c>
      <c r="C27922">
        <v>115.5</v>
      </c>
      <c r="D27922">
        <v>70761648</v>
      </c>
      <c r="E27922">
        <v>345195</v>
      </c>
      <c r="F27922">
        <v>7714587</v>
      </c>
      <c r="G27922" s="8">
        <f t="shared" si="436"/>
        <v>396.82500000000005</v>
      </c>
    </row>
    <row r="27923" spans="1:7" x14ac:dyDescent="0.2">
      <c r="A27923" t="s">
        <v>27919</v>
      </c>
      <c r="B27923">
        <v>14.3</v>
      </c>
      <c r="C27923">
        <v>115.7</v>
      </c>
      <c r="D27923">
        <v>70762448</v>
      </c>
      <c r="E27923">
        <v>345195</v>
      </c>
      <c r="F27923">
        <v>7714695</v>
      </c>
      <c r="G27923" s="8">
        <f t="shared" si="436"/>
        <v>398.25500000000005</v>
      </c>
    </row>
    <row r="27924" spans="1:7" x14ac:dyDescent="0.2">
      <c r="A27924" t="s">
        <v>27920</v>
      </c>
      <c r="B27924">
        <v>14.3</v>
      </c>
      <c r="C27924">
        <v>115.9</v>
      </c>
      <c r="D27924">
        <v>70763280</v>
      </c>
      <c r="E27924">
        <v>345196</v>
      </c>
      <c r="F27924">
        <v>7714804</v>
      </c>
      <c r="G27924" s="8">
        <f t="shared" si="436"/>
        <v>399.68500000000006</v>
      </c>
    </row>
    <row r="27925" spans="1:7" x14ac:dyDescent="0.2">
      <c r="A27925" t="s">
        <v>27921</v>
      </c>
      <c r="B27925">
        <v>14.3</v>
      </c>
      <c r="C27925">
        <v>115.6</v>
      </c>
      <c r="D27925">
        <v>70764072</v>
      </c>
      <c r="E27925">
        <v>345196</v>
      </c>
      <c r="F27925">
        <v>7714913</v>
      </c>
      <c r="G27925" s="8">
        <f t="shared" si="436"/>
        <v>397.53999999999996</v>
      </c>
    </row>
    <row r="27926" spans="1:7" x14ac:dyDescent="0.2">
      <c r="A27926" t="s">
        <v>27922</v>
      </c>
      <c r="B27926">
        <v>14.3</v>
      </c>
      <c r="C27926">
        <v>115.7</v>
      </c>
      <c r="D27926">
        <v>70764904</v>
      </c>
      <c r="E27926">
        <v>345197</v>
      </c>
      <c r="F27926">
        <v>7715026</v>
      </c>
      <c r="G27926" s="8">
        <f t="shared" si="436"/>
        <v>398.25500000000005</v>
      </c>
    </row>
    <row r="27927" spans="1:7" x14ac:dyDescent="0.2">
      <c r="A27927" t="s">
        <v>27923</v>
      </c>
      <c r="B27927">
        <v>14.3</v>
      </c>
      <c r="C27927">
        <v>115.4</v>
      </c>
      <c r="D27927">
        <v>70765704</v>
      </c>
      <c r="E27927">
        <v>345197</v>
      </c>
      <c r="F27927">
        <v>7715142</v>
      </c>
      <c r="G27927" s="8">
        <f t="shared" si="436"/>
        <v>396.11000000000007</v>
      </c>
    </row>
    <row r="27928" spans="1:7" x14ac:dyDescent="0.2">
      <c r="A27928" t="s">
        <v>27924</v>
      </c>
      <c r="B27928">
        <v>14.3</v>
      </c>
      <c r="C27928">
        <v>115.5</v>
      </c>
      <c r="D27928">
        <v>70766536</v>
      </c>
      <c r="E27928">
        <v>345198</v>
      </c>
      <c r="F27928">
        <v>7715261</v>
      </c>
      <c r="G27928" s="8">
        <f t="shared" si="436"/>
        <v>396.82500000000005</v>
      </c>
    </row>
    <row r="27929" spans="1:7" x14ac:dyDescent="0.2">
      <c r="A27929" t="s">
        <v>27925</v>
      </c>
      <c r="B27929">
        <v>14.3</v>
      </c>
      <c r="C27929">
        <v>116.2</v>
      </c>
      <c r="D27929">
        <v>70767328</v>
      </c>
      <c r="E27929">
        <v>345199</v>
      </c>
      <c r="F27929">
        <v>7715395</v>
      </c>
      <c r="G27929" s="8">
        <f t="shared" si="436"/>
        <v>401.83000000000004</v>
      </c>
    </row>
    <row r="27930" spans="1:7" x14ac:dyDescent="0.2">
      <c r="A27930" t="s">
        <v>27926</v>
      </c>
      <c r="B27930">
        <v>14.3</v>
      </c>
      <c r="C27930">
        <v>115.6</v>
      </c>
      <c r="D27930">
        <v>70768160</v>
      </c>
      <c r="E27930">
        <v>345199</v>
      </c>
      <c r="F27930">
        <v>7715513</v>
      </c>
      <c r="G27930" s="8">
        <f t="shared" si="436"/>
        <v>397.53999999999996</v>
      </c>
    </row>
    <row r="27931" spans="1:7" x14ac:dyDescent="0.2">
      <c r="A27931" t="s">
        <v>27927</v>
      </c>
      <c r="B27931">
        <v>14.3</v>
      </c>
      <c r="C27931">
        <v>115.2</v>
      </c>
      <c r="D27931">
        <v>70768960</v>
      </c>
      <c r="E27931">
        <v>345200</v>
      </c>
      <c r="F27931">
        <v>7715633</v>
      </c>
      <c r="G27931" s="8">
        <f t="shared" si="436"/>
        <v>394.68000000000006</v>
      </c>
    </row>
    <row r="27932" spans="1:7" x14ac:dyDescent="0.2">
      <c r="A27932" t="s">
        <v>27928</v>
      </c>
      <c r="B27932">
        <v>14.3</v>
      </c>
      <c r="C27932">
        <v>115.8</v>
      </c>
      <c r="D27932">
        <v>70769752</v>
      </c>
      <c r="E27932">
        <v>345201</v>
      </c>
      <c r="F27932">
        <v>7715803</v>
      </c>
      <c r="G27932" s="8">
        <f t="shared" si="436"/>
        <v>398.97</v>
      </c>
    </row>
    <row r="27933" spans="1:7" x14ac:dyDescent="0.2">
      <c r="A27933" t="s">
        <v>27929</v>
      </c>
      <c r="B27933">
        <v>14.31</v>
      </c>
      <c r="C27933">
        <v>115.2</v>
      </c>
      <c r="D27933">
        <v>70770584</v>
      </c>
      <c r="E27933">
        <v>345202</v>
      </c>
      <c r="F27933">
        <v>7715933</v>
      </c>
      <c r="G27933" s="8">
        <f t="shared" si="436"/>
        <v>394.95600000000002</v>
      </c>
    </row>
    <row r="27934" spans="1:7" x14ac:dyDescent="0.2">
      <c r="A27934" t="s">
        <v>27930</v>
      </c>
      <c r="B27934">
        <v>14.3</v>
      </c>
      <c r="C27934">
        <v>115.6</v>
      </c>
      <c r="D27934">
        <v>70771384</v>
      </c>
      <c r="E27934">
        <v>345202</v>
      </c>
      <c r="F27934">
        <v>7716060</v>
      </c>
      <c r="G27934" s="8">
        <f t="shared" si="436"/>
        <v>397.53999999999996</v>
      </c>
    </row>
    <row r="27935" spans="1:7" x14ac:dyDescent="0.2">
      <c r="A27935" t="s">
        <v>27931</v>
      </c>
      <c r="B27935">
        <v>14.3</v>
      </c>
      <c r="C27935">
        <v>115.9</v>
      </c>
      <c r="D27935">
        <v>70772176</v>
      </c>
      <c r="E27935">
        <v>345203</v>
      </c>
      <c r="F27935">
        <v>7716201</v>
      </c>
      <c r="G27935" s="8">
        <f t="shared" si="436"/>
        <v>399.68500000000006</v>
      </c>
    </row>
    <row r="27936" spans="1:7" x14ac:dyDescent="0.2">
      <c r="A27936" t="s">
        <v>27932</v>
      </c>
      <c r="B27936">
        <v>14.3</v>
      </c>
      <c r="C27936">
        <v>115.9</v>
      </c>
      <c r="D27936">
        <v>70773008</v>
      </c>
      <c r="E27936">
        <v>345204</v>
      </c>
      <c r="F27936">
        <v>7716343</v>
      </c>
      <c r="G27936" s="8">
        <f t="shared" si="436"/>
        <v>399.68500000000006</v>
      </c>
    </row>
    <row r="27937" spans="1:7" x14ac:dyDescent="0.2">
      <c r="A27937" t="s">
        <v>27933</v>
      </c>
      <c r="B27937">
        <v>14.3</v>
      </c>
      <c r="C27937">
        <v>115.5</v>
      </c>
      <c r="D27937">
        <v>70773840</v>
      </c>
      <c r="E27937">
        <v>345205</v>
      </c>
      <c r="F27937">
        <v>7716475</v>
      </c>
      <c r="G27937" s="8">
        <f t="shared" si="436"/>
        <v>396.82500000000005</v>
      </c>
    </row>
    <row r="27938" spans="1:7" x14ac:dyDescent="0.2">
      <c r="A27938" t="s">
        <v>27934</v>
      </c>
      <c r="B27938">
        <v>14.3</v>
      </c>
      <c r="C27938">
        <v>115.5</v>
      </c>
      <c r="D27938">
        <v>70774632</v>
      </c>
      <c r="E27938">
        <v>345206</v>
      </c>
      <c r="F27938">
        <v>7716607</v>
      </c>
      <c r="G27938" s="8">
        <f t="shared" si="436"/>
        <v>396.82500000000005</v>
      </c>
    </row>
    <row r="27939" spans="1:7" x14ac:dyDescent="0.2">
      <c r="A27939" t="s">
        <v>27935</v>
      </c>
      <c r="B27939">
        <v>14.3</v>
      </c>
      <c r="C27939">
        <v>115.4</v>
      </c>
      <c r="D27939">
        <v>70775432</v>
      </c>
      <c r="E27939">
        <v>345206</v>
      </c>
      <c r="F27939">
        <v>7716741</v>
      </c>
      <c r="G27939" s="8">
        <f t="shared" si="436"/>
        <v>396.11000000000007</v>
      </c>
    </row>
    <row r="27940" spans="1:7" x14ac:dyDescent="0.2">
      <c r="A27940" t="s">
        <v>27936</v>
      </c>
      <c r="B27940">
        <v>14.3</v>
      </c>
      <c r="C27940">
        <v>115</v>
      </c>
      <c r="D27940">
        <v>70776264</v>
      </c>
      <c r="E27940">
        <v>345207</v>
      </c>
      <c r="F27940">
        <v>7716874</v>
      </c>
      <c r="G27940" s="8">
        <f t="shared" si="436"/>
        <v>393.25</v>
      </c>
    </row>
    <row r="27941" spans="1:7" x14ac:dyDescent="0.2">
      <c r="A27941" t="s">
        <v>27937</v>
      </c>
      <c r="B27941">
        <v>14.3</v>
      </c>
      <c r="C27941">
        <v>115.8</v>
      </c>
      <c r="D27941">
        <v>70777096</v>
      </c>
      <c r="E27941">
        <v>345208</v>
      </c>
      <c r="F27941">
        <v>7717019</v>
      </c>
      <c r="G27941" s="8">
        <f t="shared" si="436"/>
        <v>398.97</v>
      </c>
    </row>
    <row r="27942" spans="1:7" x14ac:dyDescent="0.2">
      <c r="A27942" t="s">
        <v>27938</v>
      </c>
      <c r="B27942">
        <v>14.3</v>
      </c>
      <c r="C27942">
        <v>116.1</v>
      </c>
      <c r="D27942">
        <v>70777888</v>
      </c>
      <c r="E27942">
        <v>345209</v>
      </c>
      <c r="F27942">
        <v>7717155</v>
      </c>
      <c r="G27942" s="8">
        <f t="shared" si="436"/>
        <v>401.11499999999995</v>
      </c>
    </row>
    <row r="27943" spans="1:7" x14ac:dyDescent="0.2">
      <c r="A27943" t="s">
        <v>27939</v>
      </c>
      <c r="B27943">
        <v>14.3</v>
      </c>
      <c r="C27943">
        <v>115.8</v>
      </c>
      <c r="D27943">
        <v>70778688</v>
      </c>
      <c r="E27943">
        <v>345210</v>
      </c>
      <c r="F27943">
        <v>7717289</v>
      </c>
      <c r="G27943" s="8">
        <f t="shared" si="436"/>
        <v>398.97</v>
      </c>
    </row>
    <row r="27944" spans="1:7" x14ac:dyDescent="0.2">
      <c r="A27944" t="s">
        <v>27940</v>
      </c>
      <c r="B27944">
        <v>14.3</v>
      </c>
      <c r="C27944">
        <v>115.7</v>
      </c>
      <c r="D27944">
        <v>70779520</v>
      </c>
      <c r="E27944">
        <v>345210</v>
      </c>
      <c r="F27944">
        <v>7717414</v>
      </c>
      <c r="G27944" s="8">
        <f t="shared" si="436"/>
        <v>398.25500000000005</v>
      </c>
    </row>
    <row r="27945" spans="1:7" x14ac:dyDescent="0.2">
      <c r="A27945" t="s">
        <v>27941</v>
      </c>
      <c r="B27945">
        <v>14.3</v>
      </c>
      <c r="C27945">
        <v>116.1</v>
      </c>
      <c r="D27945">
        <v>70780312</v>
      </c>
      <c r="E27945">
        <v>345211</v>
      </c>
      <c r="F27945">
        <v>7717536</v>
      </c>
      <c r="G27945" s="8">
        <f t="shared" si="436"/>
        <v>401.11499999999995</v>
      </c>
    </row>
    <row r="27946" spans="1:7" x14ac:dyDescent="0.2">
      <c r="A27946" t="s">
        <v>27942</v>
      </c>
      <c r="B27946">
        <v>14.3</v>
      </c>
      <c r="C27946">
        <v>115.7</v>
      </c>
      <c r="D27946">
        <v>70781144</v>
      </c>
      <c r="E27946">
        <v>345212</v>
      </c>
      <c r="F27946">
        <v>7717650</v>
      </c>
      <c r="G27946" s="8">
        <f t="shared" si="436"/>
        <v>398.25500000000005</v>
      </c>
    </row>
    <row r="27947" spans="1:7" x14ac:dyDescent="0.2">
      <c r="A27947" t="s">
        <v>27943</v>
      </c>
      <c r="B27947">
        <v>14.3</v>
      </c>
      <c r="C27947">
        <v>115.6</v>
      </c>
      <c r="D27947">
        <v>70781944</v>
      </c>
      <c r="E27947">
        <v>345212</v>
      </c>
      <c r="F27947">
        <v>7717759</v>
      </c>
      <c r="G27947" s="8">
        <f t="shared" si="436"/>
        <v>397.53999999999996</v>
      </c>
    </row>
    <row r="27948" spans="1:7" x14ac:dyDescent="0.2">
      <c r="A27948" t="s">
        <v>27944</v>
      </c>
      <c r="B27948">
        <v>14.3</v>
      </c>
      <c r="C27948">
        <v>115.6</v>
      </c>
      <c r="D27948">
        <v>70782776</v>
      </c>
      <c r="E27948">
        <v>345213</v>
      </c>
      <c r="F27948">
        <v>7717864</v>
      </c>
      <c r="G27948" s="8">
        <f t="shared" si="436"/>
        <v>397.53999999999996</v>
      </c>
    </row>
    <row r="27949" spans="1:7" x14ac:dyDescent="0.2">
      <c r="A27949" t="s">
        <v>27945</v>
      </c>
      <c r="B27949">
        <v>14.3</v>
      </c>
      <c r="C27949">
        <v>115.6</v>
      </c>
      <c r="D27949">
        <v>70783568</v>
      </c>
      <c r="E27949">
        <v>345213</v>
      </c>
      <c r="F27949">
        <v>7717972</v>
      </c>
      <c r="G27949" s="8">
        <f t="shared" si="436"/>
        <v>397.53999999999996</v>
      </c>
    </row>
    <row r="27950" spans="1:7" x14ac:dyDescent="0.2">
      <c r="A27950" t="s">
        <v>27946</v>
      </c>
      <c r="B27950">
        <v>14.3</v>
      </c>
      <c r="C27950">
        <v>115.6</v>
      </c>
      <c r="D27950">
        <v>70784368</v>
      </c>
      <c r="E27950">
        <v>345214</v>
      </c>
      <c r="F27950">
        <v>7718082</v>
      </c>
      <c r="G27950" s="8">
        <f t="shared" si="436"/>
        <v>397.53999999999996</v>
      </c>
    </row>
    <row r="27951" spans="1:7" x14ac:dyDescent="0.2">
      <c r="A27951" t="s">
        <v>27947</v>
      </c>
      <c r="B27951">
        <v>14.3</v>
      </c>
      <c r="C27951">
        <v>115.7</v>
      </c>
      <c r="D27951">
        <v>70785200</v>
      </c>
      <c r="E27951">
        <v>345215</v>
      </c>
      <c r="F27951">
        <v>7718183</v>
      </c>
      <c r="G27951" s="8">
        <f t="shared" si="436"/>
        <v>398.25500000000005</v>
      </c>
    </row>
    <row r="27952" spans="1:7" x14ac:dyDescent="0.2">
      <c r="A27952" t="s">
        <v>27948</v>
      </c>
      <c r="B27952">
        <v>14.31</v>
      </c>
      <c r="C27952">
        <v>115.6</v>
      </c>
      <c r="D27952">
        <v>70786032</v>
      </c>
      <c r="E27952">
        <v>345215</v>
      </c>
      <c r="F27952">
        <v>7718292</v>
      </c>
      <c r="G27952" s="8">
        <f t="shared" si="436"/>
        <v>397.81799999999998</v>
      </c>
    </row>
    <row r="27953" spans="1:7" x14ac:dyDescent="0.2">
      <c r="A27953" t="s">
        <v>27949</v>
      </c>
      <c r="B27953">
        <v>14.3</v>
      </c>
      <c r="C27953">
        <v>115.5</v>
      </c>
      <c r="D27953">
        <v>70786824</v>
      </c>
      <c r="E27953">
        <v>345216</v>
      </c>
      <c r="F27953">
        <v>7718398</v>
      </c>
      <c r="G27953" s="8">
        <f t="shared" si="436"/>
        <v>396.82500000000005</v>
      </c>
    </row>
    <row r="27954" spans="1:7" x14ac:dyDescent="0.2">
      <c r="A27954" t="s">
        <v>27950</v>
      </c>
      <c r="B27954">
        <v>14.3</v>
      </c>
      <c r="C27954">
        <v>115.7</v>
      </c>
      <c r="D27954">
        <v>70787616</v>
      </c>
      <c r="E27954">
        <v>345216</v>
      </c>
      <c r="F27954">
        <v>7718507</v>
      </c>
      <c r="G27954" s="8">
        <f t="shared" si="436"/>
        <v>398.25500000000005</v>
      </c>
    </row>
    <row r="27955" spans="1:7" x14ac:dyDescent="0.2">
      <c r="A27955" t="s">
        <v>27951</v>
      </c>
      <c r="B27955">
        <v>14.3</v>
      </c>
      <c r="C27955">
        <v>115.8</v>
      </c>
      <c r="D27955">
        <v>70788456</v>
      </c>
      <c r="E27955">
        <v>345217</v>
      </c>
      <c r="F27955">
        <v>7718615</v>
      </c>
      <c r="G27955" s="8">
        <f t="shared" si="436"/>
        <v>398.97</v>
      </c>
    </row>
    <row r="27956" spans="1:7" x14ac:dyDescent="0.2">
      <c r="A27956" t="s">
        <v>27952</v>
      </c>
      <c r="B27956">
        <v>14.3</v>
      </c>
      <c r="C27956">
        <v>115.7</v>
      </c>
      <c r="D27956">
        <v>70789248</v>
      </c>
      <c r="E27956">
        <v>345217</v>
      </c>
      <c r="F27956">
        <v>7718727</v>
      </c>
      <c r="G27956" s="8">
        <f t="shared" si="436"/>
        <v>398.25500000000005</v>
      </c>
    </row>
    <row r="27957" spans="1:7" x14ac:dyDescent="0.2">
      <c r="A27957" t="s">
        <v>27953</v>
      </c>
      <c r="B27957">
        <v>14.3</v>
      </c>
      <c r="C27957">
        <v>115.7</v>
      </c>
      <c r="D27957">
        <v>70790080</v>
      </c>
      <c r="E27957">
        <v>345218</v>
      </c>
      <c r="F27957">
        <v>7718828</v>
      </c>
      <c r="G27957" s="8">
        <f t="shared" si="436"/>
        <v>398.25500000000005</v>
      </c>
    </row>
    <row r="27958" spans="1:7" x14ac:dyDescent="0.2">
      <c r="A27958" t="s">
        <v>27954</v>
      </c>
      <c r="B27958">
        <v>14.3</v>
      </c>
      <c r="C27958">
        <v>115.7</v>
      </c>
      <c r="D27958">
        <v>70790872</v>
      </c>
      <c r="E27958">
        <v>345218</v>
      </c>
      <c r="F27958">
        <v>7718936</v>
      </c>
      <c r="G27958" s="8">
        <f t="shared" si="436"/>
        <v>398.25500000000005</v>
      </c>
    </row>
    <row r="27959" spans="1:7" x14ac:dyDescent="0.2">
      <c r="A27959" t="s">
        <v>27955</v>
      </c>
      <c r="B27959">
        <v>14.3</v>
      </c>
      <c r="C27959">
        <v>115.7</v>
      </c>
      <c r="D27959">
        <v>70791712</v>
      </c>
      <c r="E27959">
        <v>345219</v>
      </c>
      <c r="F27959">
        <v>7719041</v>
      </c>
      <c r="G27959" s="8">
        <f t="shared" si="436"/>
        <v>398.25500000000005</v>
      </c>
    </row>
    <row r="27960" spans="1:7" x14ac:dyDescent="0.2">
      <c r="A27960" t="s">
        <v>27956</v>
      </c>
      <c r="B27960">
        <v>14.3</v>
      </c>
      <c r="C27960">
        <v>115.6</v>
      </c>
      <c r="D27960">
        <v>70792504</v>
      </c>
      <c r="E27960">
        <v>345219</v>
      </c>
      <c r="F27960">
        <v>7719149</v>
      </c>
      <c r="G27960" s="8">
        <f t="shared" si="436"/>
        <v>397.53999999999996</v>
      </c>
    </row>
    <row r="27961" spans="1:7" x14ac:dyDescent="0.2">
      <c r="A27961" t="s">
        <v>27957</v>
      </c>
      <c r="B27961">
        <v>14.3</v>
      </c>
      <c r="C27961">
        <v>115.7</v>
      </c>
      <c r="D27961">
        <v>70793296</v>
      </c>
      <c r="E27961">
        <v>345220</v>
      </c>
      <c r="F27961">
        <v>7719257</v>
      </c>
      <c r="G27961" s="8">
        <f t="shared" si="436"/>
        <v>398.25500000000005</v>
      </c>
    </row>
    <row r="27962" spans="1:7" x14ac:dyDescent="0.2">
      <c r="A27962" t="s">
        <v>27958</v>
      </c>
      <c r="B27962">
        <v>14.3</v>
      </c>
      <c r="C27962">
        <v>115.7</v>
      </c>
      <c r="D27962">
        <v>70794128</v>
      </c>
      <c r="E27962">
        <v>345221</v>
      </c>
      <c r="F27962">
        <v>7719366</v>
      </c>
      <c r="G27962" s="8">
        <f t="shared" si="436"/>
        <v>398.25500000000005</v>
      </c>
    </row>
    <row r="27963" spans="1:7" x14ac:dyDescent="0.2">
      <c r="A27963" t="s">
        <v>27959</v>
      </c>
      <c r="B27963">
        <v>14.3</v>
      </c>
      <c r="C27963">
        <v>115.7</v>
      </c>
      <c r="D27963">
        <v>70794960</v>
      </c>
      <c r="E27963">
        <v>345221</v>
      </c>
      <c r="F27963">
        <v>7719473</v>
      </c>
      <c r="G27963" s="8">
        <f t="shared" si="436"/>
        <v>398.25500000000005</v>
      </c>
    </row>
    <row r="27964" spans="1:7" x14ac:dyDescent="0.2">
      <c r="A27964" t="s">
        <v>27960</v>
      </c>
      <c r="B27964">
        <v>14.3</v>
      </c>
      <c r="C27964">
        <v>115.7</v>
      </c>
      <c r="D27964">
        <v>70795760</v>
      </c>
      <c r="E27964">
        <v>345222</v>
      </c>
      <c r="F27964">
        <v>7719575</v>
      </c>
      <c r="G27964" s="8">
        <f t="shared" si="436"/>
        <v>398.25500000000005</v>
      </c>
    </row>
    <row r="27965" spans="1:7" x14ac:dyDescent="0.2">
      <c r="A27965" t="s">
        <v>27961</v>
      </c>
      <c r="B27965">
        <v>14.3</v>
      </c>
      <c r="C27965">
        <v>115.5</v>
      </c>
      <c r="D27965">
        <v>70796552</v>
      </c>
      <c r="E27965">
        <v>345222</v>
      </c>
      <c r="F27965">
        <v>7719687</v>
      </c>
      <c r="G27965" s="8">
        <f t="shared" si="436"/>
        <v>396.82500000000005</v>
      </c>
    </row>
    <row r="27966" spans="1:7" x14ac:dyDescent="0.2">
      <c r="A27966" t="s">
        <v>27962</v>
      </c>
      <c r="B27966">
        <v>14.3</v>
      </c>
      <c r="C27966">
        <v>115.7</v>
      </c>
      <c r="D27966">
        <v>70797384</v>
      </c>
      <c r="E27966">
        <v>345223</v>
      </c>
      <c r="F27966">
        <v>7719798</v>
      </c>
      <c r="G27966" s="8">
        <f t="shared" si="436"/>
        <v>398.25500000000005</v>
      </c>
    </row>
    <row r="27967" spans="1:7" x14ac:dyDescent="0.2">
      <c r="A27967" t="s">
        <v>27963</v>
      </c>
      <c r="B27967">
        <v>14.3</v>
      </c>
      <c r="C27967">
        <v>115.5</v>
      </c>
      <c r="D27967">
        <v>70798184</v>
      </c>
      <c r="E27967">
        <v>345223</v>
      </c>
      <c r="F27967">
        <v>7719902</v>
      </c>
      <c r="G27967" s="8">
        <f t="shared" si="436"/>
        <v>396.82500000000005</v>
      </c>
    </row>
    <row r="27968" spans="1:7" x14ac:dyDescent="0.2">
      <c r="A27968" t="s">
        <v>27964</v>
      </c>
      <c r="B27968">
        <v>14.3</v>
      </c>
      <c r="C27968">
        <v>115.4</v>
      </c>
      <c r="D27968">
        <v>70799016</v>
      </c>
      <c r="E27968">
        <v>345224</v>
      </c>
      <c r="F27968">
        <v>7720008</v>
      </c>
      <c r="G27968" s="8">
        <f t="shared" si="436"/>
        <v>396.11000000000007</v>
      </c>
    </row>
    <row r="27969" spans="1:7" x14ac:dyDescent="0.2">
      <c r="A27969" t="s">
        <v>27965</v>
      </c>
      <c r="B27969">
        <v>14.3</v>
      </c>
      <c r="C27969">
        <v>115.5</v>
      </c>
      <c r="D27969">
        <v>70799808</v>
      </c>
      <c r="E27969">
        <v>345224</v>
      </c>
      <c r="F27969">
        <v>7720116</v>
      </c>
      <c r="G27969" s="8">
        <f t="shared" si="436"/>
        <v>396.82500000000005</v>
      </c>
    </row>
    <row r="27970" spans="1:7" x14ac:dyDescent="0.2">
      <c r="A27970" t="s">
        <v>27966</v>
      </c>
      <c r="B27970">
        <v>14.3</v>
      </c>
      <c r="C27970">
        <v>115.8</v>
      </c>
      <c r="D27970">
        <v>70800640</v>
      </c>
      <c r="E27970">
        <v>345225</v>
      </c>
      <c r="F27970">
        <v>7720233</v>
      </c>
      <c r="G27970" s="8">
        <f t="shared" si="436"/>
        <v>398.97</v>
      </c>
    </row>
    <row r="27971" spans="1:7" x14ac:dyDescent="0.2">
      <c r="A27971" t="s">
        <v>27967</v>
      </c>
      <c r="B27971">
        <v>14.3</v>
      </c>
      <c r="C27971">
        <v>115.5</v>
      </c>
      <c r="D27971">
        <v>70801440</v>
      </c>
      <c r="E27971">
        <v>345225</v>
      </c>
      <c r="F27971">
        <v>7720344</v>
      </c>
      <c r="G27971" s="8">
        <f t="shared" si="436"/>
        <v>396.82500000000005</v>
      </c>
    </row>
    <row r="27972" spans="1:7" x14ac:dyDescent="0.2">
      <c r="A27972" t="s">
        <v>27968</v>
      </c>
      <c r="B27972">
        <v>14.3</v>
      </c>
      <c r="C27972">
        <v>115.5</v>
      </c>
      <c r="D27972">
        <v>70802232</v>
      </c>
      <c r="E27972">
        <v>345226</v>
      </c>
      <c r="F27972">
        <v>7720449</v>
      </c>
      <c r="G27972" s="8">
        <f t="shared" si="436"/>
        <v>396.82500000000005</v>
      </c>
    </row>
    <row r="27973" spans="1:7" x14ac:dyDescent="0.2">
      <c r="A27973" t="s">
        <v>27969</v>
      </c>
      <c r="B27973">
        <v>14.3</v>
      </c>
      <c r="C27973">
        <v>115.5</v>
      </c>
      <c r="D27973">
        <v>70803064</v>
      </c>
      <c r="E27973">
        <v>345226</v>
      </c>
      <c r="F27973">
        <v>7720552</v>
      </c>
      <c r="G27973" s="8">
        <f t="shared" si="436"/>
        <v>396.82500000000005</v>
      </c>
    </row>
    <row r="27974" spans="1:7" x14ac:dyDescent="0.2">
      <c r="A27974" t="s">
        <v>27970</v>
      </c>
      <c r="B27974">
        <v>14.3</v>
      </c>
      <c r="C27974">
        <v>115.6</v>
      </c>
      <c r="D27974">
        <v>70803856</v>
      </c>
      <c r="E27974">
        <v>345227</v>
      </c>
      <c r="F27974">
        <v>7720657</v>
      </c>
      <c r="G27974" s="8">
        <f t="shared" ref="G27974:G28037" si="437">B27974*(C27974-60)/2</f>
        <v>397.53999999999996</v>
      </c>
    </row>
    <row r="27975" spans="1:7" x14ac:dyDescent="0.2">
      <c r="A27975" t="s">
        <v>27971</v>
      </c>
      <c r="B27975">
        <v>14.3</v>
      </c>
      <c r="C27975">
        <v>115.8</v>
      </c>
      <c r="D27975">
        <v>70804696</v>
      </c>
      <c r="E27975">
        <v>345228</v>
      </c>
      <c r="F27975">
        <v>7720769</v>
      </c>
      <c r="G27975" s="8">
        <f t="shared" si="437"/>
        <v>398.97</v>
      </c>
    </row>
    <row r="27976" spans="1:7" x14ac:dyDescent="0.2">
      <c r="A27976" t="s">
        <v>27972</v>
      </c>
      <c r="B27976">
        <v>14.3</v>
      </c>
      <c r="C27976">
        <v>116.1</v>
      </c>
      <c r="D27976">
        <v>70805488</v>
      </c>
      <c r="E27976">
        <v>345228</v>
      </c>
      <c r="F27976">
        <v>7720883</v>
      </c>
      <c r="G27976" s="8">
        <f t="shared" si="437"/>
        <v>401.11499999999995</v>
      </c>
    </row>
    <row r="27977" spans="1:7" x14ac:dyDescent="0.2">
      <c r="A27977" t="s">
        <v>27973</v>
      </c>
      <c r="B27977">
        <v>14.3</v>
      </c>
      <c r="C27977">
        <v>116.1</v>
      </c>
      <c r="D27977">
        <v>70806320</v>
      </c>
      <c r="E27977">
        <v>345229</v>
      </c>
      <c r="F27977">
        <v>7721005</v>
      </c>
      <c r="G27977" s="8">
        <f t="shared" si="437"/>
        <v>401.11499999999995</v>
      </c>
    </row>
    <row r="27978" spans="1:7" x14ac:dyDescent="0.2">
      <c r="A27978" t="s">
        <v>27974</v>
      </c>
      <c r="B27978">
        <v>14.3</v>
      </c>
      <c r="C27978">
        <v>116</v>
      </c>
      <c r="D27978">
        <v>70807112</v>
      </c>
      <c r="E27978">
        <v>345229</v>
      </c>
      <c r="F27978">
        <v>7721120</v>
      </c>
      <c r="G27978" s="8">
        <f t="shared" si="437"/>
        <v>400.40000000000003</v>
      </c>
    </row>
    <row r="27979" spans="1:7" x14ac:dyDescent="0.2">
      <c r="A27979" t="s">
        <v>27975</v>
      </c>
      <c r="B27979">
        <v>14.3</v>
      </c>
      <c r="C27979">
        <v>115.8</v>
      </c>
      <c r="D27979">
        <v>70807944</v>
      </c>
      <c r="E27979">
        <v>345230</v>
      </c>
      <c r="F27979">
        <v>7721223</v>
      </c>
      <c r="G27979" s="8">
        <f t="shared" si="437"/>
        <v>398.97</v>
      </c>
    </row>
    <row r="27980" spans="1:7" x14ac:dyDescent="0.2">
      <c r="A27980" t="s">
        <v>27976</v>
      </c>
      <c r="B27980">
        <v>14.3</v>
      </c>
      <c r="C27980">
        <v>115.7</v>
      </c>
      <c r="D27980">
        <v>70808744</v>
      </c>
      <c r="E27980">
        <v>345231</v>
      </c>
      <c r="F27980">
        <v>7721336</v>
      </c>
      <c r="G27980" s="8">
        <f t="shared" si="437"/>
        <v>398.25500000000005</v>
      </c>
    </row>
    <row r="27981" spans="1:7" x14ac:dyDescent="0.2">
      <c r="A27981" t="s">
        <v>27977</v>
      </c>
      <c r="B27981">
        <v>14.3</v>
      </c>
      <c r="C27981">
        <v>116.9</v>
      </c>
      <c r="D27981">
        <v>70809576</v>
      </c>
      <c r="E27981">
        <v>345231</v>
      </c>
      <c r="F27981">
        <v>7721503</v>
      </c>
      <c r="G27981" s="8">
        <f t="shared" si="437"/>
        <v>406.83500000000004</v>
      </c>
    </row>
    <row r="27982" spans="1:7" x14ac:dyDescent="0.2">
      <c r="A27982" t="s">
        <v>27978</v>
      </c>
      <c r="B27982">
        <v>14.3</v>
      </c>
      <c r="C27982">
        <v>115.8</v>
      </c>
      <c r="D27982">
        <v>70810368</v>
      </c>
      <c r="E27982">
        <v>345232</v>
      </c>
      <c r="F27982">
        <v>7721632</v>
      </c>
      <c r="G27982" s="8">
        <f t="shared" si="437"/>
        <v>398.97</v>
      </c>
    </row>
    <row r="27983" spans="1:7" x14ac:dyDescent="0.2">
      <c r="A27983" t="s">
        <v>27979</v>
      </c>
      <c r="B27983">
        <v>14.3</v>
      </c>
      <c r="C27983">
        <v>116.2</v>
      </c>
      <c r="D27983">
        <v>70811168</v>
      </c>
      <c r="E27983">
        <v>345233</v>
      </c>
      <c r="F27983">
        <v>7721737</v>
      </c>
      <c r="G27983" s="8">
        <f t="shared" si="437"/>
        <v>401.83000000000004</v>
      </c>
    </row>
    <row r="27984" spans="1:7" x14ac:dyDescent="0.2">
      <c r="A27984" t="s">
        <v>27980</v>
      </c>
      <c r="B27984">
        <v>14.3</v>
      </c>
      <c r="C27984">
        <v>115.7</v>
      </c>
      <c r="D27984">
        <v>70812000</v>
      </c>
      <c r="E27984">
        <v>345233</v>
      </c>
      <c r="F27984">
        <v>7721838</v>
      </c>
      <c r="G27984" s="8">
        <f t="shared" si="437"/>
        <v>398.25500000000005</v>
      </c>
    </row>
    <row r="27985" spans="1:7" x14ac:dyDescent="0.2">
      <c r="A27985" t="s">
        <v>27981</v>
      </c>
      <c r="B27985">
        <v>14.3</v>
      </c>
      <c r="C27985">
        <v>115.7</v>
      </c>
      <c r="D27985">
        <v>70812792</v>
      </c>
      <c r="E27985">
        <v>345234</v>
      </c>
      <c r="F27985">
        <v>7721944</v>
      </c>
      <c r="G27985" s="8">
        <f t="shared" si="437"/>
        <v>398.25500000000005</v>
      </c>
    </row>
    <row r="27986" spans="1:7" x14ac:dyDescent="0.2">
      <c r="A27986" t="s">
        <v>27982</v>
      </c>
      <c r="B27986">
        <v>14.3</v>
      </c>
      <c r="C27986">
        <v>116.1</v>
      </c>
      <c r="D27986">
        <v>70813624</v>
      </c>
      <c r="E27986">
        <v>345234</v>
      </c>
      <c r="F27986">
        <v>7722052</v>
      </c>
      <c r="G27986" s="8">
        <f t="shared" si="437"/>
        <v>401.11499999999995</v>
      </c>
    </row>
    <row r="27987" spans="1:7" x14ac:dyDescent="0.2">
      <c r="A27987" t="s">
        <v>27983</v>
      </c>
      <c r="B27987">
        <v>14.3</v>
      </c>
      <c r="C27987">
        <v>116.5</v>
      </c>
      <c r="D27987">
        <v>70814424</v>
      </c>
      <c r="E27987">
        <v>345235</v>
      </c>
      <c r="F27987">
        <v>7722168</v>
      </c>
      <c r="G27987" s="8">
        <f t="shared" si="437"/>
        <v>403.97500000000002</v>
      </c>
    </row>
    <row r="27988" spans="1:7" x14ac:dyDescent="0.2">
      <c r="A27988" t="s">
        <v>27984</v>
      </c>
      <c r="B27988">
        <v>14.3</v>
      </c>
      <c r="C27988">
        <v>116.2</v>
      </c>
      <c r="D27988">
        <v>70815256</v>
      </c>
      <c r="E27988">
        <v>345236</v>
      </c>
      <c r="F27988">
        <v>7722281</v>
      </c>
      <c r="G27988" s="8">
        <f t="shared" si="437"/>
        <v>401.83000000000004</v>
      </c>
    </row>
    <row r="27989" spans="1:7" x14ac:dyDescent="0.2">
      <c r="A27989" t="s">
        <v>27985</v>
      </c>
      <c r="B27989">
        <v>14.3</v>
      </c>
      <c r="C27989">
        <v>116.4</v>
      </c>
      <c r="D27989">
        <v>70816048</v>
      </c>
      <c r="E27989">
        <v>345236</v>
      </c>
      <c r="F27989">
        <v>7722388</v>
      </c>
      <c r="G27989" s="8">
        <f t="shared" si="437"/>
        <v>403.26000000000005</v>
      </c>
    </row>
    <row r="27990" spans="1:7" x14ac:dyDescent="0.2">
      <c r="A27990" t="s">
        <v>27986</v>
      </c>
      <c r="B27990">
        <v>14.3</v>
      </c>
      <c r="C27990">
        <v>116.1</v>
      </c>
      <c r="D27990">
        <v>70816880</v>
      </c>
      <c r="E27990">
        <v>345237</v>
      </c>
      <c r="F27990">
        <v>7722495</v>
      </c>
      <c r="G27990" s="8">
        <f t="shared" si="437"/>
        <v>401.11499999999995</v>
      </c>
    </row>
    <row r="27991" spans="1:7" x14ac:dyDescent="0.2">
      <c r="A27991" t="s">
        <v>27987</v>
      </c>
      <c r="B27991">
        <v>14.3</v>
      </c>
      <c r="C27991">
        <v>116.1</v>
      </c>
      <c r="D27991">
        <v>70817680</v>
      </c>
      <c r="E27991">
        <v>345237</v>
      </c>
      <c r="F27991">
        <v>7722601</v>
      </c>
      <c r="G27991" s="8">
        <f t="shared" si="437"/>
        <v>401.11499999999995</v>
      </c>
    </row>
    <row r="27992" spans="1:7" x14ac:dyDescent="0.2">
      <c r="A27992" t="s">
        <v>27988</v>
      </c>
      <c r="B27992">
        <v>14.3</v>
      </c>
      <c r="C27992">
        <v>116</v>
      </c>
      <c r="D27992">
        <v>70818512</v>
      </c>
      <c r="E27992">
        <v>345238</v>
      </c>
      <c r="F27992">
        <v>7722712</v>
      </c>
      <c r="G27992" s="8">
        <f t="shared" si="437"/>
        <v>400.40000000000003</v>
      </c>
    </row>
    <row r="27993" spans="1:7" x14ac:dyDescent="0.2">
      <c r="A27993" t="s">
        <v>27989</v>
      </c>
      <c r="B27993">
        <v>14.3</v>
      </c>
      <c r="C27993">
        <v>116.1</v>
      </c>
      <c r="D27993">
        <v>70819304</v>
      </c>
      <c r="E27993">
        <v>345239</v>
      </c>
      <c r="F27993">
        <v>7722826</v>
      </c>
      <c r="G27993" s="8">
        <f t="shared" si="437"/>
        <v>401.11499999999995</v>
      </c>
    </row>
    <row r="27994" spans="1:7" x14ac:dyDescent="0.2">
      <c r="A27994" t="s">
        <v>27990</v>
      </c>
      <c r="B27994">
        <v>14.3</v>
      </c>
      <c r="C27994">
        <v>116.3</v>
      </c>
      <c r="D27994">
        <v>70820096</v>
      </c>
      <c r="E27994">
        <v>345239</v>
      </c>
      <c r="F27994">
        <v>7722937</v>
      </c>
      <c r="G27994" s="8">
        <f t="shared" si="437"/>
        <v>402.54500000000002</v>
      </c>
    </row>
    <row r="27995" spans="1:7" x14ac:dyDescent="0.2">
      <c r="A27995" t="s">
        <v>27991</v>
      </c>
      <c r="B27995">
        <v>14.3</v>
      </c>
      <c r="C27995">
        <v>116</v>
      </c>
      <c r="D27995">
        <v>70820928</v>
      </c>
      <c r="E27995">
        <v>345240</v>
      </c>
      <c r="F27995">
        <v>7723050</v>
      </c>
      <c r="G27995" s="8">
        <f t="shared" si="437"/>
        <v>400.40000000000003</v>
      </c>
    </row>
    <row r="27996" spans="1:7" x14ac:dyDescent="0.2">
      <c r="A27996" t="s">
        <v>27992</v>
      </c>
      <c r="B27996">
        <v>14.3</v>
      </c>
      <c r="C27996">
        <v>117</v>
      </c>
      <c r="D27996">
        <v>70821728</v>
      </c>
      <c r="E27996">
        <v>345241</v>
      </c>
      <c r="F27996">
        <v>7723206</v>
      </c>
      <c r="G27996" s="8">
        <f t="shared" si="437"/>
        <v>407.55</v>
      </c>
    </row>
    <row r="27997" spans="1:7" x14ac:dyDescent="0.2">
      <c r="A27997" t="s">
        <v>27993</v>
      </c>
      <c r="B27997">
        <v>14.3</v>
      </c>
      <c r="C27997">
        <v>115.9</v>
      </c>
      <c r="D27997">
        <v>70822560</v>
      </c>
      <c r="E27997">
        <v>345241</v>
      </c>
      <c r="F27997">
        <v>7723317</v>
      </c>
      <c r="G27997" s="8">
        <f t="shared" si="437"/>
        <v>399.68500000000006</v>
      </c>
    </row>
    <row r="27998" spans="1:7" x14ac:dyDescent="0.2">
      <c r="A27998" t="s">
        <v>27994</v>
      </c>
      <c r="B27998">
        <v>14.3</v>
      </c>
      <c r="C27998">
        <v>116.2</v>
      </c>
      <c r="D27998">
        <v>70823352</v>
      </c>
      <c r="E27998">
        <v>345242</v>
      </c>
      <c r="F27998">
        <v>7723462</v>
      </c>
      <c r="G27998" s="8">
        <f t="shared" si="437"/>
        <v>401.83000000000004</v>
      </c>
    </row>
    <row r="27999" spans="1:7" x14ac:dyDescent="0.2">
      <c r="A27999" t="s">
        <v>27995</v>
      </c>
      <c r="B27999">
        <v>14.3</v>
      </c>
      <c r="C27999">
        <v>117.2</v>
      </c>
      <c r="D27999">
        <v>70824184</v>
      </c>
      <c r="E27999">
        <v>345243</v>
      </c>
      <c r="F27999">
        <v>7723600</v>
      </c>
      <c r="G27999" s="8">
        <f t="shared" si="437"/>
        <v>408.98</v>
      </c>
    </row>
    <row r="28000" spans="1:7" x14ac:dyDescent="0.2">
      <c r="A28000" t="s">
        <v>27996</v>
      </c>
      <c r="B28000">
        <v>14.3</v>
      </c>
      <c r="C28000">
        <v>115.8</v>
      </c>
      <c r="D28000">
        <v>70824984</v>
      </c>
      <c r="E28000">
        <v>345243</v>
      </c>
      <c r="F28000">
        <v>7723707</v>
      </c>
      <c r="G28000" s="8">
        <f t="shared" si="437"/>
        <v>398.97</v>
      </c>
    </row>
    <row r="28001" spans="1:7" x14ac:dyDescent="0.2">
      <c r="A28001" t="s">
        <v>27997</v>
      </c>
      <c r="B28001">
        <v>14.3</v>
      </c>
      <c r="C28001">
        <v>116</v>
      </c>
      <c r="D28001">
        <v>70825776</v>
      </c>
      <c r="E28001">
        <v>345244</v>
      </c>
      <c r="F28001">
        <v>7723817</v>
      </c>
      <c r="G28001" s="8">
        <f t="shared" si="437"/>
        <v>400.40000000000003</v>
      </c>
    </row>
    <row r="28002" spans="1:7" x14ac:dyDescent="0.2">
      <c r="A28002" t="s">
        <v>27998</v>
      </c>
      <c r="B28002">
        <v>14.3</v>
      </c>
      <c r="C28002">
        <v>116.4</v>
      </c>
      <c r="D28002">
        <v>70826608</v>
      </c>
      <c r="E28002">
        <v>345245</v>
      </c>
      <c r="F28002">
        <v>7723943</v>
      </c>
      <c r="G28002" s="8">
        <f t="shared" si="437"/>
        <v>403.26000000000005</v>
      </c>
    </row>
    <row r="28003" spans="1:7" x14ac:dyDescent="0.2">
      <c r="A28003" t="s">
        <v>27999</v>
      </c>
      <c r="B28003">
        <v>14.3</v>
      </c>
      <c r="C28003">
        <v>116.4</v>
      </c>
      <c r="D28003">
        <v>70827440</v>
      </c>
      <c r="E28003">
        <v>345245</v>
      </c>
      <c r="F28003">
        <v>7724069</v>
      </c>
      <c r="G28003" s="8">
        <f t="shared" si="437"/>
        <v>403.26000000000005</v>
      </c>
    </row>
    <row r="28004" spans="1:7" x14ac:dyDescent="0.2">
      <c r="A28004" t="s">
        <v>28000</v>
      </c>
      <c r="B28004">
        <v>14.3</v>
      </c>
      <c r="C28004">
        <v>115.9</v>
      </c>
      <c r="D28004">
        <v>70828240</v>
      </c>
      <c r="E28004">
        <v>345246</v>
      </c>
      <c r="F28004">
        <v>7724175</v>
      </c>
      <c r="G28004" s="8">
        <f t="shared" si="437"/>
        <v>399.68500000000006</v>
      </c>
    </row>
    <row r="28005" spans="1:7" x14ac:dyDescent="0.2">
      <c r="A28005" t="s">
        <v>28001</v>
      </c>
      <c r="B28005">
        <v>14.3</v>
      </c>
      <c r="C28005">
        <v>115.9</v>
      </c>
      <c r="D28005">
        <v>70829032</v>
      </c>
      <c r="E28005">
        <v>345246</v>
      </c>
      <c r="F28005">
        <v>7724283</v>
      </c>
      <c r="G28005" s="8">
        <f t="shared" si="437"/>
        <v>399.68500000000006</v>
      </c>
    </row>
    <row r="28006" spans="1:7" x14ac:dyDescent="0.2">
      <c r="A28006" t="s">
        <v>28002</v>
      </c>
      <c r="B28006">
        <v>14.3</v>
      </c>
      <c r="C28006">
        <v>115.5</v>
      </c>
      <c r="D28006">
        <v>70829864</v>
      </c>
      <c r="E28006">
        <v>345247</v>
      </c>
      <c r="F28006">
        <v>7724402</v>
      </c>
      <c r="G28006" s="8">
        <f t="shared" si="437"/>
        <v>396.82500000000005</v>
      </c>
    </row>
    <row r="28007" spans="1:7" x14ac:dyDescent="0.2">
      <c r="A28007" t="s">
        <v>28003</v>
      </c>
      <c r="B28007">
        <v>14.3</v>
      </c>
      <c r="C28007">
        <v>116.3</v>
      </c>
      <c r="D28007">
        <v>70830664</v>
      </c>
      <c r="E28007">
        <v>345248</v>
      </c>
      <c r="F28007">
        <v>7724525</v>
      </c>
      <c r="G28007" s="8">
        <f t="shared" si="437"/>
        <v>402.54500000000002</v>
      </c>
    </row>
    <row r="28008" spans="1:7" x14ac:dyDescent="0.2">
      <c r="A28008" t="s">
        <v>28004</v>
      </c>
      <c r="B28008">
        <v>14.3</v>
      </c>
      <c r="C28008">
        <v>116.4</v>
      </c>
      <c r="D28008">
        <v>70831496</v>
      </c>
      <c r="E28008">
        <v>345248</v>
      </c>
      <c r="F28008">
        <v>7724652</v>
      </c>
      <c r="G28008" s="8">
        <f t="shared" si="437"/>
        <v>403.26000000000005</v>
      </c>
    </row>
    <row r="28009" spans="1:7" x14ac:dyDescent="0.2">
      <c r="A28009" t="s">
        <v>28005</v>
      </c>
      <c r="B28009">
        <v>14.3</v>
      </c>
      <c r="C28009">
        <v>116.1</v>
      </c>
      <c r="D28009">
        <v>70832288</v>
      </c>
      <c r="E28009">
        <v>345249</v>
      </c>
      <c r="F28009">
        <v>7724765</v>
      </c>
      <c r="G28009" s="8">
        <f t="shared" si="437"/>
        <v>401.11499999999995</v>
      </c>
    </row>
    <row r="28010" spans="1:7" x14ac:dyDescent="0.2">
      <c r="A28010" t="s">
        <v>28006</v>
      </c>
      <c r="B28010">
        <v>14.3</v>
      </c>
      <c r="C28010">
        <v>116.1</v>
      </c>
      <c r="D28010">
        <v>70833120</v>
      </c>
      <c r="E28010">
        <v>345250</v>
      </c>
      <c r="F28010">
        <v>7724874</v>
      </c>
      <c r="G28010" s="8">
        <f t="shared" si="437"/>
        <v>401.11499999999995</v>
      </c>
    </row>
    <row r="28011" spans="1:7" x14ac:dyDescent="0.2">
      <c r="A28011" t="s">
        <v>28007</v>
      </c>
      <c r="B28011">
        <v>14.31</v>
      </c>
      <c r="C28011">
        <v>115.9</v>
      </c>
      <c r="D28011">
        <v>70833912</v>
      </c>
      <c r="E28011">
        <v>345250</v>
      </c>
      <c r="F28011">
        <v>7724988</v>
      </c>
      <c r="G28011" s="8">
        <f t="shared" si="437"/>
        <v>399.96450000000004</v>
      </c>
    </row>
    <row r="28012" spans="1:7" x14ac:dyDescent="0.2">
      <c r="A28012" t="s">
        <v>28008</v>
      </c>
      <c r="B28012">
        <v>14.3</v>
      </c>
      <c r="C28012">
        <v>116.5</v>
      </c>
      <c r="D28012">
        <v>70834712</v>
      </c>
      <c r="E28012">
        <v>345251</v>
      </c>
      <c r="F28012">
        <v>7725108</v>
      </c>
      <c r="G28012" s="8">
        <f t="shared" si="437"/>
        <v>403.97500000000002</v>
      </c>
    </row>
    <row r="28013" spans="1:7" x14ac:dyDescent="0.2">
      <c r="A28013" t="s">
        <v>28009</v>
      </c>
      <c r="B28013">
        <v>14.3</v>
      </c>
      <c r="C28013">
        <v>115.9</v>
      </c>
      <c r="D28013">
        <v>70835544</v>
      </c>
      <c r="E28013">
        <v>345251</v>
      </c>
      <c r="F28013">
        <v>7725212</v>
      </c>
      <c r="G28013" s="8">
        <f t="shared" si="437"/>
        <v>399.68500000000006</v>
      </c>
    </row>
    <row r="28014" spans="1:7" x14ac:dyDescent="0.2">
      <c r="A28014" t="s">
        <v>28010</v>
      </c>
      <c r="B28014">
        <v>14.3</v>
      </c>
      <c r="C28014">
        <v>115.6</v>
      </c>
      <c r="D28014">
        <v>70836376</v>
      </c>
      <c r="E28014">
        <v>345252</v>
      </c>
      <c r="F28014">
        <v>7725320</v>
      </c>
      <c r="G28014" s="8">
        <f t="shared" si="437"/>
        <v>397.53999999999996</v>
      </c>
    </row>
    <row r="28015" spans="1:7" x14ac:dyDescent="0.2">
      <c r="A28015" t="s">
        <v>28011</v>
      </c>
      <c r="B28015">
        <v>14.3</v>
      </c>
      <c r="C28015">
        <v>116.1</v>
      </c>
      <c r="D28015">
        <v>70837168</v>
      </c>
      <c r="E28015">
        <v>345253</v>
      </c>
      <c r="F28015">
        <v>7725430</v>
      </c>
      <c r="G28015" s="8">
        <f t="shared" si="437"/>
        <v>401.11499999999995</v>
      </c>
    </row>
    <row r="28016" spans="1:7" x14ac:dyDescent="0.2">
      <c r="A28016" t="s">
        <v>28012</v>
      </c>
      <c r="B28016">
        <v>14.3</v>
      </c>
      <c r="C28016">
        <v>116.4</v>
      </c>
      <c r="D28016">
        <v>70837968</v>
      </c>
      <c r="E28016">
        <v>345253</v>
      </c>
      <c r="F28016">
        <v>7725562</v>
      </c>
      <c r="G28016" s="8">
        <f t="shared" si="437"/>
        <v>403.26000000000005</v>
      </c>
    </row>
    <row r="28017" spans="1:7" x14ac:dyDescent="0.2">
      <c r="A28017" t="s">
        <v>28013</v>
      </c>
      <c r="B28017">
        <v>14.3</v>
      </c>
      <c r="C28017">
        <v>116.3</v>
      </c>
      <c r="D28017">
        <v>70838800</v>
      </c>
      <c r="E28017">
        <v>345254</v>
      </c>
      <c r="F28017">
        <v>7725685</v>
      </c>
      <c r="G28017" s="8">
        <f t="shared" si="437"/>
        <v>402.54500000000002</v>
      </c>
    </row>
    <row r="28018" spans="1:7" x14ac:dyDescent="0.2">
      <c r="A28018" t="s">
        <v>28014</v>
      </c>
      <c r="B28018">
        <v>14.3</v>
      </c>
      <c r="C28018">
        <v>116</v>
      </c>
      <c r="D28018">
        <v>70839592</v>
      </c>
      <c r="E28018">
        <v>345255</v>
      </c>
      <c r="F28018">
        <v>7725802</v>
      </c>
      <c r="G28018" s="8">
        <f t="shared" si="437"/>
        <v>400.40000000000003</v>
      </c>
    </row>
    <row r="28019" spans="1:7" x14ac:dyDescent="0.2">
      <c r="A28019" t="s">
        <v>28015</v>
      </c>
      <c r="B28019">
        <v>14.3</v>
      </c>
      <c r="C28019">
        <v>116.2</v>
      </c>
      <c r="D28019">
        <v>70840424</v>
      </c>
      <c r="E28019">
        <v>345255</v>
      </c>
      <c r="F28019">
        <v>7725926</v>
      </c>
      <c r="G28019" s="8">
        <f t="shared" si="437"/>
        <v>401.83000000000004</v>
      </c>
    </row>
    <row r="28020" spans="1:7" x14ac:dyDescent="0.2">
      <c r="A28020" t="s">
        <v>28016</v>
      </c>
      <c r="B28020">
        <v>14.3</v>
      </c>
      <c r="C28020">
        <v>116</v>
      </c>
      <c r="D28020">
        <v>70841224</v>
      </c>
      <c r="E28020">
        <v>345256</v>
      </c>
      <c r="F28020">
        <v>7726042</v>
      </c>
      <c r="G28020" s="8">
        <f t="shared" si="437"/>
        <v>400.40000000000003</v>
      </c>
    </row>
    <row r="28021" spans="1:7" x14ac:dyDescent="0.2">
      <c r="A28021" t="s">
        <v>28017</v>
      </c>
      <c r="B28021">
        <v>14.3</v>
      </c>
      <c r="C28021">
        <v>116</v>
      </c>
      <c r="D28021">
        <v>70842056</v>
      </c>
      <c r="E28021">
        <v>345256</v>
      </c>
      <c r="F28021">
        <v>7726147</v>
      </c>
      <c r="G28021" s="8">
        <f t="shared" si="437"/>
        <v>400.40000000000003</v>
      </c>
    </row>
    <row r="28022" spans="1:7" x14ac:dyDescent="0.2">
      <c r="A28022" t="s">
        <v>28018</v>
      </c>
      <c r="B28022">
        <v>14.3</v>
      </c>
      <c r="C28022">
        <v>115.8</v>
      </c>
      <c r="D28022">
        <v>70842848</v>
      </c>
      <c r="E28022">
        <v>345257</v>
      </c>
      <c r="F28022">
        <v>7726254</v>
      </c>
      <c r="G28022" s="8">
        <f t="shared" si="437"/>
        <v>398.97</v>
      </c>
    </row>
    <row r="28023" spans="1:7" x14ac:dyDescent="0.2">
      <c r="A28023" t="s">
        <v>28019</v>
      </c>
      <c r="B28023">
        <v>14.3</v>
      </c>
      <c r="C28023">
        <v>116.2</v>
      </c>
      <c r="D28023">
        <v>70843640</v>
      </c>
      <c r="E28023">
        <v>345258</v>
      </c>
      <c r="F28023">
        <v>7726419</v>
      </c>
      <c r="G28023" s="8">
        <f t="shared" si="437"/>
        <v>401.83000000000004</v>
      </c>
    </row>
    <row r="28024" spans="1:7" x14ac:dyDescent="0.2">
      <c r="A28024" t="s">
        <v>28020</v>
      </c>
      <c r="B28024">
        <v>14.3</v>
      </c>
      <c r="C28024">
        <v>115.4</v>
      </c>
      <c r="D28024">
        <v>70844480</v>
      </c>
      <c r="E28024">
        <v>345258</v>
      </c>
      <c r="F28024">
        <v>7726526</v>
      </c>
      <c r="G28024" s="8">
        <f t="shared" si="437"/>
        <v>396.11000000000007</v>
      </c>
    </row>
    <row r="28025" spans="1:7" x14ac:dyDescent="0.2">
      <c r="A28025" t="s">
        <v>28021</v>
      </c>
      <c r="B28025">
        <v>14.3</v>
      </c>
      <c r="C28025">
        <v>116.9</v>
      </c>
      <c r="D28025">
        <v>70845272</v>
      </c>
      <c r="E28025">
        <v>345259</v>
      </c>
      <c r="F28025">
        <v>7726657</v>
      </c>
      <c r="G28025" s="8">
        <f t="shared" si="437"/>
        <v>406.83500000000004</v>
      </c>
    </row>
    <row r="28026" spans="1:7" x14ac:dyDescent="0.2">
      <c r="A28026" t="s">
        <v>28022</v>
      </c>
      <c r="B28026">
        <v>14.3</v>
      </c>
      <c r="C28026">
        <v>115.9</v>
      </c>
      <c r="D28026">
        <v>70846104</v>
      </c>
      <c r="E28026">
        <v>345260</v>
      </c>
      <c r="F28026">
        <v>7726795</v>
      </c>
      <c r="G28026" s="8">
        <f t="shared" si="437"/>
        <v>399.68500000000006</v>
      </c>
    </row>
    <row r="28027" spans="1:7" x14ac:dyDescent="0.2">
      <c r="A28027" t="s">
        <v>28023</v>
      </c>
      <c r="B28027">
        <v>14.3</v>
      </c>
      <c r="C28027">
        <v>115.9</v>
      </c>
      <c r="D28027">
        <v>70846896</v>
      </c>
      <c r="E28027">
        <v>345260</v>
      </c>
      <c r="F28027">
        <v>7726924</v>
      </c>
      <c r="G28027" s="8">
        <f t="shared" si="437"/>
        <v>399.68500000000006</v>
      </c>
    </row>
    <row r="28028" spans="1:7" x14ac:dyDescent="0.2">
      <c r="A28028" t="s">
        <v>28024</v>
      </c>
      <c r="B28028">
        <v>14.31</v>
      </c>
      <c r="C28028">
        <v>116</v>
      </c>
      <c r="D28028">
        <v>70847736</v>
      </c>
      <c r="E28028">
        <v>345261</v>
      </c>
      <c r="F28028">
        <v>7727032</v>
      </c>
      <c r="G28028" s="8">
        <f t="shared" si="437"/>
        <v>400.68</v>
      </c>
    </row>
    <row r="28029" spans="1:7" x14ac:dyDescent="0.2">
      <c r="A28029" t="s">
        <v>28025</v>
      </c>
      <c r="B28029">
        <v>14.3</v>
      </c>
      <c r="C28029">
        <v>115.8</v>
      </c>
      <c r="D28029">
        <v>70848528</v>
      </c>
      <c r="E28029">
        <v>345261</v>
      </c>
      <c r="F28029">
        <v>7727138</v>
      </c>
      <c r="G28029" s="8">
        <f t="shared" si="437"/>
        <v>398.97</v>
      </c>
    </row>
    <row r="28030" spans="1:7" x14ac:dyDescent="0.2">
      <c r="A28030" t="s">
        <v>28026</v>
      </c>
      <c r="B28030">
        <v>14.3</v>
      </c>
      <c r="C28030">
        <v>115.7</v>
      </c>
      <c r="D28030">
        <v>70849360</v>
      </c>
      <c r="E28030">
        <v>345262</v>
      </c>
      <c r="F28030">
        <v>7727242</v>
      </c>
      <c r="G28030" s="8">
        <f t="shared" si="437"/>
        <v>398.25500000000005</v>
      </c>
    </row>
    <row r="28031" spans="1:7" x14ac:dyDescent="0.2">
      <c r="A28031" t="s">
        <v>28027</v>
      </c>
      <c r="B28031">
        <v>14.3</v>
      </c>
      <c r="C28031">
        <v>115.5</v>
      </c>
      <c r="D28031">
        <v>70850152</v>
      </c>
      <c r="E28031">
        <v>345262</v>
      </c>
      <c r="F28031">
        <v>7727351</v>
      </c>
      <c r="G28031" s="8">
        <f t="shared" si="437"/>
        <v>396.82500000000005</v>
      </c>
    </row>
    <row r="28032" spans="1:7" x14ac:dyDescent="0.2">
      <c r="A28032" t="s">
        <v>28028</v>
      </c>
      <c r="B28032">
        <v>14.3</v>
      </c>
      <c r="C28032">
        <v>115.5</v>
      </c>
      <c r="D28032">
        <v>70850984</v>
      </c>
      <c r="E28032">
        <v>345263</v>
      </c>
      <c r="F28032">
        <v>7727461</v>
      </c>
      <c r="G28032" s="8">
        <f t="shared" si="437"/>
        <v>396.82500000000005</v>
      </c>
    </row>
    <row r="28033" spans="1:7" x14ac:dyDescent="0.2">
      <c r="A28033" t="s">
        <v>28029</v>
      </c>
      <c r="B28033">
        <v>14.3</v>
      </c>
      <c r="C28033">
        <v>115.5</v>
      </c>
      <c r="D28033">
        <v>70851784</v>
      </c>
      <c r="E28033">
        <v>345263</v>
      </c>
      <c r="F28033">
        <v>7727572</v>
      </c>
      <c r="G28033" s="8">
        <f t="shared" si="437"/>
        <v>396.82500000000005</v>
      </c>
    </row>
    <row r="28034" spans="1:7" x14ac:dyDescent="0.2">
      <c r="A28034" t="s">
        <v>28030</v>
      </c>
      <c r="B28034">
        <v>14.3</v>
      </c>
      <c r="C28034">
        <v>115.8</v>
      </c>
      <c r="D28034">
        <v>70852576</v>
      </c>
      <c r="E28034">
        <v>345264</v>
      </c>
      <c r="F28034">
        <v>7727690</v>
      </c>
      <c r="G28034" s="8">
        <f t="shared" si="437"/>
        <v>398.97</v>
      </c>
    </row>
    <row r="28035" spans="1:7" x14ac:dyDescent="0.2">
      <c r="A28035" t="s">
        <v>28031</v>
      </c>
      <c r="B28035">
        <v>14.3</v>
      </c>
      <c r="C28035">
        <v>115.9</v>
      </c>
      <c r="D28035">
        <v>70853408</v>
      </c>
      <c r="E28035">
        <v>345265</v>
      </c>
      <c r="F28035">
        <v>7727812</v>
      </c>
      <c r="G28035" s="8">
        <f t="shared" si="437"/>
        <v>399.68500000000006</v>
      </c>
    </row>
    <row r="28036" spans="1:7" x14ac:dyDescent="0.2">
      <c r="A28036" t="s">
        <v>28032</v>
      </c>
      <c r="B28036">
        <v>14.3</v>
      </c>
      <c r="C28036">
        <v>116</v>
      </c>
      <c r="D28036">
        <v>70854208</v>
      </c>
      <c r="E28036">
        <v>345265</v>
      </c>
      <c r="F28036">
        <v>7727934</v>
      </c>
      <c r="G28036" s="8">
        <f t="shared" si="437"/>
        <v>400.40000000000003</v>
      </c>
    </row>
    <row r="28037" spans="1:7" x14ac:dyDescent="0.2">
      <c r="A28037" t="s">
        <v>28033</v>
      </c>
      <c r="B28037">
        <v>14.3</v>
      </c>
      <c r="C28037">
        <v>115.7</v>
      </c>
      <c r="D28037">
        <v>70855040</v>
      </c>
      <c r="E28037">
        <v>345266</v>
      </c>
      <c r="F28037">
        <v>7728051</v>
      </c>
      <c r="G28037" s="8">
        <f t="shared" si="437"/>
        <v>398.25500000000005</v>
      </c>
    </row>
    <row r="28038" spans="1:7" x14ac:dyDescent="0.2">
      <c r="A28038" t="s">
        <v>28034</v>
      </c>
      <c r="B28038">
        <v>14.3</v>
      </c>
      <c r="C28038">
        <v>115.6</v>
      </c>
      <c r="D28038">
        <v>70855832</v>
      </c>
      <c r="E28038">
        <v>345266</v>
      </c>
      <c r="F28038">
        <v>7728158</v>
      </c>
      <c r="G28038" s="8">
        <f t="shared" ref="G28038:G28101" si="438">B28038*(C28038-60)/2</f>
        <v>397.53999999999996</v>
      </c>
    </row>
    <row r="28039" spans="1:7" x14ac:dyDescent="0.2">
      <c r="A28039" t="s">
        <v>28035</v>
      </c>
      <c r="B28039">
        <v>14.3</v>
      </c>
      <c r="C28039">
        <v>115.5</v>
      </c>
      <c r="D28039">
        <v>70856664</v>
      </c>
      <c r="E28039">
        <v>345267</v>
      </c>
      <c r="F28039">
        <v>7728269</v>
      </c>
      <c r="G28039" s="8">
        <f t="shared" si="438"/>
        <v>396.82500000000005</v>
      </c>
    </row>
    <row r="28040" spans="1:7" x14ac:dyDescent="0.2">
      <c r="A28040" t="s">
        <v>28036</v>
      </c>
      <c r="B28040">
        <v>14.3</v>
      </c>
      <c r="C28040">
        <v>115.5</v>
      </c>
      <c r="D28040">
        <v>70857464</v>
      </c>
      <c r="E28040">
        <v>345268</v>
      </c>
      <c r="F28040">
        <v>7728381</v>
      </c>
      <c r="G28040" s="8">
        <f t="shared" si="438"/>
        <v>396.82500000000005</v>
      </c>
    </row>
    <row r="28041" spans="1:7" x14ac:dyDescent="0.2">
      <c r="A28041" t="s">
        <v>28037</v>
      </c>
      <c r="B28041">
        <v>14.3</v>
      </c>
      <c r="C28041">
        <v>116</v>
      </c>
      <c r="D28041">
        <v>70858296</v>
      </c>
      <c r="E28041">
        <v>345268</v>
      </c>
      <c r="F28041">
        <v>7728491</v>
      </c>
      <c r="G28041" s="8">
        <f t="shared" si="438"/>
        <v>400.40000000000003</v>
      </c>
    </row>
    <row r="28042" spans="1:7" x14ac:dyDescent="0.2">
      <c r="A28042" t="s">
        <v>28038</v>
      </c>
      <c r="B28042">
        <v>14.3</v>
      </c>
      <c r="C28042">
        <v>115.7</v>
      </c>
      <c r="D28042">
        <v>70859088</v>
      </c>
      <c r="E28042">
        <v>345269</v>
      </c>
      <c r="F28042">
        <v>7728604</v>
      </c>
      <c r="G28042" s="8">
        <f t="shared" si="438"/>
        <v>398.25500000000005</v>
      </c>
    </row>
    <row r="28043" spans="1:7" x14ac:dyDescent="0.2">
      <c r="A28043" t="s">
        <v>28039</v>
      </c>
      <c r="B28043">
        <v>14.3</v>
      </c>
      <c r="C28043">
        <v>115.7</v>
      </c>
      <c r="D28043">
        <v>70859920</v>
      </c>
      <c r="E28043">
        <v>345269</v>
      </c>
      <c r="F28043">
        <v>7728710</v>
      </c>
      <c r="G28043" s="8">
        <f t="shared" si="438"/>
        <v>398.25500000000005</v>
      </c>
    </row>
    <row r="28044" spans="1:7" x14ac:dyDescent="0.2">
      <c r="A28044" t="s">
        <v>28040</v>
      </c>
      <c r="B28044">
        <v>14.3</v>
      </c>
      <c r="C28044">
        <v>115.7</v>
      </c>
      <c r="D28044">
        <v>70860720</v>
      </c>
      <c r="E28044">
        <v>345270</v>
      </c>
      <c r="F28044">
        <v>7728813</v>
      </c>
      <c r="G28044" s="8">
        <f t="shared" si="438"/>
        <v>398.25500000000005</v>
      </c>
    </row>
    <row r="28045" spans="1:7" x14ac:dyDescent="0.2">
      <c r="A28045" t="s">
        <v>28041</v>
      </c>
      <c r="B28045">
        <v>14.3</v>
      </c>
      <c r="C28045">
        <v>115.7</v>
      </c>
      <c r="D28045">
        <v>70861512</v>
      </c>
      <c r="E28045">
        <v>345270</v>
      </c>
      <c r="F28045">
        <v>7728917</v>
      </c>
      <c r="G28045" s="8">
        <f t="shared" si="438"/>
        <v>398.25500000000005</v>
      </c>
    </row>
    <row r="28046" spans="1:7" x14ac:dyDescent="0.2">
      <c r="A28046" t="s">
        <v>28042</v>
      </c>
      <c r="B28046">
        <v>14.3</v>
      </c>
      <c r="C28046">
        <v>115.7</v>
      </c>
      <c r="D28046">
        <v>70862344</v>
      </c>
      <c r="E28046">
        <v>345271</v>
      </c>
      <c r="F28046">
        <v>7729026</v>
      </c>
      <c r="G28046" s="8">
        <f t="shared" si="438"/>
        <v>398.25500000000005</v>
      </c>
    </row>
    <row r="28047" spans="1:7" x14ac:dyDescent="0.2">
      <c r="A28047" t="s">
        <v>28043</v>
      </c>
      <c r="B28047">
        <v>14.3</v>
      </c>
      <c r="C28047">
        <v>115.7</v>
      </c>
      <c r="D28047">
        <v>70863136</v>
      </c>
      <c r="E28047">
        <v>345271</v>
      </c>
      <c r="F28047">
        <v>7729135</v>
      </c>
      <c r="G28047" s="8">
        <f t="shared" si="438"/>
        <v>398.25500000000005</v>
      </c>
    </row>
    <row r="28048" spans="1:7" x14ac:dyDescent="0.2">
      <c r="A28048" t="s">
        <v>28044</v>
      </c>
      <c r="B28048">
        <v>14.3</v>
      </c>
      <c r="C28048">
        <v>115.7</v>
      </c>
      <c r="D28048">
        <v>70863968</v>
      </c>
      <c r="E28048">
        <v>345272</v>
      </c>
      <c r="F28048">
        <v>7729240</v>
      </c>
      <c r="G28048" s="8">
        <f t="shared" si="438"/>
        <v>398.25500000000005</v>
      </c>
    </row>
    <row r="28049" spans="1:7" x14ac:dyDescent="0.2">
      <c r="A28049" t="s">
        <v>28045</v>
      </c>
      <c r="B28049">
        <v>14.3</v>
      </c>
      <c r="C28049">
        <v>115.7</v>
      </c>
      <c r="D28049">
        <v>70864768</v>
      </c>
      <c r="E28049">
        <v>345272</v>
      </c>
      <c r="F28049">
        <v>7729349</v>
      </c>
      <c r="G28049" s="8">
        <f t="shared" si="438"/>
        <v>398.25500000000005</v>
      </c>
    </row>
    <row r="28050" spans="1:7" x14ac:dyDescent="0.2">
      <c r="A28050" t="s">
        <v>28046</v>
      </c>
      <c r="B28050">
        <v>14.3</v>
      </c>
      <c r="C28050">
        <v>115.7</v>
      </c>
      <c r="D28050">
        <v>70865600</v>
      </c>
      <c r="E28050">
        <v>345273</v>
      </c>
      <c r="F28050">
        <v>7729454</v>
      </c>
      <c r="G28050" s="8">
        <f t="shared" si="438"/>
        <v>398.25500000000005</v>
      </c>
    </row>
    <row r="28051" spans="1:7" x14ac:dyDescent="0.2">
      <c r="A28051" t="s">
        <v>28047</v>
      </c>
      <c r="B28051">
        <v>14.3</v>
      </c>
      <c r="C28051">
        <v>115.6</v>
      </c>
      <c r="D28051">
        <v>70866392</v>
      </c>
      <c r="E28051">
        <v>345273</v>
      </c>
      <c r="F28051">
        <v>7729553</v>
      </c>
      <c r="G28051" s="8">
        <f t="shared" si="438"/>
        <v>397.53999999999996</v>
      </c>
    </row>
    <row r="28052" spans="1:7" x14ac:dyDescent="0.2">
      <c r="A28052" t="s">
        <v>28048</v>
      </c>
      <c r="B28052">
        <v>14.3</v>
      </c>
      <c r="C28052">
        <v>115.4</v>
      </c>
      <c r="D28052">
        <v>70867224</v>
      </c>
      <c r="E28052">
        <v>345274</v>
      </c>
      <c r="F28052">
        <v>7729658</v>
      </c>
      <c r="G28052" s="8">
        <f t="shared" si="438"/>
        <v>396.11000000000007</v>
      </c>
    </row>
    <row r="28053" spans="1:7" x14ac:dyDescent="0.2">
      <c r="A28053" t="s">
        <v>28049</v>
      </c>
      <c r="B28053">
        <v>14.3</v>
      </c>
      <c r="C28053">
        <v>115.3</v>
      </c>
      <c r="D28053">
        <v>70868024</v>
      </c>
      <c r="E28053">
        <v>345274</v>
      </c>
      <c r="F28053">
        <v>7729761</v>
      </c>
      <c r="G28053" s="8">
        <f t="shared" si="438"/>
        <v>395.39499999999998</v>
      </c>
    </row>
    <row r="28054" spans="1:7" x14ac:dyDescent="0.2">
      <c r="A28054" t="s">
        <v>28050</v>
      </c>
      <c r="B28054">
        <v>14.3</v>
      </c>
      <c r="C28054">
        <v>115.5</v>
      </c>
      <c r="D28054">
        <v>70868856</v>
      </c>
      <c r="E28054">
        <v>345275</v>
      </c>
      <c r="F28054">
        <v>7729871</v>
      </c>
      <c r="G28054" s="8">
        <f t="shared" si="438"/>
        <v>396.82500000000005</v>
      </c>
    </row>
    <row r="28055" spans="1:7" x14ac:dyDescent="0.2">
      <c r="A28055" t="s">
        <v>28051</v>
      </c>
      <c r="B28055">
        <v>14.3</v>
      </c>
      <c r="C28055">
        <v>115.8</v>
      </c>
      <c r="D28055">
        <v>70869648</v>
      </c>
      <c r="E28055">
        <v>345275</v>
      </c>
      <c r="F28055">
        <v>7729985</v>
      </c>
      <c r="G28055" s="8">
        <f t="shared" si="438"/>
        <v>398.97</v>
      </c>
    </row>
    <row r="28056" spans="1:7" x14ac:dyDescent="0.2">
      <c r="A28056" t="s">
        <v>28052</v>
      </c>
      <c r="B28056">
        <v>14.3</v>
      </c>
      <c r="C28056">
        <v>116.1</v>
      </c>
      <c r="D28056">
        <v>70870448</v>
      </c>
      <c r="E28056">
        <v>345276</v>
      </c>
      <c r="F28056">
        <v>7730102</v>
      </c>
      <c r="G28056" s="8">
        <f t="shared" si="438"/>
        <v>401.11499999999995</v>
      </c>
    </row>
    <row r="28057" spans="1:7" x14ac:dyDescent="0.2">
      <c r="A28057" t="s">
        <v>28053</v>
      </c>
      <c r="B28057">
        <v>14.3</v>
      </c>
      <c r="C28057">
        <v>116</v>
      </c>
      <c r="D28057">
        <v>70871280</v>
      </c>
      <c r="E28057">
        <v>345277</v>
      </c>
      <c r="F28057">
        <v>7730219</v>
      </c>
      <c r="G28057" s="8">
        <f t="shared" si="438"/>
        <v>400.40000000000003</v>
      </c>
    </row>
    <row r="28058" spans="1:7" x14ac:dyDescent="0.2">
      <c r="A28058" t="s">
        <v>28054</v>
      </c>
      <c r="B28058">
        <v>14.3</v>
      </c>
      <c r="C28058">
        <v>115.7</v>
      </c>
      <c r="D28058">
        <v>70872072</v>
      </c>
      <c r="E28058">
        <v>345277</v>
      </c>
      <c r="F28058">
        <v>7730326</v>
      </c>
      <c r="G28058" s="8">
        <f t="shared" si="438"/>
        <v>398.25500000000005</v>
      </c>
    </row>
    <row r="28059" spans="1:7" x14ac:dyDescent="0.2">
      <c r="A28059" t="s">
        <v>28055</v>
      </c>
      <c r="B28059">
        <v>14.31</v>
      </c>
      <c r="C28059">
        <v>115.6</v>
      </c>
      <c r="D28059">
        <v>70872904</v>
      </c>
      <c r="E28059">
        <v>345278</v>
      </c>
      <c r="F28059">
        <v>7730432</v>
      </c>
      <c r="G28059" s="8">
        <f t="shared" si="438"/>
        <v>397.81799999999998</v>
      </c>
    </row>
    <row r="28060" spans="1:7" x14ac:dyDescent="0.2">
      <c r="A28060" t="s">
        <v>28056</v>
      </c>
      <c r="B28060">
        <v>14.3</v>
      </c>
      <c r="C28060">
        <v>115.7</v>
      </c>
      <c r="D28060">
        <v>70873704</v>
      </c>
      <c r="E28060">
        <v>345278</v>
      </c>
      <c r="F28060">
        <v>7730540</v>
      </c>
      <c r="G28060" s="8">
        <f t="shared" si="438"/>
        <v>398.25500000000005</v>
      </c>
    </row>
    <row r="28061" spans="1:7" x14ac:dyDescent="0.2">
      <c r="A28061" t="s">
        <v>28057</v>
      </c>
      <c r="B28061">
        <v>14.3</v>
      </c>
      <c r="C28061">
        <v>115.8</v>
      </c>
      <c r="D28061">
        <v>70874536</v>
      </c>
      <c r="E28061">
        <v>345279</v>
      </c>
      <c r="F28061">
        <v>7730650</v>
      </c>
      <c r="G28061" s="8">
        <f t="shared" si="438"/>
        <v>398.97</v>
      </c>
    </row>
    <row r="28062" spans="1:7" x14ac:dyDescent="0.2">
      <c r="A28062" t="s">
        <v>28058</v>
      </c>
      <c r="B28062">
        <v>14.3</v>
      </c>
      <c r="C28062">
        <v>115.7</v>
      </c>
      <c r="D28062">
        <v>70875328</v>
      </c>
      <c r="E28062">
        <v>345279</v>
      </c>
      <c r="F28062">
        <v>7730754</v>
      </c>
      <c r="G28062" s="8">
        <f t="shared" si="438"/>
        <v>398.25500000000005</v>
      </c>
    </row>
    <row r="28063" spans="1:7" x14ac:dyDescent="0.2">
      <c r="A28063" t="s">
        <v>28059</v>
      </c>
      <c r="B28063">
        <v>14.31</v>
      </c>
      <c r="C28063">
        <v>115.7</v>
      </c>
      <c r="D28063">
        <v>70876120</v>
      </c>
      <c r="E28063">
        <v>345280</v>
      </c>
      <c r="F28063">
        <v>7730856</v>
      </c>
      <c r="G28063" s="8">
        <f t="shared" si="438"/>
        <v>398.53350000000006</v>
      </c>
    </row>
    <row r="28064" spans="1:7" x14ac:dyDescent="0.2">
      <c r="A28064" t="s">
        <v>28060</v>
      </c>
      <c r="B28064">
        <v>14.3</v>
      </c>
      <c r="C28064">
        <v>115.6</v>
      </c>
      <c r="D28064">
        <v>70876952</v>
      </c>
      <c r="E28064">
        <v>345280</v>
      </c>
      <c r="F28064">
        <v>7730957</v>
      </c>
      <c r="G28064" s="8">
        <f t="shared" si="438"/>
        <v>397.53999999999996</v>
      </c>
    </row>
    <row r="28065" spans="1:7" x14ac:dyDescent="0.2">
      <c r="A28065" t="s">
        <v>28061</v>
      </c>
      <c r="B28065">
        <v>14.3</v>
      </c>
      <c r="C28065">
        <v>115.7</v>
      </c>
      <c r="D28065">
        <v>70877792</v>
      </c>
      <c r="E28065">
        <v>345281</v>
      </c>
      <c r="F28065">
        <v>7731058</v>
      </c>
      <c r="G28065" s="8">
        <f t="shared" si="438"/>
        <v>398.25500000000005</v>
      </c>
    </row>
    <row r="28066" spans="1:7" x14ac:dyDescent="0.2">
      <c r="A28066" t="s">
        <v>28062</v>
      </c>
      <c r="B28066">
        <v>14.3</v>
      </c>
      <c r="C28066">
        <v>115.9</v>
      </c>
      <c r="D28066">
        <v>70878584</v>
      </c>
      <c r="E28066">
        <v>345281</v>
      </c>
      <c r="F28066">
        <v>7731167</v>
      </c>
      <c r="G28066" s="8">
        <f t="shared" si="438"/>
        <v>399.68500000000006</v>
      </c>
    </row>
    <row r="28067" spans="1:7" x14ac:dyDescent="0.2">
      <c r="A28067" t="s">
        <v>28063</v>
      </c>
      <c r="B28067">
        <v>14.3</v>
      </c>
      <c r="C28067">
        <v>114.9</v>
      </c>
      <c r="D28067">
        <v>70879376</v>
      </c>
      <c r="E28067">
        <v>345282</v>
      </c>
      <c r="F28067">
        <v>7731278</v>
      </c>
      <c r="G28067" s="8">
        <f t="shared" si="438"/>
        <v>392.53500000000008</v>
      </c>
    </row>
    <row r="28068" spans="1:7" x14ac:dyDescent="0.2">
      <c r="A28068" t="s">
        <v>28064</v>
      </c>
      <c r="B28068">
        <v>14.3</v>
      </c>
      <c r="C28068">
        <v>115.7</v>
      </c>
      <c r="D28068">
        <v>70880208</v>
      </c>
      <c r="E28068">
        <v>345282</v>
      </c>
      <c r="F28068">
        <v>7731384</v>
      </c>
      <c r="G28068" s="8">
        <f t="shared" si="438"/>
        <v>398.25500000000005</v>
      </c>
    </row>
    <row r="28069" spans="1:7" x14ac:dyDescent="0.2">
      <c r="A28069" t="s">
        <v>28065</v>
      </c>
      <c r="B28069">
        <v>14.3</v>
      </c>
      <c r="C28069">
        <v>116.5</v>
      </c>
      <c r="D28069">
        <v>70881008</v>
      </c>
      <c r="E28069">
        <v>345283</v>
      </c>
      <c r="F28069">
        <v>7731510</v>
      </c>
      <c r="G28069" s="8">
        <f t="shared" si="438"/>
        <v>403.97500000000002</v>
      </c>
    </row>
    <row r="28070" spans="1:7" x14ac:dyDescent="0.2">
      <c r="A28070" t="s">
        <v>28066</v>
      </c>
      <c r="B28070">
        <v>14.3</v>
      </c>
      <c r="C28070">
        <v>116</v>
      </c>
      <c r="D28070">
        <v>70881840</v>
      </c>
      <c r="E28070">
        <v>345283</v>
      </c>
      <c r="F28070">
        <v>7731629</v>
      </c>
      <c r="G28070" s="8">
        <f t="shared" si="438"/>
        <v>400.40000000000003</v>
      </c>
    </row>
    <row r="28071" spans="1:7" x14ac:dyDescent="0.2">
      <c r="A28071" t="s">
        <v>28067</v>
      </c>
      <c r="B28071">
        <v>14.3</v>
      </c>
      <c r="C28071">
        <v>115.7</v>
      </c>
      <c r="D28071">
        <v>70882632</v>
      </c>
      <c r="E28071">
        <v>345284</v>
      </c>
      <c r="F28071">
        <v>7731733</v>
      </c>
      <c r="G28071" s="8">
        <f t="shared" si="438"/>
        <v>398.25500000000005</v>
      </c>
    </row>
    <row r="28072" spans="1:7" x14ac:dyDescent="0.2">
      <c r="A28072" t="s">
        <v>28068</v>
      </c>
      <c r="B28072">
        <v>14.3</v>
      </c>
      <c r="C28072">
        <v>116</v>
      </c>
      <c r="D28072">
        <v>70883464</v>
      </c>
      <c r="E28072">
        <v>345285</v>
      </c>
      <c r="F28072">
        <v>7731841</v>
      </c>
      <c r="G28072" s="8">
        <f t="shared" si="438"/>
        <v>400.40000000000003</v>
      </c>
    </row>
    <row r="28073" spans="1:7" x14ac:dyDescent="0.2">
      <c r="A28073" t="s">
        <v>28069</v>
      </c>
      <c r="B28073">
        <v>14.3</v>
      </c>
      <c r="C28073">
        <v>115.4</v>
      </c>
      <c r="D28073">
        <v>70884264</v>
      </c>
      <c r="E28073">
        <v>345285</v>
      </c>
      <c r="F28073">
        <v>7731948</v>
      </c>
      <c r="G28073" s="8">
        <f t="shared" si="438"/>
        <v>396.11000000000007</v>
      </c>
    </row>
    <row r="28074" spans="1:7" x14ac:dyDescent="0.2">
      <c r="A28074" t="s">
        <v>28070</v>
      </c>
      <c r="B28074">
        <v>14.3</v>
      </c>
      <c r="C28074">
        <v>115.8</v>
      </c>
      <c r="D28074">
        <v>70885056</v>
      </c>
      <c r="E28074">
        <v>345286</v>
      </c>
      <c r="F28074">
        <v>7732059</v>
      </c>
      <c r="G28074" s="8">
        <f t="shared" si="438"/>
        <v>398.97</v>
      </c>
    </row>
    <row r="28075" spans="1:7" x14ac:dyDescent="0.2">
      <c r="A28075" t="s">
        <v>28071</v>
      </c>
      <c r="B28075">
        <v>14.3</v>
      </c>
      <c r="C28075">
        <v>116.2</v>
      </c>
      <c r="D28075">
        <v>70885888</v>
      </c>
      <c r="E28075">
        <v>345286</v>
      </c>
      <c r="F28075">
        <v>7732184</v>
      </c>
      <c r="G28075" s="8">
        <f t="shared" si="438"/>
        <v>401.83000000000004</v>
      </c>
    </row>
    <row r="28076" spans="1:7" x14ac:dyDescent="0.2">
      <c r="A28076" t="s">
        <v>28072</v>
      </c>
      <c r="B28076">
        <v>14.3</v>
      </c>
      <c r="C28076">
        <v>116.7</v>
      </c>
      <c r="D28076">
        <v>70886688</v>
      </c>
      <c r="E28076">
        <v>345287</v>
      </c>
      <c r="F28076">
        <v>7732313</v>
      </c>
      <c r="G28076" s="8">
        <f t="shared" si="438"/>
        <v>405.40500000000003</v>
      </c>
    </row>
    <row r="28077" spans="1:7" x14ac:dyDescent="0.2">
      <c r="A28077" t="s">
        <v>28073</v>
      </c>
      <c r="B28077">
        <v>14.3</v>
      </c>
      <c r="C28077">
        <v>115.9</v>
      </c>
      <c r="D28077">
        <v>70887520</v>
      </c>
      <c r="E28077">
        <v>345288</v>
      </c>
      <c r="F28077">
        <v>7732421</v>
      </c>
      <c r="G28077" s="8">
        <f t="shared" si="438"/>
        <v>399.68500000000006</v>
      </c>
    </row>
    <row r="28078" spans="1:7" x14ac:dyDescent="0.2">
      <c r="A28078" t="s">
        <v>28074</v>
      </c>
      <c r="B28078">
        <v>14.3</v>
      </c>
      <c r="C28078">
        <v>116.2</v>
      </c>
      <c r="D28078">
        <v>70888312</v>
      </c>
      <c r="E28078">
        <v>345288</v>
      </c>
      <c r="F28078">
        <v>7732549</v>
      </c>
      <c r="G28078" s="8">
        <f t="shared" si="438"/>
        <v>401.83000000000004</v>
      </c>
    </row>
    <row r="28079" spans="1:7" x14ac:dyDescent="0.2">
      <c r="A28079" t="s">
        <v>28075</v>
      </c>
      <c r="B28079">
        <v>14.3</v>
      </c>
      <c r="C28079">
        <v>116.5</v>
      </c>
      <c r="D28079">
        <v>70889144</v>
      </c>
      <c r="E28079">
        <v>345289</v>
      </c>
      <c r="F28079">
        <v>7732686</v>
      </c>
      <c r="G28079" s="8">
        <f t="shared" si="438"/>
        <v>403.97500000000002</v>
      </c>
    </row>
    <row r="28080" spans="1:7" x14ac:dyDescent="0.2">
      <c r="A28080" t="s">
        <v>28076</v>
      </c>
      <c r="B28080">
        <v>14.3</v>
      </c>
      <c r="C28080">
        <v>115.4</v>
      </c>
      <c r="D28080">
        <v>70889936</v>
      </c>
      <c r="E28080">
        <v>345289</v>
      </c>
      <c r="F28080">
        <v>7732799</v>
      </c>
      <c r="G28080" s="8">
        <f t="shared" si="438"/>
        <v>396.11000000000007</v>
      </c>
    </row>
    <row r="28081" spans="1:7" x14ac:dyDescent="0.2">
      <c r="A28081" t="s">
        <v>28077</v>
      </c>
      <c r="B28081">
        <v>14.3</v>
      </c>
      <c r="C28081">
        <v>116.3</v>
      </c>
      <c r="D28081">
        <v>70890776</v>
      </c>
      <c r="E28081">
        <v>345290</v>
      </c>
      <c r="F28081">
        <v>7732921</v>
      </c>
      <c r="G28081" s="8">
        <f t="shared" si="438"/>
        <v>402.54500000000002</v>
      </c>
    </row>
    <row r="28082" spans="1:7" x14ac:dyDescent="0.2">
      <c r="A28082" t="s">
        <v>28078</v>
      </c>
      <c r="B28082">
        <v>14.3</v>
      </c>
      <c r="C28082">
        <v>116.1</v>
      </c>
      <c r="D28082">
        <v>70891568</v>
      </c>
      <c r="E28082">
        <v>345290</v>
      </c>
      <c r="F28082">
        <v>7733013</v>
      </c>
      <c r="G28082" s="8">
        <f t="shared" si="438"/>
        <v>401.11499999999995</v>
      </c>
    </row>
    <row r="28083" spans="1:7" x14ac:dyDescent="0.2">
      <c r="A28083" t="s">
        <v>28079</v>
      </c>
      <c r="B28083">
        <v>14.31</v>
      </c>
      <c r="C28083">
        <v>116.2</v>
      </c>
      <c r="D28083">
        <v>70892400</v>
      </c>
      <c r="E28083">
        <v>345291</v>
      </c>
      <c r="F28083">
        <v>7733106</v>
      </c>
      <c r="G28083" s="8">
        <f t="shared" si="438"/>
        <v>402.11100000000005</v>
      </c>
    </row>
    <row r="28084" spans="1:7" x14ac:dyDescent="0.2">
      <c r="A28084" t="s">
        <v>28080</v>
      </c>
      <c r="B28084">
        <v>14.3</v>
      </c>
      <c r="C28084">
        <v>115.8</v>
      </c>
      <c r="D28084">
        <v>70893192</v>
      </c>
      <c r="E28084">
        <v>345291</v>
      </c>
      <c r="F28084">
        <v>7733204</v>
      </c>
      <c r="G28084" s="8">
        <f t="shared" si="438"/>
        <v>398.97</v>
      </c>
    </row>
    <row r="28085" spans="1:7" x14ac:dyDescent="0.2">
      <c r="A28085" t="s">
        <v>28081</v>
      </c>
      <c r="B28085">
        <v>14.3</v>
      </c>
      <c r="C28085">
        <v>116</v>
      </c>
      <c r="D28085">
        <v>70893992</v>
      </c>
      <c r="E28085">
        <v>345292</v>
      </c>
      <c r="F28085">
        <v>7733304</v>
      </c>
      <c r="G28085" s="8">
        <f t="shared" si="438"/>
        <v>400.40000000000003</v>
      </c>
    </row>
    <row r="28086" spans="1:7" x14ac:dyDescent="0.2">
      <c r="A28086" t="s">
        <v>28082</v>
      </c>
      <c r="B28086">
        <v>14.31</v>
      </c>
      <c r="C28086">
        <v>117.3</v>
      </c>
      <c r="D28086">
        <v>70894824</v>
      </c>
      <c r="E28086">
        <v>345292</v>
      </c>
      <c r="F28086">
        <v>7733428</v>
      </c>
      <c r="G28086" s="8">
        <f t="shared" si="438"/>
        <v>409.98149999999998</v>
      </c>
    </row>
    <row r="28087" spans="1:7" x14ac:dyDescent="0.2">
      <c r="A28087" t="s">
        <v>28083</v>
      </c>
      <c r="B28087">
        <v>14.3</v>
      </c>
      <c r="C28087">
        <v>116.1</v>
      </c>
      <c r="D28087">
        <v>70895616</v>
      </c>
      <c r="E28087">
        <v>345293</v>
      </c>
      <c r="F28087">
        <v>7733539</v>
      </c>
      <c r="G28087" s="8">
        <f t="shared" si="438"/>
        <v>401.11499999999995</v>
      </c>
    </row>
    <row r="28088" spans="1:7" x14ac:dyDescent="0.2">
      <c r="A28088" t="s">
        <v>28084</v>
      </c>
      <c r="B28088">
        <v>14.3</v>
      </c>
      <c r="C28088">
        <v>116.1</v>
      </c>
      <c r="D28088">
        <v>70896448</v>
      </c>
      <c r="E28088">
        <v>345293</v>
      </c>
      <c r="F28088">
        <v>7733634</v>
      </c>
      <c r="G28088" s="8">
        <f t="shared" si="438"/>
        <v>401.11499999999995</v>
      </c>
    </row>
    <row r="28089" spans="1:7" x14ac:dyDescent="0.2">
      <c r="A28089" t="s">
        <v>28085</v>
      </c>
      <c r="B28089">
        <v>14.3</v>
      </c>
      <c r="C28089">
        <v>116.7</v>
      </c>
      <c r="D28089">
        <v>70897248</v>
      </c>
      <c r="E28089">
        <v>345294</v>
      </c>
      <c r="F28089">
        <v>7733742</v>
      </c>
      <c r="G28089" s="8">
        <f t="shared" si="438"/>
        <v>405.40500000000003</v>
      </c>
    </row>
    <row r="28090" spans="1:7" x14ac:dyDescent="0.2">
      <c r="A28090" t="s">
        <v>28086</v>
      </c>
      <c r="B28090">
        <v>14.3</v>
      </c>
      <c r="C28090">
        <v>115.3</v>
      </c>
      <c r="D28090">
        <v>70898080</v>
      </c>
      <c r="E28090">
        <v>345295</v>
      </c>
      <c r="F28090">
        <v>7733844</v>
      </c>
      <c r="G28090" s="8">
        <f t="shared" si="438"/>
        <v>395.39499999999998</v>
      </c>
    </row>
    <row r="28091" spans="1:7" x14ac:dyDescent="0.2">
      <c r="A28091" t="s">
        <v>28087</v>
      </c>
      <c r="B28091">
        <v>14.3</v>
      </c>
      <c r="C28091">
        <v>116.3</v>
      </c>
      <c r="D28091">
        <v>70898872</v>
      </c>
      <c r="E28091">
        <v>345295</v>
      </c>
      <c r="F28091">
        <v>7733953</v>
      </c>
      <c r="G28091" s="8">
        <f t="shared" si="438"/>
        <v>402.54500000000002</v>
      </c>
    </row>
    <row r="28092" spans="1:7" x14ac:dyDescent="0.2">
      <c r="A28092" t="s">
        <v>28088</v>
      </c>
      <c r="B28092">
        <v>14.3</v>
      </c>
      <c r="C28092">
        <v>116.2</v>
      </c>
      <c r="D28092">
        <v>70899704</v>
      </c>
      <c r="E28092">
        <v>345296</v>
      </c>
      <c r="F28092">
        <v>7734066</v>
      </c>
      <c r="G28092" s="8">
        <f t="shared" si="438"/>
        <v>401.83000000000004</v>
      </c>
    </row>
    <row r="28093" spans="1:7" x14ac:dyDescent="0.2">
      <c r="A28093" t="s">
        <v>28089</v>
      </c>
      <c r="B28093">
        <v>14.3</v>
      </c>
      <c r="C28093">
        <v>115.8</v>
      </c>
      <c r="D28093">
        <v>70900504</v>
      </c>
      <c r="E28093">
        <v>345296</v>
      </c>
      <c r="F28093">
        <v>7734161</v>
      </c>
      <c r="G28093" s="8">
        <f t="shared" si="438"/>
        <v>398.97</v>
      </c>
    </row>
    <row r="28094" spans="1:7" x14ac:dyDescent="0.2">
      <c r="A28094" t="s">
        <v>28090</v>
      </c>
      <c r="B28094">
        <v>14.3</v>
      </c>
      <c r="C28094">
        <v>115.9</v>
      </c>
      <c r="D28094">
        <v>70901336</v>
      </c>
      <c r="E28094">
        <v>345297</v>
      </c>
      <c r="F28094">
        <v>7734254</v>
      </c>
      <c r="G28094" s="8">
        <f t="shared" si="438"/>
        <v>399.68500000000006</v>
      </c>
    </row>
    <row r="28095" spans="1:7" x14ac:dyDescent="0.2">
      <c r="A28095" t="s">
        <v>28091</v>
      </c>
      <c r="B28095">
        <v>14.3</v>
      </c>
      <c r="C28095">
        <v>114.9</v>
      </c>
      <c r="D28095">
        <v>70902128</v>
      </c>
      <c r="E28095">
        <v>345297</v>
      </c>
      <c r="F28095">
        <v>7734356</v>
      </c>
      <c r="G28095" s="8">
        <f t="shared" si="438"/>
        <v>392.53500000000008</v>
      </c>
    </row>
    <row r="28096" spans="1:7" x14ac:dyDescent="0.2">
      <c r="A28096" t="s">
        <v>28092</v>
      </c>
      <c r="B28096">
        <v>14.3</v>
      </c>
      <c r="C28096">
        <v>114.6</v>
      </c>
      <c r="D28096">
        <v>70902920</v>
      </c>
      <c r="E28096">
        <v>345298</v>
      </c>
      <c r="F28096">
        <v>7734510</v>
      </c>
      <c r="G28096" s="8">
        <f t="shared" si="438"/>
        <v>390.39</v>
      </c>
    </row>
    <row r="28097" spans="1:7" x14ac:dyDescent="0.2">
      <c r="A28097" t="s">
        <v>28093</v>
      </c>
      <c r="B28097">
        <v>14.3</v>
      </c>
      <c r="C28097">
        <v>117.5</v>
      </c>
      <c r="D28097">
        <v>70903760</v>
      </c>
      <c r="E28097">
        <v>345299</v>
      </c>
      <c r="F28097">
        <v>7734740</v>
      </c>
      <c r="G28097" s="8">
        <f t="shared" si="438"/>
        <v>411.125</v>
      </c>
    </row>
    <row r="28098" spans="1:7" x14ac:dyDescent="0.2">
      <c r="A28098" t="s">
        <v>28094</v>
      </c>
      <c r="B28098">
        <v>14.3</v>
      </c>
      <c r="C28098">
        <v>115.5</v>
      </c>
      <c r="D28098">
        <v>70904552</v>
      </c>
      <c r="E28098">
        <v>345300</v>
      </c>
      <c r="F28098">
        <v>7734830</v>
      </c>
      <c r="G28098" s="8">
        <f t="shared" si="438"/>
        <v>396.82500000000005</v>
      </c>
    </row>
    <row r="28099" spans="1:7" x14ac:dyDescent="0.2">
      <c r="A28099" t="s">
        <v>28095</v>
      </c>
      <c r="B28099">
        <v>14.3</v>
      </c>
      <c r="C28099">
        <v>115.6</v>
      </c>
      <c r="D28099">
        <v>70905384</v>
      </c>
      <c r="E28099">
        <v>345300</v>
      </c>
      <c r="F28099">
        <v>7734917</v>
      </c>
      <c r="G28099" s="8">
        <f t="shared" si="438"/>
        <v>397.53999999999996</v>
      </c>
    </row>
    <row r="28100" spans="1:7" x14ac:dyDescent="0.2">
      <c r="A28100" t="s">
        <v>28096</v>
      </c>
      <c r="B28100">
        <v>14.3</v>
      </c>
      <c r="C28100">
        <v>115.4</v>
      </c>
      <c r="D28100">
        <v>70906176</v>
      </c>
      <c r="E28100">
        <v>345301</v>
      </c>
      <c r="F28100">
        <v>7735003</v>
      </c>
      <c r="G28100" s="8">
        <f t="shared" si="438"/>
        <v>396.11000000000007</v>
      </c>
    </row>
    <row r="28101" spans="1:7" x14ac:dyDescent="0.2">
      <c r="A28101" t="s">
        <v>28097</v>
      </c>
      <c r="B28101">
        <v>14.3</v>
      </c>
      <c r="C28101">
        <v>116.2</v>
      </c>
      <c r="D28101">
        <v>70907008</v>
      </c>
      <c r="E28101">
        <v>345301</v>
      </c>
      <c r="F28101">
        <v>7735108</v>
      </c>
      <c r="G28101" s="8">
        <f t="shared" si="438"/>
        <v>401.83000000000004</v>
      </c>
    </row>
    <row r="28102" spans="1:7" x14ac:dyDescent="0.2">
      <c r="A28102" t="s">
        <v>28098</v>
      </c>
      <c r="B28102">
        <v>14.3</v>
      </c>
      <c r="C28102">
        <v>116.6</v>
      </c>
      <c r="D28102">
        <v>70907808</v>
      </c>
      <c r="E28102">
        <v>345302</v>
      </c>
      <c r="F28102">
        <v>7735215</v>
      </c>
      <c r="G28102" s="8">
        <f t="shared" ref="G28102:G28165" si="439">B28102*(C28102-60)/2</f>
        <v>404.69</v>
      </c>
    </row>
    <row r="28103" spans="1:7" x14ac:dyDescent="0.2">
      <c r="A28103" t="s">
        <v>28099</v>
      </c>
      <c r="B28103">
        <v>14.3</v>
      </c>
      <c r="C28103">
        <v>116</v>
      </c>
      <c r="D28103">
        <v>70908640</v>
      </c>
      <c r="E28103">
        <v>345302</v>
      </c>
      <c r="F28103">
        <v>7735321</v>
      </c>
      <c r="G28103" s="8">
        <f t="shared" si="439"/>
        <v>400.40000000000003</v>
      </c>
    </row>
    <row r="28104" spans="1:7" x14ac:dyDescent="0.2">
      <c r="A28104" t="s">
        <v>28100</v>
      </c>
      <c r="B28104">
        <v>14.3</v>
      </c>
      <c r="C28104">
        <v>115.9</v>
      </c>
      <c r="D28104">
        <v>70909432</v>
      </c>
      <c r="E28104">
        <v>345303</v>
      </c>
      <c r="F28104">
        <v>7735409</v>
      </c>
      <c r="G28104" s="8">
        <f t="shared" si="439"/>
        <v>399.68500000000006</v>
      </c>
    </row>
    <row r="28105" spans="1:7" x14ac:dyDescent="0.2">
      <c r="A28105" t="s">
        <v>28101</v>
      </c>
      <c r="B28105">
        <v>14.3</v>
      </c>
      <c r="C28105">
        <v>115.3</v>
      </c>
      <c r="D28105">
        <v>70910264</v>
      </c>
      <c r="E28105">
        <v>345303</v>
      </c>
      <c r="F28105">
        <v>7735497</v>
      </c>
      <c r="G28105" s="8">
        <f t="shared" si="439"/>
        <v>395.39499999999998</v>
      </c>
    </row>
    <row r="28106" spans="1:7" x14ac:dyDescent="0.2">
      <c r="A28106" t="s">
        <v>28102</v>
      </c>
      <c r="B28106">
        <v>14.3</v>
      </c>
      <c r="C28106">
        <v>115.9</v>
      </c>
      <c r="D28106">
        <v>70911064</v>
      </c>
      <c r="E28106">
        <v>345304</v>
      </c>
      <c r="F28106">
        <v>7735596</v>
      </c>
      <c r="G28106" s="8">
        <f t="shared" si="439"/>
        <v>399.68500000000006</v>
      </c>
    </row>
    <row r="28107" spans="1:7" x14ac:dyDescent="0.2">
      <c r="A28107" t="s">
        <v>28103</v>
      </c>
      <c r="B28107">
        <v>14.3</v>
      </c>
      <c r="C28107">
        <v>116.2</v>
      </c>
      <c r="D28107">
        <v>70911856</v>
      </c>
      <c r="E28107">
        <v>345304</v>
      </c>
      <c r="F28107">
        <v>7735705</v>
      </c>
      <c r="G28107" s="8">
        <f t="shared" si="439"/>
        <v>401.83000000000004</v>
      </c>
    </row>
    <row r="28108" spans="1:7" x14ac:dyDescent="0.2">
      <c r="A28108" t="s">
        <v>28104</v>
      </c>
      <c r="B28108">
        <v>14.3</v>
      </c>
      <c r="C28108">
        <v>116.6</v>
      </c>
      <c r="D28108">
        <v>70912688</v>
      </c>
      <c r="E28108">
        <v>345305</v>
      </c>
      <c r="F28108">
        <v>7735819</v>
      </c>
      <c r="G28108" s="8">
        <f t="shared" si="439"/>
        <v>404.69</v>
      </c>
    </row>
    <row r="28109" spans="1:7" x14ac:dyDescent="0.2">
      <c r="A28109" t="s">
        <v>28105</v>
      </c>
      <c r="B28109">
        <v>14.3</v>
      </c>
      <c r="C28109">
        <v>116.3</v>
      </c>
      <c r="D28109">
        <v>70913488</v>
      </c>
      <c r="E28109">
        <v>345305</v>
      </c>
      <c r="F28109">
        <v>7735927</v>
      </c>
      <c r="G28109" s="8">
        <f t="shared" si="439"/>
        <v>402.54500000000002</v>
      </c>
    </row>
    <row r="28110" spans="1:7" x14ac:dyDescent="0.2">
      <c r="A28110" t="s">
        <v>28106</v>
      </c>
      <c r="B28110">
        <v>14.3</v>
      </c>
      <c r="C28110">
        <v>116.1</v>
      </c>
      <c r="D28110">
        <v>70914320</v>
      </c>
      <c r="E28110">
        <v>345306</v>
      </c>
      <c r="F28110">
        <v>7736027</v>
      </c>
      <c r="G28110" s="8">
        <f t="shared" si="439"/>
        <v>401.11499999999995</v>
      </c>
    </row>
    <row r="28111" spans="1:7" x14ac:dyDescent="0.2">
      <c r="A28111" t="s">
        <v>28107</v>
      </c>
      <c r="B28111">
        <v>14.3</v>
      </c>
      <c r="C28111">
        <v>116</v>
      </c>
      <c r="D28111">
        <v>70915112</v>
      </c>
      <c r="E28111">
        <v>345306</v>
      </c>
      <c r="F28111">
        <v>7736110</v>
      </c>
      <c r="G28111" s="8">
        <f t="shared" si="439"/>
        <v>400.40000000000003</v>
      </c>
    </row>
    <row r="28112" spans="1:7" x14ac:dyDescent="0.2">
      <c r="A28112" t="s">
        <v>28108</v>
      </c>
      <c r="B28112">
        <v>14.3</v>
      </c>
      <c r="C28112">
        <v>115.7</v>
      </c>
      <c r="D28112">
        <v>70915944</v>
      </c>
      <c r="E28112">
        <v>345306</v>
      </c>
      <c r="F28112">
        <v>7736192</v>
      </c>
      <c r="G28112" s="8">
        <f t="shared" si="439"/>
        <v>398.25500000000005</v>
      </c>
    </row>
    <row r="28113" spans="1:7" x14ac:dyDescent="0.2">
      <c r="A28113" t="s">
        <v>28109</v>
      </c>
      <c r="B28113">
        <v>14.3</v>
      </c>
      <c r="C28113">
        <v>115.3</v>
      </c>
      <c r="D28113">
        <v>70916744</v>
      </c>
      <c r="E28113">
        <v>345307</v>
      </c>
      <c r="F28113">
        <v>7736268</v>
      </c>
      <c r="G28113" s="8">
        <f t="shared" si="439"/>
        <v>395.39499999999998</v>
      </c>
    </row>
    <row r="28114" spans="1:7" x14ac:dyDescent="0.2">
      <c r="A28114" t="s">
        <v>28110</v>
      </c>
      <c r="B28114">
        <v>14.3</v>
      </c>
      <c r="C28114">
        <v>115.7</v>
      </c>
      <c r="D28114">
        <v>70917536</v>
      </c>
      <c r="E28114">
        <v>345307</v>
      </c>
      <c r="F28114">
        <v>7736362</v>
      </c>
      <c r="G28114" s="8">
        <f t="shared" si="439"/>
        <v>398.25500000000005</v>
      </c>
    </row>
    <row r="28115" spans="1:7" x14ac:dyDescent="0.2">
      <c r="A28115" t="s">
        <v>28111</v>
      </c>
      <c r="B28115">
        <v>14.3</v>
      </c>
      <c r="C28115">
        <v>116.1</v>
      </c>
      <c r="D28115">
        <v>70918368</v>
      </c>
      <c r="E28115">
        <v>345308</v>
      </c>
      <c r="F28115">
        <v>7736469</v>
      </c>
      <c r="G28115" s="8">
        <f t="shared" si="439"/>
        <v>401.11499999999995</v>
      </c>
    </row>
    <row r="28116" spans="1:7" x14ac:dyDescent="0.2">
      <c r="A28116" t="s">
        <v>28112</v>
      </c>
      <c r="B28116">
        <v>14.3</v>
      </c>
      <c r="C28116">
        <v>116.4</v>
      </c>
      <c r="D28116">
        <v>70919200</v>
      </c>
      <c r="E28116">
        <v>345308</v>
      </c>
      <c r="F28116">
        <v>7736579</v>
      </c>
      <c r="G28116" s="8">
        <f t="shared" si="439"/>
        <v>403.26000000000005</v>
      </c>
    </row>
    <row r="28117" spans="1:7" x14ac:dyDescent="0.2">
      <c r="A28117" t="s">
        <v>28113</v>
      </c>
      <c r="B28117">
        <v>14.3</v>
      </c>
      <c r="C28117">
        <v>115.8</v>
      </c>
      <c r="D28117">
        <v>70919992</v>
      </c>
      <c r="E28117">
        <v>345309</v>
      </c>
      <c r="F28117">
        <v>7736671</v>
      </c>
      <c r="G28117" s="8">
        <f t="shared" si="439"/>
        <v>398.97</v>
      </c>
    </row>
    <row r="28118" spans="1:7" x14ac:dyDescent="0.2">
      <c r="A28118" t="s">
        <v>28114</v>
      </c>
      <c r="B28118">
        <v>14.3</v>
      </c>
      <c r="C28118">
        <v>115.7</v>
      </c>
      <c r="D28118">
        <v>70920792</v>
      </c>
      <c r="E28118">
        <v>345309</v>
      </c>
      <c r="F28118">
        <v>7736766</v>
      </c>
      <c r="G28118" s="8">
        <f t="shared" si="439"/>
        <v>398.25500000000005</v>
      </c>
    </row>
    <row r="28119" spans="1:7" x14ac:dyDescent="0.2">
      <c r="A28119" t="s">
        <v>28115</v>
      </c>
      <c r="B28119">
        <v>14.3</v>
      </c>
      <c r="C28119">
        <v>115.3</v>
      </c>
      <c r="D28119">
        <v>70921624</v>
      </c>
      <c r="E28119">
        <v>345310</v>
      </c>
      <c r="F28119">
        <v>7736881</v>
      </c>
      <c r="G28119" s="8">
        <f t="shared" si="439"/>
        <v>395.39499999999998</v>
      </c>
    </row>
    <row r="28120" spans="1:7" x14ac:dyDescent="0.2">
      <c r="A28120" t="s">
        <v>28116</v>
      </c>
      <c r="B28120">
        <v>14.31</v>
      </c>
      <c r="C28120">
        <v>116.2</v>
      </c>
      <c r="D28120">
        <v>70922416</v>
      </c>
      <c r="E28120">
        <v>345310</v>
      </c>
      <c r="F28120">
        <v>7737009</v>
      </c>
      <c r="G28120" s="8">
        <f t="shared" si="439"/>
        <v>402.11100000000005</v>
      </c>
    </row>
    <row r="28121" spans="1:7" x14ac:dyDescent="0.2">
      <c r="A28121" t="s">
        <v>28117</v>
      </c>
      <c r="B28121">
        <v>14.3</v>
      </c>
      <c r="C28121">
        <v>116.1</v>
      </c>
      <c r="D28121">
        <v>70923248</v>
      </c>
      <c r="E28121">
        <v>345311</v>
      </c>
      <c r="F28121">
        <v>7737121</v>
      </c>
      <c r="G28121" s="8">
        <f t="shared" si="439"/>
        <v>401.11499999999995</v>
      </c>
    </row>
    <row r="28122" spans="1:7" x14ac:dyDescent="0.2">
      <c r="A28122" t="s">
        <v>28118</v>
      </c>
      <c r="B28122">
        <v>14.3</v>
      </c>
      <c r="C28122">
        <v>115.6</v>
      </c>
      <c r="D28122">
        <v>70924048</v>
      </c>
      <c r="E28122">
        <v>345311</v>
      </c>
      <c r="F28122">
        <v>7737210</v>
      </c>
      <c r="G28122" s="8">
        <f t="shared" si="439"/>
        <v>397.53999999999996</v>
      </c>
    </row>
    <row r="28123" spans="1:7" x14ac:dyDescent="0.2">
      <c r="A28123" t="s">
        <v>28119</v>
      </c>
      <c r="B28123">
        <v>14.3</v>
      </c>
      <c r="C28123">
        <v>115.5</v>
      </c>
      <c r="D28123">
        <v>70924880</v>
      </c>
      <c r="E28123">
        <v>345312</v>
      </c>
      <c r="F28123">
        <v>7737300</v>
      </c>
      <c r="G28123" s="8">
        <f t="shared" si="439"/>
        <v>396.82500000000005</v>
      </c>
    </row>
    <row r="28124" spans="1:7" x14ac:dyDescent="0.2">
      <c r="A28124" t="s">
        <v>28120</v>
      </c>
      <c r="B28124">
        <v>14.3</v>
      </c>
      <c r="C28124">
        <v>115</v>
      </c>
      <c r="D28124">
        <v>70925672</v>
      </c>
      <c r="E28124">
        <v>345312</v>
      </c>
      <c r="F28124">
        <v>7737391</v>
      </c>
      <c r="G28124" s="8">
        <f t="shared" si="439"/>
        <v>393.25</v>
      </c>
    </row>
    <row r="28125" spans="1:7" x14ac:dyDescent="0.2">
      <c r="A28125" t="s">
        <v>28121</v>
      </c>
      <c r="B28125">
        <v>14.3</v>
      </c>
      <c r="C28125">
        <v>116</v>
      </c>
      <c r="D28125">
        <v>70926472</v>
      </c>
      <c r="E28125">
        <v>345313</v>
      </c>
      <c r="F28125">
        <v>7737523</v>
      </c>
      <c r="G28125" s="8">
        <f t="shared" si="439"/>
        <v>400.40000000000003</v>
      </c>
    </row>
    <row r="28126" spans="1:7" x14ac:dyDescent="0.2">
      <c r="A28126" t="s">
        <v>28122</v>
      </c>
      <c r="B28126">
        <v>14.3</v>
      </c>
      <c r="C28126">
        <v>115.4</v>
      </c>
      <c r="D28126">
        <v>70927304</v>
      </c>
      <c r="E28126">
        <v>345313</v>
      </c>
      <c r="F28126">
        <v>7737609</v>
      </c>
      <c r="G28126" s="8">
        <f t="shared" si="439"/>
        <v>396.11000000000007</v>
      </c>
    </row>
    <row r="28127" spans="1:7" x14ac:dyDescent="0.2">
      <c r="A28127" t="s">
        <v>28123</v>
      </c>
      <c r="B28127">
        <v>14.3</v>
      </c>
      <c r="C28127">
        <v>115.5</v>
      </c>
      <c r="D28127">
        <v>70928136</v>
      </c>
      <c r="E28127">
        <v>345313</v>
      </c>
      <c r="F28127">
        <v>7737700</v>
      </c>
      <c r="G28127" s="8">
        <f t="shared" si="439"/>
        <v>396.82500000000005</v>
      </c>
    </row>
    <row r="28128" spans="1:7" x14ac:dyDescent="0.2">
      <c r="A28128" t="s">
        <v>28124</v>
      </c>
      <c r="B28128">
        <v>14.3</v>
      </c>
      <c r="C28128">
        <v>116.4</v>
      </c>
      <c r="D28128">
        <v>70928928</v>
      </c>
      <c r="E28128">
        <v>345314</v>
      </c>
      <c r="F28128">
        <v>7737837</v>
      </c>
      <c r="G28128" s="8">
        <f t="shared" si="439"/>
        <v>403.26000000000005</v>
      </c>
    </row>
    <row r="28129" spans="1:7" x14ac:dyDescent="0.2">
      <c r="A28129" t="s">
        <v>28125</v>
      </c>
      <c r="B28129">
        <v>14.3</v>
      </c>
      <c r="C28129">
        <v>115.8</v>
      </c>
      <c r="D28129">
        <v>70929728</v>
      </c>
      <c r="E28129">
        <v>345315</v>
      </c>
      <c r="F28129">
        <v>7737946</v>
      </c>
      <c r="G28129" s="8">
        <f t="shared" si="439"/>
        <v>398.97</v>
      </c>
    </row>
    <row r="28130" spans="1:7" x14ac:dyDescent="0.2">
      <c r="A28130" t="s">
        <v>28126</v>
      </c>
      <c r="B28130">
        <v>14.3</v>
      </c>
      <c r="C28130">
        <v>115.6</v>
      </c>
      <c r="D28130">
        <v>70930560</v>
      </c>
      <c r="E28130">
        <v>345315</v>
      </c>
      <c r="F28130">
        <v>7738043</v>
      </c>
      <c r="G28130" s="8">
        <f t="shared" si="439"/>
        <v>397.53999999999996</v>
      </c>
    </row>
    <row r="28131" spans="1:7" x14ac:dyDescent="0.2">
      <c r="A28131" t="s">
        <v>28127</v>
      </c>
      <c r="B28131">
        <v>14.3</v>
      </c>
      <c r="C28131">
        <v>115.6</v>
      </c>
      <c r="D28131">
        <v>70931352</v>
      </c>
      <c r="E28131">
        <v>345315</v>
      </c>
      <c r="F28131">
        <v>7738140</v>
      </c>
      <c r="G28131" s="8">
        <f t="shared" si="439"/>
        <v>397.53999999999996</v>
      </c>
    </row>
    <row r="28132" spans="1:7" x14ac:dyDescent="0.2">
      <c r="A28132" t="s">
        <v>28128</v>
      </c>
      <c r="B28132">
        <v>14.3</v>
      </c>
      <c r="C28132">
        <v>115.7</v>
      </c>
      <c r="D28132">
        <v>70932184</v>
      </c>
      <c r="E28132">
        <v>345316</v>
      </c>
      <c r="F28132">
        <v>7738240</v>
      </c>
      <c r="G28132" s="8">
        <f t="shared" si="439"/>
        <v>398.25500000000005</v>
      </c>
    </row>
    <row r="28133" spans="1:7" x14ac:dyDescent="0.2">
      <c r="A28133" t="s">
        <v>28129</v>
      </c>
      <c r="B28133">
        <v>14.3</v>
      </c>
      <c r="C28133">
        <v>115.7</v>
      </c>
      <c r="D28133">
        <v>70932976</v>
      </c>
      <c r="E28133">
        <v>345316</v>
      </c>
      <c r="F28133">
        <v>7738338</v>
      </c>
      <c r="G28133" s="8">
        <f t="shared" si="439"/>
        <v>398.25500000000005</v>
      </c>
    </row>
    <row r="28134" spans="1:7" x14ac:dyDescent="0.2">
      <c r="A28134" t="s">
        <v>28130</v>
      </c>
      <c r="B28134">
        <v>14.3</v>
      </c>
      <c r="C28134">
        <v>115.7</v>
      </c>
      <c r="D28134">
        <v>70933816</v>
      </c>
      <c r="E28134">
        <v>345317</v>
      </c>
      <c r="F28134">
        <v>7738436</v>
      </c>
      <c r="G28134" s="8">
        <f t="shared" si="439"/>
        <v>398.25500000000005</v>
      </c>
    </row>
    <row r="28135" spans="1:7" x14ac:dyDescent="0.2">
      <c r="A28135" t="s">
        <v>28131</v>
      </c>
      <c r="B28135">
        <v>14.3</v>
      </c>
      <c r="C28135">
        <v>115.8</v>
      </c>
      <c r="D28135">
        <v>70934608</v>
      </c>
      <c r="E28135">
        <v>345317</v>
      </c>
      <c r="F28135">
        <v>7738535</v>
      </c>
      <c r="G28135" s="8">
        <f t="shared" si="439"/>
        <v>398.97</v>
      </c>
    </row>
    <row r="28136" spans="1:7" x14ac:dyDescent="0.2">
      <c r="A28136" t="s">
        <v>28132</v>
      </c>
      <c r="B28136">
        <v>14.3</v>
      </c>
      <c r="C28136">
        <v>115.8</v>
      </c>
      <c r="D28136">
        <v>70935400</v>
      </c>
      <c r="E28136">
        <v>345317</v>
      </c>
      <c r="F28136">
        <v>7738634</v>
      </c>
      <c r="G28136" s="8">
        <f t="shared" si="439"/>
        <v>398.97</v>
      </c>
    </row>
    <row r="28137" spans="1:7" x14ac:dyDescent="0.2">
      <c r="A28137" t="s">
        <v>28133</v>
      </c>
      <c r="B28137">
        <v>14.3</v>
      </c>
      <c r="C28137">
        <v>115.8</v>
      </c>
      <c r="D28137">
        <v>70936232</v>
      </c>
      <c r="E28137">
        <v>345318</v>
      </c>
      <c r="F28137">
        <v>7738734</v>
      </c>
      <c r="G28137" s="8">
        <f t="shared" si="439"/>
        <v>398.97</v>
      </c>
    </row>
    <row r="28138" spans="1:7" x14ac:dyDescent="0.2">
      <c r="A28138" t="s">
        <v>28134</v>
      </c>
      <c r="B28138">
        <v>14.3</v>
      </c>
      <c r="C28138">
        <v>115.8</v>
      </c>
      <c r="D28138">
        <v>70937032</v>
      </c>
      <c r="E28138">
        <v>345318</v>
      </c>
      <c r="F28138">
        <v>7738828</v>
      </c>
      <c r="G28138" s="8">
        <f t="shared" si="439"/>
        <v>398.97</v>
      </c>
    </row>
    <row r="28139" spans="1:7" x14ac:dyDescent="0.2">
      <c r="A28139" t="s">
        <v>28135</v>
      </c>
      <c r="B28139">
        <v>14.3</v>
      </c>
      <c r="C28139">
        <v>115.8</v>
      </c>
      <c r="D28139">
        <v>70937864</v>
      </c>
      <c r="E28139">
        <v>345319</v>
      </c>
      <c r="F28139">
        <v>7738923</v>
      </c>
      <c r="G28139" s="8">
        <f t="shared" si="439"/>
        <v>398.97</v>
      </c>
    </row>
    <row r="28140" spans="1:7" x14ac:dyDescent="0.2">
      <c r="A28140" t="s">
        <v>28136</v>
      </c>
      <c r="B28140">
        <v>14.3</v>
      </c>
      <c r="C28140">
        <v>115.7</v>
      </c>
      <c r="D28140">
        <v>70938656</v>
      </c>
      <c r="E28140">
        <v>345319</v>
      </c>
      <c r="F28140">
        <v>7739021</v>
      </c>
      <c r="G28140" s="8">
        <f t="shared" si="439"/>
        <v>398.25500000000005</v>
      </c>
    </row>
    <row r="28141" spans="1:7" x14ac:dyDescent="0.2">
      <c r="A28141" t="s">
        <v>28137</v>
      </c>
      <c r="B28141">
        <v>14.3</v>
      </c>
      <c r="C28141">
        <v>115.7</v>
      </c>
      <c r="D28141">
        <v>70939488</v>
      </c>
      <c r="E28141">
        <v>345320</v>
      </c>
      <c r="F28141">
        <v>7739117</v>
      </c>
      <c r="G28141" s="8">
        <f t="shared" si="439"/>
        <v>398.25500000000005</v>
      </c>
    </row>
    <row r="28142" spans="1:7" x14ac:dyDescent="0.2">
      <c r="A28142" t="s">
        <v>28138</v>
      </c>
      <c r="B28142">
        <v>14.3</v>
      </c>
      <c r="C28142">
        <v>115.8</v>
      </c>
      <c r="D28142">
        <v>70940288</v>
      </c>
      <c r="E28142">
        <v>345320</v>
      </c>
      <c r="F28142">
        <v>7739213</v>
      </c>
      <c r="G28142" s="8">
        <f t="shared" si="439"/>
        <v>398.97</v>
      </c>
    </row>
    <row r="28143" spans="1:7" x14ac:dyDescent="0.2">
      <c r="A28143" t="s">
        <v>28139</v>
      </c>
      <c r="B28143">
        <v>14.3</v>
      </c>
      <c r="C28143">
        <v>115.7</v>
      </c>
      <c r="D28143">
        <v>70941120</v>
      </c>
      <c r="E28143">
        <v>345320</v>
      </c>
      <c r="F28143">
        <v>7739309</v>
      </c>
      <c r="G28143" s="8">
        <f t="shared" si="439"/>
        <v>398.25500000000005</v>
      </c>
    </row>
    <row r="28144" spans="1:7" x14ac:dyDescent="0.2">
      <c r="A28144" t="s">
        <v>28140</v>
      </c>
      <c r="B28144">
        <v>14.31</v>
      </c>
      <c r="C28144">
        <v>115.7</v>
      </c>
      <c r="D28144">
        <v>70941912</v>
      </c>
      <c r="E28144">
        <v>345321</v>
      </c>
      <c r="F28144">
        <v>7739402</v>
      </c>
      <c r="G28144" s="8">
        <f t="shared" si="439"/>
        <v>398.53350000000006</v>
      </c>
    </row>
    <row r="28145" spans="1:7" x14ac:dyDescent="0.2">
      <c r="A28145" t="s">
        <v>28141</v>
      </c>
      <c r="B28145">
        <v>14.3</v>
      </c>
      <c r="C28145">
        <v>115.7</v>
      </c>
      <c r="D28145">
        <v>70942744</v>
      </c>
      <c r="E28145">
        <v>345321</v>
      </c>
      <c r="F28145">
        <v>7739494</v>
      </c>
      <c r="G28145" s="8">
        <f t="shared" si="439"/>
        <v>398.25500000000005</v>
      </c>
    </row>
    <row r="28146" spans="1:7" x14ac:dyDescent="0.2">
      <c r="A28146" t="s">
        <v>28142</v>
      </c>
      <c r="B28146">
        <v>14.3</v>
      </c>
      <c r="C28146">
        <v>115.7</v>
      </c>
      <c r="D28146">
        <v>70943544</v>
      </c>
      <c r="E28146">
        <v>345322</v>
      </c>
      <c r="F28146">
        <v>7739588</v>
      </c>
      <c r="G28146" s="8">
        <f t="shared" si="439"/>
        <v>398.25500000000005</v>
      </c>
    </row>
    <row r="28147" spans="1:7" x14ac:dyDescent="0.2">
      <c r="A28147" t="s">
        <v>28143</v>
      </c>
      <c r="B28147">
        <v>14.3</v>
      </c>
      <c r="C28147">
        <v>115.7</v>
      </c>
      <c r="D28147">
        <v>70944336</v>
      </c>
      <c r="E28147">
        <v>345322</v>
      </c>
      <c r="F28147">
        <v>7739682</v>
      </c>
      <c r="G28147" s="8">
        <f t="shared" si="439"/>
        <v>398.25500000000005</v>
      </c>
    </row>
    <row r="28148" spans="1:7" x14ac:dyDescent="0.2">
      <c r="A28148" t="s">
        <v>28144</v>
      </c>
      <c r="B28148">
        <v>14.3</v>
      </c>
      <c r="C28148">
        <v>115.7</v>
      </c>
      <c r="D28148">
        <v>70945168</v>
      </c>
      <c r="E28148">
        <v>345322</v>
      </c>
      <c r="F28148">
        <v>7739775</v>
      </c>
      <c r="G28148" s="8">
        <f t="shared" si="439"/>
        <v>398.25500000000005</v>
      </c>
    </row>
    <row r="28149" spans="1:7" x14ac:dyDescent="0.2">
      <c r="A28149" t="s">
        <v>28145</v>
      </c>
      <c r="B28149">
        <v>14.3</v>
      </c>
      <c r="C28149">
        <v>115.7</v>
      </c>
      <c r="D28149">
        <v>70945960</v>
      </c>
      <c r="E28149">
        <v>345323</v>
      </c>
      <c r="F28149">
        <v>7739865</v>
      </c>
      <c r="G28149" s="8">
        <f t="shared" si="439"/>
        <v>398.25500000000005</v>
      </c>
    </row>
    <row r="28150" spans="1:7" x14ac:dyDescent="0.2">
      <c r="A28150" t="s">
        <v>28146</v>
      </c>
      <c r="B28150">
        <v>14.3</v>
      </c>
      <c r="C28150">
        <v>115.7</v>
      </c>
      <c r="D28150">
        <v>70946800</v>
      </c>
      <c r="E28150">
        <v>345323</v>
      </c>
      <c r="F28150">
        <v>7739958</v>
      </c>
      <c r="G28150" s="8">
        <f t="shared" si="439"/>
        <v>398.25500000000005</v>
      </c>
    </row>
    <row r="28151" spans="1:7" x14ac:dyDescent="0.2">
      <c r="A28151" t="s">
        <v>28147</v>
      </c>
      <c r="B28151">
        <v>14.3</v>
      </c>
      <c r="C28151">
        <v>115.7</v>
      </c>
      <c r="D28151">
        <v>70947592</v>
      </c>
      <c r="E28151">
        <v>345324</v>
      </c>
      <c r="F28151">
        <v>7740052</v>
      </c>
      <c r="G28151" s="8">
        <f t="shared" si="439"/>
        <v>398.25500000000005</v>
      </c>
    </row>
    <row r="28152" spans="1:7" x14ac:dyDescent="0.2">
      <c r="A28152" t="s">
        <v>28148</v>
      </c>
      <c r="B28152">
        <v>14.3</v>
      </c>
      <c r="C28152">
        <v>115.7</v>
      </c>
      <c r="D28152">
        <v>70948424</v>
      </c>
      <c r="E28152">
        <v>345324</v>
      </c>
      <c r="F28152">
        <v>7740146</v>
      </c>
      <c r="G28152" s="8">
        <f t="shared" si="439"/>
        <v>398.25500000000005</v>
      </c>
    </row>
    <row r="28153" spans="1:7" x14ac:dyDescent="0.2">
      <c r="A28153" t="s">
        <v>28149</v>
      </c>
      <c r="B28153">
        <v>14.3</v>
      </c>
      <c r="C28153">
        <v>115.7</v>
      </c>
      <c r="D28153">
        <v>70949216</v>
      </c>
      <c r="E28153">
        <v>345324</v>
      </c>
      <c r="F28153">
        <v>7740238</v>
      </c>
      <c r="G28153" s="8">
        <f t="shared" si="439"/>
        <v>398.25500000000005</v>
      </c>
    </row>
    <row r="28154" spans="1:7" x14ac:dyDescent="0.2">
      <c r="A28154" t="s">
        <v>28150</v>
      </c>
      <c r="B28154">
        <v>14.3</v>
      </c>
      <c r="C28154">
        <v>115.8</v>
      </c>
      <c r="D28154">
        <v>70950048</v>
      </c>
      <c r="E28154">
        <v>345325</v>
      </c>
      <c r="F28154">
        <v>7740328</v>
      </c>
      <c r="G28154" s="8">
        <f t="shared" si="439"/>
        <v>398.97</v>
      </c>
    </row>
    <row r="28155" spans="1:7" x14ac:dyDescent="0.2">
      <c r="A28155" t="s">
        <v>28151</v>
      </c>
      <c r="B28155">
        <v>14.3</v>
      </c>
      <c r="C28155">
        <v>115.7</v>
      </c>
      <c r="D28155">
        <v>70950848</v>
      </c>
      <c r="E28155">
        <v>345325</v>
      </c>
      <c r="F28155">
        <v>7740420</v>
      </c>
      <c r="G28155" s="8">
        <f t="shared" si="439"/>
        <v>398.25500000000005</v>
      </c>
    </row>
    <row r="28156" spans="1:7" x14ac:dyDescent="0.2">
      <c r="A28156" t="s">
        <v>28152</v>
      </c>
      <c r="B28156">
        <v>14.3</v>
      </c>
      <c r="C28156">
        <v>115.7</v>
      </c>
      <c r="D28156">
        <v>70951680</v>
      </c>
      <c r="E28156">
        <v>345326</v>
      </c>
      <c r="F28156">
        <v>7740512</v>
      </c>
      <c r="G28156" s="8">
        <f t="shared" si="439"/>
        <v>398.25500000000005</v>
      </c>
    </row>
    <row r="28157" spans="1:7" x14ac:dyDescent="0.2">
      <c r="A28157" t="s">
        <v>28153</v>
      </c>
      <c r="B28157">
        <v>14.3</v>
      </c>
      <c r="C28157">
        <v>115.6</v>
      </c>
      <c r="D28157">
        <v>70952472</v>
      </c>
      <c r="E28157">
        <v>345326</v>
      </c>
      <c r="F28157">
        <v>7740605</v>
      </c>
      <c r="G28157" s="8">
        <f t="shared" si="439"/>
        <v>397.53999999999996</v>
      </c>
    </row>
    <row r="28158" spans="1:7" x14ac:dyDescent="0.2">
      <c r="A28158" t="s">
        <v>28154</v>
      </c>
      <c r="B28158">
        <v>14.3</v>
      </c>
      <c r="C28158">
        <v>115.6</v>
      </c>
      <c r="D28158">
        <v>70953272</v>
      </c>
      <c r="E28158">
        <v>345326</v>
      </c>
      <c r="F28158">
        <v>7740697</v>
      </c>
      <c r="G28158" s="8">
        <f t="shared" si="439"/>
        <v>397.53999999999996</v>
      </c>
    </row>
    <row r="28159" spans="1:7" x14ac:dyDescent="0.2">
      <c r="A28159" t="s">
        <v>28155</v>
      </c>
      <c r="B28159">
        <v>14.3</v>
      </c>
      <c r="C28159">
        <v>115.6</v>
      </c>
      <c r="D28159">
        <v>70954104</v>
      </c>
      <c r="E28159">
        <v>345327</v>
      </c>
      <c r="F28159">
        <v>7740791</v>
      </c>
      <c r="G28159" s="8">
        <f t="shared" si="439"/>
        <v>397.53999999999996</v>
      </c>
    </row>
    <row r="28160" spans="1:7" x14ac:dyDescent="0.2">
      <c r="A28160" t="s">
        <v>28156</v>
      </c>
      <c r="B28160">
        <v>14.3</v>
      </c>
      <c r="C28160">
        <v>115.6</v>
      </c>
      <c r="D28160">
        <v>70954896</v>
      </c>
      <c r="E28160">
        <v>345327</v>
      </c>
      <c r="F28160">
        <v>7740881</v>
      </c>
      <c r="G28160" s="8">
        <f t="shared" si="439"/>
        <v>397.53999999999996</v>
      </c>
    </row>
    <row r="28161" spans="1:7" x14ac:dyDescent="0.2">
      <c r="A28161" t="s">
        <v>28157</v>
      </c>
      <c r="B28161">
        <v>14.3</v>
      </c>
      <c r="C28161">
        <v>115.8</v>
      </c>
      <c r="D28161">
        <v>70955728</v>
      </c>
      <c r="E28161">
        <v>345327</v>
      </c>
      <c r="F28161">
        <v>7740973</v>
      </c>
      <c r="G28161" s="8">
        <f t="shared" si="439"/>
        <v>398.97</v>
      </c>
    </row>
    <row r="28162" spans="1:7" x14ac:dyDescent="0.2">
      <c r="A28162" t="s">
        <v>28158</v>
      </c>
      <c r="B28162">
        <v>14.3</v>
      </c>
      <c r="C28162">
        <v>115.4</v>
      </c>
      <c r="D28162">
        <v>70956528</v>
      </c>
      <c r="E28162">
        <v>345328</v>
      </c>
      <c r="F28162">
        <v>7741055</v>
      </c>
      <c r="G28162" s="8">
        <f t="shared" si="439"/>
        <v>396.11000000000007</v>
      </c>
    </row>
    <row r="28163" spans="1:7" x14ac:dyDescent="0.2">
      <c r="A28163" t="s">
        <v>28159</v>
      </c>
      <c r="B28163">
        <v>14.3</v>
      </c>
      <c r="C28163">
        <v>115.5</v>
      </c>
      <c r="D28163">
        <v>70957360</v>
      </c>
      <c r="E28163">
        <v>345328</v>
      </c>
      <c r="F28163">
        <v>7741136</v>
      </c>
      <c r="G28163" s="8">
        <f t="shared" si="439"/>
        <v>396.82500000000005</v>
      </c>
    </row>
    <row r="28164" spans="1:7" x14ac:dyDescent="0.2">
      <c r="A28164" t="s">
        <v>28160</v>
      </c>
      <c r="B28164">
        <v>14.3</v>
      </c>
      <c r="C28164">
        <v>115.4</v>
      </c>
      <c r="D28164">
        <v>70958152</v>
      </c>
      <c r="E28164">
        <v>345329</v>
      </c>
      <c r="F28164">
        <v>7741213</v>
      </c>
      <c r="G28164" s="8">
        <f t="shared" si="439"/>
        <v>396.11000000000007</v>
      </c>
    </row>
    <row r="28165" spans="1:7" x14ac:dyDescent="0.2">
      <c r="A28165" t="s">
        <v>28161</v>
      </c>
      <c r="B28165">
        <v>14.3</v>
      </c>
      <c r="C28165">
        <v>115.5</v>
      </c>
      <c r="D28165">
        <v>70958984</v>
      </c>
      <c r="E28165">
        <v>345329</v>
      </c>
      <c r="F28165">
        <v>7741308</v>
      </c>
      <c r="G28165" s="8">
        <f t="shared" si="439"/>
        <v>396.82500000000005</v>
      </c>
    </row>
    <row r="28166" spans="1:7" x14ac:dyDescent="0.2">
      <c r="A28166" t="s">
        <v>28162</v>
      </c>
      <c r="B28166">
        <v>14.3</v>
      </c>
      <c r="C28166">
        <v>116.4</v>
      </c>
      <c r="D28166">
        <v>70959784</v>
      </c>
      <c r="E28166">
        <v>345329</v>
      </c>
      <c r="F28166">
        <v>7741419</v>
      </c>
      <c r="G28166" s="8">
        <f t="shared" ref="G28166:G28229" si="440">B28166*(C28166-60)/2</f>
        <v>403.26000000000005</v>
      </c>
    </row>
    <row r="28167" spans="1:7" x14ac:dyDescent="0.2">
      <c r="A28167" t="s">
        <v>28163</v>
      </c>
      <c r="B28167">
        <v>14.3</v>
      </c>
      <c r="C28167">
        <v>115.8</v>
      </c>
      <c r="D28167">
        <v>70960616</v>
      </c>
      <c r="E28167">
        <v>345330</v>
      </c>
      <c r="F28167">
        <v>7741515</v>
      </c>
      <c r="G28167" s="8">
        <f t="shared" si="440"/>
        <v>398.97</v>
      </c>
    </row>
    <row r="28168" spans="1:7" x14ac:dyDescent="0.2">
      <c r="A28168" t="s">
        <v>28164</v>
      </c>
      <c r="B28168">
        <v>14.3</v>
      </c>
      <c r="C28168">
        <v>115.8</v>
      </c>
      <c r="D28168">
        <v>70961408</v>
      </c>
      <c r="E28168">
        <v>345330</v>
      </c>
      <c r="F28168">
        <v>7741600</v>
      </c>
      <c r="G28168" s="8">
        <f t="shared" si="440"/>
        <v>398.97</v>
      </c>
    </row>
    <row r="28169" spans="1:7" x14ac:dyDescent="0.2">
      <c r="A28169" t="s">
        <v>28165</v>
      </c>
      <c r="B28169">
        <v>14.3</v>
      </c>
      <c r="C28169">
        <v>115.6</v>
      </c>
      <c r="D28169">
        <v>70962200</v>
      </c>
      <c r="E28169">
        <v>345331</v>
      </c>
      <c r="F28169">
        <v>7741691</v>
      </c>
      <c r="G28169" s="8">
        <f t="shared" si="440"/>
        <v>397.53999999999996</v>
      </c>
    </row>
    <row r="28170" spans="1:7" x14ac:dyDescent="0.2">
      <c r="A28170" t="s">
        <v>28166</v>
      </c>
      <c r="B28170">
        <v>14.3</v>
      </c>
      <c r="C28170">
        <v>115.6</v>
      </c>
      <c r="D28170">
        <v>70963032</v>
      </c>
      <c r="E28170">
        <v>345331</v>
      </c>
      <c r="F28170">
        <v>7741781</v>
      </c>
      <c r="G28170" s="8">
        <f t="shared" si="440"/>
        <v>397.53999999999996</v>
      </c>
    </row>
    <row r="28171" spans="1:7" x14ac:dyDescent="0.2">
      <c r="A28171" t="s">
        <v>28167</v>
      </c>
      <c r="B28171">
        <v>14.3</v>
      </c>
      <c r="C28171">
        <v>115.9</v>
      </c>
      <c r="D28171">
        <v>70963832</v>
      </c>
      <c r="E28171">
        <v>345331</v>
      </c>
      <c r="F28171">
        <v>7741875</v>
      </c>
      <c r="G28171" s="8">
        <f t="shared" si="440"/>
        <v>399.68500000000006</v>
      </c>
    </row>
    <row r="28172" spans="1:7" x14ac:dyDescent="0.2">
      <c r="A28172" t="s">
        <v>28168</v>
      </c>
      <c r="B28172">
        <v>14.3</v>
      </c>
      <c r="C28172">
        <v>116.7</v>
      </c>
      <c r="D28172">
        <v>70964664</v>
      </c>
      <c r="E28172">
        <v>345332</v>
      </c>
      <c r="F28172">
        <v>7741982</v>
      </c>
      <c r="G28172" s="8">
        <f t="shared" si="440"/>
        <v>405.40500000000003</v>
      </c>
    </row>
    <row r="28173" spans="1:7" x14ac:dyDescent="0.2">
      <c r="A28173" t="s">
        <v>28169</v>
      </c>
      <c r="B28173">
        <v>14.3</v>
      </c>
      <c r="C28173">
        <v>116.7</v>
      </c>
      <c r="D28173">
        <v>70965456</v>
      </c>
      <c r="E28173">
        <v>345332</v>
      </c>
      <c r="F28173">
        <v>7742092</v>
      </c>
      <c r="G28173" s="8">
        <f t="shared" si="440"/>
        <v>405.40500000000003</v>
      </c>
    </row>
    <row r="28174" spans="1:7" x14ac:dyDescent="0.2">
      <c r="A28174" t="s">
        <v>28170</v>
      </c>
      <c r="B28174">
        <v>14.3</v>
      </c>
      <c r="C28174">
        <v>115.8</v>
      </c>
      <c r="D28174">
        <v>70966288</v>
      </c>
      <c r="E28174">
        <v>345333</v>
      </c>
      <c r="F28174">
        <v>7742175</v>
      </c>
      <c r="G28174" s="8">
        <f t="shared" si="440"/>
        <v>398.97</v>
      </c>
    </row>
    <row r="28175" spans="1:7" x14ac:dyDescent="0.2">
      <c r="A28175" t="s">
        <v>28171</v>
      </c>
      <c r="B28175">
        <v>14.3</v>
      </c>
      <c r="C28175">
        <v>115.6</v>
      </c>
      <c r="D28175">
        <v>70967088</v>
      </c>
      <c r="E28175">
        <v>345333</v>
      </c>
      <c r="F28175">
        <v>7742261</v>
      </c>
      <c r="G28175" s="8">
        <f t="shared" si="440"/>
        <v>397.53999999999996</v>
      </c>
    </row>
    <row r="28176" spans="1:7" x14ac:dyDescent="0.2">
      <c r="A28176" t="s">
        <v>28172</v>
      </c>
      <c r="B28176">
        <v>14.3</v>
      </c>
      <c r="C28176">
        <v>115.7</v>
      </c>
      <c r="D28176">
        <v>70967880</v>
      </c>
      <c r="E28176">
        <v>345334</v>
      </c>
      <c r="F28176">
        <v>7742349</v>
      </c>
      <c r="G28176" s="8">
        <f t="shared" si="440"/>
        <v>398.25500000000005</v>
      </c>
    </row>
    <row r="28177" spans="1:7" x14ac:dyDescent="0.2">
      <c r="A28177" t="s">
        <v>28173</v>
      </c>
      <c r="B28177">
        <v>14.3</v>
      </c>
      <c r="C28177">
        <v>116.3</v>
      </c>
      <c r="D28177">
        <v>70968712</v>
      </c>
      <c r="E28177">
        <v>345334</v>
      </c>
      <c r="F28177">
        <v>7742449</v>
      </c>
      <c r="G28177" s="8">
        <f t="shared" si="440"/>
        <v>402.54500000000002</v>
      </c>
    </row>
    <row r="28178" spans="1:7" x14ac:dyDescent="0.2">
      <c r="A28178" t="s">
        <v>28174</v>
      </c>
      <c r="B28178">
        <v>14.3</v>
      </c>
      <c r="C28178">
        <v>116.4</v>
      </c>
      <c r="D28178">
        <v>70969544</v>
      </c>
      <c r="E28178">
        <v>345334</v>
      </c>
      <c r="F28178">
        <v>7742555</v>
      </c>
      <c r="G28178" s="8">
        <f t="shared" si="440"/>
        <v>403.26000000000005</v>
      </c>
    </row>
    <row r="28179" spans="1:7" x14ac:dyDescent="0.2">
      <c r="A28179" t="s">
        <v>28175</v>
      </c>
      <c r="B28179">
        <v>14.3</v>
      </c>
      <c r="C28179">
        <v>116.2</v>
      </c>
      <c r="D28179">
        <v>70970344</v>
      </c>
      <c r="E28179">
        <v>345335</v>
      </c>
      <c r="F28179">
        <v>7742654</v>
      </c>
      <c r="G28179" s="8">
        <f t="shared" si="440"/>
        <v>401.83000000000004</v>
      </c>
    </row>
    <row r="28180" spans="1:7" x14ac:dyDescent="0.2">
      <c r="A28180" t="s">
        <v>28176</v>
      </c>
      <c r="B28180">
        <v>14.3</v>
      </c>
      <c r="C28180">
        <v>116.1</v>
      </c>
      <c r="D28180">
        <v>70971136</v>
      </c>
      <c r="E28180">
        <v>345335</v>
      </c>
      <c r="F28180">
        <v>7742750</v>
      </c>
      <c r="G28180" s="8">
        <f t="shared" si="440"/>
        <v>401.11499999999995</v>
      </c>
    </row>
    <row r="28181" spans="1:7" x14ac:dyDescent="0.2">
      <c r="A28181" t="s">
        <v>28177</v>
      </c>
      <c r="B28181">
        <v>14.3</v>
      </c>
      <c r="C28181">
        <v>116.2</v>
      </c>
      <c r="D28181">
        <v>70971968</v>
      </c>
      <c r="E28181">
        <v>345336</v>
      </c>
      <c r="F28181">
        <v>7742848</v>
      </c>
      <c r="G28181" s="8">
        <f t="shared" si="440"/>
        <v>401.83000000000004</v>
      </c>
    </row>
    <row r="28182" spans="1:7" x14ac:dyDescent="0.2">
      <c r="A28182" t="s">
        <v>28178</v>
      </c>
      <c r="B28182">
        <v>14.3</v>
      </c>
      <c r="C28182">
        <v>116.2</v>
      </c>
      <c r="D28182">
        <v>70972768</v>
      </c>
      <c r="E28182">
        <v>345336</v>
      </c>
      <c r="F28182">
        <v>7742941</v>
      </c>
      <c r="G28182" s="8">
        <f t="shared" si="440"/>
        <v>401.83000000000004</v>
      </c>
    </row>
    <row r="28183" spans="1:7" x14ac:dyDescent="0.2">
      <c r="A28183" t="s">
        <v>28179</v>
      </c>
      <c r="B28183">
        <v>14.3</v>
      </c>
      <c r="C28183">
        <v>116.1</v>
      </c>
      <c r="D28183">
        <v>70973600</v>
      </c>
      <c r="E28183">
        <v>345337</v>
      </c>
      <c r="F28183">
        <v>7743029</v>
      </c>
      <c r="G28183" s="8">
        <f t="shared" si="440"/>
        <v>401.11499999999995</v>
      </c>
    </row>
    <row r="28184" spans="1:7" x14ac:dyDescent="0.2">
      <c r="A28184" t="s">
        <v>28180</v>
      </c>
      <c r="B28184">
        <v>14.3</v>
      </c>
      <c r="C28184">
        <v>116.1</v>
      </c>
      <c r="D28184">
        <v>70974392</v>
      </c>
      <c r="E28184">
        <v>345337</v>
      </c>
      <c r="F28184">
        <v>7743121</v>
      </c>
      <c r="G28184" s="8">
        <f t="shared" si="440"/>
        <v>401.11499999999995</v>
      </c>
    </row>
    <row r="28185" spans="1:7" x14ac:dyDescent="0.2">
      <c r="A28185" t="s">
        <v>28181</v>
      </c>
      <c r="B28185">
        <v>14.3</v>
      </c>
      <c r="C28185">
        <v>116.6</v>
      </c>
      <c r="D28185">
        <v>70975224</v>
      </c>
      <c r="E28185">
        <v>345338</v>
      </c>
      <c r="F28185">
        <v>7743216</v>
      </c>
      <c r="G28185" s="8">
        <f t="shared" si="440"/>
        <v>404.69</v>
      </c>
    </row>
    <row r="28186" spans="1:7" x14ac:dyDescent="0.2">
      <c r="A28186" t="s">
        <v>28182</v>
      </c>
      <c r="B28186">
        <v>14.3</v>
      </c>
      <c r="C28186">
        <v>116</v>
      </c>
      <c r="D28186">
        <v>70976016</v>
      </c>
      <c r="E28186">
        <v>345338</v>
      </c>
      <c r="F28186">
        <v>7743297</v>
      </c>
      <c r="G28186" s="8">
        <f t="shared" si="440"/>
        <v>400.40000000000003</v>
      </c>
    </row>
    <row r="28187" spans="1:7" x14ac:dyDescent="0.2">
      <c r="A28187" t="s">
        <v>28183</v>
      </c>
      <c r="B28187">
        <v>14.3</v>
      </c>
      <c r="C28187">
        <v>115.7</v>
      </c>
      <c r="D28187">
        <v>70976816</v>
      </c>
      <c r="E28187">
        <v>345338</v>
      </c>
      <c r="F28187">
        <v>7743384</v>
      </c>
      <c r="G28187" s="8">
        <f t="shared" si="440"/>
        <v>398.25500000000005</v>
      </c>
    </row>
    <row r="28188" spans="1:7" x14ac:dyDescent="0.2">
      <c r="A28188" t="s">
        <v>28184</v>
      </c>
      <c r="B28188">
        <v>14.3</v>
      </c>
      <c r="C28188">
        <v>116.5</v>
      </c>
      <c r="D28188">
        <v>70977648</v>
      </c>
      <c r="E28188">
        <v>345339</v>
      </c>
      <c r="F28188">
        <v>7743488</v>
      </c>
      <c r="G28188" s="8">
        <f t="shared" si="440"/>
        <v>403.97500000000002</v>
      </c>
    </row>
    <row r="28189" spans="1:7" x14ac:dyDescent="0.2">
      <c r="A28189" t="s">
        <v>28185</v>
      </c>
      <c r="B28189">
        <v>14.3</v>
      </c>
      <c r="C28189">
        <v>116.6</v>
      </c>
      <c r="D28189">
        <v>70978440</v>
      </c>
      <c r="E28189">
        <v>345339</v>
      </c>
      <c r="F28189">
        <v>7743593</v>
      </c>
      <c r="G28189" s="8">
        <f t="shared" si="440"/>
        <v>404.69</v>
      </c>
    </row>
    <row r="28190" spans="1:7" x14ac:dyDescent="0.2">
      <c r="A28190" t="s">
        <v>28186</v>
      </c>
      <c r="B28190">
        <v>14.3</v>
      </c>
      <c r="C28190">
        <v>116.2</v>
      </c>
      <c r="D28190">
        <v>70979272</v>
      </c>
      <c r="E28190">
        <v>345340</v>
      </c>
      <c r="F28190">
        <v>7743681</v>
      </c>
      <c r="G28190" s="8">
        <f t="shared" si="440"/>
        <v>401.83000000000004</v>
      </c>
    </row>
    <row r="28191" spans="1:7" x14ac:dyDescent="0.2">
      <c r="A28191" t="s">
        <v>28187</v>
      </c>
      <c r="B28191">
        <v>14.3</v>
      </c>
      <c r="C28191">
        <v>115.9</v>
      </c>
      <c r="D28191">
        <v>70980072</v>
      </c>
      <c r="E28191">
        <v>345340</v>
      </c>
      <c r="F28191">
        <v>7743768</v>
      </c>
      <c r="G28191" s="8">
        <f t="shared" si="440"/>
        <v>399.68500000000006</v>
      </c>
    </row>
    <row r="28192" spans="1:7" x14ac:dyDescent="0.2">
      <c r="A28192" t="s">
        <v>28188</v>
      </c>
      <c r="B28192">
        <v>14.3</v>
      </c>
      <c r="C28192">
        <v>115.9</v>
      </c>
      <c r="D28192">
        <v>70980904</v>
      </c>
      <c r="E28192">
        <v>345341</v>
      </c>
      <c r="F28192">
        <v>7743856</v>
      </c>
      <c r="G28192" s="8">
        <f t="shared" si="440"/>
        <v>399.68500000000006</v>
      </c>
    </row>
    <row r="28193" spans="1:7" x14ac:dyDescent="0.2">
      <c r="A28193" t="s">
        <v>28189</v>
      </c>
      <c r="B28193">
        <v>14.3</v>
      </c>
      <c r="C28193">
        <v>116.5</v>
      </c>
      <c r="D28193">
        <v>70981696</v>
      </c>
      <c r="E28193">
        <v>345341</v>
      </c>
      <c r="F28193">
        <v>7743951</v>
      </c>
      <c r="G28193" s="8">
        <f t="shared" si="440"/>
        <v>403.97500000000002</v>
      </c>
    </row>
    <row r="28194" spans="1:7" x14ac:dyDescent="0.2">
      <c r="A28194" t="s">
        <v>28190</v>
      </c>
      <c r="B28194">
        <v>14.31</v>
      </c>
      <c r="C28194">
        <v>116.3</v>
      </c>
      <c r="D28194">
        <v>70982528</v>
      </c>
      <c r="E28194">
        <v>345341</v>
      </c>
      <c r="F28194">
        <v>7744046</v>
      </c>
      <c r="G28194" s="8">
        <f t="shared" si="440"/>
        <v>402.82650000000001</v>
      </c>
    </row>
    <row r="28195" spans="1:7" x14ac:dyDescent="0.2">
      <c r="A28195" t="s">
        <v>28191</v>
      </c>
      <c r="B28195">
        <v>14.3</v>
      </c>
      <c r="C28195">
        <v>116.3</v>
      </c>
      <c r="D28195">
        <v>70983328</v>
      </c>
      <c r="E28195">
        <v>345342</v>
      </c>
      <c r="F28195">
        <v>7744143</v>
      </c>
      <c r="G28195" s="8">
        <f t="shared" si="440"/>
        <v>402.54500000000002</v>
      </c>
    </row>
    <row r="28196" spans="1:7" x14ac:dyDescent="0.2">
      <c r="A28196" t="s">
        <v>28192</v>
      </c>
      <c r="B28196">
        <v>14.3</v>
      </c>
      <c r="C28196">
        <v>116.3</v>
      </c>
      <c r="D28196">
        <v>70984160</v>
      </c>
      <c r="E28196">
        <v>345342</v>
      </c>
      <c r="F28196">
        <v>7744237</v>
      </c>
      <c r="G28196" s="8">
        <f t="shared" si="440"/>
        <v>402.54500000000002</v>
      </c>
    </row>
    <row r="28197" spans="1:7" x14ac:dyDescent="0.2">
      <c r="A28197" t="s">
        <v>28193</v>
      </c>
      <c r="B28197">
        <v>14.3</v>
      </c>
      <c r="C28197">
        <v>116.3</v>
      </c>
      <c r="D28197">
        <v>70984952</v>
      </c>
      <c r="E28197">
        <v>345343</v>
      </c>
      <c r="F28197">
        <v>7744331</v>
      </c>
      <c r="G28197" s="8">
        <f t="shared" si="440"/>
        <v>402.54500000000002</v>
      </c>
    </row>
    <row r="28198" spans="1:7" x14ac:dyDescent="0.2">
      <c r="A28198" t="s">
        <v>28194</v>
      </c>
      <c r="B28198">
        <v>14.3</v>
      </c>
      <c r="C28198">
        <v>116.3</v>
      </c>
      <c r="D28198">
        <v>70985752</v>
      </c>
      <c r="E28198">
        <v>345343</v>
      </c>
      <c r="F28198">
        <v>7744427</v>
      </c>
      <c r="G28198" s="8">
        <f t="shared" si="440"/>
        <v>402.54500000000002</v>
      </c>
    </row>
    <row r="28199" spans="1:7" x14ac:dyDescent="0.2">
      <c r="A28199" t="s">
        <v>28195</v>
      </c>
      <c r="B28199">
        <v>14.3</v>
      </c>
      <c r="C28199">
        <v>116.2</v>
      </c>
      <c r="D28199">
        <v>70986584</v>
      </c>
      <c r="E28199">
        <v>345344</v>
      </c>
      <c r="F28199">
        <v>7744522</v>
      </c>
      <c r="G28199" s="8">
        <f t="shared" si="440"/>
        <v>401.83000000000004</v>
      </c>
    </row>
    <row r="28200" spans="1:7" x14ac:dyDescent="0.2">
      <c r="A28200" t="s">
        <v>28196</v>
      </c>
      <c r="B28200">
        <v>14.3</v>
      </c>
      <c r="C28200">
        <v>116.2</v>
      </c>
      <c r="D28200">
        <v>70987376</v>
      </c>
      <c r="E28200">
        <v>345344</v>
      </c>
      <c r="F28200">
        <v>7744617</v>
      </c>
      <c r="G28200" s="8">
        <f t="shared" si="440"/>
        <v>401.83000000000004</v>
      </c>
    </row>
    <row r="28201" spans="1:7" x14ac:dyDescent="0.2">
      <c r="A28201" t="s">
        <v>28197</v>
      </c>
      <c r="B28201">
        <v>14.3</v>
      </c>
      <c r="C28201">
        <v>116.2</v>
      </c>
      <c r="D28201">
        <v>70988208</v>
      </c>
      <c r="E28201">
        <v>345345</v>
      </c>
      <c r="F28201">
        <v>7744710</v>
      </c>
      <c r="G28201" s="8">
        <f t="shared" si="440"/>
        <v>401.83000000000004</v>
      </c>
    </row>
    <row r="28202" spans="1:7" x14ac:dyDescent="0.2">
      <c r="A28202" t="s">
        <v>28198</v>
      </c>
      <c r="B28202">
        <v>14.3</v>
      </c>
      <c r="C28202">
        <v>116.2</v>
      </c>
      <c r="D28202">
        <v>70989000</v>
      </c>
      <c r="E28202">
        <v>345345</v>
      </c>
      <c r="F28202">
        <v>7744808</v>
      </c>
      <c r="G28202" s="8">
        <f t="shared" si="440"/>
        <v>401.83000000000004</v>
      </c>
    </row>
    <row r="28203" spans="1:7" x14ac:dyDescent="0.2">
      <c r="A28203" t="s">
        <v>28199</v>
      </c>
      <c r="B28203">
        <v>14.3</v>
      </c>
      <c r="C28203">
        <v>116</v>
      </c>
      <c r="D28203">
        <v>70989840</v>
      </c>
      <c r="E28203">
        <v>345345</v>
      </c>
      <c r="F28203">
        <v>7744904</v>
      </c>
      <c r="G28203" s="8">
        <f t="shared" si="440"/>
        <v>400.40000000000003</v>
      </c>
    </row>
    <row r="28204" spans="1:7" x14ac:dyDescent="0.2">
      <c r="A28204" t="s">
        <v>28200</v>
      </c>
      <c r="B28204">
        <v>14.3</v>
      </c>
      <c r="C28204">
        <v>116.1</v>
      </c>
      <c r="D28204">
        <v>70990632</v>
      </c>
      <c r="E28204">
        <v>345346</v>
      </c>
      <c r="F28204">
        <v>7744997</v>
      </c>
      <c r="G28204" s="8">
        <f t="shared" si="440"/>
        <v>401.11499999999995</v>
      </c>
    </row>
    <row r="28205" spans="1:7" x14ac:dyDescent="0.2">
      <c r="A28205" t="s">
        <v>28201</v>
      </c>
      <c r="B28205">
        <v>14.3</v>
      </c>
      <c r="C28205">
        <v>116.1</v>
      </c>
      <c r="D28205">
        <v>70991464</v>
      </c>
      <c r="E28205">
        <v>345346</v>
      </c>
      <c r="F28205">
        <v>7745087</v>
      </c>
      <c r="G28205" s="8">
        <f t="shared" si="440"/>
        <v>401.11499999999995</v>
      </c>
    </row>
    <row r="28206" spans="1:7" x14ac:dyDescent="0.2">
      <c r="A28206" t="s">
        <v>28202</v>
      </c>
      <c r="B28206">
        <v>14.3</v>
      </c>
      <c r="C28206">
        <v>115.6</v>
      </c>
      <c r="D28206">
        <v>70992256</v>
      </c>
      <c r="E28206">
        <v>345347</v>
      </c>
      <c r="F28206">
        <v>7745170</v>
      </c>
      <c r="G28206" s="8">
        <f t="shared" si="440"/>
        <v>397.53999999999996</v>
      </c>
    </row>
    <row r="28207" spans="1:7" x14ac:dyDescent="0.2">
      <c r="A28207" t="s">
        <v>28203</v>
      </c>
      <c r="B28207">
        <v>14.3</v>
      </c>
      <c r="C28207">
        <v>115.6</v>
      </c>
      <c r="D28207">
        <v>70993088</v>
      </c>
      <c r="E28207">
        <v>345347</v>
      </c>
      <c r="F28207">
        <v>7745259</v>
      </c>
      <c r="G28207" s="8">
        <f t="shared" si="440"/>
        <v>397.53999999999996</v>
      </c>
    </row>
    <row r="28208" spans="1:7" x14ac:dyDescent="0.2">
      <c r="A28208" t="s">
        <v>28204</v>
      </c>
      <c r="B28208">
        <v>14.3</v>
      </c>
      <c r="C28208">
        <v>115.9</v>
      </c>
      <c r="D28208">
        <v>70993888</v>
      </c>
      <c r="E28208">
        <v>345347</v>
      </c>
      <c r="F28208">
        <v>7745362</v>
      </c>
      <c r="G28208" s="8">
        <f t="shared" si="440"/>
        <v>399.68500000000006</v>
      </c>
    </row>
    <row r="28209" spans="1:7" x14ac:dyDescent="0.2">
      <c r="A28209" t="s">
        <v>28205</v>
      </c>
      <c r="B28209">
        <v>14.3</v>
      </c>
      <c r="C28209">
        <v>115.9</v>
      </c>
      <c r="D28209">
        <v>70994680</v>
      </c>
      <c r="E28209">
        <v>345348</v>
      </c>
      <c r="F28209">
        <v>7745479</v>
      </c>
      <c r="G28209" s="8">
        <f t="shared" si="440"/>
        <v>399.68500000000006</v>
      </c>
    </row>
    <row r="28210" spans="1:7" x14ac:dyDescent="0.2">
      <c r="A28210" t="s">
        <v>28206</v>
      </c>
      <c r="B28210">
        <v>14.31</v>
      </c>
      <c r="C28210">
        <v>116.5</v>
      </c>
      <c r="D28210">
        <v>70995512</v>
      </c>
      <c r="E28210">
        <v>345348</v>
      </c>
      <c r="F28210">
        <v>7745592</v>
      </c>
      <c r="G28210" s="8">
        <f t="shared" si="440"/>
        <v>404.25749999999999</v>
      </c>
    </row>
    <row r="28211" spans="1:7" x14ac:dyDescent="0.2">
      <c r="A28211" t="s">
        <v>28207</v>
      </c>
      <c r="B28211">
        <v>14.3</v>
      </c>
      <c r="C28211">
        <v>115.9</v>
      </c>
      <c r="D28211">
        <v>70996312</v>
      </c>
      <c r="E28211">
        <v>345349</v>
      </c>
      <c r="F28211">
        <v>7745685</v>
      </c>
      <c r="G28211" s="8">
        <f t="shared" si="440"/>
        <v>399.68500000000006</v>
      </c>
    </row>
    <row r="28212" spans="1:7" x14ac:dyDescent="0.2">
      <c r="A28212" t="s">
        <v>28208</v>
      </c>
      <c r="B28212">
        <v>14.3</v>
      </c>
      <c r="C28212">
        <v>115.4</v>
      </c>
      <c r="D28212">
        <v>70997144</v>
      </c>
      <c r="E28212">
        <v>345349</v>
      </c>
      <c r="F28212">
        <v>7745778</v>
      </c>
      <c r="G28212" s="8">
        <f t="shared" si="440"/>
        <v>396.11000000000007</v>
      </c>
    </row>
    <row r="28213" spans="1:7" x14ac:dyDescent="0.2">
      <c r="A28213" t="s">
        <v>28209</v>
      </c>
      <c r="B28213">
        <v>14.3</v>
      </c>
      <c r="C28213">
        <v>115.7</v>
      </c>
      <c r="D28213">
        <v>70997936</v>
      </c>
      <c r="E28213">
        <v>345350</v>
      </c>
      <c r="F28213">
        <v>7745874</v>
      </c>
      <c r="G28213" s="8">
        <f t="shared" si="440"/>
        <v>398.25500000000005</v>
      </c>
    </row>
    <row r="28214" spans="1:7" x14ac:dyDescent="0.2">
      <c r="A28214" t="s">
        <v>28210</v>
      </c>
      <c r="B28214">
        <v>14.3</v>
      </c>
      <c r="C28214">
        <v>115.8</v>
      </c>
      <c r="D28214">
        <v>70998768</v>
      </c>
      <c r="E28214">
        <v>345350</v>
      </c>
      <c r="F28214">
        <v>7746000</v>
      </c>
      <c r="G28214" s="8">
        <f t="shared" si="440"/>
        <v>398.97</v>
      </c>
    </row>
    <row r="28215" spans="1:7" x14ac:dyDescent="0.2">
      <c r="A28215" t="s">
        <v>28211</v>
      </c>
      <c r="B28215">
        <v>14.3</v>
      </c>
      <c r="C28215">
        <v>115.1</v>
      </c>
      <c r="D28215">
        <v>70999568</v>
      </c>
      <c r="E28215">
        <v>345351</v>
      </c>
      <c r="F28215">
        <v>7746104</v>
      </c>
      <c r="G28215" s="8">
        <f t="shared" si="440"/>
        <v>393.96499999999997</v>
      </c>
    </row>
    <row r="28216" spans="1:7" x14ac:dyDescent="0.2">
      <c r="A28216" t="s">
        <v>28212</v>
      </c>
      <c r="B28216">
        <v>14.3</v>
      </c>
      <c r="C28216">
        <v>115.5</v>
      </c>
      <c r="D28216">
        <v>71000400</v>
      </c>
      <c r="E28216">
        <v>345351</v>
      </c>
      <c r="F28216">
        <v>7746198</v>
      </c>
      <c r="G28216" s="8">
        <f t="shared" si="440"/>
        <v>396.82500000000005</v>
      </c>
    </row>
    <row r="28217" spans="1:7" x14ac:dyDescent="0.2">
      <c r="A28217" t="s">
        <v>28213</v>
      </c>
      <c r="B28217">
        <v>14.3</v>
      </c>
      <c r="C28217">
        <v>115.3</v>
      </c>
      <c r="D28217">
        <v>71001192</v>
      </c>
      <c r="E28217">
        <v>345352</v>
      </c>
      <c r="F28217">
        <v>7746298</v>
      </c>
      <c r="G28217" s="8">
        <f t="shared" si="440"/>
        <v>395.39499999999998</v>
      </c>
    </row>
    <row r="28218" spans="1:7" x14ac:dyDescent="0.2">
      <c r="A28218" t="s">
        <v>28214</v>
      </c>
      <c r="B28218">
        <v>14.3</v>
      </c>
      <c r="C28218">
        <v>115.9</v>
      </c>
      <c r="D28218">
        <v>71002024</v>
      </c>
      <c r="E28218">
        <v>345352</v>
      </c>
      <c r="F28218">
        <v>7746419</v>
      </c>
      <c r="G28218" s="8">
        <f t="shared" si="440"/>
        <v>399.68500000000006</v>
      </c>
    </row>
    <row r="28219" spans="1:7" x14ac:dyDescent="0.2">
      <c r="A28219" t="s">
        <v>28215</v>
      </c>
      <c r="B28219">
        <v>14.3</v>
      </c>
      <c r="C28219">
        <v>115.5</v>
      </c>
      <c r="D28219">
        <v>71002824</v>
      </c>
      <c r="E28219">
        <v>345353</v>
      </c>
      <c r="F28219">
        <v>7746531</v>
      </c>
      <c r="G28219" s="8">
        <f t="shared" si="440"/>
        <v>396.82500000000005</v>
      </c>
    </row>
    <row r="28220" spans="1:7" x14ac:dyDescent="0.2">
      <c r="A28220" t="s">
        <v>28216</v>
      </c>
      <c r="B28220">
        <v>14.3</v>
      </c>
      <c r="C28220">
        <v>115.9</v>
      </c>
      <c r="D28220">
        <v>71003616</v>
      </c>
      <c r="E28220">
        <v>345353</v>
      </c>
      <c r="F28220">
        <v>7746641</v>
      </c>
      <c r="G28220" s="8">
        <f t="shared" si="440"/>
        <v>399.68500000000006</v>
      </c>
    </row>
    <row r="28221" spans="1:7" x14ac:dyDescent="0.2">
      <c r="A28221" t="s">
        <v>28217</v>
      </c>
      <c r="B28221">
        <v>14.3</v>
      </c>
      <c r="C28221">
        <v>114.8</v>
      </c>
      <c r="D28221">
        <v>71004448</v>
      </c>
      <c r="E28221">
        <v>345354</v>
      </c>
      <c r="F28221">
        <v>7746754</v>
      </c>
      <c r="G28221" s="8">
        <f t="shared" si="440"/>
        <v>391.82</v>
      </c>
    </row>
    <row r="28222" spans="1:7" x14ac:dyDescent="0.2">
      <c r="A28222" t="s">
        <v>28218</v>
      </c>
      <c r="B28222">
        <v>14.3</v>
      </c>
      <c r="C28222">
        <v>116</v>
      </c>
      <c r="D28222">
        <v>71005240</v>
      </c>
      <c r="E28222">
        <v>345354</v>
      </c>
      <c r="F28222">
        <v>7746888</v>
      </c>
      <c r="G28222" s="8">
        <f t="shared" si="440"/>
        <v>400.40000000000003</v>
      </c>
    </row>
    <row r="28223" spans="1:7" x14ac:dyDescent="0.2">
      <c r="A28223" t="s">
        <v>28219</v>
      </c>
      <c r="B28223">
        <v>14.31</v>
      </c>
      <c r="C28223">
        <v>115.5</v>
      </c>
      <c r="D28223">
        <v>71006072</v>
      </c>
      <c r="E28223">
        <v>345355</v>
      </c>
      <c r="F28223">
        <v>7746976</v>
      </c>
      <c r="G28223" s="8">
        <f t="shared" si="440"/>
        <v>397.10250000000002</v>
      </c>
    </row>
    <row r="28224" spans="1:7" x14ac:dyDescent="0.2">
      <c r="A28224" t="s">
        <v>28220</v>
      </c>
      <c r="B28224">
        <v>14.3</v>
      </c>
      <c r="C28224">
        <v>115.4</v>
      </c>
      <c r="D28224">
        <v>71006872</v>
      </c>
      <c r="E28224">
        <v>345355</v>
      </c>
      <c r="F28224">
        <v>7747067</v>
      </c>
      <c r="G28224" s="8">
        <f t="shared" si="440"/>
        <v>396.11000000000007</v>
      </c>
    </row>
    <row r="28225" spans="1:7" x14ac:dyDescent="0.2">
      <c r="A28225" t="s">
        <v>28221</v>
      </c>
      <c r="B28225">
        <v>14.3</v>
      </c>
      <c r="C28225">
        <v>115.8</v>
      </c>
      <c r="D28225">
        <v>71007704</v>
      </c>
      <c r="E28225">
        <v>345356</v>
      </c>
      <c r="F28225">
        <v>7747173</v>
      </c>
      <c r="G28225" s="8">
        <f t="shared" si="440"/>
        <v>398.97</v>
      </c>
    </row>
    <row r="28226" spans="1:7" x14ac:dyDescent="0.2">
      <c r="A28226" t="s">
        <v>28222</v>
      </c>
      <c r="B28226">
        <v>14.3</v>
      </c>
      <c r="C28226">
        <v>116</v>
      </c>
      <c r="D28226">
        <v>71008496</v>
      </c>
      <c r="E28226">
        <v>345356</v>
      </c>
      <c r="F28226">
        <v>7747279</v>
      </c>
      <c r="G28226" s="8">
        <f t="shared" si="440"/>
        <v>400.40000000000003</v>
      </c>
    </row>
    <row r="28227" spans="1:7" x14ac:dyDescent="0.2">
      <c r="A28227" t="s">
        <v>28223</v>
      </c>
      <c r="B28227">
        <v>14.3</v>
      </c>
      <c r="C28227">
        <v>116.1</v>
      </c>
      <c r="D28227">
        <v>71009296</v>
      </c>
      <c r="E28227">
        <v>345357</v>
      </c>
      <c r="F28227">
        <v>7747387</v>
      </c>
      <c r="G28227" s="8">
        <f t="shared" si="440"/>
        <v>401.11499999999995</v>
      </c>
    </row>
    <row r="28228" spans="1:7" x14ac:dyDescent="0.2">
      <c r="A28228" t="s">
        <v>28224</v>
      </c>
      <c r="B28228">
        <v>14.3</v>
      </c>
      <c r="C28228">
        <v>116</v>
      </c>
      <c r="D28228">
        <v>71010128</v>
      </c>
      <c r="E28228">
        <v>345357</v>
      </c>
      <c r="F28228">
        <v>7747489</v>
      </c>
      <c r="G28228" s="8">
        <f t="shared" si="440"/>
        <v>400.40000000000003</v>
      </c>
    </row>
    <row r="28229" spans="1:7" x14ac:dyDescent="0.2">
      <c r="A28229" t="s">
        <v>28225</v>
      </c>
      <c r="B28229">
        <v>14.3</v>
      </c>
      <c r="C28229">
        <v>115.9</v>
      </c>
      <c r="D28229">
        <v>71010960</v>
      </c>
      <c r="E28229">
        <v>345358</v>
      </c>
      <c r="F28229">
        <v>7747589</v>
      </c>
      <c r="G28229" s="8">
        <f t="shared" si="440"/>
        <v>399.68500000000006</v>
      </c>
    </row>
    <row r="28230" spans="1:7" x14ac:dyDescent="0.2">
      <c r="A28230" t="s">
        <v>28226</v>
      </c>
      <c r="B28230">
        <v>14.3</v>
      </c>
      <c r="C28230">
        <v>115.8</v>
      </c>
      <c r="D28230">
        <v>71011752</v>
      </c>
      <c r="E28230">
        <v>345358</v>
      </c>
      <c r="F28230">
        <v>7747684</v>
      </c>
      <c r="G28230" s="8">
        <f t="shared" ref="G28230:G28293" si="441">B28230*(C28230-60)/2</f>
        <v>398.97</v>
      </c>
    </row>
    <row r="28231" spans="1:7" x14ac:dyDescent="0.2">
      <c r="A28231" t="s">
        <v>28227</v>
      </c>
      <c r="B28231">
        <v>14.31</v>
      </c>
      <c r="C28231">
        <v>115.7</v>
      </c>
      <c r="D28231">
        <v>71012552</v>
      </c>
      <c r="E28231">
        <v>345358</v>
      </c>
      <c r="F28231">
        <v>7747786</v>
      </c>
      <c r="G28231" s="8">
        <f t="shared" si="441"/>
        <v>398.53350000000006</v>
      </c>
    </row>
    <row r="28232" spans="1:7" x14ac:dyDescent="0.2">
      <c r="A28232" t="s">
        <v>28228</v>
      </c>
      <c r="B28232">
        <v>14.3</v>
      </c>
      <c r="C28232">
        <v>115.7</v>
      </c>
      <c r="D28232">
        <v>71013384</v>
      </c>
      <c r="E28232">
        <v>345359</v>
      </c>
      <c r="F28232">
        <v>7747884</v>
      </c>
      <c r="G28232" s="8">
        <f t="shared" si="441"/>
        <v>398.25500000000005</v>
      </c>
    </row>
    <row r="28233" spans="1:7" x14ac:dyDescent="0.2">
      <c r="A28233" t="s">
        <v>28229</v>
      </c>
      <c r="B28233">
        <v>14.3</v>
      </c>
      <c r="C28233">
        <v>115.9</v>
      </c>
      <c r="D28233">
        <v>71014176</v>
      </c>
      <c r="E28233">
        <v>345359</v>
      </c>
      <c r="F28233">
        <v>7747985</v>
      </c>
      <c r="G28233" s="8">
        <f t="shared" si="441"/>
        <v>399.68500000000006</v>
      </c>
    </row>
    <row r="28234" spans="1:7" x14ac:dyDescent="0.2">
      <c r="A28234" t="s">
        <v>28230</v>
      </c>
      <c r="B28234">
        <v>14.3</v>
      </c>
      <c r="C28234">
        <v>115.8</v>
      </c>
      <c r="D28234">
        <v>71015008</v>
      </c>
      <c r="E28234">
        <v>345360</v>
      </c>
      <c r="F28234">
        <v>7748083</v>
      </c>
      <c r="G28234" s="8">
        <f t="shared" si="441"/>
        <v>398.97</v>
      </c>
    </row>
    <row r="28235" spans="1:7" x14ac:dyDescent="0.2">
      <c r="A28235" t="s">
        <v>28231</v>
      </c>
      <c r="B28235">
        <v>14.3</v>
      </c>
      <c r="C28235">
        <v>115.8</v>
      </c>
      <c r="D28235">
        <v>71015808</v>
      </c>
      <c r="E28235">
        <v>345360</v>
      </c>
      <c r="F28235">
        <v>7748185</v>
      </c>
      <c r="G28235" s="8">
        <f t="shared" si="441"/>
        <v>398.97</v>
      </c>
    </row>
    <row r="28236" spans="1:7" x14ac:dyDescent="0.2">
      <c r="A28236" t="s">
        <v>28232</v>
      </c>
      <c r="B28236">
        <v>14.3</v>
      </c>
      <c r="C28236">
        <v>115.8</v>
      </c>
      <c r="D28236">
        <v>71016640</v>
      </c>
      <c r="E28236">
        <v>345361</v>
      </c>
      <c r="F28236">
        <v>7748286</v>
      </c>
      <c r="G28236" s="8">
        <f t="shared" si="441"/>
        <v>398.97</v>
      </c>
    </row>
    <row r="28237" spans="1:7" x14ac:dyDescent="0.2">
      <c r="A28237" t="s">
        <v>28233</v>
      </c>
      <c r="B28237">
        <v>14.3</v>
      </c>
      <c r="C28237">
        <v>115.9</v>
      </c>
      <c r="D28237">
        <v>71017432</v>
      </c>
      <c r="E28237">
        <v>345361</v>
      </c>
      <c r="F28237">
        <v>7748382</v>
      </c>
      <c r="G28237" s="8">
        <f t="shared" si="441"/>
        <v>399.68500000000006</v>
      </c>
    </row>
    <row r="28238" spans="1:7" x14ac:dyDescent="0.2">
      <c r="A28238" t="s">
        <v>28234</v>
      </c>
      <c r="B28238">
        <v>14.3</v>
      </c>
      <c r="C28238">
        <v>115.9</v>
      </c>
      <c r="D28238">
        <v>71018224</v>
      </c>
      <c r="E28238">
        <v>345362</v>
      </c>
      <c r="F28238">
        <v>7748481</v>
      </c>
      <c r="G28238" s="8">
        <f t="shared" si="441"/>
        <v>399.68500000000006</v>
      </c>
    </row>
    <row r="28239" spans="1:7" x14ac:dyDescent="0.2">
      <c r="A28239" t="s">
        <v>28235</v>
      </c>
      <c r="B28239">
        <v>14.3</v>
      </c>
      <c r="C28239">
        <v>115.8</v>
      </c>
      <c r="D28239">
        <v>71019056</v>
      </c>
      <c r="E28239">
        <v>345362</v>
      </c>
      <c r="F28239">
        <v>7748579</v>
      </c>
      <c r="G28239" s="8">
        <f t="shared" si="441"/>
        <v>398.97</v>
      </c>
    </row>
    <row r="28240" spans="1:7" x14ac:dyDescent="0.2">
      <c r="A28240" t="s">
        <v>28236</v>
      </c>
      <c r="B28240">
        <v>14.3</v>
      </c>
      <c r="C28240">
        <v>115.9</v>
      </c>
      <c r="D28240">
        <v>71019896</v>
      </c>
      <c r="E28240">
        <v>345363</v>
      </c>
      <c r="F28240">
        <v>7748675</v>
      </c>
      <c r="G28240" s="8">
        <f t="shared" si="441"/>
        <v>399.68500000000006</v>
      </c>
    </row>
    <row r="28241" spans="1:7" x14ac:dyDescent="0.2">
      <c r="A28241" t="s">
        <v>28237</v>
      </c>
      <c r="B28241">
        <v>14.31</v>
      </c>
      <c r="C28241">
        <v>116</v>
      </c>
      <c r="D28241">
        <v>71020688</v>
      </c>
      <c r="E28241">
        <v>345363</v>
      </c>
      <c r="F28241">
        <v>7748773</v>
      </c>
      <c r="G28241" s="8">
        <f t="shared" si="441"/>
        <v>400.68</v>
      </c>
    </row>
    <row r="28242" spans="1:7" x14ac:dyDescent="0.2">
      <c r="A28242" t="s">
        <v>28238</v>
      </c>
      <c r="B28242">
        <v>14.3</v>
      </c>
      <c r="C28242">
        <v>116</v>
      </c>
      <c r="D28242">
        <v>71021520</v>
      </c>
      <c r="E28242">
        <v>345363</v>
      </c>
      <c r="F28242">
        <v>7748871</v>
      </c>
      <c r="G28242" s="8">
        <f t="shared" si="441"/>
        <v>400.40000000000003</v>
      </c>
    </row>
    <row r="28243" spans="1:7" x14ac:dyDescent="0.2">
      <c r="A28243" t="s">
        <v>28239</v>
      </c>
      <c r="B28243">
        <v>14.3</v>
      </c>
      <c r="C28243">
        <v>116.1</v>
      </c>
      <c r="D28243">
        <v>71022312</v>
      </c>
      <c r="E28243">
        <v>345364</v>
      </c>
      <c r="F28243">
        <v>7748971</v>
      </c>
      <c r="G28243" s="8">
        <f t="shared" si="441"/>
        <v>401.11499999999995</v>
      </c>
    </row>
    <row r="28244" spans="1:7" x14ac:dyDescent="0.2">
      <c r="A28244" t="s">
        <v>28240</v>
      </c>
      <c r="B28244">
        <v>14.3</v>
      </c>
      <c r="C28244">
        <v>116.1</v>
      </c>
      <c r="D28244">
        <v>71023112</v>
      </c>
      <c r="E28244">
        <v>345364</v>
      </c>
      <c r="F28244">
        <v>7749069</v>
      </c>
      <c r="G28244" s="8">
        <f t="shared" si="441"/>
        <v>401.11499999999995</v>
      </c>
    </row>
    <row r="28245" spans="1:7" x14ac:dyDescent="0.2">
      <c r="A28245" t="s">
        <v>28241</v>
      </c>
      <c r="B28245">
        <v>14.3</v>
      </c>
      <c r="C28245">
        <v>115.9</v>
      </c>
      <c r="D28245">
        <v>71023944</v>
      </c>
      <c r="E28245">
        <v>345365</v>
      </c>
      <c r="F28245">
        <v>7749165</v>
      </c>
      <c r="G28245" s="8">
        <f t="shared" si="441"/>
        <v>399.68500000000006</v>
      </c>
    </row>
    <row r="28246" spans="1:7" x14ac:dyDescent="0.2">
      <c r="A28246" t="s">
        <v>28242</v>
      </c>
      <c r="B28246">
        <v>14.3</v>
      </c>
      <c r="C28246">
        <v>115.9</v>
      </c>
      <c r="D28246">
        <v>71024736</v>
      </c>
      <c r="E28246">
        <v>345365</v>
      </c>
      <c r="F28246">
        <v>7749258</v>
      </c>
      <c r="G28246" s="8">
        <f t="shared" si="441"/>
        <v>399.68500000000006</v>
      </c>
    </row>
    <row r="28247" spans="1:7" x14ac:dyDescent="0.2">
      <c r="A28247" t="s">
        <v>28243</v>
      </c>
      <c r="B28247">
        <v>14.3</v>
      </c>
      <c r="C28247">
        <v>115.9</v>
      </c>
      <c r="D28247">
        <v>71025568</v>
      </c>
      <c r="E28247">
        <v>345366</v>
      </c>
      <c r="F28247">
        <v>7749351</v>
      </c>
      <c r="G28247" s="8">
        <f t="shared" si="441"/>
        <v>399.68500000000006</v>
      </c>
    </row>
    <row r="28248" spans="1:7" x14ac:dyDescent="0.2">
      <c r="A28248" t="s">
        <v>28244</v>
      </c>
      <c r="B28248">
        <v>14.3</v>
      </c>
      <c r="C28248">
        <v>115.9</v>
      </c>
      <c r="D28248">
        <v>71026368</v>
      </c>
      <c r="E28248">
        <v>345366</v>
      </c>
      <c r="F28248">
        <v>7749447</v>
      </c>
      <c r="G28248" s="8">
        <f t="shared" si="441"/>
        <v>399.68500000000006</v>
      </c>
    </row>
    <row r="28249" spans="1:7" x14ac:dyDescent="0.2">
      <c r="A28249" t="s">
        <v>28245</v>
      </c>
      <c r="B28249">
        <v>14.3</v>
      </c>
      <c r="C28249">
        <v>116</v>
      </c>
      <c r="D28249">
        <v>71027160</v>
      </c>
      <c r="E28249">
        <v>345367</v>
      </c>
      <c r="F28249">
        <v>7749542</v>
      </c>
      <c r="G28249" s="8">
        <f t="shared" si="441"/>
        <v>400.40000000000003</v>
      </c>
    </row>
    <row r="28250" spans="1:7" x14ac:dyDescent="0.2">
      <c r="A28250" t="s">
        <v>28246</v>
      </c>
      <c r="B28250">
        <v>14.3</v>
      </c>
      <c r="C28250">
        <v>116</v>
      </c>
      <c r="D28250">
        <v>71027992</v>
      </c>
      <c r="E28250">
        <v>345367</v>
      </c>
      <c r="F28250">
        <v>7749640</v>
      </c>
      <c r="G28250" s="8">
        <f t="shared" si="441"/>
        <v>400.40000000000003</v>
      </c>
    </row>
    <row r="28251" spans="1:7" x14ac:dyDescent="0.2">
      <c r="A28251" t="s">
        <v>28247</v>
      </c>
      <c r="B28251">
        <v>14.31</v>
      </c>
      <c r="C28251">
        <v>116</v>
      </c>
      <c r="D28251">
        <v>71028792</v>
      </c>
      <c r="E28251">
        <v>345367</v>
      </c>
      <c r="F28251">
        <v>7749736</v>
      </c>
      <c r="G28251" s="8">
        <f t="shared" si="441"/>
        <v>400.68</v>
      </c>
    </row>
    <row r="28252" spans="1:7" x14ac:dyDescent="0.2">
      <c r="A28252" t="s">
        <v>28248</v>
      </c>
      <c r="B28252">
        <v>14.3</v>
      </c>
      <c r="C28252">
        <v>115.9</v>
      </c>
      <c r="D28252">
        <v>71029624</v>
      </c>
      <c r="E28252">
        <v>345368</v>
      </c>
      <c r="F28252">
        <v>7749832</v>
      </c>
      <c r="G28252" s="8">
        <f t="shared" si="441"/>
        <v>399.68500000000006</v>
      </c>
    </row>
    <row r="28253" spans="1:7" x14ac:dyDescent="0.2">
      <c r="A28253" t="s">
        <v>28249</v>
      </c>
      <c r="B28253">
        <v>14.31</v>
      </c>
      <c r="C28253">
        <v>115.5</v>
      </c>
      <c r="D28253">
        <v>71030416</v>
      </c>
      <c r="E28253">
        <v>345368</v>
      </c>
      <c r="F28253">
        <v>7749928</v>
      </c>
      <c r="G28253" s="8">
        <f t="shared" si="441"/>
        <v>397.10250000000002</v>
      </c>
    </row>
    <row r="28254" spans="1:7" x14ac:dyDescent="0.2">
      <c r="A28254" t="s">
        <v>28250</v>
      </c>
      <c r="B28254">
        <v>14.3</v>
      </c>
      <c r="C28254">
        <v>115.7</v>
      </c>
      <c r="D28254">
        <v>71031248</v>
      </c>
      <c r="E28254">
        <v>345369</v>
      </c>
      <c r="F28254">
        <v>7750023</v>
      </c>
      <c r="G28254" s="8">
        <f t="shared" si="441"/>
        <v>398.25500000000005</v>
      </c>
    </row>
    <row r="28255" spans="1:7" x14ac:dyDescent="0.2">
      <c r="A28255" t="s">
        <v>28251</v>
      </c>
      <c r="B28255">
        <v>14.3</v>
      </c>
      <c r="C28255">
        <v>115.5</v>
      </c>
      <c r="D28255">
        <v>71032040</v>
      </c>
      <c r="E28255">
        <v>345369</v>
      </c>
      <c r="F28255">
        <v>7750123</v>
      </c>
      <c r="G28255" s="8">
        <f t="shared" si="441"/>
        <v>396.82500000000005</v>
      </c>
    </row>
    <row r="28256" spans="1:7" x14ac:dyDescent="0.2">
      <c r="A28256" t="s">
        <v>28252</v>
      </c>
      <c r="B28256">
        <v>14.3</v>
      </c>
      <c r="C28256">
        <v>115.6</v>
      </c>
      <c r="D28256">
        <v>71032880</v>
      </c>
      <c r="E28256">
        <v>345370</v>
      </c>
      <c r="F28256">
        <v>7750217</v>
      </c>
      <c r="G28256" s="8">
        <f t="shared" si="441"/>
        <v>397.53999999999996</v>
      </c>
    </row>
    <row r="28257" spans="1:7" x14ac:dyDescent="0.2">
      <c r="A28257" t="s">
        <v>28253</v>
      </c>
      <c r="B28257">
        <v>14.31</v>
      </c>
      <c r="C28257">
        <v>115.6</v>
      </c>
      <c r="D28257">
        <v>71033672</v>
      </c>
      <c r="E28257">
        <v>345370</v>
      </c>
      <c r="F28257">
        <v>7750319</v>
      </c>
      <c r="G28257" s="8">
        <f t="shared" si="441"/>
        <v>397.81799999999998</v>
      </c>
    </row>
    <row r="28258" spans="1:7" x14ac:dyDescent="0.2">
      <c r="A28258" t="s">
        <v>28254</v>
      </c>
      <c r="B28258">
        <v>14.3</v>
      </c>
      <c r="C28258">
        <v>115.7</v>
      </c>
      <c r="D28258">
        <v>71034504</v>
      </c>
      <c r="E28258">
        <v>345370</v>
      </c>
      <c r="F28258">
        <v>7750421</v>
      </c>
      <c r="G28258" s="8">
        <f t="shared" si="441"/>
        <v>398.25500000000005</v>
      </c>
    </row>
    <row r="28259" spans="1:7" x14ac:dyDescent="0.2">
      <c r="A28259" t="s">
        <v>28255</v>
      </c>
      <c r="B28259">
        <v>14.3</v>
      </c>
      <c r="C28259">
        <v>115.3</v>
      </c>
      <c r="D28259">
        <v>71035296</v>
      </c>
      <c r="E28259">
        <v>345371</v>
      </c>
      <c r="F28259">
        <v>7750510</v>
      </c>
      <c r="G28259" s="8">
        <f t="shared" si="441"/>
        <v>395.39499999999998</v>
      </c>
    </row>
    <row r="28260" spans="1:7" x14ac:dyDescent="0.2">
      <c r="A28260" t="s">
        <v>28256</v>
      </c>
      <c r="B28260">
        <v>14.3</v>
      </c>
      <c r="C28260">
        <v>114.8</v>
      </c>
      <c r="D28260">
        <v>71036096</v>
      </c>
      <c r="E28260">
        <v>345371</v>
      </c>
      <c r="F28260">
        <v>7750589</v>
      </c>
      <c r="G28260" s="8">
        <f t="shared" si="441"/>
        <v>391.82</v>
      </c>
    </row>
    <row r="28261" spans="1:7" x14ac:dyDescent="0.2">
      <c r="A28261" t="s">
        <v>28257</v>
      </c>
      <c r="B28261">
        <v>14.3</v>
      </c>
      <c r="C28261">
        <v>115.4</v>
      </c>
      <c r="D28261">
        <v>71036928</v>
      </c>
      <c r="E28261">
        <v>345371</v>
      </c>
      <c r="F28261">
        <v>7750683</v>
      </c>
      <c r="G28261" s="8">
        <f t="shared" si="441"/>
        <v>396.11000000000007</v>
      </c>
    </row>
    <row r="28262" spans="1:7" x14ac:dyDescent="0.2">
      <c r="A28262" t="s">
        <v>28258</v>
      </c>
      <c r="B28262">
        <v>14.3</v>
      </c>
      <c r="C28262">
        <v>115.8</v>
      </c>
      <c r="D28262">
        <v>71037720</v>
      </c>
      <c r="E28262">
        <v>345372</v>
      </c>
      <c r="F28262">
        <v>7750801</v>
      </c>
      <c r="G28262" s="8">
        <f t="shared" si="441"/>
        <v>398.97</v>
      </c>
    </row>
    <row r="28263" spans="1:7" x14ac:dyDescent="0.2">
      <c r="A28263" t="s">
        <v>28259</v>
      </c>
      <c r="B28263">
        <v>14.3</v>
      </c>
      <c r="C28263">
        <v>115.1</v>
      </c>
      <c r="D28263">
        <v>71038552</v>
      </c>
      <c r="E28263">
        <v>345373</v>
      </c>
      <c r="F28263">
        <v>7750928</v>
      </c>
      <c r="G28263" s="8">
        <f t="shared" si="441"/>
        <v>393.96499999999997</v>
      </c>
    </row>
    <row r="28264" spans="1:7" x14ac:dyDescent="0.2">
      <c r="A28264" t="s">
        <v>28260</v>
      </c>
      <c r="B28264">
        <v>14.3</v>
      </c>
      <c r="C28264">
        <v>116.1</v>
      </c>
      <c r="D28264">
        <v>71039352</v>
      </c>
      <c r="E28264">
        <v>345373</v>
      </c>
      <c r="F28264">
        <v>7751056</v>
      </c>
      <c r="G28264" s="8">
        <f t="shared" si="441"/>
        <v>401.11499999999995</v>
      </c>
    </row>
    <row r="28265" spans="1:7" x14ac:dyDescent="0.2">
      <c r="A28265" t="s">
        <v>28261</v>
      </c>
      <c r="B28265">
        <v>14.3</v>
      </c>
      <c r="C28265">
        <v>115.7</v>
      </c>
      <c r="D28265">
        <v>71040184</v>
      </c>
      <c r="E28265">
        <v>345374</v>
      </c>
      <c r="F28265">
        <v>7751164</v>
      </c>
      <c r="G28265" s="8">
        <f t="shared" si="441"/>
        <v>398.25500000000005</v>
      </c>
    </row>
    <row r="28266" spans="1:7" x14ac:dyDescent="0.2">
      <c r="A28266" t="s">
        <v>28262</v>
      </c>
      <c r="B28266">
        <v>14.3</v>
      </c>
      <c r="C28266">
        <v>116.1</v>
      </c>
      <c r="D28266">
        <v>71040976</v>
      </c>
      <c r="E28266">
        <v>345374</v>
      </c>
      <c r="F28266">
        <v>7751271</v>
      </c>
      <c r="G28266" s="8">
        <f t="shared" si="441"/>
        <v>401.11499999999995</v>
      </c>
    </row>
    <row r="28267" spans="1:7" x14ac:dyDescent="0.2">
      <c r="A28267" t="s">
        <v>28263</v>
      </c>
      <c r="B28267">
        <v>14.3</v>
      </c>
      <c r="C28267">
        <v>116.4</v>
      </c>
      <c r="D28267">
        <v>71041808</v>
      </c>
      <c r="E28267">
        <v>345375</v>
      </c>
      <c r="F28267">
        <v>7751382</v>
      </c>
      <c r="G28267" s="8">
        <f t="shared" si="441"/>
        <v>403.26000000000005</v>
      </c>
    </row>
    <row r="28268" spans="1:7" x14ac:dyDescent="0.2">
      <c r="A28268" t="s">
        <v>28264</v>
      </c>
      <c r="B28268">
        <v>14.3</v>
      </c>
      <c r="C28268">
        <v>116.4</v>
      </c>
      <c r="D28268">
        <v>71042608</v>
      </c>
      <c r="E28268">
        <v>345375</v>
      </c>
      <c r="F28268">
        <v>7751491</v>
      </c>
      <c r="G28268" s="8">
        <f t="shared" si="441"/>
        <v>403.26000000000005</v>
      </c>
    </row>
    <row r="28269" spans="1:7" x14ac:dyDescent="0.2">
      <c r="A28269" t="s">
        <v>28265</v>
      </c>
      <c r="B28269">
        <v>14.3</v>
      </c>
      <c r="C28269">
        <v>114.5</v>
      </c>
      <c r="D28269">
        <v>71043440</v>
      </c>
      <c r="E28269">
        <v>345376</v>
      </c>
      <c r="F28269">
        <v>7751581</v>
      </c>
      <c r="G28269" s="8">
        <f t="shared" si="441"/>
        <v>389.67500000000001</v>
      </c>
    </row>
    <row r="28270" spans="1:7" x14ac:dyDescent="0.2">
      <c r="A28270" t="s">
        <v>28266</v>
      </c>
      <c r="B28270">
        <v>14.3</v>
      </c>
      <c r="C28270">
        <v>115.9</v>
      </c>
      <c r="D28270">
        <v>71044232</v>
      </c>
      <c r="E28270">
        <v>345376</v>
      </c>
      <c r="F28270">
        <v>7751702</v>
      </c>
      <c r="G28270" s="8">
        <f t="shared" si="441"/>
        <v>399.68500000000006</v>
      </c>
    </row>
    <row r="28271" spans="1:7" x14ac:dyDescent="0.2">
      <c r="A28271" t="s">
        <v>28267</v>
      </c>
      <c r="B28271">
        <v>14.3</v>
      </c>
      <c r="C28271">
        <v>115.7</v>
      </c>
      <c r="D28271">
        <v>71045024</v>
      </c>
      <c r="E28271">
        <v>345377</v>
      </c>
      <c r="F28271">
        <v>7751788</v>
      </c>
      <c r="G28271" s="8">
        <f t="shared" si="441"/>
        <v>398.25500000000005</v>
      </c>
    </row>
    <row r="28272" spans="1:7" x14ac:dyDescent="0.2">
      <c r="A28272" t="s">
        <v>28268</v>
      </c>
      <c r="B28272">
        <v>14.3</v>
      </c>
      <c r="C28272">
        <v>115.8</v>
      </c>
      <c r="D28272">
        <v>71045864</v>
      </c>
      <c r="E28272">
        <v>345377</v>
      </c>
      <c r="F28272">
        <v>7751876</v>
      </c>
      <c r="G28272" s="8">
        <f t="shared" si="441"/>
        <v>398.97</v>
      </c>
    </row>
    <row r="28273" spans="1:7" x14ac:dyDescent="0.2">
      <c r="A28273" t="s">
        <v>28269</v>
      </c>
      <c r="B28273">
        <v>14.3</v>
      </c>
      <c r="C28273">
        <v>115.6</v>
      </c>
      <c r="D28273">
        <v>71046656</v>
      </c>
      <c r="E28273">
        <v>345377</v>
      </c>
      <c r="F28273">
        <v>7751967</v>
      </c>
      <c r="G28273" s="8">
        <f t="shared" si="441"/>
        <v>397.53999999999996</v>
      </c>
    </row>
    <row r="28274" spans="1:7" x14ac:dyDescent="0.2">
      <c r="A28274" t="s">
        <v>28270</v>
      </c>
      <c r="B28274">
        <v>14.3</v>
      </c>
      <c r="C28274">
        <v>115.4</v>
      </c>
      <c r="D28274">
        <v>71047488</v>
      </c>
      <c r="E28274">
        <v>345378</v>
      </c>
      <c r="F28274">
        <v>7752066</v>
      </c>
      <c r="G28274" s="8">
        <f t="shared" si="441"/>
        <v>396.11000000000007</v>
      </c>
    </row>
    <row r="28275" spans="1:7" x14ac:dyDescent="0.2">
      <c r="A28275" t="s">
        <v>28271</v>
      </c>
      <c r="B28275">
        <v>14.3</v>
      </c>
      <c r="C28275">
        <v>116.3</v>
      </c>
      <c r="D28275">
        <v>71048280</v>
      </c>
      <c r="E28275">
        <v>345379</v>
      </c>
      <c r="F28275">
        <v>7752208</v>
      </c>
      <c r="G28275" s="8">
        <f t="shared" si="441"/>
        <v>402.54500000000002</v>
      </c>
    </row>
    <row r="28276" spans="1:7" x14ac:dyDescent="0.2">
      <c r="A28276" t="s">
        <v>28272</v>
      </c>
      <c r="B28276">
        <v>14.3</v>
      </c>
      <c r="C28276">
        <v>114.4</v>
      </c>
      <c r="D28276">
        <v>71049120</v>
      </c>
      <c r="E28276">
        <v>345379</v>
      </c>
      <c r="F28276">
        <v>7752308</v>
      </c>
      <c r="G28276" s="8">
        <f t="shared" si="441"/>
        <v>388.96000000000004</v>
      </c>
    </row>
    <row r="28277" spans="1:7" x14ac:dyDescent="0.2">
      <c r="A28277" t="s">
        <v>28273</v>
      </c>
      <c r="B28277">
        <v>14.3</v>
      </c>
      <c r="C28277">
        <v>116.1</v>
      </c>
      <c r="D28277">
        <v>71049912</v>
      </c>
      <c r="E28277">
        <v>345380</v>
      </c>
      <c r="F28277">
        <v>7752477</v>
      </c>
      <c r="G28277" s="8">
        <f t="shared" si="441"/>
        <v>401.11499999999995</v>
      </c>
    </row>
    <row r="28278" spans="1:7" x14ac:dyDescent="0.2">
      <c r="A28278" t="s">
        <v>28274</v>
      </c>
      <c r="B28278">
        <v>14.3</v>
      </c>
      <c r="C28278">
        <v>116.7</v>
      </c>
      <c r="D28278">
        <v>71050704</v>
      </c>
      <c r="E28278">
        <v>345381</v>
      </c>
      <c r="F28278">
        <v>7752661</v>
      </c>
      <c r="G28278" s="8">
        <f t="shared" si="441"/>
        <v>405.40500000000003</v>
      </c>
    </row>
    <row r="28279" spans="1:7" x14ac:dyDescent="0.2">
      <c r="A28279" t="s">
        <v>28275</v>
      </c>
      <c r="B28279">
        <v>14.3</v>
      </c>
      <c r="C28279">
        <v>115.5</v>
      </c>
      <c r="D28279">
        <v>71051536</v>
      </c>
      <c r="E28279">
        <v>345382</v>
      </c>
      <c r="F28279">
        <v>7752776</v>
      </c>
      <c r="G28279" s="8">
        <f t="shared" si="441"/>
        <v>396.82500000000005</v>
      </c>
    </row>
    <row r="28280" spans="1:7" x14ac:dyDescent="0.2">
      <c r="A28280" t="s">
        <v>28276</v>
      </c>
      <c r="B28280">
        <v>14.3</v>
      </c>
      <c r="C28280">
        <v>115.9</v>
      </c>
      <c r="D28280">
        <v>71052368</v>
      </c>
      <c r="E28280">
        <v>345383</v>
      </c>
      <c r="F28280">
        <v>7752963</v>
      </c>
      <c r="G28280" s="8">
        <f t="shared" si="441"/>
        <v>399.68500000000006</v>
      </c>
    </row>
    <row r="28281" spans="1:7" x14ac:dyDescent="0.2">
      <c r="A28281" t="s">
        <v>28277</v>
      </c>
      <c r="B28281">
        <v>14.3</v>
      </c>
      <c r="C28281">
        <v>115.8</v>
      </c>
      <c r="D28281">
        <v>71053168</v>
      </c>
      <c r="E28281">
        <v>345383</v>
      </c>
      <c r="F28281">
        <v>7753056</v>
      </c>
      <c r="G28281" s="8">
        <f t="shared" si="441"/>
        <v>398.97</v>
      </c>
    </row>
    <row r="28282" spans="1:7" x14ac:dyDescent="0.2">
      <c r="A28282" t="s">
        <v>28278</v>
      </c>
      <c r="B28282">
        <v>14.31</v>
      </c>
      <c r="C28282">
        <v>115.8</v>
      </c>
      <c r="D28282">
        <v>71053960</v>
      </c>
      <c r="E28282">
        <v>345384</v>
      </c>
      <c r="F28282">
        <v>7753151</v>
      </c>
      <c r="G28282" s="8">
        <f t="shared" si="441"/>
        <v>399.24899999999997</v>
      </c>
    </row>
    <row r="28283" spans="1:7" x14ac:dyDescent="0.2">
      <c r="A28283" t="s">
        <v>28279</v>
      </c>
      <c r="B28283">
        <v>14.3</v>
      </c>
      <c r="C28283">
        <v>115.7</v>
      </c>
      <c r="D28283">
        <v>71054792</v>
      </c>
      <c r="E28283">
        <v>345384</v>
      </c>
      <c r="F28283">
        <v>7753248</v>
      </c>
      <c r="G28283" s="8">
        <f t="shared" si="441"/>
        <v>398.25500000000005</v>
      </c>
    </row>
    <row r="28284" spans="1:7" x14ac:dyDescent="0.2">
      <c r="A28284" t="s">
        <v>28280</v>
      </c>
      <c r="B28284">
        <v>14.3</v>
      </c>
      <c r="C28284">
        <v>116.6</v>
      </c>
      <c r="D28284">
        <v>71055592</v>
      </c>
      <c r="E28284">
        <v>345385</v>
      </c>
      <c r="F28284">
        <v>7753370</v>
      </c>
      <c r="G28284" s="8">
        <f t="shared" si="441"/>
        <v>404.69</v>
      </c>
    </row>
    <row r="28285" spans="1:7" x14ac:dyDescent="0.2">
      <c r="A28285" t="s">
        <v>28281</v>
      </c>
      <c r="B28285">
        <v>14.3</v>
      </c>
      <c r="C28285">
        <v>116.5</v>
      </c>
      <c r="D28285">
        <v>71056424</v>
      </c>
      <c r="E28285">
        <v>345385</v>
      </c>
      <c r="F28285">
        <v>7753466</v>
      </c>
      <c r="G28285" s="8">
        <f t="shared" si="441"/>
        <v>403.97500000000002</v>
      </c>
    </row>
    <row r="28286" spans="1:7" x14ac:dyDescent="0.2">
      <c r="A28286" t="s">
        <v>28282</v>
      </c>
      <c r="B28286">
        <v>14.3</v>
      </c>
      <c r="C28286">
        <v>116</v>
      </c>
      <c r="D28286">
        <v>71057216</v>
      </c>
      <c r="E28286">
        <v>345386</v>
      </c>
      <c r="F28286">
        <v>7753574</v>
      </c>
      <c r="G28286" s="8">
        <f t="shared" si="441"/>
        <v>400.40000000000003</v>
      </c>
    </row>
    <row r="28287" spans="1:7" x14ac:dyDescent="0.2">
      <c r="A28287" t="s">
        <v>28283</v>
      </c>
      <c r="B28287">
        <v>14.3</v>
      </c>
      <c r="C28287">
        <v>117</v>
      </c>
      <c r="D28287">
        <v>71058048</v>
      </c>
      <c r="E28287">
        <v>345386</v>
      </c>
      <c r="F28287">
        <v>7753697</v>
      </c>
      <c r="G28287" s="8">
        <f t="shared" si="441"/>
        <v>407.55</v>
      </c>
    </row>
    <row r="28288" spans="1:7" x14ac:dyDescent="0.2">
      <c r="A28288" t="s">
        <v>28284</v>
      </c>
      <c r="B28288">
        <v>14.3</v>
      </c>
      <c r="C28288">
        <v>116.1</v>
      </c>
      <c r="D28288">
        <v>71058848</v>
      </c>
      <c r="E28288">
        <v>345387</v>
      </c>
      <c r="F28288">
        <v>7753840</v>
      </c>
      <c r="G28288" s="8">
        <f t="shared" si="441"/>
        <v>401.11499999999995</v>
      </c>
    </row>
    <row r="28289" spans="1:7" x14ac:dyDescent="0.2">
      <c r="A28289" t="s">
        <v>28285</v>
      </c>
      <c r="B28289">
        <v>14.3</v>
      </c>
      <c r="C28289">
        <v>115.1</v>
      </c>
      <c r="D28289">
        <v>71059640</v>
      </c>
      <c r="E28289">
        <v>345388</v>
      </c>
      <c r="F28289">
        <v>7753936</v>
      </c>
      <c r="G28289" s="8">
        <f t="shared" si="441"/>
        <v>393.96499999999997</v>
      </c>
    </row>
    <row r="28290" spans="1:7" x14ac:dyDescent="0.2">
      <c r="A28290" t="s">
        <v>28286</v>
      </c>
      <c r="B28290">
        <v>14.3</v>
      </c>
      <c r="C28290">
        <v>117</v>
      </c>
      <c r="D28290">
        <v>71060472</v>
      </c>
      <c r="E28290">
        <v>345388</v>
      </c>
      <c r="F28290">
        <v>7754052</v>
      </c>
      <c r="G28290" s="8">
        <f t="shared" si="441"/>
        <v>407.55</v>
      </c>
    </row>
    <row r="28291" spans="1:7" x14ac:dyDescent="0.2">
      <c r="A28291" t="s">
        <v>28287</v>
      </c>
      <c r="B28291">
        <v>14.31</v>
      </c>
      <c r="C28291">
        <v>115.7</v>
      </c>
      <c r="D28291">
        <v>71061304</v>
      </c>
      <c r="E28291">
        <v>345389</v>
      </c>
      <c r="F28291">
        <v>7754155</v>
      </c>
      <c r="G28291" s="8">
        <f t="shared" si="441"/>
        <v>398.53350000000006</v>
      </c>
    </row>
    <row r="28292" spans="1:7" x14ac:dyDescent="0.2">
      <c r="A28292" t="s">
        <v>28288</v>
      </c>
      <c r="B28292">
        <v>14.3</v>
      </c>
      <c r="C28292">
        <v>115.4</v>
      </c>
      <c r="D28292">
        <v>71062096</v>
      </c>
      <c r="E28292">
        <v>345389</v>
      </c>
      <c r="F28292">
        <v>7754255</v>
      </c>
      <c r="G28292" s="8">
        <f t="shared" si="441"/>
        <v>396.11000000000007</v>
      </c>
    </row>
    <row r="28293" spans="1:7" x14ac:dyDescent="0.2">
      <c r="A28293" t="s">
        <v>28289</v>
      </c>
      <c r="B28293">
        <v>14.3</v>
      </c>
      <c r="C28293">
        <v>116.8</v>
      </c>
      <c r="D28293">
        <v>71062896</v>
      </c>
      <c r="E28293">
        <v>345390</v>
      </c>
      <c r="F28293">
        <v>7754419</v>
      </c>
      <c r="G28293" s="8">
        <f t="shared" si="441"/>
        <v>406.12</v>
      </c>
    </row>
    <row r="28294" spans="1:7" x14ac:dyDescent="0.2">
      <c r="A28294" t="s">
        <v>28290</v>
      </c>
      <c r="B28294">
        <v>14.3</v>
      </c>
      <c r="C28294">
        <v>115.8</v>
      </c>
      <c r="D28294">
        <v>71063728</v>
      </c>
      <c r="E28294">
        <v>345391</v>
      </c>
      <c r="F28294">
        <v>7754531</v>
      </c>
      <c r="G28294" s="8">
        <f t="shared" ref="G28294:G28357" si="442">B28294*(C28294-60)/2</f>
        <v>398.97</v>
      </c>
    </row>
    <row r="28295" spans="1:7" x14ac:dyDescent="0.2">
      <c r="A28295" t="s">
        <v>28291</v>
      </c>
      <c r="B28295">
        <v>14.3</v>
      </c>
      <c r="C28295">
        <v>115.8</v>
      </c>
      <c r="D28295">
        <v>71064520</v>
      </c>
      <c r="E28295">
        <v>345391</v>
      </c>
      <c r="F28295">
        <v>7754628</v>
      </c>
      <c r="G28295" s="8">
        <f t="shared" si="442"/>
        <v>398.97</v>
      </c>
    </row>
    <row r="28296" spans="1:7" x14ac:dyDescent="0.2">
      <c r="A28296" t="s">
        <v>28292</v>
      </c>
      <c r="B28296">
        <v>14.3</v>
      </c>
      <c r="C28296">
        <v>115.6</v>
      </c>
      <c r="D28296">
        <v>71065352</v>
      </c>
      <c r="E28296">
        <v>345392</v>
      </c>
      <c r="F28296">
        <v>7754718</v>
      </c>
      <c r="G28296" s="8">
        <f t="shared" si="442"/>
        <v>397.53999999999996</v>
      </c>
    </row>
    <row r="28297" spans="1:7" x14ac:dyDescent="0.2">
      <c r="A28297" t="s">
        <v>28293</v>
      </c>
      <c r="B28297">
        <v>14.3</v>
      </c>
      <c r="C28297">
        <v>115.6</v>
      </c>
      <c r="D28297">
        <v>71066152</v>
      </c>
      <c r="E28297">
        <v>345392</v>
      </c>
      <c r="F28297">
        <v>7754808</v>
      </c>
      <c r="G28297" s="8">
        <f t="shared" si="442"/>
        <v>397.53999999999996</v>
      </c>
    </row>
    <row r="28298" spans="1:7" x14ac:dyDescent="0.2">
      <c r="A28298" t="s">
        <v>28294</v>
      </c>
      <c r="B28298">
        <v>14.3</v>
      </c>
      <c r="C28298">
        <v>115.7</v>
      </c>
      <c r="D28298">
        <v>71066984</v>
      </c>
      <c r="E28298">
        <v>345392</v>
      </c>
      <c r="F28298">
        <v>7754908</v>
      </c>
      <c r="G28298" s="8">
        <f t="shared" si="442"/>
        <v>398.25500000000005</v>
      </c>
    </row>
    <row r="28299" spans="1:7" x14ac:dyDescent="0.2">
      <c r="A28299" t="s">
        <v>28295</v>
      </c>
      <c r="B28299">
        <v>14.3</v>
      </c>
      <c r="C28299">
        <v>115.9</v>
      </c>
      <c r="D28299">
        <v>71067776</v>
      </c>
      <c r="E28299">
        <v>345393</v>
      </c>
      <c r="F28299">
        <v>7755055</v>
      </c>
      <c r="G28299" s="8">
        <f t="shared" si="442"/>
        <v>399.68500000000006</v>
      </c>
    </row>
    <row r="28300" spans="1:7" x14ac:dyDescent="0.2">
      <c r="A28300" t="s">
        <v>28296</v>
      </c>
      <c r="B28300">
        <v>14.3</v>
      </c>
      <c r="C28300">
        <v>115.9</v>
      </c>
      <c r="D28300">
        <v>71068576</v>
      </c>
      <c r="E28300">
        <v>345394</v>
      </c>
      <c r="F28300">
        <v>7755147</v>
      </c>
      <c r="G28300" s="8">
        <f t="shared" si="442"/>
        <v>399.68500000000006</v>
      </c>
    </row>
    <row r="28301" spans="1:7" x14ac:dyDescent="0.2">
      <c r="A28301" t="s">
        <v>28297</v>
      </c>
      <c r="B28301">
        <v>14.3</v>
      </c>
      <c r="C28301">
        <v>115.8</v>
      </c>
      <c r="D28301">
        <v>71069408</v>
      </c>
      <c r="E28301">
        <v>345394</v>
      </c>
      <c r="F28301">
        <v>7755254</v>
      </c>
      <c r="G28301" s="8">
        <f t="shared" si="442"/>
        <v>398.97</v>
      </c>
    </row>
    <row r="28302" spans="1:7" x14ac:dyDescent="0.2">
      <c r="A28302" t="s">
        <v>28298</v>
      </c>
      <c r="B28302">
        <v>14.29</v>
      </c>
      <c r="C28302">
        <v>115.5</v>
      </c>
      <c r="D28302">
        <v>71070200</v>
      </c>
      <c r="E28302">
        <v>345394</v>
      </c>
      <c r="F28302">
        <v>7755337</v>
      </c>
      <c r="G28302" s="8">
        <f t="shared" si="442"/>
        <v>396.54749999999996</v>
      </c>
    </row>
    <row r="28303" spans="1:7" x14ac:dyDescent="0.2">
      <c r="A28303" t="s">
        <v>28299</v>
      </c>
      <c r="B28303">
        <v>14.3</v>
      </c>
      <c r="C28303">
        <v>115.3</v>
      </c>
      <c r="D28303">
        <v>71071032</v>
      </c>
      <c r="E28303">
        <v>345395</v>
      </c>
      <c r="F28303">
        <v>7755416</v>
      </c>
      <c r="G28303" s="8">
        <f t="shared" si="442"/>
        <v>395.39499999999998</v>
      </c>
    </row>
    <row r="28304" spans="1:7" x14ac:dyDescent="0.2">
      <c r="A28304" t="s">
        <v>28300</v>
      </c>
      <c r="B28304">
        <v>14.3</v>
      </c>
      <c r="C28304">
        <v>114.9</v>
      </c>
      <c r="D28304">
        <v>71071832</v>
      </c>
      <c r="E28304">
        <v>345395</v>
      </c>
      <c r="F28304">
        <v>7755496</v>
      </c>
      <c r="G28304" s="8">
        <f t="shared" si="442"/>
        <v>392.53500000000008</v>
      </c>
    </row>
    <row r="28305" spans="1:7" x14ac:dyDescent="0.2">
      <c r="A28305" t="s">
        <v>28301</v>
      </c>
      <c r="B28305">
        <v>14.3</v>
      </c>
      <c r="C28305">
        <v>115.5</v>
      </c>
      <c r="D28305">
        <v>71072664</v>
      </c>
      <c r="E28305">
        <v>345395</v>
      </c>
      <c r="F28305">
        <v>7755591</v>
      </c>
      <c r="G28305" s="8">
        <f t="shared" si="442"/>
        <v>396.82500000000005</v>
      </c>
    </row>
    <row r="28306" spans="1:7" x14ac:dyDescent="0.2">
      <c r="A28306" t="s">
        <v>28302</v>
      </c>
      <c r="B28306">
        <v>14.3</v>
      </c>
      <c r="C28306">
        <v>114.7</v>
      </c>
      <c r="D28306">
        <v>71073456</v>
      </c>
      <c r="E28306">
        <v>345396</v>
      </c>
      <c r="F28306">
        <v>7755714</v>
      </c>
      <c r="G28306" s="8">
        <f t="shared" si="442"/>
        <v>391.10500000000002</v>
      </c>
    </row>
    <row r="28307" spans="1:7" x14ac:dyDescent="0.2">
      <c r="A28307" t="s">
        <v>28303</v>
      </c>
      <c r="B28307">
        <v>14.3</v>
      </c>
      <c r="C28307">
        <v>117.4</v>
      </c>
      <c r="D28307">
        <v>71074288</v>
      </c>
      <c r="E28307">
        <v>345397</v>
      </c>
      <c r="F28307">
        <v>7755895</v>
      </c>
      <c r="G28307" s="8">
        <f t="shared" si="442"/>
        <v>410.41000000000008</v>
      </c>
    </row>
    <row r="28308" spans="1:7" x14ac:dyDescent="0.2">
      <c r="A28308" t="s">
        <v>28304</v>
      </c>
      <c r="B28308">
        <v>14.3</v>
      </c>
      <c r="C28308">
        <v>115.2</v>
      </c>
      <c r="D28308">
        <v>71075080</v>
      </c>
      <c r="E28308">
        <v>345398</v>
      </c>
      <c r="F28308">
        <v>7756004</v>
      </c>
      <c r="G28308" s="8">
        <f t="shared" si="442"/>
        <v>394.68000000000006</v>
      </c>
    </row>
    <row r="28309" spans="1:7" x14ac:dyDescent="0.2">
      <c r="A28309" t="s">
        <v>28305</v>
      </c>
      <c r="B28309">
        <v>14.3</v>
      </c>
      <c r="C28309">
        <v>114.9</v>
      </c>
      <c r="D28309">
        <v>71075920</v>
      </c>
      <c r="E28309">
        <v>345398</v>
      </c>
      <c r="F28309">
        <v>7756174</v>
      </c>
      <c r="G28309" s="8">
        <f t="shared" si="442"/>
        <v>392.53500000000008</v>
      </c>
    </row>
    <row r="28310" spans="1:7" x14ac:dyDescent="0.2">
      <c r="A28310" t="s">
        <v>28306</v>
      </c>
      <c r="B28310">
        <v>14.3</v>
      </c>
      <c r="C28310">
        <v>115.2</v>
      </c>
      <c r="D28310">
        <v>71076712</v>
      </c>
      <c r="E28310">
        <v>345399</v>
      </c>
      <c r="F28310">
        <v>7756305</v>
      </c>
      <c r="G28310" s="8">
        <f t="shared" si="442"/>
        <v>394.68000000000006</v>
      </c>
    </row>
    <row r="28311" spans="1:7" x14ac:dyDescent="0.2">
      <c r="A28311" t="s">
        <v>28307</v>
      </c>
      <c r="B28311">
        <v>14.3</v>
      </c>
      <c r="C28311">
        <v>115.5</v>
      </c>
      <c r="D28311">
        <v>71077504</v>
      </c>
      <c r="E28311">
        <v>345400</v>
      </c>
      <c r="F28311">
        <v>7756455</v>
      </c>
      <c r="G28311" s="8">
        <f t="shared" si="442"/>
        <v>396.82500000000005</v>
      </c>
    </row>
    <row r="28312" spans="1:7" x14ac:dyDescent="0.2">
      <c r="A28312" t="s">
        <v>28308</v>
      </c>
      <c r="B28312">
        <v>14.3</v>
      </c>
      <c r="C28312">
        <v>116.5</v>
      </c>
      <c r="D28312">
        <v>71078336</v>
      </c>
      <c r="E28312">
        <v>345401</v>
      </c>
      <c r="F28312">
        <v>7756610</v>
      </c>
      <c r="G28312" s="8">
        <f t="shared" si="442"/>
        <v>403.97500000000002</v>
      </c>
    </row>
    <row r="28313" spans="1:7" x14ac:dyDescent="0.2">
      <c r="A28313" t="s">
        <v>28309</v>
      </c>
      <c r="B28313">
        <v>14.3</v>
      </c>
      <c r="C28313">
        <v>116.9</v>
      </c>
      <c r="D28313">
        <v>71079136</v>
      </c>
      <c r="E28313">
        <v>345402</v>
      </c>
      <c r="F28313">
        <v>7756860</v>
      </c>
      <c r="G28313" s="8">
        <f t="shared" si="442"/>
        <v>406.83500000000004</v>
      </c>
    </row>
    <row r="28314" spans="1:7" x14ac:dyDescent="0.2">
      <c r="A28314" t="s">
        <v>28310</v>
      </c>
      <c r="B28314">
        <v>14.3</v>
      </c>
      <c r="C28314">
        <v>115.5</v>
      </c>
      <c r="D28314">
        <v>71079968</v>
      </c>
      <c r="E28314">
        <v>345403</v>
      </c>
      <c r="F28314">
        <v>7756993</v>
      </c>
      <c r="G28314" s="8">
        <f t="shared" si="442"/>
        <v>396.82500000000005</v>
      </c>
    </row>
    <row r="28315" spans="1:7" x14ac:dyDescent="0.2">
      <c r="A28315" t="s">
        <v>28311</v>
      </c>
      <c r="B28315">
        <v>14.3</v>
      </c>
      <c r="C28315">
        <v>114.2</v>
      </c>
      <c r="D28315">
        <v>71080760</v>
      </c>
      <c r="E28315">
        <v>345405</v>
      </c>
      <c r="F28315">
        <v>7757215</v>
      </c>
      <c r="G28315" s="8">
        <f t="shared" si="442"/>
        <v>387.53000000000003</v>
      </c>
    </row>
    <row r="28316" spans="1:7" x14ac:dyDescent="0.2">
      <c r="A28316" t="s">
        <v>28312</v>
      </c>
      <c r="B28316">
        <v>14.3</v>
      </c>
      <c r="C28316">
        <v>115.6</v>
      </c>
      <c r="D28316">
        <v>71081592</v>
      </c>
      <c r="E28316">
        <v>345405</v>
      </c>
      <c r="F28316">
        <v>7757368</v>
      </c>
      <c r="G28316" s="8">
        <f t="shared" si="442"/>
        <v>397.53999999999996</v>
      </c>
    </row>
    <row r="28317" spans="1:7" x14ac:dyDescent="0.2">
      <c r="A28317" t="s">
        <v>28313</v>
      </c>
      <c r="B28317">
        <v>14.3</v>
      </c>
      <c r="C28317">
        <v>113.5</v>
      </c>
      <c r="D28317">
        <v>71082392</v>
      </c>
      <c r="E28317">
        <v>345406</v>
      </c>
      <c r="F28317">
        <v>7757482</v>
      </c>
      <c r="G28317" s="8">
        <f t="shared" si="442"/>
        <v>382.52500000000003</v>
      </c>
    </row>
    <row r="28318" spans="1:7" x14ac:dyDescent="0.2">
      <c r="A28318" t="s">
        <v>28314</v>
      </c>
      <c r="B28318">
        <v>14.3</v>
      </c>
      <c r="C28318">
        <v>115.3</v>
      </c>
      <c r="D28318">
        <v>71083224</v>
      </c>
      <c r="E28318">
        <v>345407</v>
      </c>
      <c r="F28318">
        <v>7757629</v>
      </c>
      <c r="G28318" s="8">
        <f t="shared" si="442"/>
        <v>395.39499999999998</v>
      </c>
    </row>
    <row r="28319" spans="1:7" x14ac:dyDescent="0.2">
      <c r="A28319" t="s">
        <v>28315</v>
      </c>
      <c r="B28319">
        <v>14.3</v>
      </c>
      <c r="C28319">
        <v>115.1</v>
      </c>
      <c r="D28319">
        <v>71084016</v>
      </c>
      <c r="E28319">
        <v>345407</v>
      </c>
      <c r="F28319">
        <v>7757716</v>
      </c>
      <c r="G28319" s="8">
        <f t="shared" si="442"/>
        <v>393.96499999999997</v>
      </c>
    </row>
    <row r="28320" spans="1:7" x14ac:dyDescent="0.2">
      <c r="A28320" t="s">
        <v>28316</v>
      </c>
      <c r="B28320">
        <v>14.3</v>
      </c>
      <c r="C28320">
        <v>115</v>
      </c>
      <c r="D28320">
        <v>71084848</v>
      </c>
      <c r="E28320">
        <v>345408</v>
      </c>
      <c r="F28320">
        <v>7757809</v>
      </c>
      <c r="G28320" s="8">
        <f t="shared" si="442"/>
        <v>393.25</v>
      </c>
    </row>
    <row r="28321" spans="1:7" x14ac:dyDescent="0.2">
      <c r="A28321" t="s">
        <v>28317</v>
      </c>
      <c r="B28321">
        <v>14.31</v>
      </c>
      <c r="C28321">
        <v>115.5</v>
      </c>
      <c r="D28321">
        <v>71085648</v>
      </c>
      <c r="E28321">
        <v>345408</v>
      </c>
      <c r="F28321">
        <v>7757906</v>
      </c>
      <c r="G28321" s="8">
        <f t="shared" si="442"/>
        <v>397.10250000000002</v>
      </c>
    </row>
    <row r="28322" spans="1:7" x14ac:dyDescent="0.2">
      <c r="A28322" t="s">
        <v>28318</v>
      </c>
      <c r="B28322">
        <v>14.3</v>
      </c>
      <c r="C28322">
        <v>115.7</v>
      </c>
      <c r="D28322">
        <v>71086440</v>
      </c>
      <c r="E28322">
        <v>345409</v>
      </c>
      <c r="F28322">
        <v>7758014</v>
      </c>
      <c r="G28322" s="8">
        <f t="shared" si="442"/>
        <v>398.25500000000005</v>
      </c>
    </row>
    <row r="28323" spans="1:7" x14ac:dyDescent="0.2">
      <c r="A28323" t="s">
        <v>28319</v>
      </c>
      <c r="B28323">
        <v>14.3</v>
      </c>
      <c r="C28323">
        <v>115.8</v>
      </c>
      <c r="D28323">
        <v>71087272</v>
      </c>
      <c r="E28323">
        <v>345409</v>
      </c>
      <c r="F28323">
        <v>7758119</v>
      </c>
      <c r="G28323" s="8">
        <f t="shared" si="442"/>
        <v>398.97</v>
      </c>
    </row>
    <row r="28324" spans="1:7" x14ac:dyDescent="0.2">
      <c r="A28324" t="s">
        <v>28320</v>
      </c>
      <c r="B28324">
        <v>14.3</v>
      </c>
      <c r="C28324">
        <v>115.9</v>
      </c>
      <c r="D28324">
        <v>71088064</v>
      </c>
      <c r="E28324">
        <v>345410</v>
      </c>
      <c r="F28324">
        <v>7758223</v>
      </c>
      <c r="G28324" s="8">
        <f t="shared" si="442"/>
        <v>399.68500000000006</v>
      </c>
    </row>
    <row r="28325" spans="1:7" x14ac:dyDescent="0.2">
      <c r="A28325" t="s">
        <v>28321</v>
      </c>
      <c r="B28325">
        <v>14.3</v>
      </c>
      <c r="C28325">
        <v>115.6</v>
      </c>
      <c r="D28325">
        <v>71088904</v>
      </c>
      <c r="E28325">
        <v>345410</v>
      </c>
      <c r="F28325">
        <v>7758328</v>
      </c>
      <c r="G28325" s="8">
        <f t="shared" si="442"/>
        <v>397.53999999999996</v>
      </c>
    </row>
    <row r="28326" spans="1:7" x14ac:dyDescent="0.2">
      <c r="A28326" t="s">
        <v>28322</v>
      </c>
      <c r="B28326">
        <v>14.3</v>
      </c>
      <c r="C28326">
        <v>115.6</v>
      </c>
      <c r="D28326">
        <v>71089696</v>
      </c>
      <c r="E28326">
        <v>345411</v>
      </c>
      <c r="F28326">
        <v>7758428</v>
      </c>
      <c r="G28326" s="8">
        <f t="shared" si="442"/>
        <v>397.53999999999996</v>
      </c>
    </row>
    <row r="28327" spans="1:7" x14ac:dyDescent="0.2">
      <c r="A28327" t="s">
        <v>28323</v>
      </c>
      <c r="B28327">
        <v>14.3</v>
      </c>
      <c r="C28327">
        <v>115.6</v>
      </c>
      <c r="D28327">
        <v>71090528</v>
      </c>
      <c r="E28327">
        <v>345411</v>
      </c>
      <c r="F28327">
        <v>7758530</v>
      </c>
      <c r="G28327" s="8">
        <f t="shared" si="442"/>
        <v>397.53999999999996</v>
      </c>
    </row>
    <row r="28328" spans="1:7" x14ac:dyDescent="0.2">
      <c r="A28328" t="s">
        <v>28324</v>
      </c>
      <c r="B28328">
        <v>14.3</v>
      </c>
      <c r="C28328">
        <v>115.5</v>
      </c>
      <c r="D28328">
        <v>71091320</v>
      </c>
      <c r="E28328">
        <v>345412</v>
      </c>
      <c r="F28328">
        <v>7758631</v>
      </c>
      <c r="G28328" s="8">
        <f t="shared" si="442"/>
        <v>396.82500000000005</v>
      </c>
    </row>
    <row r="28329" spans="1:7" x14ac:dyDescent="0.2">
      <c r="A28329" t="s">
        <v>28325</v>
      </c>
      <c r="B28329">
        <v>14.3</v>
      </c>
      <c r="C28329">
        <v>115.5</v>
      </c>
      <c r="D28329">
        <v>71092160</v>
      </c>
      <c r="E28329">
        <v>345412</v>
      </c>
      <c r="F28329">
        <v>7758737</v>
      </c>
      <c r="G28329" s="8">
        <f t="shared" si="442"/>
        <v>396.82500000000005</v>
      </c>
    </row>
    <row r="28330" spans="1:7" x14ac:dyDescent="0.2">
      <c r="A28330" t="s">
        <v>28326</v>
      </c>
      <c r="B28330">
        <v>14.3</v>
      </c>
      <c r="C28330">
        <v>115.6</v>
      </c>
      <c r="D28330">
        <v>71092952</v>
      </c>
      <c r="E28330">
        <v>345413</v>
      </c>
      <c r="F28330">
        <v>7758839</v>
      </c>
      <c r="G28330" s="8">
        <f t="shared" si="442"/>
        <v>397.53999999999996</v>
      </c>
    </row>
    <row r="28331" spans="1:7" x14ac:dyDescent="0.2">
      <c r="A28331" t="s">
        <v>28327</v>
      </c>
      <c r="B28331">
        <v>14.3</v>
      </c>
      <c r="C28331">
        <v>115.7</v>
      </c>
      <c r="D28331">
        <v>71093784</v>
      </c>
      <c r="E28331">
        <v>345413</v>
      </c>
      <c r="F28331">
        <v>7758946</v>
      </c>
      <c r="G28331" s="8">
        <f t="shared" si="442"/>
        <v>398.25500000000005</v>
      </c>
    </row>
    <row r="28332" spans="1:7" x14ac:dyDescent="0.2">
      <c r="A28332" t="s">
        <v>28328</v>
      </c>
      <c r="B28332">
        <v>14.31</v>
      </c>
      <c r="C28332">
        <v>115.8</v>
      </c>
      <c r="D28332">
        <v>71094576</v>
      </c>
      <c r="E28332">
        <v>345414</v>
      </c>
      <c r="F28332">
        <v>7759052</v>
      </c>
      <c r="G28332" s="8">
        <f t="shared" si="442"/>
        <v>399.24899999999997</v>
      </c>
    </row>
    <row r="28333" spans="1:7" x14ac:dyDescent="0.2">
      <c r="A28333" t="s">
        <v>28329</v>
      </c>
      <c r="B28333">
        <v>14.3</v>
      </c>
      <c r="C28333">
        <v>115.9</v>
      </c>
      <c r="D28333">
        <v>71095376</v>
      </c>
      <c r="E28333">
        <v>345414</v>
      </c>
      <c r="F28333">
        <v>7759160</v>
      </c>
      <c r="G28333" s="8">
        <f t="shared" si="442"/>
        <v>399.68500000000006</v>
      </c>
    </row>
    <row r="28334" spans="1:7" x14ac:dyDescent="0.2">
      <c r="A28334" t="s">
        <v>28330</v>
      </c>
      <c r="B28334">
        <v>14.3</v>
      </c>
      <c r="C28334">
        <v>116</v>
      </c>
      <c r="D28334">
        <v>71096208</v>
      </c>
      <c r="E28334">
        <v>345415</v>
      </c>
      <c r="F28334">
        <v>7759268</v>
      </c>
      <c r="G28334" s="8">
        <f t="shared" si="442"/>
        <v>400.40000000000003</v>
      </c>
    </row>
    <row r="28335" spans="1:7" x14ac:dyDescent="0.2">
      <c r="A28335" t="s">
        <v>28331</v>
      </c>
      <c r="B28335">
        <v>14.3</v>
      </c>
      <c r="C28335">
        <v>115.8</v>
      </c>
      <c r="D28335">
        <v>71097000</v>
      </c>
      <c r="E28335">
        <v>345415</v>
      </c>
      <c r="F28335">
        <v>7759373</v>
      </c>
      <c r="G28335" s="8">
        <f t="shared" si="442"/>
        <v>398.97</v>
      </c>
    </row>
    <row r="28336" spans="1:7" x14ac:dyDescent="0.2">
      <c r="A28336" t="s">
        <v>28332</v>
      </c>
      <c r="B28336">
        <v>14.3</v>
      </c>
      <c r="C28336">
        <v>115.6</v>
      </c>
      <c r="D28336">
        <v>71097832</v>
      </c>
      <c r="E28336">
        <v>345416</v>
      </c>
      <c r="F28336">
        <v>7759470</v>
      </c>
      <c r="G28336" s="8">
        <f t="shared" si="442"/>
        <v>397.53999999999996</v>
      </c>
    </row>
    <row r="28337" spans="1:7" x14ac:dyDescent="0.2">
      <c r="A28337" t="s">
        <v>28333</v>
      </c>
      <c r="B28337">
        <v>14.3</v>
      </c>
      <c r="C28337">
        <v>115.8</v>
      </c>
      <c r="D28337">
        <v>71098632</v>
      </c>
      <c r="E28337">
        <v>345416</v>
      </c>
      <c r="F28337">
        <v>7759572</v>
      </c>
      <c r="G28337" s="8">
        <f t="shared" si="442"/>
        <v>398.97</v>
      </c>
    </row>
    <row r="28338" spans="1:7" x14ac:dyDescent="0.2">
      <c r="A28338" t="s">
        <v>28334</v>
      </c>
      <c r="B28338">
        <v>14.3</v>
      </c>
      <c r="C28338">
        <v>115.7</v>
      </c>
      <c r="D28338">
        <v>71099464</v>
      </c>
      <c r="E28338">
        <v>345416</v>
      </c>
      <c r="F28338">
        <v>7759674</v>
      </c>
      <c r="G28338" s="8">
        <f t="shared" si="442"/>
        <v>398.25500000000005</v>
      </c>
    </row>
    <row r="28339" spans="1:7" x14ac:dyDescent="0.2">
      <c r="A28339" t="s">
        <v>28335</v>
      </c>
      <c r="B28339">
        <v>14.3</v>
      </c>
      <c r="C28339">
        <v>115.7</v>
      </c>
      <c r="D28339">
        <v>71100256</v>
      </c>
      <c r="E28339">
        <v>345417</v>
      </c>
      <c r="F28339">
        <v>7759771</v>
      </c>
      <c r="G28339" s="8">
        <f t="shared" si="442"/>
        <v>398.25500000000005</v>
      </c>
    </row>
    <row r="28340" spans="1:7" x14ac:dyDescent="0.2">
      <c r="A28340" t="s">
        <v>28336</v>
      </c>
      <c r="B28340">
        <v>14.3</v>
      </c>
      <c r="C28340">
        <v>115.7</v>
      </c>
      <c r="D28340">
        <v>71101048</v>
      </c>
      <c r="E28340">
        <v>345417</v>
      </c>
      <c r="F28340">
        <v>7759870</v>
      </c>
      <c r="G28340" s="8">
        <f t="shared" si="442"/>
        <v>398.25500000000005</v>
      </c>
    </row>
    <row r="28341" spans="1:7" x14ac:dyDescent="0.2">
      <c r="A28341" t="s">
        <v>28337</v>
      </c>
      <c r="B28341">
        <v>14.3</v>
      </c>
      <c r="C28341">
        <v>115.8</v>
      </c>
      <c r="D28341">
        <v>71101888</v>
      </c>
      <c r="E28341">
        <v>345418</v>
      </c>
      <c r="F28341">
        <v>7759968</v>
      </c>
      <c r="G28341" s="8">
        <f t="shared" si="442"/>
        <v>398.97</v>
      </c>
    </row>
    <row r="28342" spans="1:7" x14ac:dyDescent="0.2">
      <c r="A28342" t="s">
        <v>28338</v>
      </c>
      <c r="B28342">
        <v>14.3</v>
      </c>
      <c r="C28342">
        <v>115.8</v>
      </c>
      <c r="D28342">
        <v>71102720</v>
      </c>
      <c r="E28342">
        <v>345418</v>
      </c>
      <c r="F28342">
        <v>7760065</v>
      </c>
      <c r="G28342" s="8">
        <f t="shared" si="442"/>
        <v>398.97</v>
      </c>
    </row>
    <row r="28343" spans="1:7" x14ac:dyDescent="0.2">
      <c r="A28343" t="s">
        <v>28339</v>
      </c>
      <c r="B28343">
        <v>14.3</v>
      </c>
      <c r="C28343">
        <v>115.8</v>
      </c>
      <c r="D28343">
        <v>71103512</v>
      </c>
      <c r="E28343">
        <v>345419</v>
      </c>
      <c r="F28343">
        <v>7760160</v>
      </c>
      <c r="G28343" s="8">
        <f t="shared" si="442"/>
        <v>398.97</v>
      </c>
    </row>
    <row r="28344" spans="1:7" x14ac:dyDescent="0.2">
      <c r="A28344" t="s">
        <v>28340</v>
      </c>
      <c r="B28344">
        <v>14.31</v>
      </c>
      <c r="C28344">
        <v>115.7</v>
      </c>
      <c r="D28344">
        <v>71104304</v>
      </c>
      <c r="E28344">
        <v>345419</v>
      </c>
      <c r="F28344">
        <v>7760255</v>
      </c>
      <c r="G28344" s="8">
        <f t="shared" si="442"/>
        <v>398.53350000000006</v>
      </c>
    </row>
    <row r="28345" spans="1:7" x14ac:dyDescent="0.2">
      <c r="A28345" t="s">
        <v>28341</v>
      </c>
      <c r="B28345">
        <v>14.3</v>
      </c>
      <c r="C28345">
        <v>115.7</v>
      </c>
      <c r="D28345">
        <v>71105144</v>
      </c>
      <c r="E28345">
        <v>345420</v>
      </c>
      <c r="F28345">
        <v>7760352</v>
      </c>
      <c r="G28345" s="8">
        <f t="shared" si="442"/>
        <v>398.25500000000005</v>
      </c>
    </row>
    <row r="28346" spans="1:7" x14ac:dyDescent="0.2">
      <c r="A28346" t="s">
        <v>28342</v>
      </c>
      <c r="B28346">
        <v>14.3</v>
      </c>
      <c r="C28346">
        <v>115.7</v>
      </c>
      <c r="D28346">
        <v>71105936</v>
      </c>
      <c r="E28346">
        <v>345420</v>
      </c>
      <c r="F28346">
        <v>7760449</v>
      </c>
      <c r="G28346" s="8">
        <f t="shared" si="442"/>
        <v>398.25500000000005</v>
      </c>
    </row>
    <row r="28347" spans="1:7" x14ac:dyDescent="0.2">
      <c r="A28347" t="s">
        <v>28343</v>
      </c>
      <c r="B28347">
        <v>14.3</v>
      </c>
      <c r="C28347">
        <v>115.7</v>
      </c>
      <c r="D28347">
        <v>71106768</v>
      </c>
      <c r="E28347">
        <v>345420</v>
      </c>
      <c r="F28347">
        <v>7760545</v>
      </c>
      <c r="G28347" s="8">
        <f t="shared" si="442"/>
        <v>398.25500000000005</v>
      </c>
    </row>
    <row r="28348" spans="1:7" x14ac:dyDescent="0.2">
      <c r="A28348" t="s">
        <v>28344</v>
      </c>
      <c r="B28348">
        <v>14.3</v>
      </c>
      <c r="C28348">
        <v>115.7</v>
      </c>
      <c r="D28348">
        <v>71107560</v>
      </c>
      <c r="E28348">
        <v>345421</v>
      </c>
      <c r="F28348">
        <v>7760644</v>
      </c>
      <c r="G28348" s="8">
        <f t="shared" si="442"/>
        <v>398.25500000000005</v>
      </c>
    </row>
    <row r="28349" spans="1:7" x14ac:dyDescent="0.2">
      <c r="A28349" t="s">
        <v>28345</v>
      </c>
      <c r="B28349">
        <v>14.3</v>
      </c>
      <c r="C28349">
        <v>115.6</v>
      </c>
      <c r="D28349">
        <v>71108392</v>
      </c>
      <c r="E28349">
        <v>345421</v>
      </c>
      <c r="F28349">
        <v>7760746</v>
      </c>
      <c r="G28349" s="8">
        <f t="shared" si="442"/>
        <v>397.53999999999996</v>
      </c>
    </row>
    <row r="28350" spans="1:7" x14ac:dyDescent="0.2">
      <c r="A28350" t="s">
        <v>28346</v>
      </c>
      <c r="B28350">
        <v>14.3</v>
      </c>
      <c r="C28350">
        <v>115.6</v>
      </c>
      <c r="D28350">
        <v>71109192</v>
      </c>
      <c r="E28350">
        <v>345422</v>
      </c>
      <c r="F28350">
        <v>7760846</v>
      </c>
      <c r="G28350" s="8">
        <f t="shared" si="442"/>
        <v>397.53999999999996</v>
      </c>
    </row>
    <row r="28351" spans="1:7" x14ac:dyDescent="0.2">
      <c r="A28351" t="s">
        <v>28347</v>
      </c>
      <c r="B28351">
        <v>14.3</v>
      </c>
      <c r="C28351">
        <v>115.5</v>
      </c>
      <c r="D28351">
        <v>71109984</v>
      </c>
      <c r="E28351">
        <v>345422</v>
      </c>
      <c r="F28351">
        <v>7760945</v>
      </c>
      <c r="G28351" s="8">
        <f t="shared" si="442"/>
        <v>396.82500000000005</v>
      </c>
    </row>
    <row r="28352" spans="1:7" x14ac:dyDescent="0.2">
      <c r="A28352" t="s">
        <v>28348</v>
      </c>
      <c r="B28352">
        <v>14.3</v>
      </c>
      <c r="C28352">
        <v>115.4</v>
      </c>
      <c r="D28352">
        <v>71110816</v>
      </c>
      <c r="E28352">
        <v>345423</v>
      </c>
      <c r="F28352">
        <v>7761045</v>
      </c>
      <c r="G28352" s="8">
        <f t="shared" si="442"/>
        <v>396.11000000000007</v>
      </c>
    </row>
    <row r="28353" spans="1:7" x14ac:dyDescent="0.2">
      <c r="A28353" t="s">
        <v>28349</v>
      </c>
      <c r="B28353">
        <v>14.3</v>
      </c>
      <c r="C28353">
        <v>115.5</v>
      </c>
      <c r="D28353">
        <v>71111648</v>
      </c>
      <c r="E28353">
        <v>345423</v>
      </c>
      <c r="F28353">
        <v>7761142</v>
      </c>
      <c r="G28353" s="8">
        <f t="shared" si="442"/>
        <v>396.82500000000005</v>
      </c>
    </row>
    <row r="28354" spans="1:7" x14ac:dyDescent="0.2">
      <c r="A28354" t="s">
        <v>28350</v>
      </c>
      <c r="B28354">
        <v>14.3</v>
      </c>
      <c r="C28354">
        <v>114.5</v>
      </c>
      <c r="D28354">
        <v>71112448</v>
      </c>
      <c r="E28354">
        <v>345423</v>
      </c>
      <c r="F28354">
        <v>7761229</v>
      </c>
      <c r="G28354" s="8">
        <f t="shared" si="442"/>
        <v>389.67500000000001</v>
      </c>
    </row>
    <row r="28355" spans="1:7" x14ac:dyDescent="0.2">
      <c r="A28355" t="s">
        <v>28351</v>
      </c>
      <c r="B28355">
        <v>14.3</v>
      </c>
      <c r="C28355">
        <v>116.1</v>
      </c>
      <c r="D28355">
        <v>71113240</v>
      </c>
      <c r="E28355">
        <v>345424</v>
      </c>
      <c r="F28355">
        <v>7761345</v>
      </c>
      <c r="G28355" s="8">
        <f t="shared" si="442"/>
        <v>401.11499999999995</v>
      </c>
    </row>
    <row r="28356" spans="1:7" x14ac:dyDescent="0.2">
      <c r="A28356" t="s">
        <v>28352</v>
      </c>
      <c r="B28356">
        <v>14.3</v>
      </c>
      <c r="C28356">
        <v>115.6</v>
      </c>
      <c r="D28356">
        <v>71114072</v>
      </c>
      <c r="E28356">
        <v>345425</v>
      </c>
      <c r="F28356">
        <v>7761479</v>
      </c>
      <c r="G28356" s="8">
        <f t="shared" si="442"/>
        <v>397.53999999999996</v>
      </c>
    </row>
    <row r="28357" spans="1:7" x14ac:dyDescent="0.2">
      <c r="A28357" t="s">
        <v>28353</v>
      </c>
      <c r="B28357">
        <v>14.3</v>
      </c>
      <c r="C28357">
        <v>115.3</v>
      </c>
      <c r="D28357">
        <v>71114872</v>
      </c>
      <c r="E28357">
        <v>345425</v>
      </c>
      <c r="F28357">
        <v>7761577</v>
      </c>
      <c r="G28357" s="8">
        <f t="shared" si="442"/>
        <v>395.39499999999998</v>
      </c>
    </row>
    <row r="28358" spans="1:7" x14ac:dyDescent="0.2">
      <c r="A28358" t="s">
        <v>28354</v>
      </c>
      <c r="B28358">
        <v>14.3</v>
      </c>
      <c r="C28358">
        <v>115.1</v>
      </c>
      <c r="D28358">
        <v>71115704</v>
      </c>
      <c r="E28358">
        <v>345425</v>
      </c>
      <c r="F28358">
        <v>7761675</v>
      </c>
      <c r="G28358" s="8">
        <f t="shared" ref="G28358:G28421" si="443">B28358*(C28358-60)/2</f>
        <v>393.96499999999997</v>
      </c>
    </row>
    <row r="28359" spans="1:7" x14ac:dyDescent="0.2">
      <c r="A28359" t="s">
        <v>28355</v>
      </c>
      <c r="B28359">
        <v>14.3</v>
      </c>
      <c r="C28359">
        <v>115</v>
      </c>
      <c r="D28359">
        <v>71116496</v>
      </c>
      <c r="E28359">
        <v>345426</v>
      </c>
      <c r="F28359">
        <v>7761778</v>
      </c>
      <c r="G28359" s="8">
        <f t="shared" si="443"/>
        <v>393.25</v>
      </c>
    </row>
    <row r="28360" spans="1:7" x14ac:dyDescent="0.2">
      <c r="A28360" t="s">
        <v>28356</v>
      </c>
      <c r="B28360">
        <v>14.3</v>
      </c>
      <c r="C28360">
        <v>114.7</v>
      </c>
      <c r="D28360">
        <v>71117328</v>
      </c>
      <c r="E28360">
        <v>345426</v>
      </c>
      <c r="F28360">
        <v>7761874</v>
      </c>
      <c r="G28360" s="8">
        <f t="shared" si="443"/>
        <v>391.10500000000002</v>
      </c>
    </row>
    <row r="28361" spans="1:7" x14ac:dyDescent="0.2">
      <c r="A28361" t="s">
        <v>28357</v>
      </c>
      <c r="B28361">
        <v>14.3</v>
      </c>
      <c r="C28361">
        <v>115.6</v>
      </c>
      <c r="D28361">
        <v>71118128</v>
      </c>
      <c r="E28361">
        <v>345427</v>
      </c>
      <c r="F28361">
        <v>7761986</v>
      </c>
      <c r="G28361" s="8">
        <f t="shared" si="443"/>
        <v>397.53999999999996</v>
      </c>
    </row>
    <row r="28362" spans="1:7" x14ac:dyDescent="0.2">
      <c r="A28362" t="s">
        <v>28358</v>
      </c>
      <c r="B28362">
        <v>14.3</v>
      </c>
      <c r="C28362">
        <v>115</v>
      </c>
      <c r="D28362">
        <v>71118920</v>
      </c>
      <c r="E28362">
        <v>345428</v>
      </c>
      <c r="F28362">
        <v>7762113</v>
      </c>
      <c r="G28362" s="8">
        <f t="shared" si="443"/>
        <v>393.25</v>
      </c>
    </row>
    <row r="28363" spans="1:7" x14ac:dyDescent="0.2">
      <c r="A28363" t="s">
        <v>28359</v>
      </c>
      <c r="B28363">
        <v>14.3</v>
      </c>
      <c r="C28363">
        <v>116.1</v>
      </c>
      <c r="D28363">
        <v>71119752</v>
      </c>
      <c r="E28363">
        <v>345428</v>
      </c>
      <c r="F28363">
        <v>7762239</v>
      </c>
      <c r="G28363" s="8">
        <f t="shared" si="443"/>
        <v>401.11499999999995</v>
      </c>
    </row>
    <row r="28364" spans="1:7" x14ac:dyDescent="0.2">
      <c r="A28364" t="s">
        <v>28360</v>
      </c>
      <c r="B28364">
        <v>14.31</v>
      </c>
      <c r="C28364">
        <v>116</v>
      </c>
      <c r="D28364">
        <v>71120544</v>
      </c>
      <c r="E28364">
        <v>345429</v>
      </c>
      <c r="F28364">
        <v>7762360</v>
      </c>
      <c r="G28364" s="8">
        <f t="shared" si="443"/>
        <v>400.68</v>
      </c>
    </row>
    <row r="28365" spans="1:7" x14ac:dyDescent="0.2">
      <c r="A28365" t="s">
        <v>28361</v>
      </c>
      <c r="B28365">
        <v>14.3</v>
      </c>
      <c r="C28365">
        <v>115.9</v>
      </c>
      <c r="D28365">
        <v>71121376</v>
      </c>
      <c r="E28365">
        <v>345429</v>
      </c>
      <c r="F28365">
        <v>7762469</v>
      </c>
      <c r="G28365" s="8">
        <f t="shared" si="443"/>
        <v>399.68500000000006</v>
      </c>
    </row>
    <row r="28366" spans="1:7" x14ac:dyDescent="0.2">
      <c r="A28366" t="s">
        <v>28362</v>
      </c>
      <c r="B28366">
        <v>14.3</v>
      </c>
      <c r="C28366">
        <v>115.3</v>
      </c>
      <c r="D28366">
        <v>71122176</v>
      </c>
      <c r="E28366">
        <v>345430</v>
      </c>
      <c r="F28366">
        <v>7762559</v>
      </c>
      <c r="G28366" s="8">
        <f t="shared" si="443"/>
        <v>395.39499999999998</v>
      </c>
    </row>
    <row r="28367" spans="1:7" x14ac:dyDescent="0.2">
      <c r="A28367" t="s">
        <v>28363</v>
      </c>
      <c r="B28367">
        <v>14.3</v>
      </c>
      <c r="C28367">
        <v>115.6</v>
      </c>
      <c r="D28367">
        <v>71123008</v>
      </c>
      <c r="E28367">
        <v>345430</v>
      </c>
      <c r="F28367">
        <v>7762657</v>
      </c>
      <c r="G28367" s="8">
        <f t="shared" si="443"/>
        <v>397.53999999999996</v>
      </c>
    </row>
    <row r="28368" spans="1:7" x14ac:dyDescent="0.2">
      <c r="A28368" t="s">
        <v>28364</v>
      </c>
      <c r="B28368">
        <v>14.3</v>
      </c>
      <c r="C28368">
        <v>115.7</v>
      </c>
      <c r="D28368">
        <v>71123800</v>
      </c>
      <c r="E28368">
        <v>345431</v>
      </c>
      <c r="F28368">
        <v>7762765</v>
      </c>
      <c r="G28368" s="8">
        <f t="shared" si="443"/>
        <v>398.25500000000005</v>
      </c>
    </row>
    <row r="28369" spans="1:7" x14ac:dyDescent="0.2">
      <c r="A28369" t="s">
        <v>28365</v>
      </c>
      <c r="B28369">
        <v>14.3</v>
      </c>
      <c r="C28369">
        <v>116.1</v>
      </c>
      <c r="D28369">
        <v>71124632</v>
      </c>
      <c r="E28369">
        <v>345431</v>
      </c>
      <c r="F28369">
        <v>7762899</v>
      </c>
      <c r="G28369" s="8">
        <f t="shared" si="443"/>
        <v>401.11499999999995</v>
      </c>
    </row>
    <row r="28370" spans="1:7" x14ac:dyDescent="0.2">
      <c r="A28370" t="s">
        <v>28366</v>
      </c>
      <c r="B28370">
        <v>14.3</v>
      </c>
      <c r="C28370">
        <v>115.8</v>
      </c>
      <c r="D28370">
        <v>71125432</v>
      </c>
      <c r="E28370">
        <v>345432</v>
      </c>
      <c r="F28370">
        <v>7763028</v>
      </c>
      <c r="G28370" s="8">
        <f t="shared" si="443"/>
        <v>398.97</v>
      </c>
    </row>
    <row r="28371" spans="1:7" x14ac:dyDescent="0.2">
      <c r="A28371" t="s">
        <v>28367</v>
      </c>
      <c r="B28371">
        <v>14.3</v>
      </c>
      <c r="C28371">
        <v>116.2</v>
      </c>
      <c r="D28371">
        <v>71126264</v>
      </c>
      <c r="E28371">
        <v>345433</v>
      </c>
      <c r="F28371">
        <v>7763145</v>
      </c>
      <c r="G28371" s="8">
        <f t="shared" si="443"/>
        <v>401.83000000000004</v>
      </c>
    </row>
    <row r="28372" spans="1:7" x14ac:dyDescent="0.2">
      <c r="A28372" t="s">
        <v>28368</v>
      </c>
      <c r="B28372">
        <v>14.3</v>
      </c>
      <c r="C28372">
        <v>115.8</v>
      </c>
      <c r="D28372">
        <v>71127056</v>
      </c>
      <c r="E28372">
        <v>345433</v>
      </c>
      <c r="F28372">
        <v>7763262</v>
      </c>
      <c r="G28372" s="8">
        <f t="shared" si="443"/>
        <v>398.97</v>
      </c>
    </row>
    <row r="28373" spans="1:7" x14ac:dyDescent="0.2">
      <c r="A28373" t="s">
        <v>28369</v>
      </c>
      <c r="B28373">
        <v>14.3</v>
      </c>
      <c r="C28373">
        <v>117</v>
      </c>
      <c r="D28373">
        <v>71127856</v>
      </c>
      <c r="E28373">
        <v>345434</v>
      </c>
      <c r="F28373">
        <v>7763389</v>
      </c>
      <c r="G28373" s="8">
        <f t="shared" si="443"/>
        <v>407.55</v>
      </c>
    </row>
    <row r="28374" spans="1:7" x14ac:dyDescent="0.2">
      <c r="A28374" t="s">
        <v>28370</v>
      </c>
      <c r="B28374">
        <v>14.3</v>
      </c>
      <c r="C28374">
        <v>115.7</v>
      </c>
      <c r="D28374">
        <v>71128688</v>
      </c>
      <c r="E28374">
        <v>345434</v>
      </c>
      <c r="F28374">
        <v>7763490</v>
      </c>
      <c r="G28374" s="8">
        <f t="shared" si="443"/>
        <v>398.25500000000005</v>
      </c>
    </row>
    <row r="28375" spans="1:7" x14ac:dyDescent="0.2">
      <c r="A28375" t="s">
        <v>28371</v>
      </c>
      <c r="B28375">
        <v>14.31</v>
      </c>
      <c r="C28375">
        <v>115.5</v>
      </c>
      <c r="D28375">
        <v>71129480</v>
      </c>
      <c r="E28375">
        <v>345435</v>
      </c>
      <c r="F28375">
        <v>7763580</v>
      </c>
      <c r="G28375" s="8">
        <f t="shared" si="443"/>
        <v>397.10250000000002</v>
      </c>
    </row>
    <row r="28376" spans="1:7" x14ac:dyDescent="0.2">
      <c r="A28376" t="s">
        <v>28372</v>
      </c>
      <c r="B28376">
        <v>14.3</v>
      </c>
      <c r="C28376">
        <v>115.7</v>
      </c>
      <c r="D28376">
        <v>71130312</v>
      </c>
      <c r="E28376">
        <v>345435</v>
      </c>
      <c r="F28376">
        <v>7763670</v>
      </c>
      <c r="G28376" s="8">
        <f t="shared" si="443"/>
        <v>398.25500000000005</v>
      </c>
    </row>
    <row r="28377" spans="1:7" x14ac:dyDescent="0.2">
      <c r="A28377" t="s">
        <v>28373</v>
      </c>
      <c r="B28377">
        <v>14.3</v>
      </c>
      <c r="C28377">
        <v>115.4</v>
      </c>
      <c r="D28377">
        <v>71131104</v>
      </c>
      <c r="E28377">
        <v>345436</v>
      </c>
      <c r="F28377">
        <v>7763766</v>
      </c>
      <c r="G28377" s="8">
        <f t="shared" si="443"/>
        <v>396.11000000000007</v>
      </c>
    </row>
    <row r="28378" spans="1:7" x14ac:dyDescent="0.2">
      <c r="A28378" t="s">
        <v>28374</v>
      </c>
      <c r="B28378">
        <v>14.3</v>
      </c>
      <c r="C28378">
        <v>114.9</v>
      </c>
      <c r="D28378">
        <v>71131944</v>
      </c>
      <c r="E28378">
        <v>345436</v>
      </c>
      <c r="F28378">
        <v>7763861</v>
      </c>
      <c r="G28378" s="8">
        <f t="shared" si="443"/>
        <v>392.53500000000008</v>
      </c>
    </row>
    <row r="28379" spans="1:7" x14ac:dyDescent="0.2">
      <c r="A28379" t="s">
        <v>28375</v>
      </c>
      <c r="B28379">
        <v>14.3</v>
      </c>
      <c r="C28379">
        <v>116.4</v>
      </c>
      <c r="D28379">
        <v>71132736</v>
      </c>
      <c r="E28379">
        <v>345437</v>
      </c>
      <c r="F28379">
        <v>7763986</v>
      </c>
      <c r="G28379" s="8">
        <f t="shared" si="443"/>
        <v>403.26000000000005</v>
      </c>
    </row>
    <row r="28380" spans="1:7" x14ac:dyDescent="0.2">
      <c r="A28380" t="s">
        <v>28376</v>
      </c>
      <c r="B28380">
        <v>14.31</v>
      </c>
      <c r="C28380">
        <v>114.4</v>
      </c>
      <c r="D28380">
        <v>71133568</v>
      </c>
      <c r="E28380">
        <v>345437</v>
      </c>
      <c r="F28380">
        <v>7764110</v>
      </c>
      <c r="G28380" s="8">
        <f t="shared" si="443"/>
        <v>389.23200000000003</v>
      </c>
    </row>
    <row r="28381" spans="1:7" x14ac:dyDescent="0.2">
      <c r="A28381" t="s">
        <v>28377</v>
      </c>
      <c r="B28381">
        <v>14.31</v>
      </c>
      <c r="C28381">
        <v>115.3</v>
      </c>
      <c r="D28381">
        <v>71134360</v>
      </c>
      <c r="E28381">
        <v>345438</v>
      </c>
      <c r="F28381">
        <v>7764244</v>
      </c>
      <c r="G28381" s="8">
        <f t="shared" si="443"/>
        <v>395.67149999999998</v>
      </c>
    </row>
    <row r="28382" spans="1:7" x14ac:dyDescent="0.2">
      <c r="A28382" t="s">
        <v>28378</v>
      </c>
      <c r="B28382">
        <v>14.3</v>
      </c>
      <c r="C28382">
        <v>115.2</v>
      </c>
      <c r="D28382">
        <v>71135200</v>
      </c>
      <c r="E28382">
        <v>345438</v>
      </c>
      <c r="F28382">
        <v>7764350</v>
      </c>
      <c r="G28382" s="8">
        <f t="shared" si="443"/>
        <v>394.68000000000006</v>
      </c>
    </row>
    <row r="28383" spans="1:7" x14ac:dyDescent="0.2">
      <c r="A28383" t="s">
        <v>28379</v>
      </c>
      <c r="B28383">
        <v>14.3</v>
      </c>
      <c r="C28383">
        <v>115.7</v>
      </c>
      <c r="D28383">
        <v>71135992</v>
      </c>
      <c r="E28383">
        <v>345439</v>
      </c>
      <c r="F28383">
        <v>7764498</v>
      </c>
      <c r="G28383" s="8">
        <f t="shared" si="443"/>
        <v>398.25500000000005</v>
      </c>
    </row>
    <row r="28384" spans="1:7" x14ac:dyDescent="0.2">
      <c r="A28384" t="s">
        <v>28380</v>
      </c>
      <c r="B28384">
        <v>14.3</v>
      </c>
      <c r="C28384">
        <v>115.3</v>
      </c>
      <c r="D28384">
        <v>71136784</v>
      </c>
      <c r="E28384">
        <v>345440</v>
      </c>
      <c r="F28384">
        <v>7764604</v>
      </c>
      <c r="G28384" s="8">
        <f t="shared" si="443"/>
        <v>395.39499999999998</v>
      </c>
    </row>
    <row r="28385" spans="1:7" x14ac:dyDescent="0.2">
      <c r="A28385" t="s">
        <v>28381</v>
      </c>
      <c r="B28385">
        <v>14.3</v>
      </c>
      <c r="C28385">
        <v>115.6</v>
      </c>
      <c r="D28385">
        <v>71137616</v>
      </c>
      <c r="E28385">
        <v>345440</v>
      </c>
      <c r="F28385">
        <v>7764706</v>
      </c>
      <c r="G28385" s="8">
        <f t="shared" si="443"/>
        <v>397.53999999999996</v>
      </c>
    </row>
    <row r="28386" spans="1:7" x14ac:dyDescent="0.2">
      <c r="A28386" t="s">
        <v>28382</v>
      </c>
      <c r="B28386">
        <v>14.3</v>
      </c>
      <c r="C28386">
        <v>117.6</v>
      </c>
      <c r="D28386">
        <v>71138416</v>
      </c>
      <c r="E28386">
        <v>345442</v>
      </c>
      <c r="F28386">
        <v>7764953</v>
      </c>
      <c r="G28386" s="8">
        <f t="shared" si="443"/>
        <v>411.84</v>
      </c>
    </row>
    <row r="28387" spans="1:7" x14ac:dyDescent="0.2">
      <c r="A28387" t="s">
        <v>28383</v>
      </c>
      <c r="B28387">
        <v>14.3</v>
      </c>
      <c r="C28387">
        <v>115.4</v>
      </c>
      <c r="D28387">
        <v>71139248</v>
      </c>
      <c r="E28387">
        <v>345443</v>
      </c>
      <c r="F28387">
        <v>7765075</v>
      </c>
      <c r="G28387" s="8">
        <f t="shared" si="443"/>
        <v>396.11000000000007</v>
      </c>
    </row>
    <row r="28388" spans="1:7" x14ac:dyDescent="0.2">
      <c r="A28388" t="s">
        <v>28384</v>
      </c>
      <c r="B28388">
        <v>14.3</v>
      </c>
      <c r="C28388">
        <v>115.5</v>
      </c>
      <c r="D28388">
        <v>71140040</v>
      </c>
      <c r="E28388">
        <v>345443</v>
      </c>
      <c r="F28388">
        <v>7765186</v>
      </c>
      <c r="G28388" s="8">
        <f t="shared" si="443"/>
        <v>396.82500000000005</v>
      </c>
    </row>
    <row r="28389" spans="1:7" x14ac:dyDescent="0.2">
      <c r="A28389" t="s">
        <v>28385</v>
      </c>
      <c r="B28389">
        <v>14.3</v>
      </c>
      <c r="C28389">
        <v>115.6</v>
      </c>
      <c r="D28389">
        <v>71140872</v>
      </c>
      <c r="E28389">
        <v>345444</v>
      </c>
      <c r="F28389">
        <v>7765291</v>
      </c>
      <c r="G28389" s="8">
        <f t="shared" si="443"/>
        <v>397.53999999999996</v>
      </c>
    </row>
    <row r="28390" spans="1:7" x14ac:dyDescent="0.2">
      <c r="A28390" t="s">
        <v>28386</v>
      </c>
      <c r="B28390">
        <v>14.3</v>
      </c>
      <c r="C28390">
        <v>115.4</v>
      </c>
      <c r="D28390">
        <v>71141672</v>
      </c>
      <c r="E28390">
        <v>345444</v>
      </c>
      <c r="F28390">
        <v>7765400</v>
      </c>
      <c r="G28390" s="8">
        <f t="shared" si="443"/>
        <v>396.11000000000007</v>
      </c>
    </row>
    <row r="28391" spans="1:7" x14ac:dyDescent="0.2">
      <c r="A28391" t="s">
        <v>28387</v>
      </c>
      <c r="B28391">
        <v>14.3</v>
      </c>
      <c r="C28391">
        <v>115.8</v>
      </c>
      <c r="D28391">
        <v>71142464</v>
      </c>
      <c r="E28391">
        <v>345445</v>
      </c>
      <c r="F28391">
        <v>7765513</v>
      </c>
      <c r="G28391" s="8">
        <f t="shared" si="443"/>
        <v>398.97</v>
      </c>
    </row>
    <row r="28392" spans="1:7" x14ac:dyDescent="0.2">
      <c r="A28392" t="s">
        <v>28388</v>
      </c>
      <c r="B28392">
        <v>14.3</v>
      </c>
      <c r="C28392">
        <v>115.4</v>
      </c>
      <c r="D28392">
        <v>71143296</v>
      </c>
      <c r="E28392">
        <v>345445</v>
      </c>
      <c r="F28392">
        <v>7765620</v>
      </c>
      <c r="G28392" s="8">
        <f t="shared" si="443"/>
        <v>396.11000000000007</v>
      </c>
    </row>
    <row r="28393" spans="1:7" x14ac:dyDescent="0.2">
      <c r="A28393" t="s">
        <v>28389</v>
      </c>
      <c r="B28393">
        <v>14.3</v>
      </c>
      <c r="C28393">
        <v>115.3</v>
      </c>
      <c r="D28393">
        <v>71144128</v>
      </c>
      <c r="E28393">
        <v>345446</v>
      </c>
      <c r="F28393">
        <v>7765725</v>
      </c>
      <c r="G28393" s="8">
        <f t="shared" si="443"/>
        <v>395.39499999999998</v>
      </c>
    </row>
    <row r="28394" spans="1:7" x14ac:dyDescent="0.2">
      <c r="A28394" t="s">
        <v>28390</v>
      </c>
      <c r="B28394">
        <v>14.3</v>
      </c>
      <c r="C28394">
        <v>115.4</v>
      </c>
      <c r="D28394">
        <v>71144928</v>
      </c>
      <c r="E28394">
        <v>345446</v>
      </c>
      <c r="F28394">
        <v>7765828</v>
      </c>
      <c r="G28394" s="8">
        <f t="shared" si="443"/>
        <v>396.11000000000007</v>
      </c>
    </row>
    <row r="28395" spans="1:7" x14ac:dyDescent="0.2">
      <c r="A28395" t="s">
        <v>28391</v>
      </c>
      <c r="B28395">
        <v>14.3</v>
      </c>
      <c r="C28395">
        <v>115.6</v>
      </c>
      <c r="D28395">
        <v>71145720</v>
      </c>
      <c r="E28395">
        <v>345447</v>
      </c>
      <c r="F28395">
        <v>7765933</v>
      </c>
      <c r="G28395" s="8">
        <f t="shared" si="443"/>
        <v>397.53999999999996</v>
      </c>
    </row>
    <row r="28396" spans="1:7" x14ac:dyDescent="0.2">
      <c r="A28396" t="s">
        <v>28392</v>
      </c>
      <c r="B28396">
        <v>14.3</v>
      </c>
      <c r="C28396">
        <v>115.2</v>
      </c>
      <c r="D28396">
        <v>71146552</v>
      </c>
      <c r="E28396">
        <v>345447</v>
      </c>
      <c r="F28396">
        <v>7766026</v>
      </c>
      <c r="G28396" s="8">
        <f t="shared" si="443"/>
        <v>394.68000000000006</v>
      </c>
    </row>
    <row r="28397" spans="1:7" x14ac:dyDescent="0.2">
      <c r="A28397" t="s">
        <v>28393</v>
      </c>
      <c r="B28397">
        <v>14.3</v>
      </c>
      <c r="C28397">
        <v>114.8</v>
      </c>
      <c r="D28397">
        <v>71147344</v>
      </c>
      <c r="E28397">
        <v>345448</v>
      </c>
      <c r="F28397">
        <v>7766120</v>
      </c>
      <c r="G28397" s="8">
        <f t="shared" si="443"/>
        <v>391.82</v>
      </c>
    </row>
    <row r="28398" spans="1:7" x14ac:dyDescent="0.2">
      <c r="A28398" t="s">
        <v>28394</v>
      </c>
      <c r="B28398">
        <v>14.3</v>
      </c>
      <c r="C28398">
        <v>114.9</v>
      </c>
      <c r="D28398">
        <v>71148184</v>
      </c>
      <c r="E28398">
        <v>345448</v>
      </c>
      <c r="F28398">
        <v>7766233</v>
      </c>
      <c r="G28398" s="8">
        <f t="shared" si="443"/>
        <v>392.53500000000008</v>
      </c>
    </row>
    <row r="28399" spans="1:7" x14ac:dyDescent="0.2">
      <c r="A28399" t="s">
        <v>28395</v>
      </c>
      <c r="B28399">
        <v>14.3</v>
      </c>
      <c r="C28399">
        <v>115.8</v>
      </c>
      <c r="D28399">
        <v>71148976</v>
      </c>
      <c r="E28399">
        <v>345449</v>
      </c>
      <c r="F28399">
        <v>7766374</v>
      </c>
      <c r="G28399" s="8">
        <f t="shared" si="443"/>
        <v>398.97</v>
      </c>
    </row>
    <row r="28400" spans="1:7" x14ac:dyDescent="0.2">
      <c r="A28400" t="s">
        <v>28396</v>
      </c>
      <c r="B28400">
        <v>14.3</v>
      </c>
      <c r="C28400">
        <v>115</v>
      </c>
      <c r="D28400">
        <v>71149808</v>
      </c>
      <c r="E28400">
        <v>345449</v>
      </c>
      <c r="F28400">
        <v>7766484</v>
      </c>
      <c r="G28400" s="8">
        <f t="shared" si="443"/>
        <v>393.25</v>
      </c>
    </row>
    <row r="28401" spans="1:7" x14ac:dyDescent="0.2">
      <c r="A28401" t="s">
        <v>28397</v>
      </c>
      <c r="B28401">
        <v>14.3</v>
      </c>
      <c r="C28401">
        <v>114.6</v>
      </c>
      <c r="D28401">
        <v>71150600</v>
      </c>
      <c r="E28401">
        <v>345450</v>
      </c>
      <c r="F28401">
        <v>7766596</v>
      </c>
      <c r="G28401" s="8">
        <f t="shared" si="443"/>
        <v>390.39</v>
      </c>
    </row>
    <row r="28402" spans="1:7" x14ac:dyDescent="0.2">
      <c r="A28402" t="s">
        <v>28398</v>
      </c>
      <c r="B28402">
        <v>14.3</v>
      </c>
      <c r="C28402">
        <v>115.6</v>
      </c>
      <c r="D28402">
        <v>71151400</v>
      </c>
      <c r="E28402">
        <v>345451</v>
      </c>
      <c r="F28402">
        <v>7766724</v>
      </c>
      <c r="G28402" s="8">
        <f t="shared" si="443"/>
        <v>397.53999999999996</v>
      </c>
    </row>
    <row r="28403" spans="1:7" x14ac:dyDescent="0.2">
      <c r="A28403" t="s">
        <v>28399</v>
      </c>
      <c r="B28403">
        <v>14.3</v>
      </c>
      <c r="C28403">
        <v>115.7</v>
      </c>
      <c r="D28403">
        <v>71152232</v>
      </c>
      <c r="E28403">
        <v>345451</v>
      </c>
      <c r="F28403">
        <v>7766857</v>
      </c>
      <c r="G28403" s="8">
        <f t="shared" si="443"/>
        <v>398.25500000000005</v>
      </c>
    </row>
    <row r="28404" spans="1:7" x14ac:dyDescent="0.2">
      <c r="A28404" t="s">
        <v>28400</v>
      </c>
      <c r="B28404">
        <v>14.3</v>
      </c>
      <c r="C28404">
        <v>115</v>
      </c>
      <c r="D28404">
        <v>71153064</v>
      </c>
      <c r="E28404">
        <v>345452</v>
      </c>
      <c r="F28404">
        <v>7766962</v>
      </c>
      <c r="G28404" s="8">
        <f t="shared" si="443"/>
        <v>393.25</v>
      </c>
    </row>
    <row r="28405" spans="1:7" x14ac:dyDescent="0.2">
      <c r="A28405" t="s">
        <v>28401</v>
      </c>
      <c r="B28405">
        <v>14.3</v>
      </c>
      <c r="C28405">
        <v>115.2</v>
      </c>
      <c r="D28405">
        <v>71153856</v>
      </c>
      <c r="E28405">
        <v>345452</v>
      </c>
      <c r="F28405">
        <v>7767108</v>
      </c>
      <c r="G28405" s="8">
        <f t="shared" si="443"/>
        <v>394.68000000000006</v>
      </c>
    </row>
    <row r="28406" spans="1:7" x14ac:dyDescent="0.2">
      <c r="A28406" t="s">
        <v>28402</v>
      </c>
      <c r="B28406">
        <v>14.3</v>
      </c>
      <c r="C28406">
        <v>115.3</v>
      </c>
      <c r="D28406">
        <v>71154656</v>
      </c>
      <c r="E28406">
        <v>345453</v>
      </c>
      <c r="F28406">
        <v>7767229</v>
      </c>
      <c r="G28406" s="8">
        <f t="shared" si="443"/>
        <v>395.39499999999998</v>
      </c>
    </row>
    <row r="28407" spans="1:7" x14ac:dyDescent="0.2">
      <c r="A28407" t="s">
        <v>28403</v>
      </c>
      <c r="B28407">
        <v>14.3</v>
      </c>
      <c r="C28407">
        <v>114.6</v>
      </c>
      <c r="D28407">
        <v>71155488</v>
      </c>
      <c r="E28407">
        <v>345454</v>
      </c>
      <c r="F28407">
        <v>7767364</v>
      </c>
      <c r="G28407" s="8">
        <f t="shared" si="443"/>
        <v>390.39</v>
      </c>
    </row>
    <row r="28408" spans="1:7" x14ac:dyDescent="0.2">
      <c r="A28408" t="s">
        <v>28404</v>
      </c>
      <c r="B28408">
        <v>14.3</v>
      </c>
      <c r="C28408">
        <v>115.6</v>
      </c>
      <c r="D28408">
        <v>71156280</v>
      </c>
      <c r="E28408">
        <v>345455</v>
      </c>
      <c r="F28408">
        <v>7767578</v>
      </c>
      <c r="G28408" s="8">
        <f t="shared" si="443"/>
        <v>397.53999999999996</v>
      </c>
    </row>
    <row r="28409" spans="1:7" x14ac:dyDescent="0.2">
      <c r="A28409" t="s">
        <v>28405</v>
      </c>
      <c r="B28409">
        <v>14.31</v>
      </c>
      <c r="C28409">
        <v>115.3</v>
      </c>
      <c r="D28409">
        <v>71157112</v>
      </c>
      <c r="E28409">
        <v>345455</v>
      </c>
      <c r="F28409">
        <v>7767693</v>
      </c>
      <c r="G28409" s="8">
        <f t="shared" si="443"/>
        <v>395.67149999999998</v>
      </c>
    </row>
    <row r="28410" spans="1:7" x14ac:dyDescent="0.2">
      <c r="A28410" t="s">
        <v>28406</v>
      </c>
      <c r="B28410">
        <v>14.3</v>
      </c>
      <c r="C28410">
        <v>114.2</v>
      </c>
      <c r="D28410">
        <v>71157912</v>
      </c>
      <c r="E28410">
        <v>345456</v>
      </c>
      <c r="F28410">
        <v>7767830</v>
      </c>
      <c r="G28410" s="8">
        <f t="shared" si="443"/>
        <v>387.53000000000003</v>
      </c>
    </row>
    <row r="28411" spans="1:7" x14ac:dyDescent="0.2">
      <c r="A28411" t="s">
        <v>28407</v>
      </c>
      <c r="B28411">
        <v>14.31</v>
      </c>
      <c r="C28411">
        <v>114.3</v>
      </c>
      <c r="D28411">
        <v>71158744</v>
      </c>
      <c r="E28411">
        <v>345457</v>
      </c>
      <c r="F28411">
        <v>7768018</v>
      </c>
      <c r="G28411" s="8">
        <f t="shared" si="443"/>
        <v>388.51650000000001</v>
      </c>
    </row>
    <row r="28412" spans="1:7" x14ac:dyDescent="0.2">
      <c r="A28412" t="s">
        <v>28408</v>
      </c>
      <c r="B28412">
        <v>14.3</v>
      </c>
      <c r="C28412">
        <v>117.3</v>
      </c>
      <c r="D28412">
        <v>71159536</v>
      </c>
      <c r="E28412">
        <v>345458</v>
      </c>
      <c r="F28412">
        <v>7768226</v>
      </c>
      <c r="G28412" s="8">
        <f t="shared" si="443"/>
        <v>409.69499999999999</v>
      </c>
    </row>
    <row r="28413" spans="1:7" x14ac:dyDescent="0.2">
      <c r="A28413" t="s">
        <v>28409</v>
      </c>
      <c r="B28413">
        <v>14.29</v>
      </c>
      <c r="C28413">
        <v>116.1</v>
      </c>
      <c r="D28413">
        <v>71160328</v>
      </c>
      <c r="E28413">
        <v>345460</v>
      </c>
      <c r="F28413">
        <v>7768446</v>
      </c>
      <c r="G28413" s="8">
        <f t="shared" si="443"/>
        <v>400.83449999999993</v>
      </c>
    </row>
    <row r="28414" spans="1:7" x14ac:dyDescent="0.2">
      <c r="A28414" t="s">
        <v>28410</v>
      </c>
      <c r="B28414">
        <v>14.3</v>
      </c>
      <c r="C28414">
        <v>116.3</v>
      </c>
      <c r="D28414">
        <v>71161168</v>
      </c>
      <c r="E28414">
        <v>345460</v>
      </c>
      <c r="F28414">
        <v>7768571</v>
      </c>
      <c r="G28414" s="8">
        <f t="shared" si="443"/>
        <v>402.54500000000002</v>
      </c>
    </row>
    <row r="28415" spans="1:7" x14ac:dyDescent="0.2">
      <c r="A28415" t="s">
        <v>28411</v>
      </c>
      <c r="B28415">
        <v>14.3</v>
      </c>
      <c r="C28415">
        <v>115.6</v>
      </c>
      <c r="D28415">
        <v>71161960</v>
      </c>
      <c r="E28415">
        <v>345461</v>
      </c>
      <c r="F28415">
        <v>7768671</v>
      </c>
      <c r="G28415" s="8">
        <f t="shared" si="443"/>
        <v>397.53999999999996</v>
      </c>
    </row>
    <row r="28416" spans="1:7" x14ac:dyDescent="0.2">
      <c r="A28416" t="s">
        <v>28412</v>
      </c>
      <c r="B28416">
        <v>14.3</v>
      </c>
      <c r="C28416">
        <v>115.5</v>
      </c>
      <c r="D28416">
        <v>71162792</v>
      </c>
      <c r="E28416">
        <v>345461</v>
      </c>
      <c r="F28416">
        <v>7768766</v>
      </c>
      <c r="G28416" s="8">
        <f t="shared" si="443"/>
        <v>396.82500000000005</v>
      </c>
    </row>
    <row r="28417" spans="1:7" x14ac:dyDescent="0.2">
      <c r="A28417" t="s">
        <v>28413</v>
      </c>
      <c r="B28417">
        <v>14.3</v>
      </c>
      <c r="C28417">
        <v>115.4</v>
      </c>
      <c r="D28417">
        <v>71163584</v>
      </c>
      <c r="E28417">
        <v>345462</v>
      </c>
      <c r="F28417">
        <v>7768860</v>
      </c>
      <c r="G28417" s="8">
        <f t="shared" si="443"/>
        <v>396.11000000000007</v>
      </c>
    </row>
    <row r="28418" spans="1:7" x14ac:dyDescent="0.2">
      <c r="A28418" t="s">
        <v>28414</v>
      </c>
      <c r="B28418">
        <v>14.3</v>
      </c>
      <c r="C28418">
        <v>115.4</v>
      </c>
      <c r="D28418">
        <v>71164416</v>
      </c>
      <c r="E28418">
        <v>345462</v>
      </c>
      <c r="F28418">
        <v>7768951</v>
      </c>
      <c r="G28418" s="8">
        <f t="shared" si="443"/>
        <v>396.11000000000007</v>
      </c>
    </row>
    <row r="28419" spans="1:7" x14ac:dyDescent="0.2">
      <c r="A28419" t="s">
        <v>28415</v>
      </c>
      <c r="B28419">
        <v>14.3</v>
      </c>
      <c r="C28419">
        <v>115.5</v>
      </c>
      <c r="D28419">
        <v>71165216</v>
      </c>
      <c r="E28419">
        <v>345463</v>
      </c>
      <c r="F28419">
        <v>7769047</v>
      </c>
      <c r="G28419" s="8">
        <f t="shared" si="443"/>
        <v>396.82500000000005</v>
      </c>
    </row>
    <row r="28420" spans="1:7" x14ac:dyDescent="0.2">
      <c r="A28420" t="s">
        <v>28416</v>
      </c>
      <c r="B28420">
        <v>14.3</v>
      </c>
      <c r="C28420">
        <v>115.5</v>
      </c>
      <c r="D28420">
        <v>71166048</v>
      </c>
      <c r="E28420">
        <v>345463</v>
      </c>
      <c r="F28420">
        <v>7769146</v>
      </c>
      <c r="G28420" s="8">
        <f t="shared" si="443"/>
        <v>396.82500000000005</v>
      </c>
    </row>
    <row r="28421" spans="1:7" x14ac:dyDescent="0.2">
      <c r="A28421" t="s">
        <v>28417</v>
      </c>
      <c r="B28421">
        <v>14.3</v>
      </c>
      <c r="C28421">
        <v>115.6</v>
      </c>
      <c r="D28421">
        <v>71166840</v>
      </c>
      <c r="E28421">
        <v>345463</v>
      </c>
      <c r="F28421">
        <v>7769242</v>
      </c>
      <c r="G28421" s="8">
        <f t="shared" si="443"/>
        <v>397.53999999999996</v>
      </c>
    </row>
    <row r="28422" spans="1:7" x14ac:dyDescent="0.2">
      <c r="A28422" t="s">
        <v>28418</v>
      </c>
      <c r="B28422">
        <v>14.31</v>
      </c>
      <c r="C28422">
        <v>115.6</v>
      </c>
      <c r="D28422">
        <v>71167672</v>
      </c>
      <c r="E28422">
        <v>345464</v>
      </c>
      <c r="F28422">
        <v>7769340</v>
      </c>
      <c r="G28422" s="8">
        <f t="shared" ref="G28422:G28485" si="444">B28422*(C28422-60)/2</f>
        <v>397.81799999999998</v>
      </c>
    </row>
    <row r="28423" spans="1:7" x14ac:dyDescent="0.2">
      <c r="A28423" t="s">
        <v>28419</v>
      </c>
      <c r="B28423">
        <v>14.3</v>
      </c>
      <c r="C28423">
        <v>115.6</v>
      </c>
      <c r="D28423">
        <v>71168472</v>
      </c>
      <c r="E28423">
        <v>345464</v>
      </c>
      <c r="F28423">
        <v>7769440</v>
      </c>
      <c r="G28423" s="8">
        <f t="shared" si="444"/>
        <v>397.53999999999996</v>
      </c>
    </row>
    <row r="28424" spans="1:7" x14ac:dyDescent="0.2">
      <c r="A28424" t="s">
        <v>28420</v>
      </c>
      <c r="B28424">
        <v>14.3</v>
      </c>
      <c r="C28424">
        <v>115.6</v>
      </c>
      <c r="D28424">
        <v>71169264</v>
      </c>
      <c r="E28424">
        <v>345465</v>
      </c>
      <c r="F28424">
        <v>7769531</v>
      </c>
      <c r="G28424" s="8">
        <f t="shared" si="444"/>
        <v>397.53999999999996</v>
      </c>
    </row>
    <row r="28425" spans="1:7" x14ac:dyDescent="0.2">
      <c r="A28425" t="s">
        <v>28421</v>
      </c>
      <c r="B28425">
        <v>14.3</v>
      </c>
      <c r="C28425">
        <v>115.6</v>
      </c>
      <c r="D28425">
        <v>71170096</v>
      </c>
      <c r="E28425">
        <v>345465</v>
      </c>
      <c r="F28425">
        <v>7769626</v>
      </c>
      <c r="G28425" s="8">
        <f t="shared" si="444"/>
        <v>397.53999999999996</v>
      </c>
    </row>
    <row r="28426" spans="1:7" x14ac:dyDescent="0.2">
      <c r="A28426" t="s">
        <v>28422</v>
      </c>
      <c r="B28426">
        <v>14.3</v>
      </c>
      <c r="C28426">
        <v>115.6</v>
      </c>
      <c r="D28426">
        <v>71170896</v>
      </c>
      <c r="E28426">
        <v>345466</v>
      </c>
      <c r="F28426">
        <v>7769723</v>
      </c>
      <c r="G28426" s="8">
        <f t="shared" si="444"/>
        <v>397.53999999999996</v>
      </c>
    </row>
    <row r="28427" spans="1:7" x14ac:dyDescent="0.2">
      <c r="A28427" t="s">
        <v>28423</v>
      </c>
      <c r="B28427">
        <v>14.3</v>
      </c>
      <c r="C28427">
        <v>115.6</v>
      </c>
      <c r="D28427">
        <v>71171728</v>
      </c>
      <c r="E28427">
        <v>345466</v>
      </c>
      <c r="F28427">
        <v>7769821</v>
      </c>
      <c r="G28427" s="8">
        <f t="shared" si="444"/>
        <v>397.53999999999996</v>
      </c>
    </row>
    <row r="28428" spans="1:7" x14ac:dyDescent="0.2">
      <c r="A28428" t="s">
        <v>28424</v>
      </c>
      <c r="B28428">
        <v>14.3</v>
      </c>
      <c r="C28428">
        <v>115.6</v>
      </c>
      <c r="D28428">
        <v>71172520</v>
      </c>
      <c r="E28428">
        <v>345466</v>
      </c>
      <c r="F28428">
        <v>7769918</v>
      </c>
      <c r="G28428" s="8">
        <f t="shared" si="444"/>
        <v>397.53999999999996</v>
      </c>
    </row>
    <row r="28429" spans="1:7" x14ac:dyDescent="0.2">
      <c r="A28429" t="s">
        <v>28425</v>
      </c>
      <c r="B28429">
        <v>14.3</v>
      </c>
      <c r="C28429">
        <v>115.7</v>
      </c>
      <c r="D28429">
        <v>71173352</v>
      </c>
      <c r="E28429">
        <v>345467</v>
      </c>
      <c r="F28429">
        <v>7770015</v>
      </c>
      <c r="G28429" s="8">
        <f t="shared" si="444"/>
        <v>398.25500000000005</v>
      </c>
    </row>
    <row r="28430" spans="1:7" x14ac:dyDescent="0.2">
      <c r="A28430" t="s">
        <v>28426</v>
      </c>
      <c r="B28430">
        <v>14.3</v>
      </c>
      <c r="C28430">
        <v>115.6</v>
      </c>
      <c r="D28430">
        <v>71174152</v>
      </c>
      <c r="E28430">
        <v>345467</v>
      </c>
      <c r="F28430">
        <v>7770114</v>
      </c>
      <c r="G28430" s="8">
        <f t="shared" si="444"/>
        <v>397.53999999999996</v>
      </c>
    </row>
    <row r="28431" spans="1:7" x14ac:dyDescent="0.2">
      <c r="A28431" t="s">
        <v>28427</v>
      </c>
      <c r="B28431">
        <v>14.3</v>
      </c>
      <c r="C28431">
        <v>115.7</v>
      </c>
      <c r="D28431">
        <v>71174984</v>
      </c>
      <c r="E28431">
        <v>345468</v>
      </c>
      <c r="F28431">
        <v>7770212</v>
      </c>
      <c r="G28431" s="8">
        <f t="shared" si="444"/>
        <v>398.25500000000005</v>
      </c>
    </row>
    <row r="28432" spans="1:7" x14ac:dyDescent="0.2">
      <c r="A28432" t="s">
        <v>28428</v>
      </c>
      <c r="B28432">
        <v>14.3</v>
      </c>
      <c r="C28432">
        <v>115.7</v>
      </c>
      <c r="D28432">
        <v>71175776</v>
      </c>
      <c r="E28432">
        <v>345468</v>
      </c>
      <c r="F28432">
        <v>7770307</v>
      </c>
      <c r="G28432" s="8">
        <f t="shared" si="444"/>
        <v>398.25500000000005</v>
      </c>
    </row>
    <row r="28433" spans="1:7" x14ac:dyDescent="0.2">
      <c r="A28433" t="s">
        <v>28429</v>
      </c>
      <c r="B28433">
        <v>14.3</v>
      </c>
      <c r="C28433">
        <v>115.7</v>
      </c>
      <c r="D28433">
        <v>71176608</v>
      </c>
      <c r="E28433">
        <v>345468</v>
      </c>
      <c r="F28433">
        <v>7770407</v>
      </c>
      <c r="G28433" s="8">
        <f t="shared" si="444"/>
        <v>398.25500000000005</v>
      </c>
    </row>
    <row r="28434" spans="1:7" x14ac:dyDescent="0.2">
      <c r="A28434" t="s">
        <v>28430</v>
      </c>
      <c r="B28434">
        <v>14.3</v>
      </c>
      <c r="C28434">
        <v>115.7</v>
      </c>
      <c r="D28434">
        <v>71177400</v>
      </c>
      <c r="E28434">
        <v>345469</v>
      </c>
      <c r="F28434">
        <v>7770508</v>
      </c>
      <c r="G28434" s="8">
        <f t="shared" si="444"/>
        <v>398.25500000000005</v>
      </c>
    </row>
    <row r="28435" spans="1:7" x14ac:dyDescent="0.2">
      <c r="A28435" t="s">
        <v>28431</v>
      </c>
      <c r="B28435">
        <v>14.3</v>
      </c>
      <c r="C28435">
        <v>115.7</v>
      </c>
      <c r="D28435">
        <v>71178200</v>
      </c>
      <c r="E28435">
        <v>345469</v>
      </c>
      <c r="F28435">
        <v>7770606</v>
      </c>
      <c r="G28435" s="8">
        <f t="shared" si="444"/>
        <v>398.25500000000005</v>
      </c>
    </row>
    <row r="28436" spans="1:7" x14ac:dyDescent="0.2">
      <c r="A28436" t="s">
        <v>28432</v>
      </c>
      <c r="B28436">
        <v>14.3</v>
      </c>
      <c r="C28436">
        <v>115.7</v>
      </c>
      <c r="D28436">
        <v>71179032</v>
      </c>
      <c r="E28436">
        <v>345470</v>
      </c>
      <c r="F28436">
        <v>7770697</v>
      </c>
      <c r="G28436" s="8">
        <f t="shared" si="444"/>
        <v>398.25500000000005</v>
      </c>
    </row>
    <row r="28437" spans="1:7" x14ac:dyDescent="0.2">
      <c r="A28437" t="s">
        <v>28433</v>
      </c>
      <c r="B28437">
        <v>14.3</v>
      </c>
      <c r="C28437">
        <v>115.7</v>
      </c>
      <c r="D28437">
        <v>71179824</v>
      </c>
      <c r="E28437">
        <v>345470</v>
      </c>
      <c r="F28437">
        <v>7770793</v>
      </c>
      <c r="G28437" s="8">
        <f t="shared" si="444"/>
        <v>398.25500000000005</v>
      </c>
    </row>
    <row r="28438" spans="1:7" x14ac:dyDescent="0.2">
      <c r="A28438" t="s">
        <v>28434</v>
      </c>
      <c r="B28438">
        <v>14.3</v>
      </c>
      <c r="C28438">
        <v>115.7</v>
      </c>
      <c r="D28438">
        <v>71180656</v>
      </c>
      <c r="E28438">
        <v>345471</v>
      </c>
      <c r="F28438">
        <v>7770889</v>
      </c>
      <c r="G28438" s="8">
        <f t="shared" si="444"/>
        <v>398.25500000000005</v>
      </c>
    </row>
    <row r="28439" spans="1:7" x14ac:dyDescent="0.2">
      <c r="A28439" t="s">
        <v>28435</v>
      </c>
      <c r="B28439">
        <v>14.3</v>
      </c>
      <c r="C28439">
        <v>115.7</v>
      </c>
      <c r="D28439">
        <v>71181456</v>
      </c>
      <c r="E28439">
        <v>345471</v>
      </c>
      <c r="F28439">
        <v>7770982</v>
      </c>
      <c r="G28439" s="8">
        <f t="shared" si="444"/>
        <v>398.25500000000005</v>
      </c>
    </row>
    <row r="28440" spans="1:7" x14ac:dyDescent="0.2">
      <c r="A28440" t="s">
        <v>28436</v>
      </c>
      <c r="B28440">
        <v>14.3</v>
      </c>
      <c r="C28440">
        <v>115.7</v>
      </c>
      <c r="D28440">
        <v>71182288</v>
      </c>
      <c r="E28440">
        <v>345471</v>
      </c>
      <c r="F28440">
        <v>7771078</v>
      </c>
      <c r="G28440" s="8">
        <f t="shared" si="444"/>
        <v>398.25500000000005</v>
      </c>
    </row>
    <row r="28441" spans="1:7" x14ac:dyDescent="0.2">
      <c r="A28441" t="s">
        <v>28437</v>
      </c>
      <c r="B28441">
        <v>14.3</v>
      </c>
      <c r="C28441">
        <v>115.6</v>
      </c>
      <c r="D28441">
        <v>71183080</v>
      </c>
      <c r="E28441">
        <v>345472</v>
      </c>
      <c r="F28441">
        <v>7771171</v>
      </c>
      <c r="G28441" s="8">
        <f t="shared" si="444"/>
        <v>397.53999999999996</v>
      </c>
    </row>
    <row r="28442" spans="1:7" x14ac:dyDescent="0.2">
      <c r="A28442" t="s">
        <v>28438</v>
      </c>
      <c r="B28442">
        <v>14.3</v>
      </c>
      <c r="C28442">
        <v>115.6</v>
      </c>
      <c r="D28442">
        <v>71183912</v>
      </c>
      <c r="E28442">
        <v>345472</v>
      </c>
      <c r="F28442">
        <v>7771259</v>
      </c>
      <c r="G28442" s="8">
        <f t="shared" si="444"/>
        <v>397.53999999999996</v>
      </c>
    </row>
    <row r="28443" spans="1:7" x14ac:dyDescent="0.2">
      <c r="A28443" t="s">
        <v>28439</v>
      </c>
      <c r="B28443">
        <v>14.3</v>
      </c>
      <c r="C28443">
        <v>115.6</v>
      </c>
      <c r="D28443">
        <v>71184712</v>
      </c>
      <c r="E28443">
        <v>345473</v>
      </c>
      <c r="F28443">
        <v>7771357</v>
      </c>
      <c r="G28443" s="8">
        <f t="shared" si="444"/>
        <v>397.53999999999996</v>
      </c>
    </row>
    <row r="28444" spans="1:7" x14ac:dyDescent="0.2">
      <c r="A28444" t="s">
        <v>28440</v>
      </c>
      <c r="B28444">
        <v>14.3</v>
      </c>
      <c r="C28444">
        <v>115.6</v>
      </c>
      <c r="D28444">
        <v>71185544</v>
      </c>
      <c r="E28444">
        <v>345473</v>
      </c>
      <c r="F28444">
        <v>7771455</v>
      </c>
      <c r="G28444" s="8">
        <f t="shared" si="444"/>
        <v>397.53999999999996</v>
      </c>
    </row>
    <row r="28445" spans="1:7" x14ac:dyDescent="0.2">
      <c r="A28445" t="s">
        <v>28441</v>
      </c>
      <c r="B28445">
        <v>14.3</v>
      </c>
      <c r="C28445">
        <v>115.6</v>
      </c>
      <c r="D28445">
        <v>71186336</v>
      </c>
      <c r="E28445">
        <v>345473</v>
      </c>
      <c r="F28445">
        <v>7771552</v>
      </c>
      <c r="G28445" s="8">
        <f t="shared" si="444"/>
        <v>397.53999999999996</v>
      </c>
    </row>
    <row r="28446" spans="1:7" x14ac:dyDescent="0.2">
      <c r="A28446" t="s">
        <v>28442</v>
      </c>
      <c r="B28446">
        <v>14.3</v>
      </c>
      <c r="C28446">
        <v>115.5</v>
      </c>
      <c r="D28446">
        <v>71187136</v>
      </c>
      <c r="E28446">
        <v>345474</v>
      </c>
      <c r="F28446">
        <v>7771650</v>
      </c>
      <c r="G28446" s="8">
        <f t="shared" si="444"/>
        <v>396.82500000000005</v>
      </c>
    </row>
    <row r="28447" spans="1:7" x14ac:dyDescent="0.2">
      <c r="A28447" t="s">
        <v>28443</v>
      </c>
      <c r="B28447">
        <v>14.3</v>
      </c>
      <c r="C28447">
        <v>115.4</v>
      </c>
      <c r="D28447">
        <v>71187968</v>
      </c>
      <c r="E28447">
        <v>345474</v>
      </c>
      <c r="F28447">
        <v>7771745</v>
      </c>
      <c r="G28447" s="8">
        <f t="shared" si="444"/>
        <v>396.11000000000007</v>
      </c>
    </row>
    <row r="28448" spans="1:7" x14ac:dyDescent="0.2">
      <c r="A28448" t="s">
        <v>28444</v>
      </c>
      <c r="B28448">
        <v>14.3</v>
      </c>
      <c r="C28448">
        <v>115.3</v>
      </c>
      <c r="D28448">
        <v>71188760</v>
      </c>
      <c r="E28448">
        <v>345475</v>
      </c>
      <c r="F28448">
        <v>7771848</v>
      </c>
      <c r="G28448" s="8">
        <f t="shared" si="444"/>
        <v>395.39499999999998</v>
      </c>
    </row>
    <row r="28449" spans="1:7" x14ac:dyDescent="0.2">
      <c r="A28449" t="s">
        <v>28445</v>
      </c>
      <c r="B28449">
        <v>14.3</v>
      </c>
      <c r="C28449">
        <v>114.9</v>
      </c>
      <c r="D28449">
        <v>71189592</v>
      </c>
      <c r="E28449">
        <v>345475</v>
      </c>
      <c r="F28449">
        <v>7771952</v>
      </c>
      <c r="G28449" s="8">
        <f t="shared" si="444"/>
        <v>392.53500000000008</v>
      </c>
    </row>
    <row r="28450" spans="1:7" x14ac:dyDescent="0.2">
      <c r="A28450" t="s">
        <v>28446</v>
      </c>
      <c r="B28450">
        <v>14.3</v>
      </c>
      <c r="C28450">
        <v>115.6</v>
      </c>
      <c r="D28450">
        <v>71190384</v>
      </c>
      <c r="E28450">
        <v>345476</v>
      </c>
      <c r="F28450">
        <v>7772068</v>
      </c>
      <c r="G28450" s="8">
        <f t="shared" si="444"/>
        <v>397.53999999999996</v>
      </c>
    </row>
    <row r="28451" spans="1:7" x14ac:dyDescent="0.2">
      <c r="A28451" t="s">
        <v>28447</v>
      </c>
      <c r="B28451">
        <v>14.3</v>
      </c>
      <c r="C28451">
        <v>115.6</v>
      </c>
      <c r="D28451">
        <v>71191224</v>
      </c>
      <c r="E28451">
        <v>345476</v>
      </c>
      <c r="F28451">
        <v>7772185</v>
      </c>
      <c r="G28451" s="8">
        <f t="shared" si="444"/>
        <v>397.53999999999996</v>
      </c>
    </row>
    <row r="28452" spans="1:7" x14ac:dyDescent="0.2">
      <c r="A28452" t="s">
        <v>28448</v>
      </c>
      <c r="B28452">
        <v>14.3</v>
      </c>
      <c r="C28452">
        <v>115.1</v>
      </c>
      <c r="D28452">
        <v>71192016</v>
      </c>
      <c r="E28452">
        <v>345476</v>
      </c>
      <c r="F28452">
        <v>7772277</v>
      </c>
      <c r="G28452" s="8">
        <f t="shared" si="444"/>
        <v>393.96499999999997</v>
      </c>
    </row>
    <row r="28453" spans="1:7" x14ac:dyDescent="0.2">
      <c r="A28453" t="s">
        <v>28449</v>
      </c>
      <c r="B28453">
        <v>14.3</v>
      </c>
      <c r="C28453">
        <v>114.9</v>
      </c>
      <c r="D28453">
        <v>71192808</v>
      </c>
      <c r="E28453">
        <v>345477</v>
      </c>
      <c r="F28453">
        <v>7772358</v>
      </c>
      <c r="G28453" s="8">
        <f t="shared" si="444"/>
        <v>392.53500000000008</v>
      </c>
    </row>
    <row r="28454" spans="1:7" x14ac:dyDescent="0.2">
      <c r="A28454" t="s">
        <v>28450</v>
      </c>
      <c r="B28454">
        <v>14.3</v>
      </c>
      <c r="C28454">
        <v>114.7</v>
      </c>
      <c r="D28454">
        <v>71193640</v>
      </c>
      <c r="E28454">
        <v>345477</v>
      </c>
      <c r="F28454">
        <v>7772445</v>
      </c>
      <c r="G28454" s="8">
        <f t="shared" si="444"/>
        <v>391.10500000000002</v>
      </c>
    </row>
    <row r="28455" spans="1:7" x14ac:dyDescent="0.2">
      <c r="A28455" t="s">
        <v>28451</v>
      </c>
      <c r="B28455">
        <v>14.3</v>
      </c>
      <c r="C28455">
        <v>114.9</v>
      </c>
      <c r="D28455">
        <v>71194472</v>
      </c>
      <c r="E28455">
        <v>345477</v>
      </c>
      <c r="F28455">
        <v>7772530</v>
      </c>
      <c r="G28455" s="8">
        <f t="shared" si="444"/>
        <v>392.53500000000008</v>
      </c>
    </row>
    <row r="28456" spans="1:7" x14ac:dyDescent="0.2">
      <c r="A28456" t="s">
        <v>28452</v>
      </c>
      <c r="B28456">
        <v>14.3</v>
      </c>
      <c r="C28456">
        <v>115.2</v>
      </c>
      <c r="D28456">
        <v>71195272</v>
      </c>
      <c r="E28456">
        <v>345478</v>
      </c>
      <c r="F28456">
        <v>7772623</v>
      </c>
      <c r="G28456" s="8">
        <f t="shared" si="444"/>
        <v>394.68000000000006</v>
      </c>
    </row>
    <row r="28457" spans="1:7" x14ac:dyDescent="0.2">
      <c r="A28457" t="s">
        <v>28453</v>
      </c>
      <c r="B28457">
        <v>14.31</v>
      </c>
      <c r="C28457">
        <v>115.3</v>
      </c>
      <c r="D28457">
        <v>71196064</v>
      </c>
      <c r="E28457">
        <v>345478</v>
      </c>
      <c r="F28457">
        <v>7772720</v>
      </c>
      <c r="G28457" s="8">
        <f t="shared" si="444"/>
        <v>395.67149999999998</v>
      </c>
    </row>
    <row r="28458" spans="1:7" x14ac:dyDescent="0.2">
      <c r="A28458" t="s">
        <v>28454</v>
      </c>
      <c r="B28458">
        <v>14.3</v>
      </c>
      <c r="C28458">
        <v>115.4</v>
      </c>
      <c r="D28458">
        <v>71196896</v>
      </c>
      <c r="E28458">
        <v>345479</v>
      </c>
      <c r="F28458">
        <v>7772818</v>
      </c>
      <c r="G28458" s="8">
        <f t="shared" si="444"/>
        <v>396.11000000000007</v>
      </c>
    </row>
    <row r="28459" spans="1:7" x14ac:dyDescent="0.2">
      <c r="A28459" t="s">
        <v>28455</v>
      </c>
      <c r="B28459">
        <v>14.3</v>
      </c>
      <c r="C28459">
        <v>115.7</v>
      </c>
      <c r="D28459">
        <v>71197696</v>
      </c>
      <c r="E28459">
        <v>345479</v>
      </c>
      <c r="F28459">
        <v>7772912</v>
      </c>
      <c r="G28459" s="8">
        <f t="shared" si="444"/>
        <v>398.25500000000005</v>
      </c>
    </row>
    <row r="28460" spans="1:7" x14ac:dyDescent="0.2">
      <c r="A28460" t="s">
        <v>28456</v>
      </c>
      <c r="B28460">
        <v>14.3</v>
      </c>
      <c r="C28460">
        <v>115.3</v>
      </c>
      <c r="D28460">
        <v>71198528</v>
      </c>
      <c r="E28460">
        <v>345480</v>
      </c>
      <c r="F28460">
        <v>7773033</v>
      </c>
      <c r="G28460" s="8">
        <f t="shared" si="444"/>
        <v>395.39499999999998</v>
      </c>
    </row>
    <row r="28461" spans="1:7" x14ac:dyDescent="0.2">
      <c r="A28461" t="s">
        <v>28457</v>
      </c>
      <c r="B28461">
        <v>14.3</v>
      </c>
      <c r="C28461">
        <v>115.9</v>
      </c>
      <c r="D28461">
        <v>71199320</v>
      </c>
      <c r="E28461">
        <v>345480</v>
      </c>
      <c r="F28461">
        <v>7773141</v>
      </c>
      <c r="G28461" s="8">
        <f t="shared" si="444"/>
        <v>399.68500000000006</v>
      </c>
    </row>
    <row r="28462" spans="1:7" x14ac:dyDescent="0.2">
      <c r="A28462" t="s">
        <v>28458</v>
      </c>
      <c r="B28462">
        <v>14.3</v>
      </c>
      <c r="C28462">
        <v>115.7</v>
      </c>
      <c r="D28462">
        <v>71200152</v>
      </c>
      <c r="E28462">
        <v>345481</v>
      </c>
      <c r="F28462">
        <v>7773253</v>
      </c>
      <c r="G28462" s="8">
        <f t="shared" si="444"/>
        <v>398.25500000000005</v>
      </c>
    </row>
    <row r="28463" spans="1:7" x14ac:dyDescent="0.2">
      <c r="A28463" t="s">
        <v>28459</v>
      </c>
      <c r="B28463">
        <v>14.3</v>
      </c>
      <c r="C28463">
        <v>115.5</v>
      </c>
      <c r="D28463">
        <v>71200952</v>
      </c>
      <c r="E28463">
        <v>345481</v>
      </c>
      <c r="F28463">
        <v>7773343</v>
      </c>
      <c r="G28463" s="8">
        <f t="shared" si="444"/>
        <v>396.82500000000005</v>
      </c>
    </row>
    <row r="28464" spans="1:7" x14ac:dyDescent="0.2">
      <c r="A28464" t="s">
        <v>28460</v>
      </c>
      <c r="B28464">
        <v>14.3</v>
      </c>
      <c r="C28464">
        <v>115.2</v>
      </c>
      <c r="D28464">
        <v>71201744</v>
      </c>
      <c r="E28464">
        <v>345481</v>
      </c>
      <c r="F28464">
        <v>7773437</v>
      </c>
      <c r="G28464" s="8">
        <f t="shared" si="444"/>
        <v>394.68000000000006</v>
      </c>
    </row>
    <row r="28465" spans="1:7" x14ac:dyDescent="0.2">
      <c r="A28465" t="s">
        <v>28461</v>
      </c>
      <c r="B28465">
        <v>14.3</v>
      </c>
      <c r="C28465">
        <v>116.7</v>
      </c>
      <c r="D28465">
        <v>71202576</v>
      </c>
      <c r="E28465">
        <v>345482</v>
      </c>
      <c r="F28465">
        <v>7773563</v>
      </c>
      <c r="G28465" s="8">
        <f t="shared" si="444"/>
        <v>405.40500000000003</v>
      </c>
    </row>
    <row r="28466" spans="1:7" x14ac:dyDescent="0.2">
      <c r="A28466" t="s">
        <v>28462</v>
      </c>
      <c r="B28466">
        <v>14.3</v>
      </c>
      <c r="C28466">
        <v>115.7</v>
      </c>
      <c r="D28466">
        <v>71203368</v>
      </c>
      <c r="E28466">
        <v>345483</v>
      </c>
      <c r="F28466">
        <v>7773675</v>
      </c>
      <c r="G28466" s="8">
        <f t="shared" si="444"/>
        <v>398.25500000000005</v>
      </c>
    </row>
    <row r="28467" spans="1:7" x14ac:dyDescent="0.2">
      <c r="A28467" t="s">
        <v>28463</v>
      </c>
      <c r="B28467">
        <v>14.3</v>
      </c>
      <c r="C28467">
        <v>115.9</v>
      </c>
      <c r="D28467">
        <v>71204208</v>
      </c>
      <c r="E28467">
        <v>345483</v>
      </c>
      <c r="F28467">
        <v>7773765</v>
      </c>
      <c r="G28467" s="8">
        <f t="shared" si="444"/>
        <v>399.68500000000006</v>
      </c>
    </row>
    <row r="28468" spans="1:7" x14ac:dyDescent="0.2">
      <c r="A28468" t="s">
        <v>28464</v>
      </c>
      <c r="B28468">
        <v>14.3</v>
      </c>
      <c r="C28468">
        <v>114.3</v>
      </c>
      <c r="D28468">
        <v>71205000</v>
      </c>
      <c r="E28468">
        <v>345483</v>
      </c>
      <c r="F28468">
        <v>7773853</v>
      </c>
      <c r="G28468" s="8">
        <f t="shared" si="444"/>
        <v>388.245</v>
      </c>
    </row>
    <row r="28469" spans="1:7" x14ac:dyDescent="0.2">
      <c r="A28469" t="s">
        <v>28465</v>
      </c>
      <c r="B28469">
        <v>14.3</v>
      </c>
      <c r="C28469">
        <v>116.3</v>
      </c>
      <c r="D28469">
        <v>71205832</v>
      </c>
      <c r="E28469">
        <v>345484</v>
      </c>
      <c r="F28469">
        <v>7773996</v>
      </c>
      <c r="G28469" s="8">
        <f t="shared" si="444"/>
        <v>402.54500000000002</v>
      </c>
    </row>
    <row r="28470" spans="1:7" x14ac:dyDescent="0.2">
      <c r="A28470" t="s">
        <v>28466</v>
      </c>
      <c r="B28470">
        <v>14.3</v>
      </c>
      <c r="C28470">
        <v>115.6</v>
      </c>
      <c r="D28470">
        <v>71206624</v>
      </c>
      <c r="E28470">
        <v>345485</v>
      </c>
      <c r="F28470">
        <v>7774094</v>
      </c>
      <c r="G28470" s="8">
        <f t="shared" si="444"/>
        <v>397.53999999999996</v>
      </c>
    </row>
    <row r="28471" spans="1:7" x14ac:dyDescent="0.2">
      <c r="A28471" t="s">
        <v>28467</v>
      </c>
      <c r="B28471">
        <v>14.3</v>
      </c>
      <c r="C28471">
        <v>115.4</v>
      </c>
      <c r="D28471">
        <v>71207456</v>
      </c>
      <c r="E28471">
        <v>345485</v>
      </c>
      <c r="F28471">
        <v>7774213</v>
      </c>
      <c r="G28471" s="8">
        <f t="shared" si="444"/>
        <v>396.11000000000007</v>
      </c>
    </row>
    <row r="28472" spans="1:7" x14ac:dyDescent="0.2">
      <c r="A28472" t="s">
        <v>28468</v>
      </c>
      <c r="B28472">
        <v>14.3</v>
      </c>
      <c r="C28472">
        <v>116.2</v>
      </c>
      <c r="D28472">
        <v>71208256</v>
      </c>
      <c r="E28472">
        <v>345486</v>
      </c>
      <c r="F28472">
        <v>7774334</v>
      </c>
      <c r="G28472" s="8">
        <f t="shared" si="444"/>
        <v>401.83000000000004</v>
      </c>
    </row>
    <row r="28473" spans="1:7" x14ac:dyDescent="0.2">
      <c r="A28473" t="s">
        <v>28469</v>
      </c>
      <c r="B28473">
        <v>14.3</v>
      </c>
      <c r="C28473">
        <v>115.1</v>
      </c>
      <c r="D28473">
        <v>71209088</v>
      </c>
      <c r="E28473">
        <v>345486</v>
      </c>
      <c r="F28473">
        <v>7774451</v>
      </c>
      <c r="G28473" s="8">
        <f t="shared" si="444"/>
        <v>393.96499999999997</v>
      </c>
    </row>
    <row r="28474" spans="1:7" x14ac:dyDescent="0.2">
      <c r="A28474" t="s">
        <v>28470</v>
      </c>
      <c r="B28474">
        <v>14.31</v>
      </c>
      <c r="C28474">
        <v>115.5</v>
      </c>
      <c r="D28474">
        <v>71209880</v>
      </c>
      <c r="E28474">
        <v>345487</v>
      </c>
      <c r="F28474">
        <v>7774581</v>
      </c>
      <c r="G28474" s="8">
        <f t="shared" si="444"/>
        <v>397.10250000000002</v>
      </c>
    </row>
    <row r="28475" spans="1:7" x14ac:dyDescent="0.2">
      <c r="A28475" t="s">
        <v>28471</v>
      </c>
      <c r="B28475">
        <v>14.3</v>
      </c>
      <c r="C28475">
        <v>115.9</v>
      </c>
      <c r="D28475">
        <v>71210680</v>
      </c>
      <c r="E28475">
        <v>345487</v>
      </c>
      <c r="F28475">
        <v>7774701</v>
      </c>
      <c r="G28475" s="8">
        <f t="shared" si="444"/>
        <v>399.68500000000006</v>
      </c>
    </row>
    <row r="28476" spans="1:7" x14ac:dyDescent="0.2">
      <c r="A28476" t="s">
        <v>28472</v>
      </c>
      <c r="B28476">
        <v>14.3</v>
      </c>
      <c r="C28476">
        <v>115.9</v>
      </c>
      <c r="D28476">
        <v>71211512</v>
      </c>
      <c r="E28476">
        <v>345488</v>
      </c>
      <c r="F28476">
        <v>7774837</v>
      </c>
      <c r="G28476" s="8">
        <f t="shared" si="444"/>
        <v>399.68500000000006</v>
      </c>
    </row>
    <row r="28477" spans="1:7" x14ac:dyDescent="0.2">
      <c r="A28477" t="s">
        <v>28473</v>
      </c>
      <c r="B28477">
        <v>14.3</v>
      </c>
      <c r="C28477">
        <v>116.3</v>
      </c>
      <c r="D28477">
        <v>71212304</v>
      </c>
      <c r="E28477">
        <v>345489</v>
      </c>
      <c r="F28477">
        <v>7775016</v>
      </c>
      <c r="G28477" s="8">
        <f t="shared" si="444"/>
        <v>402.54500000000002</v>
      </c>
    </row>
    <row r="28478" spans="1:7" x14ac:dyDescent="0.2">
      <c r="A28478" t="s">
        <v>28474</v>
      </c>
      <c r="B28478">
        <v>14.3</v>
      </c>
      <c r="C28478">
        <v>115.3</v>
      </c>
      <c r="D28478">
        <v>71213136</v>
      </c>
      <c r="E28478">
        <v>345490</v>
      </c>
      <c r="F28478">
        <v>7775102</v>
      </c>
      <c r="G28478" s="8">
        <f t="shared" si="444"/>
        <v>395.39499999999998</v>
      </c>
    </row>
    <row r="28479" spans="1:7" x14ac:dyDescent="0.2">
      <c r="A28479" t="s">
        <v>28475</v>
      </c>
      <c r="B28479">
        <v>14.3</v>
      </c>
      <c r="C28479">
        <v>115.8</v>
      </c>
      <c r="D28479">
        <v>71213968</v>
      </c>
      <c r="E28479">
        <v>345491</v>
      </c>
      <c r="F28479">
        <v>7775278</v>
      </c>
      <c r="G28479" s="8">
        <f t="shared" si="444"/>
        <v>398.97</v>
      </c>
    </row>
    <row r="28480" spans="1:7" x14ac:dyDescent="0.2">
      <c r="A28480" t="s">
        <v>28476</v>
      </c>
      <c r="B28480">
        <v>14.3</v>
      </c>
      <c r="C28480">
        <v>115.7</v>
      </c>
      <c r="D28480">
        <v>71214768</v>
      </c>
      <c r="E28480">
        <v>345491</v>
      </c>
      <c r="F28480">
        <v>7775387</v>
      </c>
      <c r="G28480" s="8">
        <f t="shared" si="444"/>
        <v>398.25500000000005</v>
      </c>
    </row>
    <row r="28481" spans="1:7" x14ac:dyDescent="0.2">
      <c r="A28481" t="s">
        <v>28477</v>
      </c>
      <c r="B28481">
        <v>14.3</v>
      </c>
      <c r="C28481">
        <v>115.5</v>
      </c>
      <c r="D28481">
        <v>71215560</v>
      </c>
      <c r="E28481">
        <v>345492</v>
      </c>
      <c r="F28481">
        <v>7775490</v>
      </c>
      <c r="G28481" s="8">
        <f t="shared" si="444"/>
        <v>396.82500000000005</v>
      </c>
    </row>
    <row r="28482" spans="1:7" x14ac:dyDescent="0.2">
      <c r="A28482" t="s">
        <v>28478</v>
      </c>
      <c r="B28482">
        <v>14.31</v>
      </c>
      <c r="C28482">
        <v>115.1</v>
      </c>
      <c r="D28482">
        <v>71216392</v>
      </c>
      <c r="E28482">
        <v>345492</v>
      </c>
      <c r="F28482">
        <v>7775596</v>
      </c>
      <c r="G28482" s="8">
        <f t="shared" si="444"/>
        <v>394.2405</v>
      </c>
    </row>
    <row r="28483" spans="1:7" x14ac:dyDescent="0.2">
      <c r="A28483" t="s">
        <v>28479</v>
      </c>
      <c r="B28483">
        <v>14.3</v>
      </c>
      <c r="C28483">
        <v>114.7</v>
      </c>
      <c r="D28483">
        <v>71217192</v>
      </c>
      <c r="E28483">
        <v>345493</v>
      </c>
      <c r="F28483">
        <v>7775720</v>
      </c>
      <c r="G28483" s="8">
        <f t="shared" si="444"/>
        <v>391.10500000000002</v>
      </c>
    </row>
    <row r="28484" spans="1:7" x14ac:dyDescent="0.2">
      <c r="A28484" t="s">
        <v>28480</v>
      </c>
      <c r="B28484">
        <v>14.31</v>
      </c>
      <c r="C28484">
        <v>115.1</v>
      </c>
      <c r="D28484">
        <v>71218024</v>
      </c>
      <c r="E28484">
        <v>345494</v>
      </c>
      <c r="F28484">
        <v>7775873</v>
      </c>
      <c r="G28484" s="8">
        <f t="shared" si="444"/>
        <v>394.2405</v>
      </c>
    </row>
    <row r="28485" spans="1:7" x14ac:dyDescent="0.2">
      <c r="A28485" t="s">
        <v>28481</v>
      </c>
      <c r="B28485">
        <v>14.3</v>
      </c>
      <c r="C28485">
        <v>116.2</v>
      </c>
      <c r="D28485">
        <v>71218816</v>
      </c>
      <c r="E28485">
        <v>345494</v>
      </c>
      <c r="F28485">
        <v>7776005</v>
      </c>
      <c r="G28485" s="8">
        <f t="shared" si="444"/>
        <v>401.83000000000004</v>
      </c>
    </row>
    <row r="28486" spans="1:7" x14ac:dyDescent="0.2">
      <c r="A28486" t="s">
        <v>28482</v>
      </c>
      <c r="B28486">
        <v>14.31</v>
      </c>
      <c r="C28486">
        <v>115.6</v>
      </c>
      <c r="D28486">
        <v>71219608</v>
      </c>
      <c r="E28486">
        <v>345495</v>
      </c>
      <c r="F28486">
        <v>7776115</v>
      </c>
      <c r="G28486" s="8">
        <f t="shared" ref="G28486:G28549" si="445">B28486*(C28486-60)/2</f>
        <v>397.81799999999998</v>
      </c>
    </row>
    <row r="28487" spans="1:7" x14ac:dyDescent="0.2">
      <c r="A28487" t="s">
        <v>28483</v>
      </c>
      <c r="B28487">
        <v>14.3</v>
      </c>
      <c r="C28487">
        <v>115.4</v>
      </c>
      <c r="D28487">
        <v>71220440</v>
      </c>
      <c r="E28487">
        <v>345495</v>
      </c>
      <c r="F28487">
        <v>7776213</v>
      </c>
      <c r="G28487" s="8">
        <f t="shared" si="445"/>
        <v>396.11000000000007</v>
      </c>
    </row>
    <row r="28488" spans="1:7" x14ac:dyDescent="0.2">
      <c r="A28488" t="s">
        <v>28484</v>
      </c>
      <c r="B28488">
        <v>14.3</v>
      </c>
      <c r="C28488">
        <v>114.2</v>
      </c>
      <c r="D28488">
        <v>71221240</v>
      </c>
      <c r="E28488">
        <v>345496</v>
      </c>
      <c r="F28488">
        <v>7776325</v>
      </c>
      <c r="G28488" s="8">
        <f t="shared" si="445"/>
        <v>387.53000000000003</v>
      </c>
    </row>
    <row r="28489" spans="1:7" x14ac:dyDescent="0.2">
      <c r="A28489" t="s">
        <v>28485</v>
      </c>
      <c r="B28489">
        <v>14.31</v>
      </c>
      <c r="C28489">
        <v>115.5</v>
      </c>
      <c r="D28489">
        <v>71222072</v>
      </c>
      <c r="E28489">
        <v>345497</v>
      </c>
      <c r="F28489">
        <v>7776469</v>
      </c>
      <c r="G28489" s="8">
        <f t="shared" si="445"/>
        <v>397.10250000000002</v>
      </c>
    </row>
    <row r="28490" spans="1:7" x14ac:dyDescent="0.2">
      <c r="A28490" t="s">
        <v>28486</v>
      </c>
      <c r="B28490">
        <v>14.3</v>
      </c>
      <c r="C28490">
        <v>116</v>
      </c>
      <c r="D28490">
        <v>71222864</v>
      </c>
      <c r="E28490">
        <v>345497</v>
      </c>
      <c r="F28490">
        <v>7776579</v>
      </c>
      <c r="G28490" s="8">
        <f t="shared" si="445"/>
        <v>400.40000000000003</v>
      </c>
    </row>
    <row r="28491" spans="1:7" x14ac:dyDescent="0.2">
      <c r="A28491" t="s">
        <v>28487</v>
      </c>
      <c r="B28491">
        <v>14.3</v>
      </c>
      <c r="C28491">
        <v>116</v>
      </c>
      <c r="D28491">
        <v>71223696</v>
      </c>
      <c r="E28491">
        <v>345498</v>
      </c>
      <c r="F28491">
        <v>7776691</v>
      </c>
      <c r="G28491" s="8">
        <f t="shared" si="445"/>
        <v>400.40000000000003</v>
      </c>
    </row>
    <row r="28492" spans="1:7" x14ac:dyDescent="0.2">
      <c r="A28492" t="s">
        <v>28488</v>
      </c>
      <c r="B28492">
        <v>14.3</v>
      </c>
      <c r="C28492">
        <v>115.4</v>
      </c>
      <c r="D28492">
        <v>71224496</v>
      </c>
      <c r="E28492">
        <v>345498</v>
      </c>
      <c r="F28492">
        <v>7776790</v>
      </c>
      <c r="G28492" s="8">
        <f t="shared" si="445"/>
        <v>396.11000000000007</v>
      </c>
    </row>
    <row r="28493" spans="1:7" x14ac:dyDescent="0.2">
      <c r="A28493" t="s">
        <v>28489</v>
      </c>
      <c r="B28493">
        <v>14.3</v>
      </c>
      <c r="C28493">
        <v>115.3</v>
      </c>
      <c r="D28493">
        <v>71225328</v>
      </c>
      <c r="E28493">
        <v>345498</v>
      </c>
      <c r="F28493">
        <v>7776878</v>
      </c>
      <c r="G28493" s="8">
        <f t="shared" si="445"/>
        <v>395.39499999999998</v>
      </c>
    </row>
    <row r="28494" spans="1:7" x14ac:dyDescent="0.2">
      <c r="A28494" t="s">
        <v>28490</v>
      </c>
      <c r="B28494">
        <v>14.3</v>
      </c>
      <c r="C28494">
        <v>115.2</v>
      </c>
      <c r="D28494">
        <v>71226120</v>
      </c>
      <c r="E28494">
        <v>345499</v>
      </c>
      <c r="F28494">
        <v>7776970</v>
      </c>
      <c r="G28494" s="8">
        <f t="shared" si="445"/>
        <v>394.68000000000006</v>
      </c>
    </row>
    <row r="28495" spans="1:7" x14ac:dyDescent="0.2">
      <c r="A28495" t="s">
        <v>28491</v>
      </c>
      <c r="B28495">
        <v>14.3</v>
      </c>
      <c r="C28495">
        <v>115.1</v>
      </c>
      <c r="D28495">
        <v>71226952</v>
      </c>
      <c r="E28495">
        <v>345499</v>
      </c>
      <c r="F28495">
        <v>7777065</v>
      </c>
      <c r="G28495" s="8">
        <f t="shared" si="445"/>
        <v>393.96499999999997</v>
      </c>
    </row>
    <row r="28496" spans="1:7" x14ac:dyDescent="0.2">
      <c r="A28496" t="s">
        <v>28492</v>
      </c>
      <c r="B28496">
        <v>14.3</v>
      </c>
      <c r="C28496">
        <v>115.5</v>
      </c>
      <c r="D28496">
        <v>71227752</v>
      </c>
      <c r="E28496">
        <v>345500</v>
      </c>
      <c r="F28496">
        <v>7777167</v>
      </c>
      <c r="G28496" s="8">
        <f t="shared" si="445"/>
        <v>396.82500000000005</v>
      </c>
    </row>
    <row r="28497" spans="1:7" x14ac:dyDescent="0.2">
      <c r="A28497" t="s">
        <v>28493</v>
      </c>
      <c r="B28497">
        <v>14.3</v>
      </c>
      <c r="C28497">
        <v>115</v>
      </c>
      <c r="D28497">
        <v>71228584</v>
      </c>
      <c r="E28497">
        <v>345500</v>
      </c>
      <c r="F28497">
        <v>7777287</v>
      </c>
      <c r="G28497" s="8">
        <f t="shared" si="445"/>
        <v>393.25</v>
      </c>
    </row>
    <row r="28498" spans="1:7" x14ac:dyDescent="0.2">
      <c r="A28498" t="s">
        <v>28494</v>
      </c>
      <c r="B28498">
        <v>14.3</v>
      </c>
      <c r="C28498">
        <v>116.4</v>
      </c>
      <c r="D28498">
        <v>71229376</v>
      </c>
      <c r="E28498">
        <v>345501</v>
      </c>
      <c r="F28498">
        <v>7777464</v>
      </c>
      <c r="G28498" s="8">
        <f t="shared" si="445"/>
        <v>403.26000000000005</v>
      </c>
    </row>
    <row r="28499" spans="1:7" x14ac:dyDescent="0.2">
      <c r="A28499" t="s">
        <v>28495</v>
      </c>
      <c r="B28499">
        <v>14.3</v>
      </c>
      <c r="C28499">
        <v>115.9</v>
      </c>
      <c r="D28499">
        <v>71230176</v>
      </c>
      <c r="E28499">
        <v>345502</v>
      </c>
      <c r="F28499">
        <v>7777568</v>
      </c>
      <c r="G28499" s="8">
        <f t="shared" si="445"/>
        <v>399.68500000000006</v>
      </c>
    </row>
    <row r="28500" spans="1:7" x14ac:dyDescent="0.2">
      <c r="A28500" t="s">
        <v>28496</v>
      </c>
      <c r="B28500">
        <v>14.31</v>
      </c>
      <c r="C28500">
        <v>115.2</v>
      </c>
      <c r="D28500">
        <v>71231008</v>
      </c>
      <c r="E28500">
        <v>345502</v>
      </c>
      <c r="F28500">
        <v>7777692</v>
      </c>
      <c r="G28500" s="8">
        <f t="shared" si="445"/>
        <v>394.95600000000002</v>
      </c>
    </row>
    <row r="28501" spans="1:7" x14ac:dyDescent="0.2">
      <c r="A28501" t="s">
        <v>28497</v>
      </c>
      <c r="B28501">
        <v>14.31</v>
      </c>
      <c r="C28501">
        <v>115.6</v>
      </c>
      <c r="D28501">
        <v>71231800</v>
      </c>
      <c r="E28501">
        <v>345503</v>
      </c>
      <c r="F28501">
        <v>7777861</v>
      </c>
      <c r="G28501" s="8">
        <f t="shared" si="445"/>
        <v>397.81799999999998</v>
      </c>
    </row>
    <row r="28502" spans="1:7" x14ac:dyDescent="0.2">
      <c r="A28502" t="s">
        <v>28498</v>
      </c>
      <c r="B28502">
        <v>14.3</v>
      </c>
      <c r="C28502">
        <v>115.2</v>
      </c>
      <c r="D28502">
        <v>71232632</v>
      </c>
      <c r="E28502">
        <v>345504</v>
      </c>
      <c r="F28502">
        <v>7777979</v>
      </c>
      <c r="G28502" s="8">
        <f t="shared" si="445"/>
        <v>394.68000000000006</v>
      </c>
    </row>
    <row r="28503" spans="1:7" x14ac:dyDescent="0.2">
      <c r="A28503" t="s">
        <v>28499</v>
      </c>
      <c r="B28503">
        <v>14.3</v>
      </c>
      <c r="C28503">
        <v>117.8</v>
      </c>
      <c r="D28503">
        <v>71233424</v>
      </c>
      <c r="E28503">
        <v>345506</v>
      </c>
      <c r="F28503">
        <v>7778266</v>
      </c>
      <c r="G28503" s="8">
        <f t="shared" si="445"/>
        <v>413.27</v>
      </c>
    </row>
    <row r="28504" spans="1:7" x14ac:dyDescent="0.2">
      <c r="A28504" t="s">
        <v>28500</v>
      </c>
      <c r="B28504">
        <v>14.3</v>
      </c>
      <c r="C28504">
        <v>113.9</v>
      </c>
      <c r="D28504">
        <v>71234224</v>
      </c>
      <c r="E28504">
        <v>345507</v>
      </c>
      <c r="F28504">
        <v>7778377</v>
      </c>
      <c r="G28504" s="8">
        <f t="shared" si="445"/>
        <v>385.38500000000005</v>
      </c>
    </row>
    <row r="28505" spans="1:7" x14ac:dyDescent="0.2">
      <c r="A28505" t="s">
        <v>28501</v>
      </c>
      <c r="B28505">
        <v>14.3</v>
      </c>
      <c r="C28505">
        <v>115.8</v>
      </c>
      <c r="D28505">
        <v>71235056</v>
      </c>
      <c r="E28505">
        <v>345508</v>
      </c>
      <c r="F28505">
        <v>7778624</v>
      </c>
      <c r="G28505" s="8">
        <f t="shared" si="445"/>
        <v>398.97</v>
      </c>
    </row>
    <row r="28506" spans="1:7" x14ac:dyDescent="0.2">
      <c r="A28506" t="s">
        <v>28502</v>
      </c>
      <c r="B28506">
        <v>14.3</v>
      </c>
      <c r="C28506">
        <v>114</v>
      </c>
      <c r="D28506">
        <v>71235888</v>
      </c>
      <c r="E28506">
        <v>345510</v>
      </c>
      <c r="F28506">
        <v>7778884</v>
      </c>
      <c r="G28506" s="8">
        <f t="shared" si="445"/>
        <v>386.1</v>
      </c>
    </row>
    <row r="28507" spans="1:7" x14ac:dyDescent="0.2">
      <c r="A28507" t="s">
        <v>28503</v>
      </c>
      <c r="B28507">
        <v>14.3</v>
      </c>
      <c r="C28507">
        <v>115.2</v>
      </c>
      <c r="D28507">
        <v>71236680</v>
      </c>
      <c r="E28507">
        <v>345511</v>
      </c>
      <c r="F28507">
        <v>7779046</v>
      </c>
      <c r="G28507" s="8">
        <f t="shared" si="445"/>
        <v>394.68000000000006</v>
      </c>
    </row>
    <row r="28508" spans="1:7" x14ac:dyDescent="0.2">
      <c r="A28508" t="s">
        <v>28504</v>
      </c>
      <c r="B28508">
        <v>14.3</v>
      </c>
      <c r="C28508">
        <v>115.3</v>
      </c>
      <c r="D28508">
        <v>71237480</v>
      </c>
      <c r="E28508">
        <v>345512</v>
      </c>
      <c r="F28508">
        <v>7779267</v>
      </c>
      <c r="G28508" s="8">
        <f t="shared" si="445"/>
        <v>395.39499999999998</v>
      </c>
    </row>
    <row r="28509" spans="1:7" x14ac:dyDescent="0.2">
      <c r="A28509" t="s">
        <v>28505</v>
      </c>
      <c r="B28509">
        <v>14.3</v>
      </c>
      <c r="C28509">
        <v>114.2</v>
      </c>
      <c r="D28509">
        <v>71238312</v>
      </c>
      <c r="E28509">
        <v>345513</v>
      </c>
      <c r="F28509">
        <v>7779442</v>
      </c>
      <c r="G28509" s="8">
        <f t="shared" si="445"/>
        <v>387.53000000000003</v>
      </c>
    </row>
    <row r="28510" spans="1:7" x14ac:dyDescent="0.2">
      <c r="A28510" t="s">
        <v>28506</v>
      </c>
      <c r="B28510">
        <v>14.3</v>
      </c>
      <c r="C28510">
        <v>116.1</v>
      </c>
      <c r="D28510">
        <v>71239104</v>
      </c>
      <c r="E28510">
        <v>345514</v>
      </c>
      <c r="F28510">
        <v>7779554</v>
      </c>
      <c r="G28510" s="8">
        <f t="shared" si="445"/>
        <v>401.11499999999995</v>
      </c>
    </row>
    <row r="28511" spans="1:7" x14ac:dyDescent="0.2">
      <c r="A28511" t="s">
        <v>28507</v>
      </c>
      <c r="B28511">
        <v>14.3</v>
      </c>
      <c r="C28511">
        <v>115.6</v>
      </c>
      <c r="D28511">
        <v>71239936</v>
      </c>
      <c r="E28511">
        <v>345514</v>
      </c>
      <c r="F28511">
        <v>7779669</v>
      </c>
      <c r="G28511" s="8">
        <f t="shared" si="445"/>
        <v>397.53999999999996</v>
      </c>
    </row>
    <row r="28512" spans="1:7" x14ac:dyDescent="0.2">
      <c r="A28512" t="s">
        <v>28508</v>
      </c>
      <c r="B28512">
        <v>14.31</v>
      </c>
      <c r="C28512">
        <v>115.4</v>
      </c>
      <c r="D28512">
        <v>71240736</v>
      </c>
      <c r="E28512">
        <v>345515</v>
      </c>
      <c r="F28512">
        <v>7779767</v>
      </c>
      <c r="G28512" s="8">
        <f t="shared" si="445"/>
        <v>396.38700000000006</v>
      </c>
    </row>
    <row r="28513" spans="1:7" x14ac:dyDescent="0.2">
      <c r="A28513" t="s">
        <v>28509</v>
      </c>
      <c r="B28513">
        <v>14.3</v>
      </c>
      <c r="C28513">
        <v>115.3</v>
      </c>
      <c r="D28513">
        <v>71241568</v>
      </c>
      <c r="E28513">
        <v>345515</v>
      </c>
      <c r="F28513">
        <v>7779861</v>
      </c>
      <c r="G28513" s="8">
        <f t="shared" si="445"/>
        <v>395.39499999999998</v>
      </c>
    </row>
    <row r="28514" spans="1:7" x14ac:dyDescent="0.2">
      <c r="A28514" t="s">
        <v>28510</v>
      </c>
      <c r="B28514">
        <v>14.3</v>
      </c>
      <c r="C28514">
        <v>115.2</v>
      </c>
      <c r="D28514">
        <v>71242360</v>
      </c>
      <c r="E28514">
        <v>345516</v>
      </c>
      <c r="F28514">
        <v>7779954</v>
      </c>
      <c r="G28514" s="8">
        <f t="shared" si="445"/>
        <v>394.68000000000006</v>
      </c>
    </row>
    <row r="28515" spans="1:7" x14ac:dyDescent="0.2">
      <c r="A28515" t="s">
        <v>28511</v>
      </c>
      <c r="B28515">
        <v>14.3</v>
      </c>
      <c r="C28515">
        <v>115.2</v>
      </c>
      <c r="D28515">
        <v>71243160</v>
      </c>
      <c r="E28515">
        <v>345516</v>
      </c>
      <c r="F28515">
        <v>7780048</v>
      </c>
      <c r="G28515" s="8">
        <f t="shared" si="445"/>
        <v>394.68000000000006</v>
      </c>
    </row>
    <row r="28516" spans="1:7" x14ac:dyDescent="0.2">
      <c r="A28516" t="s">
        <v>28512</v>
      </c>
      <c r="B28516">
        <v>14.29</v>
      </c>
      <c r="C28516">
        <v>115.5</v>
      </c>
      <c r="D28516">
        <v>71243992</v>
      </c>
      <c r="E28516">
        <v>345516</v>
      </c>
      <c r="F28516">
        <v>7780151</v>
      </c>
      <c r="G28516" s="8">
        <f t="shared" si="445"/>
        <v>396.54749999999996</v>
      </c>
    </row>
    <row r="28517" spans="1:7" x14ac:dyDescent="0.2">
      <c r="A28517" t="s">
        <v>28513</v>
      </c>
      <c r="B28517">
        <v>14.3</v>
      </c>
      <c r="C28517">
        <v>115.6</v>
      </c>
      <c r="D28517">
        <v>71244824</v>
      </c>
      <c r="E28517">
        <v>345517</v>
      </c>
      <c r="F28517">
        <v>7780258</v>
      </c>
      <c r="G28517" s="8">
        <f t="shared" si="445"/>
        <v>397.53999999999996</v>
      </c>
    </row>
    <row r="28518" spans="1:7" x14ac:dyDescent="0.2">
      <c r="A28518" t="s">
        <v>28514</v>
      </c>
      <c r="B28518">
        <v>14.3</v>
      </c>
      <c r="C28518">
        <v>115.7</v>
      </c>
      <c r="D28518">
        <v>71245616</v>
      </c>
      <c r="E28518">
        <v>345517</v>
      </c>
      <c r="F28518">
        <v>7780362</v>
      </c>
      <c r="G28518" s="8">
        <f t="shared" si="445"/>
        <v>398.25500000000005</v>
      </c>
    </row>
    <row r="28519" spans="1:7" x14ac:dyDescent="0.2">
      <c r="A28519" t="s">
        <v>28515</v>
      </c>
      <c r="B28519">
        <v>14.3</v>
      </c>
      <c r="C28519">
        <v>115.7</v>
      </c>
      <c r="D28519">
        <v>71246408</v>
      </c>
      <c r="E28519">
        <v>345518</v>
      </c>
      <c r="F28519">
        <v>7780469</v>
      </c>
      <c r="G28519" s="8">
        <f t="shared" si="445"/>
        <v>398.25500000000005</v>
      </c>
    </row>
    <row r="28520" spans="1:7" x14ac:dyDescent="0.2">
      <c r="A28520" t="s">
        <v>28516</v>
      </c>
      <c r="B28520">
        <v>14.3</v>
      </c>
      <c r="C28520">
        <v>115.6</v>
      </c>
      <c r="D28520">
        <v>71247248</v>
      </c>
      <c r="E28520">
        <v>345518</v>
      </c>
      <c r="F28520">
        <v>7780573</v>
      </c>
      <c r="G28520" s="8">
        <f t="shared" si="445"/>
        <v>397.53999999999996</v>
      </c>
    </row>
    <row r="28521" spans="1:7" x14ac:dyDescent="0.2">
      <c r="A28521" t="s">
        <v>28517</v>
      </c>
      <c r="B28521">
        <v>14.3</v>
      </c>
      <c r="C28521">
        <v>115.5</v>
      </c>
      <c r="D28521">
        <v>71248040</v>
      </c>
      <c r="E28521">
        <v>345519</v>
      </c>
      <c r="F28521">
        <v>7780668</v>
      </c>
      <c r="G28521" s="8">
        <f t="shared" si="445"/>
        <v>396.82500000000005</v>
      </c>
    </row>
    <row r="28522" spans="1:7" x14ac:dyDescent="0.2">
      <c r="A28522" t="s">
        <v>28518</v>
      </c>
      <c r="B28522">
        <v>14.3</v>
      </c>
      <c r="C28522">
        <v>115.4</v>
      </c>
      <c r="D28522">
        <v>71248872</v>
      </c>
      <c r="E28522">
        <v>345519</v>
      </c>
      <c r="F28522">
        <v>7780767</v>
      </c>
      <c r="G28522" s="8">
        <f t="shared" si="445"/>
        <v>396.11000000000007</v>
      </c>
    </row>
    <row r="28523" spans="1:7" x14ac:dyDescent="0.2">
      <c r="A28523" t="s">
        <v>28519</v>
      </c>
      <c r="B28523">
        <v>14.3</v>
      </c>
      <c r="C28523">
        <v>115.4</v>
      </c>
      <c r="D28523">
        <v>71249664</v>
      </c>
      <c r="E28523">
        <v>345520</v>
      </c>
      <c r="F28523">
        <v>7780864</v>
      </c>
      <c r="G28523" s="8">
        <f t="shared" si="445"/>
        <v>396.11000000000007</v>
      </c>
    </row>
    <row r="28524" spans="1:7" x14ac:dyDescent="0.2">
      <c r="A28524" t="s">
        <v>28520</v>
      </c>
      <c r="B28524">
        <v>14.3</v>
      </c>
      <c r="C28524">
        <v>115.4</v>
      </c>
      <c r="D28524">
        <v>71250496</v>
      </c>
      <c r="E28524">
        <v>345520</v>
      </c>
      <c r="F28524">
        <v>7780960</v>
      </c>
      <c r="G28524" s="8">
        <f t="shared" si="445"/>
        <v>396.11000000000007</v>
      </c>
    </row>
    <row r="28525" spans="1:7" x14ac:dyDescent="0.2">
      <c r="A28525" t="s">
        <v>28521</v>
      </c>
      <c r="B28525">
        <v>14.3</v>
      </c>
      <c r="C28525">
        <v>115.4</v>
      </c>
      <c r="D28525">
        <v>71251296</v>
      </c>
      <c r="E28525">
        <v>345520</v>
      </c>
      <c r="F28525">
        <v>7781057</v>
      </c>
      <c r="G28525" s="8">
        <f t="shared" si="445"/>
        <v>396.11000000000007</v>
      </c>
    </row>
    <row r="28526" spans="1:7" x14ac:dyDescent="0.2">
      <c r="A28526" t="s">
        <v>28522</v>
      </c>
      <c r="B28526">
        <v>14.3</v>
      </c>
      <c r="C28526">
        <v>115.5</v>
      </c>
      <c r="D28526">
        <v>71252088</v>
      </c>
      <c r="E28526">
        <v>345521</v>
      </c>
      <c r="F28526">
        <v>7781155</v>
      </c>
      <c r="G28526" s="8">
        <f t="shared" si="445"/>
        <v>396.82500000000005</v>
      </c>
    </row>
    <row r="28527" spans="1:7" x14ac:dyDescent="0.2">
      <c r="A28527" t="s">
        <v>28523</v>
      </c>
      <c r="B28527">
        <v>14.3</v>
      </c>
      <c r="C28527">
        <v>115.7</v>
      </c>
      <c r="D28527">
        <v>71252920</v>
      </c>
      <c r="E28527">
        <v>345521</v>
      </c>
      <c r="F28527">
        <v>7781255</v>
      </c>
      <c r="G28527" s="8">
        <f t="shared" si="445"/>
        <v>398.25500000000005</v>
      </c>
    </row>
    <row r="28528" spans="1:7" x14ac:dyDescent="0.2">
      <c r="A28528" t="s">
        <v>28524</v>
      </c>
      <c r="B28528">
        <v>14.3</v>
      </c>
      <c r="C28528">
        <v>115.7</v>
      </c>
      <c r="D28528">
        <v>71253720</v>
      </c>
      <c r="E28528">
        <v>345522</v>
      </c>
      <c r="F28528">
        <v>7781355</v>
      </c>
      <c r="G28528" s="8">
        <f t="shared" si="445"/>
        <v>398.25500000000005</v>
      </c>
    </row>
    <row r="28529" spans="1:7" x14ac:dyDescent="0.2">
      <c r="A28529" t="s">
        <v>28525</v>
      </c>
      <c r="B28529">
        <v>14.3</v>
      </c>
      <c r="C28529">
        <v>115.7</v>
      </c>
      <c r="D28529">
        <v>71254552</v>
      </c>
      <c r="E28529">
        <v>345522</v>
      </c>
      <c r="F28529">
        <v>7781461</v>
      </c>
      <c r="G28529" s="8">
        <f t="shared" si="445"/>
        <v>398.25500000000005</v>
      </c>
    </row>
    <row r="28530" spans="1:7" x14ac:dyDescent="0.2">
      <c r="A28530" t="s">
        <v>28526</v>
      </c>
      <c r="B28530">
        <v>14.3</v>
      </c>
      <c r="C28530">
        <v>115.7</v>
      </c>
      <c r="D28530">
        <v>71255344</v>
      </c>
      <c r="E28530">
        <v>345523</v>
      </c>
      <c r="F28530">
        <v>7781562</v>
      </c>
      <c r="G28530" s="8">
        <f t="shared" si="445"/>
        <v>398.25500000000005</v>
      </c>
    </row>
    <row r="28531" spans="1:7" x14ac:dyDescent="0.2">
      <c r="A28531" t="s">
        <v>28527</v>
      </c>
      <c r="B28531">
        <v>14.3</v>
      </c>
      <c r="C28531">
        <v>115.6</v>
      </c>
      <c r="D28531">
        <v>71256176</v>
      </c>
      <c r="E28531">
        <v>345523</v>
      </c>
      <c r="F28531">
        <v>7781658</v>
      </c>
      <c r="G28531" s="8">
        <f t="shared" si="445"/>
        <v>397.53999999999996</v>
      </c>
    </row>
    <row r="28532" spans="1:7" x14ac:dyDescent="0.2">
      <c r="A28532" t="s">
        <v>28528</v>
      </c>
      <c r="B28532">
        <v>14.3</v>
      </c>
      <c r="C28532">
        <v>115.5</v>
      </c>
      <c r="D28532">
        <v>71256976</v>
      </c>
      <c r="E28532">
        <v>345523</v>
      </c>
      <c r="F28532">
        <v>7781755</v>
      </c>
      <c r="G28532" s="8">
        <f t="shared" si="445"/>
        <v>396.82500000000005</v>
      </c>
    </row>
    <row r="28533" spans="1:7" x14ac:dyDescent="0.2">
      <c r="A28533" t="s">
        <v>28529</v>
      </c>
      <c r="B28533">
        <v>14.3</v>
      </c>
      <c r="C28533">
        <v>115.5</v>
      </c>
      <c r="D28533">
        <v>71257808</v>
      </c>
      <c r="E28533">
        <v>345524</v>
      </c>
      <c r="F28533">
        <v>7781847</v>
      </c>
      <c r="G28533" s="8">
        <f t="shared" si="445"/>
        <v>396.82500000000005</v>
      </c>
    </row>
    <row r="28534" spans="1:7" x14ac:dyDescent="0.2">
      <c r="A28534" t="s">
        <v>28530</v>
      </c>
      <c r="B28534">
        <v>14.3</v>
      </c>
      <c r="C28534">
        <v>115.4</v>
      </c>
      <c r="D28534">
        <v>71258600</v>
      </c>
      <c r="E28534">
        <v>345524</v>
      </c>
      <c r="F28534">
        <v>7781939</v>
      </c>
      <c r="G28534" s="8">
        <f t="shared" si="445"/>
        <v>396.11000000000007</v>
      </c>
    </row>
    <row r="28535" spans="1:7" x14ac:dyDescent="0.2">
      <c r="A28535" t="s">
        <v>28531</v>
      </c>
      <c r="B28535">
        <v>14.3</v>
      </c>
      <c r="C28535">
        <v>115.5</v>
      </c>
      <c r="D28535">
        <v>71259432</v>
      </c>
      <c r="E28535">
        <v>345525</v>
      </c>
      <c r="F28535">
        <v>7782036</v>
      </c>
      <c r="G28535" s="8">
        <f t="shared" si="445"/>
        <v>396.82500000000005</v>
      </c>
    </row>
    <row r="28536" spans="1:7" x14ac:dyDescent="0.2">
      <c r="A28536" t="s">
        <v>28532</v>
      </c>
      <c r="B28536">
        <v>14.3</v>
      </c>
      <c r="C28536">
        <v>115.5</v>
      </c>
      <c r="D28536">
        <v>71260232</v>
      </c>
      <c r="E28536">
        <v>345525</v>
      </c>
      <c r="F28536">
        <v>7782133</v>
      </c>
      <c r="G28536" s="8">
        <f t="shared" si="445"/>
        <v>396.82500000000005</v>
      </c>
    </row>
    <row r="28537" spans="1:7" x14ac:dyDescent="0.2">
      <c r="A28537" t="s">
        <v>28533</v>
      </c>
      <c r="B28537">
        <v>14.3</v>
      </c>
      <c r="C28537">
        <v>115.6</v>
      </c>
      <c r="D28537">
        <v>71261024</v>
      </c>
      <c r="E28537">
        <v>345526</v>
      </c>
      <c r="F28537">
        <v>7782232</v>
      </c>
      <c r="G28537" s="8">
        <f t="shared" si="445"/>
        <v>397.53999999999996</v>
      </c>
    </row>
    <row r="28538" spans="1:7" x14ac:dyDescent="0.2">
      <c r="A28538" t="s">
        <v>28534</v>
      </c>
      <c r="B28538">
        <v>14.3</v>
      </c>
      <c r="C28538">
        <v>115.8</v>
      </c>
      <c r="D28538">
        <v>71261856</v>
      </c>
      <c r="E28538">
        <v>345526</v>
      </c>
      <c r="F28538">
        <v>7782339</v>
      </c>
      <c r="G28538" s="8">
        <f t="shared" si="445"/>
        <v>398.97</v>
      </c>
    </row>
    <row r="28539" spans="1:7" x14ac:dyDescent="0.2">
      <c r="A28539" t="s">
        <v>28535</v>
      </c>
      <c r="B28539">
        <v>14.3</v>
      </c>
      <c r="C28539">
        <v>116.4</v>
      </c>
      <c r="D28539">
        <v>71262648</v>
      </c>
      <c r="E28539">
        <v>345527</v>
      </c>
      <c r="F28539">
        <v>7782473</v>
      </c>
      <c r="G28539" s="8">
        <f t="shared" si="445"/>
        <v>403.26000000000005</v>
      </c>
    </row>
    <row r="28540" spans="1:7" x14ac:dyDescent="0.2">
      <c r="A28540" t="s">
        <v>28536</v>
      </c>
      <c r="B28540">
        <v>14.3</v>
      </c>
      <c r="C28540">
        <v>115.6</v>
      </c>
      <c r="D28540">
        <v>71263480</v>
      </c>
      <c r="E28540">
        <v>345527</v>
      </c>
      <c r="F28540">
        <v>7782572</v>
      </c>
      <c r="G28540" s="8">
        <f t="shared" si="445"/>
        <v>397.53999999999996</v>
      </c>
    </row>
    <row r="28541" spans="1:7" x14ac:dyDescent="0.2">
      <c r="A28541" t="s">
        <v>28537</v>
      </c>
      <c r="B28541">
        <v>14.3</v>
      </c>
      <c r="C28541">
        <v>115.5</v>
      </c>
      <c r="D28541">
        <v>71264280</v>
      </c>
      <c r="E28541">
        <v>345527</v>
      </c>
      <c r="F28541">
        <v>7782662</v>
      </c>
      <c r="G28541" s="8">
        <f t="shared" si="445"/>
        <v>396.82500000000005</v>
      </c>
    </row>
    <row r="28542" spans="1:7" x14ac:dyDescent="0.2">
      <c r="A28542" t="s">
        <v>28538</v>
      </c>
      <c r="B28542">
        <v>14.3</v>
      </c>
      <c r="C28542">
        <v>115.2</v>
      </c>
      <c r="D28542">
        <v>71265112</v>
      </c>
      <c r="E28542">
        <v>345528</v>
      </c>
      <c r="F28542">
        <v>7782754</v>
      </c>
      <c r="G28542" s="8">
        <f t="shared" si="445"/>
        <v>394.68000000000006</v>
      </c>
    </row>
    <row r="28543" spans="1:7" x14ac:dyDescent="0.2">
      <c r="A28543" t="s">
        <v>28539</v>
      </c>
      <c r="B28543">
        <v>14.3</v>
      </c>
      <c r="C28543">
        <v>115.1</v>
      </c>
      <c r="D28543">
        <v>71265904</v>
      </c>
      <c r="E28543">
        <v>345528</v>
      </c>
      <c r="F28543">
        <v>7782848</v>
      </c>
      <c r="G28543" s="8">
        <f t="shared" si="445"/>
        <v>393.96499999999997</v>
      </c>
    </row>
    <row r="28544" spans="1:7" x14ac:dyDescent="0.2">
      <c r="A28544" t="s">
        <v>28540</v>
      </c>
      <c r="B28544">
        <v>14.3</v>
      </c>
      <c r="C28544">
        <v>115.1</v>
      </c>
      <c r="D28544">
        <v>71266736</v>
      </c>
      <c r="E28544">
        <v>345529</v>
      </c>
      <c r="F28544">
        <v>7782947</v>
      </c>
      <c r="G28544" s="8">
        <f t="shared" si="445"/>
        <v>393.96499999999997</v>
      </c>
    </row>
    <row r="28545" spans="1:7" x14ac:dyDescent="0.2">
      <c r="A28545" t="s">
        <v>28541</v>
      </c>
      <c r="B28545">
        <v>14.3</v>
      </c>
      <c r="C28545">
        <v>114.8</v>
      </c>
      <c r="D28545">
        <v>71267536</v>
      </c>
      <c r="E28545">
        <v>345529</v>
      </c>
      <c r="F28545">
        <v>7783044</v>
      </c>
      <c r="G28545" s="8">
        <f t="shared" si="445"/>
        <v>391.82</v>
      </c>
    </row>
    <row r="28546" spans="1:7" x14ac:dyDescent="0.2">
      <c r="A28546" t="s">
        <v>28542</v>
      </c>
      <c r="B28546">
        <v>14.3</v>
      </c>
      <c r="C28546">
        <v>115.4</v>
      </c>
      <c r="D28546">
        <v>71268368</v>
      </c>
      <c r="E28546">
        <v>345529</v>
      </c>
      <c r="F28546">
        <v>7783144</v>
      </c>
      <c r="G28546" s="8">
        <f t="shared" si="445"/>
        <v>396.11000000000007</v>
      </c>
    </row>
    <row r="28547" spans="1:7" x14ac:dyDescent="0.2">
      <c r="A28547" t="s">
        <v>28543</v>
      </c>
      <c r="B28547">
        <v>14.3</v>
      </c>
      <c r="C28547">
        <v>114.2</v>
      </c>
      <c r="D28547">
        <v>71269160</v>
      </c>
      <c r="E28547">
        <v>345530</v>
      </c>
      <c r="F28547">
        <v>7783253</v>
      </c>
      <c r="G28547" s="8">
        <f t="shared" si="445"/>
        <v>387.53000000000003</v>
      </c>
    </row>
    <row r="28548" spans="1:7" x14ac:dyDescent="0.2">
      <c r="A28548" t="s">
        <v>28544</v>
      </c>
      <c r="B28548">
        <v>14.3</v>
      </c>
      <c r="C28548">
        <v>115.5</v>
      </c>
      <c r="D28548">
        <v>71269960</v>
      </c>
      <c r="E28548">
        <v>345530</v>
      </c>
      <c r="F28548">
        <v>7783359</v>
      </c>
      <c r="G28548" s="8">
        <f t="shared" si="445"/>
        <v>396.82500000000005</v>
      </c>
    </row>
    <row r="28549" spans="1:7" x14ac:dyDescent="0.2">
      <c r="A28549" t="s">
        <v>28545</v>
      </c>
      <c r="B28549">
        <v>14.3</v>
      </c>
      <c r="C28549">
        <v>115.6</v>
      </c>
      <c r="D28549">
        <v>71270792</v>
      </c>
      <c r="E28549">
        <v>345531</v>
      </c>
      <c r="F28549">
        <v>7783462</v>
      </c>
      <c r="G28549" s="8">
        <f t="shared" si="445"/>
        <v>397.53999999999996</v>
      </c>
    </row>
    <row r="28550" spans="1:7" x14ac:dyDescent="0.2">
      <c r="A28550" t="s">
        <v>28546</v>
      </c>
      <c r="B28550">
        <v>14.3</v>
      </c>
      <c r="C28550">
        <v>115.2</v>
      </c>
      <c r="D28550">
        <v>71271584</v>
      </c>
      <c r="E28550">
        <v>345531</v>
      </c>
      <c r="F28550">
        <v>7783554</v>
      </c>
      <c r="G28550" s="8">
        <f t="shared" ref="G28550:G28613" si="446">B28550*(C28550-60)/2</f>
        <v>394.68000000000006</v>
      </c>
    </row>
    <row r="28551" spans="1:7" x14ac:dyDescent="0.2">
      <c r="A28551" t="s">
        <v>28547</v>
      </c>
      <c r="B28551">
        <v>14.3</v>
      </c>
      <c r="C28551">
        <v>115</v>
      </c>
      <c r="D28551">
        <v>71272416</v>
      </c>
      <c r="E28551">
        <v>345532</v>
      </c>
      <c r="F28551">
        <v>7783646</v>
      </c>
      <c r="G28551" s="8">
        <f t="shared" si="446"/>
        <v>393.25</v>
      </c>
    </row>
    <row r="28552" spans="1:7" x14ac:dyDescent="0.2">
      <c r="A28552" t="s">
        <v>28548</v>
      </c>
      <c r="B28552">
        <v>14.3</v>
      </c>
      <c r="C28552">
        <v>114.9</v>
      </c>
      <c r="D28552">
        <v>71273216</v>
      </c>
      <c r="E28552">
        <v>345532</v>
      </c>
      <c r="F28552">
        <v>7783739</v>
      </c>
      <c r="G28552" s="8">
        <f t="shared" si="446"/>
        <v>392.53500000000008</v>
      </c>
    </row>
    <row r="28553" spans="1:7" x14ac:dyDescent="0.2">
      <c r="A28553" t="s">
        <v>28549</v>
      </c>
      <c r="B28553">
        <v>14.3</v>
      </c>
      <c r="C28553">
        <v>115.4</v>
      </c>
      <c r="D28553">
        <v>71274048</v>
      </c>
      <c r="E28553">
        <v>345533</v>
      </c>
      <c r="F28553">
        <v>7783845</v>
      </c>
      <c r="G28553" s="8">
        <f t="shared" si="446"/>
        <v>396.11000000000007</v>
      </c>
    </row>
    <row r="28554" spans="1:7" x14ac:dyDescent="0.2">
      <c r="A28554" t="s">
        <v>28550</v>
      </c>
      <c r="B28554">
        <v>14.3</v>
      </c>
      <c r="C28554">
        <v>115.5</v>
      </c>
      <c r="D28554">
        <v>71274840</v>
      </c>
      <c r="E28554">
        <v>345533</v>
      </c>
      <c r="F28554">
        <v>7783955</v>
      </c>
      <c r="G28554" s="8">
        <f t="shared" si="446"/>
        <v>396.82500000000005</v>
      </c>
    </row>
    <row r="28555" spans="1:7" x14ac:dyDescent="0.2">
      <c r="A28555" t="s">
        <v>28551</v>
      </c>
      <c r="B28555">
        <v>14.3</v>
      </c>
      <c r="C28555">
        <v>116.4</v>
      </c>
      <c r="D28555">
        <v>71275672</v>
      </c>
      <c r="E28555">
        <v>345534</v>
      </c>
      <c r="F28555">
        <v>7784076</v>
      </c>
      <c r="G28555" s="8">
        <f t="shared" si="446"/>
        <v>403.26000000000005</v>
      </c>
    </row>
    <row r="28556" spans="1:7" x14ac:dyDescent="0.2">
      <c r="A28556" t="s">
        <v>28552</v>
      </c>
      <c r="B28556">
        <v>14.3</v>
      </c>
      <c r="C28556">
        <v>115</v>
      </c>
      <c r="D28556">
        <v>71276464</v>
      </c>
      <c r="E28556">
        <v>345534</v>
      </c>
      <c r="F28556">
        <v>7784197</v>
      </c>
      <c r="G28556" s="8">
        <f t="shared" si="446"/>
        <v>393.25</v>
      </c>
    </row>
    <row r="28557" spans="1:7" x14ac:dyDescent="0.2">
      <c r="A28557" t="s">
        <v>28553</v>
      </c>
      <c r="B28557">
        <v>14.3</v>
      </c>
      <c r="C28557">
        <v>115.8</v>
      </c>
      <c r="D28557">
        <v>71277304</v>
      </c>
      <c r="E28557">
        <v>345535</v>
      </c>
      <c r="F28557">
        <v>7784334</v>
      </c>
      <c r="G28557" s="8">
        <f t="shared" si="446"/>
        <v>398.97</v>
      </c>
    </row>
    <row r="28558" spans="1:7" x14ac:dyDescent="0.2">
      <c r="A28558" t="s">
        <v>28554</v>
      </c>
      <c r="B28558">
        <v>14.3</v>
      </c>
      <c r="C28558">
        <v>116.2</v>
      </c>
      <c r="D28558">
        <v>71278096</v>
      </c>
      <c r="E28558">
        <v>345535</v>
      </c>
      <c r="F28558">
        <v>7784483</v>
      </c>
      <c r="G28558" s="8">
        <f t="shared" si="446"/>
        <v>401.83000000000004</v>
      </c>
    </row>
    <row r="28559" spans="1:7" x14ac:dyDescent="0.2">
      <c r="A28559" t="s">
        <v>28555</v>
      </c>
      <c r="B28559">
        <v>14.3</v>
      </c>
      <c r="C28559">
        <v>115.8</v>
      </c>
      <c r="D28559">
        <v>71278888</v>
      </c>
      <c r="E28559">
        <v>345536</v>
      </c>
      <c r="F28559">
        <v>7784588</v>
      </c>
      <c r="G28559" s="8">
        <f t="shared" si="446"/>
        <v>398.97</v>
      </c>
    </row>
    <row r="28560" spans="1:7" x14ac:dyDescent="0.2">
      <c r="A28560" t="s">
        <v>28556</v>
      </c>
      <c r="B28560">
        <v>14.3</v>
      </c>
      <c r="C28560">
        <v>115.6</v>
      </c>
      <c r="D28560">
        <v>71279720</v>
      </c>
      <c r="E28560">
        <v>345536</v>
      </c>
      <c r="F28560">
        <v>7784682</v>
      </c>
      <c r="G28560" s="8">
        <f t="shared" si="446"/>
        <v>397.53999999999996</v>
      </c>
    </row>
    <row r="28561" spans="1:7" x14ac:dyDescent="0.2">
      <c r="A28561" t="s">
        <v>28557</v>
      </c>
      <c r="B28561">
        <v>14.3</v>
      </c>
      <c r="C28561">
        <v>115.6</v>
      </c>
      <c r="D28561">
        <v>71280520</v>
      </c>
      <c r="E28561">
        <v>345537</v>
      </c>
      <c r="F28561">
        <v>7784770</v>
      </c>
      <c r="G28561" s="8">
        <f t="shared" si="446"/>
        <v>397.53999999999996</v>
      </c>
    </row>
    <row r="28562" spans="1:7" x14ac:dyDescent="0.2">
      <c r="A28562" t="s">
        <v>28558</v>
      </c>
      <c r="B28562">
        <v>14.3</v>
      </c>
      <c r="C28562">
        <v>116.4</v>
      </c>
      <c r="D28562">
        <v>71281352</v>
      </c>
      <c r="E28562">
        <v>345537</v>
      </c>
      <c r="F28562">
        <v>7784886</v>
      </c>
      <c r="G28562" s="8">
        <f t="shared" si="446"/>
        <v>403.26000000000005</v>
      </c>
    </row>
    <row r="28563" spans="1:7" x14ac:dyDescent="0.2">
      <c r="A28563" t="s">
        <v>28559</v>
      </c>
      <c r="B28563">
        <v>14.3</v>
      </c>
      <c r="C28563">
        <v>115.7</v>
      </c>
      <c r="D28563">
        <v>71282144</v>
      </c>
      <c r="E28563">
        <v>345538</v>
      </c>
      <c r="F28563">
        <v>7785024</v>
      </c>
      <c r="G28563" s="8">
        <f t="shared" si="446"/>
        <v>398.25500000000005</v>
      </c>
    </row>
    <row r="28564" spans="1:7" x14ac:dyDescent="0.2">
      <c r="A28564" t="s">
        <v>28560</v>
      </c>
      <c r="B28564">
        <v>14.3</v>
      </c>
      <c r="C28564">
        <v>115.6</v>
      </c>
      <c r="D28564">
        <v>71282976</v>
      </c>
      <c r="E28564">
        <v>345539</v>
      </c>
      <c r="F28564">
        <v>7785174</v>
      </c>
      <c r="G28564" s="8">
        <f t="shared" si="446"/>
        <v>397.53999999999996</v>
      </c>
    </row>
    <row r="28565" spans="1:7" x14ac:dyDescent="0.2">
      <c r="A28565" t="s">
        <v>28561</v>
      </c>
      <c r="B28565">
        <v>14.3</v>
      </c>
      <c r="C28565">
        <v>115.9</v>
      </c>
      <c r="D28565">
        <v>71283776</v>
      </c>
      <c r="E28565">
        <v>345539</v>
      </c>
      <c r="F28565">
        <v>7785283</v>
      </c>
      <c r="G28565" s="8">
        <f t="shared" si="446"/>
        <v>399.68500000000006</v>
      </c>
    </row>
    <row r="28566" spans="1:7" x14ac:dyDescent="0.2">
      <c r="A28566" t="s">
        <v>28562</v>
      </c>
      <c r="B28566">
        <v>14.3</v>
      </c>
      <c r="C28566">
        <v>114.7</v>
      </c>
      <c r="D28566">
        <v>71284568</v>
      </c>
      <c r="E28566">
        <v>345540</v>
      </c>
      <c r="F28566">
        <v>7785429</v>
      </c>
      <c r="G28566" s="8">
        <f t="shared" si="446"/>
        <v>391.10500000000002</v>
      </c>
    </row>
    <row r="28567" spans="1:7" x14ac:dyDescent="0.2">
      <c r="A28567" t="s">
        <v>28563</v>
      </c>
      <c r="B28567">
        <v>14.3</v>
      </c>
      <c r="C28567">
        <v>114.8</v>
      </c>
      <c r="D28567">
        <v>71285400</v>
      </c>
      <c r="E28567">
        <v>345541</v>
      </c>
      <c r="F28567">
        <v>7785646</v>
      </c>
      <c r="G28567" s="8">
        <f t="shared" si="446"/>
        <v>391.82</v>
      </c>
    </row>
    <row r="28568" spans="1:7" x14ac:dyDescent="0.2">
      <c r="A28568" t="s">
        <v>28564</v>
      </c>
      <c r="B28568">
        <v>14.3</v>
      </c>
      <c r="C28568">
        <v>116.8</v>
      </c>
      <c r="D28568">
        <v>71286232</v>
      </c>
      <c r="E28568">
        <v>345543</v>
      </c>
      <c r="F28568">
        <v>7785866</v>
      </c>
      <c r="G28568" s="8">
        <f t="shared" si="446"/>
        <v>406.12</v>
      </c>
    </row>
    <row r="28569" spans="1:7" x14ac:dyDescent="0.2">
      <c r="A28569" t="s">
        <v>28565</v>
      </c>
      <c r="B28569">
        <v>14.31</v>
      </c>
      <c r="C28569">
        <v>114.3</v>
      </c>
      <c r="D28569">
        <v>71287032</v>
      </c>
      <c r="E28569">
        <v>345544</v>
      </c>
      <c r="F28569">
        <v>7785962</v>
      </c>
      <c r="G28569" s="8">
        <f t="shared" si="446"/>
        <v>388.51650000000001</v>
      </c>
    </row>
    <row r="28570" spans="1:7" x14ac:dyDescent="0.2">
      <c r="A28570" t="s">
        <v>28566</v>
      </c>
      <c r="B28570">
        <v>14.3</v>
      </c>
      <c r="C28570">
        <v>115.6</v>
      </c>
      <c r="D28570">
        <v>71287824</v>
      </c>
      <c r="E28570">
        <v>345544</v>
      </c>
      <c r="F28570">
        <v>7786090</v>
      </c>
      <c r="G28570" s="8">
        <f t="shared" si="446"/>
        <v>397.53999999999996</v>
      </c>
    </row>
    <row r="28571" spans="1:7" x14ac:dyDescent="0.2">
      <c r="A28571" t="s">
        <v>28567</v>
      </c>
      <c r="B28571">
        <v>14.3</v>
      </c>
      <c r="C28571">
        <v>115.8</v>
      </c>
      <c r="D28571">
        <v>71288656</v>
      </c>
      <c r="E28571">
        <v>345545</v>
      </c>
      <c r="F28571">
        <v>7786190</v>
      </c>
      <c r="G28571" s="8">
        <f t="shared" si="446"/>
        <v>398.97</v>
      </c>
    </row>
    <row r="28572" spans="1:7" x14ac:dyDescent="0.2">
      <c r="A28572" t="s">
        <v>28568</v>
      </c>
      <c r="B28572">
        <v>14.3</v>
      </c>
      <c r="C28572">
        <v>116</v>
      </c>
      <c r="D28572">
        <v>71289448</v>
      </c>
      <c r="E28572">
        <v>345545</v>
      </c>
      <c r="F28572">
        <v>7786350</v>
      </c>
      <c r="G28572" s="8">
        <f t="shared" si="446"/>
        <v>400.40000000000003</v>
      </c>
    </row>
    <row r="28573" spans="1:7" x14ac:dyDescent="0.2">
      <c r="A28573" t="s">
        <v>28569</v>
      </c>
      <c r="B28573">
        <v>14.3</v>
      </c>
      <c r="C28573">
        <v>116.4</v>
      </c>
      <c r="D28573">
        <v>71290288</v>
      </c>
      <c r="E28573">
        <v>345548</v>
      </c>
      <c r="F28573">
        <v>7786638</v>
      </c>
      <c r="G28573" s="8">
        <f t="shared" si="446"/>
        <v>403.26000000000005</v>
      </c>
    </row>
    <row r="28574" spans="1:7" x14ac:dyDescent="0.2">
      <c r="A28574" t="s">
        <v>28570</v>
      </c>
      <c r="B28574">
        <v>14.3</v>
      </c>
      <c r="C28574">
        <v>115.5</v>
      </c>
      <c r="D28574">
        <v>71291080</v>
      </c>
      <c r="E28574">
        <v>345548</v>
      </c>
      <c r="F28574">
        <v>7786723</v>
      </c>
      <c r="G28574" s="8">
        <f t="shared" si="446"/>
        <v>396.82500000000005</v>
      </c>
    </row>
    <row r="28575" spans="1:7" x14ac:dyDescent="0.2">
      <c r="A28575" t="s">
        <v>28571</v>
      </c>
      <c r="B28575">
        <v>14.3</v>
      </c>
      <c r="C28575">
        <v>115.4</v>
      </c>
      <c r="D28575">
        <v>71291912</v>
      </c>
      <c r="E28575">
        <v>345549</v>
      </c>
      <c r="F28575">
        <v>7786811</v>
      </c>
      <c r="G28575" s="8">
        <f t="shared" si="446"/>
        <v>396.11000000000007</v>
      </c>
    </row>
    <row r="28576" spans="1:7" x14ac:dyDescent="0.2">
      <c r="A28576" t="s">
        <v>28572</v>
      </c>
      <c r="B28576">
        <v>14.31</v>
      </c>
      <c r="C28576">
        <v>117.6</v>
      </c>
      <c r="D28576">
        <v>71292704</v>
      </c>
      <c r="E28576">
        <v>345549</v>
      </c>
      <c r="F28576">
        <v>7786948</v>
      </c>
      <c r="G28576" s="8">
        <f t="shared" si="446"/>
        <v>412.12799999999999</v>
      </c>
    </row>
    <row r="28577" spans="1:7" x14ac:dyDescent="0.2">
      <c r="A28577" t="s">
        <v>28573</v>
      </c>
      <c r="B28577">
        <v>14.3</v>
      </c>
      <c r="C28577">
        <v>115.5</v>
      </c>
      <c r="D28577">
        <v>71293504</v>
      </c>
      <c r="E28577">
        <v>345550</v>
      </c>
      <c r="F28577">
        <v>7787061</v>
      </c>
      <c r="G28577" s="8">
        <f t="shared" si="446"/>
        <v>396.82500000000005</v>
      </c>
    </row>
    <row r="28578" spans="1:7" x14ac:dyDescent="0.2">
      <c r="A28578" t="s">
        <v>28574</v>
      </c>
      <c r="B28578">
        <v>14.3</v>
      </c>
      <c r="C28578">
        <v>115.3</v>
      </c>
      <c r="D28578">
        <v>71294336</v>
      </c>
      <c r="E28578">
        <v>345551</v>
      </c>
      <c r="F28578">
        <v>7787173</v>
      </c>
      <c r="G28578" s="8">
        <f t="shared" si="446"/>
        <v>395.39499999999998</v>
      </c>
    </row>
    <row r="28579" spans="1:7" x14ac:dyDescent="0.2">
      <c r="A28579" t="s">
        <v>28575</v>
      </c>
      <c r="B28579">
        <v>14.3</v>
      </c>
      <c r="C28579">
        <v>115.9</v>
      </c>
      <c r="D28579">
        <v>71295168</v>
      </c>
      <c r="E28579">
        <v>345551</v>
      </c>
      <c r="F28579">
        <v>7787279</v>
      </c>
      <c r="G28579" s="8">
        <f t="shared" si="446"/>
        <v>399.68500000000006</v>
      </c>
    </row>
    <row r="28580" spans="1:7" x14ac:dyDescent="0.2">
      <c r="A28580" t="s">
        <v>28576</v>
      </c>
      <c r="B28580">
        <v>14.3</v>
      </c>
      <c r="C28580">
        <v>115.5</v>
      </c>
      <c r="D28580">
        <v>71295960</v>
      </c>
      <c r="E28580">
        <v>345552</v>
      </c>
      <c r="F28580">
        <v>7787380</v>
      </c>
      <c r="G28580" s="8">
        <f t="shared" si="446"/>
        <v>396.82500000000005</v>
      </c>
    </row>
    <row r="28581" spans="1:7" x14ac:dyDescent="0.2">
      <c r="A28581" t="s">
        <v>28577</v>
      </c>
      <c r="B28581">
        <v>14.3</v>
      </c>
      <c r="C28581">
        <v>115.4</v>
      </c>
      <c r="D28581">
        <v>71296760</v>
      </c>
      <c r="E28581">
        <v>345552</v>
      </c>
      <c r="F28581">
        <v>7787470</v>
      </c>
      <c r="G28581" s="8">
        <f t="shared" si="446"/>
        <v>396.11000000000007</v>
      </c>
    </row>
    <row r="28582" spans="1:7" x14ac:dyDescent="0.2">
      <c r="A28582" t="s">
        <v>28578</v>
      </c>
      <c r="B28582">
        <v>14.3</v>
      </c>
      <c r="C28582">
        <v>115.4</v>
      </c>
      <c r="D28582">
        <v>71297592</v>
      </c>
      <c r="E28582">
        <v>345552</v>
      </c>
      <c r="F28582">
        <v>7787555</v>
      </c>
      <c r="G28582" s="8">
        <f t="shared" si="446"/>
        <v>396.11000000000007</v>
      </c>
    </row>
    <row r="28583" spans="1:7" x14ac:dyDescent="0.2">
      <c r="A28583" t="s">
        <v>28579</v>
      </c>
      <c r="B28583">
        <v>14.3</v>
      </c>
      <c r="C28583">
        <v>115.1</v>
      </c>
      <c r="D28583">
        <v>71298384</v>
      </c>
      <c r="E28583">
        <v>345553</v>
      </c>
      <c r="F28583">
        <v>7787647</v>
      </c>
      <c r="G28583" s="8">
        <f t="shared" si="446"/>
        <v>393.96499999999997</v>
      </c>
    </row>
    <row r="28584" spans="1:7" x14ac:dyDescent="0.2">
      <c r="A28584" t="s">
        <v>28580</v>
      </c>
      <c r="B28584">
        <v>14.3</v>
      </c>
      <c r="C28584">
        <v>115.8</v>
      </c>
      <c r="D28584">
        <v>71299216</v>
      </c>
      <c r="E28584">
        <v>345553</v>
      </c>
      <c r="F28584">
        <v>7787751</v>
      </c>
      <c r="G28584" s="8">
        <f t="shared" si="446"/>
        <v>398.97</v>
      </c>
    </row>
    <row r="28585" spans="1:7" x14ac:dyDescent="0.2">
      <c r="A28585" t="s">
        <v>28581</v>
      </c>
      <c r="B28585">
        <v>14.3</v>
      </c>
      <c r="C28585">
        <v>116</v>
      </c>
      <c r="D28585">
        <v>71300016</v>
      </c>
      <c r="E28585">
        <v>345554</v>
      </c>
      <c r="F28585">
        <v>7787881</v>
      </c>
      <c r="G28585" s="8">
        <f t="shared" si="446"/>
        <v>400.40000000000003</v>
      </c>
    </row>
    <row r="28586" spans="1:7" x14ac:dyDescent="0.2">
      <c r="A28586" t="s">
        <v>28582</v>
      </c>
      <c r="B28586">
        <v>14.3</v>
      </c>
      <c r="C28586">
        <v>114.1</v>
      </c>
      <c r="D28586">
        <v>71300848</v>
      </c>
      <c r="E28586">
        <v>345554</v>
      </c>
      <c r="F28586">
        <v>7788004</v>
      </c>
      <c r="G28586" s="8">
        <f t="shared" si="446"/>
        <v>386.815</v>
      </c>
    </row>
    <row r="28587" spans="1:7" x14ac:dyDescent="0.2">
      <c r="A28587" t="s">
        <v>28583</v>
      </c>
      <c r="B28587">
        <v>14.3</v>
      </c>
      <c r="C28587">
        <v>115.2</v>
      </c>
      <c r="D28587">
        <v>71301640</v>
      </c>
      <c r="E28587">
        <v>345555</v>
      </c>
      <c r="F28587">
        <v>7788197</v>
      </c>
      <c r="G28587" s="8">
        <f t="shared" si="446"/>
        <v>394.68000000000006</v>
      </c>
    </row>
    <row r="28588" spans="1:7" x14ac:dyDescent="0.2">
      <c r="A28588" t="s">
        <v>28584</v>
      </c>
      <c r="B28588">
        <v>14.3</v>
      </c>
      <c r="C28588">
        <v>114.3</v>
      </c>
      <c r="D28588">
        <v>71302432</v>
      </c>
      <c r="E28588">
        <v>345556</v>
      </c>
      <c r="F28588">
        <v>7788302</v>
      </c>
      <c r="G28588" s="8">
        <f t="shared" si="446"/>
        <v>388.245</v>
      </c>
    </row>
    <row r="28589" spans="1:7" x14ac:dyDescent="0.2">
      <c r="A28589" t="s">
        <v>28585</v>
      </c>
      <c r="B28589">
        <v>14.3</v>
      </c>
      <c r="C28589">
        <v>116.1</v>
      </c>
      <c r="D28589">
        <v>71303272</v>
      </c>
      <c r="E28589">
        <v>345557</v>
      </c>
      <c r="F28589">
        <v>7788475</v>
      </c>
      <c r="G28589" s="8">
        <f t="shared" si="446"/>
        <v>401.11499999999995</v>
      </c>
    </row>
    <row r="28590" spans="1:7" x14ac:dyDescent="0.2">
      <c r="A28590" t="s">
        <v>28586</v>
      </c>
      <c r="B28590">
        <v>14.3</v>
      </c>
      <c r="C28590">
        <v>115.6</v>
      </c>
      <c r="D28590">
        <v>71304064</v>
      </c>
      <c r="E28590">
        <v>345557</v>
      </c>
      <c r="F28590">
        <v>7788576</v>
      </c>
      <c r="G28590" s="8">
        <f t="shared" si="446"/>
        <v>397.53999999999996</v>
      </c>
    </row>
    <row r="28591" spans="1:7" x14ac:dyDescent="0.2">
      <c r="A28591" t="s">
        <v>28587</v>
      </c>
      <c r="B28591">
        <v>14.3</v>
      </c>
      <c r="C28591">
        <v>113.4</v>
      </c>
      <c r="D28591">
        <v>71304896</v>
      </c>
      <c r="E28591">
        <v>345558</v>
      </c>
      <c r="F28591">
        <v>7788675</v>
      </c>
      <c r="G28591" s="8">
        <f t="shared" si="446"/>
        <v>381.81000000000006</v>
      </c>
    </row>
    <row r="28592" spans="1:7" x14ac:dyDescent="0.2">
      <c r="A28592" t="s">
        <v>28588</v>
      </c>
      <c r="B28592">
        <v>14.31</v>
      </c>
      <c r="C28592">
        <v>111.7</v>
      </c>
      <c r="D28592">
        <v>71305688</v>
      </c>
      <c r="E28592">
        <v>345558</v>
      </c>
      <c r="F28592">
        <v>7788801</v>
      </c>
      <c r="G28592" s="8">
        <f t="shared" si="446"/>
        <v>369.91350000000006</v>
      </c>
    </row>
    <row r="28593" spans="1:7" x14ac:dyDescent="0.2">
      <c r="A28593" t="s">
        <v>28589</v>
      </c>
      <c r="B28593">
        <v>14.3</v>
      </c>
      <c r="C28593">
        <v>116</v>
      </c>
      <c r="D28593">
        <v>71306520</v>
      </c>
      <c r="E28593">
        <v>345560</v>
      </c>
      <c r="F28593">
        <v>7789014</v>
      </c>
      <c r="G28593" s="8">
        <f t="shared" si="446"/>
        <v>400.40000000000003</v>
      </c>
    </row>
    <row r="28594" spans="1:7" x14ac:dyDescent="0.2">
      <c r="A28594" t="s">
        <v>28590</v>
      </c>
      <c r="B28594">
        <v>14.3</v>
      </c>
      <c r="C28594">
        <v>115.4</v>
      </c>
      <c r="D28594">
        <v>71307320</v>
      </c>
      <c r="E28594">
        <v>345561</v>
      </c>
      <c r="F28594">
        <v>7789139</v>
      </c>
      <c r="G28594" s="8">
        <f t="shared" si="446"/>
        <v>396.11000000000007</v>
      </c>
    </row>
    <row r="28595" spans="1:7" x14ac:dyDescent="0.2">
      <c r="A28595" t="s">
        <v>28591</v>
      </c>
      <c r="B28595">
        <v>14.3</v>
      </c>
      <c r="C28595">
        <v>114.3</v>
      </c>
      <c r="D28595">
        <v>71308152</v>
      </c>
      <c r="E28595">
        <v>345561</v>
      </c>
      <c r="F28595">
        <v>7789279</v>
      </c>
      <c r="G28595" s="8">
        <f t="shared" si="446"/>
        <v>388.245</v>
      </c>
    </row>
    <row r="28596" spans="1:7" x14ac:dyDescent="0.2">
      <c r="A28596" t="s">
        <v>28592</v>
      </c>
      <c r="B28596">
        <v>14.3</v>
      </c>
      <c r="C28596">
        <v>115.3</v>
      </c>
      <c r="D28596">
        <v>71308944</v>
      </c>
      <c r="E28596">
        <v>345562</v>
      </c>
      <c r="F28596">
        <v>7789400</v>
      </c>
      <c r="G28596" s="8">
        <f t="shared" si="446"/>
        <v>395.39499999999998</v>
      </c>
    </row>
    <row r="28597" spans="1:7" x14ac:dyDescent="0.2">
      <c r="A28597" t="s">
        <v>28593</v>
      </c>
      <c r="B28597">
        <v>14.3</v>
      </c>
      <c r="C28597">
        <v>116.1</v>
      </c>
      <c r="D28597">
        <v>71309776</v>
      </c>
      <c r="E28597">
        <v>345562</v>
      </c>
      <c r="F28597">
        <v>7789522</v>
      </c>
      <c r="G28597" s="8">
        <f t="shared" si="446"/>
        <v>401.11499999999995</v>
      </c>
    </row>
    <row r="28598" spans="1:7" x14ac:dyDescent="0.2">
      <c r="A28598" t="s">
        <v>28594</v>
      </c>
      <c r="B28598">
        <v>14.3</v>
      </c>
      <c r="C28598">
        <v>115.1</v>
      </c>
      <c r="D28598">
        <v>71310576</v>
      </c>
      <c r="E28598">
        <v>345563</v>
      </c>
      <c r="F28598">
        <v>7789621</v>
      </c>
      <c r="G28598" s="8">
        <f t="shared" si="446"/>
        <v>393.96499999999997</v>
      </c>
    </row>
    <row r="28599" spans="1:7" x14ac:dyDescent="0.2">
      <c r="A28599" t="s">
        <v>28595</v>
      </c>
      <c r="B28599">
        <v>14.3</v>
      </c>
      <c r="C28599">
        <v>116.8</v>
      </c>
      <c r="D28599">
        <v>71311368</v>
      </c>
      <c r="E28599">
        <v>345564</v>
      </c>
      <c r="F28599">
        <v>7789792</v>
      </c>
      <c r="G28599" s="8">
        <f t="shared" si="446"/>
        <v>406.12</v>
      </c>
    </row>
    <row r="28600" spans="1:7" x14ac:dyDescent="0.2">
      <c r="A28600" t="s">
        <v>28596</v>
      </c>
      <c r="B28600">
        <v>14.3</v>
      </c>
      <c r="C28600">
        <v>115.6</v>
      </c>
      <c r="D28600">
        <v>71312200</v>
      </c>
      <c r="E28600">
        <v>345565</v>
      </c>
      <c r="F28600">
        <v>7789993</v>
      </c>
      <c r="G28600" s="8">
        <f t="shared" si="446"/>
        <v>397.53999999999996</v>
      </c>
    </row>
    <row r="28601" spans="1:7" x14ac:dyDescent="0.2">
      <c r="A28601" t="s">
        <v>28597</v>
      </c>
      <c r="B28601">
        <v>14.31</v>
      </c>
      <c r="C28601">
        <v>115.2</v>
      </c>
      <c r="D28601">
        <v>71313000</v>
      </c>
      <c r="E28601">
        <v>345566</v>
      </c>
      <c r="F28601">
        <v>7790164</v>
      </c>
      <c r="G28601" s="8">
        <f t="shared" si="446"/>
        <v>394.95600000000002</v>
      </c>
    </row>
    <row r="28602" spans="1:7" x14ac:dyDescent="0.2">
      <c r="A28602" t="s">
        <v>28598</v>
      </c>
      <c r="B28602">
        <v>14.3</v>
      </c>
      <c r="C28602">
        <v>117.1</v>
      </c>
      <c r="D28602">
        <v>71313832</v>
      </c>
      <c r="E28602">
        <v>345567</v>
      </c>
      <c r="F28602">
        <v>7790343</v>
      </c>
      <c r="G28602" s="8">
        <f t="shared" si="446"/>
        <v>408.26499999999999</v>
      </c>
    </row>
    <row r="28603" spans="1:7" x14ac:dyDescent="0.2">
      <c r="A28603" t="s">
        <v>28599</v>
      </c>
      <c r="B28603">
        <v>14.3</v>
      </c>
      <c r="C28603">
        <v>112.1</v>
      </c>
      <c r="D28603">
        <v>71314624</v>
      </c>
      <c r="E28603">
        <v>345567</v>
      </c>
      <c r="F28603">
        <v>7790434</v>
      </c>
      <c r="G28603" s="8">
        <f t="shared" si="446"/>
        <v>372.51499999999999</v>
      </c>
    </row>
    <row r="28604" spans="1:7" x14ac:dyDescent="0.2">
      <c r="A28604" t="s">
        <v>28600</v>
      </c>
      <c r="B28604">
        <v>14.3</v>
      </c>
      <c r="C28604">
        <v>114.8</v>
      </c>
      <c r="D28604">
        <v>71315456</v>
      </c>
      <c r="E28604">
        <v>345568</v>
      </c>
      <c r="F28604">
        <v>7790620</v>
      </c>
      <c r="G28604" s="8">
        <f t="shared" si="446"/>
        <v>391.82</v>
      </c>
    </row>
    <row r="28605" spans="1:7" x14ac:dyDescent="0.2">
      <c r="A28605" t="s">
        <v>28601</v>
      </c>
      <c r="B28605">
        <v>14.3</v>
      </c>
      <c r="C28605">
        <v>114.7</v>
      </c>
      <c r="D28605">
        <v>71316256</v>
      </c>
      <c r="E28605">
        <v>345569</v>
      </c>
      <c r="F28605">
        <v>7790788</v>
      </c>
      <c r="G28605" s="8">
        <f t="shared" si="446"/>
        <v>391.10500000000002</v>
      </c>
    </row>
    <row r="28606" spans="1:7" x14ac:dyDescent="0.2">
      <c r="A28606" t="s">
        <v>28602</v>
      </c>
      <c r="B28606">
        <v>14.3</v>
      </c>
      <c r="C28606">
        <v>113.9</v>
      </c>
      <c r="D28606">
        <v>71317088</v>
      </c>
      <c r="E28606">
        <v>345570</v>
      </c>
      <c r="F28606">
        <v>7790917</v>
      </c>
      <c r="G28606" s="8">
        <f t="shared" si="446"/>
        <v>385.38500000000005</v>
      </c>
    </row>
    <row r="28607" spans="1:7" x14ac:dyDescent="0.2">
      <c r="A28607" t="s">
        <v>28603</v>
      </c>
      <c r="B28607">
        <v>14.3</v>
      </c>
      <c r="C28607">
        <v>115.2</v>
      </c>
      <c r="D28607">
        <v>71317880</v>
      </c>
      <c r="E28607">
        <v>345570</v>
      </c>
      <c r="F28607">
        <v>7791062</v>
      </c>
      <c r="G28607" s="8">
        <f t="shared" si="446"/>
        <v>394.68000000000006</v>
      </c>
    </row>
    <row r="28608" spans="1:7" x14ac:dyDescent="0.2">
      <c r="A28608" t="s">
        <v>28604</v>
      </c>
      <c r="B28608">
        <v>14.3</v>
      </c>
      <c r="C28608">
        <v>115.5</v>
      </c>
      <c r="D28608">
        <v>71318712</v>
      </c>
      <c r="E28608">
        <v>345571</v>
      </c>
      <c r="F28608">
        <v>7791216</v>
      </c>
      <c r="G28608" s="8">
        <f t="shared" si="446"/>
        <v>396.82500000000005</v>
      </c>
    </row>
    <row r="28609" spans="1:7" x14ac:dyDescent="0.2">
      <c r="A28609" t="s">
        <v>28605</v>
      </c>
      <c r="B28609">
        <v>14.3</v>
      </c>
      <c r="C28609">
        <v>115</v>
      </c>
      <c r="D28609">
        <v>71319504</v>
      </c>
      <c r="E28609">
        <v>345572</v>
      </c>
      <c r="F28609">
        <v>7791308</v>
      </c>
      <c r="G28609" s="8">
        <f t="shared" si="446"/>
        <v>393.25</v>
      </c>
    </row>
    <row r="28610" spans="1:7" x14ac:dyDescent="0.2">
      <c r="A28610" t="s">
        <v>28606</v>
      </c>
      <c r="B28610">
        <v>14.3</v>
      </c>
      <c r="C28610">
        <v>115</v>
      </c>
      <c r="D28610">
        <v>71320304</v>
      </c>
      <c r="E28610">
        <v>345572</v>
      </c>
      <c r="F28610">
        <v>7791401</v>
      </c>
      <c r="G28610" s="8">
        <f t="shared" si="446"/>
        <v>393.25</v>
      </c>
    </row>
    <row r="28611" spans="1:7" x14ac:dyDescent="0.2">
      <c r="A28611" t="s">
        <v>28607</v>
      </c>
      <c r="B28611">
        <v>14.3</v>
      </c>
      <c r="C28611">
        <v>115</v>
      </c>
      <c r="D28611">
        <v>71321136</v>
      </c>
      <c r="E28611">
        <v>345573</v>
      </c>
      <c r="F28611">
        <v>7791494</v>
      </c>
      <c r="G28611" s="8">
        <f t="shared" si="446"/>
        <v>393.25</v>
      </c>
    </row>
    <row r="28612" spans="1:7" x14ac:dyDescent="0.2">
      <c r="A28612" t="s">
        <v>28608</v>
      </c>
      <c r="B28612">
        <v>14.3</v>
      </c>
      <c r="C28612">
        <v>115.6</v>
      </c>
      <c r="D28612">
        <v>71321928</v>
      </c>
      <c r="E28612">
        <v>345573</v>
      </c>
      <c r="F28612">
        <v>7791603</v>
      </c>
      <c r="G28612" s="8">
        <f t="shared" si="446"/>
        <v>397.53999999999996</v>
      </c>
    </row>
    <row r="28613" spans="1:7" x14ac:dyDescent="0.2">
      <c r="A28613" t="s">
        <v>28609</v>
      </c>
      <c r="B28613">
        <v>14.3</v>
      </c>
      <c r="C28613">
        <v>115.7</v>
      </c>
      <c r="D28613">
        <v>71322760</v>
      </c>
      <c r="E28613">
        <v>345574</v>
      </c>
      <c r="F28613">
        <v>7791715</v>
      </c>
      <c r="G28613" s="8">
        <f t="shared" si="446"/>
        <v>398.25500000000005</v>
      </c>
    </row>
    <row r="28614" spans="1:7" x14ac:dyDescent="0.2">
      <c r="A28614" t="s">
        <v>28610</v>
      </c>
      <c r="B28614">
        <v>14.3</v>
      </c>
      <c r="C28614">
        <v>115.3</v>
      </c>
      <c r="D28614">
        <v>71323560</v>
      </c>
      <c r="E28614">
        <v>345574</v>
      </c>
      <c r="F28614">
        <v>7791811</v>
      </c>
      <c r="G28614" s="8">
        <f t="shared" ref="G28614:G28677" si="447">B28614*(C28614-60)/2</f>
        <v>395.39499999999998</v>
      </c>
    </row>
    <row r="28615" spans="1:7" x14ac:dyDescent="0.2">
      <c r="A28615" t="s">
        <v>28611</v>
      </c>
      <c r="B28615">
        <v>14.3</v>
      </c>
      <c r="C28615">
        <v>115.2</v>
      </c>
      <c r="D28615">
        <v>71324392</v>
      </c>
      <c r="E28615">
        <v>345574</v>
      </c>
      <c r="F28615">
        <v>7791907</v>
      </c>
      <c r="G28615" s="8">
        <f t="shared" si="447"/>
        <v>394.68000000000006</v>
      </c>
    </row>
    <row r="28616" spans="1:7" x14ac:dyDescent="0.2">
      <c r="A28616" t="s">
        <v>28612</v>
      </c>
      <c r="B28616">
        <v>14.3</v>
      </c>
      <c r="C28616">
        <v>115.2</v>
      </c>
      <c r="D28616">
        <v>71325184</v>
      </c>
      <c r="E28616">
        <v>345575</v>
      </c>
      <c r="F28616">
        <v>7792003</v>
      </c>
      <c r="G28616" s="8">
        <f t="shared" si="447"/>
        <v>394.68000000000006</v>
      </c>
    </row>
    <row r="28617" spans="1:7" x14ac:dyDescent="0.2">
      <c r="A28617" t="s">
        <v>28613</v>
      </c>
      <c r="B28617">
        <v>14.3</v>
      </c>
      <c r="C28617">
        <v>115</v>
      </c>
      <c r="D28617">
        <v>71325984</v>
      </c>
      <c r="E28617">
        <v>345575</v>
      </c>
      <c r="F28617">
        <v>7792097</v>
      </c>
      <c r="G28617" s="8">
        <f t="shared" si="447"/>
        <v>393.25</v>
      </c>
    </row>
    <row r="28618" spans="1:7" x14ac:dyDescent="0.2">
      <c r="A28618" t="s">
        <v>28614</v>
      </c>
      <c r="B28618">
        <v>14.3</v>
      </c>
      <c r="C28618">
        <v>115.1</v>
      </c>
      <c r="D28618">
        <v>71326816</v>
      </c>
      <c r="E28618">
        <v>345576</v>
      </c>
      <c r="F28618">
        <v>7792201</v>
      </c>
      <c r="G28618" s="8">
        <f t="shared" si="447"/>
        <v>393.96499999999997</v>
      </c>
    </row>
    <row r="28619" spans="1:7" x14ac:dyDescent="0.2">
      <c r="A28619" t="s">
        <v>28615</v>
      </c>
      <c r="B28619">
        <v>14.3</v>
      </c>
      <c r="C28619">
        <v>115.7</v>
      </c>
      <c r="D28619">
        <v>71327648</v>
      </c>
      <c r="E28619">
        <v>345576</v>
      </c>
      <c r="F28619">
        <v>7792324</v>
      </c>
      <c r="G28619" s="8">
        <f t="shared" si="447"/>
        <v>398.25500000000005</v>
      </c>
    </row>
    <row r="28620" spans="1:7" x14ac:dyDescent="0.2">
      <c r="A28620" t="s">
        <v>28616</v>
      </c>
      <c r="B28620">
        <v>14.3</v>
      </c>
      <c r="C28620">
        <v>115.7</v>
      </c>
      <c r="D28620">
        <v>71328440</v>
      </c>
      <c r="E28620">
        <v>345577</v>
      </c>
      <c r="F28620">
        <v>7792445</v>
      </c>
      <c r="G28620" s="8">
        <f t="shared" si="447"/>
        <v>398.25500000000005</v>
      </c>
    </row>
    <row r="28621" spans="1:7" x14ac:dyDescent="0.2">
      <c r="A28621" t="s">
        <v>28617</v>
      </c>
      <c r="B28621">
        <v>14.3</v>
      </c>
      <c r="C28621">
        <v>115.5</v>
      </c>
      <c r="D28621">
        <v>71329240</v>
      </c>
      <c r="E28621">
        <v>345577</v>
      </c>
      <c r="F28621">
        <v>7792568</v>
      </c>
      <c r="G28621" s="8">
        <f t="shared" si="447"/>
        <v>396.82500000000005</v>
      </c>
    </row>
    <row r="28622" spans="1:7" x14ac:dyDescent="0.2">
      <c r="A28622" t="s">
        <v>28618</v>
      </c>
      <c r="B28622">
        <v>14.3</v>
      </c>
      <c r="C28622">
        <v>115.4</v>
      </c>
      <c r="D28622">
        <v>71330072</v>
      </c>
      <c r="E28622">
        <v>345578</v>
      </c>
      <c r="F28622">
        <v>7792684</v>
      </c>
      <c r="G28622" s="8">
        <f t="shared" si="447"/>
        <v>396.11000000000007</v>
      </c>
    </row>
    <row r="28623" spans="1:7" x14ac:dyDescent="0.2">
      <c r="A28623" t="s">
        <v>28619</v>
      </c>
      <c r="B28623">
        <v>14.31</v>
      </c>
      <c r="C28623">
        <v>115.4</v>
      </c>
      <c r="D28623">
        <v>71330864</v>
      </c>
      <c r="E28623">
        <v>345579</v>
      </c>
      <c r="F28623">
        <v>7792797</v>
      </c>
      <c r="G28623" s="8">
        <f t="shared" si="447"/>
        <v>396.38700000000006</v>
      </c>
    </row>
    <row r="28624" spans="1:7" x14ac:dyDescent="0.2">
      <c r="A28624" t="s">
        <v>28620</v>
      </c>
      <c r="B28624">
        <v>14.3</v>
      </c>
      <c r="C28624">
        <v>115.4</v>
      </c>
      <c r="D28624">
        <v>71331696</v>
      </c>
      <c r="E28624">
        <v>345579</v>
      </c>
      <c r="F28624">
        <v>7792915</v>
      </c>
      <c r="G28624" s="8">
        <f t="shared" si="447"/>
        <v>396.11000000000007</v>
      </c>
    </row>
    <row r="28625" spans="1:7" x14ac:dyDescent="0.2">
      <c r="A28625" t="s">
        <v>28621</v>
      </c>
      <c r="B28625">
        <v>14.3</v>
      </c>
      <c r="C28625">
        <v>115.4</v>
      </c>
      <c r="D28625">
        <v>71332488</v>
      </c>
      <c r="E28625">
        <v>345580</v>
      </c>
      <c r="F28625">
        <v>7793034</v>
      </c>
      <c r="G28625" s="8">
        <f t="shared" si="447"/>
        <v>396.11000000000007</v>
      </c>
    </row>
    <row r="28626" spans="1:7" x14ac:dyDescent="0.2">
      <c r="A28626" t="s">
        <v>28622</v>
      </c>
      <c r="B28626">
        <v>14.3</v>
      </c>
      <c r="C28626">
        <v>115.5</v>
      </c>
      <c r="D28626">
        <v>71333328</v>
      </c>
      <c r="E28626">
        <v>345580</v>
      </c>
      <c r="F28626">
        <v>7793153</v>
      </c>
      <c r="G28626" s="8">
        <f t="shared" si="447"/>
        <v>396.82500000000005</v>
      </c>
    </row>
    <row r="28627" spans="1:7" x14ac:dyDescent="0.2">
      <c r="A28627" t="s">
        <v>28623</v>
      </c>
      <c r="B28627">
        <v>14.3</v>
      </c>
      <c r="C28627">
        <v>115.5</v>
      </c>
      <c r="D28627">
        <v>71334120</v>
      </c>
      <c r="E28627">
        <v>345581</v>
      </c>
      <c r="F28627">
        <v>7793267</v>
      </c>
      <c r="G28627" s="8">
        <f t="shared" si="447"/>
        <v>396.82500000000005</v>
      </c>
    </row>
    <row r="28628" spans="1:7" x14ac:dyDescent="0.2">
      <c r="A28628" t="s">
        <v>28624</v>
      </c>
      <c r="B28628">
        <v>14.3</v>
      </c>
      <c r="C28628">
        <v>115.6</v>
      </c>
      <c r="D28628">
        <v>71334912</v>
      </c>
      <c r="E28628">
        <v>345582</v>
      </c>
      <c r="F28628">
        <v>7793386</v>
      </c>
      <c r="G28628" s="8">
        <f t="shared" si="447"/>
        <v>397.53999999999996</v>
      </c>
    </row>
    <row r="28629" spans="1:7" x14ac:dyDescent="0.2">
      <c r="A28629" t="s">
        <v>28625</v>
      </c>
      <c r="B28629">
        <v>14.3</v>
      </c>
      <c r="C28629">
        <v>115.5</v>
      </c>
      <c r="D28629">
        <v>71335744</v>
      </c>
      <c r="E28629">
        <v>345582</v>
      </c>
      <c r="F28629">
        <v>7793502</v>
      </c>
      <c r="G28629" s="8">
        <f t="shared" si="447"/>
        <v>396.82500000000005</v>
      </c>
    </row>
    <row r="28630" spans="1:7" x14ac:dyDescent="0.2">
      <c r="A28630" t="s">
        <v>28626</v>
      </c>
      <c r="B28630">
        <v>14.3</v>
      </c>
      <c r="C28630">
        <v>115.5</v>
      </c>
      <c r="D28630">
        <v>71336584</v>
      </c>
      <c r="E28630">
        <v>345583</v>
      </c>
      <c r="F28630">
        <v>7793611</v>
      </c>
      <c r="G28630" s="8">
        <f t="shared" si="447"/>
        <v>396.82500000000005</v>
      </c>
    </row>
    <row r="28631" spans="1:7" x14ac:dyDescent="0.2">
      <c r="A28631" t="s">
        <v>28627</v>
      </c>
      <c r="B28631">
        <v>14.3</v>
      </c>
      <c r="C28631">
        <v>115.5</v>
      </c>
      <c r="D28631">
        <v>71337376</v>
      </c>
      <c r="E28631">
        <v>345583</v>
      </c>
      <c r="F28631">
        <v>7793722</v>
      </c>
      <c r="G28631" s="8">
        <f t="shared" si="447"/>
        <v>396.82500000000005</v>
      </c>
    </row>
    <row r="28632" spans="1:7" x14ac:dyDescent="0.2">
      <c r="A28632" t="s">
        <v>28628</v>
      </c>
      <c r="B28632">
        <v>14.3</v>
      </c>
      <c r="C28632">
        <v>115.5</v>
      </c>
      <c r="D28632">
        <v>71338168</v>
      </c>
      <c r="E28632">
        <v>345584</v>
      </c>
      <c r="F28632">
        <v>7793829</v>
      </c>
      <c r="G28632" s="8">
        <f t="shared" si="447"/>
        <v>396.82500000000005</v>
      </c>
    </row>
    <row r="28633" spans="1:7" x14ac:dyDescent="0.2">
      <c r="A28633" t="s">
        <v>28629</v>
      </c>
      <c r="B28633">
        <v>14.3</v>
      </c>
      <c r="C28633">
        <v>115.4</v>
      </c>
      <c r="D28633">
        <v>71339000</v>
      </c>
      <c r="E28633">
        <v>345584</v>
      </c>
      <c r="F28633">
        <v>7793935</v>
      </c>
      <c r="G28633" s="8">
        <f t="shared" si="447"/>
        <v>396.11000000000007</v>
      </c>
    </row>
    <row r="28634" spans="1:7" x14ac:dyDescent="0.2">
      <c r="A28634" t="s">
        <v>28630</v>
      </c>
      <c r="B28634">
        <v>14.3</v>
      </c>
      <c r="C28634">
        <v>115.4</v>
      </c>
      <c r="D28634">
        <v>71339800</v>
      </c>
      <c r="E28634">
        <v>345585</v>
      </c>
      <c r="F28634">
        <v>7794046</v>
      </c>
      <c r="G28634" s="8">
        <f t="shared" si="447"/>
        <v>396.11000000000007</v>
      </c>
    </row>
    <row r="28635" spans="1:7" x14ac:dyDescent="0.2">
      <c r="A28635" t="s">
        <v>28631</v>
      </c>
      <c r="B28635">
        <v>14.3</v>
      </c>
      <c r="C28635">
        <v>115.4</v>
      </c>
      <c r="D28635">
        <v>71340632</v>
      </c>
      <c r="E28635">
        <v>345585</v>
      </c>
      <c r="F28635">
        <v>7794154</v>
      </c>
      <c r="G28635" s="8">
        <f t="shared" si="447"/>
        <v>396.11000000000007</v>
      </c>
    </row>
    <row r="28636" spans="1:7" x14ac:dyDescent="0.2">
      <c r="A28636" t="s">
        <v>28632</v>
      </c>
      <c r="B28636">
        <v>14.3</v>
      </c>
      <c r="C28636">
        <v>115.5</v>
      </c>
      <c r="D28636">
        <v>71341424</v>
      </c>
      <c r="E28636">
        <v>345586</v>
      </c>
      <c r="F28636">
        <v>7794269</v>
      </c>
      <c r="G28636" s="8">
        <f t="shared" si="447"/>
        <v>396.82500000000005</v>
      </c>
    </row>
    <row r="28637" spans="1:7" x14ac:dyDescent="0.2">
      <c r="A28637" t="s">
        <v>28633</v>
      </c>
      <c r="B28637">
        <v>14.3</v>
      </c>
      <c r="C28637">
        <v>115.5</v>
      </c>
      <c r="D28637">
        <v>71342256</v>
      </c>
      <c r="E28637">
        <v>345587</v>
      </c>
      <c r="F28637">
        <v>7794379</v>
      </c>
      <c r="G28637" s="8">
        <f t="shared" si="447"/>
        <v>396.82500000000005</v>
      </c>
    </row>
    <row r="28638" spans="1:7" x14ac:dyDescent="0.2">
      <c r="A28638" t="s">
        <v>28634</v>
      </c>
      <c r="B28638">
        <v>14.3</v>
      </c>
      <c r="C28638">
        <v>115.4</v>
      </c>
      <c r="D28638">
        <v>71343056</v>
      </c>
      <c r="E28638">
        <v>345587</v>
      </c>
      <c r="F28638">
        <v>7794491</v>
      </c>
      <c r="G28638" s="8">
        <f t="shared" si="447"/>
        <v>396.11000000000007</v>
      </c>
    </row>
    <row r="28639" spans="1:7" x14ac:dyDescent="0.2">
      <c r="A28639" t="s">
        <v>28635</v>
      </c>
      <c r="B28639">
        <v>14.3</v>
      </c>
      <c r="C28639">
        <v>115.3</v>
      </c>
      <c r="D28639">
        <v>71343848</v>
      </c>
      <c r="E28639">
        <v>345588</v>
      </c>
      <c r="F28639">
        <v>7794601</v>
      </c>
      <c r="G28639" s="8">
        <f t="shared" si="447"/>
        <v>395.39499999999998</v>
      </c>
    </row>
    <row r="28640" spans="1:7" x14ac:dyDescent="0.2">
      <c r="A28640" t="s">
        <v>28636</v>
      </c>
      <c r="B28640">
        <v>14.3</v>
      </c>
      <c r="C28640">
        <v>115.2</v>
      </c>
      <c r="D28640">
        <v>71344680</v>
      </c>
      <c r="E28640">
        <v>345588</v>
      </c>
      <c r="F28640">
        <v>7794703</v>
      </c>
      <c r="G28640" s="8">
        <f t="shared" si="447"/>
        <v>394.68000000000006</v>
      </c>
    </row>
    <row r="28641" spans="1:7" x14ac:dyDescent="0.2">
      <c r="A28641" t="s">
        <v>28637</v>
      </c>
      <c r="B28641">
        <v>14.3</v>
      </c>
      <c r="C28641">
        <v>115.3</v>
      </c>
      <c r="D28641">
        <v>71345472</v>
      </c>
      <c r="E28641">
        <v>345588</v>
      </c>
      <c r="F28641">
        <v>7794803</v>
      </c>
      <c r="G28641" s="8">
        <f t="shared" si="447"/>
        <v>395.39499999999998</v>
      </c>
    </row>
    <row r="28642" spans="1:7" x14ac:dyDescent="0.2">
      <c r="A28642" t="s">
        <v>28638</v>
      </c>
      <c r="B28642">
        <v>14.3</v>
      </c>
      <c r="C28642">
        <v>114.7</v>
      </c>
      <c r="D28642">
        <v>71346312</v>
      </c>
      <c r="E28642">
        <v>345589</v>
      </c>
      <c r="F28642">
        <v>7794898</v>
      </c>
      <c r="G28642" s="8">
        <f t="shared" si="447"/>
        <v>391.10500000000002</v>
      </c>
    </row>
    <row r="28643" spans="1:7" x14ac:dyDescent="0.2">
      <c r="A28643" t="s">
        <v>28639</v>
      </c>
      <c r="B28643">
        <v>14.3</v>
      </c>
      <c r="C28643">
        <v>115</v>
      </c>
      <c r="D28643">
        <v>71347144</v>
      </c>
      <c r="E28643">
        <v>345589</v>
      </c>
      <c r="F28643">
        <v>7795002</v>
      </c>
      <c r="G28643" s="8">
        <f t="shared" si="447"/>
        <v>393.25</v>
      </c>
    </row>
    <row r="28644" spans="1:7" x14ac:dyDescent="0.2">
      <c r="A28644" t="s">
        <v>28640</v>
      </c>
      <c r="B28644">
        <v>14.3</v>
      </c>
      <c r="C28644">
        <v>115.5</v>
      </c>
      <c r="D28644">
        <v>71347936</v>
      </c>
      <c r="E28644">
        <v>345590</v>
      </c>
      <c r="F28644">
        <v>7795123</v>
      </c>
      <c r="G28644" s="8">
        <f t="shared" si="447"/>
        <v>396.82500000000005</v>
      </c>
    </row>
    <row r="28645" spans="1:7" x14ac:dyDescent="0.2">
      <c r="A28645" t="s">
        <v>28641</v>
      </c>
      <c r="B28645">
        <v>14.31</v>
      </c>
      <c r="C28645">
        <v>115.4</v>
      </c>
      <c r="D28645">
        <v>71348728</v>
      </c>
      <c r="E28645">
        <v>345591</v>
      </c>
      <c r="F28645">
        <v>7795243</v>
      </c>
      <c r="G28645" s="8">
        <f t="shared" si="447"/>
        <v>396.38700000000006</v>
      </c>
    </row>
    <row r="28646" spans="1:7" x14ac:dyDescent="0.2">
      <c r="A28646" t="s">
        <v>28642</v>
      </c>
      <c r="B28646">
        <v>14.3</v>
      </c>
      <c r="C28646">
        <v>115.5</v>
      </c>
      <c r="D28646">
        <v>71349560</v>
      </c>
      <c r="E28646">
        <v>345591</v>
      </c>
      <c r="F28646">
        <v>7795368</v>
      </c>
      <c r="G28646" s="8">
        <f t="shared" si="447"/>
        <v>396.82500000000005</v>
      </c>
    </row>
    <row r="28647" spans="1:7" x14ac:dyDescent="0.2">
      <c r="A28647" t="s">
        <v>28643</v>
      </c>
      <c r="B28647">
        <v>14.3</v>
      </c>
      <c r="C28647">
        <v>115.2</v>
      </c>
      <c r="D28647">
        <v>71350360</v>
      </c>
      <c r="E28647">
        <v>345592</v>
      </c>
      <c r="F28647">
        <v>7795484</v>
      </c>
      <c r="G28647" s="8">
        <f t="shared" si="447"/>
        <v>394.68000000000006</v>
      </c>
    </row>
    <row r="28648" spans="1:7" x14ac:dyDescent="0.2">
      <c r="A28648" t="s">
        <v>28644</v>
      </c>
      <c r="B28648">
        <v>14.3</v>
      </c>
      <c r="C28648">
        <v>115.1</v>
      </c>
      <c r="D28648">
        <v>71351192</v>
      </c>
      <c r="E28648">
        <v>345592</v>
      </c>
      <c r="F28648">
        <v>7795609</v>
      </c>
      <c r="G28648" s="8">
        <f t="shared" si="447"/>
        <v>393.96499999999997</v>
      </c>
    </row>
    <row r="28649" spans="1:7" x14ac:dyDescent="0.2">
      <c r="A28649" t="s">
        <v>28645</v>
      </c>
      <c r="B28649">
        <v>14.3</v>
      </c>
      <c r="C28649">
        <v>115.5</v>
      </c>
      <c r="D28649">
        <v>71351984</v>
      </c>
      <c r="E28649">
        <v>345593</v>
      </c>
      <c r="F28649">
        <v>7795790</v>
      </c>
      <c r="G28649" s="8">
        <f t="shared" si="447"/>
        <v>396.82500000000005</v>
      </c>
    </row>
    <row r="28650" spans="1:7" x14ac:dyDescent="0.2">
      <c r="A28650" t="s">
        <v>28646</v>
      </c>
      <c r="B28650">
        <v>14.3</v>
      </c>
      <c r="C28650">
        <v>116.1</v>
      </c>
      <c r="D28650">
        <v>71352784</v>
      </c>
      <c r="E28650">
        <v>345595</v>
      </c>
      <c r="F28650">
        <v>7796099</v>
      </c>
      <c r="G28650" s="8">
        <f t="shared" si="447"/>
        <v>401.11499999999995</v>
      </c>
    </row>
    <row r="28651" spans="1:7" x14ac:dyDescent="0.2">
      <c r="A28651" t="s">
        <v>28647</v>
      </c>
      <c r="B28651">
        <v>14.3</v>
      </c>
      <c r="C28651">
        <v>115.6</v>
      </c>
      <c r="D28651">
        <v>71353616</v>
      </c>
      <c r="E28651">
        <v>345596</v>
      </c>
      <c r="F28651">
        <v>7796247</v>
      </c>
      <c r="G28651" s="8">
        <f t="shared" si="447"/>
        <v>397.53999999999996</v>
      </c>
    </row>
    <row r="28652" spans="1:7" x14ac:dyDescent="0.2">
      <c r="A28652" t="s">
        <v>28648</v>
      </c>
      <c r="B28652">
        <v>14.3</v>
      </c>
      <c r="C28652">
        <v>115.8</v>
      </c>
      <c r="D28652">
        <v>71354408</v>
      </c>
      <c r="E28652">
        <v>345597</v>
      </c>
      <c r="F28652">
        <v>7796360</v>
      </c>
      <c r="G28652" s="8">
        <f t="shared" si="447"/>
        <v>398.97</v>
      </c>
    </row>
    <row r="28653" spans="1:7" x14ac:dyDescent="0.2">
      <c r="A28653" t="s">
        <v>28649</v>
      </c>
      <c r="B28653">
        <v>14.3</v>
      </c>
      <c r="C28653">
        <v>115.3</v>
      </c>
      <c r="D28653">
        <v>71355240</v>
      </c>
      <c r="E28653">
        <v>345597</v>
      </c>
      <c r="F28653">
        <v>7796468</v>
      </c>
      <c r="G28653" s="8">
        <f t="shared" si="447"/>
        <v>395.39499999999998</v>
      </c>
    </row>
    <row r="28654" spans="1:7" x14ac:dyDescent="0.2">
      <c r="A28654" t="s">
        <v>28650</v>
      </c>
      <c r="B28654">
        <v>14.3</v>
      </c>
      <c r="C28654">
        <v>115.2</v>
      </c>
      <c r="D28654">
        <v>71356072</v>
      </c>
      <c r="E28654">
        <v>345598</v>
      </c>
      <c r="F28654">
        <v>7796579</v>
      </c>
      <c r="G28654" s="8">
        <f t="shared" si="447"/>
        <v>394.68000000000006</v>
      </c>
    </row>
    <row r="28655" spans="1:7" x14ac:dyDescent="0.2">
      <c r="A28655" t="s">
        <v>28651</v>
      </c>
      <c r="B28655">
        <v>14.3</v>
      </c>
      <c r="C28655">
        <v>115.7</v>
      </c>
      <c r="D28655">
        <v>71356872</v>
      </c>
      <c r="E28655">
        <v>345599</v>
      </c>
      <c r="F28655">
        <v>7796695</v>
      </c>
      <c r="G28655" s="8">
        <f t="shared" si="447"/>
        <v>398.25500000000005</v>
      </c>
    </row>
    <row r="28656" spans="1:7" x14ac:dyDescent="0.2">
      <c r="A28656" t="s">
        <v>28652</v>
      </c>
      <c r="B28656">
        <v>14.3</v>
      </c>
      <c r="C28656">
        <v>116.4</v>
      </c>
      <c r="D28656">
        <v>71357664</v>
      </c>
      <c r="E28656">
        <v>345599</v>
      </c>
      <c r="F28656">
        <v>7796825</v>
      </c>
      <c r="G28656" s="8">
        <f t="shared" si="447"/>
        <v>403.26000000000005</v>
      </c>
    </row>
    <row r="28657" spans="1:7" x14ac:dyDescent="0.2">
      <c r="A28657" t="s">
        <v>28653</v>
      </c>
      <c r="B28657">
        <v>14.3</v>
      </c>
      <c r="C28657">
        <v>115.5</v>
      </c>
      <c r="D28657">
        <v>71358496</v>
      </c>
      <c r="E28657">
        <v>345600</v>
      </c>
      <c r="F28657">
        <v>7796947</v>
      </c>
      <c r="G28657" s="8">
        <f t="shared" si="447"/>
        <v>396.82500000000005</v>
      </c>
    </row>
    <row r="28658" spans="1:7" x14ac:dyDescent="0.2">
      <c r="A28658" t="s">
        <v>28654</v>
      </c>
      <c r="B28658">
        <v>14.3</v>
      </c>
      <c r="C28658">
        <v>115.6</v>
      </c>
      <c r="D28658">
        <v>71359296</v>
      </c>
      <c r="E28658">
        <v>345600</v>
      </c>
      <c r="F28658">
        <v>7797057</v>
      </c>
      <c r="G28658" s="8">
        <f t="shared" si="447"/>
        <v>397.53999999999996</v>
      </c>
    </row>
    <row r="28659" spans="1:7" x14ac:dyDescent="0.2">
      <c r="A28659" t="s">
        <v>28655</v>
      </c>
      <c r="B28659">
        <v>14.3</v>
      </c>
      <c r="C28659">
        <v>115.6</v>
      </c>
      <c r="D28659">
        <v>71360128</v>
      </c>
      <c r="E28659">
        <v>345601</v>
      </c>
      <c r="F28659">
        <v>7797176</v>
      </c>
      <c r="G28659" s="8">
        <f t="shared" si="447"/>
        <v>397.53999999999996</v>
      </c>
    </row>
    <row r="28660" spans="1:7" x14ac:dyDescent="0.2">
      <c r="A28660" t="s">
        <v>28656</v>
      </c>
      <c r="B28660">
        <v>14.3</v>
      </c>
      <c r="C28660">
        <v>115.7</v>
      </c>
      <c r="D28660">
        <v>71360920</v>
      </c>
      <c r="E28660">
        <v>345602</v>
      </c>
      <c r="F28660">
        <v>7797297</v>
      </c>
      <c r="G28660" s="8">
        <f t="shared" si="447"/>
        <v>398.25500000000005</v>
      </c>
    </row>
    <row r="28661" spans="1:7" x14ac:dyDescent="0.2">
      <c r="A28661" t="s">
        <v>28657</v>
      </c>
      <c r="B28661">
        <v>14.3</v>
      </c>
      <c r="C28661">
        <v>116</v>
      </c>
      <c r="D28661">
        <v>71361712</v>
      </c>
      <c r="E28661">
        <v>345602</v>
      </c>
      <c r="F28661">
        <v>7797417</v>
      </c>
      <c r="G28661" s="8">
        <f t="shared" si="447"/>
        <v>400.40000000000003</v>
      </c>
    </row>
    <row r="28662" spans="1:7" x14ac:dyDescent="0.2">
      <c r="A28662" t="s">
        <v>28658</v>
      </c>
      <c r="B28662">
        <v>14.3</v>
      </c>
      <c r="C28662">
        <v>116</v>
      </c>
      <c r="D28662">
        <v>71362544</v>
      </c>
      <c r="E28662">
        <v>345603</v>
      </c>
      <c r="F28662">
        <v>7797530</v>
      </c>
      <c r="G28662" s="8">
        <f t="shared" si="447"/>
        <v>400.40000000000003</v>
      </c>
    </row>
    <row r="28663" spans="1:7" x14ac:dyDescent="0.2">
      <c r="A28663" t="s">
        <v>28659</v>
      </c>
      <c r="B28663">
        <v>14.3</v>
      </c>
      <c r="C28663">
        <v>115.6</v>
      </c>
      <c r="D28663">
        <v>71363344</v>
      </c>
      <c r="E28663">
        <v>345603</v>
      </c>
      <c r="F28663">
        <v>7797622</v>
      </c>
      <c r="G28663" s="8">
        <f t="shared" si="447"/>
        <v>397.53999999999996</v>
      </c>
    </row>
    <row r="28664" spans="1:7" x14ac:dyDescent="0.2">
      <c r="A28664" t="s">
        <v>28660</v>
      </c>
      <c r="B28664">
        <v>14.3</v>
      </c>
      <c r="C28664">
        <v>115.9</v>
      </c>
      <c r="D28664">
        <v>71364176</v>
      </c>
      <c r="E28664">
        <v>345604</v>
      </c>
      <c r="F28664">
        <v>7797736</v>
      </c>
      <c r="G28664" s="8">
        <f t="shared" si="447"/>
        <v>399.68500000000006</v>
      </c>
    </row>
    <row r="28665" spans="1:7" x14ac:dyDescent="0.2">
      <c r="A28665" t="s">
        <v>28661</v>
      </c>
      <c r="B28665">
        <v>14.31</v>
      </c>
      <c r="C28665">
        <v>115.6</v>
      </c>
      <c r="D28665">
        <v>71364968</v>
      </c>
      <c r="E28665">
        <v>345604</v>
      </c>
      <c r="F28665">
        <v>7797846</v>
      </c>
      <c r="G28665" s="8">
        <f t="shared" si="447"/>
        <v>397.81799999999998</v>
      </c>
    </row>
    <row r="28666" spans="1:7" x14ac:dyDescent="0.2">
      <c r="A28666" t="s">
        <v>28662</v>
      </c>
      <c r="B28666">
        <v>14.3</v>
      </c>
      <c r="C28666">
        <v>116.5</v>
      </c>
      <c r="D28666">
        <v>71365800</v>
      </c>
      <c r="E28666">
        <v>345605</v>
      </c>
      <c r="F28666">
        <v>7797986</v>
      </c>
      <c r="G28666" s="8">
        <f t="shared" si="447"/>
        <v>403.97500000000002</v>
      </c>
    </row>
    <row r="28667" spans="1:7" x14ac:dyDescent="0.2">
      <c r="A28667" t="s">
        <v>28663</v>
      </c>
      <c r="B28667">
        <v>14.3</v>
      </c>
      <c r="C28667">
        <v>115.5</v>
      </c>
      <c r="D28667">
        <v>71366600</v>
      </c>
      <c r="E28667">
        <v>345606</v>
      </c>
      <c r="F28667">
        <v>7798113</v>
      </c>
      <c r="G28667" s="8">
        <f t="shared" si="447"/>
        <v>396.82500000000005</v>
      </c>
    </row>
    <row r="28668" spans="1:7" x14ac:dyDescent="0.2">
      <c r="A28668" t="s">
        <v>28664</v>
      </c>
      <c r="B28668">
        <v>14.3</v>
      </c>
      <c r="C28668">
        <v>115.6</v>
      </c>
      <c r="D28668">
        <v>71367432</v>
      </c>
      <c r="E28668">
        <v>345606</v>
      </c>
      <c r="F28668">
        <v>7798220</v>
      </c>
      <c r="G28668" s="8">
        <f t="shared" si="447"/>
        <v>397.53999999999996</v>
      </c>
    </row>
    <row r="28669" spans="1:7" x14ac:dyDescent="0.2">
      <c r="A28669" t="s">
        <v>28665</v>
      </c>
      <c r="B28669">
        <v>14.3</v>
      </c>
      <c r="C28669">
        <v>115.8</v>
      </c>
      <c r="D28669">
        <v>71368224</v>
      </c>
      <c r="E28669">
        <v>345607</v>
      </c>
      <c r="F28669">
        <v>7798339</v>
      </c>
      <c r="G28669" s="8">
        <f t="shared" si="447"/>
        <v>398.97</v>
      </c>
    </row>
    <row r="28670" spans="1:7" x14ac:dyDescent="0.2">
      <c r="A28670" t="s">
        <v>28666</v>
      </c>
      <c r="B28670">
        <v>14.3</v>
      </c>
      <c r="C28670">
        <v>116.2</v>
      </c>
      <c r="D28670">
        <v>71369056</v>
      </c>
      <c r="E28670">
        <v>345608</v>
      </c>
      <c r="F28670">
        <v>7798474</v>
      </c>
      <c r="G28670" s="8">
        <f t="shared" si="447"/>
        <v>401.83000000000004</v>
      </c>
    </row>
    <row r="28671" spans="1:7" x14ac:dyDescent="0.2">
      <c r="A28671" t="s">
        <v>28667</v>
      </c>
      <c r="B28671">
        <v>14.3</v>
      </c>
      <c r="C28671">
        <v>115.9</v>
      </c>
      <c r="D28671">
        <v>71369856</v>
      </c>
      <c r="E28671">
        <v>345608</v>
      </c>
      <c r="F28671">
        <v>7798605</v>
      </c>
      <c r="G28671" s="8">
        <f t="shared" si="447"/>
        <v>399.68500000000006</v>
      </c>
    </row>
    <row r="28672" spans="1:7" x14ac:dyDescent="0.2">
      <c r="A28672" t="s">
        <v>28668</v>
      </c>
      <c r="B28672">
        <v>14.31</v>
      </c>
      <c r="C28672">
        <v>115.8</v>
      </c>
      <c r="D28672">
        <v>71370648</v>
      </c>
      <c r="E28672">
        <v>345609</v>
      </c>
      <c r="F28672">
        <v>7798720</v>
      </c>
      <c r="G28672" s="8">
        <f t="shared" si="447"/>
        <v>399.24899999999997</v>
      </c>
    </row>
    <row r="28673" spans="1:7" x14ac:dyDescent="0.2">
      <c r="A28673" t="s">
        <v>28669</v>
      </c>
      <c r="B28673">
        <v>14.3</v>
      </c>
      <c r="C28673">
        <v>116.3</v>
      </c>
      <c r="D28673">
        <v>71371480</v>
      </c>
      <c r="E28673">
        <v>345610</v>
      </c>
      <c r="F28673">
        <v>7798929</v>
      </c>
      <c r="G28673" s="8">
        <f t="shared" si="447"/>
        <v>402.54500000000002</v>
      </c>
    </row>
    <row r="28674" spans="1:7" x14ac:dyDescent="0.2">
      <c r="A28674" t="s">
        <v>28670</v>
      </c>
      <c r="B28674">
        <v>14.3</v>
      </c>
      <c r="C28674">
        <v>115.9</v>
      </c>
      <c r="D28674">
        <v>71372280</v>
      </c>
      <c r="E28674">
        <v>345611</v>
      </c>
      <c r="F28674">
        <v>7799054</v>
      </c>
      <c r="G28674" s="8">
        <f t="shared" si="447"/>
        <v>399.68500000000006</v>
      </c>
    </row>
    <row r="28675" spans="1:7" x14ac:dyDescent="0.2">
      <c r="A28675" t="s">
        <v>28671</v>
      </c>
      <c r="B28675">
        <v>14.3</v>
      </c>
      <c r="C28675">
        <v>116</v>
      </c>
      <c r="D28675">
        <v>71373112</v>
      </c>
      <c r="E28675">
        <v>345612</v>
      </c>
      <c r="F28675">
        <v>7799184</v>
      </c>
      <c r="G28675" s="8">
        <f t="shared" si="447"/>
        <v>400.40000000000003</v>
      </c>
    </row>
    <row r="28676" spans="1:7" x14ac:dyDescent="0.2">
      <c r="A28676" t="s">
        <v>28672</v>
      </c>
      <c r="B28676">
        <v>14.3</v>
      </c>
      <c r="C28676">
        <v>115.7</v>
      </c>
      <c r="D28676">
        <v>71373904</v>
      </c>
      <c r="E28676">
        <v>345612</v>
      </c>
      <c r="F28676">
        <v>7799301</v>
      </c>
      <c r="G28676" s="8">
        <f t="shared" si="447"/>
        <v>398.25500000000005</v>
      </c>
    </row>
    <row r="28677" spans="1:7" x14ac:dyDescent="0.2">
      <c r="A28677" t="s">
        <v>28673</v>
      </c>
      <c r="B28677">
        <v>14.3</v>
      </c>
      <c r="C28677">
        <v>115.9</v>
      </c>
      <c r="D28677">
        <v>71374736</v>
      </c>
      <c r="E28677">
        <v>345613</v>
      </c>
      <c r="F28677">
        <v>7799425</v>
      </c>
      <c r="G28677" s="8">
        <f t="shared" si="447"/>
        <v>399.68500000000006</v>
      </c>
    </row>
    <row r="28678" spans="1:7" x14ac:dyDescent="0.2">
      <c r="A28678" t="s">
        <v>28674</v>
      </c>
      <c r="B28678">
        <v>14.3</v>
      </c>
      <c r="C28678">
        <v>115.9</v>
      </c>
      <c r="D28678">
        <v>71375528</v>
      </c>
      <c r="E28678">
        <v>345614</v>
      </c>
      <c r="F28678">
        <v>7799552</v>
      </c>
      <c r="G28678" s="8">
        <f t="shared" ref="G28678:G28741" si="448">B28678*(C28678-60)/2</f>
        <v>399.68500000000006</v>
      </c>
    </row>
    <row r="28679" spans="1:7" x14ac:dyDescent="0.2">
      <c r="A28679" t="s">
        <v>28675</v>
      </c>
      <c r="B28679">
        <v>14.3</v>
      </c>
      <c r="C28679">
        <v>116</v>
      </c>
      <c r="D28679">
        <v>71376328</v>
      </c>
      <c r="E28679">
        <v>345614</v>
      </c>
      <c r="F28679">
        <v>7799681</v>
      </c>
      <c r="G28679" s="8">
        <f t="shared" si="448"/>
        <v>400.40000000000003</v>
      </c>
    </row>
    <row r="28680" spans="1:7" x14ac:dyDescent="0.2">
      <c r="A28680" t="s">
        <v>28676</v>
      </c>
      <c r="B28680">
        <v>14.3</v>
      </c>
      <c r="C28680">
        <v>116</v>
      </c>
      <c r="D28680">
        <v>71377160</v>
      </c>
      <c r="E28680">
        <v>345615</v>
      </c>
      <c r="F28680">
        <v>7799786</v>
      </c>
      <c r="G28680" s="8">
        <f t="shared" si="448"/>
        <v>400.40000000000003</v>
      </c>
    </row>
    <row r="28681" spans="1:7" x14ac:dyDescent="0.2">
      <c r="A28681" t="s">
        <v>28677</v>
      </c>
      <c r="B28681">
        <v>14.3</v>
      </c>
      <c r="C28681">
        <v>115.8</v>
      </c>
      <c r="D28681">
        <v>71377992</v>
      </c>
      <c r="E28681">
        <v>345615</v>
      </c>
      <c r="F28681">
        <v>7799885</v>
      </c>
      <c r="G28681" s="8">
        <f t="shared" si="448"/>
        <v>398.97</v>
      </c>
    </row>
    <row r="28682" spans="1:7" x14ac:dyDescent="0.2">
      <c r="A28682" t="s">
        <v>28678</v>
      </c>
      <c r="B28682">
        <v>14.3</v>
      </c>
      <c r="C28682">
        <v>115.7</v>
      </c>
      <c r="D28682">
        <v>71378784</v>
      </c>
      <c r="E28682">
        <v>345616</v>
      </c>
      <c r="F28682">
        <v>7799975</v>
      </c>
      <c r="G28682" s="8">
        <f t="shared" si="448"/>
        <v>398.25500000000005</v>
      </c>
    </row>
    <row r="28683" spans="1:7" x14ac:dyDescent="0.2">
      <c r="A28683" t="s">
        <v>28679</v>
      </c>
      <c r="B28683">
        <v>14.3</v>
      </c>
      <c r="C28683">
        <v>115.4</v>
      </c>
      <c r="D28683">
        <v>71379624</v>
      </c>
      <c r="E28683">
        <v>345616</v>
      </c>
      <c r="F28683">
        <v>7800080</v>
      </c>
      <c r="G28683" s="8">
        <f t="shared" si="448"/>
        <v>396.11000000000007</v>
      </c>
    </row>
    <row r="28684" spans="1:7" x14ac:dyDescent="0.2">
      <c r="A28684" t="s">
        <v>28680</v>
      </c>
      <c r="B28684">
        <v>14.3</v>
      </c>
      <c r="C28684">
        <v>116.2</v>
      </c>
      <c r="D28684">
        <v>71380416</v>
      </c>
      <c r="E28684">
        <v>345617</v>
      </c>
      <c r="F28684">
        <v>7800208</v>
      </c>
      <c r="G28684" s="8">
        <f t="shared" si="448"/>
        <v>401.83000000000004</v>
      </c>
    </row>
    <row r="28685" spans="1:7" x14ac:dyDescent="0.2">
      <c r="A28685" t="s">
        <v>28681</v>
      </c>
      <c r="B28685">
        <v>14.3</v>
      </c>
      <c r="C28685">
        <v>115.6</v>
      </c>
      <c r="D28685">
        <v>71381208</v>
      </c>
      <c r="E28685">
        <v>345617</v>
      </c>
      <c r="F28685">
        <v>7800308</v>
      </c>
      <c r="G28685" s="8">
        <f t="shared" si="448"/>
        <v>397.53999999999996</v>
      </c>
    </row>
    <row r="28686" spans="1:7" x14ac:dyDescent="0.2">
      <c r="A28686" t="s">
        <v>28682</v>
      </c>
      <c r="B28686">
        <v>14.3</v>
      </c>
      <c r="C28686">
        <v>115.4</v>
      </c>
      <c r="D28686">
        <v>71382040</v>
      </c>
      <c r="E28686">
        <v>345618</v>
      </c>
      <c r="F28686">
        <v>7800424</v>
      </c>
      <c r="G28686" s="8">
        <f t="shared" si="448"/>
        <v>396.11000000000007</v>
      </c>
    </row>
    <row r="28687" spans="1:7" x14ac:dyDescent="0.2">
      <c r="A28687" t="s">
        <v>28683</v>
      </c>
      <c r="B28687">
        <v>14.3</v>
      </c>
      <c r="C28687">
        <v>115.7</v>
      </c>
      <c r="D28687">
        <v>71382840</v>
      </c>
      <c r="E28687">
        <v>345619</v>
      </c>
      <c r="F28687">
        <v>7800554</v>
      </c>
      <c r="G28687" s="8">
        <f t="shared" si="448"/>
        <v>398.25500000000005</v>
      </c>
    </row>
    <row r="28688" spans="1:7" x14ac:dyDescent="0.2">
      <c r="A28688" t="s">
        <v>28684</v>
      </c>
      <c r="B28688">
        <v>14.31</v>
      </c>
      <c r="C28688">
        <v>115.7</v>
      </c>
      <c r="D28688">
        <v>71383672</v>
      </c>
      <c r="E28688">
        <v>345619</v>
      </c>
      <c r="F28688">
        <v>7800665</v>
      </c>
      <c r="G28688" s="8">
        <f t="shared" si="448"/>
        <v>398.53350000000006</v>
      </c>
    </row>
    <row r="28689" spans="1:7" x14ac:dyDescent="0.2">
      <c r="A28689" t="s">
        <v>28685</v>
      </c>
      <c r="B28689">
        <v>14.3</v>
      </c>
      <c r="C28689">
        <v>115.7</v>
      </c>
      <c r="D28689">
        <v>71384464</v>
      </c>
      <c r="E28689">
        <v>345620</v>
      </c>
      <c r="F28689">
        <v>7800783</v>
      </c>
      <c r="G28689" s="8">
        <f t="shared" si="448"/>
        <v>398.25500000000005</v>
      </c>
    </row>
    <row r="28690" spans="1:7" x14ac:dyDescent="0.2">
      <c r="A28690" t="s">
        <v>28686</v>
      </c>
      <c r="B28690">
        <v>14.3</v>
      </c>
      <c r="C28690">
        <v>115.6</v>
      </c>
      <c r="D28690">
        <v>71385264</v>
      </c>
      <c r="E28690">
        <v>345620</v>
      </c>
      <c r="F28690">
        <v>7800892</v>
      </c>
      <c r="G28690" s="8">
        <f t="shared" si="448"/>
        <v>397.53999999999996</v>
      </c>
    </row>
    <row r="28691" spans="1:7" x14ac:dyDescent="0.2">
      <c r="A28691" t="s">
        <v>28687</v>
      </c>
      <c r="B28691">
        <v>14.31</v>
      </c>
      <c r="C28691">
        <v>115.3</v>
      </c>
      <c r="D28691">
        <v>71386096</v>
      </c>
      <c r="E28691">
        <v>345621</v>
      </c>
      <c r="F28691">
        <v>7801000</v>
      </c>
      <c r="G28691" s="8">
        <f t="shared" si="448"/>
        <v>395.67149999999998</v>
      </c>
    </row>
    <row r="28692" spans="1:7" x14ac:dyDescent="0.2">
      <c r="A28692" t="s">
        <v>28688</v>
      </c>
      <c r="B28692">
        <v>14.3</v>
      </c>
      <c r="C28692">
        <v>115.3</v>
      </c>
      <c r="D28692">
        <v>71386888</v>
      </c>
      <c r="E28692">
        <v>345621</v>
      </c>
      <c r="F28692">
        <v>7801118</v>
      </c>
      <c r="G28692" s="8">
        <f t="shared" si="448"/>
        <v>395.39499999999998</v>
      </c>
    </row>
    <row r="28693" spans="1:7" x14ac:dyDescent="0.2">
      <c r="A28693" t="s">
        <v>28689</v>
      </c>
      <c r="B28693">
        <v>14.31</v>
      </c>
      <c r="C28693">
        <v>116.1</v>
      </c>
      <c r="D28693">
        <v>71387720</v>
      </c>
      <c r="E28693">
        <v>345622</v>
      </c>
      <c r="F28693">
        <v>7801251</v>
      </c>
      <c r="G28693" s="8">
        <f t="shared" si="448"/>
        <v>401.39549999999997</v>
      </c>
    </row>
    <row r="28694" spans="1:7" x14ac:dyDescent="0.2">
      <c r="A28694" t="s">
        <v>28690</v>
      </c>
      <c r="B28694">
        <v>14.29</v>
      </c>
      <c r="C28694">
        <v>115.4</v>
      </c>
      <c r="D28694">
        <v>71388512</v>
      </c>
      <c r="E28694">
        <v>345623</v>
      </c>
      <c r="F28694">
        <v>7801375</v>
      </c>
      <c r="G28694" s="8">
        <f t="shared" si="448"/>
        <v>395.83300000000003</v>
      </c>
    </row>
    <row r="28695" spans="1:7" x14ac:dyDescent="0.2">
      <c r="A28695" t="s">
        <v>28691</v>
      </c>
      <c r="B28695">
        <v>14.3</v>
      </c>
      <c r="C28695">
        <v>115.8</v>
      </c>
      <c r="D28695">
        <v>71389352</v>
      </c>
      <c r="E28695">
        <v>345623</v>
      </c>
      <c r="F28695">
        <v>7801493</v>
      </c>
      <c r="G28695" s="8">
        <f t="shared" si="448"/>
        <v>398.97</v>
      </c>
    </row>
    <row r="28696" spans="1:7" x14ac:dyDescent="0.2">
      <c r="A28696" t="s">
        <v>28692</v>
      </c>
      <c r="B28696">
        <v>14.3</v>
      </c>
      <c r="C28696">
        <v>115.8</v>
      </c>
      <c r="D28696">
        <v>71390144</v>
      </c>
      <c r="E28696">
        <v>345624</v>
      </c>
      <c r="F28696">
        <v>7801622</v>
      </c>
      <c r="G28696" s="8">
        <f t="shared" si="448"/>
        <v>398.97</v>
      </c>
    </row>
    <row r="28697" spans="1:7" x14ac:dyDescent="0.2">
      <c r="A28697" t="s">
        <v>28693</v>
      </c>
      <c r="B28697">
        <v>14.3</v>
      </c>
      <c r="C28697">
        <v>115.4</v>
      </c>
      <c r="D28697">
        <v>71390976</v>
      </c>
      <c r="E28697">
        <v>345624</v>
      </c>
      <c r="F28697">
        <v>7801747</v>
      </c>
      <c r="G28697" s="8">
        <f t="shared" si="448"/>
        <v>396.11000000000007</v>
      </c>
    </row>
    <row r="28698" spans="1:7" x14ac:dyDescent="0.2">
      <c r="A28698" t="s">
        <v>28694</v>
      </c>
      <c r="B28698">
        <v>14.3</v>
      </c>
      <c r="C28698">
        <v>114.6</v>
      </c>
      <c r="D28698">
        <v>71391768</v>
      </c>
      <c r="E28698">
        <v>345625</v>
      </c>
      <c r="F28698">
        <v>7801870</v>
      </c>
      <c r="G28698" s="8">
        <f t="shared" si="448"/>
        <v>390.39</v>
      </c>
    </row>
    <row r="28699" spans="1:7" x14ac:dyDescent="0.2">
      <c r="A28699" t="s">
        <v>28695</v>
      </c>
      <c r="B28699">
        <v>14.31</v>
      </c>
      <c r="C28699">
        <v>114.5</v>
      </c>
      <c r="D28699">
        <v>71392608</v>
      </c>
      <c r="E28699">
        <v>345626</v>
      </c>
      <c r="F28699">
        <v>7802032</v>
      </c>
      <c r="G28699" s="8">
        <f t="shared" si="448"/>
        <v>389.94749999999999</v>
      </c>
    </row>
    <row r="28700" spans="1:7" x14ac:dyDescent="0.2">
      <c r="A28700" t="s">
        <v>28696</v>
      </c>
      <c r="B28700">
        <v>14.3</v>
      </c>
      <c r="C28700">
        <v>115.8</v>
      </c>
      <c r="D28700">
        <v>71393400</v>
      </c>
      <c r="E28700">
        <v>345626</v>
      </c>
      <c r="F28700">
        <v>7802152</v>
      </c>
      <c r="G28700" s="8">
        <f t="shared" si="448"/>
        <v>398.97</v>
      </c>
    </row>
    <row r="28701" spans="1:7" x14ac:dyDescent="0.2">
      <c r="A28701" t="s">
        <v>28697</v>
      </c>
      <c r="B28701">
        <v>14.3</v>
      </c>
      <c r="C28701">
        <v>114.9</v>
      </c>
      <c r="D28701">
        <v>71394192</v>
      </c>
      <c r="E28701">
        <v>345627</v>
      </c>
      <c r="F28701">
        <v>7802273</v>
      </c>
      <c r="G28701" s="8">
        <f t="shared" si="448"/>
        <v>392.53500000000008</v>
      </c>
    </row>
    <row r="28702" spans="1:7" x14ac:dyDescent="0.2">
      <c r="A28702" t="s">
        <v>28698</v>
      </c>
      <c r="B28702">
        <v>14.3</v>
      </c>
      <c r="C28702">
        <v>115.4</v>
      </c>
      <c r="D28702">
        <v>71395024</v>
      </c>
      <c r="E28702">
        <v>345628</v>
      </c>
      <c r="F28702">
        <v>7802390</v>
      </c>
      <c r="G28702" s="8">
        <f t="shared" si="448"/>
        <v>396.11000000000007</v>
      </c>
    </row>
    <row r="28703" spans="1:7" x14ac:dyDescent="0.2">
      <c r="A28703" t="s">
        <v>28699</v>
      </c>
      <c r="B28703">
        <v>14.3</v>
      </c>
      <c r="C28703">
        <v>115.4</v>
      </c>
      <c r="D28703">
        <v>71395824</v>
      </c>
      <c r="E28703">
        <v>345628</v>
      </c>
      <c r="F28703">
        <v>7802513</v>
      </c>
      <c r="G28703" s="8">
        <f t="shared" si="448"/>
        <v>396.11000000000007</v>
      </c>
    </row>
    <row r="28704" spans="1:7" x14ac:dyDescent="0.2">
      <c r="A28704" t="s">
        <v>28700</v>
      </c>
      <c r="B28704">
        <v>14.3</v>
      </c>
      <c r="C28704">
        <v>115.4</v>
      </c>
      <c r="D28704">
        <v>71396656</v>
      </c>
      <c r="E28704">
        <v>345629</v>
      </c>
      <c r="F28704">
        <v>7802639</v>
      </c>
      <c r="G28704" s="8">
        <f t="shared" si="448"/>
        <v>396.11000000000007</v>
      </c>
    </row>
    <row r="28705" spans="1:7" x14ac:dyDescent="0.2">
      <c r="A28705" t="s">
        <v>28701</v>
      </c>
      <c r="B28705">
        <v>14.3</v>
      </c>
      <c r="C28705">
        <v>115.5</v>
      </c>
      <c r="D28705">
        <v>71397488</v>
      </c>
      <c r="E28705">
        <v>345630</v>
      </c>
      <c r="F28705">
        <v>7802765</v>
      </c>
      <c r="G28705" s="8">
        <f t="shared" si="448"/>
        <v>396.82500000000005</v>
      </c>
    </row>
    <row r="28706" spans="1:7" x14ac:dyDescent="0.2">
      <c r="A28706" t="s">
        <v>28702</v>
      </c>
      <c r="B28706">
        <v>14.3</v>
      </c>
      <c r="C28706">
        <v>115.7</v>
      </c>
      <c r="D28706">
        <v>71398280</v>
      </c>
      <c r="E28706">
        <v>345630</v>
      </c>
      <c r="F28706">
        <v>7802902</v>
      </c>
      <c r="G28706" s="8">
        <f t="shared" si="448"/>
        <v>398.25500000000005</v>
      </c>
    </row>
    <row r="28707" spans="1:7" x14ac:dyDescent="0.2">
      <c r="A28707" t="s">
        <v>28703</v>
      </c>
      <c r="B28707">
        <v>14.3</v>
      </c>
      <c r="C28707">
        <v>115.7</v>
      </c>
      <c r="D28707">
        <v>71399080</v>
      </c>
      <c r="E28707">
        <v>345631</v>
      </c>
      <c r="F28707">
        <v>7803034</v>
      </c>
      <c r="G28707" s="8">
        <f t="shared" si="448"/>
        <v>398.25500000000005</v>
      </c>
    </row>
    <row r="28708" spans="1:7" x14ac:dyDescent="0.2">
      <c r="A28708" t="s">
        <v>28704</v>
      </c>
      <c r="B28708">
        <v>14.3</v>
      </c>
      <c r="C28708">
        <v>115.6</v>
      </c>
      <c r="D28708">
        <v>71399912</v>
      </c>
      <c r="E28708">
        <v>345632</v>
      </c>
      <c r="F28708">
        <v>7803166</v>
      </c>
      <c r="G28708" s="8">
        <f t="shared" si="448"/>
        <v>397.53999999999996</v>
      </c>
    </row>
    <row r="28709" spans="1:7" x14ac:dyDescent="0.2">
      <c r="A28709" t="s">
        <v>28705</v>
      </c>
      <c r="B28709">
        <v>14.31</v>
      </c>
      <c r="C28709">
        <v>115.5</v>
      </c>
      <c r="D28709">
        <v>71400704</v>
      </c>
      <c r="E28709">
        <v>345632</v>
      </c>
      <c r="F28709">
        <v>7803296</v>
      </c>
      <c r="G28709" s="8">
        <f t="shared" si="448"/>
        <v>397.10250000000002</v>
      </c>
    </row>
    <row r="28710" spans="1:7" x14ac:dyDescent="0.2">
      <c r="A28710" t="s">
        <v>28706</v>
      </c>
      <c r="B28710">
        <v>14.3</v>
      </c>
      <c r="C28710">
        <v>115.5</v>
      </c>
      <c r="D28710">
        <v>71401536</v>
      </c>
      <c r="E28710">
        <v>345633</v>
      </c>
      <c r="F28710">
        <v>7803420</v>
      </c>
      <c r="G28710" s="8">
        <f t="shared" si="448"/>
        <v>396.82500000000005</v>
      </c>
    </row>
    <row r="28711" spans="1:7" x14ac:dyDescent="0.2">
      <c r="A28711" t="s">
        <v>28707</v>
      </c>
      <c r="B28711">
        <v>14.3</v>
      </c>
      <c r="C28711">
        <v>115.4</v>
      </c>
      <c r="D28711">
        <v>71402336</v>
      </c>
      <c r="E28711">
        <v>345634</v>
      </c>
      <c r="F28711">
        <v>7803544</v>
      </c>
      <c r="G28711" s="8">
        <f t="shared" si="448"/>
        <v>396.11000000000007</v>
      </c>
    </row>
    <row r="28712" spans="1:7" x14ac:dyDescent="0.2">
      <c r="A28712" t="s">
        <v>28708</v>
      </c>
      <c r="B28712">
        <v>14.3</v>
      </c>
      <c r="C28712">
        <v>115.4</v>
      </c>
      <c r="D28712">
        <v>71403128</v>
      </c>
      <c r="E28712">
        <v>345634</v>
      </c>
      <c r="F28712">
        <v>7803667</v>
      </c>
      <c r="G28712" s="8">
        <f t="shared" si="448"/>
        <v>396.11000000000007</v>
      </c>
    </row>
    <row r="28713" spans="1:7" x14ac:dyDescent="0.2">
      <c r="A28713" t="s">
        <v>28709</v>
      </c>
      <c r="B28713">
        <v>14.3</v>
      </c>
      <c r="C28713">
        <v>115.5</v>
      </c>
      <c r="D28713">
        <v>71403960</v>
      </c>
      <c r="E28713">
        <v>345635</v>
      </c>
      <c r="F28713">
        <v>7803793</v>
      </c>
      <c r="G28713" s="8">
        <f t="shared" si="448"/>
        <v>396.82500000000005</v>
      </c>
    </row>
    <row r="28714" spans="1:7" x14ac:dyDescent="0.2">
      <c r="A28714" t="s">
        <v>28710</v>
      </c>
      <c r="B28714">
        <v>14.3</v>
      </c>
      <c r="C28714">
        <v>115.5</v>
      </c>
      <c r="D28714">
        <v>71404752</v>
      </c>
      <c r="E28714">
        <v>345636</v>
      </c>
      <c r="F28714">
        <v>7803912</v>
      </c>
      <c r="G28714" s="8">
        <f t="shared" si="448"/>
        <v>396.82500000000005</v>
      </c>
    </row>
    <row r="28715" spans="1:7" x14ac:dyDescent="0.2">
      <c r="A28715" t="s">
        <v>28711</v>
      </c>
      <c r="B28715">
        <v>14.3</v>
      </c>
      <c r="C28715">
        <v>115.6</v>
      </c>
      <c r="D28715">
        <v>71405592</v>
      </c>
      <c r="E28715">
        <v>345636</v>
      </c>
      <c r="F28715">
        <v>7804031</v>
      </c>
      <c r="G28715" s="8">
        <f t="shared" si="448"/>
        <v>397.53999999999996</v>
      </c>
    </row>
    <row r="28716" spans="1:7" x14ac:dyDescent="0.2">
      <c r="A28716" t="s">
        <v>28712</v>
      </c>
      <c r="B28716">
        <v>14.3</v>
      </c>
      <c r="C28716">
        <v>115.2</v>
      </c>
      <c r="D28716">
        <v>71406384</v>
      </c>
      <c r="E28716">
        <v>345637</v>
      </c>
      <c r="F28716">
        <v>7804137</v>
      </c>
      <c r="G28716" s="8">
        <f t="shared" si="448"/>
        <v>394.68000000000006</v>
      </c>
    </row>
    <row r="28717" spans="1:7" x14ac:dyDescent="0.2">
      <c r="A28717" t="s">
        <v>28713</v>
      </c>
      <c r="B28717">
        <v>14.3</v>
      </c>
      <c r="C28717">
        <v>115</v>
      </c>
      <c r="D28717">
        <v>71407216</v>
      </c>
      <c r="E28717">
        <v>345637</v>
      </c>
      <c r="F28717">
        <v>7804245</v>
      </c>
      <c r="G28717" s="8">
        <f t="shared" si="448"/>
        <v>393.25</v>
      </c>
    </row>
    <row r="28718" spans="1:7" x14ac:dyDescent="0.2">
      <c r="A28718" t="s">
        <v>28714</v>
      </c>
      <c r="B28718">
        <v>14.3</v>
      </c>
      <c r="C28718">
        <v>115.6</v>
      </c>
      <c r="D28718">
        <v>71408008</v>
      </c>
      <c r="E28718">
        <v>345638</v>
      </c>
      <c r="F28718">
        <v>7804364</v>
      </c>
      <c r="G28718" s="8">
        <f t="shared" si="448"/>
        <v>397.53999999999996</v>
      </c>
    </row>
    <row r="28719" spans="1:7" x14ac:dyDescent="0.2">
      <c r="A28719" t="s">
        <v>28715</v>
      </c>
      <c r="B28719">
        <v>14.3</v>
      </c>
      <c r="C28719">
        <v>115.8</v>
      </c>
      <c r="D28719">
        <v>71408840</v>
      </c>
      <c r="E28719">
        <v>345639</v>
      </c>
      <c r="F28719">
        <v>7804486</v>
      </c>
      <c r="G28719" s="8">
        <f t="shared" si="448"/>
        <v>398.97</v>
      </c>
    </row>
    <row r="28720" spans="1:7" x14ac:dyDescent="0.2">
      <c r="A28720" t="s">
        <v>28716</v>
      </c>
      <c r="B28720">
        <v>14.3</v>
      </c>
      <c r="C28720">
        <v>115.9</v>
      </c>
      <c r="D28720">
        <v>71409640</v>
      </c>
      <c r="E28720">
        <v>345639</v>
      </c>
      <c r="F28720">
        <v>7804609</v>
      </c>
      <c r="G28720" s="8">
        <f t="shared" si="448"/>
        <v>399.68500000000006</v>
      </c>
    </row>
    <row r="28721" spans="1:7" x14ac:dyDescent="0.2">
      <c r="A28721" t="s">
        <v>28717</v>
      </c>
      <c r="B28721">
        <v>14.3</v>
      </c>
      <c r="C28721">
        <v>115.4</v>
      </c>
      <c r="D28721">
        <v>71410472</v>
      </c>
      <c r="E28721">
        <v>345640</v>
      </c>
      <c r="F28721">
        <v>7804724</v>
      </c>
      <c r="G28721" s="8">
        <f t="shared" si="448"/>
        <v>396.11000000000007</v>
      </c>
    </row>
    <row r="28722" spans="1:7" x14ac:dyDescent="0.2">
      <c r="A28722" t="s">
        <v>28718</v>
      </c>
      <c r="B28722">
        <v>14.3</v>
      </c>
      <c r="C28722">
        <v>115.3</v>
      </c>
      <c r="D28722">
        <v>71411264</v>
      </c>
      <c r="E28722">
        <v>345640</v>
      </c>
      <c r="F28722">
        <v>7804834</v>
      </c>
      <c r="G28722" s="8">
        <f t="shared" si="448"/>
        <v>395.39499999999998</v>
      </c>
    </row>
    <row r="28723" spans="1:7" x14ac:dyDescent="0.2">
      <c r="A28723" t="s">
        <v>28719</v>
      </c>
      <c r="B28723">
        <v>14.3</v>
      </c>
      <c r="C28723">
        <v>115.3</v>
      </c>
      <c r="D28723">
        <v>71412064</v>
      </c>
      <c r="E28723">
        <v>345641</v>
      </c>
      <c r="F28723">
        <v>7804946</v>
      </c>
      <c r="G28723" s="8">
        <f t="shared" si="448"/>
        <v>395.39499999999998</v>
      </c>
    </row>
    <row r="28724" spans="1:7" x14ac:dyDescent="0.2">
      <c r="A28724" t="s">
        <v>28720</v>
      </c>
      <c r="B28724">
        <v>14.3</v>
      </c>
      <c r="C28724">
        <v>115.3</v>
      </c>
      <c r="D28724">
        <v>71412896</v>
      </c>
      <c r="E28724">
        <v>345641</v>
      </c>
      <c r="F28724">
        <v>7805064</v>
      </c>
      <c r="G28724" s="8">
        <f t="shared" si="448"/>
        <v>395.39499999999998</v>
      </c>
    </row>
    <row r="28725" spans="1:7" x14ac:dyDescent="0.2">
      <c r="A28725" t="s">
        <v>28721</v>
      </c>
      <c r="B28725">
        <v>14.3</v>
      </c>
      <c r="C28725">
        <v>115.3</v>
      </c>
      <c r="D28725">
        <v>71413688</v>
      </c>
      <c r="E28725">
        <v>345642</v>
      </c>
      <c r="F28725">
        <v>7805177</v>
      </c>
      <c r="G28725" s="8">
        <f t="shared" si="448"/>
        <v>395.39499999999998</v>
      </c>
    </row>
    <row r="28726" spans="1:7" x14ac:dyDescent="0.2">
      <c r="A28726" t="s">
        <v>28722</v>
      </c>
      <c r="B28726">
        <v>14.3</v>
      </c>
      <c r="C28726">
        <v>115.4</v>
      </c>
      <c r="D28726">
        <v>71414520</v>
      </c>
      <c r="E28726">
        <v>345643</v>
      </c>
      <c r="F28726">
        <v>7805294</v>
      </c>
      <c r="G28726" s="8">
        <f t="shared" si="448"/>
        <v>396.11000000000007</v>
      </c>
    </row>
    <row r="28727" spans="1:7" x14ac:dyDescent="0.2">
      <c r="A28727" t="s">
        <v>28723</v>
      </c>
      <c r="B28727">
        <v>14.3</v>
      </c>
      <c r="C28727">
        <v>115.4</v>
      </c>
      <c r="D28727">
        <v>71415320</v>
      </c>
      <c r="E28727">
        <v>345643</v>
      </c>
      <c r="F28727">
        <v>7805412</v>
      </c>
      <c r="G28727" s="8">
        <f t="shared" si="448"/>
        <v>396.11000000000007</v>
      </c>
    </row>
    <row r="28728" spans="1:7" x14ac:dyDescent="0.2">
      <c r="A28728" t="s">
        <v>28724</v>
      </c>
      <c r="B28728">
        <v>14.3</v>
      </c>
      <c r="C28728">
        <v>115.5</v>
      </c>
      <c r="D28728">
        <v>71416152</v>
      </c>
      <c r="E28728">
        <v>345644</v>
      </c>
      <c r="F28728">
        <v>7805531</v>
      </c>
      <c r="G28728" s="8">
        <f t="shared" si="448"/>
        <v>396.82500000000005</v>
      </c>
    </row>
    <row r="28729" spans="1:7" x14ac:dyDescent="0.2">
      <c r="A28729" t="s">
        <v>28725</v>
      </c>
      <c r="B28729">
        <v>14.3</v>
      </c>
      <c r="C28729">
        <v>115.5</v>
      </c>
      <c r="D28729">
        <v>71416944</v>
      </c>
      <c r="E28729">
        <v>345644</v>
      </c>
      <c r="F28729">
        <v>7805650</v>
      </c>
      <c r="G28729" s="8">
        <f t="shared" si="448"/>
        <v>396.82500000000005</v>
      </c>
    </row>
    <row r="28730" spans="1:7" x14ac:dyDescent="0.2">
      <c r="A28730" t="s">
        <v>28726</v>
      </c>
      <c r="B28730">
        <v>14.3</v>
      </c>
      <c r="C28730">
        <v>115.5</v>
      </c>
      <c r="D28730">
        <v>71417736</v>
      </c>
      <c r="E28730">
        <v>345645</v>
      </c>
      <c r="F28730">
        <v>7805771</v>
      </c>
      <c r="G28730" s="8">
        <f t="shared" si="448"/>
        <v>396.82500000000005</v>
      </c>
    </row>
    <row r="28731" spans="1:7" x14ac:dyDescent="0.2">
      <c r="A28731" t="s">
        <v>28727</v>
      </c>
      <c r="B28731">
        <v>14.31</v>
      </c>
      <c r="C28731">
        <v>115.5</v>
      </c>
      <c r="D28731">
        <v>71418576</v>
      </c>
      <c r="E28731">
        <v>345646</v>
      </c>
      <c r="F28731">
        <v>7805892</v>
      </c>
      <c r="G28731" s="8">
        <f t="shared" si="448"/>
        <v>397.10250000000002</v>
      </c>
    </row>
    <row r="28732" spans="1:7" x14ac:dyDescent="0.2">
      <c r="A28732" t="s">
        <v>28728</v>
      </c>
      <c r="B28732">
        <v>14.3</v>
      </c>
      <c r="C28732">
        <v>115.4</v>
      </c>
      <c r="D28732">
        <v>71419408</v>
      </c>
      <c r="E28732">
        <v>345646</v>
      </c>
      <c r="F28732">
        <v>7806008</v>
      </c>
      <c r="G28732" s="8">
        <f t="shared" si="448"/>
        <v>396.11000000000007</v>
      </c>
    </row>
    <row r="28733" spans="1:7" x14ac:dyDescent="0.2">
      <c r="A28733" t="s">
        <v>28729</v>
      </c>
      <c r="B28733">
        <v>14.3</v>
      </c>
      <c r="C28733">
        <v>115.4</v>
      </c>
      <c r="D28733">
        <v>71420200</v>
      </c>
      <c r="E28733">
        <v>345647</v>
      </c>
      <c r="F28733">
        <v>7806127</v>
      </c>
      <c r="G28733" s="8">
        <f t="shared" si="448"/>
        <v>396.11000000000007</v>
      </c>
    </row>
    <row r="28734" spans="1:7" x14ac:dyDescent="0.2">
      <c r="A28734" t="s">
        <v>28730</v>
      </c>
      <c r="B28734">
        <v>14.3</v>
      </c>
      <c r="C28734">
        <v>115.6</v>
      </c>
      <c r="D28734">
        <v>71420992</v>
      </c>
      <c r="E28734">
        <v>345648</v>
      </c>
      <c r="F28734">
        <v>7806251</v>
      </c>
      <c r="G28734" s="8">
        <f t="shared" si="448"/>
        <v>397.53999999999996</v>
      </c>
    </row>
    <row r="28735" spans="1:7" x14ac:dyDescent="0.2">
      <c r="A28735" t="s">
        <v>28731</v>
      </c>
      <c r="B28735">
        <v>14.3</v>
      </c>
      <c r="C28735">
        <v>115.7</v>
      </c>
      <c r="D28735">
        <v>71421824</v>
      </c>
      <c r="E28735">
        <v>345648</v>
      </c>
      <c r="F28735">
        <v>7806370</v>
      </c>
      <c r="G28735" s="8">
        <f t="shared" si="448"/>
        <v>398.25500000000005</v>
      </c>
    </row>
    <row r="28736" spans="1:7" x14ac:dyDescent="0.2">
      <c r="A28736" t="s">
        <v>28732</v>
      </c>
      <c r="B28736">
        <v>14.3</v>
      </c>
      <c r="C28736">
        <v>115.3</v>
      </c>
      <c r="D28736">
        <v>71422624</v>
      </c>
      <c r="E28736">
        <v>345649</v>
      </c>
      <c r="F28736">
        <v>7806478</v>
      </c>
      <c r="G28736" s="8">
        <f t="shared" si="448"/>
        <v>395.39499999999998</v>
      </c>
    </row>
    <row r="28737" spans="1:7" x14ac:dyDescent="0.2">
      <c r="A28737" t="s">
        <v>28733</v>
      </c>
      <c r="B28737">
        <v>14.3</v>
      </c>
      <c r="C28737">
        <v>115.4</v>
      </c>
      <c r="D28737">
        <v>71423456</v>
      </c>
      <c r="E28737">
        <v>345649</v>
      </c>
      <c r="F28737">
        <v>7806589</v>
      </c>
      <c r="G28737" s="8">
        <f t="shared" si="448"/>
        <v>396.11000000000007</v>
      </c>
    </row>
    <row r="28738" spans="1:7" x14ac:dyDescent="0.2">
      <c r="A28738" t="s">
        <v>28734</v>
      </c>
      <c r="B28738">
        <v>14.3</v>
      </c>
      <c r="C28738">
        <v>115.5</v>
      </c>
      <c r="D28738">
        <v>71424248</v>
      </c>
      <c r="E28738">
        <v>345650</v>
      </c>
      <c r="F28738">
        <v>7806695</v>
      </c>
      <c r="G28738" s="8">
        <f t="shared" si="448"/>
        <v>396.82500000000005</v>
      </c>
    </row>
    <row r="28739" spans="1:7" x14ac:dyDescent="0.2">
      <c r="A28739" t="s">
        <v>28735</v>
      </c>
      <c r="B28739">
        <v>14.3</v>
      </c>
      <c r="C28739">
        <v>115.6</v>
      </c>
      <c r="D28739">
        <v>71425080</v>
      </c>
      <c r="E28739">
        <v>345650</v>
      </c>
      <c r="F28739">
        <v>7806808</v>
      </c>
      <c r="G28739" s="8">
        <f t="shared" si="448"/>
        <v>397.53999999999996</v>
      </c>
    </row>
    <row r="28740" spans="1:7" x14ac:dyDescent="0.2">
      <c r="A28740" t="s">
        <v>28736</v>
      </c>
      <c r="B28740">
        <v>14.3</v>
      </c>
      <c r="C28740">
        <v>115.2</v>
      </c>
      <c r="D28740">
        <v>71425880</v>
      </c>
      <c r="E28740">
        <v>345651</v>
      </c>
      <c r="F28740">
        <v>7806917</v>
      </c>
      <c r="G28740" s="8">
        <f t="shared" si="448"/>
        <v>394.68000000000006</v>
      </c>
    </row>
    <row r="28741" spans="1:7" x14ac:dyDescent="0.2">
      <c r="A28741" t="s">
        <v>28737</v>
      </c>
      <c r="B28741">
        <v>14.3</v>
      </c>
      <c r="C28741">
        <v>115.6</v>
      </c>
      <c r="D28741">
        <v>71426672</v>
      </c>
      <c r="E28741">
        <v>345651</v>
      </c>
      <c r="F28741">
        <v>7807029</v>
      </c>
      <c r="G28741" s="8">
        <f t="shared" si="448"/>
        <v>397.53999999999996</v>
      </c>
    </row>
    <row r="28742" spans="1:7" x14ac:dyDescent="0.2">
      <c r="A28742" t="s">
        <v>28738</v>
      </c>
      <c r="B28742">
        <v>14.3</v>
      </c>
      <c r="C28742">
        <v>115.5</v>
      </c>
      <c r="D28742">
        <v>71427504</v>
      </c>
      <c r="E28742">
        <v>345652</v>
      </c>
      <c r="F28742">
        <v>7807138</v>
      </c>
      <c r="G28742" s="8">
        <f t="shared" ref="G28742:G28805" si="449">B28742*(C28742-60)/2</f>
        <v>396.82500000000005</v>
      </c>
    </row>
    <row r="28743" spans="1:7" x14ac:dyDescent="0.2">
      <c r="A28743" t="s">
        <v>28739</v>
      </c>
      <c r="B28743">
        <v>14.3</v>
      </c>
      <c r="C28743">
        <v>115.8</v>
      </c>
      <c r="D28743">
        <v>71428336</v>
      </c>
      <c r="E28743">
        <v>345652</v>
      </c>
      <c r="F28743">
        <v>7807256</v>
      </c>
      <c r="G28743" s="8">
        <f t="shared" si="449"/>
        <v>398.97</v>
      </c>
    </row>
    <row r="28744" spans="1:7" x14ac:dyDescent="0.2">
      <c r="A28744" t="s">
        <v>28740</v>
      </c>
      <c r="B28744">
        <v>14.3</v>
      </c>
      <c r="C28744">
        <v>116.2</v>
      </c>
      <c r="D28744">
        <v>71429136</v>
      </c>
      <c r="E28744">
        <v>345653</v>
      </c>
      <c r="F28744">
        <v>7807374</v>
      </c>
      <c r="G28744" s="8">
        <f t="shared" si="449"/>
        <v>401.83000000000004</v>
      </c>
    </row>
    <row r="28745" spans="1:7" x14ac:dyDescent="0.2">
      <c r="A28745" t="s">
        <v>28741</v>
      </c>
      <c r="B28745">
        <v>14.3</v>
      </c>
      <c r="C28745">
        <v>115.7</v>
      </c>
      <c r="D28745">
        <v>71429928</v>
      </c>
      <c r="E28745">
        <v>345654</v>
      </c>
      <c r="F28745">
        <v>7807490</v>
      </c>
      <c r="G28745" s="8">
        <f t="shared" si="449"/>
        <v>398.25500000000005</v>
      </c>
    </row>
    <row r="28746" spans="1:7" x14ac:dyDescent="0.2">
      <c r="A28746" t="s">
        <v>28742</v>
      </c>
      <c r="B28746">
        <v>14.3</v>
      </c>
      <c r="C28746">
        <v>115.5</v>
      </c>
      <c r="D28746">
        <v>71430760</v>
      </c>
      <c r="E28746">
        <v>345654</v>
      </c>
      <c r="F28746">
        <v>7807603</v>
      </c>
      <c r="G28746" s="8">
        <f t="shared" si="449"/>
        <v>396.82500000000005</v>
      </c>
    </row>
    <row r="28747" spans="1:7" x14ac:dyDescent="0.2">
      <c r="A28747" t="s">
        <v>28743</v>
      </c>
      <c r="B28747">
        <v>14.3</v>
      </c>
      <c r="C28747">
        <v>115.6</v>
      </c>
      <c r="D28747">
        <v>71431552</v>
      </c>
      <c r="E28747">
        <v>345655</v>
      </c>
      <c r="F28747">
        <v>7807713</v>
      </c>
      <c r="G28747" s="8">
        <f t="shared" si="449"/>
        <v>397.53999999999996</v>
      </c>
    </row>
    <row r="28748" spans="1:7" x14ac:dyDescent="0.2">
      <c r="A28748" t="s">
        <v>28744</v>
      </c>
      <c r="B28748">
        <v>14.3</v>
      </c>
      <c r="C28748">
        <v>115.6</v>
      </c>
      <c r="D28748">
        <v>71432392</v>
      </c>
      <c r="E28748">
        <v>345655</v>
      </c>
      <c r="F28748">
        <v>7807827</v>
      </c>
      <c r="G28748" s="8">
        <f t="shared" si="449"/>
        <v>397.53999999999996</v>
      </c>
    </row>
    <row r="28749" spans="1:7" x14ac:dyDescent="0.2">
      <c r="A28749" t="s">
        <v>28745</v>
      </c>
      <c r="B28749">
        <v>14.3</v>
      </c>
      <c r="C28749">
        <v>115.6</v>
      </c>
      <c r="D28749">
        <v>71433184</v>
      </c>
      <c r="E28749">
        <v>345656</v>
      </c>
      <c r="F28749">
        <v>7807939</v>
      </c>
      <c r="G28749" s="8">
        <f t="shared" si="449"/>
        <v>397.53999999999996</v>
      </c>
    </row>
    <row r="28750" spans="1:7" x14ac:dyDescent="0.2">
      <c r="A28750" t="s">
        <v>28746</v>
      </c>
      <c r="B28750">
        <v>14.3</v>
      </c>
      <c r="C28750">
        <v>116</v>
      </c>
      <c r="D28750">
        <v>71434016</v>
      </c>
      <c r="E28750">
        <v>345656</v>
      </c>
      <c r="F28750">
        <v>7808060</v>
      </c>
      <c r="G28750" s="8">
        <f t="shared" si="449"/>
        <v>400.40000000000003</v>
      </c>
    </row>
    <row r="28751" spans="1:7" x14ac:dyDescent="0.2">
      <c r="A28751" t="s">
        <v>28747</v>
      </c>
      <c r="B28751">
        <v>14.3</v>
      </c>
      <c r="C28751">
        <v>115.8</v>
      </c>
      <c r="D28751">
        <v>71434808</v>
      </c>
      <c r="E28751">
        <v>345657</v>
      </c>
      <c r="F28751">
        <v>7808186</v>
      </c>
      <c r="G28751" s="8">
        <f t="shared" si="449"/>
        <v>398.97</v>
      </c>
    </row>
    <row r="28752" spans="1:7" x14ac:dyDescent="0.2">
      <c r="A28752" t="s">
        <v>28748</v>
      </c>
      <c r="B28752">
        <v>14.3</v>
      </c>
      <c r="C28752">
        <v>116.1</v>
      </c>
      <c r="D28752">
        <v>71435608</v>
      </c>
      <c r="E28752">
        <v>345658</v>
      </c>
      <c r="F28752">
        <v>7808308</v>
      </c>
      <c r="G28752" s="8">
        <f t="shared" si="449"/>
        <v>401.11499999999995</v>
      </c>
    </row>
    <row r="28753" spans="1:7" x14ac:dyDescent="0.2">
      <c r="A28753" t="s">
        <v>28749</v>
      </c>
      <c r="B28753">
        <v>14.3</v>
      </c>
      <c r="C28753">
        <v>116</v>
      </c>
      <c r="D28753">
        <v>71436440</v>
      </c>
      <c r="E28753">
        <v>345658</v>
      </c>
      <c r="F28753">
        <v>7808420</v>
      </c>
      <c r="G28753" s="8">
        <f t="shared" si="449"/>
        <v>400.40000000000003</v>
      </c>
    </row>
    <row r="28754" spans="1:7" x14ac:dyDescent="0.2">
      <c r="A28754" t="s">
        <v>28750</v>
      </c>
      <c r="B28754">
        <v>14.3</v>
      </c>
      <c r="C28754">
        <v>115.9</v>
      </c>
      <c r="D28754">
        <v>71437232</v>
      </c>
      <c r="E28754">
        <v>345659</v>
      </c>
      <c r="F28754">
        <v>7808537</v>
      </c>
      <c r="G28754" s="8">
        <f t="shared" si="449"/>
        <v>399.68500000000006</v>
      </c>
    </row>
    <row r="28755" spans="1:7" x14ac:dyDescent="0.2">
      <c r="A28755" t="s">
        <v>28751</v>
      </c>
      <c r="B28755">
        <v>14.3</v>
      </c>
      <c r="C28755">
        <v>116.1</v>
      </c>
      <c r="D28755">
        <v>71438064</v>
      </c>
      <c r="E28755">
        <v>345659</v>
      </c>
      <c r="F28755">
        <v>7808652</v>
      </c>
      <c r="G28755" s="8">
        <f t="shared" si="449"/>
        <v>401.11499999999995</v>
      </c>
    </row>
    <row r="28756" spans="1:7" x14ac:dyDescent="0.2">
      <c r="A28756" t="s">
        <v>28752</v>
      </c>
      <c r="B28756">
        <v>14.3</v>
      </c>
      <c r="C28756">
        <v>115.9</v>
      </c>
      <c r="D28756">
        <v>71438896</v>
      </c>
      <c r="E28756">
        <v>345660</v>
      </c>
      <c r="F28756">
        <v>7808760</v>
      </c>
      <c r="G28756" s="8">
        <f t="shared" si="449"/>
        <v>399.68500000000006</v>
      </c>
    </row>
    <row r="28757" spans="1:7" x14ac:dyDescent="0.2">
      <c r="A28757" t="s">
        <v>28753</v>
      </c>
      <c r="B28757">
        <v>14.3</v>
      </c>
      <c r="C28757">
        <v>116</v>
      </c>
      <c r="D28757">
        <v>71439696</v>
      </c>
      <c r="E28757">
        <v>345661</v>
      </c>
      <c r="F28757">
        <v>7808868</v>
      </c>
      <c r="G28757" s="8">
        <f t="shared" si="449"/>
        <v>400.40000000000003</v>
      </c>
    </row>
    <row r="28758" spans="1:7" x14ac:dyDescent="0.2">
      <c r="A28758" t="s">
        <v>28754</v>
      </c>
      <c r="B28758">
        <v>14.3</v>
      </c>
      <c r="C28758">
        <v>115.9</v>
      </c>
      <c r="D28758">
        <v>71440488</v>
      </c>
      <c r="E28758">
        <v>345661</v>
      </c>
      <c r="F28758">
        <v>7808969</v>
      </c>
      <c r="G28758" s="8">
        <f t="shared" si="449"/>
        <v>399.68500000000006</v>
      </c>
    </row>
    <row r="28759" spans="1:7" x14ac:dyDescent="0.2">
      <c r="A28759" t="s">
        <v>28755</v>
      </c>
      <c r="B28759">
        <v>14.3</v>
      </c>
      <c r="C28759">
        <v>115.9</v>
      </c>
      <c r="D28759">
        <v>71441320</v>
      </c>
      <c r="E28759">
        <v>345662</v>
      </c>
      <c r="F28759">
        <v>7809075</v>
      </c>
      <c r="G28759" s="8">
        <f t="shared" si="449"/>
        <v>399.68500000000006</v>
      </c>
    </row>
    <row r="28760" spans="1:7" x14ac:dyDescent="0.2">
      <c r="A28760" t="s">
        <v>28756</v>
      </c>
      <c r="B28760">
        <v>14.3</v>
      </c>
      <c r="C28760">
        <v>115.9</v>
      </c>
      <c r="D28760">
        <v>71442120</v>
      </c>
      <c r="E28760">
        <v>345662</v>
      </c>
      <c r="F28760">
        <v>7809186</v>
      </c>
      <c r="G28760" s="8">
        <f t="shared" si="449"/>
        <v>399.68500000000006</v>
      </c>
    </row>
    <row r="28761" spans="1:7" x14ac:dyDescent="0.2">
      <c r="A28761" t="s">
        <v>28757</v>
      </c>
      <c r="B28761">
        <v>14.3</v>
      </c>
      <c r="C28761">
        <v>115.9</v>
      </c>
      <c r="D28761">
        <v>71442952</v>
      </c>
      <c r="E28761">
        <v>345663</v>
      </c>
      <c r="F28761">
        <v>7809301</v>
      </c>
      <c r="G28761" s="8">
        <f t="shared" si="449"/>
        <v>399.68500000000006</v>
      </c>
    </row>
    <row r="28762" spans="1:7" x14ac:dyDescent="0.2">
      <c r="A28762" t="s">
        <v>28758</v>
      </c>
      <c r="B28762">
        <v>14.3</v>
      </c>
      <c r="C28762">
        <v>116.1</v>
      </c>
      <c r="D28762">
        <v>71443744</v>
      </c>
      <c r="E28762">
        <v>345663</v>
      </c>
      <c r="F28762">
        <v>7809411</v>
      </c>
      <c r="G28762" s="8">
        <f t="shared" si="449"/>
        <v>401.11499999999995</v>
      </c>
    </row>
    <row r="28763" spans="1:7" x14ac:dyDescent="0.2">
      <c r="A28763" t="s">
        <v>28759</v>
      </c>
      <c r="B28763">
        <v>14.3</v>
      </c>
      <c r="C28763">
        <v>115.9</v>
      </c>
      <c r="D28763">
        <v>71444536</v>
      </c>
      <c r="E28763">
        <v>345664</v>
      </c>
      <c r="F28763">
        <v>7809525</v>
      </c>
      <c r="G28763" s="8">
        <f t="shared" si="449"/>
        <v>399.68500000000006</v>
      </c>
    </row>
    <row r="28764" spans="1:7" x14ac:dyDescent="0.2">
      <c r="A28764" t="s">
        <v>28760</v>
      </c>
      <c r="B28764">
        <v>14.3</v>
      </c>
      <c r="C28764">
        <v>116.1</v>
      </c>
      <c r="D28764">
        <v>71445376</v>
      </c>
      <c r="E28764">
        <v>345664</v>
      </c>
      <c r="F28764">
        <v>7809641</v>
      </c>
      <c r="G28764" s="8">
        <f t="shared" si="449"/>
        <v>401.11499999999995</v>
      </c>
    </row>
    <row r="28765" spans="1:7" x14ac:dyDescent="0.2">
      <c r="A28765" t="s">
        <v>28761</v>
      </c>
      <c r="B28765">
        <v>14.3</v>
      </c>
      <c r="C28765">
        <v>115.7</v>
      </c>
      <c r="D28765">
        <v>71446168</v>
      </c>
      <c r="E28765">
        <v>345665</v>
      </c>
      <c r="F28765">
        <v>7809752</v>
      </c>
      <c r="G28765" s="8">
        <f t="shared" si="449"/>
        <v>398.25500000000005</v>
      </c>
    </row>
    <row r="28766" spans="1:7" x14ac:dyDescent="0.2">
      <c r="A28766" t="s">
        <v>28762</v>
      </c>
      <c r="B28766">
        <v>14.3</v>
      </c>
      <c r="C28766">
        <v>115.6</v>
      </c>
      <c r="D28766">
        <v>71447000</v>
      </c>
      <c r="E28766">
        <v>345665</v>
      </c>
      <c r="F28766">
        <v>7809864</v>
      </c>
      <c r="G28766" s="8">
        <f t="shared" si="449"/>
        <v>397.53999999999996</v>
      </c>
    </row>
    <row r="28767" spans="1:7" x14ac:dyDescent="0.2">
      <c r="A28767" t="s">
        <v>28763</v>
      </c>
      <c r="B28767">
        <v>14.3</v>
      </c>
      <c r="C28767">
        <v>116.1</v>
      </c>
      <c r="D28767">
        <v>71447832</v>
      </c>
      <c r="E28767">
        <v>345666</v>
      </c>
      <c r="F28767">
        <v>7809988</v>
      </c>
      <c r="G28767" s="8">
        <f t="shared" si="449"/>
        <v>401.11499999999995</v>
      </c>
    </row>
    <row r="28768" spans="1:7" x14ac:dyDescent="0.2">
      <c r="A28768" t="s">
        <v>28764</v>
      </c>
      <c r="B28768">
        <v>14.3</v>
      </c>
      <c r="C28768">
        <v>116.4</v>
      </c>
      <c r="D28768">
        <v>71448632</v>
      </c>
      <c r="E28768">
        <v>345667</v>
      </c>
      <c r="F28768">
        <v>7810115</v>
      </c>
      <c r="G28768" s="8">
        <f t="shared" si="449"/>
        <v>403.26000000000005</v>
      </c>
    </row>
    <row r="28769" spans="1:7" x14ac:dyDescent="0.2">
      <c r="A28769" t="s">
        <v>28765</v>
      </c>
      <c r="B28769">
        <v>14.3</v>
      </c>
      <c r="C28769">
        <v>116.2</v>
      </c>
      <c r="D28769">
        <v>71449424</v>
      </c>
      <c r="E28769">
        <v>345667</v>
      </c>
      <c r="F28769">
        <v>7810235</v>
      </c>
      <c r="G28769" s="8">
        <f t="shared" si="449"/>
        <v>401.83000000000004</v>
      </c>
    </row>
    <row r="28770" spans="1:7" x14ac:dyDescent="0.2">
      <c r="A28770" t="s">
        <v>28766</v>
      </c>
      <c r="B28770">
        <v>14.3</v>
      </c>
      <c r="C28770">
        <v>116.2</v>
      </c>
      <c r="D28770">
        <v>71450256</v>
      </c>
      <c r="E28770">
        <v>345668</v>
      </c>
      <c r="F28770">
        <v>7810347</v>
      </c>
      <c r="G28770" s="8">
        <f t="shared" si="449"/>
        <v>401.83000000000004</v>
      </c>
    </row>
    <row r="28771" spans="1:7" x14ac:dyDescent="0.2">
      <c r="A28771" t="s">
        <v>28767</v>
      </c>
      <c r="B28771">
        <v>14.3</v>
      </c>
      <c r="C28771">
        <v>115.7</v>
      </c>
      <c r="D28771">
        <v>71451048</v>
      </c>
      <c r="E28771">
        <v>345668</v>
      </c>
      <c r="F28771">
        <v>7810452</v>
      </c>
      <c r="G28771" s="8">
        <f t="shared" si="449"/>
        <v>398.25500000000005</v>
      </c>
    </row>
    <row r="28772" spans="1:7" x14ac:dyDescent="0.2">
      <c r="A28772" t="s">
        <v>28768</v>
      </c>
      <c r="B28772">
        <v>14.3</v>
      </c>
      <c r="C28772">
        <v>115.5</v>
      </c>
      <c r="D28772">
        <v>71451880</v>
      </c>
      <c r="E28772">
        <v>345669</v>
      </c>
      <c r="F28772">
        <v>7810548</v>
      </c>
      <c r="G28772" s="8">
        <f t="shared" si="449"/>
        <v>396.82500000000005</v>
      </c>
    </row>
    <row r="28773" spans="1:7" x14ac:dyDescent="0.2">
      <c r="A28773" t="s">
        <v>28769</v>
      </c>
      <c r="B28773">
        <v>14.31</v>
      </c>
      <c r="C28773">
        <v>115.6</v>
      </c>
      <c r="D28773">
        <v>71452680</v>
      </c>
      <c r="E28773">
        <v>345669</v>
      </c>
      <c r="F28773">
        <v>7810671</v>
      </c>
      <c r="G28773" s="8">
        <f t="shared" si="449"/>
        <v>397.81799999999998</v>
      </c>
    </row>
    <row r="28774" spans="1:7" x14ac:dyDescent="0.2">
      <c r="A28774" t="s">
        <v>28770</v>
      </c>
      <c r="B28774">
        <v>14.3</v>
      </c>
      <c r="C28774">
        <v>116.1</v>
      </c>
      <c r="D28774">
        <v>71453472</v>
      </c>
      <c r="E28774">
        <v>345670</v>
      </c>
      <c r="F28774">
        <v>7810800</v>
      </c>
      <c r="G28774" s="8">
        <f t="shared" si="449"/>
        <v>401.11499999999995</v>
      </c>
    </row>
    <row r="28775" spans="1:7" x14ac:dyDescent="0.2">
      <c r="A28775" t="s">
        <v>28771</v>
      </c>
      <c r="B28775">
        <v>14.3</v>
      </c>
      <c r="C28775">
        <v>116</v>
      </c>
      <c r="D28775">
        <v>71454304</v>
      </c>
      <c r="E28775">
        <v>345671</v>
      </c>
      <c r="F28775">
        <v>7810911</v>
      </c>
      <c r="G28775" s="8">
        <f t="shared" si="449"/>
        <v>400.40000000000003</v>
      </c>
    </row>
    <row r="28776" spans="1:7" x14ac:dyDescent="0.2">
      <c r="A28776" t="s">
        <v>28772</v>
      </c>
      <c r="B28776">
        <v>14.3</v>
      </c>
      <c r="C28776">
        <v>115.8</v>
      </c>
      <c r="D28776">
        <v>71455104</v>
      </c>
      <c r="E28776">
        <v>345671</v>
      </c>
      <c r="F28776">
        <v>7811014</v>
      </c>
      <c r="G28776" s="8">
        <f t="shared" si="449"/>
        <v>398.97</v>
      </c>
    </row>
    <row r="28777" spans="1:7" x14ac:dyDescent="0.2">
      <c r="A28777" t="s">
        <v>28773</v>
      </c>
      <c r="B28777">
        <v>14.3</v>
      </c>
      <c r="C28777">
        <v>115.8</v>
      </c>
      <c r="D28777">
        <v>71455936</v>
      </c>
      <c r="E28777">
        <v>345672</v>
      </c>
      <c r="F28777">
        <v>7811118</v>
      </c>
      <c r="G28777" s="8">
        <f t="shared" si="449"/>
        <v>398.97</v>
      </c>
    </row>
    <row r="28778" spans="1:7" x14ac:dyDescent="0.2">
      <c r="A28778" t="s">
        <v>28774</v>
      </c>
      <c r="B28778">
        <v>14.3</v>
      </c>
      <c r="C28778">
        <v>115.9</v>
      </c>
      <c r="D28778">
        <v>71456728</v>
      </c>
      <c r="E28778">
        <v>345672</v>
      </c>
      <c r="F28778">
        <v>7811226</v>
      </c>
      <c r="G28778" s="8">
        <f t="shared" si="449"/>
        <v>399.68500000000006</v>
      </c>
    </row>
    <row r="28779" spans="1:7" x14ac:dyDescent="0.2">
      <c r="A28779" t="s">
        <v>28775</v>
      </c>
      <c r="B28779">
        <v>14.3</v>
      </c>
      <c r="C28779">
        <v>115.8</v>
      </c>
      <c r="D28779">
        <v>71457560</v>
      </c>
      <c r="E28779">
        <v>345673</v>
      </c>
      <c r="F28779">
        <v>7811335</v>
      </c>
      <c r="G28779" s="8">
        <f t="shared" si="449"/>
        <v>398.97</v>
      </c>
    </row>
    <row r="28780" spans="1:7" x14ac:dyDescent="0.2">
      <c r="A28780" t="s">
        <v>28776</v>
      </c>
      <c r="B28780">
        <v>14.3</v>
      </c>
      <c r="C28780">
        <v>115.9</v>
      </c>
      <c r="D28780">
        <v>71458360</v>
      </c>
      <c r="E28780">
        <v>345673</v>
      </c>
      <c r="F28780">
        <v>7811445</v>
      </c>
      <c r="G28780" s="8">
        <f t="shared" si="449"/>
        <v>399.68500000000006</v>
      </c>
    </row>
    <row r="28781" spans="1:7" x14ac:dyDescent="0.2">
      <c r="A28781" t="s">
        <v>28777</v>
      </c>
      <c r="B28781">
        <v>14.3</v>
      </c>
      <c r="C28781">
        <v>115.9</v>
      </c>
      <c r="D28781">
        <v>71459192</v>
      </c>
      <c r="E28781">
        <v>345674</v>
      </c>
      <c r="F28781">
        <v>7811554</v>
      </c>
      <c r="G28781" s="8">
        <f t="shared" si="449"/>
        <v>399.68500000000006</v>
      </c>
    </row>
    <row r="28782" spans="1:7" x14ac:dyDescent="0.2">
      <c r="A28782" t="s">
        <v>28778</v>
      </c>
      <c r="B28782">
        <v>14.3</v>
      </c>
      <c r="C28782">
        <v>115.9</v>
      </c>
      <c r="D28782">
        <v>71459984</v>
      </c>
      <c r="E28782">
        <v>345674</v>
      </c>
      <c r="F28782">
        <v>7811657</v>
      </c>
      <c r="G28782" s="8">
        <f t="shared" si="449"/>
        <v>399.68500000000006</v>
      </c>
    </row>
    <row r="28783" spans="1:7" x14ac:dyDescent="0.2">
      <c r="A28783" t="s">
        <v>28779</v>
      </c>
      <c r="B28783">
        <v>14.3</v>
      </c>
      <c r="C28783">
        <v>115.2</v>
      </c>
      <c r="D28783">
        <v>71460816</v>
      </c>
      <c r="E28783">
        <v>345675</v>
      </c>
      <c r="F28783">
        <v>7811753</v>
      </c>
      <c r="G28783" s="8">
        <f t="shared" si="449"/>
        <v>394.68000000000006</v>
      </c>
    </row>
    <row r="28784" spans="1:7" x14ac:dyDescent="0.2">
      <c r="A28784" t="s">
        <v>28780</v>
      </c>
      <c r="B28784">
        <v>14.3</v>
      </c>
      <c r="C28784">
        <v>115.5</v>
      </c>
      <c r="D28784">
        <v>71461616</v>
      </c>
      <c r="E28784">
        <v>345675</v>
      </c>
      <c r="F28784">
        <v>7811848</v>
      </c>
      <c r="G28784" s="8">
        <f t="shared" si="449"/>
        <v>396.82500000000005</v>
      </c>
    </row>
    <row r="28785" spans="1:7" x14ac:dyDescent="0.2">
      <c r="A28785" t="s">
        <v>28781</v>
      </c>
      <c r="B28785">
        <v>14.3</v>
      </c>
      <c r="C28785">
        <v>116.1</v>
      </c>
      <c r="D28785">
        <v>71462448</v>
      </c>
      <c r="E28785">
        <v>345676</v>
      </c>
      <c r="F28785">
        <v>7811992</v>
      </c>
      <c r="G28785" s="8">
        <f t="shared" si="449"/>
        <v>401.11499999999995</v>
      </c>
    </row>
    <row r="28786" spans="1:7" x14ac:dyDescent="0.2">
      <c r="A28786" t="s">
        <v>28782</v>
      </c>
      <c r="B28786">
        <v>14.3</v>
      </c>
      <c r="C28786">
        <v>115.7</v>
      </c>
      <c r="D28786">
        <v>71463240</v>
      </c>
      <c r="E28786">
        <v>345676</v>
      </c>
      <c r="F28786">
        <v>7812103</v>
      </c>
      <c r="G28786" s="8">
        <f t="shared" si="449"/>
        <v>398.25500000000005</v>
      </c>
    </row>
    <row r="28787" spans="1:7" x14ac:dyDescent="0.2">
      <c r="A28787" t="s">
        <v>28783</v>
      </c>
      <c r="B28787">
        <v>14.3</v>
      </c>
      <c r="C28787">
        <v>115.5</v>
      </c>
      <c r="D28787">
        <v>71464032</v>
      </c>
      <c r="E28787">
        <v>345677</v>
      </c>
      <c r="F28787">
        <v>7812208</v>
      </c>
      <c r="G28787" s="8">
        <f t="shared" si="449"/>
        <v>396.82500000000005</v>
      </c>
    </row>
    <row r="28788" spans="1:7" x14ac:dyDescent="0.2">
      <c r="A28788" t="s">
        <v>28784</v>
      </c>
      <c r="B28788">
        <v>14.3</v>
      </c>
      <c r="C28788">
        <v>115.5</v>
      </c>
      <c r="D28788">
        <v>71464864</v>
      </c>
      <c r="E28788">
        <v>345677</v>
      </c>
      <c r="F28788">
        <v>7812316</v>
      </c>
      <c r="G28788" s="8">
        <f t="shared" si="449"/>
        <v>396.82500000000005</v>
      </c>
    </row>
    <row r="28789" spans="1:7" x14ac:dyDescent="0.2">
      <c r="A28789" t="s">
        <v>28785</v>
      </c>
      <c r="B28789">
        <v>14.3</v>
      </c>
      <c r="C28789">
        <v>115.7</v>
      </c>
      <c r="D28789">
        <v>71465664</v>
      </c>
      <c r="E28789">
        <v>345678</v>
      </c>
      <c r="F28789">
        <v>7812429</v>
      </c>
      <c r="G28789" s="8">
        <f t="shared" si="449"/>
        <v>398.25500000000005</v>
      </c>
    </row>
    <row r="28790" spans="1:7" x14ac:dyDescent="0.2">
      <c r="A28790" t="s">
        <v>28786</v>
      </c>
      <c r="B28790">
        <v>14.3</v>
      </c>
      <c r="C28790">
        <v>115.2</v>
      </c>
      <c r="D28790">
        <v>71466496</v>
      </c>
      <c r="E28790">
        <v>345678</v>
      </c>
      <c r="F28790">
        <v>7812545</v>
      </c>
      <c r="G28790" s="8">
        <f t="shared" si="449"/>
        <v>394.68000000000006</v>
      </c>
    </row>
    <row r="28791" spans="1:7" x14ac:dyDescent="0.2">
      <c r="A28791" t="s">
        <v>28787</v>
      </c>
      <c r="B28791">
        <v>14.3</v>
      </c>
      <c r="C28791">
        <v>116.1</v>
      </c>
      <c r="D28791">
        <v>71467288</v>
      </c>
      <c r="E28791">
        <v>345679</v>
      </c>
      <c r="F28791">
        <v>7812685</v>
      </c>
      <c r="G28791" s="8">
        <f t="shared" si="449"/>
        <v>401.11499999999995</v>
      </c>
    </row>
    <row r="28792" spans="1:7" x14ac:dyDescent="0.2">
      <c r="A28792" t="s">
        <v>28788</v>
      </c>
      <c r="B28792">
        <v>14.3</v>
      </c>
      <c r="C28792">
        <v>115.5</v>
      </c>
      <c r="D28792">
        <v>71468088</v>
      </c>
      <c r="E28792">
        <v>345680</v>
      </c>
      <c r="F28792">
        <v>7812809</v>
      </c>
      <c r="G28792" s="8">
        <f t="shared" si="449"/>
        <v>396.82500000000005</v>
      </c>
    </row>
    <row r="28793" spans="1:7" x14ac:dyDescent="0.2">
      <c r="A28793" t="s">
        <v>28789</v>
      </c>
      <c r="B28793">
        <v>14.31</v>
      </c>
      <c r="C28793">
        <v>115.5</v>
      </c>
      <c r="D28793">
        <v>71468920</v>
      </c>
      <c r="E28793">
        <v>345680</v>
      </c>
      <c r="F28793">
        <v>7812929</v>
      </c>
      <c r="G28793" s="8">
        <f t="shared" si="449"/>
        <v>397.10250000000002</v>
      </c>
    </row>
    <row r="28794" spans="1:7" x14ac:dyDescent="0.2">
      <c r="A28794" t="s">
        <v>28790</v>
      </c>
      <c r="B28794">
        <v>14.3</v>
      </c>
      <c r="C28794">
        <v>115.5</v>
      </c>
      <c r="D28794">
        <v>71469752</v>
      </c>
      <c r="E28794">
        <v>345681</v>
      </c>
      <c r="F28794">
        <v>7813053</v>
      </c>
      <c r="G28794" s="8">
        <f t="shared" si="449"/>
        <v>396.82500000000005</v>
      </c>
    </row>
    <row r="28795" spans="1:7" x14ac:dyDescent="0.2">
      <c r="A28795" t="s">
        <v>28791</v>
      </c>
      <c r="B28795">
        <v>14.3</v>
      </c>
      <c r="C28795">
        <v>115.3</v>
      </c>
      <c r="D28795">
        <v>71470544</v>
      </c>
      <c r="E28795">
        <v>345682</v>
      </c>
      <c r="F28795">
        <v>7813176</v>
      </c>
      <c r="G28795" s="8">
        <f t="shared" si="449"/>
        <v>395.39499999999998</v>
      </c>
    </row>
    <row r="28796" spans="1:7" x14ac:dyDescent="0.2">
      <c r="A28796" t="s">
        <v>28792</v>
      </c>
      <c r="B28796">
        <v>14.3</v>
      </c>
      <c r="C28796">
        <v>115.7</v>
      </c>
      <c r="D28796">
        <v>71471344</v>
      </c>
      <c r="E28796">
        <v>345682</v>
      </c>
      <c r="F28796">
        <v>7813311</v>
      </c>
      <c r="G28796" s="8">
        <f t="shared" si="449"/>
        <v>398.25500000000005</v>
      </c>
    </row>
    <row r="28797" spans="1:7" x14ac:dyDescent="0.2">
      <c r="A28797" t="s">
        <v>28793</v>
      </c>
      <c r="B28797">
        <v>14.3</v>
      </c>
      <c r="C28797">
        <v>115.1</v>
      </c>
      <c r="D28797">
        <v>71472176</v>
      </c>
      <c r="E28797">
        <v>345683</v>
      </c>
      <c r="F28797">
        <v>7813436</v>
      </c>
      <c r="G28797" s="8">
        <f t="shared" si="449"/>
        <v>393.96499999999997</v>
      </c>
    </row>
    <row r="28798" spans="1:7" x14ac:dyDescent="0.2">
      <c r="A28798" t="s">
        <v>28794</v>
      </c>
      <c r="B28798">
        <v>14.3</v>
      </c>
      <c r="C28798">
        <v>115.3</v>
      </c>
      <c r="D28798">
        <v>71472968</v>
      </c>
      <c r="E28798">
        <v>345683</v>
      </c>
      <c r="F28798">
        <v>7813561</v>
      </c>
      <c r="G28798" s="8">
        <f t="shared" si="449"/>
        <v>395.39499999999998</v>
      </c>
    </row>
    <row r="28799" spans="1:7" x14ac:dyDescent="0.2">
      <c r="A28799" t="s">
        <v>28795</v>
      </c>
      <c r="B28799">
        <v>14.3</v>
      </c>
      <c r="C28799">
        <v>115.5</v>
      </c>
      <c r="D28799">
        <v>71473800</v>
      </c>
      <c r="E28799">
        <v>345684</v>
      </c>
      <c r="F28799">
        <v>7813687</v>
      </c>
      <c r="G28799" s="8">
        <f t="shared" si="449"/>
        <v>396.82500000000005</v>
      </c>
    </row>
    <row r="28800" spans="1:7" x14ac:dyDescent="0.2">
      <c r="A28800" t="s">
        <v>28796</v>
      </c>
      <c r="B28800">
        <v>14.3</v>
      </c>
      <c r="C28800">
        <v>115.7</v>
      </c>
      <c r="D28800">
        <v>71474600</v>
      </c>
      <c r="E28800">
        <v>345685</v>
      </c>
      <c r="F28800">
        <v>7813816</v>
      </c>
      <c r="G28800" s="8">
        <f t="shared" si="449"/>
        <v>398.25500000000005</v>
      </c>
    </row>
    <row r="28801" spans="1:7" x14ac:dyDescent="0.2">
      <c r="A28801" t="s">
        <v>28797</v>
      </c>
      <c r="B28801">
        <v>14.3</v>
      </c>
      <c r="C28801">
        <v>115.8</v>
      </c>
      <c r="D28801">
        <v>71475432</v>
      </c>
      <c r="E28801">
        <v>345685</v>
      </c>
      <c r="F28801">
        <v>7813949</v>
      </c>
      <c r="G28801" s="8">
        <f t="shared" si="449"/>
        <v>398.97</v>
      </c>
    </row>
    <row r="28802" spans="1:7" x14ac:dyDescent="0.2">
      <c r="A28802" t="s">
        <v>28798</v>
      </c>
      <c r="B28802">
        <v>14.3</v>
      </c>
      <c r="C28802">
        <v>115.6</v>
      </c>
      <c r="D28802">
        <v>71476224</v>
      </c>
      <c r="E28802">
        <v>345686</v>
      </c>
      <c r="F28802">
        <v>7814077</v>
      </c>
      <c r="G28802" s="8">
        <f t="shared" si="449"/>
        <v>397.53999999999996</v>
      </c>
    </row>
    <row r="28803" spans="1:7" x14ac:dyDescent="0.2">
      <c r="A28803" t="s">
        <v>28799</v>
      </c>
      <c r="B28803">
        <v>14.3</v>
      </c>
      <c r="C28803">
        <v>115.6</v>
      </c>
      <c r="D28803">
        <v>71477016</v>
      </c>
      <c r="E28803">
        <v>345687</v>
      </c>
      <c r="F28803">
        <v>7814202</v>
      </c>
      <c r="G28803" s="8">
        <f t="shared" si="449"/>
        <v>397.53999999999996</v>
      </c>
    </row>
    <row r="28804" spans="1:7" x14ac:dyDescent="0.2">
      <c r="A28804" t="s">
        <v>28800</v>
      </c>
      <c r="B28804">
        <v>14.3</v>
      </c>
      <c r="C28804">
        <v>115.6</v>
      </c>
      <c r="D28804">
        <v>71477848</v>
      </c>
      <c r="E28804">
        <v>345687</v>
      </c>
      <c r="F28804">
        <v>7814332</v>
      </c>
      <c r="G28804" s="8">
        <f t="shared" si="449"/>
        <v>397.53999999999996</v>
      </c>
    </row>
    <row r="28805" spans="1:7" x14ac:dyDescent="0.2">
      <c r="A28805" t="s">
        <v>28801</v>
      </c>
      <c r="B28805">
        <v>14.3</v>
      </c>
      <c r="C28805">
        <v>115.6</v>
      </c>
      <c r="D28805">
        <v>71478648</v>
      </c>
      <c r="E28805">
        <v>345688</v>
      </c>
      <c r="F28805">
        <v>7814452</v>
      </c>
      <c r="G28805" s="8">
        <f t="shared" si="449"/>
        <v>397.53999999999996</v>
      </c>
    </row>
    <row r="28806" spans="1:7" x14ac:dyDescent="0.2">
      <c r="A28806" t="s">
        <v>28802</v>
      </c>
      <c r="B28806">
        <v>14.3</v>
      </c>
      <c r="C28806">
        <v>115.5</v>
      </c>
      <c r="D28806">
        <v>71479480</v>
      </c>
      <c r="E28806">
        <v>345689</v>
      </c>
      <c r="F28806">
        <v>7814570</v>
      </c>
      <c r="G28806" s="8">
        <f t="shared" ref="G28806:G28869" si="450">B28806*(C28806-60)/2</f>
        <v>396.82500000000005</v>
      </c>
    </row>
    <row r="28807" spans="1:7" x14ac:dyDescent="0.2">
      <c r="A28807" t="s">
        <v>28803</v>
      </c>
      <c r="B28807">
        <v>14.3</v>
      </c>
      <c r="C28807">
        <v>115.5</v>
      </c>
      <c r="D28807">
        <v>71480312</v>
      </c>
      <c r="E28807">
        <v>345689</v>
      </c>
      <c r="F28807">
        <v>7814680</v>
      </c>
      <c r="G28807" s="8">
        <f t="shared" si="450"/>
        <v>396.82500000000005</v>
      </c>
    </row>
    <row r="28808" spans="1:7" x14ac:dyDescent="0.2">
      <c r="A28808" t="s">
        <v>28804</v>
      </c>
      <c r="B28808">
        <v>14.3</v>
      </c>
      <c r="C28808">
        <v>115.5</v>
      </c>
      <c r="D28808">
        <v>71481104</v>
      </c>
      <c r="E28808">
        <v>345690</v>
      </c>
      <c r="F28808">
        <v>7814791</v>
      </c>
      <c r="G28808" s="8">
        <f t="shared" si="450"/>
        <v>396.82500000000005</v>
      </c>
    </row>
    <row r="28809" spans="1:7" x14ac:dyDescent="0.2">
      <c r="A28809" t="s">
        <v>28805</v>
      </c>
      <c r="B28809">
        <v>14.3</v>
      </c>
      <c r="C28809">
        <v>115.5</v>
      </c>
      <c r="D28809">
        <v>71481904</v>
      </c>
      <c r="E28809">
        <v>345690</v>
      </c>
      <c r="F28809">
        <v>7814905</v>
      </c>
      <c r="G28809" s="8">
        <f t="shared" si="450"/>
        <v>396.82500000000005</v>
      </c>
    </row>
    <row r="28810" spans="1:7" x14ac:dyDescent="0.2">
      <c r="A28810" t="s">
        <v>28806</v>
      </c>
      <c r="B28810">
        <v>14.3</v>
      </c>
      <c r="C28810">
        <v>115.4</v>
      </c>
      <c r="D28810">
        <v>71482736</v>
      </c>
      <c r="E28810">
        <v>345691</v>
      </c>
      <c r="F28810">
        <v>7815017</v>
      </c>
      <c r="G28810" s="8">
        <f t="shared" si="450"/>
        <v>396.11000000000007</v>
      </c>
    </row>
    <row r="28811" spans="1:7" x14ac:dyDescent="0.2">
      <c r="A28811" t="s">
        <v>28807</v>
      </c>
      <c r="B28811">
        <v>14.3</v>
      </c>
      <c r="C28811">
        <v>115.6</v>
      </c>
      <c r="D28811">
        <v>71483528</v>
      </c>
      <c r="E28811">
        <v>345692</v>
      </c>
      <c r="F28811">
        <v>7815132</v>
      </c>
      <c r="G28811" s="8">
        <f t="shared" si="450"/>
        <v>397.53999999999996</v>
      </c>
    </row>
    <row r="28812" spans="1:7" x14ac:dyDescent="0.2">
      <c r="A28812" t="s">
        <v>28808</v>
      </c>
      <c r="B28812">
        <v>14.3</v>
      </c>
      <c r="C28812">
        <v>115.8</v>
      </c>
      <c r="D28812">
        <v>71484360</v>
      </c>
      <c r="E28812">
        <v>345692</v>
      </c>
      <c r="F28812">
        <v>7815254</v>
      </c>
      <c r="G28812" s="8">
        <f t="shared" si="450"/>
        <v>398.97</v>
      </c>
    </row>
    <row r="28813" spans="1:7" x14ac:dyDescent="0.2">
      <c r="A28813" t="s">
        <v>28809</v>
      </c>
      <c r="B28813">
        <v>14.3</v>
      </c>
      <c r="C28813">
        <v>116</v>
      </c>
      <c r="D28813">
        <v>71485160</v>
      </c>
      <c r="E28813">
        <v>345693</v>
      </c>
      <c r="F28813">
        <v>7815375</v>
      </c>
      <c r="G28813" s="8">
        <f t="shared" si="450"/>
        <v>400.40000000000003</v>
      </c>
    </row>
    <row r="28814" spans="1:7" x14ac:dyDescent="0.2">
      <c r="A28814" t="s">
        <v>28810</v>
      </c>
      <c r="B28814">
        <v>14.3</v>
      </c>
      <c r="C28814">
        <v>115.5</v>
      </c>
      <c r="D28814">
        <v>71485952</v>
      </c>
      <c r="E28814">
        <v>345693</v>
      </c>
      <c r="F28814">
        <v>7815482</v>
      </c>
      <c r="G28814" s="8">
        <f t="shared" si="450"/>
        <v>396.82500000000005</v>
      </c>
    </row>
    <row r="28815" spans="1:7" x14ac:dyDescent="0.2">
      <c r="A28815" t="s">
        <v>28811</v>
      </c>
      <c r="B28815">
        <v>14.3</v>
      </c>
      <c r="C28815">
        <v>115.5</v>
      </c>
      <c r="D28815">
        <v>71486784</v>
      </c>
      <c r="E28815">
        <v>345694</v>
      </c>
      <c r="F28815">
        <v>7815591</v>
      </c>
      <c r="G28815" s="8">
        <f t="shared" si="450"/>
        <v>396.82500000000005</v>
      </c>
    </row>
    <row r="28816" spans="1:7" x14ac:dyDescent="0.2">
      <c r="A28816" t="s">
        <v>28812</v>
      </c>
      <c r="B28816">
        <v>14.3</v>
      </c>
      <c r="C28816">
        <v>115.5</v>
      </c>
      <c r="D28816">
        <v>71487584</v>
      </c>
      <c r="E28816">
        <v>345694</v>
      </c>
      <c r="F28816">
        <v>7815697</v>
      </c>
      <c r="G28816" s="8">
        <f t="shared" si="450"/>
        <v>396.82500000000005</v>
      </c>
    </row>
    <row r="28817" spans="1:7" x14ac:dyDescent="0.2">
      <c r="A28817" t="s">
        <v>28813</v>
      </c>
      <c r="B28817">
        <v>14.3</v>
      </c>
      <c r="C28817">
        <v>115.5</v>
      </c>
      <c r="D28817">
        <v>71488416</v>
      </c>
      <c r="E28817">
        <v>345695</v>
      </c>
      <c r="F28817">
        <v>7815803</v>
      </c>
      <c r="G28817" s="8">
        <f t="shared" si="450"/>
        <v>396.82500000000005</v>
      </c>
    </row>
    <row r="28818" spans="1:7" x14ac:dyDescent="0.2">
      <c r="A28818" t="s">
        <v>28814</v>
      </c>
      <c r="B28818">
        <v>14.3</v>
      </c>
      <c r="C28818">
        <v>115.5</v>
      </c>
      <c r="D28818">
        <v>71489248</v>
      </c>
      <c r="E28818">
        <v>345696</v>
      </c>
      <c r="F28818">
        <v>7815911</v>
      </c>
      <c r="G28818" s="8">
        <f t="shared" si="450"/>
        <v>396.82500000000005</v>
      </c>
    </row>
    <row r="28819" spans="1:7" x14ac:dyDescent="0.2">
      <c r="A28819" t="s">
        <v>28815</v>
      </c>
      <c r="B28819">
        <v>14.3</v>
      </c>
      <c r="C28819">
        <v>115.5</v>
      </c>
      <c r="D28819">
        <v>71490040</v>
      </c>
      <c r="E28819">
        <v>345696</v>
      </c>
      <c r="F28819">
        <v>7816018</v>
      </c>
      <c r="G28819" s="8">
        <f t="shared" si="450"/>
        <v>396.82500000000005</v>
      </c>
    </row>
    <row r="28820" spans="1:7" x14ac:dyDescent="0.2">
      <c r="A28820" t="s">
        <v>28816</v>
      </c>
      <c r="B28820">
        <v>14.3</v>
      </c>
      <c r="C28820">
        <v>115.4</v>
      </c>
      <c r="D28820">
        <v>71490832</v>
      </c>
      <c r="E28820">
        <v>345697</v>
      </c>
      <c r="F28820">
        <v>7816129</v>
      </c>
      <c r="G28820" s="8">
        <f t="shared" si="450"/>
        <v>396.11000000000007</v>
      </c>
    </row>
    <row r="28821" spans="1:7" x14ac:dyDescent="0.2">
      <c r="A28821" t="s">
        <v>28817</v>
      </c>
      <c r="B28821">
        <v>14.31</v>
      </c>
      <c r="C28821">
        <v>115.5</v>
      </c>
      <c r="D28821">
        <v>71491672</v>
      </c>
      <c r="E28821">
        <v>345697</v>
      </c>
      <c r="F28821">
        <v>7816237</v>
      </c>
      <c r="G28821" s="8">
        <f t="shared" si="450"/>
        <v>397.10250000000002</v>
      </c>
    </row>
    <row r="28822" spans="1:7" x14ac:dyDescent="0.2">
      <c r="A28822" t="s">
        <v>28818</v>
      </c>
      <c r="B28822">
        <v>14.3</v>
      </c>
      <c r="C28822">
        <v>115.7</v>
      </c>
      <c r="D28822">
        <v>71492464</v>
      </c>
      <c r="E28822">
        <v>345698</v>
      </c>
      <c r="F28822">
        <v>7816347</v>
      </c>
      <c r="G28822" s="8">
        <f t="shared" si="450"/>
        <v>398.25500000000005</v>
      </c>
    </row>
    <row r="28823" spans="1:7" x14ac:dyDescent="0.2">
      <c r="A28823" t="s">
        <v>28819</v>
      </c>
      <c r="B28823">
        <v>14.3</v>
      </c>
      <c r="C28823">
        <v>115.8</v>
      </c>
      <c r="D28823">
        <v>71493296</v>
      </c>
      <c r="E28823">
        <v>345698</v>
      </c>
      <c r="F28823">
        <v>7816466</v>
      </c>
      <c r="G28823" s="8">
        <f t="shared" si="450"/>
        <v>398.97</v>
      </c>
    </row>
    <row r="28824" spans="1:7" x14ac:dyDescent="0.2">
      <c r="A28824" t="s">
        <v>28820</v>
      </c>
      <c r="B28824">
        <v>14.3</v>
      </c>
      <c r="C28824">
        <v>115.9</v>
      </c>
      <c r="D28824">
        <v>71494088</v>
      </c>
      <c r="E28824">
        <v>345699</v>
      </c>
      <c r="F28824">
        <v>7816582</v>
      </c>
      <c r="G28824" s="8">
        <f t="shared" si="450"/>
        <v>399.68500000000006</v>
      </c>
    </row>
    <row r="28825" spans="1:7" x14ac:dyDescent="0.2">
      <c r="A28825" t="s">
        <v>28821</v>
      </c>
      <c r="B28825">
        <v>14.3</v>
      </c>
      <c r="C28825">
        <v>115.9</v>
      </c>
      <c r="D28825">
        <v>71494888</v>
      </c>
      <c r="E28825">
        <v>345700</v>
      </c>
      <c r="F28825">
        <v>7816699</v>
      </c>
      <c r="G28825" s="8">
        <f t="shared" si="450"/>
        <v>399.68500000000006</v>
      </c>
    </row>
    <row r="28826" spans="1:7" x14ac:dyDescent="0.2">
      <c r="A28826" t="s">
        <v>28822</v>
      </c>
      <c r="B28826">
        <v>14.3</v>
      </c>
      <c r="C28826">
        <v>115.7</v>
      </c>
      <c r="D28826">
        <v>71495720</v>
      </c>
      <c r="E28826">
        <v>345700</v>
      </c>
      <c r="F28826">
        <v>7816812</v>
      </c>
      <c r="G28826" s="8">
        <f t="shared" si="450"/>
        <v>398.25500000000005</v>
      </c>
    </row>
    <row r="28827" spans="1:7" x14ac:dyDescent="0.2">
      <c r="A28827" t="s">
        <v>28823</v>
      </c>
      <c r="B28827">
        <v>14.3</v>
      </c>
      <c r="C28827">
        <v>115.6</v>
      </c>
      <c r="D28827">
        <v>71496512</v>
      </c>
      <c r="E28827">
        <v>345701</v>
      </c>
      <c r="F28827">
        <v>7816923</v>
      </c>
      <c r="G28827" s="8">
        <f t="shared" si="450"/>
        <v>397.53999999999996</v>
      </c>
    </row>
    <row r="28828" spans="1:7" x14ac:dyDescent="0.2">
      <c r="A28828" t="s">
        <v>28824</v>
      </c>
      <c r="B28828">
        <v>14.3</v>
      </c>
      <c r="C28828">
        <v>115.6</v>
      </c>
      <c r="D28828">
        <v>71497344</v>
      </c>
      <c r="E28828">
        <v>345701</v>
      </c>
      <c r="F28828">
        <v>7817035</v>
      </c>
      <c r="G28828" s="8">
        <f t="shared" si="450"/>
        <v>397.53999999999996</v>
      </c>
    </row>
    <row r="28829" spans="1:7" x14ac:dyDescent="0.2">
      <c r="A28829" t="s">
        <v>28825</v>
      </c>
      <c r="B28829">
        <v>14.3</v>
      </c>
      <c r="C28829">
        <v>115.6</v>
      </c>
      <c r="D28829">
        <v>71498144</v>
      </c>
      <c r="E28829">
        <v>345702</v>
      </c>
      <c r="F28829">
        <v>7817145</v>
      </c>
      <c r="G28829" s="8">
        <f t="shared" si="450"/>
        <v>397.53999999999996</v>
      </c>
    </row>
    <row r="28830" spans="1:7" x14ac:dyDescent="0.2">
      <c r="A28830" t="s">
        <v>28826</v>
      </c>
      <c r="B28830">
        <v>14.3</v>
      </c>
      <c r="C28830">
        <v>115.6</v>
      </c>
      <c r="D28830">
        <v>71498976</v>
      </c>
      <c r="E28830">
        <v>345703</v>
      </c>
      <c r="F28830">
        <v>7817258</v>
      </c>
      <c r="G28830" s="8">
        <f t="shared" si="450"/>
        <v>397.53999999999996</v>
      </c>
    </row>
    <row r="28831" spans="1:7" x14ac:dyDescent="0.2">
      <c r="A28831" t="s">
        <v>28827</v>
      </c>
      <c r="B28831">
        <v>14.3</v>
      </c>
      <c r="C28831">
        <v>115.4</v>
      </c>
      <c r="D28831">
        <v>71499768</v>
      </c>
      <c r="E28831">
        <v>345703</v>
      </c>
      <c r="F28831">
        <v>7817372</v>
      </c>
      <c r="G28831" s="8">
        <f t="shared" si="450"/>
        <v>396.11000000000007</v>
      </c>
    </row>
    <row r="28832" spans="1:7" x14ac:dyDescent="0.2">
      <c r="A28832" t="s">
        <v>28828</v>
      </c>
      <c r="B28832">
        <v>14.3</v>
      </c>
      <c r="C28832">
        <v>115.4</v>
      </c>
      <c r="D28832">
        <v>71500600</v>
      </c>
      <c r="E28832">
        <v>345704</v>
      </c>
      <c r="F28832">
        <v>7817486</v>
      </c>
      <c r="G28832" s="8">
        <f t="shared" si="450"/>
        <v>396.11000000000007</v>
      </c>
    </row>
    <row r="28833" spans="1:7" x14ac:dyDescent="0.2">
      <c r="A28833" t="s">
        <v>28829</v>
      </c>
      <c r="B28833">
        <v>14.3</v>
      </c>
      <c r="C28833">
        <v>115.2</v>
      </c>
      <c r="D28833">
        <v>71501400</v>
      </c>
      <c r="E28833">
        <v>345704</v>
      </c>
      <c r="F28833">
        <v>7817609</v>
      </c>
      <c r="G28833" s="8">
        <f t="shared" si="450"/>
        <v>394.68000000000006</v>
      </c>
    </row>
    <row r="28834" spans="1:7" x14ac:dyDescent="0.2">
      <c r="A28834" t="s">
        <v>28830</v>
      </c>
      <c r="B28834">
        <v>14.3</v>
      </c>
      <c r="C28834">
        <v>115.3</v>
      </c>
      <c r="D28834">
        <v>71502232</v>
      </c>
      <c r="E28834">
        <v>345705</v>
      </c>
      <c r="F28834">
        <v>7817728</v>
      </c>
      <c r="G28834" s="8">
        <f t="shared" si="450"/>
        <v>395.39499999999998</v>
      </c>
    </row>
    <row r="28835" spans="1:7" x14ac:dyDescent="0.2">
      <c r="A28835" t="s">
        <v>28831</v>
      </c>
      <c r="B28835">
        <v>14.3</v>
      </c>
      <c r="C28835">
        <v>115.8</v>
      </c>
      <c r="D28835">
        <v>71503024</v>
      </c>
      <c r="E28835">
        <v>345705</v>
      </c>
      <c r="F28835">
        <v>7817857</v>
      </c>
      <c r="G28835" s="8">
        <f t="shared" si="450"/>
        <v>398.97</v>
      </c>
    </row>
    <row r="28836" spans="1:7" x14ac:dyDescent="0.2">
      <c r="A28836" t="s">
        <v>28832</v>
      </c>
      <c r="B28836">
        <v>14.3</v>
      </c>
      <c r="C28836">
        <v>115.5</v>
      </c>
      <c r="D28836">
        <v>71503816</v>
      </c>
      <c r="E28836">
        <v>345706</v>
      </c>
      <c r="F28836">
        <v>7817977</v>
      </c>
      <c r="G28836" s="8">
        <f t="shared" si="450"/>
        <v>396.82500000000005</v>
      </c>
    </row>
    <row r="28837" spans="1:7" x14ac:dyDescent="0.2">
      <c r="A28837" t="s">
        <v>28833</v>
      </c>
      <c r="B28837">
        <v>14.3</v>
      </c>
      <c r="C28837">
        <v>115.3</v>
      </c>
      <c r="D28837">
        <v>71504656</v>
      </c>
      <c r="E28837">
        <v>345706</v>
      </c>
      <c r="F28837">
        <v>7818084</v>
      </c>
      <c r="G28837" s="8">
        <f t="shared" si="450"/>
        <v>395.39499999999998</v>
      </c>
    </row>
    <row r="28838" spans="1:7" x14ac:dyDescent="0.2">
      <c r="A28838" t="s">
        <v>28834</v>
      </c>
      <c r="B28838">
        <v>14.3</v>
      </c>
      <c r="C28838">
        <v>115.5</v>
      </c>
      <c r="D28838">
        <v>71505448</v>
      </c>
      <c r="E28838">
        <v>345707</v>
      </c>
      <c r="F28838">
        <v>7818193</v>
      </c>
      <c r="G28838" s="8">
        <f t="shared" si="450"/>
        <v>396.82500000000005</v>
      </c>
    </row>
    <row r="28839" spans="1:7" x14ac:dyDescent="0.2">
      <c r="A28839" t="s">
        <v>28835</v>
      </c>
      <c r="B28839">
        <v>14.3</v>
      </c>
      <c r="C28839">
        <v>115</v>
      </c>
      <c r="D28839">
        <v>71506280</v>
      </c>
      <c r="E28839">
        <v>345707</v>
      </c>
      <c r="F28839">
        <v>7818303</v>
      </c>
      <c r="G28839" s="8">
        <f t="shared" si="450"/>
        <v>393.25</v>
      </c>
    </row>
    <row r="28840" spans="1:7" x14ac:dyDescent="0.2">
      <c r="A28840" t="s">
        <v>28836</v>
      </c>
      <c r="B28840">
        <v>14.3</v>
      </c>
      <c r="C28840">
        <v>115.3</v>
      </c>
      <c r="D28840">
        <v>71507072</v>
      </c>
      <c r="E28840">
        <v>345708</v>
      </c>
      <c r="F28840">
        <v>7818421</v>
      </c>
      <c r="G28840" s="8">
        <f t="shared" si="450"/>
        <v>395.39499999999998</v>
      </c>
    </row>
    <row r="28841" spans="1:7" x14ac:dyDescent="0.2">
      <c r="A28841" t="s">
        <v>28837</v>
      </c>
      <c r="B28841">
        <v>14.3</v>
      </c>
      <c r="C28841">
        <v>115.7</v>
      </c>
      <c r="D28841">
        <v>71507904</v>
      </c>
      <c r="E28841">
        <v>345709</v>
      </c>
      <c r="F28841">
        <v>7818551</v>
      </c>
      <c r="G28841" s="8">
        <f t="shared" si="450"/>
        <v>398.25500000000005</v>
      </c>
    </row>
    <row r="28842" spans="1:7" x14ac:dyDescent="0.2">
      <c r="A28842" t="s">
        <v>28838</v>
      </c>
      <c r="B28842">
        <v>14.3</v>
      </c>
      <c r="C28842">
        <v>115.4</v>
      </c>
      <c r="D28842">
        <v>71508704</v>
      </c>
      <c r="E28842">
        <v>345709</v>
      </c>
      <c r="F28842">
        <v>7818681</v>
      </c>
      <c r="G28842" s="8">
        <f t="shared" si="450"/>
        <v>396.11000000000007</v>
      </c>
    </row>
    <row r="28843" spans="1:7" x14ac:dyDescent="0.2">
      <c r="A28843" t="s">
        <v>28839</v>
      </c>
      <c r="B28843">
        <v>14.3</v>
      </c>
      <c r="C28843">
        <v>115.3</v>
      </c>
      <c r="D28843">
        <v>71509496</v>
      </c>
      <c r="E28843">
        <v>345710</v>
      </c>
      <c r="F28843">
        <v>7818799</v>
      </c>
      <c r="G28843" s="8">
        <f t="shared" si="450"/>
        <v>395.39499999999998</v>
      </c>
    </row>
    <row r="28844" spans="1:7" x14ac:dyDescent="0.2">
      <c r="A28844" t="s">
        <v>28840</v>
      </c>
      <c r="B28844">
        <v>14.3</v>
      </c>
      <c r="C28844">
        <v>115</v>
      </c>
      <c r="D28844">
        <v>71510328</v>
      </c>
      <c r="E28844">
        <v>345711</v>
      </c>
      <c r="F28844">
        <v>7818912</v>
      </c>
      <c r="G28844" s="8">
        <f t="shared" si="450"/>
        <v>393.25</v>
      </c>
    </row>
    <row r="28845" spans="1:7" x14ac:dyDescent="0.2">
      <c r="A28845" t="s">
        <v>28841</v>
      </c>
      <c r="B28845">
        <v>14.3</v>
      </c>
      <c r="C28845">
        <v>114.9</v>
      </c>
      <c r="D28845">
        <v>71511160</v>
      </c>
      <c r="E28845">
        <v>345711</v>
      </c>
      <c r="F28845">
        <v>7819033</v>
      </c>
      <c r="G28845" s="8">
        <f t="shared" si="450"/>
        <v>392.53500000000008</v>
      </c>
    </row>
    <row r="28846" spans="1:7" x14ac:dyDescent="0.2">
      <c r="A28846" t="s">
        <v>28842</v>
      </c>
      <c r="B28846">
        <v>14.3</v>
      </c>
      <c r="C28846">
        <v>115.4</v>
      </c>
      <c r="D28846">
        <v>71511960</v>
      </c>
      <c r="E28846">
        <v>345712</v>
      </c>
      <c r="F28846">
        <v>7819164</v>
      </c>
      <c r="G28846" s="8">
        <f t="shared" si="450"/>
        <v>396.11000000000007</v>
      </c>
    </row>
    <row r="28847" spans="1:7" x14ac:dyDescent="0.2">
      <c r="A28847" t="s">
        <v>28843</v>
      </c>
      <c r="B28847">
        <v>14.3</v>
      </c>
      <c r="C28847">
        <v>115.4</v>
      </c>
      <c r="D28847">
        <v>71512752</v>
      </c>
      <c r="E28847">
        <v>345713</v>
      </c>
      <c r="F28847">
        <v>7819295</v>
      </c>
      <c r="G28847" s="8">
        <f t="shared" si="450"/>
        <v>396.11000000000007</v>
      </c>
    </row>
    <row r="28848" spans="1:7" x14ac:dyDescent="0.2">
      <c r="A28848" t="s">
        <v>28844</v>
      </c>
      <c r="B28848">
        <v>14.3</v>
      </c>
      <c r="C28848">
        <v>116</v>
      </c>
      <c r="D28848">
        <v>71513584</v>
      </c>
      <c r="E28848">
        <v>345713</v>
      </c>
      <c r="F28848">
        <v>7819438</v>
      </c>
      <c r="G28848" s="8">
        <f t="shared" si="450"/>
        <v>400.40000000000003</v>
      </c>
    </row>
    <row r="28849" spans="1:7" x14ac:dyDescent="0.2">
      <c r="A28849" t="s">
        <v>28845</v>
      </c>
      <c r="B28849">
        <v>14.3</v>
      </c>
      <c r="C28849">
        <v>115.3</v>
      </c>
      <c r="D28849">
        <v>71514384</v>
      </c>
      <c r="E28849">
        <v>345714</v>
      </c>
      <c r="F28849">
        <v>7819560</v>
      </c>
      <c r="G28849" s="8">
        <f t="shared" si="450"/>
        <v>395.39499999999998</v>
      </c>
    </row>
    <row r="28850" spans="1:7" x14ac:dyDescent="0.2">
      <c r="A28850" t="s">
        <v>28846</v>
      </c>
      <c r="B28850">
        <v>14.3</v>
      </c>
      <c r="C28850">
        <v>115.2</v>
      </c>
      <c r="D28850">
        <v>71515216</v>
      </c>
      <c r="E28850">
        <v>345715</v>
      </c>
      <c r="F28850">
        <v>7819674</v>
      </c>
      <c r="G28850" s="8">
        <f t="shared" si="450"/>
        <v>394.68000000000006</v>
      </c>
    </row>
    <row r="28851" spans="1:7" x14ac:dyDescent="0.2">
      <c r="A28851" t="s">
        <v>28847</v>
      </c>
      <c r="B28851">
        <v>14.3</v>
      </c>
      <c r="C28851">
        <v>115.6</v>
      </c>
      <c r="D28851">
        <v>71516008</v>
      </c>
      <c r="E28851">
        <v>345715</v>
      </c>
      <c r="F28851">
        <v>7819795</v>
      </c>
      <c r="G28851" s="8">
        <f t="shared" si="450"/>
        <v>397.53999999999996</v>
      </c>
    </row>
    <row r="28852" spans="1:7" x14ac:dyDescent="0.2">
      <c r="A28852" t="s">
        <v>28848</v>
      </c>
      <c r="B28852">
        <v>14.3</v>
      </c>
      <c r="C28852">
        <v>115.4</v>
      </c>
      <c r="D28852">
        <v>71516840</v>
      </c>
      <c r="E28852">
        <v>345716</v>
      </c>
      <c r="F28852">
        <v>7819913</v>
      </c>
      <c r="G28852" s="8">
        <f t="shared" si="450"/>
        <v>396.11000000000007</v>
      </c>
    </row>
    <row r="28853" spans="1:7" x14ac:dyDescent="0.2">
      <c r="A28853" t="s">
        <v>28849</v>
      </c>
      <c r="B28853">
        <v>14.3</v>
      </c>
      <c r="C28853">
        <v>115.6</v>
      </c>
      <c r="D28853">
        <v>71517640</v>
      </c>
      <c r="E28853">
        <v>345716</v>
      </c>
      <c r="F28853">
        <v>7820026</v>
      </c>
      <c r="G28853" s="8">
        <f t="shared" si="450"/>
        <v>397.53999999999996</v>
      </c>
    </row>
    <row r="28854" spans="1:7" x14ac:dyDescent="0.2">
      <c r="A28854" t="s">
        <v>28850</v>
      </c>
      <c r="B28854">
        <v>14.3</v>
      </c>
      <c r="C28854">
        <v>115.3</v>
      </c>
      <c r="D28854">
        <v>71518432</v>
      </c>
      <c r="E28854">
        <v>345717</v>
      </c>
      <c r="F28854">
        <v>7820143</v>
      </c>
      <c r="G28854" s="8">
        <f t="shared" si="450"/>
        <v>395.39499999999998</v>
      </c>
    </row>
    <row r="28855" spans="1:7" x14ac:dyDescent="0.2">
      <c r="A28855" t="s">
        <v>28851</v>
      </c>
      <c r="B28855">
        <v>14.3</v>
      </c>
      <c r="C28855">
        <v>115.4</v>
      </c>
      <c r="D28855">
        <v>71519264</v>
      </c>
      <c r="E28855">
        <v>345718</v>
      </c>
      <c r="F28855">
        <v>7820263</v>
      </c>
      <c r="G28855" s="8">
        <f t="shared" si="450"/>
        <v>396.11000000000007</v>
      </c>
    </row>
    <row r="28856" spans="1:7" x14ac:dyDescent="0.2">
      <c r="A28856" t="s">
        <v>28852</v>
      </c>
      <c r="B28856">
        <v>14.3</v>
      </c>
      <c r="C28856">
        <v>115.4</v>
      </c>
      <c r="D28856">
        <v>71520096</v>
      </c>
      <c r="E28856">
        <v>345718</v>
      </c>
      <c r="F28856">
        <v>7820387</v>
      </c>
      <c r="G28856" s="8">
        <f t="shared" si="450"/>
        <v>396.11000000000007</v>
      </c>
    </row>
    <row r="28857" spans="1:7" x14ac:dyDescent="0.2">
      <c r="A28857" t="s">
        <v>28853</v>
      </c>
      <c r="B28857">
        <v>14.31</v>
      </c>
      <c r="C28857">
        <v>116.1</v>
      </c>
      <c r="D28857">
        <v>71520888</v>
      </c>
      <c r="E28857">
        <v>345719</v>
      </c>
      <c r="F28857">
        <v>7820511</v>
      </c>
      <c r="G28857" s="8">
        <f t="shared" si="450"/>
        <v>401.39549999999997</v>
      </c>
    </row>
    <row r="28858" spans="1:7" x14ac:dyDescent="0.2">
      <c r="A28858" t="s">
        <v>28854</v>
      </c>
      <c r="B28858">
        <v>14.3</v>
      </c>
      <c r="C28858">
        <v>114.7</v>
      </c>
      <c r="D28858">
        <v>71521688</v>
      </c>
      <c r="E28858">
        <v>345719</v>
      </c>
      <c r="F28858">
        <v>7820603</v>
      </c>
      <c r="G28858" s="8">
        <f t="shared" si="450"/>
        <v>391.10500000000002</v>
      </c>
    </row>
    <row r="28859" spans="1:7" x14ac:dyDescent="0.2">
      <c r="A28859" t="s">
        <v>28855</v>
      </c>
      <c r="B28859">
        <v>14.3</v>
      </c>
      <c r="C28859">
        <v>115.4</v>
      </c>
      <c r="D28859">
        <v>71522520</v>
      </c>
      <c r="E28859">
        <v>345720</v>
      </c>
      <c r="F28859">
        <v>7820720</v>
      </c>
      <c r="G28859" s="8">
        <f t="shared" si="450"/>
        <v>396.11000000000007</v>
      </c>
    </row>
    <row r="28860" spans="1:7" x14ac:dyDescent="0.2">
      <c r="A28860" t="s">
        <v>28856</v>
      </c>
      <c r="B28860">
        <v>14.3</v>
      </c>
      <c r="C28860">
        <v>115.5</v>
      </c>
      <c r="D28860">
        <v>71523312</v>
      </c>
      <c r="E28860">
        <v>345721</v>
      </c>
      <c r="F28860">
        <v>7820856</v>
      </c>
      <c r="G28860" s="8">
        <f t="shared" si="450"/>
        <v>396.82500000000005</v>
      </c>
    </row>
    <row r="28861" spans="1:7" x14ac:dyDescent="0.2">
      <c r="A28861" t="s">
        <v>28857</v>
      </c>
      <c r="B28861">
        <v>14.3</v>
      </c>
      <c r="C28861">
        <v>115.9</v>
      </c>
      <c r="D28861">
        <v>71524144</v>
      </c>
      <c r="E28861">
        <v>345721</v>
      </c>
      <c r="F28861">
        <v>7820987</v>
      </c>
      <c r="G28861" s="8">
        <f t="shared" si="450"/>
        <v>399.68500000000006</v>
      </c>
    </row>
    <row r="28862" spans="1:7" x14ac:dyDescent="0.2">
      <c r="A28862" t="s">
        <v>28858</v>
      </c>
      <c r="B28862">
        <v>14.3</v>
      </c>
      <c r="C28862">
        <v>115.4</v>
      </c>
      <c r="D28862">
        <v>71524944</v>
      </c>
      <c r="E28862">
        <v>345722</v>
      </c>
      <c r="F28862">
        <v>7821112</v>
      </c>
      <c r="G28862" s="8">
        <f t="shared" si="450"/>
        <v>396.11000000000007</v>
      </c>
    </row>
    <row r="28863" spans="1:7" x14ac:dyDescent="0.2">
      <c r="A28863" t="s">
        <v>28859</v>
      </c>
      <c r="B28863">
        <v>14.3</v>
      </c>
      <c r="C28863">
        <v>115.5</v>
      </c>
      <c r="D28863">
        <v>71525776</v>
      </c>
      <c r="E28863">
        <v>345722</v>
      </c>
      <c r="F28863">
        <v>7821223</v>
      </c>
      <c r="G28863" s="8">
        <f t="shared" si="450"/>
        <v>396.82500000000005</v>
      </c>
    </row>
    <row r="28864" spans="1:7" x14ac:dyDescent="0.2">
      <c r="A28864" t="s">
        <v>28860</v>
      </c>
      <c r="B28864">
        <v>14.3</v>
      </c>
      <c r="C28864">
        <v>115.9</v>
      </c>
      <c r="D28864">
        <v>71526568</v>
      </c>
      <c r="E28864">
        <v>345723</v>
      </c>
      <c r="F28864">
        <v>7821335</v>
      </c>
      <c r="G28864" s="8">
        <f t="shared" si="450"/>
        <v>399.68500000000006</v>
      </c>
    </row>
    <row r="28865" spans="1:7" x14ac:dyDescent="0.2">
      <c r="A28865" t="s">
        <v>28861</v>
      </c>
      <c r="B28865">
        <v>14.3</v>
      </c>
      <c r="C28865">
        <v>115.2</v>
      </c>
      <c r="D28865">
        <v>71527368</v>
      </c>
      <c r="E28865">
        <v>345724</v>
      </c>
      <c r="F28865">
        <v>7821439</v>
      </c>
      <c r="G28865" s="8">
        <f t="shared" si="450"/>
        <v>394.68000000000006</v>
      </c>
    </row>
    <row r="28866" spans="1:7" x14ac:dyDescent="0.2">
      <c r="A28866" t="s">
        <v>28862</v>
      </c>
      <c r="B28866">
        <v>14.3</v>
      </c>
      <c r="C28866">
        <v>115.5</v>
      </c>
      <c r="D28866">
        <v>71528200</v>
      </c>
      <c r="E28866">
        <v>345724</v>
      </c>
      <c r="F28866">
        <v>7821552</v>
      </c>
      <c r="G28866" s="8">
        <f t="shared" si="450"/>
        <v>396.82500000000005</v>
      </c>
    </row>
    <row r="28867" spans="1:7" x14ac:dyDescent="0.2">
      <c r="A28867" t="s">
        <v>28863</v>
      </c>
      <c r="B28867">
        <v>14.3</v>
      </c>
      <c r="C28867">
        <v>115.8</v>
      </c>
      <c r="D28867">
        <v>71528992</v>
      </c>
      <c r="E28867">
        <v>345725</v>
      </c>
      <c r="F28867">
        <v>7821670</v>
      </c>
      <c r="G28867" s="8">
        <f t="shared" si="450"/>
        <v>398.97</v>
      </c>
    </row>
    <row r="28868" spans="1:7" x14ac:dyDescent="0.2">
      <c r="A28868" t="s">
        <v>28864</v>
      </c>
      <c r="B28868">
        <v>14.3</v>
      </c>
      <c r="C28868">
        <v>116.1</v>
      </c>
      <c r="D28868">
        <v>71529824</v>
      </c>
      <c r="E28868">
        <v>345725</v>
      </c>
      <c r="F28868">
        <v>7821796</v>
      </c>
      <c r="G28868" s="8">
        <f t="shared" si="450"/>
        <v>401.11499999999995</v>
      </c>
    </row>
    <row r="28869" spans="1:7" x14ac:dyDescent="0.2">
      <c r="A28869" t="s">
        <v>28865</v>
      </c>
      <c r="B28869">
        <v>14.3</v>
      </c>
      <c r="C28869">
        <v>116.4</v>
      </c>
      <c r="D28869">
        <v>71530656</v>
      </c>
      <c r="E28869">
        <v>345726</v>
      </c>
      <c r="F28869">
        <v>7821920</v>
      </c>
      <c r="G28869" s="8">
        <f t="shared" si="450"/>
        <v>403.26000000000005</v>
      </c>
    </row>
    <row r="28870" spans="1:7" x14ac:dyDescent="0.2">
      <c r="A28870" t="s">
        <v>28866</v>
      </c>
      <c r="B28870">
        <v>14.3</v>
      </c>
      <c r="C28870">
        <v>115.7</v>
      </c>
      <c r="D28870">
        <v>71531456</v>
      </c>
      <c r="E28870">
        <v>345727</v>
      </c>
      <c r="F28870">
        <v>7822030</v>
      </c>
      <c r="G28870" s="8">
        <f t="shared" ref="G28870:G28933" si="451">B28870*(C28870-60)/2</f>
        <v>398.25500000000005</v>
      </c>
    </row>
    <row r="28871" spans="1:7" x14ac:dyDescent="0.2">
      <c r="A28871" t="s">
        <v>28867</v>
      </c>
      <c r="B28871">
        <v>14.3</v>
      </c>
      <c r="C28871">
        <v>115.7</v>
      </c>
      <c r="D28871">
        <v>71532248</v>
      </c>
      <c r="E28871">
        <v>345727</v>
      </c>
      <c r="F28871">
        <v>7822134</v>
      </c>
      <c r="G28871" s="8">
        <f t="shared" si="451"/>
        <v>398.25500000000005</v>
      </c>
    </row>
    <row r="28872" spans="1:7" x14ac:dyDescent="0.2">
      <c r="A28872" t="s">
        <v>28868</v>
      </c>
      <c r="B28872">
        <v>14.31</v>
      </c>
      <c r="C28872">
        <v>116</v>
      </c>
      <c r="D28872">
        <v>71533080</v>
      </c>
      <c r="E28872">
        <v>345728</v>
      </c>
      <c r="F28872">
        <v>7822245</v>
      </c>
      <c r="G28872" s="8">
        <f t="shared" si="451"/>
        <v>400.68</v>
      </c>
    </row>
    <row r="28873" spans="1:7" x14ac:dyDescent="0.2">
      <c r="A28873" t="s">
        <v>28869</v>
      </c>
      <c r="B28873">
        <v>14.3</v>
      </c>
      <c r="C28873">
        <v>115.6</v>
      </c>
      <c r="D28873">
        <v>71533872</v>
      </c>
      <c r="E28873">
        <v>345728</v>
      </c>
      <c r="F28873">
        <v>7822351</v>
      </c>
      <c r="G28873" s="8">
        <f t="shared" si="451"/>
        <v>397.53999999999996</v>
      </c>
    </row>
    <row r="28874" spans="1:7" x14ac:dyDescent="0.2">
      <c r="A28874" t="s">
        <v>28870</v>
      </c>
      <c r="B28874">
        <v>14.3</v>
      </c>
      <c r="C28874">
        <v>115.7</v>
      </c>
      <c r="D28874">
        <v>71534712</v>
      </c>
      <c r="E28874">
        <v>345729</v>
      </c>
      <c r="F28874">
        <v>7822467</v>
      </c>
      <c r="G28874" s="8">
        <f t="shared" si="451"/>
        <v>398.25500000000005</v>
      </c>
    </row>
    <row r="28875" spans="1:7" x14ac:dyDescent="0.2">
      <c r="A28875" t="s">
        <v>28871</v>
      </c>
      <c r="B28875">
        <v>14.3</v>
      </c>
      <c r="C28875">
        <v>115.5</v>
      </c>
      <c r="D28875">
        <v>71535504</v>
      </c>
      <c r="E28875">
        <v>345729</v>
      </c>
      <c r="F28875">
        <v>7822578</v>
      </c>
      <c r="G28875" s="8">
        <f t="shared" si="451"/>
        <v>396.82500000000005</v>
      </c>
    </row>
    <row r="28876" spans="1:7" x14ac:dyDescent="0.2">
      <c r="A28876" t="s">
        <v>28872</v>
      </c>
      <c r="B28876">
        <v>14.3</v>
      </c>
      <c r="C28876">
        <v>115.2</v>
      </c>
      <c r="D28876">
        <v>71536296</v>
      </c>
      <c r="E28876">
        <v>345730</v>
      </c>
      <c r="F28876">
        <v>7822695</v>
      </c>
      <c r="G28876" s="8">
        <f t="shared" si="451"/>
        <v>394.68000000000006</v>
      </c>
    </row>
    <row r="28877" spans="1:7" x14ac:dyDescent="0.2">
      <c r="A28877" t="s">
        <v>28873</v>
      </c>
      <c r="B28877">
        <v>14.3</v>
      </c>
      <c r="C28877">
        <v>115.8</v>
      </c>
      <c r="D28877">
        <v>71537128</v>
      </c>
      <c r="E28877">
        <v>345731</v>
      </c>
      <c r="F28877">
        <v>7822807</v>
      </c>
      <c r="G28877" s="8">
        <f t="shared" si="451"/>
        <v>398.97</v>
      </c>
    </row>
    <row r="28878" spans="1:7" x14ac:dyDescent="0.2">
      <c r="A28878" t="s">
        <v>28874</v>
      </c>
      <c r="B28878">
        <v>14.3</v>
      </c>
      <c r="C28878">
        <v>115.1</v>
      </c>
      <c r="D28878">
        <v>71537928</v>
      </c>
      <c r="E28878">
        <v>345731</v>
      </c>
      <c r="F28878">
        <v>7822914</v>
      </c>
      <c r="G28878" s="8">
        <f t="shared" si="451"/>
        <v>393.96499999999997</v>
      </c>
    </row>
    <row r="28879" spans="1:7" x14ac:dyDescent="0.2">
      <c r="A28879" t="s">
        <v>28875</v>
      </c>
      <c r="B28879">
        <v>14.3</v>
      </c>
      <c r="C28879">
        <v>115.5</v>
      </c>
      <c r="D28879">
        <v>71538760</v>
      </c>
      <c r="E28879">
        <v>345732</v>
      </c>
      <c r="F28879">
        <v>7823032</v>
      </c>
      <c r="G28879" s="8">
        <f t="shared" si="451"/>
        <v>396.82500000000005</v>
      </c>
    </row>
    <row r="28880" spans="1:7" x14ac:dyDescent="0.2">
      <c r="A28880" t="s">
        <v>28876</v>
      </c>
      <c r="B28880">
        <v>14.3</v>
      </c>
      <c r="C28880">
        <v>115.5</v>
      </c>
      <c r="D28880">
        <v>71539592</v>
      </c>
      <c r="E28880">
        <v>345732</v>
      </c>
      <c r="F28880">
        <v>7823166</v>
      </c>
      <c r="G28880" s="8">
        <f t="shared" si="451"/>
        <v>396.82500000000005</v>
      </c>
    </row>
    <row r="28881" spans="1:7" x14ac:dyDescent="0.2">
      <c r="A28881" t="s">
        <v>28877</v>
      </c>
      <c r="B28881">
        <v>14.3</v>
      </c>
      <c r="C28881">
        <v>115.5</v>
      </c>
      <c r="D28881">
        <v>71540384</v>
      </c>
      <c r="E28881">
        <v>345733</v>
      </c>
      <c r="F28881">
        <v>7823305</v>
      </c>
      <c r="G28881" s="8">
        <f t="shared" si="451"/>
        <v>396.82500000000005</v>
      </c>
    </row>
    <row r="28882" spans="1:7" x14ac:dyDescent="0.2">
      <c r="A28882" t="s">
        <v>28878</v>
      </c>
      <c r="B28882">
        <v>14.3</v>
      </c>
      <c r="C28882">
        <v>115.8</v>
      </c>
      <c r="D28882">
        <v>71541184</v>
      </c>
      <c r="E28882">
        <v>345734</v>
      </c>
      <c r="F28882">
        <v>7823450</v>
      </c>
      <c r="G28882" s="8">
        <f t="shared" si="451"/>
        <v>398.97</v>
      </c>
    </row>
    <row r="28883" spans="1:7" x14ac:dyDescent="0.2">
      <c r="A28883" t="s">
        <v>28879</v>
      </c>
      <c r="B28883">
        <v>14.3</v>
      </c>
      <c r="C28883">
        <v>114.8</v>
      </c>
      <c r="D28883">
        <v>71542016</v>
      </c>
      <c r="E28883">
        <v>345734</v>
      </c>
      <c r="F28883">
        <v>7823560</v>
      </c>
      <c r="G28883" s="8">
        <f t="shared" si="451"/>
        <v>391.82</v>
      </c>
    </row>
    <row r="28884" spans="1:7" x14ac:dyDescent="0.2">
      <c r="A28884" t="s">
        <v>28880</v>
      </c>
      <c r="B28884">
        <v>14.3</v>
      </c>
      <c r="C28884">
        <v>115.2</v>
      </c>
      <c r="D28884">
        <v>71542808</v>
      </c>
      <c r="E28884">
        <v>345735</v>
      </c>
      <c r="F28884">
        <v>7823678</v>
      </c>
      <c r="G28884" s="8">
        <f t="shared" si="451"/>
        <v>394.68000000000006</v>
      </c>
    </row>
    <row r="28885" spans="1:7" x14ac:dyDescent="0.2">
      <c r="A28885" t="s">
        <v>28881</v>
      </c>
      <c r="B28885">
        <v>14.3</v>
      </c>
      <c r="C28885">
        <v>115.5</v>
      </c>
      <c r="D28885">
        <v>71543640</v>
      </c>
      <c r="E28885">
        <v>345736</v>
      </c>
      <c r="F28885">
        <v>7823815</v>
      </c>
      <c r="G28885" s="8">
        <f t="shared" si="451"/>
        <v>396.82500000000005</v>
      </c>
    </row>
    <row r="28886" spans="1:7" x14ac:dyDescent="0.2">
      <c r="A28886" t="s">
        <v>28882</v>
      </c>
      <c r="B28886">
        <v>14.3</v>
      </c>
      <c r="C28886">
        <v>115.8</v>
      </c>
      <c r="D28886">
        <v>71544440</v>
      </c>
      <c r="E28886">
        <v>345737</v>
      </c>
      <c r="F28886">
        <v>7823948</v>
      </c>
      <c r="G28886" s="8">
        <f t="shared" si="451"/>
        <v>398.97</v>
      </c>
    </row>
    <row r="28887" spans="1:7" x14ac:dyDescent="0.2">
      <c r="A28887" t="s">
        <v>28883</v>
      </c>
      <c r="B28887">
        <v>14.3</v>
      </c>
      <c r="C28887">
        <v>115.3</v>
      </c>
      <c r="D28887">
        <v>71545232</v>
      </c>
      <c r="E28887">
        <v>345737</v>
      </c>
      <c r="F28887">
        <v>7824085</v>
      </c>
      <c r="G28887" s="8">
        <f t="shared" si="451"/>
        <v>395.39499999999998</v>
      </c>
    </row>
    <row r="28888" spans="1:7" x14ac:dyDescent="0.2">
      <c r="A28888" t="s">
        <v>28884</v>
      </c>
      <c r="B28888">
        <v>14.31</v>
      </c>
      <c r="C28888">
        <v>115.4</v>
      </c>
      <c r="D28888">
        <v>71546064</v>
      </c>
      <c r="E28888">
        <v>345738</v>
      </c>
      <c r="F28888">
        <v>7824214</v>
      </c>
      <c r="G28888" s="8">
        <f t="shared" si="451"/>
        <v>396.38700000000006</v>
      </c>
    </row>
    <row r="28889" spans="1:7" x14ac:dyDescent="0.2">
      <c r="A28889" t="s">
        <v>28885</v>
      </c>
      <c r="B28889">
        <v>14.3</v>
      </c>
      <c r="C28889">
        <v>115.3</v>
      </c>
      <c r="D28889">
        <v>71546856</v>
      </c>
      <c r="E28889">
        <v>345739</v>
      </c>
      <c r="F28889">
        <v>7824337</v>
      </c>
      <c r="G28889" s="8">
        <f t="shared" si="451"/>
        <v>395.39499999999998</v>
      </c>
    </row>
    <row r="28890" spans="1:7" x14ac:dyDescent="0.2">
      <c r="A28890" t="s">
        <v>28886</v>
      </c>
      <c r="B28890">
        <v>14.3</v>
      </c>
      <c r="C28890">
        <v>115.4</v>
      </c>
      <c r="D28890">
        <v>71547696</v>
      </c>
      <c r="E28890">
        <v>345739</v>
      </c>
      <c r="F28890">
        <v>7824464</v>
      </c>
      <c r="G28890" s="8">
        <f t="shared" si="451"/>
        <v>396.11000000000007</v>
      </c>
    </row>
    <row r="28891" spans="1:7" x14ac:dyDescent="0.2">
      <c r="A28891" t="s">
        <v>28887</v>
      </c>
      <c r="B28891">
        <v>14.31</v>
      </c>
      <c r="C28891">
        <v>115.5</v>
      </c>
      <c r="D28891">
        <v>71548488</v>
      </c>
      <c r="E28891">
        <v>345740</v>
      </c>
      <c r="F28891">
        <v>7824596</v>
      </c>
      <c r="G28891" s="8">
        <f t="shared" si="451"/>
        <v>397.10250000000002</v>
      </c>
    </row>
    <row r="28892" spans="1:7" x14ac:dyDescent="0.2">
      <c r="A28892" t="s">
        <v>28888</v>
      </c>
      <c r="B28892">
        <v>14.3</v>
      </c>
      <c r="C28892">
        <v>115.5</v>
      </c>
      <c r="D28892">
        <v>71549320</v>
      </c>
      <c r="E28892">
        <v>345741</v>
      </c>
      <c r="F28892">
        <v>7824727</v>
      </c>
      <c r="G28892" s="8">
        <f t="shared" si="451"/>
        <v>396.82500000000005</v>
      </c>
    </row>
    <row r="28893" spans="1:7" x14ac:dyDescent="0.2">
      <c r="A28893" t="s">
        <v>28889</v>
      </c>
      <c r="B28893">
        <v>14.3</v>
      </c>
      <c r="C28893">
        <v>115.3</v>
      </c>
      <c r="D28893">
        <v>71550112</v>
      </c>
      <c r="E28893">
        <v>345741</v>
      </c>
      <c r="F28893">
        <v>7824847</v>
      </c>
      <c r="G28893" s="8">
        <f t="shared" si="451"/>
        <v>395.39499999999998</v>
      </c>
    </row>
    <row r="28894" spans="1:7" x14ac:dyDescent="0.2">
      <c r="A28894" t="s">
        <v>28890</v>
      </c>
      <c r="B28894">
        <v>14.3</v>
      </c>
      <c r="C28894">
        <v>115.3</v>
      </c>
      <c r="D28894">
        <v>71550944</v>
      </c>
      <c r="E28894">
        <v>345742</v>
      </c>
      <c r="F28894">
        <v>7824962</v>
      </c>
      <c r="G28894" s="8">
        <f t="shared" si="451"/>
        <v>395.39499999999998</v>
      </c>
    </row>
    <row r="28895" spans="1:7" x14ac:dyDescent="0.2">
      <c r="A28895" t="s">
        <v>28891</v>
      </c>
      <c r="B28895">
        <v>14.3</v>
      </c>
      <c r="C28895">
        <v>115.7</v>
      </c>
      <c r="D28895">
        <v>71551744</v>
      </c>
      <c r="E28895">
        <v>345742</v>
      </c>
      <c r="F28895">
        <v>7825087</v>
      </c>
      <c r="G28895" s="8">
        <f t="shared" si="451"/>
        <v>398.25500000000005</v>
      </c>
    </row>
    <row r="28896" spans="1:7" x14ac:dyDescent="0.2">
      <c r="A28896" t="s">
        <v>28892</v>
      </c>
      <c r="B28896">
        <v>14.3</v>
      </c>
      <c r="C28896">
        <v>115.4</v>
      </c>
      <c r="D28896">
        <v>71552576</v>
      </c>
      <c r="E28896">
        <v>345743</v>
      </c>
      <c r="F28896">
        <v>7825205</v>
      </c>
      <c r="G28896" s="8">
        <f t="shared" si="451"/>
        <v>396.11000000000007</v>
      </c>
    </row>
    <row r="28897" spans="1:7" x14ac:dyDescent="0.2">
      <c r="A28897" t="s">
        <v>28893</v>
      </c>
      <c r="B28897">
        <v>14.3</v>
      </c>
      <c r="C28897">
        <v>115.5</v>
      </c>
      <c r="D28897">
        <v>71553368</v>
      </c>
      <c r="E28897">
        <v>345744</v>
      </c>
      <c r="F28897">
        <v>7825323</v>
      </c>
      <c r="G28897" s="8">
        <f t="shared" si="451"/>
        <v>396.82500000000005</v>
      </c>
    </row>
    <row r="28898" spans="1:7" x14ac:dyDescent="0.2">
      <c r="A28898" t="s">
        <v>28894</v>
      </c>
      <c r="B28898">
        <v>14.3</v>
      </c>
      <c r="C28898">
        <v>115.4</v>
      </c>
      <c r="D28898">
        <v>71554168</v>
      </c>
      <c r="E28898">
        <v>345744</v>
      </c>
      <c r="F28898">
        <v>7825447</v>
      </c>
      <c r="G28898" s="8">
        <f t="shared" si="451"/>
        <v>396.11000000000007</v>
      </c>
    </row>
    <row r="28899" spans="1:7" x14ac:dyDescent="0.2">
      <c r="A28899" t="s">
        <v>28895</v>
      </c>
      <c r="B28899">
        <v>14.3</v>
      </c>
      <c r="C28899">
        <v>115.4</v>
      </c>
      <c r="D28899">
        <v>71555000</v>
      </c>
      <c r="E28899">
        <v>345745</v>
      </c>
      <c r="F28899">
        <v>7825567</v>
      </c>
      <c r="G28899" s="8">
        <f t="shared" si="451"/>
        <v>396.11000000000007</v>
      </c>
    </row>
    <row r="28900" spans="1:7" x14ac:dyDescent="0.2">
      <c r="A28900" t="s">
        <v>28896</v>
      </c>
      <c r="B28900">
        <v>14.3</v>
      </c>
      <c r="C28900">
        <v>115.4</v>
      </c>
      <c r="D28900">
        <v>71555792</v>
      </c>
      <c r="E28900">
        <v>345746</v>
      </c>
      <c r="F28900">
        <v>7825685</v>
      </c>
      <c r="G28900" s="8">
        <f t="shared" si="451"/>
        <v>396.11000000000007</v>
      </c>
    </row>
    <row r="28901" spans="1:7" x14ac:dyDescent="0.2">
      <c r="A28901" t="s">
        <v>28897</v>
      </c>
      <c r="B28901">
        <v>14.3</v>
      </c>
      <c r="C28901">
        <v>115.7</v>
      </c>
      <c r="D28901">
        <v>71556624</v>
      </c>
      <c r="E28901">
        <v>345746</v>
      </c>
      <c r="F28901">
        <v>7825809</v>
      </c>
      <c r="G28901" s="8">
        <f t="shared" si="451"/>
        <v>398.25500000000005</v>
      </c>
    </row>
    <row r="28902" spans="1:7" x14ac:dyDescent="0.2">
      <c r="A28902" t="s">
        <v>28898</v>
      </c>
      <c r="B28902">
        <v>14.3</v>
      </c>
      <c r="C28902">
        <v>115.9</v>
      </c>
      <c r="D28902">
        <v>71557424</v>
      </c>
      <c r="E28902">
        <v>345747</v>
      </c>
      <c r="F28902">
        <v>7825941</v>
      </c>
      <c r="G28902" s="8">
        <f t="shared" si="451"/>
        <v>399.68500000000006</v>
      </c>
    </row>
    <row r="28903" spans="1:7" x14ac:dyDescent="0.2">
      <c r="A28903" t="s">
        <v>28899</v>
      </c>
      <c r="B28903">
        <v>14.3</v>
      </c>
      <c r="C28903">
        <v>115.6</v>
      </c>
      <c r="D28903">
        <v>71558256</v>
      </c>
      <c r="E28903">
        <v>345748</v>
      </c>
      <c r="F28903">
        <v>7826067</v>
      </c>
      <c r="G28903" s="8">
        <f t="shared" si="451"/>
        <v>397.53999999999996</v>
      </c>
    </row>
    <row r="28904" spans="1:7" x14ac:dyDescent="0.2">
      <c r="A28904" t="s">
        <v>28900</v>
      </c>
      <c r="B28904">
        <v>14.3</v>
      </c>
      <c r="C28904">
        <v>115.6</v>
      </c>
      <c r="D28904">
        <v>71559048</v>
      </c>
      <c r="E28904">
        <v>345748</v>
      </c>
      <c r="F28904">
        <v>7826184</v>
      </c>
      <c r="G28904" s="8">
        <f t="shared" si="451"/>
        <v>397.53999999999996</v>
      </c>
    </row>
    <row r="28905" spans="1:7" x14ac:dyDescent="0.2">
      <c r="A28905" t="s">
        <v>28901</v>
      </c>
      <c r="B28905">
        <v>14.3</v>
      </c>
      <c r="C28905">
        <v>115.6</v>
      </c>
      <c r="D28905">
        <v>71559840</v>
      </c>
      <c r="E28905">
        <v>345749</v>
      </c>
      <c r="F28905">
        <v>7826304</v>
      </c>
      <c r="G28905" s="8">
        <f t="shared" si="451"/>
        <v>397.53999999999996</v>
      </c>
    </row>
    <row r="28906" spans="1:7" x14ac:dyDescent="0.2">
      <c r="A28906" t="s">
        <v>28902</v>
      </c>
      <c r="B28906">
        <v>14.3</v>
      </c>
      <c r="C28906">
        <v>115.6</v>
      </c>
      <c r="D28906">
        <v>71560680</v>
      </c>
      <c r="E28906">
        <v>345750</v>
      </c>
      <c r="F28906">
        <v>7826418</v>
      </c>
      <c r="G28906" s="8">
        <f t="shared" si="451"/>
        <v>397.53999999999996</v>
      </c>
    </row>
    <row r="28907" spans="1:7" x14ac:dyDescent="0.2">
      <c r="A28907" t="s">
        <v>28903</v>
      </c>
      <c r="B28907">
        <v>14.3</v>
      </c>
      <c r="C28907">
        <v>115.4</v>
      </c>
      <c r="D28907">
        <v>71561512</v>
      </c>
      <c r="E28907">
        <v>345750</v>
      </c>
      <c r="F28907">
        <v>7826526</v>
      </c>
      <c r="G28907" s="8">
        <f t="shared" si="451"/>
        <v>396.11000000000007</v>
      </c>
    </row>
    <row r="28908" spans="1:7" x14ac:dyDescent="0.2">
      <c r="A28908" t="s">
        <v>28904</v>
      </c>
      <c r="B28908">
        <v>14.31</v>
      </c>
      <c r="C28908">
        <v>115.5</v>
      </c>
      <c r="D28908">
        <v>71562304</v>
      </c>
      <c r="E28908">
        <v>345751</v>
      </c>
      <c r="F28908">
        <v>7826637</v>
      </c>
      <c r="G28908" s="8">
        <f t="shared" si="451"/>
        <v>397.10250000000002</v>
      </c>
    </row>
    <row r="28909" spans="1:7" x14ac:dyDescent="0.2">
      <c r="A28909" t="s">
        <v>28905</v>
      </c>
      <c r="B28909">
        <v>14.3</v>
      </c>
      <c r="C28909">
        <v>115.5</v>
      </c>
      <c r="D28909">
        <v>71563136</v>
      </c>
      <c r="E28909">
        <v>345751</v>
      </c>
      <c r="F28909">
        <v>7826750</v>
      </c>
      <c r="G28909" s="8">
        <f t="shared" si="451"/>
        <v>396.82500000000005</v>
      </c>
    </row>
    <row r="28910" spans="1:7" x14ac:dyDescent="0.2">
      <c r="A28910" t="s">
        <v>28906</v>
      </c>
      <c r="B28910">
        <v>14.3</v>
      </c>
      <c r="C28910">
        <v>115.5</v>
      </c>
      <c r="D28910">
        <v>71563928</v>
      </c>
      <c r="E28910">
        <v>345752</v>
      </c>
      <c r="F28910">
        <v>7826860</v>
      </c>
      <c r="G28910" s="8">
        <f t="shared" si="451"/>
        <v>396.82500000000005</v>
      </c>
    </row>
    <row r="28911" spans="1:7" x14ac:dyDescent="0.2">
      <c r="A28911" t="s">
        <v>28907</v>
      </c>
      <c r="B28911">
        <v>14.3</v>
      </c>
      <c r="C28911">
        <v>115.6</v>
      </c>
      <c r="D28911">
        <v>71564728</v>
      </c>
      <c r="E28911">
        <v>345752</v>
      </c>
      <c r="F28911">
        <v>7826969</v>
      </c>
      <c r="G28911" s="8">
        <f t="shared" si="451"/>
        <v>397.53999999999996</v>
      </c>
    </row>
    <row r="28912" spans="1:7" x14ac:dyDescent="0.2">
      <c r="A28912" t="s">
        <v>28908</v>
      </c>
      <c r="B28912">
        <v>14.3</v>
      </c>
      <c r="C28912">
        <v>115.7</v>
      </c>
      <c r="D28912">
        <v>71565560</v>
      </c>
      <c r="E28912">
        <v>345753</v>
      </c>
      <c r="F28912">
        <v>7827080</v>
      </c>
      <c r="G28912" s="8">
        <f t="shared" si="451"/>
        <v>398.25500000000005</v>
      </c>
    </row>
    <row r="28913" spans="1:7" x14ac:dyDescent="0.2">
      <c r="A28913" t="s">
        <v>28909</v>
      </c>
      <c r="B28913">
        <v>14.3</v>
      </c>
      <c r="C28913">
        <v>115.7</v>
      </c>
      <c r="D28913">
        <v>71566352</v>
      </c>
      <c r="E28913">
        <v>345754</v>
      </c>
      <c r="F28913">
        <v>7827192</v>
      </c>
      <c r="G28913" s="8">
        <f t="shared" si="451"/>
        <v>398.25500000000005</v>
      </c>
    </row>
    <row r="28914" spans="1:7" x14ac:dyDescent="0.2">
      <c r="A28914" t="s">
        <v>28910</v>
      </c>
      <c r="B28914">
        <v>14.3</v>
      </c>
      <c r="C28914">
        <v>115.6</v>
      </c>
      <c r="D28914">
        <v>71567184</v>
      </c>
      <c r="E28914">
        <v>345754</v>
      </c>
      <c r="F28914">
        <v>7827301</v>
      </c>
      <c r="G28914" s="8">
        <f t="shared" si="451"/>
        <v>397.53999999999996</v>
      </c>
    </row>
    <row r="28915" spans="1:7" x14ac:dyDescent="0.2">
      <c r="A28915" t="s">
        <v>28911</v>
      </c>
      <c r="B28915">
        <v>14.3</v>
      </c>
      <c r="C28915">
        <v>115.6</v>
      </c>
      <c r="D28915">
        <v>71567984</v>
      </c>
      <c r="E28915">
        <v>345755</v>
      </c>
      <c r="F28915">
        <v>7827409</v>
      </c>
      <c r="G28915" s="8">
        <f t="shared" si="451"/>
        <v>397.53999999999996</v>
      </c>
    </row>
    <row r="28916" spans="1:7" x14ac:dyDescent="0.2">
      <c r="A28916" t="s">
        <v>28912</v>
      </c>
      <c r="B28916">
        <v>14.3</v>
      </c>
      <c r="C28916">
        <v>115.6</v>
      </c>
      <c r="D28916">
        <v>71568776</v>
      </c>
      <c r="E28916">
        <v>345755</v>
      </c>
      <c r="F28916">
        <v>7827518</v>
      </c>
      <c r="G28916" s="8">
        <f t="shared" si="451"/>
        <v>397.53999999999996</v>
      </c>
    </row>
    <row r="28917" spans="1:7" x14ac:dyDescent="0.2">
      <c r="A28917" t="s">
        <v>28913</v>
      </c>
      <c r="B28917">
        <v>14.3</v>
      </c>
      <c r="C28917">
        <v>115.5</v>
      </c>
      <c r="D28917">
        <v>71569608</v>
      </c>
      <c r="E28917">
        <v>345756</v>
      </c>
      <c r="F28917">
        <v>7827627</v>
      </c>
      <c r="G28917" s="8">
        <f t="shared" si="451"/>
        <v>396.82500000000005</v>
      </c>
    </row>
    <row r="28918" spans="1:7" x14ac:dyDescent="0.2">
      <c r="A28918" t="s">
        <v>28914</v>
      </c>
      <c r="B28918">
        <v>14.31</v>
      </c>
      <c r="C28918">
        <v>115.5</v>
      </c>
      <c r="D28918">
        <v>71570408</v>
      </c>
      <c r="E28918">
        <v>345756</v>
      </c>
      <c r="F28918">
        <v>7827734</v>
      </c>
      <c r="G28918" s="8">
        <f t="shared" si="451"/>
        <v>397.10250000000002</v>
      </c>
    </row>
    <row r="28919" spans="1:7" x14ac:dyDescent="0.2">
      <c r="A28919" t="s">
        <v>28915</v>
      </c>
      <c r="B28919">
        <v>14.3</v>
      </c>
      <c r="C28919">
        <v>115.6</v>
      </c>
      <c r="D28919">
        <v>71571240</v>
      </c>
      <c r="E28919">
        <v>345757</v>
      </c>
      <c r="F28919">
        <v>7827844</v>
      </c>
      <c r="G28919" s="8">
        <f t="shared" si="451"/>
        <v>397.53999999999996</v>
      </c>
    </row>
    <row r="28920" spans="1:7" x14ac:dyDescent="0.2">
      <c r="A28920" t="s">
        <v>28916</v>
      </c>
      <c r="B28920">
        <v>14.3</v>
      </c>
      <c r="C28920">
        <v>115.6</v>
      </c>
      <c r="D28920">
        <v>71572072</v>
      </c>
      <c r="E28920">
        <v>345757</v>
      </c>
      <c r="F28920">
        <v>7827952</v>
      </c>
      <c r="G28920" s="8">
        <f t="shared" si="451"/>
        <v>397.53999999999996</v>
      </c>
    </row>
    <row r="28921" spans="1:7" x14ac:dyDescent="0.2">
      <c r="A28921" t="s">
        <v>28917</v>
      </c>
      <c r="B28921">
        <v>14.3</v>
      </c>
      <c r="C28921">
        <v>115.6</v>
      </c>
      <c r="D28921">
        <v>71572864</v>
      </c>
      <c r="E28921">
        <v>345758</v>
      </c>
      <c r="F28921">
        <v>7828061</v>
      </c>
      <c r="G28921" s="8">
        <f t="shared" si="451"/>
        <v>397.53999999999996</v>
      </c>
    </row>
    <row r="28922" spans="1:7" x14ac:dyDescent="0.2">
      <c r="A28922" t="s">
        <v>28918</v>
      </c>
      <c r="B28922">
        <v>14.3</v>
      </c>
      <c r="C28922">
        <v>115.6</v>
      </c>
      <c r="D28922">
        <v>71573664</v>
      </c>
      <c r="E28922">
        <v>345759</v>
      </c>
      <c r="F28922">
        <v>7828169</v>
      </c>
      <c r="G28922" s="8">
        <f t="shared" si="451"/>
        <v>397.53999999999996</v>
      </c>
    </row>
    <row r="28923" spans="1:7" x14ac:dyDescent="0.2">
      <c r="A28923" t="s">
        <v>28919</v>
      </c>
      <c r="B28923">
        <v>14.3</v>
      </c>
      <c r="C28923">
        <v>115.6</v>
      </c>
      <c r="D28923">
        <v>71574496</v>
      </c>
      <c r="E28923">
        <v>345759</v>
      </c>
      <c r="F28923">
        <v>7828280</v>
      </c>
      <c r="G28923" s="8">
        <f t="shared" si="451"/>
        <v>397.53999999999996</v>
      </c>
    </row>
    <row r="28924" spans="1:7" x14ac:dyDescent="0.2">
      <c r="A28924" t="s">
        <v>28920</v>
      </c>
      <c r="B28924">
        <v>14.3</v>
      </c>
      <c r="C28924">
        <v>115.4</v>
      </c>
      <c r="D28924">
        <v>71575288</v>
      </c>
      <c r="E28924">
        <v>345760</v>
      </c>
      <c r="F28924">
        <v>7828396</v>
      </c>
      <c r="G28924" s="8">
        <f t="shared" si="451"/>
        <v>396.11000000000007</v>
      </c>
    </row>
    <row r="28925" spans="1:7" x14ac:dyDescent="0.2">
      <c r="A28925" t="s">
        <v>28921</v>
      </c>
      <c r="B28925">
        <v>14.3</v>
      </c>
      <c r="C28925">
        <v>115.4</v>
      </c>
      <c r="D28925">
        <v>71576120</v>
      </c>
      <c r="E28925">
        <v>345760</v>
      </c>
      <c r="F28925">
        <v>7828506</v>
      </c>
      <c r="G28925" s="8">
        <f t="shared" si="451"/>
        <v>396.11000000000007</v>
      </c>
    </row>
    <row r="28926" spans="1:7" x14ac:dyDescent="0.2">
      <c r="A28926" t="s">
        <v>28922</v>
      </c>
      <c r="B28926">
        <v>14.3</v>
      </c>
      <c r="C28926">
        <v>115.4</v>
      </c>
      <c r="D28926">
        <v>71576912</v>
      </c>
      <c r="E28926">
        <v>345761</v>
      </c>
      <c r="F28926">
        <v>7828616</v>
      </c>
      <c r="G28926" s="8">
        <f t="shared" si="451"/>
        <v>396.11000000000007</v>
      </c>
    </row>
    <row r="28927" spans="1:7" x14ac:dyDescent="0.2">
      <c r="A28927" t="s">
        <v>28923</v>
      </c>
      <c r="B28927">
        <v>14.3</v>
      </c>
      <c r="C28927">
        <v>115.4</v>
      </c>
      <c r="D28927">
        <v>71577712</v>
      </c>
      <c r="E28927">
        <v>345761</v>
      </c>
      <c r="F28927">
        <v>7828727</v>
      </c>
      <c r="G28927" s="8">
        <f t="shared" si="451"/>
        <v>396.11000000000007</v>
      </c>
    </row>
    <row r="28928" spans="1:7" x14ac:dyDescent="0.2">
      <c r="A28928" t="s">
        <v>28924</v>
      </c>
      <c r="B28928">
        <v>14.3</v>
      </c>
      <c r="C28928">
        <v>115.2</v>
      </c>
      <c r="D28928">
        <v>71578544</v>
      </c>
      <c r="E28928">
        <v>345762</v>
      </c>
      <c r="F28928">
        <v>7828838</v>
      </c>
      <c r="G28928" s="8">
        <f t="shared" si="451"/>
        <v>394.68000000000006</v>
      </c>
    </row>
    <row r="28929" spans="1:7" x14ac:dyDescent="0.2">
      <c r="A28929" t="s">
        <v>28925</v>
      </c>
      <c r="B28929">
        <v>14.3</v>
      </c>
      <c r="C28929">
        <v>115.3</v>
      </c>
      <c r="D28929">
        <v>71579336</v>
      </c>
      <c r="E28929">
        <v>345762</v>
      </c>
      <c r="F28929">
        <v>7828949</v>
      </c>
      <c r="G28929" s="8">
        <f t="shared" si="451"/>
        <v>395.39499999999998</v>
      </c>
    </row>
    <row r="28930" spans="1:7" x14ac:dyDescent="0.2">
      <c r="A28930" t="s">
        <v>28926</v>
      </c>
      <c r="B28930">
        <v>14.3</v>
      </c>
      <c r="C28930">
        <v>115.2</v>
      </c>
      <c r="D28930">
        <v>71580168</v>
      </c>
      <c r="E28930">
        <v>345763</v>
      </c>
      <c r="F28930">
        <v>7829064</v>
      </c>
      <c r="G28930" s="8">
        <f t="shared" si="451"/>
        <v>394.68000000000006</v>
      </c>
    </row>
    <row r="28931" spans="1:7" x14ac:dyDescent="0.2">
      <c r="A28931" t="s">
        <v>28927</v>
      </c>
      <c r="B28931">
        <v>14.3</v>
      </c>
      <c r="C28931">
        <v>114.9</v>
      </c>
      <c r="D28931">
        <v>71581000</v>
      </c>
      <c r="E28931">
        <v>345764</v>
      </c>
      <c r="F28931">
        <v>7829178</v>
      </c>
      <c r="G28931" s="8">
        <f t="shared" si="451"/>
        <v>392.53500000000008</v>
      </c>
    </row>
    <row r="28932" spans="1:7" x14ac:dyDescent="0.2">
      <c r="A28932" t="s">
        <v>28928</v>
      </c>
      <c r="B28932">
        <v>14.3</v>
      </c>
      <c r="C28932">
        <v>114.8</v>
      </c>
      <c r="D28932">
        <v>71581800</v>
      </c>
      <c r="E28932">
        <v>345764</v>
      </c>
      <c r="F28932">
        <v>7829290</v>
      </c>
      <c r="G28932" s="8">
        <f t="shared" si="451"/>
        <v>391.82</v>
      </c>
    </row>
    <row r="28933" spans="1:7" x14ac:dyDescent="0.2">
      <c r="A28933" t="s">
        <v>28929</v>
      </c>
      <c r="B28933">
        <v>14.29</v>
      </c>
      <c r="C28933">
        <v>115.2</v>
      </c>
      <c r="D28933">
        <v>71582592</v>
      </c>
      <c r="E28933">
        <v>345765</v>
      </c>
      <c r="F28933">
        <v>7829411</v>
      </c>
      <c r="G28933" s="8">
        <f t="shared" si="451"/>
        <v>394.404</v>
      </c>
    </row>
    <row r="28934" spans="1:7" x14ac:dyDescent="0.2">
      <c r="A28934" t="s">
        <v>28930</v>
      </c>
      <c r="B28934">
        <v>14.3</v>
      </c>
      <c r="C28934">
        <v>115.2</v>
      </c>
      <c r="D28934">
        <v>71583424</v>
      </c>
      <c r="E28934">
        <v>345765</v>
      </c>
      <c r="F28934">
        <v>7829540</v>
      </c>
      <c r="G28934" s="8">
        <f t="shared" ref="G28934:G28997" si="452">B28934*(C28934-60)/2</f>
        <v>394.68000000000006</v>
      </c>
    </row>
    <row r="28935" spans="1:7" x14ac:dyDescent="0.2">
      <c r="A28935" t="s">
        <v>28931</v>
      </c>
      <c r="B28935">
        <v>14.3</v>
      </c>
      <c r="C28935">
        <v>115.4</v>
      </c>
      <c r="D28935">
        <v>71584224</v>
      </c>
      <c r="E28935">
        <v>345766</v>
      </c>
      <c r="F28935">
        <v>7829673</v>
      </c>
      <c r="G28935" s="8">
        <f t="shared" si="452"/>
        <v>396.11000000000007</v>
      </c>
    </row>
    <row r="28936" spans="1:7" x14ac:dyDescent="0.2">
      <c r="A28936" t="s">
        <v>28932</v>
      </c>
      <c r="B28936">
        <v>14.3</v>
      </c>
      <c r="C28936">
        <v>115.1</v>
      </c>
      <c r="D28936">
        <v>71585056</v>
      </c>
      <c r="E28936">
        <v>345767</v>
      </c>
      <c r="F28936">
        <v>7829812</v>
      </c>
      <c r="G28936" s="8">
        <f t="shared" si="452"/>
        <v>393.96499999999997</v>
      </c>
    </row>
    <row r="28937" spans="1:7" x14ac:dyDescent="0.2">
      <c r="A28937" t="s">
        <v>28933</v>
      </c>
      <c r="B28937">
        <v>14.3</v>
      </c>
      <c r="C28937">
        <v>115.2</v>
      </c>
      <c r="D28937">
        <v>71585848</v>
      </c>
      <c r="E28937">
        <v>345768</v>
      </c>
      <c r="F28937">
        <v>7829951</v>
      </c>
      <c r="G28937" s="8">
        <f t="shared" si="452"/>
        <v>394.68000000000006</v>
      </c>
    </row>
    <row r="28938" spans="1:7" x14ac:dyDescent="0.2">
      <c r="A28938" t="s">
        <v>28934</v>
      </c>
      <c r="B28938">
        <v>14.3</v>
      </c>
      <c r="C28938">
        <v>115</v>
      </c>
      <c r="D28938">
        <v>71586648</v>
      </c>
      <c r="E28938">
        <v>345768</v>
      </c>
      <c r="F28938">
        <v>7830068</v>
      </c>
      <c r="G28938" s="8">
        <f t="shared" si="452"/>
        <v>393.25</v>
      </c>
    </row>
    <row r="28939" spans="1:7" x14ac:dyDescent="0.2">
      <c r="A28939" t="s">
        <v>28935</v>
      </c>
      <c r="B28939">
        <v>14.3</v>
      </c>
      <c r="C28939">
        <v>114.6</v>
      </c>
      <c r="D28939">
        <v>71587480</v>
      </c>
      <c r="E28939">
        <v>345769</v>
      </c>
      <c r="F28939">
        <v>7830193</v>
      </c>
      <c r="G28939" s="8">
        <f t="shared" si="452"/>
        <v>390.39</v>
      </c>
    </row>
    <row r="28940" spans="1:7" x14ac:dyDescent="0.2">
      <c r="A28940" t="s">
        <v>28936</v>
      </c>
      <c r="B28940">
        <v>14.3</v>
      </c>
      <c r="C28940">
        <v>115.3</v>
      </c>
      <c r="D28940">
        <v>71588272</v>
      </c>
      <c r="E28940">
        <v>345769</v>
      </c>
      <c r="F28940">
        <v>7830326</v>
      </c>
      <c r="G28940" s="8">
        <f t="shared" si="452"/>
        <v>395.39499999999998</v>
      </c>
    </row>
    <row r="28941" spans="1:7" x14ac:dyDescent="0.2">
      <c r="A28941" t="s">
        <v>28937</v>
      </c>
      <c r="B28941">
        <v>14.3</v>
      </c>
      <c r="C28941">
        <v>115.7</v>
      </c>
      <c r="D28941">
        <v>71589104</v>
      </c>
      <c r="E28941">
        <v>345770</v>
      </c>
      <c r="F28941">
        <v>7830451</v>
      </c>
      <c r="G28941" s="8">
        <f t="shared" si="452"/>
        <v>398.25500000000005</v>
      </c>
    </row>
    <row r="28942" spans="1:7" x14ac:dyDescent="0.2">
      <c r="A28942" t="s">
        <v>28938</v>
      </c>
      <c r="B28942">
        <v>14.31</v>
      </c>
      <c r="C28942">
        <v>115.6</v>
      </c>
      <c r="D28942">
        <v>71589896</v>
      </c>
      <c r="E28942">
        <v>345771</v>
      </c>
      <c r="F28942">
        <v>7830585</v>
      </c>
      <c r="G28942" s="8">
        <f t="shared" si="452"/>
        <v>397.81799999999998</v>
      </c>
    </row>
    <row r="28943" spans="1:7" x14ac:dyDescent="0.2">
      <c r="A28943" t="s">
        <v>28939</v>
      </c>
      <c r="B28943">
        <v>14.3</v>
      </c>
      <c r="C28943">
        <v>115.4</v>
      </c>
      <c r="D28943">
        <v>71590736</v>
      </c>
      <c r="E28943">
        <v>345771</v>
      </c>
      <c r="F28943">
        <v>7830705</v>
      </c>
      <c r="G28943" s="8">
        <f t="shared" si="452"/>
        <v>396.11000000000007</v>
      </c>
    </row>
    <row r="28944" spans="1:7" x14ac:dyDescent="0.2">
      <c r="A28944" t="s">
        <v>28940</v>
      </c>
      <c r="B28944">
        <v>14.3</v>
      </c>
      <c r="C28944">
        <v>115.5</v>
      </c>
      <c r="D28944">
        <v>71591528</v>
      </c>
      <c r="E28944">
        <v>345772</v>
      </c>
      <c r="F28944">
        <v>7830816</v>
      </c>
      <c r="G28944" s="8">
        <f t="shared" si="452"/>
        <v>396.82500000000005</v>
      </c>
    </row>
    <row r="28945" spans="1:7" x14ac:dyDescent="0.2">
      <c r="A28945" t="s">
        <v>28941</v>
      </c>
      <c r="B28945">
        <v>14.3</v>
      </c>
      <c r="C28945">
        <v>115.4</v>
      </c>
      <c r="D28945">
        <v>71592360</v>
      </c>
      <c r="E28945">
        <v>345773</v>
      </c>
      <c r="F28945">
        <v>7830940</v>
      </c>
      <c r="G28945" s="8">
        <f t="shared" si="452"/>
        <v>396.11000000000007</v>
      </c>
    </row>
    <row r="28946" spans="1:7" x14ac:dyDescent="0.2">
      <c r="A28946" t="s">
        <v>28942</v>
      </c>
      <c r="B28946">
        <v>14.3</v>
      </c>
      <c r="C28946">
        <v>116</v>
      </c>
      <c r="D28946">
        <v>71593152</v>
      </c>
      <c r="E28946">
        <v>345773</v>
      </c>
      <c r="F28946">
        <v>7831055</v>
      </c>
      <c r="G28946" s="8">
        <f t="shared" si="452"/>
        <v>400.40000000000003</v>
      </c>
    </row>
    <row r="28947" spans="1:7" x14ac:dyDescent="0.2">
      <c r="A28947" t="s">
        <v>28943</v>
      </c>
      <c r="B28947">
        <v>14.3</v>
      </c>
      <c r="C28947">
        <v>115.7</v>
      </c>
      <c r="D28947">
        <v>71593984</v>
      </c>
      <c r="E28947">
        <v>345774</v>
      </c>
      <c r="F28947">
        <v>7831163</v>
      </c>
      <c r="G28947" s="8">
        <f t="shared" si="452"/>
        <v>398.25500000000005</v>
      </c>
    </row>
    <row r="28948" spans="1:7" x14ac:dyDescent="0.2">
      <c r="A28948" t="s">
        <v>28944</v>
      </c>
      <c r="B28948">
        <v>14.3</v>
      </c>
      <c r="C28948">
        <v>115.5</v>
      </c>
      <c r="D28948">
        <v>71594784</v>
      </c>
      <c r="E28948">
        <v>345774</v>
      </c>
      <c r="F28948">
        <v>7831270</v>
      </c>
      <c r="G28948" s="8">
        <f t="shared" si="452"/>
        <v>396.82500000000005</v>
      </c>
    </row>
    <row r="28949" spans="1:7" x14ac:dyDescent="0.2">
      <c r="A28949" t="s">
        <v>28945</v>
      </c>
      <c r="B28949">
        <v>14.3</v>
      </c>
      <c r="C28949">
        <v>116</v>
      </c>
      <c r="D28949">
        <v>71595616</v>
      </c>
      <c r="E28949">
        <v>345775</v>
      </c>
      <c r="F28949">
        <v>7831383</v>
      </c>
      <c r="G28949" s="8">
        <f t="shared" si="452"/>
        <v>400.40000000000003</v>
      </c>
    </row>
    <row r="28950" spans="1:7" x14ac:dyDescent="0.2">
      <c r="A28950" t="s">
        <v>28946</v>
      </c>
      <c r="B28950">
        <v>14.3</v>
      </c>
      <c r="C28950">
        <v>115.7</v>
      </c>
      <c r="D28950">
        <v>71596408</v>
      </c>
      <c r="E28950">
        <v>345775</v>
      </c>
      <c r="F28950">
        <v>7831482</v>
      </c>
      <c r="G28950" s="8">
        <f t="shared" si="452"/>
        <v>398.25500000000005</v>
      </c>
    </row>
    <row r="28951" spans="1:7" x14ac:dyDescent="0.2">
      <c r="A28951" t="s">
        <v>28947</v>
      </c>
      <c r="B28951">
        <v>14.31</v>
      </c>
      <c r="C28951">
        <v>115.6</v>
      </c>
      <c r="D28951">
        <v>71597208</v>
      </c>
      <c r="E28951">
        <v>345776</v>
      </c>
      <c r="F28951">
        <v>7831590</v>
      </c>
      <c r="G28951" s="8">
        <f t="shared" si="452"/>
        <v>397.81799999999998</v>
      </c>
    </row>
    <row r="28952" spans="1:7" x14ac:dyDescent="0.2">
      <c r="A28952" t="s">
        <v>28948</v>
      </c>
      <c r="B28952">
        <v>14.3</v>
      </c>
      <c r="C28952">
        <v>115.8</v>
      </c>
      <c r="D28952">
        <v>71598040</v>
      </c>
      <c r="E28952">
        <v>345776</v>
      </c>
      <c r="F28952">
        <v>7831704</v>
      </c>
      <c r="G28952" s="8">
        <f t="shared" si="452"/>
        <v>398.97</v>
      </c>
    </row>
    <row r="28953" spans="1:7" x14ac:dyDescent="0.2">
      <c r="A28953" t="s">
        <v>28949</v>
      </c>
      <c r="B28953">
        <v>14.3</v>
      </c>
      <c r="C28953">
        <v>115.8</v>
      </c>
      <c r="D28953">
        <v>71598832</v>
      </c>
      <c r="E28953">
        <v>345777</v>
      </c>
      <c r="F28953">
        <v>7831818</v>
      </c>
      <c r="G28953" s="8">
        <f t="shared" si="452"/>
        <v>398.97</v>
      </c>
    </row>
    <row r="28954" spans="1:7" x14ac:dyDescent="0.2">
      <c r="A28954" t="s">
        <v>28950</v>
      </c>
      <c r="B28954">
        <v>14.3</v>
      </c>
      <c r="C28954">
        <v>115.6</v>
      </c>
      <c r="D28954">
        <v>71599664</v>
      </c>
      <c r="E28954">
        <v>345777</v>
      </c>
      <c r="F28954">
        <v>7831933</v>
      </c>
      <c r="G28954" s="8">
        <f t="shared" si="452"/>
        <v>397.53999999999996</v>
      </c>
    </row>
    <row r="28955" spans="1:7" x14ac:dyDescent="0.2">
      <c r="A28955" t="s">
        <v>28951</v>
      </c>
      <c r="B28955">
        <v>14.3</v>
      </c>
      <c r="C28955">
        <v>115.8</v>
      </c>
      <c r="D28955">
        <v>71600464</v>
      </c>
      <c r="E28955">
        <v>345778</v>
      </c>
      <c r="F28955">
        <v>7832049</v>
      </c>
      <c r="G28955" s="8">
        <f t="shared" si="452"/>
        <v>398.97</v>
      </c>
    </row>
    <row r="28956" spans="1:7" x14ac:dyDescent="0.2">
      <c r="A28956" t="s">
        <v>28952</v>
      </c>
      <c r="B28956">
        <v>14.3</v>
      </c>
      <c r="C28956">
        <v>116.4</v>
      </c>
      <c r="D28956">
        <v>71601256</v>
      </c>
      <c r="E28956">
        <v>345779</v>
      </c>
      <c r="F28956">
        <v>7832177</v>
      </c>
      <c r="G28956" s="8">
        <f t="shared" si="452"/>
        <v>403.26000000000005</v>
      </c>
    </row>
    <row r="28957" spans="1:7" x14ac:dyDescent="0.2">
      <c r="A28957" t="s">
        <v>28953</v>
      </c>
      <c r="B28957">
        <v>14.3</v>
      </c>
      <c r="C28957">
        <v>116.1</v>
      </c>
      <c r="D28957">
        <v>71602088</v>
      </c>
      <c r="E28957">
        <v>345779</v>
      </c>
      <c r="F28957">
        <v>7832308</v>
      </c>
      <c r="G28957" s="8">
        <f t="shared" si="452"/>
        <v>401.11499999999995</v>
      </c>
    </row>
    <row r="28958" spans="1:7" x14ac:dyDescent="0.2">
      <c r="A28958" t="s">
        <v>28954</v>
      </c>
      <c r="B28958">
        <v>14.3</v>
      </c>
      <c r="C28958">
        <v>116.1</v>
      </c>
      <c r="D28958">
        <v>71602920</v>
      </c>
      <c r="E28958">
        <v>345780</v>
      </c>
      <c r="F28958">
        <v>7832436</v>
      </c>
      <c r="G28958" s="8">
        <f t="shared" si="452"/>
        <v>401.11499999999995</v>
      </c>
    </row>
    <row r="28959" spans="1:7" x14ac:dyDescent="0.2">
      <c r="A28959" t="s">
        <v>28955</v>
      </c>
      <c r="B28959">
        <v>14.3</v>
      </c>
      <c r="C28959">
        <v>115.9</v>
      </c>
      <c r="D28959">
        <v>71603720</v>
      </c>
      <c r="E28959">
        <v>345781</v>
      </c>
      <c r="F28959">
        <v>7832551</v>
      </c>
      <c r="G28959" s="8">
        <f t="shared" si="452"/>
        <v>399.68500000000006</v>
      </c>
    </row>
    <row r="28960" spans="1:7" x14ac:dyDescent="0.2">
      <c r="A28960" t="s">
        <v>28956</v>
      </c>
      <c r="B28960">
        <v>14.3</v>
      </c>
      <c r="C28960">
        <v>115.8</v>
      </c>
      <c r="D28960">
        <v>71604512</v>
      </c>
      <c r="E28960">
        <v>345781</v>
      </c>
      <c r="F28960">
        <v>7832661</v>
      </c>
      <c r="G28960" s="8">
        <f t="shared" si="452"/>
        <v>398.97</v>
      </c>
    </row>
    <row r="28961" spans="1:7" x14ac:dyDescent="0.2">
      <c r="A28961" t="s">
        <v>28957</v>
      </c>
      <c r="B28961">
        <v>14.3</v>
      </c>
      <c r="C28961">
        <v>115.9</v>
      </c>
      <c r="D28961">
        <v>71605344</v>
      </c>
      <c r="E28961">
        <v>345782</v>
      </c>
      <c r="F28961">
        <v>7832771</v>
      </c>
      <c r="G28961" s="8">
        <f t="shared" si="452"/>
        <v>399.68500000000006</v>
      </c>
    </row>
    <row r="28962" spans="1:7" x14ac:dyDescent="0.2">
      <c r="A28962" t="s">
        <v>28958</v>
      </c>
      <c r="B28962">
        <v>14.31</v>
      </c>
      <c r="C28962">
        <v>115.4</v>
      </c>
      <c r="D28962">
        <v>71606136</v>
      </c>
      <c r="E28962">
        <v>345782</v>
      </c>
      <c r="F28962">
        <v>7832883</v>
      </c>
      <c r="G28962" s="8">
        <f t="shared" si="452"/>
        <v>396.38700000000006</v>
      </c>
    </row>
    <row r="28963" spans="1:7" x14ac:dyDescent="0.2">
      <c r="A28963" t="s">
        <v>28959</v>
      </c>
      <c r="B28963">
        <v>14.3</v>
      </c>
      <c r="C28963">
        <v>115.4</v>
      </c>
      <c r="D28963">
        <v>71606968</v>
      </c>
      <c r="E28963">
        <v>345783</v>
      </c>
      <c r="F28963">
        <v>7832993</v>
      </c>
      <c r="G28963" s="8">
        <f t="shared" si="452"/>
        <v>396.11000000000007</v>
      </c>
    </row>
    <row r="28964" spans="1:7" x14ac:dyDescent="0.2">
      <c r="A28964" t="s">
        <v>28960</v>
      </c>
      <c r="B28964">
        <v>14.3</v>
      </c>
      <c r="C28964">
        <v>115.6</v>
      </c>
      <c r="D28964">
        <v>71607768</v>
      </c>
      <c r="E28964">
        <v>345784</v>
      </c>
      <c r="F28964">
        <v>7833106</v>
      </c>
      <c r="G28964" s="8">
        <f t="shared" si="452"/>
        <v>397.53999999999996</v>
      </c>
    </row>
    <row r="28965" spans="1:7" x14ac:dyDescent="0.2">
      <c r="A28965" t="s">
        <v>28961</v>
      </c>
      <c r="B28965">
        <v>14.3</v>
      </c>
      <c r="C28965">
        <v>115.8</v>
      </c>
      <c r="D28965">
        <v>71608600</v>
      </c>
      <c r="E28965">
        <v>345784</v>
      </c>
      <c r="F28965">
        <v>7833233</v>
      </c>
      <c r="G28965" s="8">
        <f t="shared" si="452"/>
        <v>398.97</v>
      </c>
    </row>
    <row r="28966" spans="1:7" x14ac:dyDescent="0.2">
      <c r="A28966" t="s">
        <v>28962</v>
      </c>
      <c r="B28966">
        <v>14.3</v>
      </c>
      <c r="C28966">
        <v>116.1</v>
      </c>
      <c r="D28966">
        <v>71609392</v>
      </c>
      <c r="E28966">
        <v>345785</v>
      </c>
      <c r="F28966">
        <v>7833359</v>
      </c>
      <c r="G28966" s="8">
        <f t="shared" si="452"/>
        <v>401.11499999999995</v>
      </c>
    </row>
    <row r="28967" spans="1:7" x14ac:dyDescent="0.2">
      <c r="A28967" t="s">
        <v>28963</v>
      </c>
      <c r="B28967">
        <v>14.3</v>
      </c>
      <c r="C28967">
        <v>115.7</v>
      </c>
      <c r="D28967">
        <v>71610192</v>
      </c>
      <c r="E28967">
        <v>345785</v>
      </c>
      <c r="F28967">
        <v>7833481</v>
      </c>
      <c r="G28967" s="8">
        <f t="shared" si="452"/>
        <v>398.25500000000005</v>
      </c>
    </row>
    <row r="28968" spans="1:7" x14ac:dyDescent="0.2">
      <c r="A28968" t="s">
        <v>28964</v>
      </c>
      <c r="B28968">
        <v>14.3</v>
      </c>
      <c r="C28968">
        <v>115.5</v>
      </c>
      <c r="D28968">
        <v>71611024</v>
      </c>
      <c r="E28968">
        <v>345786</v>
      </c>
      <c r="F28968">
        <v>7833596</v>
      </c>
      <c r="G28968" s="8">
        <f t="shared" si="452"/>
        <v>396.82500000000005</v>
      </c>
    </row>
    <row r="28969" spans="1:7" x14ac:dyDescent="0.2">
      <c r="A28969" t="s">
        <v>28965</v>
      </c>
      <c r="B28969">
        <v>14.3</v>
      </c>
      <c r="C28969">
        <v>115.1</v>
      </c>
      <c r="D28969">
        <v>71611856</v>
      </c>
      <c r="E28969">
        <v>345787</v>
      </c>
      <c r="F28969">
        <v>7833717</v>
      </c>
      <c r="G28969" s="8">
        <f t="shared" si="452"/>
        <v>393.96499999999997</v>
      </c>
    </row>
    <row r="28970" spans="1:7" x14ac:dyDescent="0.2">
      <c r="A28970" t="s">
        <v>28966</v>
      </c>
      <c r="B28970">
        <v>14.31</v>
      </c>
      <c r="C28970">
        <v>115.4</v>
      </c>
      <c r="D28970">
        <v>71612648</v>
      </c>
      <c r="E28970">
        <v>345787</v>
      </c>
      <c r="F28970">
        <v>7833836</v>
      </c>
      <c r="G28970" s="8">
        <f t="shared" si="452"/>
        <v>396.38700000000006</v>
      </c>
    </row>
    <row r="28971" spans="1:7" x14ac:dyDescent="0.2">
      <c r="A28971" t="s">
        <v>28967</v>
      </c>
      <c r="B28971">
        <v>14.3</v>
      </c>
      <c r="C28971">
        <v>115.4</v>
      </c>
      <c r="D28971">
        <v>71613480</v>
      </c>
      <c r="E28971">
        <v>345788</v>
      </c>
      <c r="F28971">
        <v>7833955</v>
      </c>
      <c r="G28971" s="8">
        <f t="shared" si="452"/>
        <v>396.11000000000007</v>
      </c>
    </row>
    <row r="28972" spans="1:7" x14ac:dyDescent="0.2">
      <c r="A28972" t="s">
        <v>28968</v>
      </c>
      <c r="B28972">
        <v>14.3</v>
      </c>
      <c r="C28972">
        <v>115.3</v>
      </c>
      <c r="D28972">
        <v>71614280</v>
      </c>
      <c r="E28972">
        <v>345789</v>
      </c>
      <c r="F28972">
        <v>7834079</v>
      </c>
      <c r="G28972" s="8">
        <f t="shared" si="452"/>
        <v>395.39499999999998</v>
      </c>
    </row>
    <row r="28973" spans="1:7" x14ac:dyDescent="0.2">
      <c r="A28973" t="s">
        <v>28969</v>
      </c>
      <c r="B28973">
        <v>14.3</v>
      </c>
      <c r="C28973">
        <v>115.2</v>
      </c>
      <c r="D28973">
        <v>71615072</v>
      </c>
      <c r="E28973">
        <v>345789</v>
      </c>
      <c r="F28973">
        <v>7834204</v>
      </c>
      <c r="G28973" s="8">
        <f t="shared" si="452"/>
        <v>394.68000000000006</v>
      </c>
    </row>
    <row r="28974" spans="1:7" x14ac:dyDescent="0.2">
      <c r="A28974" t="s">
        <v>28970</v>
      </c>
      <c r="B28974">
        <v>14.3</v>
      </c>
      <c r="C28974">
        <v>115.4</v>
      </c>
      <c r="D28974">
        <v>71615904</v>
      </c>
      <c r="E28974">
        <v>345790</v>
      </c>
      <c r="F28974">
        <v>7834338</v>
      </c>
      <c r="G28974" s="8">
        <f t="shared" si="452"/>
        <v>396.11000000000007</v>
      </c>
    </row>
    <row r="28975" spans="1:7" x14ac:dyDescent="0.2">
      <c r="A28975" t="s">
        <v>28971</v>
      </c>
      <c r="B28975">
        <v>14.31</v>
      </c>
      <c r="C28975">
        <v>115.4</v>
      </c>
      <c r="D28975">
        <v>71616704</v>
      </c>
      <c r="E28975">
        <v>345791</v>
      </c>
      <c r="F28975">
        <v>7834486</v>
      </c>
      <c r="G28975" s="8">
        <f t="shared" si="452"/>
        <v>396.38700000000006</v>
      </c>
    </row>
    <row r="28976" spans="1:7" x14ac:dyDescent="0.2">
      <c r="A28976" t="s">
        <v>28972</v>
      </c>
      <c r="B28976">
        <v>14.3</v>
      </c>
      <c r="C28976">
        <v>115.3</v>
      </c>
      <c r="D28976">
        <v>71617536</v>
      </c>
      <c r="E28976">
        <v>345792</v>
      </c>
      <c r="F28976">
        <v>7834634</v>
      </c>
      <c r="G28976" s="8">
        <f t="shared" si="452"/>
        <v>395.39499999999998</v>
      </c>
    </row>
    <row r="28977" spans="1:7" x14ac:dyDescent="0.2">
      <c r="A28977" t="s">
        <v>28973</v>
      </c>
      <c r="B28977">
        <v>14.3</v>
      </c>
      <c r="C28977">
        <v>115.6</v>
      </c>
      <c r="D28977">
        <v>71618328</v>
      </c>
      <c r="E28977">
        <v>345792</v>
      </c>
      <c r="F28977">
        <v>7834782</v>
      </c>
      <c r="G28977" s="8">
        <f t="shared" si="452"/>
        <v>397.53999999999996</v>
      </c>
    </row>
    <row r="28978" spans="1:7" x14ac:dyDescent="0.2">
      <c r="A28978" t="s">
        <v>28974</v>
      </c>
      <c r="B28978">
        <v>14.3</v>
      </c>
      <c r="C28978">
        <v>115.2</v>
      </c>
      <c r="D28978">
        <v>71619120</v>
      </c>
      <c r="E28978">
        <v>345793</v>
      </c>
      <c r="F28978">
        <v>7834888</v>
      </c>
      <c r="G28978" s="8">
        <f t="shared" si="452"/>
        <v>394.68000000000006</v>
      </c>
    </row>
    <row r="28979" spans="1:7" x14ac:dyDescent="0.2">
      <c r="A28979" t="s">
        <v>28975</v>
      </c>
      <c r="B28979">
        <v>14.3</v>
      </c>
      <c r="C28979">
        <v>114.9</v>
      </c>
      <c r="D28979">
        <v>71619952</v>
      </c>
      <c r="E28979">
        <v>345793</v>
      </c>
      <c r="F28979">
        <v>7834989</v>
      </c>
      <c r="G28979" s="8">
        <f t="shared" si="452"/>
        <v>392.53500000000008</v>
      </c>
    </row>
    <row r="28980" spans="1:7" x14ac:dyDescent="0.2">
      <c r="A28980" t="s">
        <v>28976</v>
      </c>
      <c r="B28980">
        <v>14.3</v>
      </c>
      <c r="C28980">
        <v>114.9</v>
      </c>
      <c r="D28980">
        <v>71620752</v>
      </c>
      <c r="E28980">
        <v>345794</v>
      </c>
      <c r="F28980">
        <v>7835089</v>
      </c>
      <c r="G28980" s="8">
        <f t="shared" si="452"/>
        <v>392.53500000000008</v>
      </c>
    </row>
    <row r="28981" spans="1:7" x14ac:dyDescent="0.2">
      <c r="A28981" t="s">
        <v>28977</v>
      </c>
      <c r="B28981">
        <v>14.3</v>
      </c>
      <c r="C28981">
        <v>115.1</v>
      </c>
      <c r="D28981">
        <v>71621584</v>
      </c>
      <c r="E28981">
        <v>345795</v>
      </c>
      <c r="F28981">
        <v>7835220</v>
      </c>
      <c r="G28981" s="8">
        <f t="shared" si="452"/>
        <v>393.96499999999997</v>
      </c>
    </row>
    <row r="28982" spans="1:7" x14ac:dyDescent="0.2">
      <c r="A28982" t="s">
        <v>28978</v>
      </c>
      <c r="B28982">
        <v>14.3</v>
      </c>
      <c r="C28982">
        <v>115.6</v>
      </c>
      <c r="D28982">
        <v>71622416</v>
      </c>
      <c r="E28982">
        <v>345795</v>
      </c>
      <c r="F28982">
        <v>7835366</v>
      </c>
      <c r="G28982" s="8">
        <f t="shared" si="452"/>
        <v>397.53999999999996</v>
      </c>
    </row>
    <row r="28983" spans="1:7" x14ac:dyDescent="0.2">
      <c r="A28983" t="s">
        <v>28979</v>
      </c>
      <c r="B28983">
        <v>14.3</v>
      </c>
      <c r="C28983">
        <v>114.5</v>
      </c>
      <c r="D28983">
        <v>71623208</v>
      </c>
      <c r="E28983">
        <v>345796</v>
      </c>
      <c r="F28983">
        <v>7835517</v>
      </c>
      <c r="G28983" s="8">
        <f t="shared" si="452"/>
        <v>389.67500000000001</v>
      </c>
    </row>
    <row r="28984" spans="1:7" x14ac:dyDescent="0.2">
      <c r="A28984" t="s">
        <v>28980</v>
      </c>
      <c r="B28984">
        <v>14.3</v>
      </c>
      <c r="C28984">
        <v>115.3</v>
      </c>
      <c r="D28984">
        <v>71624008</v>
      </c>
      <c r="E28984">
        <v>345797</v>
      </c>
      <c r="F28984">
        <v>7835685</v>
      </c>
      <c r="G28984" s="8">
        <f t="shared" si="452"/>
        <v>395.39499999999998</v>
      </c>
    </row>
    <row r="28985" spans="1:7" x14ac:dyDescent="0.2">
      <c r="A28985" t="s">
        <v>28981</v>
      </c>
      <c r="B28985">
        <v>14.3</v>
      </c>
      <c r="C28985">
        <v>115.4</v>
      </c>
      <c r="D28985">
        <v>71624840</v>
      </c>
      <c r="E28985">
        <v>345798</v>
      </c>
      <c r="F28985">
        <v>7835851</v>
      </c>
      <c r="G28985" s="8">
        <f t="shared" si="452"/>
        <v>396.11000000000007</v>
      </c>
    </row>
    <row r="28986" spans="1:7" x14ac:dyDescent="0.2">
      <c r="A28986" t="s">
        <v>28982</v>
      </c>
      <c r="B28986">
        <v>14.3</v>
      </c>
      <c r="C28986">
        <v>115</v>
      </c>
      <c r="D28986">
        <v>71625632</v>
      </c>
      <c r="E28986">
        <v>345799</v>
      </c>
      <c r="F28986">
        <v>7835986</v>
      </c>
      <c r="G28986" s="8">
        <f t="shared" si="452"/>
        <v>393.25</v>
      </c>
    </row>
    <row r="28987" spans="1:7" x14ac:dyDescent="0.2">
      <c r="A28987" t="s">
        <v>28983</v>
      </c>
      <c r="B28987">
        <v>14.3</v>
      </c>
      <c r="C28987">
        <v>115.8</v>
      </c>
      <c r="D28987">
        <v>71626464</v>
      </c>
      <c r="E28987">
        <v>345799</v>
      </c>
      <c r="F28987">
        <v>7836138</v>
      </c>
      <c r="G28987" s="8">
        <f t="shared" si="452"/>
        <v>398.97</v>
      </c>
    </row>
    <row r="28988" spans="1:7" x14ac:dyDescent="0.2">
      <c r="A28988" t="s">
        <v>28984</v>
      </c>
      <c r="B28988">
        <v>14.3</v>
      </c>
      <c r="C28988">
        <v>115.4</v>
      </c>
      <c r="D28988">
        <v>71627264</v>
      </c>
      <c r="E28988">
        <v>345800</v>
      </c>
      <c r="F28988">
        <v>7836282</v>
      </c>
      <c r="G28988" s="8">
        <f t="shared" si="452"/>
        <v>396.11000000000007</v>
      </c>
    </row>
    <row r="28989" spans="1:7" x14ac:dyDescent="0.2">
      <c r="A28989" t="s">
        <v>28985</v>
      </c>
      <c r="B28989">
        <v>14.3</v>
      </c>
      <c r="C28989">
        <v>115.4</v>
      </c>
      <c r="D28989">
        <v>71628056</v>
      </c>
      <c r="E28989">
        <v>345801</v>
      </c>
      <c r="F28989">
        <v>7836418</v>
      </c>
      <c r="G28989" s="8">
        <f t="shared" si="452"/>
        <v>396.11000000000007</v>
      </c>
    </row>
    <row r="28990" spans="1:7" x14ac:dyDescent="0.2">
      <c r="A28990" t="s">
        <v>28986</v>
      </c>
      <c r="B28990">
        <v>14.3</v>
      </c>
      <c r="C28990">
        <v>115.7</v>
      </c>
      <c r="D28990">
        <v>71628888</v>
      </c>
      <c r="E28990">
        <v>345802</v>
      </c>
      <c r="F28990">
        <v>7836556</v>
      </c>
      <c r="G28990" s="8">
        <f t="shared" si="452"/>
        <v>398.25500000000005</v>
      </c>
    </row>
    <row r="28991" spans="1:7" x14ac:dyDescent="0.2">
      <c r="A28991" t="s">
        <v>28987</v>
      </c>
      <c r="B28991">
        <v>14.3</v>
      </c>
      <c r="C28991">
        <v>115.7</v>
      </c>
      <c r="D28991">
        <v>71629688</v>
      </c>
      <c r="E28991">
        <v>345803</v>
      </c>
      <c r="F28991">
        <v>7836686</v>
      </c>
      <c r="G28991" s="8">
        <f t="shared" si="452"/>
        <v>398.25500000000005</v>
      </c>
    </row>
    <row r="28992" spans="1:7" x14ac:dyDescent="0.2">
      <c r="A28992" t="s">
        <v>28988</v>
      </c>
      <c r="B28992">
        <v>14.3</v>
      </c>
      <c r="C28992">
        <v>115.4</v>
      </c>
      <c r="D28992">
        <v>71630520</v>
      </c>
      <c r="E28992">
        <v>345803</v>
      </c>
      <c r="F28992">
        <v>7836803</v>
      </c>
      <c r="G28992" s="8">
        <f t="shared" si="452"/>
        <v>396.11000000000007</v>
      </c>
    </row>
    <row r="28993" spans="1:7" x14ac:dyDescent="0.2">
      <c r="A28993" t="s">
        <v>28989</v>
      </c>
      <c r="B28993">
        <v>14.31</v>
      </c>
      <c r="C28993">
        <v>115.5</v>
      </c>
      <c r="D28993">
        <v>71631312</v>
      </c>
      <c r="E28993">
        <v>345804</v>
      </c>
      <c r="F28993">
        <v>7836914</v>
      </c>
      <c r="G28993" s="8">
        <f t="shared" si="452"/>
        <v>397.10250000000002</v>
      </c>
    </row>
    <row r="28994" spans="1:7" x14ac:dyDescent="0.2">
      <c r="A28994" t="s">
        <v>28990</v>
      </c>
      <c r="B28994">
        <v>14.3</v>
      </c>
      <c r="C28994">
        <v>115.4</v>
      </c>
      <c r="D28994">
        <v>71632144</v>
      </c>
      <c r="E28994">
        <v>345804</v>
      </c>
      <c r="F28994">
        <v>7837027</v>
      </c>
      <c r="G28994" s="8">
        <f t="shared" si="452"/>
        <v>396.11000000000007</v>
      </c>
    </row>
    <row r="28995" spans="1:7" x14ac:dyDescent="0.2">
      <c r="A28995" t="s">
        <v>28991</v>
      </c>
      <c r="B28995">
        <v>14.3</v>
      </c>
      <c r="C28995">
        <v>115.4</v>
      </c>
      <c r="D28995">
        <v>71632936</v>
      </c>
      <c r="E28995">
        <v>345805</v>
      </c>
      <c r="F28995">
        <v>7837140</v>
      </c>
      <c r="G28995" s="8">
        <f t="shared" si="452"/>
        <v>396.11000000000007</v>
      </c>
    </row>
    <row r="28996" spans="1:7" x14ac:dyDescent="0.2">
      <c r="A28996" t="s">
        <v>28992</v>
      </c>
      <c r="B28996">
        <v>14.3</v>
      </c>
      <c r="C28996">
        <v>115.4</v>
      </c>
      <c r="D28996">
        <v>71633776</v>
      </c>
      <c r="E28996">
        <v>345806</v>
      </c>
      <c r="F28996">
        <v>7837249</v>
      </c>
      <c r="G28996" s="8">
        <f t="shared" si="452"/>
        <v>396.11000000000007</v>
      </c>
    </row>
    <row r="28997" spans="1:7" x14ac:dyDescent="0.2">
      <c r="A28997" t="s">
        <v>28993</v>
      </c>
      <c r="B28997">
        <v>14.31</v>
      </c>
      <c r="C28997">
        <v>115.8</v>
      </c>
      <c r="D28997">
        <v>71634568</v>
      </c>
      <c r="E28997">
        <v>345806</v>
      </c>
      <c r="F28997">
        <v>7837365</v>
      </c>
      <c r="G28997" s="8">
        <f t="shared" si="452"/>
        <v>399.24899999999997</v>
      </c>
    </row>
    <row r="28998" spans="1:7" x14ac:dyDescent="0.2">
      <c r="A28998" t="s">
        <v>28994</v>
      </c>
      <c r="B28998">
        <v>14.3</v>
      </c>
      <c r="C28998">
        <v>115.2</v>
      </c>
      <c r="D28998">
        <v>71635400</v>
      </c>
      <c r="E28998">
        <v>345807</v>
      </c>
      <c r="F28998">
        <v>7837473</v>
      </c>
      <c r="G28998" s="8">
        <f t="shared" ref="G28998:G29061" si="453">B28998*(C28998-60)/2</f>
        <v>394.68000000000006</v>
      </c>
    </row>
    <row r="28999" spans="1:7" x14ac:dyDescent="0.2">
      <c r="A28999" t="s">
        <v>28995</v>
      </c>
      <c r="B28999">
        <v>14.3</v>
      </c>
      <c r="C28999">
        <v>115.3</v>
      </c>
      <c r="D28999">
        <v>71636192</v>
      </c>
      <c r="E28999">
        <v>345807</v>
      </c>
      <c r="F28999">
        <v>7837584</v>
      </c>
      <c r="G28999" s="8">
        <f t="shared" si="453"/>
        <v>395.39499999999998</v>
      </c>
    </row>
    <row r="29000" spans="1:7" x14ac:dyDescent="0.2">
      <c r="A29000" t="s">
        <v>28996</v>
      </c>
      <c r="B29000">
        <v>14.3</v>
      </c>
      <c r="C29000">
        <v>115.5</v>
      </c>
      <c r="D29000">
        <v>71636992</v>
      </c>
      <c r="E29000">
        <v>345808</v>
      </c>
      <c r="F29000">
        <v>7837696</v>
      </c>
      <c r="G29000" s="8">
        <f t="shared" si="453"/>
        <v>396.82500000000005</v>
      </c>
    </row>
    <row r="29001" spans="1:7" x14ac:dyDescent="0.2">
      <c r="A29001" t="s">
        <v>28997</v>
      </c>
      <c r="B29001">
        <v>14.3</v>
      </c>
      <c r="C29001">
        <v>115.7</v>
      </c>
      <c r="D29001">
        <v>71637824</v>
      </c>
      <c r="E29001">
        <v>345808</v>
      </c>
      <c r="F29001">
        <v>7837816</v>
      </c>
      <c r="G29001" s="8">
        <f t="shared" si="453"/>
        <v>398.25500000000005</v>
      </c>
    </row>
    <row r="29002" spans="1:7" x14ac:dyDescent="0.2">
      <c r="A29002" t="s">
        <v>28998</v>
      </c>
      <c r="B29002">
        <v>14.3</v>
      </c>
      <c r="C29002">
        <v>116.2</v>
      </c>
      <c r="D29002">
        <v>71638616</v>
      </c>
      <c r="E29002">
        <v>345809</v>
      </c>
      <c r="F29002">
        <v>7837933</v>
      </c>
      <c r="G29002" s="8">
        <f t="shared" si="453"/>
        <v>401.83000000000004</v>
      </c>
    </row>
    <row r="29003" spans="1:7" x14ac:dyDescent="0.2">
      <c r="A29003" t="s">
        <v>28999</v>
      </c>
      <c r="B29003">
        <v>14.3</v>
      </c>
      <c r="C29003">
        <v>115.6</v>
      </c>
      <c r="D29003">
        <v>71639448</v>
      </c>
      <c r="E29003">
        <v>345810</v>
      </c>
      <c r="F29003">
        <v>7838039</v>
      </c>
      <c r="G29003" s="8">
        <f t="shared" si="453"/>
        <v>397.53999999999996</v>
      </c>
    </row>
    <row r="29004" spans="1:7" x14ac:dyDescent="0.2">
      <c r="A29004" t="s">
        <v>29000</v>
      </c>
      <c r="B29004">
        <v>14.3</v>
      </c>
      <c r="C29004">
        <v>115.5</v>
      </c>
      <c r="D29004">
        <v>71640248</v>
      </c>
      <c r="E29004">
        <v>345810</v>
      </c>
      <c r="F29004">
        <v>7838146</v>
      </c>
      <c r="G29004" s="8">
        <f t="shared" si="453"/>
        <v>396.82500000000005</v>
      </c>
    </row>
    <row r="29005" spans="1:7" x14ac:dyDescent="0.2">
      <c r="A29005" t="s">
        <v>29001</v>
      </c>
      <c r="B29005">
        <v>14.31</v>
      </c>
      <c r="C29005">
        <v>115.8</v>
      </c>
      <c r="D29005">
        <v>71641080</v>
      </c>
      <c r="E29005">
        <v>345811</v>
      </c>
      <c r="F29005">
        <v>7838250</v>
      </c>
      <c r="G29005" s="8">
        <f t="shared" si="453"/>
        <v>399.24899999999997</v>
      </c>
    </row>
    <row r="29006" spans="1:7" x14ac:dyDescent="0.2">
      <c r="A29006" t="s">
        <v>29002</v>
      </c>
      <c r="B29006">
        <v>14.3</v>
      </c>
      <c r="C29006">
        <v>115.5</v>
      </c>
      <c r="D29006">
        <v>71641872</v>
      </c>
      <c r="E29006">
        <v>345811</v>
      </c>
      <c r="F29006">
        <v>7838356</v>
      </c>
      <c r="G29006" s="8">
        <f t="shared" si="453"/>
        <v>396.82500000000005</v>
      </c>
    </row>
    <row r="29007" spans="1:7" x14ac:dyDescent="0.2">
      <c r="A29007" t="s">
        <v>29003</v>
      </c>
      <c r="B29007">
        <v>14.3</v>
      </c>
      <c r="C29007">
        <v>115.5</v>
      </c>
      <c r="D29007">
        <v>71642672</v>
      </c>
      <c r="E29007">
        <v>345812</v>
      </c>
      <c r="F29007">
        <v>7838461</v>
      </c>
      <c r="G29007" s="8">
        <f t="shared" si="453"/>
        <v>396.82500000000005</v>
      </c>
    </row>
    <row r="29008" spans="1:7" x14ac:dyDescent="0.2">
      <c r="A29008" t="s">
        <v>29004</v>
      </c>
      <c r="B29008">
        <v>14.3</v>
      </c>
      <c r="C29008">
        <v>115.6</v>
      </c>
      <c r="D29008">
        <v>71643504</v>
      </c>
      <c r="E29008">
        <v>345812</v>
      </c>
      <c r="F29008">
        <v>7838567</v>
      </c>
      <c r="G29008" s="8">
        <f t="shared" si="453"/>
        <v>397.53999999999996</v>
      </c>
    </row>
    <row r="29009" spans="1:7" x14ac:dyDescent="0.2">
      <c r="A29009" t="s">
        <v>29005</v>
      </c>
      <c r="B29009">
        <v>14.31</v>
      </c>
      <c r="C29009">
        <v>115.6</v>
      </c>
      <c r="D29009">
        <v>71644336</v>
      </c>
      <c r="E29009">
        <v>345813</v>
      </c>
      <c r="F29009">
        <v>7838674</v>
      </c>
      <c r="G29009" s="8">
        <f t="shared" si="453"/>
        <v>397.81799999999998</v>
      </c>
    </row>
    <row r="29010" spans="1:7" x14ac:dyDescent="0.2">
      <c r="A29010" t="s">
        <v>29006</v>
      </c>
      <c r="B29010">
        <v>14.3</v>
      </c>
      <c r="C29010">
        <v>115.6</v>
      </c>
      <c r="D29010">
        <v>71645128</v>
      </c>
      <c r="E29010">
        <v>345813</v>
      </c>
      <c r="F29010">
        <v>7838783</v>
      </c>
      <c r="G29010" s="8">
        <f t="shared" si="453"/>
        <v>397.53999999999996</v>
      </c>
    </row>
    <row r="29011" spans="1:7" x14ac:dyDescent="0.2">
      <c r="A29011" t="s">
        <v>29007</v>
      </c>
      <c r="B29011">
        <v>14.3</v>
      </c>
      <c r="C29011">
        <v>115.5</v>
      </c>
      <c r="D29011">
        <v>71645920</v>
      </c>
      <c r="E29011">
        <v>345814</v>
      </c>
      <c r="F29011">
        <v>7838886</v>
      </c>
      <c r="G29011" s="8">
        <f t="shared" si="453"/>
        <v>396.82500000000005</v>
      </c>
    </row>
    <row r="29012" spans="1:7" x14ac:dyDescent="0.2">
      <c r="A29012" t="s">
        <v>29008</v>
      </c>
      <c r="B29012">
        <v>14.3</v>
      </c>
      <c r="C29012">
        <v>115.4</v>
      </c>
      <c r="D29012">
        <v>71646760</v>
      </c>
      <c r="E29012">
        <v>345814</v>
      </c>
      <c r="F29012">
        <v>7838992</v>
      </c>
      <c r="G29012" s="8">
        <f t="shared" si="453"/>
        <v>396.11000000000007</v>
      </c>
    </row>
    <row r="29013" spans="1:7" x14ac:dyDescent="0.2">
      <c r="A29013" t="s">
        <v>29009</v>
      </c>
      <c r="B29013">
        <v>14.3</v>
      </c>
      <c r="C29013">
        <v>115.4</v>
      </c>
      <c r="D29013">
        <v>71647552</v>
      </c>
      <c r="E29013">
        <v>345815</v>
      </c>
      <c r="F29013">
        <v>7839100</v>
      </c>
      <c r="G29013" s="8">
        <f t="shared" si="453"/>
        <v>396.11000000000007</v>
      </c>
    </row>
    <row r="29014" spans="1:7" x14ac:dyDescent="0.2">
      <c r="A29014" t="s">
        <v>29010</v>
      </c>
      <c r="B29014">
        <v>14.3</v>
      </c>
      <c r="C29014">
        <v>115.4</v>
      </c>
      <c r="D29014">
        <v>71648384</v>
      </c>
      <c r="E29014">
        <v>345815</v>
      </c>
      <c r="F29014">
        <v>7839209</v>
      </c>
      <c r="G29014" s="8">
        <f t="shared" si="453"/>
        <v>396.11000000000007</v>
      </c>
    </row>
    <row r="29015" spans="1:7" x14ac:dyDescent="0.2">
      <c r="A29015" t="s">
        <v>29011</v>
      </c>
      <c r="B29015">
        <v>14.3</v>
      </c>
      <c r="C29015">
        <v>115.6</v>
      </c>
      <c r="D29015">
        <v>71649176</v>
      </c>
      <c r="E29015">
        <v>345816</v>
      </c>
      <c r="F29015">
        <v>7839317</v>
      </c>
      <c r="G29015" s="8">
        <f t="shared" si="453"/>
        <v>397.53999999999996</v>
      </c>
    </row>
    <row r="29016" spans="1:7" x14ac:dyDescent="0.2">
      <c r="A29016" t="s">
        <v>29012</v>
      </c>
      <c r="B29016">
        <v>14.3</v>
      </c>
      <c r="C29016">
        <v>115.6</v>
      </c>
      <c r="D29016">
        <v>71650008</v>
      </c>
      <c r="E29016">
        <v>345816</v>
      </c>
      <c r="F29016">
        <v>7839422</v>
      </c>
      <c r="G29016" s="8">
        <f t="shared" si="453"/>
        <v>397.53999999999996</v>
      </c>
    </row>
    <row r="29017" spans="1:7" x14ac:dyDescent="0.2">
      <c r="A29017" t="s">
        <v>29013</v>
      </c>
      <c r="B29017">
        <v>14.3</v>
      </c>
      <c r="C29017">
        <v>115.7</v>
      </c>
      <c r="D29017">
        <v>71650808</v>
      </c>
      <c r="E29017">
        <v>345817</v>
      </c>
      <c r="F29017">
        <v>7839531</v>
      </c>
      <c r="G29017" s="8">
        <f t="shared" si="453"/>
        <v>398.25500000000005</v>
      </c>
    </row>
    <row r="29018" spans="1:7" x14ac:dyDescent="0.2">
      <c r="A29018" t="s">
        <v>29014</v>
      </c>
      <c r="B29018">
        <v>14.3</v>
      </c>
      <c r="C29018">
        <v>115.7</v>
      </c>
      <c r="D29018">
        <v>71651600</v>
      </c>
      <c r="E29018">
        <v>345817</v>
      </c>
      <c r="F29018">
        <v>7839637</v>
      </c>
      <c r="G29018" s="8">
        <f t="shared" si="453"/>
        <v>398.25500000000005</v>
      </c>
    </row>
    <row r="29019" spans="1:7" x14ac:dyDescent="0.2">
      <c r="A29019" t="s">
        <v>29015</v>
      </c>
      <c r="B29019">
        <v>14.3</v>
      </c>
      <c r="C29019">
        <v>115.7</v>
      </c>
      <c r="D29019">
        <v>71652432</v>
      </c>
      <c r="E29019">
        <v>345818</v>
      </c>
      <c r="F29019">
        <v>7839747</v>
      </c>
      <c r="G29019" s="8">
        <f t="shared" si="453"/>
        <v>398.25500000000005</v>
      </c>
    </row>
    <row r="29020" spans="1:7" x14ac:dyDescent="0.2">
      <c r="A29020" t="s">
        <v>29016</v>
      </c>
      <c r="B29020">
        <v>14.3</v>
      </c>
      <c r="C29020">
        <v>115.4</v>
      </c>
      <c r="D29020">
        <v>71653264</v>
      </c>
      <c r="E29020">
        <v>345818</v>
      </c>
      <c r="F29020">
        <v>7839860</v>
      </c>
      <c r="G29020" s="8">
        <f t="shared" si="453"/>
        <v>396.11000000000007</v>
      </c>
    </row>
    <row r="29021" spans="1:7" x14ac:dyDescent="0.2">
      <c r="A29021" t="s">
        <v>29017</v>
      </c>
      <c r="B29021">
        <v>14.29</v>
      </c>
      <c r="C29021">
        <v>115.5</v>
      </c>
      <c r="D29021">
        <v>71654064</v>
      </c>
      <c r="E29021">
        <v>345819</v>
      </c>
      <c r="F29021">
        <v>7839969</v>
      </c>
      <c r="G29021" s="8">
        <f t="shared" si="453"/>
        <v>396.54749999999996</v>
      </c>
    </row>
    <row r="29022" spans="1:7" x14ac:dyDescent="0.2">
      <c r="A29022" t="s">
        <v>29018</v>
      </c>
      <c r="B29022">
        <v>14.3</v>
      </c>
      <c r="C29022">
        <v>115.5</v>
      </c>
      <c r="D29022">
        <v>71654896</v>
      </c>
      <c r="E29022">
        <v>345820</v>
      </c>
      <c r="F29022">
        <v>7840073</v>
      </c>
      <c r="G29022" s="8">
        <f t="shared" si="453"/>
        <v>396.82500000000005</v>
      </c>
    </row>
    <row r="29023" spans="1:7" x14ac:dyDescent="0.2">
      <c r="A29023" t="s">
        <v>29019</v>
      </c>
      <c r="B29023">
        <v>14.3</v>
      </c>
      <c r="C29023">
        <v>115.4</v>
      </c>
      <c r="D29023">
        <v>71655688</v>
      </c>
      <c r="E29023">
        <v>345820</v>
      </c>
      <c r="F29023">
        <v>7840180</v>
      </c>
      <c r="G29023" s="8">
        <f t="shared" si="453"/>
        <v>396.11000000000007</v>
      </c>
    </row>
    <row r="29024" spans="1:7" x14ac:dyDescent="0.2">
      <c r="A29024" t="s">
        <v>29020</v>
      </c>
      <c r="B29024">
        <v>14.3</v>
      </c>
      <c r="C29024">
        <v>115.3</v>
      </c>
      <c r="D29024">
        <v>71656488</v>
      </c>
      <c r="E29024">
        <v>345821</v>
      </c>
      <c r="F29024">
        <v>7840283</v>
      </c>
      <c r="G29024" s="8">
        <f t="shared" si="453"/>
        <v>395.39499999999998</v>
      </c>
    </row>
    <row r="29025" spans="1:7" x14ac:dyDescent="0.2">
      <c r="A29025" t="s">
        <v>29021</v>
      </c>
      <c r="B29025">
        <v>14.3</v>
      </c>
      <c r="C29025">
        <v>115.3</v>
      </c>
      <c r="D29025">
        <v>71657320</v>
      </c>
      <c r="E29025">
        <v>345821</v>
      </c>
      <c r="F29025">
        <v>7840381</v>
      </c>
      <c r="G29025" s="8">
        <f t="shared" si="453"/>
        <v>395.39499999999998</v>
      </c>
    </row>
    <row r="29026" spans="1:7" x14ac:dyDescent="0.2">
      <c r="A29026" t="s">
        <v>29022</v>
      </c>
      <c r="B29026">
        <v>14.3</v>
      </c>
      <c r="C29026">
        <v>115.1</v>
      </c>
      <c r="D29026">
        <v>71658112</v>
      </c>
      <c r="E29026">
        <v>345821</v>
      </c>
      <c r="F29026">
        <v>7840482</v>
      </c>
      <c r="G29026" s="8">
        <f t="shared" si="453"/>
        <v>393.96499999999997</v>
      </c>
    </row>
    <row r="29027" spans="1:7" x14ac:dyDescent="0.2">
      <c r="A29027" t="s">
        <v>29023</v>
      </c>
      <c r="B29027">
        <v>14.3</v>
      </c>
      <c r="C29027">
        <v>114.9</v>
      </c>
      <c r="D29027">
        <v>71658944</v>
      </c>
      <c r="E29027">
        <v>345822</v>
      </c>
      <c r="F29027">
        <v>7840589</v>
      </c>
      <c r="G29027" s="8">
        <f t="shared" si="453"/>
        <v>392.53500000000008</v>
      </c>
    </row>
    <row r="29028" spans="1:7" x14ac:dyDescent="0.2">
      <c r="A29028" t="s">
        <v>29024</v>
      </c>
      <c r="B29028">
        <v>14.3</v>
      </c>
      <c r="C29028">
        <v>115.6</v>
      </c>
      <c r="D29028">
        <v>71659744</v>
      </c>
      <c r="E29028">
        <v>345823</v>
      </c>
      <c r="F29028">
        <v>7840714</v>
      </c>
      <c r="G29028" s="8">
        <f t="shared" si="453"/>
        <v>397.53999999999996</v>
      </c>
    </row>
    <row r="29029" spans="1:7" x14ac:dyDescent="0.2">
      <c r="A29029" t="s">
        <v>29025</v>
      </c>
      <c r="B29029">
        <v>14.3</v>
      </c>
      <c r="C29029">
        <v>115.5</v>
      </c>
      <c r="D29029">
        <v>71660536</v>
      </c>
      <c r="E29029">
        <v>345823</v>
      </c>
      <c r="F29029">
        <v>7840835</v>
      </c>
      <c r="G29029" s="8">
        <f t="shared" si="453"/>
        <v>396.82500000000005</v>
      </c>
    </row>
    <row r="29030" spans="1:7" x14ac:dyDescent="0.2">
      <c r="A29030" t="s">
        <v>29026</v>
      </c>
      <c r="B29030">
        <v>14.31</v>
      </c>
      <c r="C29030">
        <v>115.4</v>
      </c>
      <c r="D29030">
        <v>71661368</v>
      </c>
      <c r="E29030">
        <v>345824</v>
      </c>
      <c r="F29030">
        <v>7840951</v>
      </c>
      <c r="G29030" s="8">
        <f t="shared" si="453"/>
        <v>396.38700000000006</v>
      </c>
    </row>
    <row r="29031" spans="1:7" x14ac:dyDescent="0.2">
      <c r="A29031" t="s">
        <v>29027</v>
      </c>
      <c r="B29031">
        <v>14.3</v>
      </c>
      <c r="C29031">
        <v>115.2</v>
      </c>
      <c r="D29031">
        <v>71662160</v>
      </c>
      <c r="E29031">
        <v>345824</v>
      </c>
      <c r="F29031">
        <v>7841056</v>
      </c>
      <c r="G29031" s="8">
        <f t="shared" si="453"/>
        <v>394.68000000000006</v>
      </c>
    </row>
    <row r="29032" spans="1:7" x14ac:dyDescent="0.2">
      <c r="A29032" t="s">
        <v>29028</v>
      </c>
      <c r="B29032">
        <v>14.3</v>
      </c>
      <c r="C29032">
        <v>115.2</v>
      </c>
      <c r="D29032">
        <v>71662992</v>
      </c>
      <c r="E29032">
        <v>345825</v>
      </c>
      <c r="F29032">
        <v>7841167</v>
      </c>
      <c r="G29032" s="8">
        <f t="shared" si="453"/>
        <v>394.68000000000006</v>
      </c>
    </row>
    <row r="29033" spans="1:7" x14ac:dyDescent="0.2">
      <c r="A29033" t="s">
        <v>29029</v>
      </c>
      <c r="B29033">
        <v>14.3</v>
      </c>
      <c r="C29033">
        <v>115.3</v>
      </c>
      <c r="D29033">
        <v>71663832</v>
      </c>
      <c r="E29033">
        <v>345825</v>
      </c>
      <c r="F29033">
        <v>7841283</v>
      </c>
      <c r="G29033" s="8">
        <f t="shared" si="453"/>
        <v>395.39499999999998</v>
      </c>
    </row>
    <row r="29034" spans="1:7" x14ac:dyDescent="0.2">
      <c r="A29034" t="s">
        <v>29030</v>
      </c>
      <c r="B29034">
        <v>14.3</v>
      </c>
      <c r="C29034">
        <v>115.4</v>
      </c>
      <c r="D29034">
        <v>71664624</v>
      </c>
      <c r="E29034">
        <v>345826</v>
      </c>
      <c r="F29034">
        <v>7841399</v>
      </c>
      <c r="G29034" s="8">
        <f t="shared" si="453"/>
        <v>396.11000000000007</v>
      </c>
    </row>
    <row r="29035" spans="1:7" x14ac:dyDescent="0.2">
      <c r="A29035" t="s">
        <v>29031</v>
      </c>
      <c r="B29035">
        <v>14.3</v>
      </c>
      <c r="C29035">
        <v>115</v>
      </c>
      <c r="D29035">
        <v>71665416</v>
      </c>
      <c r="E29035">
        <v>345827</v>
      </c>
      <c r="F29035">
        <v>7841516</v>
      </c>
      <c r="G29035" s="8">
        <f t="shared" si="453"/>
        <v>393.25</v>
      </c>
    </row>
    <row r="29036" spans="1:7" x14ac:dyDescent="0.2">
      <c r="A29036" t="s">
        <v>29032</v>
      </c>
      <c r="B29036">
        <v>14.3</v>
      </c>
      <c r="C29036">
        <v>115.8</v>
      </c>
      <c r="D29036">
        <v>71666248</v>
      </c>
      <c r="E29036">
        <v>345827</v>
      </c>
      <c r="F29036">
        <v>7841636</v>
      </c>
      <c r="G29036" s="8">
        <f t="shared" si="453"/>
        <v>398.97</v>
      </c>
    </row>
    <row r="29037" spans="1:7" x14ac:dyDescent="0.2">
      <c r="A29037" t="s">
        <v>29033</v>
      </c>
      <c r="B29037">
        <v>14.3</v>
      </c>
      <c r="C29037">
        <v>115.8</v>
      </c>
      <c r="D29037">
        <v>71667048</v>
      </c>
      <c r="E29037">
        <v>345828</v>
      </c>
      <c r="F29037">
        <v>7841760</v>
      </c>
      <c r="G29037" s="8">
        <f t="shared" si="453"/>
        <v>398.97</v>
      </c>
    </row>
    <row r="29038" spans="1:7" x14ac:dyDescent="0.2">
      <c r="A29038" t="s">
        <v>29034</v>
      </c>
      <c r="B29038">
        <v>14.3</v>
      </c>
      <c r="C29038">
        <v>115.6</v>
      </c>
      <c r="D29038">
        <v>71667880</v>
      </c>
      <c r="E29038">
        <v>345828</v>
      </c>
      <c r="F29038">
        <v>7841878</v>
      </c>
      <c r="G29038" s="8">
        <f t="shared" si="453"/>
        <v>397.53999999999996</v>
      </c>
    </row>
    <row r="29039" spans="1:7" x14ac:dyDescent="0.2">
      <c r="A29039" t="s">
        <v>29035</v>
      </c>
      <c r="B29039">
        <v>14.3</v>
      </c>
      <c r="C29039">
        <v>115.4</v>
      </c>
      <c r="D29039">
        <v>71668672</v>
      </c>
      <c r="E29039">
        <v>345829</v>
      </c>
      <c r="F29039">
        <v>7841989</v>
      </c>
      <c r="G29039" s="8">
        <f t="shared" si="453"/>
        <v>396.11000000000007</v>
      </c>
    </row>
    <row r="29040" spans="1:7" x14ac:dyDescent="0.2">
      <c r="A29040" t="s">
        <v>29036</v>
      </c>
      <c r="B29040">
        <v>14.3</v>
      </c>
      <c r="C29040">
        <v>115.6</v>
      </c>
      <c r="D29040">
        <v>71669472</v>
      </c>
      <c r="E29040">
        <v>345830</v>
      </c>
      <c r="F29040">
        <v>7842102</v>
      </c>
      <c r="G29040" s="8">
        <f t="shared" si="453"/>
        <v>397.53999999999996</v>
      </c>
    </row>
    <row r="29041" spans="1:7" x14ac:dyDescent="0.2">
      <c r="A29041" t="s">
        <v>29037</v>
      </c>
      <c r="B29041">
        <v>14.3</v>
      </c>
      <c r="C29041">
        <v>115.6</v>
      </c>
      <c r="D29041">
        <v>71670304</v>
      </c>
      <c r="E29041">
        <v>345830</v>
      </c>
      <c r="F29041">
        <v>7842214</v>
      </c>
      <c r="G29041" s="8">
        <f t="shared" si="453"/>
        <v>397.53999999999996</v>
      </c>
    </row>
    <row r="29042" spans="1:7" x14ac:dyDescent="0.2">
      <c r="A29042" t="s">
        <v>29038</v>
      </c>
      <c r="B29042">
        <v>14.3</v>
      </c>
      <c r="C29042">
        <v>115.8</v>
      </c>
      <c r="D29042">
        <v>71671096</v>
      </c>
      <c r="E29042">
        <v>345831</v>
      </c>
      <c r="F29042">
        <v>7842330</v>
      </c>
      <c r="G29042" s="8">
        <f t="shared" si="453"/>
        <v>398.97</v>
      </c>
    </row>
    <row r="29043" spans="1:7" x14ac:dyDescent="0.2">
      <c r="A29043" t="s">
        <v>29039</v>
      </c>
      <c r="B29043">
        <v>14.3</v>
      </c>
      <c r="C29043">
        <v>115.6</v>
      </c>
      <c r="D29043">
        <v>71671928</v>
      </c>
      <c r="E29043">
        <v>345831</v>
      </c>
      <c r="F29043">
        <v>7842434</v>
      </c>
      <c r="G29043" s="8">
        <f t="shared" si="453"/>
        <v>397.53999999999996</v>
      </c>
    </row>
    <row r="29044" spans="1:7" x14ac:dyDescent="0.2">
      <c r="A29044" t="s">
        <v>29040</v>
      </c>
      <c r="B29044">
        <v>14.3</v>
      </c>
      <c r="C29044">
        <v>115.4</v>
      </c>
      <c r="D29044">
        <v>71672760</v>
      </c>
      <c r="E29044">
        <v>345832</v>
      </c>
      <c r="F29044">
        <v>7842542</v>
      </c>
      <c r="G29044" s="8">
        <f t="shared" si="453"/>
        <v>396.11000000000007</v>
      </c>
    </row>
    <row r="29045" spans="1:7" x14ac:dyDescent="0.2">
      <c r="A29045" t="s">
        <v>29041</v>
      </c>
      <c r="B29045">
        <v>14.3</v>
      </c>
      <c r="C29045">
        <v>115.3</v>
      </c>
      <c r="D29045">
        <v>71673560</v>
      </c>
      <c r="E29045">
        <v>345832</v>
      </c>
      <c r="F29045">
        <v>7842654</v>
      </c>
      <c r="G29045" s="8">
        <f t="shared" si="453"/>
        <v>395.39499999999998</v>
      </c>
    </row>
    <row r="29046" spans="1:7" x14ac:dyDescent="0.2">
      <c r="A29046" t="s">
        <v>29042</v>
      </c>
      <c r="B29046">
        <v>14.3</v>
      </c>
      <c r="C29046">
        <v>115.5</v>
      </c>
      <c r="D29046">
        <v>71674352</v>
      </c>
      <c r="E29046">
        <v>345833</v>
      </c>
      <c r="F29046">
        <v>7842764</v>
      </c>
      <c r="G29046" s="8">
        <f t="shared" si="453"/>
        <v>396.82500000000005</v>
      </c>
    </row>
    <row r="29047" spans="1:7" x14ac:dyDescent="0.2">
      <c r="A29047" t="s">
        <v>29043</v>
      </c>
      <c r="B29047">
        <v>14.3</v>
      </c>
      <c r="C29047">
        <v>115.1</v>
      </c>
      <c r="D29047">
        <v>71675184</v>
      </c>
      <c r="E29047">
        <v>345834</v>
      </c>
      <c r="F29047">
        <v>7842898</v>
      </c>
      <c r="G29047" s="8">
        <f t="shared" si="453"/>
        <v>393.96499999999997</v>
      </c>
    </row>
    <row r="29048" spans="1:7" x14ac:dyDescent="0.2">
      <c r="A29048" t="s">
        <v>29044</v>
      </c>
      <c r="B29048">
        <v>14.3</v>
      </c>
      <c r="C29048">
        <v>115.9</v>
      </c>
      <c r="D29048">
        <v>71675976</v>
      </c>
      <c r="E29048">
        <v>345834</v>
      </c>
      <c r="F29048">
        <v>7843037</v>
      </c>
      <c r="G29048" s="8">
        <f t="shared" si="453"/>
        <v>399.68500000000006</v>
      </c>
    </row>
    <row r="29049" spans="1:7" x14ac:dyDescent="0.2">
      <c r="A29049" t="s">
        <v>29045</v>
      </c>
      <c r="B29049">
        <v>14.3</v>
      </c>
      <c r="C29049">
        <v>116</v>
      </c>
      <c r="D29049">
        <v>71676816</v>
      </c>
      <c r="E29049">
        <v>345835</v>
      </c>
      <c r="F29049">
        <v>7843150</v>
      </c>
      <c r="G29049" s="8">
        <f t="shared" si="453"/>
        <v>400.40000000000003</v>
      </c>
    </row>
    <row r="29050" spans="1:7" x14ac:dyDescent="0.2">
      <c r="A29050" t="s">
        <v>29046</v>
      </c>
      <c r="B29050">
        <v>14.3</v>
      </c>
      <c r="C29050">
        <v>115.6</v>
      </c>
      <c r="D29050">
        <v>71677608</v>
      </c>
      <c r="E29050">
        <v>345836</v>
      </c>
      <c r="F29050">
        <v>7843260</v>
      </c>
      <c r="G29050" s="8">
        <f t="shared" si="453"/>
        <v>397.53999999999996</v>
      </c>
    </row>
    <row r="29051" spans="1:7" x14ac:dyDescent="0.2">
      <c r="A29051" t="s">
        <v>29047</v>
      </c>
      <c r="B29051">
        <v>14.3</v>
      </c>
      <c r="C29051">
        <v>115.5</v>
      </c>
      <c r="D29051">
        <v>71678400</v>
      </c>
      <c r="E29051">
        <v>345836</v>
      </c>
      <c r="F29051">
        <v>7843375</v>
      </c>
      <c r="G29051" s="8">
        <f t="shared" si="453"/>
        <v>396.82500000000005</v>
      </c>
    </row>
    <row r="29052" spans="1:7" x14ac:dyDescent="0.2">
      <c r="A29052" t="s">
        <v>29048</v>
      </c>
      <c r="B29052">
        <v>14.3</v>
      </c>
      <c r="C29052">
        <v>115.3</v>
      </c>
      <c r="D29052">
        <v>71679232</v>
      </c>
      <c r="E29052">
        <v>345837</v>
      </c>
      <c r="F29052">
        <v>7843490</v>
      </c>
      <c r="G29052" s="8">
        <f t="shared" si="453"/>
        <v>395.39499999999998</v>
      </c>
    </row>
    <row r="29053" spans="1:7" x14ac:dyDescent="0.2">
      <c r="A29053" t="s">
        <v>29049</v>
      </c>
      <c r="B29053">
        <v>14.3</v>
      </c>
      <c r="C29053">
        <v>116</v>
      </c>
      <c r="D29053">
        <v>71680032</v>
      </c>
      <c r="E29053">
        <v>345837</v>
      </c>
      <c r="F29053">
        <v>7843624</v>
      </c>
      <c r="G29053" s="8">
        <f t="shared" si="453"/>
        <v>400.40000000000003</v>
      </c>
    </row>
    <row r="29054" spans="1:7" x14ac:dyDescent="0.2">
      <c r="A29054" t="s">
        <v>29050</v>
      </c>
      <c r="B29054">
        <v>14.3</v>
      </c>
      <c r="C29054">
        <v>114.7</v>
      </c>
      <c r="D29054">
        <v>71680864</v>
      </c>
      <c r="E29054">
        <v>345838</v>
      </c>
      <c r="F29054">
        <v>7843777</v>
      </c>
      <c r="G29054" s="8">
        <f t="shared" si="453"/>
        <v>391.10500000000002</v>
      </c>
    </row>
    <row r="29055" spans="1:7" x14ac:dyDescent="0.2">
      <c r="A29055" t="s">
        <v>29051</v>
      </c>
      <c r="B29055">
        <v>14.3</v>
      </c>
      <c r="C29055">
        <v>116</v>
      </c>
      <c r="D29055">
        <v>71681656</v>
      </c>
      <c r="E29055">
        <v>345839</v>
      </c>
      <c r="F29055">
        <v>7843931</v>
      </c>
      <c r="G29055" s="8">
        <f t="shared" si="453"/>
        <v>400.40000000000003</v>
      </c>
    </row>
    <row r="29056" spans="1:7" x14ac:dyDescent="0.2">
      <c r="A29056" t="s">
        <v>29052</v>
      </c>
      <c r="B29056">
        <v>14.3</v>
      </c>
      <c r="C29056">
        <v>117.1</v>
      </c>
      <c r="D29056">
        <v>71682488</v>
      </c>
      <c r="E29056">
        <v>345840</v>
      </c>
      <c r="F29056">
        <v>7844081</v>
      </c>
      <c r="G29056" s="8">
        <f t="shared" si="453"/>
        <v>408.26499999999999</v>
      </c>
    </row>
    <row r="29057" spans="1:7" x14ac:dyDescent="0.2">
      <c r="A29057" t="s">
        <v>29053</v>
      </c>
      <c r="B29057">
        <v>14.3</v>
      </c>
      <c r="C29057">
        <v>115.7</v>
      </c>
      <c r="D29057">
        <v>71683288</v>
      </c>
      <c r="E29057">
        <v>345841</v>
      </c>
      <c r="F29057">
        <v>7844203</v>
      </c>
      <c r="G29057" s="8">
        <f t="shared" si="453"/>
        <v>398.25500000000005</v>
      </c>
    </row>
    <row r="29058" spans="1:7" x14ac:dyDescent="0.2">
      <c r="A29058" t="s">
        <v>29054</v>
      </c>
      <c r="B29058">
        <v>14.3</v>
      </c>
      <c r="C29058">
        <v>115.3</v>
      </c>
      <c r="D29058">
        <v>71684120</v>
      </c>
      <c r="E29058">
        <v>345841</v>
      </c>
      <c r="F29058">
        <v>7844311</v>
      </c>
      <c r="G29058" s="8">
        <f t="shared" si="453"/>
        <v>395.39499999999998</v>
      </c>
    </row>
    <row r="29059" spans="1:7" x14ac:dyDescent="0.2">
      <c r="A29059" t="s">
        <v>29055</v>
      </c>
      <c r="B29059">
        <v>14.3</v>
      </c>
      <c r="C29059">
        <v>115.3</v>
      </c>
      <c r="D29059">
        <v>71684912</v>
      </c>
      <c r="E29059">
        <v>345842</v>
      </c>
      <c r="F29059">
        <v>7844427</v>
      </c>
      <c r="G29059" s="8">
        <f t="shared" si="453"/>
        <v>395.39499999999998</v>
      </c>
    </row>
    <row r="29060" spans="1:7" x14ac:dyDescent="0.2">
      <c r="A29060" t="s">
        <v>29056</v>
      </c>
      <c r="B29060">
        <v>14.3</v>
      </c>
      <c r="C29060">
        <v>116</v>
      </c>
      <c r="D29060">
        <v>71685744</v>
      </c>
      <c r="E29060">
        <v>345843</v>
      </c>
      <c r="F29060">
        <v>7844560</v>
      </c>
      <c r="G29060" s="8">
        <f t="shared" si="453"/>
        <v>400.40000000000003</v>
      </c>
    </row>
    <row r="29061" spans="1:7" x14ac:dyDescent="0.2">
      <c r="A29061" t="s">
        <v>29057</v>
      </c>
      <c r="B29061">
        <v>14.3</v>
      </c>
      <c r="C29061">
        <v>115.9</v>
      </c>
      <c r="D29061">
        <v>71686544</v>
      </c>
      <c r="E29061">
        <v>345843</v>
      </c>
      <c r="F29061">
        <v>7844691</v>
      </c>
      <c r="G29061" s="8">
        <f t="shared" si="453"/>
        <v>399.68500000000006</v>
      </c>
    </row>
    <row r="29062" spans="1:7" x14ac:dyDescent="0.2">
      <c r="A29062" t="s">
        <v>29058</v>
      </c>
      <c r="B29062">
        <v>14.3</v>
      </c>
      <c r="C29062">
        <v>115.6</v>
      </c>
      <c r="D29062">
        <v>71687376</v>
      </c>
      <c r="E29062">
        <v>345844</v>
      </c>
      <c r="F29062">
        <v>7844809</v>
      </c>
      <c r="G29062" s="8">
        <f t="shared" ref="G29062:G29125" si="454">B29062*(C29062-60)/2</f>
        <v>397.53999999999996</v>
      </c>
    </row>
    <row r="29063" spans="1:7" x14ac:dyDescent="0.2">
      <c r="A29063" t="s">
        <v>29059</v>
      </c>
      <c r="B29063">
        <v>14.3</v>
      </c>
      <c r="C29063">
        <v>115.7</v>
      </c>
      <c r="D29063">
        <v>71688168</v>
      </c>
      <c r="E29063">
        <v>345845</v>
      </c>
      <c r="F29063">
        <v>7844928</v>
      </c>
      <c r="G29063" s="8">
        <f t="shared" si="454"/>
        <v>398.25500000000005</v>
      </c>
    </row>
    <row r="29064" spans="1:7" x14ac:dyDescent="0.2">
      <c r="A29064" t="s">
        <v>29060</v>
      </c>
      <c r="B29064">
        <v>14.3</v>
      </c>
      <c r="C29064">
        <v>115.9</v>
      </c>
      <c r="D29064">
        <v>71688960</v>
      </c>
      <c r="E29064">
        <v>345845</v>
      </c>
      <c r="F29064">
        <v>7845047</v>
      </c>
      <c r="G29064" s="8">
        <f t="shared" si="454"/>
        <v>399.68500000000006</v>
      </c>
    </row>
    <row r="29065" spans="1:7" x14ac:dyDescent="0.2">
      <c r="A29065" t="s">
        <v>29061</v>
      </c>
      <c r="B29065">
        <v>14.3</v>
      </c>
      <c r="C29065">
        <v>115.6</v>
      </c>
      <c r="D29065">
        <v>71689800</v>
      </c>
      <c r="E29065">
        <v>345846</v>
      </c>
      <c r="F29065">
        <v>7845166</v>
      </c>
      <c r="G29065" s="8">
        <f t="shared" si="454"/>
        <v>397.53999999999996</v>
      </c>
    </row>
    <row r="29066" spans="1:7" x14ac:dyDescent="0.2">
      <c r="A29066" t="s">
        <v>29062</v>
      </c>
      <c r="B29066">
        <v>14.3</v>
      </c>
      <c r="C29066">
        <v>115.7</v>
      </c>
      <c r="D29066">
        <v>71690592</v>
      </c>
      <c r="E29066">
        <v>345846</v>
      </c>
      <c r="F29066">
        <v>7845286</v>
      </c>
      <c r="G29066" s="8">
        <f t="shared" si="454"/>
        <v>398.25500000000005</v>
      </c>
    </row>
    <row r="29067" spans="1:7" x14ac:dyDescent="0.2">
      <c r="A29067" t="s">
        <v>29063</v>
      </c>
      <c r="B29067">
        <v>14.3</v>
      </c>
      <c r="C29067">
        <v>115.9</v>
      </c>
      <c r="D29067">
        <v>71691424</v>
      </c>
      <c r="E29067">
        <v>345847</v>
      </c>
      <c r="F29067">
        <v>7845408</v>
      </c>
      <c r="G29067" s="8">
        <f t="shared" si="454"/>
        <v>399.68500000000006</v>
      </c>
    </row>
    <row r="29068" spans="1:7" x14ac:dyDescent="0.2">
      <c r="A29068" t="s">
        <v>29064</v>
      </c>
      <c r="B29068">
        <v>14.3</v>
      </c>
      <c r="C29068">
        <v>115.4</v>
      </c>
      <c r="D29068">
        <v>71692216</v>
      </c>
      <c r="E29068">
        <v>345848</v>
      </c>
      <c r="F29068">
        <v>7845522</v>
      </c>
      <c r="G29068" s="8">
        <f t="shared" si="454"/>
        <v>396.11000000000007</v>
      </c>
    </row>
    <row r="29069" spans="1:7" x14ac:dyDescent="0.2">
      <c r="A29069" t="s">
        <v>29065</v>
      </c>
      <c r="B29069">
        <v>14.3</v>
      </c>
      <c r="C29069">
        <v>115.4</v>
      </c>
      <c r="D29069">
        <v>71693016</v>
      </c>
      <c r="E29069">
        <v>345848</v>
      </c>
      <c r="F29069">
        <v>7845644</v>
      </c>
      <c r="G29069" s="8">
        <f t="shared" si="454"/>
        <v>396.11000000000007</v>
      </c>
    </row>
    <row r="29070" spans="1:7" x14ac:dyDescent="0.2">
      <c r="A29070" t="s">
        <v>29066</v>
      </c>
      <c r="B29070">
        <v>14.3</v>
      </c>
      <c r="C29070">
        <v>115.4</v>
      </c>
      <c r="D29070">
        <v>71693848</v>
      </c>
      <c r="E29070">
        <v>345849</v>
      </c>
      <c r="F29070">
        <v>7845768</v>
      </c>
      <c r="G29070" s="8">
        <f t="shared" si="454"/>
        <v>396.11000000000007</v>
      </c>
    </row>
    <row r="29071" spans="1:7" x14ac:dyDescent="0.2">
      <c r="A29071" t="s">
        <v>29067</v>
      </c>
      <c r="B29071">
        <v>14.3</v>
      </c>
      <c r="C29071">
        <v>115</v>
      </c>
      <c r="D29071">
        <v>71694680</v>
      </c>
      <c r="E29071">
        <v>345849</v>
      </c>
      <c r="F29071">
        <v>7845880</v>
      </c>
      <c r="G29071" s="8">
        <f t="shared" si="454"/>
        <v>393.25</v>
      </c>
    </row>
    <row r="29072" spans="1:7" x14ac:dyDescent="0.2">
      <c r="A29072" t="s">
        <v>29068</v>
      </c>
      <c r="B29072">
        <v>14.3</v>
      </c>
      <c r="C29072">
        <v>115.2</v>
      </c>
      <c r="D29072">
        <v>71695472</v>
      </c>
      <c r="E29072">
        <v>345850</v>
      </c>
      <c r="F29072">
        <v>7845999</v>
      </c>
      <c r="G29072" s="8">
        <f t="shared" si="454"/>
        <v>394.68000000000006</v>
      </c>
    </row>
    <row r="29073" spans="1:7" x14ac:dyDescent="0.2">
      <c r="A29073" t="s">
        <v>29069</v>
      </c>
      <c r="B29073">
        <v>14.3</v>
      </c>
      <c r="C29073">
        <v>114.9</v>
      </c>
      <c r="D29073">
        <v>71696304</v>
      </c>
      <c r="E29073">
        <v>345851</v>
      </c>
      <c r="F29073">
        <v>7846124</v>
      </c>
      <c r="G29073" s="8">
        <f t="shared" si="454"/>
        <v>392.53500000000008</v>
      </c>
    </row>
    <row r="29074" spans="1:7" x14ac:dyDescent="0.2">
      <c r="A29074" t="s">
        <v>29070</v>
      </c>
      <c r="B29074">
        <v>14.3</v>
      </c>
      <c r="C29074">
        <v>115.5</v>
      </c>
      <c r="D29074">
        <v>71697104</v>
      </c>
      <c r="E29074">
        <v>345851</v>
      </c>
      <c r="F29074">
        <v>7846245</v>
      </c>
      <c r="G29074" s="8">
        <f t="shared" si="454"/>
        <v>396.82500000000005</v>
      </c>
    </row>
    <row r="29075" spans="1:7" x14ac:dyDescent="0.2">
      <c r="A29075" t="s">
        <v>29071</v>
      </c>
      <c r="B29075">
        <v>14.3</v>
      </c>
      <c r="C29075">
        <v>115.3</v>
      </c>
      <c r="D29075">
        <v>71697896</v>
      </c>
      <c r="E29075">
        <v>345852</v>
      </c>
      <c r="F29075">
        <v>7846389</v>
      </c>
      <c r="G29075" s="8">
        <f t="shared" si="454"/>
        <v>395.39499999999998</v>
      </c>
    </row>
    <row r="29076" spans="1:7" x14ac:dyDescent="0.2">
      <c r="A29076" t="s">
        <v>29072</v>
      </c>
      <c r="B29076">
        <v>14.3</v>
      </c>
      <c r="C29076">
        <v>115.8</v>
      </c>
      <c r="D29076">
        <v>71698728</v>
      </c>
      <c r="E29076">
        <v>345853</v>
      </c>
      <c r="F29076">
        <v>7846535</v>
      </c>
      <c r="G29076" s="8">
        <f t="shared" si="454"/>
        <v>398.97</v>
      </c>
    </row>
    <row r="29077" spans="1:7" x14ac:dyDescent="0.2">
      <c r="A29077" t="s">
        <v>29073</v>
      </c>
      <c r="B29077">
        <v>14.3</v>
      </c>
      <c r="C29077">
        <v>115.5</v>
      </c>
      <c r="D29077">
        <v>71699528</v>
      </c>
      <c r="E29077">
        <v>345854</v>
      </c>
      <c r="F29077">
        <v>7846682</v>
      </c>
      <c r="G29077" s="8">
        <f t="shared" si="454"/>
        <v>396.82500000000005</v>
      </c>
    </row>
    <row r="29078" spans="1:7" x14ac:dyDescent="0.2">
      <c r="A29078" t="s">
        <v>29074</v>
      </c>
      <c r="B29078">
        <v>14.3</v>
      </c>
      <c r="C29078">
        <v>115.3</v>
      </c>
      <c r="D29078">
        <v>71700360</v>
      </c>
      <c r="E29078">
        <v>345854</v>
      </c>
      <c r="F29078">
        <v>7846817</v>
      </c>
      <c r="G29078" s="8">
        <f t="shared" si="454"/>
        <v>395.39499999999998</v>
      </c>
    </row>
    <row r="29079" spans="1:7" x14ac:dyDescent="0.2">
      <c r="A29079" t="s">
        <v>29075</v>
      </c>
      <c r="B29079">
        <v>14.3</v>
      </c>
      <c r="C29079">
        <v>115.5</v>
      </c>
      <c r="D29079">
        <v>71701152</v>
      </c>
      <c r="E29079">
        <v>345855</v>
      </c>
      <c r="F29079">
        <v>7846959</v>
      </c>
      <c r="G29079" s="8">
        <f t="shared" si="454"/>
        <v>396.82500000000005</v>
      </c>
    </row>
    <row r="29080" spans="1:7" x14ac:dyDescent="0.2">
      <c r="A29080" t="s">
        <v>29076</v>
      </c>
      <c r="B29080">
        <v>14.3</v>
      </c>
      <c r="C29080">
        <v>114.6</v>
      </c>
      <c r="D29080">
        <v>71701944</v>
      </c>
      <c r="E29080">
        <v>345856</v>
      </c>
      <c r="F29080">
        <v>7847102</v>
      </c>
      <c r="G29080" s="8">
        <f t="shared" si="454"/>
        <v>390.39</v>
      </c>
    </row>
    <row r="29081" spans="1:7" x14ac:dyDescent="0.2">
      <c r="A29081" t="s">
        <v>29077</v>
      </c>
      <c r="B29081">
        <v>14.3</v>
      </c>
      <c r="C29081">
        <v>115.8</v>
      </c>
      <c r="D29081">
        <v>71702784</v>
      </c>
      <c r="E29081">
        <v>345857</v>
      </c>
      <c r="F29081">
        <v>7847271</v>
      </c>
      <c r="G29081" s="8">
        <f t="shared" si="454"/>
        <v>398.97</v>
      </c>
    </row>
    <row r="29082" spans="1:7" x14ac:dyDescent="0.2">
      <c r="A29082" t="s">
        <v>29078</v>
      </c>
      <c r="B29082">
        <v>14.3</v>
      </c>
      <c r="C29082">
        <v>114.8</v>
      </c>
      <c r="D29082">
        <v>71703616</v>
      </c>
      <c r="E29082">
        <v>345858</v>
      </c>
      <c r="F29082">
        <v>7847475</v>
      </c>
      <c r="G29082" s="8">
        <f t="shared" si="454"/>
        <v>391.82</v>
      </c>
    </row>
    <row r="29083" spans="1:7" x14ac:dyDescent="0.2">
      <c r="A29083" t="s">
        <v>29079</v>
      </c>
      <c r="B29083">
        <v>14.3</v>
      </c>
      <c r="C29083">
        <v>115.6</v>
      </c>
      <c r="D29083">
        <v>71704408</v>
      </c>
      <c r="E29083">
        <v>345859</v>
      </c>
      <c r="F29083">
        <v>7847639</v>
      </c>
      <c r="G29083" s="8">
        <f t="shared" si="454"/>
        <v>397.53999999999996</v>
      </c>
    </row>
    <row r="29084" spans="1:7" x14ac:dyDescent="0.2">
      <c r="A29084" t="s">
        <v>29080</v>
      </c>
      <c r="B29084">
        <v>14.3</v>
      </c>
      <c r="C29084">
        <v>115.7</v>
      </c>
      <c r="D29084">
        <v>71705240</v>
      </c>
      <c r="E29084">
        <v>345860</v>
      </c>
      <c r="F29084">
        <v>7847794</v>
      </c>
      <c r="G29084" s="8">
        <f t="shared" si="454"/>
        <v>398.25500000000005</v>
      </c>
    </row>
    <row r="29085" spans="1:7" x14ac:dyDescent="0.2">
      <c r="A29085" t="s">
        <v>29081</v>
      </c>
      <c r="B29085">
        <v>14.31</v>
      </c>
      <c r="C29085">
        <v>115.3</v>
      </c>
      <c r="D29085">
        <v>71706040</v>
      </c>
      <c r="E29085">
        <v>345860</v>
      </c>
      <c r="F29085">
        <v>7847944</v>
      </c>
      <c r="G29085" s="8">
        <f t="shared" si="454"/>
        <v>395.67149999999998</v>
      </c>
    </row>
    <row r="29086" spans="1:7" x14ac:dyDescent="0.2">
      <c r="A29086" t="s">
        <v>29082</v>
      </c>
      <c r="B29086">
        <v>14.3</v>
      </c>
      <c r="C29086">
        <v>116.6</v>
      </c>
      <c r="D29086">
        <v>71706832</v>
      </c>
      <c r="E29086">
        <v>345861</v>
      </c>
      <c r="F29086">
        <v>7848085</v>
      </c>
      <c r="G29086" s="8">
        <f t="shared" si="454"/>
        <v>404.69</v>
      </c>
    </row>
    <row r="29087" spans="1:7" x14ac:dyDescent="0.2">
      <c r="A29087" t="s">
        <v>29083</v>
      </c>
      <c r="B29087">
        <v>14.3</v>
      </c>
      <c r="C29087">
        <v>114.8</v>
      </c>
      <c r="D29087">
        <v>71707664</v>
      </c>
      <c r="E29087">
        <v>345862</v>
      </c>
      <c r="F29087">
        <v>7848180</v>
      </c>
      <c r="G29087" s="8">
        <f t="shared" si="454"/>
        <v>391.82</v>
      </c>
    </row>
    <row r="29088" spans="1:7" x14ac:dyDescent="0.2">
      <c r="A29088" t="s">
        <v>29084</v>
      </c>
      <c r="B29088">
        <v>14.3</v>
      </c>
      <c r="C29088">
        <v>115.4</v>
      </c>
      <c r="D29088">
        <v>71708456</v>
      </c>
      <c r="E29088">
        <v>345862</v>
      </c>
      <c r="F29088">
        <v>7848272</v>
      </c>
      <c r="G29088" s="8">
        <f t="shared" si="454"/>
        <v>396.11000000000007</v>
      </c>
    </row>
    <row r="29089" spans="1:7" x14ac:dyDescent="0.2">
      <c r="A29089" t="s">
        <v>29085</v>
      </c>
      <c r="B29089">
        <v>14.3</v>
      </c>
      <c r="C29089">
        <v>116.6</v>
      </c>
      <c r="D29089">
        <v>71709288</v>
      </c>
      <c r="E29089">
        <v>345863</v>
      </c>
      <c r="F29089">
        <v>7848402</v>
      </c>
      <c r="G29089" s="8">
        <f t="shared" si="454"/>
        <v>404.69</v>
      </c>
    </row>
    <row r="29090" spans="1:7" x14ac:dyDescent="0.2">
      <c r="A29090" t="s">
        <v>29086</v>
      </c>
      <c r="B29090">
        <v>14.3</v>
      </c>
      <c r="C29090">
        <v>115.4</v>
      </c>
      <c r="D29090">
        <v>71710088</v>
      </c>
      <c r="E29090">
        <v>345863</v>
      </c>
      <c r="F29090">
        <v>7848510</v>
      </c>
      <c r="G29090" s="8">
        <f t="shared" si="454"/>
        <v>396.11000000000007</v>
      </c>
    </row>
    <row r="29091" spans="1:7" x14ac:dyDescent="0.2">
      <c r="A29091" t="s">
        <v>29087</v>
      </c>
      <c r="B29091">
        <v>14.3</v>
      </c>
      <c r="C29091">
        <v>115.4</v>
      </c>
      <c r="D29091">
        <v>71710880</v>
      </c>
      <c r="E29091">
        <v>345864</v>
      </c>
      <c r="F29091">
        <v>7848596</v>
      </c>
      <c r="G29091" s="8">
        <f t="shared" si="454"/>
        <v>396.11000000000007</v>
      </c>
    </row>
    <row r="29092" spans="1:7" x14ac:dyDescent="0.2">
      <c r="A29092" t="s">
        <v>29088</v>
      </c>
      <c r="B29092">
        <v>14.3</v>
      </c>
      <c r="C29092">
        <v>115.3</v>
      </c>
      <c r="D29092">
        <v>71711712</v>
      </c>
      <c r="E29092">
        <v>345864</v>
      </c>
      <c r="F29092">
        <v>7848682</v>
      </c>
      <c r="G29092" s="8">
        <f t="shared" si="454"/>
        <v>395.39499999999998</v>
      </c>
    </row>
    <row r="29093" spans="1:7" x14ac:dyDescent="0.2">
      <c r="A29093" t="s">
        <v>29089</v>
      </c>
      <c r="B29093">
        <v>14.3</v>
      </c>
      <c r="C29093">
        <v>115.3</v>
      </c>
      <c r="D29093">
        <v>71712512</v>
      </c>
      <c r="E29093">
        <v>345864</v>
      </c>
      <c r="F29093">
        <v>7848771</v>
      </c>
      <c r="G29093" s="8">
        <f t="shared" si="454"/>
        <v>395.39499999999998</v>
      </c>
    </row>
    <row r="29094" spans="1:7" x14ac:dyDescent="0.2">
      <c r="A29094" t="s">
        <v>29090</v>
      </c>
      <c r="B29094">
        <v>14.3</v>
      </c>
      <c r="C29094">
        <v>115.2</v>
      </c>
      <c r="D29094">
        <v>71713344</v>
      </c>
      <c r="E29094">
        <v>345865</v>
      </c>
      <c r="F29094">
        <v>7848862</v>
      </c>
      <c r="G29094" s="8">
        <f t="shared" si="454"/>
        <v>394.68000000000006</v>
      </c>
    </row>
    <row r="29095" spans="1:7" x14ac:dyDescent="0.2">
      <c r="A29095" t="s">
        <v>29091</v>
      </c>
      <c r="B29095">
        <v>14.3</v>
      </c>
      <c r="C29095">
        <v>115.2</v>
      </c>
      <c r="D29095">
        <v>71714176</v>
      </c>
      <c r="E29095">
        <v>345865</v>
      </c>
      <c r="F29095">
        <v>7848955</v>
      </c>
      <c r="G29095" s="8">
        <f t="shared" si="454"/>
        <v>394.68000000000006</v>
      </c>
    </row>
    <row r="29096" spans="1:7" x14ac:dyDescent="0.2">
      <c r="A29096" t="s">
        <v>29092</v>
      </c>
      <c r="B29096">
        <v>14.3</v>
      </c>
      <c r="C29096">
        <v>115.5</v>
      </c>
      <c r="D29096">
        <v>71714968</v>
      </c>
      <c r="E29096">
        <v>345865</v>
      </c>
      <c r="F29096">
        <v>7849054</v>
      </c>
      <c r="G29096" s="8">
        <f t="shared" si="454"/>
        <v>396.82500000000005</v>
      </c>
    </row>
    <row r="29097" spans="1:7" x14ac:dyDescent="0.2">
      <c r="A29097" t="s">
        <v>29093</v>
      </c>
      <c r="B29097">
        <v>14.3</v>
      </c>
      <c r="C29097">
        <v>115.7</v>
      </c>
      <c r="D29097">
        <v>71715768</v>
      </c>
      <c r="E29097">
        <v>345866</v>
      </c>
      <c r="F29097">
        <v>7849155</v>
      </c>
      <c r="G29097" s="8">
        <f t="shared" si="454"/>
        <v>398.25500000000005</v>
      </c>
    </row>
    <row r="29098" spans="1:7" x14ac:dyDescent="0.2">
      <c r="A29098" t="s">
        <v>29094</v>
      </c>
      <c r="B29098">
        <v>14.3</v>
      </c>
      <c r="C29098">
        <v>115.8</v>
      </c>
      <c r="D29098">
        <v>71716600</v>
      </c>
      <c r="E29098">
        <v>345866</v>
      </c>
      <c r="F29098">
        <v>7849259</v>
      </c>
      <c r="G29098" s="8">
        <f t="shared" si="454"/>
        <v>398.97</v>
      </c>
    </row>
    <row r="29099" spans="1:7" x14ac:dyDescent="0.2">
      <c r="A29099" t="s">
        <v>29095</v>
      </c>
      <c r="B29099">
        <v>14.31</v>
      </c>
      <c r="C29099">
        <v>115.5</v>
      </c>
      <c r="D29099">
        <v>71717392</v>
      </c>
      <c r="E29099">
        <v>345867</v>
      </c>
      <c r="F29099">
        <v>7849349</v>
      </c>
      <c r="G29099" s="8">
        <f t="shared" si="454"/>
        <v>397.10250000000002</v>
      </c>
    </row>
    <row r="29100" spans="1:7" x14ac:dyDescent="0.2">
      <c r="A29100" t="s">
        <v>29096</v>
      </c>
      <c r="B29100">
        <v>14.3</v>
      </c>
      <c r="C29100">
        <v>115.5</v>
      </c>
      <c r="D29100">
        <v>71718224</v>
      </c>
      <c r="E29100">
        <v>345867</v>
      </c>
      <c r="F29100">
        <v>7849436</v>
      </c>
      <c r="G29100" s="8">
        <f t="shared" si="454"/>
        <v>396.82500000000005</v>
      </c>
    </row>
    <row r="29101" spans="1:7" x14ac:dyDescent="0.2">
      <c r="A29101" t="s">
        <v>29097</v>
      </c>
      <c r="B29101">
        <v>14.3</v>
      </c>
      <c r="C29101">
        <v>115.4</v>
      </c>
      <c r="D29101">
        <v>71719024</v>
      </c>
      <c r="E29101">
        <v>345867</v>
      </c>
      <c r="F29101">
        <v>7849528</v>
      </c>
      <c r="G29101" s="8">
        <f t="shared" si="454"/>
        <v>396.11000000000007</v>
      </c>
    </row>
    <row r="29102" spans="1:7" x14ac:dyDescent="0.2">
      <c r="A29102" t="s">
        <v>29098</v>
      </c>
      <c r="B29102">
        <v>14.3</v>
      </c>
      <c r="C29102">
        <v>115.4</v>
      </c>
      <c r="D29102">
        <v>71719856</v>
      </c>
      <c r="E29102">
        <v>345868</v>
      </c>
      <c r="F29102">
        <v>7849620</v>
      </c>
      <c r="G29102" s="8">
        <f t="shared" si="454"/>
        <v>396.11000000000007</v>
      </c>
    </row>
    <row r="29103" spans="1:7" x14ac:dyDescent="0.2">
      <c r="A29103" t="s">
        <v>29099</v>
      </c>
      <c r="B29103">
        <v>14.3</v>
      </c>
      <c r="C29103">
        <v>115.3</v>
      </c>
      <c r="D29103">
        <v>71720648</v>
      </c>
      <c r="E29103">
        <v>345868</v>
      </c>
      <c r="F29103">
        <v>7849710</v>
      </c>
      <c r="G29103" s="8">
        <f t="shared" si="454"/>
        <v>395.39499999999998</v>
      </c>
    </row>
    <row r="29104" spans="1:7" x14ac:dyDescent="0.2">
      <c r="A29104" t="s">
        <v>29100</v>
      </c>
      <c r="B29104">
        <v>14.3</v>
      </c>
      <c r="C29104">
        <v>115.3</v>
      </c>
      <c r="D29104">
        <v>71721440</v>
      </c>
      <c r="E29104">
        <v>345869</v>
      </c>
      <c r="F29104">
        <v>7849802</v>
      </c>
      <c r="G29104" s="8">
        <f t="shared" si="454"/>
        <v>395.39499999999998</v>
      </c>
    </row>
    <row r="29105" spans="1:7" x14ac:dyDescent="0.2">
      <c r="A29105" t="s">
        <v>29101</v>
      </c>
      <c r="B29105">
        <v>14.3</v>
      </c>
      <c r="C29105">
        <v>115.5</v>
      </c>
      <c r="D29105">
        <v>71722272</v>
      </c>
      <c r="E29105">
        <v>345869</v>
      </c>
      <c r="F29105">
        <v>7849896</v>
      </c>
      <c r="G29105" s="8">
        <f t="shared" si="454"/>
        <v>396.82500000000005</v>
      </c>
    </row>
    <row r="29106" spans="1:7" x14ac:dyDescent="0.2">
      <c r="A29106" t="s">
        <v>29102</v>
      </c>
      <c r="B29106">
        <v>14.3</v>
      </c>
      <c r="C29106">
        <v>115.5</v>
      </c>
      <c r="D29106">
        <v>71723112</v>
      </c>
      <c r="E29106">
        <v>345869</v>
      </c>
      <c r="F29106">
        <v>7849996</v>
      </c>
      <c r="G29106" s="8">
        <f t="shared" si="454"/>
        <v>396.82500000000005</v>
      </c>
    </row>
    <row r="29107" spans="1:7" x14ac:dyDescent="0.2">
      <c r="A29107" t="s">
        <v>29103</v>
      </c>
      <c r="B29107">
        <v>14.3</v>
      </c>
      <c r="C29107">
        <v>115.5</v>
      </c>
      <c r="D29107">
        <v>71723904</v>
      </c>
      <c r="E29107">
        <v>345870</v>
      </c>
      <c r="F29107">
        <v>7850090</v>
      </c>
      <c r="G29107" s="8">
        <f t="shared" si="454"/>
        <v>396.82500000000005</v>
      </c>
    </row>
    <row r="29108" spans="1:7" x14ac:dyDescent="0.2">
      <c r="A29108" t="s">
        <v>29104</v>
      </c>
      <c r="B29108">
        <v>14.3</v>
      </c>
      <c r="C29108">
        <v>115.5</v>
      </c>
      <c r="D29108">
        <v>71724696</v>
      </c>
      <c r="E29108">
        <v>345870</v>
      </c>
      <c r="F29108">
        <v>7850187</v>
      </c>
      <c r="G29108" s="8">
        <f t="shared" si="454"/>
        <v>396.82500000000005</v>
      </c>
    </row>
    <row r="29109" spans="1:7" x14ac:dyDescent="0.2">
      <c r="A29109" t="s">
        <v>29105</v>
      </c>
      <c r="B29109">
        <v>14.3</v>
      </c>
      <c r="C29109">
        <v>115.6</v>
      </c>
      <c r="D29109">
        <v>71725528</v>
      </c>
      <c r="E29109">
        <v>345871</v>
      </c>
      <c r="F29109">
        <v>7850283</v>
      </c>
      <c r="G29109" s="8">
        <f t="shared" si="454"/>
        <v>397.53999999999996</v>
      </c>
    </row>
    <row r="29110" spans="1:7" x14ac:dyDescent="0.2">
      <c r="A29110" t="s">
        <v>29106</v>
      </c>
      <c r="B29110">
        <v>14.3</v>
      </c>
      <c r="C29110">
        <v>115.6</v>
      </c>
      <c r="D29110">
        <v>71726328</v>
      </c>
      <c r="E29110">
        <v>345871</v>
      </c>
      <c r="F29110">
        <v>7850382</v>
      </c>
      <c r="G29110" s="8">
        <f t="shared" si="454"/>
        <v>397.53999999999996</v>
      </c>
    </row>
    <row r="29111" spans="1:7" x14ac:dyDescent="0.2">
      <c r="A29111" t="s">
        <v>29107</v>
      </c>
      <c r="B29111">
        <v>14.3</v>
      </c>
      <c r="C29111">
        <v>115.6</v>
      </c>
      <c r="D29111">
        <v>71727160</v>
      </c>
      <c r="E29111">
        <v>345872</v>
      </c>
      <c r="F29111">
        <v>7850479</v>
      </c>
      <c r="G29111" s="8">
        <f t="shared" si="454"/>
        <v>397.53999999999996</v>
      </c>
    </row>
    <row r="29112" spans="1:7" x14ac:dyDescent="0.2">
      <c r="A29112" t="s">
        <v>29108</v>
      </c>
      <c r="B29112">
        <v>14.3</v>
      </c>
      <c r="C29112">
        <v>115.5</v>
      </c>
      <c r="D29112">
        <v>71727952</v>
      </c>
      <c r="E29112">
        <v>345872</v>
      </c>
      <c r="F29112">
        <v>7850576</v>
      </c>
      <c r="G29112" s="8">
        <f t="shared" si="454"/>
        <v>396.82500000000005</v>
      </c>
    </row>
    <row r="29113" spans="1:7" x14ac:dyDescent="0.2">
      <c r="A29113" t="s">
        <v>29109</v>
      </c>
      <c r="B29113">
        <v>14.3</v>
      </c>
      <c r="C29113">
        <v>115.6</v>
      </c>
      <c r="D29113">
        <v>71728784</v>
      </c>
      <c r="E29113">
        <v>345872</v>
      </c>
      <c r="F29113">
        <v>7850668</v>
      </c>
      <c r="G29113" s="8">
        <f t="shared" si="454"/>
        <v>397.53999999999996</v>
      </c>
    </row>
    <row r="29114" spans="1:7" x14ac:dyDescent="0.2">
      <c r="A29114" t="s">
        <v>29110</v>
      </c>
      <c r="B29114">
        <v>14.3</v>
      </c>
      <c r="C29114">
        <v>115.5</v>
      </c>
      <c r="D29114">
        <v>71729584</v>
      </c>
      <c r="E29114">
        <v>345873</v>
      </c>
      <c r="F29114">
        <v>7850763</v>
      </c>
      <c r="G29114" s="8">
        <f t="shared" si="454"/>
        <v>396.82500000000005</v>
      </c>
    </row>
    <row r="29115" spans="1:7" x14ac:dyDescent="0.2">
      <c r="A29115" t="s">
        <v>29111</v>
      </c>
      <c r="B29115">
        <v>14.3</v>
      </c>
      <c r="C29115">
        <v>115.3</v>
      </c>
      <c r="D29115">
        <v>71730376</v>
      </c>
      <c r="E29115">
        <v>345873</v>
      </c>
      <c r="F29115">
        <v>7850859</v>
      </c>
      <c r="G29115" s="8">
        <f t="shared" si="454"/>
        <v>395.39499999999998</v>
      </c>
    </row>
    <row r="29116" spans="1:7" x14ac:dyDescent="0.2">
      <c r="A29116" t="s">
        <v>29112</v>
      </c>
      <c r="B29116">
        <v>14.3</v>
      </c>
      <c r="C29116">
        <v>115.3</v>
      </c>
      <c r="D29116">
        <v>71731208</v>
      </c>
      <c r="E29116">
        <v>345874</v>
      </c>
      <c r="F29116">
        <v>7850956</v>
      </c>
      <c r="G29116" s="8">
        <f t="shared" si="454"/>
        <v>395.39499999999998</v>
      </c>
    </row>
    <row r="29117" spans="1:7" x14ac:dyDescent="0.2">
      <c r="A29117" t="s">
        <v>29113</v>
      </c>
      <c r="B29117">
        <v>14.3</v>
      </c>
      <c r="C29117">
        <v>115.4</v>
      </c>
      <c r="D29117">
        <v>71732000</v>
      </c>
      <c r="E29117">
        <v>345874</v>
      </c>
      <c r="F29117">
        <v>7851057</v>
      </c>
      <c r="G29117" s="8">
        <f t="shared" si="454"/>
        <v>396.11000000000007</v>
      </c>
    </row>
    <row r="29118" spans="1:7" x14ac:dyDescent="0.2">
      <c r="A29118" t="s">
        <v>29114</v>
      </c>
      <c r="B29118">
        <v>14.3</v>
      </c>
      <c r="C29118">
        <v>115.5</v>
      </c>
      <c r="D29118">
        <v>71732840</v>
      </c>
      <c r="E29118">
        <v>345874</v>
      </c>
      <c r="F29118">
        <v>7851155</v>
      </c>
      <c r="G29118" s="8">
        <f t="shared" si="454"/>
        <v>396.82500000000005</v>
      </c>
    </row>
    <row r="29119" spans="1:7" x14ac:dyDescent="0.2">
      <c r="A29119" t="s">
        <v>29115</v>
      </c>
      <c r="B29119">
        <v>14.3</v>
      </c>
      <c r="C29119">
        <v>115.4</v>
      </c>
      <c r="D29119">
        <v>71733632</v>
      </c>
      <c r="E29119">
        <v>345875</v>
      </c>
      <c r="F29119">
        <v>7851252</v>
      </c>
      <c r="G29119" s="8">
        <f t="shared" si="454"/>
        <v>396.11000000000007</v>
      </c>
    </row>
    <row r="29120" spans="1:7" x14ac:dyDescent="0.2">
      <c r="A29120" t="s">
        <v>29116</v>
      </c>
      <c r="B29120">
        <v>14.31</v>
      </c>
      <c r="C29120">
        <v>115.2</v>
      </c>
      <c r="D29120">
        <v>71734464</v>
      </c>
      <c r="E29120">
        <v>345875</v>
      </c>
      <c r="F29120">
        <v>7851340</v>
      </c>
      <c r="G29120" s="8">
        <f t="shared" si="454"/>
        <v>394.95600000000002</v>
      </c>
    </row>
    <row r="29121" spans="1:7" x14ac:dyDescent="0.2">
      <c r="A29121" t="s">
        <v>29117</v>
      </c>
      <c r="B29121">
        <v>14.3</v>
      </c>
      <c r="C29121">
        <v>114.5</v>
      </c>
      <c r="D29121">
        <v>71735256</v>
      </c>
      <c r="E29121">
        <v>345876</v>
      </c>
      <c r="F29121">
        <v>7851430</v>
      </c>
      <c r="G29121" s="8">
        <f t="shared" si="454"/>
        <v>389.67500000000001</v>
      </c>
    </row>
    <row r="29122" spans="1:7" x14ac:dyDescent="0.2">
      <c r="A29122" t="s">
        <v>29118</v>
      </c>
      <c r="B29122">
        <v>14.3</v>
      </c>
      <c r="C29122">
        <v>115.5</v>
      </c>
      <c r="D29122">
        <v>71736096</v>
      </c>
      <c r="E29122">
        <v>345876</v>
      </c>
      <c r="F29122">
        <v>7851532</v>
      </c>
      <c r="G29122" s="8">
        <f t="shared" si="454"/>
        <v>396.82500000000005</v>
      </c>
    </row>
    <row r="29123" spans="1:7" x14ac:dyDescent="0.2">
      <c r="A29123" t="s">
        <v>29119</v>
      </c>
      <c r="B29123">
        <v>14.3</v>
      </c>
      <c r="C29123">
        <v>115.5</v>
      </c>
      <c r="D29123">
        <v>71736888</v>
      </c>
      <c r="E29123">
        <v>345876</v>
      </c>
      <c r="F29123">
        <v>7851635</v>
      </c>
      <c r="G29123" s="8">
        <f t="shared" si="454"/>
        <v>396.82500000000005</v>
      </c>
    </row>
    <row r="29124" spans="1:7" x14ac:dyDescent="0.2">
      <c r="A29124" t="s">
        <v>29120</v>
      </c>
      <c r="B29124">
        <v>14.3</v>
      </c>
      <c r="C29124">
        <v>115.2</v>
      </c>
      <c r="D29124">
        <v>71737680</v>
      </c>
      <c r="E29124">
        <v>345877</v>
      </c>
      <c r="F29124">
        <v>7851722</v>
      </c>
      <c r="G29124" s="8">
        <f t="shared" si="454"/>
        <v>394.68000000000006</v>
      </c>
    </row>
    <row r="29125" spans="1:7" x14ac:dyDescent="0.2">
      <c r="A29125" t="s">
        <v>29121</v>
      </c>
      <c r="B29125">
        <v>14.3</v>
      </c>
      <c r="C29125">
        <v>116.3</v>
      </c>
      <c r="D29125">
        <v>71738512</v>
      </c>
      <c r="E29125">
        <v>345877</v>
      </c>
      <c r="F29125">
        <v>7851834</v>
      </c>
      <c r="G29125" s="8">
        <f t="shared" si="454"/>
        <v>402.54500000000002</v>
      </c>
    </row>
    <row r="29126" spans="1:7" x14ac:dyDescent="0.2">
      <c r="A29126" t="s">
        <v>29122</v>
      </c>
      <c r="B29126">
        <v>14.3</v>
      </c>
      <c r="C29126">
        <v>115.2</v>
      </c>
      <c r="D29126">
        <v>71739312</v>
      </c>
      <c r="E29126">
        <v>345878</v>
      </c>
      <c r="F29126">
        <v>7851931</v>
      </c>
      <c r="G29126" s="8">
        <f t="shared" ref="G29126:G29189" si="455">B29126*(C29126-60)/2</f>
        <v>394.68000000000006</v>
      </c>
    </row>
    <row r="29127" spans="1:7" x14ac:dyDescent="0.2">
      <c r="A29127" t="s">
        <v>29123</v>
      </c>
      <c r="B29127">
        <v>14.3</v>
      </c>
      <c r="C29127">
        <v>115.1</v>
      </c>
      <c r="D29127">
        <v>71740144</v>
      </c>
      <c r="E29127">
        <v>345878</v>
      </c>
      <c r="F29127">
        <v>7852013</v>
      </c>
      <c r="G29127" s="8">
        <f t="shared" si="455"/>
        <v>393.96499999999997</v>
      </c>
    </row>
    <row r="29128" spans="1:7" x14ac:dyDescent="0.2">
      <c r="A29128" t="s">
        <v>29124</v>
      </c>
      <c r="B29128">
        <v>14.3</v>
      </c>
      <c r="C29128">
        <v>114.9</v>
      </c>
      <c r="D29128">
        <v>71740936</v>
      </c>
      <c r="E29128">
        <v>345878</v>
      </c>
      <c r="F29128">
        <v>7852101</v>
      </c>
      <c r="G29128" s="8">
        <f t="shared" si="455"/>
        <v>392.53500000000008</v>
      </c>
    </row>
    <row r="29129" spans="1:7" x14ac:dyDescent="0.2">
      <c r="A29129" t="s">
        <v>29125</v>
      </c>
      <c r="B29129">
        <v>14.3</v>
      </c>
      <c r="C29129">
        <v>115.3</v>
      </c>
      <c r="D29129">
        <v>71741768</v>
      </c>
      <c r="E29129">
        <v>345879</v>
      </c>
      <c r="F29129">
        <v>7852234</v>
      </c>
      <c r="G29129" s="8">
        <f t="shared" si="455"/>
        <v>395.39499999999998</v>
      </c>
    </row>
    <row r="29130" spans="1:7" x14ac:dyDescent="0.2">
      <c r="A29130" t="s">
        <v>29126</v>
      </c>
      <c r="B29130">
        <v>14.3</v>
      </c>
      <c r="C29130">
        <v>115.2</v>
      </c>
      <c r="D29130">
        <v>71742568</v>
      </c>
      <c r="E29130">
        <v>345879</v>
      </c>
      <c r="F29130">
        <v>7852338</v>
      </c>
      <c r="G29130" s="8">
        <f t="shared" si="455"/>
        <v>394.68000000000006</v>
      </c>
    </row>
    <row r="29131" spans="1:7" x14ac:dyDescent="0.2">
      <c r="A29131" t="s">
        <v>29127</v>
      </c>
      <c r="B29131">
        <v>14.3</v>
      </c>
      <c r="C29131">
        <v>115.6</v>
      </c>
      <c r="D29131">
        <v>71743360</v>
      </c>
      <c r="E29131">
        <v>345880</v>
      </c>
      <c r="F29131">
        <v>7852431</v>
      </c>
      <c r="G29131" s="8">
        <f t="shared" si="455"/>
        <v>397.53999999999996</v>
      </c>
    </row>
    <row r="29132" spans="1:7" x14ac:dyDescent="0.2">
      <c r="A29132" t="s">
        <v>29128</v>
      </c>
      <c r="B29132">
        <v>14.3</v>
      </c>
      <c r="C29132">
        <v>115.5</v>
      </c>
      <c r="D29132">
        <v>71744192</v>
      </c>
      <c r="E29132">
        <v>345880</v>
      </c>
      <c r="F29132">
        <v>7852521</v>
      </c>
      <c r="G29132" s="8">
        <f t="shared" si="455"/>
        <v>396.82500000000005</v>
      </c>
    </row>
    <row r="29133" spans="1:7" x14ac:dyDescent="0.2">
      <c r="A29133" t="s">
        <v>29129</v>
      </c>
      <c r="B29133">
        <v>14.3</v>
      </c>
      <c r="C29133">
        <v>116.4</v>
      </c>
      <c r="D29133">
        <v>71745024</v>
      </c>
      <c r="E29133">
        <v>345881</v>
      </c>
      <c r="F29133">
        <v>7852634</v>
      </c>
      <c r="G29133" s="8">
        <f t="shared" si="455"/>
        <v>403.26000000000005</v>
      </c>
    </row>
    <row r="29134" spans="1:7" x14ac:dyDescent="0.2">
      <c r="A29134" t="s">
        <v>29130</v>
      </c>
      <c r="B29134">
        <v>14.3</v>
      </c>
      <c r="C29134">
        <v>116.2</v>
      </c>
      <c r="D29134">
        <v>71745824</v>
      </c>
      <c r="E29134">
        <v>345881</v>
      </c>
      <c r="F29134">
        <v>7852762</v>
      </c>
      <c r="G29134" s="8">
        <f t="shared" si="455"/>
        <v>401.83000000000004</v>
      </c>
    </row>
    <row r="29135" spans="1:7" x14ac:dyDescent="0.2">
      <c r="A29135" t="s">
        <v>29131</v>
      </c>
      <c r="B29135">
        <v>14.3</v>
      </c>
      <c r="C29135">
        <v>117.2</v>
      </c>
      <c r="D29135">
        <v>71746656</v>
      </c>
      <c r="E29135">
        <v>345882</v>
      </c>
      <c r="F29135">
        <v>7852891</v>
      </c>
      <c r="G29135" s="8">
        <f t="shared" si="455"/>
        <v>408.98</v>
      </c>
    </row>
    <row r="29136" spans="1:7" x14ac:dyDescent="0.2">
      <c r="A29136" t="s">
        <v>29132</v>
      </c>
      <c r="B29136">
        <v>14.31</v>
      </c>
      <c r="C29136">
        <v>115.1</v>
      </c>
      <c r="D29136">
        <v>71747448</v>
      </c>
      <c r="E29136">
        <v>345882</v>
      </c>
      <c r="F29136">
        <v>7852984</v>
      </c>
      <c r="G29136" s="8">
        <f t="shared" si="455"/>
        <v>394.2405</v>
      </c>
    </row>
    <row r="29137" spans="1:7" x14ac:dyDescent="0.2">
      <c r="A29137" t="s">
        <v>29133</v>
      </c>
      <c r="B29137">
        <v>14.3</v>
      </c>
      <c r="C29137">
        <v>115.3</v>
      </c>
      <c r="D29137">
        <v>71748240</v>
      </c>
      <c r="E29137">
        <v>345883</v>
      </c>
      <c r="F29137">
        <v>7853075</v>
      </c>
      <c r="G29137" s="8">
        <f t="shared" si="455"/>
        <v>395.39499999999998</v>
      </c>
    </row>
    <row r="29138" spans="1:7" x14ac:dyDescent="0.2">
      <c r="A29138" t="s">
        <v>29134</v>
      </c>
      <c r="B29138">
        <v>14.3</v>
      </c>
      <c r="C29138">
        <v>116.1</v>
      </c>
      <c r="D29138">
        <v>71749080</v>
      </c>
      <c r="E29138">
        <v>345884</v>
      </c>
      <c r="F29138">
        <v>7853245</v>
      </c>
      <c r="G29138" s="8">
        <f t="shared" si="455"/>
        <v>401.11499999999995</v>
      </c>
    </row>
    <row r="29139" spans="1:7" x14ac:dyDescent="0.2">
      <c r="A29139" t="s">
        <v>29135</v>
      </c>
      <c r="B29139">
        <v>14.3</v>
      </c>
      <c r="C29139">
        <v>116.2</v>
      </c>
      <c r="D29139">
        <v>71749872</v>
      </c>
      <c r="E29139">
        <v>345885</v>
      </c>
      <c r="F29139">
        <v>7853403</v>
      </c>
      <c r="G29139" s="8">
        <f t="shared" si="455"/>
        <v>401.83000000000004</v>
      </c>
    </row>
    <row r="29140" spans="1:7" x14ac:dyDescent="0.2">
      <c r="A29140" t="s">
        <v>29136</v>
      </c>
      <c r="B29140">
        <v>14.31</v>
      </c>
      <c r="C29140">
        <v>115.8</v>
      </c>
      <c r="D29140">
        <v>71750704</v>
      </c>
      <c r="E29140">
        <v>345885</v>
      </c>
      <c r="F29140">
        <v>7853498</v>
      </c>
      <c r="G29140" s="8">
        <f t="shared" si="455"/>
        <v>399.24899999999997</v>
      </c>
    </row>
    <row r="29141" spans="1:7" x14ac:dyDescent="0.2">
      <c r="A29141" t="s">
        <v>29137</v>
      </c>
      <c r="B29141">
        <v>14.3</v>
      </c>
      <c r="C29141">
        <v>112.7</v>
      </c>
      <c r="D29141">
        <v>71751496</v>
      </c>
      <c r="E29141">
        <v>345885</v>
      </c>
      <c r="F29141">
        <v>7853594</v>
      </c>
      <c r="G29141" s="8">
        <f t="shared" si="455"/>
        <v>376.80500000000006</v>
      </c>
    </row>
    <row r="29142" spans="1:7" x14ac:dyDescent="0.2">
      <c r="A29142" t="s">
        <v>29138</v>
      </c>
      <c r="B29142">
        <v>14.3</v>
      </c>
      <c r="C29142">
        <v>115.6</v>
      </c>
      <c r="D29142">
        <v>71752296</v>
      </c>
      <c r="E29142">
        <v>345886</v>
      </c>
      <c r="F29142">
        <v>7853776</v>
      </c>
      <c r="G29142" s="8">
        <f t="shared" si="455"/>
        <v>397.53999999999996</v>
      </c>
    </row>
    <row r="29143" spans="1:7" x14ac:dyDescent="0.2">
      <c r="A29143" t="s">
        <v>29139</v>
      </c>
      <c r="B29143">
        <v>14.3</v>
      </c>
      <c r="C29143">
        <v>115.7</v>
      </c>
      <c r="D29143">
        <v>71753128</v>
      </c>
      <c r="E29143">
        <v>345887</v>
      </c>
      <c r="F29143">
        <v>7853868</v>
      </c>
      <c r="G29143" s="8">
        <f t="shared" si="455"/>
        <v>398.25500000000005</v>
      </c>
    </row>
    <row r="29144" spans="1:7" x14ac:dyDescent="0.2">
      <c r="A29144" t="s">
        <v>29140</v>
      </c>
      <c r="B29144">
        <v>14.3</v>
      </c>
      <c r="C29144">
        <v>115.2</v>
      </c>
      <c r="D29144">
        <v>71753920</v>
      </c>
      <c r="E29144">
        <v>345887</v>
      </c>
      <c r="F29144">
        <v>7853959</v>
      </c>
      <c r="G29144" s="8">
        <f t="shared" si="455"/>
        <v>394.68000000000006</v>
      </c>
    </row>
    <row r="29145" spans="1:7" x14ac:dyDescent="0.2">
      <c r="A29145" t="s">
        <v>29141</v>
      </c>
      <c r="B29145">
        <v>14.3</v>
      </c>
      <c r="C29145">
        <v>115.1</v>
      </c>
      <c r="D29145">
        <v>71754752</v>
      </c>
      <c r="E29145">
        <v>345888</v>
      </c>
      <c r="F29145">
        <v>7854051</v>
      </c>
      <c r="G29145" s="8">
        <f t="shared" si="455"/>
        <v>393.96499999999997</v>
      </c>
    </row>
    <row r="29146" spans="1:7" x14ac:dyDescent="0.2">
      <c r="A29146" t="s">
        <v>29142</v>
      </c>
      <c r="B29146">
        <v>14.3</v>
      </c>
      <c r="C29146">
        <v>117.2</v>
      </c>
      <c r="D29146">
        <v>71755584</v>
      </c>
      <c r="E29146">
        <v>345888</v>
      </c>
      <c r="F29146">
        <v>7854194</v>
      </c>
      <c r="G29146" s="8">
        <f t="shared" si="455"/>
        <v>408.98</v>
      </c>
    </row>
    <row r="29147" spans="1:7" x14ac:dyDescent="0.2">
      <c r="A29147" t="s">
        <v>29143</v>
      </c>
      <c r="B29147">
        <v>14.3</v>
      </c>
      <c r="C29147">
        <v>115.9</v>
      </c>
      <c r="D29147">
        <v>71756384</v>
      </c>
      <c r="E29147">
        <v>345889</v>
      </c>
      <c r="F29147">
        <v>7854317</v>
      </c>
      <c r="G29147" s="8">
        <f t="shared" si="455"/>
        <v>399.68500000000006</v>
      </c>
    </row>
    <row r="29148" spans="1:7" x14ac:dyDescent="0.2">
      <c r="A29148" t="s">
        <v>29144</v>
      </c>
      <c r="B29148">
        <v>14.31</v>
      </c>
      <c r="C29148">
        <v>113.5</v>
      </c>
      <c r="D29148">
        <v>71757176</v>
      </c>
      <c r="E29148">
        <v>345890</v>
      </c>
      <c r="F29148">
        <v>7854486</v>
      </c>
      <c r="G29148" s="8">
        <f t="shared" si="455"/>
        <v>382.79250000000002</v>
      </c>
    </row>
    <row r="29149" spans="1:7" x14ac:dyDescent="0.2">
      <c r="A29149" t="s">
        <v>29145</v>
      </c>
      <c r="B29149">
        <v>14.3</v>
      </c>
      <c r="C29149">
        <v>115.9</v>
      </c>
      <c r="D29149">
        <v>71758008</v>
      </c>
      <c r="E29149">
        <v>345891</v>
      </c>
      <c r="F29149">
        <v>7854658</v>
      </c>
      <c r="G29149" s="8">
        <f t="shared" si="455"/>
        <v>399.68500000000006</v>
      </c>
    </row>
    <row r="29150" spans="1:7" x14ac:dyDescent="0.2">
      <c r="A29150" t="s">
        <v>29146</v>
      </c>
      <c r="B29150">
        <v>14.3</v>
      </c>
      <c r="C29150">
        <v>115.7</v>
      </c>
      <c r="D29150">
        <v>71758808</v>
      </c>
      <c r="E29150">
        <v>345892</v>
      </c>
      <c r="F29150">
        <v>7854775</v>
      </c>
      <c r="G29150" s="8">
        <f t="shared" si="455"/>
        <v>398.25500000000005</v>
      </c>
    </row>
    <row r="29151" spans="1:7" x14ac:dyDescent="0.2">
      <c r="A29151" t="s">
        <v>29147</v>
      </c>
      <c r="B29151">
        <v>14.3</v>
      </c>
      <c r="C29151">
        <v>115.3</v>
      </c>
      <c r="D29151">
        <v>71759640</v>
      </c>
      <c r="E29151">
        <v>345892</v>
      </c>
      <c r="F29151">
        <v>7854889</v>
      </c>
      <c r="G29151" s="8">
        <f t="shared" si="455"/>
        <v>395.39499999999998</v>
      </c>
    </row>
    <row r="29152" spans="1:7" x14ac:dyDescent="0.2">
      <c r="A29152" t="s">
        <v>29148</v>
      </c>
      <c r="B29152">
        <v>14.3</v>
      </c>
      <c r="C29152">
        <v>115.6</v>
      </c>
      <c r="D29152">
        <v>71760432</v>
      </c>
      <c r="E29152">
        <v>345893</v>
      </c>
      <c r="F29152">
        <v>7855015</v>
      </c>
      <c r="G29152" s="8">
        <f t="shared" si="455"/>
        <v>397.53999999999996</v>
      </c>
    </row>
    <row r="29153" spans="1:7" x14ac:dyDescent="0.2">
      <c r="A29153" t="s">
        <v>29149</v>
      </c>
      <c r="B29153">
        <v>14.3</v>
      </c>
      <c r="C29153">
        <v>115.5</v>
      </c>
      <c r="D29153">
        <v>71761224</v>
      </c>
      <c r="E29153">
        <v>345893</v>
      </c>
      <c r="F29153">
        <v>7855113</v>
      </c>
      <c r="G29153" s="8">
        <f t="shared" si="455"/>
        <v>396.82500000000005</v>
      </c>
    </row>
    <row r="29154" spans="1:7" x14ac:dyDescent="0.2">
      <c r="A29154" t="s">
        <v>29150</v>
      </c>
      <c r="B29154">
        <v>14.3</v>
      </c>
      <c r="C29154">
        <v>115.5</v>
      </c>
      <c r="D29154">
        <v>71762064</v>
      </c>
      <c r="E29154">
        <v>345894</v>
      </c>
      <c r="F29154">
        <v>7855215</v>
      </c>
      <c r="G29154" s="8">
        <f t="shared" si="455"/>
        <v>396.82500000000005</v>
      </c>
    </row>
    <row r="29155" spans="1:7" x14ac:dyDescent="0.2">
      <c r="A29155" t="s">
        <v>29151</v>
      </c>
      <c r="B29155">
        <v>14.3</v>
      </c>
      <c r="C29155">
        <v>116</v>
      </c>
      <c r="D29155">
        <v>71762856</v>
      </c>
      <c r="E29155">
        <v>345895</v>
      </c>
      <c r="F29155">
        <v>7855415</v>
      </c>
      <c r="G29155" s="8">
        <f t="shared" si="455"/>
        <v>400.40000000000003</v>
      </c>
    </row>
    <row r="29156" spans="1:7" x14ac:dyDescent="0.2">
      <c r="A29156" t="s">
        <v>29152</v>
      </c>
      <c r="B29156">
        <v>14.3</v>
      </c>
      <c r="C29156">
        <v>115.5</v>
      </c>
      <c r="D29156">
        <v>71763688</v>
      </c>
      <c r="E29156">
        <v>345895</v>
      </c>
      <c r="F29156">
        <v>7855520</v>
      </c>
      <c r="G29156" s="8">
        <f t="shared" si="455"/>
        <v>396.82500000000005</v>
      </c>
    </row>
    <row r="29157" spans="1:7" x14ac:dyDescent="0.2">
      <c r="A29157" t="s">
        <v>29153</v>
      </c>
      <c r="B29157">
        <v>14.3</v>
      </c>
      <c r="C29157">
        <v>114.9</v>
      </c>
      <c r="D29157">
        <v>71764520</v>
      </c>
      <c r="E29157">
        <v>345896</v>
      </c>
      <c r="F29157">
        <v>7855636</v>
      </c>
      <c r="G29157" s="8">
        <f t="shared" si="455"/>
        <v>392.53500000000008</v>
      </c>
    </row>
    <row r="29158" spans="1:7" x14ac:dyDescent="0.2">
      <c r="A29158" t="s">
        <v>29154</v>
      </c>
      <c r="B29158">
        <v>14.3</v>
      </c>
      <c r="C29158">
        <v>115.7</v>
      </c>
      <c r="D29158">
        <v>71765312</v>
      </c>
      <c r="E29158">
        <v>345897</v>
      </c>
      <c r="F29158">
        <v>7855758</v>
      </c>
      <c r="G29158" s="8">
        <f t="shared" si="455"/>
        <v>398.25500000000005</v>
      </c>
    </row>
    <row r="29159" spans="1:7" x14ac:dyDescent="0.2">
      <c r="A29159" t="s">
        <v>29155</v>
      </c>
      <c r="B29159">
        <v>14.3</v>
      </c>
      <c r="C29159">
        <v>116.2</v>
      </c>
      <c r="D29159">
        <v>71766112</v>
      </c>
      <c r="E29159">
        <v>345897</v>
      </c>
      <c r="F29159">
        <v>7855875</v>
      </c>
      <c r="G29159" s="8">
        <f t="shared" si="455"/>
        <v>401.83000000000004</v>
      </c>
    </row>
    <row r="29160" spans="1:7" x14ac:dyDescent="0.2">
      <c r="A29160" t="s">
        <v>29156</v>
      </c>
      <c r="B29160">
        <v>14.3</v>
      </c>
      <c r="C29160">
        <v>115.6</v>
      </c>
      <c r="D29160">
        <v>71766944</v>
      </c>
      <c r="E29160">
        <v>345898</v>
      </c>
      <c r="F29160">
        <v>7855977</v>
      </c>
      <c r="G29160" s="8">
        <f t="shared" si="455"/>
        <v>397.53999999999996</v>
      </c>
    </row>
    <row r="29161" spans="1:7" x14ac:dyDescent="0.2">
      <c r="A29161" t="s">
        <v>29157</v>
      </c>
      <c r="B29161">
        <v>14.3</v>
      </c>
      <c r="C29161">
        <v>115.5</v>
      </c>
      <c r="D29161">
        <v>71767736</v>
      </c>
      <c r="E29161">
        <v>345899</v>
      </c>
      <c r="F29161">
        <v>7856147</v>
      </c>
      <c r="G29161" s="8">
        <f t="shared" si="455"/>
        <v>396.82500000000005</v>
      </c>
    </row>
    <row r="29162" spans="1:7" x14ac:dyDescent="0.2">
      <c r="A29162" t="s">
        <v>29158</v>
      </c>
      <c r="B29162">
        <v>14.3</v>
      </c>
      <c r="C29162">
        <v>115.4</v>
      </c>
      <c r="D29162">
        <v>71768568</v>
      </c>
      <c r="E29162">
        <v>345899</v>
      </c>
      <c r="F29162">
        <v>7856277</v>
      </c>
      <c r="G29162" s="8">
        <f t="shared" si="455"/>
        <v>396.11000000000007</v>
      </c>
    </row>
    <row r="29163" spans="1:7" x14ac:dyDescent="0.2">
      <c r="A29163" t="s">
        <v>29159</v>
      </c>
      <c r="B29163">
        <v>14.3</v>
      </c>
      <c r="C29163">
        <v>115.7</v>
      </c>
      <c r="D29163">
        <v>71769368</v>
      </c>
      <c r="E29163">
        <v>345900</v>
      </c>
      <c r="F29163">
        <v>7856366</v>
      </c>
      <c r="G29163" s="8">
        <f t="shared" si="455"/>
        <v>398.25500000000005</v>
      </c>
    </row>
    <row r="29164" spans="1:7" x14ac:dyDescent="0.2">
      <c r="A29164" t="s">
        <v>29160</v>
      </c>
      <c r="B29164">
        <v>14.3</v>
      </c>
      <c r="C29164">
        <v>115.7</v>
      </c>
      <c r="D29164">
        <v>71770200</v>
      </c>
      <c r="E29164">
        <v>345900</v>
      </c>
      <c r="F29164">
        <v>7856463</v>
      </c>
      <c r="G29164" s="8">
        <f t="shared" si="455"/>
        <v>398.25500000000005</v>
      </c>
    </row>
    <row r="29165" spans="1:7" x14ac:dyDescent="0.2">
      <c r="A29165" t="s">
        <v>29161</v>
      </c>
      <c r="B29165">
        <v>14.3</v>
      </c>
      <c r="C29165">
        <v>115.6</v>
      </c>
      <c r="D29165">
        <v>71770992</v>
      </c>
      <c r="E29165">
        <v>345901</v>
      </c>
      <c r="F29165">
        <v>7856571</v>
      </c>
      <c r="G29165" s="8">
        <f t="shared" si="455"/>
        <v>397.53999999999996</v>
      </c>
    </row>
    <row r="29166" spans="1:7" x14ac:dyDescent="0.2">
      <c r="A29166" t="s">
        <v>29162</v>
      </c>
      <c r="B29166">
        <v>14.3</v>
      </c>
      <c r="C29166">
        <v>114.5</v>
      </c>
      <c r="D29166">
        <v>71771792</v>
      </c>
      <c r="E29166">
        <v>345901</v>
      </c>
      <c r="F29166">
        <v>7856716</v>
      </c>
      <c r="G29166" s="8">
        <f t="shared" si="455"/>
        <v>389.67500000000001</v>
      </c>
    </row>
    <row r="29167" spans="1:7" x14ac:dyDescent="0.2">
      <c r="A29167" t="s">
        <v>29163</v>
      </c>
      <c r="B29167">
        <v>14.3</v>
      </c>
      <c r="C29167">
        <v>116.6</v>
      </c>
      <c r="D29167">
        <v>71772624</v>
      </c>
      <c r="E29167">
        <v>345902</v>
      </c>
      <c r="F29167">
        <v>7856881</v>
      </c>
      <c r="G29167" s="8">
        <f t="shared" si="455"/>
        <v>404.69</v>
      </c>
    </row>
    <row r="29168" spans="1:7" x14ac:dyDescent="0.2">
      <c r="A29168" t="s">
        <v>29164</v>
      </c>
      <c r="B29168">
        <v>14.3</v>
      </c>
      <c r="C29168">
        <v>115.7</v>
      </c>
      <c r="D29168">
        <v>71773416</v>
      </c>
      <c r="E29168">
        <v>345903</v>
      </c>
      <c r="F29168">
        <v>7856976</v>
      </c>
      <c r="G29168" s="8">
        <f t="shared" si="455"/>
        <v>398.25500000000005</v>
      </c>
    </row>
    <row r="29169" spans="1:7" x14ac:dyDescent="0.2">
      <c r="A29169" t="s">
        <v>29165</v>
      </c>
      <c r="B29169">
        <v>14.3</v>
      </c>
      <c r="C29169">
        <v>115.9</v>
      </c>
      <c r="D29169">
        <v>71774248</v>
      </c>
      <c r="E29169">
        <v>345903</v>
      </c>
      <c r="F29169">
        <v>7857107</v>
      </c>
      <c r="G29169" s="8">
        <f t="shared" si="455"/>
        <v>399.68500000000006</v>
      </c>
    </row>
    <row r="29170" spans="1:7" x14ac:dyDescent="0.2">
      <c r="A29170" t="s">
        <v>29166</v>
      </c>
      <c r="B29170">
        <v>14.31</v>
      </c>
      <c r="C29170">
        <v>115.3</v>
      </c>
      <c r="D29170">
        <v>71775048</v>
      </c>
      <c r="E29170">
        <v>345904</v>
      </c>
      <c r="F29170">
        <v>7857205</v>
      </c>
      <c r="G29170" s="8">
        <f t="shared" si="455"/>
        <v>395.67149999999998</v>
      </c>
    </row>
    <row r="29171" spans="1:7" x14ac:dyDescent="0.2">
      <c r="A29171" t="s">
        <v>29167</v>
      </c>
      <c r="B29171">
        <v>14.3</v>
      </c>
      <c r="C29171">
        <v>115.9</v>
      </c>
      <c r="D29171">
        <v>71775880</v>
      </c>
      <c r="E29171">
        <v>345904</v>
      </c>
      <c r="F29171">
        <v>7857305</v>
      </c>
      <c r="G29171" s="8">
        <f t="shared" si="455"/>
        <v>399.68500000000006</v>
      </c>
    </row>
    <row r="29172" spans="1:7" x14ac:dyDescent="0.2">
      <c r="A29172" t="s">
        <v>29168</v>
      </c>
      <c r="B29172">
        <v>14.3</v>
      </c>
      <c r="C29172">
        <v>114.3</v>
      </c>
      <c r="D29172">
        <v>71776672</v>
      </c>
      <c r="E29172">
        <v>345905</v>
      </c>
      <c r="F29172">
        <v>7857435</v>
      </c>
      <c r="G29172" s="8">
        <f t="shared" si="455"/>
        <v>388.245</v>
      </c>
    </row>
    <row r="29173" spans="1:7" x14ac:dyDescent="0.2">
      <c r="A29173" t="s">
        <v>29169</v>
      </c>
      <c r="B29173">
        <v>14.3</v>
      </c>
      <c r="C29173">
        <v>115.5</v>
      </c>
      <c r="D29173">
        <v>71777504</v>
      </c>
      <c r="E29173">
        <v>345906</v>
      </c>
      <c r="F29173">
        <v>7857582</v>
      </c>
      <c r="G29173" s="8">
        <f t="shared" si="455"/>
        <v>396.82500000000005</v>
      </c>
    </row>
    <row r="29174" spans="1:7" x14ac:dyDescent="0.2">
      <c r="A29174" t="s">
        <v>29170</v>
      </c>
      <c r="B29174">
        <v>14.3</v>
      </c>
      <c r="C29174">
        <v>115.4</v>
      </c>
      <c r="D29174">
        <v>71778296</v>
      </c>
      <c r="E29174">
        <v>345907</v>
      </c>
      <c r="F29174">
        <v>7857772</v>
      </c>
      <c r="G29174" s="8">
        <f t="shared" si="455"/>
        <v>396.11000000000007</v>
      </c>
    </row>
    <row r="29175" spans="1:7" x14ac:dyDescent="0.2">
      <c r="A29175" t="s">
        <v>29171</v>
      </c>
      <c r="B29175">
        <v>14.3</v>
      </c>
      <c r="C29175">
        <v>116.4</v>
      </c>
      <c r="D29175">
        <v>71779136</v>
      </c>
      <c r="E29175">
        <v>345908</v>
      </c>
      <c r="F29175">
        <v>7857929</v>
      </c>
      <c r="G29175" s="8">
        <f t="shared" si="455"/>
        <v>403.26000000000005</v>
      </c>
    </row>
    <row r="29176" spans="1:7" x14ac:dyDescent="0.2">
      <c r="A29176" t="s">
        <v>29172</v>
      </c>
      <c r="B29176">
        <v>14.31</v>
      </c>
      <c r="C29176">
        <v>115.9</v>
      </c>
      <c r="D29176">
        <v>71779928</v>
      </c>
      <c r="E29176">
        <v>345908</v>
      </c>
      <c r="F29176">
        <v>7858079</v>
      </c>
      <c r="G29176" s="8">
        <f t="shared" si="455"/>
        <v>399.96450000000004</v>
      </c>
    </row>
    <row r="29177" spans="1:7" x14ac:dyDescent="0.2">
      <c r="A29177" t="s">
        <v>29173</v>
      </c>
      <c r="B29177">
        <v>14.3</v>
      </c>
      <c r="C29177">
        <v>116.8</v>
      </c>
      <c r="D29177">
        <v>71780720</v>
      </c>
      <c r="E29177">
        <v>345909</v>
      </c>
      <c r="F29177">
        <v>7858225</v>
      </c>
      <c r="G29177" s="8">
        <f t="shared" si="455"/>
        <v>406.12</v>
      </c>
    </row>
    <row r="29178" spans="1:7" x14ac:dyDescent="0.2">
      <c r="A29178" t="s">
        <v>29174</v>
      </c>
      <c r="B29178">
        <v>14.3</v>
      </c>
      <c r="C29178">
        <v>115.2</v>
      </c>
      <c r="D29178">
        <v>71781552</v>
      </c>
      <c r="E29178">
        <v>345910</v>
      </c>
      <c r="F29178">
        <v>7858417</v>
      </c>
      <c r="G29178" s="8">
        <f t="shared" si="455"/>
        <v>394.68000000000006</v>
      </c>
    </row>
    <row r="29179" spans="1:7" x14ac:dyDescent="0.2">
      <c r="A29179" t="s">
        <v>29175</v>
      </c>
      <c r="B29179">
        <v>14.3</v>
      </c>
      <c r="C29179">
        <v>116.9</v>
      </c>
      <c r="D29179">
        <v>71782352</v>
      </c>
      <c r="E29179">
        <v>345912</v>
      </c>
      <c r="F29179">
        <v>7858693</v>
      </c>
      <c r="G29179" s="8">
        <f t="shared" si="455"/>
        <v>406.83500000000004</v>
      </c>
    </row>
    <row r="29180" spans="1:7" x14ac:dyDescent="0.2">
      <c r="A29180" t="s">
        <v>29176</v>
      </c>
      <c r="B29180">
        <v>14.31</v>
      </c>
      <c r="C29180">
        <v>115.5</v>
      </c>
      <c r="D29180">
        <v>71783184</v>
      </c>
      <c r="E29180">
        <v>345913</v>
      </c>
      <c r="F29180">
        <v>7858881</v>
      </c>
      <c r="G29180" s="8">
        <f t="shared" si="455"/>
        <v>397.10250000000002</v>
      </c>
    </row>
    <row r="29181" spans="1:7" x14ac:dyDescent="0.2">
      <c r="A29181" t="s">
        <v>29177</v>
      </c>
      <c r="B29181">
        <v>14.3</v>
      </c>
      <c r="C29181">
        <v>117.5</v>
      </c>
      <c r="D29181">
        <v>71783976</v>
      </c>
      <c r="E29181">
        <v>345914</v>
      </c>
      <c r="F29181">
        <v>7859040</v>
      </c>
      <c r="G29181" s="8">
        <f t="shared" si="455"/>
        <v>411.125</v>
      </c>
    </row>
    <row r="29182" spans="1:7" x14ac:dyDescent="0.2">
      <c r="A29182" t="s">
        <v>29178</v>
      </c>
      <c r="B29182">
        <v>14.3</v>
      </c>
      <c r="C29182">
        <v>115.7</v>
      </c>
      <c r="D29182">
        <v>71784776</v>
      </c>
      <c r="E29182">
        <v>345915</v>
      </c>
      <c r="F29182">
        <v>7859138</v>
      </c>
      <c r="G29182" s="8">
        <f t="shared" si="455"/>
        <v>398.25500000000005</v>
      </c>
    </row>
    <row r="29183" spans="1:7" x14ac:dyDescent="0.2">
      <c r="A29183" t="s">
        <v>29179</v>
      </c>
      <c r="B29183">
        <v>14.3</v>
      </c>
      <c r="C29183">
        <v>116.2</v>
      </c>
      <c r="D29183">
        <v>71785608</v>
      </c>
      <c r="E29183">
        <v>345916</v>
      </c>
      <c r="F29183">
        <v>7859318</v>
      </c>
      <c r="G29183" s="8">
        <f t="shared" si="455"/>
        <v>401.83000000000004</v>
      </c>
    </row>
    <row r="29184" spans="1:7" x14ac:dyDescent="0.2">
      <c r="A29184" t="s">
        <v>29180</v>
      </c>
      <c r="B29184">
        <v>14.3</v>
      </c>
      <c r="C29184">
        <v>115.1</v>
      </c>
      <c r="D29184">
        <v>71786440</v>
      </c>
      <c r="E29184">
        <v>345917</v>
      </c>
      <c r="F29184">
        <v>7859417</v>
      </c>
      <c r="G29184" s="8">
        <f t="shared" si="455"/>
        <v>393.96499999999997</v>
      </c>
    </row>
    <row r="29185" spans="1:7" x14ac:dyDescent="0.2">
      <c r="A29185" t="s">
        <v>29181</v>
      </c>
      <c r="B29185">
        <v>14.3</v>
      </c>
      <c r="C29185">
        <v>115.1</v>
      </c>
      <c r="D29185">
        <v>71787232</v>
      </c>
      <c r="E29185">
        <v>345917</v>
      </c>
      <c r="F29185">
        <v>7859514</v>
      </c>
      <c r="G29185" s="8">
        <f t="shared" si="455"/>
        <v>393.96499999999997</v>
      </c>
    </row>
    <row r="29186" spans="1:7" x14ac:dyDescent="0.2">
      <c r="A29186" t="s">
        <v>29182</v>
      </c>
      <c r="B29186">
        <v>14.3</v>
      </c>
      <c r="C29186">
        <v>115.4</v>
      </c>
      <c r="D29186">
        <v>71788064</v>
      </c>
      <c r="E29186">
        <v>345918</v>
      </c>
      <c r="F29186">
        <v>7859620</v>
      </c>
      <c r="G29186" s="8">
        <f t="shared" si="455"/>
        <v>396.11000000000007</v>
      </c>
    </row>
    <row r="29187" spans="1:7" x14ac:dyDescent="0.2">
      <c r="A29187" t="s">
        <v>29183</v>
      </c>
      <c r="B29187">
        <v>14.3</v>
      </c>
      <c r="C29187">
        <v>115.6</v>
      </c>
      <c r="D29187">
        <v>71788864</v>
      </c>
      <c r="E29187">
        <v>345918</v>
      </c>
      <c r="F29187">
        <v>7859728</v>
      </c>
      <c r="G29187" s="8">
        <f t="shared" si="455"/>
        <v>397.53999999999996</v>
      </c>
    </row>
    <row r="29188" spans="1:7" x14ac:dyDescent="0.2">
      <c r="A29188" t="s">
        <v>29184</v>
      </c>
      <c r="B29188">
        <v>14.3</v>
      </c>
      <c r="C29188">
        <v>115.7</v>
      </c>
      <c r="D29188">
        <v>71789656</v>
      </c>
      <c r="E29188">
        <v>345919</v>
      </c>
      <c r="F29188">
        <v>7859839</v>
      </c>
      <c r="G29188" s="8">
        <f t="shared" si="455"/>
        <v>398.25500000000005</v>
      </c>
    </row>
    <row r="29189" spans="1:7" x14ac:dyDescent="0.2">
      <c r="A29189" t="s">
        <v>29185</v>
      </c>
      <c r="B29189">
        <v>14.3</v>
      </c>
      <c r="C29189">
        <v>115.6</v>
      </c>
      <c r="D29189">
        <v>71790488</v>
      </c>
      <c r="E29189">
        <v>345919</v>
      </c>
      <c r="F29189">
        <v>7859948</v>
      </c>
      <c r="G29189" s="8">
        <f t="shared" si="455"/>
        <v>397.53999999999996</v>
      </c>
    </row>
    <row r="29190" spans="1:7" x14ac:dyDescent="0.2">
      <c r="A29190" t="s">
        <v>29186</v>
      </c>
      <c r="B29190">
        <v>14.3</v>
      </c>
      <c r="C29190">
        <v>115.4</v>
      </c>
      <c r="D29190">
        <v>71791280</v>
      </c>
      <c r="E29190">
        <v>345920</v>
      </c>
      <c r="F29190">
        <v>7860054</v>
      </c>
      <c r="G29190" s="8">
        <f t="shared" ref="G29190:G29253" si="456">B29190*(C29190-60)/2</f>
        <v>396.11000000000007</v>
      </c>
    </row>
    <row r="29191" spans="1:7" x14ac:dyDescent="0.2">
      <c r="A29191" t="s">
        <v>29187</v>
      </c>
      <c r="B29191">
        <v>14.3</v>
      </c>
      <c r="C29191">
        <v>115.4</v>
      </c>
      <c r="D29191">
        <v>71792120</v>
      </c>
      <c r="E29191">
        <v>345920</v>
      </c>
      <c r="F29191">
        <v>7860156</v>
      </c>
      <c r="G29191" s="8">
        <f t="shared" si="456"/>
        <v>396.11000000000007</v>
      </c>
    </row>
    <row r="29192" spans="1:7" x14ac:dyDescent="0.2">
      <c r="A29192" t="s">
        <v>29188</v>
      </c>
      <c r="B29192">
        <v>14.3</v>
      </c>
      <c r="C29192">
        <v>115.3</v>
      </c>
      <c r="D29192">
        <v>71792912</v>
      </c>
      <c r="E29192">
        <v>345920</v>
      </c>
      <c r="F29192">
        <v>7860260</v>
      </c>
      <c r="G29192" s="8">
        <f t="shared" si="456"/>
        <v>395.39499999999998</v>
      </c>
    </row>
    <row r="29193" spans="1:7" x14ac:dyDescent="0.2">
      <c r="A29193" t="s">
        <v>29189</v>
      </c>
      <c r="B29193">
        <v>14.3</v>
      </c>
      <c r="C29193">
        <v>115.2</v>
      </c>
      <c r="D29193">
        <v>71793704</v>
      </c>
      <c r="E29193">
        <v>345921</v>
      </c>
      <c r="F29193">
        <v>7860362</v>
      </c>
      <c r="G29193" s="8">
        <f t="shared" si="456"/>
        <v>394.68000000000006</v>
      </c>
    </row>
    <row r="29194" spans="1:7" x14ac:dyDescent="0.2">
      <c r="A29194" t="s">
        <v>29190</v>
      </c>
      <c r="B29194">
        <v>14.3</v>
      </c>
      <c r="C29194">
        <v>115.6</v>
      </c>
      <c r="D29194">
        <v>71794536</v>
      </c>
      <c r="E29194">
        <v>345921</v>
      </c>
      <c r="F29194">
        <v>7860475</v>
      </c>
      <c r="G29194" s="8">
        <f t="shared" si="456"/>
        <v>397.53999999999996</v>
      </c>
    </row>
    <row r="29195" spans="1:7" x14ac:dyDescent="0.2">
      <c r="A29195" t="s">
        <v>29191</v>
      </c>
      <c r="B29195">
        <v>14.3</v>
      </c>
      <c r="C29195">
        <v>115.7</v>
      </c>
      <c r="D29195">
        <v>71795336</v>
      </c>
      <c r="E29195">
        <v>345922</v>
      </c>
      <c r="F29195">
        <v>7860584</v>
      </c>
      <c r="G29195" s="8">
        <f t="shared" si="456"/>
        <v>398.25500000000005</v>
      </c>
    </row>
    <row r="29196" spans="1:7" x14ac:dyDescent="0.2">
      <c r="A29196" t="s">
        <v>29192</v>
      </c>
      <c r="B29196">
        <v>14.3</v>
      </c>
      <c r="C29196">
        <v>115.9</v>
      </c>
      <c r="D29196">
        <v>71796168</v>
      </c>
      <c r="E29196">
        <v>345923</v>
      </c>
      <c r="F29196">
        <v>7860695</v>
      </c>
      <c r="G29196" s="8">
        <f t="shared" si="456"/>
        <v>399.68500000000006</v>
      </c>
    </row>
    <row r="29197" spans="1:7" x14ac:dyDescent="0.2">
      <c r="A29197" t="s">
        <v>29193</v>
      </c>
      <c r="B29197">
        <v>14.3</v>
      </c>
      <c r="C29197">
        <v>115.5</v>
      </c>
      <c r="D29197">
        <v>71797000</v>
      </c>
      <c r="E29197">
        <v>345923</v>
      </c>
      <c r="F29197">
        <v>7860800</v>
      </c>
      <c r="G29197" s="8">
        <f t="shared" si="456"/>
        <v>396.82500000000005</v>
      </c>
    </row>
    <row r="29198" spans="1:7" x14ac:dyDescent="0.2">
      <c r="A29198" t="s">
        <v>29194</v>
      </c>
      <c r="B29198">
        <v>14.3</v>
      </c>
      <c r="C29198">
        <v>115.4</v>
      </c>
      <c r="D29198">
        <v>71797792</v>
      </c>
      <c r="E29198">
        <v>345923</v>
      </c>
      <c r="F29198">
        <v>7860902</v>
      </c>
      <c r="G29198" s="8">
        <f t="shared" si="456"/>
        <v>396.11000000000007</v>
      </c>
    </row>
    <row r="29199" spans="1:7" x14ac:dyDescent="0.2">
      <c r="A29199" t="s">
        <v>29195</v>
      </c>
      <c r="B29199">
        <v>14.3</v>
      </c>
      <c r="C29199">
        <v>115.3</v>
      </c>
      <c r="D29199">
        <v>71798592</v>
      </c>
      <c r="E29199">
        <v>345924</v>
      </c>
      <c r="F29199">
        <v>7861006</v>
      </c>
      <c r="G29199" s="8">
        <f t="shared" si="456"/>
        <v>395.39499999999998</v>
      </c>
    </row>
    <row r="29200" spans="1:7" x14ac:dyDescent="0.2">
      <c r="A29200" t="s">
        <v>29196</v>
      </c>
      <c r="B29200">
        <v>14.3</v>
      </c>
      <c r="C29200">
        <v>115.3</v>
      </c>
      <c r="D29200">
        <v>71799424</v>
      </c>
      <c r="E29200">
        <v>345924</v>
      </c>
      <c r="F29200">
        <v>7861111</v>
      </c>
      <c r="G29200" s="8">
        <f t="shared" si="456"/>
        <v>395.39499999999998</v>
      </c>
    </row>
    <row r="29201" spans="1:7" x14ac:dyDescent="0.2">
      <c r="A29201" t="s">
        <v>29197</v>
      </c>
      <c r="B29201">
        <v>14.3</v>
      </c>
      <c r="C29201">
        <v>115.4</v>
      </c>
      <c r="D29201">
        <v>71800216</v>
      </c>
      <c r="E29201">
        <v>345925</v>
      </c>
      <c r="F29201">
        <v>7861212</v>
      </c>
      <c r="G29201" s="8">
        <f t="shared" si="456"/>
        <v>396.11000000000007</v>
      </c>
    </row>
    <row r="29202" spans="1:7" x14ac:dyDescent="0.2">
      <c r="A29202" t="s">
        <v>29198</v>
      </c>
      <c r="B29202">
        <v>14.3</v>
      </c>
      <c r="C29202">
        <v>115.5</v>
      </c>
      <c r="D29202">
        <v>71801048</v>
      </c>
      <c r="E29202">
        <v>345925</v>
      </c>
      <c r="F29202">
        <v>7861318</v>
      </c>
      <c r="G29202" s="8">
        <f t="shared" si="456"/>
        <v>396.82500000000005</v>
      </c>
    </row>
    <row r="29203" spans="1:7" x14ac:dyDescent="0.2">
      <c r="A29203" t="s">
        <v>29199</v>
      </c>
      <c r="B29203">
        <v>14.3</v>
      </c>
      <c r="C29203">
        <v>115.5</v>
      </c>
      <c r="D29203">
        <v>71801848</v>
      </c>
      <c r="E29203">
        <v>345926</v>
      </c>
      <c r="F29203">
        <v>7861423</v>
      </c>
      <c r="G29203" s="8">
        <f t="shared" si="456"/>
        <v>396.82500000000005</v>
      </c>
    </row>
    <row r="29204" spans="1:7" x14ac:dyDescent="0.2">
      <c r="A29204" t="s">
        <v>29200</v>
      </c>
      <c r="B29204">
        <v>14.3</v>
      </c>
      <c r="C29204">
        <v>115.5</v>
      </c>
      <c r="D29204">
        <v>71802640</v>
      </c>
      <c r="E29204">
        <v>345926</v>
      </c>
      <c r="F29204">
        <v>7861525</v>
      </c>
      <c r="G29204" s="8">
        <f t="shared" si="456"/>
        <v>396.82500000000005</v>
      </c>
    </row>
    <row r="29205" spans="1:7" x14ac:dyDescent="0.2">
      <c r="A29205" t="s">
        <v>29201</v>
      </c>
      <c r="B29205">
        <v>14.3</v>
      </c>
      <c r="C29205">
        <v>115.5</v>
      </c>
      <c r="D29205">
        <v>71803472</v>
      </c>
      <c r="E29205">
        <v>345927</v>
      </c>
      <c r="F29205">
        <v>7861627</v>
      </c>
      <c r="G29205" s="8">
        <f t="shared" si="456"/>
        <v>396.82500000000005</v>
      </c>
    </row>
    <row r="29206" spans="1:7" x14ac:dyDescent="0.2">
      <c r="A29206" t="s">
        <v>29202</v>
      </c>
      <c r="B29206">
        <v>14.3</v>
      </c>
      <c r="C29206">
        <v>115.5</v>
      </c>
      <c r="D29206">
        <v>71804264</v>
      </c>
      <c r="E29206">
        <v>345927</v>
      </c>
      <c r="F29206">
        <v>7861733</v>
      </c>
      <c r="G29206" s="8">
        <f t="shared" si="456"/>
        <v>396.82500000000005</v>
      </c>
    </row>
    <row r="29207" spans="1:7" x14ac:dyDescent="0.2">
      <c r="A29207" t="s">
        <v>29203</v>
      </c>
      <c r="B29207">
        <v>14.3</v>
      </c>
      <c r="C29207">
        <v>115.5</v>
      </c>
      <c r="D29207">
        <v>71805104</v>
      </c>
      <c r="E29207">
        <v>345928</v>
      </c>
      <c r="F29207">
        <v>7861838</v>
      </c>
      <c r="G29207" s="8">
        <f t="shared" si="456"/>
        <v>396.82500000000005</v>
      </c>
    </row>
    <row r="29208" spans="1:7" x14ac:dyDescent="0.2">
      <c r="A29208" t="s">
        <v>29204</v>
      </c>
      <c r="B29208">
        <v>14.3</v>
      </c>
      <c r="C29208">
        <v>115.5</v>
      </c>
      <c r="D29208">
        <v>71805936</v>
      </c>
      <c r="E29208">
        <v>345928</v>
      </c>
      <c r="F29208">
        <v>7861941</v>
      </c>
      <c r="G29208" s="8">
        <f t="shared" si="456"/>
        <v>396.82500000000005</v>
      </c>
    </row>
    <row r="29209" spans="1:7" x14ac:dyDescent="0.2">
      <c r="A29209" t="s">
        <v>29205</v>
      </c>
      <c r="B29209">
        <v>14.3</v>
      </c>
      <c r="C29209">
        <v>115.5</v>
      </c>
      <c r="D29209">
        <v>71806728</v>
      </c>
      <c r="E29209">
        <v>345929</v>
      </c>
      <c r="F29209">
        <v>7862052</v>
      </c>
      <c r="G29209" s="8">
        <f t="shared" si="456"/>
        <v>396.82500000000005</v>
      </c>
    </row>
    <row r="29210" spans="1:7" x14ac:dyDescent="0.2">
      <c r="A29210" t="s">
        <v>29206</v>
      </c>
      <c r="B29210">
        <v>14.3</v>
      </c>
      <c r="C29210">
        <v>115.6</v>
      </c>
      <c r="D29210">
        <v>71807520</v>
      </c>
      <c r="E29210">
        <v>345929</v>
      </c>
      <c r="F29210">
        <v>7862156</v>
      </c>
      <c r="G29210" s="8">
        <f t="shared" si="456"/>
        <v>397.53999999999996</v>
      </c>
    </row>
    <row r="29211" spans="1:7" x14ac:dyDescent="0.2">
      <c r="A29211" t="s">
        <v>29207</v>
      </c>
      <c r="B29211">
        <v>14.3</v>
      </c>
      <c r="C29211">
        <v>115.6</v>
      </c>
      <c r="D29211">
        <v>71808352</v>
      </c>
      <c r="E29211">
        <v>345930</v>
      </c>
      <c r="F29211">
        <v>7862260</v>
      </c>
      <c r="G29211" s="8">
        <f t="shared" si="456"/>
        <v>397.53999999999996</v>
      </c>
    </row>
    <row r="29212" spans="1:7" x14ac:dyDescent="0.2">
      <c r="A29212" t="s">
        <v>29208</v>
      </c>
      <c r="B29212">
        <v>14.3</v>
      </c>
      <c r="C29212">
        <v>115.4</v>
      </c>
      <c r="D29212">
        <v>71809152</v>
      </c>
      <c r="E29212">
        <v>345930</v>
      </c>
      <c r="F29212">
        <v>7862365</v>
      </c>
      <c r="G29212" s="8">
        <f t="shared" si="456"/>
        <v>396.11000000000007</v>
      </c>
    </row>
    <row r="29213" spans="1:7" x14ac:dyDescent="0.2">
      <c r="A29213" t="s">
        <v>29209</v>
      </c>
      <c r="B29213">
        <v>14.3</v>
      </c>
      <c r="C29213">
        <v>115.4</v>
      </c>
      <c r="D29213">
        <v>71809984</v>
      </c>
      <c r="E29213">
        <v>345931</v>
      </c>
      <c r="F29213">
        <v>7862467</v>
      </c>
      <c r="G29213" s="8">
        <f t="shared" si="456"/>
        <v>396.11000000000007</v>
      </c>
    </row>
    <row r="29214" spans="1:7" x14ac:dyDescent="0.2">
      <c r="A29214" t="s">
        <v>29210</v>
      </c>
      <c r="B29214">
        <v>14.3</v>
      </c>
      <c r="C29214">
        <v>115.3</v>
      </c>
      <c r="D29214">
        <v>71810776</v>
      </c>
      <c r="E29214">
        <v>345931</v>
      </c>
      <c r="F29214">
        <v>7862568</v>
      </c>
      <c r="G29214" s="8">
        <f t="shared" si="456"/>
        <v>395.39499999999998</v>
      </c>
    </row>
    <row r="29215" spans="1:7" x14ac:dyDescent="0.2">
      <c r="A29215" t="s">
        <v>29211</v>
      </c>
      <c r="B29215">
        <v>14.3</v>
      </c>
      <c r="C29215">
        <v>115.3</v>
      </c>
      <c r="D29215">
        <v>71811576</v>
      </c>
      <c r="E29215">
        <v>345931</v>
      </c>
      <c r="F29215">
        <v>7862670</v>
      </c>
      <c r="G29215" s="8">
        <f t="shared" si="456"/>
        <v>395.39499999999998</v>
      </c>
    </row>
    <row r="29216" spans="1:7" x14ac:dyDescent="0.2">
      <c r="A29216" t="s">
        <v>29212</v>
      </c>
      <c r="B29216">
        <v>14.3</v>
      </c>
      <c r="C29216">
        <v>115.2</v>
      </c>
      <c r="D29216">
        <v>71812408</v>
      </c>
      <c r="E29216">
        <v>345932</v>
      </c>
      <c r="F29216">
        <v>7862775</v>
      </c>
      <c r="G29216" s="8">
        <f t="shared" si="456"/>
        <v>394.68000000000006</v>
      </c>
    </row>
    <row r="29217" spans="1:7" x14ac:dyDescent="0.2">
      <c r="A29217" t="s">
        <v>29213</v>
      </c>
      <c r="B29217">
        <v>14.3</v>
      </c>
      <c r="C29217">
        <v>115.4</v>
      </c>
      <c r="D29217">
        <v>71813200</v>
      </c>
      <c r="E29217">
        <v>345932</v>
      </c>
      <c r="F29217">
        <v>7862875</v>
      </c>
      <c r="G29217" s="8">
        <f t="shared" si="456"/>
        <v>396.11000000000007</v>
      </c>
    </row>
    <row r="29218" spans="1:7" x14ac:dyDescent="0.2">
      <c r="A29218" t="s">
        <v>29214</v>
      </c>
      <c r="B29218">
        <v>14.3</v>
      </c>
      <c r="C29218">
        <v>115.6</v>
      </c>
      <c r="D29218">
        <v>71814032</v>
      </c>
      <c r="E29218">
        <v>345933</v>
      </c>
      <c r="F29218">
        <v>7862977</v>
      </c>
      <c r="G29218" s="8">
        <f t="shared" si="456"/>
        <v>397.53999999999996</v>
      </c>
    </row>
    <row r="29219" spans="1:7" x14ac:dyDescent="0.2">
      <c r="A29219" t="s">
        <v>29215</v>
      </c>
      <c r="B29219">
        <v>14.3</v>
      </c>
      <c r="C29219">
        <v>115.2</v>
      </c>
      <c r="D29219">
        <v>71814832</v>
      </c>
      <c r="E29219">
        <v>345933</v>
      </c>
      <c r="F29219">
        <v>7863066</v>
      </c>
      <c r="G29219" s="8">
        <f t="shared" si="456"/>
        <v>394.68000000000006</v>
      </c>
    </row>
    <row r="29220" spans="1:7" x14ac:dyDescent="0.2">
      <c r="A29220" t="s">
        <v>29216</v>
      </c>
      <c r="B29220">
        <v>14.3</v>
      </c>
      <c r="C29220">
        <v>114.9</v>
      </c>
      <c r="D29220">
        <v>71815664</v>
      </c>
      <c r="E29220">
        <v>345933</v>
      </c>
      <c r="F29220">
        <v>7863150</v>
      </c>
      <c r="G29220" s="8">
        <f t="shared" si="456"/>
        <v>392.53500000000008</v>
      </c>
    </row>
    <row r="29221" spans="1:7" x14ac:dyDescent="0.2">
      <c r="A29221" t="s">
        <v>29217</v>
      </c>
      <c r="B29221">
        <v>14.3</v>
      </c>
      <c r="C29221">
        <v>115.4</v>
      </c>
      <c r="D29221">
        <v>71816456</v>
      </c>
      <c r="E29221">
        <v>345934</v>
      </c>
      <c r="F29221">
        <v>7863264</v>
      </c>
      <c r="G29221" s="8">
        <f t="shared" si="456"/>
        <v>396.11000000000007</v>
      </c>
    </row>
    <row r="29222" spans="1:7" x14ac:dyDescent="0.2">
      <c r="A29222" t="s">
        <v>29218</v>
      </c>
      <c r="B29222">
        <v>14.3</v>
      </c>
      <c r="C29222">
        <v>116</v>
      </c>
      <c r="D29222">
        <v>71817288</v>
      </c>
      <c r="E29222">
        <v>345935</v>
      </c>
      <c r="F29222">
        <v>7863382</v>
      </c>
      <c r="G29222" s="8">
        <f t="shared" si="456"/>
        <v>400.40000000000003</v>
      </c>
    </row>
    <row r="29223" spans="1:7" x14ac:dyDescent="0.2">
      <c r="A29223" t="s">
        <v>29219</v>
      </c>
      <c r="B29223">
        <v>14.3</v>
      </c>
      <c r="C29223">
        <v>115.5</v>
      </c>
      <c r="D29223">
        <v>71818088</v>
      </c>
      <c r="E29223">
        <v>345935</v>
      </c>
      <c r="F29223">
        <v>7863497</v>
      </c>
      <c r="G29223" s="8">
        <f t="shared" si="456"/>
        <v>396.82500000000005</v>
      </c>
    </row>
    <row r="29224" spans="1:7" x14ac:dyDescent="0.2">
      <c r="A29224" t="s">
        <v>29220</v>
      </c>
      <c r="B29224">
        <v>14.31</v>
      </c>
      <c r="C29224">
        <v>115.5</v>
      </c>
      <c r="D29224">
        <v>71818920</v>
      </c>
      <c r="E29224">
        <v>345936</v>
      </c>
      <c r="F29224">
        <v>7863597</v>
      </c>
      <c r="G29224" s="8">
        <f t="shared" si="456"/>
        <v>397.10250000000002</v>
      </c>
    </row>
    <row r="29225" spans="1:7" x14ac:dyDescent="0.2">
      <c r="A29225" t="s">
        <v>29221</v>
      </c>
      <c r="B29225">
        <v>14.3</v>
      </c>
      <c r="C29225">
        <v>114.9</v>
      </c>
      <c r="D29225">
        <v>71819712</v>
      </c>
      <c r="E29225">
        <v>345936</v>
      </c>
      <c r="F29225">
        <v>7863704</v>
      </c>
      <c r="G29225" s="8">
        <f t="shared" si="456"/>
        <v>392.53500000000008</v>
      </c>
    </row>
    <row r="29226" spans="1:7" x14ac:dyDescent="0.2">
      <c r="A29226" t="s">
        <v>29222</v>
      </c>
      <c r="B29226">
        <v>14.3</v>
      </c>
      <c r="C29226">
        <v>116.2</v>
      </c>
      <c r="D29226">
        <v>71820504</v>
      </c>
      <c r="E29226">
        <v>345936</v>
      </c>
      <c r="F29226">
        <v>7863807</v>
      </c>
      <c r="G29226" s="8">
        <f t="shared" si="456"/>
        <v>401.83000000000004</v>
      </c>
    </row>
    <row r="29227" spans="1:7" x14ac:dyDescent="0.2">
      <c r="A29227" t="s">
        <v>29223</v>
      </c>
      <c r="B29227">
        <v>14.3</v>
      </c>
      <c r="C29227">
        <v>115.7</v>
      </c>
      <c r="D29227">
        <v>71821336</v>
      </c>
      <c r="E29227">
        <v>345937</v>
      </c>
      <c r="F29227">
        <v>7863908</v>
      </c>
      <c r="G29227" s="8">
        <f t="shared" si="456"/>
        <v>398.25500000000005</v>
      </c>
    </row>
    <row r="29228" spans="1:7" x14ac:dyDescent="0.2">
      <c r="A29228" t="s">
        <v>29224</v>
      </c>
      <c r="B29228">
        <v>14.31</v>
      </c>
      <c r="C29228">
        <v>115.2</v>
      </c>
      <c r="D29228">
        <v>71822136</v>
      </c>
      <c r="E29228">
        <v>345937</v>
      </c>
      <c r="F29228">
        <v>7864001</v>
      </c>
      <c r="G29228" s="8">
        <f t="shared" si="456"/>
        <v>394.95600000000002</v>
      </c>
    </row>
    <row r="29229" spans="1:7" x14ac:dyDescent="0.2">
      <c r="A29229" t="s">
        <v>29225</v>
      </c>
      <c r="B29229">
        <v>14.3</v>
      </c>
      <c r="C29229">
        <v>116.3</v>
      </c>
      <c r="D29229">
        <v>71822968</v>
      </c>
      <c r="E29229">
        <v>345938</v>
      </c>
      <c r="F29229">
        <v>7864125</v>
      </c>
      <c r="G29229" s="8">
        <f t="shared" si="456"/>
        <v>402.54500000000002</v>
      </c>
    </row>
    <row r="29230" spans="1:7" x14ac:dyDescent="0.2">
      <c r="A29230" t="s">
        <v>29226</v>
      </c>
      <c r="B29230">
        <v>14.3</v>
      </c>
      <c r="C29230">
        <v>115.5</v>
      </c>
      <c r="D29230">
        <v>71823760</v>
      </c>
      <c r="E29230">
        <v>345938</v>
      </c>
      <c r="F29230">
        <v>7864217</v>
      </c>
      <c r="G29230" s="8">
        <f t="shared" si="456"/>
        <v>396.82500000000005</v>
      </c>
    </row>
    <row r="29231" spans="1:7" x14ac:dyDescent="0.2">
      <c r="A29231" t="s">
        <v>29227</v>
      </c>
      <c r="B29231">
        <v>14.3</v>
      </c>
      <c r="C29231">
        <v>115.4</v>
      </c>
      <c r="D29231">
        <v>71824592</v>
      </c>
      <c r="E29231">
        <v>345939</v>
      </c>
      <c r="F29231">
        <v>7864316</v>
      </c>
      <c r="G29231" s="8">
        <f t="shared" si="456"/>
        <v>396.11000000000007</v>
      </c>
    </row>
    <row r="29232" spans="1:7" x14ac:dyDescent="0.2">
      <c r="A29232" t="s">
        <v>29228</v>
      </c>
      <c r="B29232">
        <v>14.3</v>
      </c>
      <c r="C29232">
        <v>115.1</v>
      </c>
      <c r="D29232">
        <v>71825392</v>
      </c>
      <c r="E29232">
        <v>345939</v>
      </c>
      <c r="F29232">
        <v>7864415</v>
      </c>
      <c r="G29232" s="8">
        <f t="shared" si="456"/>
        <v>393.96499999999997</v>
      </c>
    </row>
    <row r="29233" spans="1:7" x14ac:dyDescent="0.2">
      <c r="A29233" t="s">
        <v>29229</v>
      </c>
      <c r="B29233">
        <v>14.3</v>
      </c>
      <c r="C29233">
        <v>116.1</v>
      </c>
      <c r="D29233">
        <v>71826184</v>
      </c>
      <c r="E29233">
        <v>345940</v>
      </c>
      <c r="F29233">
        <v>7864544</v>
      </c>
      <c r="G29233" s="8">
        <f t="shared" si="456"/>
        <v>401.11499999999995</v>
      </c>
    </row>
    <row r="29234" spans="1:7" x14ac:dyDescent="0.2">
      <c r="A29234" t="s">
        <v>29230</v>
      </c>
      <c r="B29234">
        <v>14.3</v>
      </c>
      <c r="C29234">
        <v>115.5</v>
      </c>
      <c r="D29234">
        <v>71827016</v>
      </c>
      <c r="E29234">
        <v>345940</v>
      </c>
      <c r="F29234">
        <v>7864648</v>
      </c>
      <c r="G29234" s="8">
        <f t="shared" si="456"/>
        <v>396.82500000000005</v>
      </c>
    </row>
    <row r="29235" spans="1:7" x14ac:dyDescent="0.2">
      <c r="A29235" t="s">
        <v>29231</v>
      </c>
      <c r="B29235">
        <v>14.3</v>
      </c>
      <c r="C29235">
        <v>116</v>
      </c>
      <c r="D29235">
        <v>71827848</v>
      </c>
      <c r="E29235">
        <v>345941</v>
      </c>
      <c r="F29235">
        <v>7864749</v>
      </c>
      <c r="G29235" s="8">
        <f t="shared" si="456"/>
        <v>400.40000000000003</v>
      </c>
    </row>
    <row r="29236" spans="1:7" x14ac:dyDescent="0.2">
      <c r="A29236" t="s">
        <v>29232</v>
      </c>
      <c r="B29236">
        <v>14.3</v>
      </c>
      <c r="C29236">
        <v>115.1</v>
      </c>
      <c r="D29236">
        <v>71828648</v>
      </c>
      <c r="E29236">
        <v>345941</v>
      </c>
      <c r="F29236">
        <v>7864845</v>
      </c>
      <c r="G29236" s="8">
        <f t="shared" si="456"/>
        <v>393.96499999999997</v>
      </c>
    </row>
    <row r="29237" spans="1:7" x14ac:dyDescent="0.2">
      <c r="A29237" t="s">
        <v>29233</v>
      </c>
      <c r="B29237">
        <v>14.3</v>
      </c>
      <c r="C29237">
        <v>114.9</v>
      </c>
      <c r="D29237">
        <v>71829480</v>
      </c>
      <c r="E29237">
        <v>345942</v>
      </c>
      <c r="F29237">
        <v>7864968</v>
      </c>
      <c r="G29237" s="8">
        <f t="shared" si="456"/>
        <v>392.53500000000008</v>
      </c>
    </row>
    <row r="29238" spans="1:7" x14ac:dyDescent="0.2">
      <c r="A29238" t="s">
        <v>29234</v>
      </c>
      <c r="B29238">
        <v>14.3</v>
      </c>
      <c r="C29238">
        <v>115.8</v>
      </c>
      <c r="D29238">
        <v>71830272</v>
      </c>
      <c r="E29238">
        <v>345942</v>
      </c>
      <c r="F29238">
        <v>7865079</v>
      </c>
      <c r="G29238" s="8">
        <f t="shared" si="456"/>
        <v>398.97</v>
      </c>
    </row>
    <row r="29239" spans="1:7" x14ac:dyDescent="0.2">
      <c r="A29239" t="s">
        <v>29235</v>
      </c>
      <c r="B29239">
        <v>14.3</v>
      </c>
      <c r="C29239">
        <v>115.2</v>
      </c>
      <c r="D29239">
        <v>71831072</v>
      </c>
      <c r="E29239">
        <v>345943</v>
      </c>
      <c r="F29239">
        <v>7865173</v>
      </c>
      <c r="G29239" s="8">
        <f t="shared" si="456"/>
        <v>394.68000000000006</v>
      </c>
    </row>
    <row r="29240" spans="1:7" x14ac:dyDescent="0.2">
      <c r="A29240" t="s">
        <v>29236</v>
      </c>
      <c r="B29240">
        <v>14.3</v>
      </c>
      <c r="C29240">
        <v>115.1</v>
      </c>
      <c r="D29240">
        <v>71831904</v>
      </c>
      <c r="E29240">
        <v>345943</v>
      </c>
      <c r="F29240">
        <v>7865269</v>
      </c>
      <c r="G29240" s="8">
        <f t="shared" si="456"/>
        <v>393.96499999999997</v>
      </c>
    </row>
    <row r="29241" spans="1:7" x14ac:dyDescent="0.2">
      <c r="A29241" t="s">
        <v>29237</v>
      </c>
      <c r="B29241">
        <v>14.3</v>
      </c>
      <c r="C29241">
        <v>115.6</v>
      </c>
      <c r="D29241">
        <v>71832696</v>
      </c>
      <c r="E29241">
        <v>345944</v>
      </c>
      <c r="F29241">
        <v>7865419</v>
      </c>
      <c r="G29241" s="8">
        <f t="shared" si="456"/>
        <v>397.53999999999996</v>
      </c>
    </row>
    <row r="29242" spans="1:7" x14ac:dyDescent="0.2">
      <c r="A29242" t="s">
        <v>29238</v>
      </c>
      <c r="B29242">
        <v>14.3</v>
      </c>
      <c r="C29242">
        <v>116.2</v>
      </c>
      <c r="D29242">
        <v>71833528</v>
      </c>
      <c r="E29242">
        <v>345945</v>
      </c>
      <c r="F29242">
        <v>7865529</v>
      </c>
      <c r="G29242" s="8">
        <f t="shared" si="456"/>
        <v>401.83000000000004</v>
      </c>
    </row>
    <row r="29243" spans="1:7" x14ac:dyDescent="0.2">
      <c r="A29243" t="s">
        <v>29239</v>
      </c>
      <c r="B29243">
        <v>14.3</v>
      </c>
      <c r="C29243">
        <v>115.7</v>
      </c>
      <c r="D29243">
        <v>71834320</v>
      </c>
      <c r="E29243">
        <v>345945</v>
      </c>
      <c r="F29243">
        <v>7865630</v>
      </c>
      <c r="G29243" s="8">
        <f t="shared" si="456"/>
        <v>398.25500000000005</v>
      </c>
    </row>
    <row r="29244" spans="1:7" x14ac:dyDescent="0.2">
      <c r="A29244" t="s">
        <v>29240</v>
      </c>
      <c r="B29244">
        <v>14.3</v>
      </c>
      <c r="C29244">
        <v>115.1</v>
      </c>
      <c r="D29244">
        <v>71835120</v>
      </c>
      <c r="E29244">
        <v>345946</v>
      </c>
      <c r="F29244">
        <v>7865768</v>
      </c>
      <c r="G29244" s="8">
        <f t="shared" si="456"/>
        <v>393.96499999999997</v>
      </c>
    </row>
    <row r="29245" spans="1:7" x14ac:dyDescent="0.2">
      <c r="A29245" t="s">
        <v>29241</v>
      </c>
      <c r="B29245">
        <v>14.3</v>
      </c>
      <c r="C29245">
        <v>114.3</v>
      </c>
      <c r="D29245">
        <v>71835952</v>
      </c>
      <c r="E29245">
        <v>345946</v>
      </c>
      <c r="F29245">
        <v>7865890</v>
      </c>
      <c r="G29245" s="8">
        <f t="shared" si="456"/>
        <v>388.245</v>
      </c>
    </row>
    <row r="29246" spans="1:7" x14ac:dyDescent="0.2">
      <c r="A29246" t="s">
        <v>29242</v>
      </c>
      <c r="B29246">
        <v>14.3</v>
      </c>
      <c r="C29246">
        <v>116.3</v>
      </c>
      <c r="D29246">
        <v>71836784</v>
      </c>
      <c r="E29246">
        <v>345947</v>
      </c>
      <c r="F29246">
        <v>7866043</v>
      </c>
      <c r="G29246" s="8">
        <f t="shared" si="456"/>
        <v>402.54500000000002</v>
      </c>
    </row>
    <row r="29247" spans="1:7" x14ac:dyDescent="0.2">
      <c r="A29247" t="s">
        <v>29243</v>
      </c>
      <c r="B29247">
        <v>14.3</v>
      </c>
      <c r="C29247">
        <v>115.7</v>
      </c>
      <c r="D29247">
        <v>71837576</v>
      </c>
      <c r="E29247">
        <v>345948</v>
      </c>
      <c r="F29247">
        <v>7866158</v>
      </c>
      <c r="G29247" s="8">
        <f t="shared" si="456"/>
        <v>398.25500000000005</v>
      </c>
    </row>
    <row r="29248" spans="1:7" x14ac:dyDescent="0.2">
      <c r="A29248" t="s">
        <v>29244</v>
      </c>
      <c r="B29248">
        <v>14.3</v>
      </c>
      <c r="C29248">
        <v>116</v>
      </c>
      <c r="D29248">
        <v>71838408</v>
      </c>
      <c r="E29248">
        <v>345948</v>
      </c>
      <c r="F29248">
        <v>7866250</v>
      </c>
      <c r="G29248" s="8">
        <f t="shared" si="456"/>
        <v>400.40000000000003</v>
      </c>
    </row>
    <row r="29249" spans="1:7" x14ac:dyDescent="0.2">
      <c r="A29249" t="s">
        <v>29245</v>
      </c>
      <c r="B29249">
        <v>14.3</v>
      </c>
      <c r="C29249">
        <v>115.6</v>
      </c>
      <c r="D29249">
        <v>71839208</v>
      </c>
      <c r="E29249">
        <v>345949</v>
      </c>
      <c r="F29249">
        <v>7866354</v>
      </c>
      <c r="G29249" s="8">
        <f t="shared" si="456"/>
        <v>397.53999999999996</v>
      </c>
    </row>
    <row r="29250" spans="1:7" x14ac:dyDescent="0.2">
      <c r="A29250" t="s">
        <v>29246</v>
      </c>
      <c r="B29250">
        <v>14.29</v>
      </c>
      <c r="C29250">
        <v>114.2</v>
      </c>
      <c r="D29250">
        <v>71840000</v>
      </c>
      <c r="E29250">
        <v>345950</v>
      </c>
      <c r="F29250">
        <v>7866521</v>
      </c>
      <c r="G29250" s="8">
        <f t="shared" si="456"/>
        <v>387.25900000000001</v>
      </c>
    </row>
    <row r="29251" spans="1:7" x14ac:dyDescent="0.2">
      <c r="A29251" t="s">
        <v>29247</v>
      </c>
      <c r="B29251">
        <v>14.3</v>
      </c>
      <c r="C29251">
        <v>115.7</v>
      </c>
      <c r="D29251">
        <v>71840832</v>
      </c>
      <c r="E29251">
        <v>345950</v>
      </c>
      <c r="F29251">
        <v>7866667</v>
      </c>
      <c r="G29251" s="8">
        <f t="shared" si="456"/>
        <v>398.25500000000005</v>
      </c>
    </row>
    <row r="29252" spans="1:7" x14ac:dyDescent="0.2">
      <c r="A29252" t="s">
        <v>29248</v>
      </c>
      <c r="B29252">
        <v>14.3</v>
      </c>
      <c r="C29252">
        <v>114.9</v>
      </c>
      <c r="D29252">
        <v>71841632</v>
      </c>
      <c r="E29252">
        <v>345951</v>
      </c>
      <c r="F29252">
        <v>7866791</v>
      </c>
      <c r="G29252" s="8">
        <f t="shared" si="456"/>
        <v>392.53500000000008</v>
      </c>
    </row>
    <row r="29253" spans="1:7" x14ac:dyDescent="0.2">
      <c r="A29253" t="s">
        <v>29249</v>
      </c>
      <c r="B29253">
        <v>14.3</v>
      </c>
      <c r="C29253">
        <v>115.8</v>
      </c>
      <c r="D29253">
        <v>71842464</v>
      </c>
      <c r="E29253">
        <v>345952</v>
      </c>
      <c r="F29253">
        <v>7866944</v>
      </c>
      <c r="G29253" s="8">
        <f t="shared" si="456"/>
        <v>398.97</v>
      </c>
    </row>
    <row r="29254" spans="1:7" x14ac:dyDescent="0.2">
      <c r="A29254" t="s">
        <v>29250</v>
      </c>
      <c r="B29254">
        <v>14.3</v>
      </c>
      <c r="C29254">
        <v>114.8</v>
      </c>
      <c r="D29254">
        <v>71843256</v>
      </c>
      <c r="E29254">
        <v>345953</v>
      </c>
      <c r="F29254">
        <v>7867146</v>
      </c>
      <c r="G29254" s="8">
        <f t="shared" ref="G29254:G29317" si="457">B29254*(C29254-60)/2</f>
        <v>391.82</v>
      </c>
    </row>
    <row r="29255" spans="1:7" x14ac:dyDescent="0.2">
      <c r="A29255" t="s">
        <v>29251</v>
      </c>
      <c r="B29255">
        <v>14.3</v>
      </c>
      <c r="C29255">
        <v>116.2</v>
      </c>
      <c r="D29255">
        <v>71844056</v>
      </c>
      <c r="E29255">
        <v>345955</v>
      </c>
      <c r="F29255">
        <v>7867328</v>
      </c>
      <c r="G29255" s="8">
        <f t="shared" si="457"/>
        <v>401.83000000000004</v>
      </c>
    </row>
    <row r="29256" spans="1:7" x14ac:dyDescent="0.2">
      <c r="A29256" t="s">
        <v>29252</v>
      </c>
      <c r="B29256">
        <v>14.3</v>
      </c>
      <c r="C29256">
        <v>115.8</v>
      </c>
      <c r="D29256">
        <v>71844888</v>
      </c>
      <c r="E29256">
        <v>345955</v>
      </c>
      <c r="F29256">
        <v>7867430</v>
      </c>
      <c r="G29256" s="8">
        <f t="shared" si="457"/>
        <v>398.97</v>
      </c>
    </row>
    <row r="29257" spans="1:7" x14ac:dyDescent="0.2">
      <c r="A29257" t="s">
        <v>29253</v>
      </c>
      <c r="B29257">
        <v>14.3</v>
      </c>
      <c r="C29257">
        <v>115.6</v>
      </c>
      <c r="D29257">
        <v>71845680</v>
      </c>
      <c r="E29257">
        <v>345956</v>
      </c>
      <c r="F29257">
        <v>7867531</v>
      </c>
      <c r="G29257" s="8">
        <f t="shared" si="457"/>
        <v>397.53999999999996</v>
      </c>
    </row>
    <row r="29258" spans="1:7" x14ac:dyDescent="0.2">
      <c r="A29258" t="s">
        <v>29254</v>
      </c>
      <c r="B29258">
        <v>14.3</v>
      </c>
      <c r="C29258">
        <v>115.9</v>
      </c>
      <c r="D29258">
        <v>71846512</v>
      </c>
      <c r="E29258">
        <v>345956</v>
      </c>
      <c r="F29258">
        <v>7867654</v>
      </c>
      <c r="G29258" s="8">
        <f t="shared" si="457"/>
        <v>399.68500000000006</v>
      </c>
    </row>
    <row r="29259" spans="1:7" x14ac:dyDescent="0.2">
      <c r="A29259" t="s">
        <v>29255</v>
      </c>
      <c r="B29259">
        <v>14.3</v>
      </c>
      <c r="C29259">
        <v>115.5</v>
      </c>
      <c r="D29259">
        <v>71847344</v>
      </c>
      <c r="E29259">
        <v>345957</v>
      </c>
      <c r="F29259">
        <v>7867755</v>
      </c>
      <c r="G29259" s="8">
        <f t="shared" si="457"/>
        <v>396.82500000000005</v>
      </c>
    </row>
    <row r="29260" spans="1:7" x14ac:dyDescent="0.2">
      <c r="A29260" t="s">
        <v>29256</v>
      </c>
      <c r="B29260">
        <v>14.3</v>
      </c>
      <c r="C29260">
        <v>115.4</v>
      </c>
      <c r="D29260">
        <v>71848144</v>
      </c>
      <c r="E29260">
        <v>345957</v>
      </c>
      <c r="F29260">
        <v>7867862</v>
      </c>
      <c r="G29260" s="8">
        <f t="shared" si="457"/>
        <v>396.11000000000007</v>
      </c>
    </row>
    <row r="29261" spans="1:7" x14ac:dyDescent="0.2">
      <c r="A29261" t="s">
        <v>29257</v>
      </c>
      <c r="B29261">
        <v>14.3</v>
      </c>
      <c r="C29261">
        <v>115.9</v>
      </c>
      <c r="D29261">
        <v>71848936</v>
      </c>
      <c r="E29261">
        <v>345959</v>
      </c>
      <c r="F29261">
        <v>7868082</v>
      </c>
      <c r="G29261" s="8">
        <f t="shared" si="457"/>
        <v>399.68500000000006</v>
      </c>
    </row>
    <row r="29262" spans="1:7" x14ac:dyDescent="0.2">
      <c r="A29262" t="s">
        <v>29258</v>
      </c>
      <c r="B29262">
        <v>14.3</v>
      </c>
      <c r="C29262">
        <v>117</v>
      </c>
      <c r="D29262">
        <v>71849768</v>
      </c>
      <c r="E29262">
        <v>345960</v>
      </c>
      <c r="F29262">
        <v>7868205</v>
      </c>
      <c r="G29262" s="8">
        <f t="shared" si="457"/>
        <v>407.55</v>
      </c>
    </row>
    <row r="29263" spans="1:7" x14ac:dyDescent="0.2">
      <c r="A29263" t="s">
        <v>29259</v>
      </c>
      <c r="B29263">
        <v>14.3</v>
      </c>
      <c r="C29263">
        <v>115</v>
      </c>
      <c r="D29263">
        <v>71850560</v>
      </c>
      <c r="E29263">
        <v>345960</v>
      </c>
      <c r="F29263">
        <v>7868303</v>
      </c>
      <c r="G29263" s="8">
        <f t="shared" si="457"/>
        <v>393.25</v>
      </c>
    </row>
    <row r="29264" spans="1:7" x14ac:dyDescent="0.2">
      <c r="A29264" t="s">
        <v>29260</v>
      </c>
      <c r="B29264">
        <v>14.3</v>
      </c>
      <c r="C29264">
        <v>114.8</v>
      </c>
      <c r="D29264">
        <v>71851392</v>
      </c>
      <c r="E29264">
        <v>345960</v>
      </c>
      <c r="F29264">
        <v>7868394</v>
      </c>
      <c r="G29264" s="8">
        <f t="shared" si="457"/>
        <v>391.82</v>
      </c>
    </row>
    <row r="29265" spans="1:7" x14ac:dyDescent="0.2">
      <c r="A29265" t="s">
        <v>29261</v>
      </c>
      <c r="B29265">
        <v>14.3</v>
      </c>
      <c r="C29265">
        <v>115.5</v>
      </c>
      <c r="D29265">
        <v>71852192</v>
      </c>
      <c r="E29265">
        <v>345961</v>
      </c>
      <c r="F29265">
        <v>7868498</v>
      </c>
      <c r="G29265" s="8">
        <f t="shared" si="457"/>
        <v>396.82500000000005</v>
      </c>
    </row>
    <row r="29266" spans="1:7" x14ac:dyDescent="0.2">
      <c r="A29266" t="s">
        <v>29262</v>
      </c>
      <c r="B29266">
        <v>14.31</v>
      </c>
      <c r="C29266">
        <v>115.9</v>
      </c>
      <c r="D29266">
        <v>71853024</v>
      </c>
      <c r="E29266">
        <v>345961</v>
      </c>
      <c r="F29266">
        <v>7868613</v>
      </c>
      <c r="G29266" s="8">
        <f t="shared" si="457"/>
        <v>399.96450000000004</v>
      </c>
    </row>
    <row r="29267" spans="1:7" x14ac:dyDescent="0.2">
      <c r="A29267" t="s">
        <v>29263</v>
      </c>
      <c r="B29267">
        <v>14.3</v>
      </c>
      <c r="C29267">
        <v>115.4</v>
      </c>
      <c r="D29267">
        <v>71853816</v>
      </c>
      <c r="E29267">
        <v>345962</v>
      </c>
      <c r="F29267">
        <v>7868722</v>
      </c>
      <c r="G29267" s="8">
        <f t="shared" si="457"/>
        <v>396.11000000000007</v>
      </c>
    </row>
    <row r="29268" spans="1:7" x14ac:dyDescent="0.2">
      <c r="A29268" t="s">
        <v>29264</v>
      </c>
      <c r="B29268">
        <v>14.3</v>
      </c>
      <c r="C29268">
        <v>115.4</v>
      </c>
      <c r="D29268">
        <v>71854616</v>
      </c>
      <c r="E29268">
        <v>345962</v>
      </c>
      <c r="F29268">
        <v>7868842</v>
      </c>
      <c r="G29268" s="8">
        <f t="shared" si="457"/>
        <v>396.11000000000007</v>
      </c>
    </row>
    <row r="29269" spans="1:7" x14ac:dyDescent="0.2">
      <c r="A29269" t="s">
        <v>29265</v>
      </c>
      <c r="B29269">
        <v>14.3</v>
      </c>
      <c r="C29269">
        <v>115.5</v>
      </c>
      <c r="D29269">
        <v>71855448</v>
      </c>
      <c r="E29269">
        <v>345963</v>
      </c>
      <c r="F29269">
        <v>7868976</v>
      </c>
      <c r="G29269" s="8">
        <f t="shared" si="457"/>
        <v>396.82500000000005</v>
      </c>
    </row>
    <row r="29270" spans="1:7" x14ac:dyDescent="0.2">
      <c r="A29270" t="s">
        <v>29266</v>
      </c>
      <c r="B29270">
        <v>14.3</v>
      </c>
      <c r="C29270">
        <v>115.6</v>
      </c>
      <c r="D29270">
        <v>71856280</v>
      </c>
      <c r="E29270">
        <v>345964</v>
      </c>
      <c r="F29270">
        <v>7869174</v>
      </c>
      <c r="G29270" s="8">
        <f t="shared" si="457"/>
        <v>397.53999999999996</v>
      </c>
    </row>
    <row r="29271" spans="1:7" x14ac:dyDescent="0.2">
      <c r="A29271" t="s">
        <v>29267</v>
      </c>
      <c r="B29271">
        <v>14.3</v>
      </c>
      <c r="C29271">
        <v>116.1</v>
      </c>
      <c r="D29271">
        <v>71857072</v>
      </c>
      <c r="E29271">
        <v>345965</v>
      </c>
      <c r="F29271">
        <v>7869357</v>
      </c>
      <c r="G29271" s="8">
        <f t="shared" si="457"/>
        <v>401.11499999999995</v>
      </c>
    </row>
    <row r="29272" spans="1:7" x14ac:dyDescent="0.2">
      <c r="A29272" t="s">
        <v>29268</v>
      </c>
      <c r="B29272">
        <v>14.3</v>
      </c>
      <c r="C29272">
        <v>115.3</v>
      </c>
      <c r="D29272">
        <v>71857872</v>
      </c>
      <c r="E29272">
        <v>345966</v>
      </c>
      <c r="F29272">
        <v>7869466</v>
      </c>
      <c r="G29272" s="8">
        <f t="shared" si="457"/>
        <v>395.39499999999998</v>
      </c>
    </row>
    <row r="29273" spans="1:7" x14ac:dyDescent="0.2">
      <c r="A29273" t="s">
        <v>29269</v>
      </c>
      <c r="B29273">
        <v>14.3</v>
      </c>
      <c r="C29273">
        <v>115.4</v>
      </c>
      <c r="D29273">
        <v>71858704</v>
      </c>
      <c r="E29273">
        <v>345967</v>
      </c>
      <c r="F29273">
        <v>7869683</v>
      </c>
      <c r="G29273" s="8">
        <f t="shared" si="457"/>
        <v>396.11000000000007</v>
      </c>
    </row>
    <row r="29274" spans="1:7" x14ac:dyDescent="0.2">
      <c r="A29274" t="s">
        <v>29270</v>
      </c>
      <c r="B29274">
        <v>14.3</v>
      </c>
      <c r="C29274">
        <v>117.9</v>
      </c>
      <c r="D29274">
        <v>71859496</v>
      </c>
      <c r="E29274">
        <v>345969</v>
      </c>
      <c r="F29274">
        <v>7869950</v>
      </c>
      <c r="G29274" s="8">
        <f t="shared" si="457"/>
        <v>413.98500000000007</v>
      </c>
    </row>
    <row r="29275" spans="1:7" x14ac:dyDescent="0.2">
      <c r="A29275" t="s">
        <v>29271</v>
      </c>
      <c r="B29275">
        <v>14.3</v>
      </c>
      <c r="C29275">
        <v>116</v>
      </c>
      <c r="D29275">
        <v>71860328</v>
      </c>
      <c r="E29275">
        <v>345970</v>
      </c>
      <c r="F29275">
        <v>7870176</v>
      </c>
      <c r="G29275" s="8">
        <f t="shared" si="457"/>
        <v>400.40000000000003</v>
      </c>
    </row>
    <row r="29276" spans="1:7" x14ac:dyDescent="0.2">
      <c r="A29276" t="s">
        <v>29272</v>
      </c>
      <c r="B29276">
        <v>14.3</v>
      </c>
      <c r="C29276">
        <v>115.8</v>
      </c>
      <c r="D29276">
        <v>71861128</v>
      </c>
      <c r="E29276">
        <v>345971</v>
      </c>
      <c r="F29276">
        <v>7870354</v>
      </c>
      <c r="G29276" s="8">
        <f t="shared" si="457"/>
        <v>398.97</v>
      </c>
    </row>
    <row r="29277" spans="1:7" x14ac:dyDescent="0.2">
      <c r="A29277" t="s">
        <v>29273</v>
      </c>
      <c r="B29277">
        <v>14.3</v>
      </c>
      <c r="C29277">
        <v>115.5</v>
      </c>
      <c r="D29277">
        <v>71861960</v>
      </c>
      <c r="E29277">
        <v>345972</v>
      </c>
      <c r="F29277">
        <v>7870494</v>
      </c>
      <c r="G29277" s="8">
        <f t="shared" si="457"/>
        <v>396.82500000000005</v>
      </c>
    </row>
    <row r="29278" spans="1:7" x14ac:dyDescent="0.2">
      <c r="A29278" t="s">
        <v>29274</v>
      </c>
      <c r="B29278">
        <v>14.3</v>
      </c>
      <c r="C29278">
        <v>116.2</v>
      </c>
      <c r="D29278">
        <v>71862752</v>
      </c>
      <c r="E29278">
        <v>345973</v>
      </c>
      <c r="F29278">
        <v>7870652</v>
      </c>
      <c r="G29278" s="8">
        <f t="shared" si="457"/>
        <v>401.83000000000004</v>
      </c>
    </row>
    <row r="29279" spans="1:7" x14ac:dyDescent="0.2">
      <c r="A29279" t="s">
        <v>29275</v>
      </c>
      <c r="B29279">
        <v>14.31</v>
      </c>
      <c r="C29279">
        <v>116.2</v>
      </c>
      <c r="D29279">
        <v>71863544</v>
      </c>
      <c r="E29279">
        <v>345974</v>
      </c>
      <c r="F29279">
        <v>7870856</v>
      </c>
      <c r="G29279" s="8">
        <f t="shared" si="457"/>
        <v>402.11100000000005</v>
      </c>
    </row>
    <row r="29280" spans="1:7" x14ac:dyDescent="0.2">
      <c r="A29280" t="s">
        <v>29276</v>
      </c>
      <c r="B29280">
        <v>14.3</v>
      </c>
      <c r="C29280">
        <v>115.2</v>
      </c>
      <c r="D29280">
        <v>71864376</v>
      </c>
      <c r="E29280">
        <v>345975</v>
      </c>
      <c r="F29280">
        <v>7870947</v>
      </c>
      <c r="G29280" s="8">
        <f t="shared" si="457"/>
        <v>394.68000000000006</v>
      </c>
    </row>
    <row r="29281" spans="1:7" x14ac:dyDescent="0.2">
      <c r="A29281" t="s">
        <v>29277</v>
      </c>
      <c r="B29281">
        <v>14.3</v>
      </c>
      <c r="C29281">
        <v>115</v>
      </c>
      <c r="D29281">
        <v>71865176</v>
      </c>
      <c r="E29281">
        <v>345975</v>
      </c>
      <c r="F29281">
        <v>7871038</v>
      </c>
      <c r="G29281" s="8">
        <f t="shared" si="457"/>
        <v>393.25</v>
      </c>
    </row>
    <row r="29282" spans="1:7" x14ac:dyDescent="0.2">
      <c r="A29282" t="s">
        <v>29278</v>
      </c>
      <c r="B29282">
        <v>14.3</v>
      </c>
      <c r="C29282">
        <v>115.4</v>
      </c>
      <c r="D29282">
        <v>71866008</v>
      </c>
      <c r="E29282">
        <v>345976</v>
      </c>
      <c r="F29282">
        <v>7871148</v>
      </c>
      <c r="G29282" s="8">
        <f t="shared" si="457"/>
        <v>396.11000000000007</v>
      </c>
    </row>
    <row r="29283" spans="1:7" x14ac:dyDescent="0.2">
      <c r="A29283" t="s">
        <v>29279</v>
      </c>
      <c r="B29283">
        <v>14.3</v>
      </c>
      <c r="C29283">
        <v>115.6</v>
      </c>
      <c r="D29283">
        <v>71866800</v>
      </c>
      <c r="E29283">
        <v>345976</v>
      </c>
      <c r="F29283">
        <v>7871262</v>
      </c>
      <c r="G29283" s="8">
        <f t="shared" si="457"/>
        <v>397.53999999999996</v>
      </c>
    </row>
    <row r="29284" spans="1:7" x14ac:dyDescent="0.2">
      <c r="A29284" t="s">
        <v>29280</v>
      </c>
      <c r="B29284">
        <v>14.3</v>
      </c>
      <c r="C29284">
        <v>115.8</v>
      </c>
      <c r="D29284">
        <v>71867600</v>
      </c>
      <c r="E29284">
        <v>345977</v>
      </c>
      <c r="F29284">
        <v>7871380</v>
      </c>
      <c r="G29284" s="8">
        <f t="shared" si="457"/>
        <v>398.97</v>
      </c>
    </row>
    <row r="29285" spans="1:7" x14ac:dyDescent="0.2">
      <c r="A29285" t="s">
        <v>29281</v>
      </c>
      <c r="B29285">
        <v>14.3</v>
      </c>
      <c r="C29285">
        <v>115.4</v>
      </c>
      <c r="D29285">
        <v>71868432</v>
      </c>
      <c r="E29285">
        <v>345977</v>
      </c>
      <c r="F29285">
        <v>7871486</v>
      </c>
      <c r="G29285" s="8">
        <f t="shared" si="457"/>
        <v>396.11000000000007</v>
      </c>
    </row>
    <row r="29286" spans="1:7" x14ac:dyDescent="0.2">
      <c r="A29286" t="s">
        <v>29282</v>
      </c>
      <c r="B29286">
        <v>14.3</v>
      </c>
      <c r="C29286">
        <v>115.2</v>
      </c>
      <c r="D29286">
        <v>71869264</v>
      </c>
      <c r="E29286">
        <v>345978</v>
      </c>
      <c r="F29286">
        <v>7871592</v>
      </c>
      <c r="G29286" s="8">
        <f t="shared" si="457"/>
        <v>394.68000000000006</v>
      </c>
    </row>
    <row r="29287" spans="1:7" x14ac:dyDescent="0.2">
      <c r="A29287" t="s">
        <v>29283</v>
      </c>
      <c r="B29287">
        <v>14.3</v>
      </c>
      <c r="C29287">
        <v>115</v>
      </c>
      <c r="D29287">
        <v>71870056</v>
      </c>
      <c r="E29287">
        <v>345978</v>
      </c>
      <c r="F29287">
        <v>7871697</v>
      </c>
      <c r="G29287" s="8">
        <f t="shared" si="457"/>
        <v>393.25</v>
      </c>
    </row>
    <row r="29288" spans="1:7" x14ac:dyDescent="0.2">
      <c r="A29288" t="s">
        <v>29284</v>
      </c>
      <c r="B29288">
        <v>14.3</v>
      </c>
      <c r="C29288">
        <v>115.4</v>
      </c>
      <c r="D29288">
        <v>71870888</v>
      </c>
      <c r="E29288">
        <v>345979</v>
      </c>
      <c r="F29288">
        <v>7871811</v>
      </c>
      <c r="G29288" s="8">
        <f t="shared" si="457"/>
        <v>396.11000000000007</v>
      </c>
    </row>
    <row r="29289" spans="1:7" x14ac:dyDescent="0.2">
      <c r="A29289" t="s">
        <v>29285</v>
      </c>
      <c r="B29289">
        <v>14.3</v>
      </c>
      <c r="C29289">
        <v>115.6</v>
      </c>
      <c r="D29289">
        <v>71871688</v>
      </c>
      <c r="E29289">
        <v>345979</v>
      </c>
      <c r="F29289">
        <v>7871928</v>
      </c>
      <c r="G29289" s="8">
        <f t="shared" si="457"/>
        <v>397.53999999999996</v>
      </c>
    </row>
    <row r="29290" spans="1:7" x14ac:dyDescent="0.2">
      <c r="A29290" t="s">
        <v>29286</v>
      </c>
      <c r="B29290">
        <v>14.3</v>
      </c>
      <c r="C29290">
        <v>115.7</v>
      </c>
      <c r="D29290">
        <v>71872480</v>
      </c>
      <c r="E29290">
        <v>345980</v>
      </c>
      <c r="F29290">
        <v>7872045</v>
      </c>
      <c r="G29290" s="8">
        <f t="shared" si="457"/>
        <v>398.25500000000005</v>
      </c>
    </row>
    <row r="29291" spans="1:7" x14ac:dyDescent="0.2">
      <c r="A29291" t="s">
        <v>29287</v>
      </c>
      <c r="B29291">
        <v>14.3</v>
      </c>
      <c r="C29291">
        <v>115.6</v>
      </c>
      <c r="D29291">
        <v>71873312</v>
      </c>
      <c r="E29291">
        <v>345981</v>
      </c>
      <c r="F29291">
        <v>7872158</v>
      </c>
      <c r="G29291" s="8">
        <f t="shared" si="457"/>
        <v>397.53999999999996</v>
      </c>
    </row>
    <row r="29292" spans="1:7" x14ac:dyDescent="0.2">
      <c r="A29292" t="s">
        <v>29288</v>
      </c>
      <c r="B29292">
        <v>14.3</v>
      </c>
      <c r="C29292">
        <v>115.4</v>
      </c>
      <c r="D29292">
        <v>71874112</v>
      </c>
      <c r="E29292">
        <v>345981</v>
      </c>
      <c r="F29292">
        <v>7872266</v>
      </c>
      <c r="G29292" s="8">
        <f t="shared" si="457"/>
        <v>396.11000000000007</v>
      </c>
    </row>
    <row r="29293" spans="1:7" x14ac:dyDescent="0.2">
      <c r="A29293" t="s">
        <v>29289</v>
      </c>
      <c r="B29293">
        <v>14.3</v>
      </c>
      <c r="C29293">
        <v>115.4</v>
      </c>
      <c r="D29293">
        <v>71874944</v>
      </c>
      <c r="E29293">
        <v>345982</v>
      </c>
      <c r="F29293">
        <v>7872376</v>
      </c>
      <c r="G29293" s="8">
        <f t="shared" si="457"/>
        <v>396.11000000000007</v>
      </c>
    </row>
    <row r="29294" spans="1:7" x14ac:dyDescent="0.2">
      <c r="A29294" t="s">
        <v>29290</v>
      </c>
      <c r="B29294">
        <v>14.31</v>
      </c>
      <c r="C29294">
        <v>115.4</v>
      </c>
      <c r="D29294">
        <v>71875736</v>
      </c>
      <c r="E29294">
        <v>345982</v>
      </c>
      <c r="F29294">
        <v>7872485</v>
      </c>
      <c r="G29294" s="8">
        <f t="shared" si="457"/>
        <v>396.38700000000006</v>
      </c>
    </row>
    <row r="29295" spans="1:7" x14ac:dyDescent="0.2">
      <c r="A29295" t="s">
        <v>29291</v>
      </c>
      <c r="B29295">
        <v>14.3</v>
      </c>
      <c r="C29295">
        <v>115.4</v>
      </c>
      <c r="D29295">
        <v>71876528</v>
      </c>
      <c r="E29295">
        <v>345983</v>
      </c>
      <c r="F29295">
        <v>7872600</v>
      </c>
      <c r="G29295" s="8">
        <f t="shared" si="457"/>
        <v>396.11000000000007</v>
      </c>
    </row>
    <row r="29296" spans="1:7" x14ac:dyDescent="0.2">
      <c r="A29296" t="s">
        <v>29292</v>
      </c>
      <c r="B29296">
        <v>14.3</v>
      </c>
      <c r="C29296">
        <v>115.4</v>
      </c>
      <c r="D29296">
        <v>71877360</v>
      </c>
      <c r="E29296">
        <v>345983</v>
      </c>
      <c r="F29296">
        <v>7872709</v>
      </c>
      <c r="G29296" s="8">
        <f t="shared" si="457"/>
        <v>396.11000000000007</v>
      </c>
    </row>
    <row r="29297" spans="1:7" x14ac:dyDescent="0.2">
      <c r="A29297" t="s">
        <v>29293</v>
      </c>
      <c r="B29297">
        <v>14.3</v>
      </c>
      <c r="C29297">
        <v>115.4</v>
      </c>
      <c r="D29297">
        <v>71878200</v>
      </c>
      <c r="E29297">
        <v>345984</v>
      </c>
      <c r="F29297">
        <v>7872825</v>
      </c>
      <c r="G29297" s="8">
        <f t="shared" si="457"/>
        <v>396.11000000000007</v>
      </c>
    </row>
    <row r="29298" spans="1:7" x14ac:dyDescent="0.2">
      <c r="A29298" t="s">
        <v>29294</v>
      </c>
      <c r="B29298">
        <v>14.3</v>
      </c>
      <c r="C29298">
        <v>115.5</v>
      </c>
      <c r="D29298">
        <v>71878992</v>
      </c>
      <c r="E29298">
        <v>345984</v>
      </c>
      <c r="F29298">
        <v>7872934</v>
      </c>
      <c r="G29298" s="8">
        <f t="shared" si="457"/>
        <v>396.82500000000005</v>
      </c>
    </row>
    <row r="29299" spans="1:7" x14ac:dyDescent="0.2">
      <c r="A29299" t="s">
        <v>29295</v>
      </c>
      <c r="B29299">
        <v>14.3</v>
      </c>
      <c r="C29299">
        <v>115.6</v>
      </c>
      <c r="D29299">
        <v>71879824</v>
      </c>
      <c r="E29299">
        <v>345985</v>
      </c>
      <c r="F29299">
        <v>7873044</v>
      </c>
      <c r="G29299" s="8">
        <f t="shared" si="457"/>
        <v>397.53999999999996</v>
      </c>
    </row>
    <row r="29300" spans="1:7" x14ac:dyDescent="0.2">
      <c r="A29300" t="s">
        <v>29296</v>
      </c>
      <c r="B29300">
        <v>14.3</v>
      </c>
      <c r="C29300">
        <v>115.6</v>
      </c>
      <c r="D29300">
        <v>71880616</v>
      </c>
      <c r="E29300">
        <v>345985</v>
      </c>
      <c r="F29300">
        <v>7873160</v>
      </c>
      <c r="G29300" s="8">
        <f t="shared" si="457"/>
        <v>397.53999999999996</v>
      </c>
    </row>
    <row r="29301" spans="1:7" x14ac:dyDescent="0.2">
      <c r="A29301" t="s">
        <v>29297</v>
      </c>
      <c r="B29301">
        <v>14.3</v>
      </c>
      <c r="C29301">
        <v>115.5</v>
      </c>
      <c r="D29301">
        <v>71881416</v>
      </c>
      <c r="E29301">
        <v>345986</v>
      </c>
      <c r="F29301">
        <v>7873268</v>
      </c>
      <c r="G29301" s="8">
        <f t="shared" si="457"/>
        <v>396.82500000000005</v>
      </c>
    </row>
    <row r="29302" spans="1:7" x14ac:dyDescent="0.2">
      <c r="A29302" t="s">
        <v>29298</v>
      </c>
      <c r="B29302">
        <v>14.3</v>
      </c>
      <c r="C29302">
        <v>115.3</v>
      </c>
      <c r="D29302">
        <v>71882248</v>
      </c>
      <c r="E29302">
        <v>345986</v>
      </c>
      <c r="F29302">
        <v>7873376</v>
      </c>
      <c r="G29302" s="8">
        <f t="shared" si="457"/>
        <v>395.39499999999998</v>
      </c>
    </row>
    <row r="29303" spans="1:7" x14ac:dyDescent="0.2">
      <c r="A29303" t="s">
        <v>29299</v>
      </c>
      <c r="B29303">
        <v>14.31</v>
      </c>
      <c r="C29303">
        <v>115.4</v>
      </c>
      <c r="D29303">
        <v>71883040</v>
      </c>
      <c r="E29303">
        <v>345987</v>
      </c>
      <c r="F29303">
        <v>7873479</v>
      </c>
      <c r="G29303" s="8">
        <f t="shared" si="457"/>
        <v>396.38700000000006</v>
      </c>
    </row>
    <row r="29304" spans="1:7" x14ac:dyDescent="0.2">
      <c r="A29304" t="s">
        <v>29300</v>
      </c>
      <c r="B29304">
        <v>14.3</v>
      </c>
      <c r="C29304">
        <v>115.2</v>
      </c>
      <c r="D29304">
        <v>71883872</v>
      </c>
      <c r="E29304">
        <v>345987</v>
      </c>
      <c r="F29304">
        <v>7873583</v>
      </c>
      <c r="G29304" s="8">
        <f t="shared" si="457"/>
        <v>394.68000000000006</v>
      </c>
    </row>
    <row r="29305" spans="1:7" x14ac:dyDescent="0.2">
      <c r="A29305" t="s">
        <v>29301</v>
      </c>
      <c r="B29305">
        <v>14.3</v>
      </c>
      <c r="C29305">
        <v>115.5</v>
      </c>
      <c r="D29305">
        <v>71884672</v>
      </c>
      <c r="E29305">
        <v>345988</v>
      </c>
      <c r="F29305">
        <v>7873692</v>
      </c>
      <c r="G29305" s="8">
        <f t="shared" si="457"/>
        <v>396.82500000000005</v>
      </c>
    </row>
    <row r="29306" spans="1:7" x14ac:dyDescent="0.2">
      <c r="A29306" t="s">
        <v>29302</v>
      </c>
      <c r="B29306">
        <v>14.3</v>
      </c>
      <c r="C29306">
        <v>115.6</v>
      </c>
      <c r="D29306">
        <v>71885464</v>
      </c>
      <c r="E29306">
        <v>345988</v>
      </c>
      <c r="F29306">
        <v>7873803</v>
      </c>
      <c r="G29306" s="8">
        <f t="shared" si="457"/>
        <v>397.53999999999996</v>
      </c>
    </row>
    <row r="29307" spans="1:7" x14ac:dyDescent="0.2">
      <c r="A29307" t="s">
        <v>29303</v>
      </c>
      <c r="B29307">
        <v>14.3</v>
      </c>
      <c r="C29307">
        <v>115.6</v>
      </c>
      <c r="D29307">
        <v>71886296</v>
      </c>
      <c r="E29307">
        <v>345989</v>
      </c>
      <c r="F29307">
        <v>7873918</v>
      </c>
      <c r="G29307" s="8">
        <f t="shared" si="457"/>
        <v>397.53999999999996</v>
      </c>
    </row>
    <row r="29308" spans="1:7" x14ac:dyDescent="0.2">
      <c r="A29308" t="s">
        <v>29304</v>
      </c>
      <c r="B29308">
        <v>14.3</v>
      </c>
      <c r="C29308">
        <v>115.2</v>
      </c>
      <c r="D29308">
        <v>71887128</v>
      </c>
      <c r="E29308">
        <v>345989</v>
      </c>
      <c r="F29308">
        <v>7874035</v>
      </c>
      <c r="G29308" s="8">
        <f t="shared" si="457"/>
        <v>394.68000000000006</v>
      </c>
    </row>
    <row r="29309" spans="1:7" x14ac:dyDescent="0.2">
      <c r="A29309" t="s">
        <v>29305</v>
      </c>
      <c r="B29309">
        <v>14.3</v>
      </c>
      <c r="C29309">
        <v>115.7</v>
      </c>
      <c r="D29309">
        <v>71887928</v>
      </c>
      <c r="E29309">
        <v>345990</v>
      </c>
      <c r="F29309">
        <v>7874151</v>
      </c>
      <c r="G29309" s="8">
        <f t="shared" si="457"/>
        <v>398.25500000000005</v>
      </c>
    </row>
    <row r="29310" spans="1:7" x14ac:dyDescent="0.2">
      <c r="A29310" t="s">
        <v>29306</v>
      </c>
      <c r="B29310">
        <v>14.3</v>
      </c>
      <c r="C29310">
        <v>115.7</v>
      </c>
      <c r="D29310">
        <v>71888760</v>
      </c>
      <c r="E29310">
        <v>345990</v>
      </c>
      <c r="F29310">
        <v>7874263</v>
      </c>
      <c r="G29310" s="8">
        <f t="shared" si="457"/>
        <v>398.25500000000005</v>
      </c>
    </row>
    <row r="29311" spans="1:7" x14ac:dyDescent="0.2">
      <c r="A29311" t="s">
        <v>29307</v>
      </c>
      <c r="B29311">
        <v>14.3</v>
      </c>
      <c r="C29311">
        <v>115.4</v>
      </c>
      <c r="D29311">
        <v>71889552</v>
      </c>
      <c r="E29311">
        <v>345991</v>
      </c>
      <c r="F29311">
        <v>7874370</v>
      </c>
      <c r="G29311" s="8">
        <f t="shared" si="457"/>
        <v>396.11000000000007</v>
      </c>
    </row>
    <row r="29312" spans="1:7" x14ac:dyDescent="0.2">
      <c r="A29312" t="s">
        <v>29308</v>
      </c>
      <c r="B29312">
        <v>14.3</v>
      </c>
      <c r="C29312">
        <v>115.2</v>
      </c>
      <c r="D29312">
        <v>71890344</v>
      </c>
      <c r="E29312">
        <v>345991</v>
      </c>
      <c r="F29312">
        <v>7874468</v>
      </c>
      <c r="G29312" s="8">
        <f t="shared" si="457"/>
        <v>394.68000000000006</v>
      </c>
    </row>
    <row r="29313" spans="1:7" x14ac:dyDescent="0.2">
      <c r="A29313" t="s">
        <v>29309</v>
      </c>
      <c r="B29313">
        <v>14.3</v>
      </c>
      <c r="C29313">
        <v>114.9</v>
      </c>
      <c r="D29313">
        <v>71891184</v>
      </c>
      <c r="E29313">
        <v>345992</v>
      </c>
      <c r="F29313">
        <v>7874571</v>
      </c>
      <c r="G29313" s="8">
        <f t="shared" si="457"/>
        <v>392.53500000000008</v>
      </c>
    </row>
    <row r="29314" spans="1:7" x14ac:dyDescent="0.2">
      <c r="A29314" t="s">
        <v>29310</v>
      </c>
      <c r="B29314">
        <v>14.3</v>
      </c>
      <c r="C29314">
        <v>115.6</v>
      </c>
      <c r="D29314">
        <v>71891976</v>
      </c>
      <c r="E29314">
        <v>345992</v>
      </c>
      <c r="F29314">
        <v>7874679</v>
      </c>
      <c r="G29314" s="8">
        <f t="shared" si="457"/>
        <v>397.53999999999996</v>
      </c>
    </row>
    <row r="29315" spans="1:7" x14ac:dyDescent="0.2">
      <c r="A29315" t="s">
        <v>29311</v>
      </c>
      <c r="B29315">
        <v>14.3</v>
      </c>
      <c r="C29315">
        <v>115.6</v>
      </c>
      <c r="D29315">
        <v>71892808</v>
      </c>
      <c r="E29315">
        <v>345993</v>
      </c>
      <c r="F29315">
        <v>7874781</v>
      </c>
      <c r="G29315" s="8">
        <f t="shared" si="457"/>
        <v>397.53999999999996</v>
      </c>
    </row>
    <row r="29316" spans="1:7" x14ac:dyDescent="0.2">
      <c r="A29316" t="s">
        <v>29312</v>
      </c>
      <c r="B29316">
        <v>14.3</v>
      </c>
      <c r="C29316">
        <v>115.5</v>
      </c>
      <c r="D29316">
        <v>71893600</v>
      </c>
      <c r="E29316">
        <v>345993</v>
      </c>
      <c r="F29316">
        <v>7874882</v>
      </c>
      <c r="G29316" s="8">
        <f t="shared" si="457"/>
        <v>396.82500000000005</v>
      </c>
    </row>
    <row r="29317" spans="1:7" x14ac:dyDescent="0.2">
      <c r="A29317" t="s">
        <v>29313</v>
      </c>
      <c r="B29317">
        <v>14.3</v>
      </c>
      <c r="C29317">
        <v>115.6</v>
      </c>
      <c r="D29317">
        <v>71894432</v>
      </c>
      <c r="E29317">
        <v>345993</v>
      </c>
      <c r="F29317">
        <v>7874981</v>
      </c>
      <c r="G29317" s="8">
        <f t="shared" si="457"/>
        <v>397.53999999999996</v>
      </c>
    </row>
    <row r="29318" spans="1:7" x14ac:dyDescent="0.2">
      <c r="A29318" t="s">
        <v>29314</v>
      </c>
      <c r="B29318">
        <v>14.3</v>
      </c>
      <c r="C29318">
        <v>115.4</v>
      </c>
      <c r="D29318">
        <v>71895232</v>
      </c>
      <c r="E29318">
        <v>345994</v>
      </c>
      <c r="F29318">
        <v>7875085</v>
      </c>
      <c r="G29318" s="8">
        <f t="shared" ref="G29318:G29381" si="458">B29318*(C29318-60)/2</f>
        <v>396.11000000000007</v>
      </c>
    </row>
    <row r="29319" spans="1:7" x14ac:dyDescent="0.2">
      <c r="A29319" t="s">
        <v>29315</v>
      </c>
      <c r="B29319">
        <v>14.3</v>
      </c>
      <c r="C29319">
        <v>115.4</v>
      </c>
      <c r="D29319">
        <v>71896024</v>
      </c>
      <c r="E29319">
        <v>345994</v>
      </c>
      <c r="F29319">
        <v>7875189</v>
      </c>
      <c r="G29319" s="8">
        <f t="shared" si="458"/>
        <v>396.11000000000007</v>
      </c>
    </row>
    <row r="29320" spans="1:7" x14ac:dyDescent="0.2">
      <c r="A29320" t="s">
        <v>29316</v>
      </c>
      <c r="B29320">
        <v>14.3</v>
      </c>
      <c r="C29320">
        <v>115.4</v>
      </c>
      <c r="D29320">
        <v>71896856</v>
      </c>
      <c r="E29320">
        <v>345995</v>
      </c>
      <c r="F29320">
        <v>7875294</v>
      </c>
      <c r="G29320" s="8">
        <f t="shared" si="458"/>
        <v>396.11000000000007</v>
      </c>
    </row>
    <row r="29321" spans="1:7" x14ac:dyDescent="0.2">
      <c r="A29321" t="s">
        <v>29317</v>
      </c>
      <c r="B29321">
        <v>14.3</v>
      </c>
      <c r="C29321">
        <v>115.4</v>
      </c>
      <c r="D29321">
        <v>71897688</v>
      </c>
      <c r="E29321">
        <v>345995</v>
      </c>
      <c r="F29321">
        <v>7875401</v>
      </c>
      <c r="G29321" s="8">
        <f t="shared" si="458"/>
        <v>396.11000000000007</v>
      </c>
    </row>
    <row r="29322" spans="1:7" x14ac:dyDescent="0.2">
      <c r="A29322" t="s">
        <v>29318</v>
      </c>
      <c r="B29322">
        <v>14.3</v>
      </c>
      <c r="C29322">
        <v>115.9</v>
      </c>
      <c r="D29322">
        <v>71898488</v>
      </c>
      <c r="E29322">
        <v>345996</v>
      </c>
      <c r="F29322">
        <v>7875515</v>
      </c>
      <c r="G29322" s="8">
        <f t="shared" si="458"/>
        <v>399.68500000000006</v>
      </c>
    </row>
    <row r="29323" spans="1:7" x14ac:dyDescent="0.2">
      <c r="A29323" t="s">
        <v>29319</v>
      </c>
      <c r="B29323">
        <v>14.31</v>
      </c>
      <c r="C29323">
        <v>115.8</v>
      </c>
      <c r="D29323">
        <v>71899280</v>
      </c>
      <c r="E29323">
        <v>345996</v>
      </c>
      <c r="F29323">
        <v>7875623</v>
      </c>
      <c r="G29323" s="8">
        <f t="shared" si="458"/>
        <v>399.24899999999997</v>
      </c>
    </row>
    <row r="29324" spans="1:7" x14ac:dyDescent="0.2">
      <c r="A29324" t="s">
        <v>29320</v>
      </c>
      <c r="B29324">
        <v>14.31</v>
      </c>
      <c r="C29324">
        <v>115.7</v>
      </c>
      <c r="D29324">
        <v>71900112</v>
      </c>
      <c r="E29324">
        <v>345997</v>
      </c>
      <c r="F29324">
        <v>7875712</v>
      </c>
      <c r="G29324" s="8">
        <f t="shared" si="458"/>
        <v>398.53350000000006</v>
      </c>
    </row>
    <row r="29325" spans="1:7" x14ac:dyDescent="0.2">
      <c r="A29325" t="s">
        <v>29321</v>
      </c>
      <c r="B29325">
        <v>14.3</v>
      </c>
      <c r="C29325">
        <v>115.9</v>
      </c>
      <c r="D29325">
        <v>71900912</v>
      </c>
      <c r="E29325">
        <v>345998</v>
      </c>
      <c r="F29325">
        <v>7875899</v>
      </c>
      <c r="G29325" s="8">
        <f t="shared" si="458"/>
        <v>399.68500000000006</v>
      </c>
    </row>
    <row r="29326" spans="1:7" x14ac:dyDescent="0.2">
      <c r="A29326" t="s">
        <v>29322</v>
      </c>
      <c r="B29326">
        <v>14.3</v>
      </c>
      <c r="C29326">
        <v>116.1</v>
      </c>
      <c r="D29326">
        <v>71901744</v>
      </c>
      <c r="E29326">
        <v>345999</v>
      </c>
      <c r="F29326">
        <v>7876059</v>
      </c>
      <c r="G29326" s="8">
        <f t="shared" si="458"/>
        <v>401.11499999999995</v>
      </c>
    </row>
    <row r="29327" spans="1:7" x14ac:dyDescent="0.2">
      <c r="A29327" t="s">
        <v>29323</v>
      </c>
      <c r="B29327">
        <v>14.3</v>
      </c>
      <c r="C29327">
        <v>115.4</v>
      </c>
      <c r="D29327">
        <v>71902536</v>
      </c>
      <c r="E29327">
        <v>345999</v>
      </c>
      <c r="F29327">
        <v>7876164</v>
      </c>
      <c r="G29327" s="8">
        <f t="shared" si="458"/>
        <v>396.11000000000007</v>
      </c>
    </row>
    <row r="29328" spans="1:7" x14ac:dyDescent="0.2">
      <c r="A29328" t="s">
        <v>29324</v>
      </c>
      <c r="B29328">
        <v>14.29</v>
      </c>
      <c r="C29328">
        <v>115.9</v>
      </c>
      <c r="D29328">
        <v>71903368</v>
      </c>
      <c r="E29328">
        <v>346000</v>
      </c>
      <c r="F29328">
        <v>7876267</v>
      </c>
      <c r="G29328" s="8">
        <f t="shared" si="458"/>
        <v>399.40550000000002</v>
      </c>
    </row>
    <row r="29329" spans="1:7" x14ac:dyDescent="0.2">
      <c r="A29329" t="s">
        <v>29325</v>
      </c>
      <c r="B29329">
        <v>14.3</v>
      </c>
      <c r="C29329">
        <v>115.5</v>
      </c>
      <c r="D29329">
        <v>71904168</v>
      </c>
      <c r="E29329">
        <v>346000</v>
      </c>
      <c r="F29329">
        <v>7876389</v>
      </c>
      <c r="G29329" s="8">
        <f t="shared" si="458"/>
        <v>396.82500000000005</v>
      </c>
    </row>
    <row r="29330" spans="1:7" x14ac:dyDescent="0.2">
      <c r="A29330" t="s">
        <v>29326</v>
      </c>
      <c r="B29330">
        <v>14.3</v>
      </c>
      <c r="C29330">
        <v>116.4</v>
      </c>
      <c r="D29330">
        <v>71904960</v>
      </c>
      <c r="E29330">
        <v>346001</v>
      </c>
      <c r="F29330">
        <v>7876557</v>
      </c>
      <c r="G29330" s="8">
        <f t="shared" si="458"/>
        <v>403.26000000000005</v>
      </c>
    </row>
    <row r="29331" spans="1:7" x14ac:dyDescent="0.2">
      <c r="A29331" t="s">
        <v>29327</v>
      </c>
      <c r="B29331">
        <v>14.3</v>
      </c>
      <c r="C29331">
        <v>116</v>
      </c>
      <c r="D29331">
        <v>71905792</v>
      </c>
      <c r="E29331">
        <v>346002</v>
      </c>
      <c r="F29331">
        <v>7876669</v>
      </c>
      <c r="G29331" s="8">
        <f t="shared" si="458"/>
        <v>400.40000000000003</v>
      </c>
    </row>
    <row r="29332" spans="1:7" x14ac:dyDescent="0.2">
      <c r="A29332" t="s">
        <v>29328</v>
      </c>
      <c r="B29332">
        <v>14.3</v>
      </c>
      <c r="C29332">
        <v>115.7</v>
      </c>
      <c r="D29332">
        <v>71906584</v>
      </c>
      <c r="E29332">
        <v>346002</v>
      </c>
      <c r="F29332">
        <v>7876808</v>
      </c>
      <c r="G29332" s="8">
        <f t="shared" si="458"/>
        <v>398.25500000000005</v>
      </c>
    </row>
    <row r="29333" spans="1:7" x14ac:dyDescent="0.2">
      <c r="A29333" t="s">
        <v>29329</v>
      </c>
      <c r="B29333">
        <v>14.3</v>
      </c>
      <c r="C29333">
        <v>115.8</v>
      </c>
      <c r="D29333">
        <v>71907416</v>
      </c>
      <c r="E29333">
        <v>346003</v>
      </c>
      <c r="F29333">
        <v>7876930</v>
      </c>
      <c r="G29333" s="8">
        <f t="shared" si="458"/>
        <v>398.97</v>
      </c>
    </row>
    <row r="29334" spans="1:7" x14ac:dyDescent="0.2">
      <c r="A29334" t="s">
        <v>29330</v>
      </c>
      <c r="B29334">
        <v>14.3</v>
      </c>
      <c r="C29334">
        <v>115.9</v>
      </c>
      <c r="D29334">
        <v>71908216</v>
      </c>
      <c r="E29334">
        <v>346003</v>
      </c>
      <c r="F29334">
        <v>7877041</v>
      </c>
      <c r="G29334" s="8">
        <f t="shared" si="458"/>
        <v>399.68500000000006</v>
      </c>
    </row>
    <row r="29335" spans="1:7" x14ac:dyDescent="0.2">
      <c r="A29335" t="s">
        <v>29331</v>
      </c>
      <c r="B29335">
        <v>14.3</v>
      </c>
      <c r="C29335">
        <v>115.5</v>
      </c>
      <c r="D29335">
        <v>71909048</v>
      </c>
      <c r="E29335">
        <v>346004</v>
      </c>
      <c r="F29335">
        <v>7877150</v>
      </c>
      <c r="G29335" s="8">
        <f t="shared" si="458"/>
        <v>396.82500000000005</v>
      </c>
    </row>
    <row r="29336" spans="1:7" x14ac:dyDescent="0.2">
      <c r="A29336" t="s">
        <v>29332</v>
      </c>
      <c r="B29336">
        <v>14.3</v>
      </c>
      <c r="C29336">
        <v>116.1</v>
      </c>
      <c r="D29336">
        <v>71909840</v>
      </c>
      <c r="E29336">
        <v>346005</v>
      </c>
      <c r="F29336">
        <v>7877287</v>
      </c>
      <c r="G29336" s="8">
        <f t="shared" si="458"/>
        <v>401.11499999999995</v>
      </c>
    </row>
    <row r="29337" spans="1:7" x14ac:dyDescent="0.2">
      <c r="A29337" t="s">
        <v>29333</v>
      </c>
      <c r="B29337">
        <v>14.3</v>
      </c>
      <c r="C29337">
        <v>115.8</v>
      </c>
      <c r="D29337">
        <v>71910672</v>
      </c>
      <c r="E29337">
        <v>346005</v>
      </c>
      <c r="F29337">
        <v>7877390</v>
      </c>
      <c r="G29337" s="8">
        <f t="shared" si="458"/>
        <v>398.97</v>
      </c>
    </row>
    <row r="29338" spans="1:7" x14ac:dyDescent="0.2">
      <c r="A29338" t="s">
        <v>29334</v>
      </c>
      <c r="B29338">
        <v>14.29</v>
      </c>
      <c r="C29338">
        <v>115.4</v>
      </c>
      <c r="D29338">
        <v>71911472</v>
      </c>
      <c r="E29338">
        <v>346006</v>
      </c>
      <c r="F29338">
        <v>7877497</v>
      </c>
      <c r="G29338" s="8">
        <f t="shared" si="458"/>
        <v>395.83300000000003</v>
      </c>
    </row>
    <row r="29339" spans="1:7" x14ac:dyDescent="0.2">
      <c r="A29339" t="s">
        <v>29335</v>
      </c>
      <c r="B29339">
        <v>14.3</v>
      </c>
      <c r="C29339">
        <v>115.8</v>
      </c>
      <c r="D29339">
        <v>71912304</v>
      </c>
      <c r="E29339">
        <v>346006</v>
      </c>
      <c r="F29339">
        <v>7877642</v>
      </c>
      <c r="G29339" s="8">
        <f t="shared" si="458"/>
        <v>398.97</v>
      </c>
    </row>
    <row r="29340" spans="1:7" x14ac:dyDescent="0.2">
      <c r="A29340" t="s">
        <v>29336</v>
      </c>
      <c r="B29340">
        <v>14.3</v>
      </c>
      <c r="C29340">
        <v>117.4</v>
      </c>
      <c r="D29340">
        <v>71913096</v>
      </c>
      <c r="E29340">
        <v>346007</v>
      </c>
      <c r="F29340">
        <v>7877790</v>
      </c>
      <c r="G29340" s="8">
        <f t="shared" si="458"/>
        <v>410.41000000000008</v>
      </c>
    </row>
    <row r="29341" spans="1:7" x14ac:dyDescent="0.2">
      <c r="A29341" t="s">
        <v>29337</v>
      </c>
      <c r="B29341">
        <v>14.3</v>
      </c>
      <c r="C29341">
        <v>116.5</v>
      </c>
      <c r="D29341">
        <v>71913896</v>
      </c>
      <c r="E29341">
        <v>346008</v>
      </c>
      <c r="F29341">
        <v>7877933</v>
      </c>
      <c r="G29341" s="8">
        <f t="shared" si="458"/>
        <v>403.97500000000002</v>
      </c>
    </row>
    <row r="29342" spans="1:7" x14ac:dyDescent="0.2">
      <c r="A29342" t="s">
        <v>29338</v>
      </c>
      <c r="B29342">
        <v>14.3</v>
      </c>
      <c r="C29342">
        <v>115.7</v>
      </c>
      <c r="D29342">
        <v>71914728</v>
      </c>
      <c r="E29342">
        <v>346008</v>
      </c>
      <c r="F29342">
        <v>7878031</v>
      </c>
      <c r="G29342" s="8">
        <f t="shared" si="458"/>
        <v>398.25500000000005</v>
      </c>
    </row>
    <row r="29343" spans="1:7" x14ac:dyDescent="0.2">
      <c r="A29343" t="s">
        <v>29339</v>
      </c>
      <c r="B29343">
        <v>14.3</v>
      </c>
      <c r="C29343">
        <v>116.2</v>
      </c>
      <c r="D29343">
        <v>71915520</v>
      </c>
      <c r="E29343">
        <v>346009</v>
      </c>
      <c r="F29343">
        <v>7878156</v>
      </c>
      <c r="G29343" s="8">
        <f t="shared" si="458"/>
        <v>401.83000000000004</v>
      </c>
    </row>
    <row r="29344" spans="1:7" x14ac:dyDescent="0.2">
      <c r="A29344" t="s">
        <v>29340</v>
      </c>
      <c r="B29344">
        <v>14.3</v>
      </c>
      <c r="C29344">
        <v>115.7</v>
      </c>
      <c r="D29344">
        <v>71916352</v>
      </c>
      <c r="E29344">
        <v>346009</v>
      </c>
      <c r="F29344">
        <v>7878261</v>
      </c>
      <c r="G29344" s="8">
        <f t="shared" si="458"/>
        <v>398.25500000000005</v>
      </c>
    </row>
    <row r="29345" spans="1:7" x14ac:dyDescent="0.2">
      <c r="A29345" t="s">
        <v>29341</v>
      </c>
      <c r="B29345">
        <v>14.3</v>
      </c>
      <c r="C29345">
        <v>114.5</v>
      </c>
      <c r="D29345">
        <v>71917152</v>
      </c>
      <c r="E29345">
        <v>346010</v>
      </c>
      <c r="F29345">
        <v>7878411</v>
      </c>
      <c r="G29345" s="8">
        <f t="shared" si="458"/>
        <v>389.67500000000001</v>
      </c>
    </row>
    <row r="29346" spans="1:7" x14ac:dyDescent="0.2">
      <c r="A29346" t="s">
        <v>29342</v>
      </c>
      <c r="B29346">
        <v>14.3</v>
      </c>
      <c r="C29346">
        <v>118.4</v>
      </c>
      <c r="D29346">
        <v>71917984</v>
      </c>
      <c r="E29346">
        <v>346012</v>
      </c>
      <c r="F29346">
        <v>7878685</v>
      </c>
      <c r="G29346" s="8">
        <f t="shared" si="458"/>
        <v>417.56000000000006</v>
      </c>
    </row>
    <row r="29347" spans="1:7" x14ac:dyDescent="0.2">
      <c r="A29347" t="s">
        <v>29343</v>
      </c>
      <c r="B29347">
        <v>14.3</v>
      </c>
      <c r="C29347">
        <v>115.8</v>
      </c>
      <c r="D29347">
        <v>71918776</v>
      </c>
      <c r="E29347">
        <v>346013</v>
      </c>
      <c r="F29347">
        <v>7878807</v>
      </c>
      <c r="G29347" s="8">
        <f t="shared" si="458"/>
        <v>398.97</v>
      </c>
    </row>
    <row r="29348" spans="1:7" x14ac:dyDescent="0.2">
      <c r="A29348" t="s">
        <v>29344</v>
      </c>
      <c r="B29348">
        <v>14.3</v>
      </c>
      <c r="C29348">
        <v>115.7</v>
      </c>
      <c r="D29348">
        <v>71919608</v>
      </c>
      <c r="E29348">
        <v>346013</v>
      </c>
      <c r="F29348">
        <v>7878911</v>
      </c>
      <c r="G29348" s="8">
        <f t="shared" si="458"/>
        <v>398.25500000000005</v>
      </c>
    </row>
    <row r="29349" spans="1:7" x14ac:dyDescent="0.2">
      <c r="A29349" t="s">
        <v>29345</v>
      </c>
      <c r="B29349">
        <v>14.3</v>
      </c>
      <c r="C29349">
        <v>115.6</v>
      </c>
      <c r="D29349">
        <v>71920400</v>
      </c>
      <c r="E29349">
        <v>346014</v>
      </c>
      <c r="F29349">
        <v>7879011</v>
      </c>
      <c r="G29349" s="8">
        <f t="shared" si="458"/>
        <v>397.53999999999996</v>
      </c>
    </row>
    <row r="29350" spans="1:7" x14ac:dyDescent="0.2">
      <c r="A29350" t="s">
        <v>29346</v>
      </c>
      <c r="B29350">
        <v>14.3</v>
      </c>
      <c r="C29350">
        <v>115.6</v>
      </c>
      <c r="D29350">
        <v>71921240</v>
      </c>
      <c r="E29350">
        <v>346014</v>
      </c>
      <c r="F29350">
        <v>7879110</v>
      </c>
      <c r="G29350" s="8">
        <f t="shared" si="458"/>
        <v>397.53999999999996</v>
      </c>
    </row>
    <row r="29351" spans="1:7" x14ac:dyDescent="0.2">
      <c r="A29351" t="s">
        <v>29347</v>
      </c>
      <c r="B29351">
        <v>14.3</v>
      </c>
      <c r="C29351">
        <v>115.5</v>
      </c>
      <c r="D29351">
        <v>71922032</v>
      </c>
      <c r="E29351">
        <v>346015</v>
      </c>
      <c r="F29351">
        <v>7879210</v>
      </c>
      <c r="G29351" s="8">
        <f t="shared" si="458"/>
        <v>396.82500000000005</v>
      </c>
    </row>
    <row r="29352" spans="1:7" x14ac:dyDescent="0.2">
      <c r="A29352" t="s">
        <v>29348</v>
      </c>
      <c r="B29352">
        <v>14.3</v>
      </c>
      <c r="C29352">
        <v>115.7</v>
      </c>
      <c r="D29352">
        <v>71922824</v>
      </c>
      <c r="E29352">
        <v>346015</v>
      </c>
      <c r="F29352">
        <v>7879314</v>
      </c>
      <c r="G29352" s="8">
        <f t="shared" si="458"/>
        <v>398.25500000000005</v>
      </c>
    </row>
    <row r="29353" spans="1:7" x14ac:dyDescent="0.2">
      <c r="A29353" t="s">
        <v>29349</v>
      </c>
      <c r="B29353">
        <v>14.3</v>
      </c>
      <c r="C29353">
        <v>115.9</v>
      </c>
      <c r="D29353">
        <v>71923656</v>
      </c>
      <c r="E29353">
        <v>346016</v>
      </c>
      <c r="F29353">
        <v>7879424</v>
      </c>
      <c r="G29353" s="8">
        <f t="shared" si="458"/>
        <v>399.68500000000006</v>
      </c>
    </row>
    <row r="29354" spans="1:7" x14ac:dyDescent="0.2">
      <c r="A29354" t="s">
        <v>29350</v>
      </c>
      <c r="B29354">
        <v>14.3</v>
      </c>
      <c r="C29354">
        <v>116.6</v>
      </c>
      <c r="D29354">
        <v>71924456</v>
      </c>
      <c r="E29354">
        <v>346016</v>
      </c>
      <c r="F29354">
        <v>7879533</v>
      </c>
      <c r="G29354" s="8">
        <f t="shared" si="458"/>
        <v>404.69</v>
      </c>
    </row>
    <row r="29355" spans="1:7" x14ac:dyDescent="0.2">
      <c r="A29355" t="s">
        <v>29351</v>
      </c>
      <c r="B29355">
        <v>14.3</v>
      </c>
      <c r="C29355">
        <v>115.7</v>
      </c>
      <c r="D29355">
        <v>71925288</v>
      </c>
      <c r="E29355">
        <v>346017</v>
      </c>
      <c r="F29355">
        <v>7879629</v>
      </c>
      <c r="G29355" s="8">
        <f t="shared" si="458"/>
        <v>398.25500000000005</v>
      </c>
    </row>
    <row r="29356" spans="1:7" x14ac:dyDescent="0.2">
      <c r="A29356" t="s">
        <v>29352</v>
      </c>
      <c r="B29356">
        <v>14.31</v>
      </c>
      <c r="C29356">
        <v>116</v>
      </c>
      <c r="D29356">
        <v>71926080</v>
      </c>
      <c r="E29356">
        <v>346017</v>
      </c>
      <c r="F29356">
        <v>7879724</v>
      </c>
      <c r="G29356" s="8">
        <f t="shared" si="458"/>
        <v>400.68</v>
      </c>
    </row>
    <row r="29357" spans="1:7" x14ac:dyDescent="0.2">
      <c r="A29357" t="s">
        <v>29353</v>
      </c>
      <c r="B29357">
        <v>14.3</v>
      </c>
      <c r="C29357">
        <v>115.5</v>
      </c>
      <c r="D29357">
        <v>71926912</v>
      </c>
      <c r="E29357">
        <v>346018</v>
      </c>
      <c r="F29357">
        <v>7879822</v>
      </c>
      <c r="G29357" s="8">
        <f t="shared" si="458"/>
        <v>396.82500000000005</v>
      </c>
    </row>
    <row r="29358" spans="1:7" x14ac:dyDescent="0.2">
      <c r="A29358" t="s">
        <v>29354</v>
      </c>
      <c r="B29358">
        <v>14.3</v>
      </c>
      <c r="C29358">
        <v>115.6</v>
      </c>
      <c r="D29358">
        <v>71927712</v>
      </c>
      <c r="E29358">
        <v>346018</v>
      </c>
      <c r="F29358">
        <v>7879921</v>
      </c>
      <c r="G29358" s="8">
        <f t="shared" si="458"/>
        <v>397.53999999999996</v>
      </c>
    </row>
    <row r="29359" spans="1:7" x14ac:dyDescent="0.2">
      <c r="A29359" t="s">
        <v>29355</v>
      </c>
      <c r="B29359">
        <v>14.3</v>
      </c>
      <c r="C29359">
        <v>115.8</v>
      </c>
      <c r="D29359">
        <v>71928544</v>
      </c>
      <c r="E29359">
        <v>346019</v>
      </c>
      <c r="F29359">
        <v>7880026</v>
      </c>
      <c r="G29359" s="8">
        <f t="shared" si="458"/>
        <v>398.97</v>
      </c>
    </row>
    <row r="29360" spans="1:7" x14ac:dyDescent="0.2">
      <c r="A29360" t="s">
        <v>29356</v>
      </c>
      <c r="B29360">
        <v>14.3</v>
      </c>
      <c r="C29360">
        <v>116.6</v>
      </c>
      <c r="D29360">
        <v>71929336</v>
      </c>
      <c r="E29360">
        <v>346019</v>
      </c>
      <c r="F29360">
        <v>7880139</v>
      </c>
      <c r="G29360" s="8">
        <f t="shared" si="458"/>
        <v>404.69</v>
      </c>
    </row>
    <row r="29361" spans="1:7" x14ac:dyDescent="0.2">
      <c r="A29361" t="s">
        <v>29357</v>
      </c>
      <c r="B29361">
        <v>14.3</v>
      </c>
      <c r="C29361">
        <v>115.9</v>
      </c>
      <c r="D29361">
        <v>71930168</v>
      </c>
      <c r="E29361">
        <v>346020</v>
      </c>
      <c r="F29361">
        <v>7880262</v>
      </c>
      <c r="G29361" s="8">
        <f t="shared" si="458"/>
        <v>399.68500000000006</v>
      </c>
    </row>
    <row r="29362" spans="1:7" x14ac:dyDescent="0.2">
      <c r="A29362" t="s">
        <v>29358</v>
      </c>
      <c r="B29362">
        <v>14.3</v>
      </c>
      <c r="C29362">
        <v>116.3</v>
      </c>
      <c r="D29362">
        <v>71930968</v>
      </c>
      <c r="E29362">
        <v>346020</v>
      </c>
      <c r="F29362">
        <v>7880416</v>
      </c>
      <c r="G29362" s="8">
        <f t="shared" si="458"/>
        <v>402.54500000000002</v>
      </c>
    </row>
    <row r="29363" spans="1:7" x14ac:dyDescent="0.2">
      <c r="A29363" t="s">
        <v>29359</v>
      </c>
      <c r="B29363">
        <v>14.3</v>
      </c>
      <c r="C29363">
        <v>115.6</v>
      </c>
      <c r="D29363">
        <v>71931760</v>
      </c>
      <c r="E29363">
        <v>346021</v>
      </c>
      <c r="F29363">
        <v>7880520</v>
      </c>
      <c r="G29363" s="8">
        <f t="shared" si="458"/>
        <v>397.53999999999996</v>
      </c>
    </row>
    <row r="29364" spans="1:7" x14ac:dyDescent="0.2">
      <c r="A29364" t="s">
        <v>29360</v>
      </c>
      <c r="B29364">
        <v>14.3</v>
      </c>
      <c r="C29364">
        <v>116.5</v>
      </c>
      <c r="D29364">
        <v>71932592</v>
      </c>
      <c r="E29364">
        <v>346021</v>
      </c>
      <c r="F29364">
        <v>7880637</v>
      </c>
      <c r="G29364" s="8">
        <f t="shared" si="458"/>
        <v>403.97500000000002</v>
      </c>
    </row>
    <row r="29365" spans="1:7" x14ac:dyDescent="0.2">
      <c r="A29365" t="s">
        <v>29361</v>
      </c>
      <c r="B29365">
        <v>14.3</v>
      </c>
      <c r="C29365">
        <v>115.4</v>
      </c>
      <c r="D29365">
        <v>71933384</v>
      </c>
      <c r="E29365">
        <v>346022</v>
      </c>
      <c r="F29365">
        <v>7880755</v>
      </c>
      <c r="G29365" s="8">
        <f t="shared" si="458"/>
        <v>396.11000000000007</v>
      </c>
    </row>
    <row r="29366" spans="1:7" x14ac:dyDescent="0.2">
      <c r="A29366" t="s">
        <v>29362</v>
      </c>
      <c r="B29366">
        <v>14.3</v>
      </c>
      <c r="C29366">
        <v>115.8</v>
      </c>
      <c r="D29366">
        <v>71934224</v>
      </c>
      <c r="E29366">
        <v>346022</v>
      </c>
      <c r="F29366">
        <v>7880865</v>
      </c>
      <c r="G29366" s="8">
        <f t="shared" si="458"/>
        <v>398.97</v>
      </c>
    </row>
    <row r="29367" spans="1:7" x14ac:dyDescent="0.2">
      <c r="A29367" t="s">
        <v>29363</v>
      </c>
      <c r="B29367">
        <v>14.3</v>
      </c>
      <c r="C29367">
        <v>114.9</v>
      </c>
      <c r="D29367">
        <v>71935016</v>
      </c>
      <c r="E29367">
        <v>346023</v>
      </c>
      <c r="F29367">
        <v>7880973</v>
      </c>
      <c r="G29367" s="8">
        <f t="shared" si="458"/>
        <v>392.53500000000008</v>
      </c>
    </row>
    <row r="29368" spans="1:7" x14ac:dyDescent="0.2">
      <c r="A29368" t="s">
        <v>29364</v>
      </c>
      <c r="B29368">
        <v>14.3</v>
      </c>
      <c r="C29368">
        <v>114.3</v>
      </c>
      <c r="D29368">
        <v>71935808</v>
      </c>
      <c r="E29368">
        <v>346024</v>
      </c>
      <c r="F29368">
        <v>7881176</v>
      </c>
      <c r="G29368" s="8">
        <f t="shared" si="458"/>
        <v>388.245</v>
      </c>
    </row>
    <row r="29369" spans="1:7" x14ac:dyDescent="0.2">
      <c r="A29369" t="s">
        <v>29365</v>
      </c>
      <c r="B29369">
        <v>14.3</v>
      </c>
      <c r="C29369">
        <v>115.3</v>
      </c>
      <c r="D29369">
        <v>71936640</v>
      </c>
      <c r="E29369">
        <v>346025</v>
      </c>
      <c r="F29369">
        <v>7881367</v>
      </c>
      <c r="G29369" s="8">
        <f t="shared" si="458"/>
        <v>395.39499999999998</v>
      </c>
    </row>
    <row r="29370" spans="1:7" x14ac:dyDescent="0.2">
      <c r="A29370" t="s">
        <v>29366</v>
      </c>
      <c r="B29370">
        <v>14.3</v>
      </c>
      <c r="C29370">
        <v>115.9</v>
      </c>
      <c r="D29370">
        <v>71937440</v>
      </c>
      <c r="E29370">
        <v>346026</v>
      </c>
      <c r="F29370">
        <v>7881567</v>
      </c>
      <c r="G29370" s="8">
        <f t="shared" si="458"/>
        <v>399.68500000000006</v>
      </c>
    </row>
    <row r="29371" spans="1:7" x14ac:dyDescent="0.2">
      <c r="A29371" t="s">
        <v>29367</v>
      </c>
      <c r="B29371">
        <v>14.3</v>
      </c>
      <c r="C29371">
        <v>117.2</v>
      </c>
      <c r="D29371">
        <v>71938272</v>
      </c>
      <c r="E29371">
        <v>346029</v>
      </c>
      <c r="F29371">
        <v>7881845</v>
      </c>
      <c r="G29371" s="8">
        <f t="shared" si="458"/>
        <v>408.98</v>
      </c>
    </row>
    <row r="29372" spans="1:7" x14ac:dyDescent="0.2">
      <c r="A29372" t="s">
        <v>29368</v>
      </c>
      <c r="B29372">
        <v>14.3</v>
      </c>
      <c r="C29372">
        <v>115.4</v>
      </c>
      <c r="D29372">
        <v>71939104</v>
      </c>
      <c r="E29372">
        <v>346029</v>
      </c>
      <c r="F29372">
        <v>7881954</v>
      </c>
      <c r="G29372" s="8">
        <f t="shared" si="458"/>
        <v>396.11000000000007</v>
      </c>
    </row>
    <row r="29373" spans="1:7" x14ac:dyDescent="0.2">
      <c r="A29373" t="s">
        <v>29369</v>
      </c>
      <c r="B29373">
        <v>14.31</v>
      </c>
      <c r="C29373">
        <v>115.6</v>
      </c>
      <c r="D29373">
        <v>71939896</v>
      </c>
      <c r="E29373">
        <v>346030</v>
      </c>
      <c r="F29373">
        <v>7882063</v>
      </c>
      <c r="G29373" s="8">
        <f t="shared" si="458"/>
        <v>397.81799999999998</v>
      </c>
    </row>
    <row r="29374" spans="1:7" x14ac:dyDescent="0.2">
      <c r="A29374" t="s">
        <v>29370</v>
      </c>
      <c r="B29374">
        <v>14.31</v>
      </c>
      <c r="C29374">
        <v>115.5</v>
      </c>
      <c r="D29374">
        <v>71940696</v>
      </c>
      <c r="E29374">
        <v>346031</v>
      </c>
      <c r="F29374">
        <v>7882176</v>
      </c>
      <c r="G29374" s="8">
        <f t="shared" si="458"/>
        <v>397.10250000000002</v>
      </c>
    </row>
    <row r="29375" spans="1:7" x14ac:dyDescent="0.2">
      <c r="A29375" t="s">
        <v>29371</v>
      </c>
      <c r="B29375">
        <v>14.3</v>
      </c>
      <c r="C29375">
        <v>115.4</v>
      </c>
      <c r="D29375">
        <v>71941528</v>
      </c>
      <c r="E29375">
        <v>346031</v>
      </c>
      <c r="F29375">
        <v>7882285</v>
      </c>
      <c r="G29375" s="8">
        <f t="shared" si="458"/>
        <v>396.11000000000007</v>
      </c>
    </row>
    <row r="29376" spans="1:7" x14ac:dyDescent="0.2">
      <c r="A29376" t="s">
        <v>29372</v>
      </c>
      <c r="B29376">
        <v>14.3</v>
      </c>
      <c r="C29376">
        <v>115.6</v>
      </c>
      <c r="D29376">
        <v>71942320</v>
      </c>
      <c r="E29376">
        <v>346032</v>
      </c>
      <c r="F29376">
        <v>7882402</v>
      </c>
      <c r="G29376" s="8">
        <f t="shared" si="458"/>
        <v>397.53999999999996</v>
      </c>
    </row>
    <row r="29377" spans="1:7" x14ac:dyDescent="0.2">
      <c r="A29377" t="s">
        <v>29373</v>
      </c>
      <c r="B29377">
        <v>14.3</v>
      </c>
      <c r="C29377">
        <v>115.7</v>
      </c>
      <c r="D29377">
        <v>71943152</v>
      </c>
      <c r="E29377">
        <v>346032</v>
      </c>
      <c r="F29377">
        <v>7882520</v>
      </c>
      <c r="G29377" s="8">
        <f t="shared" si="458"/>
        <v>398.25500000000005</v>
      </c>
    </row>
    <row r="29378" spans="1:7" x14ac:dyDescent="0.2">
      <c r="A29378" t="s">
        <v>29374</v>
      </c>
      <c r="B29378">
        <v>14.3</v>
      </c>
      <c r="C29378">
        <v>115.7</v>
      </c>
      <c r="D29378">
        <v>71943952</v>
      </c>
      <c r="E29378">
        <v>346033</v>
      </c>
      <c r="F29378">
        <v>7882639</v>
      </c>
      <c r="G29378" s="8">
        <f t="shared" si="458"/>
        <v>398.25500000000005</v>
      </c>
    </row>
    <row r="29379" spans="1:7" x14ac:dyDescent="0.2">
      <c r="A29379" t="s">
        <v>29375</v>
      </c>
      <c r="B29379">
        <v>14.3</v>
      </c>
      <c r="C29379">
        <v>115.8</v>
      </c>
      <c r="D29379">
        <v>71944784</v>
      </c>
      <c r="E29379">
        <v>346033</v>
      </c>
      <c r="F29379">
        <v>7882761</v>
      </c>
      <c r="G29379" s="8">
        <f t="shared" si="458"/>
        <v>398.97</v>
      </c>
    </row>
    <row r="29380" spans="1:7" x14ac:dyDescent="0.2">
      <c r="A29380" t="s">
        <v>29376</v>
      </c>
      <c r="B29380">
        <v>14.3</v>
      </c>
      <c r="C29380">
        <v>115.6</v>
      </c>
      <c r="D29380">
        <v>71945576</v>
      </c>
      <c r="E29380">
        <v>346034</v>
      </c>
      <c r="F29380">
        <v>7882879</v>
      </c>
      <c r="G29380" s="8">
        <f t="shared" si="458"/>
        <v>397.53999999999996</v>
      </c>
    </row>
    <row r="29381" spans="1:7" x14ac:dyDescent="0.2">
      <c r="A29381" t="s">
        <v>29377</v>
      </c>
      <c r="B29381">
        <v>14.3</v>
      </c>
      <c r="C29381">
        <v>115.6</v>
      </c>
      <c r="D29381">
        <v>71946368</v>
      </c>
      <c r="E29381">
        <v>346035</v>
      </c>
      <c r="F29381">
        <v>7882985</v>
      </c>
      <c r="G29381" s="8">
        <f t="shared" si="458"/>
        <v>397.53999999999996</v>
      </c>
    </row>
    <row r="29382" spans="1:7" x14ac:dyDescent="0.2">
      <c r="A29382" t="s">
        <v>29378</v>
      </c>
      <c r="B29382">
        <v>14.3</v>
      </c>
      <c r="C29382">
        <v>115.5</v>
      </c>
      <c r="D29382">
        <v>71947208</v>
      </c>
      <c r="E29382">
        <v>346035</v>
      </c>
      <c r="F29382">
        <v>7883096</v>
      </c>
      <c r="G29382" s="8">
        <f t="shared" ref="G29382:G29445" si="459">B29382*(C29382-60)/2</f>
        <v>396.82500000000005</v>
      </c>
    </row>
    <row r="29383" spans="1:7" x14ac:dyDescent="0.2">
      <c r="A29383" t="s">
        <v>29379</v>
      </c>
      <c r="B29383">
        <v>14.3</v>
      </c>
      <c r="C29383">
        <v>115.5</v>
      </c>
      <c r="D29383">
        <v>71948040</v>
      </c>
      <c r="E29383">
        <v>346036</v>
      </c>
      <c r="F29383">
        <v>7883210</v>
      </c>
      <c r="G29383" s="8">
        <f t="shared" si="459"/>
        <v>396.82500000000005</v>
      </c>
    </row>
    <row r="29384" spans="1:7" x14ac:dyDescent="0.2">
      <c r="A29384" t="s">
        <v>29380</v>
      </c>
      <c r="B29384">
        <v>14.3</v>
      </c>
      <c r="C29384">
        <v>115.5</v>
      </c>
      <c r="D29384">
        <v>71948832</v>
      </c>
      <c r="E29384">
        <v>346036</v>
      </c>
      <c r="F29384">
        <v>7883320</v>
      </c>
      <c r="G29384" s="8">
        <f t="shared" si="459"/>
        <v>396.82500000000005</v>
      </c>
    </row>
    <row r="29385" spans="1:7" x14ac:dyDescent="0.2">
      <c r="A29385" t="s">
        <v>29381</v>
      </c>
      <c r="B29385">
        <v>14.3</v>
      </c>
      <c r="C29385">
        <v>115.5</v>
      </c>
      <c r="D29385">
        <v>71949624</v>
      </c>
      <c r="E29385">
        <v>346037</v>
      </c>
      <c r="F29385">
        <v>7883431</v>
      </c>
      <c r="G29385" s="8">
        <f t="shared" si="459"/>
        <v>396.82500000000005</v>
      </c>
    </row>
    <row r="29386" spans="1:7" x14ac:dyDescent="0.2">
      <c r="A29386" t="s">
        <v>29382</v>
      </c>
      <c r="B29386">
        <v>14.3</v>
      </c>
      <c r="C29386">
        <v>115.6</v>
      </c>
      <c r="D29386">
        <v>71950456</v>
      </c>
      <c r="E29386">
        <v>346037</v>
      </c>
      <c r="F29386">
        <v>7883543</v>
      </c>
      <c r="G29386" s="8">
        <f t="shared" si="459"/>
        <v>397.53999999999996</v>
      </c>
    </row>
    <row r="29387" spans="1:7" x14ac:dyDescent="0.2">
      <c r="A29387" t="s">
        <v>29383</v>
      </c>
      <c r="B29387">
        <v>14.3</v>
      </c>
      <c r="C29387">
        <v>115.7</v>
      </c>
      <c r="D29387">
        <v>71951256</v>
      </c>
      <c r="E29387">
        <v>346038</v>
      </c>
      <c r="F29387">
        <v>7883655</v>
      </c>
      <c r="G29387" s="8">
        <f t="shared" si="459"/>
        <v>398.25500000000005</v>
      </c>
    </row>
    <row r="29388" spans="1:7" x14ac:dyDescent="0.2">
      <c r="A29388" t="s">
        <v>29384</v>
      </c>
      <c r="B29388">
        <v>14.3</v>
      </c>
      <c r="C29388">
        <v>115.7</v>
      </c>
      <c r="D29388">
        <v>71952088</v>
      </c>
      <c r="E29388">
        <v>346038</v>
      </c>
      <c r="F29388">
        <v>7883764</v>
      </c>
      <c r="G29388" s="8">
        <f t="shared" si="459"/>
        <v>398.25500000000005</v>
      </c>
    </row>
    <row r="29389" spans="1:7" x14ac:dyDescent="0.2">
      <c r="A29389" t="s">
        <v>29385</v>
      </c>
      <c r="B29389">
        <v>14.3</v>
      </c>
      <c r="C29389">
        <v>115.6</v>
      </c>
      <c r="D29389">
        <v>71952880</v>
      </c>
      <c r="E29389">
        <v>346039</v>
      </c>
      <c r="F29389">
        <v>7883875</v>
      </c>
      <c r="G29389" s="8">
        <f t="shared" si="459"/>
        <v>397.53999999999996</v>
      </c>
    </row>
    <row r="29390" spans="1:7" x14ac:dyDescent="0.2">
      <c r="A29390" t="s">
        <v>29386</v>
      </c>
      <c r="B29390">
        <v>14.3</v>
      </c>
      <c r="C29390">
        <v>115.6</v>
      </c>
      <c r="D29390">
        <v>71953712</v>
      </c>
      <c r="E29390">
        <v>346039</v>
      </c>
      <c r="F29390">
        <v>7883987</v>
      </c>
      <c r="G29390" s="8">
        <f t="shared" si="459"/>
        <v>397.53999999999996</v>
      </c>
    </row>
    <row r="29391" spans="1:7" x14ac:dyDescent="0.2">
      <c r="A29391" t="s">
        <v>29387</v>
      </c>
      <c r="B29391">
        <v>14.31</v>
      </c>
      <c r="C29391">
        <v>115.6</v>
      </c>
      <c r="D29391">
        <v>71954512</v>
      </c>
      <c r="E29391">
        <v>346040</v>
      </c>
      <c r="F29391">
        <v>7884093</v>
      </c>
      <c r="G29391" s="8">
        <f t="shared" si="459"/>
        <v>397.81799999999998</v>
      </c>
    </row>
    <row r="29392" spans="1:7" x14ac:dyDescent="0.2">
      <c r="A29392" t="s">
        <v>29388</v>
      </c>
      <c r="B29392">
        <v>14.3</v>
      </c>
      <c r="C29392">
        <v>115.5</v>
      </c>
      <c r="D29392">
        <v>71955304</v>
      </c>
      <c r="E29392">
        <v>346040</v>
      </c>
      <c r="F29392">
        <v>7884198</v>
      </c>
      <c r="G29392" s="8">
        <f t="shared" si="459"/>
        <v>396.82500000000005</v>
      </c>
    </row>
    <row r="29393" spans="1:7" x14ac:dyDescent="0.2">
      <c r="A29393" t="s">
        <v>29389</v>
      </c>
      <c r="B29393">
        <v>14.3</v>
      </c>
      <c r="C29393">
        <v>115.5</v>
      </c>
      <c r="D29393">
        <v>71956136</v>
      </c>
      <c r="E29393">
        <v>346041</v>
      </c>
      <c r="F29393">
        <v>7884303</v>
      </c>
      <c r="G29393" s="8">
        <f t="shared" si="459"/>
        <v>396.82500000000005</v>
      </c>
    </row>
    <row r="29394" spans="1:7" x14ac:dyDescent="0.2">
      <c r="A29394" t="s">
        <v>29390</v>
      </c>
      <c r="B29394">
        <v>14.3</v>
      </c>
      <c r="C29394">
        <v>115.5</v>
      </c>
      <c r="D29394">
        <v>71956936</v>
      </c>
      <c r="E29394">
        <v>346042</v>
      </c>
      <c r="F29394">
        <v>7884407</v>
      </c>
      <c r="G29394" s="8">
        <f t="shared" si="459"/>
        <v>396.82500000000005</v>
      </c>
    </row>
    <row r="29395" spans="1:7" x14ac:dyDescent="0.2">
      <c r="A29395" t="s">
        <v>29391</v>
      </c>
      <c r="B29395">
        <v>14.3</v>
      </c>
      <c r="C29395">
        <v>115.4</v>
      </c>
      <c r="D29395">
        <v>71957768</v>
      </c>
      <c r="E29395">
        <v>346042</v>
      </c>
      <c r="F29395">
        <v>7884515</v>
      </c>
      <c r="G29395" s="8">
        <f t="shared" si="459"/>
        <v>396.11000000000007</v>
      </c>
    </row>
    <row r="29396" spans="1:7" x14ac:dyDescent="0.2">
      <c r="A29396" t="s">
        <v>29392</v>
      </c>
      <c r="B29396">
        <v>14.3</v>
      </c>
      <c r="C29396">
        <v>115.4</v>
      </c>
      <c r="D29396">
        <v>71958560</v>
      </c>
      <c r="E29396">
        <v>346043</v>
      </c>
      <c r="F29396">
        <v>7884625</v>
      </c>
      <c r="G29396" s="8">
        <f t="shared" si="459"/>
        <v>396.11000000000007</v>
      </c>
    </row>
    <row r="29397" spans="1:7" x14ac:dyDescent="0.2">
      <c r="A29397" t="s">
        <v>29393</v>
      </c>
      <c r="B29397">
        <v>14.3</v>
      </c>
      <c r="C29397">
        <v>115.5</v>
      </c>
      <c r="D29397">
        <v>71959392</v>
      </c>
      <c r="E29397">
        <v>346043</v>
      </c>
      <c r="F29397">
        <v>7884728</v>
      </c>
      <c r="G29397" s="8">
        <f t="shared" si="459"/>
        <v>396.82500000000005</v>
      </c>
    </row>
    <row r="29398" spans="1:7" x14ac:dyDescent="0.2">
      <c r="A29398" t="s">
        <v>29394</v>
      </c>
      <c r="B29398">
        <v>14.3</v>
      </c>
      <c r="C29398">
        <v>115.6</v>
      </c>
      <c r="D29398">
        <v>71960192</v>
      </c>
      <c r="E29398">
        <v>346044</v>
      </c>
      <c r="F29398">
        <v>7884838</v>
      </c>
      <c r="G29398" s="8">
        <f t="shared" si="459"/>
        <v>397.53999999999996</v>
      </c>
    </row>
    <row r="29399" spans="1:7" x14ac:dyDescent="0.2">
      <c r="A29399" t="s">
        <v>29395</v>
      </c>
      <c r="B29399">
        <v>14.3</v>
      </c>
      <c r="C29399">
        <v>115.5</v>
      </c>
      <c r="D29399">
        <v>71961024</v>
      </c>
      <c r="E29399">
        <v>346044</v>
      </c>
      <c r="F29399">
        <v>7884947</v>
      </c>
      <c r="G29399" s="8">
        <f t="shared" si="459"/>
        <v>396.82500000000005</v>
      </c>
    </row>
    <row r="29400" spans="1:7" x14ac:dyDescent="0.2">
      <c r="A29400" t="s">
        <v>29396</v>
      </c>
      <c r="B29400">
        <v>14.3</v>
      </c>
      <c r="C29400">
        <v>115.5</v>
      </c>
      <c r="D29400">
        <v>71961816</v>
      </c>
      <c r="E29400">
        <v>346045</v>
      </c>
      <c r="F29400">
        <v>7885051</v>
      </c>
      <c r="G29400" s="8">
        <f t="shared" si="459"/>
        <v>396.82500000000005</v>
      </c>
    </row>
    <row r="29401" spans="1:7" x14ac:dyDescent="0.2">
      <c r="A29401" t="s">
        <v>29397</v>
      </c>
      <c r="B29401">
        <v>14.3</v>
      </c>
      <c r="C29401">
        <v>115.6</v>
      </c>
      <c r="D29401">
        <v>71962648</v>
      </c>
      <c r="E29401">
        <v>346045</v>
      </c>
      <c r="F29401">
        <v>7885159</v>
      </c>
      <c r="G29401" s="8">
        <f t="shared" si="459"/>
        <v>397.53999999999996</v>
      </c>
    </row>
    <row r="29402" spans="1:7" x14ac:dyDescent="0.2">
      <c r="A29402" t="s">
        <v>29398</v>
      </c>
      <c r="B29402">
        <v>14.3</v>
      </c>
      <c r="C29402">
        <v>115.6</v>
      </c>
      <c r="D29402">
        <v>71963440</v>
      </c>
      <c r="E29402">
        <v>346046</v>
      </c>
      <c r="F29402">
        <v>7885271</v>
      </c>
      <c r="G29402" s="8">
        <f t="shared" si="459"/>
        <v>397.53999999999996</v>
      </c>
    </row>
    <row r="29403" spans="1:7" x14ac:dyDescent="0.2">
      <c r="A29403" t="s">
        <v>29399</v>
      </c>
      <c r="B29403">
        <v>14.3</v>
      </c>
      <c r="C29403">
        <v>115.5</v>
      </c>
      <c r="D29403">
        <v>71964240</v>
      </c>
      <c r="E29403">
        <v>346046</v>
      </c>
      <c r="F29403">
        <v>7885378</v>
      </c>
      <c r="G29403" s="8">
        <f t="shared" si="459"/>
        <v>396.82500000000005</v>
      </c>
    </row>
    <row r="29404" spans="1:7" x14ac:dyDescent="0.2">
      <c r="A29404" t="s">
        <v>29400</v>
      </c>
      <c r="B29404">
        <v>14.3</v>
      </c>
      <c r="C29404">
        <v>115.4</v>
      </c>
      <c r="D29404">
        <v>71965072</v>
      </c>
      <c r="E29404">
        <v>346047</v>
      </c>
      <c r="F29404">
        <v>7885485</v>
      </c>
      <c r="G29404" s="8">
        <f t="shared" si="459"/>
        <v>396.11000000000007</v>
      </c>
    </row>
    <row r="29405" spans="1:7" x14ac:dyDescent="0.2">
      <c r="A29405" t="s">
        <v>29401</v>
      </c>
      <c r="B29405">
        <v>14.3</v>
      </c>
      <c r="C29405">
        <v>115.4</v>
      </c>
      <c r="D29405">
        <v>71965864</v>
      </c>
      <c r="E29405">
        <v>346047</v>
      </c>
      <c r="F29405">
        <v>7885595</v>
      </c>
      <c r="G29405" s="8">
        <f t="shared" si="459"/>
        <v>396.11000000000007</v>
      </c>
    </row>
    <row r="29406" spans="1:7" x14ac:dyDescent="0.2">
      <c r="A29406" t="s">
        <v>29402</v>
      </c>
      <c r="B29406">
        <v>14.31</v>
      </c>
      <c r="C29406">
        <v>115.4</v>
      </c>
      <c r="D29406">
        <v>71966696</v>
      </c>
      <c r="E29406">
        <v>346048</v>
      </c>
      <c r="F29406">
        <v>7885705</v>
      </c>
      <c r="G29406" s="8">
        <f t="shared" si="459"/>
        <v>396.38700000000006</v>
      </c>
    </row>
    <row r="29407" spans="1:7" x14ac:dyDescent="0.2">
      <c r="A29407" t="s">
        <v>29403</v>
      </c>
      <c r="B29407">
        <v>14.3</v>
      </c>
      <c r="C29407">
        <v>115.6</v>
      </c>
      <c r="D29407">
        <v>71967496</v>
      </c>
      <c r="E29407">
        <v>346048</v>
      </c>
      <c r="F29407">
        <v>7885819</v>
      </c>
      <c r="G29407" s="8">
        <f t="shared" si="459"/>
        <v>397.53999999999996</v>
      </c>
    </row>
    <row r="29408" spans="1:7" x14ac:dyDescent="0.2">
      <c r="A29408" t="s">
        <v>29404</v>
      </c>
      <c r="B29408">
        <v>14.31</v>
      </c>
      <c r="C29408">
        <v>115.7</v>
      </c>
      <c r="D29408">
        <v>71968288</v>
      </c>
      <c r="E29408">
        <v>346049</v>
      </c>
      <c r="F29408">
        <v>7885933</v>
      </c>
      <c r="G29408" s="8">
        <f t="shared" si="459"/>
        <v>398.53350000000006</v>
      </c>
    </row>
    <row r="29409" spans="1:7" x14ac:dyDescent="0.2">
      <c r="A29409" t="s">
        <v>29405</v>
      </c>
      <c r="B29409">
        <v>14.3</v>
      </c>
      <c r="C29409">
        <v>115.4</v>
      </c>
      <c r="D29409">
        <v>71969120</v>
      </c>
      <c r="E29409">
        <v>346049</v>
      </c>
      <c r="F29409">
        <v>7886056</v>
      </c>
      <c r="G29409" s="8">
        <f t="shared" si="459"/>
        <v>396.11000000000007</v>
      </c>
    </row>
    <row r="29410" spans="1:7" x14ac:dyDescent="0.2">
      <c r="A29410" t="s">
        <v>29406</v>
      </c>
      <c r="B29410">
        <v>14.3</v>
      </c>
      <c r="C29410">
        <v>116.3</v>
      </c>
      <c r="D29410">
        <v>71969952</v>
      </c>
      <c r="E29410">
        <v>346050</v>
      </c>
      <c r="F29410">
        <v>7886191</v>
      </c>
      <c r="G29410" s="8">
        <f t="shared" si="459"/>
        <v>402.54500000000002</v>
      </c>
    </row>
    <row r="29411" spans="1:7" x14ac:dyDescent="0.2">
      <c r="A29411" t="s">
        <v>29407</v>
      </c>
      <c r="B29411">
        <v>14.3</v>
      </c>
      <c r="C29411">
        <v>115.5</v>
      </c>
      <c r="D29411">
        <v>71970752</v>
      </c>
      <c r="E29411">
        <v>346050</v>
      </c>
      <c r="F29411">
        <v>7886298</v>
      </c>
      <c r="G29411" s="8">
        <f t="shared" si="459"/>
        <v>396.82500000000005</v>
      </c>
    </row>
    <row r="29412" spans="1:7" x14ac:dyDescent="0.2">
      <c r="A29412" t="s">
        <v>29408</v>
      </c>
      <c r="B29412">
        <v>14.3</v>
      </c>
      <c r="C29412">
        <v>115.2</v>
      </c>
      <c r="D29412">
        <v>71971584</v>
      </c>
      <c r="E29412">
        <v>346051</v>
      </c>
      <c r="F29412">
        <v>7886400</v>
      </c>
      <c r="G29412" s="8">
        <f t="shared" si="459"/>
        <v>394.68000000000006</v>
      </c>
    </row>
    <row r="29413" spans="1:7" x14ac:dyDescent="0.2">
      <c r="A29413" t="s">
        <v>29409</v>
      </c>
      <c r="B29413">
        <v>14.3</v>
      </c>
      <c r="C29413">
        <v>115.3</v>
      </c>
      <c r="D29413">
        <v>71972376</v>
      </c>
      <c r="E29413">
        <v>346051</v>
      </c>
      <c r="F29413">
        <v>7886506</v>
      </c>
      <c r="G29413" s="8">
        <f t="shared" si="459"/>
        <v>395.39499999999998</v>
      </c>
    </row>
    <row r="29414" spans="1:7" x14ac:dyDescent="0.2">
      <c r="A29414" t="s">
        <v>29410</v>
      </c>
      <c r="B29414">
        <v>14.3</v>
      </c>
      <c r="C29414">
        <v>115.6</v>
      </c>
      <c r="D29414">
        <v>71973176</v>
      </c>
      <c r="E29414">
        <v>346052</v>
      </c>
      <c r="F29414">
        <v>7886612</v>
      </c>
      <c r="G29414" s="8">
        <f t="shared" si="459"/>
        <v>397.53999999999996</v>
      </c>
    </row>
    <row r="29415" spans="1:7" x14ac:dyDescent="0.2">
      <c r="A29415" t="s">
        <v>29411</v>
      </c>
      <c r="B29415">
        <v>14.3</v>
      </c>
      <c r="C29415">
        <v>115.9</v>
      </c>
      <c r="D29415">
        <v>71974008</v>
      </c>
      <c r="E29415">
        <v>346052</v>
      </c>
      <c r="F29415">
        <v>7886717</v>
      </c>
      <c r="G29415" s="8">
        <f t="shared" si="459"/>
        <v>399.68500000000006</v>
      </c>
    </row>
    <row r="29416" spans="1:7" x14ac:dyDescent="0.2">
      <c r="A29416" t="s">
        <v>29412</v>
      </c>
      <c r="B29416">
        <v>14.3</v>
      </c>
      <c r="C29416">
        <v>116.1</v>
      </c>
      <c r="D29416">
        <v>71974800</v>
      </c>
      <c r="E29416">
        <v>346053</v>
      </c>
      <c r="F29416">
        <v>7886827</v>
      </c>
      <c r="G29416" s="8">
        <f t="shared" si="459"/>
        <v>401.11499999999995</v>
      </c>
    </row>
    <row r="29417" spans="1:7" x14ac:dyDescent="0.2">
      <c r="A29417" t="s">
        <v>29413</v>
      </c>
      <c r="B29417">
        <v>14.3</v>
      </c>
      <c r="C29417">
        <v>115.9</v>
      </c>
      <c r="D29417">
        <v>71975632</v>
      </c>
      <c r="E29417">
        <v>346053</v>
      </c>
      <c r="F29417">
        <v>7886933</v>
      </c>
      <c r="G29417" s="8">
        <f t="shared" si="459"/>
        <v>399.68500000000006</v>
      </c>
    </row>
    <row r="29418" spans="1:7" x14ac:dyDescent="0.2">
      <c r="A29418" t="s">
        <v>29414</v>
      </c>
      <c r="B29418">
        <v>14.3</v>
      </c>
      <c r="C29418">
        <v>115.7</v>
      </c>
      <c r="D29418">
        <v>71976424</v>
      </c>
      <c r="E29418">
        <v>346054</v>
      </c>
      <c r="F29418">
        <v>7887029</v>
      </c>
      <c r="G29418" s="8">
        <f t="shared" si="459"/>
        <v>398.25500000000005</v>
      </c>
    </row>
    <row r="29419" spans="1:7" x14ac:dyDescent="0.2">
      <c r="A29419" t="s">
        <v>29415</v>
      </c>
      <c r="B29419">
        <v>14.3</v>
      </c>
      <c r="C29419">
        <v>115.8</v>
      </c>
      <c r="D29419">
        <v>71977264</v>
      </c>
      <c r="E29419">
        <v>346054</v>
      </c>
      <c r="F29419">
        <v>7887125</v>
      </c>
      <c r="G29419" s="8">
        <f t="shared" si="459"/>
        <v>398.97</v>
      </c>
    </row>
    <row r="29420" spans="1:7" x14ac:dyDescent="0.2">
      <c r="A29420" t="s">
        <v>29416</v>
      </c>
      <c r="B29420">
        <v>14.3</v>
      </c>
      <c r="C29420">
        <v>115.6</v>
      </c>
      <c r="D29420">
        <v>71978056</v>
      </c>
      <c r="E29420">
        <v>346055</v>
      </c>
      <c r="F29420">
        <v>7887229</v>
      </c>
      <c r="G29420" s="8">
        <f t="shared" si="459"/>
        <v>397.53999999999996</v>
      </c>
    </row>
    <row r="29421" spans="1:7" x14ac:dyDescent="0.2">
      <c r="A29421" t="s">
        <v>29417</v>
      </c>
      <c r="B29421">
        <v>14.3</v>
      </c>
      <c r="C29421">
        <v>115.7</v>
      </c>
      <c r="D29421">
        <v>71978848</v>
      </c>
      <c r="E29421">
        <v>346055</v>
      </c>
      <c r="F29421">
        <v>7887329</v>
      </c>
      <c r="G29421" s="8">
        <f t="shared" si="459"/>
        <v>398.25500000000005</v>
      </c>
    </row>
    <row r="29422" spans="1:7" x14ac:dyDescent="0.2">
      <c r="A29422" t="s">
        <v>29418</v>
      </c>
      <c r="B29422">
        <v>14.3</v>
      </c>
      <c r="C29422">
        <v>115.2</v>
      </c>
      <c r="D29422">
        <v>71979680</v>
      </c>
      <c r="E29422">
        <v>346056</v>
      </c>
      <c r="F29422">
        <v>7887428</v>
      </c>
      <c r="G29422" s="8">
        <f t="shared" si="459"/>
        <v>394.68000000000006</v>
      </c>
    </row>
    <row r="29423" spans="1:7" x14ac:dyDescent="0.2">
      <c r="A29423" t="s">
        <v>29419</v>
      </c>
      <c r="B29423">
        <v>14.3</v>
      </c>
      <c r="C29423">
        <v>115.7</v>
      </c>
      <c r="D29423">
        <v>71980520</v>
      </c>
      <c r="E29423">
        <v>346056</v>
      </c>
      <c r="F29423">
        <v>7887535</v>
      </c>
      <c r="G29423" s="8">
        <f t="shared" si="459"/>
        <v>398.25500000000005</v>
      </c>
    </row>
    <row r="29424" spans="1:7" x14ac:dyDescent="0.2">
      <c r="A29424" t="s">
        <v>29420</v>
      </c>
      <c r="B29424">
        <v>14.3</v>
      </c>
      <c r="C29424">
        <v>115.8</v>
      </c>
      <c r="D29424">
        <v>71981312</v>
      </c>
      <c r="E29424">
        <v>346057</v>
      </c>
      <c r="F29424">
        <v>7887649</v>
      </c>
      <c r="G29424" s="8">
        <f t="shared" si="459"/>
        <v>398.97</v>
      </c>
    </row>
    <row r="29425" spans="1:7" x14ac:dyDescent="0.2">
      <c r="A29425" t="s">
        <v>29421</v>
      </c>
      <c r="B29425">
        <v>14.3</v>
      </c>
      <c r="C29425">
        <v>116.2</v>
      </c>
      <c r="D29425">
        <v>71982104</v>
      </c>
      <c r="E29425">
        <v>346057</v>
      </c>
      <c r="F29425">
        <v>7887761</v>
      </c>
      <c r="G29425" s="8">
        <f t="shared" si="459"/>
        <v>401.83000000000004</v>
      </c>
    </row>
    <row r="29426" spans="1:7" x14ac:dyDescent="0.2">
      <c r="A29426" t="s">
        <v>29422</v>
      </c>
      <c r="B29426">
        <v>14.3</v>
      </c>
      <c r="C29426">
        <v>116.2</v>
      </c>
      <c r="D29426">
        <v>71982936</v>
      </c>
      <c r="E29426">
        <v>346058</v>
      </c>
      <c r="F29426">
        <v>7887874</v>
      </c>
      <c r="G29426" s="8">
        <f t="shared" si="459"/>
        <v>401.83000000000004</v>
      </c>
    </row>
    <row r="29427" spans="1:7" x14ac:dyDescent="0.2">
      <c r="A29427" t="s">
        <v>29423</v>
      </c>
      <c r="B29427">
        <v>14.3</v>
      </c>
      <c r="C29427">
        <v>115.5</v>
      </c>
      <c r="D29427">
        <v>71983736</v>
      </c>
      <c r="E29427">
        <v>346058</v>
      </c>
      <c r="F29427">
        <v>7887964</v>
      </c>
      <c r="G29427" s="8">
        <f t="shared" si="459"/>
        <v>396.82500000000005</v>
      </c>
    </row>
    <row r="29428" spans="1:7" x14ac:dyDescent="0.2">
      <c r="A29428" t="s">
        <v>29424</v>
      </c>
      <c r="B29428">
        <v>14.3</v>
      </c>
      <c r="C29428">
        <v>115.7</v>
      </c>
      <c r="D29428">
        <v>71984568</v>
      </c>
      <c r="E29428">
        <v>346058</v>
      </c>
      <c r="F29428">
        <v>7888047</v>
      </c>
      <c r="G29428" s="8">
        <f t="shared" si="459"/>
        <v>398.25500000000005</v>
      </c>
    </row>
    <row r="29429" spans="1:7" x14ac:dyDescent="0.2">
      <c r="A29429" t="s">
        <v>29425</v>
      </c>
      <c r="B29429">
        <v>14.3</v>
      </c>
      <c r="C29429">
        <v>115.6</v>
      </c>
      <c r="D29429">
        <v>71985360</v>
      </c>
      <c r="E29429">
        <v>346059</v>
      </c>
      <c r="F29429">
        <v>7888136</v>
      </c>
      <c r="G29429" s="8">
        <f t="shared" si="459"/>
        <v>397.53999999999996</v>
      </c>
    </row>
    <row r="29430" spans="1:7" x14ac:dyDescent="0.2">
      <c r="A29430" t="s">
        <v>29426</v>
      </c>
      <c r="B29430">
        <v>14.3</v>
      </c>
      <c r="C29430">
        <v>115.8</v>
      </c>
      <c r="D29430">
        <v>71986192</v>
      </c>
      <c r="E29430">
        <v>346059</v>
      </c>
      <c r="F29430">
        <v>7888240</v>
      </c>
      <c r="G29430" s="8">
        <f t="shared" si="459"/>
        <v>398.97</v>
      </c>
    </row>
    <row r="29431" spans="1:7" x14ac:dyDescent="0.2">
      <c r="A29431" t="s">
        <v>29427</v>
      </c>
      <c r="B29431">
        <v>14.3</v>
      </c>
      <c r="C29431">
        <v>116.1</v>
      </c>
      <c r="D29431">
        <v>71986992</v>
      </c>
      <c r="E29431">
        <v>346060</v>
      </c>
      <c r="F29431">
        <v>7888349</v>
      </c>
      <c r="G29431" s="8">
        <f t="shared" si="459"/>
        <v>401.11499999999995</v>
      </c>
    </row>
    <row r="29432" spans="1:7" x14ac:dyDescent="0.2">
      <c r="A29432" t="s">
        <v>29428</v>
      </c>
      <c r="B29432">
        <v>14.3</v>
      </c>
      <c r="C29432">
        <v>115.7</v>
      </c>
      <c r="D29432">
        <v>71987784</v>
      </c>
      <c r="E29432">
        <v>346060</v>
      </c>
      <c r="F29432">
        <v>7888452</v>
      </c>
      <c r="G29432" s="8">
        <f t="shared" si="459"/>
        <v>398.25500000000005</v>
      </c>
    </row>
    <row r="29433" spans="1:7" x14ac:dyDescent="0.2">
      <c r="A29433" t="s">
        <v>29429</v>
      </c>
      <c r="B29433">
        <v>14.3</v>
      </c>
      <c r="C29433">
        <v>115.9</v>
      </c>
      <c r="D29433">
        <v>71988616</v>
      </c>
      <c r="E29433">
        <v>346061</v>
      </c>
      <c r="F29433">
        <v>7888552</v>
      </c>
      <c r="G29433" s="8">
        <f t="shared" si="459"/>
        <v>399.68500000000006</v>
      </c>
    </row>
    <row r="29434" spans="1:7" x14ac:dyDescent="0.2">
      <c r="A29434" t="s">
        <v>29430</v>
      </c>
      <c r="B29434">
        <v>14.3</v>
      </c>
      <c r="C29434">
        <v>116.5</v>
      </c>
      <c r="D29434">
        <v>71989448</v>
      </c>
      <c r="E29434">
        <v>346061</v>
      </c>
      <c r="F29434">
        <v>7888672</v>
      </c>
      <c r="G29434" s="8">
        <f t="shared" si="459"/>
        <v>403.97500000000002</v>
      </c>
    </row>
    <row r="29435" spans="1:7" x14ac:dyDescent="0.2">
      <c r="A29435" t="s">
        <v>29431</v>
      </c>
      <c r="B29435">
        <v>14.3</v>
      </c>
      <c r="C29435">
        <v>115.7</v>
      </c>
      <c r="D29435">
        <v>71990248</v>
      </c>
      <c r="E29435">
        <v>346062</v>
      </c>
      <c r="F29435">
        <v>7888781</v>
      </c>
      <c r="G29435" s="8">
        <f t="shared" si="459"/>
        <v>398.25500000000005</v>
      </c>
    </row>
    <row r="29436" spans="1:7" x14ac:dyDescent="0.2">
      <c r="A29436" t="s">
        <v>29432</v>
      </c>
      <c r="B29436">
        <v>14.3</v>
      </c>
      <c r="C29436">
        <v>115.7</v>
      </c>
      <c r="D29436">
        <v>71991040</v>
      </c>
      <c r="E29436">
        <v>346062</v>
      </c>
      <c r="F29436">
        <v>7888881</v>
      </c>
      <c r="G29436" s="8">
        <f t="shared" si="459"/>
        <v>398.25500000000005</v>
      </c>
    </row>
    <row r="29437" spans="1:7" x14ac:dyDescent="0.2">
      <c r="A29437" t="s">
        <v>29433</v>
      </c>
      <c r="B29437">
        <v>14.3</v>
      </c>
      <c r="C29437">
        <v>116.1</v>
      </c>
      <c r="D29437">
        <v>71991872</v>
      </c>
      <c r="E29437">
        <v>346063</v>
      </c>
      <c r="F29437">
        <v>7888980</v>
      </c>
      <c r="G29437" s="8">
        <f t="shared" si="459"/>
        <v>401.11499999999995</v>
      </c>
    </row>
    <row r="29438" spans="1:7" x14ac:dyDescent="0.2">
      <c r="A29438" t="s">
        <v>29434</v>
      </c>
      <c r="B29438">
        <v>14.3</v>
      </c>
      <c r="C29438">
        <v>115.9</v>
      </c>
      <c r="D29438">
        <v>71992664</v>
      </c>
      <c r="E29438">
        <v>346063</v>
      </c>
      <c r="F29438">
        <v>7889084</v>
      </c>
      <c r="G29438" s="8">
        <f t="shared" si="459"/>
        <v>399.68500000000006</v>
      </c>
    </row>
    <row r="29439" spans="1:7" x14ac:dyDescent="0.2">
      <c r="A29439" t="s">
        <v>29435</v>
      </c>
      <c r="B29439">
        <v>14.3</v>
      </c>
      <c r="C29439">
        <v>115.7</v>
      </c>
      <c r="D29439">
        <v>71993504</v>
      </c>
      <c r="E29439">
        <v>346064</v>
      </c>
      <c r="F29439">
        <v>7889180</v>
      </c>
      <c r="G29439" s="8">
        <f t="shared" si="459"/>
        <v>398.25500000000005</v>
      </c>
    </row>
    <row r="29440" spans="1:7" x14ac:dyDescent="0.2">
      <c r="A29440" t="s">
        <v>29436</v>
      </c>
      <c r="B29440">
        <v>14.3</v>
      </c>
      <c r="C29440">
        <v>115.8</v>
      </c>
      <c r="D29440">
        <v>71994296</v>
      </c>
      <c r="E29440">
        <v>346064</v>
      </c>
      <c r="F29440">
        <v>7889281</v>
      </c>
      <c r="G29440" s="8">
        <f t="shared" si="459"/>
        <v>398.97</v>
      </c>
    </row>
    <row r="29441" spans="1:7" x14ac:dyDescent="0.2">
      <c r="A29441" t="s">
        <v>29437</v>
      </c>
      <c r="B29441">
        <v>14.3</v>
      </c>
      <c r="C29441">
        <v>115.7</v>
      </c>
      <c r="D29441">
        <v>71995128</v>
      </c>
      <c r="E29441">
        <v>346064</v>
      </c>
      <c r="F29441">
        <v>7889376</v>
      </c>
      <c r="G29441" s="8">
        <f t="shared" si="459"/>
        <v>398.25500000000005</v>
      </c>
    </row>
    <row r="29442" spans="1:7" x14ac:dyDescent="0.2">
      <c r="A29442" t="s">
        <v>29438</v>
      </c>
      <c r="B29442">
        <v>14.3</v>
      </c>
      <c r="C29442">
        <v>115.7</v>
      </c>
      <c r="D29442">
        <v>71995920</v>
      </c>
      <c r="E29442">
        <v>346065</v>
      </c>
      <c r="F29442">
        <v>7889468</v>
      </c>
      <c r="G29442" s="8">
        <f t="shared" si="459"/>
        <v>398.25500000000005</v>
      </c>
    </row>
    <row r="29443" spans="1:7" x14ac:dyDescent="0.2">
      <c r="A29443" t="s">
        <v>29439</v>
      </c>
      <c r="B29443">
        <v>14.3</v>
      </c>
      <c r="C29443">
        <v>115.8</v>
      </c>
      <c r="D29443">
        <v>71996720</v>
      </c>
      <c r="E29443">
        <v>346065</v>
      </c>
      <c r="F29443">
        <v>7889577</v>
      </c>
      <c r="G29443" s="8">
        <f t="shared" si="459"/>
        <v>398.97</v>
      </c>
    </row>
    <row r="29444" spans="1:7" x14ac:dyDescent="0.2">
      <c r="A29444" t="s">
        <v>29440</v>
      </c>
      <c r="B29444">
        <v>14.3</v>
      </c>
      <c r="C29444">
        <v>116.2</v>
      </c>
      <c r="D29444">
        <v>71997552</v>
      </c>
      <c r="E29444">
        <v>346066</v>
      </c>
      <c r="F29444">
        <v>7889695</v>
      </c>
      <c r="G29444" s="8">
        <f t="shared" si="459"/>
        <v>401.83000000000004</v>
      </c>
    </row>
    <row r="29445" spans="1:7" x14ac:dyDescent="0.2">
      <c r="A29445" t="s">
        <v>29441</v>
      </c>
      <c r="B29445">
        <v>14.3</v>
      </c>
      <c r="C29445">
        <v>116.1</v>
      </c>
      <c r="D29445">
        <v>71998344</v>
      </c>
      <c r="E29445">
        <v>346067</v>
      </c>
      <c r="F29445">
        <v>7889813</v>
      </c>
      <c r="G29445" s="8">
        <f t="shared" si="459"/>
        <v>401.11499999999995</v>
      </c>
    </row>
    <row r="29446" spans="1:7" x14ac:dyDescent="0.2">
      <c r="A29446" t="s">
        <v>29442</v>
      </c>
      <c r="B29446">
        <v>14.3</v>
      </c>
      <c r="C29446">
        <v>115.9</v>
      </c>
      <c r="D29446">
        <v>71999144</v>
      </c>
      <c r="E29446">
        <v>346067</v>
      </c>
      <c r="F29446">
        <v>7889918</v>
      </c>
      <c r="G29446" s="8">
        <f t="shared" ref="G29446:G29509" si="460">B29446*(C29446-60)/2</f>
        <v>399.68500000000006</v>
      </c>
    </row>
    <row r="29447" spans="1:7" x14ac:dyDescent="0.2">
      <c r="A29447" t="s">
        <v>29443</v>
      </c>
      <c r="B29447">
        <v>14.31</v>
      </c>
      <c r="C29447">
        <v>115.8</v>
      </c>
      <c r="D29447">
        <v>71999976</v>
      </c>
      <c r="E29447">
        <v>346068</v>
      </c>
      <c r="F29447">
        <v>7890022</v>
      </c>
      <c r="G29447" s="8">
        <f t="shared" si="460"/>
        <v>399.24899999999997</v>
      </c>
    </row>
    <row r="29448" spans="1:7" x14ac:dyDescent="0.2">
      <c r="A29448" t="s">
        <v>29444</v>
      </c>
      <c r="B29448">
        <v>14.3</v>
      </c>
      <c r="C29448">
        <v>115.8</v>
      </c>
      <c r="D29448">
        <v>72000808</v>
      </c>
      <c r="E29448">
        <v>346068</v>
      </c>
      <c r="F29448">
        <v>7890124</v>
      </c>
      <c r="G29448" s="8">
        <f t="shared" si="460"/>
        <v>398.97</v>
      </c>
    </row>
    <row r="29449" spans="1:7" x14ac:dyDescent="0.2">
      <c r="A29449" t="s">
        <v>29445</v>
      </c>
      <c r="B29449">
        <v>14.3</v>
      </c>
      <c r="C29449">
        <v>115.9</v>
      </c>
      <c r="D29449">
        <v>72001600</v>
      </c>
      <c r="E29449">
        <v>346069</v>
      </c>
      <c r="F29449">
        <v>7890227</v>
      </c>
      <c r="G29449" s="8">
        <f t="shared" si="460"/>
        <v>399.68500000000006</v>
      </c>
    </row>
    <row r="29450" spans="1:7" x14ac:dyDescent="0.2">
      <c r="A29450" t="s">
        <v>29446</v>
      </c>
      <c r="B29450">
        <v>14.3</v>
      </c>
      <c r="C29450">
        <v>115.6</v>
      </c>
      <c r="D29450">
        <v>72002432</v>
      </c>
      <c r="E29450">
        <v>346069</v>
      </c>
      <c r="F29450">
        <v>7890331</v>
      </c>
      <c r="G29450" s="8">
        <f t="shared" si="460"/>
        <v>397.53999999999996</v>
      </c>
    </row>
    <row r="29451" spans="1:7" x14ac:dyDescent="0.2">
      <c r="A29451" t="s">
        <v>29447</v>
      </c>
      <c r="B29451">
        <v>14.3</v>
      </c>
      <c r="C29451">
        <v>114.9</v>
      </c>
      <c r="D29451">
        <v>72003232</v>
      </c>
      <c r="E29451">
        <v>346070</v>
      </c>
      <c r="F29451">
        <v>7890441</v>
      </c>
      <c r="G29451" s="8">
        <f t="shared" si="460"/>
        <v>392.53500000000008</v>
      </c>
    </row>
    <row r="29452" spans="1:7" x14ac:dyDescent="0.2">
      <c r="A29452" t="s">
        <v>29448</v>
      </c>
      <c r="B29452">
        <v>14.3</v>
      </c>
      <c r="C29452">
        <v>115.1</v>
      </c>
      <c r="D29452">
        <v>72004064</v>
      </c>
      <c r="E29452">
        <v>346070</v>
      </c>
      <c r="F29452">
        <v>7890549</v>
      </c>
      <c r="G29452" s="8">
        <f t="shared" si="460"/>
        <v>393.96499999999997</v>
      </c>
    </row>
    <row r="29453" spans="1:7" x14ac:dyDescent="0.2">
      <c r="A29453" t="s">
        <v>29449</v>
      </c>
      <c r="B29453">
        <v>14.3</v>
      </c>
      <c r="C29453">
        <v>116.5</v>
      </c>
      <c r="D29453">
        <v>72004856</v>
      </c>
      <c r="E29453">
        <v>346071</v>
      </c>
      <c r="F29453">
        <v>7890664</v>
      </c>
      <c r="G29453" s="8">
        <f t="shared" si="460"/>
        <v>403.97500000000002</v>
      </c>
    </row>
    <row r="29454" spans="1:7" x14ac:dyDescent="0.2">
      <c r="A29454" t="s">
        <v>29450</v>
      </c>
      <c r="B29454">
        <v>14.3</v>
      </c>
      <c r="C29454">
        <v>115.7</v>
      </c>
      <c r="D29454">
        <v>72005648</v>
      </c>
      <c r="E29454">
        <v>346071</v>
      </c>
      <c r="F29454">
        <v>7890751</v>
      </c>
      <c r="G29454" s="8">
        <f t="shared" si="460"/>
        <v>398.25500000000005</v>
      </c>
    </row>
    <row r="29455" spans="1:7" x14ac:dyDescent="0.2">
      <c r="A29455" t="s">
        <v>29451</v>
      </c>
      <c r="B29455">
        <v>14.3</v>
      </c>
      <c r="C29455">
        <v>115.4</v>
      </c>
      <c r="D29455">
        <v>72006488</v>
      </c>
      <c r="E29455">
        <v>346071</v>
      </c>
      <c r="F29455">
        <v>7890830</v>
      </c>
      <c r="G29455" s="8">
        <f t="shared" si="460"/>
        <v>396.11000000000007</v>
      </c>
    </row>
    <row r="29456" spans="1:7" x14ac:dyDescent="0.2">
      <c r="A29456" t="s">
        <v>29452</v>
      </c>
      <c r="B29456">
        <v>14.3</v>
      </c>
      <c r="C29456">
        <v>114.6</v>
      </c>
      <c r="D29456">
        <v>72007280</v>
      </c>
      <c r="E29456">
        <v>346072</v>
      </c>
      <c r="F29456">
        <v>7890914</v>
      </c>
      <c r="G29456" s="8">
        <f t="shared" si="460"/>
        <v>390.39</v>
      </c>
    </row>
    <row r="29457" spans="1:7" x14ac:dyDescent="0.2">
      <c r="A29457" t="s">
        <v>29453</v>
      </c>
      <c r="B29457">
        <v>14.3</v>
      </c>
      <c r="C29457">
        <v>115.9</v>
      </c>
      <c r="D29457">
        <v>72008112</v>
      </c>
      <c r="E29457">
        <v>346072</v>
      </c>
      <c r="F29457">
        <v>7891042</v>
      </c>
      <c r="G29457" s="8">
        <f t="shared" si="460"/>
        <v>399.68500000000006</v>
      </c>
    </row>
    <row r="29458" spans="1:7" x14ac:dyDescent="0.2">
      <c r="A29458" t="s">
        <v>29454</v>
      </c>
      <c r="B29458">
        <v>14.3</v>
      </c>
      <c r="C29458">
        <v>114.9</v>
      </c>
      <c r="D29458">
        <v>72008904</v>
      </c>
      <c r="E29458">
        <v>346073</v>
      </c>
      <c r="F29458">
        <v>7891141</v>
      </c>
      <c r="G29458" s="8">
        <f t="shared" si="460"/>
        <v>392.53500000000008</v>
      </c>
    </row>
    <row r="29459" spans="1:7" x14ac:dyDescent="0.2">
      <c r="A29459" t="s">
        <v>29455</v>
      </c>
      <c r="B29459">
        <v>14.3</v>
      </c>
      <c r="C29459">
        <v>116</v>
      </c>
      <c r="D29459">
        <v>72009704</v>
      </c>
      <c r="E29459">
        <v>346073</v>
      </c>
      <c r="F29459">
        <v>7891263</v>
      </c>
      <c r="G29459" s="8">
        <f t="shared" si="460"/>
        <v>400.40000000000003</v>
      </c>
    </row>
    <row r="29460" spans="1:7" x14ac:dyDescent="0.2">
      <c r="A29460" t="s">
        <v>29456</v>
      </c>
      <c r="B29460">
        <v>14.3</v>
      </c>
      <c r="C29460">
        <v>115.7</v>
      </c>
      <c r="D29460">
        <v>72010536</v>
      </c>
      <c r="E29460">
        <v>346074</v>
      </c>
      <c r="F29460">
        <v>7891376</v>
      </c>
      <c r="G29460" s="8">
        <f t="shared" si="460"/>
        <v>398.25500000000005</v>
      </c>
    </row>
    <row r="29461" spans="1:7" x14ac:dyDescent="0.2">
      <c r="A29461" t="s">
        <v>29457</v>
      </c>
      <c r="B29461">
        <v>14.3</v>
      </c>
      <c r="C29461">
        <v>115.6</v>
      </c>
      <c r="D29461">
        <v>72011368</v>
      </c>
      <c r="E29461">
        <v>346074</v>
      </c>
      <c r="F29461">
        <v>7891462</v>
      </c>
      <c r="G29461" s="8">
        <f t="shared" si="460"/>
        <v>397.53999999999996</v>
      </c>
    </row>
    <row r="29462" spans="1:7" x14ac:dyDescent="0.2">
      <c r="A29462" t="s">
        <v>29458</v>
      </c>
      <c r="B29462">
        <v>14.3</v>
      </c>
      <c r="C29462">
        <v>114.5</v>
      </c>
      <c r="D29462">
        <v>72012160</v>
      </c>
      <c r="E29462">
        <v>346074</v>
      </c>
      <c r="F29462">
        <v>7891557</v>
      </c>
      <c r="G29462" s="8">
        <f t="shared" si="460"/>
        <v>389.67500000000001</v>
      </c>
    </row>
    <row r="29463" spans="1:7" x14ac:dyDescent="0.2">
      <c r="A29463" t="s">
        <v>29459</v>
      </c>
      <c r="B29463">
        <v>14.3</v>
      </c>
      <c r="C29463">
        <v>115.7</v>
      </c>
      <c r="D29463">
        <v>72012992</v>
      </c>
      <c r="E29463">
        <v>346075</v>
      </c>
      <c r="F29463">
        <v>7891710</v>
      </c>
      <c r="G29463" s="8">
        <f t="shared" si="460"/>
        <v>398.25500000000005</v>
      </c>
    </row>
    <row r="29464" spans="1:7" x14ac:dyDescent="0.2">
      <c r="A29464" t="s">
        <v>29460</v>
      </c>
      <c r="B29464">
        <v>14.3</v>
      </c>
      <c r="C29464">
        <v>115.6</v>
      </c>
      <c r="D29464">
        <v>72013792</v>
      </c>
      <c r="E29464">
        <v>346076</v>
      </c>
      <c r="F29464">
        <v>7891821</v>
      </c>
      <c r="G29464" s="8">
        <f t="shared" si="460"/>
        <v>397.53999999999996</v>
      </c>
    </row>
    <row r="29465" spans="1:7" x14ac:dyDescent="0.2">
      <c r="A29465" t="s">
        <v>29461</v>
      </c>
      <c r="B29465">
        <v>14.3</v>
      </c>
      <c r="C29465">
        <v>116</v>
      </c>
      <c r="D29465">
        <v>72014584</v>
      </c>
      <c r="E29465">
        <v>346076</v>
      </c>
      <c r="F29465">
        <v>7891967</v>
      </c>
      <c r="G29465" s="8">
        <f t="shared" si="460"/>
        <v>400.40000000000003</v>
      </c>
    </row>
    <row r="29466" spans="1:7" x14ac:dyDescent="0.2">
      <c r="A29466" t="s">
        <v>29462</v>
      </c>
      <c r="B29466">
        <v>14.3</v>
      </c>
      <c r="C29466">
        <v>116.5</v>
      </c>
      <c r="D29466">
        <v>72015416</v>
      </c>
      <c r="E29466">
        <v>346077</v>
      </c>
      <c r="F29466">
        <v>7892137</v>
      </c>
      <c r="G29466" s="8">
        <f t="shared" si="460"/>
        <v>403.97500000000002</v>
      </c>
    </row>
    <row r="29467" spans="1:7" x14ac:dyDescent="0.2">
      <c r="A29467" t="s">
        <v>29463</v>
      </c>
      <c r="B29467">
        <v>14.3</v>
      </c>
      <c r="C29467">
        <v>114.5</v>
      </c>
      <c r="D29467">
        <v>72016216</v>
      </c>
      <c r="E29467">
        <v>346078</v>
      </c>
      <c r="F29467">
        <v>7892272</v>
      </c>
      <c r="G29467" s="8">
        <f t="shared" si="460"/>
        <v>389.67500000000001</v>
      </c>
    </row>
    <row r="29468" spans="1:7" x14ac:dyDescent="0.2">
      <c r="A29468" t="s">
        <v>29464</v>
      </c>
      <c r="B29468">
        <v>14.3</v>
      </c>
      <c r="C29468">
        <v>116.1</v>
      </c>
      <c r="D29468">
        <v>72017048</v>
      </c>
      <c r="E29468">
        <v>346079</v>
      </c>
      <c r="F29468">
        <v>7892464</v>
      </c>
      <c r="G29468" s="8">
        <f t="shared" si="460"/>
        <v>401.11499999999995</v>
      </c>
    </row>
    <row r="29469" spans="1:7" x14ac:dyDescent="0.2">
      <c r="A29469" t="s">
        <v>29465</v>
      </c>
      <c r="B29469">
        <v>14.3</v>
      </c>
      <c r="C29469">
        <v>114.8</v>
      </c>
      <c r="D29469">
        <v>72017840</v>
      </c>
      <c r="E29469">
        <v>346080</v>
      </c>
      <c r="F29469">
        <v>7892553</v>
      </c>
      <c r="G29469" s="8">
        <f t="shared" si="460"/>
        <v>391.82</v>
      </c>
    </row>
    <row r="29470" spans="1:7" x14ac:dyDescent="0.2">
      <c r="A29470" t="s">
        <v>29466</v>
      </c>
      <c r="B29470">
        <v>14.3</v>
      </c>
      <c r="C29470">
        <v>115.5</v>
      </c>
      <c r="D29470">
        <v>72018632</v>
      </c>
      <c r="E29470">
        <v>346080</v>
      </c>
      <c r="F29470">
        <v>7892664</v>
      </c>
      <c r="G29470" s="8">
        <f t="shared" si="460"/>
        <v>396.82500000000005</v>
      </c>
    </row>
    <row r="29471" spans="1:7" x14ac:dyDescent="0.2">
      <c r="A29471" t="s">
        <v>29467</v>
      </c>
      <c r="B29471">
        <v>14.3</v>
      </c>
      <c r="C29471">
        <v>115.9</v>
      </c>
      <c r="D29471">
        <v>72019464</v>
      </c>
      <c r="E29471">
        <v>346081</v>
      </c>
      <c r="F29471">
        <v>7892770</v>
      </c>
      <c r="G29471" s="8">
        <f t="shared" si="460"/>
        <v>399.68500000000006</v>
      </c>
    </row>
    <row r="29472" spans="1:7" x14ac:dyDescent="0.2">
      <c r="A29472" t="s">
        <v>29468</v>
      </c>
      <c r="B29472">
        <v>14.3</v>
      </c>
      <c r="C29472">
        <v>115.5</v>
      </c>
      <c r="D29472">
        <v>72020304</v>
      </c>
      <c r="E29472">
        <v>346081</v>
      </c>
      <c r="F29472">
        <v>7892885</v>
      </c>
      <c r="G29472" s="8">
        <f t="shared" si="460"/>
        <v>396.82500000000005</v>
      </c>
    </row>
    <row r="29473" spans="1:7" x14ac:dyDescent="0.2">
      <c r="A29473" t="s">
        <v>29469</v>
      </c>
      <c r="B29473">
        <v>14.3</v>
      </c>
      <c r="C29473">
        <v>115.3</v>
      </c>
      <c r="D29473">
        <v>72021096</v>
      </c>
      <c r="E29473">
        <v>346081</v>
      </c>
      <c r="F29473">
        <v>7892981</v>
      </c>
      <c r="G29473" s="8">
        <f t="shared" si="460"/>
        <v>395.39499999999998</v>
      </c>
    </row>
    <row r="29474" spans="1:7" x14ac:dyDescent="0.2">
      <c r="A29474" t="s">
        <v>29470</v>
      </c>
      <c r="B29474">
        <v>14.3</v>
      </c>
      <c r="C29474">
        <v>115.2</v>
      </c>
      <c r="D29474">
        <v>72021928</v>
      </c>
      <c r="E29474">
        <v>346082</v>
      </c>
      <c r="F29474">
        <v>7893081</v>
      </c>
      <c r="G29474" s="8">
        <f t="shared" si="460"/>
        <v>394.68000000000006</v>
      </c>
    </row>
    <row r="29475" spans="1:7" x14ac:dyDescent="0.2">
      <c r="A29475" t="s">
        <v>29471</v>
      </c>
      <c r="B29475">
        <v>14.3</v>
      </c>
      <c r="C29475">
        <v>115.2</v>
      </c>
      <c r="D29475">
        <v>72022720</v>
      </c>
      <c r="E29475">
        <v>346082</v>
      </c>
      <c r="F29475">
        <v>7893182</v>
      </c>
      <c r="G29475" s="8">
        <f t="shared" si="460"/>
        <v>394.68000000000006</v>
      </c>
    </row>
    <row r="29476" spans="1:7" x14ac:dyDescent="0.2">
      <c r="A29476" t="s">
        <v>29472</v>
      </c>
      <c r="B29476">
        <v>14.3</v>
      </c>
      <c r="C29476">
        <v>115.9</v>
      </c>
      <c r="D29476">
        <v>72023520</v>
      </c>
      <c r="E29476">
        <v>346083</v>
      </c>
      <c r="F29476">
        <v>7893292</v>
      </c>
      <c r="G29476" s="8">
        <f t="shared" si="460"/>
        <v>399.68500000000006</v>
      </c>
    </row>
    <row r="29477" spans="1:7" x14ac:dyDescent="0.2">
      <c r="A29477" t="s">
        <v>29473</v>
      </c>
      <c r="B29477">
        <v>14.3</v>
      </c>
      <c r="C29477">
        <v>116.1</v>
      </c>
      <c r="D29477">
        <v>72024352</v>
      </c>
      <c r="E29477">
        <v>346083</v>
      </c>
      <c r="F29477">
        <v>7893404</v>
      </c>
      <c r="G29477" s="8">
        <f t="shared" si="460"/>
        <v>401.11499999999995</v>
      </c>
    </row>
    <row r="29478" spans="1:7" x14ac:dyDescent="0.2">
      <c r="A29478" t="s">
        <v>29474</v>
      </c>
      <c r="B29478">
        <v>14.3</v>
      </c>
      <c r="C29478">
        <v>115.6</v>
      </c>
      <c r="D29478">
        <v>72025144</v>
      </c>
      <c r="E29478">
        <v>346084</v>
      </c>
      <c r="F29478">
        <v>7893501</v>
      </c>
      <c r="G29478" s="8">
        <f t="shared" si="460"/>
        <v>397.53999999999996</v>
      </c>
    </row>
    <row r="29479" spans="1:7" x14ac:dyDescent="0.2">
      <c r="A29479" t="s">
        <v>29475</v>
      </c>
      <c r="B29479">
        <v>14.3</v>
      </c>
      <c r="C29479">
        <v>115.5</v>
      </c>
      <c r="D29479">
        <v>72025976</v>
      </c>
      <c r="E29479">
        <v>346084</v>
      </c>
      <c r="F29479">
        <v>7893587</v>
      </c>
      <c r="G29479" s="8">
        <f t="shared" si="460"/>
        <v>396.82500000000005</v>
      </c>
    </row>
    <row r="29480" spans="1:7" x14ac:dyDescent="0.2">
      <c r="A29480" t="s">
        <v>29476</v>
      </c>
      <c r="B29480">
        <v>14.31</v>
      </c>
      <c r="C29480">
        <v>115.4</v>
      </c>
      <c r="D29480">
        <v>72026776</v>
      </c>
      <c r="E29480">
        <v>346085</v>
      </c>
      <c r="F29480">
        <v>7893679</v>
      </c>
      <c r="G29480" s="8">
        <f t="shared" si="460"/>
        <v>396.38700000000006</v>
      </c>
    </row>
    <row r="29481" spans="1:7" x14ac:dyDescent="0.2">
      <c r="A29481" t="s">
        <v>29477</v>
      </c>
      <c r="B29481">
        <v>14.3</v>
      </c>
      <c r="C29481">
        <v>115.6</v>
      </c>
      <c r="D29481">
        <v>72027608</v>
      </c>
      <c r="E29481">
        <v>346085</v>
      </c>
      <c r="F29481">
        <v>7893775</v>
      </c>
      <c r="G29481" s="8">
        <f t="shared" si="460"/>
        <v>397.53999999999996</v>
      </c>
    </row>
    <row r="29482" spans="1:7" x14ac:dyDescent="0.2">
      <c r="A29482" t="s">
        <v>29478</v>
      </c>
      <c r="B29482">
        <v>14.3</v>
      </c>
      <c r="C29482">
        <v>115.4</v>
      </c>
      <c r="D29482">
        <v>72028400</v>
      </c>
      <c r="E29482">
        <v>346085</v>
      </c>
      <c r="F29482">
        <v>7893867</v>
      </c>
      <c r="G29482" s="8">
        <f t="shared" si="460"/>
        <v>396.11000000000007</v>
      </c>
    </row>
    <row r="29483" spans="1:7" x14ac:dyDescent="0.2">
      <c r="A29483" t="s">
        <v>29479</v>
      </c>
      <c r="B29483">
        <v>14.3</v>
      </c>
      <c r="C29483">
        <v>115.3</v>
      </c>
      <c r="D29483">
        <v>72029200</v>
      </c>
      <c r="E29483">
        <v>346086</v>
      </c>
      <c r="F29483">
        <v>7893961</v>
      </c>
      <c r="G29483" s="8">
        <f t="shared" si="460"/>
        <v>395.39499999999998</v>
      </c>
    </row>
    <row r="29484" spans="1:7" x14ac:dyDescent="0.2">
      <c r="A29484" t="s">
        <v>29480</v>
      </c>
      <c r="B29484">
        <v>14.3</v>
      </c>
      <c r="C29484">
        <v>115.5</v>
      </c>
      <c r="D29484">
        <v>72030032</v>
      </c>
      <c r="E29484">
        <v>346086</v>
      </c>
      <c r="F29484">
        <v>7894054</v>
      </c>
      <c r="G29484" s="8">
        <f t="shared" si="460"/>
        <v>396.82500000000005</v>
      </c>
    </row>
    <row r="29485" spans="1:7" x14ac:dyDescent="0.2">
      <c r="A29485" t="s">
        <v>29481</v>
      </c>
      <c r="B29485">
        <v>14.3</v>
      </c>
      <c r="C29485">
        <v>115.6</v>
      </c>
      <c r="D29485">
        <v>72030864</v>
      </c>
      <c r="E29485">
        <v>346087</v>
      </c>
      <c r="F29485">
        <v>7894155</v>
      </c>
      <c r="G29485" s="8">
        <f t="shared" si="460"/>
        <v>397.53999999999996</v>
      </c>
    </row>
    <row r="29486" spans="1:7" x14ac:dyDescent="0.2">
      <c r="A29486" t="s">
        <v>29482</v>
      </c>
      <c r="B29486">
        <v>14.3</v>
      </c>
      <c r="C29486">
        <v>115.7</v>
      </c>
      <c r="D29486">
        <v>72031656</v>
      </c>
      <c r="E29486">
        <v>346087</v>
      </c>
      <c r="F29486">
        <v>7894250</v>
      </c>
      <c r="G29486" s="8">
        <f t="shared" si="460"/>
        <v>398.25500000000005</v>
      </c>
    </row>
    <row r="29487" spans="1:7" x14ac:dyDescent="0.2">
      <c r="A29487" t="s">
        <v>29483</v>
      </c>
      <c r="B29487">
        <v>14.3</v>
      </c>
      <c r="C29487">
        <v>115.8</v>
      </c>
      <c r="D29487">
        <v>72032448</v>
      </c>
      <c r="E29487">
        <v>346087</v>
      </c>
      <c r="F29487">
        <v>7894349</v>
      </c>
      <c r="G29487" s="8">
        <f t="shared" si="460"/>
        <v>398.97</v>
      </c>
    </row>
    <row r="29488" spans="1:7" x14ac:dyDescent="0.2">
      <c r="A29488" t="s">
        <v>29484</v>
      </c>
      <c r="B29488">
        <v>14.3</v>
      </c>
      <c r="C29488">
        <v>115.8</v>
      </c>
      <c r="D29488">
        <v>72033288</v>
      </c>
      <c r="E29488">
        <v>346088</v>
      </c>
      <c r="F29488">
        <v>7894448</v>
      </c>
      <c r="G29488" s="8">
        <f t="shared" si="460"/>
        <v>398.97</v>
      </c>
    </row>
    <row r="29489" spans="1:7" x14ac:dyDescent="0.2">
      <c r="A29489" t="s">
        <v>29485</v>
      </c>
      <c r="B29489">
        <v>14.3</v>
      </c>
      <c r="C29489">
        <v>115.7</v>
      </c>
      <c r="D29489">
        <v>72034080</v>
      </c>
      <c r="E29489">
        <v>346088</v>
      </c>
      <c r="F29489">
        <v>7894543</v>
      </c>
      <c r="G29489" s="8">
        <f t="shared" si="460"/>
        <v>398.25500000000005</v>
      </c>
    </row>
    <row r="29490" spans="1:7" x14ac:dyDescent="0.2">
      <c r="A29490" t="s">
        <v>29486</v>
      </c>
      <c r="B29490">
        <v>14.3</v>
      </c>
      <c r="C29490">
        <v>115.6</v>
      </c>
      <c r="D29490">
        <v>72034912</v>
      </c>
      <c r="E29490">
        <v>346089</v>
      </c>
      <c r="F29490">
        <v>7894629</v>
      </c>
      <c r="G29490" s="8">
        <f t="shared" si="460"/>
        <v>397.53999999999996</v>
      </c>
    </row>
    <row r="29491" spans="1:7" x14ac:dyDescent="0.2">
      <c r="A29491" t="s">
        <v>29487</v>
      </c>
      <c r="B29491">
        <v>14.3</v>
      </c>
      <c r="C29491">
        <v>115.6</v>
      </c>
      <c r="D29491">
        <v>72035704</v>
      </c>
      <c r="E29491">
        <v>346089</v>
      </c>
      <c r="F29491">
        <v>7894719</v>
      </c>
      <c r="G29491" s="8">
        <f t="shared" si="460"/>
        <v>397.53999999999996</v>
      </c>
    </row>
    <row r="29492" spans="1:7" x14ac:dyDescent="0.2">
      <c r="A29492" t="s">
        <v>29488</v>
      </c>
      <c r="B29492">
        <v>14.3</v>
      </c>
      <c r="C29492">
        <v>115.5</v>
      </c>
      <c r="D29492">
        <v>72036544</v>
      </c>
      <c r="E29492">
        <v>346089</v>
      </c>
      <c r="F29492">
        <v>7894807</v>
      </c>
      <c r="G29492" s="8">
        <f t="shared" si="460"/>
        <v>396.82500000000005</v>
      </c>
    </row>
    <row r="29493" spans="1:7" x14ac:dyDescent="0.2">
      <c r="A29493" t="s">
        <v>29489</v>
      </c>
      <c r="B29493">
        <v>14.3</v>
      </c>
      <c r="C29493">
        <v>115.5</v>
      </c>
      <c r="D29493">
        <v>72037336</v>
      </c>
      <c r="E29493">
        <v>346090</v>
      </c>
      <c r="F29493">
        <v>7894897</v>
      </c>
      <c r="G29493" s="8">
        <f t="shared" si="460"/>
        <v>396.82500000000005</v>
      </c>
    </row>
    <row r="29494" spans="1:7" x14ac:dyDescent="0.2">
      <c r="A29494" t="s">
        <v>29490</v>
      </c>
      <c r="B29494">
        <v>14.3</v>
      </c>
      <c r="C29494">
        <v>115.5</v>
      </c>
      <c r="D29494">
        <v>72038128</v>
      </c>
      <c r="E29494">
        <v>346090</v>
      </c>
      <c r="F29494">
        <v>7894990</v>
      </c>
      <c r="G29494" s="8">
        <f t="shared" si="460"/>
        <v>396.82500000000005</v>
      </c>
    </row>
    <row r="29495" spans="1:7" x14ac:dyDescent="0.2">
      <c r="A29495" t="s">
        <v>29491</v>
      </c>
      <c r="B29495">
        <v>14.3</v>
      </c>
      <c r="C29495">
        <v>115.6</v>
      </c>
      <c r="D29495">
        <v>72038960</v>
      </c>
      <c r="E29495">
        <v>346091</v>
      </c>
      <c r="F29495">
        <v>7895081</v>
      </c>
      <c r="G29495" s="8">
        <f t="shared" si="460"/>
        <v>397.53999999999996</v>
      </c>
    </row>
    <row r="29496" spans="1:7" x14ac:dyDescent="0.2">
      <c r="A29496" t="s">
        <v>29492</v>
      </c>
      <c r="B29496">
        <v>14.3</v>
      </c>
      <c r="C29496">
        <v>115.5</v>
      </c>
      <c r="D29496">
        <v>72039792</v>
      </c>
      <c r="E29496">
        <v>346091</v>
      </c>
      <c r="F29496">
        <v>7895172</v>
      </c>
      <c r="G29496" s="8">
        <f t="shared" si="460"/>
        <v>396.82500000000005</v>
      </c>
    </row>
    <row r="29497" spans="1:7" x14ac:dyDescent="0.2">
      <c r="A29497" t="s">
        <v>29493</v>
      </c>
      <c r="B29497">
        <v>14.3</v>
      </c>
      <c r="C29497">
        <v>115.5</v>
      </c>
      <c r="D29497">
        <v>72040592</v>
      </c>
      <c r="E29497">
        <v>346091</v>
      </c>
      <c r="F29497">
        <v>7895267</v>
      </c>
      <c r="G29497" s="8">
        <f t="shared" si="460"/>
        <v>396.82500000000005</v>
      </c>
    </row>
    <row r="29498" spans="1:7" x14ac:dyDescent="0.2">
      <c r="A29498" t="s">
        <v>29494</v>
      </c>
      <c r="B29498">
        <v>14.3</v>
      </c>
      <c r="C29498">
        <v>115.5</v>
      </c>
      <c r="D29498">
        <v>72041384</v>
      </c>
      <c r="E29498">
        <v>346092</v>
      </c>
      <c r="F29498">
        <v>7895356</v>
      </c>
      <c r="G29498" s="8">
        <f t="shared" si="460"/>
        <v>396.82500000000005</v>
      </c>
    </row>
    <row r="29499" spans="1:7" x14ac:dyDescent="0.2">
      <c r="A29499" t="s">
        <v>29495</v>
      </c>
      <c r="B29499">
        <v>14.3</v>
      </c>
      <c r="C29499">
        <v>115.5</v>
      </c>
      <c r="D29499">
        <v>72042216</v>
      </c>
      <c r="E29499">
        <v>346092</v>
      </c>
      <c r="F29499">
        <v>7895449</v>
      </c>
      <c r="G29499" s="8">
        <f t="shared" si="460"/>
        <v>396.82500000000005</v>
      </c>
    </row>
    <row r="29500" spans="1:7" x14ac:dyDescent="0.2">
      <c r="A29500" t="s">
        <v>29496</v>
      </c>
      <c r="B29500">
        <v>14.3</v>
      </c>
      <c r="C29500">
        <v>115.6</v>
      </c>
      <c r="D29500">
        <v>72043016</v>
      </c>
      <c r="E29500">
        <v>346092</v>
      </c>
      <c r="F29500">
        <v>7895543</v>
      </c>
      <c r="G29500" s="8">
        <f t="shared" si="460"/>
        <v>397.53999999999996</v>
      </c>
    </row>
    <row r="29501" spans="1:7" x14ac:dyDescent="0.2">
      <c r="A29501" t="s">
        <v>29497</v>
      </c>
      <c r="B29501">
        <v>14.3</v>
      </c>
      <c r="C29501">
        <v>115.5</v>
      </c>
      <c r="D29501">
        <v>72043848</v>
      </c>
      <c r="E29501">
        <v>346093</v>
      </c>
      <c r="F29501">
        <v>7895632</v>
      </c>
      <c r="G29501" s="8">
        <f t="shared" si="460"/>
        <v>396.82500000000005</v>
      </c>
    </row>
    <row r="29502" spans="1:7" x14ac:dyDescent="0.2">
      <c r="A29502" t="s">
        <v>29498</v>
      </c>
      <c r="B29502">
        <v>14.3</v>
      </c>
      <c r="C29502">
        <v>115.6</v>
      </c>
      <c r="D29502">
        <v>72044640</v>
      </c>
      <c r="E29502">
        <v>346093</v>
      </c>
      <c r="F29502">
        <v>7895721</v>
      </c>
      <c r="G29502" s="8">
        <f t="shared" si="460"/>
        <v>397.53999999999996</v>
      </c>
    </row>
    <row r="29503" spans="1:7" x14ac:dyDescent="0.2">
      <c r="A29503" t="s">
        <v>29499</v>
      </c>
      <c r="B29503">
        <v>14.3</v>
      </c>
      <c r="C29503">
        <v>115.4</v>
      </c>
      <c r="D29503">
        <v>72045472</v>
      </c>
      <c r="E29503">
        <v>346094</v>
      </c>
      <c r="F29503">
        <v>7895809</v>
      </c>
      <c r="G29503" s="8">
        <f t="shared" si="460"/>
        <v>396.11000000000007</v>
      </c>
    </row>
    <row r="29504" spans="1:7" x14ac:dyDescent="0.2">
      <c r="A29504" t="s">
        <v>29500</v>
      </c>
      <c r="B29504">
        <v>14.3</v>
      </c>
      <c r="C29504">
        <v>115.5</v>
      </c>
      <c r="D29504">
        <v>72046272</v>
      </c>
      <c r="E29504">
        <v>346094</v>
      </c>
      <c r="F29504">
        <v>7895901</v>
      </c>
      <c r="G29504" s="8">
        <f t="shared" si="460"/>
        <v>396.82500000000005</v>
      </c>
    </row>
    <row r="29505" spans="1:7" x14ac:dyDescent="0.2">
      <c r="A29505" t="s">
        <v>29501</v>
      </c>
      <c r="B29505">
        <v>14.3</v>
      </c>
      <c r="C29505">
        <v>115.5</v>
      </c>
      <c r="D29505">
        <v>72047064</v>
      </c>
      <c r="E29505">
        <v>346094</v>
      </c>
      <c r="F29505">
        <v>7895994</v>
      </c>
      <c r="G29505" s="8">
        <f t="shared" si="460"/>
        <v>396.82500000000005</v>
      </c>
    </row>
    <row r="29506" spans="1:7" x14ac:dyDescent="0.2">
      <c r="A29506" t="s">
        <v>29502</v>
      </c>
      <c r="B29506">
        <v>14.3</v>
      </c>
      <c r="C29506">
        <v>115.7</v>
      </c>
      <c r="D29506">
        <v>72047896</v>
      </c>
      <c r="E29506">
        <v>346095</v>
      </c>
      <c r="F29506">
        <v>7896085</v>
      </c>
      <c r="G29506" s="8">
        <f t="shared" si="460"/>
        <v>398.25500000000005</v>
      </c>
    </row>
    <row r="29507" spans="1:7" x14ac:dyDescent="0.2">
      <c r="A29507" t="s">
        <v>29503</v>
      </c>
      <c r="B29507">
        <v>14.3</v>
      </c>
      <c r="C29507">
        <v>115.7</v>
      </c>
      <c r="D29507">
        <v>72048688</v>
      </c>
      <c r="E29507">
        <v>346095</v>
      </c>
      <c r="F29507">
        <v>7896179</v>
      </c>
      <c r="G29507" s="8">
        <f t="shared" si="460"/>
        <v>398.25500000000005</v>
      </c>
    </row>
    <row r="29508" spans="1:7" x14ac:dyDescent="0.2">
      <c r="A29508" t="s">
        <v>29504</v>
      </c>
      <c r="B29508">
        <v>14.3</v>
      </c>
      <c r="C29508">
        <v>115.7</v>
      </c>
      <c r="D29508">
        <v>72049528</v>
      </c>
      <c r="E29508">
        <v>346096</v>
      </c>
      <c r="F29508">
        <v>7896272</v>
      </c>
      <c r="G29508" s="8">
        <f t="shared" si="460"/>
        <v>398.25500000000005</v>
      </c>
    </row>
    <row r="29509" spans="1:7" x14ac:dyDescent="0.2">
      <c r="A29509" t="s">
        <v>29505</v>
      </c>
      <c r="B29509">
        <v>14.3</v>
      </c>
      <c r="C29509">
        <v>115.7</v>
      </c>
      <c r="D29509">
        <v>72050320</v>
      </c>
      <c r="E29509">
        <v>346096</v>
      </c>
      <c r="F29509">
        <v>7896363</v>
      </c>
      <c r="G29509" s="8">
        <f t="shared" si="460"/>
        <v>398.25500000000005</v>
      </c>
    </row>
    <row r="29510" spans="1:7" x14ac:dyDescent="0.2">
      <c r="A29510" t="s">
        <v>29506</v>
      </c>
      <c r="B29510">
        <v>14.3</v>
      </c>
      <c r="C29510">
        <v>115.6</v>
      </c>
      <c r="D29510">
        <v>72051152</v>
      </c>
      <c r="E29510">
        <v>346096</v>
      </c>
      <c r="F29510">
        <v>7896451</v>
      </c>
      <c r="G29510" s="8">
        <f t="shared" ref="G29510:G29573" si="461">B29510*(C29510-60)/2</f>
        <v>397.53999999999996</v>
      </c>
    </row>
    <row r="29511" spans="1:7" x14ac:dyDescent="0.2">
      <c r="A29511" t="s">
        <v>29507</v>
      </c>
      <c r="B29511">
        <v>14.3</v>
      </c>
      <c r="C29511">
        <v>115.7</v>
      </c>
      <c r="D29511">
        <v>72051944</v>
      </c>
      <c r="E29511">
        <v>346097</v>
      </c>
      <c r="F29511">
        <v>7896539</v>
      </c>
      <c r="G29511" s="8">
        <f t="shared" si="461"/>
        <v>398.25500000000005</v>
      </c>
    </row>
    <row r="29512" spans="1:7" x14ac:dyDescent="0.2">
      <c r="A29512" t="s">
        <v>29508</v>
      </c>
      <c r="B29512">
        <v>14.3</v>
      </c>
      <c r="C29512">
        <v>115.5</v>
      </c>
      <c r="D29512">
        <v>72052776</v>
      </c>
      <c r="E29512">
        <v>346097</v>
      </c>
      <c r="F29512">
        <v>7896626</v>
      </c>
      <c r="G29512" s="8">
        <f t="shared" si="461"/>
        <v>396.82500000000005</v>
      </c>
    </row>
    <row r="29513" spans="1:7" x14ac:dyDescent="0.2">
      <c r="A29513" t="s">
        <v>29509</v>
      </c>
      <c r="B29513">
        <v>14.3</v>
      </c>
      <c r="C29513">
        <v>115.7</v>
      </c>
      <c r="D29513">
        <v>72053576</v>
      </c>
      <c r="E29513">
        <v>346097</v>
      </c>
      <c r="F29513">
        <v>7896717</v>
      </c>
      <c r="G29513" s="8">
        <f t="shared" si="461"/>
        <v>398.25500000000005</v>
      </c>
    </row>
    <row r="29514" spans="1:7" x14ac:dyDescent="0.2">
      <c r="A29514" t="s">
        <v>29510</v>
      </c>
      <c r="B29514">
        <v>14.3</v>
      </c>
      <c r="C29514">
        <v>115.7</v>
      </c>
      <c r="D29514">
        <v>72054408</v>
      </c>
      <c r="E29514">
        <v>346098</v>
      </c>
      <c r="F29514">
        <v>7896821</v>
      </c>
      <c r="G29514" s="8">
        <f t="shared" si="461"/>
        <v>398.25500000000005</v>
      </c>
    </row>
    <row r="29515" spans="1:7" x14ac:dyDescent="0.2">
      <c r="A29515" t="s">
        <v>29511</v>
      </c>
      <c r="B29515">
        <v>14.3</v>
      </c>
      <c r="C29515">
        <v>116.3</v>
      </c>
      <c r="D29515">
        <v>72055200</v>
      </c>
      <c r="E29515">
        <v>346098</v>
      </c>
      <c r="F29515">
        <v>7896933</v>
      </c>
      <c r="G29515" s="8">
        <f t="shared" si="461"/>
        <v>402.54500000000002</v>
      </c>
    </row>
    <row r="29516" spans="1:7" x14ac:dyDescent="0.2">
      <c r="A29516" t="s">
        <v>29512</v>
      </c>
      <c r="B29516">
        <v>14.3</v>
      </c>
      <c r="C29516">
        <v>115.9</v>
      </c>
      <c r="D29516">
        <v>72056000</v>
      </c>
      <c r="E29516">
        <v>346099</v>
      </c>
      <c r="F29516">
        <v>7897038</v>
      </c>
      <c r="G29516" s="8">
        <f t="shared" si="461"/>
        <v>399.68500000000006</v>
      </c>
    </row>
    <row r="29517" spans="1:7" x14ac:dyDescent="0.2">
      <c r="A29517" t="s">
        <v>29513</v>
      </c>
      <c r="B29517">
        <v>14.3</v>
      </c>
      <c r="C29517">
        <v>115.6</v>
      </c>
      <c r="D29517">
        <v>72056832</v>
      </c>
      <c r="E29517">
        <v>346099</v>
      </c>
      <c r="F29517">
        <v>7897129</v>
      </c>
      <c r="G29517" s="8">
        <f t="shared" si="461"/>
        <v>397.53999999999996</v>
      </c>
    </row>
    <row r="29518" spans="1:7" x14ac:dyDescent="0.2">
      <c r="A29518" t="s">
        <v>29514</v>
      </c>
      <c r="B29518">
        <v>14.3</v>
      </c>
      <c r="C29518">
        <v>115.6</v>
      </c>
      <c r="D29518">
        <v>72057624</v>
      </c>
      <c r="E29518">
        <v>346100</v>
      </c>
      <c r="F29518">
        <v>7897226</v>
      </c>
      <c r="G29518" s="8">
        <f t="shared" si="461"/>
        <v>397.53999999999996</v>
      </c>
    </row>
    <row r="29519" spans="1:7" x14ac:dyDescent="0.2">
      <c r="A29519" t="s">
        <v>29515</v>
      </c>
      <c r="B29519">
        <v>14.3</v>
      </c>
      <c r="C29519">
        <v>116.4</v>
      </c>
      <c r="D29519">
        <v>72058456</v>
      </c>
      <c r="E29519">
        <v>346100</v>
      </c>
      <c r="F29519">
        <v>7897352</v>
      </c>
      <c r="G29519" s="8">
        <f t="shared" si="461"/>
        <v>403.26000000000005</v>
      </c>
    </row>
    <row r="29520" spans="1:7" x14ac:dyDescent="0.2">
      <c r="A29520" t="s">
        <v>29516</v>
      </c>
      <c r="B29520">
        <v>14.3</v>
      </c>
      <c r="C29520">
        <v>114.9</v>
      </c>
      <c r="D29520">
        <v>72059256</v>
      </c>
      <c r="E29520">
        <v>346101</v>
      </c>
      <c r="F29520">
        <v>7897472</v>
      </c>
      <c r="G29520" s="8">
        <f t="shared" si="461"/>
        <v>392.53500000000008</v>
      </c>
    </row>
    <row r="29521" spans="1:7" x14ac:dyDescent="0.2">
      <c r="A29521" t="s">
        <v>29517</v>
      </c>
      <c r="B29521">
        <v>14.3</v>
      </c>
      <c r="C29521">
        <v>116.2</v>
      </c>
      <c r="D29521">
        <v>72060048</v>
      </c>
      <c r="E29521">
        <v>346101</v>
      </c>
      <c r="F29521">
        <v>7897598</v>
      </c>
      <c r="G29521" s="8">
        <f t="shared" si="461"/>
        <v>401.83000000000004</v>
      </c>
    </row>
    <row r="29522" spans="1:7" x14ac:dyDescent="0.2">
      <c r="A29522" t="s">
        <v>29518</v>
      </c>
      <c r="B29522">
        <v>14.3</v>
      </c>
      <c r="C29522">
        <v>115.6</v>
      </c>
      <c r="D29522">
        <v>72060880</v>
      </c>
      <c r="E29522">
        <v>346102</v>
      </c>
      <c r="F29522">
        <v>7897690</v>
      </c>
      <c r="G29522" s="8">
        <f t="shared" si="461"/>
        <v>397.53999999999996</v>
      </c>
    </row>
    <row r="29523" spans="1:7" x14ac:dyDescent="0.2">
      <c r="A29523" t="s">
        <v>29519</v>
      </c>
      <c r="B29523">
        <v>14.3</v>
      </c>
      <c r="C29523">
        <v>115.7</v>
      </c>
      <c r="D29523">
        <v>72061712</v>
      </c>
      <c r="E29523">
        <v>346102</v>
      </c>
      <c r="F29523">
        <v>7897774</v>
      </c>
      <c r="G29523" s="8">
        <f t="shared" si="461"/>
        <v>398.25500000000005</v>
      </c>
    </row>
    <row r="29524" spans="1:7" x14ac:dyDescent="0.2">
      <c r="A29524" t="s">
        <v>29520</v>
      </c>
      <c r="B29524">
        <v>14.3</v>
      </c>
      <c r="C29524">
        <v>115.7</v>
      </c>
      <c r="D29524">
        <v>72062512</v>
      </c>
      <c r="E29524">
        <v>346102</v>
      </c>
      <c r="F29524">
        <v>7897860</v>
      </c>
      <c r="G29524" s="8">
        <f t="shared" si="461"/>
        <v>398.25500000000005</v>
      </c>
    </row>
    <row r="29525" spans="1:7" x14ac:dyDescent="0.2">
      <c r="A29525" t="s">
        <v>29521</v>
      </c>
      <c r="B29525">
        <v>14.3</v>
      </c>
      <c r="C29525">
        <v>115.7</v>
      </c>
      <c r="D29525">
        <v>72063344</v>
      </c>
      <c r="E29525">
        <v>346103</v>
      </c>
      <c r="F29525">
        <v>7897961</v>
      </c>
      <c r="G29525" s="8">
        <f t="shared" si="461"/>
        <v>398.25500000000005</v>
      </c>
    </row>
    <row r="29526" spans="1:7" x14ac:dyDescent="0.2">
      <c r="A29526" t="s">
        <v>29522</v>
      </c>
      <c r="B29526">
        <v>14.3</v>
      </c>
      <c r="C29526">
        <v>114.9</v>
      </c>
      <c r="D29526">
        <v>72064136</v>
      </c>
      <c r="E29526">
        <v>346103</v>
      </c>
      <c r="F29526">
        <v>7898076</v>
      </c>
      <c r="G29526" s="8">
        <f t="shared" si="461"/>
        <v>392.53500000000008</v>
      </c>
    </row>
    <row r="29527" spans="1:7" x14ac:dyDescent="0.2">
      <c r="A29527" t="s">
        <v>29523</v>
      </c>
      <c r="B29527">
        <v>14.3</v>
      </c>
      <c r="C29527">
        <v>117</v>
      </c>
      <c r="D29527">
        <v>72064928</v>
      </c>
      <c r="E29527">
        <v>346104</v>
      </c>
      <c r="F29527">
        <v>7898255</v>
      </c>
      <c r="G29527" s="8">
        <f t="shared" si="461"/>
        <v>407.55</v>
      </c>
    </row>
    <row r="29528" spans="1:7" x14ac:dyDescent="0.2">
      <c r="A29528" t="s">
        <v>29524</v>
      </c>
      <c r="B29528">
        <v>14.3</v>
      </c>
      <c r="C29528">
        <v>115.9</v>
      </c>
      <c r="D29528">
        <v>72065760</v>
      </c>
      <c r="E29528">
        <v>346105</v>
      </c>
      <c r="F29528">
        <v>7898368</v>
      </c>
      <c r="G29528" s="8">
        <f t="shared" si="461"/>
        <v>399.68500000000006</v>
      </c>
    </row>
    <row r="29529" spans="1:7" x14ac:dyDescent="0.2">
      <c r="A29529" t="s">
        <v>29525</v>
      </c>
      <c r="B29529">
        <v>14.3</v>
      </c>
      <c r="C29529">
        <v>115.9</v>
      </c>
      <c r="D29529">
        <v>72066560</v>
      </c>
      <c r="E29529">
        <v>346105</v>
      </c>
      <c r="F29529">
        <v>7898457</v>
      </c>
      <c r="G29529" s="8">
        <f t="shared" si="461"/>
        <v>399.68500000000006</v>
      </c>
    </row>
    <row r="29530" spans="1:7" x14ac:dyDescent="0.2">
      <c r="A29530" t="s">
        <v>29526</v>
      </c>
      <c r="B29530">
        <v>14.3</v>
      </c>
      <c r="C29530">
        <v>115.5</v>
      </c>
      <c r="D29530">
        <v>72067392</v>
      </c>
      <c r="E29530">
        <v>346106</v>
      </c>
      <c r="F29530">
        <v>7898557</v>
      </c>
      <c r="G29530" s="8">
        <f t="shared" si="461"/>
        <v>396.82500000000005</v>
      </c>
    </row>
    <row r="29531" spans="1:7" x14ac:dyDescent="0.2">
      <c r="A29531" t="s">
        <v>29527</v>
      </c>
      <c r="B29531">
        <v>14.3</v>
      </c>
      <c r="C29531">
        <v>115.8</v>
      </c>
      <c r="D29531">
        <v>72068184</v>
      </c>
      <c r="E29531">
        <v>346106</v>
      </c>
      <c r="F29531">
        <v>7898667</v>
      </c>
      <c r="G29531" s="8">
        <f t="shared" si="461"/>
        <v>398.97</v>
      </c>
    </row>
    <row r="29532" spans="1:7" x14ac:dyDescent="0.2">
      <c r="A29532" t="s">
        <v>29528</v>
      </c>
      <c r="B29532">
        <v>14.3</v>
      </c>
      <c r="C29532">
        <v>115.7</v>
      </c>
      <c r="D29532">
        <v>72069016</v>
      </c>
      <c r="E29532">
        <v>346107</v>
      </c>
      <c r="F29532">
        <v>7898746</v>
      </c>
      <c r="G29532" s="8">
        <f t="shared" si="461"/>
        <v>398.25500000000005</v>
      </c>
    </row>
    <row r="29533" spans="1:7" x14ac:dyDescent="0.2">
      <c r="A29533" t="s">
        <v>29529</v>
      </c>
      <c r="B29533">
        <v>14.3</v>
      </c>
      <c r="C29533">
        <v>116.4</v>
      </c>
      <c r="D29533">
        <v>72069816</v>
      </c>
      <c r="E29533">
        <v>346107</v>
      </c>
      <c r="F29533">
        <v>7898865</v>
      </c>
      <c r="G29533" s="8">
        <f t="shared" si="461"/>
        <v>403.26000000000005</v>
      </c>
    </row>
    <row r="29534" spans="1:7" x14ac:dyDescent="0.2">
      <c r="A29534" t="s">
        <v>29530</v>
      </c>
      <c r="B29534">
        <v>14.3</v>
      </c>
      <c r="C29534">
        <v>115.7</v>
      </c>
      <c r="D29534">
        <v>72070608</v>
      </c>
      <c r="E29534">
        <v>346108</v>
      </c>
      <c r="F29534">
        <v>7898965</v>
      </c>
      <c r="G29534" s="8">
        <f t="shared" si="461"/>
        <v>398.25500000000005</v>
      </c>
    </row>
    <row r="29535" spans="1:7" x14ac:dyDescent="0.2">
      <c r="A29535" t="s">
        <v>29531</v>
      </c>
      <c r="B29535">
        <v>14.3</v>
      </c>
      <c r="C29535">
        <v>115.7</v>
      </c>
      <c r="D29535">
        <v>72071440</v>
      </c>
      <c r="E29535">
        <v>346108</v>
      </c>
      <c r="F29535">
        <v>7899059</v>
      </c>
      <c r="G29535" s="8">
        <f t="shared" si="461"/>
        <v>398.25500000000005</v>
      </c>
    </row>
    <row r="29536" spans="1:7" x14ac:dyDescent="0.2">
      <c r="A29536" t="s">
        <v>29532</v>
      </c>
      <c r="B29536">
        <v>14.3</v>
      </c>
      <c r="C29536">
        <v>115.5</v>
      </c>
      <c r="D29536">
        <v>72072272</v>
      </c>
      <c r="E29536">
        <v>346109</v>
      </c>
      <c r="F29536">
        <v>7899151</v>
      </c>
      <c r="G29536" s="8">
        <f t="shared" si="461"/>
        <v>396.82500000000005</v>
      </c>
    </row>
    <row r="29537" spans="1:7" x14ac:dyDescent="0.2">
      <c r="A29537" t="s">
        <v>29533</v>
      </c>
      <c r="B29537">
        <v>14.3</v>
      </c>
      <c r="C29537">
        <v>115.3</v>
      </c>
      <c r="D29537">
        <v>72073072</v>
      </c>
      <c r="E29537">
        <v>346109</v>
      </c>
      <c r="F29537">
        <v>7899298</v>
      </c>
      <c r="G29537" s="8">
        <f t="shared" si="461"/>
        <v>395.39499999999998</v>
      </c>
    </row>
    <row r="29538" spans="1:7" x14ac:dyDescent="0.2">
      <c r="A29538" t="s">
        <v>29534</v>
      </c>
      <c r="B29538">
        <v>14.3</v>
      </c>
      <c r="C29538">
        <v>114.8</v>
      </c>
      <c r="D29538">
        <v>72073864</v>
      </c>
      <c r="E29538">
        <v>346110</v>
      </c>
      <c r="F29538">
        <v>7899391</v>
      </c>
      <c r="G29538" s="8">
        <f t="shared" si="461"/>
        <v>391.82</v>
      </c>
    </row>
    <row r="29539" spans="1:7" x14ac:dyDescent="0.2">
      <c r="A29539" t="s">
        <v>29535</v>
      </c>
      <c r="B29539">
        <v>14.3</v>
      </c>
      <c r="C29539">
        <v>115.5</v>
      </c>
      <c r="D29539">
        <v>72074696</v>
      </c>
      <c r="E29539">
        <v>346110</v>
      </c>
      <c r="F29539">
        <v>7899497</v>
      </c>
      <c r="G29539" s="8">
        <f t="shared" si="461"/>
        <v>396.82500000000005</v>
      </c>
    </row>
    <row r="29540" spans="1:7" x14ac:dyDescent="0.2">
      <c r="A29540" t="s">
        <v>29536</v>
      </c>
      <c r="B29540">
        <v>14.3</v>
      </c>
      <c r="C29540">
        <v>115.8</v>
      </c>
      <c r="D29540">
        <v>72075496</v>
      </c>
      <c r="E29540">
        <v>346111</v>
      </c>
      <c r="F29540">
        <v>7899608</v>
      </c>
      <c r="G29540" s="8">
        <f t="shared" si="461"/>
        <v>398.97</v>
      </c>
    </row>
    <row r="29541" spans="1:7" x14ac:dyDescent="0.2">
      <c r="A29541" t="s">
        <v>29537</v>
      </c>
      <c r="B29541">
        <v>14.3</v>
      </c>
      <c r="C29541">
        <v>115.6</v>
      </c>
      <c r="D29541">
        <v>72076328</v>
      </c>
      <c r="E29541">
        <v>346111</v>
      </c>
      <c r="F29541">
        <v>7899721</v>
      </c>
      <c r="G29541" s="8">
        <f t="shared" si="461"/>
        <v>397.53999999999996</v>
      </c>
    </row>
    <row r="29542" spans="1:7" x14ac:dyDescent="0.2">
      <c r="A29542" t="s">
        <v>29538</v>
      </c>
      <c r="B29542">
        <v>14.3</v>
      </c>
      <c r="C29542">
        <v>116.1</v>
      </c>
      <c r="D29542">
        <v>72077120</v>
      </c>
      <c r="E29542">
        <v>346112</v>
      </c>
      <c r="F29542">
        <v>7899832</v>
      </c>
      <c r="G29542" s="8">
        <f t="shared" si="461"/>
        <v>401.11499999999995</v>
      </c>
    </row>
    <row r="29543" spans="1:7" x14ac:dyDescent="0.2">
      <c r="A29543" t="s">
        <v>29539</v>
      </c>
      <c r="B29543">
        <v>14.3</v>
      </c>
      <c r="C29543">
        <v>115.6</v>
      </c>
      <c r="D29543">
        <v>72077952</v>
      </c>
      <c r="E29543">
        <v>346112</v>
      </c>
      <c r="F29543">
        <v>7899932</v>
      </c>
      <c r="G29543" s="8">
        <f t="shared" si="461"/>
        <v>397.53999999999996</v>
      </c>
    </row>
    <row r="29544" spans="1:7" x14ac:dyDescent="0.2">
      <c r="A29544" t="s">
        <v>29540</v>
      </c>
      <c r="B29544">
        <v>14.3</v>
      </c>
      <c r="C29544">
        <v>115.6</v>
      </c>
      <c r="D29544">
        <v>72078744</v>
      </c>
      <c r="E29544">
        <v>346113</v>
      </c>
      <c r="F29544">
        <v>7900033</v>
      </c>
      <c r="G29544" s="8">
        <f t="shared" si="461"/>
        <v>397.53999999999996</v>
      </c>
    </row>
    <row r="29545" spans="1:7" x14ac:dyDescent="0.2">
      <c r="A29545" t="s">
        <v>29541</v>
      </c>
      <c r="B29545">
        <v>14.3</v>
      </c>
      <c r="C29545">
        <v>115.5</v>
      </c>
      <c r="D29545">
        <v>72079544</v>
      </c>
      <c r="E29545">
        <v>346113</v>
      </c>
      <c r="F29545">
        <v>7900131</v>
      </c>
      <c r="G29545" s="8">
        <f t="shared" si="461"/>
        <v>396.82500000000005</v>
      </c>
    </row>
    <row r="29546" spans="1:7" x14ac:dyDescent="0.2">
      <c r="A29546" t="s">
        <v>29542</v>
      </c>
      <c r="B29546">
        <v>14.3</v>
      </c>
      <c r="C29546">
        <v>115.5</v>
      </c>
      <c r="D29546">
        <v>72080376</v>
      </c>
      <c r="E29546">
        <v>346114</v>
      </c>
      <c r="F29546">
        <v>7900233</v>
      </c>
      <c r="G29546" s="8">
        <f t="shared" si="461"/>
        <v>396.82500000000005</v>
      </c>
    </row>
    <row r="29547" spans="1:7" x14ac:dyDescent="0.2">
      <c r="A29547" t="s">
        <v>29543</v>
      </c>
      <c r="B29547">
        <v>14.3</v>
      </c>
      <c r="C29547">
        <v>115.5</v>
      </c>
      <c r="D29547">
        <v>72081208</v>
      </c>
      <c r="E29547">
        <v>346114</v>
      </c>
      <c r="F29547">
        <v>7900333</v>
      </c>
      <c r="G29547" s="8">
        <f t="shared" si="461"/>
        <v>396.82500000000005</v>
      </c>
    </row>
    <row r="29548" spans="1:7" x14ac:dyDescent="0.2">
      <c r="A29548" t="s">
        <v>29544</v>
      </c>
      <c r="B29548">
        <v>14.3</v>
      </c>
      <c r="C29548">
        <v>115.5</v>
      </c>
      <c r="D29548">
        <v>72082000</v>
      </c>
      <c r="E29548">
        <v>346115</v>
      </c>
      <c r="F29548">
        <v>7900436</v>
      </c>
      <c r="G29548" s="8">
        <f t="shared" si="461"/>
        <v>396.82500000000005</v>
      </c>
    </row>
    <row r="29549" spans="1:7" x14ac:dyDescent="0.2">
      <c r="A29549" t="s">
        <v>29545</v>
      </c>
      <c r="B29549">
        <v>14.3</v>
      </c>
      <c r="C29549">
        <v>116.1</v>
      </c>
      <c r="D29549">
        <v>72082800</v>
      </c>
      <c r="E29549">
        <v>346115</v>
      </c>
      <c r="F29549">
        <v>7900542</v>
      </c>
      <c r="G29549" s="8">
        <f t="shared" si="461"/>
        <v>401.11499999999995</v>
      </c>
    </row>
    <row r="29550" spans="1:7" x14ac:dyDescent="0.2">
      <c r="A29550" t="s">
        <v>29546</v>
      </c>
      <c r="B29550">
        <v>14.3</v>
      </c>
      <c r="C29550">
        <v>116</v>
      </c>
      <c r="D29550">
        <v>72083632</v>
      </c>
      <c r="E29550">
        <v>346116</v>
      </c>
      <c r="F29550">
        <v>7900652</v>
      </c>
      <c r="G29550" s="8">
        <f t="shared" si="461"/>
        <v>400.40000000000003</v>
      </c>
    </row>
    <row r="29551" spans="1:7" x14ac:dyDescent="0.2">
      <c r="A29551" t="s">
        <v>29547</v>
      </c>
      <c r="B29551">
        <v>14.3</v>
      </c>
      <c r="C29551">
        <v>115.2</v>
      </c>
      <c r="D29551">
        <v>72084424</v>
      </c>
      <c r="E29551">
        <v>346116</v>
      </c>
      <c r="F29551">
        <v>7900746</v>
      </c>
      <c r="G29551" s="8">
        <f t="shared" si="461"/>
        <v>394.68000000000006</v>
      </c>
    </row>
    <row r="29552" spans="1:7" x14ac:dyDescent="0.2">
      <c r="A29552" t="s">
        <v>29548</v>
      </c>
      <c r="B29552">
        <v>14.3</v>
      </c>
      <c r="C29552">
        <v>115</v>
      </c>
      <c r="D29552">
        <v>72085256</v>
      </c>
      <c r="E29552">
        <v>346117</v>
      </c>
      <c r="F29552">
        <v>7900844</v>
      </c>
      <c r="G29552" s="8">
        <f t="shared" si="461"/>
        <v>393.25</v>
      </c>
    </row>
    <row r="29553" spans="1:7" x14ac:dyDescent="0.2">
      <c r="A29553" t="s">
        <v>29549</v>
      </c>
      <c r="B29553">
        <v>14.3</v>
      </c>
      <c r="C29553">
        <v>115.2</v>
      </c>
      <c r="D29553">
        <v>72086056</v>
      </c>
      <c r="E29553">
        <v>346117</v>
      </c>
      <c r="F29553">
        <v>7900950</v>
      </c>
      <c r="G29553" s="8">
        <f t="shared" si="461"/>
        <v>394.68000000000006</v>
      </c>
    </row>
    <row r="29554" spans="1:7" x14ac:dyDescent="0.2">
      <c r="A29554" t="s">
        <v>29550</v>
      </c>
      <c r="B29554">
        <v>14.3</v>
      </c>
      <c r="C29554">
        <v>115.7</v>
      </c>
      <c r="D29554">
        <v>72086888</v>
      </c>
      <c r="E29554">
        <v>346118</v>
      </c>
      <c r="F29554">
        <v>7901078</v>
      </c>
      <c r="G29554" s="8">
        <f t="shared" si="461"/>
        <v>398.25500000000005</v>
      </c>
    </row>
    <row r="29555" spans="1:7" x14ac:dyDescent="0.2">
      <c r="A29555" t="s">
        <v>29551</v>
      </c>
      <c r="B29555">
        <v>14.3</v>
      </c>
      <c r="C29555">
        <v>115.2</v>
      </c>
      <c r="D29555">
        <v>72087680</v>
      </c>
      <c r="E29555">
        <v>346118</v>
      </c>
      <c r="F29555">
        <v>7901187</v>
      </c>
      <c r="G29555" s="8">
        <f t="shared" si="461"/>
        <v>394.68000000000006</v>
      </c>
    </row>
    <row r="29556" spans="1:7" x14ac:dyDescent="0.2">
      <c r="A29556" t="s">
        <v>29552</v>
      </c>
      <c r="B29556">
        <v>14.3</v>
      </c>
      <c r="C29556">
        <v>114.9</v>
      </c>
      <c r="D29556">
        <v>72088480</v>
      </c>
      <c r="E29556">
        <v>346119</v>
      </c>
      <c r="F29556">
        <v>7901276</v>
      </c>
      <c r="G29556" s="8">
        <f t="shared" si="461"/>
        <v>392.53500000000008</v>
      </c>
    </row>
    <row r="29557" spans="1:7" x14ac:dyDescent="0.2">
      <c r="A29557" t="s">
        <v>29553</v>
      </c>
      <c r="B29557">
        <v>14.31</v>
      </c>
      <c r="C29557">
        <v>115.2</v>
      </c>
      <c r="D29557">
        <v>72089312</v>
      </c>
      <c r="E29557">
        <v>346119</v>
      </c>
      <c r="F29557">
        <v>7901377</v>
      </c>
      <c r="G29557" s="8">
        <f t="shared" si="461"/>
        <v>394.95600000000002</v>
      </c>
    </row>
    <row r="29558" spans="1:7" x14ac:dyDescent="0.2">
      <c r="A29558" t="s">
        <v>29554</v>
      </c>
      <c r="B29558">
        <v>14.3</v>
      </c>
      <c r="C29558">
        <v>114.6</v>
      </c>
      <c r="D29558">
        <v>72090104</v>
      </c>
      <c r="E29558">
        <v>346120</v>
      </c>
      <c r="F29558">
        <v>7901505</v>
      </c>
      <c r="G29558" s="8">
        <f t="shared" si="461"/>
        <v>390.39</v>
      </c>
    </row>
    <row r="29559" spans="1:7" x14ac:dyDescent="0.2">
      <c r="A29559" t="s">
        <v>29555</v>
      </c>
      <c r="B29559">
        <v>14.3</v>
      </c>
      <c r="C29559">
        <v>115.5</v>
      </c>
      <c r="D29559">
        <v>72090936</v>
      </c>
      <c r="E29559">
        <v>346120</v>
      </c>
      <c r="F29559">
        <v>7901625</v>
      </c>
      <c r="G29559" s="8">
        <f t="shared" si="461"/>
        <v>396.82500000000005</v>
      </c>
    </row>
    <row r="29560" spans="1:7" x14ac:dyDescent="0.2">
      <c r="A29560" t="s">
        <v>29556</v>
      </c>
      <c r="B29560">
        <v>14.3</v>
      </c>
      <c r="C29560">
        <v>115.1</v>
      </c>
      <c r="D29560">
        <v>72091728</v>
      </c>
      <c r="E29560">
        <v>346121</v>
      </c>
      <c r="F29560">
        <v>7901727</v>
      </c>
      <c r="G29560" s="8">
        <f t="shared" si="461"/>
        <v>393.96499999999997</v>
      </c>
    </row>
    <row r="29561" spans="1:7" x14ac:dyDescent="0.2">
      <c r="A29561" t="s">
        <v>29557</v>
      </c>
      <c r="B29561">
        <v>14.3</v>
      </c>
      <c r="C29561">
        <v>115.1</v>
      </c>
      <c r="D29561">
        <v>72092568</v>
      </c>
      <c r="E29561">
        <v>346121</v>
      </c>
      <c r="F29561">
        <v>7901838</v>
      </c>
      <c r="G29561" s="8">
        <f t="shared" si="461"/>
        <v>393.96499999999997</v>
      </c>
    </row>
    <row r="29562" spans="1:7" x14ac:dyDescent="0.2">
      <c r="A29562" t="s">
        <v>29558</v>
      </c>
      <c r="B29562">
        <v>14.3</v>
      </c>
      <c r="C29562">
        <v>115.3</v>
      </c>
      <c r="D29562">
        <v>72093360</v>
      </c>
      <c r="E29562">
        <v>346122</v>
      </c>
      <c r="F29562">
        <v>7901943</v>
      </c>
      <c r="G29562" s="8">
        <f t="shared" si="461"/>
        <v>395.39499999999998</v>
      </c>
    </row>
    <row r="29563" spans="1:7" x14ac:dyDescent="0.2">
      <c r="A29563" t="s">
        <v>29559</v>
      </c>
      <c r="B29563">
        <v>14.3</v>
      </c>
      <c r="C29563">
        <v>115.2</v>
      </c>
      <c r="D29563">
        <v>72094192</v>
      </c>
      <c r="E29563">
        <v>346122</v>
      </c>
      <c r="F29563">
        <v>7902049</v>
      </c>
      <c r="G29563" s="8">
        <f t="shared" si="461"/>
        <v>394.68000000000006</v>
      </c>
    </row>
    <row r="29564" spans="1:7" x14ac:dyDescent="0.2">
      <c r="A29564" t="s">
        <v>29560</v>
      </c>
      <c r="B29564">
        <v>14.3</v>
      </c>
      <c r="C29564">
        <v>115.2</v>
      </c>
      <c r="D29564">
        <v>72094984</v>
      </c>
      <c r="E29564">
        <v>346123</v>
      </c>
      <c r="F29564">
        <v>7902160</v>
      </c>
      <c r="G29564" s="8">
        <f t="shared" si="461"/>
        <v>394.68000000000006</v>
      </c>
    </row>
    <row r="29565" spans="1:7" x14ac:dyDescent="0.2">
      <c r="A29565" t="s">
        <v>29561</v>
      </c>
      <c r="B29565">
        <v>14.3</v>
      </c>
      <c r="C29565">
        <v>115.6</v>
      </c>
      <c r="D29565">
        <v>72095816</v>
      </c>
      <c r="E29565">
        <v>346123</v>
      </c>
      <c r="F29565">
        <v>7902270</v>
      </c>
      <c r="G29565" s="8">
        <f t="shared" si="461"/>
        <v>397.53999999999996</v>
      </c>
    </row>
    <row r="29566" spans="1:7" x14ac:dyDescent="0.2">
      <c r="A29566" t="s">
        <v>29562</v>
      </c>
      <c r="B29566">
        <v>14.3</v>
      </c>
      <c r="C29566">
        <v>115</v>
      </c>
      <c r="D29566">
        <v>72096616</v>
      </c>
      <c r="E29566">
        <v>346124</v>
      </c>
      <c r="F29566">
        <v>7902371</v>
      </c>
      <c r="G29566" s="8">
        <f t="shared" si="461"/>
        <v>393.25</v>
      </c>
    </row>
    <row r="29567" spans="1:7" x14ac:dyDescent="0.2">
      <c r="A29567" t="s">
        <v>29563</v>
      </c>
      <c r="B29567">
        <v>14.3</v>
      </c>
      <c r="C29567">
        <v>115.3</v>
      </c>
      <c r="D29567">
        <v>72097408</v>
      </c>
      <c r="E29567">
        <v>346124</v>
      </c>
      <c r="F29567">
        <v>7902479</v>
      </c>
      <c r="G29567" s="8">
        <f t="shared" si="461"/>
        <v>395.39499999999998</v>
      </c>
    </row>
    <row r="29568" spans="1:7" x14ac:dyDescent="0.2">
      <c r="A29568" t="s">
        <v>29564</v>
      </c>
      <c r="B29568">
        <v>14.3</v>
      </c>
      <c r="C29568">
        <v>115.4</v>
      </c>
      <c r="D29568">
        <v>72098240</v>
      </c>
      <c r="E29568">
        <v>346125</v>
      </c>
      <c r="F29568">
        <v>7902603</v>
      </c>
      <c r="G29568" s="8">
        <f t="shared" si="461"/>
        <v>396.11000000000007</v>
      </c>
    </row>
    <row r="29569" spans="1:7" x14ac:dyDescent="0.2">
      <c r="A29569" t="s">
        <v>29565</v>
      </c>
      <c r="B29569">
        <v>14.3</v>
      </c>
      <c r="C29569">
        <v>115.5</v>
      </c>
      <c r="D29569">
        <v>72099040</v>
      </c>
      <c r="E29569">
        <v>346125</v>
      </c>
      <c r="F29569">
        <v>7902716</v>
      </c>
      <c r="G29569" s="8">
        <f t="shared" si="461"/>
        <v>396.82500000000005</v>
      </c>
    </row>
    <row r="29570" spans="1:7" x14ac:dyDescent="0.2">
      <c r="A29570" t="s">
        <v>29566</v>
      </c>
      <c r="B29570">
        <v>14.3</v>
      </c>
      <c r="C29570">
        <v>113.3</v>
      </c>
      <c r="D29570">
        <v>72099872</v>
      </c>
      <c r="E29570">
        <v>346126</v>
      </c>
      <c r="F29570">
        <v>7902821</v>
      </c>
      <c r="G29570" s="8">
        <f t="shared" si="461"/>
        <v>381.09499999999997</v>
      </c>
    </row>
    <row r="29571" spans="1:7" x14ac:dyDescent="0.2">
      <c r="A29571" t="s">
        <v>29567</v>
      </c>
      <c r="B29571">
        <v>14.3</v>
      </c>
      <c r="C29571">
        <v>115.3</v>
      </c>
      <c r="D29571">
        <v>72100664</v>
      </c>
      <c r="E29571">
        <v>346126</v>
      </c>
      <c r="F29571">
        <v>7902932</v>
      </c>
      <c r="G29571" s="8">
        <f t="shared" si="461"/>
        <v>395.39499999999998</v>
      </c>
    </row>
    <row r="29572" spans="1:7" x14ac:dyDescent="0.2">
      <c r="A29572" t="s">
        <v>29568</v>
      </c>
      <c r="B29572">
        <v>14.3</v>
      </c>
      <c r="C29572">
        <v>114.4</v>
      </c>
      <c r="D29572">
        <v>72101496</v>
      </c>
      <c r="E29572">
        <v>346127</v>
      </c>
      <c r="F29572">
        <v>7903026</v>
      </c>
      <c r="G29572" s="8">
        <f t="shared" si="461"/>
        <v>388.96000000000004</v>
      </c>
    </row>
    <row r="29573" spans="1:7" x14ac:dyDescent="0.2">
      <c r="A29573" t="s">
        <v>29569</v>
      </c>
      <c r="B29573">
        <v>14.3</v>
      </c>
      <c r="C29573">
        <v>115.6</v>
      </c>
      <c r="D29573">
        <v>72102296</v>
      </c>
      <c r="E29573">
        <v>346127</v>
      </c>
      <c r="F29573">
        <v>7903155</v>
      </c>
      <c r="G29573" s="8">
        <f t="shared" si="461"/>
        <v>397.53999999999996</v>
      </c>
    </row>
    <row r="29574" spans="1:7" x14ac:dyDescent="0.2">
      <c r="A29574" t="s">
        <v>29570</v>
      </c>
      <c r="B29574">
        <v>14.3</v>
      </c>
      <c r="C29574">
        <v>115.1</v>
      </c>
      <c r="D29574">
        <v>72103128</v>
      </c>
      <c r="E29574">
        <v>346128</v>
      </c>
      <c r="F29574">
        <v>7903243</v>
      </c>
      <c r="G29574" s="8">
        <f t="shared" ref="G29574:G29637" si="462">B29574*(C29574-60)/2</f>
        <v>393.96499999999997</v>
      </c>
    </row>
    <row r="29575" spans="1:7" x14ac:dyDescent="0.2">
      <c r="A29575" t="s">
        <v>29571</v>
      </c>
      <c r="B29575">
        <v>14.3</v>
      </c>
      <c r="C29575">
        <v>115.2</v>
      </c>
      <c r="D29575">
        <v>72103920</v>
      </c>
      <c r="E29575">
        <v>346128</v>
      </c>
      <c r="F29575">
        <v>7903337</v>
      </c>
      <c r="G29575" s="8">
        <f t="shared" si="462"/>
        <v>394.68000000000006</v>
      </c>
    </row>
    <row r="29576" spans="1:7" x14ac:dyDescent="0.2">
      <c r="A29576" t="s">
        <v>29572</v>
      </c>
      <c r="B29576">
        <v>14.3</v>
      </c>
      <c r="C29576">
        <v>115.1</v>
      </c>
      <c r="D29576">
        <v>72104752</v>
      </c>
      <c r="E29576">
        <v>346128</v>
      </c>
      <c r="F29576">
        <v>7903427</v>
      </c>
      <c r="G29576" s="8">
        <f t="shared" si="462"/>
        <v>393.96499999999997</v>
      </c>
    </row>
    <row r="29577" spans="1:7" x14ac:dyDescent="0.2">
      <c r="A29577" t="s">
        <v>29573</v>
      </c>
      <c r="B29577">
        <v>14.3</v>
      </c>
      <c r="C29577">
        <v>115.4</v>
      </c>
      <c r="D29577">
        <v>72105552</v>
      </c>
      <c r="E29577">
        <v>346129</v>
      </c>
      <c r="F29577">
        <v>7903529</v>
      </c>
      <c r="G29577" s="8">
        <f t="shared" si="462"/>
        <v>396.11000000000007</v>
      </c>
    </row>
    <row r="29578" spans="1:7" x14ac:dyDescent="0.2">
      <c r="A29578" t="s">
        <v>29574</v>
      </c>
      <c r="B29578">
        <v>14.3</v>
      </c>
      <c r="C29578">
        <v>115.7</v>
      </c>
      <c r="D29578">
        <v>72106344</v>
      </c>
      <c r="E29578">
        <v>346129</v>
      </c>
      <c r="F29578">
        <v>7903633</v>
      </c>
      <c r="G29578" s="8">
        <f t="shared" si="462"/>
        <v>398.25500000000005</v>
      </c>
    </row>
    <row r="29579" spans="1:7" x14ac:dyDescent="0.2">
      <c r="A29579" t="s">
        <v>29575</v>
      </c>
      <c r="B29579">
        <v>14.3</v>
      </c>
      <c r="C29579">
        <v>115.9</v>
      </c>
      <c r="D29579">
        <v>72107176</v>
      </c>
      <c r="E29579">
        <v>346130</v>
      </c>
      <c r="F29579">
        <v>7903738</v>
      </c>
      <c r="G29579" s="8">
        <f t="shared" si="462"/>
        <v>399.68500000000006</v>
      </c>
    </row>
    <row r="29580" spans="1:7" x14ac:dyDescent="0.2">
      <c r="A29580" t="s">
        <v>29576</v>
      </c>
      <c r="B29580">
        <v>14.3</v>
      </c>
      <c r="C29580">
        <v>115.6</v>
      </c>
      <c r="D29580">
        <v>72107968</v>
      </c>
      <c r="E29580">
        <v>346130</v>
      </c>
      <c r="F29580">
        <v>7903839</v>
      </c>
      <c r="G29580" s="8">
        <f t="shared" si="462"/>
        <v>397.53999999999996</v>
      </c>
    </row>
    <row r="29581" spans="1:7" x14ac:dyDescent="0.2">
      <c r="A29581" t="s">
        <v>29577</v>
      </c>
      <c r="B29581">
        <v>14.3</v>
      </c>
      <c r="C29581">
        <v>115.5</v>
      </c>
      <c r="D29581">
        <v>72108800</v>
      </c>
      <c r="E29581">
        <v>346131</v>
      </c>
      <c r="F29581">
        <v>7903934</v>
      </c>
      <c r="G29581" s="8">
        <f t="shared" si="462"/>
        <v>396.82500000000005</v>
      </c>
    </row>
    <row r="29582" spans="1:7" x14ac:dyDescent="0.2">
      <c r="A29582" t="s">
        <v>29578</v>
      </c>
      <c r="B29582">
        <v>14.3</v>
      </c>
      <c r="C29582">
        <v>115.4</v>
      </c>
      <c r="D29582">
        <v>72109600</v>
      </c>
      <c r="E29582">
        <v>346131</v>
      </c>
      <c r="F29582">
        <v>7904028</v>
      </c>
      <c r="G29582" s="8">
        <f t="shared" si="462"/>
        <v>396.11000000000007</v>
      </c>
    </row>
    <row r="29583" spans="1:7" x14ac:dyDescent="0.2">
      <c r="A29583" t="s">
        <v>29579</v>
      </c>
      <c r="B29583">
        <v>14.3</v>
      </c>
      <c r="C29583">
        <v>115.5</v>
      </c>
      <c r="D29583">
        <v>72110392</v>
      </c>
      <c r="E29583">
        <v>346132</v>
      </c>
      <c r="F29583">
        <v>7904126</v>
      </c>
      <c r="G29583" s="8">
        <f t="shared" si="462"/>
        <v>396.82500000000005</v>
      </c>
    </row>
    <row r="29584" spans="1:7" x14ac:dyDescent="0.2">
      <c r="A29584" t="s">
        <v>29580</v>
      </c>
      <c r="B29584">
        <v>14.3</v>
      </c>
      <c r="C29584">
        <v>115.5</v>
      </c>
      <c r="D29584">
        <v>72111224</v>
      </c>
      <c r="E29584">
        <v>346132</v>
      </c>
      <c r="F29584">
        <v>7904227</v>
      </c>
      <c r="G29584" s="8">
        <f t="shared" si="462"/>
        <v>396.82500000000005</v>
      </c>
    </row>
    <row r="29585" spans="1:7" x14ac:dyDescent="0.2">
      <c r="A29585" t="s">
        <v>29581</v>
      </c>
      <c r="B29585">
        <v>14.3</v>
      </c>
      <c r="C29585">
        <v>115.5</v>
      </c>
      <c r="D29585">
        <v>72112056</v>
      </c>
      <c r="E29585">
        <v>346133</v>
      </c>
      <c r="F29585">
        <v>7904326</v>
      </c>
      <c r="G29585" s="8">
        <f t="shared" si="462"/>
        <v>396.82500000000005</v>
      </c>
    </row>
    <row r="29586" spans="1:7" x14ac:dyDescent="0.2">
      <c r="A29586" t="s">
        <v>29582</v>
      </c>
      <c r="B29586">
        <v>14.3</v>
      </c>
      <c r="C29586">
        <v>115.4</v>
      </c>
      <c r="D29586">
        <v>72112856</v>
      </c>
      <c r="E29586">
        <v>346133</v>
      </c>
      <c r="F29586">
        <v>7904424</v>
      </c>
      <c r="G29586" s="8">
        <f t="shared" si="462"/>
        <v>396.11000000000007</v>
      </c>
    </row>
    <row r="29587" spans="1:7" x14ac:dyDescent="0.2">
      <c r="A29587" t="s">
        <v>29583</v>
      </c>
      <c r="B29587">
        <v>14.31</v>
      </c>
      <c r="C29587">
        <v>115.4</v>
      </c>
      <c r="D29587">
        <v>72113688</v>
      </c>
      <c r="E29587">
        <v>346133</v>
      </c>
      <c r="F29587">
        <v>7904526</v>
      </c>
      <c r="G29587" s="8">
        <f t="shared" si="462"/>
        <v>396.38700000000006</v>
      </c>
    </row>
    <row r="29588" spans="1:7" x14ac:dyDescent="0.2">
      <c r="A29588" t="s">
        <v>29584</v>
      </c>
      <c r="B29588">
        <v>14.3</v>
      </c>
      <c r="C29588">
        <v>115.5</v>
      </c>
      <c r="D29588">
        <v>72114480</v>
      </c>
      <c r="E29588">
        <v>346134</v>
      </c>
      <c r="F29588">
        <v>7904628</v>
      </c>
      <c r="G29588" s="8">
        <f t="shared" si="462"/>
        <v>396.82500000000005</v>
      </c>
    </row>
    <row r="29589" spans="1:7" x14ac:dyDescent="0.2">
      <c r="A29589" t="s">
        <v>29585</v>
      </c>
      <c r="B29589">
        <v>14.3</v>
      </c>
      <c r="C29589">
        <v>115.5</v>
      </c>
      <c r="D29589">
        <v>72115280</v>
      </c>
      <c r="E29589">
        <v>346134</v>
      </c>
      <c r="F29589">
        <v>7904726</v>
      </c>
      <c r="G29589" s="8">
        <f t="shared" si="462"/>
        <v>396.82500000000005</v>
      </c>
    </row>
    <row r="29590" spans="1:7" x14ac:dyDescent="0.2">
      <c r="A29590" t="s">
        <v>29586</v>
      </c>
      <c r="B29590">
        <v>14.3</v>
      </c>
      <c r="C29590">
        <v>115.5</v>
      </c>
      <c r="D29590">
        <v>72116112</v>
      </c>
      <c r="E29590">
        <v>346135</v>
      </c>
      <c r="F29590">
        <v>7904825</v>
      </c>
      <c r="G29590" s="8">
        <f t="shared" si="462"/>
        <v>396.82500000000005</v>
      </c>
    </row>
    <row r="29591" spans="1:7" x14ac:dyDescent="0.2">
      <c r="A29591" t="s">
        <v>29587</v>
      </c>
      <c r="B29591">
        <v>14.3</v>
      </c>
      <c r="C29591">
        <v>115.5</v>
      </c>
      <c r="D29591">
        <v>72116904</v>
      </c>
      <c r="E29591">
        <v>346135</v>
      </c>
      <c r="F29591">
        <v>7904923</v>
      </c>
      <c r="G29591" s="8">
        <f t="shared" si="462"/>
        <v>396.82500000000005</v>
      </c>
    </row>
    <row r="29592" spans="1:7" x14ac:dyDescent="0.2">
      <c r="A29592" t="s">
        <v>29588</v>
      </c>
      <c r="B29592">
        <v>14.3</v>
      </c>
      <c r="C29592">
        <v>115.5</v>
      </c>
      <c r="D29592">
        <v>72117736</v>
      </c>
      <c r="E29592">
        <v>346136</v>
      </c>
      <c r="F29592">
        <v>7905025</v>
      </c>
      <c r="G29592" s="8">
        <f t="shared" si="462"/>
        <v>396.82500000000005</v>
      </c>
    </row>
    <row r="29593" spans="1:7" x14ac:dyDescent="0.2">
      <c r="A29593" t="s">
        <v>29589</v>
      </c>
      <c r="B29593">
        <v>14.3</v>
      </c>
      <c r="C29593">
        <v>115.5</v>
      </c>
      <c r="D29593">
        <v>72118536</v>
      </c>
      <c r="E29593">
        <v>346136</v>
      </c>
      <c r="F29593">
        <v>7905126</v>
      </c>
      <c r="G29593" s="8">
        <f t="shared" si="462"/>
        <v>396.82500000000005</v>
      </c>
    </row>
    <row r="29594" spans="1:7" x14ac:dyDescent="0.2">
      <c r="A29594" t="s">
        <v>29590</v>
      </c>
      <c r="B29594">
        <v>14.3</v>
      </c>
      <c r="C29594">
        <v>115.5</v>
      </c>
      <c r="D29594">
        <v>72119368</v>
      </c>
      <c r="E29594">
        <v>346136</v>
      </c>
      <c r="F29594">
        <v>7905225</v>
      </c>
      <c r="G29594" s="8">
        <f t="shared" si="462"/>
        <v>396.82500000000005</v>
      </c>
    </row>
    <row r="29595" spans="1:7" x14ac:dyDescent="0.2">
      <c r="A29595" t="s">
        <v>29591</v>
      </c>
      <c r="B29595">
        <v>14.29</v>
      </c>
      <c r="C29595">
        <v>115.5</v>
      </c>
      <c r="D29595">
        <v>72120160</v>
      </c>
      <c r="E29595">
        <v>346137</v>
      </c>
      <c r="F29595">
        <v>7905325</v>
      </c>
      <c r="G29595" s="8">
        <f t="shared" si="462"/>
        <v>396.54749999999996</v>
      </c>
    </row>
    <row r="29596" spans="1:7" x14ac:dyDescent="0.2">
      <c r="A29596" t="s">
        <v>29592</v>
      </c>
      <c r="B29596">
        <v>14.3</v>
      </c>
      <c r="C29596">
        <v>115.6</v>
      </c>
      <c r="D29596">
        <v>72120952</v>
      </c>
      <c r="E29596">
        <v>346137</v>
      </c>
      <c r="F29596">
        <v>7905423</v>
      </c>
      <c r="G29596" s="8">
        <f t="shared" si="462"/>
        <v>397.53999999999996</v>
      </c>
    </row>
    <row r="29597" spans="1:7" x14ac:dyDescent="0.2">
      <c r="A29597" t="s">
        <v>29593</v>
      </c>
      <c r="B29597">
        <v>14.3</v>
      </c>
      <c r="C29597">
        <v>115.5</v>
      </c>
      <c r="D29597">
        <v>72121784</v>
      </c>
      <c r="E29597">
        <v>346138</v>
      </c>
      <c r="F29597">
        <v>7905524</v>
      </c>
      <c r="G29597" s="8">
        <f t="shared" si="462"/>
        <v>396.82500000000005</v>
      </c>
    </row>
    <row r="29598" spans="1:7" x14ac:dyDescent="0.2">
      <c r="A29598" t="s">
        <v>29594</v>
      </c>
      <c r="B29598">
        <v>14.3</v>
      </c>
      <c r="C29598">
        <v>115.5</v>
      </c>
      <c r="D29598">
        <v>72122624</v>
      </c>
      <c r="E29598">
        <v>346138</v>
      </c>
      <c r="F29598">
        <v>7905622</v>
      </c>
      <c r="G29598" s="8">
        <f t="shared" si="462"/>
        <v>396.82500000000005</v>
      </c>
    </row>
    <row r="29599" spans="1:7" x14ac:dyDescent="0.2">
      <c r="A29599" t="s">
        <v>29595</v>
      </c>
      <c r="B29599">
        <v>14.3</v>
      </c>
      <c r="C29599">
        <v>115.6</v>
      </c>
      <c r="D29599">
        <v>72123416</v>
      </c>
      <c r="E29599">
        <v>346139</v>
      </c>
      <c r="F29599">
        <v>7905724</v>
      </c>
      <c r="G29599" s="8">
        <f t="shared" si="462"/>
        <v>397.53999999999996</v>
      </c>
    </row>
    <row r="29600" spans="1:7" x14ac:dyDescent="0.2">
      <c r="A29600" t="s">
        <v>29596</v>
      </c>
      <c r="B29600">
        <v>14.3</v>
      </c>
      <c r="C29600">
        <v>115.5</v>
      </c>
      <c r="D29600">
        <v>72124208</v>
      </c>
      <c r="E29600">
        <v>346139</v>
      </c>
      <c r="F29600">
        <v>7905827</v>
      </c>
      <c r="G29600" s="8">
        <f t="shared" si="462"/>
        <v>396.82500000000005</v>
      </c>
    </row>
    <row r="29601" spans="1:7" x14ac:dyDescent="0.2">
      <c r="A29601" t="s">
        <v>29597</v>
      </c>
      <c r="B29601">
        <v>14.3</v>
      </c>
      <c r="C29601">
        <v>115.5</v>
      </c>
      <c r="D29601">
        <v>72125040</v>
      </c>
      <c r="E29601">
        <v>346139</v>
      </c>
      <c r="F29601">
        <v>7905926</v>
      </c>
      <c r="G29601" s="8">
        <f t="shared" si="462"/>
        <v>396.82500000000005</v>
      </c>
    </row>
    <row r="29602" spans="1:7" x14ac:dyDescent="0.2">
      <c r="A29602" t="s">
        <v>29598</v>
      </c>
      <c r="B29602">
        <v>14.3</v>
      </c>
      <c r="C29602">
        <v>115.4</v>
      </c>
      <c r="D29602">
        <v>72125840</v>
      </c>
      <c r="E29602">
        <v>346140</v>
      </c>
      <c r="F29602">
        <v>7906026</v>
      </c>
      <c r="G29602" s="8">
        <f t="shared" si="462"/>
        <v>396.11000000000007</v>
      </c>
    </row>
    <row r="29603" spans="1:7" x14ac:dyDescent="0.2">
      <c r="A29603" t="s">
        <v>29599</v>
      </c>
      <c r="B29603">
        <v>14.3</v>
      </c>
      <c r="C29603">
        <v>115.3</v>
      </c>
      <c r="D29603">
        <v>72126672</v>
      </c>
      <c r="E29603">
        <v>346140</v>
      </c>
      <c r="F29603">
        <v>7906122</v>
      </c>
      <c r="G29603" s="8">
        <f t="shared" si="462"/>
        <v>395.39499999999998</v>
      </c>
    </row>
    <row r="29604" spans="1:7" x14ac:dyDescent="0.2">
      <c r="A29604" t="s">
        <v>29600</v>
      </c>
      <c r="B29604">
        <v>14.3</v>
      </c>
      <c r="C29604">
        <v>115.2</v>
      </c>
      <c r="D29604">
        <v>72127464</v>
      </c>
      <c r="E29604">
        <v>346141</v>
      </c>
      <c r="F29604">
        <v>7906220</v>
      </c>
      <c r="G29604" s="8">
        <f t="shared" si="462"/>
        <v>394.68000000000006</v>
      </c>
    </row>
    <row r="29605" spans="1:7" x14ac:dyDescent="0.2">
      <c r="A29605" t="s">
        <v>29601</v>
      </c>
      <c r="B29605">
        <v>14.3</v>
      </c>
      <c r="C29605">
        <v>115.3</v>
      </c>
      <c r="D29605">
        <v>72128296</v>
      </c>
      <c r="E29605">
        <v>346141</v>
      </c>
      <c r="F29605">
        <v>7906315</v>
      </c>
      <c r="G29605" s="8">
        <f t="shared" si="462"/>
        <v>395.39499999999998</v>
      </c>
    </row>
    <row r="29606" spans="1:7" x14ac:dyDescent="0.2">
      <c r="A29606" t="s">
        <v>29602</v>
      </c>
      <c r="B29606">
        <v>14.3</v>
      </c>
      <c r="C29606">
        <v>115.2</v>
      </c>
      <c r="D29606">
        <v>72129096</v>
      </c>
      <c r="E29606">
        <v>346141</v>
      </c>
      <c r="F29606">
        <v>7906410</v>
      </c>
      <c r="G29606" s="8">
        <f t="shared" si="462"/>
        <v>394.68000000000006</v>
      </c>
    </row>
    <row r="29607" spans="1:7" x14ac:dyDescent="0.2">
      <c r="A29607" t="s">
        <v>29603</v>
      </c>
      <c r="B29607">
        <v>14.3</v>
      </c>
      <c r="C29607">
        <v>115.1</v>
      </c>
      <c r="D29607">
        <v>72129888</v>
      </c>
      <c r="E29607">
        <v>346142</v>
      </c>
      <c r="F29607">
        <v>7906511</v>
      </c>
      <c r="G29607" s="8">
        <f t="shared" si="462"/>
        <v>393.96499999999997</v>
      </c>
    </row>
    <row r="29608" spans="1:7" x14ac:dyDescent="0.2">
      <c r="A29608" t="s">
        <v>29604</v>
      </c>
      <c r="B29608">
        <v>14.3</v>
      </c>
      <c r="C29608">
        <v>115.3</v>
      </c>
      <c r="D29608">
        <v>72130720</v>
      </c>
      <c r="E29608">
        <v>346142</v>
      </c>
      <c r="F29608">
        <v>7906626</v>
      </c>
      <c r="G29608" s="8">
        <f t="shared" si="462"/>
        <v>395.39499999999998</v>
      </c>
    </row>
    <row r="29609" spans="1:7" x14ac:dyDescent="0.2">
      <c r="A29609" t="s">
        <v>29605</v>
      </c>
      <c r="B29609">
        <v>14.3</v>
      </c>
      <c r="C29609">
        <v>115.7</v>
      </c>
      <c r="D29609">
        <v>72131552</v>
      </c>
      <c r="E29609">
        <v>346143</v>
      </c>
      <c r="F29609">
        <v>7906744</v>
      </c>
      <c r="G29609" s="8">
        <f t="shared" si="462"/>
        <v>398.25500000000005</v>
      </c>
    </row>
    <row r="29610" spans="1:7" x14ac:dyDescent="0.2">
      <c r="A29610" t="s">
        <v>29606</v>
      </c>
      <c r="B29610">
        <v>14.3</v>
      </c>
      <c r="C29610">
        <v>115.7</v>
      </c>
      <c r="D29610">
        <v>72132352</v>
      </c>
      <c r="E29610">
        <v>346144</v>
      </c>
      <c r="F29610">
        <v>7906859</v>
      </c>
      <c r="G29610" s="8">
        <f t="shared" si="462"/>
        <v>398.25500000000005</v>
      </c>
    </row>
    <row r="29611" spans="1:7" x14ac:dyDescent="0.2">
      <c r="A29611" t="s">
        <v>29607</v>
      </c>
      <c r="B29611">
        <v>14.3</v>
      </c>
      <c r="C29611">
        <v>115.3</v>
      </c>
      <c r="D29611">
        <v>72133144</v>
      </c>
      <c r="E29611">
        <v>346144</v>
      </c>
      <c r="F29611">
        <v>7906961</v>
      </c>
      <c r="G29611" s="8">
        <f t="shared" si="462"/>
        <v>395.39499999999998</v>
      </c>
    </row>
    <row r="29612" spans="1:7" x14ac:dyDescent="0.2">
      <c r="A29612" t="s">
        <v>29608</v>
      </c>
      <c r="B29612">
        <v>14.3</v>
      </c>
      <c r="C29612">
        <v>115.5</v>
      </c>
      <c r="D29612">
        <v>72133976</v>
      </c>
      <c r="E29612">
        <v>346144</v>
      </c>
      <c r="F29612">
        <v>7907060</v>
      </c>
      <c r="G29612" s="8">
        <f t="shared" si="462"/>
        <v>396.82500000000005</v>
      </c>
    </row>
    <row r="29613" spans="1:7" x14ac:dyDescent="0.2">
      <c r="A29613" t="s">
        <v>29609</v>
      </c>
      <c r="B29613">
        <v>14.31</v>
      </c>
      <c r="C29613">
        <v>115.4</v>
      </c>
      <c r="D29613">
        <v>72134768</v>
      </c>
      <c r="E29613">
        <v>346145</v>
      </c>
      <c r="F29613">
        <v>7907163</v>
      </c>
      <c r="G29613" s="8">
        <f t="shared" si="462"/>
        <v>396.38700000000006</v>
      </c>
    </row>
    <row r="29614" spans="1:7" x14ac:dyDescent="0.2">
      <c r="A29614" t="s">
        <v>29610</v>
      </c>
      <c r="B29614">
        <v>14.3</v>
      </c>
      <c r="C29614">
        <v>115.9</v>
      </c>
      <c r="D29614">
        <v>72135608</v>
      </c>
      <c r="E29614">
        <v>346146</v>
      </c>
      <c r="F29614">
        <v>7907292</v>
      </c>
      <c r="G29614" s="8">
        <f t="shared" si="462"/>
        <v>399.68500000000006</v>
      </c>
    </row>
    <row r="29615" spans="1:7" x14ac:dyDescent="0.2">
      <c r="A29615" t="s">
        <v>29611</v>
      </c>
      <c r="B29615">
        <v>14.3</v>
      </c>
      <c r="C29615">
        <v>115.7</v>
      </c>
      <c r="D29615">
        <v>72136400</v>
      </c>
      <c r="E29615">
        <v>346146</v>
      </c>
      <c r="F29615">
        <v>7907399</v>
      </c>
      <c r="G29615" s="8">
        <f t="shared" si="462"/>
        <v>398.25500000000005</v>
      </c>
    </row>
    <row r="29616" spans="1:7" x14ac:dyDescent="0.2">
      <c r="A29616" t="s">
        <v>29612</v>
      </c>
      <c r="B29616">
        <v>14.3</v>
      </c>
      <c r="C29616">
        <v>115.6</v>
      </c>
      <c r="D29616">
        <v>72137232</v>
      </c>
      <c r="E29616">
        <v>346147</v>
      </c>
      <c r="F29616">
        <v>7907498</v>
      </c>
      <c r="G29616" s="8">
        <f t="shared" si="462"/>
        <v>397.53999999999996</v>
      </c>
    </row>
    <row r="29617" spans="1:7" x14ac:dyDescent="0.2">
      <c r="A29617" t="s">
        <v>29613</v>
      </c>
      <c r="B29617">
        <v>14.3</v>
      </c>
      <c r="C29617">
        <v>115.5</v>
      </c>
      <c r="D29617">
        <v>72138024</v>
      </c>
      <c r="E29617">
        <v>346147</v>
      </c>
      <c r="F29617">
        <v>7907596</v>
      </c>
      <c r="G29617" s="8">
        <f t="shared" si="462"/>
        <v>396.82500000000005</v>
      </c>
    </row>
    <row r="29618" spans="1:7" x14ac:dyDescent="0.2">
      <c r="A29618" t="s">
        <v>29614</v>
      </c>
      <c r="B29618">
        <v>14.3</v>
      </c>
      <c r="C29618">
        <v>115.2</v>
      </c>
      <c r="D29618">
        <v>72138824</v>
      </c>
      <c r="E29618">
        <v>346148</v>
      </c>
      <c r="F29618">
        <v>7907692</v>
      </c>
      <c r="G29618" s="8">
        <f t="shared" si="462"/>
        <v>394.68000000000006</v>
      </c>
    </row>
    <row r="29619" spans="1:7" x14ac:dyDescent="0.2">
      <c r="A29619" t="s">
        <v>29615</v>
      </c>
      <c r="B29619">
        <v>14.3</v>
      </c>
      <c r="C29619">
        <v>115.7</v>
      </c>
      <c r="D29619">
        <v>72139656</v>
      </c>
      <c r="E29619">
        <v>346148</v>
      </c>
      <c r="F29619">
        <v>7907802</v>
      </c>
      <c r="G29619" s="8">
        <f t="shared" si="462"/>
        <v>398.25500000000005</v>
      </c>
    </row>
    <row r="29620" spans="1:7" x14ac:dyDescent="0.2">
      <c r="A29620" t="s">
        <v>29616</v>
      </c>
      <c r="B29620">
        <v>14.3</v>
      </c>
      <c r="C29620">
        <v>115.6</v>
      </c>
      <c r="D29620">
        <v>72140448</v>
      </c>
      <c r="E29620">
        <v>346149</v>
      </c>
      <c r="F29620">
        <v>7907961</v>
      </c>
      <c r="G29620" s="8">
        <f t="shared" si="462"/>
        <v>397.53999999999996</v>
      </c>
    </row>
    <row r="29621" spans="1:7" x14ac:dyDescent="0.2">
      <c r="A29621" t="s">
        <v>29617</v>
      </c>
      <c r="B29621">
        <v>14.3</v>
      </c>
      <c r="C29621">
        <v>114.5</v>
      </c>
      <c r="D29621">
        <v>72141280</v>
      </c>
      <c r="E29621">
        <v>346149</v>
      </c>
      <c r="F29621">
        <v>7908066</v>
      </c>
      <c r="G29621" s="8">
        <f t="shared" si="462"/>
        <v>389.67500000000001</v>
      </c>
    </row>
    <row r="29622" spans="1:7" x14ac:dyDescent="0.2">
      <c r="A29622" t="s">
        <v>29618</v>
      </c>
      <c r="B29622">
        <v>14.31</v>
      </c>
      <c r="C29622">
        <v>115.5</v>
      </c>
      <c r="D29622">
        <v>72142080</v>
      </c>
      <c r="E29622">
        <v>346150</v>
      </c>
      <c r="F29622">
        <v>7908187</v>
      </c>
      <c r="G29622" s="8">
        <f t="shared" si="462"/>
        <v>397.10250000000002</v>
      </c>
    </row>
    <row r="29623" spans="1:7" x14ac:dyDescent="0.2">
      <c r="A29623" t="s">
        <v>29619</v>
      </c>
      <c r="B29623">
        <v>14.3</v>
      </c>
      <c r="C29623">
        <v>115.1</v>
      </c>
      <c r="D29623">
        <v>72142912</v>
      </c>
      <c r="E29623">
        <v>346150</v>
      </c>
      <c r="F29623">
        <v>7908274</v>
      </c>
      <c r="G29623" s="8">
        <f t="shared" si="462"/>
        <v>393.96499999999997</v>
      </c>
    </row>
    <row r="29624" spans="1:7" x14ac:dyDescent="0.2">
      <c r="A29624" t="s">
        <v>29620</v>
      </c>
      <c r="B29624">
        <v>14.3</v>
      </c>
      <c r="C29624">
        <v>115.1</v>
      </c>
      <c r="D29624">
        <v>72143704</v>
      </c>
      <c r="E29624">
        <v>346151</v>
      </c>
      <c r="F29624">
        <v>7908365</v>
      </c>
      <c r="G29624" s="8">
        <f t="shared" si="462"/>
        <v>393.96499999999997</v>
      </c>
    </row>
    <row r="29625" spans="1:7" x14ac:dyDescent="0.2">
      <c r="A29625" t="s">
        <v>29621</v>
      </c>
      <c r="B29625">
        <v>14.3</v>
      </c>
      <c r="C29625">
        <v>114.7</v>
      </c>
      <c r="D29625">
        <v>72144536</v>
      </c>
      <c r="E29625">
        <v>346152</v>
      </c>
      <c r="F29625">
        <v>7908512</v>
      </c>
      <c r="G29625" s="8">
        <f t="shared" si="462"/>
        <v>391.10500000000002</v>
      </c>
    </row>
    <row r="29626" spans="1:7" x14ac:dyDescent="0.2">
      <c r="A29626" t="s">
        <v>29622</v>
      </c>
      <c r="B29626">
        <v>14.3</v>
      </c>
      <c r="C29626">
        <v>115.5</v>
      </c>
      <c r="D29626">
        <v>72145336</v>
      </c>
      <c r="E29626">
        <v>346152</v>
      </c>
      <c r="F29626">
        <v>7908620</v>
      </c>
      <c r="G29626" s="8">
        <f t="shared" si="462"/>
        <v>396.82500000000005</v>
      </c>
    </row>
    <row r="29627" spans="1:7" x14ac:dyDescent="0.2">
      <c r="A29627" t="s">
        <v>29623</v>
      </c>
      <c r="B29627">
        <v>14.3</v>
      </c>
      <c r="C29627">
        <v>115.5</v>
      </c>
      <c r="D29627">
        <v>72146168</v>
      </c>
      <c r="E29627">
        <v>346153</v>
      </c>
      <c r="F29627">
        <v>7908773</v>
      </c>
      <c r="G29627" s="8">
        <f t="shared" si="462"/>
        <v>396.82500000000005</v>
      </c>
    </row>
    <row r="29628" spans="1:7" x14ac:dyDescent="0.2">
      <c r="A29628" t="s">
        <v>29624</v>
      </c>
      <c r="B29628">
        <v>14.3</v>
      </c>
      <c r="C29628">
        <v>115.2</v>
      </c>
      <c r="D29628">
        <v>72146960</v>
      </c>
      <c r="E29628">
        <v>346153</v>
      </c>
      <c r="F29628">
        <v>7908862</v>
      </c>
      <c r="G29628" s="8">
        <f t="shared" si="462"/>
        <v>394.68000000000006</v>
      </c>
    </row>
    <row r="29629" spans="1:7" x14ac:dyDescent="0.2">
      <c r="A29629" t="s">
        <v>29625</v>
      </c>
      <c r="B29629">
        <v>14.3</v>
      </c>
      <c r="C29629">
        <v>115.5</v>
      </c>
      <c r="D29629">
        <v>72147752</v>
      </c>
      <c r="E29629">
        <v>346154</v>
      </c>
      <c r="F29629">
        <v>7908955</v>
      </c>
      <c r="G29629" s="8">
        <f t="shared" si="462"/>
        <v>396.82500000000005</v>
      </c>
    </row>
    <row r="29630" spans="1:7" x14ac:dyDescent="0.2">
      <c r="A29630" t="s">
        <v>29626</v>
      </c>
      <c r="B29630">
        <v>14.3</v>
      </c>
      <c r="C29630">
        <v>115.5</v>
      </c>
      <c r="D29630">
        <v>72148592</v>
      </c>
      <c r="E29630">
        <v>346154</v>
      </c>
      <c r="F29630">
        <v>7909048</v>
      </c>
      <c r="G29630" s="8">
        <f t="shared" si="462"/>
        <v>396.82500000000005</v>
      </c>
    </row>
    <row r="29631" spans="1:7" x14ac:dyDescent="0.2">
      <c r="A29631" t="s">
        <v>29627</v>
      </c>
      <c r="B29631">
        <v>14.3</v>
      </c>
      <c r="C29631">
        <v>115.6</v>
      </c>
      <c r="D29631">
        <v>72149384</v>
      </c>
      <c r="E29631">
        <v>346155</v>
      </c>
      <c r="F29631">
        <v>7909141</v>
      </c>
      <c r="G29631" s="8">
        <f t="shared" si="462"/>
        <v>397.53999999999996</v>
      </c>
    </row>
    <row r="29632" spans="1:7" x14ac:dyDescent="0.2">
      <c r="A29632" t="s">
        <v>29628</v>
      </c>
      <c r="B29632">
        <v>14.3</v>
      </c>
      <c r="C29632">
        <v>115.2</v>
      </c>
      <c r="D29632">
        <v>72150216</v>
      </c>
      <c r="E29632">
        <v>346155</v>
      </c>
      <c r="F29632">
        <v>7909243</v>
      </c>
      <c r="G29632" s="8">
        <f t="shared" si="462"/>
        <v>394.68000000000006</v>
      </c>
    </row>
    <row r="29633" spans="1:7" x14ac:dyDescent="0.2">
      <c r="A29633" t="s">
        <v>29629</v>
      </c>
      <c r="B29633">
        <v>14.3</v>
      </c>
      <c r="C29633">
        <v>116.6</v>
      </c>
      <c r="D29633">
        <v>72151008</v>
      </c>
      <c r="E29633">
        <v>346157</v>
      </c>
      <c r="F29633">
        <v>7909490</v>
      </c>
      <c r="G29633" s="8">
        <f t="shared" si="462"/>
        <v>404.69</v>
      </c>
    </row>
    <row r="29634" spans="1:7" x14ac:dyDescent="0.2">
      <c r="A29634" t="s">
        <v>29630</v>
      </c>
      <c r="B29634">
        <v>14.3</v>
      </c>
      <c r="C29634">
        <v>115.6</v>
      </c>
      <c r="D29634">
        <v>72151840</v>
      </c>
      <c r="E29634">
        <v>346157</v>
      </c>
      <c r="F29634">
        <v>7909610</v>
      </c>
      <c r="G29634" s="8">
        <f t="shared" si="462"/>
        <v>397.53999999999996</v>
      </c>
    </row>
    <row r="29635" spans="1:7" x14ac:dyDescent="0.2">
      <c r="A29635" t="s">
        <v>29631</v>
      </c>
      <c r="B29635">
        <v>14.31</v>
      </c>
      <c r="C29635">
        <v>114.8</v>
      </c>
      <c r="D29635">
        <v>72152640</v>
      </c>
      <c r="E29635">
        <v>346158</v>
      </c>
      <c r="F29635">
        <v>7909741</v>
      </c>
      <c r="G29635" s="8">
        <f t="shared" si="462"/>
        <v>392.09399999999999</v>
      </c>
    </row>
    <row r="29636" spans="1:7" x14ac:dyDescent="0.2">
      <c r="A29636" t="s">
        <v>29632</v>
      </c>
      <c r="B29636">
        <v>14.3</v>
      </c>
      <c r="C29636">
        <v>114.5</v>
      </c>
      <c r="D29636">
        <v>72153472</v>
      </c>
      <c r="E29636">
        <v>346159</v>
      </c>
      <c r="F29636">
        <v>7909865</v>
      </c>
      <c r="G29636" s="8">
        <f t="shared" si="462"/>
        <v>389.67500000000001</v>
      </c>
    </row>
    <row r="29637" spans="1:7" x14ac:dyDescent="0.2">
      <c r="A29637" t="s">
        <v>29633</v>
      </c>
      <c r="B29637">
        <v>14.3</v>
      </c>
      <c r="C29637">
        <v>115.5</v>
      </c>
      <c r="D29637">
        <v>72154264</v>
      </c>
      <c r="E29637">
        <v>346159</v>
      </c>
      <c r="F29637">
        <v>7909991</v>
      </c>
      <c r="G29637" s="8">
        <f t="shared" si="462"/>
        <v>396.82500000000005</v>
      </c>
    </row>
    <row r="29638" spans="1:7" x14ac:dyDescent="0.2">
      <c r="A29638" t="s">
        <v>29634</v>
      </c>
      <c r="B29638">
        <v>14.3</v>
      </c>
      <c r="C29638">
        <v>114.9</v>
      </c>
      <c r="D29638">
        <v>72155096</v>
      </c>
      <c r="E29638">
        <v>346160</v>
      </c>
      <c r="F29638">
        <v>7910117</v>
      </c>
      <c r="G29638" s="8">
        <f t="shared" ref="G29638:G29701" si="463">B29638*(C29638-60)/2</f>
        <v>392.53500000000008</v>
      </c>
    </row>
    <row r="29639" spans="1:7" x14ac:dyDescent="0.2">
      <c r="A29639" t="s">
        <v>29635</v>
      </c>
      <c r="B29639">
        <v>14.31</v>
      </c>
      <c r="C29639">
        <v>114.1</v>
      </c>
      <c r="D29639">
        <v>72155896</v>
      </c>
      <c r="E29639">
        <v>346161</v>
      </c>
      <c r="F29639">
        <v>7910244</v>
      </c>
      <c r="G29639" s="8">
        <f t="shared" si="463"/>
        <v>387.08549999999997</v>
      </c>
    </row>
    <row r="29640" spans="1:7" x14ac:dyDescent="0.2">
      <c r="A29640" t="s">
        <v>29636</v>
      </c>
      <c r="B29640">
        <v>14.3</v>
      </c>
      <c r="C29640">
        <v>115.9</v>
      </c>
      <c r="D29640">
        <v>72156688</v>
      </c>
      <c r="E29640">
        <v>346162</v>
      </c>
      <c r="F29640">
        <v>7910423</v>
      </c>
      <c r="G29640" s="8">
        <f t="shared" si="463"/>
        <v>399.68500000000006</v>
      </c>
    </row>
    <row r="29641" spans="1:7" x14ac:dyDescent="0.2">
      <c r="A29641" t="s">
        <v>29637</v>
      </c>
      <c r="B29641">
        <v>14.3</v>
      </c>
      <c r="C29641">
        <v>114.9</v>
      </c>
      <c r="D29641">
        <v>72157520</v>
      </c>
      <c r="E29641">
        <v>346162</v>
      </c>
      <c r="F29641">
        <v>7910539</v>
      </c>
      <c r="G29641" s="8">
        <f t="shared" si="463"/>
        <v>392.53500000000008</v>
      </c>
    </row>
    <row r="29642" spans="1:7" x14ac:dyDescent="0.2">
      <c r="A29642" t="s">
        <v>29638</v>
      </c>
      <c r="B29642">
        <v>14.3</v>
      </c>
      <c r="C29642">
        <v>114.8</v>
      </c>
      <c r="D29642">
        <v>72158320</v>
      </c>
      <c r="E29642">
        <v>346163</v>
      </c>
      <c r="F29642">
        <v>7910637</v>
      </c>
      <c r="G29642" s="8">
        <f t="shared" si="463"/>
        <v>391.82</v>
      </c>
    </row>
    <row r="29643" spans="1:7" x14ac:dyDescent="0.2">
      <c r="A29643" t="s">
        <v>29639</v>
      </c>
      <c r="B29643">
        <v>14.3</v>
      </c>
      <c r="C29643">
        <v>115.1</v>
      </c>
      <c r="D29643">
        <v>72159152</v>
      </c>
      <c r="E29643">
        <v>346163</v>
      </c>
      <c r="F29643">
        <v>7910754</v>
      </c>
      <c r="G29643" s="8">
        <f t="shared" si="463"/>
        <v>393.96499999999997</v>
      </c>
    </row>
    <row r="29644" spans="1:7" x14ac:dyDescent="0.2">
      <c r="A29644" t="s">
        <v>29640</v>
      </c>
      <c r="B29644">
        <v>14.3</v>
      </c>
      <c r="C29644">
        <v>115.4</v>
      </c>
      <c r="D29644">
        <v>72159944</v>
      </c>
      <c r="E29644">
        <v>346164</v>
      </c>
      <c r="F29644">
        <v>7910873</v>
      </c>
      <c r="G29644" s="8">
        <f t="shared" si="463"/>
        <v>396.11000000000007</v>
      </c>
    </row>
    <row r="29645" spans="1:7" x14ac:dyDescent="0.2">
      <c r="A29645" t="s">
        <v>29641</v>
      </c>
      <c r="B29645">
        <v>14.3</v>
      </c>
      <c r="C29645">
        <v>115.5</v>
      </c>
      <c r="D29645">
        <v>72160736</v>
      </c>
      <c r="E29645">
        <v>346165</v>
      </c>
      <c r="F29645">
        <v>7910995</v>
      </c>
      <c r="G29645" s="8">
        <f t="shared" si="463"/>
        <v>396.82500000000005</v>
      </c>
    </row>
    <row r="29646" spans="1:7" x14ac:dyDescent="0.2">
      <c r="A29646" t="s">
        <v>29642</v>
      </c>
      <c r="B29646">
        <v>14.3</v>
      </c>
      <c r="C29646">
        <v>115.1</v>
      </c>
      <c r="D29646">
        <v>72161576</v>
      </c>
      <c r="E29646">
        <v>346165</v>
      </c>
      <c r="F29646">
        <v>7911110</v>
      </c>
      <c r="G29646" s="8">
        <f t="shared" si="463"/>
        <v>393.96499999999997</v>
      </c>
    </row>
    <row r="29647" spans="1:7" x14ac:dyDescent="0.2">
      <c r="A29647" t="s">
        <v>29643</v>
      </c>
      <c r="B29647">
        <v>14.3</v>
      </c>
      <c r="C29647">
        <v>115</v>
      </c>
      <c r="D29647">
        <v>72162368</v>
      </c>
      <c r="E29647">
        <v>346166</v>
      </c>
      <c r="F29647">
        <v>7911221</v>
      </c>
      <c r="G29647" s="8">
        <f t="shared" si="463"/>
        <v>393.25</v>
      </c>
    </row>
    <row r="29648" spans="1:7" x14ac:dyDescent="0.2">
      <c r="A29648" t="s">
        <v>29644</v>
      </c>
      <c r="B29648">
        <v>14.3</v>
      </c>
      <c r="C29648">
        <v>115.5</v>
      </c>
      <c r="D29648">
        <v>72163200</v>
      </c>
      <c r="E29648">
        <v>346166</v>
      </c>
      <c r="F29648">
        <v>7911338</v>
      </c>
      <c r="G29648" s="8">
        <f t="shared" si="463"/>
        <v>396.82500000000005</v>
      </c>
    </row>
    <row r="29649" spans="1:7" x14ac:dyDescent="0.2">
      <c r="A29649" t="s">
        <v>29645</v>
      </c>
      <c r="B29649">
        <v>14.3</v>
      </c>
      <c r="C29649">
        <v>115.8</v>
      </c>
      <c r="D29649">
        <v>72164032</v>
      </c>
      <c r="E29649">
        <v>346167</v>
      </c>
      <c r="F29649">
        <v>7911457</v>
      </c>
      <c r="G29649" s="8">
        <f t="shared" si="463"/>
        <v>398.97</v>
      </c>
    </row>
    <row r="29650" spans="1:7" x14ac:dyDescent="0.2">
      <c r="A29650" t="s">
        <v>29646</v>
      </c>
      <c r="B29650">
        <v>14.3</v>
      </c>
      <c r="C29650">
        <v>115.1</v>
      </c>
      <c r="D29650">
        <v>72164824</v>
      </c>
      <c r="E29650">
        <v>346167</v>
      </c>
      <c r="F29650">
        <v>7911560</v>
      </c>
      <c r="G29650" s="8">
        <f t="shared" si="463"/>
        <v>393.96499999999997</v>
      </c>
    </row>
    <row r="29651" spans="1:7" x14ac:dyDescent="0.2">
      <c r="A29651" t="s">
        <v>29647</v>
      </c>
      <c r="B29651">
        <v>14.3</v>
      </c>
      <c r="C29651">
        <v>115.1</v>
      </c>
      <c r="D29651">
        <v>72165624</v>
      </c>
      <c r="E29651">
        <v>346168</v>
      </c>
      <c r="F29651">
        <v>7911670</v>
      </c>
      <c r="G29651" s="8">
        <f t="shared" si="463"/>
        <v>393.96499999999997</v>
      </c>
    </row>
    <row r="29652" spans="1:7" x14ac:dyDescent="0.2">
      <c r="A29652" t="s">
        <v>29648</v>
      </c>
      <c r="B29652">
        <v>14.31</v>
      </c>
      <c r="C29652">
        <v>114.8</v>
      </c>
      <c r="D29652">
        <v>72166456</v>
      </c>
      <c r="E29652">
        <v>346168</v>
      </c>
      <c r="F29652">
        <v>7911779</v>
      </c>
      <c r="G29652" s="8">
        <f t="shared" si="463"/>
        <v>392.09399999999999</v>
      </c>
    </row>
    <row r="29653" spans="1:7" x14ac:dyDescent="0.2">
      <c r="A29653" t="s">
        <v>29649</v>
      </c>
      <c r="B29653">
        <v>14.3</v>
      </c>
      <c r="C29653">
        <v>115.7</v>
      </c>
      <c r="D29653">
        <v>72167248</v>
      </c>
      <c r="E29653">
        <v>346169</v>
      </c>
      <c r="F29653">
        <v>7911911</v>
      </c>
      <c r="G29653" s="8">
        <f t="shared" si="463"/>
        <v>398.25500000000005</v>
      </c>
    </row>
    <row r="29654" spans="1:7" x14ac:dyDescent="0.2">
      <c r="A29654" t="s">
        <v>29650</v>
      </c>
      <c r="B29654">
        <v>14.3</v>
      </c>
      <c r="C29654">
        <v>112.9</v>
      </c>
      <c r="D29654">
        <v>72168080</v>
      </c>
      <c r="E29654">
        <v>346169</v>
      </c>
      <c r="F29654">
        <v>7912009</v>
      </c>
      <c r="G29654" s="8">
        <f t="shared" si="463"/>
        <v>378.23500000000007</v>
      </c>
    </row>
    <row r="29655" spans="1:7" x14ac:dyDescent="0.2">
      <c r="A29655" t="s">
        <v>29651</v>
      </c>
      <c r="B29655">
        <v>14.3</v>
      </c>
      <c r="C29655">
        <v>117.1</v>
      </c>
      <c r="D29655">
        <v>72168880</v>
      </c>
      <c r="E29655">
        <v>346171</v>
      </c>
      <c r="F29655">
        <v>7912255</v>
      </c>
      <c r="G29655" s="8">
        <f t="shared" si="463"/>
        <v>408.26499999999999</v>
      </c>
    </row>
    <row r="29656" spans="1:7" x14ac:dyDescent="0.2">
      <c r="A29656" t="s">
        <v>29652</v>
      </c>
      <c r="B29656">
        <v>14.3</v>
      </c>
      <c r="C29656">
        <v>114.8</v>
      </c>
      <c r="D29656">
        <v>72169712</v>
      </c>
      <c r="E29656">
        <v>346171</v>
      </c>
      <c r="F29656">
        <v>7912372</v>
      </c>
      <c r="G29656" s="8">
        <f t="shared" si="463"/>
        <v>391.82</v>
      </c>
    </row>
    <row r="29657" spans="1:7" x14ac:dyDescent="0.2">
      <c r="A29657" t="s">
        <v>29653</v>
      </c>
      <c r="B29657">
        <v>14.3</v>
      </c>
      <c r="C29657">
        <v>115.2</v>
      </c>
      <c r="D29657">
        <v>72170504</v>
      </c>
      <c r="E29657">
        <v>346172</v>
      </c>
      <c r="F29657">
        <v>7912502</v>
      </c>
      <c r="G29657" s="8">
        <f t="shared" si="463"/>
        <v>394.68000000000006</v>
      </c>
    </row>
    <row r="29658" spans="1:7" x14ac:dyDescent="0.2">
      <c r="A29658" t="s">
        <v>29654</v>
      </c>
      <c r="B29658">
        <v>14.3</v>
      </c>
      <c r="C29658">
        <v>114.2</v>
      </c>
      <c r="D29658">
        <v>72171304</v>
      </c>
      <c r="E29658">
        <v>346173</v>
      </c>
      <c r="F29658">
        <v>7912619</v>
      </c>
      <c r="G29658" s="8">
        <f t="shared" si="463"/>
        <v>387.53000000000003</v>
      </c>
    </row>
    <row r="29659" spans="1:7" x14ac:dyDescent="0.2">
      <c r="A29659" t="s">
        <v>29655</v>
      </c>
      <c r="B29659">
        <v>14.3</v>
      </c>
      <c r="C29659">
        <v>114.8</v>
      </c>
      <c r="D29659">
        <v>72172136</v>
      </c>
      <c r="E29659">
        <v>346173</v>
      </c>
      <c r="F29659">
        <v>7912787</v>
      </c>
      <c r="G29659" s="8">
        <f t="shared" si="463"/>
        <v>391.82</v>
      </c>
    </row>
    <row r="29660" spans="1:7" x14ac:dyDescent="0.2">
      <c r="A29660" t="s">
        <v>29656</v>
      </c>
      <c r="B29660">
        <v>14.3</v>
      </c>
      <c r="C29660">
        <v>113.5</v>
      </c>
      <c r="D29660">
        <v>72172968</v>
      </c>
      <c r="E29660">
        <v>346174</v>
      </c>
      <c r="F29660">
        <v>7912915</v>
      </c>
      <c r="G29660" s="8">
        <f t="shared" si="463"/>
        <v>382.52500000000003</v>
      </c>
    </row>
    <row r="29661" spans="1:7" x14ac:dyDescent="0.2">
      <c r="A29661" t="s">
        <v>29657</v>
      </c>
      <c r="B29661">
        <v>14.3</v>
      </c>
      <c r="C29661">
        <v>115.4</v>
      </c>
      <c r="D29661">
        <v>72173760</v>
      </c>
      <c r="E29661">
        <v>346175</v>
      </c>
      <c r="F29661">
        <v>7913080</v>
      </c>
      <c r="G29661" s="8">
        <f t="shared" si="463"/>
        <v>396.11000000000007</v>
      </c>
    </row>
    <row r="29662" spans="1:7" x14ac:dyDescent="0.2">
      <c r="A29662" t="s">
        <v>29658</v>
      </c>
      <c r="B29662">
        <v>14.3</v>
      </c>
      <c r="C29662">
        <v>113.4</v>
      </c>
      <c r="D29662">
        <v>72174560</v>
      </c>
      <c r="E29662">
        <v>346176</v>
      </c>
      <c r="F29662">
        <v>7913249</v>
      </c>
      <c r="G29662" s="8">
        <f t="shared" si="463"/>
        <v>381.81000000000006</v>
      </c>
    </row>
    <row r="29663" spans="1:7" x14ac:dyDescent="0.2">
      <c r="A29663" t="s">
        <v>29659</v>
      </c>
      <c r="B29663">
        <v>14.3</v>
      </c>
      <c r="C29663">
        <v>115.4</v>
      </c>
      <c r="D29663">
        <v>72175392</v>
      </c>
      <c r="E29663">
        <v>346178</v>
      </c>
      <c r="F29663">
        <v>7913479</v>
      </c>
      <c r="G29663" s="8">
        <f t="shared" si="463"/>
        <v>396.11000000000007</v>
      </c>
    </row>
    <row r="29664" spans="1:7" x14ac:dyDescent="0.2">
      <c r="A29664" t="s">
        <v>29660</v>
      </c>
      <c r="B29664">
        <v>14.3</v>
      </c>
      <c r="C29664">
        <v>115.1</v>
      </c>
      <c r="D29664">
        <v>72176184</v>
      </c>
      <c r="E29664">
        <v>346178</v>
      </c>
      <c r="F29664">
        <v>7913600</v>
      </c>
      <c r="G29664" s="8">
        <f t="shared" si="463"/>
        <v>393.96499999999997</v>
      </c>
    </row>
    <row r="29665" spans="1:7" x14ac:dyDescent="0.2">
      <c r="A29665" t="s">
        <v>29661</v>
      </c>
      <c r="B29665">
        <v>14.3</v>
      </c>
      <c r="C29665">
        <v>114.6</v>
      </c>
      <c r="D29665">
        <v>72177016</v>
      </c>
      <c r="E29665">
        <v>346179</v>
      </c>
      <c r="F29665">
        <v>7913765</v>
      </c>
      <c r="G29665" s="8">
        <f t="shared" si="463"/>
        <v>390.39</v>
      </c>
    </row>
    <row r="29666" spans="1:7" x14ac:dyDescent="0.2">
      <c r="A29666" t="s">
        <v>29662</v>
      </c>
      <c r="B29666">
        <v>14.3</v>
      </c>
      <c r="C29666">
        <v>115.1</v>
      </c>
      <c r="D29666">
        <v>72177808</v>
      </c>
      <c r="E29666">
        <v>346181</v>
      </c>
      <c r="F29666">
        <v>7913954</v>
      </c>
      <c r="G29666" s="8">
        <f t="shared" si="463"/>
        <v>393.96499999999997</v>
      </c>
    </row>
    <row r="29667" spans="1:7" x14ac:dyDescent="0.2">
      <c r="A29667" t="s">
        <v>29663</v>
      </c>
      <c r="B29667">
        <v>14.3</v>
      </c>
      <c r="C29667">
        <v>115.2</v>
      </c>
      <c r="D29667">
        <v>72178648</v>
      </c>
      <c r="E29667">
        <v>346181</v>
      </c>
      <c r="F29667">
        <v>7914069</v>
      </c>
      <c r="G29667" s="8">
        <f t="shared" si="463"/>
        <v>394.68000000000006</v>
      </c>
    </row>
    <row r="29668" spans="1:7" x14ac:dyDescent="0.2">
      <c r="A29668" t="s">
        <v>29664</v>
      </c>
      <c r="B29668">
        <v>14.3</v>
      </c>
      <c r="C29668">
        <v>115.3</v>
      </c>
      <c r="D29668">
        <v>72179440</v>
      </c>
      <c r="E29668">
        <v>346182</v>
      </c>
      <c r="F29668">
        <v>7914187</v>
      </c>
      <c r="G29668" s="8">
        <f t="shared" si="463"/>
        <v>395.39499999999998</v>
      </c>
    </row>
    <row r="29669" spans="1:7" x14ac:dyDescent="0.2">
      <c r="A29669" t="s">
        <v>29665</v>
      </c>
      <c r="B29669">
        <v>14.3</v>
      </c>
      <c r="C29669">
        <v>115.3</v>
      </c>
      <c r="D29669">
        <v>72180232</v>
      </c>
      <c r="E29669">
        <v>346182</v>
      </c>
      <c r="F29669">
        <v>7914304</v>
      </c>
      <c r="G29669" s="8">
        <f t="shared" si="463"/>
        <v>395.39499999999998</v>
      </c>
    </row>
    <row r="29670" spans="1:7" x14ac:dyDescent="0.2">
      <c r="A29670" t="s">
        <v>29666</v>
      </c>
      <c r="B29670">
        <v>14.3</v>
      </c>
      <c r="C29670">
        <v>115.3</v>
      </c>
      <c r="D29670">
        <v>72181064</v>
      </c>
      <c r="E29670">
        <v>346183</v>
      </c>
      <c r="F29670">
        <v>7914423</v>
      </c>
      <c r="G29670" s="8">
        <f t="shared" si="463"/>
        <v>395.39499999999998</v>
      </c>
    </row>
    <row r="29671" spans="1:7" x14ac:dyDescent="0.2">
      <c r="A29671" t="s">
        <v>29667</v>
      </c>
      <c r="B29671">
        <v>14.3</v>
      </c>
      <c r="C29671">
        <v>115.3</v>
      </c>
      <c r="D29671">
        <v>72181864</v>
      </c>
      <c r="E29671">
        <v>346184</v>
      </c>
      <c r="F29671">
        <v>7914539</v>
      </c>
      <c r="G29671" s="8">
        <f t="shared" si="463"/>
        <v>395.39499999999998</v>
      </c>
    </row>
    <row r="29672" spans="1:7" x14ac:dyDescent="0.2">
      <c r="A29672" t="s">
        <v>29668</v>
      </c>
      <c r="B29672">
        <v>14.3</v>
      </c>
      <c r="C29672">
        <v>115.2</v>
      </c>
      <c r="D29672">
        <v>72182696</v>
      </c>
      <c r="E29672">
        <v>346184</v>
      </c>
      <c r="F29672">
        <v>7914659</v>
      </c>
      <c r="G29672" s="8">
        <f t="shared" si="463"/>
        <v>394.68000000000006</v>
      </c>
    </row>
    <row r="29673" spans="1:7" x14ac:dyDescent="0.2">
      <c r="A29673" t="s">
        <v>29669</v>
      </c>
      <c r="B29673">
        <v>14.3</v>
      </c>
      <c r="C29673">
        <v>115.4</v>
      </c>
      <c r="D29673">
        <v>72183488</v>
      </c>
      <c r="E29673">
        <v>346185</v>
      </c>
      <c r="F29673">
        <v>7914773</v>
      </c>
      <c r="G29673" s="8">
        <f t="shared" si="463"/>
        <v>396.11000000000007</v>
      </c>
    </row>
    <row r="29674" spans="1:7" x14ac:dyDescent="0.2">
      <c r="A29674" t="s">
        <v>29670</v>
      </c>
      <c r="B29674">
        <v>14.3</v>
      </c>
      <c r="C29674">
        <v>115.5</v>
      </c>
      <c r="D29674">
        <v>72184320</v>
      </c>
      <c r="E29674">
        <v>346185</v>
      </c>
      <c r="F29674">
        <v>7914894</v>
      </c>
      <c r="G29674" s="8">
        <f t="shared" si="463"/>
        <v>396.82500000000005</v>
      </c>
    </row>
    <row r="29675" spans="1:7" x14ac:dyDescent="0.2">
      <c r="A29675" t="s">
        <v>29671</v>
      </c>
      <c r="B29675">
        <v>14.3</v>
      </c>
      <c r="C29675">
        <v>115.5</v>
      </c>
      <c r="D29675">
        <v>72185120</v>
      </c>
      <c r="E29675">
        <v>346186</v>
      </c>
      <c r="F29675">
        <v>7915013</v>
      </c>
      <c r="G29675" s="8">
        <f t="shared" si="463"/>
        <v>396.82500000000005</v>
      </c>
    </row>
    <row r="29676" spans="1:7" x14ac:dyDescent="0.2">
      <c r="A29676" t="s">
        <v>29672</v>
      </c>
      <c r="B29676">
        <v>14.3</v>
      </c>
      <c r="C29676">
        <v>115.5</v>
      </c>
      <c r="D29676">
        <v>72185952</v>
      </c>
      <c r="E29676">
        <v>346187</v>
      </c>
      <c r="F29676">
        <v>7915125</v>
      </c>
      <c r="G29676" s="8">
        <f t="shared" si="463"/>
        <v>396.82500000000005</v>
      </c>
    </row>
    <row r="29677" spans="1:7" x14ac:dyDescent="0.2">
      <c r="A29677" t="s">
        <v>29673</v>
      </c>
      <c r="B29677">
        <v>14.3</v>
      </c>
      <c r="C29677">
        <v>115.5</v>
      </c>
      <c r="D29677">
        <v>72186744</v>
      </c>
      <c r="E29677">
        <v>346187</v>
      </c>
      <c r="F29677">
        <v>7915236</v>
      </c>
      <c r="G29677" s="8">
        <f t="shared" si="463"/>
        <v>396.82500000000005</v>
      </c>
    </row>
    <row r="29678" spans="1:7" x14ac:dyDescent="0.2">
      <c r="A29678" t="s">
        <v>29674</v>
      </c>
      <c r="B29678">
        <v>14.3</v>
      </c>
      <c r="C29678">
        <v>115.5</v>
      </c>
      <c r="D29678">
        <v>72187576</v>
      </c>
      <c r="E29678">
        <v>346188</v>
      </c>
      <c r="F29678">
        <v>7915349</v>
      </c>
      <c r="G29678" s="8">
        <f t="shared" si="463"/>
        <v>396.82500000000005</v>
      </c>
    </row>
    <row r="29679" spans="1:7" x14ac:dyDescent="0.2">
      <c r="A29679" t="s">
        <v>29675</v>
      </c>
      <c r="B29679">
        <v>14.3</v>
      </c>
      <c r="C29679">
        <v>115.4</v>
      </c>
      <c r="D29679">
        <v>72188376</v>
      </c>
      <c r="E29679">
        <v>346188</v>
      </c>
      <c r="F29679">
        <v>7915458</v>
      </c>
      <c r="G29679" s="8">
        <f t="shared" si="463"/>
        <v>396.11000000000007</v>
      </c>
    </row>
    <row r="29680" spans="1:7" x14ac:dyDescent="0.2">
      <c r="A29680" t="s">
        <v>29676</v>
      </c>
      <c r="B29680">
        <v>14.3</v>
      </c>
      <c r="C29680">
        <v>115.5</v>
      </c>
      <c r="D29680">
        <v>72189168</v>
      </c>
      <c r="E29680">
        <v>346189</v>
      </c>
      <c r="F29680">
        <v>7915569</v>
      </c>
      <c r="G29680" s="8">
        <f t="shared" si="463"/>
        <v>396.82500000000005</v>
      </c>
    </row>
    <row r="29681" spans="1:7" x14ac:dyDescent="0.2">
      <c r="A29681" t="s">
        <v>29677</v>
      </c>
      <c r="B29681">
        <v>14.3</v>
      </c>
      <c r="C29681">
        <v>115.6</v>
      </c>
      <c r="D29681">
        <v>72190000</v>
      </c>
      <c r="E29681">
        <v>346189</v>
      </c>
      <c r="F29681">
        <v>7915686</v>
      </c>
      <c r="G29681" s="8">
        <f t="shared" si="463"/>
        <v>397.53999999999996</v>
      </c>
    </row>
    <row r="29682" spans="1:7" x14ac:dyDescent="0.2">
      <c r="A29682" t="s">
        <v>29678</v>
      </c>
      <c r="B29682">
        <v>14.3</v>
      </c>
      <c r="C29682">
        <v>115.6</v>
      </c>
      <c r="D29682">
        <v>72190792</v>
      </c>
      <c r="E29682">
        <v>346190</v>
      </c>
      <c r="F29682">
        <v>7915795</v>
      </c>
      <c r="G29682" s="8">
        <f t="shared" si="463"/>
        <v>397.53999999999996</v>
      </c>
    </row>
    <row r="29683" spans="1:7" x14ac:dyDescent="0.2">
      <c r="A29683" t="s">
        <v>29679</v>
      </c>
      <c r="B29683">
        <v>14.3</v>
      </c>
      <c r="C29683">
        <v>115.6</v>
      </c>
      <c r="D29683">
        <v>72191632</v>
      </c>
      <c r="E29683">
        <v>346190</v>
      </c>
      <c r="F29683">
        <v>7915907</v>
      </c>
      <c r="G29683" s="8">
        <f t="shared" si="463"/>
        <v>397.53999999999996</v>
      </c>
    </row>
    <row r="29684" spans="1:7" x14ac:dyDescent="0.2">
      <c r="A29684" t="s">
        <v>29680</v>
      </c>
      <c r="B29684">
        <v>14.3</v>
      </c>
      <c r="C29684">
        <v>115.6</v>
      </c>
      <c r="D29684">
        <v>72192424</v>
      </c>
      <c r="E29684">
        <v>346191</v>
      </c>
      <c r="F29684">
        <v>7916020</v>
      </c>
      <c r="G29684" s="8">
        <f t="shared" si="463"/>
        <v>397.53999999999996</v>
      </c>
    </row>
    <row r="29685" spans="1:7" x14ac:dyDescent="0.2">
      <c r="A29685" t="s">
        <v>29681</v>
      </c>
      <c r="B29685">
        <v>14.3</v>
      </c>
      <c r="C29685">
        <v>115.5</v>
      </c>
      <c r="D29685">
        <v>72193256</v>
      </c>
      <c r="E29685">
        <v>346192</v>
      </c>
      <c r="F29685">
        <v>7916126</v>
      </c>
      <c r="G29685" s="8">
        <f t="shared" si="463"/>
        <v>396.82500000000005</v>
      </c>
    </row>
    <row r="29686" spans="1:7" x14ac:dyDescent="0.2">
      <c r="A29686" t="s">
        <v>29682</v>
      </c>
      <c r="B29686">
        <v>14.3</v>
      </c>
      <c r="C29686">
        <v>115.5</v>
      </c>
      <c r="D29686">
        <v>72194048</v>
      </c>
      <c r="E29686">
        <v>346192</v>
      </c>
      <c r="F29686">
        <v>7916230</v>
      </c>
      <c r="G29686" s="8">
        <f t="shared" si="463"/>
        <v>396.82500000000005</v>
      </c>
    </row>
    <row r="29687" spans="1:7" x14ac:dyDescent="0.2">
      <c r="A29687" t="s">
        <v>29683</v>
      </c>
      <c r="B29687">
        <v>14.3</v>
      </c>
      <c r="C29687">
        <v>115.5</v>
      </c>
      <c r="D29687">
        <v>72194880</v>
      </c>
      <c r="E29687">
        <v>346192</v>
      </c>
      <c r="F29687">
        <v>7916336</v>
      </c>
      <c r="G29687" s="8">
        <f t="shared" si="463"/>
        <v>396.82500000000005</v>
      </c>
    </row>
    <row r="29688" spans="1:7" x14ac:dyDescent="0.2">
      <c r="A29688" t="s">
        <v>29684</v>
      </c>
      <c r="B29688">
        <v>14.3</v>
      </c>
      <c r="C29688">
        <v>115.5</v>
      </c>
      <c r="D29688">
        <v>72195680</v>
      </c>
      <c r="E29688">
        <v>346193</v>
      </c>
      <c r="F29688">
        <v>7916443</v>
      </c>
      <c r="G29688" s="8">
        <f t="shared" si="463"/>
        <v>396.82500000000005</v>
      </c>
    </row>
    <row r="29689" spans="1:7" x14ac:dyDescent="0.2">
      <c r="A29689" t="s">
        <v>29685</v>
      </c>
      <c r="B29689">
        <v>14.3</v>
      </c>
      <c r="C29689">
        <v>115.5</v>
      </c>
      <c r="D29689">
        <v>72196512</v>
      </c>
      <c r="E29689">
        <v>346194</v>
      </c>
      <c r="F29689">
        <v>7916546</v>
      </c>
      <c r="G29689" s="8">
        <f t="shared" si="463"/>
        <v>396.82500000000005</v>
      </c>
    </row>
    <row r="29690" spans="1:7" x14ac:dyDescent="0.2">
      <c r="A29690" t="s">
        <v>29686</v>
      </c>
      <c r="B29690">
        <v>14.3</v>
      </c>
      <c r="C29690">
        <v>115.5</v>
      </c>
      <c r="D29690">
        <v>72197304</v>
      </c>
      <c r="E29690">
        <v>346194</v>
      </c>
      <c r="F29690">
        <v>7916649</v>
      </c>
      <c r="G29690" s="8">
        <f t="shared" si="463"/>
        <v>396.82500000000005</v>
      </c>
    </row>
    <row r="29691" spans="1:7" x14ac:dyDescent="0.2">
      <c r="A29691" t="s">
        <v>29687</v>
      </c>
      <c r="B29691">
        <v>14.3</v>
      </c>
      <c r="C29691">
        <v>115.4</v>
      </c>
      <c r="D29691">
        <v>72198104</v>
      </c>
      <c r="E29691">
        <v>346194</v>
      </c>
      <c r="F29691">
        <v>7916756</v>
      </c>
      <c r="G29691" s="8">
        <f t="shared" si="463"/>
        <v>396.11000000000007</v>
      </c>
    </row>
    <row r="29692" spans="1:7" x14ac:dyDescent="0.2">
      <c r="A29692" t="s">
        <v>29688</v>
      </c>
      <c r="B29692">
        <v>14.3</v>
      </c>
      <c r="C29692">
        <v>115.5</v>
      </c>
      <c r="D29692">
        <v>72198936</v>
      </c>
      <c r="E29692">
        <v>346195</v>
      </c>
      <c r="F29692">
        <v>7916857</v>
      </c>
      <c r="G29692" s="8">
        <f t="shared" si="463"/>
        <v>396.82500000000005</v>
      </c>
    </row>
    <row r="29693" spans="1:7" x14ac:dyDescent="0.2">
      <c r="A29693" t="s">
        <v>29689</v>
      </c>
      <c r="B29693">
        <v>14.3</v>
      </c>
      <c r="C29693">
        <v>115.4</v>
      </c>
      <c r="D29693">
        <v>72199728</v>
      </c>
      <c r="E29693">
        <v>346195</v>
      </c>
      <c r="F29693">
        <v>7916962</v>
      </c>
      <c r="G29693" s="8">
        <f t="shared" si="463"/>
        <v>396.11000000000007</v>
      </c>
    </row>
    <row r="29694" spans="1:7" x14ac:dyDescent="0.2">
      <c r="A29694" t="s">
        <v>29690</v>
      </c>
      <c r="B29694">
        <v>14.3</v>
      </c>
      <c r="C29694">
        <v>115.3</v>
      </c>
      <c r="D29694">
        <v>72200560</v>
      </c>
      <c r="E29694">
        <v>346196</v>
      </c>
      <c r="F29694">
        <v>7917064</v>
      </c>
      <c r="G29694" s="8">
        <f t="shared" si="463"/>
        <v>395.39499999999998</v>
      </c>
    </row>
    <row r="29695" spans="1:7" x14ac:dyDescent="0.2">
      <c r="A29695" t="s">
        <v>29691</v>
      </c>
      <c r="B29695">
        <v>14.3</v>
      </c>
      <c r="C29695">
        <v>115.3</v>
      </c>
      <c r="D29695">
        <v>72201360</v>
      </c>
      <c r="E29695">
        <v>346196</v>
      </c>
      <c r="F29695">
        <v>7917168</v>
      </c>
      <c r="G29695" s="8">
        <f t="shared" si="463"/>
        <v>395.39499999999998</v>
      </c>
    </row>
    <row r="29696" spans="1:7" x14ac:dyDescent="0.2">
      <c r="A29696" t="s">
        <v>29692</v>
      </c>
      <c r="B29696">
        <v>14.3</v>
      </c>
      <c r="C29696">
        <v>115.2</v>
      </c>
      <c r="D29696">
        <v>72202192</v>
      </c>
      <c r="E29696">
        <v>346197</v>
      </c>
      <c r="F29696">
        <v>7917282</v>
      </c>
      <c r="G29696" s="8">
        <f t="shared" si="463"/>
        <v>394.68000000000006</v>
      </c>
    </row>
    <row r="29697" spans="1:7" x14ac:dyDescent="0.2">
      <c r="A29697" t="s">
        <v>29693</v>
      </c>
      <c r="B29697">
        <v>14.3</v>
      </c>
      <c r="C29697">
        <v>115.2</v>
      </c>
      <c r="D29697">
        <v>72202984</v>
      </c>
      <c r="E29697">
        <v>346197</v>
      </c>
      <c r="F29697">
        <v>7917391</v>
      </c>
      <c r="G29697" s="8">
        <f t="shared" si="463"/>
        <v>394.68000000000006</v>
      </c>
    </row>
    <row r="29698" spans="1:7" x14ac:dyDescent="0.2">
      <c r="A29698" t="s">
        <v>29694</v>
      </c>
      <c r="B29698">
        <v>14.3</v>
      </c>
      <c r="C29698">
        <v>115.2</v>
      </c>
      <c r="D29698">
        <v>72203816</v>
      </c>
      <c r="E29698">
        <v>346198</v>
      </c>
      <c r="F29698">
        <v>7917502</v>
      </c>
      <c r="G29698" s="8">
        <f t="shared" si="463"/>
        <v>394.68000000000006</v>
      </c>
    </row>
    <row r="29699" spans="1:7" x14ac:dyDescent="0.2">
      <c r="A29699" t="s">
        <v>29695</v>
      </c>
      <c r="B29699">
        <v>14.3</v>
      </c>
      <c r="C29699">
        <v>115.4</v>
      </c>
      <c r="D29699">
        <v>72204616</v>
      </c>
      <c r="E29699">
        <v>346199</v>
      </c>
      <c r="F29699">
        <v>7917612</v>
      </c>
      <c r="G29699" s="8">
        <f t="shared" si="463"/>
        <v>396.11000000000007</v>
      </c>
    </row>
    <row r="29700" spans="1:7" x14ac:dyDescent="0.2">
      <c r="A29700" t="s">
        <v>29696</v>
      </c>
      <c r="B29700">
        <v>14.3</v>
      </c>
      <c r="C29700">
        <v>115.3</v>
      </c>
      <c r="D29700">
        <v>72205448</v>
      </c>
      <c r="E29700">
        <v>346199</v>
      </c>
      <c r="F29700">
        <v>7917730</v>
      </c>
      <c r="G29700" s="8">
        <f t="shared" si="463"/>
        <v>395.39499999999998</v>
      </c>
    </row>
    <row r="29701" spans="1:7" x14ac:dyDescent="0.2">
      <c r="A29701" t="s">
        <v>29697</v>
      </c>
      <c r="B29701">
        <v>14.3</v>
      </c>
      <c r="C29701">
        <v>115.3</v>
      </c>
      <c r="D29701">
        <v>72206240</v>
      </c>
      <c r="E29701">
        <v>346200</v>
      </c>
      <c r="F29701">
        <v>7917843</v>
      </c>
      <c r="G29701" s="8">
        <f t="shared" si="463"/>
        <v>395.39499999999998</v>
      </c>
    </row>
    <row r="29702" spans="1:7" x14ac:dyDescent="0.2">
      <c r="A29702" t="s">
        <v>29698</v>
      </c>
      <c r="B29702">
        <v>14.3</v>
      </c>
      <c r="C29702">
        <v>115.2</v>
      </c>
      <c r="D29702">
        <v>72207032</v>
      </c>
      <c r="E29702">
        <v>346200</v>
      </c>
      <c r="F29702">
        <v>7917955</v>
      </c>
      <c r="G29702" s="8">
        <f t="shared" ref="G29702:G29765" si="464">B29702*(C29702-60)/2</f>
        <v>394.68000000000006</v>
      </c>
    </row>
    <row r="29703" spans="1:7" x14ac:dyDescent="0.2">
      <c r="A29703" t="s">
        <v>29699</v>
      </c>
      <c r="B29703">
        <v>14.3</v>
      </c>
      <c r="C29703">
        <v>115.2</v>
      </c>
      <c r="D29703">
        <v>72207864</v>
      </c>
      <c r="E29703">
        <v>346201</v>
      </c>
      <c r="F29703">
        <v>7918065</v>
      </c>
      <c r="G29703" s="8">
        <f t="shared" si="464"/>
        <v>394.68000000000006</v>
      </c>
    </row>
    <row r="29704" spans="1:7" x14ac:dyDescent="0.2">
      <c r="A29704" t="s">
        <v>29700</v>
      </c>
      <c r="B29704">
        <v>14.3</v>
      </c>
      <c r="C29704">
        <v>115.2</v>
      </c>
      <c r="D29704">
        <v>72208664</v>
      </c>
      <c r="E29704">
        <v>346201</v>
      </c>
      <c r="F29704">
        <v>7918186</v>
      </c>
      <c r="G29704" s="8">
        <f t="shared" si="464"/>
        <v>394.68000000000006</v>
      </c>
    </row>
    <row r="29705" spans="1:7" x14ac:dyDescent="0.2">
      <c r="A29705" t="s">
        <v>29701</v>
      </c>
      <c r="B29705">
        <v>14.3</v>
      </c>
      <c r="C29705">
        <v>115.3</v>
      </c>
      <c r="D29705">
        <v>72209496</v>
      </c>
      <c r="E29705">
        <v>346202</v>
      </c>
      <c r="F29705">
        <v>7918305</v>
      </c>
      <c r="G29705" s="8">
        <f t="shared" si="464"/>
        <v>395.39499999999998</v>
      </c>
    </row>
    <row r="29706" spans="1:7" x14ac:dyDescent="0.2">
      <c r="A29706" t="s">
        <v>29702</v>
      </c>
      <c r="B29706">
        <v>14.3</v>
      </c>
      <c r="C29706">
        <v>116.1</v>
      </c>
      <c r="D29706">
        <v>72210288</v>
      </c>
      <c r="E29706">
        <v>346202</v>
      </c>
      <c r="F29706">
        <v>7918442</v>
      </c>
      <c r="G29706" s="8">
        <f t="shared" si="464"/>
        <v>401.11499999999995</v>
      </c>
    </row>
    <row r="29707" spans="1:7" x14ac:dyDescent="0.2">
      <c r="A29707" t="s">
        <v>29703</v>
      </c>
      <c r="B29707">
        <v>14.3</v>
      </c>
      <c r="C29707">
        <v>115.6</v>
      </c>
      <c r="D29707">
        <v>72211120</v>
      </c>
      <c r="E29707">
        <v>346203</v>
      </c>
      <c r="F29707">
        <v>7918566</v>
      </c>
      <c r="G29707" s="8">
        <f t="shared" si="464"/>
        <v>397.53999999999996</v>
      </c>
    </row>
    <row r="29708" spans="1:7" x14ac:dyDescent="0.2">
      <c r="A29708" t="s">
        <v>29704</v>
      </c>
      <c r="B29708">
        <v>14.3</v>
      </c>
      <c r="C29708">
        <v>115.5</v>
      </c>
      <c r="D29708">
        <v>72211920</v>
      </c>
      <c r="E29708">
        <v>346204</v>
      </c>
      <c r="F29708">
        <v>7918671</v>
      </c>
      <c r="G29708" s="8">
        <f t="shared" si="464"/>
        <v>396.82500000000005</v>
      </c>
    </row>
    <row r="29709" spans="1:7" x14ac:dyDescent="0.2">
      <c r="A29709" t="s">
        <v>29705</v>
      </c>
      <c r="B29709">
        <v>14.3</v>
      </c>
      <c r="C29709">
        <v>114.6</v>
      </c>
      <c r="D29709">
        <v>72212712</v>
      </c>
      <c r="E29709">
        <v>346204</v>
      </c>
      <c r="F29709">
        <v>7918864</v>
      </c>
      <c r="G29709" s="8">
        <f t="shared" si="464"/>
        <v>390.39</v>
      </c>
    </row>
    <row r="29710" spans="1:7" x14ac:dyDescent="0.2">
      <c r="A29710" t="s">
        <v>29706</v>
      </c>
      <c r="B29710">
        <v>14.3</v>
      </c>
      <c r="C29710">
        <v>115.2</v>
      </c>
      <c r="D29710">
        <v>72213544</v>
      </c>
      <c r="E29710">
        <v>346207</v>
      </c>
      <c r="F29710">
        <v>7919187</v>
      </c>
      <c r="G29710" s="8">
        <f t="shared" si="464"/>
        <v>394.68000000000006</v>
      </c>
    </row>
    <row r="29711" spans="1:7" x14ac:dyDescent="0.2">
      <c r="A29711" t="s">
        <v>29707</v>
      </c>
      <c r="B29711">
        <v>14.3</v>
      </c>
      <c r="C29711">
        <v>118.5</v>
      </c>
      <c r="D29711">
        <v>72214376</v>
      </c>
      <c r="E29711">
        <v>346212</v>
      </c>
      <c r="F29711">
        <v>7919623</v>
      </c>
      <c r="G29711" s="8">
        <f t="shared" si="464"/>
        <v>418.27500000000003</v>
      </c>
    </row>
    <row r="29712" spans="1:7" x14ac:dyDescent="0.2">
      <c r="A29712" t="s">
        <v>29708</v>
      </c>
      <c r="B29712">
        <v>14.3</v>
      </c>
      <c r="C29712">
        <v>115.2</v>
      </c>
      <c r="D29712">
        <v>72215176</v>
      </c>
      <c r="E29712">
        <v>346213</v>
      </c>
      <c r="F29712">
        <v>7919743</v>
      </c>
      <c r="G29712" s="8">
        <f t="shared" si="464"/>
        <v>394.68000000000006</v>
      </c>
    </row>
    <row r="29713" spans="1:7" x14ac:dyDescent="0.2">
      <c r="A29713" t="s">
        <v>29709</v>
      </c>
      <c r="B29713">
        <v>14.3</v>
      </c>
      <c r="C29713">
        <v>115.2</v>
      </c>
      <c r="D29713">
        <v>72215968</v>
      </c>
      <c r="E29713">
        <v>346214</v>
      </c>
      <c r="F29713">
        <v>7919853</v>
      </c>
      <c r="G29713" s="8">
        <f t="shared" si="464"/>
        <v>394.68000000000006</v>
      </c>
    </row>
    <row r="29714" spans="1:7" x14ac:dyDescent="0.2">
      <c r="A29714" t="s">
        <v>29710</v>
      </c>
      <c r="B29714">
        <v>14.3</v>
      </c>
      <c r="C29714">
        <v>115.1</v>
      </c>
      <c r="D29714">
        <v>72216800</v>
      </c>
      <c r="E29714">
        <v>346214</v>
      </c>
      <c r="F29714">
        <v>7919951</v>
      </c>
      <c r="G29714" s="8">
        <f t="shared" si="464"/>
        <v>393.96499999999997</v>
      </c>
    </row>
    <row r="29715" spans="1:7" x14ac:dyDescent="0.2">
      <c r="A29715" t="s">
        <v>29711</v>
      </c>
      <c r="B29715">
        <v>14.3</v>
      </c>
      <c r="C29715">
        <v>116.2</v>
      </c>
      <c r="D29715">
        <v>72217600</v>
      </c>
      <c r="E29715">
        <v>346215</v>
      </c>
      <c r="F29715">
        <v>7920075</v>
      </c>
      <c r="G29715" s="8">
        <f t="shared" si="464"/>
        <v>401.83000000000004</v>
      </c>
    </row>
    <row r="29716" spans="1:7" x14ac:dyDescent="0.2">
      <c r="A29716" t="s">
        <v>29712</v>
      </c>
      <c r="B29716">
        <v>14.3</v>
      </c>
      <c r="C29716">
        <v>115.6</v>
      </c>
      <c r="D29716">
        <v>72218432</v>
      </c>
      <c r="E29716">
        <v>346216</v>
      </c>
      <c r="F29716">
        <v>7920206</v>
      </c>
      <c r="G29716" s="8">
        <f t="shared" si="464"/>
        <v>397.53999999999996</v>
      </c>
    </row>
    <row r="29717" spans="1:7" x14ac:dyDescent="0.2">
      <c r="A29717" t="s">
        <v>29713</v>
      </c>
      <c r="B29717">
        <v>14.3</v>
      </c>
      <c r="C29717">
        <v>113.9</v>
      </c>
      <c r="D29717">
        <v>72219224</v>
      </c>
      <c r="E29717">
        <v>346216</v>
      </c>
      <c r="F29717">
        <v>7920320</v>
      </c>
      <c r="G29717" s="8">
        <f t="shared" si="464"/>
        <v>385.38500000000005</v>
      </c>
    </row>
    <row r="29718" spans="1:7" x14ac:dyDescent="0.2">
      <c r="A29718" t="s">
        <v>29714</v>
      </c>
      <c r="B29718">
        <v>14.3</v>
      </c>
      <c r="C29718">
        <v>116</v>
      </c>
      <c r="D29718">
        <v>72220056</v>
      </c>
      <c r="E29718">
        <v>346217</v>
      </c>
      <c r="F29718">
        <v>7920471</v>
      </c>
      <c r="G29718" s="8">
        <f t="shared" si="464"/>
        <v>400.40000000000003</v>
      </c>
    </row>
    <row r="29719" spans="1:7" x14ac:dyDescent="0.2">
      <c r="A29719" t="s">
        <v>29715</v>
      </c>
      <c r="B29719">
        <v>14.3</v>
      </c>
      <c r="C29719">
        <v>116.4</v>
      </c>
      <c r="D29719">
        <v>72220848</v>
      </c>
      <c r="E29719">
        <v>346218</v>
      </c>
      <c r="F29719">
        <v>7920573</v>
      </c>
      <c r="G29719" s="8">
        <f t="shared" si="464"/>
        <v>403.26000000000005</v>
      </c>
    </row>
    <row r="29720" spans="1:7" x14ac:dyDescent="0.2">
      <c r="A29720" t="s">
        <v>29716</v>
      </c>
      <c r="B29720">
        <v>14.3</v>
      </c>
      <c r="C29720">
        <v>115.2</v>
      </c>
      <c r="D29720">
        <v>72221648</v>
      </c>
      <c r="E29720">
        <v>346218</v>
      </c>
      <c r="F29720">
        <v>7920687</v>
      </c>
      <c r="G29720" s="8">
        <f t="shared" si="464"/>
        <v>394.68000000000006</v>
      </c>
    </row>
    <row r="29721" spans="1:7" x14ac:dyDescent="0.2">
      <c r="A29721" t="s">
        <v>29717</v>
      </c>
      <c r="B29721">
        <v>14.3</v>
      </c>
      <c r="C29721">
        <v>115.2</v>
      </c>
      <c r="D29721">
        <v>72222480</v>
      </c>
      <c r="E29721">
        <v>346219</v>
      </c>
      <c r="F29721">
        <v>7920817</v>
      </c>
      <c r="G29721" s="8">
        <f t="shared" si="464"/>
        <v>394.68000000000006</v>
      </c>
    </row>
    <row r="29722" spans="1:7" x14ac:dyDescent="0.2">
      <c r="A29722" t="s">
        <v>29718</v>
      </c>
      <c r="B29722">
        <v>14.3</v>
      </c>
      <c r="C29722">
        <v>114.9</v>
      </c>
      <c r="D29722">
        <v>72223272</v>
      </c>
      <c r="E29722">
        <v>346219</v>
      </c>
      <c r="F29722">
        <v>7920912</v>
      </c>
      <c r="G29722" s="8">
        <f t="shared" si="464"/>
        <v>392.53500000000008</v>
      </c>
    </row>
    <row r="29723" spans="1:7" x14ac:dyDescent="0.2">
      <c r="A29723" t="s">
        <v>29719</v>
      </c>
      <c r="B29723">
        <v>14.3</v>
      </c>
      <c r="C29723">
        <v>114.7</v>
      </c>
      <c r="D29723">
        <v>72224104</v>
      </c>
      <c r="E29723">
        <v>346220</v>
      </c>
      <c r="F29723">
        <v>7921064</v>
      </c>
      <c r="G29723" s="8">
        <f t="shared" si="464"/>
        <v>391.10500000000002</v>
      </c>
    </row>
    <row r="29724" spans="1:7" x14ac:dyDescent="0.2">
      <c r="A29724" t="s">
        <v>29720</v>
      </c>
      <c r="B29724">
        <v>14.3</v>
      </c>
      <c r="C29724">
        <v>115.5</v>
      </c>
      <c r="D29724">
        <v>72224904</v>
      </c>
      <c r="E29724">
        <v>346221</v>
      </c>
      <c r="F29724">
        <v>7921247</v>
      </c>
      <c r="G29724" s="8">
        <f t="shared" si="464"/>
        <v>396.82500000000005</v>
      </c>
    </row>
    <row r="29725" spans="1:7" x14ac:dyDescent="0.2">
      <c r="A29725" t="s">
        <v>29721</v>
      </c>
      <c r="B29725">
        <v>14.3</v>
      </c>
      <c r="C29725">
        <v>115.4</v>
      </c>
      <c r="D29725">
        <v>72225736</v>
      </c>
      <c r="E29725">
        <v>346222</v>
      </c>
      <c r="F29725">
        <v>7921350</v>
      </c>
      <c r="G29725" s="8">
        <f t="shared" si="464"/>
        <v>396.11000000000007</v>
      </c>
    </row>
    <row r="29726" spans="1:7" x14ac:dyDescent="0.2">
      <c r="A29726" t="s">
        <v>29722</v>
      </c>
      <c r="B29726">
        <v>14.3</v>
      </c>
      <c r="C29726">
        <v>115.3</v>
      </c>
      <c r="D29726">
        <v>72226528</v>
      </c>
      <c r="E29726">
        <v>346222</v>
      </c>
      <c r="F29726">
        <v>7921452</v>
      </c>
      <c r="G29726" s="8">
        <f t="shared" si="464"/>
        <v>395.39499999999998</v>
      </c>
    </row>
    <row r="29727" spans="1:7" x14ac:dyDescent="0.2">
      <c r="A29727" t="s">
        <v>29723</v>
      </c>
      <c r="B29727">
        <v>14.3</v>
      </c>
      <c r="C29727">
        <v>112.7</v>
      </c>
      <c r="D29727">
        <v>72227360</v>
      </c>
      <c r="E29727">
        <v>346223</v>
      </c>
      <c r="F29727">
        <v>7921568</v>
      </c>
      <c r="G29727" s="8">
        <f t="shared" si="464"/>
        <v>376.80500000000006</v>
      </c>
    </row>
    <row r="29728" spans="1:7" x14ac:dyDescent="0.2">
      <c r="A29728" t="s">
        <v>29724</v>
      </c>
      <c r="B29728">
        <v>14.3</v>
      </c>
      <c r="C29728">
        <v>115.4</v>
      </c>
      <c r="D29728">
        <v>72228160</v>
      </c>
      <c r="E29728">
        <v>346225</v>
      </c>
      <c r="F29728">
        <v>7921804</v>
      </c>
      <c r="G29728" s="8">
        <f t="shared" si="464"/>
        <v>396.11000000000007</v>
      </c>
    </row>
    <row r="29729" spans="1:7" x14ac:dyDescent="0.2">
      <c r="A29729" t="s">
        <v>29725</v>
      </c>
      <c r="B29729">
        <v>14.3</v>
      </c>
      <c r="C29729">
        <v>115.1</v>
      </c>
      <c r="D29729">
        <v>72228992</v>
      </c>
      <c r="E29729">
        <v>346225</v>
      </c>
      <c r="F29729">
        <v>7921893</v>
      </c>
      <c r="G29729" s="8">
        <f t="shared" si="464"/>
        <v>393.96499999999997</v>
      </c>
    </row>
    <row r="29730" spans="1:7" x14ac:dyDescent="0.2">
      <c r="A29730" t="s">
        <v>29726</v>
      </c>
      <c r="B29730">
        <v>14.3</v>
      </c>
      <c r="C29730">
        <v>114.9</v>
      </c>
      <c r="D29730">
        <v>72229784</v>
      </c>
      <c r="E29730">
        <v>346226</v>
      </c>
      <c r="F29730">
        <v>7921989</v>
      </c>
      <c r="G29730" s="8">
        <f t="shared" si="464"/>
        <v>392.53500000000008</v>
      </c>
    </row>
    <row r="29731" spans="1:7" x14ac:dyDescent="0.2">
      <c r="A29731" t="s">
        <v>29727</v>
      </c>
      <c r="B29731">
        <v>14.3</v>
      </c>
      <c r="C29731">
        <v>116.3</v>
      </c>
      <c r="D29731">
        <v>72230584</v>
      </c>
      <c r="E29731">
        <v>346229</v>
      </c>
      <c r="F29731">
        <v>7922305</v>
      </c>
      <c r="G29731" s="8">
        <f t="shared" si="464"/>
        <v>402.54500000000002</v>
      </c>
    </row>
    <row r="29732" spans="1:7" x14ac:dyDescent="0.2">
      <c r="A29732" t="s">
        <v>29728</v>
      </c>
      <c r="B29732">
        <v>14.3</v>
      </c>
      <c r="C29732">
        <v>114.7</v>
      </c>
      <c r="D29732">
        <v>72231416</v>
      </c>
      <c r="E29732">
        <v>346230</v>
      </c>
      <c r="F29732">
        <v>7922447</v>
      </c>
      <c r="G29732" s="8">
        <f t="shared" si="464"/>
        <v>391.10500000000002</v>
      </c>
    </row>
    <row r="29733" spans="1:7" x14ac:dyDescent="0.2">
      <c r="A29733" t="s">
        <v>29729</v>
      </c>
      <c r="B29733">
        <v>14.3</v>
      </c>
      <c r="C29733">
        <v>115.4</v>
      </c>
      <c r="D29733">
        <v>72232208</v>
      </c>
      <c r="E29733">
        <v>346231</v>
      </c>
      <c r="F29733">
        <v>7922607</v>
      </c>
      <c r="G29733" s="8">
        <f t="shared" si="464"/>
        <v>396.11000000000007</v>
      </c>
    </row>
    <row r="29734" spans="1:7" x14ac:dyDescent="0.2">
      <c r="A29734" t="s">
        <v>29730</v>
      </c>
      <c r="B29734">
        <v>14.3</v>
      </c>
      <c r="C29734">
        <v>115.4</v>
      </c>
      <c r="D29734">
        <v>72233040</v>
      </c>
      <c r="E29734">
        <v>346231</v>
      </c>
      <c r="F29734">
        <v>7922715</v>
      </c>
      <c r="G29734" s="8">
        <f t="shared" si="464"/>
        <v>396.11000000000007</v>
      </c>
    </row>
    <row r="29735" spans="1:7" x14ac:dyDescent="0.2">
      <c r="A29735" t="s">
        <v>29731</v>
      </c>
      <c r="B29735">
        <v>14.3</v>
      </c>
      <c r="C29735">
        <v>115.3</v>
      </c>
      <c r="D29735">
        <v>72233832</v>
      </c>
      <c r="E29735">
        <v>346232</v>
      </c>
      <c r="F29735">
        <v>7922855</v>
      </c>
      <c r="G29735" s="8">
        <f t="shared" si="464"/>
        <v>395.39499999999998</v>
      </c>
    </row>
    <row r="29736" spans="1:7" x14ac:dyDescent="0.2">
      <c r="A29736" t="s">
        <v>29732</v>
      </c>
      <c r="B29736">
        <v>14.3</v>
      </c>
      <c r="C29736">
        <v>115.2</v>
      </c>
      <c r="D29736">
        <v>72234672</v>
      </c>
      <c r="E29736">
        <v>346233</v>
      </c>
      <c r="F29736">
        <v>7922970</v>
      </c>
      <c r="G29736" s="8">
        <f t="shared" si="464"/>
        <v>394.68000000000006</v>
      </c>
    </row>
    <row r="29737" spans="1:7" x14ac:dyDescent="0.2">
      <c r="A29737" t="s">
        <v>29733</v>
      </c>
      <c r="B29737">
        <v>14.31</v>
      </c>
      <c r="C29737">
        <v>115.5</v>
      </c>
      <c r="D29737">
        <v>72235464</v>
      </c>
      <c r="E29737">
        <v>346234</v>
      </c>
      <c r="F29737">
        <v>7923161</v>
      </c>
      <c r="G29737" s="8">
        <f t="shared" si="464"/>
        <v>397.10250000000002</v>
      </c>
    </row>
    <row r="29738" spans="1:7" x14ac:dyDescent="0.2">
      <c r="A29738" t="s">
        <v>29734</v>
      </c>
      <c r="B29738">
        <v>14.3</v>
      </c>
      <c r="C29738">
        <v>115</v>
      </c>
      <c r="D29738">
        <v>72236296</v>
      </c>
      <c r="E29738">
        <v>346234</v>
      </c>
      <c r="F29738">
        <v>7923275</v>
      </c>
      <c r="G29738" s="8">
        <f t="shared" si="464"/>
        <v>393.25</v>
      </c>
    </row>
    <row r="29739" spans="1:7" x14ac:dyDescent="0.2">
      <c r="A29739" t="s">
        <v>29735</v>
      </c>
      <c r="B29739">
        <v>14.3</v>
      </c>
      <c r="C29739">
        <v>115.2</v>
      </c>
      <c r="D29739">
        <v>72237088</v>
      </c>
      <c r="E29739">
        <v>346235</v>
      </c>
      <c r="F29739">
        <v>7923381</v>
      </c>
      <c r="G29739" s="8">
        <f t="shared" si="464"/>
        <v>394.68000000000006</v>
      </c>
    </row>
    <row r="29740" spans="1:7" x14ac:dyDescent="0.2">
      <c r="A29740" t="s">
        <v>29736</v>
      </c>
      <c r="B29740">
        <v>14.3</v>
      </c>
      <c r="C29740">
        <v>115.1</v>
      </c>
      <c r="D29740">
        <v>72237920</v>
      </c>
      <c r="E29740">
        <v>346235</v>
      </c>
      <c r="F29740">
        <v>7923482</v>
      </c>
      <c r="G29740" s="8">
        <f t="shared" si="464"/>
        <v>393.96499999999997</v>
      </c>
    </row>
    <row r="29741" spans="1:7" x14ac:dyDescent="0.2">
      <c r="A29741" t="s">
        <v>29737</v>
      </c>
      <c r="B29741">
        <v>14.3</v>
      </c>
      <c r="C29741">
        <v>115.4</v>
      </c>
      <c r="D29741">
        <v>72238720</v>
      </c>
      <c r="E29741">
        <v>346236</v>
      </c>
      <c r="F29741">
        <v>7923587</v>
      </c>
      <c r="G29741" s="8">
        <f t="shared" si="464"/>
        <v>396.11000000000007</v>
      </c>
    </row>
    <row r="29742" spans="1:7" x14ac:dyDescent="0.2">
      <c r="A29742" t="s">
        <v>29738</v>
      </c>
      <c r="B29742">
        <v>14.3</v>
      </c>
      <c r="C29742">
        <v>115.1</v>
      </c>
      <c r="D29742">
        <v>72239512</v>
      </c>
      <c r="E29742">
        <v>346236</v>
      </c>
      <c r="F29742">
        <v>7923681</v>
      </c>
      <c r="G29742" s="8">
        <f t="shared" si="464"/>
        <v>393.96499999999997</v>
      </c>
    </row>
    <row r="29743" spans="1:7" x14ac:dyDescent="0.2">
      <c r="A29743" t="s">
        <v>29739</v>
      </c>
      <c r="B29743">
        <v>14.3</v>
      </c>
      <c r="C29743">
        <v>114.6</v>
      </c>
      <c r="D29743">
        <v>72240344</v>
      </c>
      <c r="E29743">
        <v>346237</v>
      </c>
      <c r="F29743">
        <v>7923808</v>
      </c>
      <c r="G29743" s="8">
        <f t="shared" si="464"/>
        <v>390.39</v>
      </c>
    </row>
    <row r="29744" spans="1:7" x14ac:dyDescent="0.2">
      <c r="A29744" t="s">
        <v>29740</v>
      </c>
      <c r="B29744">
        <v>14.3</v>
      </c>
      <c r="C29744">
        <v>114.9</v>
      </c>
      <c r="D29744">
        <v>72241144</v>
      </c>
      <c r="E29744">
        <v>346238</v>
      </c>
      <c r="F29744">
        <v>7924031</v>
      </c>
      <c r="G29744" s="8">
        <f t="shared" si="464"/>
        <v>392.53500000000008</v>
      </c>
    </row>
    <row r="29745" spans="1:7" x14ac:dyDescent="0.2">
      <c r="A29745" t="s">
        <v>29741</v>
      </c>
      <c r="B29745">
        <v>14.3</v>
      </c>
      <c r="C29745">
        <v>115.4</v>
      </c>
      <c r="D29745">
        <v>72241976</v>
      </c>
      <c r="E29745">
        <v>346239</v>
      </c>
      <c r="F29745">
        <v>7924184</v>
      </c>
      <c r="G29745" s="8">
        <f t="shared" si="464"/>
        <v>396.11000000000007</v>
      </c>
    </row>
    <row r="29746" spans="1:7" x14ac:dyDescent="0.2">
      <c r="A29746" t="s">
        <v>29742</v>
      </c>
      <c r="B29746">
        <v>14.3</v>
      </c>
      <c r="C29746">
        <v>114.3</v>
      </c>
      <c r="D29746">
        <v>72242768</v>
      </c>
      <c r="E29746">
        <v>346240</v>
      </c>
      <c r="F29746">
        <v>7924309</v>
      </c>
      <c r="G29746" s="8">
        <f t="shared" si="464"/>
        <v>388.245</v>
      </c>
    </row>
    <row r="29747" spans="1:7" x14ac:dyDescent="0.2">
      <c r="A29747" t="s">
        <v>29743</v>
      </c>
      <c r="B29747">
        <v>14.3</v>
      </c>
      <c r="C29747">
        <v>115.4</v>
      </c>
      <c r="D29747">
        <v>72243568</v>
      </c>
      <c r="E29747">
        <v>346242</v>
      </c>
      <c r="F29747">
        <v>7924515</v>
      </c>
      <c r="G29747" s="8">
        <f t="shared" si="464"/>
        <v>396.11000000000007</v>
      </c>
    </row>
    <row r="29748" spans="1:7" x14ac:dyDescent="0.2">
      <c r="A29748" t="s">
        <v>29744</v>
      </c>
      <c r="B29748">
        <v>14.3</v>
      </c>
      <c r="C29748">
        <v>114.1</v>
      </c>
      <c r="D29748">
        <v>72244400</v>
      </c>
      <c r="E29748">
        <v>346242</v>
      </c>
      <c r="F29748">
        <v>7924611</v>
      </c>
      <c r="G29748" s="8">
        <f t="shared" si="464"/>
        <v>386.815</v>
      </c>
    </row>
    <row r="29749" spans="1:7" x14ac:dyDescent="0.2">
      <c r="A29749" t="s">
        <v>29745</v>
      </c>
      <c r="B29749">
        <v>14.3</v>
      </c>
      <c r="C29749">
        <v>115.1</v>
      </c>
      <c r="D29749">
        <v>72245232</v>
      </c>
      <c r="E29749">
        <v>346243</v>
      </c>
      <c r="F29749">
        <v>7924729</v>
      </c>
      <c r="G29749" s="8">
        <f t="shared" si="464"/>
        <v>393.96499999999997</v>
      </c>
    </row>
    <row r="29750" spans="1:7" x14ac:dyDescent="0.2">
      <c r="A29750" t="s">
        <v>29746</v>
      </c>
      <c r="B29750">
        <v>14.3</v>
      </c>
      <c r="C29750">
        <v>115.3</v>
      </c>
      <c r="D29750">
        <v>72246024</v>
      </c>
      <c r="E29750">
        <v>346245</v>
      </c>
      <c r="F29750">
        <v>7925000</v>
      </c>
      <c r="G29750" s="8">
        <f t="shared" si="464"/>
        <v>395.39499999999998</v>
      </c>
    </row>
    <row r="29751" spans="1:7" x14ac:dyDescent="0.2">
      <c r="A29751" t="s">
        <v>29747</v>
      </c>
      <c r="B29751">
        <v>14.3</v>
      </c>
      <c r="C29751">
        <v>116.7</v>
      </c>
      <c r="D29751">
        <v>72246856</v>
      </c>
      <c r="E29751">
        <v>346247</v>
      </c>
      <c r="F29751">
        <v>7925264</v>
      </c>
      <c r="G29751" s="8">
        <f t="shared" si="464"/>
        <v>405.40500000000003</v>
      </c>
    </row>
    <row r="29752" spans="1:7" x14ac:dyDescent="0.2">
      <c r="A29752" t="s">
        <v>29748</v>
      </c>
      <c r="B29752">
        <v>14.3</v>
      </c>
      <c r="C29752">
        <v>115.1</v>
      </c>
      <c r="D29752">
        <v>72247656</v>
      </c>
      <c r="E29752">
        <v>346248</v>
      </c>
      <c r="F29752">
        <v>7925384</v>
      </c>
      <c r="G29752" s="8">
        <f t="shared" si="464"/>
        <v>393.96499999999997</v>
      </c>
    </row>
    <row r="29753" spans="1:7" x14ac:dyDescent="0.2">
      <c r="A29753" t="s">
        <v>29749</v>
      </c>
      <c r="B29753">
        <v>14.3</v>
      </c>
      <c r="C29753">
        <v>115.6</v>
      </c>
      <c r="D29753">
        <v>72248448</v>
      </c>
      <c r="E29753">
        <v>346249</v>
      </c>
      <c r="F29753">
        <v>7925538</v>
      </c>
      <c r="G29753" s="8">
        <f t="shared" si="464"/>
        <v>397.53999999999996</v>
      </c>
    </row>
    <row r="29754" spans="1:7" x14ac:dyDescent="0.2">
      <c r="A29754" t="s">
        <v>29750</v>
      </c>
      <c r="B29754">
        <v>14.3</v>
      </c>
      <c r="C29754">
        <v>113.1</v>
      </c>
      <c r="D29754">
        <v>72249280</v>
      </c>
      <c r="E29754">
        <v>346249</v>
      </c>
      <c r="F29754">
        <v>7925651</v>
      </c>
      <c r="G29754" s="8">
        <f t="shared" si="464"/>
        <v>379.66499999999996</v>
      </c>
    </row>
    <row r="29755" spans="1:7" x14ac:dyDescent="0.2">
      <c r="A29755" t="s">
        <v>29751</v>
      </c>
      <c r="B29755">
        <v>14.3</v>
      </c>
      <c r="C29755">
        <v>115.3</v>
      </c>
      <c r="D29755">
        <v>72250072</v>
      </c>
      <c r="E29755">
        <v>346250</v>
      </c>
      <c r="F29755">
        <v>7925829</v>
      </c>
      <c r="G29755" s="8">
        <f t="shared" si="464"/>
        <v>395.39499999999998</v>
      </c>
    </row>
    <row r="29756" spans="1:7" x14ac:dyDescent="0.2">
      <c r="A29756" t="s">
        <v>29752</v>
      </c>
      <c r="B29756">
        <v>14.3</v>
      </c>
      <c r="C29756">
        <v>113.8</v>
      </c>
      <c r="D29756">
        <v>72250904</v>
      </c>
      <c r="E29756">
        <v>346252</v>
      </c>
      <c r="F29756">
        <v>7926037</v>
      </c>
      <c r="G29756" s="8">
        <f t="shared" si="464"/>
        <v>384.67</v>
      </c>
    </row>
    <row r="29757" spans="1:7" x14ac:dyDescent="0.2">
      <c r="A29757" t="s">
        <v>29753</v>
      </c>
      <c r="B29757">
        <v>14.3</v>
      </c>
      <c r="C29757">
        <v>114.6</v>
      </c>
      <c r="D29757">
        <v>72251704</v>
      </c>
      <c r="E29757">
        <v>346253</v>
      </c>
      <c r="F29757">
        <v>7926234</v>
      </c>
      <c r="G29757" s="8">
        <f t="shared" si="464"/>
        <v>390.39</v>
      </c>
    </row>
    <row r="29758" spans="1:7" x14ac:dyDescent="0.2">
      <c r="A29758" t="s">
        <v>29754</v>
      </c>
      <c r="B29758">
        <v>14.3</v>
      </c>
      <c r="C29758">
        <v>114.7</v>
      </c>
      <c r="D29758">
        <v>72252536</v>
      </c>
      <c r="E29758">
        <v>346255</v>
      </c>
      <c r="F29758">
        <v>7926500</v>
      </c>
      <c r="G29758" s="8">
        <f t="shared" si="464"/>
        <v>391.10500000000002</v>
      </c>
    </row>
    <row r="29759" spans="1:7" x14ac:dyDescent="0.2">
      <c r="A29759" t="s">
        <v>29755</v>
      </c>
      <c r="B29759">
        <v>14.3</v>
      </c>
      <c r="C29759">
        <v>114.3</v>
      </c>
      <c r="D29759">
        <v>72253328</v>
      </c>
      <c r="E29759">
        <v>346256</v>
      </c>
      <c r="F29759">
        <v>7926720</v>
      </c>
      <c r="G29759" s="8">
        <f t="shared" si="464"/>
        <v>388.245</v>
      </c>
    </row>
    <row r="29760" spans="1:7" x14ac:dyDescent="0.2">
      <c r="A29760" t="s">
        <v>29756</v>
      </c>
      <c r="B29760">
        <v>14.31</v>
      </c>
      <c r="C29760">
        <v>114.4</v>
      </c>
      <c r="D29760">
        <v>72254128</v>
      </c>
      <c r="E29760">
        <v>346258</v>
      </c>
      <c r="F29760">
        <v>7926983</v>
      </c>
      <c r="G29760" s="8">
        <f t="shared" si="464"/>
        <v>389.23200000000003</v>
      </c>
    </row>
    <row r="29761" spans="1:7" x14ac:dyDescent="0.2">
      <c r="A29761" t="s">
        <v>29757</v>
      </c>
      <c r="B29761">
        <v>14.3</v>
      </c>
      <c r="C29761">
        <v>115.4</v>
      </c>
      <c r="D29761">
        <v>72254960</v>
      </c>
      <c r="E29761">
        <v>346259</v>
      </c>
      <c r="F29761">
        <v>7927160</v>
      </c>
      <c r="G29761" s="8">
        <f t="shared" si="464"/>
        <v>396.11000000000007</v>
      </c>
    </row>
    <row r="29762" spans="1:7" x14ac:dyDescent="0.2">
      <c r="A29762" t="s">
        <v>29758</v>
      </c>
      <c r="B29762">
        <v>14.3</v>
      </c>
      <c r="C29762">
        <v>115.8</v>
      </c>
      <c r="D29762">
        <v>72255792</v>
      </c>
      <c r="E29762">
        <v>346260</v>
      </c>
      <c r="F29762">
        <v>7927293</v>
      </c>
      <c r="G29762" s="8">
        <f t="shared" si="464"/>
        <v>398.97</v>
      </c>
    </row>
    <row r="29763" spans="1:7" x14ac:dyDescent="0.2">
      <c r="A29763" t="s">
        <v>29759</v>
      </c>
      <c r="B29763">
        <v>14.3</v>
      </c>
      <c r="C29763">
        <v>115.2</v>
      </c>
      <c r="D29763">
        <v>72256584</v>
      </c>
      <c r="E29763">
        <v>346261</v>
      </c>
      <c r="F29763">
        <v>7927423</v>
      </c>
      <c r="G29763" s="8">
        <f t="shared" si="464"/>
        <v>394.68000000000006</v>
      </c>
    </row>
    <row r="29764" spans="1:7" x14ac:dyDescent="0.2">
      <c r="A29764" t="s">
        <v>29760</v>
      </c>
      <c r="B29764">
        <v>14.3</v>
      </c>
      <c r="C29764">
        <v>115.3</v>
      </c>
      <c r="D29764">
        <v>72257384</v>
      </c>
      <c r="E29764">
        <v>346261</v>
      </c>
      <c r="F29764">
        <v>7927534</v>
      </c>
      <c r="G29764" s="8">
        <f t="shared" si="464"/>
        <v>395.39499999999998</v>
      </c>
    </row>
    <row r="29765" spans="1:7" x14ac:dyDescent="0.2">
      <c r="A29765" t="s">
        <v>29761</v>
      </c>
      <c r="B29765">
        <v>14.3</v>
      </c>
      <c r="C29765">
        <v>115.3</v>
      </c>
      <c r="D29765">
        <v>72258216</v>
      </c>
      <c r="E29765">
        <v>346262</v>
      </c>
      <c r="F29765">
        <v>7927644</v>
      </c>
      <c r="G29765" s="8">
        <f t="shared" si="464"/>
        <v>395.39499999999998</v>
      </c>
    </row>
    <row r="29766" spans="1:7" x14ac:dyDescent="0.2">
      <c r="A29766" t="s">
        <v>29762</v>
      </c>
      <c r="B29766">
        <v>14.3</v>
      </c>
      <c r="C29766">
        <v>115.3</v>
      </c>
      <c r="D29766">
        <v>72259008</v>
      </c>
      <c r="E29766">
        <v>346262</v>
      </c>
      <c r="F29766">
        <v>7927754</v>
      </c>
      <c r="G29766" s="8">
        <f t="shared" ref="G29766:G29829" si="465">B29766*(C29766-60)/2</f>
        <v>395.39499999999998</v>
      </c>
    </row>
    <row r="29767" spans="1:7" x14ac:dyDescent="0.2">
      <c r="A29767" t="s">
        <v>29763</v>
      </c>
      <c r="B29767">
        <v>14.3</v>
      </c>
      <c r="C29767">
        <v>115.3</v>
      </c>
      <c r="D29767">
        <v>72259840</v>
      </c>
      <c r="E29767">
        <v>346263</v>
      </c>
      <c r="F29767">
        <v>7927861</v>
      </c>
      <c r="G29767" s="8">
        <f t="shared" si="465"/>
        <v>395.39499999999998</v>
      </c>
    </row>
    <row r="29768" spans="1:7" x14ac:dyDescent="0.2">
      <c r="A29768" t="s">
        <v>29764</v>
      </c>
      <c r="B29768">
        <v>14.3</v>
      </c>
      <c r="C29768">
        <v>115.3</v>
      </c>
      <c r="D29768">
        <v>72260640</v>
      </c>
      <c r="E29768">
        <v>346263</v>
      </c>
      <c r="F29768">
        <v>7927971</v>
      </c>
      <c r="G29768" s="8">
        <f t="shared" si="465"/>
        <v>395.39499999999998</v>
      </c>
    </row>
    <row r="29769" spans="1:7" x14ac:dyDescent="0.2">
      <c r="A29769" t="s">
        <v>29765</v>
      </c>
      <c r="B29769">
        <v>14.3</v>
      </c>
      <c r="C29769">
        <v>115.3</v>
      </c>
      <c r="D29769">
        <v>72261472</v>
      </c>
      <c r="E29769">
        <v>346264</v>
      </c>
      <c r="F29769">
        <v>7928085</v>
      </c>
      <c r="G29769" s="8">
        <f t="shared" si="465"/>
        <v>395.39499999999998</v>
      </c>
    </row>
    <row r="29770" spans="1:7" x14ac:dyDescent="0.2">
      <c r="A29770" t="s">
        <v>29766</v>
      </c>
      <c r="B29770">
        <v>14.3</v>
      </c>
      <c r="C29770">
        <v>115.4</v>
      </c>
      <c r="D29770">
        <v>72262264</v>
      </c>
      <c r="E29770">
        <v>346265</v>
      </c>
      <c r="F29770">
        <v>7928191</v>
      </c>
      <c r="G29770" s="8">
        <f t="shared" si="465"/>
        <v>396.11000000000007</v>
      </c>
    </row>
    <row r="29771" spans="1:7" x14ac:dyDescent="0.2">
      <c r="A29771" t="s">
        <v>29767</v>
      </c>
      <c r="B29771">
        <v>14.3</v>
      </c>
      <c r="C29771">
        <v>115.4</v>
      </c>
      <c r="D29771">
        <v>72263056</v>
      </c>
      <c r="E29771">
        <v>346265</v>
      </c>
      <c r="F29771">
        <v>7928301</v>
      </c>
      <c r="G29771" s="8">
        <f t="shared" si="465"/>
        <v>396.11000000000007</v>
      </c>
    </row>
    <row r="29772" spans="1:7" x14ac:dyDescent="0.2">
      <c r="A29772" t="s">
        <v>29768</v>
      </c>
      <c r="B29772">
        <v>14.3</v>
      </c>
      <c r="C29772">
        <v>115.4</v>
      </c>
      <c r="D29772">
        <v>72263888</v>
      </c>
      <c r="E29772">
        <v>346266</v>
      </c>
      <c r="F29772">
        <v>7928412</v>
      </c>
      <c r="G29772" s="8">
        <f t="shared" si="465"/>
        <v>396.11000000000007</v>
      </c>
    </row>
    <row r="29773" spans="1:7" x14ac:dyDescent="0.2">
      <c r="A29773" t="s">
        <v>29769</v>
      </c>
      <c r="B29773">
        <v>14.3</v>
      </c>
      <c r="C29773">
        <v>115.6</v>
      </c>
      <c r="D29773">
        <v>72264728</v>
      </c>
      <c r="E29773">
        <v>346266</v>
      </c>
      <c r="F29773">
        <v>7928522</v>
      </c>
      <c r="G29773" s="8">
        <f t="shared" si="465"/>
        <v>397.53999999999996</v>
      </c>
    </row>
    <row r="29774" spans="1:7" x14ac:dyDescent="0.2">
      <c r="A29774" t="s">
        <v>29770</v>
      </c>
      <c r="B29774">
        <v>14.3</v>
      </c>
      <c r="C29774">
        <v>115.6</v>
      </c>
      <c r="D29774">
        <v>72265520</v>
      </c>
      <c r="E29774">
        <v>346267</v>
      </c>
      <c r="F29774">
        <v>7928634</v>
      </c>
      <c r="G29774" s="8">
        <f t="shared" si="465"/>
        <v>397.53999999999996</v>
      </c>
    </row>
    <row r="29775" spans="1:7" x14ac:dyDescent="0.2">
      <c r="A29775" t="s">
        <v>29771</v>
      </c>
      <c r="B29775">
        <v>14.3</v>
      </c>
      <c r="C29775">
        <v>115.6</v>
      </c>
      <c r="D29775">
        <v>72266312</v>
      </c>
      <c r="E29775">
        <v>346267</v>
      </c>
      <c r="F29775">
        <v>7928741</v>
      </c>
      <c r="G29775" s="8">
        <f t="shared" si="465"/>
        <v>397.53999999999996</v>
      </c>
    </row>
    <row r="29776" spans="1:7" x14ac:dyDescent="0.2">
      <c r="A29776" t="s">
        <v>29772</v>
      </c>
      <c r="B29776">
        <v>14.31</v>
      </c>
      <c r="C29776">
        <v>115.6</v>
      </c>
      <c r="D29776">
        <v>72267144</v>
      </c>
      <c r="E29776">
        <v>346268</v>
      </c>
      <c r="F29776">
        <v>7928848</v>
      </c>
      <c r="G29776" s="8">
        <f t="shared" si="465"/>
        <v>397.81799999999998</v>
      </c>
    </row>
    <row r="29777" spans="1:7" x14ac:dyDescent="0.2">
      <c r="A29777" t="s">
        <v>29773</v>
      </c>
      <c r="B29777">
        <v>14.3</v>
      </c>
      <c r="C29777">
        <v>115.5</v>
      </c>
      <c r="D29777">
        <v>72267944</v>
      </c>
      <c r="E29777">
        <v>346268</v>
      </c>
      <c r="F29777">
        <v>7928957</v>
      </c>
      <c r="G29777" s="8">
        <f t="shared" si="465"/>
        <v>396.82500000000005</v>
      </c>
    </row>
    <row r="29778" spans="1:7" x14ac:dyDescent="0.2">
      <c r="A29778" t="s">
        <v>29774</v>
      </c>
      <c r="B29778">
        <v>14.3</v>
      </c>
      <c r="C29778">
        <v>115.5</v>
      </c>
      <c r="D29778">
        <v>72268776</v>
      </c>
      <c r="E29778">
        <v>346269</v>
      </c>
      <c r="F29778">
        <v>7929066</v>
      </c>
      <c r="G29778" s="8">
        <f t="shared" si="465"/>
        <v>396.82500000000005</v>
      </c>
    </row>
    <row r="29779" spans="1:7" x14ac:dyDescent="0.2">
      <c r="A29779" t="s">
        <v>29775</v>
      </c>
      <c r="B29779">
        <v>14.3</v>
      </c>
      <c r="C29779">
        <v>115.5</v>
      </c>
      <c r="D29779">
        <v>72269568</v>
      </c>
      <c r="E29779">
        <v>346269</v>
      </c>
      <c r="F29779">
        <v>7929174</v>
      </c>
      <c r="G29779" s="8">
        <f t="shared" si="465"/>
        <v>396.82500000000005</v>
      </c>
    </row>
    <row r="29780" spans="1:7" x14ac:dyDescent="0.2">
      <c r="A29780" t="s">
        <v>29776</v>
      </c>
      <c r="B29780">
        <v>14.3</v>
      </c>
      <c r="C29780">
        <v>115.6</v>
      </c>
      <c r="D29780">
        <v>72270400</v>
      </c>
      <c r="E29780">
        <v>346270</v>
      </c>
      <c r="F29780">
        <v>7929282</v>
      </c>
      <c r="G29780" s="8">
        <f t="shared" si="465"/>
        <v>397.53999999999996</v>
      </c>
    </row>
    <row r="29781" spans="1:7" x14ac:dyDescent="0.2">
      <c r="A29781" t="s">
        <v>29777</v>
      </c>
      <c r="B29781">
        <v>14.3</v>
      </c>
      <c r="C29781">
        <v>115.6</v>
      </c>
      <c r="D29781">
        <v>72271200</v>
      </c>
      <c r="E29781">
        <v>346270</v>
      </c>
      <c r="F29781">
        <v>7929392</v>
      </c>
      <c r="G29781" s="8">
        <f t="shared" si="465"/>
        <v>397.53999999999996</v>
      </c>
    </row>
    <row r="29782" spans="1:7" x14ac:dyDescent="0.2">
      <c r="A29782" t="s">
        <v>29778</v>
      </c>
      <c r="B29782">
        <v>14.31</v>
      </c>
      <c r="C29782">
        <v>115.5</v>
      </c>
      <c r="D29782">
        <v>72271992</v>
      </c>
      <c r="E29782">
        <v>346271</v>
      </c>
      <c r="F29782">
        <v>7929496</v>
      </c>
      <c r="G29782" s="8">
        <f t="shared" si="465"/>
        <v>397.10250000000002</v>
      </c>
    </row>
    <row r="29783" spans="1:7" x14ac:dyDescent="0.2">
      <c r="A29783" t="s">
        <v>29779</v>
      </c>
      <c r="B29783">
        <v>14.3</v>
      </c>
      <c r="C29783">
        <v>115.6</v>
      </c>
      <c r="D29783">
        <v>72272824</v>
      </c>
      <c r="E29783">
        <v>346271</v>
      </c>
      <c r="F29783">
        <v>7929600</v>
      </c>
      <c r="G29783" s="8">
        <f t="shared" si="465"/>
        <v>397.53999999999996</v>
      </c>
    </row>
    <row r="29784" spans="1:7" x14ac:dyDescent="0.2">
      <c r="A29784" t="s">
        <v>29780</v>
      </c>
      <c r="B29784">
        <v>14.3</v>
      </c>
      <c r="C29784">
        <v>115.6</v>
      </c>
      <c r="D29784">
        <v>72273624</v>
      </c>
      <c r="E29784">
        <v>346272</v>
      </c>
      <c r="F29784">
        <v>7929706</v>
      </c>
      <c r="G29784" s="8">
        <f t="shared" si="465"/>
        <v>397.53999999999996</v>
      </c>
    </row>
    <row r="29785" spans="1:7" x14ac:dyDescent="0.2">
      <c r="A29785" t="s">
        <v>29781</v>
      </c>
      <c r="B29785">
        <v>14.3</v>
      </c>
      <c r="C29785">
        <v>115.6</v>
      </c>
      <c r="D29785">
        <v>72274456</v>
      </c>
      <c r="E29785">
        <v>346272</v>
      </c>
      <c r="F29785">
        <v>7929808</v>
      </c>
      <c r="G29785" s="8">
        <f t="shared" si="465"/>
        <v>397.53999999999996</v>
      </c>
    </row>
    <row r="29786" spans="1:7" x14ac:dyDescent="0.2">
      <c r="A29786" t="s">
        <v>29782</v>
      </c>
      <c r="B29786">
        <v>14.3</v>
      </c>
      <c r="C29786">
        <v>115.6</v>
      </c>
      <c r="D29786">
        <v>72275248</v>
      </c>
      <c r="E29786">
        <v>346273</v>
      </c>
      <c r="F29786">
        <v>7929910</v>
      </c>
      <c r="G29786" s="8">
        <f t="shared" si="465"/>
        <v>397.53999999999996</v>
      </c>
    </row>
    <row r="29787" spans="1:7" x14ac:dyDescent="0.2">
      <c r="A29787" t="s">
        <v>29783</v>
      </c>
      <c r="B29787">
        <v>14.3</v>
      </c>
      <c r="C29787">
        <v>115.6</v>
      </c>
      <c r="D29787">
        <v>72276080</v>
      </c>
      <c r="E29787">
        <v>346273</v>
      </c>
      <c r="F29787">
        <v>7930007</v>
      </c>
      <c r="G29787" s="8">
        <f t="shared" si="465"/>
        <v>397.53999999999996</v>
      </c>
    </row>
    <row r="29788" spans="1:7" x14ac:dyDescent="0.2">
      <c r="A29788" t="s">
        <v>29784</v>
      </c>
      <c r="B29788">
        <v>14.3</v>
      </c>
      <c r="C29788">
        <v>115.6</v>
      </c>
      <c r="D29788">
        <v>72276872</v>
      </c>
      <c r="E29788">
        <v>346274</v>
      </c>
      <c r="F29788">
        <v>7930109</v>
      </c>
      <c r="G29788" s="8">
        <f t="shared" si="465"/>
        <v>397.53999999999996</v>
      </c>
    </row>
    <row r="29789" spans="1:7" x14ac:dyDescent="0.2">
      <c r="A29789" t="s">
        <v>29785</v>
      </c>
      <c r="B29789">
        <v>14.3</v>
      </c>
      <c r="C29789">
        <v>115.6</v>
      </c>
      <c r="D29789">
        <v>72277712</v>
      </c>
      <c r="E29789">
        <v>346274</v>
      </c>
      <c r="F29789">
        <v>7930214</v>
      </c>
      <c r="G29789" s="8">
        <f t="shared" si="465"/>
        <v>397.53999999999996</v>
      </c>
    </row>
    <row r="29790" spans="1:7" x14ac:dyDescent="0.2">
      <c r="A29790" t="s">
        <v>29786</v>
      </c>
      <c r="B29790">
        <v>14.3</v>
      </c>
      <c r="C29790">
        <v>115.5</v>
      </c>
      <c r="D29790">
        <v>72278504</v>
      </c>
      <c r="E29790">
        <v>346275</v>
      </c>
      <c r="F29790">
        <v>7930314</v>
      </c>
      <c r="G29790" s="8">
        <f t="shared" si="465"/>
        <v>396.82500000000005</v>
      </c>
    </row>
    <row r="29791" spans="1:7" x14ac:dyDescent="0.2">
      <c r="A29791" t="s">
        <v>29787</v>
      </c>
      <c r="B29791">
        <v>14.3</v>
      </c>
      <c r="C29791">
        <v>115.5</v>
      </c>
      <c r="D29791">
        <v>72279336</v>
      </c>
      <c r="E29791">
        <v>346275</v>
      </c>
      <c r="F29791">
        <v>7930413</v>
      </c>
      <c r="G29791" s="8">
        <f t="shared" si="465"/>
        <v>396.82500000000005</v>
      </c>
    </row>
    <row r="29792" spans="1:7" x14ac:dyDescent="0.2">
      <c r="A29792" t="s">
        <v>29788</v>
      </c>
      <c r="B29792">
        <v>14.3</v>
      </c>
      <c r="C29792">
        <v>115.5</v>
      </c>
      <c r="D29792">
        <v>72280128</v>
      </c>
      <c r="E29792">
        <v>346276</v>
      </c>
      <c r="F29792">
        <v>7930515</v>
      </c>
      <c r="G29792" s="8">
        <f t="shared" si="465"/>
        <v>396.82500000000005</v>
      </c>
    </row>
    <row r="29793" spans="1:7" x14ac:dyDescent="0.2">
      <c r="A29793" t="s">
        <v>29789</v>
      </c>
      <c r="B29793">
        <v>14.3</v>
      </c>
      <c r="C29793">
        <v>115</v>
      </c>
      <c r="D29793">
        <v>72280928</v>
      </c>
      <c r="E29793">
        <v>346276</v>
      </c>
      <c r="F29793">
        <v>7930623</v>
      </c>
      <c r="G29793" s="8">
        <f t="shared" si="465"/>
        <v>393.25</v>
      </c>
    </row>
    <row r="29794" spans="1:7" x14ac:dyDescent="0.2">
      <c r="A29794" t="s">
        <v>29790</v>
      </c>
      <c r="B29794">
        <v>14.3</v>
      </c>
      <c r="C29794">
        <v>115.4</v>
      </c>
      <c r="D29794">
        <v>72281760</v>
      </c>
      <c r="E29794">
        <v>346277</v>
      </c>
      <c r="F29794">
        <v>7930730</v>
      </c>
      <c r="G29794" s="8">
        <f t="shared" si="465"/>
        <v>396.11000000000007</v>
      </c>
    </row>
    <row r="29795" spans="1:7" x14ac:dyDescent="0.2">
      <c r="A29795" t="s">
        <v>29791</v>
      </c>
      <c r="B29795">
        <v>14.3</v>
      </c>
      <c r="C29795">
        <v>115.3</v>
      </c>
      <c r="D29795">
        <v>72282552</v>
      </c>
      <c r="E29795">
        <v>346277</v>
      </c>
      <c r="F29795">
        <v>7930839</v>
      </c>
      <c r="G29795" s="8">
        <f t="shared" si="465"/>
        <v>395.39499999999998</v>
      </c>
    </row>
    <row r="29796" spans="1:7" x14ac:dyDescent="0.2">
      <c r="A29796" t="s">
        <v>29792</v>
      </c>
      <c r="B29796">
        <v>14.3</v>
      </c>
      <c r="C29796">
        <v>115.8</v>
      </c>
      <c r="D29796">
        <v>72283384</v>
      </c>
      <c r="E29796">
        <v>346278</v>
      </c>
      <c r="F29796">
        <v>7930981</v>
      </c>
      <c r="G29796" s="8">
        <f t="shared" si="465"/>
        <v>398.97</v>
      </c>
    </row>
    <row r="29797" spans="1:7" x14ac:dyDescent="0.2">
      <c r="A29797" t="s">
        <v>29793</v>
      </c>
      <c r="B29797">
        <v>14.31</v>
      </c>
      <c r="C29797">
        <v>115.4</v>
      </c>
      <c r="D29797">
        <v>72284184</v>
      </c>
      <c r="E29797">
        <v>346278</v>
      </c>
      <c r="F29797">
        <v>7931084</v>
      </c>
      <c r="G29797" s="8">
        <f t="shared" si="465"/>
        <v>396.38700000000006</v>
      </c>
    </row>
    <row r="29798" spans="1:7" x14ac:dyDescent="0.2">
      <c r="A29798" t="s">
        <v>29794</v>
      </c>
      <c r="B29798">
        <v>14.3</v>
      </c>
      <c r="C29798">
        <v>116.5</v>
      </c>
      <c r="D29798">
        <v>72285016</v>
      </c>
      <c r="E29798">
        <v>346279</v>
      </c>
      <c r="F29798">
        <v>7931214</v>
      </c>
      <c r="G29798" s="8">
        <f t="shared" si="465"/>
        <v>403.97500000000002</v>
      </c>
    </row>
    <row r="29799" spans="1:7" x14ac:dyDescent="0.2">
      <c r="A29799" t="s">
        <v>29795</v>
      </c>
      <c r="B29799">
        <v>14.3</v>
      </c>
      <c r="C29799">
        <v>115.2</v>
      </c>
      <c r="D29799">
        <v>72285808</v>
      </c>
      <c r="E29799">
        <v>346279</v>
      </c>
      <c r="F29799">
        <v>7931315</v>
      </c>
      <c r="G29799" s="8">
        <f t="shared" si="465"/>
        <v>394.68000000000006</v>
      </c>
    </row>
    <row r="29800" spans="1:7" x14ac:dyDescent="0.2">
      <c r="A29800" t="s">
        <v>29796</v>
      </c>
      <c r="B29800">
        <v>14.3</v>
      </c>
      <c r="C29800">
        <v>115</v>
      </c>
      <c r="D29800">
        <v>72286640</v>
      </c>
      <c r="E29800">
        <v>346280</v>
      </c>
      <c r="F29800">
        <v>7931417</v>
      </c>
      <c r="G29800" s="8">
        <f t="shared" si="465"/>
        <v>393.25</v>
      </c>
    </row>
    <row r="29801" spans="1:7" x14ac:dyDescent="0.2">
      <c r="A29801" t="s">
        <v>29797</v>
      </c>
      <c r="B29801">
        <v>14.3</v>
      </c>
      <c r="C29801">
        <v>114.9</v>
      </c>
      <c r="D29801">
        <v>72287440</v>
      </c>
      <c r="E29801">
        <v>346280</v>
      </c>
      <c r="F29801">
        <v>7931515</v>
      </c>
      <c r="G29801" s="8">
        <f t="shared" si="465"/>
        <v>392.53500000000008</v>
      </c>
    </row>
    <row r="29802" spans="1:7" x14ac:dyDescent="0.2">
      <c r="A29802" t="s">
        <v>29798</v>
      </c>
      <c r="B29802">
        <v>14.31</v>
      </c>
      <c r="C29802">
        <v>115.5</v>
      </c>
      <c r="D29802">
        <v>72288272</v>
      </c>
      <c r="E29802">
        <v>346281</v>
      </c>
      <c r="F29802">
        <v>7931625</v>
      </c>
      <c r="G29802" s="8">
        <f t="shared" si="465"/>
        <v>397.10250000000002</v>
      </c>
    </row>
    <row r="29803" spans="1:7" x14ac:dyDescent="0.2">
      <c r="A29803" t="s">
        <v>29799</v>
      </c>
      <c r="B29803">
        <v>14.3</v>
      </c>
      <c r="C29803">
        <v>115.4</v>
      </c>
      <c r="D29803">
        <v>72289064</v>
      </c>
      <c r="E29803">
        <v>346281</v>
      </c>
      <c r="F29803">
        <v>7931743</v>
      </c>
      <c r="G29803" s="8">
        <f t="shared" si="465"/>
        <v>396.11000000000007</v>
      </c>
    </row>
    <row r="29804" spans="1:7" x14ac:dyDescent="0.2">
      <c r="A29804" t="s">
        <v>29800</v>
      </c>
      <c r="B29804">
        <v>14.3</v>
      </c>
      <c r="C29804">
        <v>117.2</v>
      </c>
      <c r="D29804">
        <v>72289856</v>
      </c>
      <c r="E29804">
        <v>346282</v>
      </c>
      <c r="F29804">
        <v>7931920</v>
      </c>
      <c r="G29804" s="8">
        <f t="shared" si="465"/>
        <v>408.98</v>
      </c>
    </row>
    <row r="29805" spans="1:7" x14ac:dyDescent="0.2">
      <c r="A29805" t="s">
        <v>29801</v>
      </c>
      <c r="B29805">
        <v>14.31</v>
      </c>
      <c r="C29805">
        <v>114.2</v>
      </c>
      <c r="D29805">
        <v>72290696</v>
      </c>
      <c r="E29805">
        <v>346283</v>
      </c>
      <c r="F29805">
        <v>7932012</v>
      </c>
      <c r="G29805" s="8">
        <f t="shared" si="465"/>
        <v>387.80100000000004</v>
      </c>
    </row>
    <row r="29806" spans="1:7" x14ac:dyDescent="0.2">
      <c r="A29806" t="s">
        <v>29802</v>
      </c>
      <c r="B29806">
        <v>14.3</v>
      </c>
      <c r="C29806">
        <v>115.5</v>
      </c>
      <c r="D29806">
        <v>72291488</v>
      </c>
      <c r="E29806">
        <v>346283</v>
      </c>
      <c r="F29806">
        <v>7932135</v>
      </c>
      <c r="G29806" s="8">
        <f t="shared" si="465"/>
        <v>396.82500000000005</v>
      </c>
    </row>
    <row r="29807" spans="1:7" x14ac:dyDescent="0.2">
      <c r="A29807" t="s">
        <v>29803</v>
      </c>
      <c r="B29807">
        <v>14.3</v>
      </c>
      <c r="C29807">
        <v>115.5</v>
      </c>
      <c r="D29807">
        <v>72292320</v>
      </c>
      <c r="E29807">
        <v>346284</v>
      </c>
      <c r="F29807">
        <v>7932239</v>
      </c>
      <c r="G29807" s="8">
        <f t="shared" si="465"/>
        <v>396.82500000000005</v>
      </c>
    </row>
    <row r="29808" spans="1:7" x14ac:dyDescent="0.2">
      <c r="A29808" t="s">
        <v>29804</v>
      </c>
      <c r="B29808">
        <v>14.3</v>
      </c>
      <c r="C29808">
        <v>115.2</v>
      </c>
      <c r="D29808">
        <v>72293112</v>
      </c>
      <c r="E29808">
        <v>346284</v>
      </c>
      <c r="F29808">
        <v>7932338</v>
      </c>
      <c r="G29808" s="8">
        <f t="shared" si="465"/>
        <v>394.68000000000006</v>
      </c>
    </row>
    <row r="29809" spans="1:7" x14ac:dyDescent="0.2">
      <c r="A29809" t="s">
        <v>29805</v>
      </c>
      <c r="B29809">
        <v>14.3</v>
      </c>
      <c r="C29809">
        <v>115.3</v>
      </c>
      <c r="D29809">
        <v>72293952</v>
      </c>
      <c r="E29809">
        <v>346285</v>
      </c>
      <c r="F29809">
        <v>7932431</v>
      </c>
      <c r="G29809" s="8">
        <f t="shared" si="465"/>
        <v>395.39499999999998</v>
      </c>
    </row>
    <row r="29810" spans="1:7" x14ac:dyDescent="0.2">
      <c r="A29810" t="s">
        <v>29806</v>
      </c>
      <c r="B29810">
        <v>14.3</v>
      </c>
      <c r="C29810">
        <v>115.7</v>
      </c>
      <c r="D29810">
        <v>72294744</v>
      </c>
      <c r="E29810">
        <v>346285</v>
      </c>
      <c r="F29810">
        <v>7932532</v>
      </c>
      <c r="G29810" s="8">
        <f t="shared" si="465"/>
        <v>398.25500000000005</v>
      </c>
    </row>
    <row r="29811" spans="1:7" x14ac:dyDescent="0.2">
      <c r="A29811" t="s">
        <v>29807</v>
      </c>
      <c r="B29811">
        <v>14.3</v>
      </c>
      <c r="C29811">
        <v>116.9</v>
      </c>
      <c r="D29811">
        <v>72295536</v>
      </c>
      <c r="E29811">
        <v>346286</v>
      </c>
      <c r="F29811">
        <v>7932662</v>
      </c>
      <c r="G29811" s="8">
        <f t="shared" si="465"/>
        <v>406.83500000000004</v>
      </c>
    </row>
    <row r="29812" spans="1:7" x14ac:dyDescent="0.2">
      <c r="A29812" t="s">
        <v>29808</v>
      </c>
      <c r="B29812">
        <v>14.3</v>
      </c>
      <c r="C29812">
        <v>116.7</v>
      </c>
      <c r="D29812">
        <v>72296368</v>
      </c>
      <c r="E29812">
        <v>346286</v>
      </c>
      <c r="F29812">
        <v>7932778</v>
      </c>
      <c r="G29812" s="8">
        <f t="shared" si="465"/>
        <v>405.40500000000003</v>
      </c>
    </row>
    <row r="29813" spans="1:7" x14ac:dyDescent="0.2">
      <c r="A29813" t="s">
        <v>29809</v>
      </c>
      <c r="B29813">
        <v>14.3</v>
      </c>
      <c r="C29813">
        <v>115.3</v>
      </c>
      <c r="D29813">
        <v>72297200</v>
      </c>
      <c r="E29813">
        <v>346287</v>
      </c>
      <c r="F29813">
        <v>7932887</v>
      </c>
      <c r="G29813" s="8">
        <f t="shared" si="465"/>
        <v>395.39499999999998</v>
      </c>
    </row>
    <row r="29814" spans="1:7" x14ac:dyDescent="0.2">
      <c r="A29814" t="s">
        <v>29810</v>
      </c>
      <c r="B29814">
        <v>14.3</v>
      </c>
      <c r="C29814">
        <v>114.4</v>
      </c>
      <c r="D29814">
        <v>72298000</v>
      </c>
      <c r="E29814">
        <v>346287</v>
      </c>
      <c r="F29814">
        <v>7932997</v>
      </c>
      <c r="G29814" s="8">
        <f t="shared" si="465"/>
        <v>388.96000000000004</v>
      </c>
    </row>
    <row r="29815" spans="1:7" x14ac:dyDescent="0.2">
      <c r="A29815" t="s">
        <v>29811</v>
      </c>
      <c r="B29815">
        <v>14.3</v>
      </c>
      <c r="C29815">
        <v>116.7</v>
      </c>
      <c r="D29815">
        <v>72298792</v>
      </c>
      <c r="E29815">
        <v>346288</v>
      </c>
      <c r="F29815">
        <v>7933123</v>
      </c>
      <c r="G29815" s="8">
        <f t="shared" si="465"/>
        <v>405.40500000000003</v>
      </c>
    </row>
    <row r="29816" spans="1:7" x14ac:dyDescent="0.2">
      <c r="A29816" t="s">
        <v>29812</v>
      </c>
      <c r="B29816">
        <v>14.3</v>
      </c>
      <c r="C29816">
        <v>115.1</v>
      </c>
      <c r="D29816">
        <v>72299624</v>
      </c>
      <c r="E29816">
        <v>346289</v>
      </c>
      <c r="F29816">
        <v>7933263</v>
      </c>
      <c r="G29816" s="8">
        <f t="shared" si="465"/>
        <v>393.96499999999997</v>
      </c>
    </row>
    <row r="29817" spans="1:7" x14ac:dyDescent="0.2">
      <c r="A29817" t="s">
        <v>29813</v>
      </c>
      <c r="B29817">
        <v>14.3</v>
      </c>
      <c r="C29817">
        <v>117.2</v>
      </c>
      <c r="D29817">
        <v>72300424</v>
      </c>
      <c r="E29817">
        <v>346290</v>
      </c>
      <c r="F29817">
        <v>7933471</v>
      </c>
      <c r="G29817" s="8">
        <f t="shared" si="465"/>
        <v>408.98</v>
      </c>
    </row>
    <row r="29818" spans="1:7" x14ac:dyDescent="0.2">
      <c r="A29818" t="s">
        <v>29814</v>
      </c>
      <c r="B29818">
        <v>14.3</v>
      </c>
      <c r="C29818">
        <v>115.3</v>
      </c>
      <c r="D29818">
        <v>72301256</v>
      </c>
      <c r="E29818">
        <v>346291</v>
      </c>
      <c r="F29818">
        <v>7933575</v>
      </c>
      <c r="G29818" s="8">
        <f t="shared" si="465"/>
        <v>395.39499999999998</v>
      </c>
    </row>
    <row r="29819" spans="1:7" x14ac:dyDescent="0.2">
      <c r="A29819" t="s">
        <v>29815</v>
      </c>
      <c r="B29819">
        <v>14.3</v>
      </c>
      <c r="C29819">
        <v>116</v>
      </c>
      <c r="D29819">
        <v>72302048</v>
      </c>
      <c r="E29819">
        <v>346291</v>
      </c>
      <c r="F29819">
        <v>7933720</v>
      </c>
      <c r="G29819" s="8">
        <f t="shared" si="465"/>
        <v>400.40000000000003</v>
      </c>
    </row>
    <row r="29820" spans="1:7" x14ac:dyDescent="0.2">
      <c r="A29820" t="s">
        <v>29816</v>
      </c>
      <c r="B29820">
        <v>14.3</v>
      </c>
      <c r="C29820">
        <v>115.6</v>
      </c>
      <c r="D29820">
        <v>72302880</v>
      </c>
      <c r="E29820">
        <v>346292</v>
      </c>
      <c r="F29820">
        <v>7933834</v>
      </c>
      <c r="G29820" s="8">
        <f t="shared" si="465"/>
        <v>397.53999999999996</v>
      </c>
    </row>
    <row r="29821" spans="1:7" x14ac:dyDescent="0.2">
      <c r="A29821" t="s">
        <v>29817</v>
      </c>
      <c r="B29821">
        <v>14.3</v>
      </c>
      <c r="C29821">
        <v>114.9</v>
      </c>
      <c r="D29821">
        <v>72303680</v>
      </c>
      <c r="E29821">
        <v>346293</v>
      </c>
      <c r="F29821">
        <v>7933990</v>
      </c>
      <c r="G29821" s="8">
        <f t="shared" si="465"/>
        <v>392.53500000000008</v>
      </c>
    </row>
    <row r="29822" spans="1:7" x14ac:dyDescent="0.2">
      <c r="A29822" t="s">
        <v>29818</v>
      </c>
      <c r="B29822">
        <v>14.3</v>
      </c>
      <c r="C29822">
        <v>115.3</v>
      </c>
      <c r="D29822">
        <v>72304472</v>
      </c>
      <c r="E29822">
        <v>346293</v>
      </c>
      <c r="F29822">
        <v>7934115</v>
      </c>
      <c r="G29822" s="8">
        <f t="shared" si="465"/>
        <v>395.39499999999998</v>
      </c>
    </row>
    <row r="29823" spans="1:7" x14ac:dyDescent="0.2">
      <c r="A29823" t="s">
        <v>29819</v>
      </c>
      <c r="B29823">
        <v>14.3</v>
      </c>
      <c r="C29823">
        <v>115.1</v>
      </c>
      <c r="D29823">
        <v>72305304</v>
      </c>
      <c r="E29823">
        <v>346294</v>
      </c>
      <c r="F29823">
        <v>7934233</v>
      </c>
      <c r="G29823" s="8">
        <f t="shared" si="465"/>
        <v>393.96499999999997</v>
      </c>
    </row>
    <row r="29824" spans="1:7" x14ac:dyDescent="0.2">
      <c r="A29824" t="s">
        <v>29820</v>
      </c>
      <c r="B29824">
        <v>14.3</v>
      </c>
      <c r="C29824">
        <v>115.5</v>
      </c>
      <c r="D29824">
        <v>72306136</v>
      </c>
      <c r="E29824">
        <v>346295</v>
      </c>
      <c r="F29824">
        <v>7934418</v>
      </c>
      <c r="G29824" s="8">
        <f t="shared" si="465"/>
        <v>396.82500000000005</v>
      </c>
    </row>
    <row r="29825" spans="1:7" x14ac:dyDescent="0.2">
      <c r="A29825" t="s">
        <v>29821</v>
      </c>
      <c r="B29825">
        <v>14.3</v>
      </c>
      <c r="C29825">
        <v>116.3</v>
      </c>
      <c r="D29825">
        <v>72306936</v>
      </c>
      <c r="E29825">
        <v>346296</v>
      </c>
      <c r="F29825">
        <v>7934565</v>
      </c>
      <c r="G29825" s="8">
        <f t="shared" si="465"/>
        <v>402.54500000000002</v>
      </c>
    </row>
    <row r="29826" spans="1:7" x14ac:dyDescent="0.2">
      <c r="A29826" t="s">
        <v>29822</v>
      </c>
      <c r="B29826">
        <v>14.3</v>
      </c>
      <c r="C29826">
        <v>114.4</v>
      </c>
      <c r="D29826">
        <v>72307728</v>
      </c>
      <c r="E29826">
        <v>346297</v>
      </c>
      <c r="F29826">
        <v>7934743</v>
      </c>
      <c r="G29826" s="8">
        <f t="shared" si="465"/>
        <v>388.96000000000004</v>
      </c>
    </row>
    <row r="29827" spans="1:7" x14ac:dyDescent="0.2">
      <c r="A29827" t="s">
        <v>29823</v>
      </c>
      <c r="B29827">
        <v>14.3</v>
      </c>
      <c r="C29827">
        <v>115.5</v>
      </c>
      <c r="D29827">
        <v>72308560</v>
      </c>
      <c r="E29827">
        <v>346298</v>
      </c>
      <c r="F29827">
        <v>7934914</v>
      </c>
      <c r="G29827" s="8">
        <f t="shared" si="465"/>
        <v>396.82500000000005</v>
      </c>
    </row>
    <row r="29828" spans="1:7" x14ac:dyDescent="0.2">
      <c r="A29828" t="s">
        <v>29824</v>
      </c>
      <c r="B29828">
        <v>14.3</v>
      </c>
      <c r="C29828">
        <v>115.9</v>
      </c>
      <c r="D29828">
        <v>72309352</v>
      </c>
      <c r="E29828">
        <v>346299</v>
      </c>
      <c r="F29828">
        <v>7935071</v>
      </c>
      <c r="G29828" s="8">
        <f t="shared" si="465"/>
        <v>399.68500000000006</v>
      </c>
    </row>
    <row r="29829" spans="1:7" x14ac:dyDescent="0.2">
      <c r="A29829" t="s">
        <v>29825</v>
      </c>
      <c r="B29829">
        <v>14.3</v>
      </c>
      <c r="C29829">
        <v>114.8</v>
      </c>
      <c r="D29829">
        <v>72310184</v>
      </c>
      <c r="E29829">
        <v>346299</v>
      </c>
      <c r="F29829">
        <v>7935192</v>
      </c>
      <c r="G29829" s="8">
        <f t="shared" si="465"/>
        <v>391.82</v>
      </c>
    </row>
    <row r="29830" spans="1:7" x14ac:dyDescent="0.2">
      <c r="A29830" t="s">
        <v>29826</v>
      </c>
      <c r="B29830">
        <v>14.3</v>
      </c>
      <c r="C29830">
        <v>115.2</v>
      </c>
      <c r="D29830">
        <v>72310984</v>
      </c>
      <c r="E29830">
        <v>346300</v>
      </c>
      <c r="F29830">
        <v>7935347</v>
      </c>
      <c r="G29830" s="8">
        <f t="shared" ref="G29830:G29893" si="466">B29830*(C29830-60)/2</f>
        <v>394.68000000000006</v>
      </c>
    </row>
    <row r="29831" spans="1:7" x14ac:dyDescent="0.2">
      <c r="A29831" t="s">
        <v>29827</v>
      </c>
      <c r="B29831">
        <v>14.3</v>
      </c>
      <c r="C29831">
        <v>114.9</v>
      </c>
      <c r="D29831">
        <v>72311816</v>
      </c>
      <c r="E29831">
        <v>346301</v>
      </c>
      <c r="F29831">
        <v>7935474</v>
      </c>
      <c r="G29831" s="8">
        <f t="shared" si="466"/>
        <v>392.53500000000008</v>
      </c>
    </row>
    <row r="29832" spans="1:7" x14ac:dyDescent="0.2">
      <c r="A29832" t="s">
        <v>29828</v>
      </c>
      <c r="B29832">
        <v>14.31</v>
      </c>
      <c r="C29832">
        <v>113.9</v>
      </c>
      <c r="D29832">
        <v>72312608</v>
      </c>
      <c r="E29832">
        <v>346302</v>
      </c>
      <c r="F29832">
        <v>7935610</v>
      </c>
      <c r="G29832" s="8">
        <f t="shared" si="466"/>
        <v>385.65450000000004</v>
      </c>
    </row>
    <row r="29833" spans="1:7" x14ac:dyDescent="0.2">
      <c r="A29833" t="s">
        <v>29829</v>
      </c>
      <c r="B29833">
        <v>14.3</v>
      </c>
      <c r="C29833">
        <v>115.3</v>
      </c>
      <c r="D29833">
        <v>72313408</v>
      </c>
      <c r="E29833">
        <v>346303</v>
      </c>
      <c r="F29833">
        <v>7935784</v>
      </c>
      <c r="G29833" s="8">
        <f t="shared" si="466"/>
        <v>395.39499999999998</v>
      </c>
    </row>
    <row r="29834" spans="1:7" x14ac:dyDescent="0.2">
      <c r="A29834" t="s">
        <v>29830</v>
      </c>
      <c r="B29834">
        <v>14.3</v>
      </c>
      <c r="C29834">
        <v>114.7</v>
      </c>
      <c r="D29834">
        <v>72314240</v>
      </c>
      <c r="E29834">
        <v>346303</v>
      </c>
      <c r="F29834">
        <v>7935901</v>
      </c>
      <c r="G29834" s="8">
        <f t="shared" si="466"/>
        <v>391.10500000000002</v>
      </c>
    </row>
    <row r="29835" spans="1:7" x14ac:dyDescent="0.2">
      <c r="A29835" t="s">
        <v>29831</v>
      </c>
      <c r="B29835">
        <v>14.3</v>
      </c>
      <c r="C29835">
        <v>114.8</v>
      </c>
      <c r="D29835">
        <v>72315072</v>
      </c>
      <c r="E29835">
        <v>346304</v>
      </c>
      <c r="F29835">
        <v>7936031</v>
      </c>
      <c r="G29835" s="8">
        <f t="shared" si="466"/>
        <v>391.82</v>
      </c>
    </row>
    <row r="29836" spans="1:7" x14ac:dyDescent="0.2">
      <c r="A29836" t="s">
        <v>29832</v>
      </c>
      <c r="B29836">
        <v>14.3</v>
      </c>
      <c r="C29836">
        <v>114.9</v>
      </c>
      <c r="D29836">
        <v>72315864</v>
      </c>
      <c r="E29836">
        <v>346305</v>
      </c>
      <c r="F29836">
        <v>7936165</v>
      </c>
      <c r="G29836" s="8">
        <f t="shared" si="466"/>
        <v>392.53500000000008</v>
      </c>
    </row>
    <row r="29837" spans="1:7" x14ac:dyDescent="0.2">
      <c r="A29837" t="s">
        <v>29833</v>
      </c>
      <c r="B29837">
        <v>14.3</v>
      </c>
      <c r="C29837">
        <v>114.3</v>
      </c>
      <c r="D29837">
        <v>72316664</v>
      </c>
      <c r="E29837">
        <v>346305</v>
      </c>
      <c r="F29837">
        <v>7936307</v>
      </c>
      <c r="G29837" s="8">
        <f t="shared" si="466"/>
        <v>388.245</v>
      </c>
    </row>
    <row r="29838" spans="1:7" x14ac:dyDescent="0.2">
      <c r="A29838" t="s">
        <v>29834</v>
      </c>
      <c r="B29838">
        <v>14.3</v>
      </c>
      <c r="C29838">
        <v>115.2</v>
      </c>
      <c r="D29838">
        <v>72317496</v>
      </c>
      <c r="E29838">
        <v>346306</v>
      </c>
      <c r="F29838">
        <v>7936462</v>
      </c>
      <c r="G29838" s="8">
        <f t="shared" si="466"/>
        <v>394.68000000000006</v>
      </c>
    </row>
    <row r="29839" spans="1:7" x14ac:dyDescent="0.2">
      <c r="A29839" t="s">
        <v>29835</v>
      </c>
      <c r="B29839">
        <v>14.3</v>
      </c>
      <c r="C29839">
        <v>114.6</v>
      </c>
      <c r="D29839">
        <v>72318288</v>
      </c>
      <c r="E29839">
        <v>346307</v>
      </c>
      <c r="F29839">
        <v>7936591</v>
      </c>
      <c r="G29839" s="8">
        <f t="shared" si="466"/>
        <v>390.39</v>
      </c>
    </row>
    <row r="29840" spans="1:7" x14ac:dyDescent="0.2">
      <c r="A29840" t="s">
        <v>29836</v>
      </c>
      <c r="B29840">
        <v>14.3</v>
      </c>
      <c r="C29840">
        <v>115.1</v>
      </c>
      <c r="D29840">
        <v>72319120</v>
      </c>
      <c r="E29840">
        <v>346308</v>
      </c>
      <c r="F29840">
        <v>7936773</v>
      </c>
      <c r="G29840" s="8">
        <f t="shared" si="466"/>
        <v>393.96499999999997</v>
      </c>
    </row>
    <row r="29841" spans="1:7" x14ac:dyDescent="0.2">
      <c r="A29841" t="s">
        <v>29837</v>
      </c>
      <c r="B29841">
        <v>14.3</v>
      </c>
      <c r="C29841">
        <v>114.9</v>
      </c>
      <c r="D29841">
        <v>72319912</v>
      </c>
      <c r="E29841">
        <v>346309</v>
      </c>
      <c r="F29841">
        <v>7936914</v>
      </c>
      <c r="G29841" s="8">
        <f t="shared" si="466"/>
        <v>392.53500000000008</v>
      </c>
    </row>
    <row r="29842" spans="1:7" x14ac:dyDescent="0.2">
      <c r="A29842" t="s">
        <v>29838</v>
      </c>
      <c r="B29842">
        <v>14.3</v>
      </c>
      <c r="C29842">
        <v>114.8</v>
      </c>
      <c r="D29842">
        <v>72320752</v>
      </c>
      <c r="E29842">
        <v>346310</v>
      </c>
      <c r="F29842">
        <v>7937062</v>
      </c>
      <c r="G29842" s="8">
        <f t="shared" si="466"/>
        <v>391.82</v>
      </c>
    </row>
    <row r="29843" spans="1:7" x14ac:dyDescent="0.2">
      <c r="A29843" t="s">
        <v>29839</v>
      </c>
      <c r="B29843">
        <v>14.3</v>
      </c>
      <c r="C29843">
        <v>114.5</v>
      </c>
      <c r="D29843">
        <v>72321544</v>
      </c>
      <c r="E29843">
        <v>346310</v>
      </c>
      <c r="F29843">
        <v>7937202</v>
      </c>
      <c r="G29843" s="8">
        <f t="shared" si="466"/>
        <v>389.67500000000001</v>
      </c>
    </row>
    <row r="29844" spans="1:7" x14ac:dyDescent="0.2">
      <c r="A29844" t="s">
        <v>29840</v>
      </c>
      <c r="B29844">
        <v>14.3</v>
      </c>
      <c r="C29844">
        <v>115.3</v>
      </c>
      <c r="D29844">
        <v>72322336</v>
      </c>
      <c r="E29844">
        <v>346311</v>
      </c>
      <c r="F29844">
        <v>7937344</v>
      </c>
      <c r="G29844" s="8">
        <f t="shared" si="466"/>
        <v>395.39499999999998</v>
      </c>
    </row>
    <row r="29845" spans="1:7" x14ac:dyDescent="0.2">
      <c r="A29845" t="s">
        <v>29841</v>
      </c>
      <c r="B29845">
        <v>14.3</v>
      </c>
      <c r="C29845">
        <v>115.6</v>
      </c>
      <c r="D29845">
        <v>72323168</v>
      </c>
      <c r="E29845">
        <v>346312</v>
      </c>
      <c r="F29845">
        <v>7937503</v>
      </c>
      <c r="G29845" s="8">
        <f t="shared" si="466"/>
        <v>397.53999999999996</v>
      </c>
    </row>
    <row r="29846" spans="1:7" x14ac:dyDescent="0.2">
      <c r="A29846" t="s">
        <v>29842</v>
      </c>
      <c r="B29846">
        <v>14.3</v>
      </c>
      <c r="C29846">
        <v>115.1</v>
      </c>
      <c r="D29846">
        <v>72323968</v>
      </c>
      <c r="E29846">
        <v>346313</v>
      </c>
      <c r="F29846">
        <v>7937651</v>
      </c>
      <c r="G29846" s="8">
        <f t="shared" si="466"/>
        <v>393.96499999999997</v>
      </c>
    </row>
    <row r="29847" spans="1:7" x14ac:dyDescent="0.2">
      <c r="A29847" t="s">
        <v>29843</v>
      </c>
      <c r="B29847">
        <v>14.3</v>
      </c>
      <c r="C29847">
        <v>114.4</v>
      </c>
      <c r="D29847">
        <v>72324800</v>
      </c>
      <c r="E29847">
        <v>346313</v>
      </c>
      <c r="F29847">
        <v>7937785</v>
      </c>
      <c r="G29847" s="8">
        <f t="shared" si="466"/>
        <v>388.96000000000004</v>
      </c>
    </row>
    <row r="29848" spans="1:7" x14ac:dyDescent="0.2">
      <c r="A29848" t="s">
        <v>29844</v>
      </c>
      <c r="B29848">
        <v>14.3</v>
      </c>
      <c r="C29848">
        <v>115.6</v>
      </c>
      <c r="D29848">
        <v>72325592</v>
      </c>
      <c r="E29848">
        <v>346314</v>
      </c>
      <c r="F29848">
        <v>7937950</v>
      </c>
      <c r="G29848" s="8">
        <f t="shared" si="466"/>
        <v>397.53999999999996</v>
      </c>
    </row>
    <row r="29849" spans="1:7" x14ac:dyDescent="0.2">
      <c r="A29849" t="s">
        <v>29845</v>
      </c>
      <c r="B29849">
        <v>14.3</v>
      </c>
      <c r="C29849">
        <v>114.9</v>
      </c>
      <c r="D29849">
        <v>72326424</v>
      </c>
      <c r="E29849">
        <v>346315</v>
      </c>
      <c r="F29849">
        <v>7938088</v>
      </c>
      <c r="G29849" s="8">
        <f t="shared" si="466"/>
        <v>392.53500000000008</v>
      </c>
    </row>
    <row r="29850" spans="1:7" x14ac:dyDescent="0.2">
      <c r="A29850" t="s">
        <v>29846</v>
      </c>
      <c r="B29850">
        <v>14.3</v>
      </c>
      <c r="C29850">
        <v>115.1</v>
      </c>
      <c r="D29850">
        <v>72327224</v>
      </c>
      <c r="E29850">
        <v>346316</v>
      </c>
      <c r="F29850">
        <v>7938222</v>
      </c>
      <c r="G29850" s="8">
        <f t="shared" si="466"/>
        <v>393.96499999999997</v>
      </c>
    </row>
    <row r="29851" spans="1:7" x14ac:dyDescent="0.2">
      <c r="A29851" t="s">
        <v>29847</v>
      </c>
      <c r="B29851">
        <v>14.3</v>
      </c>
      <c r="C29851">
        <v>114.4</v>
      </c>
      <c r="D29851">
        <v>72328056</v>
      </c>
      <c r="E29851">
        <v>346316</v>
      </c>
      <c r="F29851">
        <v>7938360</v>
      </c>
      <c r="G29851" s="8">
        <f t="shared" si="466"/>
        <v>388.96000000000004</v>
      </c>
    </row>
    <row r="29852" spans="1:7" x14ac:dyDescent="0.2">
      <c r="A29852" t="s">
        <v>29848</v>
      </c>
      <c r="B29852">
        <v>14.3</v>
      </c>
      <c r="C29852">
        <v>115.2</v>
      </c>
      <c r="D29852">
        <v>72328848</v>
      </c>
      <c r="E29852">
        <v>346317</v>
      </c>
      <c r="F29852">
        <v>7938507</v>
      </c>
      <c r="G29852" s="8">
        <f t="shared" si="466"/>
        <v>394.68000000000006</v>
      </c>
    </row>
    <row r="29853" spans="1:7" x14ac:dyDescent="0.2">
      <c r="A29853" t="s">
        <v>29849</v>
      </c>
      <c r="B29853">
        <v>14.3</v>
      </c>
      <c r="C29853">
        <v>114.3</v>
      </c>
      <c r="D29853">
        <v>72329680</v>
      </c>
      <c r="E29853">
        <v>346318</v>
      </c>
      <c r="F29853">
        <v>7938638</v>
      </c>
      <c r="G29853" s="8">
        <f t="shared" si="466"/>
        <v>388.245</v>
      </c>
    </row>
    <row r="29854" spans="1:7" x14ac:dyDescent="0.2">
      <c r="A29854" t="s">
        <v>29850</v>
      </c>
      <c r="B29854">
        <v>14.3</v>
      </c>
      <c r="C29854">
        <v>115.4</v>
      </c>
      <c r="D29854">
        <v>72330480</v>
      </c>
      <c r="E29854">
        <v>346319</v>
      </c>
      <c r="F29854">
        <v>7938780</v>
      </c>
      <c r="G29854" s="8">
        <f t="shared" si="466"/>
        <v>396.11000000000007</v>
      </c>
    </row>
    <row r="29855" spans="1:7" x14ac:dyDescent="0.2">
      <c r="A29855" t="s">
        <v>29851</v>
      </c>
      <c r="B29855">
        <v>14.3</v>
      </c>
      <c r="C29855">
        <v>114</v>
      </c>
      <c r="D29855">
        <v>72331272</v>
      </c>
      <c r="E29855">
        <v>346320</v>
      </c>
      <c r="F29855">
        <v>7938938</v>
      </c>
      <c r="G29855" s="8">
        <f t="shared" si="466"/>
        <v>386.1</v>
      </c>
    </row>
    <row r="29856" spans="1:7" x14ac:dyDescent="0.2">
      <c r="A29856" t="s">
        <v>29852</v>
      </c>
      <c r="B29856">
        <v>14.3</v>
      </c>
      <c r="C29856">
        <v>116.5</v>
      </c>
      <c r="D29856">
        <v>72332104</v>
      </c>
      <c r="E29856">
        <v>346321</v>
      </c>
      <c r="F29856">
        <v>7939174</v>
      </c>
      <c r="G29856" s="8">
        <f t="shared" si="466"/>
        <v>403.97500000000002</v>
      </c>
    </row>
    <row r="29857" spans="1:7" x14ac:dyDescent="0.2">
      <c r="A29857" t="s">
        <v>29853</v>
      </c>
      <c r="B29857">
        <v>14.3</v>
      </c>
      <c r="C29857">
        <v>114.7</v>
      </c>
      <c r="D29857">
        <v>72332896</v>
      </c>
      <c r="E29857">
        <v>346322</v>
      </c>
      <c r="F29857">
        <v>7939297</v>
      </c>
      <c r="G29857" s="8">
        <f t="shared" si="466"/>
        <v>391.10500000000002</v>
      </c>
    </row>
    <row r="29858" spans="1:7" x14ac:dyDescent="0.2">
      <c r="A29858" t="s">
        <v>29854</v>
      </c>
      <c r="B29858">
        <v>14.3</v>
      </c>
      <c r="C29858">
        <v>114.9</v>
      </c>
      <c r="D29858">
        <v>72333736</v>
      </c>
      <c r="E29858">
        <v>346323</v>
      </c>
      <c r="F29858">
        <v>7939469</v>
      </c>
      <c r="G29858" s="8">
        <f t="shared" si="466"/>
        <v>392.53500000000008</v>
      </c>
    </row>
    <row r="29859" spans="1:7" x14ac:dyDescent="0.2">
      <c r="A29859" t="s">
        <v>29855</v>
      </c>
      <c r="B29859">
        <v>14.3</v>
      </c>
      <c r="C29859">
        <v>115.4</v>
      </c>
      <c r="D29859">
        <v>72334528</v>
      </c>
      <c r="E29859">
        <v>346324</v>
      </c>
      <c r="F29859">
        <v>7939632</v>
      </c>
      <c r="G29859" s="8">
        <f t="shared" si="466"/>
        <v>396.11000000000007</v>
      </c>
    </row>
    <row r="29860" spans="1:7" x14ac:dyDescent="0.2">
      <c r="A29860" t="s">
        <v>29856</v>
      </c>
      <c r="B29860">
        <v>14.3</v>
      </c>
      <c r="C29860">
        <v>115.2</v>
      </c>
      <c r="D29860">
        <v>72335360</v>
      </c>
      <c r="E29860">
        <v>346324</v>
      </c>
      <c r="F29860">
        <v>7939766</v>
      </c>
      <c r="G29860" s="8">
        <f t="shared" si="466"/>
        <v>394.68000000000006</v>
      </c>
    </row>
    <row r="29861" spans="1:7" x14ac:dyDescent="0.2">
      <c r="A29861" t="s">
        <v>29857</v>
      </c>
      <c r="B29861">
        <v>14.3</v>
      </c>
      <c r="C29861">
        <v>114.9</v>
      </c>
      <c r="D29861">
        <v>72336152</v>
      </c>
      <c r="E29861">
        <v>346325</v>
      </c>
      <c r="F29861">
        <v>7939899</v>
      </c>
      <c r="G29861" s="8">
        <f t="shared" si="466"/>
        <v>392.53500000000008</v>
      </c>
    </row>
    <row r="29862" spans="1:7" x14ac:dyDescent="0.2">
      <c r="A29862" t="s">
        <v>29858</v>
      </c>
      <c r="B29862">
        <v>14.3</v>
      </c>
      <c r="C29862">
        <v>115.3</v>
      </c>
      <c r="D29862">
        <v>72336992</v>
      </c>
      <c r="E29862">
        <v>346326</v>
      </c>
      <c r="F29862">
        <v>7940030</v>
      </c>
      <c r="G29862" s="8">
        <f t="shared" si="466"/>
        <v>395.39499999999998</v>
      </c>
    </row>
    <row r="29863" spans="1:7" x14ac:dyDescent="0.2">
      <c r="A29863" t="s">
        <v>29859</v>
      </c>
      <c r="B29863">
        <v>14.3</v>
      </c>
      <c r="C29863">
        <v>115.4</v>
      </c>
      <c r="D29863">
        <v>72337784</v>
      </c>
      <c r="E29863">
        <v>346326</v>
      </c>
      <c r="F29863">
        <v>7940158</v>
      </c>
      <c r="G29863" s="8">
        <f t="shared" si="466"/>
        <v>396.11000000000007</v>
      </c>
    </row>
    <row r="29864" spans="1:7" x14ac:dyDescent="0.2">
      <c r="A29864" t="s">
        <v>29860</v>
      </c>
      <c r="B29864">
        <v>14.3</v>
      </c>
      <c r="C29864">
        <v>115.3</v>
      </c>
      <c r="D29864">
        <v>72338616</v>
      </c>
      <c r="E29864">
        <v>346327</v>
      </c>
      <c r="F29864">
        <v>7940285</v>
      </c>
      <c r="G29864" s="8">
        <f t="shared" si="466"/>
        <v>395.39499999999998</v>
      </c>
    </row>
    <row r="29865" spans="1:7" x14ac:dyDescent="0.2">
      <c r="A29865" t="s">
        <v>29861</v>
      </c>
      <c r="B29865">
        <v>14.3</v>
      </c>
      <c r="C29865">
        <v>115.4</v>
      </c>
      <c r="D29865">
        <v>72339408</v>
      </c>
      <c r="E29865">
        <v>346328</v>
      </c>
      <c r="F29865">
        <v>7940412</v>
      </c>
      <c r="G29865" s="8">
        <f t="shared" si="466"/>
        <v>396.11000000000007</v>
      </c>
    </row>
    <row r="29866" spans="1:7" x14ac:dyDescent="0.2">
      <c r="A29866" t="s">
        <v>29862</v>
      </c>
      <c r="B29866">
        <v>14.3</v>
      </c>
      <c r="C29866">
        <v>115.3</v>
      </c>
      <c r="D29866">
        <v>72340208</v>
      </c>
      <c r="E29866">
        <v>346329</v>
      </c>
      <c r="F29866">
        <v>7940537</v>
      </c>
      <c r="G29866" s="8">
        <f t="shared" si="466"/>
        <v>395.39499999999998</v>
      </c>
    </row>
    <row r="29867" spans="1:7" x14ac:dyDescent="0.2">
      <c r="A29867" t="s">
        <v>29863</v>
      </c>
      <c r="B29867">
        <v>14.3</v>
      </c>
      <c r="C29867">
        <v>115.5</v>
      </c>
      <c r="D29867">
        <v>72341040</v>
      </c>
      <c r="E29867">
        <v>346329</v>
      </c>
      <c r="F29867">
        <v>7940664</v>
      </c>
      <c r="G29867" s="8">
        <f t="shared" si="466"/>
        <v>396.82500000000005</v>
      </c>
    </row>
    <row r="29868" spans="1:7" x14ac:dyDescent="0.2">
      <c r="A29868" t="s">
        <v>29864</v>
      </c>
      <c r="B29868">
        <v>14.3</v>
      </c>
      <c r="C29868">
        <v>115.1</v>
      </c>
      <c r="D29868">
        <v>72341832</v>
      </c>
      <c r="E29868">
        <v>346330</v>
      </c>
      <c r="F29868">
        <v>7940787</v>
      </c>
      <c r="G29868" s="8">
        <f t="shared" si="466"/>
        <v>393.96499999999997</v>
      </c>
    </row>
    <row r="29869" spans="1:7" x14ac:dyDescent="0.2">
      <c r="A29869" t="s">
        <v>29865</v>
      </c>
      <c r="B29869">
        <v>14.3</v>
      </c>
      <c r="C29869">
        <v>115.2</v>
      </c>
      <c r="D29869">
        <v>72342664</v>
      </c>
      <c r="E29869">
        <v>346331</v>
      </c>
      <c r="F29869">
        <v>7940907</v>
      </c>
      <c r="G29869" s="8">
        <f t="shared" si="466"/>
        <v>394.68000000000006</v>
      </c>
    </row>
    <row r="29870" spans="1:7" x14ac:dyDescent="0.2">
      <c r="A29870" t="s">
        <v>29866</v>
      </c>
      <c r="B29870">
        <v>14.31</v>
      </c>
      <c r="C29870">
        <v>115.3</v>
      </c>
      <c r="D29870">
        <v>72343464</v>
      </c>
      <c r="E29870">
        <v>346331</v>
      </c>
      <c r="F29870">
        <v>7941021</v>
      </c>
      <c r="G29870" s="8">
        <f t="shared" si="466"/>
        <v>395.67149999999998</v>
      </c>
    </row>
    <row r="29871" spans="1:7" x14ac:dyDescent="0.2">
      <c r="A29871" t="s">
        <v>29867</v>
      </c>
      <c r="B29871">
        <v>14.3</v>
      </c>
      <c r="C29871">
        <v>115.6</v>
      </c>
      <c r="D29871">
        <v>72344296</v>
      </c>
      <c r="E29871">
        <v>346332</v>
      </c>
      <c r="F29871">
        <v>7941145</v>
      </c>
      <c r="G29871" s="8">
        <f t="shared" si="466"/>
        <v>397.53999999999996</v>
      </c>
    </row>
    <row r="29872" spans="1:7" x14ac:dyDescent="0.2">
      <c r="A29872" t="s">
        <v>29868</v>
      </c>
      <c r="B29872">
        <v>14.3</v>
      </c>
      <c r="C29872">
        <v>115.7</v>
      </c>
      <c r="D29872">
        <v>72345088</v>
      </c>
      <c r="E29872">
        <v>346333</v>
      </c>
      <c r="F29872">
        <v>7941273</v>
      </c>
      <c r="G29872" s="8">
        <f t="shared" si="466"/>
        <v>398.25500000000005</v>
      </c>
    </row>
    <row r="29873" spans="1:7" x14ac:dyDescent="0.2">
      <c r="A29873" t="s">
        <v>29869</v>
      </c>
      <c r="B29873">
        <v>14.3</v>
      </c>
      <c r="C29873">
        <v>115.6</v>
      </c>
      <c r="D29873">
        <v>72345880</v>
      </c>
      <c r="E29873">
        <v>346333</v>
      </c>
      <c r="F29873">
        <v>7941394</v>
      </c>
      <c r="G29873" s="8">
        <f t="shared" si="466"/>
        <v>397.53999999999996</v>
      </c>
    </row>
    <row r="29874" spans="1:7" x14ac:dyDescent="0.2">
      <c r="A29874" t="s">
        <v>29870</v>
      </c>
      <c r="B29874">
        <v>14.3</v>
      </c>
      <c r="C29874">
        <v>115.8</v>
      </c>
      <c r="D29874">
        <v>72346720</v>
      </c>
      <c r="E29874">
        <v>346334</v>
      </c>
      <c r="F29874">
        <v>7941517</v>
      </c>
      <c r="G29874" s="8">
        <f t="shared" si="466"/>
        <v>398.97</v>
      </c>
    </row>
    <row r="29875" spans="1:7" x14ac:dyDescent="0.2">
      <c r="A29875" t="s">
        <v>29871</v>
      </c>
      <c r="B29875">
        <v>14.3</v>
      </c>
      <c r="C29875">
        <v>115.5</v>
      </c>
      <c r="D29875">
        <v>72347552</v>
      </c>
      <c r="E29875">
        <v>346334</v>
      </c>
      <c r="F29875">
        <v>7941633</v>
      </c>
      <c r="G29875" s="8">
        <f t="shared" si="466"/>
        <v>396.82500000000005</v>
      </c>
    </row>
    <row r="29876" spans="1:7" x14ac:dyDescent="0.2">
      <c r="A29876" t="s">
        <v>29872</v>
      </c>
      <c r="B29876">
        <v>14.3</v>
      </c>
      <c r="C29876">
        <v>115.5</v>
      </c>
      <c r="D29876">
        <v>72348344</v>
      </c>
      <c r="E29876">
        <v>346335</v>
      </c>
      <c r="F29876">
        <v>7941745</v>
      </c>
      <c r="G29876" s="8">
        <f t="shared" si="466"/>
        <v>396.82500000000005</v>
      </c>
    </row>
    <row r="29877" spans="1:7" x14ac:dyDescent="0.2">
      <c r="A29877" t="s">
        <v>29873</v>
      </c>
      <c r="B29877">
        <v>14.31</v>
      </c>
      <c r="C29877">
        <v>115.4</v>
      </c>
      <c r="D29877">
        <v>72349136</v>
      </c>
      <c r="E29877">
        <v>346336</v>
      </c>
      <c r="F29877">
        <v>7941853</v>
      </c>
      <c r="G29877" s="8">
        <f t="shared" si="466"/>
        <v>396.38700000000006</v>
      </c>
    </row>
    <row r="29878" spans="1:7" x14ac:dyDescent="0.2">
      <c r="A29878" t="s">
        <v>29874</v>
      </c>
      <c r="B29878">
        <v>14.3</v>
      </c>
      <c r="C29878">
        <v>115.5</v>
      </c>
      <c r="D29878">
        <v>72349976</v>
      </c>
      <c r="E29878">
        <v>346336</v>
      </c>
      <c r="F29878">
        <v>7941967</v>
      </c>
      <c r="G29878" s="8">
        <f t="shared" si="466"/>
        <v>396.82500000000005</v>
      </c>
    </row>
    <row r="29879" spans="1:7" x14ac:dyDescent="0.2">
      <c r="A29879" t="s">
        <v>29875</v>
      </c>
      <c r="B29879">
        <v>14.3</v>
      </c>
      <c r="C29879">
        <v>115.4</v>
      </c>
      <c r="D29879">
        <v>72350768</v>
      </c>
      <c r="E29879">
        <v>346337</v>
      </c>
      <c r="F29879">
        <v>7942081</v>
      </c>
      <c r="G29879" s="8">
        <f t="shared" si="466"/>
        <v>396.11000000000007</v>
      </c>
    </row>
    <row r="29880" spans="1:7" x14ac:dyDescent="0.2">
      <c r="A29880" t="s">
        <v>29876</v>
      </c>
      <c r="B29880">
        <v>14.3</v>
      </c>
      <c r="C29880">
        <v>115.5</v>
      </c>
      <c r="D29880">
        <v>72351600</v>
      </c>
      <c r="E29880">
        <v>346337</v>
      </c>
      <c r="F29880">
        <v>7942193</v>
      </c>
      <c r="G29880" s="8">
        <f t="shared" si="466"/>
        <v>396.82500000000005</v>
      </c>
    </row>
    <row r="29881" spans="1:7" x14ac:dyDescent="0.2">
      <c r="A29881" t="s">
        <v>29877</v>
      </c>
      <c r="B29881">
        <v>14.3</v>
      </c>
      <c r="C29881">
        <v>115.5</v>
      </c>
      <c r="D29881">
        <v>72352392</v>
      </c>
      <c r="E29881">
        <v>346338</v>
      </c>
      <c r="F29881">
        <v>7942307</v>
      </c>
      <c r="G29881" s="8">
        <f t="shared" si="466"/>
        <v>396.82500000000005</v>
      </c>
    </row>
    <row r="29882" spans="1:7" x14ac:dyDescent="0.2">
      <c r="A29882" t="s">
        <v>29878</v>
      </c>
      <c r="B29882">
        <v>14.3</v>
      </c>
      <c r="C29882">
        <v>115.6</v>
      </c>
      <c r="D29882">
        <v>72353224</v>
      </c>
      <c r="E29882">
        <v>346338</v>
      </c>
      <c r="F29882">
        <v>7942423</v>
      </c>
      <c r="G29882" s="8">
        <f t="shared" si="466"/>
        <v>397.53999999999996</v>
      </c>
    </row>
    <row r="29883" spans="1:7" x14ac:dyDescent="0.2">
      <c r="A29883" t="s">
        <v>29879</v>
      </c>
      <c r="B29883">
        <v>14.3</v>
      </c>
      <c r="C29883">
        <v>115.6</v>
      </c>
      <c r="D29883">
        <v>72354024</v>
      </c>
      <c r="E29883">
        <v>346339</v>
      </c>
      <c r="F29883">
        <v>7942534</v>
      </c>
      <c r="G29883" s="8">
        <f t="shared" si="466"/>
        <v>397.53999999999996</v>
      </c>
    </row>
    <row r="29884" spans="1:7" x14ac:dyDescent="0.2">
      <c r="A29884" t="s">
        <v>29880</v>
      </c>
      <c r="B29884">
        <v>14.3</v>
      </c>
      <c r="C29884">
        <v>115.5</v>
      </c>
      <c r="D29884">
        <v>72354816</v>
      </c>
      <c r="E29884">
        <v>346340</v>
      </c>
      <c r="F29884">
        <v>7942641</v>
      </c>
      <c r="G29884" s="8">
        <f t="shared" si="466"/>
        <v>396.82500000000005</v>
      </c>
    </row>
    <row r="29885" spans="1:7" x14ac:dyDescent="0.2">
      <c r="A29885" t="s">
        <v>29881</v>
      </c>
      <c r="B29885">
        <v>14.3</v>
      </c>
      <c r="C29885">
        <v>115.5</v>
      </c>
      <c r="D29885">
        <v>72355648</v>
      </c>
      <c r="E29885">
        <v>346340</v>
      </c>
      <c r="F29885">
        <v>7942750</v>
      </c>
      <c r="G29885" s="8">
        <f t="shared" si="466"/>
        <v>396.82500000000005</v>
      </c>
    </row>
    <row r="29886" spans="1:7" x14ac:dyDescent="0.2">
      <c r="A29886" t="s">
        <v>29882</v>
      </c>
      <c r="B29886">
        <v>14.31</v>
      </c>
      <c r="C29886">
        <v>115.6</v>
      </c>
      <c r="D29886">
        <v>72356480</v>
      </c>
      <c r="E29886">
        <v>346341</v>
      </c>
      <c r="F29886">
        <v>7942861</v>
      </c>
      <c r="G29886" s="8">
        <f t="shared" si="466"/>
        <v>397.81799999999998</v>
      </c>
    </row>
    <row r="29887" spans="1:7" x14ac:dyDescent="0.2">
      <c r="A29887" t="s">
        <v>29883</v>
      </c>
      <c r="B29887">
        <v>14.3</v>
      </c>
      <c r="C29887">
        <v>115.6</v>
      </c>
      <c r="D29887">
        <v>72357280</v>
      </c>
      <c r="E29887">
        <v>346341</v>
      </c>
      <c r="F29887">
        <v>7942969</v>
      </c>
      <c r="G29887" s="8">
        <f t="shared" si="466"/>
        <v>397.53999999999996</v>
      </c>
    </row>
    <row r="29888" spans="1:7" x14ac:dyDescent="0.2">
      <c r="A29888" t="s">
        <v>29884</v>
      </c>
      <c r="B29888">
        <v>14.3</v>
      </c>
      <c r="C29888">
        <v>115.4</v>
      </c>
      <c r="D29888">
        <v>72358072</v>
      </c>
      <c r="E29888">
        <v>346342</v>
      </c>
      <c r="F29888">
        <v>7943080</v>
      </c>
      <c r="G29888" s="8">
        <f t="shared" si="466"/>
        <v>396.11000000000007</v>
      </c>
    </row>
    <row r="29889" spans="1:7" x14ac:dyDescent="0.2">
      <c r="A29889" t="s">
        <v>29885</v>
      </c>
      <c r="B29889">
        <v>14.3</v>
      </c>
      <c r="C29889">
        <v>115.1</v>
      </c>
      <c r="D29889">
        <v>72358904</v>
      </c>
      <c r="E29889">
        <v>346342</v>
      </c>
      <c r="F29889">
        <v>7943192</v>
      </c>
      <c r="G29889" s="8">
        <f t="shared" si="466"/>
        <v>393.96499999999997</v>
      </c>
    </row>
    <row r="29890" spans="1:7" x14ac:dyDescent="0.2">
      <c r="A29890" t="s">
        <v>29886</v>
      </c>
      <c r="B29890">
        <v>14.3</v>
      </c>
      <c r="C29890">
        <v>115.1</v>
      </c>
      <c r="D29890">
        <v>72359704</v>
      </c>
      <c r="E29890">
        <v>346343</v>
      </c>
      <c r="F29890">
        <v>7943302</v>
      </c>
      <c r="G29890" s="8">
        <f t="shared" si="466"/>
        <v>393.96499999999997</v>
      </c>
    </row>
    <row r="29891" spans="1:7" x14ac:dyDescent="0.2">
      <c r="A29891" t="s">
        <v>29887</v>
      </c>
      <c r="B29891">
        <v>14.3</v>
      </c>
      <c r="C29891">
        <v>115.3</v>
      </c>
      <c r="D29891">
        <v>72360536</v>
      </c>
      <c r="E29891">
        <v>346343</v>
      </c>
      <c r="F29891">
        <v>7943419</v>
      </c>
      <c r="G29891" s="8">
        <f t="shared" si="466"/>
        <v>395.39499999999998</v>
      </c>
    </row>
    <row r="29892" spans="1:7" x14ac:dyDescent="0.2">
      <c r="A29892" t="s">
        <v>29888</v>
      </c>
      <c r="B29892">
        <v>14.3</v>
      </c>
      <c r="C29892">
        <v>115.4</v>
      </c>
      <c r="D29892">
        <v>72361328</v>
      </c>
      <c r="E29892">
        <v>346344</v>
      </c>
      <c r="F29892">
        <v>7943539</v>
      </c>
      <c r="G29892" s="8">
        <f t="shared" si="466"/>
        <v>396.11000000000007</v>
      </c>
    </row>
    <row r="29893" spans="1:7" x14ac:dyDescent="0.2">
      <c r="A29893" t="s">
        <v>29889</v>
      </c>
      <c r="B29893">
        <v>14.3</v>
      </c>
      <c r="C29893">
        <v>115.6</v>
      </c>
      <c r="D29893">
        <v>72362160</v>
      </c>
      <c r="E29893">
        <v>346345</v>
      </c>
      <c r="F29893">
        <v>7943656</v>
      </c>
      <c r="G29893" s="8">
        <f t="shared" si="466"/>
        <v>397.53999999999996</v>
      </c>
    </row>
    <row r="29894" spans="1:7" x14ac:dyDescent="0.2">
      <c r="A29894" t="s">
        <v>29890</v>
      </c>
      <c r="B29894">
        <v>14.3</v>
      </c>
      <c r="C29894">
        <v>115.2</v>
      </c>
      <c r="D29894">
        <v>72362960</v>
      </c>
      <c r="E29894">
        <v>346345</v>
      </c>
      <c r="F29894">
        <v>7943789</v>
      </c>
      <c r="G29894" s="8">
        <f t="shared" ref="G29894:G29957" si="467">B29894*(C29894-60)/2</f>
        <v>394.68000000000006</v>
      </c>
    </row>
    <row r="29895" spans="1:7" x14ac:dyDescent="0.2">
      <c r="A29895" t="s">
        <v>29891</v>
      </c>
      <c r="B29895">
        <v>14.3</v>
      </c>
      <c r="C29895">
        <v>115.3</v>
      </c>
      <c r="D29895">
        <v>72363752</v>
      </c>
      <c r="E29895">
        <v>346346</v>
      </c>
      <c r="F29895">
        <v>7943902</v>
      </c>
      <c r="G29895" s="8">
        <f t="shared" si="467"/>
        <v>395.39499999999998</v>
      </c>
    </row>
    <row r="29896" spans="1:7" x14ac:dyDescent="0.2">
      <c r="A29896" t="s">
        <v>29892</v>
      </c>
      <c r="B29896">
        <v>14.3</v>
      </c>
      <c r="C29896">
        <v>115</v>
      </c>
      <c r="D29896">
        <v>72364584</v>
      </c>
      <c r="E29896">
        <v>346346</v>
      </c>
      <c r="F29896">
        <v>7944019</v>
      </c>
      <c r="G29896" s="8">
        <f t="shared" si="467"/>
        <v>393.25</v>
      </c>
    </row>
    <row r="29897" spans="1:7" x14ac:dyDescent="0.2">
      <c r="A29897" t="s">
        <v>29893</v>
      </c>
      <c r="B29897">
        <v>14.31</v>
      </c>
      <c r="C29897">
        <v>115.2</v>
      </c>
      <c r="D29897">
        <v>72365376</v>
      </c>
      <c r="E29897">
        <v>346347</v>
      </c>
      <c r="F29897">
        <v>7944134</v>
      </c>
      <c r="G29897" s="8">
        <f t="shared" si="467"/>
        <v>394.95600000000002</v>
      </c>
    </row>
    <row r="29898" spans="1:7" x14ac:dyDescent="0.2">
      <c r="A29898" t="s">
        <v>29894</v>
      </c>
      <c r="B29898">
        <v>14.3</v>
      </c>
      <c r="C29898">
        <v>115.3</v>
      </c>
      <c r="D29898">
        <v>72366208</v>
      </c>
      <c r="E29898">
        <v>346347</v>
      </c>
      <c r="F29898">
        <v>7944247</v>
      </c>
      <c r="G29898" s="8">
        <f t="shared" si="467"/>
        <v>395.39499999999998</v>
      </c>
    </row>
    <row r="29899" spans="1:7" x14ac:dyDescent="0.2">
      <c r="A29899" t="s">
        <v>29895</v>
      </c>
      <c r="B29899">
        <v>14.31</v>
      </c>
      <c r="C29899">
        <v>115.4</v>
      </c>
      <c r="D29899">
        <v>72367008</v>
      </c>
      <c r="E29899">
        <v>346348</v>
      </c>
      <c r="F29899">
        <v>7944363</v>
      </c>
      <c r="G29899" s="8">
        <f t="shared" si="467"/>
        <v>396.38700000000006</v>
      </c>
    </row>
    <row r="29900" spans="1:7" x14ac:dyDescent="0.2">
      <c r="A29900" t="s">
        <v>29896</v>
      </c>
      <c r="B29900">
        <v>14.3</v>
      </c>
      <c r="C29900">
        <v>115.4</v>
      </c>
      <c r="D29900">
        <v>72367840</v>
      </c>
      <c r="E29900">
        <v>346349</v>
      </c>
      <c r="F29900">
        <v>7944482</v>
      </c>
      <c r="G29900" s="8">
        <f t="shared" si="467"/>
        <v>396.11000000000007</v>
      </c>
    </row>
    <row r="29901" spans="1:7" x14ac:dyDescent="0.2">
      <c r="A29901" t="s">
        <v>29897</v>
      </c>
      <c r="B29901">
        <v>14.3</v>
      </c>
      <c r="C29901">
        <v>115.6</v>
      </c>
      <c r="D29901">
        <v>72368632</v>
      </c>
      <c r="E29901">
        <v>346349</v>
      </c>
      <c r="F29901">
        <v>7944615</v>
      </c>
      <c r="G29901" s="8">
        <f t="shared" si="467"/>
        <v>397.53999999999996</v>
      </c>
    </row>
    <row r="29902" spans="1:7" x14ac:dyDescent="0.2">
      <c r="A29902" t="s">
        <v>29898</v>
      </c>
      <c r="B29902">
        <v>14.3</v>
      </c>
      <c r="C29902">
        <v>115.9</v>
      </c>
      <c r="D29902">
        <v>72369464</v>
      </c>
      <c r="E29902">
        <v>346350</v>
      </c>
      <c r="F29902">
        <v>7944745</v>
      </c>
      <c r="G29902" s="8">
        <f t="shared" si="467"/>
        <v>399.68500000000006</v>
      </c>
    </row>
    <row r="29903" spans="1:7" x14ac:dyDescent="0.2">
      <c r="A29903" t="s">
        <v>29899</v>
      </c>
      <c r="B29903">
        <v>14.3</v>
      </c>
      <c r="C29903">
        <v>115.7</v>
      </c>
      <c r="D29903">
        <v>72370264</v>
      </c>
      <c r="E29903">
        <v>346351</v>
      </c>
      <c r="F29903">
        <v>7944874</v>
      </c>
      <c r="G29903" s="8">
        <f t="shared" si="467"/>
        <v>398.25500000000005</v>
      </c>
    </row>
    <row r="29904" spans="1:7" x14ac:dyDescent="0.2">
      <c r="A29904" t="s">
        <v>29900</v>
      </c>
      <c r="B29904">
        <v>14.3</v>
      </c>
      <c r="C29904">
        <v>115.9</v>
      </c>
      <c r="D29904">
        <v>72371096</v>
      </c>
      <c r="E29904">
        <v>346351</v>
      </c>
      <c r="F29904">
        <v>7945009</v>
      </c>
      <c r="G29904" s="8">
        <f t="shared" si="467"/>
        <v>399.68500000000006</v>
      </c>
    </row>
    <row r="29905" spans="1:7" x14ac:dyDescent="0.2">
      <c r="A29905" t="s">
        <v>29901</v>
      </c>
      <c r="B29905">
        <v>14.3</v>
      </c>
      <c r="C29905">
        <v>115.5</v>
      </c>
      <c r="D29905">
        <v>72371888</v>
      </c>
      <c r="E29905">
        <v>346352</v>
      </c>
      <c r="F29905">
        <v>7945133</v>
      </c>
      <c r="G29905" s="8">
        <f t="shared" si="467"/>
        <v>396.82500000000005</v>
      </c>
    </row>
    <row r="29906" spans="1:7" x14ac:dyDescent="0.2">
      <c r="A29906" t="s">
        <v>29902</v>
      </c>
      <c r="B29906">
        <v>14.3</v>
      </c>
      <c r="C29906">
        <v>115.6</v>
      </c>
      <c r="D29906">
        <v>72372688</v>
      </c>
      <c r="E29906">
        <v>346353</v>
      </c>
      <c r="F29906">
        <v>7945260</v>
      </c>
      <c r="G29906" s="8">
        <f t="shared" si="467"/>
        <v>397.53999999999996</v>
      </c>
    </row>
    <row r="29907" spans="1:7" x14ac:dyDescent="0.2">
      <c r="A29907" t="s">
        <v>29903</v>
      </c>
      <c r="B29907">
        <v>14.3</v>
      </c>
      <c r="C29907">
        <v>115.7</v>
      </c>
      <c r="D29907">
        <v>72373520</v>
      </c>
      <c r="E29907">
        <v>346353</v>
      </c>
      <c r="F29907">
        <v>7945385</v>
      </c>
      <c r="G29907" s="8">
        <f t="shared" si="467"/>
        <v>398.25500000000005</v>
      </c>
    </row>
    <row r="29908" spans="1:7" x14ac:dyDescent="0.2">
      <c r="A29908" t="s">
        <v>29904</v>
      </c>
      <c r="B29908">
        <v>14.3</v>
      </c>
      <c r="C29908">
        <v>115.5</v>
      </c>
      <c r="D29908">
        <v>72374312</v>
      </c>
      <c r="E29908">
        <v>346354</v>
      </c>
      <c r="F29908">
        <v>7945511</v>
      </c>
      <c r="G29908" s="8">
        <f t="shared" si="467"/>
        <v>396.82500000000005</v>
      </c>
    </row>
    <row r="29909" spans="1:7" x14ac:dyDescent="0.2">
      <c r="A29909" t="s">
        <v>29905</v>
      </c>
      <c r="B29909">
        <v>14.3</v>
      </c>
      <c r="C29909">
        <v>115.3</v>
      </c>
      <c r="D29909">
        <v>72375144</v>
      </c>
      <c r="E29909">
        <v>346355</v>
      </c>
      <c r="F29909">
        <v>7945634</v>
      </c>
      <c r="G29909" s="8">
        <f t="shared" si="467"/>
        <v>395.39499999999998</v>
      </c>
    </row>
    <row r="29910" spans="1:7" x14ac:dyDescent="0.2">
      <c r="A29910" t="s">
        <v>29906</v>
      </c>
      <c r="B29910">
        <v>14.3</v>
      </c>
      <c r="C29910">
        <v>115.9</v>
      </c>
      <c r="D29910">
        <v>72375944</v>
      </c>
      <c r="E29910">
        <v>346355</v>
      </c>
      <c r="F29910">
        <v>7945751</v>
      </c>
      <c r="G29910" s="8">
        <f t="shared" si="467"/>
        <v>399.68500000000006</v>
      </c>
    </row>
    <row r="29911" spans="1:7" x14ac:dyDescent="0.2">
      <c r="A29911" t="s">
        <v>29907</v>
      </c>
      <c r="B29911">
        <v>14.3</v>
      </c>
      <c r="C29911">
        <v>115.6</v>
      </c>
      <c r="D29911">
        <v>72376736</v>
      </c>
      <c r="E29911">
        <v>346356</v>
      </c>
      <c r="F29911">
        <v>7945875</v>
      </c>
      <c r="G29911" s="8">
        <f t="shared" si="467"/>
        <v>397.53999999999996</v>
      </c>
    </row>
    <row r="29912" spans="1:7" x14ac:dyDescent="0.2">
      <c r="A29912" t="s">
        <v>29908</v>
      </c>
      <c r="B29912">
        <v>14.3</v>
      </c>
      <c r="C29912">
        <v>116.1</v>
      </c>
      <c r="D29912">
        <v>72377568</v>
      </c>
      <c r="E29912">
        <v>346357</v>
      </c>
      <c r="F29912">
        <v>7946000</v>
      </c>
      <c r="G29912" s="8">
        <f t="shared" si="467"/>
        <v>401.11499999999995</v>
      </c>
    </row>
    <row r="29913" spans="1:7" x14ac:dyDescent="0.2">
      <c r="A29913" t="s">
        <v>29909</v>
      </c>
      <c r="B29913">
        <v>14.3</v>
      </c>
      <c r="C29913">
        <v>115.9</v>
      </c>
      <c r="D29913">
        <v>72378400</v>
      </c>
      <c r="E29913">
        <v>346357</v>
      </c>
      <c r="F29913">
        <v>7946127</v>
      </c>
      <c r="G29913" s="8">
        <f t="shared" si="467"/>
        <v>399.68500000000006</v>
      </c>
    </row>
    <row r="29914" spans="1:7" x14ac:dyDescent="0.2">
      <c r="A29914" t="s">
        <v>29910</v>
      </c>
      <c r="B29914">
        <v>14.3</v>
      </c>
      <c r="C29914">
        <v>116</v>
      </c>
      <c r="D29914">
        <v>72379192</v>
      </c>
      <c r="E29914">
        <v>346358</v>
      </c>
      <c r="F29914">
        <v>7946259</v>
      </c>
      <c r="G29914" s="8">
        <f t="shared" si="467"/>
        <v>400.40000000000003</v>
      </c>
    </row>
    <row r="29915" spans="1:7" x14ac:dyDescent="0.2">
      <c r="A29915" t="s">
        <v>29911</v>
      </c>
      <c r="B29915">
        <v>14.3</v>
      </c>
      <c r="C29915">
        <v>115.2</v>
      </c>
      <c r="D29915">
        <v>72380032</v>
      </c>
      <c r="E29915">
        <v>346359</v>
      </c>
      <c r="F29915">
        <v>7946365</v>
      </c>
      <c r="G29915" s="8">
        <f t="shared" si="467"/>
        <v>394.68000000000006</v>
      </c>
    </row>
    <row r="29916" spans="1:7" x14ac:dyDescent="0.2">
      <c r="A29916" t="s">
        <v>29912</v>
      </c>
      <c r="B29916">
        <v>14.31</v>
      </c>
      <c r="C29916">
        <v>115.7</v>
      </c>
      <c r="D29916">
        <v>72380824</v>
      </c>
      <c r="E29916">
        <v>346359</v>
      </c>
      <c r="F29916">
        <v>7946492</v>
      </c>
      <c r="G29916" s="8">
        <f t="shared" si="467"/>
        <v>398.53350000000006</v>
      </c>
    </row>
    <row r="29917" spans="1:7" x14ac:dyDescent="0.2">
      <c r="A29917" t="s">
        <v>29913</v>
      </c>
      <c r="B29917">
        <v>14.3</v>
      </c>
      <c r="C29917">
        <v>115.9</v>
      </c>
      <c r="D29917">
        <v>72381616</v>
      </c>
      <c r="E29917">
        <v>346360</v>
      </c>
      <c r="F29917">
        <v>7946647</v>
      </c>
      <c r="G29917" s="8">
        <f t="shared" si="467"/>
        <v>399.68500000000006</v>
      </c>
    </row>
    <row r="29918" spans="1:7" x14ac:dyDescent="0.2">
      <c r="A29918" t="s">
        <v>29914</v>
      </c>
      <c r="B29918">
        <v>14.3</v>
      </c>
      <c r="C29918">
        <v>116.1</v>
      </c>
      <c r="D29918">
        <v>72382448</v>
      </c>
      <c r="E29918">
        <v>346361</v>
      </c>
      <c r="F29918">
        <v>7946801</v>
      </c>
      <c r="G29918" s="8">
        <f t="shared" si="467"/>
        <v>401.11499999999995</v>
      </c>
    </row>
    <row r="29919" spans="1:7" x14ac:dyDescent="0.2">
      <c r="A29919" t="s">
        <v>29915</v>
      </c>
      <c r="B29919">
        <v>14.3</v>
      </c>
      <c r="C29919">
        <v>114.5</v>
      </c>
      <c r="D29919">
        <v>72383248</v>
      </c>
      <c r="E29919">
        <v>346362</v>
      </c>
      <c r="F29919">
        <v>7946918</v>
      </c>
      <c r="G29919" s="8">
        <f t="shared" si="467"/>
        <v>389.67500000000001</v>
      </c>
    </row>
    <row r="29920" spans="1:7" x14ac:dyDescent="0.2">
      <c r="A29920" t="s">
        <v>29916</v>
      </c>
      <c r="B29920">
        <v>14.3</v>
      </c>
      <c r="C29920">
        <v>115.5</v>
      </c>
      <c r="D29920">
        <v>72384080</v>
      </c>
      <c r="E29920">
        <v>346362</v>
      </c>
      <c r="F29920">
        <v>7947040</v>
      </c>
      <c r="G29920" s="8">
        <f t="shared" si="467"/>
        <v>396.82500000000005</v>
      </c>
    </row>
    <row r="29921" spans="1:7" x14ac:dyDescent="0.2">
      <c r="A29921" t="s">
        <v>29917</v>
      </c>
      <c r="B29921">
        <v>14.3</v>
      </c>
      <c r="C29921">
        <v>115.8</v>
      </c>
      <c r="D29921">
        <v>72384872</v>
      </c>
      <c r="E29921">
        <v>346363</v>
      </c>
      <c r="F29921">
        <v>7947176</v>
      </c>
      <c r="G29921" s="8">
        <f t="shared" si="467"/>
        <v>398.97</v>
      </c>
    </row>
    <row r="29922" spans="1:7" x14ac:dyDescent="0.2">
      <c r="A29922" t="s">
        <v>29918</v>
      </c>
      <c r="B29922">
        <v>14.3</v>
      </c>
      <c r="C29922">
        <v>115.9</v>
      </c>
      <c r="D29922">
        <v>72385704</v>
      </c>
      <c r="E29922">
        <v>346364</v>
      </c>
      <c r="F29922">
        <v>7947308</v>
      </c>
      <c r="G29922" s="8">
        <f t="shared" si="467"/>
        <v>399.68500000000006</v>
      </c>
    </row>
    <row r="29923" spans="1:7" x14ac:dyDescent="0.2">
      <c r="A29923" t="s">
        <v>29919</v>
      </c>
      <c r="B29923">
        <v>14.3</v>
      </c>
      <c r="C29923">
        <v>116.1</v>
      </c>
      <c r="D29923">
        <v>72386504</v>
      </c>
      <c r="E29923">
        <v>346364</v>
      </c>
      <c r="F29923">
        <v>7947449</v>
      </c>
      <c r="G29923" s="8">
        <f t="shared" si="467"/>
        <v>401.11499999999995</v>
      </c>
    </row>
    <row r="29924" spans="1:7" x14ac:dyDescent="0.2">
      <c r="A29924" t="s">
        <v>29920</v>
      </c>
      <c r="B29924">
        <v>14.3</v>
      </c>
      <c r="C29924">
        <v>115.5</v>
      </c>
      <c r="D29924">
        <v>72387336</v>
      </c>
      <c r="E29924">
        <v>346365</v>
      </c>
      <c r="F29924">
        <v>7947598</v>
      </c>
      <c r="G29924" s="8">
        <f t="shared" si="467"/>
        <v>396.82500000000005</v>
      </c>
    </row>
    <row r="29925" spans="1:7" x14ac:dyDescent="0.2">
      <c r="A29925" t="s">
        <v>29921</v>
      </c>
      <c r="B29925">
        <v>14.31</v>
      </c>
      <c r="C29925">
        <v>115.9</v>
      </c>
      <c r="D29925">
        <v>72388128</v>
      </c>
      <c r="E29925">
        <v>346366</v>
      </c>
      <c r="F29925">
        <v>7947742</v>
      </c>
      <c r="G29925" s="8">
        <f t="shared" si="467"/>
        <v>399.96450000000004</v>
      </c>
    </row>
    <row r="29926" spans="1:7" x14ac:dyDescent="0.2">
      <c r="A29926" t="s">
        <v>29922</v>
      </c>
      <c r="B29926">
        <v>14.3</v>
      </c>
      <c r="C29926">
        <v>115.5</v>
      </c>
      <c r="D29926">
        <v>72388960</v>
      </c>
      <c r="E29926">
        <v>346367</v>
      </c>
      <c r="F29926">
        <v>7947884</v>
      </c>
      <c r="G29926" s="8">
        <f t="shared" si="467"/>
        <v>396.82500000000005</v>
      </c>
    </row>
    <row r="29927" spans="1:7" x14ac:dyDescent="0.2">
      <c r="A29927" t="s">
        <v>29923</v>
      </c>
      <c r="B29927">
        <v>14.3</v>
      </c>
      <c r="C29927">
        <v>115.5</v>
      </c>
      <c r="D29927">
        <v>72389760</v>
      </c>
      <c r="E29927">
        <v>346368</v>
      </c>
      <c r="F29927">
        <v>7948022</v>
      </c>
      <c r="G29927" s="8">
        <f t="shared" si="467"/>
        <v>396.82500000000005</v>
      </c>
    </row>
    <row r="29928" spans="1:7" x14ac:dyDescent="0.2">
      <c r="A29928" t="s">
        <v>29924</v>
      </c>
      <c r="B29928">
        <v>14.3</v>
      </c>
      <c r="C29928">
        <v>114.9</v>
      </c>
      <c r="D29928">
        <v>72390552</v>
      </c>
      <c r="E29928">
        <v>346368</v>
      </c>
      <c r="F29928">
        <v>7948156</v>
      </c>
      <c r="G29928" s="8">
        <f t="shared" si="467"/>
        <v>392.53500000000008</v>
      </c>
    </row>
    <row r="29929" spans="1:7" x14ac:dyDescent="0.2">
      <c r="A29929" t="s">
        <v>29925</v>
      </c>
      <c r="B29929">
        <v>14.3</v>
      </c>
      <c r="C29929">
        <v>114.8</v>
      </c>
      <c r="D29929">
        <v>72391384</v>
      </c>
      <c r="E29929">
        <v>346369</v>
      </c>
      <c r="F29929">
        <v>7948297</v>
      </c>
      <c r="G29929" s="8">
        <f t="shared" si="467"/>
        <v>391.82</v>
      </c>
    </row>
    <row r="29930" spans="1:7" x14ac:dyDescent="0.2">
      <c r="A29930" t="s">
        <v>29926</v>
      </c>
      <c r="B29930">
        <v>14.3</v>
      </c>
      <c r="C29930">
        <v>115</v>
      </c>
      <c r="D29930">
        <v>72392176</v>
      </c>
      <c r="E29930">
        <v>346370</v>
      </c>
      <c r="F29930">
        <v>7948425</v>
      </c>
      <c r="G29930" s="8">
        <f t="shared" si="467"/>
        <v>393.25</v>
      </c>
    </row>
    <row r="29931" spans="1:7" x14ac:dyDescent="0.2">
      <c r="A29931" t="s">
        <v>29927</v>
      </c>
      <c r="B29931">
        <v>14.3</v>
      </c>
      <c r="C29931">
        <v>114.9</v>
      </c>
      <c r="D29931">
        <v>72393016</v>
      </c>
      <c r="E29931">
        <v>346370</v>
      </c>
      <c r="F29931">
        <v>7948558</v>
      </c>
      <c r="G29931" s="8">
        <f t="shared" si="467"/>
        <v>392.53500000000008</v>
      </c>
    </row>
    <row r="29932" spans="1:7" x14ac:dyDescent="0.2">
      <c r="A29932" t="s">
        <v>29928</v>
      </c>
      <c r="B29932">
        <v>14.3</v>
      </c>
      <c r="C29932">
        <v>115</v>
      </c>
      <c r="D29932">
        <v>72393808</v>
      </c>
      <c r="E29932">
        <v>346371</v>
      </c>
      <c r="F29932">
        <v>7948696</v>
      </c>
      <c r="G29932" s="8">
        <f t="shared" si="467"/>
        <v>393.25</v>
      </c>
    </row>
    <row r="29933" spans="1:7" x14ac:dyDescent="0.2">
      <c r="A29933" t="s">
        <v>29929</v>
      </c>
      <c r="B29933">
        <v>14.3</v>
      </c>
      <c r="C29933">
        <v>115.3</v>
      </c>
      <c r="D29933">
        <v>72394640</v>
      </c>
      <c r="E29933">
        <v>346372</v>
      </c>
      <c r="F29933">
        <v>7948839</v>
      </c>
      <c r="G29933" s="8">
        <f t="shared" si="467"/>
        <v>395.39499999999998</v>
      </c>
    </row>
    <row r="29934" spans="1:7" x14ac:dyDescent="0.2">
      <c r="A29934" t="s">
        <v>29930</v>
      </c>
      <c r="B29934">
        <v>14.3</v>
      </c>
      <c r="C29934">
        <v>115.5</v>
      </c>
      <c r="D29934">
        <v>72395432</v>
      </c>
      <c r="E29934">
        <v>346373</v>
      </c>
      <c r="F29934">
        <v>7948979</v>
      </c>
      <c r="G29934" s="8">
        <f t="shared" si="467"/>
        <v>396.82500000000005</v>
      </c>
    </row>
    <row r="29935" spans="1:7" x14ac:dyDescent="0.2">
      <c r="A29935" t="s">
        <v>29931</v>
      </c>
      <c r="B29935">
        <v>14.3</v>
      </c>
      <c r="C29935">
        <v>115.4</v>
      </c>
      <c r="D29935">
        <v>72396232</v>
      </c>
      <c r="E29935">
        <v>346373</v>
      </c>
      <c r="F29935">
        <v>7949120</v>
      </c>
      <c r="G29935" s="8">
        <f t="shared" si="467"/>
        <v>396.11000000000007</v>
      </c>
    </row>
    <row r="29936" spans="1:7" x14ac:dyDescent="0.2">
      <c r="A29936" t="s">
        <v>29932</v>
      </c>
      <c r="B29936">
        <v>14.3</v>
      </c>
      <c r="C29936">
        <v>115</v>
      </c>
      <c r="D29936">
        <v>72397064</v>
      </c>
      <c r="E29936">
        <v>346374</v>
      </c>
      <c r="F29936">
        <v>7949248</v>
      </c>
      <c r="G29936" s="8">
        <f t="shared" si="467"/>
        <v>393.25</v>
      </c>
    </row>
    <row r="29937" spans="1:7" x14ac:dyDescent="0.2">
      <c r="A29937" t="s">
        <v>29933</v>
      </c>
      <c r="B29937">
        <v>14.3</v>
      </c>
      <c r="C29937">
        <v>115.4</v>
      </c>
      <c r="D29937">
        <v>72397896</v>
      </c>
      <c r="E29937">
        <v>346375</v>
      </c>
      <c r="F29937">
        <v>7949392</v>
      </c>
      <c r="G29937" s="8">
        <f t="shared" si="467"/>
        <v>396.11000000000007</v>
      </c>
    </row>
    <row r="29938" spans="1:7" x14ac:dyDescent="0.2">
      <c r="A29938" t="s">
        <v>29934</v>
      </c>
      <c r="B29938">
        <v>14.31</v>
      </c>
      <c r="C29938">
        <v>115.7</v>
      </c>
      <c r="D29938">
        <v>72398688</v>
      </c>
      <c r="E29938">
        <v>346376</v>
      </c>
      <c r="F29938">
        <v>7949546</v>
      </c>
      <c r="G29938" s="8">
        <f t="shared" si="467"/>
        <v>398.53350000000006</v>
      </c>
    </row>
    <row r="29939" spans="1:7" x14ac:dyDescent="0.2">
      <c r="A29939" t="s">
        <v>29935</v>
      </c>
      <c r="B29939">
        <v>14.3</v>
      </c>
      <c r="C29939">
        <v>115.2</v>
      </c>
      <c r="D29939">
        <v>72399488</v>
      </c>
      <c r="E29939">
        <v>346377</v>
      </c>
      <c r="F29939">
        <v>7949690</v>
      </c>
      <c r="G29939" s="8">
        <f t="shared" si="467"/>
        <v>394.68000000000006</v>
      </c>
    </row>
    <row r="29940" spans="1:7" x14ac:dyDescent="0.2">
      <c r="A29940" t="s">
        <v>29936</v>
      </c>
      <c r="B29940">
        <v>14.3</v>
      </c>
      <c r="C29940">
        <v>115.2</v>
      </c>
      <c r="D29940">
        <v>72400320</v>
      </c>
      <c r="E29940">
        <v>346377</v>
      </c>
      <c r="F29940">
        <v>7949822</v>
      </c>
      <c r="G29940" s="8">
        <f t="shared" si="467"/>
        <v>394.68000000000006</v>
      </c>
    </row>
    <row r="29941" spans="1:7" x14ac:dyDescent="0.2">
      <c r="A29941" t="s">
        <v>29937</v>
      </c>
      <c r="B29941">
        <v>14.3</v>
      </c>
      <c r="C29941">
        <v>115</v>
      </c>
      <c r="D29941">
        <v>72401112</v>
      </c>
      <c r="E29941">
        <v>346378</v>
      </c>
      <c r="F29941">
        <v>7949963</v>
      </c>
      <c r="G29941" s="8">
        <f t="shared" si="467"/>
        <v>393.25</v>
      </c>
    </row>
    <row r="29942" spans="1:7" x14ac:dyDescent="0.2">
      <c r="A29942" t="s">
        <v>29938</v>
      </c>
      <c r="B29942">
        <v>14.3</v>
      </c>
      <c r="C29942">
        <v>114.7</v>
      </c>
      <c r="D29942">
        <v>72401944</v>
      </c>
      <c r="E29942">
        <v>346379</v>
      </c>
      <c r="F29942">
        <v>7950130</v>
      </c>
      <c r="G29942" s="8">
        <f t="shared" si="467"/>
        <v>391.10500000000002</v>
      </c>
    </row>
    <row r="29943" spans="1:7" x14ac:dyDescent="0.2">
      <c r="A29943" t="s">
        <v>29939</v>
      </c>
      <c r="B29943">
        <v>14.3</v>
      </c>
      <c r="C29943">
        <v>115.3</v>
      </c>
      <c r="D29943">
        <v>72402744</v>
      </c>
      <c r="E29943">
        <v>346380</v>
      </c>
      <c r="F29943">
        <v>7950292</v>
      </c>
      <c r="G29943" s="8">
        <f t="shared" si="467"/>
        <v>395.39499999999998</v>
      </c>
    </row>
    <row r="29944" spans="1:7" x14ac:dyDescent="0.2">
      <c r="A29944" t="s">
        <v>29940</v>
      </c>
      <c r="B29944">
        <v>14.3</v>
      </c>
      <c r="C29944">
        <v>114.8</v>
      </c>
      <c r="D29944">
        <v>72403576</v>
      </c>
      <c r="E29944">
        <v>346380</v>
      </c>
      <c r="F29944">
        <v>7950424</v>
      </c>
      <c r="G29944" s="8">
        <f t="shared" si="467"/>
        <v>391.82</v>
      </c>
    </row>
    <row r="29945" spans="1:7" x14ac:dyDescent="0.2">
      <c r="A29945" t="s">
        <v>29941</v>
      </c>
      <c r="B29945">
        <v>14.31</v>
      </c>
      <c r="C29945">
        <v>115.2</v>
      </c>
      <c r="D29945">
        <v>72404368</v>
      </c>
      <c r="E29945">
        <v>346381</v>
      </c>
      <c r="F29945">
        <v>7950561</v>
      </c>
      <c r="G29945" s="8">
        <f t="shared" si="467"/>
        <v>394.95600000000002</v>
      </c>
    </row>
    <row r="29946" spans="1:7" x14ac:dyDescent="0.2">
      <c r="A29946" t="s">
        <v>29942</v>
      </c>
      <c r="B29946">
        <v>14.3</v>
      </c>
      <c r="C29946">
        <v>114.1</v>
      </c>
      <c r="D29946">
        <v>72405160</v>
      </c>
      <c r="E29946">
        <v>346382</v>
      </c>
      <c r="F29946">
        <v>7950704</v>
      </c>
      <c r="G29946" s="8">
        <f t="shared" si="467"/>
        <v>386.815</v>
      </c>
    </row>
    <row r="29947" spans="1:7" x14ac:dyDescent="0.2">
      <c r="A29947" t="s">
        <v>29943</v>
      </c>
      <c r="B29947">
        <v>14.3</v>
      </c>
      <c r="C29947">
        <v>115</v>
      </c>
      <c r="D29947">
        <v>72406000</v>
      </c>
      <c r="E29947">
        <v>346383</v>
      </c>
      <c r="F29947">
        <v>7950857</v>
      </c>
      <c r="G29947" s="8">
        <f t="shared" si="467"/>
        <v>393.25</v>
      </c>
    </row>
    <row r="29948" spans="1:7" x14ac:dyDescent="0.2">
      <c r="A29948" t="s">
        <v>29944</v>
      </c>
      <c r="B29948">
        <v>14.3</v>
      </c>
      <c r="C29948">
        <v>115.2</v>
      </c>
      <c r="D29948">
        <v>72406792</v>
      </c>
      <c r="E29948">
        <v>346383</v>
      </c>
      <c r="F29948">
        <v>7950980</v>
      </c>
      <c r="G29948" s="8">
        <f t="shared" si="467"/>
        <v>394.68000000000006</v>
      </c>
    </row>
    <row r="29949" spans="1:7" x14ac:dyDescent="0.2">
      <c r="A29949" t="s">
        <v>29945</v>
      </c>
      <c r="B29949">
        <v>14.3</v>
      </c>
      <c r="C29949">
        <v>114.9</v>
      </c>
      <c r="D29949">
        <v>72407624</v>
      </c>
      <c r="E29949">
        <v>346384</v>
      </c>
      <c r="F29949">
        <v>7951101</v>
      </c>
      <c r="G29949" s="8">
        <f t="shared" si="467"/>
        <v>392.53500000000008</v>
      </c>
    </row>
    <row r="29950" spans="1:7" x14ac:dyDescent="0.2">
      <c r="A29950" t="s">
        <v>29946</v>
      </c>
      <c r="B29950">
        <v>14.3</v>
      </c>
      <c r="C29950">
        <v>114.7</v>
      </c>
      <c r="D29950">
        <v>72408416</v>
      </c>
      <c r="E29950">
        <v>346384</v>
      </c>
      <c r="F29950">
        <v>7951234</v>
      </c>
      <c r="G29950" s="8">
        <f t="shared" si="467"/>
        <v>391.10500000000002</v>
      </c>
    </row>
    <row r="29951" spans="1:7" x14ac:dyDescent="0.2">
      <c r="A29951" t="s">
        <v>29947</v>
      </c>
      <c r="B29951">
        <v>14.3</v>
      </c>
      <c r="C29951">
        <v>114.9</v>
      </c>
      <c r="D29951">
        <v>72409248</v>
      </c>
      <c r="E29951">
        <v>346385</v>
      </c>
      <c r="F29951">
        <v>7951361</v>
      </c>
      <c r="G29951" s="8">
        <f t="shared" si="467"/>
        <v>392.53500000000008</v>
      </c>
    </row>
    <row r="29952" spans="1:7" x14ac:dyDescent="0.2">
      <c r="A29952" t="s">
        <v>29948</v>
      </c>
      <c r="B29952">
        <v>14.3</v>
      </c>
      <c r="C29952">
        <v>115.7</v>
      </c>
      <c r="D29952">
        <v>72410048</v>
      </c>
      <c r="E29952">
        <v>346386</v>
      </c>
      <c r="F29952">
        <v>7951521</v>
      </c>
      <c r="G29952" s="8">
        <f t="shared" si="467"/>
        <v>398.25500000000005</v>
      </c>
    </row>
    <row r="29953" spans="1:7" x14ac:dyDescent="0.2">
      <c r="A29953" t="s">
        <v>29949</v>
      </c>
      <c r="B29953">
        <v>14.3</v>
      </c>
      <c r="C29953">
        <v>115.5</v>
      </c>
      <c r="D29953">
        <v>72410880</v>
      </c>
      <c r="E29953">
        <v>346387</v>
      </c>
      <c r="F29953">
        <v>7951672</v>
      </c>
      <c r="G29953" s="8">
        <f t="shared" si="467"/>
        <v>396.82500000000005</v>
      </c>
    </row>
    <row r="29954" spans="1:7" x14ac:dyDescent="0.2">
      <c r="A29954" t="s">
        <v>29950</v>
      </c>
      <c r="B29954">
        <v>14.3</v>
      </c>
      <c r="C29954">
        <v>115.2</v>
      </c>
      <c r="D29954">
        <v>72411672</v>
      </c>
      <c r="E29954">
        <v>346388</v>
      </c>
      <c r="F29954">
        <v>7951813</v>
      </c>
      <c r="G29954" s="8">
        <f t="shared" si="467"/>
        <v>394.68000000000006</v>
      </c>
    </row>
    <row r="29955" spans="1:7" x14ac:dyDescent="0.2">
      <c r="A29955" t="s">
        <v>29951</v>
      </c>
      <c r="B29955">
        <v>14.31</v>
      </c>
      <c r="C29955">
        <v>114.5</v>
      </c>
      <c r="D29955">
        <v>72412504</v>
      </c>
      <c r="E29955">
        <v>346388</v>
      </c>
      <c r="F29955">
        <v>7951952</v>
      </c>
      <c r="G29955" s="8">
        <f t="shared" si="467"/>
        <v>389.94749999999999</v>
      </c>
    </row>
    <row r="29956" spans="1:7" x14ac:dyDescent="0.2">
      <c r="A29956" t="s">
        <v>29952</v>
      </c>
      <c r="B29956">
        <v>14.3</v>
      </c>
      <c r="C29956">
        <v>114.9</v>
      </c>
      <c r="D29956">
        <v>72413304</v>
      </c>
      <c r="E29956">
        <v>346389</v>
      </c>
      <c r="F29956">
        <v>7952082</v>
      </c>
      <c r="G29956" s="8">
        <f t="shared" si="467"/>
        <v>392.53500000000008</v>
      </c>
    </row>
    <row r="29957" spans="1:7" x14ac:dyDescent="0.2">
      <c r="A29957" t="s">
        <v>29953</v>
      </c>
      <c r="B29957">
        <v>14.3</v>
      </c>
      <c r="C29957">
        <v>114.8</v>
      </c>
      <c r="D29957">
        <v>72414096</v>
      </c>
      <c r="E29957">
        <v>346390</v>
      </c>
      <c r="F29957">
        <v>7952211</v>
      </c>
      <c r="G29957" s="8">
        <f t="shared" si="467"/>
        <v>391.82</v>
      </c>
    </row>
    <row r="29958" spans="1:7" x14ac:dyDescent="0.2">
      <c r="A29958" t="s">
        <v>29954</v>
      </c>
      <c r="B29958">
        <v>14.3</v>
      </c>
      <c r="C29958">
        <v>115.1</v>
      </c>
      <c r="D29958">
        <v>72414928</v>
      </c>
      <c r="E29958">
        <v>346390</v>
      </c>
      <c r="F29958">
        <v>7952346</v>
      </c>
      <c r="G29958" s="8">
        <f t="shared" ref="G29958:G30021" si="468">B29958*(C29958-60)/2</f>
        <v>393.96499999999997</v>
      </c>
    </row>
    <row r="29959" spans="1:7" x14ac:dyDescent="0.2">
      <c r="A29959" t="s">
        <v>29955</v>
      </c>
      <c r="B29959">
        <v>14.3</v>
      </c>
      <c r="C29959">
        <v>115.2</v>
      </c>
      <c r="D29959">
        <v>72415728</v>
      </c>
      <c r="E29959">
        <v>346391</v>
      </c>
      <c r="F29959">
        <v>7952482</v>
      </c>
      <c r="G29959" s="8">
        <f t="shared" si="468"/>
        <v>394.68000000000006</v>
      </c>
    </row>
    <row r="29960" spans="1:7" x14ac:dyDescent="0.2">
      <c r="A29960" t="s">
        <v>29956</v>
      </c>
      <c r="B29960">
        <v>14.3</v>
      </c>
      <c r="C29960">
        <v>115.2</v>
      </c>
      <c r="D29960">
        <v>72416560</v>
      </c>
      <c r="E29960">
        <v>346392</v>
      </c>
      <c r="F29960">
        <v>7952617</v>
      </c>
      <c r="G29960" s="8">
        <f t="shared" si="468"/>
        <v>394.68000000000006</v>
      </c>
    </row>
    <row r="29961" spans="1:7" x14ac:dyDescent="0.2">
      <c r="A29961" t="s">
        <v>29957</v>
      </c>
      <c r="B29961">
        <v>14.3</v>
      </c>
      <c r="C29961">
        <v>115.4</v>
      </c>
      <c r="D29961">
        <v>72417352</v>
      </c>
      <c r="E29961">
        <v>346393</v>
      </c>
      <c r="F29961">
        <v>7952751</v>
      </c>
      <c r="G29961" s="8">
        <f t="shared" si="468"/>
        <v>396.11000000000007</v>
      </c>
    </row>
    <row r="29962" spans="1:7" x14ac:dyDescent="0.2">
      <c r="A29962" t="s">
        <v>29958</v>
      </c>
      <c r="B29962">
        <v>14.3</v>
      </c>
      <c r="C29962">
        <v>115.4</v>
      </c>
      <c r="D29962">
        <v>72418184</v>
      </c>
      <c r="E29962">
        <v>346393</v>
      </c>
      <c r="F29962">
        <v>7952889</v>
      </c>
      <c r="G29962" s="8">
        <f t="shared" si="468"/>
        <v>396.11000000000007</v>
      </c>
    </row>
    <row r="29963" spans="1:7" x14ac:dyDescent="0.2">
      <c r="A29963" t="s">
        <v>29959</v>
      </c>
      <c r="B29963">
        <v>14.3</v>
      </c>
      <c r="C29963">
        <v>115.2</v>
      </c>
      <c r="D29963">
        <v>72418984</v>
      </c>
      <c r="E29963">
        <v>346394</v>
      </c>
      <c r="F29963">
        <v>7953013</v>
      </c>
      <c r="G29963" s="8">
        <f t="shared" si="468"/>
        <v>394.68000000000006</v>
      </c>
    </row>
    <row r="29964" spans="1:7" x14ac:dyDescent="0.2">
      <c r="A29964" t="s">
        <v>29960</v>
      </c>
      <c r="B29964">
        <v>14.3</v>
      </c>
      <c r="C29964">
        <v>115.1</v>
      </c>
      <c r="D29964">
        <v>72419816</v>
      </c>
      <c r="E29964">
        <v>346395</v>
      </c>
      <c r="F29964">
        <v>7953139</v>
      </c>
      <c r="G29964" s="8">
        <f t="shared" si="468"/>
        <v>393.96499999999997</v>
      </c>
    </row>
    <row r="29965" spans="1:7" x14ac:dyDescent="0.2">
      <c r="A29965" t="s">
        <v>29961</v>
      </c>
      <c r="B29965">
        <v>14.31</v>
      </c>
      <c r="C29965">
        <v>115.1</v>
      </c>
      <c r="D29965">
        <v>72420608</v>
      </c>
      <c r="E29965">
        <v>346395</v>
      </c>
      <c r="F29965">
        <v>7953265</v>
      </c>
      <c r="G29965" s="8">
        <f t="shared" si="468"/>
        <v>394.2405</v>
      </c>
    </row>
    <row r="29966" spans="1:7" x14ac:dyDescent="0.2">
      <c r="A29966" t="s">
        <v>29962</v>
      </c>
      <c r="B29966">
        <v>14.3</v>
      </c>
      <c r="C29966">
        <v>115.2</v>
      </c>
      <c r="D29966">
        <v>72421440</v>
      </c>
      <c r="E29966">
        <v>346396</v>
      </c>
      <c r="F29966">
        <v>7953387</v>
      </c>
      <c r="G29966" s="8">
        <f t="shared" si="468"/>
        <v>394.68000000000006</v>
      </c>
    </row>
    <row r="29967" spans="1:7" x14ac:dyDescent="0.2">
      <c r="A29967" t="s">
        <v>29963</v>
      </c>
      <c r="B29967">
        <v>14.3</v>
      </c>
      <c r="C29967">
        <v>115.3</v>
      </c>
      <c r="D29967">
        <v>72422232</v>
      </c>
      <c r="E29967">
        <v>346397</v>
      </c>
      <c r="F29967">
        <v>7953509</v>
      </c>
      <c r="G29967" s="8">
        <f t="shared" si="468"/>
        <v>395.39499999999998</v>
      </c>
    </row>
    <row r="29968" spans="1:7" x14ac:dyDescent="0.2">
      <c r="A29968" t="s">
        <v>29964</v>
      </c>
      <c r="B29968">
        <v>14.3</v>
      </c>
      <c r="C29968">
        <v>115.3</v>
      </c>
      <c r="D29968">
        <v>72423032</v>
      </c>
      <c r="E29968">
        <v>346397</v>
      </c>
      <c r="F29968">
        <v>7953631</v>
      </c>
      <c r="G29968" s="8">
        <f t="shared" si="468"/>
        <v>395.39499999999998</v>
      </c>
    </row>
    <row r="29969" spans="1:7" x14ac:dyDescent="0.2">
      <c r="A29969" t="s">
        <v>29965</v>
      </c>
      <c r="B29969">
        <v>14.3</v>
      </c>
      <c r="C29969">
        <v>115.2</v>
      </c>
      <c r="D29969">
        <v>72423864</v>
      </c>
      <c r="E29969">
        <v>346398</v>
      </c>
      <c r="F29969">
        <v>7953752</v>
      </c>
      <c r="G29969" s="8">
        <f t="shared" si="468"/>
        <v>394.68000000000006</v>
      </c>
    </row>
    <row r="29970" spans="1:7" x14ac:dyDescent="0.2">
      <c r="A29970" t="s">
        <v>29966</v>
      </c>
      <c r="B29970">
        <v>14.3</v>
      </c>
      <c r="C29970">
        <v>115.2</v>
      </c>
      <c r="D29970">
        <v>72424656</v>
      </c>
      <c r="E29970">
        <v>346398</v>
      </c>
      <c r="F29970">
        <v>7953867</v>
      </c>
      <c r="G29970" s="8">
        <f t="shared" si="468"/>
        <v>394.68000000000006</v>
      </c>
    </row>
    <row r="29971" spans="1:7" x14ac:dyDescent="0.2">
      <c r="A29971" t="s">
        <v>29967</v>
      </c>
      <c r="B29971">
        <v>14.3</v>
      </c>
      <c r="C29971">
        <v>115.2</v>
      </c>
      <c r="D29971">
        <v>72425488</v>
      </c>
      <c r="E29971">
        <v>346399</v>
      </c>
      <c r="F29971">
        <v>7953985</v>
      </c>
      <c r="G29971" s="8">
        <f t="shared" si="468"/>
        <v>394.68000000000006</v>
      </c>
    </row>
    <row r="29972" spans="1:7" x14ac:dyDescent="0.2">
      <c r="A29972" t="s">
        <v>29968</v>
      </c>
      <c r="B29972">
        <v>14.3</v>
      </c>
      <c r="C29972">
        <v>115.3</v>
      </c>
      <c r="D29972">
        <v>72426288</v>
      </c>
      <c r="E29972">
        <v>346400</v>
      </c>
      <c r="F29972">
        <v>7954101</v>
      </c>
      <c r="G29972" s="8">
        <f t="shared" si="468"/>
        <v>395.39499999999998</v>
      </c>
    </row>
    <row r="29973" spans="1:7" x14ac:dyDescent="0.2">
      <c r="A29973" t="s">
        <v>29969</v>
      </c>
      <c r="B29973">
        <v>14.3</v>
      </c>
      <c r="C29973">
        <v>115.4</v>
      </c>
      <c r="D29973">
        <v>72427120</v>
      </c>
      <c r="E29973">
        <v>346400</v>
      </c>
      <c r="F29973">
        <v>7954221</v>
      </c>
      <c r="G29973" s="8">
        <f t="shared" si="468"/>
        <v>396.11000000000007</v>
      </c>
    </row>
    <row r="29974" spans="1:7" x14ac:dyDescent="0.2">
      <c r="A29974" t="s">
        <v>29970</v>
      </c>
      <c r="B29974">
        <v>14.3</v>
      </c>
      <c r="C29974">
        <v>115.3</v>
      </c>
      <c r="D29974">
        <v>72427912</v>
      </c>
      <c r="E29974">
        <v>346401</v>
      </c>
      <c r="F29974">
        <v>7954336</v>
      </c>
      <c r="G29974" s="8">
        <f t="shared" si="468"/>
        <v>395.39499999999998</v>
      </c>
    </row>
    <row r="29975" spans="1:7" x14ac:dyDescent="0.2">
      <c r="A29975" t="s">
        <v>29971</v>
      </c>
      <c r="B29975">
        <v>14.3</v>
      </c>
      <c r="C29975">
        <v>115.4</v>
      </c>
      <c r="D29975">
        <v>72428744</v>
      </c>
      <c r="E29975">
        <v>346402</v>
      </c>
      <c r="F29975">
        <v>7954450</v>
      </c>
      <c r="G29975" s="8">
        <f t="shared" si="468"/>
        <v>396.11000000000007</v>
      </c>
    </row>
    <row r="29976" spans="1:7" x14ac:dyDescent="0.2">
      <c r="A29976" t="s">
        <v>29972</v>
      </c>
      <c r="B29976">
        <v>14.3</v>
      </c>
      <c r="C29976">
        <v>115.4</v>
      </c>
      <c r="D29976">
        <v>72429544</v>
      </c>
      <c r="E29976">
        <v>346402</v>
      </c>
      <c r="F29976">
        <v>7954559</v>
      </c>
      <c r="G29976" s="8">
        <f t="shared" si="468"/>
        <v>396.11000000000007</v>
      </c>
    </row>
    <row r="29977" spans="1:7" x14ac:dyDescent="0.2">
      <c r="A29977" t="s">
        <v>29973</v>
      </c>
      <c r="B29977">
        <v>14.3</v>
      </c>
      <c r="C29977">
        <v>115.3</v>
      </c>
      <c r="D29977">
        <v>72430376</v>
      </c>
      <c r="E29977">
        <v>346403</v>
      </c>
      <c r="F29977">
        <v>7954672</v>
      </c>
      <c r="G29977" s="8">
        <f t="shared" si="468"/>
        <v>395.39499999999998</v>
      </c>
    </row>
    <row r="29978" spans="1:7" x14ac:dyDescent="0.2">
      <c r="A29978" t="s">
        <v>29974</v>
      </c>
      <c r="B29978">
        <v>14.3</v>
      </c>
      <c r="C29978">
        <v>115.2</v>
      </c>
      <c r="D29978">
        <v>72431168</v>
      </c>
      <c r="E29978">
        <v>346403</v>
      </c>
      <c r="F29978">
        <v>7954781</v>
      </c>
      <c r="G29978" s="8">
        <f t="shared" si="468"/>
        <v>394.68000000000006</v>
      </c>
    </row>
    <row r="29979" spans="1:7" x14ac:dyDescent="0.2">
      <c r="A29979" t="s">
        <v>29975</v>
      </c>
      <c r="B29979">
        <v>14.3</v>
      </c>
      <c r="C29979">
        <v>115.3</v>
      </c>
      <c r="D29979">
        <v>72431968</v>
      </c>
      <c r="E29979">
        <v>346404</v>
      </c>
      <c r="F29979">
        <v>7954891</v>
      </c>
      <c r="G29979" s="8">
        <f t="shared" si="468"/>
        <v>395.39499999999998</v>
      </c>
    </row>
    <row r="29980" spans="1:7" x14ac:dyDescent="0.2">
      <c r="A29980" t="s">
        <v>29976</v>
      </c>
      <c r="B29980">
        <v>14.3</v>
      </c>
      <c r="C29980">
        <v>115.3</v>
      </c>
      <c r="D29980">
        <v>72432800</v>
      </c>
      <c r="E29980">
        <v>346404</v>
      </c>
      <c r="F29980">
        <v>7955002</v>
      </c>
      <c r="G29980" s="8">
        <f t="shared" si="468"/>
        <v>395.39499999999998</v>
      </c>
    </row>
    <row r="29981" spans="1:7" x14ac:dyDescent="0.2">
      <c r="A29981" t="s">
        <v>29977</v>
      </c>
      <c r="B29981">
        <v>14.3</v>
      </c>
      <c r="C29981">
        <v>115.2</v>
      </c>
      <c r="D29981">
        <v>72433592</v>
      </c>
      <c r="E29981">
        <v>346405</v>
      </c>
      <c r="F29981">
        <v>7955114</v>
      </c>
      <c r="G29981" s="8">
        <f t="shared" si="468"/>
        <v>394.68000000000006</v>
      </c>
    </row>
    <row r="29982" spans="1:7" x14ac:dyDescent="0.2">
      <c r="A29982" t="s">
        <v>29978</v>
      </c>
      <c r="B29982">
        <v>14.3</v>
      </c>
      <c r="C29982">
        <v>115.2</v>
      </c>
      <c r="D29982">
        <v>72434424</v>
      </c>
      <c r="E29982">
        <v>346405</v>
      </c>
      <c r="F29982">
        <v>7955222</v>
      </c>
      <c r="G29982" s="8">
        <f t="shared" si="468"/>
        <v>394.68000000000006</v>
      </c>
    </row>
    <row r="29983" spans="1:7" x14ac:dyDescent="0.2">
      <c r="A29983" t="s">
        <v>29979</v>
      </c>
      <c r="B29983">
        <v>14.3</v>
      </c>
      <c r="C29983">
        <v>115.3</v>
      </c>
      <c r="D29983">
        <v>72435216</v>
      </c>
      <c r="E29983">
        <v>346406</v>
      </c>
      <c r="F29983">
        <v>7955338</v>
      </c>
      <c r="G29983" s="8">
        <f t="shared" si="468"/>
        <v>395.39499999999998</v>
      </c>
    </row>
    <row r="29984" spans="1:7" x14ac:dyDescent="0.2">
      <c r="A29984" t="s">
        <v>29980</v>
      </c>
      <c r="B29984">
        <v>14.3</v>
      </c>
      <c r="C29984">
        <v>115.3</v>
      </c>
      <c r="D29984">
        <v>72436056</v>
      </c>
      <c r="E29984">
        <v>346407</v>
      </c>
      <c r="F29984">
        <v>7955456</v>
      </c>
      <c r="G29984" s="8">
        <f t="shared" si="468"/>
        <v>395.39499999999998</v>
      </c>
    </row>
    <row r="29985" spans="1:7" x14ac:dyDescent="0.2">
      <c r="A29985" t="s">
        <v>29981</v>
      </c>
      <c r="B29985">
        <v>14.3</v>
      </c>
      <c r="C29985">
        <v>115.1</v>
      </c>
      <c r="D29985">
        <v>72436848</v>
      </c>
      <c r="E29985">
        <v>346407</v>
      </c>
      <c r="F29985">
        <v>7955572</v>
      </c>
      <c r="G29985" s="8">
        <f t="shared" si="468"/>
        <v>393.96499999999997</v>
      </c>
    </row>
    <row r="29986" spans="1:7" x14ac:dyDescent="0.2">
      <c r="A29986" t="s">
        <v>29982</v>
      </c>
      <c r="B29986">
        <v>14.31</v>
      </c>
      <c r="C29986">
        <v>115.1</v>
      </c>
      <c r="D29986">
        <v>72437640</v>
      </c>
      <c r="E29986">
        <v>346408</v>
      </c>
      <c r="F29986">
        <v>7955683</v>
      </c>
      <c r="G29986" s="8">
        <f t="shared" si="468"/>
        <v>394.2405</v>
      </c>
    </row>
    <row r="29987" spans="1:7" x14ac:dyDescent="0.2">
      <c r="A29987" t="s">
        <v>29983</v>
      </c>
      <c r="B29987">
        <v>14.3</v>
      </c>
      <c r="C29987">
        <v>115.1</v>
      </c>
      <c r="D29987">
        <v>72438472</v>
      </c>
      <c r="E29987">
        <v>346408</v>
      </c>
      <c r="F29987">
        <v>7955802</v>
      </c>
      <c r="G29987" s="8">
        <f t="shared" si="468"/>
        <v>393.96499999999997</v>
      </c>
    </row>
    <row r="29988" spans="1:7" x14ac:dyDescent="0.2">
      <c r="A29988" t="s">
        <v>29984</v>
      </c>
      <c r="B29988">
        <v>14.31</v>
      </c>
      <c r="C29988">
        <v>114.9</v>
      </c>
      <c r="D29988">
        <v>72439304</v>
      </c>
      <c r="E29988">
        <v>346409</v>
      </c>
      <c r="F29988">
        <v>7955917</v>
      </c>
      <c r="G29988" s="8">
        <f t="shared" si="468"/>
        <v>392.80950000000007</v>
      </c>
    </row>
    <row r="29989" spans="1:7" x14ac:dyDescent="0.2">
      <c r="A29989" t="s">
        <v>29985</v>
      </c>
      <c r="B29989">
        <v>14.3</v>
      </c>
      <c r="C29989">
        <v>115.6</v>
      </c>
      <c r="D29989">
        <v>72440104</v>
      </c>
      <c r="E29989">
        <v>346409</v>
      </c>
      <c r="F29989">
        <v>7956036</v>
      </c>
      <c r="G29989" s="8">
        <f t="shared" si="468"/>
        <v>397.53999999999996</v>
      </c>
    </row>
    <row r="29990" spans="1:7" x14ac:dyDescent="0.2">
      <c r="A29990" t="s">
        <v>29986</v>
      </c>
      <c r="B29990">
        <v>14.3</v>
      </c>
      <c r="C29990">
        <v>115.4</v>
      </c>
      <c r="D29990">
        <v>72440896</v>
      </c>
      <c r="E29990">
        <v>346410</v>
      </c>
      <c r="F29990">
        <v>7956167</v>
      </c>
      <c r="G29990" s="8">
        <f t="shared" si="468"/>
        <v>396.11000000000007</v>
      </c>
    </row>
    <row r="29991" spans="1:7" x14ac:dyDescent="0.2">
      <c r="A29991" t="s">
        <v>29987</v>
      </c>
      <c r="B29991">
        <v>14.3</v>
      </c>
      <c r="C29991">
        <v>115.4</v>
      </c>
      <c r="D29991">
        <v>72441728</v>
      </c>
      <c r="E29991">
        <v>346411</v>
      </c>
      <c r="F29991">
        <v>7956293</v>
      </c>
      <c r="G29991" s="8">
        <f t="shared" si="468"/>
        <v>396.11000000000007</v>
      </c>
    </row>
    <row r="29992" spans="1:7" x14ac:dyDescent="0.2">
      <c r="A29992" t="s">
        <v>29988</v>
      </c>
      <c r="B29992">
        <v>14.3</v>
      </c>
      <c r="C29992">
        <v>115.5</v>
      </c>
      <c r="D29992">
        <v>72442528</v>
      </c>
      <c r="E29992">
        <v>346411</v>
      </c>
      <c r="F29992">
        <v>7956412</v>
      </c>
      <c r="G29992" s="8">
        <f t="shared" si="468"/>
        <v>396.82500000000005</v>
      </c>
    </row>
    <row r="29993" spans="1:7" x14ac:dyDescent="0.2">
      <c r="A29993" t="s">
        <v>29989</v>
      </c>
      <c r="B29993">
        <v>14.3</v>
      </c>
      <c r="C29993">
        <v>115.5</v>
      </c>
      <c r="D29993">
        <v>72443360</v>
      </c>
      <c r="E29993">
        <v>346412</v>
      </c>
      <c r="F29993">
        <v>7956529</v>
      </c>
      <c r="G29993" s="8">
        <f t="shared" si="468"/>
        <v>396.82500000000005</v>
      </c>
    </row>
    <row r="29994" spans="1:7" x14ac:dyDescent="0.2">
      <c r="A29994" t="s">
        <v>29990</v>
      </c>
      <c r="B29994">
        <v>14.3</v>
      </c>
      <c r="C29994">
        <v>115.2</v>
      </c>
      <c r="D29994">
        <v>72444152</v>
      </c>
      <c r="E29994">
        <v>346412</v>
      </c>
      <c r="F29994">
        <v>7956635</v>
      </c>
      <c r="G29994" s="8">
        <f t="shared" si="468"/>
        <v>394.68000000000006</v>
      </c>
    </row>
    <row r="29995" spans="1:7" x14ac:dyDescent="0.2">
      <c r="A29995" t="s">
        <v>29991</v>
      </c>
      <c r="B29995">
        <v>14.3</v>
      </c>
      <c r="C29995">
        <v>114.8</v>
      </c>
      <c r="D29995">
        <v>72444984</v>
      </c>
      <c r="E29995">
        <v>346413</v>
      </c>
      <c r="F29995">
        <v>7956747</v>
      </c>
      <c r="G29995" s="8">
        <f t="shared" si="468"/>
        <v>391.82</v>
      </c>
    </row>
    <row r="29996" spans="1:7" x14ac:dyDescent="0.2">
      <c r="A29996" t="s">
        <v>29992</v>
      </c>
      <c r="B29996">
        <v>14.3</v>
      </c>
      <c r="C29996">
        <v>115.5</v>
      </c>
      <c r="D29996">
        <v>72445784</v>
      </c>
      <c r="E29996">
        <v>346413</v>
      </c>
      <c r="F29996">
        <v>7956879</v>
      </c>
      <c r="G29996" s="8">
        <f t="shared" si="468"/>
        <v>396.82500000000005</v>
      </c>
    </row>
    <row r="29997" spans="1:7" x14ac:dyDescent="0.2">
      <c r="A29997" t="s">
        <v>29993</v>
      </c>
      <c r="B29997">
        <v>14.3</v>
      </c>
      <c r="C29997">
        <v>116.2</v>
      </c>
      <c r="D29997">
        <v>72446576</v>
      </c>
      <c r="E29997">
        <v>346414</v>
      </c>
      <c r="F29997">
        <v>7957020</v>
      </c>
      <c r="G29997" s="8">
        <f t="shared" si="468"/>
        <v>401.83000000000004</v>
      </c>
    </row>
    <row r="29998" spans="1:7" x14ac:dyDescent="0.2">
      <c r="A29998" t="s">
        <v>29994</v>
      </c>
      <c r="B29998">
        <v>14.3</v>
      </c>
      <c r="C29998">
        <v>115.6</v>
      </c>
      <c r="D29998">
        <v>72447408</v>
      </c>
      <c r="E29998">
        <v>346415</v>
      </c>
      <c r="F29998">
        <v>7957159</v>
      </c>
      <c r="G29998" s="8">
        <f t="shared" si="468"/>
        <v>397.53999999999996</v>
      </c>
    </row>
    <row r="29999" spans="1:7" x14ac:dyDescent="0.2">
      <c r="A29999" t="s">
        <v>29995</v>
      </c>
      <c r="B29999">
        <v>14.3</v>
      </c>
      <c r="C29999">
        <v>115.2</v>
      </c>
      <c r="D29999">
        <v>72448240</v>
      </c>
      <c r="E29999">
        <v>346416</v>
      </c>
      <c r="F29999">
        <v>7957299</v>
      </c>
      <c r="G29999" s="8">
        <f t="shared" si="468"/>
        <v>394.68000000000006</v>
      </c>
    </row>
    <row r="30000" spans="1:7" x14ac:dyDescent="0.2">
      <c r="A30000" t="s">
        <v>29996</v>
      </c>
      <c r="B30000">
        <v>14.3</v>
      </c>
      <c r="C30000">
        <v>116</v>
      </c>
      <c r="D30000">
        <v>72449040</v>
      </c>
      <c r="E30000">
        <v>346416</v>
      </c>
      <c r="F30000">
        <v>7957434</v>
      </c>
      <c r="G30000" s="8">
        <f t="shared" si="468"/>
        <v>400.40000000000003</v>
      </c>
    </row>
    <row r="30001" spans="1:7" x14ac:dyDescent="0.2">
      <c r="A30001" t="s">
        <v>29997</v>
      </c>
      <c r="B30001">
        <v>14.3</v>
      </c>
      <c r="C30001">
        <v>115.7</v>
      </c>
      <c r="D30001">
        <v>72449832</v>
      </c>
      <c r="E30001">
        <v>346417</v>
      </c>
      <c r="F30001">
        <v>7957566</v>
      </c>
      <c r="G30001" s="8">
        <f t="shared" si="468"/>
        <v>398.25500000000005</v>
      </c>
    </row>
    <row r="30002" spans="1:7" x14ac:dyDescent="0.2">
      <c r="A30002" t="s">
        <v>29998</v>
      </c>
      <c r="B30002">
        <v>14.3</v>
      </c>
      <c r="C30002">
        <v>115.5</v>
      </c>
      <c r="D30002">
        <v>72450664</v>
      </c>
      <c r="E30002">
        <v>346418</v>
      </c>
      <c r="F30002">
        <v>7957690</v>
      </c>
      <c r="G30002" s="8">
        <f t="shared" si="468"/>
        <v>396.82500000000005</v>
      </c>
    </row>
    <row r="30003" spans="1:7" x14ac:dyDescent="0.2">
      <c r="A30003" t="s">
        <v>29999</v>
      </c>
      <c r="B30003">
        <v>14.3</v>
      </c>
      <c r="C30003">
        <v>115.8</v>
      </c>
      <c r="D30003">
        <v>72451456</v>
      </c>
      <c r="E30003">
        <v>346418</v>
      </c>
      <c r="F30003">
        <v>7957815</v>
      </c>
      <c r="G30003" s="8">
        <f t="shared" si="468"/>
        <v>398.97</v>
      </c>
    </row>
    <row r="30004" spans="1:7" x14ac:dyDescent="0.2">
      <c r="A30004" t="s">
        <v>30000</v>
      </c>
      <c r="B30004">
        <v>14.3</v>
      </c>
      <c r="C30004">
        <v>115.5</v>
      </c>
      <c r="D30004">
        <v>72452288</v>
      </c>
      <c r="E30004">
        <v>346419</v>
      </c>
      <c r="F30004">
        <v>7957945</v>
      </c>
      <c r="G30004" s="8">
        <f t="shared" si="468"/>
        <v>396.82500000000005</v>
      </c>
    </row>
    <row r="30005" spans="1:7" x14ac:dyDescent="0.2">
      <c r="A30005" t="s">
        <v>30001</v>
      </c>
      <c r="B30005">
        <v>14.3</v>
      </c>
      <c r="C30005">
        <v>115.8</v>
      </c>
      <c r="D30005">
        <v>72453088</v>
      </c>
      <c r="E30005">
        <v>346420</v>
      </c>
      <c r="F30005">
        <v>7958066</v>
      </c>
      <c r="G30005" s="8">
        <f t="shared" si="468"/>
        <v>398.97</v>
      </c>
    </row>
    <row r="30006" spans="1:7" x14ac:dyDescent="0.2">
      <c r="A30006" t="s">
        <v>30002</v>
      </c>
      <c r="B30006">
        <v>14.3</v>
      </c>
      <c r="C30006">
        <v>115.6</v>
      </c>
      <c r="D30006">
        <v>72453920</v>
      </c>
      <c r="E30006">
        <v>346420</v>
      </c>
      <c r="F30006">
        <v>7958189</v>
      </c>
      <c r="G30006" s="8">
        <f t="shared" si="468"/>
        <v>397.53999999999996</v>
      </c>
    </row>
    <row r="30007" spans="1:7" x14ac:dyDescent="0.2">
      <c r="A30007" t="s">
        <v>30003</v>
      </c>
      <c r="B30007">
        <v>14.3</v>
      </c>
      <c r="C30007">
        <v>115.6</v>
      </c>
      <c r="D30007">
        <v>72454712</v>
      </c>
      <c r="E30007">
        <v>346421</v>
      </c>
      <c r="F30007">
        <v>7958308</v>
      </c>
      <c r="G30007" s="8">
        <f t="shared" si="468"/>
        <v>397.53999999999996</v>
      </c>
    </row>
    <row r="30008" spans="1:7" x14ac:dyDescent="0.2">
      <c r="A30008" t="s">
        <v>30004</v>
      </c>
      <c r="B30008">
        <v>14.3</v>
      </c>
      <c r="C30008">
        <v>115.7</v>
      </c>
      <c r="D30008">
        <v>72455512</v>
      </c>
      <c r="E30008">
        <v>346422</v>
      </c>
      <c r="F30008">
        <v>7958434</v>
      </c>
      <c r="G30008" s="8">
        <f t="shared" si="468"/>
        <v>398.25500000000005</v>
      </c>
    </row>
    <row r="30009" spans="1:7" x14ac:dyDescent="0.2">
      <c r="A30009" t="s">
        <v>30005</v>
      </c>
      <c r="B30009">
        <v>14.3</v>
      </c>
      <c r="C30009">
        <v>116</v>
      </c>
      <c r="D30009">
        <v>72456344</v>
      </c>
      <c r="E30009">
        <v>346423</v>
      </c>
      <c r="F30009">
        <v>7958595</v>
      </c>
      <c r="G30009" s="8">
        <f t="shared" si="468"/>
        <v>400.40000000000003</v>
      </c>
    </row>
    <row r="30010" spans="1:7" x14ac:dyDescent="0.2">
      <c r="A30010" t="s">
        <v>30006</v>
      </c>
      <c r="B30010">
        <v>14.3</v>
      </c>
      <c r="C30010">
        <v>115.7</v>
      </c>
      <c r="D30010">
        <v>72457136</v>
      </c>
      <c r="E30010">
        <v>346423</v>
      </c>
      <c r="F30010">
        <v>7958728</v>
      </c>
      <c r="G30010" s="8">
        <f t="shared" si="468"/>
        <v>398.25500000000005</v>
      </c>
    </row>
    <row r="30011" spans="1:7" x14ac:dyDescent="0.2">
      <c r="A30011" t="s">
        <v>30007</v>
      </c>
      <c r="B30011">
        <v>14.3</v>
      </c>
      <c r="C30011">
        <v>115.2</v>
      </c>
      <c r="D30011">
        <v>72457968</v>
      </c>
      <c r="E30011">
        <v>346424</v>
      </c>
      <c r="F30011">
        <v>7958863</v>
      </c>
      <c r="G30011" s="8">
        <f t="shared" si="468"/>
        <v>394.68000000000006</v>
      </c>
    </row>
    <row r="30012" spans="1:7" x14ac:dyDescent="0.2">
      <c r="A30012" t="s">
        <v>30008</v>
      </c>
      <c r="B30012">
        <v>14.3</v>
      </c>
      <c r="C30012">
        <v>115.2</v>
      </c>
      <c r="D30012">
        <v>72458768</v>
      </c>
      <c r="E30012">
        <v>346425</v>
      </c>
      <c r="F30012">
        <v>7959006</v>
      </c>
      <c r="G30012" s="8">
        <f t="shared" si="468"/>
        <v>394.68000000000006</v>
      </c>
    </row>
    <row r="30013" spans="1:7" x14ac:dyDescent="0.2">
      <c r="A30013" t="s">
        <v>30009</v>
      </c>
      <c r="B30013">
        <v>14.3</v>
      </c>
      <c r="C30013">
        <v>115.6</v>
      </c>
      <c r="D30013">
        <v>72459600</v>
      </c>
      <c r="E30013">
        <v>346426</v>
      </c>
      <c r="F30013">
        <v>7959164</v>
      </c>
      <c r="G30013" s="8">
        <f t="shared" si="468"/>
        <v>397.53999999999996</v>
      </c>
    </row>
    <row r="30014" spans="1:7" x14ac:dyDescent="0.2">
      <c r="A30014" t="s">
        <v>30010</v>
      </c>
      <c r="B30014">
        <v>14.3</v>
      </c>
      <c r="C30014">
        <v>115.5</v>
      </c>
      <c r="D30014">
        <v>72460392</v>
      </c>
      <c r="E30014">
        <v>346426</v>
      </c>
      <c r="F30014">
        <v>7959309</v>
      </c>
      <c r="G30014" s="8">
        <f t="shared" si="468"/>
        <v>396.82500000000005</v>
      </c>
    </row>
    <row r="30015" spans="1:7" x14ac:dyDescent="0.2">
      <c r="A30015" t="s">
        <v>30011</v>
      </c>
      <c r="B30015">
        <v>14.3</v>
      </c>
      <c r="C30015">
        <v>115.6</v>
      </c>
      <c r="D30015">
        <v>72461224</v>
      </c>
      <c r="E30015">
        <v>346427</v>
      </c>
      <c r="F30015">
        <v>7959460</v>
      </c>
      <c r="G30015" s="8">
        <f t="shared" si="468"/>
        <v>397.53999999999996</v>
      </c>
    </row>
    <row r="30016" spans="1:7" x14ac:dyDescent="0.2">
      <c r="A30016" t="s">
        <v>30012</v>
      </c>
      <c r="B30016">
        <v>14.31</v>
      </c>
      <c r="C30016">
        <v>115.9</v>
      </c>
      <c r="D30016">
        <v>72462024</v>
      </c>
      <c r="E30016">
        <v>346428</v>
      </c>
      <c r="F30016">
        <v>7959625</v>
      </c>
      <c r="G30016" s="8">
        <f t="shared" si="468"/>
        <v>399.96450000000004</v>
      </c>
    </row>
    <row r="30017" spans="1:7" x14ac:dyDescent="0.2">
      <c r="A30017" t="s">
        <v>30013</v>
      </c>
      <c r="B30017">
        <v>14.3</v>
      </c>
      <c r="C30017">
        <v>115.7</v>
      </c>
      <c r="D30017">
        <v>72462856</v>
      </c>
      <c r="E30017">
        <v>346429</v>
      </c>
      <c r="F30017">
        <v>7959755</v>
      </c>
      <c r="G30017" s="8">
        <f t="shared" si="468"/>
        <v>398.25500000000005</v>
      </c>
    </row>
    <row r="30018" spans="1:7" x14ac:dyDescent="0.2">
      <c r="A30018" t="s">
        <v>30014</v>
      </c>
      <c r="B30018">
        <v>14.3</v>
      </c>
      <c r="C30018">
        <v>115.6</v>
      </c>
      <c r="D30018">
        <v>72463648</v>
      </c>
      <c r="E30018">
        <v>346430</v>
      </c>
      <c r="F30018">
        <v>7959878</v>
      </c>
      <c r="G30018" s="8">
        <f t="shared" si="468"/>
        <v>397.53999999999996</v>
      </c>
    </row>
    <row r="30019" spans="1:7" x14ac:dyDescent="0.2">
      <c r="A30019" t="s">
        <v>30015</v>
      </c>
      <c r="B30019">
        <v>14.31</v>
      </c>
      <c r="C30019">
        <v>115.8</v>
      </c>
      <c r="D30019">
        <v>72464440</v>
      </c>
      <c r="E30019">
        <v>346430</v>
      </c>
      <c r="F30019">
        <v>7959997</v>
      </c>
      <c r="G30019" s="8">
        <f t="shared" si="468"/>
        <v>399.24899999999997</v>
      </c>
    </row>
    <row r="30020" spans="1:7" x14ac:dyDescent="0.2">
      <c r="A30020" t="s">
        <v>30016</v>
      </c>
      <c r="B30020">
        <v>14.3</v>
      </c>
      <c r="C30020">
        <v>115.7</v>
      </c>
      <c r="D30020">
        <v>72465272</v>
      </c>
      <c r="E30020">
        <v>346431</v>
      </c>
      <c r="F30020">
        <v>7960120</v>
      </c>
      <c r="G30020" s="8">
        <f t="shared" si="468"/>
        <v>398.25500000000005</v>
      </c>
    </row>
    <row r="30021" spans="1:7" x14ac:dyDescent="0.2">
      <c r="A30021" t="s">
        <v>30017</v>
      </c>
      <c r="B30021">
        <v>14.3</v>
      </c>
      <c r="C30021">
        <v>115.6</v>
      </c>
      <c r="D30021">
        <v>72466072</v>
      </c>
      <c r="E30021">
        <v>346432</v>
      </c>
      <c r="F30021">
        <v>7960238</v>
      </c>
      <c r="G30021" s="8">
        <f t="shared" si="468"/>
        <v>397.53999999999996</v>
      </c>
    </row>
    <row r="30022" spans="1:7" x14ac:dyDescent="0.2">
      <c r="A30022" t="s">
        <v>30018</v>
      </c>
      <c r="B30022">
        <v>14.3</v>
      </c>
      <c r="C30022">
        <v>115.3</v>
      </c>
      <c r="D30022">
        <v>72466904</v>
      </c>
      <c r="E30022">
        <v>346432</v>
      </c>
      <c r="F30022">
        <v>7960376</v>
      </c>
      <c r="G30022" s="8">
        <f t="shared" ref="G30022:G30085" si="469">B30022*(C30022-60)/2</f>
        <v>395.39499999999998</v>
      </c>
    </row>
    <row r="30023" spans="1:7" x14ac:dyDescent="0.2">
      <c r="A30023" t="s">
        <v>30019</v>
      </c>
      <c r="B30023">
        <v>14.3</v>
      </c>
      <c r="C30023">
        <v>116.1</v>
      </c>
      <c r="D30023">
        <v>72467696</v>
      </c>
      <c r="E30023">
        <v>346433</v>
      </c>
      <c r="F30023">
        <v>7960514</v>
      </c>
      <c r="G30023" s="8">
        <f t="shared" si="469"/>
        <v>401.11499999999995</v>
      </c>
    </row>
    <row r="30024" spans="1:7" x14ac:dyDescent="0.2">
      <c r="A30024" t="s">
        <v>30020</v>
      </c>
      <c r="B30024">
        <v>14.3</v>
      </c>
      <c r="C30024">
        <v>115.6</v>
      </c>
      <c r="D30024">
        <v>72468528</v>
      </c>
      <c r="E30024">
        <v>346434</v>
      </c>
      <c r="F30024">
        <v>7960659</v>
      </c>
      <c r="G30024" s="8">
        <f t="shared" si="469"/>
        <v>397.53999999999996</v>
      </c>
    </row>
    <row r="30025" spans="1:7" x14ac:dyDescent="0.2">
      <c r="A30025" t="s">
        <v>30021</v>
      </c>
      <c r="B30025">
        <v>14.3</v>
      </c>
      <c r="C30025">
        <v>115.4</v>
      </c>
      <c r="D30025">
        <v>72469328</v>
      </c>
      <c r="E30025">
        <v>346435</v>
      </c>
      <c r="F30025">
        <v>7960799</v>
      </c>
      <c r="G30025" s="8">
        <f t="shared" si="469"/>
        <v>396.11000000000007</v>
      </c>
    </row>
    <row r="30026" spans="1:7" x14ac:dyDescent="0.2">
      <c r="A30026" t="s">
        <v>30022</v>
      </c>
      <c r="B30026">
        <v>14.3</v>
      </c>
      <c r="C30026">
        <v>115.2</v>
      </c>
      <c r="D30026">
        <v>72470160</v>
      </c>
      <c r="E30026">
        <v>346435</v>
      </c>
      <c r="F30026">
        <v>7960926</v>
      </c>
      <c r="G30026" s="8">
        <f t="shared" si="469"/>
        <v>394.68000000000006</v>
      </c>
    </row>
    <row r="30027" spans="1:7" x14ac:dyDescent="0.2">
      <c r="A30027" t="s">
        <v>30023</v>
      </c>
      <c r="B30027">
        <v>14.3</v>
      </c>
      <c r="C30027">
        <v>114.9</v>
      </c>
      <c r="D30027">
        <v>72470952</v>
      </c>
      <c r="E30027">
        <v>346436</v>
      </c>
      <c r="F30027">
        <v>7961057</v>
      </c>
      <c r="G30027" s="8">
        <f t="shared" si="469"/>
        <v>392.53500000000008</v>
      </c>
    </row>
    <row r="30028" spans="1:7" x14ac:dyDescent="0.2">
      <c r="A30028" t="s">
        <v>30024</v>
      </c>
      <c r="B30028">
        <v>14.3</v>
      </c>
      <c r="C30028">
        <v>115.9</v>
      </c>
      <c r="D30028">
        <v>72471784</v>
      </c>
      <c r="E30028">
        <v>346437</v>
      </c>
      <c r="F30028">
        <v>7961207</v>
      </c>
      <c r="G30028" s="8">
        <f t="shared" si="469"/>
        <v>399.68500000000006</v>
      </c>
    </row>
    <row r="30029" spans="1:7" x14ac:dyDescent="0.2">
      <c r="A30029" t="s">
        <v>30025</v>
      </c>
      <c r="B30029">
        <v>14.3</v>
      </c>
      <c r="C30029">
        <v>115.7</v>
      </c>
      <c r="D30029">
        <v>72472584</v>
      </c>
      <c r="E30029">
        <v>346438</v>
      </c>
      <c r="F30029">
        <v>7961361</v>
      </c>
      <c r="G30029" s="8">
        <f t="shared" si="469"/>
        <v>398.25500000000005</v>
      </c>
    </row>
    <row r="30030" spans="1:7" x14ac:dyDescent="0.2">
      <c r="A30030" t="s">
        <v>30026</v>
      </c>
      <c r="B30030">
        <v>14.3</v>
      </c>
      <c r="C30030">
        <v>115.2</v>
      </c>
      <c r="D30030">
        <v>72473376</v>
      </c>
      <c r="E30030">
        <v>346439</v>
      </c>
      <c r="F30030">
        <v>7961498</v>
      </c>
      <c r="G30030" s="8">
        <f t="shared" si="469"/>
        <v>394.68000000000006</v>
      </c>
    </row>
    <row r="30031" spans="1:7" x14ac:dyDescent="0.2">
      <c r="A30031" t="s">
        <v>30027</v>
      </c>
      <c r="B30031">
        <v>14.3</v>
      </c>
      <c r="C30031">
        <v>115</v>
      </c>
      <c r="D30031">
        <v>72474208</v>
      </c>
      <c r="E30031">
        <v>346439</v>
      </c>
      <c r="F30031">
        <v>7961637</v>
      </c>
      <c r="G30031" s="8">
        <f t="shared" si="469"/>
        <v>393.25</v>
      </c>
    </row>
    <row r="30032" spans="1:7" x14ac:dyDescent="0.2">
      <c r="A30032" t="s">
        <v>30028</v>
      </c>
      <c r="B30032">
        <v>14.3</v>
      </c>
      <c r="C30032">
        <v>115.7</v>
      </c>
      <c r="D30032">
        <v>72475008</v>
      </c>
      <c r="E30032">
        <v>346440</v>
      </c>
      <c r="F30032">
        <v>7961788</v>
      </c>
      <c r="G30032" s="8">
        <f t="shared" si="469"/>
        <v>398.25500000000005</v>
      </c>
    </row>
    <row r="30033" spans="1:7" x14ac:dyDescent="0.2">
      <c r="A30033" t="s">
        <v>30029</v>
      </c>
      <c r="B30033">
        <v>14.3</v>
      </c>
      <c r="C30033">
        <v>115.7</v>
      </c>
      <c r="D30033">
        <v>72475840</v>
      </c>
      <c r="E30033">
        <v>346441</v>
      </c>
      <c r="F30033">
        <v>7961941</v>
      </c>
      <c r="G30033" s="8">
        <f t="shared" si="469"/>
        <v>398.25500000000005</v>
      </c>
    </row>
    <row r="30034" spans="1:7" x14ac:dyDescent="0.2">
      <c r="A30034" t="s">
        <v>30030</v>
      </c>
      <c r="B30034">
        <v>14.3</v>
      </c>
      <c r="C30034">
        <v>115.4</v>
      </c>
      <c r="D30034">
        <v>72476632</v>
      </c>
      <c r="E30034">
        <v>346442</v>
      </c>
      <c r="F30034">
        <v>7962083</v>
      </c>
      <c r="G30034" s="8">
        <f t="shared" si="469"/>
        <v>396.11000000000007</v>
      </c>
    </row>
    <row r="30035" spans="1:7" x14ac:dyDescent="0.2">
      <c r="A30035" t="s">
        <v>30031</v>
      </c>
      <c r="B30035">
        <v>14.3</v>
      </c>
      <c r="C30035">
        <v>115.5</v>
      </c>
      <c r="D30035">
        <v>72477464</v>
      </c>
      <c r="E30035">
        <v>346442</v>
      </c>
      <c r="F30035">
        <v>7962215</v>
      </c>
      <c r="G30035" s="8">
        <f t="shared" si="469"/>
        <v>396.82500000000005</v>
      </c>
    </row>
    <row r="30036" spans="1:7" x14ac:dyDescent="0.2">
      <c r="A30036" t="s">
        <v>30032</v>
      </c>
      <c r="B30036">
        <v>14.3</v>
      </c>
      <c r="C30036">
        <v>115.2</v>
      </c>
      <c r="D30036">
        <v>72478256</v>
      </c>
      <c r="E30036">
        <v>346443</v>
      </c>
      <c r="F30036">
        <v>7962346</v>
      </c>
      <c r="G30036" s="8">
        <f t="shared" si="469"/>
        <v>394.68000000000006</v>
      </c>
    </row>
    <row r="30037" spans="1:7" x14ac:dyDescent="0.2">
      <c r="A30037" t="s">
        <v>30033</v>
      </c>
      <c r="B30037">
        <v>14.3</v>
      </c>
      <c r="C30037">
        <v>115.5</v>
      </c>
      <c r="D30037">
        <v>72479096</v>
      </c>
      <c r="E30037">
        <v>346444</v>
      </c>
      <c r="F30037">
        <v>7962476</v>
      </c>
      <c r="G30037" s="8">
        <f t="shared" si="469"/>
        <v>396.82500000000005</v>
      </c>
    </row>
    <row r="30038" spans="1:7" x14ac:dyDescent="0.2">
      <c r="A30038" t="s">
        <v>30034</v>
      </c>
      <c r="B30038">
        <v>14.3</v>
      </c>
      <c r="C30038">
        <v>115.4</v>
      </c>
      <c r="D30038">
        <v>72479888</v>
      </c>
      <c r="E30038">
        <v>346444</v>
      </c>
      <c r="F30038">
        <v>7962608</v>
      </c>
      <c r="G30038" s="8">
        <f t="shared" si="469"/>
        <v>396.11000000000007</v>
      </c>
    </row>
    <row r="30039" spans="1:7" x14ac:dyDescent="0.2">
      <c r="A30039" t="s">
        <v>30035</v>
      </c>
      <c r="B30039">
        <v>14.3</v>
      </c>
      <c r="C30039">
        <v>115.4</v>
      </c>
      <c r="D30039">
        <v>72480720</v>
      </c>
      <c r="E30039">
        <v>346445</v>
      </c>
      <c r="F30039">
        <v>7962728</v>
      </c>
      <c r="G30039" s="8">
        <f t="shared" si="469"/>
        <v>396.11000000000007</v>
      </c>
    </row>
    <row r="30040" spans="1:7" x14ac:dyDescent="0.2">
      <c r="A30040" t="s">
        <v>30036</v>
      </c>
      <c r="B30040">
        <v>14.3</v>
      </c>
      <c r="C30040">
        <v>115</v>
      </c>
      <c r="D30040">
        <v>72481512</v>
      </c>
      <c r="E30040">
        <v>346446</v>
      </c>
      <c r="F30040">
        <v>7962841</v>
      </c>
      <c r="G30040" s="8">
        <f t="shared" si="469"/>
        <v>393.25</v>
      </c>
    </row>
    <row r="30041" spans="1:7" x14ac:dyDescent="0.2">
      <c r="A30041" t="s">
        <v>30037</v>
      </c>
      <c r="B30041">
        <v>14.3</v>
      </c>
      <c r="C30041">
        <v>114.9</v>
      </c>
      <c r="D30041">
        <v>72482312</v>
      </c>
      <c r="E30041">
        <v>346446</v>
      </c>
      <c r="F30041">
        <v>7962954</v>
      </c>
      <c r="G30041" s="8">
        <f t="shared" si="469"/>
        <v>392.53500000000008</v>
      </c>
    </row>
    <row r="30042" spans="1:7" x14ac:dyDescent="0.2">
      <c r="A30042" t="s">
        <v>30038</v>
      </c>
      <c r="B30042">
        <v>14.3</v>
      </c>
      <c r="C30042">
        <v>115.5</v>
      </c>
      <c r="D30042">
        <v>72483144</v>
      </c>
      <c r="E30042">
        <v>346447</v>
      </c>
      <c r="F30042">
        <v>7963082</v>
      </c>
      <c r="G30042" s="8">
        <f t="shared" si="469"/>
        <v>396.82500000000005</v>
      </c>
    </row>
    <row r="30043" spans="1:7" x14ac:dyDescent="0.2">
      <c r="A30043" t="s">
        <v>30039</v>
      </c>
      <c r="B30043">
        <v>14.3</v>
      </c>
      <c r="C30043">
        <v>115.5</v>
      </c>
      <c r="D30043">
        <v>72483936</v>
      </c>
      <c r="E30043">
        <v>346447</v>
      </c>
      <c r="F30043">
        <v>7963209</v>
      </c>
      <c r="G30043" s="8">
        <f t="shared" si="469"/>
        <v>396.82500000000005</v>
      </c>
    </row>
    <row r="30044" spans="1:7" x14ac:dyDescent="0.2">
      <c r="A30044" t="s">
        <v>30040</v>
      </c>
      <c r="B30044">
        <v>14.3</v>
      </c>
      <c r="C30044">
        <v>114.9</v>
      </c>
      <c r="D30044">
        <v>72484768</v>
      </c>
      <c r="E30044">
        <v>346448</v>
      </c>
      <c r="F30044">
        <v>7963327</v>
      </c>
      <c r="G30044" s="8">
        <f t="shared" si="469"/>
        <v>392.53500000000008</v>
      </c>
    </row>
    <row r="30045" spans="1:7" x14ac:dyDescent="0.2">
      <c r="A30045" t="s">
        <v>30041</v>
      </c>
      <c r="B30045">
        <v>14.3</v>
      </c>
      <c r="C30045">
        <v>115.1</v>
      </c>
      <c r="D30045">
        <v>72485568</v>
      </c>
      <c r="E30045">
        <v>346449</v>
      </c>
      <c r="F30045">
        <v>7963454</v>
      </c>
      <c r="G30045" s="8">
        <f t="shared" si="469"/>
        <v>393.96499999999997</v>
      </c>
    </row>
    <row r="30046" spans="1:7" x14ac:dyDescent="0.2">
      <c r="A30046" t="s">
        <v>30042</v>
      </c>
      <c r="B30046">
        <v>14.3</v>
      </c>
      <c r="C30046">
        <v>115.1</v>
      </c>
      <c r="D30046">
        <v>72486400</v>
      </c>
      <c r="E30046">
        <v>346449</v>
      </c>
      <c r="F30046">
        <v>7963597</v>
      </c>
      <c r="G30046" s="8">
        <f t="shared" si="469"/>
        <v>393.96499999999997</v>
      </c>
    </row>
    <row r="30047" spans="1:7" x14ac:dyDescent="0.2">
      <c r="A30047" t="s">
        <v>30043</v>
      </c>
      <c r="B30047">
        <v>14.3</v>
      </c>
      <c r="C30047">
        <v>115.8</v>
      </c>
      <c r="D30047">
        <v>72487192</v>
      </c>
      <c r="E30047">
        <v>346450</v>
      </c>
      <c r="F30047">
        <v>7963753</v>
      </c>
      <c r="G30047" s="8">
        <f t="shared" si="469"/>
        <v>398.97</v>
      </c>
    </row>
    <row r="30048" spans="1:7" x14ac:dyDescent="0.2">
      <c r="A30048" t="s">
        <v>30044</v>
      </c>
      <c r="B30048">
        <v>14.31</v>
      </c>
      <c r="C30048">
        <v>115.9</v>
      </c>
      <c r="D30048">
        <v>72487992</v>
      </c>
      <c r="E30048">
        <v>346451</v>
      </c>
      <c r="F30048">
        <v>7963912</v>
      </c>
      <c r="G30048" s="8">
        <f t="shared" si="469"/>
        <v>399.96450000000004</v>
      </c>
    </row>
    <row r="30049" spans="1:7" x14ac:dyDescent="0.2">
      <c r="A30049" t="s">
        <v>30045</v>
      </c>
      <c r="B30049">
        <v>14.3</v>
      </c>
      <c r="C30049">
        <v>114.7</v>
      </c>
      <c r="D30049">
        <v>72488824</v>
      </c>
      <c r="E30049">
        <v>346452</v>
      </c>
      <c r="F30049">
        <v>7964053</v>
      </c>
      <c r="G30049" s="8">
        <f t="shared" si="469"/>
        <v>391.10500000000002</v>
      </c>
    </row>
    <row r="30050" spans="1:7" x14ac:dyDescent="0.2">
      <c r="A30050" t="s">
        <v>30046</v>
      </c>
      <c r="B30050">
        <v>14.3</v>
      </c>
      <c r="C30050">
        <v>115.4</v>
      </c>
      <c r="D30050">
        <v>72489656</v>
      </c>
      <c r="E30050">
        <v>346452</v>
      </c>
      <c r="F30050">
        <v>7964180</v>
      </c>
      <c r="G30050" s="8">
        <f t="shared" si="469"/>
        <v>396.11000000000007</v>
      </c>
    </row>
    <row r="30051" spans="1:7" x14ac:dyDescent="0.2">
      <c r="A30051" t="s">
        <v>30047</v>
      </c>
      <c r="B30051">
        <v>14.3</v>
      </c>
      <c r="C30051">
        <v>115.1</v>
      </c>
      <c r="D30051">
        <v>72490448</v>
      </c>
      <c r="E30051">
        <v>346453</v>
      </c>
      <c r="F30051">
        <v>7964309</v>
      </c>
      <c r="G30051" s="8">
        <f t="shared" si="469"/>
        <v>393.96499999999997</v>
      </c>
    </row>
    <row r="30052" spans="1:7" x14ac:dyDescent="0.2">
      <c r="A30052" t="s">
        <v>30048</v>
      </c>
      <c r="B30052">
        <v>14.3</v>
      </c>
      <c r="C30052">
        <v>115.2</v>
      </c>
      <c r="D30052">
        <v>72491240</v>
      </c>
      <c r="E30052">
        <v>346454</v>
      </c>
      <c r="F30052">
        <v>7964435</v>
      </c>
      <c r="G30052" s="8">
        <f t="shared" si="469"/>
        <v>394.68000000000006</v>
      </c>
    </row>
    <row r="30053" spans="1:7" x14ac:dyDescent="0.2">
      <c r="A30053" t="s">
        <v>30049</v>
      </c>
      <c r="B30053">
        <v>14.3</v>
      </c>
      <c r="C30053">
        <v>115.1</v>
      </c>
      <c r="D30053">
        <v>72492080</v>
      </c>
      <c r="E30053">
        <v>346454</v>
      </c>
      <c r="F30053">
        <v>7964561</v>
      </c>
      <c r="G30053" s="8">
        <f t="shared" si="469"/>
        <v>393.96499999999997</v>
      </c>
    </row>
    <row r="30054" spans="1:7" x14ac:dyDescent="0.2">
      <c r="A30054" t="s">
        <v>30050</v>
      </c>
      <c r="B30054">
        <v>14.3</v>
      </c>
      <c r="C30054">
        <v>115.1</v>
      </c>
      <c r="D30054">
        <v>72492872</v>
      </c>
      <c r="E30054">
        <v>346455</v>
      </c>
      <c r="F30054">
        <v>7964685</v>
      </c>
      <c r="G30054" s="8">
        <f t="shared" si="469"/>
        <v>393.96499999999997</v>
      </c>
    </row>
    <row r="30055" spans="1:7" x14ac:dyDescent="0.2">
      <c r="A30055" t="s">
        <v>30051</v>
      </c>
      <c r="B30055">
        <v>14.3</v>
      </c>
      <c r="C30055">
        <v>115.2</v>
      </c>
      <c r="D30055">
        <v>72493704</v>
      </c>
      <c r="E30055">
        <v>346456</v>
      </c>
      <c r="F30055">
        <v>7964816</v>
      </c>
      <c r="G30055" s="8">
        <f t="shared" si="469"/>
        <v>394.68000000000006</v>
      </c>
    </row>
    <row r="30056" spans="1:7" x14ac:dyDescent="0.2">
      <c r="A30056" t="s">
        <v>30052</v>
      </c>
      <c r="B30056">
        <v>14.3</v>
      </c>
      <c r="C30056">
        <v>115.4</v>
      </c>
      <c r="D30056">
        <v>72494496</v>
      </c>
      <c r="E30056">
        <v>346456</v>
      </c>
      <c r="F30056">
        <v>7964945</v>
      </c>
      <c r="G30056" s="8">
        <f t="shared" si="469"/>
        <v>396.11000000000007</v>
      </c>
    </row>
    <row r="30057" spans="1:7" x14ac:dyDescent="0.2">
      <c r="A30057" t="s">
        <v>30053</v>
      </c>
      <c r="B30057">
        <v>14.3</v>
      </c>
      <c r="C30057">
        <v>115.3</v>
      </c>
      <c r="D30057">
        <v>72495328</v>
      </c>
      <c r="E30057">
        <v>346457</v>
      </c>
      <c r="F30057">
        <v>7965065</v>
      </c>
      <c r="G30057" s="8">
        <f t="shared" si="469"/>
        <v>395.39499999999998</v>
      </c>
    </row>
    <row r="30058" spans="1:7" x14ac:dyDescent="0.2">
      <c r="A30058" t="s">
        <v>30054</v>
      </c>
      <c r="B30058">
        <v>14.3</v>
      </c>
      <c r="C30058">
        <v>115.1</v>
      </c>
      <c r="D30058">
        <v>72496128</v>
      </c>
      <c r="E30058">
        <v>346458</v>
      </c>
      <c r="F30058">
        <v>7965189</v>
      </c>
      <c r="G30058" s="8">
        <f t="shared" si="469"/>
        <v>393.96499999999997</v>
      </c>
    </row>
    <row r="30059" spans="1:7" x14ac:dyDescent="0.2">
      <c r="A30059" t="s">
        <v>30055</v>
      </c>
      <c r="B30059">
        <v>14.3</v>
      </c>
      <c r="C30059">
        <v>115.3</v>
      </c>
      <c r="D30059">
        <v>72496920</v>
      </c>
      <c r="E30059">
        <v>346458</v>
      </c>
      <c r="F30059">
        <v>7965309</v>
      </c>
      <c r="G30059" s="8">
        <f t="shared" si="469"/>
        <v>395.39499999999998</v>
      </c>
    </row>
    <row r="30060" spans="1:7" x14ac:dyDescent="0.2">
      <c r="A30060" t="s">
        <v>30056</v>
      </c>
      <c r="B30060">
        <v>14.3</v>
      </c>
      <c r="C30060">
        <v>115.4</v>
      </c>
      <c r="D30060">
        <v>72497752</v>
      </c>
      <c r="E30060">
        <v>346459</v>
      </c>
      <c r="F30060">
        <v>7965432</v>
      </c>
      <c r="G30060" s="8">
        <f t="shared" si="469"/>
        <v>396.11000000000007</v>
      </c>
    </row>
    <row r="30061" spans="1:7" x14ac:dyDescent="0.2">
      <c r="A30061" t="s">
        <v>30057</v>
      </c>
      <c r="B30061">
        <v>14.3</v>
      </c>
      <c r="C30061">
        <v>115.1</v>
      </c>
      <c r="D30061">
        <v>72498552</v>
      </c>
      <c r="E30061">
        <v>346459</v>
      </c>
      <c r="F30061">
        <v>7965553</v>
      </c>
      <c r="G30061" s="8">
        <f t="shared" si="469"/>
        <v>393.96499999999997</v>
      </c>
    </row>
    <row r="30062" spans="1:7" x14ac:dyDescent="0.2">
      <c r="A30062" t="s">
        <v>30058</v>
      </c>
      <c r="B30062">
        <v>14.3</v>
      </c>
      <c r="C30062">
        <v>115.3</v>
      </c>
      <c r="D30062">
        <v>72499384</v>
      </c>
      <c r="E30062">
        <v>346460</v>
      </c>
      <c r="F30062">
        <v>7965669</v>
      </c>
      <c r="G30062" s="8">
        <f t="shared" si="469"/>
        <v>395.39499999999998</v>
      </c>
    </row>
    <row r="30063" spans="1:7" x14ac:dyDescent="0.2">
      <c r="A30063" t="s">
        <v>30059</v>
      </c>
      <c r="B30063">
        <v>14.3</v>
      </c>
      <c r="C30063">
        <v>115.4</v>
      </c>
      <c r="D30063">
        <v>72500176</v>
      </c>
      <c r="E30063">
        <v>346461</v>
      </c>
      <c r="F30063">
        <v>7965786</v>
      </c>
      <c r="G30063" s="8">
        <f t="shared" si="469"/>
        <v>396.11000000000007</v>
      </c>
    </row>
    <row r="30064" spans="1:7" x14ac:dyDescent="0.2">
      <c r="A30064" t="s">
        <v>30060</v>
      </c>
      <c r="B30064">
        <v>14.3</v>
      </c>
      <c r="C30064">
        <v>115.2</v>
      </c>
      <c r="D30064">
        <v>72501008</v>
      </c>
      <c r="E30064">
        <v>346461</v>
      </c>
      <c r="F30064">
        <v>7965899</v>
      </c>
      <c r="G30064" s="8">
        <f t="shared" si="469"/>
        <v>394.68000000000006</v>
      </c>
    </row>
    <row r="30065" spans="1:7" x14ac:dyDescent="0.2">
      <c r="A30065" t="s">
        <v>30061</v>
      </c>
      <c r="B30065">
        <v>14.3</v>
      </c>
      <c r="C30065">
        <v>115.2</v>
      </c>
      <c r="D30065">
        <v>72501808</v>
      </c>
      <c r="E30065">
        <v>346462</v>
      </c>
      <c r="F30065">
        <v>7966011</v>
      </c>
      <c r="G30065" s="8">
        <f t="shared" si="469"/>
        <v>394.68000000000006</v>
      </c>
    </row>
    <row r="30066" spans="1:7" x14ac:dyDescent="0.2">
      <c r="A30066" t="s">
        <v>30062</v>
      </c>
      <c r="B30066">
        <v>14.3</v>
      </c>
      <c r="C30066">
        <v>115.2</v>
      </c>
      <c r="D30066">
        <v>72502640</v>
      </c>
      <c r="E30066">
        <v>346462</v>
      </c>
      <c r="F30066">
        <v>7966123</v>
      </c>
      <c r="G30066" s="8">
        <f t="shared" si="469"/>
        <v>394.68000000000006</v>
      </c>
    </row>
    <row r="30067" spans="1:7" x14ac:dyDescent="0.2">
      <c r="A30067" t="s">
        <v>30063</v>
      </c>
      <c r="B30067">
        <v>14.3</v>
      </c>
      <c r="C30067">
        <v>115.1</v>
      </c>
      <c r="D30067">
        <v>72503432</v>
      </c>
      <c r="E30067">
        <v>346463</v>
      </c>
      <c r="F30067">
        <v>7966232</v>
      </c>
      <c r="G30067" s="8">
        <f t="shared" si="469"/>
        <v>393.96499999999997</v>
      </c>
    </row>
    <row r="30068" spans="1:7" x14ac:dyDescent="0.2">
      <c r="A30068" t="s">
        <v>30064</v>
      </c>
      <c r="B30068">
        <v>14.3</v>
      </c>
      <c r="C30068">
        <v>115</v>
      </c>
      <c r="D30068">
        <v>72504264</v>
      </c>
      <c r="E30068">
        <v>346463</v>
      </c>
      <c r="F30068">
        <v>7966347</v>
      </c>
      <c r="G30068" s="8">
        <f t="shared" si="469"/>
        <v>393.25</v>
      </c>
    </row>
    <row r="30069" spans="1:7" x14ac:dyDescent="0.2">
      <c r="A30069" t="s">
        <v>30065</v>
      </c>
      <c r="B30069">
        <v>14.3</v>
      </c>
      <c r="C30069">
        <v>114.9</v>
      </c>
      <c r="D30069">
        <v>72505064</v>
      </c>
      <c r="E30069">
        <v>346464</v>
      </c>
      <c r="F30069">
        <v>7966458</v>
      </c>
      <c r="G30069" s="8">
        <f t="shared" si="469"/>
        <v>392.53500000000008</v>
      </c>
    </row>
    <row r="30070" spans="1:7" x14ac:dyDescent="0.2">
      <c r="A30070" t="s">
        <v>30066</v>
      </c>
      <c r="B30070">
        <v>14.3</v>
      </c>
      <c r="C30070">
        <v>115.2</v>
      </c>
      <c r="D30070">
        <v>72505856</v>
      </c>
      <c r="E30070">
        <v>346465</v>
      </c>
      <c r="F30070">
        <v>7966575</v>
      </c>
      <c r="G30070" s="8">
        <f t="shared" si="469"/>
        <v>394.68000000000006</v>
      </c>
    </row>
    <row r="30071" spans="1:7" x14ac:dyDescent="0.2">
      <c r="A30071" t="s">
        <v>30067</v>
      </c>
      <c r="B30071">
        <v>14.3</v>
      </c>
      <c r="C30071">
        <v>115.4</v>
      </c>
      <c r="D30071">
        <v>72506688</v>
      </c>
      <c r="E30071">
        <v>346465</v>
      </c>
      <c r="F30071">
        <v>7966708</v>
      </c>
      <c r="G30071" s="8">
        <f t="shared" si="469"/>
        <v>396.11000000000007</v>
      </c>
    </row>
    <row r="30072" spans="1:7" x14ac:dyDescent="0.2">
      <c r="A30072" t="s">
        <v>30068</v>
      </c>
      <c r="B30072">
        <v>14.31</v>
      </c>
      <c r="C30072">
        <v>115.5</v>
      </c>
      <c r="D30072">
        <v>72507480</v>
      </c>
      <c r="E30072">
        <v>346466</v>
      </c>
      <c r="F30072">
        <v>7966831</v>
      </c>
      <c r="G30072" s="8">
        <f t="shared" si="469"/>
        <v>397.10250000000002</v>
      </c>
    </row>
    <row r="30073" spans="1:7" x14ac:dyDescent="0.2">
      <c r="A30073" t="s">
        <v>30069</v>
      </c>
      <c r="B30073">
        <v>14.3</v>
      </c>
      <c r="C30073">
        <v>115.6</v>
      </c>
      <c r="D30073">
        <v>72508312</v>
      </c>
      <c r="E30073">
        <v>346467</v>
      </c>
      <c r="F30073">
        <v>7966959</v>
      </c>
      <c r="G30073" s="8">
        <f t="shared" si="469"/>
        <v>397.53999999999996</v>
      </c>
    </row>
    <row r="30074" spans="1:7" x14ac:dyDescent="0.2">
      <c r="A30074" t="s">
        <v>30070</v>
      </c>
      <c r="B30074">
        <v>14.3</v>
      </c>
      <c r="C30074">
        <v>115.4</v>
      </c>
      <c r="D30074">
        <v>72509112</v>
      </c>
      <c r="E30074">
        <v>346467</v>
      </c>
      <c r="F30074">
        <v>7967081</v>
      </c>
      <c r="G30074" s="8">
        <f t="shared" si="469"/>
        <v>396.11000000000007</v>
      </c>
    </row>
    <row r="30075" spans="1:7" x14ac:dyDescent="0.2">
      <c r="A30075" t="s">
        <v>30071</v>
      </c>
      <c r="B30075">
        <v>14.3</v>
      </c>
      <c r="C30075">
        <v>115.3</v>
      </c>
      <c r="D30075">
        <v>72509944</v>
      </c>
      <c r="E30075">
        <v>346468</v>
      </c>
      <c r="F30075">
        <v>7967198</v>
      </c>
      <c r="G30075" s="8">
        <f t="shared" si="469"/>
        <v>395.39499999999998</v>
      </c>
    </row>
    <row r="30076" spans="1:7" x14ac:dyDescent="0.2">
      <c r="A30076" t="s">
        <v>30072</v>
      </c>
      <c r="B30076">
        <v>14.3</v>
      </c>
      <c r="C30076">
        <v>115.3</v>
      </c>
      <c r="D30076">
        <v>72510736</v>
      </c>
      <c r="E30076">
        <v>346468</v>
      </c>
      <c r="F30076">
        <v>7967315</v>
      </c>
      <c r="G30076" s="8">
        <f t="shared" si="469"/>
        <v>395.39499999999998</v>
      </c>
    </row>
    <row r="30077" spans="1:7" x14ac:dyDescent="0.2">
      <c r="A30077" t="s">
        <v>30073</v>
      </c>
      <c r="B30077">
        <v>14.3</v>
      </c>
      <c r="C30077">
        <v>115.4</v>
      </c>
      <c r="D30077">
        <v>72511568</v>
      </c>
      <c r="E30077">
        <v>346469</v>
      </c>
      <c r="F30077">
        <v>7967437</v>
      </c>
      <c r="G30077" s="8">
        <f t="shared" si="469"/>
        <v>396.11000000000007</v>
      </c>
    </row>
    <row r="30078" spans="1:7" x14ac:dyDescent="0.2">
      <c r="A30078" t="s">
        <v>30074</v>
      </c>
      <c r="B30078">
        <v>14.3</v>
      </c>
      <c r="C30078">
        <v>115.4</v>
      </c>
      <c r="D30078">
        <v>72512368</v>
      </c>
      <c r="E30078">
        <v>346470</v>
      </c>
      <c r="F30078">
        <v>7967552</v>
      </c>
      <c r="G30078" s="8">
        <f t="shared" si="469"/>
        <v>396.11000000000007</v>
      </c>
    </row>
    <row r="30079" spans="1:7" x14ac:dyDescent="0.2">
      <c r="A30079" t="s">
        <v>30075</v>
      </c>
      <c r="B30079">
        <v>14.3</v>
      </c>
      <c r="C30079">
        <v>115.3</v>
      </c>
      <c r="D30079">
        <v>72513200</v>
      </c>
      <c r="E30079">
        <v>346470</v>
      </c>
      <c r="F30079">
        <v>7967665</v>
      </c>
      <c r="G30079" s="8">
        <f t="shared" si="469"/>
        <v>395.39499999999998</v>
      </c>
    </row>
    <row r="30080" spans="1:7" x14ac:dyDescent="0.2">
      <c r="A30080" t="s">
        <v>30076</v>
      </c>
      <c r="B30080">
        <v>14.3</v>
      </c>
      <c r="C30080">
        <v>115.3</v>
      </c>
      <c r="D30080">
        <v>72513992</v>
      </c>
      <c r="E30080">
        <v>346471</v>
      </c>
      <c r="F30080">
        <v>7967775</v>
      </c>
      <c r="G30080" s="8">
        <f t="shared" si="469"/>
        <v>395.39499999999998</v>
      </c>
    </row>
    <row r="30081" spans="1:7" x14ac:dyDescent="0.2">
      <c r="A30081" t="s">
        <v>30077</v>
      </c>
      <c r="B30081">
        <v>14.3</v>
      </c>
      <c r="C30081">
        <v>115.3</v>
      </c>
      <c r="D30081">
        <v>72514792</v>
      </c>
      <c r="E30081">
        <v>346471</v>
      </c>
      <c r="F30081">
        <v>7967885</v>
      </c>
      <c r="G30081" s="8">
        <f t="shared" si="469"/>
        <v>395.39499999999998</v>
      </c>
    </row>
    <row r="30082" spans="1:7" x14ac:dyDescent="0.2">
      <c r="A30082" t="s">
        <v>30078</v>
      </c>
      <c r="B30082">
        <v>14.3</v>
      </c>
      <c r="C30082">
        <v>115.3</v>
      </c>
      <c r="D30082">
        <v>72515624</v>
      </c>
      <c r="E30082">
        <v>346472</v>
      </c>
      <c r="F30082">
        <v>7967994</v>
      </c>
      <c r="G30082" s="8">
        <f t="shared" si="469"/>
        <v>395.39499999999998</v>
      </c>
    </row>
    <row r="30083" spans="1:7" x14ac:dyDescent="0.2">
      <c r="A30083" t="s">
        <v>30079</v>
      </c>
      <c r="B30083">
        <v>14.3</v>
      </c>
      <c r="C30083">
        <v>115.4</v>
      </c>
      <c r="D30083">
        <v>72516416</v>
      </c>
      <c r="E30083">
        <v>346472</v>
      </c>
      <c r="F30083">
        <v>7968102</v>
      </c>
      <c r="G30083" s="8">
        <f t="shared" si="469"/>
        <v>396.11000000000007</v>
      </c>
    </row>
    <row r="30084" spans="1:7" x14ac:dyDescent="0.2">
      <c r="A30084" t="s">
        <v>30080</v>
      </c>
      <c r="B30084">
        <v>14.3</v>
      </c>
      <c r="C30084">
        <v>115</v>
      </c>
      <c r="D30084">
        <v>72517248</v>
      </c>
      <c r="E30084">
        <v>346473</v>
      </c>
      <c r="F30084">
        <v>7968212</v>
      </c>
      <c r="G30084" s="8">
        <f t="shared" si="469"/>
        <v>393.25</v>
      </c>
    </row>
    <row r="30085" spans="1:7" x14ac:dyDescent="0.2">
      <c r="A30085" t="s">
        <v>30081</v>
      </c>
      <c r="B30085">
        <v>14.3</v>
      </c>
      <c r="C30085">
        <v>114.9</v>
      </c>
      <c r="D30085">
        <v>72518048</v>
      </c>
      <c r="E30085">
        <v>346473</v>
      </c>
      <c r="F30085">
        <v>7968317</v>
      </c>
      <c r="G30085" s="8">
        <f t="shared" si="469"/>
        <v>392.53500000000008</v>
      </c>
    </row>
    <row r="30086" spans="1:7" x14ac:dyDescent="0.2">
      <c r="A30086" t="s">
        <v>30082</v>
      </c>
      <c r="B30086">
        <v>14.3</v>
      </c>
      <c r="C30086">
        <v>115.2</v>
      </c>
      <c r="D30086">
        <v>72518880</v>
      </c>
      <c r="E30086">
        <v>346474</v>
      </c>
      <c r="F30086">
        <v>7968430</v>
      </c>
      <c r="G30086" s="8">
        <f t="shared" ref="G30086:G30149" si="470">B30086*(C30086-60)/2</f>
        <v>394.68000000000006</v>
      </c>
    </row>
    <row r="30087" spans="1:7" x14ac:dyDescent="0.2">
      <c r="A30087" t="s">
        <v>30083</v>
      </c>
      <c r="B30087">
        <v>14.3</v>
      </c>
      <c r="C30087">
        <v>116.2</v>
      </c>
      <c r="D30087">
        <v>72519672</v>
      </c>
      <c r="E30087">
        <v>346474</v>
      </c>
      <c r="F30087">
        <v>7968551</v>
      </c>
      <c r="G30087" s="8">
        <f t="shared" si="470"/>
        <v>401.83000000000004</v>
      </c>
    </row>
    <row r="30088" spans="1:7" x14ac:dyDescent="0.2">
      <c r="A30088" t="s">
        <v>30084</v>
      </c>
      <c r="B30088">
        <v>14.3</v>
      </c>
      <c r="C30088">
        <v>115.5</v>
      </c>
      <c r="D30088">
        <v>72520504</v>
      </c>
      <c r="E30088">
        <v>346475</v>
      </c>
      <c r="F30088">
        <v>7968668</v>
      </c>
      <c r="G30088" s="8">
        <f t="shared" si="470"/>
        <v>396.82500000000005</v>
      </c>
    </row>
    <row r="30089" spans="1:7" x14ac:dyDescent="0.2">
      <c r="A30089" t="s">
        <v>30085</v>
      </c>
      <c r="B30089">
        <v>14.3</v>
      </c>
      <c r="C30089">
        <v>115.4</v>
      </c>
      <c r="D30089">
        <v>72521296</v>
      </c>
      <c r="E30089">
        <v>346476</v>
      </c>
      <c r="F30089">
        <v>7968786</v>
      </c>
      <c r="G30089" s="8">
        <f t="shared" si="470"/>
        <v>396.11000000000007</v>
      </c>
    </row>
    <row r="30090" spans="1:7" x14ac:dyDescent="0.2">
      <c r="A30090" t="s">
        <v>30086</v>
      </c>
      <c r="B30090">
        <v>14.3</v>
      </c>
      <c r="C30090">
        <v>114.8</v>
      </c>
      <c r="D30090">
        <v>72522136</v>
      </c>
      <c r="E30090">
        <v>346476</v>
      </c>
      <c r="F30090">
        <v>7968903</v>
      </c>
      <c r="G30090" s="8">
        <f t="shared" si="470"/>
        <v>391.82</v>
      </c>
    </row>
    <row r="30091" spans="1:7" x14ac:dyDescent="0.2">
      <c r="A30091" t="s">
        <v>30087</v>
      </c>
      <c r="B30091">
        <v>14.31</v>
      </c>
      <c r="C30091">
        <v>115.4</v>
      </c>
      <c r="D30091">
        <v>72522928</v>
      </c>
      <c r="E30091">
        <v>346477</v>
      </c>
      <c r="F30091">
        <v>7969029</v>
      </c>
      <c r="G30091" s="8">
        <f t="shared" si="470"/>
        <v>396.38700000000006</v>
      </c>
    </row>
    <row r="30092" spans="1:7" x14ac:dyDescent="0.2">
      <c r="A30092" t="s">
        <v>30088</v>
      </c>
      <c r="B30092">
        <v>14.3</v>
      </c>
      <c r="C30092">
        <v>115.5</v>
      </c>
      <c r="D30092">
        <v>72523720</v>
      </c>
      <c r="E30092">
        <v>346478</v>
      </c>
      <c r="F30092">
        <v>7969165</v>
      </c>
      <c r="G30092" s="8">
        <f t="shared" si="470"/>
        <v>396.82500000000005</v>
      </c>
    </row>
    <row r="30093" spans="1:7" x14ac:dyDescent="0.2">
      <c r="A30093" t="s">
        <v>30089</v>
      </c>
      <c r="B30093">
        <v>14.3</v>
      </c>
      <c r="C30093">
        <v>115.9</v>
      </c>
      <c r="D30093">
        <v>72524552</v>
      </c>
      <c r="E30093">
        <v>346478</v>
      </c>
      <c r="F30093">
        <v>7969311</v>
      </c>
      <c r="G30093" s="8">
        <f t="shared" si="470"/>
        <v>399.68500000000006</v>
      </c>
    </row>
    <row r="30094" spans="1:7" x14ac:dyDescent="0.2">
      <c r="A30094" t="s">
        <v>30090</v>
      </c>
      <c r="B30094">
        <v>14.3</v>
      </c>
      <c r="C30094">
        <v>115</v>
      </c>
      <c r="D30094">
        <v>72525352</v>
      </c>
      <c r="E30094">
        <v>346479</v>
      </c>
      <c r="F30094">
        <v>7969448</v>
      </c>
      <c r="G30094" s="8">
        <f t="shared" si="470"/>
        <v>393.25</v>
      </c>
    </row>
    <row r="30095" spans="1:7" x14ac:dyDescent="0.2">
      <c r="A30095" t="s">
        <v>30091</v>
      </c>
      <c r="B30095">
        <v>14.3</v>
      </c>
      <c r="C30095">
        <v>115.5</v>
      </c>
      <c r="D30095">
        <v>72526184</v>
      </c>
      <c r="E30095">
        <v>346480</v>
      </c>
      <c r="F30095">
        <v>7969576</v>
      </c>
      <c r="G30095" s="8">
        <f t="shared" si="470"/>
        <v>396.82500000000005</v>
      </c>
    </row>
    <row r="30096" spans="1:7" x14ac:dyDescent="0.2">
      <c r="A30096" t="s">
        <v>30092</v>
      </c>
      <c r="B30096">
        <v>14.3</v>
      </c>
      <c r="C30096">
        <v>115</v>
      </c>
      <c r="D30096">
        <v>72526976</v>
      </c>
      <c r="E30096">
        <v>346480</v>
      </c>
      <c r="F30096">
        <v>7969711</v>
      </c>
      <c r="G30096" s="8">
        <f t="shared" si="470"/>
        <v>393.25</v>
      </c>
    </row>
    <row r="30097" spans="1:7" x14ac:dyDescent="0.2">
      <c r="A30097" t="s">
        <v>30093</v>
      </c>
      <c r="B30097">
        <v>14.3</v>
      </c>
      <c r="C30097">
        <v>115.3</v>
      </c>
      <c r="D30097">
        <v>72527808</v>
      </c>
      <c r="E30097">
        <v>346481</v>
      </c>
      <c r="F30097">
        <v>7969835</v>
      </c>
      <c r="G30097" s="8">
        <f t="shared" si="470"/>
        <v>395.39499999999998</v>
      </c>
    </row>
    <row r="30098" spans="1:7" x14ac:dyDescent="0.2">
      <c r="A30098" t="s">
        <v>30094</v>
      </c>
      <c r="B30098">
        <v>14.3</v>
      </c>
      <c r="C30098">
        <v>115.4</v>
      </c>
      <c r="D30098">
        <v>72528608</v>
      </c>
      <c r="E30098">
        <v>346482</v>
      </c>
      <c r="F30098">
        <v>7969955</v>
      </c>
      <c r="G30098" s="8">
        <f t="shared" si="470"/>
        <v>396.11000000000007</v>
      </c>
    </row>
    <row r="30099" spans="1:7" x14ac:dyDescent="0.2">
      <c r="A30099" t="s">
        <v>30095</v>
      </c>
      <c r="B30099">
        <v>14.3</v>
      </c>
      <c r="C30099">
        <v>116</v>
      </c>
      <c r="D30099">
        <v>72529400</v>
      </c>
      <c r="E30099">
        <v>346482</v>
      </c>
      <c r="F30099">
        <v>7970082</v>
      </c>
      <c r="G30099" s="8">
        <f t="shared" si="470"/>
        <v>400.40000000000003</v>
      </c>
    </row>
    <row r="30100" spans="1:7" x14ac:dyDescent="0.2">
      <c r="A30100" t="s">
        <v>30096</v>
      </c>
      <c r="B30100">
        <v>14.3</v>
      </c>
      <c r="C30100">
        <v>115.7</v>
      </c>
      <c r="D30100">
        <v>72530232</v>
      </c>
      <c r="E30100">
        <v>346483</v>
      </c>
      <c r="F30100">
        <v>7970210</v>
      </c>
      <c r="G30100" s="8">
        <f t="shared" si="470"/>
        <v>398.25500000000005</v>
      </c>
    </row>
    <row r="30101" spans="1:7" x14ac:dyDescent="0.2">
      <c r="A30101" t="s">
        <v>30097</v>
      </c>
      <c r="B30101">
        <v>14.3</v>
      </c>
      <c r="C30101">
        <v>115.4</v>
      </c>
      <c r="D30101">
        <v>72531064</v>
      </c>
      <c r="E30101">
        <v>346484</v>
      </c>
      <c r="F30101">
        <v>7970325</v>
      </c>
      <c r="G30101" s="8">
        <f t="shared" si="470"/>
        <v>396.11000000000007</v>
      </c>
    </row>
    <row r="30102" spans="1:7" x14ac:dyDescent="0.2">
      <c r="A30102" t="s">
        <v>30098</v>
      </c>
      <c r="B30102">
        <v>14.3</v>
      </c>
      <c r="C30102">
        <v>115.1</v>
      </c>
      <c r="D30102">
        <v>72531864</v>
      </c>
      <c r="E30102">
        <v>346484</v>
      </c>
      <c r="F30102">
        <v>7970442</v>
      </c>
      <c r="G30102" s="8">
        <f t="shared" si="470"/>
        <v>393.96499999999997</v>
      </c>
    </row>
    <row r="30103" spans="1:7" x14ac:dyDescent="0.2">
      <c r="A30103" t="s">
        <v>30099</v>
      </c>
      <c r="B30103">
        <v>14.3</v>
      </c>
      <c r="C30103">
        <v>115.3</v>
      </c>
      <c r="D30103">
        <v>72532656</v>
      </c>
      <c r="E30103">
        <v>346485</v>
      </c>
      <c r="F30103">
        <v>7970561</v>
      </c>
      <c r="G30103" s="8">
        <f t="shared" si="470"/>
        <v>395.39499999999998</v>
      </c>
    </row>
    <row r="30104" spans="1:7" x14ac:dyDescent="0.2">
      <c r="A30104" t="s">
        <v>30100</v>
      </c>
      <c r="B30104">
        <v>14.3</v>
      </c>
      <c r="C30104">
        <v>115.3</v>
      </c>
      <c r="D30104">
        <v>72533488</v>
      </c>
      <c r="E30104">
        <v>346485</v>
      </c>
      <c r="F30104">
        <v>7970690</v>
      </c>
      <c r="G30104" s="8">
        <f t="shared" si="470"/>
        <v>395.39499999999998</v>
      </c>
    </row>
    <row r="30105" spans="1:7" x14ac:dyDescent="0.2">
      <c r="A30105" t="s">
        <v>30101</v>
      </c>
      <c r="B30105">
        <v>14.3</v>
      </c>
      <c r="C30105">
        <v>115.8</v>
      </c>
      <c r="D30105">
        <v>72534280</v>
      </c>
      <c r="E30105">
        <v>346486</v>
      </c>
      <c r="F30105">
        <v>7970819</v>
      </c>
      <c r="G30105" s="8">
        <f t="shared" si="470"/>
        <v>398.97</v>
      </c>
    </row>
    <row r="30106" spans="1:7" x14ac:dyDescent="0.2">
      <c r="A30106" t="s">
        <v>30102</v>
      </c>
      <c r="B30106">
        <v>14.3</v>
      </c>
      <c r="C30106">
        <v>115.6</v>
      </c>
      <c r="D30106">
        <v>72535120</v>
      </c>
      <c r="E30106">
        <v>346487</v>
      </c>
      <c r="F30106">
        <v>7970942</v>
      </c>
      <c r="G30106" s="8">
        <f t="shared" si="470"/>
        <v>397.53999999999996</v>
      </c>
    </row>
    <row r="30107" spans="1:7" x14ac:dyDescent="0.2">
      <c r="A30107" t="s">
        <v>30103</v>
      </c>
      <c r="B30107">
        <v>14.3</v>
      </c>
      <c r="C30107">
        <v>115.7</v>
      </c>
      <c r="D30107">
        <v>72535912</v>
      </c>
      <c r="E30107">
        <v>346487</v>
      </c>
      <c r="F30107">
        <v>7971070</v>
      </c>
      <c r="G30107" s="8">
        <f t="shared" si="470"/>
        <v>398.25500000000005</v>
      </c>
    </row>
    <row r="30108" spans="1:7" x14ac:dyDescent="0.2">
      <c r="A30108" t="s">
        <v>30104</v>
      </c>
      <c r="B30108">
        <v>14.3</v>
      </c>
      <c r="C30108">
        <v>115.6</v>
      </c>
      <c r="D30108">
        <v>72536744</v>
      </c>
      <c r="E30108">
        <v>346488</v>
      </c>
      <c r="F30108">
        <v>7971203</v>
      </c>
      <c r="G30108" s="8">
        <f t="shared" si="470"/>
        <v>397.53999999999996</v>
      </c>
    </row>
    <row r="30109" spans="1:7" x14ac:dyDescent="0.2">
      <c r="A30109" t="s">
        <v>30105</v>
      </c>
      <c r="B30109">
        <v>14.3</v>
      </c>
      <c r="C30109">
        <v>116</v>
      </c>
      <c r="D30109">
        <v>72537536</v>
      </c>
      <c r="E30109">
        <v>346489</v>
      </c>
      <c r="F30109">
        <v>7971332</v>
      </c>
      <c r="G30109" s="8">
        <f t="shared" si="470"/>
        <v>400.40000000000003</v>
      </c>
    </row>
    <row r="30110" spans="1:7" x14ac:dyDescent="0.2">
      <c r="A30110" t="s">
        <v>30106</v>
      </c>
      <c r="B30110">
        <v>14.3</v>
      </c>
      <c r="C30110">
        <v>115.9</v>
      </c>
      <c r="D30110">
        <v>72538336</v>
      </c>
      <c r="E30110">
        <v>346489</v>
      </c>
      <c r="F30110">
        <v>7971462</v>
      </c>
      <c r="G30110" s="8">
        <f t="shared" si="470"/>
        <v>399.68500000000006</v>
      </c>
    </row>
    <row r="30111" spans="1:7" x14ac:dyDescent="0.2">
      <c r="A30111" t="s">
        <v>30107</v>
      </c>
      <c r="B30111">
        <v>14.3</v>
      </c>
      <c r="C30111">
        <v>115.8</v>
      </c>
      <c r="D30111">
        <v>72539168</v>
      </c>
      <c r="E30111">
        <v>346490</v>
      </c>
      <c r="F30111">
        <v>7971590</v>
      </c>
      <c r="G30111" s="8">
        <f t="shared" si="470"/>
        <v>398.97</v>
      </c>
    </row>
    <row r="30112" spans="1:7" x14ac:dyDescent="0.2">
      <c r="A30112" t="s">
        <v>30108</v>
      </c>
      <c r="B30112">
        <v>14.3</v>
      </c>
      <c r="C30112">
        <v>115.4</v>
      </c>
      <c r="D30112">
        <v>72540000</v>
      </c>
      <c r="E30112">
        <v>346491</v>
      </c>
      <c r="F30112">
        <v>7971709</v>
      </c>
      <c r="G30112" s="8">
        <f t="shared" si="470"/>
        <v>396.11000000000007</v>
      </c>
    </row>
    <row r="30113" spans="1:7" x14ac:dyDescent="0.2">
      <c r="A30113" t="s">
        <v>30109</v>
      </c>
      <c r="B30113">
        <v>14.3</v>
      </c>
      <c r="C30113">
        <v>115.6</v>
      </c>
      <c r="D30113">
        <v>72540792</v>
      </c>
      <c r="E30113">
        <v>346491</v>
      </c>
      <c r="F30113">
        <v>7971826</v>
      </c>
      <c r="G30113" s="8">
        <f t="shared" si="470"/>
        <v>397.53999999999996</v>
      </c>
    </row>
    <row r="30114" spans="1:7" x14ac:dyDescent="0.2">
      <c r="A30114" t="s">
        <v>30110</v>
      </c>
      <c r="B30114">
        <v>14.31</v>
      </c>
      <c r="C30114">
        <v>115.6</v>
      </c>
      <c r="D30114">
        <v>72541592</v>
      </c>
      <c r="E30114">
        <v>346492</v>
      </c>
      <c r="F30114">
        <v>7971944</v>
      </c>
      <c r="G30114" s="8">
        <f t="shared" si="470"/>
        <v>397.81799999999998</v>
      </c>
    </row>
    <row r="30115" spans="1:7" x14ac:dyDescent="0.2">
      <c r="A30115" t="s">
        <v>30111</v>
      </c>
      <c r="B30115">
        <v>14.3</v>
      </c>
      <c r="C30115">
        <v>115.3</v>
      </c>
      <c r="D30115">
        <v>72542424</v>
      </c>
      <c r="E30115">
        <v>346493</v>
      </c>
      <c r="F30115">
        <v>7972067</v>
      </c>
      <c r="G30115" s="8">
        <f t="shared" si="470"/>
        <v>395.39499999999998</v>
      </c>
    </row>
    <row r="30116" spans="1:7" x14ac:dyDescent="0.2">
      <c r="A30116" t="s">
        <v>30112</v>
      </c>
      <c r="B30116">
        <v>14.3</v>
      </c>
      <c r="C30116">
        <v>115.7</v>
      </c>
      <c r="D30116">
        <v>72543216</v>
      </c>
      <c r="E30116">
        <v>346493</v>
      </c>
      <c r="F30116">
        <v>7972196</v>
      </c>
      <c r="G30116" s="8">
        <f t="shared" si="470"/>
        <v>398.25500000000005</v>
      </c>
    </row>
    <row r="30117" spans="1:7" x14ac:dyDescent="0.2">
      <c r="A30117" t="s">
        <v>30113</v>
      </c>
      <c r="B30117">
        <v>14.3</v>
      </c>
      <c r="C30117">
        <v>115.6</v>
      </c>
      <c r="D30117">
        <v>72544048</v>
      </c>
      <c r="E30117">
        <v>346494</v>
      </c>
      <c r="F30117">
        <v>7972330</v>
      </c>
      <c r="G30117" s="8">
        <f t="shared" si="470"/>
        <v>397.53999999999996</v>
      </c>
    </row>
    <row r="30118" spans="1:7" x14ac:dyDescent="0.2">
      <c r="A30118" t="s">
        <v>30114</v>
      </c>
      <c r="B30118">
        <v>14.3</v>
      </c>
      <c r="C30118">
        <v>115.5</v>
      </c>
      <c r="D30118">
        <v>72544848</v>
      </c>
      <c r="E30118">
        <v>346495</v>
      </c>
      <c r="F30118">
        <v>7972471</v>
      </c>
      <c r="G30118" s="8">
        <f t="shared" si="470"/>
        <v>396.82500000000005</v>
      </c>
    </row>
    <row r="30119" spans="1:7" x14ac:dyDescent="0.2">
      <c r="A30119" t="s">
        <v>30115</v>
      </c>
      <c r="B30119">
        <v>14.31</v>
      </c>
      <c r="C30119">
        <v>116.2</v>
      </c>
      <c r="D30119">
        <v>72545680</v>
      </c>
      <c r="E30119">
        <v>346495</v>
      </c>
      <c r="F30119">
        <v>7972611</v>
      </c>
      <c r="G30119" s="8">
        <f t="shared" si="470"/>
        <v>402.11100000000005</v>
      </c>
    </row>
    <row r="30120" spans="1:7" x14ac:dyDescent="0.2">
      <c r="A30120" t="s">
        <v>30116</v>
      </c>
      <c r="B30120">
        <v>14.3</v>
      </c>
      <c r="C30120">
        <v>115.5</v>
      </c>
      <c r="D30120">
        <v>72546472</v>
      </c>
      <c r="E30120">
        <v>346496</v>
      </c>
      <c r="F30120">
        <v>7972728</v>
      </c>
      <c r="G30120" s="8">
        <f t="shared" si="470"/>
        <v>396.82500000000005</v>
      </c>
    </row>
    <row r="30121" spans="1:7" x14ac:dyDescent="0.2">
      <c r="A30121" t="s">
        <v>30117</v>
      </c>
      <c r="B30121">
        <v>14.3</v>
      </c>
      <c r="C30121">
        <v>115.8</v>
      </c>
      <c r="D30121">
        <v>72547264</v>
      </c>
      <c r="E30121">
        <v>346497</v>
      </c>
      <c r="F30121">
        <v>7972844</v>
      </c>
      <c r="G30121" s="8">
        <f t="shared" si="470"/>
        <v>398.97</v>
      </c>
    </row>
    <row r="30122" spans="1:7" x14ac:dyDescent="0.2">
      <c r="A30122" t="s">
        <v>30118</v>
      </c>
      <c r="B30122">
        <v>14.3</v>
      </c>
      <c r="C30122">
        <v>115.2</v>
      </c>
      <c r="D30122">
        <v>72548104</v>
      </c>
      <c r="E30122">
        <v>346497</v>
      </c>
      <c r="F30122">
        <v>7972967</v>
      </c>
      <c r="G30122" s="8">
        <f t="shared" si="470"/>
        <v>394.68000000000006</v>
      </c>
    </row>
    <row r="30123" spans="1:7" x14ac:dyDescent="0.2">
      <c r="A30123" t="s">
        <v>30119</v>
      </c>
      <c r="B30123">
        <v>14.3</v>
      </c>
      <c r="C30123">
        <v>115.2</v>
      </c>
      <c r="D30123">
        <v>72548896</v>
      </c>
      <c r="E30123">
        <v>346498</v>
      </c>
      <c r="F30123">
        <v>7973080</v>
      </c>
      <c r="G30123" s="8">
        <f t="shared" si="470"/>
        <v>394.68000000000006</v>
      </c>
    </row>
    <row r="30124" spans="1:7" x14ac:dyDescent="0.2">
      <c r="A30124" t="s">
        <v>30120</v>
      </c>
      <c r="B30124">
        <v>14.3</v>
      </c>
      <c r="C30124">
        <v>115.6</v>
      </c>
      <c r="D30124">
        <v>72549728</v>
      </c>
      <c r="E30124">
        <v>346499</v>
      </c>
      <c r="F30124">
        <v>7973214</v>
      </c>
      <c r="G30124" s="8">
        <f t="shared" si="470"/>
        <v>397.53999999999996</v>
      </c>
    </row>
    <row r="30125" spans="1:7" x14ac:dyDescent="0.2">
      <c r="A30125" t="s">
        <v>30121</v>
      </c>
      <c r="B30125">
        <v>14.3</v>
      </c>
      <c r="C30125">
        <v>115.6</v>
      </c>
      <c r="D30125">
        <v>72550520</v>
      </c>
      <c r="E30125">
        <v>346499</v>
      </c>
      <c r="F30125">
        <v>7973343</v>
      </c>
      <c r="G30125" s="8">
        <f t="shared" si="470"/>
        <v>397.53999999999996</v>
      </c>
    </row>
    <row r="30126" spans="1:7" x14ac:dyDescent="0.2">
      <c r="A30126" t="s">
        <v>30122</v>
      </c>
      <c r="B30126">
        <v>14.3</v>
      </c>
      <c r="C30126">
        <v>115.4</v>
      </c>
      <c r="D30126">
        <v>72551352</v>
      </c>
      <c r="E30126">
        <v>346500</v>
      </c>
      <c r="F30126">
        <v>7973470</v>
      </c>
      <c r="G30126" s="8">
        <f t="shared" si="470"/>
        <v>396.11000000000007</v>
      </c>
    </row>
    <row r="30127" spans="1:7" x14ac:dyDescent="0.2">
      <c r="A30127" t="s">
        <v>30123</v>
      </c>
      <c r="B30127">
        <v>14.3</v>
      </c>
      <c r="C30127">
        <v>115.2</v>
      </c>
      <c r="D30127">
        <v>72552152</v>
      </c>
      <c r="E30127">
        <v>346500</v>
      </c>
      <c r="F30127">
        <v>7973587</v>
      </c>
      <c r="G30127" s="8">
        <f t="shared" si="470"/>
        <v>394.68000000000006</v>
      </c>
    </row>
    <row r="30128" spans="1:7" x14ac:dyDescent="0.2">
      <c r="A30128" t="s">
        <v>30124</v>
      </c>
      <c r="B30128">
        <v>14.3</v>
      </c>
      <c r="C30128">
        <v>115.3</v>
      </c>
      <c r="D30128">
        <v>72552984</v>
      </c>
      <c r="E30128">
        <v>346501</v>
      </c>
      <c r="F30128">
        <v>7973708</v>
      </c>
      <c r="G30128" s="8">
        <f t="shared" si="470"/>
        <v>395.39499999999998</v>
      </c>
    </row>
    <row r="30129" spans="1:7" x14ac:dyDescent="0.2">
      <c r="A30129" t="s">
        <v>30125</v>
      </c>
      <c r="B30129">
        <v>14.3</v>
      </c>
      <c r="C30129">
        <v>115.3</v>
      </c>
      <c r="D30129">
        <v>72553776</v>
      </c>
      <c r="E30129">
        <v>346502</v>
      </c>
      <c r="F30129">
        <v>7973833</v>
      </c>
      <c r="G30129" s="8">
        <f t="shared" si="470"/>
        <v>395.39499999999998</v>
      </c>
    </row>
    <row r="30130" spans="1:7" x14ac:dyDescent="0.2">
      <c r="A30130" t="s">
        <v>30126</v>
      </c>
      <c r="B30130">
        <v>14.31</v>
      </c>
      <c r="C30130">
        <v>115.2</v>
      </c>
      <c r="D30130">
        <v>72554608</v>
      </c>
      <c r="E30130">
        <v>346502</v>
      </c>
      <c r="F30130">
        <v>7973965</v>
      </c>
      <c r="G30130" s="8">
        <f t="shared" si="470"/>
        <v>394.95600000000002</v>
      </c>
    </row>
    <row r="30131" spans="1:7" x14ac:dyDescent="0.2">
      <c r="A30131" t="s">
        <v>30127</v>
      </c>
      <c r="B30131">
        <v>14.3</v>
      </c>
      <c r="C30131">
        <v>115.5</v>
      </c>
      <c r="D30131">
        <v>72555408</v>
      </c>
      <c r="E30131">
        <v>346503</v>
      </c>
      <c r="F30131">
        <v>7974085</v>
      </c>
      <c r="G30131" s="8">
        <f t="shared" si="470"/>
        <v>396.82500000000005</v>
      </c>
    </row>
    <row r="30132" spans="1:7" x14ac:dyDescent="0.2">
      <c r="A30132" t="s">
        <v>30128</v>
      </c>
      <c r="B30132">
        <v>14.3</v>
      </c>
      <c r="C30132">
        <v>115.1</v>
      </c>
      <c r="D30132">
        <v>72556200</v>
      </c>
      <c r="E30132">
        <v>346504</v>
      </c>
      <c r="F30132">
        <v>7974198</v>
      </c>
      <c r="G30132" s="8">
        <f t="shared" si="470"/>
        <v>393.96499999999997</v>
      </c>
    </row>
    <row r="30133" spans="1:7" x14ac:dyDescent="0.2">
      <c r="A30133" t="s">
        <v>30129</v>
      </c>
      <c r="B30133">
        <v>14.3</v>
      </c>
      <c r="C30133">
        <v>115</v>
      </c>
      <c r="D30133">
        <v>72557032</v>
      </c>
      <c r="E30133">
        <v>346504</v>
      </c>
      <c r="F30133">
        <v>7974321</v>
      </c>
      <c r="G30133" s="8">
        <f t="shared" si="470"/>
        <v>393.25</v>
      </c>
    </row>
    <row r="30134" spans="1:7" x14ac:dyDescent="0.2">
      <c r="A30134" t="s">
        <v>30130</v>
      </c>
      <c r="B30134">
        <v>14.3</v>
      </c>
      <c r="C30134">
        <v>115.3</v>
      </c>
      <c r="D30134">
        <v>72557832</v>
      </c>
      <c r="E30134">
        <v>346505</v>
      </c>
      <c r="F30134">
        <v>7974440</v>
      </c>
      <c r="G30134" s="8">
        <f t="shared" si="470"/>
        <v>395.39499999999998</v>
      </c>
    </row>
    <row r="30135" spans="1:7" x14ac:dyDescent="0.2">
      <c r="A30135" t="s">
        <v>30131</v>
      </c>
      <c r="B30135">
        <v>14.3</v>
      </c>
      <c r="C30135">
        <v>115.2</v>
      </c>
      <c r="D30135">
        <v>72558664</v>
      </c>
      <c r="E30135">
        <v>346505</v>
      </c>
      <c r="F30135">
        <v>7974557</v>
      </c>
      <c r="G30135" s="8">
        <f t="shared" si="470"/>
        <v>394.68000000000006</v>
      </c>
    </row>
    <row r="30136" spans="1:7" x14ac:dyDescent="0.2">
      <c r="A30136" t="s">
        <v>30132</v>
      </c>
      <c r="B30136">
        <v>14.3</v>
      </c>
      <c r="C30136">
        <v>114.8</v>
      </c>
      <c r="D30136">
        <v>72559456</v>
      </c>
      <c r="E30136">
        <v>346506</v>
      </c>
      <c r="F30136">
        <v>7974684</v>
      </c>
      <c r="G30136" s="8">
        <f t="shared" si="470"/>
        <v>391.82</v>
      </c>
    </row>
    <row r="30137" spans="1:7" x14ac:dyDescent="0.2">
      <c r="A30137" t="s">
        <v>30133</v>
      </c>
      <c r="B30137">
        <v>14.3</v>
      </c>
      <c r="C30137">
        <v>115.6</v>
      </c>
      <c r="D30137">
        <v>72560288</v>
      </c>
      <c r="E30137">
        <v>346506</v>
      </c>
      <c r="F30137">
        <v>7974801</v>
      </c>
      <c r="G30137" s="8">
        <f t="shared" si="470"/>
        <v>397.53999999999996</v>
      </c>
    </row>
    <row r="30138" spans="1:7" x14ac:dyDescent="0.2">
      <c r="A30138" t="s">
        <v>30134</v>
      </c>
      <c r="B30138">
        <v>14.3</v>
      </c>
      <c r="C30138">
        <v>115.3</v>
      </c>
      <c r="D30138">
        <v>72561088</v>
      </c>
      <c r="E30138">
        <v>346507</v>
      </c>
      <c r="F30138">
        <v>7974920</v>
      </c>
      <c r="G30138" s="8">
        <f t="shared" si="470"/>
        <v>395.39499999999998</v>
      </c>
    </row>
    <row r="30139" spans="1:7" x14ac:dyDescent="0.2">
      <c r="A30139" t="s">
        <v>30135</v>
      </c>
      <c r="B30139">
        <v>14.3</v>
      </c>
      <c r="C30139">
        <v>115.9</v>
      </c>
      <c r="D30139">
        <v>72561920</v>
      </c>
      <c r="E30139">
        <v>346508</v>
      </c>
      <c r="F30139">
        <v>7975042</v>
      </c>
      <c r="G30139" s="8">
        <f t="shared" si="470"/>
        <v>399.68500000000006</v>
      </c>
    </row>
    <row r="30140" spans="1:7" x14ac:dyDescent="0.2">
      <c r="A30140" t="s">
        <v>30136</v>
      </c>
      <c r="B30140">
        <v>14.3</v>
      </c>
      <c r="C30140">
        <v>114.8</v>
      </c>
      <c r="D30140">
        <v>72562712</v>
      </c>
      <c r="E30140">
        <v>346508</v>
      </c>
      <c r="F30140">
        <v>7975142</v>
      </c>
      <c r="G30140" s="8">
        <f t="shared" si="470"/>
        <v>391.82</v>
      </c>
    </row>
    <row r="30141" spans="1:7" x14ac:dyDescent="0.2">
      <c r="A30141" t="s">
        <v>30137</v>
      </c>
      <c r="B30141">
        <v>14.3</v>
      </c>
      <c r="C30141">
        <v>114.7</v>
      </c>
      <c r="D30141">
        <v>72563544</v>
      </c>
      <c r="E30141">
        <v>346509</v>
      </c>
      <c r="F30141">
        <v>7975247</v>
      </c>
      <c r="G30141" s="8">
        <f t="shared" si="470"/>
        <v>391.10500000000002</v>
      </c>
    </row>
    <row r="30142" spans="1:7" x14ac:dyDescent="0.2">
      <c r="A30142" t="s">
        <v>30138</v>
      </c>
      <c r="B30142">
        <v>14.3</v>
      </c>
      <c r="C30142">
        <v>115.4</v>
      </c>
      <c r="D30142">
        <v>72564336</v>
      </c>
      <c r="E30142">
        <v>346509</v>
      </c>
      <c r="F30142">
        <v>7975361</v>
      </c>
      <c r="G30142" s="8">
        <f t="shared" si="470"/>
        <v>396.11000000000007</v>
      </c>
    </row>
    <row r="30143" spans="1:7" x14ac:dyDescent="0.2">
      <c r="A30143" t="s">
        <v>30139</v>
      </c>
      <c r="B30143">
        <v>14.3</v>
      </c>
      <c r="C30143">
        <v>114.5</v>
      </c>
      <c r="D30143">
        <v>72565136</v>
      </c>
      <c r="E30143">
        <v>346510</v>
      </c>
      <c r="F30143">
        <v>7975483</v>
      </c>
      <c r="G30143" s="8">
        <f t="shared" si="470"/>
        <v>389.67500000000001</v>
      </c>
    </row>
    <row r="30144" spans="1:7" x14ac:dyDescent="0.2">
      <c r="A30144" t="s">
        <v>30140</v>
      </c>
      <c r="B30144">
        <v>14.3</v>
      </c>
      <c r="C30144">
        <v>115.3</v>
      </c>
      <c r="D30144">
        <v>72565968</v>
      </c>
      <c r="E30144">
        <v>346510</v>
      </c>
      <c r="F30144">
        <v>7975630</v>
      </c>
      <c r="G30144" s="8">
        <f t="shared" si="470"/>
        <v>395.39499999999998</v>
      </c>
    </row>
    <row r="30145" spans="1:7" x14ac:dyDescent="0.2">
      <c r="A30145" t="s">
        <v>30141</v>
      </c>
      <c r="B30145">
        <v>14.3</v>
      </c>
      <c r="C30145">
        <v>115.1</v>
      </c>
      <c r="D30145">
        <v>72566760</v>
      </c>
      <c r="E30145">
        <v>346511</v>
      </c>
      <c r="F30145">
        <v>7975747</v>
      </c>
      <c r="G30145" s="8">
        <f t="shared" si="470"/>
        <v>393.96499999999997</v>
      </c>
    </row>
    <row r="30146" spans="1:7" x14ac:dyDescent="0.2">
      <c r="A30146" t="s">
        <v>30142</v>
      </c>
      <c r="B30146">
        <v>14.3</v>
      </c>
      <c r="C30146">
        <v>115</v>
      </c>
      <c r="D30146">
        <v>72567592</v>
      </c>
      <c r="E30146">
        <v>346511</v>
      </c>
      <c r="F30146">
        <v>7975861</v>
      </c>
      <c r="G30146" s="8">
        <f t="shared" si="470"/>
        <v>393.25</v>
      </c>
    </row>
    <row r="30147" spans="1:7" x14ac:dyDescent="0.2">
      <c r="A30147" t="s">
        <v>30143</v>
      </c>
      <c r="B30147">
        <v>14.3</v>
      </c>
      <c r="C30147">
        <v>114.9</v>
      </c>
      <c r="D30147">
        <v>72568392</v>
      </c>
      <c r="E30147">
        <v>346512</v>
      </c>
      <c r="F30147">
        <v>7975980</v>
      </c>
      <c r="G30147" s="8">
        <f t="shared" si="470"/>
        <v>392.53500000000008</v>
      </c>
    </row>
    <row r="30148" spans="1:7" x14ac:dyDescent="0.2">
      <c r="A30148" t="s">
        <v>30144</v>
      </c>
      <c r="B30148">
        <v>14.31</v>
      </c>
      <c r="C30148">
        <v>114.9</v>
      </c>
      <c r="D30148">
        <v>72569224</v>
      </c>
      <c r="E30148">
        <v>346513</v>
      </c>
      <c r="F30148">
        <v>7976099</v>
      </c>
      <c r="G30148" s="8">
        <f t="shared" si="470"/>
        <v>392.80950000000007</v>
      </c>
    </row>
    <row r="30149" spans="1:7" x14ac:dyDescent="0.2">
      <c r="A30149" t="s">
        <v>30145</v>
      </c>
      <c r="B30149">
        <v>14.3</v>
      </c>
      <c r="C30149">
        <v>115</v>
      </c>
      <c r="D30149">
        <v>72570016</v>
      </c>
      <c r="E30149">
        <v>346513</v>
      </c>
      <c r="F30149">
        <v>7976217</v>
      </c>
      <c r="G30149" s="8">
        <f t="shared" si="470"/>
        <v>393.25</v>
      </c>
    </row>
    <row r="30150" spans="1:7" x14ac:dyDescent="0.2">
      <c r="A30150" t="s">
        <v>30146</v>
      </c>
      <c r="B30150">
        <v>14.3</v>
      </c>
      <c r="C30150">
        <v>114.9</v>
      </c>
      <c r="D30150">
        <v>72570816</v>
      </c>
      <c r="E30150">
        <v>346514</v>
      </c>
      <c r="F30150">
        <v>7976342</v>
      </c>
      <c r="G30150" s="8">
        <f t="shared" ref="G30150:G30213" si="471">B30150*(C30150-60)/2</f>
        <v>392.53500000000008</v>
      </c>
    </row>
    <row r="30151" spans="1:7" x14ac:dyDescent="0.2">
      <c r="A30151" t="s">
        <v>30147</v>
      </c>
      <c r="B30151">
        <v>14.3</v>
      </c>
      <c r="C30151">
        <v>114.9</v>
      </c>
      <c r="D30151">
        <v>72571648</v>
      </c>
      <c r="E30151">
        <v>346514</v>
      </c>
      <c r="F30151">
        <v>7976463</v>
      </c>
      <c r="G30151" s="8">
        <f t="shared" si="471"/>
        <v>392.53500000000008</v>
      </c>
    </row>
    <row r="30152" spans="1:7" x14ac:dyDescent="0.2">
      <c r="A30152" t="s">
        <v>30148</v>
      </c>
      <c r="B30152">
        <v>14.3</v>
      </c>
      <c r="C30152">
        <v>114.8</v>
      </c>
      <c r="D30152">
        <v>72572480</v>
      </c>
      <c r="E30152">
        <v>346515</v>
      </c>
      <c r="F30152">
        <v>7976583</v>
      </c>
      <c r="G30152" s="8">
        <f t="shared" si="471"/>
        <v>391.82</v>
      </c>
    </row>
    <row r="30153" spans="1:7" x14ac:dyDescent="0.2">
      <c r="A30153" t="s">
        <v>30149</v>
      </c>
      <c r="B30153">
        <v>14.3</v>
      </c>
      <c r="C30153">
        <v>115.1</v>
      </c>
      <c r="D30153">
        <v>72573272</v>
      </c>
      <c r="E30153">
        <v>346516</v>
      </c>
      <c r="F30153">
        <v>7976709</v>
      </c>
      <c r="G30153" s="8">
        <f t="shared" si="471"/>
        <v>393.96499999999997</v>
      </c>
    </row>
    <row r="30154" spans="1:7" x14ac:dyDescent="0.2">
      <c r="A30154" t="s">
        <v>30150</v>
      </c>
      <c r="B30154">
        <v>14.3</v>
      </c>
      <c r="C30154">
        <v>115.4</v>
      </c>
      <c r="D30154">
        <v>72574072</v>
      </c>
      <c r="E30154">
        <v>346516</v>
      </c>
      <c r="F30154">
        <v>7976838</v>
      </c>
      <c r="G30154" s="8">
        <f t="shared" si="471"/>
        <v>396.11000000000007</v>
      </c>
    </row>
    <row r="30155" spans="1:7" x14ac:dyDescent="0.2">
      <c r="A30155" t="s">
        <v>30151</v>
      </c>
      <c r="B30155">
        <v>14.3</v>
      </c>
      <c r="C30155">
        <v>115.5</v>
      </c>
      <c r="D30155">
        <v>72574904</v>
      </c>
      <c r="E30155">
        <v>346517</v>
      </c>
      <c r="F30155">
        <v>7976970</v>
      </c>
      <c r="G30155" s="8">
        <f t="shared" si="471"/>
        <v>396.82500000000005</v>
      </c>
    </row>
    <row r="30156" spans="1:7" x14ac:dyDescent="0.2">
      <c r="A30156" t="s">
        <v>30152</v>
      </c>
      <c r="B30156">
        <v>14.3</v>
      </c>
      <c r="C30156">
        <v>115.4</v>
      </c>
      <c r="D30156">
        <v>72575696</v>
      </c>
      <c r="E30156">
        <v>346517</v>
      </c>
      <c r="F30156">
        <v>7977094</v>
      </c>
      <c r="G30156" s="8">
        <f t="shared" si="471"/>
        <v>396.11000000000007</v>
      </c>
    </row>
    <row r="30157" spans="1:7" x14ac:dyDescent="0.2">
      <c r="A30157" t="s">
        <v>30153</v>
      </c>
      <c r="B30157">
        <v>14.3</v>
      </c>
      <c r="C30157">
        <v>115.1</v>
      </c>
      <c r="D30157">
        <v>72576528</v>
      </c>
      <c r="E30157">
        <v>346518</v>
      </c>
      <c r="F30157">
        <v>7977202</v>
      </c>
      <c r="G30157" s="8">
        <f t="shared" si="471"/>
        <v>393.96499999999997</v>
      </c>
    </row>
    <row r="30158" spans="1:7" x14ac:dyDescent="0.2">
      <c r="A30158" t="s">
        <v>30154</v>
      </c>
      <c r="B30158">
        <v>14.3</v>
      </c>
      <c r="C30158">
        <v>115.5</v>
      </c>
      <c r="D30158">
        <v>72577320</v>
      </c>
      <c r="E30158">
        <v>346518</v>
      </c>
      <c r="F30158">
        <v>7977317</v>
      </c>
      <c r="G30158" s="8">
        <f t="shared" si="471"/>
        <v>396.82500000000005</v>
      </c>
    </row>
    <row r="30159" spans="1:7" x14ac:dyDescent="0.2">
      <c r="A30159" t="s">
        <v>30155</v>
      </c>
      <c r="B30159">
        <v>14.3</v>
      </c>
      <c r="C30159">
        <v>115.2</v>
      </c>
      <c r="D30159">
        <v>72578160</v>
      </c>
      <c r="E30159">
        <v>346519</v>
      </c>
      <c r="F30159">
        <v>7977427</v>
      </c>
      <c r="G30159" s="8">
        <f t="shared" si="471"/>
        <v>394.68000000000006</v>
      </c>
    </row>
    <row r="30160" spans="1:7" x14ac:dyDescent="0.2">
      <c r="A30160" t="s">
        <v>30156</v>
      </c>
      <c r="B30160">
        <v>14.3</v>
      </c>
      <c r="C30160">
        <v>115.2</v>
      </c>
      <c r="D30160">
        <v>72578952</v>
      </c>
      <c r="E30160">
        <v>346520</v>
      </c>
      <c r="F30160">
        <v>7977541</v>
      </c>
      <c r="G30160" s="8">
        <f t="shared" si="471"/>
        <v>394.68000000000006</v>
      </c>
    </row>
    <row r="30161" spans="1:7" x14ac:dyDescent="0.2">
      <c r="A30161" t="s">
        <v>30157</v>
      </c>
      <c r="B30161">
        <v>14.3</v>
      </c>
      <c r="C30161">
        <v>115.1</v>
      </c>
      <c r="D30161">
        <v>72579744</v>
      </c>
      <c r="E30161">
        <v>346520</v>
      </c>
      <c r="F30161">
        <v>7977654</v>
      </c>
      <c r="G30161" s="8">
        <f t="shared" si="471"/>
        <v>393.96499999999997</v>
      </c>
    </row>
    <row r="30162" spans="1:7" x14ac:dyDescent="0.2">
      <c r="A30162" t="s">
        <v>30158</v>
      </c>
      <c r="B30162">
        <v>14.31</v>
      </c>
      <c r="C30162">
        <v>115.1</v>
      </c>
      <c r="D30162">
        <v>72580576</v>
      </c>
      <c r="E30162">
        <v>346521</v>
      </c>
      <c r="F30162">
        <v>7977771</v>
      </c>
      <c r="G30162" s="8">
        <f t="shared" si="471"/>
        <v>394.2405</v>
      </c>
    </row>
    <row r="30163" spans="1:7" x14ac:dyDescent="0.2">
      <c r="A30163" t="s">
        <v>30159</v>
      </c>
      <c r="B30163">
        <v>14.3</v>
      </c>
      <c r="C30163">
        <v>115.2</v>
      </c>
      <c r="D30163">
        <v>72581416</v>
      </c>
      <c r="E30163">
        <v>346521</v>
      </c>
      <c r="F30163">
        <v>7977884</v>
      </c>
      <c r="G30163" s="8">
        <f t="shared" si="471"/>
        <v>394.68000000000006</v>
      </c>
    </row>
    <row r="30164" spans="1:7" x14ac:dyDescent="0.2">
      <c r="A30164" t="s">
        <v>30160</v>
      </c>
      <c r="B30164">
        <v>14.3</v>
      </c>
      <c r="C30164">
        <v>115.4</v>
      </c>
      <c r="D30164">
        <v>72582208</v>
      </c>
      <c r="E30164">
        <v>346522</v>
      </c>
      <c r="F30164">
        <v>7978005</v>
      </c>
      <c r="G30164" s="8">
        <f t="shared" si="471"/>
        <v>396.11000000000007</v>
      </c>
    </row>
    <row r="30165" spans="1:7" x14ac:dyDescent="0.2">
      <c r="A30165" t="s">
        <v>30161</v>
      </c>
      <c r="B30165">
        <v>14.3</v>
      </c>
      <c r="C30165">
        <v>115.5</v>
      </c>
      <c r="D30165">
        <v>72583000</v>
      </c>
      <c r="E30165">
        <v>346523</v>
      </c>
      <c r="F30165">
        <v>7978131</v>
      </c>
      <c r="G30165" s="8">
        <f t="shared" si="471"/>
        <v>396.82500000000005</v>
      </c>
    </row>
    <row r="30166" spans="1:7" x14ac:dyDescent="0.2">
      <c r="A30166" t="s">
        <v>30162</v>
      </c>
      <c r="B30166">
        <v>14.3</v>
      </c>
      <c r="C30166">
        <v>115.6</v>
      </c>
      <c r="D30166">
        <v>72583832</v>
      </c>
      <c r="E30166">
        <v>346523</v>
      </c>
      <c r="F30166">
        <v>7978249</v>
      </c>
      <c r="G30166" s="8">
        <f t="shared" si="471"/>
        <v>397.53999999999996</v>
      </c>
    </row>
    <row r="30167" spans="1:7" x14ac:dyDescent="0.2">
      <c r="A30167" t="s">
        <v>30163</v>
      </c>
      <c r="B30167">
        <v>14.3</v>
      </c>
      <c r="C30167">
        <v>115.3</v>
      </c>
      <c r="D30167">
        <v>72584632</v>
      </c>
      <c r="E30167">
        <v>346524</v>
      </c>
      <c r="F30167">
        <v>7978361</v>
      </c>
      <c r="G30167" s="8">
        <f t="shared" si="471"/>
        <v>395.39499999999998</v>
      </c>
    </row>
    <row r="30168" spans="1:7" x14ac:dyDescent="0.2">
      <c r="A30168" t="s">
        <v>30164</v>
      </c>
      <c r="B30168">
        <v>14.3</v>
      </c>
      <c r="C30168">
        <v>115.3</v>
      </c>
      <c r="D30168">
        <v>72585464</v>
      </c>
      <c r="E30168">
        <v>346524</v>
      </c>
      <c r="F30168">
        <v>7978475</v>
      </c>
      <c r="G30168" s="8">
        <f t="shared" si="471"/>
        <v>395.39499999999998</v>
      </c>
    </row>
    <row r="30169" spans="1:7" x14ac:dyDescent="0.2">
      <c r="A30169" t="s">
        <v>30165</v>
      </c>
      <c r="B30169">
        <v>14.3</v>
      </c>
      <c r="C30169">
        <v>115.2</v>
      </c>
      <c r="D30169">
        <v>72586256</v>
      </c>
      <c r="E30169">
        <v>346525</v>
      </c>
      <c r="F30169">
        <v>7978586</v>
      </c>
      <c r="G30169" s="8">
        <f t="shared" si="471"/>
        <v>394.68000000000006</v>
      </c>
    </row>
    <row r="30170" spans="1:7" x14ac:dyDescent="0.2">
      <c r="A30170" t="s">
        <v>30166</v>
      </c>
      <c r="B30170">
        <v>14.3</v>
      </c>
      <c r="C30170">
        <v>115.3</v>
      </c>
      <c r="D30170">
        <v>72587088</v>
      </c>
      <c r="E30170">
        <v>346525</v>
      </c>
      <c r="F30170">
        <v>7978695</v>
      </c>
      <c r="G30170" s="8">
        <f t="shared" si="471"/>
        <v>395.39499999999998</v>
      </c>
    </row>
    <row r="30171" spans="1:7" x14ac:dyDescent="0.2">
      <c r="A30171" t="s">
        <v>30167</v>
      </c>
      <c r="B30171">
        <v>14.3</v>
      </c>
      <c r="C30171">
        <v>115.3</v>
      </c>
      <c r="D30171">
        <v>72587888</v>
      </c>
      <c r="E30171">
        <v>346526</v>
      </c>
      <c r="F30171">
        <v>7978807</v>
      </c>
      <c r="G30171" s="8">
        <f t="shared" si="471"/>
        <v>395.39499999999998</v>
      </c>
    </row>
    <row r="30172" spans="1:7" x14ac:dyDescent="0.2">
      <c r="A30172" t="s">
        <v>30168</v>
      </c>
      <c r="B30172">
        <v>14.3</v>
      </c>
      <c r="C30172">
        <v>115.4</v>
      </c>
      <c r="D30172">
        <v>72588680</v>
      </c>
      <c r="E30172">
        <v>346526</v>
      </c>
      <c r="F30172">
        <v>7978920</v>
      </c>
      <c r="G30172" s="8">
        <f t="shared" si="471"/>
        <v>396.11000000000007</v>
      </c>
    </row>
    <row r="30173" spans="1:7" x14ac:dyDescent="0.2">
      <c r="A30173" t="s">
        <v>30169</v>
      </c>
      <c r="B30173">
        <v>14.3</v>
      </c>
      <c r="C30173">
        <v>115.4</v>
      </c>
      <c r="D30173">
        <v>72589512</v>
      </c>
      <c r="E30173">
        <v>346527</v>
      </c>
      <c r="F30173">
        <v>7979033</v>
      </c>
      <c r="G30173" s="8">
        <f t="shared" si="471"/>
        <v>396.11000000000007</v>
      </c>
    </row>
    <row r="30174" spans="1:7" x14ac:dyDescent="0.2">
      <c r="A30174" t="s">
        <v>30170</v>
      </c>
      <c r="B30174">
        <v>14.3</v>
      </c>
      <c r="C30174">
        <v>115.4</v>
      </c>
      <c r="D30174">
        <v>72590304</v>
      </c>
      <c r="E30174">
        <v>346527</v>
      </c>
      <c r="F30174">
        <v>7979147</v>
      </c>
      <c r="G30174" s="8">
        <f t="shared" si="471"/>
        <v>396.11000000000007</v>
      </c>
    </row>
    <row r="30175" spans="1:7" x14ac:dyDescent="0.2">
      <c r="A30175" t="s">
        <v>30171</v>
      </c>
      <c r="B30175">
        <v>14.3</v>
      </c>
      <c r="C30175">
        <v>115.4</v>
      </c>
      <c r="D30175">
        <v>72591144</v>
      </c>
      <c r="E30175">
        <v>346528</v>
      </c>
      <c r="F30175">
        <v>7979259</v>
      </c>
      <c r="G30175" s="8">
        <f t="shared" si="471"/>
        <v>396.11000000000007</v>
      </c>
    </row>
    <row r="30176" spans="1:7" x14ac:dyDescent="0.2">
      <c r="A30176" t="s">
        <v>30172</v>
      </c>
      <c r="B30176">
        <v>14.3</v>
      </c>
      <c r="C30176">
        <v>115.2</v>
      </c>
      <c r="D30176">
        <v>72591936</v>
      </c>
      <c r="E30176">
        <v>346528</v>
      </c>
      <c r="F30176">
        <v>7979366</v>
      </c>
      <c r="G30176" s="8">
        <f t="shared" si="471"/>
        <v>394.68000000000006</v>
      </c>
    </row>
    <row r="30177" spans="1:7" x14ac:dyDescent="0.2">
      <c r="A30177" t="s">
        <v>30173</v>
      </c>
      <c r="B30177">
        <v>14.3</v>
      </c>
      <c r="C30177">
        <v>115.1</v>
      </c>
      <c r="D30177">
        <v>72592768</v>
      </c>
      <c r="E30177">
        <v>346529</v>
      </c>
      <c r="F30177">
        <v>7979473</v>
      </c>
      <c r="G30177" s="8">
        <f t="shared" si="471"/>
        <v>393.96499999999997</v>
      </c>
    </row>
    <row r="30178" spans="1:7" x14ac:dyDescent="0.2">
      <c r="A30178" t="s">
        <v>30174</v>
      </c>
      <c r="B30178">
        <v>14.3</v>
      </c>
      <c r="C30178">
        <v>115</v>
      </c>
      <c r="D30178">
        <v>72593560</v>
      </c>
      <c r="E30178">
        <v>346530</v>
      </c>
      <c r="F30178">
        <v>7979587</v>
      </c>
      <c r="G30178" s="8">
        <f t="shared" si="471"/>
        <v>393.25</v>
      </c>
    </row>
    <row r="30179" spans="1:7" x14ac:dyDescent="0.2">
      <c r="A30179" t="s">
        <v>30175</v>
      </c>
      <c r="B30179">
        <v>14.3</v>
      </c>
      <c r="C30179">
        <v>114.8</v>
      </c>
      <c r="D30179">
        <v>72594400</v>
      </c>
      <c r="E30179">
        <v>346530</v>
      </c>
      <c r="F30179">
        <v>7979695</v>
      </c>
      <c r="G30179" s="8">
        <f t="shared" si="471"/>
        <v>391.82</v>
      </c>
    </row>
    <row r="30180" spans="1:7" x14ac:dyDescent="0.2">
      <c r="A30180" t="s">
        <v>30176</v>
      </c>
      <c r="B30180">
        <v>14.3</v>
      </c>
      <c r="C30180">
        <v>115.3</v>
      </c>
      <c r="D30180">
        <v>72595192</v>
      </c>
      <c r="E30180">
        <v>346531</v>
      </c>
      <c r="F30180">
        <v>7979816</v>
      </c>
      <c r="G30180" s="8">
        <f t="shared" si="471"/>
        <v>395.39499999999998</v>
      </c>
    </row>
    <row r="30181" spans="1:7" x14ac:dyDescent="0.2">
      <c r="A30181" t="s">
        <v>30177</v>
      </c>
      <c r="B30181">
        <v>14.3</v>
      </c>
      <c r="C30181">
        <v>115.1</v>
      </c>
      <c r="D30181">
        <v>72596024</v>
      </c>
      <c r="E30181">
        <v>346531</v>
      </c>
      <c r="F30181">
        <v>7979941</v>
      </c>
      <c r="G30181" s="8">
        <f t="shared" si="471"/>
        <v>393.96499999999997</v>
      </c>
    </row>
    <row r="30182" spans="1:7" x14ac:dyDescent="0.2">
      <c r="A30182" t="s">
        <v>30178</v>
      </c>
      <c r="B30182">
        <v>14.3</v>
      </c>
      <c r="C30182">
        <v>115.3</v>
      </c>
      <c r="D30182">
        <v>72596816</v>
      </c>
      <c r="E30182">
        <v>346532</v>
      </c>
      <c r="F30182">
        <v>7980064</v>
      </c>
      <c r="G30182" s="8">
        <f t="shared" si="471"/>
        <v>395.39499999999998</v>
      </c>
    </row>
    <row r="30183" spans="1:7" x14ac:dyDescent="0.2">
      <c r="A30183" t="s">
        <v>30179</v>
      </c>
      <c r="B30183">
        <v>14.3</v>
      </c>
      <c r="C30183">
        <v>115</v>
      </c>
      <c r="D30183">
        <v>72597616</v>
      </c>
      <c r="E30183">
        <v>346532</v>
      </c>
      <c r="F30183">
        <v>7980185</v>
      </c>
      <c r="G30183" s="8">
        <f t="shared" si="471"/>
        <v>393.25</v>
      </c>
    </row>
    <row r="30184" spans="1:7" x14ac:dyDescent="0.2">
      <c r="A30184" t="s">
        <v>30180</v>
      </c>
      <c r="B30184">
        <v>14.3</v>
      </c>
      <c r="C30184">
        <v>115.2</v>
      </c>
      <c r="D30184">
        <v>72598448</v>
      </c>
      <c r="E30184">
        <v>346533</v>
      </c>
      <c r="F30184">
        <v>7980313</v>
      </c>
      <c r="G30184" s="8">
        <f t="shared" si="471"/>
        <v>394.68000000000006</v>
      </c>
    </row>
    <row r="30185" spans="1:7" x14ac:dyDescent="0.2">
      <c r="A30185" t="s">
        <v>30181</v>
      </c>
      <c r="B30185">
        <v>14.3</v>
      </c>
      <c r="C30185">
        <v>115.3</v>
      </c>
      <c r="D30185">
        <v>72599240</v>
      </c>
      <c r="E30185">
        <v>346534</v>
      </c>
      <c r="F30185">
        <v>7980448</v>
      </c>
      <c r="G30185" s="8">
        <f t="shared" si="471"/>
        <v>395.39499999999998</v>
      </c>
    </row>
    <row r="30186" spans="1:7" x14ac:dyDescent="0.2">
      <c r="A30186" t="s">
        <v>30182</v>
      </c>
      <c r="B30186">
        <v>14.3</v>
      </c>
      <c r="C30186">
        <v>115.5</v>
      </c>
      <c r="D30186">
        <v>72600072</v>
      </c>
      <c r="E30186">
        <v>346534</v>
      </c>
      <c r="F30186">
        <v>7980590</v>
      </c>
      <c r="G30186" s="8">
        <f t="shared" si="471"/>
        <v>396.82500000000005</v>
      </c>
    </row>
    <row r="30187" spans="1:7" x14ac:dyDescent="0.2">
      <c r="A30187" t="s">
        <v>30183</v>
      </c>
      <c r="B30187">
        <v>14.3</v>
      </c>
      <c r="C30187">
        <v>115.3</v>
      </c>
      <c r="D30187">
        <v>72600872</v>
      </c>
      <c r="E30187">
        <v>346535</v>
      </c>
      <c r="F30187">
        <v>7980723</v>
      </c>
      <c r="G30187" s="8">
        <f t="shared" si="471"/>
        <v>395.39499999999998</v>
      </c>
    </row>
    <row r="30188" spans="1:7" x14ac:dyDescent="0.2">
      <c r="A30188" t="s">
        <v>30184</v>
      </c>
      <c r="B30188">
        <v>14.3</v>
      </c>
      <c r="C30188">
        <v>115.2</v>
      </c>
      <c r="D30188">
        <v>72601704</v>
      </c>
      <c r="E30188">
        <v>346536</v>
      </c>
      <c r="F30188">
        <v>7980864</v>
      </c>
      <c r="G30188" s="8">
        <f t="shared" si="471"/>
        <v>394.68000000000006</v>
      </c>
    </row>
    <row r="30189" spans="1:7" x14ac:dyDescent="0.2">
      <c r="A30189" t="s">
        <v>30185</v>
      </c>
      <c r="B30189">
        <v>14.3</v>
      </c>
      <c r="C30189">
        <v>115.7</v>
      </c>
      <c r="D30189">
        <v>72602496</v>
      </c>
      <c r="E30189">
        <v>346537</v>
      </c>
      <c r="F30189">
        <v>7981004</v>
      </c>
      <c r="G30189" s="8">
        <f t="shared" si="471"/>
        <v>398.25500000000005</v>
      </c>
    </row>
    <row r="30190" spans="1:7" x14ac:dyDescent="0.2">
      <c r="A30190" t="s">
        <v>30186</v>
      </c>
      <c r="B30190">
        <v>14.3</v>
      </c>
      <c r="C30190">
        <v>115.6</v>
      </c>
      <c r="D30190">
        <v>72603328</v>
      </c>
      <c r="E30190">
        <v>346537</v>
      </c>
      <c r="F30190">
        <v>7981141</v>
      </c>
      <c r="G30190" s="8">
        <f t="shared" si="471"/>
        <v>397.53999999999996</v>
      </c>
    </row>
    <row r="30191" spans="1:7" x14ac:dyDescent="0.2">
      <c r="A30191" t="s">
        <v>30187</v>
      </c>
      <c r="B30191">
        <v>14.3</v>
      </c>
      <c r="C30191">
        <v>115.4</v>
      </c>
      <c r="D30191">
        <v>72604128</v>
      </c>
      <c r="E30191">
        <v>346538</v>
      </c>
      <c r="F30191">
        <v>7981279</v>
      </c>
      <c r="G30191" s="8">
        <f t="shared" si="471"/>
        <v>396.11000000000007</v>
      </c>
    </row>
    <row r="30192" spans="1:7" x14ac:dyDescent="0.2">
      <c r="A30192" t="s">
        <v>30188</v>
      </c>
      <c r="B30192">
        <v>14.3</v>
      </c>
      <c r="C30192">
        <v>115.2</v>
      </c>
      <c r="D30192">
        <v>72604960</v>
      </c>
      <c r="E30192">
        <v>346539</v>
      </c>
      <c r="F30192">
        <v>7981423</v>
      </c>
      <c r="G30192" s="8">
        <f t="shared" si="471"/>
        <v>394.68000000000006</v>
      </c>
    </row>
    <row r="30193" spans="1:7" x14ac:dyDescent="0.2">
      <c r="A30193" t="s">
        <v>30189</v>
      </c>
      <c r="B30193">
        <v>14.3</v>
      </c>
      <c r="C30193">
        <v>115.6</v>
      </c>
      <c r="D30193">
        <v>72605752</v>
      </c>
      <c r="E30193">
        <v>346540</v>
      </c>
      <c r="F30193">
        <v>7981565</v>
      </c>
      <c r="G30193" s="8">
        <f t="shared" si="471"/>
        <v>397.53999999999996</v>
      </c>
    </row>
    <row r="30194" spans="1:7" x14ac:dyDescent="0.2">
      <c r="A30194" t="s">
        <v>30190</v>
      </c>
      <c r="B30194">
        <v>14.3</v>
      </c>
      <c r="C30194">
        <v>115.9</v>
      </c>
      <c r="D30194">
        <v>72606544</v>
      </c>
      <c r="E30194">
        <v>346540</v>
      </c>
      <c r="F30194">
        <v>7981709</v>
      </c>
      <c r="G30194" s="8">
        <f t="shared" si="471"/>
        <v>399.68500000000006</v>
      </c>
    </row>
    <row r="30195" spans="1:7" x14ac:dyDescent="0.2">
      <c r="A30195" t="s">
        <v>30191</v>
      </c>
      <c r="B30195">
        <v>14.3</v>
      </c>
      <c r="C30195">
        <v>115.7</v>
      </c>
      <c r="D30195">
        <v>72607384</v>
      </c>
      <c r="E30195">
        <v>346541</v>
      </c>
      <c r="F30195">
        <v>7981848</v>
      </c>
      <c r="G30195" s="8">
        <f t="shared" si="471"/>
        <v>398.25500000000005</v>
      </c>
    </row>
    <row r="30196" spans="1:7" x14ac:dyDescent="0.2">
      <c r="A30196" t="s">
        <v>30192</v>
      </c>
      <c r="B30196">
        <v>14.3</v>
      </c>
      <c r="C30196">
        <v>115.7</v>
      </c>
      <c r="D30196">
        <v>72608176</v>
      </c>
      <c r="E30196">
        <v>346542</v>
      </c>
      <c r="F30196">
        <v>7981991</v>
      </c>
      <c r="G30196" s="8">
        <f t="shared" si="471"/>
        <v>398.25500000000005</v>
      </c>
    </row>
    <row r="30197" spans="1:7" x14ac:dyDescent="0.2">
      <c r="A30197" t="s">
        <v>30193</v>
      </c>
      <c r="B30197">
        <v>14.3</v>
      </c>
      <c r="C30197">
        <v>115.8</v>
      </c>
      <c r="D30197">
        <v>72609008</v>
      </c>
      <c r="E30197">
        <v>346543</v>
      </c>
      <c r="F30197">
        <v>7982127</v>
      </c>
      <c r="G30197" s="8">
        <f t="shared" si="471"/>
        <v>398.97</v>
      </c>
    </row>
    <row r="30198" spans="1:7" x14ac:dyDescent="0.2">
      <c r="A30198" t="s">
        <v>30194</v>
      </c>
      <c r="B30198">
        <v>14.3</v>
      </c>
      <c r="C30198">
        <v>115.4</v>
      </c>
      <c r="D30198">
        <v>72609800</v>
      </c>
      <c r="E30198">
        <v>346544</v>
      </c>
      <c r="F30198">
        <v>7982262</v>
      </c>
      <c r="G30198" s="8">
        <f t="shared" si="471"/>
        <v>396.11000000000007</v>
      </c>
    </row>
    <row r="30199" spans="1:7" x14ac:dyDescent="0.2">
      <c r="A30199" t="s">
        <v>30195</v>
      </c>
      <c r="B30199">
        <v>14.3</v>
      </c>
      <c r="C30199">
        <v>115.4</v>
      </c>
      <c r="D30199">
        <v>72610632</v>
      </c>
      <c r="E30199">
        <v>346544</v>
      </c>
      <c r="F30199">
        <v>7982399</v>
      </c>
      <c r="G30199" s="8">
        <f t="shared" si="471"/>
        <v>396.11000000000007</v>
      </c>
    </row>
    <row r="30200" spans="1:7" x14ac:dyDescent="0.2">
      <c r="A30200" t="s">
        <v>30196</v>
      </c>
      <c r="B30200">
        <v>14.3</v>
      </c>
      <c r="C30200">
        <v>115.4</v>
      </c>
      <c r="D30200">
        <v>72611432</v>
      </c>
      <c r="E30200">
        <v>346545</v>
      </c>
      <c r="F30200">
        <v>7982539</v>
      </c>
      <c r="G30200" s="8">
        <f t="shared" si="471"/>
        <v>396.11000000000007</v>
      </c>
    </row>
    <row r="30201" spans="1:7" x14ac:dyDescent="0.2">
      <c r="A30201" t="s">
        <v>30197</v>
      </c>
      <c r="B30201">
        <v>14.3</v>
      </c>
      <c r="C30201">
        <v>115.4</v>
      </c>
      <c r="D30201">
        <v>72612264</v>
      </c>
      <c r="E30201">
        <v>346546</v>
      </c>
      <c r="F30201">
        <v>7982671</v>
      </c>
      <c r="G30201" s="8">
        <f t="shared" si="471"/>
        <v>396.11000000000007</v>
      </c>
    </row>
    <row r="30202" spans="1:7" x14ac:dyDescent="0.2">
      <c r="A30202" t="s">
        <v>30198</v>
      </c>
      <c r="B30202">
        <v>14.3</v>
      </c>
      <c r="C30202">
        <v>115.6</v>
      </c>
      <c r="D30202">
        <v>72613056</v>
      </c>
      <c r="E30202">
        <v>346547</v>
      </c>
      <c r="F30202">
        <v>7982814</v>
      </c>
      <c r="G30202" s="8">
        <f t="shared" si="471"/>
        <v>397.53999999999996</v>
      </c>
    </row>
    <row r="30203" spans="1:7" x14ac:dyDescent="0.2">
      <c r="A30203" t="s">
        <v>30199</v>
      </c>
      <c r="B30203">
        <v>14.3</v>
      </c>
      <c r="C30203">
        <v>115.9</v>
      </c>
      <c r="D30203">
        <v>72613888</v>
      </c>
      <c r="E30203">
        <v>346547</v>
      </c>
      <c r="F30203">
        <v>7982956</v>
      </c>
      <c r="G30203" s="8">
        <f t="shared" si="471"/>
        <v>399.68500000000006</v>
      </c>
    </row>
    <row r="30204" spans="1:7" x14ac:dyDescent="0.2">
      <c r="A30204" t="s">
        <v>30200</v>
      </c>
      <c r="B30204">
        <v>14.3</v>
      </c>
      <c r="C30204">
        <v>115.9</v>
      </c>
      <c r="D30204">
        <v>72614688</v>
      </c>
      <c r="E30204">
        <v>346548</v>
      </c>
      <c r="F30204">
        <v>7983095</v>
      </c>
      <c r="G30204" s="8">
        <f t="shared" si="471"/>
        <v>399.68500000000006</v>
      </c>
    </row>
    <row r="30205" spans="1:7" x14ac:dyDescent="0.2">
      <c r="A30205" t="s">
        <v>30201</v>
      </c>
      <c r="B30205">
        <v>14.3</v>
      </c>
      <c r="C30205">
        <v>115.7</v>
      </c>
      <c r="D30205">
        <v>72615480</v>
      </c>
      <c r="E30205">
        <v>346549</v>
      </c>
      <c r="F30205">
        <v>7983220</v>
      </c>
      <c r="G30205" s="8">
        <f t="shared" si="471"/>
        <v>398.25500000000005</v>
      </c>
    </row>
    <row r="30206" spans="1:7" x14ac:dyDescent="0.2">
      <c r="A30206" t="s">
        <v>30202</v>
      </c>
      <c r="B30206">
        <v>14.3</v>
      </c>
      <c r="C30206">
        <v>115.3</v>
      </c>
      <c r="D30206">
        <v>72616312</v>
      </c>
      <c r="E30206">
        <v>346549</v>
      </c>
      <c r="F30206">
        <v>7983331</v>
      </c>
      <c r="G30206" s="8">
        <f t="shared" si="471"/>
        <v>395.39499999999998</v>
      </c>
    </row>
    <row r="30207" spans="1:7" x14ac:dyDescent="0.2">
      <c r="A30207" t="s">
        <v>30203</v>
      </c>
      <c r="B30207">
        <v>14.3</v>
      </c>
      <c r="C30207">
        <v>115.2</v>
      </c>
      <c r="D30207">
        <v>72617112</v>
      </c>
      <c r="E30207">
        <v>346550</v>
      </c>
      <c r="F30207">
        <v>7983450</v>
      </c>
      <c r="G30207" s="8">
        <f t="shared" si="471"/>
        <v>394.68000000000006</v>
      </c>
    </row>
    <row r="30208" spans="1:7" x14ac:dyDescent="0.2">
      <c r="A30208" t="s">
        <v>30204</v>
      </c>
      <c r="B30208">
        <v>14.3</v>
      </c>
      <c r="C30208">
        <v>115.6</v>
      </c>
      <c r="D30208">
        <v>72617944</v>
      </c>
      <c r="E30208">
        <v>346551</v>
      </c>
      <c r="F30208">
        <v>7983582</v>
      </c>
      <c r="G30208" s="8">
        <f t="shared" si="471"/>
        <v>397.53999999999996</v>
      </c>
    </row>
    <row r="30209" spans="1:7" x14ac:dyDescent="0.2">
      <c r="A30209" t="s">
        <v>30205</v>
      </c>
      <c r="B30209">
        <v>14.3</v>
      </c>
      <c r="C30209">
        <v>115.6</v>
      </c>
      <c r="D30209">
        <v>72618736</v>
      </c>
      <c r="E30209">
        <v>346551</v>
      </c>
      <c r="F30209">
        <v>7983710</v>
      </c>
      <c r="G30209" s="8">
        <f t="shared" si="471"/>
        <v>397.53999999999996</v>
      </c>
    </row>
    <row r="30210" spans="1:7" x14ac:dyDescent="0.2">
      <c r="A30210" t="s">
        <v>30206</v>
      </c>
      <c r="B30210">
        <v>14.3</v>
      </c>
      <c r="C30210">
        <v>115.8</v>
      </c>
      <c r="D30210">
        <v>72619568</v>
      </c>
      <c r="E30210">
        <v>346552</v>
      </c>
      <c r="F30210">
        <v>7983869</v>
      </c>
      <c r="G30210" s="8">
        <f t="shared" si="471"/>
        <v>398.97</v>
      </c>
    </row>
    <row r="30211" spans="1:7" x14ac:dyDescent="0.2">
      <c r="A30211" t="s">
        <v>30207</v>
      </c>
      <c r="B30211">
        <v>14.3</v>
      </c>
      <c r="C30211">
        <v>115.9</v>
      </c>
      <c r="D30211">
        <v>72620360</v>
      </c>
      <c r="E30211">
        <v>346553</v>
      </c>
      <c r="F30211">
        <v>7984015</v>
      </c>
      <c r="G30211" s="8">
        <f t="shared" si="471"/>
        <v>399.68500000000006</v>
      </c>
    </row>
    <row r="30212" spans="1:7" x14ac:dyDescent="0.2">
      <c r="A30212" t="s">
        <v>30208</v>
      </c>
      <c r="B30212">
        <v>14.31</v>
      </c>
      <c r="C30212">
        <v>114.9</v>
      </c>
      <c r="D30212">
        <v>72621160</v>
      </c>
      <c r="E30212">
        <v>346554</v>
      </c>
      <c r="F30212">
        <v>7984154</v>
      </c>
      <c r="G30212" s="8">
        <f t="shared" si="471"/>
        <v>392.80950000000007</v>
      </c>
    </row>
    <row r="30213" spans="1:7" x14ac:dyDescent="0.2">
      <c r="A30213" t="s">
        <v>30209</v>
      </c>
      <c r="B30213">
        <v>14.3</v>
      </c>
      <c r="C30213">
        <v>115.7</v>
      </c>
      <c r="D30213">
        <v>72621992</v>
      </c>
      <c r="E30213">
        <v>346554</v>
      </c>
      <c r="F30213">
        <v>7984285</v>
      </c>
      <c r="G30213" s="8">
        <f t="shared" si="471"/>
        <v>398.25500000000005</v>
      </c>
    </row>
    <row r="30214" spans="1:7" x14ac:dyDescent="0.2">
      <c r="A30214" t="s">
        <v>30210</v>
      </c>
      <c r="B30214">
        <v>14.3</v>
      </c>
      <c r="C30214">
        <v>115.6</v>
      </c>
      <c r="D30214">
        <v>72622824</v>
      </c>
      <c r="E30214">
        <v>346555</v>
      </c>
      <c r="F30214">
        <v>7984415</v>
      </c>
      <c r="G30214" s="8">
        <f t="shared" ref="G30214:G30277" si="472">B30214*(C30214-60)/2</f>
        <v>397.53999999999996</v>
      </c>
    </row>
    <row r="30215" spans="1:7" x14ac:dyDescent="0.2">
      <c r="A30215" t="s">
        <v>30211</v>
      </c>
      <c r="B30215">
        <v>14.3</v>
      </c>
      <c r="C30215">
        <v>115.4</v>
      </c>
      <c r="D30215">
        <v>72623616</v>
      </c>
      <c r="E30215">
        <v>346556</v>
      </c>
      <c r="F30215">
        <v>7984534</v>
      </c>
      <c r="G30215" s="8">
        <f t="shared" si="472"/>
        <v>396.11000000000007</v>
      </c>
    </row>
    <row r="30216" spans="1:7" x14ac:dyDescent="0.2">
      <c r="A30216" t="s">
        <v>30212</v>
      </c>
      <c r="B30216">
        <v>14.3</v>
      </c>
      <c r="C30216">
        <v>115.7</v>
      </c>
      <c r="D30216">
        <v>72624416</v>
      </c>
      <c r="E30216">
        <v>346556</v>
      </c>
      <c r="F30216">
        <v>7984662</v>
      </c>
      <c r="G30216" s="8">
        <f t="shared" si="472"/>
        <v>398.25500000000005</v>
      </c>
    </row>
    <row r="30217" spans="1:7" x14ac:dyDescent="0.2">
      <c r="A30217" t="s">
        <v>30213</v>
      </c>
      <c r="B30217">
        <v>14.3</v>
      </c>
      <c r="C30217">
        <v>115.5</v>
      </c>
      <c r="D30217">
        <v>72625248</v>
      </c>
      <c r="E30217">
        <v>346557</v>
      </c>
      <c r="F30217">
        <v>7984786</v>
      </c>
      <c r="G30217" s="8">
        <f t="shared" si="472"/>
        <v>396.82500000000005</v>
      </c>
    </row>
    <row r="30218" spans="1:7" x14ac:dyDescent="0.2">
      <c r="A30218" t="s">
        <v>30214</v>
      </c>
      <c r="B30218">
        <v>14.31</v>
      </c>
      <c r="C30218">
        <v>115.7</v>
      </c>
      <c r="D30218">
        <v>72626040</v>
      </c>
      <c r="E30218">
        <v>346558</v>
      </c>
      <c r="F30218">
        <v>7984900</v>
      </c>
      <c r="G30218" s="8">
        <f t="shared" si="472"/>
        <v>398.53350000000006</v>
      </c>
    </row>
    <row r="30219" spans="1:7" x14ac:dyDescent="0.2">
      <c r="A30219" t="s">
        <v>30215</v>
      </c>
      <c r="B30219">
        <v>14.3</v>
      </c>
      <c r="C30219">
        <v>115.5</v>
      </c>
      <c r="D30219">
        <v>72626872</v>
      </c>
      <c r="E30219">
        <v>346558</v>
      </c>
      <c r="F30219">
        <v>7985014</v>
      </c>
      <c r="G30219" s="8">
        <f t="shared" si="472"/>
        <v>396.82500000000005</v>
      </c>
    </row>
    <row r="30220" spans="1:7" x14ac:dyDescent="0.2">
      <c r="A30220" t="s">
        <v>30216</v>
      </c>
      <c r="B30220">
        <v>14.3</v>
      </c>
      <c r="C30220">
        <v>114.8</v>
      </c>
      <c r="D30220">
        <v>72627672</v>
      </c>
      <c r="E30220">
        <v>346559</v>
      </c>
      <c r="F30220">
        <v>7985130</v>
      </c>
      <c r="G30220" s="8">
        <f t="shared" si="472"/>
        <v>391.82</v>
      </c>
    </row>
    <row r="30221" spans="1:7" x14ac:dyDescent="0.2">
      <c r="A30221" t="s">
        <v>30217</v>
      </c>
      <c r="B30221">
        <v>14.31</v>
      </c>
      <c r="C30221">
        <v>115.1</v>
      </c>
      <c r="D30221">
        <v>72628504</v>
      </c>
      <c r="E30221">
        <v>346559</v>
      </c>
      <c r="F30221">
        <v>7985245</v>
      </c>
      <c r="G30221" s="8">
        <f t="shared" si="472"/>
        <v>394.2405</v>
      </c>
    </row>
    <row r="30222" spans="1:7" x14ac:dyDescent="0.2">
      <c r="A30222" t="s">
        <v>30218</v>
      </c>
      <c r="B30222">
        <v>14.3</v>
      </c>
      <c r="C30222">
        <v>115.2</v>
      </c>
      <c r="D30222">
        <v>72629296</v>
      </c>
      <c r="E30222">
        <v>346560</v>
      </c>
      <c r="F30222">
        <v>7985372</v>
      </c>
      <c r="G30222" s="8">
        <f t="shared" si="472"/>
        <v>394.68000000000006</v>
      </c>
    </row>
    <row r="30223" spans="1:7" x14ac:dyDescent="0.2">
      <c r="A30223" t="s">
        <v>30219</v>
      </c>
      <c r="B30223">
        <v>14.3</v>
      </c>
      <c r="C30223">
        <v>115.5</v>
      </c>
      <c r="D30223">
        <v>72630096</v>
      </c>
      <c r="E30223">
        <v>346561</v>
      </c>
      <c r="F30223">
        <v>7985523</v>
      </c>
      <c r="G30223" s="8">
        <f t="shared" si="472"/>
        <v>396.82500000000005</v>
      </c>
    </row>
    <row r="30224" spans="1:7" x14ac:dyDescent="0.2">
      <c r="A30224" t="s">
        <v>30220</v>
      </c>
      <c r="B30224">
        <v>14.3</v>
      </c>
      <c r="C30224">
        <v>115.8</v>
      </c>
      <c r="D30224">
        <v>72630928</v>
      </c>
      <c r="E30224">
        <v>346561</v>
      </c>
      <c r="F30224">
        <v>7985668</v>
      </c>
      <c r="G30224" s="8">
        <f t="shared" si="472"/>
        <v>398.97</v>
      </c>
    </row>
    <row r="30225" spans="1:7" x14ac:dyDescent="0.2">
      <c r="A30225" t="s">
        <v>30221</v>
      </c>
      <c r="B30225">
        <v>14.3</v>
      </c>
      <c r="C30225">
        <v>115.4</v>
      </c>
      <c r="D30225">
        <v>72631760</v>
      </c>
      <c r="E30225">
        <v>346562</v>
      </c>
      <c r="F30225">
        <v>7985802</v>
      </c>
      <c r="G30225" s="8">
        <f t="shared" si="472"/>
        <v>396.11000000000007</v>
      </c>
    </row>
    <row r="30226" spans="1:7" x14ac:dyDescent="0.2">
      <c r="A30226" t="s">
        <v>30222</v>
      </c>
      <c r="B30226">
        <v>14.3</v>
      </c>
      <c r="C30226">
        <v>115.3</v>
      </c>
      <c r="D30226">
        <v>72632552</v>
      </c>
      <c r="E30226">
        <v>346563</v>
      </c>
      <c r="F30226">
        <v>7985916</v>
      </c>
      <c r="G30226" s="8">
        <f t="shared" si="472"/>
        <v>395.39499999999998</v>
      </c>
    </row>
    <row r="30227" spans="1:7" x14ac:dyDescent="0.2">
      <c r="A30227" t="s">
        <v>30223</v>
      </c>
      <c r="B30227">
        <v>14.3</v>
      </c>
      <c r="C30227">
        <v>114.7</v>
      </c>
      <c r="D30227">
        <v>72633344</v>
      </c>
      <c r="E30227">
        <v>346563</v>
      </c>
      <c r="F30227">
        <v>7986033</v>
      </c>
      <c r="G30227" s="8">
        <f t="shared" si="472"/>
        <v>391.10500000000002</v>
      </c>
    </row>
    <row r="30228" spans="1:7" x14ac:dyDescent="0.2">
      <c r="A30228" t="s">
        <v>30224</v>
      </c>
      <c r="B30228">
        <v>14.3</v>
      </c>
      <c r="C30228">
        <v>115.1</v>
      </c>
      <c r="D30228">
        <v>72634184</v>
      </c>
      <c r="E30228">
        <v>346564</v>
      </c>
      <c r="F30228">
        <v>7986166</v>
      </c>
      <c r="G30228" s="8">
        <f t="shared" si="472"/>
        <v>393.96499999999997</v>
      </c>
    </row>
    <row r="30229" spans="1:7" x14ac:dyDescent="0.2">
      <c r="A30229" t="s">
        <v>30225</v>
      </c>
      <c r="B30229">
        <v>14.3</v>
      </c>
      <c r="C30229">
        <v>115.7</v>
      </c>
      <c r="D30229">
        <v>72634976</v>
      </c>
      <c r="E30229">
        <v>346565</v>
      </c>
      <c r="F30229">
        <v>7986318</v>
      </c>
      <c r="G30229" s="8">
        <f t="shared" si="472"/>
        <v>398.25500000000005</v>
      </c>
    </row>
    <row r="30230" spans="1:7" x14ac:dyDescent="0.2">
      <c r="A30230" t="s">
        <v>30226</v>
      </c>
      <c r="B30230">
        <v>14.3</v>
      </c>
      <c r="C30230">
        <v>115.1</v>
      </c>
      <c r="D30230">
        <v>72635808</v>
      </c>
      <c r="E30230">
        <v>346565</v>
      </c>
      <c r="F30230">
        <v>7986443</v>
      </c>
      <c r="G30230" s="8">
        <f t="shared" si="472"/>
        <v>393.96499999999997</v>
      </c>
    </row>
    <row r="30231" spans="1:7" x14ac:dyDescent="0.2">
      <c r="A30231" t="s">
        <v>30227</v>
      </c>
      <c r="B30231">
        <v>14.3</v>
      </c>
      <c r="C30231">
        <v>115</v>
      </c>
      <c r="D30231">
        <v>72636600</v>
      </c>
      <c r="E30231">
        <v>346566</v>
      </c>
      <c r="F30231">
        <v>7986571</v>
      </c>
      <c r="G30231" s="8">
        <f t="shared" si="472"/>
        <v>393.25</v>
      </c>
    </row>
    <row r="30232" spans="1:7" x14ac:dyDescent="0.2">
      <c r="A30232" t="s">
        <v>30228</v>
      </c>
      <c r="B30232">
        <v>14.3</v>
      </c>
      <c r="C30232">
        <v>114.8</v>
      </c>
      <c r="D30232">
        <v>72637440</v>
      </c>
      <c r="E30232">
        <v>346567</v>
      </c>
      <c r="F30232">
        <v>7986704</v>
      </c>
      <c r="G30232" s="8">
        <f t="shared" si="472"/>
        <v>391.82</v>
      </c>
    </row>
    <row r="30233" spans="1:7" x14ac:dyDescent="0.2">
      <c r="A30233" t="s">
        <v>30229</v>
      </c>
      <c r="B30233">
        <v>14.3</v>
      </c>
      <c r="C30233">
        <v>115.1</v>
      </c>
      <c r="D30233">
        <v>72638232</v>
      </c>
      <c r="E30233">
        <v>346568</v>
      </c>
      <c r="F30233">
        <v>7986861</v>
      </c>
      <c r="G30233" s="8">
        <f t="shared" si="472"/>
        <v>393.96499999999997</v>
      </c>
    </row>
    <row r="30234" spans="1:7" x14ac:dyDescent="0.2">
      <c r="A30234" t="s">
        <v>30230</v>
      </c>
      <c r="B30234">
        <v>14.3</v>
      </c>
      <c r="C30234">
        <v>115.5</v>
      </c>
      <c r="D30234">
        <v>72639024</v>
      </c>
      <c r="E30234">
        <v>346568</v>
      </c>
      <c r="F30234">
        <v>7987015</v>
      </c>
      <c r="G30234" s="8">
        <f t="shared" si="472"/>
        <v>396.82500000000005</v>
      </c>
    </row>
    <row r="30235" spans="1:7" x14ac:dyDescent="0.2">
      <c r="A30235" t="s">
        <v>30231</v>
      </c>
      <c r="B30235">
        <v>14.3</v>
      </c>
      <c r="C30235">
        <v>115</v>
      </c>
      <c r="D30235">
        <v>72639856</v>
      </c>
      <c r="E30235">
        <v>346569</v>
      </c>
      <c r="F30235">
        <v>7987166</v>
      </c>
      <c r="G30235" s="8">
        <f t="shared" si="472"/>
        <v>393.25</v>
      </c>
    </row>
    <row r="30236" spans="1:7" x14ac:dyDescent="0.2">
      <c r="A30236" t="s">
        <v>30232</v>
      </c>
      <c r="B30236">
        <v>14.3</v>
      </c>
      <c r="C30236">
        <v>115.1</v>
      </c>
      <c r="D30236">
        <v>72640656</v>
      </c>
      <c r="E30236">
        <v>346570</v>
      </c>
      <c r="F30236">
        <v>7987306</v>
      </c>
      <c r="G30236" s="8">
        <f t="shared" si="472"/>
        <v>393.96499999999997</v>
      </c>
    </row>
    <row r="30237" spans="1:7" x14ac:dyDescent="0.2">
      <c r="A30237" t="s">
        <v>30233</v>
      </c>
      <c r="B30237">
        <v>14.3</v>
      </c>
      <c r="C30237">
        <v>115.1</v>
      </c>
      <c r="D30237">
        <v>72641488</v>
      </c>
      <c r="E30237">
        <v>346571</v>
      </c>
      <c r="F30237">
        <v>7987434</v>
      </c>
      <c r="G30237" s="8">
        <f t="shared" si="472"/>
        <v>393.96499999999997</v>
      </c>
    </row>
    <row r="30238" spans="1:7" x14ac:dyDescent="0.2">
      <c r="A30238" t="s">
        <v>30234</v>
      </c>
      <c r="B30238">
        <v>14.3</v>
      </c>
      <c r="C30238">
        <v>115.1</v>
      </c>
      <c r="D30238">
        <v>72642280</v>
      </c>
      <c r="E30238">
        <v>346571</v>
      </c>
      <c r="F30238">
        <v>7987569</v>
      </c>
      <c r="G30238" s="8">
        <f t="shared" si="472"/>
        <v>393.96499999999997</v>
      </c>
    </row>
    <row r="30239" spans="1:7" x14ac:dyDescent="0.2">
      <c r="A30239" t="s">
        <v>30235</v>
      </c>
      <c r="B30239">
        <v>14.3</v>
      </c>
      <c r="C30239">
        <v>114.9</v>
      </c>
      <c r="D30239">
        <v>72643112</v>
      </c>
      <c r="E30239">
        <v>346572</v>
      </c>
      <c r="F30239">
        <v>7987698</v>
      </c>
      <c r="G30239" s="8">
        <f t="shared" si="472"/>
        <v>392.53500000000008</v>
      </c>
    </row>
    <row r="30240" spans="1:7" x14ac:dyDescent="0.2">
      <c r="A30240" t="s">
        <v>30236</v>
      </c>
      <c r="B30240">
        <v>14.3</v>
      </c>
      <c r="C30240">
        <v>114.9</v>
      </c>
      <c r="D30240">
        <v>72643912</v>
      </c>
      <c r="E30240">
        <v>346572</v>
      </c>
      <c r="F30240">
        <v>7987814</v>
      </c>
      <c r="G30240" s="8">
        <f t="shared" si="472"/>
        <v>392.53500000000008</v>
      </c>
    </row>
    <row r="30241" spans="1:7" x14ac:dyDescent="0.2">
      <c r="A30241" t="s">
        <v>30237</v>
      </c>
      <c r="B30241">
        <v>14.3</v>
      </c>
      <c r="C30241">
        <v>114.7</v>
      </c>
      <c r="D30241">
        <v>72644744</v>
      </c>
      <c r="E30241">
        <v>346573</v>
      </c>
      <c r="F30241">
        <v>7987939</v>
      </c>
      <c r="G30241" s="8">
        <f t="shared" si="472"/>
        <v>391.10500000000002</v>
      </c>
    </row>
    <row r="30242" spans="1:7" x14ac:dyDescent="0.2">
      <c r="A30242" t="s">
        <v>30238</v>
      </c>
      <c r="B30242">
        <v>14.3</v>
      </c>
      <c r="C30242">
        <v>115.3</v>
      </c>
      <c r="D30242">
        <v>72645536</v>
      </c>
      <c r="E30242">
        <v>346574</v>
      </c>
      <c r="F30242">
        <v>7988076</v>
      </c>
      <c r="G30242" s="8">
        <f t="shared" si="472"/>
        <v>395.39499999999998</v>
      </c>
    </row>
    <row r="30243" spans="1:7" x14ac:dyDescent="0.2">
      <c r="A30243" t="s">
        <v>30239</v>
      </c>
      <c r="B30243">
        <v>14.3</v>
      </c>
      <c r="C30243">
        <v>115</v>
      </c>
      <c r="D30243">
        <v>72646368</v>
      </c>
      <c r="E30243">
        <v>346574</v>
      </c>
      <c r="F30243">
        <v>7988205</v>
      </c>
      <c r="G30243" s="8">
        <f t="shared" si="472"/>
        <v>393.25</v>
      </c>
    </row>
    <row r="30244" spans="1:7" x14ac:dyDescent="0.2">
      <c r="A30244" t="s">
        <v>30240</v>
      </c>
      <c r="B30244">
        <v>14.3</v>
      </c>
      <c r="C30244">
        <v>114.8</v>
      </c>
      <c r="D30244">
        <v>72647168</v>
      </c>
      <c r="E30244">
        <v>346575</v>
      </c>
      <c r="F30244">
        <v>7988337</v>
      </c>
      <c r="G30244" s="8">
        <f t="shared" si="472"/>
        <v>391.82</v>
      </c>
    </row>
    <row r="30245" spans="1:7" x14ac:dyDescent="0.2">
      <c r="A30245" t="s">
        <v>30241</v>
      </c>
      <c r="B30245">
        <v>14.3</v>
      </c>
      <c r="C30245">
        <v>115.1</v>
      </c>
      <c r="D30245">
        <v>72647960</v>
      </c>
      <c r="E30245">
        <v>346576</v>
      </c>
      <c r="F30245">
        <v>7988474</v>
      </c>
      <c r="G30245" s="8">
        <f t="shared" si="472"/>
        <v>393.96499999999997</v>
      </c>
    </row>
    <row r="30246" spans="1:7" x14ac:dyDescent="0.2">
      <c r="A30246" t="s">
        <v>30242</v>
      </c>
      <c r="B30246">
        <v>14.3</v>
      </c>
      <c r="C30246">
        <v>115.3</v>
      </c>
      <c r="D30246">
        <v>72648792</v>
      </c>
      <c r="E30246">
        <v>346577</v>
      </c>
      <c r="F30246">
        <v>7988610</v>
      </c>
      <c r="G30246" s="8">
        <f t="shared" si="472"/>
        <v>395.39499999999998</v>
      </c>
    </row>
    <row r="30247" spans="1:7" x14ac:dyDescent="0.2">
      <c r="A30247" t="s">
        <v>30243</v>
      </c>
      <c r="B30247">
        <v>14.31</v>
      </c>
      <c r="C30247">
        <v>115.4</v>
      </c>
      <c r="D30247">
        <v>72649584</v>
      </c>
      <c r="E30247">
        <v>346577</v>
      </c>
      <c r="F30247">
        <v>7988743</v>
      </c>
      <c r="G30247" s="8">
        <f t="shared" si="472"/>
        <v>396.38700000000006</v>
      </c>
    </row>
    <row r="30248" spans="1:7" x14ac:dyDescent="0.2">
      <c r="A30248" t="s">
        <v>30244</v>
      </c>
      <c r="B30248">
        <v>14.3</v>
      </c>
      <c r="C30248">
        <v>115.2</v>
      </c>
      <c r="D30248">
        <v>72650424</v>
      </c>
      <c r="E30248">
        <v>346578</v>
      </c>
      <c r="F30248">
        <v>7988870</v>
      </c>
      <c r="G30248" s="8">
        <f t="shared" si="472"/>
        <v>394.68000000000006</v>
      </c>
    </row>
    <row r="30249" spans="1:7" x14ac:dyDescent="0.2">
      <c r="A30249" t="s">
        <v>30245</v>
      </c>
      <c r="B30249">
        <v>14.3</v>
      </c>
      <c r="C30249">
        <v>115.2</v>
      </c>
      <c r="D30249">
        <v>72651216</v>
      </c>
      <c r="E30249">
        <v>346579</v>
      </c>
      <c r="F30249">
        <v>7988999</v>
      </c>
      <c r="G30249" s="8">
        <f t="shared" si="472"/>
        <v>394.68000000000006</v>
      </c>
    </row>
    <row r="30250" spans="1:7" x14ac:dyDescent="0.2">
      <c r="A30250" t="s">
        <v>30246</v>
      </c>
      <c r="B30250">
        <v>14.3</v>
      </c>
      <c r="C30250">
        <v>115.3</v>
      </c>
      <c r="D30250">
        <v>72652048</v>
      </c>
      <c r="E30250">
        <v>346579</v>
      </c>
      <c r="F30250">
        <v>7989126</v>
      </c>
      <c r="G30250" s="8">
        <f t="shared" si="472"/>
        <v>395.39499999999998</v>
      </c>
    </row>
    <row r="30251" spans="1:7" x14ac:dyDescent="0.2">
      <c r="A30251" t="s">
        <v>30247</v>
      </c>
      <c r="B30251">
        <v>14.3</v>
      </c>
      <c r="C30251">
        <v>115.3</v>
      </c>
      <c r="D30251">
        <v>72652840</v>
      </c>
      <c r="E30251">
        <v>346580</v>
      </c>
      <c r="F30251">
        <v>7989249</v>
      </c>
      <c r="G30251" s="8">
        <f t="shared" si="472"/>
        <v>395.39499999999998</v>
      </c>
    </row>
    <row r="30252" spans="1:7" x14ac:dyDescent="0.2">
      <c r="A30252" t="s">
        <v>30248</v>
      </c>
      <c r="B30252">
        <v>14.3</v>
      </c>
      <c r="C30252">
        <v>115.2</v>
      </c>
      <c r="D30252">
        <v>72653672</v>
      </c>
      <c r="E30252">
        <v>346581</v>
      </c>
      <c r="F30252">
        <v>7989371</v>
      </c>
      <c r="G30252" s="8">
        <f t="shared" si="472"/>
        <v>394.68000000000006</v>
      </c>
    </row>
    <row r="30253" spans="1:7" x14ac:dyDescent="0.2">
      <c r="A30253" t="s">
        <v>30249</v>
      </c>
      <c r="B30253">
        <v>14.3</v>
      </c>
      <c r="C30253">
        <v>115.2</v>
      </c>
      <c r="D30253">
        <v>72654472</v>
      </c>
      <c r="E30253">
        <v>346581</v>
      </c>
      <c r="F30253">
        <v>7989486</v>
      </c>
      <c r="G30253" s="8">
        <f t="shared" si="472"/>
        <v>394.68000000000006</v>
      </c>
    </row>
    <row r="30254" spans="1:7" x14ac:dyDescent="0.2">
      <c r="A30254" t="s">
        <v>30250</v>
      </c>
      <c r="B30254">
        <v>14.3</v>
      </c>
      <c r="C30254">
        <v>115.2</v>
      </c>
      <c r="D30254">
        <v>72655304</v>
      </c>
      <c r="E30254">
        <v>346582</v>
      </c>
      <c r="F30254">
        <v>7989604</v>
      </c>
      <c r="G30254" s="8">
        <f t="shared" si="472"/>
        <v>394.68000000000006</v>
      </c>
    </row>
    <row r="30255" spans="1:7" x14ac:dyDescent="0.2">
      <c r="A30255" t="s">
        <v>30251</v>
      </c>
      <c r="B30255">
        <v>14.3</v>
      </c>
      <c r="C30255">
        <v>115.2</v>
      </c>
      <c r="D30255">
        <v>72656096</v>
      </c>
      <c r="E30255">
        <v>346582</v>
      </c>
      <c r="F30255">
        <v>7989722</v>
      </c>
      <c r="G30255" s="8">
        <f t="shared" si="472"/>
        <v>394.68000000000006</v>
      </c>
    </row>
    <row r="30256" spans="1:7" x14ac:dyDescent="0.2">
      <c r="A30256" t="s">
        <v>30252</v>
      </c>
      <c r="B30256">
        <v>14.3</v>
      </c>
      <c r="C30256">
        <v>115.3</v>
      </c>
      <c r="D30256">
        <v>72656896</v>
      </c>
      <c r="E30256">
        <v>346583</v>
      </c>
      <c r="F30256">
        <v>7989841</v>
      </c>
      <c r="G30256" s="8">
        <f t="shared" si="472"/>
        <v>395.39499999999998</v>
      </c>
    </row>
    <row r="30257" spans="1:7" x14ac:dyDescent="0.2">
      <c r="A30257" t="s">
        <v>30253</v>
      </c>
      <c r="B30257">
        <v>14.3</v>
      </c>
      <c r="C30257">
        <v>115.2</v>
      </c>
      <c r="D30257">
        <v>72657728</v>
      </c>
      <c r="E30257">
        <v>346584</v>
      </c>
      <c r="F30257">
        <v>7989956</v>
      </c>
      <c r="G30257" s="8">
        <f t="shared" si="472"/>
        <v>394.68000000000006</v>
      </c>
    </row>
    <row r="30258" spans="1:7" x14ac:dyDescent="0.2">
      <c r="A30258" t="s">
        <v>30254</v>
      </c>
      <c r="B30258">
        <v>14.31</v>
      </c>
      <c r="C30258">
        <v>115.2</v>
      </c>
      <c r="D30258">
        <v>72658520</v>
      </c>
      <c r="E30258">
        <v>346584</v>
      </c>
      <c r="F30258">
        <v>7990074</v>
      </c>
      <c r="G30258" s="8">
        <f t="shared" si="472"/>
        <v>394.95600000000002</v>
      </c>
    </row>
    <row r="30259" spans="1:7" x14ac:dyDescent="0.2">
      <c r="A30259" t="s">
        <v>30255</v>
      </c>
      <c r="B30259">
        <v>14.3</v>
      </c>
      <c r="C30259">
        <v>115.2</v>
      </c>
      <c r="D30259">
        <v>72659352</v>
      </c>
      <c r="E30259">
        <v>346585</v>
      </c>
      <c r="F30259">
        <v>7990188</v>
      </c>
      <c r="G30259" s="8">
        <f t="shared" si="472"/>
        <v>394.68000000000006</v>
      </c>
    </row>
    <row r="30260" spans="1:7" x14ac:dyDescent="0.2">
      <c r="A30260" t="s">
        <v>30256</v>
      </c>
      <c r="B30260">
        <v>14.3</v>
      </c>
      <c r="C30260">
        <v>115.2</v>
      </c>
      <c r="D30260">
        <v>72660152</v>
      </c>
      <c r="E30260">
        <v>346585</v>
      </c>
      <c r="F30260">
        <v>7990307</v>
      </c>
      <c r="G30260" s="8">
        <f t="shared" si="472"/>
        <v>394.68000000000006</v>
      </c>
    </row>
    <row r="30261" spans="1:7" x14ac:dyDescent="0.2">
      <c r="A30261" t="s">
        <v>30257</v>
      </c>
      <c r="B30261">
        <v>14.3</v>
      </c>
      <c r="C30261">
        <v>115.2</v>
      </c>
      <c r="D30261">
        <v>72660984</v>
      </c>
      <c r="E30261">
        <v>346586</v>
      </c>
      <c r="F30261">
        <v>7990426</v>
      </c>
      <c r="G30261" s="8">
        <f t="shared" si="472"/>
        <v>394.68000000000006</v>
      </c>
    </row>
    <row r="30262" spans="1:7" x14ac:dyDescent="0.2">
      <c r="A30262" t="s">
        <v>30258</v>
      </c>
      <c r="B30262">
        <v>14.3</v>
      </c>
      <c r="C30262">
        <v>115.2</v>
      </c>
      <c r="D30262">
        <v>72661776</v>
      </c>
      <c r="E30262">
        <v>346587</v>
      </c>
      <c r="F30262">
        <v>7990540</v>
      </c>
      <c r="G30262" s="8">
        <f t="shared" si="472"/>
        <v>394.68000000000006</v>
      </c>
    </row>
    <row r="30263" spans="1:7" x14ac:dyDescent="0.2">
      <c r="A30263" t="s">
        <v>30259</v>
      </c>
      <c r="B30263">
        <v>14.3</v>
      </c>
      <c r="C30263">
        <v>115.2</v>
      </c>
      <c r="D30263">
        <v>72662568</v>
      </c>
      <c r="E30263">
        <v>346587</v>
      </c>
      <c r="F30263">
        <v>7990656</v>
      </c>
      <c r="G30263" s="8">
        <f t="shared" si="472"/>
        <v>394.68000000000006</v>
      </c>
    </row>
    <row r="30264" spans="1:7" x14ac:dyDescent="0.2">
      <c r="A30264" t="s">
        <v>30260</v>
      </c>
      <c r="B30264">
        <v>14.3</v>
      </c>
      <c r="C30264">
        <v>115.2</v>
      </c>
      <c r="D30264">
        <v>72663408</v>
      </c>
      <c r="E30264">
        <v>346588</v>
      </c>
      <c r="F30264">
        <v>7990777</v>
      </c>
      <c r="G30264" s="8">
        <f t="shared" si="472"/>
        <v>394.68000000000006</v>
      </c>
    </row>
    <row r="30265" spans="1:7" x14ac:dyDescent="0.2">
      <c r="A30265" t="s">
        <v>30261</v>
      </c>
      <c r="B30265">
        <v>14.3</v>
      </c>
      <c r="C30265">
        <v>115.3</v>
      </c>
      <c r="D30265">
        <v>72664240</v>
      </c>
      <c r="E30265">
        <v>346589</v>
      </c>
      <c r="F30265">
        <v>7990893</v>
      </c>
      <c r="G30265" s="8">
        <f t="shared" si="472"/>
        <v>395.39499999999998</v>
      </c>
    </row>
    <row r="30266" spans="1:7" x14ac:dyDescent="0.2">
      <c r="A30266" t="s">
        <v>30262</v>
      </c>
      <c r="B30266">
        <v>14.3</v>
      </c>
      <c r="C30266">
        <v>115.3</v>
      </c>
      <c r="D30266">
        <v>72665032</v>
      </c>
      <c r="E30266">
        <v>346589</v>
      </c>
      <c r="F30266">
        <v>7991008</v>
      </c>
      <c r="G30266" s="8">
        <f t="shared" si="472"/>
        <v>395.39499999999998</v>
      </c>
    </row>
    <row r="30267" spans="1:7" x14ac:dyDescent="0.2">
      <c r="A30267" t="s">
        <v>30263</v>
      </c>
      <c r="B30267">
        <v>14.3</v>
      </c>
      <c r="C30267">
        <v>115.3</v>
      </c>
      <c r="D30267">
        <v>72665824</v>
      </c>
      <c r="E30267">
        <v>346590</v>
      </c>
      <c r="F30267">
        <v>7991127</v>
      </c>
      <c r="G30267" s="8">
        <f t="shared" si="472"/>
        <v>395.39499999999998</v>
      </c>
    </row>
    <row r="30268" spans="1:7" x14ac:dyDescent="0.2">
      <c r="A30268" t="s">
        <v>30264</v>
      </c>
      <c r="B30268">
        <v>14.3</v>
      </c>
      <c r="C30268">
        <v>115.3</v>
      </c>
      <c r="D30268">
        <v>72666656</v>
      </c>
      <c r="E30268">
        <v>346590</v>
      </c>
      <c r="F30268">
        <v>7991242</v>
      </c>
      <c r="G30268" s="8">
        <f t="shared" si="472"/>
        <v>395.39499999999998</v>
      </c>
    </row>
    <row r="30269" spans="1:7" x14ac:dyDescent="0.2">
      <c r="A30269" t="s">
        <v>30265</v>
      </c>
      <c r="B30269">
        <v>14.3</v>
      </c>
      <c r="C30269">
        <v>115.3</v>
      </c>
      <c r="D30269">
        <v>72667456</v>
      </c>
      <c r="E30269">
        <v>346591</v>
      </c>
      <c r="F30269">
        <v>7991358</v>
      </c>
      <c r="G30269" s="8">
        <f t="shared" si="472"/>
        <v>395.39499999999998</v>
      </c>
    </row>
    <row r="30270" spans="1:7" x14ac:dyDescent="0.2">
      <c r="A30270" t="s">
        <v>30266</v>
      </c>
      <c r="B30270">
        <v>14.3</v>
      </c>
      <c r="C30270">
        <v>115.2</v>
      </c>
      <c r="D30270">
        <v>72668288</v>
      </c>
      <c r="E30270">
        <v>346592</v>
      </c>
      <c r="F30270">
        <v>7991473</v>
      </c>
      <c r="G30270" s="8">
        <f t="shared" si="472"/>
        <v>394.68000000000006</v>
      </c>
    </row>
    <row r="30271" spans="1:7" x14ac:dyDescent="0.2">
      <c r="A30271" t="s">
        <v>30267</v>
      </c>
      <c r="B30271">
        <v>14.3</v>
      </c>
      <c r="C30271">
        <v>115.2</v>
      </c>
      <c r="D30271">
        <v>72669080</v>
      </c>
      <c r="E30271">
        <v>346592</v>
      </c>
      <c r="F30271">
        <v>7991589</v>
      </c>
      <c r="G30271" s="8">
        <f t="shared" si="472"/>
        <v>394.68000000000006</v>
      </c>
    </row>
    <row r="30272" spans="1:7" x14ac:dyDescent="0.2">
      <c r="A30272" t="s">
        <v>30268</v>
      </c>
      <c r="B30272">
        <v>14.31</v>
      </c>
      <c r="C30272">
        <v>115.2</v>
      </c>
      <c r="D30272">
        <v>72669912</v>
      </c>
      <c r="E30272">
        <v>346593</v>
      </c>
      <c r="F30272">
        <v>7991706</v>
      </c>
      <c r="G30272" s="8">
        <f t="shared" si="472"/>
        <v>394.95600000000002</v>
      </c>
    </row>
    <row r="30273" spans="1:7" x14ac:dyDescent="0.2">
      <c r="A30273" t="s">
        <v>30269</v>
      </c>
      <c r="B30273">
        <v>14.3</v>
      </c>
      <c r="C30273">
        <v>114.9</v>
      </c>
      <c r="D30273">
        <v>72670712</v>
      </c>
      <c r="E30273">
        <v>346593</v>
      </c>
      <c r="F30273">
        <v>7991822</v>
      </c>
      <c r="G30273" s="8">
        <f t="shared" si="472"/>
        <v>392.53500000000008</v>
      </c>
    </row>
    <row r="30274" spans="1:7" x14ac:dyDescent="0.2">
      <c r="A30274" t="s">
        <v>30270</v>
      </c>
      <c r="B30274">
        <v>14.3</v>
      </c>
      <c r="C30274">
        <v>114.9</v>
      </c>
      <c r="D30274">
        <v>72671504</v>
      </c>
      <c r="E30274">
        <v>346594</v>
      </c>
      <c r="F30274">
        <v>7991938</v>
      </c>
      <c r="G30274" s="8">
        <f t="shared" si="472"/>
        <v>392.53500000000008</v>
      </c>
    </row>
    <row r="30275" spans="1:7" x14ac:dyDescent="0.2">
      <c r="A30275" t="s">
        <v>30271</v>
      </c>
      <c r="B30275">
        <v>14.3</v>
      </c>
      <c r="C30275">
        <v>114.9</v>
      </c>
      <c r="D30275">
        <v>72672336</v>
      </c>
      <c r="E30275">
        <v>346594</v>
      </c>
      <c r="F30275">
        <v>7992051</v>
      </c>
      <c r="G30275" s="8">
        <f t="shared" si="472"/>
        <v>392.53500000000008</v>
      </c>
    </row>
    <row r="30276" spans="1:7" x14ac:dyDescent="0.2">
      <c r="A30276" t="s">
        <v>30272</v>
      </c>
      <c r="B30276">
        <v>14.3</v>
      </c>
      <c r="C30276">
        <v>114.8</v>
      </c>
      <c r="D30276">
        <v>72673168</v>
      </c>
      <c r="E30276">
        <v>346595</v>
      </c>
      <c r="F30276">
        <v>7992170</v>
      </c>
      <c r="G30276" s="8">
        <f t="shared" si="472"/>
        <v>391.82</v>
      </c>
    </row>
    <row r="30277" spans="1:7" x14ac:dyDescent="0.2">
      <c r="A30277" t="s">
        <v>30273</v>
      </c>
      <c r="B30277">
        <v>14.3</v>
      </c>
      <c r="C30277">
        <v>114.9</v>
      </c>
      <c r="D30277">
        <v>72673968</v>
      </c>
      <c r="E30277">
        <v>346596</v>
      </c>
      <c r="F30277">
        <v>7992286</v>
      </c>
      <c r="G30277" s="8">
        <f t="shared" si="472"/>
        <v>392.53500000000008</v>
      </c>
    </row>
    <row r="30278" spans="1:7" x14ac:dyDescent="0.2">
      <c r="A30278" t="s">
        <v>30274</v>
      </c>
      <c r="B30278">
        <v>14.3</v>
      </c>
      <c r="C30278">
        <v>115</v>
      </c>
      <c r="D30278">
        <v>72674760</v>
      </c>
      <c r="E30278">
        <v>346596</v>
      </c>
      <c r="F30278">
        <v>7992406</v>
      </c>
      <c r="G30278" s="8">
        <f t="shared" ref="G30278:G30341" si="473">B30278*(C30278-60)/2</f>
        <v>393.25</v>
      </c>
    </row>
    <row r="30279" spans="1:7" x14ac:dyDescent="0.2">
      <c r="A30279" t="s">
        <v>30275</v>
      </c>
      <c r="B30279">
        <v>14.31</v>
      </c>
      <c r="C30279">
        <v>115.2</v>
      </c>
      <c r="D30279">
        <v>72675592</v>
      </c>
      <c r="E30279">
        <v>346597</v>
      </c>
      <c r="F30279">
        <v>7992534</v>
      </c>
      <c r="G30279" s="8">
        <f t="shared" si="473"/>
        <v>394.95600000000002</v>
      </c>
    </row>
    <row r="30280" spans="1:7" x14ac:dyDescent="0.2">
      <c r="A30280" t="s">
        <v>30276</v>
      </c>
      <c r="B30280">
        <v>14.31</v>
      </c>
      <c r="C30280">
        <v>115.3</v>
      </c>
      <c r="D30280">
        <v>72676392</v>
      </c>
      <c r="E30280">
        <v>346597</v>
      </c>
      <c r="F30280">
        <v>7992648</v>
      </c>
      <c r="G30280" s="8">
        <f t="shared" si="473"/>
        <v>395.67149999999998</v>
      </c>
    </row>
    <row r="30281" spans="1:7" x14ac:dyDescent="0.2">
      <c r="A30281" t="s">
        <v>30277</v>
      </c>
      <c r="B30281">
        <v>14.3</v>
      </c>
      <c r="C30281">
        <v>115.2</v>
      </c>
      <c r="D30281">
        <v>72677224</v>
      </c>
      <c r="E30281">
        <v>346598</v>
      </c>
      <c r="F30281">
        <v>7992764</v>
      </c>
      <c r="G30281" s="8">
        <f t="shared" si="473"/>
        <v>394.68000000000006</v>
      </c>
    </row>
    <row r="30282" spans="1:7" x14ac:dyDescent="0.2">
      <c r="A30282" t="s">
        <v>30278</v>
      </c>
      <c r="B30282">
        <v>14.3</v>
      </c>
      <c r="C30282">
        <v>115.2</v>
      </c>
      <c r="D30282">
        <v>72678016</v>
      </c>
      <c r="E30282">
        <v>346598</v>
      </c>
      <c r="F30282">
        <v>7992886</v>
      </c>
      <c r="G30282" s="8">
        <f t="shared" si="473"/>
        <v>394.68000000000006</v>
      </c>
    </row>
    <row r="30283" spans="1:7" x14ac:dyDescent="0.2">
      <c r="A30283" t="s">
        <v>30279</v>
      </c>
      <c r="B30283">
        <v>14.3</v>
      </c>
      <c r="C30283">
        <v>115.2</v>
      </c>
      <c r="D30283">
        <v>72678848</v>
      </c>
      <c r="E30283">
        <v>346599</v>
      </c>
      <c r="F30283">
        <v>7993002</v>
      </c>
      <c r="G30283" s="8">
        <f t="shared" si="473"/>
        <v>394.68000000000006</v>
      </c>
    </row>
    <row r="30284" spans="1:7" x14ac:dyDescent="0.2">
      <c r="A30284" t="s">
        <v>30280</v>
      </c>
      <c r="B30284">
        <v>14.3</v>
      </c>
      <c r="C30284">
        <v>115.1</v>
      </c>
      <c r="D30284">
        <v>72679640</v>
      </c>
      <c r="E30284">
        <v>346599</v>
      </c>
      <c r="F30284">
        <v>7993118</v>
      </c>
      <c r="G30284" s="8">
        <f t="shared" si="473"/>
        <v>393.96499999999997</v>
      </c>
    </row>
    <row r="30285" spans="1:7" x14ac:dyDescent="0.2">
      <c r="A30285" t="s">
        <v>30281</v>
      </c>
      <c r="B30285">
        <v>14.3</v>
      </c>
      <c r="C30285">
        <v>115.6</v>
      </c>
      <c r="D30285">
        <v>72680440</v>
      </c>
      <c r="E30285">
        <v>346600</v>
      </c>
      <c r="F30285">
        <v>7993261</v>
      </c>
      <c r="G30285" s="8">
        <f t="shared" si="473"/>
        <v>397.53999999999996</v>
      </c>
    </row>
    <row r="30286" spans="1:7" x14ac:dyDescent="0.2">
      <c r="A30286" t="s">
        <v>30282</v>
      </c>
      <c r="B30286">
        <v>14.3</v>
      </c>
      <c r="C30286">
        <v>115.9</v>
      </c>
      <c r="D30286">
        <v>72681272</v>
      </c>
      <c r="E30286">
        <v>346601</v>
      </c>
      <c r="F30286">
        <v>7993405</v>
      </c>
      <c r="G30286" s="8">
        <f t="shared" si="473"/>
        <v>399.68500000000006</v>
      </c>
    </row>
    <row r="30287" spans="1:7" x14ac:dyDescent="0.2">
      <c r="A30287" t="s">
        <v>30283</v>
      </c>
      <c r="B30287">
        <v>14.3</v>
      </c>
      <c r="C30287">
        <v>115.3</v>
      </c>
      <c r="D30287">
        <v>72682064</v>
      </c>
      <c r="E30287">
        <v>346601</v>
      </c>
      <c r="F30287">
        <v>7993531</v>
      </c>
      <c r="G30287" s="8">
        <f t="shared" si="473"/>
        <v>395.39499999999998</v>
      </c>
    </row>
    <row r="30288" spans="1:7" x14ac:dyDescent="0.2">
      <c r="A30288" t="s">
        <v>30284</v>
      </c>
      <c r="B30288">
        <v>14.3</v>
      </c>
      <c r="C30288">
        <v>115.6</v>
      </c>
      <c r="D30288">
        <v>72682896</v>
      </c>
      <c r="E30288">
        <v>346602</v>
      </c>
      <c r="F30288">
        <v>7993657</v>
      </c>
      <c r="G30288" s="8">
        <f t="shared" si="473"/>
        <v>397.53999999999996</v>
      </c>
    </row>
    <row r="30289" spans="1:7" x14ac:dyDescent="0.2">
      <c r="A30289" t="s">
        <v>30285</v>
      </c>
      <c r="B30289">
        <v>14.3</v>
      </c>
      <c r="C30289">
        <v>115.4</v>
      </c>
      <c r="D30289">
        <v>72683696</v>
      </c>
      <c r="E30289">
        <v>346603</v>
      </c>
      <c r="F30289">
        <v>7993778</v>
      </c>
      <c r="G30289" s="8">
        <f t="shared" si="473"/>
        <v>396.11000000000007</v>
      </c>
    </row>
    <row r="30290" spans="1:7" x14ac:dyDescent="0.2">
      <c r="A30290" t="s">
        <v>30286</v>
      </c>
      <c r="B30290">
        <v>14.3</v>
      </c>
      <c r="C30290">
        <v>115.4</v>
      </c>
      <c r="D30290">
        <v>72684528</v>
      </c>
      <c r="E30290">
        <v>346603</v>
      </c>
      <c r="F30290">
        <v>7993899</v>
      </c>
      <c r="G30290" s="8">
        <f t="shared" si="473"/>
        <v>396.11000000000007</v>
      </c>
    </row>
    <row r="30291" spans="1:7" x14ac:dyDescent="0.2">
      <c r="A30291" t="s">
        <v>30287</v>
      </c>
      <c r="B30291">
        <v>14.3</v>
      </c>
      <c r="C30291">
        <v>115.6</v>
      </c>
      <c r="D30291">
        <v>72685320</v>
      </c>
      <c r="E30291">
        <v>346604</v>
      </c>
      <c r="F30291">
        <v>7994023</v>
      </c>
      <c r="G30291" s="8">
        <f t="shared" si="473"/>
        <v>397.53999999999996</v>
      </c>
    </row>
    <row r="30292" spans="1:7" x14ac:dyDescent="0.2">
      <c r="A30292" t="s">
        <v>30288</v>
      </c>
      <c r="B30292">
        <v>14.3</v>
      </c>
      <c r="C30292">
        <v>115.3</v>
      </c>
      <c r="D30292">
        <v>72686152</v>
      </c>
      <c r="E30292">
        <v>346604</v>
      </c>
      <c r="F30292">
        <v>7994149</v>
      </c>
      <c r="G30292" s="8">
        <f t="shared" si="473"/>
        <v>395.39499999999998</v>
      </c>
    </row>
    <row r="30293" spans="1:7" x14ac:dyDescent="0.2">
      <c r="A30293" t="s">
        <v>30289</v>
      </c>
      <c r="B30293">
        <v>14.3</v>
      </c>
      <c r="C30293">
        <v>115.5</v>
      </c>
      <c r="D30293">
        <v>72686952</v>
      </c>
      <c r="E30293">
        <v>346605</v>
      </c>
      <c r="F30293">
        <v>7994279</v>
      </c>
      <c r="G30293" s="8">
        <f t="shared" si="473"/>
        <v>396.82500000000005</v>
      </c>
    </row>
    <row r="30294" spans="1:7" x14ac:dyDescent="0.2">
      <c r="A30294" t="s">
        <v>30290</v>
      </c>
      <c r="B30294">
        <v>14.3</v>
      </c>
      <c r="C30294">
        <v>115.8</v>
      </c>
      <c r="D30294">
        <v>72687784</v>
      </c>
      <c r="E30294">
        <v>346606</v>
      </c>
      <c r="F30294">
        <v>7994409</v>
      </c>
      <c r="G30294" s="8">
        <f t="shared" si="473"/>
        <v>398.97</v>
      </c>
    </row>
    <row r="30295" spans="1:7" x14ac:dyDescent="0.2">
      <c r="A30295" t="s">
        <v>30291</v>
      </c>
      <c r="B30295">
        <v>14.3</v>
      </c>
      <c r="C30295">
        <v>115.9</v>
      </c>
      <c r="D30295">
        <v>72688576</v>
      </c>
      <c r="E30295">
        <v>346606</v>
      </c>
      <c r="F30295">
        <v>7994534</v>
      </c>
      <c r="G30295" s="8">
        <f t="shared" si="473"/>
        <v>399.68500000000006</v>
      </c>
    </row>
    <row r="30296" spans="1:7" x14ac:dyDescent="0.2">
      <c r="A30296" t="s">
        <v>30292</v>
      </c>
      <c r="B30296">
        <v>14.31</v>
      </c>
      <c r="C30296">
        <v>115.5</v>
      </c>
      <c r="D30296">
        <v>72689368</v>
      </c>
      <c r="E30296">
        <v>346607</v>
      </c>
      <c r="F30296">
        <v>7994655</v>
      </c>
      <c r="G30296" s="8">
        <f t="shared" si="473"/>
        <v>397.10250000000002</v>
      </c>
    </row>
    <row r="30297" spans="1:7" x14ac:dyDescent="0.2">
      <c r="A30297" t="s">
        <v>30293</v>
      </c>
      <c r="B30297">
        <v>14.3</v>
      </c>
      <c r="C30297">
        <v>115.3</v>
      </c>
      <c r="D30297">
        <v>72690208</v>
      </c>
      <c r="E30297">
        <v>346608</v>
      </c>
      <c r="F30297">
        <v>7994768</v>
      </c>
      <c r="G30297" s="8">
        <f t="shared" si="473"/>
        <v>395.39499999999998</v>
      </c>
    </row>
    <row r="30298" spans="1:7" x14ac:dyDescent="0.2">
      <c r="A30298" t="s">
        <v>30294</v>
      </c>
      <c r="B30298">
        <v>14.3</v>
      </c>
      <c r="C30298">
        <v>115.2</v>
      </c>
      <c r="D30298">
        <v>72691000</v>
      </c>
      <c r="E30298">
        <v>346608</v>
      </c>
      <c r="F30298">
        <v>7994889</v>
      </c>
      <c r="G30298" s="8">
        <f t="shared" si="473"/>
        <v>394.68000000000006</v>
      </c>
    </row>
    <row r="30299" spans="1:7" x14ac:dyDescent="0.2">
      <c r="A30299" t="s">
        <v>30295</v>
      </c>
      <c r="B30299">
        <v>14.3</v>
      </c>
      <c r="C30299">
        <v>115.4</v>
      </c>
      <c r="D30299">
        <v>72691832</v>
      </c>
      <c r="E30299">
        <v>346609</v>
      </c>
      <c r="F30299">
        <v>7995009</v>
      </c>
      <c r="G30299" s="8">
        <f t="shared" si="473"/>
        <v>396.11000000000007</v>
      </c>
    </row>
    <row r="30300" spans="1:7" x14ac:dyDescent="0.2">
      <c r="A30300" t="s">
        <v>30296</v>
      </c>
      <c r="B30300">
        <v>14.3</v>
      </c>
      <c r="C30300">
        <v>115.7</v>
      </c>
      <c r="D30300">
        <v>72692624</v>
      </c>
      <c r="E30300">
        <v>346610</v>
      </c>
      <c r="F30300">
        <v>7995136</v>
      </c>
      <c r="G30300" s="8">
        <f t="shared" si="473"/>
        <v>398.25500000000005</v>
      </c>
    </row>
    <row r="30301" spans="1:7" x14ac:dyDescent="0.2">
      <c r="A30301" t="s">
        <v>30297</v>
      </c>
      <c r="B30301">
        <v>14.3</v>
      </c>
      <c r="C30301">
        <v>115.6</v>
      </c>
      <c r="D30301">
        <v>72693464</v>
      </c>
      <c r="E30301">
        <v>346610</v>
      </c>
      <c r="F30301">
        <v>7995261</v>
      </c>
      <c r="G30301" s="8">
        <f t="shared" si="473"/>
        <v>397.53999999999996</v>
      </c>
    </row>
    <row r="30302" spans="1:7" x14ac:dyDescent="0.2">
      <c r="A30302" t="s">
        <v>30298</v>
      </c>
      <c r="B30302">
        <v>14.3</v>
      </c>
      <c r="C30302">
        <v>115.5</v>
      </c>
      <c r="D30302">
        <v>72694256</v>
      </c>
      <c r="E30302">
        <v>346611</v>
      </c>
      <c r="F30302">
        <v>7995380</v>
      </c>
      <c r="G30302" s="8">
        <f t="shared" si="473"/>
        <v>396.82500000000005</v>
      </c>
    </row>
    <row r="30303" spans="1:7" x14ac:dyDescent="0.2">
      <c r="A30303" t="s">
        <v>30299</v>
      </c>
      <c r="B30303">
        <v>14.3</v>
      </c>
      <c r="C30303">
        <v>115.5</v>
      </c>
      <c r="D30303">
        <v>72695088</v>
      </c>
      <c r="E30303">
        <v>346611</v>
      </c>
      <c r="F30303">
        <v>7995504</v>
      </c>
      <c r="G30303" s="8">
        <f t="shared" si="473"/>
        <v>396.82500000000005</v>
      </c>
    </row>
    <row r="30304" spans="1:7" x14ac:dyDescent="0.2">
      <c r="A30304" t="s">
        <v>30300</v>
      </c>
      <c r="B30304">
        <v>14.3</v>
      </c>
      <c r="C30304">
        <v>115.7</v>
      </c>
      <c r="D30304">
        <v>72695880</v>
      </c>
      <c r="E30304">
        <v>346612</v>
      </c>
      <c r="F30304">
        <v>7995636</v>
      </c>
      <c r="G30304" s="8">
        <f t="shared" si="473"/>
        <v>398.25500000000005</v>
      </c>
    </row>
    <row r="30305" spans="1:7" x14ac:dyDescent="0.2">
      <c r="A30305" t="s">
        <v>30301</v>
      </c>
      <c r="B30305">
        <v>14.3</v>
      </c>
      <c r="C30305">
        <v>115.9</v>
      </c>
      <c r="D30305">
        <v>72696712</v>
      </c>
      <c r="E30305">
        <v>346613</v>
      </c>
      <c r="F30305">
        <v>7995769</v>
      </c>
      <c r="G30305" s="8">
        <f t="shared" si="473"/>
        <v>399.68500000000006</v>
      </c>
    </row>
    <row r="30306" spans="1:7" x14ac:dyDescent="0.2">
      <c r="A30306" t="s">
        <v>30302</v>
      </c>
      <c r="B30306">
        <v>14.3</v>
      </c>
      <c r="C30306">
        <v>115.7</v>
      </c>
      <c r="D30306">
        <v>72697512</v>
      </c>
      <c r="E30306">
        <v>346613</v>
      </c>
      <c r="F30306">
        <v>7995894</v>
      </c>
      <c r="G30306" s="8">
        <f t="shared" si="473"/>
        <v>398.25500000000005</v>
      </c>
    </row>
    <row r="30307" spans="1:7" x14ac:dyDescent="0.2">
      <c r="A30307" t="s">
        <v>30303</v>
      </c>
      <c r="B30307">
        <v>14.3</v>
      </c>
      <c r="C30307">
        <v>115.6</v>
      </c>
      <c r="D30307">
        <v>72698304</v>
      </c>
      <c r="E30307">
        <v>346614</v>
      </c>
      <c r="F30307">
        <v>7996012</v>
      </c>
      <c r="G30307" s="8">
        <f t="shared" si="473"/>
        <v>397.53999999999996</v>
      </c>
    </row>
    <row r="30308" spans="1:7" x14ac:dyDescent="0.2">
      <c r="A30308" t="s">
        <v>30304</v>
      </c>
      <c r="B30308">
        <v>14.3</v>
      </c>
      <c r="C30308">
        <v>115.6</v>
      </c>
      <c r="D30308">
        <v>72699136</v>
      </c>
      <c r="E30308">
        <v>346615</v>
      </c>
      <c r="F30308">
        <v>7996141</v>
      </c>
      <c r="G30308" s="8">
        <f t="shared" si="473"/>
        <v>397.53999999999996</v>
      </c>
    </row>
    <row r="30309" spans="1:7" x14ac:dyDescent="0.2">
      <c r="A30309" t="s">
        <v>30305</v>
      </c>
      <c r="B30309">
        <v>14.3</v>
      </c>
      <c r="C30309">
        <v>115.5</v>
      </c>
      <c r="D30309">
        <v>72699936</v>
      </c>
      <c r="E30309">
        <v>346615</v>
      </c>
      <c r="F30309">
        <v>7996261</v>
      </c>
      <c r="G30309" s="8">
        <f t="shared" si="473"/>
        <v>396.82500000000005</v>
      </c>
    </row>
    <row r="30310" spans="1:7" x14ac:dyDescent="0.2">
      <c r="A30310" t="s">
        <v>30306</v>
      </c>
      <c r="B30310">
        <v>14.3</v>
      </c>
      <c r="C30310">
        <v>115.6</v>
      </c>
      <c r="D30310">
        <v>72700768</v>
      </c>
      <c r="E30310">
        <v>346616</v>
      </c>
      <c r="F30310">
        <v>7996385</v>
      </c>
      <c r="G30310" s="8">
        <f t="shared" si="473"/>
        <v>397.53999999999996</v>
      </c>
    </row>
    <row r="30311" spans="1:7" x14ac:dyDescent="0.2">
      <c r="A30311" t="s">
        <v>30307</v>
      </c>
      <c r="B30311">
        <v>14.3</v>
      </c>
      <c r="C30311">
        <v>115.4</v>
      </c>
      <c r="D30311">
        <v>72701560</v>
      </c>
      <c r="E30311">
        <v>346616</v>
      </c>
      <c r="F30311">
        <v>7996515</v>
      </c>
      <c r="G30311" s="8">
        <f t="shared" si="473"/>
        <v>396.11000000000007</v>
      </c>
    </row>
    <row r="30312" spans="1:7" x14ac:dyDescent="0.2">
      <c r="A30312" t="s">
        <v>30308</v>
      </c>
      <c r="B30312">
        <v>14.3</v>
      </c>
      <c r="C30312">
        <v>115.5</v>
      </c>
      <c r="D30312">
        <v>72702392</v>
      </c>
      <c r="E30312">
        <v>346617</v>
      </c>
      <c r="F30312">
        <v>7996638</v>
      </c>
      <c r="G30312" s="8">
        <f t="shared" si="473"/>
        <v>396.82500000000005</v>
      </c>
    </row>
    <row r="30313" spans="1:7" x14ac:dyDescent="0.2">
      <c r="A30313" t="s">
        <v>30309</v>
      </c>
      <c r="B30313">
        <v>14.31</v>
      </c>
      <c r="C30313">
        <v>115.6</v>
      </c>
      <c r="D30313">
        <v>72703192</v>
      </c>
      <c r="E30313">
        <v>346618</v>
      </c>
      <c r="F30313">
        <v>7996771</v>
      </c>
      <c r="G30313" s="8">
        <f t="shared" si="473"/>
        <v>397.81799999999998</v>
      </c>
    </row>
    <row r="30314" spans="1:7" x14ac:dyDescent="0.2">
      <c r="A30314" t="s">
        <v>30310</v>
      </c>
      <c r="B30314">
        <v>14.3</v>
      </c>
      <c r="C30314">
        <v>115.5</v>
      </c>
      <c r="D30314">
        <v>72704024</v>
      </c>
      <c r="E30314">
        <v>346618</v>
      </c>
      <c r="F30314">
        <v>7996895</v>
      </c>
      <c r="G30314" s="8">
        <f t="shared" si="473"/>
        <v>396.82500000000005</v>
      </c>
    </row>
    <row r="30315" spans="1:7" x14ac:dyDescent="0.2">
      <c r="A30315" t="s">
        <v>30311</v>
      </c>
      <c r="B30315">
        <v>14.3</v>
      </c>
      <c r="C30315">
        <v>115.2</v>
      </c>
      <c r="D30315">
        <v>72704816</v>
      </c>
      <c r="E30315">
        <v>346619</v>
      </c>
      <c r="F30315">
        <v>7997025</v>
      </c>
      <c r="G30315" s="8">
        <f t="shared" si="473"/>
        <v>394.68000000000006</v>
      </c>
    </row>
    <row r="30316" spans="1:7" x14ac:dyDescent="0.2">
      <c r="A30316" t="s">
        <v>30312</v>
      </c>
      <c r="B30316">
        <v>14.3</v>
      </c>
      <c r="C30316">
        <v>115.1</v>
      </c>
      <c r="D30316">
        <v>72705648</v>
      </c>
      <c r="E30316">
        <v>346620</v>
      </c>
      <c r="F30316">
        <v>7997149</v>
      </c>
      <c r="G30316" s="8">
        <f t="shared" si="473"/>
        <v>393.96499999999997</v>
      </c>
    </row>
    <row r="30317" spans="1:7" x14ac:dyDescent="0.2">
      <c r="A30317" t="s">
        <v>30313</v>
      </c>
      <c r="B30317">
        <v>14.3</v>
      </c>
      <c r="C30317">
        <v>115.7</v>
      </c>
      <c r="D30317">
        <v>72706448</v>
      </c>
      <c r="E30317">
        <v>346620</v>
      </c>
      <c r="F30317">
        <v>7997287</v>
      </c>
      <c r="G30317" s="8">
        <f t="shared" si="473"/>
        <v>398.25500000000005</v>
      </c>
    </row>
    <row r="30318" spans="1:7" x14ac:dyDescent="0.2">
      <c r="A30318" t="s">
        <v>30314</v>
      </c>
      <c r="B30318">
        <v>14.3</v>
      </c>
      <c r="C30318">
        <v>115.5</v>
      </c>
      <c r="D30318">
        <v>72707240</v>
      </c>
      <c r="E30318">
        <v>346621</v>
      </c>
      <c r="F30318">
        <v>7997424</v>
      </c>
      <c r="G30318" s="8">
        <f t="shared" si="473"/>
        <v>396.82500000000005</v>
      </c>
    </row>
    <row r="30319" spans="1:7" x14ac:dyDescent="0.2">
      <c r="A30319" t="s">
        <v>30315</v>
      </c>
      <c r="B30319">
        <v>14.3</v>
      </c>
      <c r="C30319">
        <v>115.3</v>
      </c>
      <c r="D30319">
        <v>72708072</v>
      </c>
      <c r="E30319">
        <v>346622</v>
      </c>
      <c r="F30319">
        <v>7997551</v>
      </c>
      <c r="G30319" s="8">
        <f t="shared" si="473"/>
        <v>395.39499999999998</v>
      </c>
    </row>
    <row r="30320" spans="1:7" x14ac:dyDescent="0.2">
      <c r="A30320" t="s">
        <v>30316</v>
      </c>
      <c r="B30320">
        <v>14.3</v>
      </c>
      <c r="C30320">
        <v>115.3</v>
      </c>
      <c r="D30320">
        <v>72708864</v>
      </c>
      <c r="E30320">
        <v>346622</v>
      </c>
      <c r="F30320">
        <v>7997680</v>
      </c>
      <c r="G30320" s="8">
        <f t="shared" si="473"/>
        <v>395.39499999999998</v>
      </c>
    </row>
    <row r="30321" spans="1:7" x14ac:dyDescent="0.2">
      <c r="A30321" t="s">
        <v>30317</v>
      </c>
      <c r="B30321">
        <v>14.3</v>
      </c>
      <c r="C30321">
        <v>115.3</v>
      </c>
      <c r="D30321">
        <v>72709696</v>
      </c>
      <c r="E30321">
        <v>346623</v>
      </c>
      <c r="F30321">
        <v>7997821</v>
      </c>
      <c r="G30321" s="8">
        <f t="shared" si="473"/>
        <v>395.39499999999998</v>
      </c>
    </row>
    <row r="30322" spans="1:7" x14ac:dyDescent="0.2">
      <c r="A30322" t="s">
        <v>30318</v>
      </c>
      <c r="B30322">
        <v>14.3</v>
      </c>
      <c r="C30322">
        <v>115.4</v>
      </c>
      <c r="D30322">
        <v>72710496</v>
      </c>
      <c r="E30322">
        <v>346624</v>
      </c>
      <c r="F30322">
        <v>7997949</v>
      </c>
      <c r="G30322" s="8">
        <f t="shared" si="473"/>
        <v>396.11000000000007</v>
      </c>
    </row>
    <row r="30323" spans="1:7" x14ac:dyDescent="0.2">
      <c r="A30323" t="s">
        <v>30319</v>
      </c>
      <c r="B30323">
        <v>14.3</v>
      </c>
      <c r="C30323">
        <v>115.3</v>
      </c>
      <c r="D30323">
        <v>72711328</v>
      </c>
      <c r="E30323">
        <v>346624</v>
      </c>
      <c r="F30323">
        <v>7998082</v>
      </c>
      <c r="G30323" s="8">
        <f t="shared" si="473"/>
        <v>395.39499999999998</v>
      </c>
    </row>
    <row r="30324" spans="1:7" x14ac:dyDescent="0.2">
      <c r="A30324" t="s">
        <v>30320</v>
      </c>
      <c r="B30324">
        <v>14.3</v>
      </c>
      <c r="C30324">
        <v>115.3</v>
      </c>
      <c r="D30324">
        <v>72712120</v>
      </c>
      <c r="E30324">
        <v>346625</v>
      </c>
      <c r="F30324">
        <v>7998217</v>
      </c>
      <c r="G30324" s="8">
        <f t="shared" si="473"/>
        <v>395.39499999999998</v>
      </c>
    </row>
    <row r="30325" spans="1:7" x14ac:dyDescent="0.2">
      <c r="A30325" t="s">
        <v>30321</v>
      </c>
      <c r="B30325">
        <v>14.3</v>
      </c>
      <c r="C30325">
        <v>115.2</v>
      </c>
      <c r="D30325">
        <v>72712920</v>
      </c>
      <c r="E30325">
        <v>346626</v>
      </c>
      <c r="F30325">
        <v>7998341</v>
      </c>
      <c r="G30325" s="8">
        <f t="shared" si="473"/>
        <v>394.68000000000006</v>
      </c>
    </row>
    <row r="30326" spans="1:7" x14ac:dyDescent="0.2">
      <c r="A30326" t="s">
        <v>30322</v>
      </c>
      <c r="B30326">
        <v>14.3</v>
      </c>
      <c r="C30326">
        <v>115.2</v>
      </c>
      <c r="D30326">
        <v>72713752</v>
      </c>
      <c r="E30326">
        <v>346626</v>
      </c>
      <c r="F30326">
        <v>7998474</v>
      </c>
      <c r="G30326" s="8">
        <f t="shared" si="473"/>
        <v>394.68000000000006</v>
      </c>
    </row>
    <row r="30327" spans="1:7" x14ac:dyDescent="0.2">
      <c r="A30327" t="s">
        <v>30323</v>
      </c>
      <c r="B30327">
        <v>14.31</v>
      </c>
      <c r="C30327">
        <v>115.2</v>
      </c>
      <c r="D30327">
        <v>72714584</v>
      </c>
      <c r="E30327">
        <v>346627</v>
      </c>
      <c r="F30327">
        <v>7998613</v>
      </c>
      <c r="G30327" s="8">
        <f t="shared" si="473"/>
        <v>394.95600000000002</v>
      </c>
    </row>
    <row r="30328" spans="1:7" x14ac:dyDescent="0.2">
      <c r="A30328" t="s">
        <v>30324</v>
      </c>
      <c r="B30328">
        <v>14.3</v>
      </c>
      <c r="C30328">
        <v>115</v>
      </c>
      <c r="D30328">
        <v>72715376</v>
      </c>
      <c r="E30328">
        <v>346628</v>
      </c>
      <c r="F30328">
        <v>7998764</v>
      </c>
      <c r="G30328" s="8">
        <f t="shared" si="473"/>
        <v>393.25</v>
      </c>
    </row>
    <row r="30329" spans="1:7" x14ac:dyDescent="0.2">
      <c r="A30329" t="s">
        <v>30325</v>
      </c>
      <c r="B30329">
        <v>14.3</v>
      </c>
      <c r="C30329">
        <v>116</v>
      </c>
      <c r="D30329">
        <v>72716176</v>
      </c>
      <c r="E30329">
        <v>346629</v>
      </c>
      <c r="F30329">
        <v>7998957</v>
      </c>
      <c r="G30329" s="8">
        <f t="shared" si="473"/>
        <v>400.40000000000003</v>
      </c>
    </row>
    <row r="30330" spans="1:7" x14ac:dyDescent="0.2">
      <c r="A30330" t="s">
        <v>30326</v>
      </c>
      <c r="B30330">
        <v>14.3</v>
      </c>
      <c r="C30330">
        <v>115.3</v>
      </c>
      <c r="D30330">
        <v>72717008</v>
      </c>
      <c r="E30330">
        <v>346629</v>
      </c>
      <c r="F30330">
        <v>7999111</v>
      </c>
      <c r="G30330" s="8">
        <f t="shared" si="473"/>
        <v>395.39499999999998</v>
      </c>
    </row>
    <row r="30331" spans="1:7" x14ac:dyDescent="0.2">
      <c r="A30331" t="s">
        <v>30327</v>
      </c>
      <c r="B30331">
        <v>14.31</v>
      </c>
      <c r="C30331">
        <v>115.2</v>
      </c>
      <c r="D30331">
        <v>72717800</v>
      </c>
      <c r="E30331">
        <v>346630</v>
      </c>
      <c r="F30331">
        <v>7999240</v>
      </c>
      <c r="G30331" s="8">
        <f t="shared" si="473"/>
        <v>394.95600000000002</v>
      </c>
    </row>
    <row r="30332" spans="1:7" x14ac:dyDescent="0.2">
      <c r="A30332" t="s">
        <v>30328</v>
      </c>
      <c r="B30332">
        <v>14.31</v>
      </c>
      <c r="C30332">
        <v>115.1</v>
      </c>
      <c r="D30332">
        <v>72718632</v>
      </c>
      <c r="E30332">
        <v>346631</v>
      </c>
      <c r="F30332">
        <v>7999367</v>
      </c>
      <c r="G30332" s="8">
        <f t="shared" si="473"/>
        <v>394.2405</v>
      </c>
    </row>
    <row r="30333" spans="1:7" x14ac:dyDescent="0.2">
      <c r="A30333" t="s">
        <v>30329</v>
      </c>
      <c r="B30333">
        <v>14.3</v>
      </c>
      <c r="C30333">
        <v>115.5</v>
      </c>
      <c r="D30333">
        <v>72719432</v>
      </c>
      <c r="E30333">
        <v>346631</v>
      </c>
      <c r="F30333">
        <v>7999496</v>
      </c>
      <c r="G30333" s="8">
        <f t="shared" si="473"/>
        <v>396.82500000000005</v>
      </c>
    </row>
    <row r="30334" spans="1:7" x14ac:dyDescent="0.2">
      <c r="A30334" t="s">
        <v>30330</v>
      </c>
      <c r="B30334">
        <v>14.3</v>
      </c>
      <c r="C30334">
        <v>114.8</v>
      </c>
      <c r="D30334">
        <v>72720264</v>
      </c>
      <c r="E30334">
        <v>346632</v>
      </c>
      <c r="F30334">
        <v>7999621</v>
      </c>
      <c r="G30334" s="8">
        <f t="shared" si="473"/>
        <v>391.82</v>
      </c>
    </row>
    <row r="30335" spans="1:7" x14ac:dyDescent="0.2">
      <c r="A30335" t="s">
        <v>30331</v>
      </c>
      <c r="B30335">
        <v>14.3</v>
      </c>
      <c r="C30335">
        <v>115</v>
      </c>
      <c r="D30335">
        <v>72721056</v>
      </c>
      <c r="E30335">
        <v>346633</v>
      </c>
      <c r="F30335">
        <v>7999747</v>
      </c>
      <c r="G30335" s="8">
        <f t="shared" si="473"/>
        <v>393.25</v>
      </c>
    </row>
    <row r="30336" spans="1:7" x14ac:dyDescent="0.2">
      <c r="A30336" t="s">
        <v>30332</v>
      </c>
      <c r="B30336">
        <v>14.3</v>
      </c>
      <c r="C30336">
        <v>114.9</v>
      </c>
      <c r="D30336">
        <v>72721848</v>
      </c>
      <c r="E30336">
        <v>346633</v>
      </c>
      <c r="F30336">
        <v>7999870</v>
      </c>
      <c r="G30336" s="8">
        <f t="shared" si="473"/>
        <v>392.53500000000008</v>
      </c>
    </row>
    <row r="30337" spans="1:7" x14ac:dyDescent="0.2">
      <c r="A30337" t="s">
        <v>30333</v>
      </c>
      <c r="B30337">
        <v>14.3</v>
      </c>
      <c r="C30337">
        <v>114.9</v>
      </c>
      <c r="D30337">
        <v>72722680</v>
      </c>
      <c r="E30337">
        <v>346634</v>
      </c>
      <c r="F30337">
        <v>7999997</v>
      </c>
      <c r="G30337" s="8">
        <f t="shared" si="473"/>
        <v>392.53500000000008</v>
      </c>
    </row>
    <row r="30338" spans="1:7" x14ac:dyDescent="0.2">
      <c r="A30338" t="s">
        <v>30334</v>
      </c>
      <c r="B30338">
        <v>14.3</v>
      </c>
      <c r="C30338">
        <v>115.1</v>
      </c>
      <c r="D30338">
        <v>72723480</v>
      </c>
      <c r="E30338">
        <v>346635</v>
      </c>
      <c r="F30338">
        <v>8000130</v>
      </c>
      <c r="G30338" s="8">
        <f t="shared" si="473"/>
        <v>393.96499999999997</v>
      </c>
    </row>
    <row r="30339" spans="1:7" x14ac:dyDescent="0.2">
      <c r="A30339" t="s">
        <v>30335</v>
      </c>
      <c r="B30339">
        <v>14.3</v>
      </c>
      <c r="C30339">
        <v>115.2</v>
      </c>
      <c r="D30339">
        <v>72724312</v>
      </c>
      <c r="E30339">
        <v>346635</v>
      </c>
      <c r="F30339">
        <v>8000257</v>
      </c>
      <c r="G30339" s="8">
        <f t="shared" si="473"/>
        <v>394.68000000000006</v>
      </c>
    </row>
    <row r="30340" spans="1:7" x14ac:dyDescent="0.2">
      <c r="A30340" t="s">
        <v>30336</v>
      </c>
      <c r="B30340">
        <v>14.3</v>
      </c>
      <c r="C30340">
        <v>115.3</v>
      </c>
      <c r="D30340">
        <v>72725104</v>
      </c>
      <c r="E30340">
        <v>346636</v>
      </c>
      <c r="F30340">
        <v>8000388</v>
      </c>
      <c r="G30340" s="8">
        <f t="shared" si="473"/>
        <v>395.39499999999998</v>
      </c>
    </row>
    <row r="30341" spans="1:7" x14ac:dyDescent="0.2">
      <c r="A30341" t="s">
        <v>30337</v>
      </c>
      <c r="B30341">
        <v>14.3</v>
      </c>
      <c r="C30341">
        <v>115.4</v>
      </c>
      <c r="D30341">
        <v>72725936</v>
      </c>
      <c r="E30341">
        <v>346636</v>
      </c>
      <c r="F30341">
        <v>8000518</v>
      </c>
      <c r="G30341" s="8">
        <f t="shared" si="473"/>
        <v>396.11000000000007</v>
      </c>
    </row>
    <row r="30342" spans="1:7" x14ac:dyDescent="0.2">
      <c r="A30342" t="s">
        <v>30338</v>
      </c>
      <c r="B30342">
        <v>14.3</v>
      </c>
      <c r="C30342">
        <v>115.2</v>
      </c>
      <c r="D30342">
        <v>72726736</v>
      </c>
      <c r="E30342">
        <v>346637</v>
      </c>
      <c r="F30342">
        <v>8000634</v>
      </c>
      <c r="G30342" s="8">
        <f t="shared" ref="G30342:G30405" si="474">B30342*(C30342-60)/2</f>
        <v>394.68000000000006</v>
      </c>
    </row>
    <row r="30343" spans="1:7" x14ac:dyDescent="0.2">
      <c r="A30343" t="s">
        <v>30339</v>
      </c>
      <c r="B30343">
        <v>14.3</v>
      </c>
      <c r="C30343">
        <v>115.1</v>
      </c>
      <c r="D30343">
        <v>72727568</v>
      </c>
      <c r="E30343">
        <v>346638</v>
      </c>
      <c r="F30343">
        <v>8000752</v>
      </c>
      <c r="G30343" s="8">
        <f t="shared" si="474"/>
        <v>393.96499999999997</v>
      </c>
    </row>
    <row r="30344" spans="1:7" x14ac:dyDescent="0.2">
      <c r="A30344" t="s">
        <v>30340</v>
      </c>
      <c r="B30344">
        <v>14.3</v>
      </c>
      <c r="C30344">
        <v>115.2</v>
      </c>
      <c r="D30344">
        <v>72728360</v>
      </c>
      <c r="E30344">
        <v>346638</v>
      </c>
      <c r="F30344">
        <v>8000874</v>
      </c>
      <c r="G30344" s="8">
        <f t="shared" si="474"/>
        <v>394.68000000000006</v>
      </c>
    </row>
    <row r="30345" spans="1:7" x14ac:dyDescent="0.2">
      <c r="A30345" t="s">
        <v>30341</v>
      </c>
      <c r="B30345">
        <v>14.3</v>
      </c>
      <c r="C30345">
        <v>115.3</v>
      </c>
      <c r="D30345">
        <v>72729192</v>
      </c>
      <c r="E30345">
        <v>346639</v>
      </c>
      <c r="F30345">
        <v>8000998</v>
      </c>
      <c r="G30345" s="8">
        <f t="shared" si="474"/>
        <v>395.39499999999998</v>
      </c>
    </row>
    <row r="30346" spans="1:7" x14ac:dyDescent="0.2">
      <c r="A30346" t="s">
        <v>30342</v>
      </c>
      <c r="B30346">
        <v>14.3</v>
      </c>
      <c r="C30346">
        <v>115.3</v>
      </c>
      <c r="D30346">
        <v>72729992</v>
      </c>
      <c r="E30346">
        <v>346639</v>
      </c>
      <c r="F30346">
        <v>8001122</v>
      </c>
      <c r="G30346" s="8">
        <f t="shared" si="474"/>
        <v>395.39499999999998</v>
      </c>
    </row>
    <row r="30347" spans="1:7" x14ac:dyDescent="0.2">
      <c r="A30347" t="s">
        <v>30343</v>
      </c>
      <c r="B30347">
        <v>14.3</v>
      </c>
      <c r="C30347">
        <v>115.3</v>
      </c>
      <c r="D30347">
        <v>72730784</v>
      </c>
      <c r="E30347">
        <v>346640</v>
      </c>
      <c r="F30347">
        <v>8001237</v>
      </c>
      <c r="G30347" s="8">
        <f t="shared" si="474"/>
        <v>395.39499999999998</v>
      </c>
    </row>
    <row r="30348" spans="1:7" x14ac:dyDescent="0.2">
      <c r="A30348" t="s">
        <v>30344</v>
      </c>
      <c r="B30348">
        <v>14.3</v>
      </c>
      <c r="C30348">
        <v>115.3</v>
      </c>
      <c r="D30348">
        <v>72731616</v>
      </c>
      <c r="E30348">
        <v>346641</v>
      </c>
      <c r="F30348">
        <v>8001356</v>
      </c>
      <c r="G30348" s="8">
        <f t="shared" si="474"/>
        <v>395.39499999999998</v>
      </c>
    </row>
    <row r="30349" spans="1:7" x14ac:dyDescent="0.2">
      <c r="A30349" t="s">
        <v>30345</v>
      </c>
      <c r="B30349">
        <v>14.3</v>
      </c>
      <c r="C30349">
        <v>115.3</v>
      </c>
      <c r="D30349">
        <v>72732416</v>
      </c>
      <c r="E30349">
        <v>346641</v>
      </c>
      <c r="F30349">
        <v>8001476</v>
      </c>
      <c r="G30349" s="8">
        <f t="shared" si="474"/>
        <v>395.39499999999998</v>
      </c>
    </row>
    <row r="30350" spans="1:7" x14ac:dyDescent="0.2">
      <c r="A30350" t="s">
        <v>30346</v>
      </c>
      <c r="B30350">
        <v>14.3</v>
      </c>
      <c r="C30350">
        <v>115.2</v>
      </c>
      <c r="D30350">
        <v>72733248</v>
      </c>
      <c r="E30350">
        <v>346642</v>
      </c>
      <c r="F30350">
        <v>8001592</v>
      </c>
      <c r="G30350" s="8">
        <f t="shared" si="474"/>
        <v>394.68000000000006</v>
      </c>
    </row>
    <row r="30351" spans="1:7" x14ac:dyDescent="0.2">
      <c r="A30351" t="s">
        <v>30347</v>
      </c>
      <c r="B30351">
        <v>14.3</v>
      </c>
      <c r="C30351">
        <v>115.3</v>
      </c>
      <c r="D30351">
        <v>72734040</v>
      </c>
      <c r="E30351">
        <v>346642</v>
      </c>
      <c r="F30351">
        <v>8001710</v>
      </c>
      <c r="G30351" s="8">
        <f t="shared" si="474"/>
        <v>395.39499999999998</v>
      </c>
    </row>
    <row r="30352" spans="1:7" x14ac:dyDescent="0.2">
      <c r="A30352" t="s">
        <v>30348</v>
      </c>
      <c r="B30352">
        <v>14.3</v>
      </c>
      <c r="C30352">
        <v>115.3</v>
      </c>
      <c r="D30352">
        <v>72734872</v>
      </c>
      <c r="E30352">
        <v>346643</v>
      </c>
      <c r="F30352">
        <v>8001825</v>
      </c>
      <c r="G30352" s="8">
        <f t="shared" si="474"/>
        <v>395.39499999999998</v>
      </c>
    </row>
    <row r="30353" spans="1:7" x14ac:dyDescent="0.2">
      <c r="A30353" t="s">
        <v>30349</v>
      </c>
      <c r="B30353">
        <v>14.3</v>
      </c>
      <c r="C30353">
        <v>115.3</v>
      </c>
      <c r="D30353">
        <v>72735664</v>
      </c>
      <c r="E30353">
        <v>346643</v>
      </c>
      <c r="F30353">
        <v>8001940</v>
      </c>
      <c r="G30353" s="8">
        <f t="shared" si="474"/>
        <v>395.39499999999998</v>
      </c>
    </row>
    <row r="30354" spans="1:7" x14ac:dyDescent="0.2">
      <c r="A30354" t="s">
        <v>30350</v>
      </c>
      <c r="B30354">
        <v>14.31</v>
      </c>
      <c r="C30354">
        <v>115.2</v>
      </c>
      <c r="D30354">
        <v>72736504</v>
      </c>
      <c r="E30354">
        <v>346644</v>
      </c>
      <c r="F30354">
        <v>8002052</v>
      </c>
      <c r="G30354" s="8">
        <f t="shared" si="474"/>
        <v>394.95600000000002</v>
      </c>
    </row>
    <row r="30355" spans="1:7" x14ac:dyDescent="0.2">
      <c r="A30355" t="s">
        <v>30351</v>
      </c>
      <c r="B30355">
        <v>14.3</v>
      </c>
      <c r="C30355">
        <v>115.2</v>
      </c>
      <c r="D30355">
        <v>72737296</v>
      </c>
      <c r="E30355">
        <v>346644</v>
      </c>
      <c r="F30355">
        <v>8002166</v>
      </c>
      <c r="G30355" s="8">
        <f t="shared" si="474"/>
        <v>394.68000000000006</v>
      </c>
    </row>
    <row r="30356" spans="1:7" x14ac:dyDescent="0.2">
      <c r="A30356" t="s">
        <v>30352</v>
      </c>
      <c r="B30356">
        <v>14.3</v>
      </c>
      <c r="C30356">
        <v>115.2</v>
      </c>
      <c r="D30356">
        <v>72738128</v>
      </c>
      <c r="E30356">
        <v>346645</v>
      </c>
      <c r="F30356">
        <v>8002278</v>
      </c>
      <c r="G30356" s="8">
        <f t="shared" si="474"/>
        <v>394.68000000000006</v>
      </c>
    </row>
    <row r="30357" spans="1:7" x14ac:dyDescent="0.2">
      <c r="A30357" t="s">
        <v>30353</v>
      </c>
      <c r="B30357">
        <v>14.3</v>
      </c>
      <c r="C30357">
        <v>115.2</v>
      </c>
      <c r="D30357">
        <v>72738920</v>
      </c>
      <c r="E30357">
        <v>346645</v>
      </c>
      <c r="F30357">
        <v>8002394</v>
      </c>
      <c r="G30357" s="8">
        <f t="shared" si="474"/>
        <v>394.68000000000006</v>
      </c>
    </row>
    <row r="30358" spans="1:7" x14ac:dyDescent="0.2">
      <c r="A30358" t="s">
        <v>30354</v>
      </c>
      <c r="B30358">
        <v>14.3</v>
      </c>
      <c r="C30358">
        <v>115.3</v>
      </c>
      <c r="D30358">
        <v>72739720</v>
      </c>
      <c r="E30358">
        <v>346646</v>
      </c>
      <c r="F30358">
        <v>8002508</v>
      </c>
      <c r="G30358" s="8">
        <f t="shared" si="474"/>
        <v>395.39499999999998</v>
      </c>
    </row>
    <row r="30359" spans="1:7" x14ac:dyDescent="0.2">
      <c r="A30359" t="s">
        <v>30355</v>
      </c>
      <c r="B30359">
        <v>14.3</v>
      </c>
      <c r="C30359">
        <v>115.4</v>
      </c>
      <c r="D30359">
        <v>72740552</v>
      </c>
      <c r="E30359">
        <v>346647</v>
      </c>
      <c r="F30359">
        <v>8002623</v>
      </c>
      <c r="G30359" s="8">
        <f t="shared" si="474"/>
        <v>396.11000000000007</v>
      </c>
    </row>
    <row r="30360" spans="1:7" x14ac:dyDescent="0.2">
      <c r="A30360" t="s">
        <v>30356</v>
      </c>
      <c r="B30360">
        <v>14.31</v>
      </c>
      <c r="C30360">
        <v>115.4</v>
      </c>
      <c r="D30360">
        <v>72741344</v>
      </c>
      <c r="E30360">
        <v>346647</v>
      </c>
      <c r="F30360">
        <v>8002736</v>
      </c>
      <c r="G30360" s="8">
        <f t="shared" si="474"/>
        <v>396.38700000000006</v>
      </c>
    </row>
    <row r="30361" spans="1:7" x14ac:dyDescent="0.2">
      <c r="A30361" t="s">
        <v>30357</v>
      </c>
      <c r="B30361">
        <v>14.3</v>
      </c>
      <c r="C30361">
        <v>115.4</v>
      </c>
      <c r="D30361">
        <v>72742176</v>
      </c>
      <c r="E30361">
        <v>346648</v>
      </c>
      <c r="F30361">
        <v>8002849</v>
      </c>
      <c r="G30361" s="8">
        <f t="shared" si="474"/>
        <v>396.11000000000007</v>
      </c>
    </row>
    <row r="30362" spans="1:7" x14ac:dyDescent="0.2">
      <c r="A30362" t="s">
        <v>30358</v>
      </c>
      <c r="B30362">
        <v>14.3</v>
      </c>
      <c r="C30362">
        <v>115.3</v>
      </c>
      <c r="D30362">
        <v>72742976</v>
      </c>
      <c r="E30362">
        <v>346648</v>
      </c>
      <c r="F30362">
        <v>8002956</v>
      </c>
      <c r="G30362" s="8">
        <f t="shared" si="474"/>
        <v>395.39499999999998</v>
      </c>
    </row>
    <row r="30363" spans="1:7" x14ac:dyDescent="0.2">
      <c r="A30363" t="s">
        <v>30359</v>
      </c>
      <c r="B30363">
        <v>14.3</v>
      </c>
      <c r="C30363">
        <v>115.3</v>
      </c>
      <c r="D30363">
        <v>72743808</v>
      </c>
      <c r="E30363">
        <v>346649</v>
      </c>
      <c r="F30363">
        <v>8003071</v>
      </c>
      <c r="G30363" s="8">
        <f t="shared" si="474"/>
        <v>395.39499999999998</v>
      </c>
    </row>
    <row r="30364" spans="1:7" x14ac:dyDescent="0.2">
      <c r="A30364" t="s">
        <v>30360</v>
      </c>
      <c r="B30364">
        <v>14.3</v>
      </c>
      <c r="C30364">
        <v>115.3</v>
      </c>
      <c r="D30364">
        <v>72744600</v>
      </c>
      <c r="E30364">
        <v>346649</v>
      </c>
      <c r="F30364">
        <v>8003182</v>
      </c>
      <c r="G30364" s="8">
        <f t="shared" si="474"/>
        <v>395.39499999999998</v>
      </c>
    </row>
    <row r="30365" spans="1:7" x14ac:dyDescent="0.2">
      <c r="A30365" t="s">
        <v>30361</v>
      </c>
      <c r="B30365">
        <v>14.3</v>
      </c>
      <c r="C30365">
        <v>115.2</v>
      </c>
      <c r="D30365">
        <v>72745432</v>
      </c>
      <c r="E30365">
        <v>346650</v>
      </c>
      <c r="F30365">
        <v>8003289</v>
      </c>
      <c r="G30365" s="8">
        <f t="shared" si="474"/>
        <v>394.68000000000006</v>
      </c>
    </row>
    <row r="30366" spans="1:7" x14ac:dyDescent="0.2">
      <c r="A30366" t="s">
        <v>30362</v>
      </c>
      <c r="B30366">
        <v>14.3</v>
      </c>
      <c r="C30366">
        <v>115.1</v>
      </c>
      <c r="D30366">
        <v>72746232</v>
      </c>
      <c r="E30366">
        <v>346650</v>
      </c>
      <c r="F30366">
        <v>8003397</v>
      </c>
      <c r="G30366" s="8">
        <f t="shared" si="474"/>
        <v>393.96499999999997</v>
      </c>
    </row>
    <row r="30367" spans="1:7" x14ac:dyDescent="0.2">
      <c r="A30367" t="s">
        <v>30363</v>
      </c>
      <c r="B30367">
        <v>14.3</v>
      </c>
      <c r="C30367">
        <v>115.1</v>
      </c>
      <c r="D30367">
        <v>72747064</v>
      </c>
      <c r="E30367">
        <v>346651</v>
      </c>
      <c r="F30367">
        <v>8003508</v>
      </c>
      <c r="G30367" s="8">
        <f t="shared" si="474"/>
        <v>393.96499999999997</v>
      </c>
    </row>
    <row r="30368" spans="1:7" x14ac:dyDescent="0.2">
      <c r="A30368" t="s">
        <v>30364</v>
      </c>
      <c r="B30368">
        <v>14.3</v>
      </c>
      <c r="C30368">
        <v>115.1</v>
      </c>
      <c r="D30368">
        <v>72747856</v>
      </c>
      <c r="E30368">
        <v>346651</v>
      </c>
      <c r="F30368">
        <v>8003622</v>
      </c>
      <c r="G30368" s="8">
        <f t="shared" si="474"/>
        <v>393.96499999999997</v>
      </c>
    </row>
    <row r="30369" spans="1:7" x14ac:dyDescent="0.2">
      <c r="A30369" t="s">
        <v>30365</v>
      </c>
      <c r="B30369">
        <v>14.3</v>
      </c>
      <c r="C30369">
        <v>115</v>
      </c>
      <c r="D30369">
        <v>72748648</v>
      </c>
      <c r="E30369">
        <v>346652</v>
      </c>
      <c r="F30369">
        <v>8003730</v>
      </c>
      <c r="G30369" s="8">
        <f t="shared" si="474"/>
        <v>393.25</v>
      </c>
    </row>
    <row r="30370" spans="1:7" x14ac:dyDescent="0.2">
      <c r="A30370" t="s">
        <v>30366</v>
      </c>
      <c r="B30370">
        <v>14.3</v>
      </c>
      <c r="C30370">
        <v>115</v>
      </c>
      <c r="D30370">
        <v>72749488</v>
      </c>
      <c r="E30370">
        <v>346652</v>
      </c>
      <c r="F30370">
        <v>8003848</v>
      </c>
      <c r="G30370" s="8">
        <f t="shared" si="474"/>
        <v>393.25</v>
      </c>
    </row>
    <row r="30371" spans="1:7" x14ac:dyDescent="0.2">
      <c r="A30371" t="s">
        <v>30367</v>
      </c>
      <c r="B30371">
        <v>14.3</v>
      </c>
      <c r="C30371">
        <v>115</v>
      </c>
      <c r="D30371">
        <v>72750280</v>
      </c>
      <c r="E30371">
        <v>346653</v>
      </c>
      <c r="F30371">
        <v>8003965</v>
      </c>
      <c r="G30371" s="8">
        <f t="shared" si="474"/>
        <v>393.25</v>
      </c>
    </row>
    <row r="30372" spans="1:7" x14ac:dyDescent="0.2">
      <c r="A30372" t="s">
        <v>30368</v>
      </c>
      <c r="B30372">
        <v>14.3</v>
      </c>
      <c r="C30372">
        <v>114.9</v>
      </c>
      <c r="D30372">
        <v>72751112</v>
      </c>
      <c r="E30372">
        <v>346653</v>
      </c>
      <c r="F30372">
        <v>8004075</v>
      </c>
      <c r="G30372" s="8">
        <f t="shared" si="474"/>
        <v>392.53500000000008</v>
      </c>
    </row>
    <row r="30373" spans="1:7" x14ac:dyDescent="0.2">
      <c r="A30373" t="s">
        <v>30369</v>
      </c>
      <c r="B30373">
        <v>14.3</v>
      </c>
      <c r="C30373">
        <v>114.7</v>
      </c>
      <c r="D30373">
        <v>72751904</v>
      </c>
      <c r="E30373">
        <v>346654</v>
      </c>
      <c r="F30373">
        <v>8004184</v>
      </c>
      <c r="G30373" s="8">
        <f t="shared" si="474"/>
        <v>391.10500000000002</v>
      </c>
    </row>
    <row r="30374" spans="1:7" x14ac:dyDescent="0.2">
      <c r="A30374" t="s">
        <v>30370</v>
      </c>
      <c r="B30374">
        <v>14.3</v>
      </c>
      <c r="C30374">
        <v>115</v>
      </c>
      <c r="D30374">
        <v>72752736</v>
      </c>
      <c r="E30374">
        <v>346654</v>
      </c>
      <c r="F30374">
        <v>8004302</v>
      </c>
      <c r="G30374" s="8">
        <f t="shared" si="474"/>
        <v>393.25</v>
      </c>
    </row>
    <row r="30375" spans="1:7" x14ac:dyDescent="0.2">
      <c r="A30375" t="s">
        <v>30371</v>
      </c>
      <c r="B30375">
        <v>14.3</v>
      </c>
      <c r="C30375">
        <v>115</v>
      </c>
      <c r="D30375">
        <v>72753536</v>
      </c>
      <c r="E30375">
        <v>346655</v>
      </c>
      <c r="F30375">
        <v>8004414</v>
      </c>
      <c r="G30375" s="8">
        <f t="shared" si="474"/>
        <v>393.25</v>
      </c>
    </row>
    <row r="30376" spans="1:7" x14ac:dyDescent="0.2">
      <c r="A30376" t="s">
        <v>30372</v>
      </c>
      <c r="B30376">
        <v>14.3</v>
      </c>
      <c r="C30376">
        <v>115.1</v>
      </c>
      <c r="D30376">
        <v>72754368</v>
      </c>
      <c r="E30376">
        <v>346656</v>
      </c>
      <c r="F30376">
        <v>8004531</v>
      </c>
      <c r="G30376" s="8">
        <f t="shared" si="474"/>
        <v>393.96499999999997</v>
      </c>
    </row>
    <row r="30377" spans="1:7" x14ac:dyDescent="0.2">
      <c r="A30377" t="s">
        <v>30373</v>
      </c>
      <c r="B30377">
        <v>14.3</v>
      </c>
      <c r="C30377">
        <v>116</v>
      </c>
      <c r="D30377">
        <v>72755160</v>
      </c>
      <c r="E30377">
        <v>346656</v>
      </c>
      <c r="F30377">
        <v>8004657</v>
      </c>
      <c r="G30377" s="8">
        <f t="shared" si="474"/>
        <v>400.40000000000003</v>
      </c>
    </row>
    <row r="30378" spans="1:7" x14ac:dyDescent="0.2">
      <c r="A30378" t="s">
        <v>30374</v>
      </c>
      <c r="B30378">
        <v>14.3</v>
      </c>
      <c r="C30378">
        <v>115.1</v>
      </c>
      <c r="D30378">
        <v>72755992</v>
      </c>
      <c r="E30378">
        <v>346657</v>
      </c>
      <c r="F30378">
        <v>8004766</v>
      </c>
      <c r="G30378" s="8">
        <f t="shared" si="474"/>
        <v>393.96499999999997</v>
      </c>
    </row>
    <row r="30379" spans="1:7" x14ac:dyDescent="0.2">
      <c r="A30379" t="s">
        <v>30375</v>
      </c>
      <c r="B30379">
        <v>14.3</v>
      </c>
      <c r="C30379">
        <v>115.1</v>
      </c>
      <c r="D30379">
        <v>72756792</v>
      </c>
      <c r="E30379">
        <v>346657</v>
      </c>
      <c r="F30379">
        <v>8004876</v>
      </c>
      <c r="G30379" s="8">
        <f t="shared" si="474"/>
        <v>393.96499999999997</v>
      </c>
    </row>
    <row r="30380" spans="1:7" x14ac:dyDescent="0.2">
      <c r="A30380" t="s">
        <v>30376</v>
      </c>
      <c r="B30380">
        <v>14.3</v>
      </c>
      <c r="C30380">
        <v>115</v>
      </c>
      <c r="D30380">
        <v>72757584</v>
      </c>
      <c r="E30380">
        <v>346658</v>
      </c>
      <c r="F30380">
        <v>8004987</v>
      </c>
      <c r="G30380" s="8">
        <f t="shared" si="474"/>
        <v>393.25</v>
      </c>
    </row>
    <row r="30381" spans="1:7" x14ac:dyDescent="0.2">
      <c r="A30381" t="s">
        <v>30377</v>
      </c>
      <c r="B30381">
        <v>14.3</v>
      </c>
      <c r="C30381">
        <v>115.1</v>
      </c>
      <c r="D30381">
        <v>72758416</v>
      </c>
      <c r="E30381">
        <v>346658</v>
      </c>
      <c r="F30381">
        <v>8005111</v>
      </c>
      <c r="G30381" s="8">
        <f t="shared" si="474"/>
        <v>393.96499999999997</v>
      </c>
    </row>
    <row r="30382" spans="1:7" x14ac:dyDescent="0.2">
      <c r="A30382" t="s">
        <v>30378</v>
      </c>
      <c r="B30382">
        <v>14.3</v>
      </c>
      <c r="C30382">
        <v>115.7</v>
      </c>
      <c r="D30382">
        <v>72759216</v>
      </c>
      <c r="E30382">
        <v>346659</v>
      </c>
      <c r="F30382">
        <v>8005247</v>
      </c>
      <c r="G30382" s="8">
        <f t="shared" si="474"/>
        <v>398.25500000000005</v>
      </c>
    </row>
    <row r="30383" spans="1:7" x14ac:dyDescent="0.2">
      <c r="A30383" t="s">
        <v>30379</v>
      </c>
      <c r="B30383">
        <v>14.3</v>
      </c>
      <c r="C30383">
        <v>115.8</v>
      </c>
      <c r="D30383">
        <v>72760048</v>
      </c>
      <c r="E30383">
        <v>346660</v>
      </c>
      <c r="F30383">
        <v>8005387</v>
      </c>
      <c r="G30383" s="8">
        <f t="shared" si="474"/>
        <v>398.97</v>
      </c>
    </row>
    <row r="30384" spans="1:7" x14ac:dyDescent="0.2">
      <c r="A30384" t="s">
        <v>30380</v>
      </c>
      <c r="B30384">
        <v>14.3</v>
      </c>
      <c r="C30384">
        <v>115.3</v>
      </c>
      <c r="D30384">
        <v>72760840</v>
      </c>
      <c r="E30384">
        <v>346660</v>
      </c>
      <c r="F30384">
        <v>8005518</v>
      </c>
      <c r="G30384" s="8">
        <f t="shared" si="474"/>
        <v>395.39499999999998</v>
      </c>
    </row>
    <row r="30385" spans="1:7" x14ac:dyDescent="0.2">
      <c r="A30385" t="s">
        <v>30381</v>
      </c>
      <c r="B30385">
        <v>14.3</v>
      </c>
      <c r="C30385">
        <v>115.4</v>
      </c>
      <c r="D30385">
        <v>72761672</v>
      </c>
      <c r="E30385">
        <v>346661</v>
      </c>
      <c r="F30385">
        <v>8005643</v>
      </c>
      <c r="G30385" s="8">
        <f t="shared" si="474"/>
        <v>396.11000000000007</v>
      </c>
    </row>
    <row r="30386" spans="1:7" x14ac:dyDescent="0.2">
      <c r="A30386" t="s">
        <v>30382</v>
      </c>
      <c r="B30386">
        <v>14.3</v>
      </c>
      <c r="C30386">
        <v>115.1</v>
      </c>
      <c r="D30386">
        <v>72762472</v>
      </c>
      <c r="E30386">
        <v>346661</v>
      </c>
      <c r="F30386">
        <v>8005770</v>
      </c>
      <c r="G30386" s="8">
        <f t="shared" si="474"/>
        <v>393.96499999999997</v>
      </c>
    </row>
    <row r="30387" spans="1:7" x14ac:dyDescent="0.2">
      <c r="A30387" t="s">
        <v>30383</v>
      </c>
      <c r="B30387">
        <v>14.3</v>
      </c>
      <c r="C30387">
        <v>115.3</v>
      </c>
      <c r="D30387">
        <v>72763264</v>
      </c>
      <c r="E30387">
        <v>346662</v>
      </c>
      <c r="F30387">
        <v>8005892</v>
      </c>
      <c r="G30387" s="8">
        <f t="shared" si="474"/>
        <v>395.39499999999998</v>
      </c>
    </row>
    <row r="30388" spans="1:7" x14ac:dyDescent="0.2">
      <c r="A30388" t="s">
        <v>30384</v>
      </c>
      <c r="B30388">
        <v>14.3</v>
      </c>
      <c r="C30388">
        <v>115.1</v>
      </c>
      <c r="D30388">
        <v>72764096</v>
      </c>
      <c r="E30388">
        <v>346663</v>
      </c>
      <c r="F30388">
        <v>8006019</v>
      </c>
      <c r="G30388" s="8">
        <f t="shared" si="474"/>
        <v>393.96499999999997</v>
      </c>
    </row>
    <row r="30389" spans="1:7" x14ac:dyDescent="0.2">
      <c r="A30389" t="s">
        <v>30385</v>
      </c>
      <c r="B30389">
        <v>14.3</v>
      </c>
      <c r="C30389">
        <v>115.4</v>
      </c>
      <c r="D30389">
        <v>72764928</v>
      </c>
      <c r="E30389">
        <v>346663</v>
      </c>
      <c r="F30389">
        <v>8006149</v>
      </c>
      <c r="G30389" s="8">
        <f t="shared" si="474"/>
        <v>396.11000000000007</v>
      </c>
    </row>
    <row r="30390" spans="1:7" x14ac:dyDescent="0.2">
      <c r="A30390" t="s">
        <v>30386</v>
      </c>
      <c r="B30390">
        <v>14.3</v>
      </c>
      <c r="C30390">
        <v>116</v>
      </c>
      <c r="D30390">
        <v>72765720</v>
      </c>
      <c r="E30390">
        <v>346664</v>
      </c>
      <c r="F30390">
        <v>8006290</v>
      </c>
      <c r="G30390" s="8">
        <f t="shared" si="474"/>
        <v>400.40000000000003</v>
      </c>
    </row>
    <row r="30391" spans="1:7" x14ac:dyDescent="0.2">
      <c r="A30391" t="s">
        <v>30387</v>
      </c>
      <c r="B30391">
        <v>14.3</v>
      </c>
      <c r="C30391">
        <v>115.7</v>
      </c>
      <c r="D30391">
        <v>72766520</v>
      </c>
      <c r="E30391">
        <v>346665</v>
      </c>
      <c r="F30391">
        <v>8006423</v>
      </c>
      <c r="G30391" s="8">
        <f t="shared" si="474"/>
        <v>398.25500000000005</v>
      </c>
    </row>
    <row r="30392" spans="1:7" x14ac:dyDescent="0.2">
      <c r="A30392" t="s">
        <v>30388</v>
      </c>
      <c r="B30392">
        <v>14.3</v>
      </c>
      <c r="C30392">
        <v>115.3</v>
      </c>
      <c r="D30392">
        <v>72767352</v>
      </c>
      <c r="E30392">
        <v>346665</v>
      </c>
      <c r="F30392">
        <v>8006554</v>
      </c>
      <c r="G30392" s="8">
        <f t="shared" si="474"/>
        <v>395.39499999999998</v>
      </c>
    </row>
    <row r="30393" spans="1:7" x14ac:dyDescent="0.2">
      <c r="A30393" t="s">
        <v>30389</v>
      </c>
      <c r="B30393">
        <v>14.3</v>
      </c>
      <c r="C30393">
        <v>115</v>
      </c>
      <c r="D30393">
        <v>72768144</v>
      </c>
      <c r="E30393">
        <v>346666</v>
      </c>
      <c r="F30393">
        <v>8006683</v>
      </c>
      <c r="G30393" s="8">
        <f t="shared" si="474"/>
        <v>393.25</v>
      </c>
    </row>
    <row r="30394" spans="1:7" x14ac:dyDescent="0.2">
      <c r="A30394" t="s">
        <v>30390</v>
      </c>
      <c r="B30394">
        <v>14.3</v>
      </c>
      <c r="C30394">
        <v>115.2</v>
      </c>
      <c r="D30394">
        <v>72768976</v>
      </c>
      <c r="E30394">
        <v>346667</v>
      </c>
      <c r="F30394">
        <v>8006808</v>
      </c>
      <c r="G30394" s="8">
        <f t="shared" si="474"/>
        <v>394.68000000000006</v>
      </c>
    </row>
    <row r="30395" spans="1:7" x14ac:dyDescent="0.2">
      <c r="A30395" t="s">
        <v>30391</v>
      </c>
      <c r="B30395">
        <v>14.3</v>
      </c>
      <c r="C30395">
        <v>115.2</v>
      </c>
      <c r="D30395">
        <v>72769776</v>
      </c>
      <c r="E30395">
        <v>346667</v>
      </c>
      <c r="F30395">
        <v>8006938</v>
      </c>
      <c r="G30395" s="8">
        <f t="shared" si="474"/>
        <v>394.68000000000006</v>
      </c>
    </row>
    <row r="30396" spans="1:7" x14ac:dyDescent="0.2">
      <c r="A30396" t="s">
        <v>30392</v>
      </c>
      <c r="B30396">
        <v>14.3</v>
      </c>
      <c r="C30396">
        <v>115.5</v>
      </c>
      <c r="D30396">
        <v>72770608</v>
      </c>
      <c r="E30396">
        <v>346668</v>
      </c>
      <c r="F30396">
        <v>8007065</v>
      </c>
      <c r="G30396" s="8">
        <f t="shared" si="474"/>
        <v>396.82500000000005</v>
      </c>
    </row>
    <row r="30397" spans="1:7" x14ac:dyDescent="0.2">
      <c r="A30397" t="s">
        <v>30393</v>
      </c>
      <c r="B30397">
        <v>14.3</v>
      </c>
      <c r="C30397">
        <v>115.6</v>
      </c>
      <c r="D30397">
        <v>72771400</v>
      </c>
      <c r="E30397">
        <v>346669</v>
      </c>
      <c r="F30397">
        <v>8007196</v>
      </c>
      <c r="G30397" s="8">
        <f t="shared" si="474"/>
        <v>397.53999999999996</v>
      </c>
    </row>
    <row r="30398" spans="1:7" x14ac:dyDescent="0.2">
      <c r="A30398" t="s">
        <v>30394</v>
      </c>
      <c r="B30398">
        <v>14.3</v>
      </c>
      <c r="C30398">
        <v>115.9</v>
      </c>
      <c r="D30398">
        <v>72772200</v>
      </c>
      <c r="E30398">
        <v>346669</v>
      </c>
      <c r="F30398">
        <v>8007336</v>
      </c>
      <c r="G30398" s="8">
        <f t="shared" si="474"/>
        <v>399.68500000000006</v>
      </c>
    </row>
    <row r="30399" spans="1:7" x14ac:dyDescent="0.2">
      <c r="A30399" t="s">
        <v>30395</v>
      </c>
      <c r="B30399">
        <v>14.3</v>
      </c>
      <c r="C30399">
        <v>115.1</v>
      </c>
      <c r="D30399">
        <v>72773032</v>
      </c>
      <c r="E30399">
        <v>346670</v>
      </c>
      <c r="F30399">
        <v>8007455</v>
      </c>
      <c r="G30399" s="8">
        <f t="shared" si="474"/>
        <v>393.96499999999997</v>
      </c>
    </row>
    <row r="30400" spans="1:7" x14ac:dyDescent="0.2">
      <c r="A30400" t="s">
        <v>30396</v>
      </c>
      <c r="B30400">
        <v>14.3</v>
      </c>
      <c r="C30400">
        <v>115.1</v>
      </c>
      <c r="D30400">
        <v>72773824</v>
      </c>
      <c r="E30400">
        <v>346671</v>
      </c>
      <c r="F30400">
        <v>8007575</v>
      </c>
      <c r="G30400" s="8">
        <f t="shared" si="474"/>
        <v>393.96499999999997</v>
      </c>
    </row>
    <row r="30401" spans="1:7" x14ac:dyDescent="0.2">
      <c r="A30401" t="s">
        <v>30397</v>
      </c>
      <c r="B30401">
        <v>14.3</v>
      </c>
      <c r="C30401">
        <v>116.1</v>
      </c>
      <c r="D30401">
        <v>72774656</v>
      </c>
      <c r="E30401">
        <v>346671</v>
      </c>
      <c r="F30401">
        <v>8007728</v>
      </c>
      <c r="G30401" s="8">
        <f t="shared" si="474"/>
        <v>401.11499999999995</v>
      </c>
    </row>
    <row r="30402" spans="1:7" x14ac:dyDescent="0.2">
      <c r="A30402" t="s">
        <v>30398</v>
      </c>
      <c r="B30402">
        <v>14.3</v>
      </c>
      <c r="C30402">
        <v>115.1</v>
      </c>
      <c r="D30402">
        <v>72775456</v>
      </c>
      <c r="E30402">
        <v>346672</v>
      </c>
      <c r="F30402">
        <v>8007884</v>
      </c>
      <c r="G30402" s="8">
        <f t="shared" si="474"/>
        <v>393.96499999999997</v>
      </c>
    </row>
    <row r="30403" spans="1:7" x14ac:dyDescent="0.2">
      <c r="A30403" t="s">
        <v>30399</v>
      </c>
      <c r="B30403">
        <v>14.3</v>
      </c>
      <c r="C30403">
        <v>115.1</v>
      </c>
      <c r="D30403">
        <v>72776288</v>
      </c>
      <c r="E30403">
        <v>346673</v>
      </c>
      <c r="F30403">
        <v>8008045</v>
      </c>
      <c r="G30403" s="8">
        <f t="shared" si="474"/>
        <v>393.96499999999997</v>
      </c>
    </row>
    <row r="30404" spans="1:7" x14ac:dyDescent="0.2">
      <c r="A30404" t="s">
        <v>30400</v>
      </c>
      <c r="B30404">
        <v>14.3</v>
      </c>
      <c r="C30404">
        <v>115.3</v>
      </c>
      <c r="D30404">
        <v>72777080</v>
      </c>
      <c r="E30404">
        <v>346674</v>
      </c>
      <c r="F30404">
        <v>8008217</v>
      </c>
      <c r="G30404" s="8">
        <f t="shared" si="474"/>
        <v>395.39499999999998</v>
      </c>
    </row>
    <row r="30405" spans="1:7" x14ac:dyDescent="0.2">
      <c r="A30405" t="s">
        <v>30401</v>
      </c>
      <c r="B30405">
        <v>14.3</v>
      </c>
      <c r="C30405">
        <v>115.4</v>
      </c>
      <c r="D30405">
        <v>72777912</v>
      </c>
      <c r="E30405">
        <v>346675</v>
      </c>
      <c r="F30405">
        <v>8008362</v>
      </c>
      <c r="G30405" s="8">
        <f t="shared" si="474"/>
        <v>396.11000000000007</v>
      </c>
    </row>
    <row r="30406" spans="1:7" x14ac:dyDescent="0.2">
      <c r="A30406" t="s">
        <v>30402</v>
      </c>
      <c r="B30406">
        <v>14.3</v>
      </c>
      <c r="C30406">
        <v>115</v>
      </c>
      <c r="D30406">
        <v>72778704</v>
      </c>
      <c r="E30406">
        <v>346675</v>
      </c>
      <c r="F30406">
        <v>8008499</v>
      </c>
      <c r="G30406" s="8">
        <f t="shared" ref="G30406:G30469" si="475">B30406*(C30406-60)/2</f>
        <v>393.25</v>
      </c>
    </row>
    <row r="30407" spans="1:7" x14ac:dyDescent="0.2">
      <c r="A30407" t="s">
        <v>30403</v>
      </c>
      <c r="B30407">
        <v>14.3</v>
      </c>
      <c r="C30407">
        <v>114.7</v>
      </c>
      <c r="D30407">
        <v>72779544</v>
      </c>
      <c r="E30407">
        <v>346676</v>
      </c>
      <c r="F30407">
        <v>8008638</v>
      </c>
      <c r="G30407" s="8">
        <f t="shared" si="475"/>
        <v>391.10500000000002</v>
      </c>
    </row>
    <row r="30408" spans="1:7" x14ac:dyDescent="0.2">
      <c r="A30408" t="s">
        <v>30404</v>
      </c>
      <c r="B30408">
        <v>14.3</v>
      </c>
      <c r="C30408">
        <v>115.4</v>
      </c>
      <c r="D30408">
        <v>72780336</v>
      </c>
      <c r="E30408">
        <v>346677</v>
      </c>
      <c r="F30408">
        <v>8008779</v>
      </c>
      <c r="G30408" s="8">
        <f t="shared" si="475"/>
        <v>396.11000000000007</v>
      </c>
    </row>
    <row r="30409" spans="1:7" x14ac:dyDescent="0.2">
      <c r="A30409" t="s">
        <v>30405</v>
      </c>
      <c r="B30409">
        <v>14.3</v>
      </c>
      <c r="C30409">
        <v>115.2</v>
      </c>
      <c r="D30409">
        <v>72781128</v>
      </c>
      <c r="E30409">
        <v>346678</v>
      </c>
      <c r="F30409">
        <v>8008930</v>
      </c>
      <c r="G30409" s="8">
        <f t="shared" si="475"/>
        <v>394.68000000000006</v>
      </c>
    </row>
    <row r="30410" spans="1:7" x14ac:dyDescent="0.2">
      <c r="A30410" t="s">
        <v>30406</v>
      </c>
      <c r="B30410">
        <v>14.3</v>
      </c>
      <c r="C30410">
        <v>115.4</v>
      </c>
      <c r="D30410">
        <v>72781960</v>
      </c>
      <c r="E30410">
        <v>346679</v>
      </c>
      <c r="F30410">
        <v>8009083</v>
      </c>
      <c r="G30410" s="8">
        <f t="shared" si="475"/>
        <v>396.11000000000007</v>
      </c>
    </row>
    <row r="30411" spans="1:7" x14ac:dyDescent="0.2">
      <c r="A30411" t="s">
        <v>30407</v>
      </c>
      <c r="B30411">
        <v>14.3</v>
      </c>
      <c r="C30411">
        <v>114.9</v>
      </c>
      <c r="D30411">
        <v>72782760</v>
      </c>
      <c r="E30411">
        <v>346679</v>
      </c>
      <c r="F30411">
        <v>8009229</v>
      </c>
      <c r="G30411" s="8">
        <f t="shared" si="475"/>
        <v>392.53500000000008</v>
      </c>
    </row>
    <row r="30412" spans="1:7" x14ac:dyDescent="0.2">
      <c r="A30412" t="s">
        <v>30408</v>
      </c>
      <c r="B30412">
        <v>14.3</v>
      </c>
      <c r="C30412">
        <v>114.9</v>
      </c>
      <c r="D30412">
        <v>72783592</v>
      </c>
      <c r="E30412">
        <v>346680</v>
      </c>
      <c r="F30412">
        <v>8009375</v>
      </c>
      <c r="G30412" s="8">
        <f t="shared" si="475"/>
        <v>392.53500000000008</v>
      </c>
    </row>
    <row r="30413" spans="1:7" x14ac:dyDescent="0.2">
      <c r="A30413" t="s">
        <v>30409</v>
      </c>
      <c r="B30413">
        <v>14.3</v>
      </c>
      <c r="C30413">
        <v>115.3</v>
      </c>
      <c r="D30413">
        <v>72784384</v>
      </c>
      <c r="E30413">
        <v>346681</v>
      </c>
      <c r="F30413">
        <v>8009530</v>
      </c>
      <c r="G30413" s="8">
        <f t="shared" si="475"/>
        <v>395.39499999999998</v>
      </c>
    </row>
    <row r="30414" spans="1:7" x14ac:dyDescent="0.2">
      <c r="A30414" t="s">
        <v>30410</v>
      </c>
      <c r="B30414">
        <v>14.3</v>
      </c>
      <c r="C30414">
        <v>115.6</v>
      </c>
      <c r="D30414">
        <v>72785216</v>
      </c>
      <c r="E30414">
        <v>346682</v>
      </c>
      <c r="F30414">
        <v>8009688</v>
      </c>
      <c r="G30414" s="8">
        <f t="shared" si="475"/>
        <v>397.53999999999996</v>
      </c>
    </row>
    <row r="30415" spans="1:7" x14ac:dyDescent="0.2">
      <c r="A30415" t="s">
        <v>30411</v>
      </c>
      <c r="B30415">
        <v>14.31</v>
      </c>
      <c r="C30415">
        <v>114.7</v>
      </c>
      <c r="D30415">
        <v>72786016</v>
      </c>
      <c r="E30415">
        <v>346683</v>
      </c>
      <c r="F30415">
        <v>8009845</v>
      </c>
      <c r="G30415" s="8">
        <f t="shared" si="475"/>
        <v>391.37850000000003</v>
      </c>
    </row>
    <row r="30416" spans="1:7" x14ac:dyDescent="0.2">
      <c r="A30416" t="s">
        <v>30412</v>
      </c>
      <c r="B30416">
        <v>14.3</v>
      </c>
      <c r="C30416">
        <v>115.1</v>
      </c>
      <c r="D30416">
        <v>72786848</v>
      </c>
      <c r="E30416">
        <v>346684</v>
      </c>
      <c r="F30416">
        <v>8010014</v>
      </c>
      <c r="G30416" s="8">
        <f t="shared" si="475"/>
        <v>393.96499999999997</v>
      </c>
    </row>
    <row r="30417" spans="1:7" x14ac:dyDescent="0.2">
      <c r="A30417" t="s">
        <v>30413</v>
      </c>
      <c r="B30417">
        <v>14.3</v>
      </c>
      <c r="C30417">
        <v>115.3</v>
      </c>
      <c r="D30417">
        <v>72787640</v>
      </c>
      <c r="E30417">
        <v>346685</v>
      </c>
      <c r="F30417">
        <v>8010180</v>
      </c>
      <c r="G30417" s="8">
        <f t="shared" si="475"/>
        <v>395.39499999999998</v>
      </c>
    </row>
    <row r="30418" spans="1:7" x14ac:dyDescent="0.2">
      <c r="A30418" t="s">
        <v>30414</v>
      </c>
      <c r="B30418">
        <v>14.3</v>
      </c>
      <c r="C30418">
        <v>115.5</v>
      </c>
      <c r="D30418">
        <v>72788472</v>
      </c>
      <c r="E30418">
        <v>346686</v>
      </c>
      <c r="F30418">
        <v>8010360</v>
      </c>
      <c r="G30418" s="8">
        <f t="shared" si="475"/>
        <v>396.82500000000005</v>
      </c>
    </row>
    <row r="30419" spans="1:7" x14ac:dyDescent="0.2">
      <c r="A30419" t="s">
        <v>30415</v>
      </c>
      <c r="B30419">
        <v>14.3</v>
      </c>
      <c r="C30419">
        <v>114.8</v>
      </c>
      <c r="D30419">
        <v>72789272</v>
      </c>
      <c r="E30419">
        <v>346687</v>
      </c>
      <c r="F30419">
        <v>8010535</v>
      </c>
      <c r="G30419" s="8">
        <f t="shared" si="475"/>
        <v>391.82</v>
      </c>
    </row>
    <row r="30420" spans="1:7" x14ac:dyDescent="0.2">
      <c r="A30420" t="s">
        <v>30416</v>
      </c>
      <c r="B30420">
        <v>14.3</v>
      </c>
      <c r="C30420">
        <v>115</v>
      </c>
      <c r="D30420">
        <v>72790064</v>
      </c>
      <c r="E30420">
        <v>346688</v>
      </c>
      <c r="F30420">
        <v>8010696</v>
      </c>
      <c r="G30420" s="8">
        <f t="shared" si="475"/>
        <v>393.25</v>
      </c>
    </row>
    <row r="30421" spans="1:7" x14ac:dyDescent="0.2">
      <c r="A30421" t="s">
        <v>30417</v>
      </c>
      <c r="B30421">
        <v>14.3</v>
      </c>
      <c r="C30421">
        <v>114.8</v>
      </c>
      <c r="D30421">
        <v>72790896</v>
      </c>
      <c r="E30421">
        <v>346689</v>
      </c>
      <c r="F30421">
        <v>8010858</v>
      </c>
      <c r="G30421" s="8">
        <f t="shared" si="475"/>
        <v>391.82</v>
      </c>
    </row>
    <row r="30422" spans="1:7" x14ac:dyDescent="0.2">
      <c r="A30422" t="s">
        <v>30418</v>
      </c>
      <c r="B30422">
        <v>14.3</v>
      </c>
      <c r="C30422">
        <v>115</v>
      </c>
      <c r="D30422">
        <v>72791688</v>
      </c>
      <c r="E30422">
        <v>346690</v>
      </c>
      <c r="F30422">
        <v>8011019</v>
      </c>
      <c r="G30422" s="8">
        <f t="shared" si="475"/>
        <v>393.25</v>
      </c>
    </row>
    <row r="30423" spans="1:7" x14ac:dyDescent="0.2">
      <c r="A30423" t="s">
        <v>30419</v>
      </c>
      <c r="B30423">
        <v>14.3</v>
      </c>
      <c r="C30423">
        <v>114.3</v>
      </c>
      <c r="D30423">
        <v>72792528</v>
      </c>
      <c r="E30423">
        <v>346691</v>
      </c>
      <c r="F30423">
        <v>8011189</v>
      </c>
      <c r="G30423" s="8">
        <f t="shared" si="475"/>
        <v>388.245</v>
      </c>
    </row>
    <row r="30424" spans="1:7" x14ac:dyDescent="0.2">
      <c r="A30424" t="s">
        <v>30420</v>
      </c>
      <c r="B30424">
        <v>14.3</v>
      </c>
      <c r="C30424">
        <v>115.8</v>
      </c>
      <c r="D30424">
        <v>72793320</v>
      </c>
      <c r="E30424">
        <v>346692</v>
      </c>
      <c r="F30424">
        <v>8011352</v>
      </c>
      <c r="G30424" s="8">
        <f t="shared" si="475"/>
        <v>398.97</v>
      </c>
    </row>
    <row r="30425" spans="1:7" x14ac:dyDescent="0.2">
      <c r="A30425" t="s">
        <v>30421</v>
      </c>
      <c r="B30425">
        <v>14.3</v>
      </c>
      <c r="C30425">
        <v>114.4</v>
      </c>
      <c r="D30425">
        <v>72794152</v>
      </c>
      <c r="E30425">
        <v>346693</v>
      </c>
      <c r="F30425">
        <v>8011513</v>
      </c>
      <c r="G30425" s="8">
        <f t="shared" si="475"/>
        <v>388.96000000000004</v>
      </c>
    </row>
    <row r="30426" spans="1:7" x14ac:dyDescent="0.2">
      <c r="A30426" t="s">
        <v>30422</v>
      </c>
      <c r="B30426">
        <v>14.3</v>
      </c>
      <c r="C30426">
        <v>115.4</v>
      </c>
      <c r="D30426">
        <v>72794944</v>
      </c>
      <c r="E30426">
        <v>346694</v>
      </c>
      <c r="F30426">
        <v>8011684</v>
      </c>
      <c r="G30426" s="8">
        <f t="shared" si="475"/>
        <v>396.11000000000007</v>
      </c>
    </row>
    <row r="30427" spans="1:7" x14ac:dyDescent="0.2">
      <c r="A30427" t="s">
        <v>30423</v>
      </c>
      <c r="B30427">
        <v>14.3</v>
      </c>
      <c r="C30427">
        <v>114.4</v>
      </c>
      <c r="D30427">
        <v>72795776</v>
      </c>
      <c r="E30427">
        <v>346695</v>
      </c>
      <c r="F30427">
        <v>8011844</v>
      </c>
      <c r="G30427" s="8">
        <f t="shared" si="475"/>
        <v>388.96000000000004</v>
      </c>
    </row>
    <row r="30428" spans="1:7" x14ac:dyDescent="0.2">
      <c r="A30428" t="s">
        <v>30424</v>
      </c>
      <c r="B30428">
        <v>14.3</v>
      </c>
      <c r="C30428">
        <v>114.6</v>
      </c>
      <c r="D30428">
        <v>72796576</v>
      </c>
      <c r="E30428">
        <v>346695</v>
      </c>
      <c r="F30428">
        <v>8011985</v>
      </c>
      <c r="G30428" s="8">
        <f t="shared" si="475"/>
        <v>390.39</v>
      </c>
    </row>
    <row r="30429" spans="1:7" x14ac:dyDescent="0.2">
      <c r="A30429" t="s">
        <v>30425</v>
      </c>
      <c r="B30429">
        <v>14.3</v>
      </c>
      <c r="C30429">
        <v>114.2</v>
      </c>
      <c r="D30429">
        <v>72797408</v>
      </c>
      <c r="E30429">
        <v>346696</v>
      </c>
      <c r="F30429">
        <v>8012115</v>
      </c>
      <c r="G30429" s="8">
        <f t="shared" si="475"/>
        <v>387.53000000000003</v>
      </c>
    </row>
    <row r="30430" spans="1:7" x14ac:dyDescent="0.2">
      <c r="A30430" t="s">
        <v>30426</v>
      </c>
      <c r="B30430">
        <v>14.3</v>
      </c>
      <c r="C30430">
        <v>114.8</v>
      </c>
      <c r="D30430">
        <v>72798200</v>
      </c>
      <c r="E30430">
        <v>346697</v>
      </c>
      <c r="F30430">
        <v>8012259</v>
      </c>
      <c r="G30430" s="8">
        <f t="shared" si="475"/>
        <v>391.82</v>
      </c>
    </row>
    <row r="30431" spans="1:7" x14ac:dyDescent="0.2">
      <c r="A30431" t="s">
        <v>30427</v>
      </c>
      <c r="B30431">
        <v>14.3</v>
      </c>
      <c r="C30431">
        <v>115.4</v>
      </c>
      <c r="D30431">
        <v>72799000</v>
      </c>
      <c r="E30431">
        <v>346697</v>
      </c>
      <c r="F30431">
        <v>8012441</v>
      </c>
      <c r="G30431" s="8">
        <f t="shared" si="475"/>
        <v>396.11000000000007</v>
      </c>
    </row>
    <row r="30432" spans="1:7" x14ac:dyDescent="0.2">
      <c r="A30432" t="s">
        <v>30428</v>
      </c>
      <c r="B30432">
        <v>14.31</v>
      </c>
      <c r="C30432">
        <v>114.3</v>
      </c>
      <c r="D30432">
        <v>72799832</v>
      </c>
      <c r="E30432">
        <v>346698</v>
      </c>
      <c r="F30432">
        <v>8012618</v>
      </c>
      <c r="G30432" s="8">
        <f t="shared" si="475"/>
        <v>388.51650000000001</v>
      </c>
    </row>
    <row r="30433" spans="1:7" x14ac:dyDescent="0.2">
      <c r="A30433" t="s">
        <v>30429</v>
      </c>
      <c r="B30433">
        <v>14.3</v>
      </c>
      <c r="C30433">
        <v>115.6</v>
      </c>
      <c r="D30433">
        <v>72800624</v>
      </c>
      <c r="E30433">
        <v>346699</v>
      </c>
      <c r="F30433">
        <v>8012787</v>
      </c>
      <c r="G30433" s="8">
        <f t="shared" si="475"/>
        <v>397.53999999999996</v>
      </c>
    </row>
    <row r="30434" spans="1:7" x14ac:dyDescent="0.2">
      <c r="A30434" t="s">
        <v>30430</v>
      </c>
      <c r="B30434">
        <v>14.3</v>
      </c>
      <c r="C30434">
        <v>114.7</v>
      </c>
      <c r="D30434">
        <v>72801456</v>
      </c>
      <c r="E30434">
        <v>346700</v>
      </c>
      <c r="F30434">
        <v>8012931</v>
      </c>
      <c r="G30434" s="8">
        <f t="shared" si="475"/>
        <v>391.10500000000002</v>
      </c>
    </row>
    <row r="30435" spans="1:7" x14ac:dyDescent="0.2">
      <c r="A30435" t="s">
        <v>30431</v>
      </c>
      <c r="B30435">
        <v>14.3</v>
      </c>
      <c r="C30435">
        <v>114.9</v>
      </c>
      <c r="D30435">
        <v>72802256</v>
      </c>
      <c r="E30435">
        <v>346701</v>
      </c>
      <c r="F30435">
        <v>8013069</v>
      </c>
      <c r="G30435" s="8">
        <f t="shared" si="475"/>
        <v>392.53500000000008</v>
      </c>
    </row>
    <row r="30436" spans="1:7" x14ac:dyDescent="0.2">
      <c r="A30436" t="s">
        <v>30432</v>
      </c>
      <c r="B30436">
        <v>14.3</v>
      </c>
      <c r="C30436">
        <v>114.8</v>
      </c>
      <c r="D30436">
        <v>72803088</v>
      </c>
      <c r="E30436">
        <v>346701</v>
      </c>
      <c r="F30436">
        <v>8013205</v>
      </c>
      <c r="G30436" s="8">
        <f t="shared" si="475"/>
        <v>391.82</v>
      </c>
    </row>
    <row r="30437" spans="1:7" x14ac:dyDescent="0.2">
      <c r="A30437" t="s">
        <v>30433</v>
      </c>
      <c r="B30437">
        <v>14.3</v>
      </c>
      <c r="C30437">
        <v>115.1</v>
      </c>
      <c r="D30437">
        <v>72803880</v>
      </c>
      <c r="E30437">
        <v>346702</v>
      </c>
      <c r="F30437">
        <v>8013346</v>
      </c>
      <c r="G30437" s="8">
        <f t="shared" si="475"/>
        <v>393.96499999999997</v>
      </c>
    </row>
    <row r="30438" spans="1:7" x14ac:dyDescent="0.2">
      <c r="A30438" t="s">
        <v>30434</v>
      </c>
      <c r="B30438">
        <v>14.3</v>
      </c>
      <c r="C30438">
        <v>114.8</v>
      </c>
      <c r="D30438">
        <v>72804672</v>
      </c>
      <c r="E30438">
        <v>346703</v>
      </c>
      <c r="F30438">
        <v>8013485</v>
      </c>
      <c r="G30438" s="8">
        <f t="shared" si="475"/>
        <v>391.82</v>
      </c>
    </row>
    <row r="30439" spans="1:7" x14ac:dyDescent="0.2">
      <c r="A30439" t="s">
        <v>30435</v>
      </c>
      <c r="B30439">
        <v>14.3</v>
      </c>
      <c r="C30439">
        <v>115</v>
      </c>
      <c r="D30439">
        <v>72805512</v>
      </c>
      <c r="E30439">
        <v>346704</v>
      </c>
      <c r="F30439">
        <v>8013616</v>
      </c>
      <c r="G30439" s="8">
        <f t="shared" si="475"/>
        <v>393.25</v>
      </c>
    </row>
    <row r="30440" spans="1:7" x14ac:dyDescent="0.2">
      <c r="A30440" t="s">
        <v>30436</v>
      </c>
      <c r="B30440">
        <v>14.3</v>
      </c>
      <c r="C30440">
        <v>115</v>
      </c>
      <c r="D30440">
        <v>72806344</v>
      </c>
      <c r="E30440">
        <v>346704</v>
      </c>
      <c r="F30440">
        <v>8013749</v>
      </c>
      <c r="G30440" s="8">
        <f t="shared" si="475"/>
        <v>393.25</v>
      </c>
    </row>
    <row r="30441" spans="1:7" x14ac:dyDescent="0.2">
      <c r="A30441" t="s">
        <v>30437</v>
      </c>
      <c r="B30441">
        <v>14.3</v>
      </c>
      <c r="C30441">
        <v>115.3</v>
      </c>
      <c r="D30441">
        <v>72807136</v>
      </c>
      <c r="E30441">
        <v>346705</v>
      </c>
      <c r="F30441">
        <v>8013885</v>
      </c>
      <c r="G30441" s="8">
        <f t="shared" si="475"/>
        <v>395.39499999999998</v>
      </c>
    </row>
    <row r="30442" spans="1:7" x14ac:dyDescent="0.2">
      <c r="A30442" t="s">
        <v>30438</v>
      </c>
      <c r="B30442">
        <v>14.3</v>
      </c>
      <c r="C30442">
        <v>115.1</v>
      </c>
      <c r="D30442">
        <v>72807928</v>
      </c>
      <c r="E30442">
        <v>346706</v>
      </c>
      <c r="F30442">
        <v>8014021</v>
      </c>
      <c r="G30442" s="8">
        <f t="shared" si="475"/>
        <v>393.96499999999997</v>
      </c>
    </row>
    <row r="30443" spans="1:7" x14ac:dyDescent="0.2">
      <c r="A30443" t="s">
        <v>30439</v>
      </c>
      <c r="B30443">
        <v>14.3</v>
      </c>
      <c r="C30443">
        <v>115</v>
      </c>
      <c r="D30443">
        <v>72808760</v>
      </c>
      <c r="E30443">
        <v>346706</v>
      </c>
      <c r="F30443">
        <v>8014146</v>
      </c>
      <c r="G30443" s="8">
        <f t="shared" si="475"/>
        <v>393.25</v>
      </c>
    </row>
    <row r="30444" spans="1:7" x14ac:dyDescent="0.2">
      <c r="A30444" t="s">
        <v>30440</v>
      </c>
      <c r="B30444">
        <v>14.3</v>
      </c>
      <c r="C30444">
        <v>115</v>
      </c>
      <c r="D30444">
        <v>72809560</v>
      </c>
      <c r="E30444">
        <v>346707</v>
      </c>
      <c r="F30444">
        <v>8014275</v>
      </c>
      <c r="G30444" s="8">
        <f t="shared" si="475"/>
        <v>393.25</v>
      </c>
    </row>
    <row r="30445" spans="1:7" x14ac:dyDescent="0.2">
      <c r="A30445" t="s">
        <v>30441</v>
      </c>
      <c r="B30445">
        <v>14.3</v>
      </c>
      <c r="C30445">
        <v>115.1</v>
      </c>
      <c r="D30445">
        <v>72810392</v>
      </c>
      <c r="E30445">
        <v>346708</v>
      </c>
      <c r="F30445">
        <v>8014399</v>
      </c>
      <c r="G30445" s="8">
        <f t="shared" si="475"/>
        <v>393.96499999999997</v>
      </c>
    </row>
    <row r="30446" spans="1:7" x14ac:dyDescent="0.2">
      <c r="A30446" t="s">
        <v>30442</v>
      </c>
      <c r="B30446">
        <v>14.3</v>
      </c>
      <c r="C30446">
        <v>115.1</v>
      </c>
      <c r="D30446">
        <v>72811184</v>
      </c>
      <c r="E30446">
        <v>346708</v>
      </c>
      <c r="F30446">
        <v>8014528</v>
      </c>
      <c r="G30446" s="8">
        <f t="shared" si="475"/>
        <v>393.96499999999997</v>
      </c>
    </row>
    <row r="30447" spans="1:7" x14ac:dyDescent="0.2">
      <c r="A30447" t="s">
        <v>30443</v>
      </c>
      <c r="B30447">
        <v>14.3</v>
      </c>
      <c r="C30447">
        <v>115</v>
      </c>
      <c r="D30447">
        <v>72812016</v>
      </c>
      <c r="E30447">
        <v>346709</v>
      </c>
      <c r="F30447">
        <v>8014651</v>
      </c>
      <c r="G30447" s="8">
        <f t="shared" si="475"/>
        <v>393.25</v>
      </c>
    </row>
    <row r="30448" spans="1:7" x14ac:dyDescent="0.2">
      <c r="A30448" t="s">
        <v>30444</v>
      </c>
      <c r="B30448">
        <v>14.3</v>
      </c>
      <c r="C30448">
        <v>115</v>
      </c>
      <c r="D30448">
        <v>72812816</v>
      </c>
      <c r="E30448">
        <v>346709</v>
      </c>
      <c r="F30448">
        <v>8014771</v>
      </c>
      <c r="G30448" s="8">
        <f t="shared" si="475"/>
        <v>393.25</v>
      </c>
    </row>
    <row r="30449" spans="1:7" x14ac:dyDescent="0.2">
      <c r="A30449" t="s">
        <v>30445</v>
      </c>
      <c r="B30449">
        <v>14.3</v>
      </c>
      <c r="C30449">
        <v>115</v>
      </c>
      <c r="D30449">
        <v>72813608</v>
      </c>
      <c r="E30449">
        <v>346710</v>
      </c>
      <c r="F30449">
        <v>8014893</v>
      </c>
      <c r="G30449" s="8">
        <f t="shared" si="475"/>
        <v>393.25</v>
      </c>
    </row>
    <row r="30450" spans="1:7" x14ac:dyDescent="0.2">
      <c r="A30450" t="s">
        <v>30446</v>
      </c>
      <c r="B30450">
        <v>14.3</v>
      </c>
      <c r="C30450">
        <v>115</v>
      </c>
      <c r="D30450">
        <v>72814440</v>
      </c>
      <c r="E30450">
        <v>346711</v>
      </c>
      <c r="F30450">
        <v>8015013</v>
      </c>
      <c r="G30450" s="8">
        <f t="shared" si="475"/>
        <v>393.25</v>
      </c>
    </row>
    <row r="30451" spans="1:7" x14ac:dyDescent="0.2">
      <c r="A30451" t="s">
        <v>30447</v>
      </c>
      <c r="B30451">
        <v>14.3</v>
      </c>
      <c r="C30451">
        <v>115</v>
      </c>
      <c r="D30451">
        <v>72815272</v>
      </c>
      <c r="E30451">
        <v>346711</v>
      </c>
      <c r="F30451">
        <v>8015135</v>
      </c>
      <c r="G30451" s="8">
        <f t="shared" si="475"/>
        <v>393.25</v>
      </c>
    </row>
    <row r="30452" spans="1:7" x14ac:dyDescent="0.2">
      <c r="A30452" t="s">
        <v>30448</v>
      </c>
      <c r="B30452">
        <v>14.3</v>
      </c>
      <c r="C30452">
        <v>115.1</v>
      </c>
      <c r="D30452">
        <v>72816072</v>
      </c>
      <c r="E30452">
        <v>346712</v>
      </c>
      <c r="F30452">
        <v>8015258</v>
      </c>
      <c r="G30452" s="8">
        <f t="shared" si="475"/>
        <v>393.96499999999997</v>
      </c>
    </row>
    <row r="30453" spans="1:7" x14ac:dyDescent="0.2">
      <c r="A30453" t="s">
        <v>30449</v>
      </c>
      <c r="B30453">
        <v>14.3</v>
      </c>
      <c r="C30453">
        <v>115.1</v>
      </c>
      <c r="D30453">
        <v>72816864</v>
      </c>
      <c r="E30453">
        <v>346712</v>
      </c>
      <c r="F30453">
        <v>8015382</v>
      </c>
      <c r="G30453" s="8">
        <f t="shared" si="475"/>
        <v>393.96499999999997</v>
      </c>
    </row>
    <row r="30454" spans="1:7" x14ac:dyDescent="0.2">
      <c r="A30454" t="s">
        <v>30450</v>
      </c>
      <c r="B30454">
        <v>14.3</v>
      </c>
      <c r="C30454">
        <v>115.1</v>
      </c>
      <c r="D30454">
        <v>72817696</v>
      </c>
      <c r="E30454">
        <v>346713</v>
      </c>
      <c r="F30454">
        <v>8015505</v>
      </c>
      <c r="G30454" s="8">
        <f t="shared" si="475"/>
        <v>393.96499999999997</v>
      </c>
    </row>
    <row r="30455" spans="1:7" x14ac:dyDescent="0.2">
      <c r="A30455" t="s">
        <v>30451</v>
      </c>
      <c r="B30455">
        <v>14.3</v>
      </c>
      <c r="C30455">
        <v>115.1</v>
      </c>
      <c r="D30455">
        <v>72818496</v>
      </c>
      <c r="E30455">
        <v>346714</v>
      </c>
      <c r="F30455">
        <v>8015627</v>
      </c>
      <c r="G30455" s="8">
        <f t="shared" si="475"/>
        <v>393.96499999999997</v>
      </c>
    </row>
    <row r="30456" spans="1:7" x14ac:dyDescent="0.2">
      <c r="A30456" t="s">
        <v>30452</v>
      </c>
      <c r="B30456">
        <v>14.3</v>
      </c>
      <c r="C30456">
        <v>115.2</v>
      </c>
      <c r="D30456">
        <v>72819328</v>
      </c>
      <c r="E30456">
        <v>346714</v>
      </c>
      <c r="F30456">
        <v>8015746</v>
      </c>
      <c r="G30456" s="8">
        <f t="shared" si="475"/>
        <v>394.68000000000006</v>
      </c>
    </row>
    <row r="30457" spans="1:7" x14ac:dyDescent="0.2">
      <c r="A30457" t="s">
        <v>30453</v>
      </c>
      <c r="B30457">
        <v>14.3</v>
      </c>
      <c r="C30457">
        <v>115.2</v>
      </c>
      <c r="D30457">
        <v>72820120</v>
      </c>
      <c r="E30457">
        <v>346715</v>
      </c>
      <c r="F30457">
        <v>8015864</v>
      </c>
      <c r="G30457" s="8">
        <f t="shared" si="475"/>
        <v>394.68000000000006</v>
      </c>
    </row>
    <row r="30458" spans="1:7" x14ac:dyDescent="0.2">
      <c r="A30458" t="s">
        <v>30454</v>
      </c>
      <c r="B30458">
        <v>14.3</v>
      </c>
      <c r="C30458">
        <v>115.2</v>
      </c>
      <c r="D30458">
        <v>72820952</v>
      </c>
      <c r="E30458">
        <v>346715</v>
      </c>
      <c r="F30458">
        <v>8015986</v>
      </c>
      <c r="G30458" s="8">
        <f t="shared" si="475"/>
        <v>394.68000000000006</v>
      </c>
    </row>
    <row r="30459" spans="1:7" x14ac:dyDescent="0.2">
      <c r="A30459" t="s">
        <v>30455</v>
      </c>
      <c r="B30459">
        <v>14.3</v>
      </c>
      <c r="C30459">
        <v>115.2</v>
      </c>
      <c r="D30459">
        <v>72821744</v>
      </c>
      <c r="E30459">
        <v>346716</v>
      </c>
      <c r="F30459">
        <v>8016099</v>
      </c>
      <c r="G30459" s="8">
        <f t="shared" si="475"/>
        <v>394.68000000000006</v>
      </c>
    </row>
    <row r="30460" spans="1:7" x14ac:dyDescent="0.2">
      <c r="A30460" t="s">
        <v>30456</v>
      </c>
      <c r="B30460">
        <v>14.3</v>
      </c>
      <c r="C30460">
        <v>115.2</v>
      </c>
      <c r="D30460">
        <v>72822544</v>
      </c>
      <c r="E30460">
        <v>346717</v>
      </c>
      <c r="F30460">
        <v>8016212</v>
      </c>
      <c r="G30460" s="8">
        <f t="shared" si="475"/>
        <v>394.68000000000006</v>
      </c>
    </row>
    <row r="30461" spans="1:7" x14ac:dyDescent="0.2">
      <c r="A30461" t="s">
        <v>30457</v>
      </c>
      <c r="B30461">
        <v>14.3</v>
      </c>
      <c r="C30461">
        <v>115.2</v>
      </c>
      <c r="D30461">
        <v>72823376</v>
      </c>
      <c r="E30461">
        <v>346717</v>
      </c>
      <c r="F30461">
        <v>8016332</v>
      </c>
      <c r="G30461" s="8">
        <f t="shared" si="475"/>
        <v>394.68000000000006</v>
      </c>
    </row>
    <row r="30462" spans="1:7" x14ac:dyDescent="0.2">
      <c r="A30462" t="s">
        <v>30458</v>
      </c>
      <c r="B30462">
        <v>14.3</v>
      </c>
      <c r="C30462">
        <v>115.2</v>
      </c>
      <c r="D30462">
        <v>72824168</v>
      </c>
      <c r="E30462">
        <v>346718</v>
      </c>
      <c r="F30462">
        <v>8016443</v>
      </c>
      <c r="G30462" s="8">
        <f t="shared" si="475"/>
        <v>394.68000000000006</v>
      </c>
    </row>
    <row r="30463" spans="1:7" x14ac:dyDescent="0.2">
      <c r="A30463" t="s">
        <v>30459</v>
      </c>
      <c r="B30463">
        <v>14.3</v>
      </c>
      <c r="C30463">
        <v>115.1</v>
      </c>
      <c r="D30463">
        <v>72825000</v>
      </c>
      <c r="E30463">
        <v>346718</v>
      </c>
      <c r="F30463">
        <v>8016565</v>
      </c>
      <c r="G30463" s="8">
        <f t="shared" si="475"/>
        <v>393.96499999999997</v>
      </c>
    </row>
    <row r="30464" spans="1:7" x14ac:dyDescent="0.2">
      <c r="A30464" t="s">
        <v>30460</v>
      </c>
      <c r="B30464">
        <v>14.3</v>
      </c>
      <c r="C30464">
        <v>115.2</v>
      </c>
      <c r="D30464">
        <v>72825800</v>
      </c>
      <c r="E30464">
        <v>346719</v>
      </c>
      <c r="F30464">
        <v>8016681</v>
      </c>
      <c r="G30464" s="8">
        <f t="shared" si="475"/>
        <v>394.68000000000006</v>
      </c>
    </row>
    <row r="30465" spans="1:7" x14ac:dyDescent="0.2">
      <c r="A30465" t="s">
        <v>30461</v>
      </c>
      <c r="B30465">
        <v>14.3</v>
      </c>
      <c r="C30465">
        <v>115.1</v>
      </c>
      <c r="D30465">
        <v>72826632</v>
      </c>
      <c r="E30465">
        <v>346719</v>
      </c>
      <c r="F30465">
        <v>8016798</v>
      </c>
      <c r="G30465" s="8">
        <f t="shared" si="475"/>
        <v>393.96499999999997</v>
      </c>
    </row>
    <row r="30466" spans="1:7" x14ac:dyDescent="0.2">
      <c r="A30466" t="s">
        <v>30462</v>
      </c>
      <c r="B30466">
        <v>14.3</v>
      </c>
      <c r="C30466">
        <v>114.6</v>
      </c>
      <c r="D30466">
        <v>72827424</v>
      </c>
      <c r="E30466">
        <v>346720</v>
      </c>
      <c r="F30466">
        <v>8016932</v>
      </c>
      <c r="G30466" s="8">
        <f t="shared" si="475"/>
        <v>390.39</v>
      </c>
    </row>
    <row r="30467" spans="1:7" x14ac:dyDescent="0.2">
      <c r="A30467" t="s">
        <v>30463</v>
      </c>
      <c r="B30467">
        <v>14.3</v>
      </c>
      <c r="C30467">
        <v>115.1</v>
      </c>
      <c r="D30467">
        <v>72828256</v>
      </c>
      <c r="E30467">
        <v>346720</v>
      </c>
      <c r="F30467">
        <v>8017056</v>
      </c>
      <c r="G30467" s="8">
        <f t="shared" si="475"/>
        <v>393.96499999999997</v>
      </c>
    </row>
    <row r="30468" spans="1:7" x14ac:dyDescent="0.2">
      <c r="A30468" t="s">
        <v>30464</v>
      </c>
      <c r="B30468">
        <v>14.3</v>
      </c>
      <c r="C30468">
        <v>115</v>
      </c>
      <c r="D30468">
        <v>72829056</v>
      </c>
      <c r="E30468">
        <v>346721</v>
      </c>
      <c r="F30468">
        <v>8017179</v>
      </c>
      <c r="G30468" s="8">
        <f t="shared" si="475"/>
        <v>393.25</v>
      </c>
    </row>
    <row r="30469" spans="1:7" x14ac:dyDescent="0.2">
      <c r="A30469" t="s">
        <v>30465</v>
      </c>
      <c r="B30469">
        <v>14.3</v>
      </c>
      <c r="C30469">
        <v>114.9</v>
      </c>
      <c r="D30469">
        <v>72829888</v>
      </c>
      <c r="E30469">
        <v>346722</v>
      </c>
      <c r="F30469">
        <v>8017299</v>
      </c>
      <c r="G30469" s="8">
        <f t="shared" si="475"/>
        <v>392.53500000000008</v>
      </c>
    </row>
    <row r="30470" spans="1:7" x14ac:dyDescent="0.2">
      <c r="A30470" t="s">
        <v>30466</v>
      </c>
      <c r="B30470">
        <v>14.3</v>
      </c>
      <c r="C30470">
        <v>114.8</v>
      </c>
      <c r="D30470">
        <v>72830680</v>
      </c>
      <c r="E30470">
        <v>346722</v>
      </c>
      <c r="F30470">
        <v>8017423</v>
      </c>
      <c r="G30470" s="8">
        <f t="shared" ref="G30470:G30533" si="476">B30470*(C30470-60)/2</f>
        <v>391.82</v>
      </c>
    </row>
    <row r="30471" spans="1:7" x14ac:dyDescent="0.2">
      <c r="A30471" t="s">
        <v>30467</v>
      </c>
      <c r="B30471">
        <v>14.3</v>
      </c>
      <c r="C30471">
        <v>114.5</v>
      </c>
      <c r="D30471">
        <v>72831480</v>
      </c>
      <c r="E30471">
        <v>346723</v>
      </c>
      <c r="F30471">
        <v>8017543</v>
      </c>
      <c r="G30471" s="8">
        <f t="shared" si="476"/>
        <v>389.67500000000001</v>
      </c>
    </row>
    <row r="30472" spans="1:7" x14ac:dyDescent="0.2">
      <c r="A30472" t="s">
        <v>30468</v>
      </c>
      <c r="B30472">
        <v>14.3</v>
      </c>
      <c r="C30472">
        <v>114.9</v>
      </c>
      <c r="D30472">
        <v>72832312</v>
      </c>
      <c r="E30472">
        <v>346723</v>
      </c>
      <c r="F30472">
        <v>8017676</v>
      </c>
      <c r="G30472" s="8">
        <f t="shared" si="476"/>
        <v>392.53500000000008</v>
      </c>
    </row>
    <row r="30473" spans="1:7" x14ac:dyDescent="0.2">
      <c r="A30473" t="s">
        <v>30469</v>
      </c>
      <c r="B30473">
        <v>14.3</v>
      </c>
      <c r="C30473">
        <v>115.3</v>
      </c>
      <c r="D30473">
        <v>72833104</v>
      </c>
      <c r="E30473">
        <v>346724</v>
      </c>
      <c r="F30473">
        <v>8017814</v>
      </c>
      <c r="G30473" s="8">
        <f t="shared" si="476"/>
        <v>395.39499999999998</v>
      </c>
    </row>
    <row r="30474" spans="1:7" x14ac:dyDescent="0.2">
      <c r="A30474" t="s">
        <v>30470</v>
      </c>
      <c r="B30474">
        <v>14.3</v>
      </c>
      <c r="C30474">
        <v>115.7</v>
      </c>
      <c r="D30474">
        <v>72833936</v>
      </c>
      <c r="E30474">
        <v>346725</v>
      </c>
      <c r="F30474">
        <v>8017945</v>
      </c>
      <c r="G30474" s="8">
        <f t="shared" si="476"/>
        <v>398.25500000000005</v>
      </c>
    </row>
    <row r="30475" spans="1:7" x14ac:dyDescent="0.2">
      <c r="A30475" t="s">
        <v>30471</v>
      </c>
      <c r="B30475">
        <v>14.3</v>
      </c>
      <c r="C30475">
        <v>115.4</v>
      </c>
      <c r="D30475">
        <v>72834728</v>
      </c>
      <c r="E30475">
        <v>346725</v>
      </c>
      <c r="F30475">
        <v>8018058</v>
      </c>
      <c r="G30475" s="8">
        <f t="shared" si="476"/>
        <v>396.11000000000007</v>
      </c>
    </row>
    <row r="30476" spans="1:7" x14ac:dyDescent="0.2">
      <c r="A30476" t="s">
        <v>30472</v>
      </c>
      <c r="B30476">
        <v>14.31</v>
      </c>
      <c r="C30476">
        <v>114.5</v>
      </c>
      <c r="D30476">
        <v>72835568</v>
      </c>
      <c r="E30476">
        <v>346726</v>
      </c>
      <c r="F30476">
        <v>8018168</v>
      </c>
      <c r="G30476" s="8">
        <f t="shared" si="476"/>
        <v>389.94749999999999</v>
      </c>
    </row>
    <row r="30477" spans="1:7" x14ac:dyDescent="0.2">
      <c r="A30477" t="s">
        <v>30473</v>
      </c>
      <c r="B30477">
        <v>14.3</v>
      </c>
      <c r="C30477">
        <v>115.3</v>
      </c>
      <c r="D30477">
        <v>72836360</v>
      </c>
      <c r="E30477">
        <v>346726</v>
      </c>
      <c r="F30477">
        <v>8018294</v>
      </c>
      <c r="G30477" s="8">
        <f t="shared" si="476"/>
        <v>395.39499999999998</v>
      </c>
    </row>
    <row r="30478" spans="1:7" x14ac:dyDescent="0.2">
      <c r="A30478" t="s">
        <v>30474</v>
      </c>
      <c r="B30478">
        <v>14.3</v>
      </c>
      <c r="C30478">
        <v>115.3</v>
      </c>
      <c r="D30478">
        <v>72837192</v>
      </c>
      <c r="E30478">
        <v>346727</v>
      </c>
      <c r="F30478">
        <v>8018436</v>
      </c>
      <c r="G30478" s="8">
        <f t="shared" si="476"/>
        <v>395.39499999999998</v>
      </c>
    </row>
    <row r="30479" spans="1:7" x14ac:dyDescent="0.2">
      <c r="A30479" t="s">
        <v>30475</v>
      </c>
      <c r="B30479">
        <v>14.3</v>
      </c>
      <c r="C30479">
        <v>115.3</v>
      </c>
      <c r="D30479">
        <v>72837984</v>
      </c>
      <c r="E30479">
        <v>346728</v>
      </c>
      <c r="F30479">
        <v>8018577</v>
      </c>
      <c r="G30479" s="8">
        <f t="shared" si="476"/>
        <v>395.39499999999998</v>
      </c>
    </row>
    <row r="30480" spans="1:7" x14ac:dyDescent="0.2">
      <c r="A30480" t="s">
        <v>30476</v>
      </c>
      <c r="B30480">
        <v>14.3</v>
      </c>
      <c r="C30480">
        <v>115.9</v>
      </c>
      <c r="D30480">
        <v>72838816</v>
      </c>
      <c r="E30480">
        <v>346729</v>
      </c>
      <c r="F30480">
        <v>8018715</v>
      </c>
      <c r="G30480" s="8">
        <f t="shared" si="476"/>
        <v>399.68500000000006</v>
      </c>
    </row>
    <row r="30481" spans="1:7" x14ac:dyDescent="0.2">
      <c r="A30481" t="s">
        <v>30477</v>
      </c>
      <c r="B30481">
        <v>14.3</v>
      </c>
      <c r="C30481">
        <v>115.1</v>
      </c>
      <c r="D30481">
        <v>72839616</v>
      </c>
      <c r="E30481">
        <v>346729</v>
      </c>
      <c r="F30481">
        <v>8018864</v>
      </c>
      <c r="G30481" s="8">
        <f t="shared" si="476"/>
        <v>393.96499999999997</v>
      </c>
    </row>
    <row r="30482" spans="1:7" x14ac:dyDescent="0.2">
      <c r="A30482" t="s">
        <v>30478</v>
      </c>
      <c r="B30482">
        <v>14.3</v>
      </c>
      <c r="C30482">
        <v>115.1</v>
      </c>
      <c r="D30482">
        <v>72840408</v>
      </c>
      <c r="E30482">
        <v>346730</v>
      </c>
      <c r="F30482">
        <v>8018990</v>
      </c>
      <c r="G30482" s="8">
        <f t="shared" si="476"/>
        <v>393.96499999999997</v>
      </c>
    </row>
    <row r="30483" spans="1:7" x14ac:dyDescent="0.2">
      <c r="A30483" t="s">
        <v>30479</v>
      </c>
      <c r="B30483">
        <v>14.3</v>
      </c>
      <c r="C30483">
        <v>114.6</v>
      </c>
      <c r="D30483">
        <v>72841240</v>
      </c>
      <c r="E30483">
        <v>346731</v>
      </c>
      <c r="F30483">
        <v>8019116</v>
      </c>
      <c r="G30483" s="8">
        <f t="shared" si="476"/>
        <v>390.39</v>
      </c>
    </row>
    <row r="30484" spans="1:7" x14ac:dyDescent="0.2">
      <c r="A30484" t="s">
        <v>30480</v>
      </c>
      <c r="B30484">
        <v>14.3</v>
      </c>
      <c r="C30484">
        <v>115.6</v>
      </c>
      <c r="D30484">
        <v>72842040</v>
      </c>
      <c r="E30484">
        <v>346731</v>
      </c>
      <c r="F30484">
        <v>8019251</v>
      </c>
      <c r="G30484" s="8">
        <f t="shared" si="476"/>
        <v>397.53999999999996</v>
      </c>
    </row>
    <row r="30485" spans="1:7" x14ac:dyDescent="0.2">
      <c r="A30485" t="s">
        <v>30481</v>
      </c>
      <c r="B30485">
        <v>14.3</v>
      </c>
      <c r="C30485">
        <v>115.8</v>
      </c>
      <c r="D30485">
        <v>72842872</v>
      </c>
      <c r="E30485">
        <v>346732</v>
      </c>
      <c r="F30485">
        <v>8019395</v>
      </c>
      <c r="G30485" s="8">
        <f t="shared" si="476"/>
        <v>398.97</v>
      </c>
    </row>
    <row r="30486" spans="1:7" x14ac:dyDescent="0.2">
      <c r="A30486" t="s">
        <v>30482</v>
      </c>
      <c r="B30486">
        <v>14.3</v>
      </c>
      <c r="C30486">
        <v>115.4</v>
      </c>
      <c r="D30486">
        <v>72843664</v>
      </c>
      <c r="E30486">
        <v>346733</v>
      </c>
      <c r="F30486">
        <v>8019530</v>
      </c>
      <c r="G30486" s="8">
        <f t="shared" si="476"/>
        <v>396.11000000000007</v>
      </c>
    </row>
    <row r="30487" spans="1:7" x14ac:dyDescent="0.2">
      <c r="A30487" t="s">
        <v>30483</v>
      </c>
      <c r="B30487">
        <v>14.3</v>
      </c>
      <c r="C30487">
        <v>115.1</v>
      </c>
      <c r="D30487">
        <v>72844496</v>
      </c>
      <c r="E30487">
        <v>346733</v>
      </c>
      <c r="F30487">
        <v>8019648</v>
      </c>
      <c r="G30487" s="8">
        <f t="shared" si="476"/>
        <v>393.96499999999997</v>
      </c>
    </row>
    <row r="30488" spans="1:7" x14ac:dyDescent="0.2">
      <c r="A30488" t="s">
        <v>30484</v>
      </c>
      <c r="B30488">
        <v>14.3</v>
      </c>
      <c r="C30488">
        <v>114.2</v>
      </c>
      <c r="D30488">
        <v>72845296</v>
      </c>
      <c r="E30488">
        <v>346734</v>
      </c>
      <c r="F30488">
        <v>8019770</v>
      </c>
      <c r="G30488" s="8">
        <f t="shared" si="476"/>
        <v>387.53000000000003</v>
      </c>
    </row>
    <row r="30489" spans="1:7" x14ac:dyDescent="0.2">
      <c r="A30489" t="s">
        <v>30485</v>
      </c>
      <c r="B30489">
        <v>14.3</v>
      </c>
      <c r="C30489">
        <v>115.8</v>
      </c>
      <c r="D30489">
        <v>72846088</v>
      </c>
      <c r="E30489">
        <v>346734</v>
      </c>
      <c r="F30489">
        <v>8019919</v>
      </c>
      <c r="G30489" s="8">
        <f t="shared" si="476"/>
        <v>398.97</v>
      </c>
    </row>
    <row r="30490" spans="1:7" x14ac:dyDescent="0.2">
      <c r="A30490" t="s">
        <v>30486</v>
      </c>
      <c r="B30490">
        <v>14.3</v>
      </c>
      <c r="C30490">
        <v>114.7</v>
      </c>
      <c r="D30490">
        <v>72846920</v>
      </c>
      <c r="E30490">
        <v>346735</v>
      </c>
      <c r="F30490">
        <v>8020043</v>
      </c>
      <c r="G30490" s="8">
        <f t="shared" si="476"/>
        <v>391.10500000000002</v>
      </c>
    </row>
    <row r="30491" spans="1:7" x14ac:dyDescent="0.2">
      <c r="A30491" t="s">
        <v>30487</v>
      </c>
      <c r="B30491">
        <v>14.3</v>
      </c>
      <c r="C30491">
        <v>115.2</v>
      </c>
      <c r="D30491">
        <v>72847752</v>
      </c>
      <c r="E30491">
        <v>346736</v>
      </c>
      <c r="F30491">
        <v>8020159</v>
      </c>
      <c r="G30491" s="8">
        <f t="shared" si="476"/>
        <v>394.68000000000006</v>
      </c>
    </row>
    <row r="30492" spans="1:7" x14ac:dyDescent="0.2">
      <c r="A30492" t="s">
        <v>30488</v>
      </c>
      <c r="B30492">
        <v>14.3</v>
      </c>
      <c r="C30492">
        <v>115.3</v>
      </c>
      <c r="D30492">
        <v>72848552</v>
      </c>
      <c r="E30492">
        <v>346736</v>
      </c>
      <c r="F30492">
        <v>8020287</v>
      </c>
      <c r="G30492" s="8">
        <f t="shared" si="476"/>
        <v>395.39499999999998</v>
      </c>
    </row>
    <row r="30493" spans="1:7" x14ac:dyDescent="0.2">
      <c r="A30493" t="s">
        <v>30489</v>
      </c>
      <c r="B30493">
        <v>14.3</v>
      </c>
      <c r="C30493">
        <v>115.4</v>
      </c>
      <c r="D30493">
        <v>72849344</v>
      </c>
      <c r="E30493">
        <v>346737</v>
      </c>
      <c r="F30493">
        <v>8020436</v>
      </c>
      <c r="G30493" s="8">
        <f t="shared" si="476"/>
        <v>396.11000000000007</v>
      </c>
    </row>
    <row r="30494" spans="1:7" x14ac:dyDescent="0.2">
      <c r="A30494" t="s">
        <v>30490</v>
      </c>
      <c r="B30494">
        <v>14.3</v>
      </c>
      <c r="C30494">
        <v>115.7</v>
      </c>
      <c r="D30494">
        <v>72850176</v>
      </c>
      <c r="E30494">
        <v>346738</v>
      </c>
      <c r="F30494">
        <v>8020572</v>
      </c>
      <c r="G30494" s="8">
        <f t="shared" si="476"/>
        <v>398.25500000000005</v>
      </c>
    </row>
    <row r="30495" spans="1:7" x14ac:dyDescent="0.2">
      <c r="A30495" t="s">
        <v>30491</v>
      </c>
      <c r="B30495">
        <v>14.3</v>
      </c>
      <c r="C30495">
        <v>115.8</v>
      </c>
      <c r="D30495">
        <v>72850968</v>
      </c>
      <c r="E30495">
        <v>346738</v>
      </c>
      <c r="F30495">
        <v>8020710</v>
      </c>
      <c r="G30495" s="8">
        <f t="shared" si="476"/>
        <v>398.97</v>
      </c>
    </row>
    <row r="30496" spans="1:7" x14ac:dyDescent="0.2">
      <c r="A30496" t="s">
        <v>30492</v>
      </c>
      <c r="B30496">
        <v>14.3</v>
      </c>
      <c r="C30496">
        <v>115.7</v>
      </c>
      <c r="D30496">
        <v>72851800</v>
      </c>
      <c r="E30496">
        <v>346739</v>
      </c>
      <c r="F30496">
        <v>8020848</v>
      </c>
      <c r="G30496" s="8">
        <f t="shared" si="476"/>
        <v>398.25500000000005</v>
      </c>
    </row>
    <row r="30497" spans="1:7" x14ac:dyDescent="0.2">
      <c r="A30497" t="s">
        <v>30493</v>
      </c>
      <c r="B30497">
        <v>14.3</v>
      </c>
      <c r="C30497">
        <v>115.4</v>
      </c>
      <c r="D30497">
        <v>72852600</v>
      </c>
      <c r="E30497">
        <v>346740</v>
      </c>
      <c r="F30497">
        <v>8020968</v>
      </c>
      <c r="G30497" s="8">
        <f t="shared" si="476"/>
        <v>396.11000000000007</v>
      </c>
    </row>
    <row r="30498" spans="1:7" x14ac:dyDescent="0.2">
      <c r="A30498" t="s">
        <v>30494</v>
      </c>
      <c r="B30498">
        <v>14.3</v>
      </c>
      <c r="C30498">
        <v>115.6</v>
      </c>
      <c r="D30498">
        <v>72853432</v>
      </c>
      <c r="E30498">
        <v>346740</v>
      </c>
      <c r="F30498">
        <v>8021101</v>
      </c>
      <c r="G30498" s="8">
        <f t="shared" si="476"/>
        <v>397.53999999999996</v>
      </c>
    </row>
    <row r="30499" spans="1:7" x14ac:dyDescent="0.2">
      <c r="A30499" t="s">
        <v>30495</v>
      </c>
      <c r="B30499">
        <v>14.31</v>
      </c>
      <c r="C30499">
        <v>115.8</v>
      </c>
      <c r="D30499">
        <v>72854224</v>
      </c>
      <c r="E30499">
        <v>346741</v>
      </c>
      <c r="F30499">
        <v>8021240</v>
      </c>
      <c r="G30499" s="8">
        <f t="shared" si="476"/>
        <v>399.24899999999997</v>
      </c>
    </row>
    <row r="30500" spans="1:7" x14ac:dyDescent="0.2">
      <c r="A30500" t="s">
        <v>30496</v>
      </c>
      <c r="B30500">
        <v>14.3</v>
      </c>
      <c r="C30500">
        <v>115.7</v>
      </c>
      <c r="D30500">
        <v>72855024</v>
      </c>
      <c r="E30500">
        <v>346742</v>
      </c>
      <c r="F30500">
        <v>8021385</v>
      </c>
      <c r="G30500" s="8">
        <f t="shared" si="476"/>
        <v>398.25500000000005</v>
      </c>
    </row>
    <row r="30501" spans="1:7" x14ac:dyDescent="0.2">
      <c r="A30501" t="s">
        <v>30497</v>
      </c>
      <c r="B30501">
        <v>14.3</v>
      </c>
      <c r="C30501">
        <v>115.3</v>
      </c>
      <c r="D30501">
        <v>72855856</v>
      </c>
      <c r="E30501">
        <v>346743</v>
      </c>
      <c r="F30501">
        <v>8021515</v>
      </c>
      <c r="G30501" s="8">
        <f t="shared" si="476"/>
        <v>395.39499999999998</v>
      </c>
    </row>
    <row r="30502" spans="1:7" x14ac:dyDescent="0.2">
      <c r="A30502" t="s">
        <v>30498</v>
      </c>
      <c r="B30502">
        <v>14.3</v>
      </c>
      <c r="C30502">
        <v>113.8</v>
      </c>
      <c r="D30502">
        <v>72856688</v>
      </c>
      <c r="E30502">
        <v>346743</v>
      </c>
      <c r="F30502">
        <v>8021651</v>
      </c>
      <c r="G30502" s="8">
        <f t="shared" si="476"/>
        <v>384.67</v>
      </c>
    </row>
    <row r="30503" spans="1:7" x14ac:dyDescent="0.2">
      <c r="A30503" t="s">
        <v>30499</v>
      </c>
      <c r="B30503">
        <v>14.3</v>
      </c>
      <c r="C30503">
        <v>115.4</v>
      </c>
      <c r="D30503">
        <v>72857480</v>
      </c>
      <c r="E30503">
        <v>346744</v>
      </c>
      <c r="F30503">
        <v>8021810</v>
      </c>
      <c r="G30503" s="8">
        <f t="shared" si="476"/>
        <v>396.11000000000007</v>
      </c>
    </row>
    <row r="30504" spans="1:7" x14ac:dyDescent="0.2">
      <c r="A30504" t="s">
        <v>30500</v>
      </c>
      <c r="B30504">
        <v>14.3</v>
      </c>
      <c r="C30504">
        <v>114.9</v>
      </c>
      <c r="D30504">
        <v>72858280</v>
      </c>
      <c r="E30504">
        <v>346745</v>
      </c>
      <c r="F30504">
        <v>8021954</v>
      </c>
      <c r="G30504" s="8">
        <f t="shared" si="476"/>
        <v>392.53500000000008</v>
      </c>
    </row>
    <row r="30505" spans="1:7" x14ac:dyDescent="0.2">
      <c r="A30505" t="s">
        <v>30501</v>
      </c>
      <c r="B30505">
        <v>14.3</v>
      </c>
      <c r="C30505">
        <v>115.5</v>
      </c>
      <c r="D30505">
        <v>72859112</v>
      </c>
      <c r="E30505">
        <v>346746</v>
      </c>
      <c r="F30505">
        <v>8022131</v>
      </c>
      <c r="G30505" s="8">
        <f t="shared" si="476"/>
        <v>396.82500000000005</v>
      </c>
    </row>
    <row r="30506" spans="1:7" x14ac:dyDescent="0.2">
      <c r="A30506" t="s">
        <v>30502</v>
      </c>
      <c r="B30506">
        <v>14.3</v>
      </c>
      <c r="C30506">
        <v>115.8</v>
      </c>
      <c r="D30506">
        <v>72859904</v>
      </c>
      <c r="E30506">
        <v>346747</v>
      </c>
      <c r="F30506">
        <v>8022324</v>
      </c>
      <c r="G30506" s="8">
        <f t="shared" si="476"/>
        <v>398.97</v>
      </c>
    </row>
    <row r="30507" spans="1:7" x14ac:dyDescent="0.2">
      <c r="A30507" t="s">
        <v>30503</v>
      </c>
      <c r="B30507">
        <v>14.3</v>
      </c>
      <c r="C30507">
        <v>114.9</v>
      </c>
      <c r="D30507">
        <v>72860736</v>
      </c>
      <c r="E30507">
        <v>346748</v>
      </c>
      <c r="F30507">
        <v>8022465</v>
      </c>
      <c r="G30507" s="8">
        <f t="shared" si="476"/>
        <v>392.53500000000008</v>
      </c>
    </row>
    <row r="30508" spans="1:7" x14ac:dyDescent="0.2">
      <c r="A30508" t="s">
        <v>30504</v>
      </c>
      <c r="B30508">
        <v>14.3</v>
      </c>
      <c r="C30508">
        <v>115.3</v>
      </c>
      <c r="D30508">
        <v>72861536</v>
      </c>
      <c r="E30508">
        <v>346748</v>
      </c>
      <c r="F30508">
        <v>8022607</v>
      </c>
      <c r="G30508" s="8">
        <f t="shared" si="476"/>
        <v>395.39499999999998</v>
      </c>
    </row>
    <row r="30509" spans="1:7" x14ac:dyDescent="0.2">
      <c r="A30509" t="s">
        <v>30505</v>
      </c>
      <c r="B30509">
        <v>14.3</v>
      </c>
      <c r="C30509">
        <v>115.2</v>
      </c>
      <c r="D30509">
        <v>72862368</v>
      </c>
      <c r="E30509">
        <v>346749</v>
      </c>
      <c r="F30509">
        <v>8022751</v>
      </c>
      <c r="G30509" s="8">
        <f t="shared" si="476"/>
        <v>394.68000000000006</v>
      </c>
    </row>
    <row r="30510" spans="1:7" x14ac:dyDescent="0.2">
      <c r="A30510" t="s">
        <v>30506</v>
      </c>
      <c r="B30510">
        <v>14.31</v>
      </c>
      <c r="C30510">
        <v>115.5</v>
      </c>
      <c r="D30510">
        <v>72863160</v>
      </c>
      <c r="E30510">
        <v>346750</v>
      </c>
      <c r="F30510">
        <v>8022893</v>
      </c>
      <c r="G30510" s="8">
        <f t="shared" si="476"/>
        <v>397.10250000000002</v>
      </c>
    </row>
    <row r="30511" spans="1:7" x14ac:dyDescent="0.2">
      <c r="A30511" t="s">
        <v>30507</v>
      </c>
      <c r="B30511">
        <v>14.3</v>
      </c>
      <c r="C30511">
        <v>115.4</v>
      </c>
      <c r="D30511">
        <v>72863952</v>
      </c>
      <c r="E30511">
        <v>346751</v>
      </c>
      <c r="F30511">
        <v>8023032</v>
      </c>
      <c r="G30511" s="8">
        <f t="shared" si="476"/>
        <v>396.11000000000007</v>
      </c>
    </row>
    <row r="30512" spans="1:7" x14ac:dyDescent="0.2">
      <c r="A30512" t="s">
        <v>30508</v>
      </c>
      <c r="B30512">
        <v>14.3</v>
      </c>
      <c r="C30512">
        <v>115</v>
      </c>
      <c r="D30512">
        <v>72864784</v>
      </c>
      <c r="E30512">
        <v>346751</v>
      </c>
      <c r="F30512">
        <v>8023150</v>
      </c>
      <c r="G30512" s="8">
        <f t="shared" si="476"/>
        <v>393.25</v>
      </c>
    </row>
    <row r="30513" spans="1:7" x14ac:dyDescent="0.2">
      <c r="A30513" t="s">
        <v>30509</v>
      </c>
      <c r="B30513">
        <v>14.3</v>
      </c>
      <c r="C30513">
        <v>114.6</v>
      </c>
      <c r="D30513">
        <v>72865584</v>
      </c>
      <c r="E30513">
        <v>346752</v>
      </c>
      <c r="F30513">
        <v>8023284</v>
      </c>
      <c r="G30513" s="8">
        <f t="shared" si="476"/>
        <v>390.39</v>
      </c>
    </row>
    <row r="30514" spans="1:7" x14ac:dyDescent="0.2">
      <c r="A30514" t="s">
        <v>30510</v>
      </c>
      <c r="B30514">
        <v>14.3</v>
      </c>
      <c r="C30514">
        <v>115</v>
      </c>
      <c r="D30514">
        <v>72866416</v>
      </c>
      <c r="E30514">
        <v>346753</v>
      </c>
      <c r="F30514">
        <v>8023431</v>
      </c>
      <c r="G30514" s="8">
        <f t="shared" si="476"/>
        <v>393.25</v>
      </c>
    </row>
    <row r="30515" spans="1:7" x14ac:dyDescent="0.2">
      <c r="A30515" t="s">
        <v>30511</v>
      </c>
      <c r="B30515">
        <v>14.3</v>
      </c>
      <c r="C30515">
        <v>115.6</v>
      </c>
      <c r="D30515">
        <v>72867208</v>
      </c>
      <c r="E30515">
        <v>346753</v>
      </c>
      <c r="F30515">
        <v>8023576</v>
      </c>
      <c r="G30515" s="8">
        <f t="shared" si="476"/>
        <v>397.53999999999996</v>
      </c>
    </row>
    <row r="30516" spans="1:7" x14ac:dyDescent="0.2">
      <c r="A30516" t="s">
        <v>30512</v>
      </c>
      <c r="B30516">
        <v>14.3</v>
      </c>
      <c r="C30516">
        <v>115.4</v>
      </c>
      <c r="D30516">
        <v>72868040</v>
      </c>
      <c r="E30516">
        <v>346754</v>
      </c>
      <c r="F30516">
        <v>8023728</v>
      </c>
      <c r="G30516" s="8">
        <f t="shared" si="476"/>
        <v>396.11000000000007</v>
      </c>
    </row>
    <row r="30517" spans="1:7" x14ac:dyDescent="0.2">
      <c r="A30517" t="s">
        <v>30513</v>
      </c>
      <c r="B30517">
        <v>14.3</v>
      </c>
      <c r="C30517">
        <v>114.8</v>
      </c>
      <c r="D30517">
        <v>72868840</v>
      </c>
      <c r="E30517">
        <v>346755</v>
      </c>
      <c r="F30517">
        <v>8023878</v>
      </c>
      <c r="G30517" s="8">
        <f t="shared" si="476"/>
        <v>391.82</v>
      </c>
    </row>
    <row r="30518" spans="1:7" x14ac:dyDescent="0.2">
      <c r="A30518" t="s">
        <v>30514</v>
      </c>
      <c r="B30518">
        <v>14.3</v>
      </c>
      <c r="C30518">
        <v>115.1</v>
      </c>
      <c r="D30518">
        <v>72869672</v>
      </c>
      <c r="E30518">
        <v>346756</v>
      </c>
      <c r="F30518">
        <v>8024034</v>
      </c>
      <c r="G30518" s="8">
        <f t="shared" si="476"/>
        <v>393.96499999999997</v>
      </c>
    </row>
    <row r="30519" spans="1:7" x14ac:dyDescent="0.2">
      <c r="A30519" t="s">
        <v>30515</v>
      </c>
      <c r="B30519">
        <v>14.3</v>
      </c>
      <c r="C30519">
        <v>115.3</v>
      </c>
      <c r="D30519">
        <v>72870464</v>
      </c>
      <c r="E30519">
        <v>346757</v>
      </c>
      <c r="F30519">
        <v>8024231</v>
      </c>
      <c r="G30519" s="8">
        <f t="shared" si="476"/>
        <v>395.39499999999998</v>
      </c>
    </row>
    <row r="30520" spans="1:7" x14ac:dyDescent="0.2">
      <c r="A30520" t="s">
        <v>30516</v>
      </c>
      <c r="B30520">
        <v>14.3</v>
      </c>
      <c r="C30520">
        <v>115.5</v>
      </c>
      <c r="D30520">
        <v>72871296</v>
      </c>
      <c r="E30520">
        <v>346758</v>
      </c>
      <c r="F30520">
        <v>8024404</v>
      </c>
      <c r="G30520" s="8">
        <f t="shared" si="476"/>
        <v>396.82500000000005</v>
      </c>
    </row>
    <row r="30521" spans="1:7" x14ac:dyDescent="0.2">
      <c r="A30521" t="s">
        <v>30517</v>
      </c>
      <c r="B30521">
        <v>14.3</v>
      </c>
      <c r="C30521">
        <v>114.5</v>
      </c>
      <c r="D30521">
        <v>72872096</v>
      </c>
      <c r="E30521">
        <v>346758</v>
      </c>
      <c r="F30521">
        <v>8024564</v>
      </c>
      <c r="G30521" s="8">
        <f t="shared" si="476"/>
        <v>389.67500000000001</v>
      </c>
    </row>
    <row r="30522" spans="1:7" x14ac:dyDescent="0.2">
      <c r="A30522" t="s">
        <v>30518</v>
      </c>
      <c r="B30522">
        <v>14.3</v>
      </c>
      <c r="C30522">
        <v>114.8</v>
      </c>
      <c r="D30522">
        <v>72872888</v>
      </c>
      <c r="E30522">
        <v>346759</v>
      </c>
      <c r="F30522">
        <v>8024752</v>
      </c>
      <c r="G30522" s="8">
        <f t="shared" si="476"/>
        <v>391.82</v>
      </c>
    </row>
    <row r="30523" spans="1:7" x14ac:dyDescent="0.2">
      <c r="A30523" t="s">
        <v>30519</v>
      </c>
      <c r="B30523">
        <v>14.3</v>
      </c>
      <c r="C30523">
        <v>113.8</v>
      </c>
      <c r="D30523">
        <v>72873720</v>
      </c>
      <c r="E30523">
        <v>346760</v>
      </c>
      <c r="F30523">
        <v>8024936</v>
      </c>
      <c r="G30523" s="8">
        <f t="shared" si="476"/>
        <v>384.67</v>
      </c>
    </row>
    <row r="30524" spans="1:7" x14ac:dyDescent="0.2">
      <c r="A30524" t="s">
        <v>30520</v>
      </c>
      <c r="B30524">
        <v>14.3</v>
      </c>
      <c r="C30524">
        <v>115</v>
      </c>
      <c r="D30524">
        <v>72874520</v>
      </c>
      <c r="E30524">
        <v>346762</v>
      </c>
      <c r="F30524">
        <v>8025185</v>
      </c>
      <c r="G30524" s="8">
        <f t="shared" si="476"/>
        <v>393.25</v>
      </c>
    </row>
    <row r="30525" spans="1:7" x14ac:dyDescent="0.2">
      <c r="A30525" t="s">
        <v>30521</v>
      </c>
      <c r="B30525">
        <v>14.3</v>
      </c>
      <c r="C30525">
        <v>115.5</v>
      </c>
      <c r="D30525">
        <v>72875352</v>
      </c>
      <c r="E30525">
        <v>346763</v>
      </c>
      <c r="F30525">
        <v>8025358</v>
      </c>
      <c r="G30525" s="8">
        <f t="shared" si="476"/>
        <v>396.82500000000005</v>
      </c>
    </row>
    <row r="30526" spans="1:7" x14ac:dyDescent="0.2">
      <c r="A30526" t="s">
        <v>30522</v>
      </c>
      <c r="B30526">
        <v>14.3</v>
      </c>
      <c r="C30526">
        <v>116.1</v>
      </c>
      <c r="D30526">
        <v>72876144</v>
      </c>
      <c r="E30526">
        <v>346764</v>
      </c>
      <c r="F30526">
        <v>8025597</v>
      </c>
      <c r="G30526" s="8">
        <f t="shared" si="476"/>
        <v>401.11499999999995</v>
      </c>
    </row>
    <row r="30527" spans="1:7" x14ac:dyDescent="0.2">
      <c r="A30527" t="s">
        <v>30523</v>
      </c>
      <c r="B30527">
        <v>14.3</v>
      </c>
      <c r="C30527">
        <v>115.4</v>
      </c>
      <c r="D30527">
        <v>72876976</v>
      </c>
      <c r="E30527">
        <v>346766</v>
      </c>
      <c r="F30527">
        <v>8025786</v>
      </c>
      <c r="G30527" s="8">
        <f t="shared" si="476"/>
        <v>396.11000000000007</v>
      </c>
    </row>
    <row r="30528" spans="1:7" x14ac:dyDescent="0.2">
      <c r="A30528" t="s">
        <v>30524</v>
      </c>
      <c r="B30528">
        <v>14.3</v>
      </c>
      <c r="C30528">
        <v>115.2</v>
      </c>
      <c r="D30528">
        <v>72877768</v>
      </c>
      <c r="E30528">
        <v>346767</v>
      </c>
      <c r="F30528">
        <v>8025980</v>
      </c>
      <c r="G30528" s="8">
        <f t="shared" si="476"/>
        <v>394.68000000000006</v>
      </c>
    </row>
    <row r="30529" spans="1:7" x14ac:dyDescent="0.2">
      <c r="A30529" t="s">
        <v>30525</v>
      </c>
      <c r="B30529">
        <v>14.3</v>
      </c>
      <c r="C30529">
        <v>116.2</v>
      </c>
      <c r="D30529">
        <v>72878608</v>
      </c>
      <c r="E30529">
        <v>346768</v>
      </c>
      <c r="F30529">
        <v>8026190</v>
      </c>
      <c r="G30529" s="8">
        <f t="shared" si="476"/>
        <v>401.83000000000004</v>
      </c>
    </row>
    <row r="30530" spans="1:7" x14ac:dyDescent="0.2">
      <c r="A30530" t="s">
        <v>30526</v>
      </c>
      <c r="B30530">
        <v>14.3</v>
      </c>
      <c r="C30530">
        <v>115.5</v>
      </c>
      <c r="D30530">
        <v>72879400</v>
      </c>
      <c r="E30530">
        <v>346769</v>
      </c>
      <c r="F30530">
        <v>8026332</v>
      </c>
      <c r="G30530" s="8">
        <f t="shared" si="476"/>
        <v>396.82500000000005</v>
      </c>
    </row>
    <row r="30531" spans="1:7" x14ac:dyDescent="0.2">
      <c r="A30531" t="s">
        <v>30527</v>
      </c>
      <c r="B30531">
        <v>14.3</v>
      </c>
      <c r="C30531">
        <v>115</v>
      </c>
      <c r="D30531">
        <v>72880232</v>
      </c>
      <c r="E30531">
        <v>346769</v>
      </c>
      <c r="F30531">
        <v>8026462</v>
      </c>
      <c r="G30531" s="8">
        <f t="shared" si="476"/>
        <v>393.25</v>
      </c>
    </row>
    <row r="30532" spans="1:7" x14ac:dyDescent="0.2">
      <c r="A30532" t="s">
        <v>30528</v>
      </c>
      <c r="B30532">
        <v>14.3</v>
      </c>
      <c r="C30532">
        <v>115</v>
      </c>
      <c r="D30532">
        <v>72881024</v>
      </c>
      <c r="E30532">
        <v>346770</v>
      </c>
      <c r="F30532">
        <v>8026593</v>
      </c>
      <c r="G30532" s="8">
        <f t="shared" si="476"/>
        <v>393.25</v>
      </c>
    </row>
    <row r="30533" spans="1:7" x14ac:dyDescent="0.2">
      <c r="A30533" t="s">
        <v>30529</v>
      </c>
      <c r="B30533">
        <v>14.3</v>
      </c>
      <c r="C30533">
        <v>115</v>
      </c>
      <c r="D30533">
        <v>72881824</v>
      </c>
      <c r="E30533">
        <v>346771</v>
      </c>
      <c r="F30533">
        <v>8026720</v>
      </c>
      <c r="G30533" s="8">
        <f t="shared" si="476"/>
        <v>393.25</v>
      </c>
    </row>
    <row r="30534" spans="1:7" x14ac:dyDescent="0.2">
      <c r="A30534" t="s">
        <v>30530</v>
      </c>
      <c r="B30534">
        <v>14.3</v>
      </c>
      <c r="C30534">
        <v>114.9</v>
      </c>
      <c r="D30534">
        <v>72882656</v>
      </c>
      <c r="E30534">
        <v>346771</v>
      </c>
      <c r="F30534">
        <v>8026854</v>
      </c>
      <c r="G30534" s="8">
        <f t="shared" ref="G30534:G30597" si="477">B30534*(C30534-60)/2</f>
        <v>392.53500000000008</v>
      </c>
    </row>
    <row r="30535" spans="1:7" x14ac:dyDescent="0.2">
      <c r="A30535" t="s">
        <v>30531</v>
      </c>
      <c r="B30535">
        <v>14.3</v>
      </c>
      <c r="C30535">
        <v>114.6</v>
      </c>
      <c r="D30535">
        <v>72883448</v>
      </c>
      <c r="E30535">
        <v>346772</v>
      </c>
      <c r="F30535">
        <v>8026982</v>
      </c>
      <c r="G30535" s="8">
        <f t="shared" si="477"/>
        <v>390.39</v>
      </c>
    </row>
    <row r="30536" spans="1:7" x14ac:dyDescent="0.2">
      <c r="A30536" t="s">
        <v>30532</v>
      </c>
      <c r="B30536">
        <v>14.3</v>
      </c>
      <c r="C30536">
        <v>115.1</v>
      </c>
      <c r="D30536">
        <v>72884280</v>
      </c>
      <c r="E30536">
        <v>346773</v>
      </c>
      <c r="F30536">
        <v>8027124</v>
      </c>
      <c r="G30536" s="8">
        <f t="shared" si="477"/>
        <v>393.96499999999997</v>
      </c>
    </row>
    <row r="30537" spans="1:7" x14ac:dyDescent="0.2">
      <c r="A30537" t="s">
        <v>30533</v>
      </c>
      <c r="B30537">
        <v>14.3</v>
      </c>
      <c r="C30537">
        <v>115.3</v>
      </c>
      <c r="D30537">
        <v>72885080</v>
      </c>
      <c r="E30537">
        <v>346774</v>
      </c>
      <c r="F30537">
        <v>8027277</v>
      </c>
      <c r="G30537" s="8">
        <f t="shared" si="477"/>
        <v>395.39499999999998</v>
      </c>
    </row>
    <row r="30538" spans="1:7" x14ac:dyDescent="0.2">
      <c r="A30538" t="s">
        <v>30534</v>
      </c>
      <c r="B30538">
        <v>14.3</v>
      </c>
      <c r="C30538">
        <v>115.2</v>
      </c>
      <c r="D30538">
        <v>72885912</v>
      </c>
      <c r="E30538">
        <v>346775</v>
      </c>
      <c r="F30538">
        <v>8027422</v>
      </c>
      <c r="G30538" s="8">
        <f t="shared" si="477"/>
        <v>394.68000000000006</v>
      </c>
    </row>
    <row r="30539" spans="1:7" x14ac:dyDescent="0.2">
      <c r="A30539" t="s">
        <v>30535</v>
      </c>
      <c r="B30539">
        <v>14.3</v>
      </c>
      <c r="C30539">
        <v>114.8</v>
      </c>
      <c r="D30539">
        <v>72886704</v>
      </c>
      <c r="E30539">
        <v>346775</v>
      </c>
      <c r="F30539">
        <v>8027552</v>
      </c>
      <c r="G30539" s="8">
        <f t="shared" si="477"/>
        <v>391.82</v>
      </c>
    </row>
    <row r="30540" spans="1:7" x14ac:dyDescent="0.2">
      <c r="A30540" t="s">
        <v>30536</v>
      </c>
      <c r="B30540">
        <v>14.3</v>
      </c>
      <c r="C30540">
        <v>115.3</v>
      </c>
      <c r="D30540">
        <v>72887504</v>
      </c>
      <c r="E30540">
        <v>346776</v>
      </c>
      <c r="F30540">
        <v>8027686</v>
      </c>
      <c r="G30540" s="8">
        <f t="shared" si="477"/>
        <v>395.39499999999998</v>
      </c>
    </row>
    <row r="30541" spans="1:7" x14ac:dyDescent="0.2">
      <c r="A30541" t="s">
        <v>30537</v>
      </c>
      <c r="B30541">
        <v>14.3</v>
      </c>
      <c r="C30541">
        <v>115.9</v>
      </c>
      <c r="D30541">
        <v>72888336</v>
      </c>
      <c r="E30541">
        <v>346777</v>
      </c>
      <c r="F30541">
        <v>8027838</v>
      </c>
      <c r="G30541" s="8">
        <f t="shared" si="477"/>
        <v>399.68500000000006</v>
      </c>
    </row>
    <row r="30542" spans="1:7" x14ac:dyDescent="0.2">
      <c r="A30542" t="s">
        <v>30538</v>
      </c>
      <c r="B30542">
        <v>14.3</v>
      </c>
      <c r="C30542">
        <v>115.1</v>
      </c>
      <c r="D30542">
        <v>72889168</v>
      </c>
      <c r="E30542">
        <v>346778</v>
      </c>
      <c r="F30542">
        <v>8027979</v>
      </c>
      <c r="G30542" s="8">
        <f t="shared" si="477"/>
        <v>393.96499999999997</v>
      </c>
    </row>
    <row r="30543" spans="1:7" x14ac:dyDescent="0.2">
      <c r="A30543" t="s">
        <v>30539</v>
      </c>
      <c r="B30543">
        <v>14.3</v>
      </c>
      <c r="C30543">
        <v>115.1</v>
      </c>
      <c r="D30543">
        <v>72889960</v>
      </c>
      <c r="E30543">
        <v>346778</v>
      </c>
      <c r="F30543">
        <v>8028106</v>
      </c>
      <c r="G30543" s="8">
        <f t="shared" si="477"/>
        <v>393.96499999999997</v>
      </c>
    </row>
    <row r="30544" spans="1:7" x14ac:dyDescent="0.2">
      <c r="A30544" t="s">
        <v>30540</v>
      </c>
      <c r="B30544">
        <v>14.3</v>
      </c>
      <c r="C30544">
        <v>115.1</v>
      </c>
      <c r="D30544">
        <v>72890752</v>
      </c>
      <c r="E30544">
        <v>346779</v>
      </c>
      <c r="F30544">
        <v>8028234</v>
      </c>
      <c r="G30544" s="8">
        <f t="shared" si="477"/>
        <v>393.96499999999997</v>
      </c>
    </row>
    <row r="30545" spans="1:7" x14ac:dyDescent="0.2">
      <c r="A30545" t="s">
        <v>30541</v>
      </c>
      <c r="B30545">
        <v>14.3</v>
      </c>
      <c r="C30545">
        <v>115.1</v>
      </c>
      <c r="D30545">
        <v>72891592</v>
      </c>
      <c r="E30545">
        <v>346780</v>
      </c>
      <c r="F30545">
        <v>8028364</v>
      </c>
      <c r="G30545" s="8">
        <f t="shared" si="477"/>
        <v>393.96499999999997</v>
      </c>
    </row>
    <row r="30546" spans="1:7" x14ac:dyDescent="0.2">
      <c r="A30546" t="s">
        <v>30542</v>
      </c>
      <c r="B30546">
        <v>14.3</v>
      </c>
      <c r="C30546">
        <v>115.3</v>
      </c>
      <c r="D30546">
        <v>72892384</v>
      </c>
      <c r="E30546">
        <v>346781</v>
      </c>
      <c r="F30546">
        <v>8028501</v>
      </c>
      <c r="G30546" s="8">
        <f t="shared" si="477"/>
        <v>395.39499999999998</v>
      </c>
    </row>
    <row r="30547" spans="1:7" x14ac:dyDescent="0.2">
      <c r="A30547" t="s">
        <v>30543</v>
      </c>
      <c r="B30547">
        <v>14.3</v>
      </c>
      <c r="C30547">
        <v>115.4</v>
      </c>
      <c r="D30547">
        <v>72893216</v>
      </c>
      <c r="E30547">
        <v>346781</v>
      </c>
      <c r="F30547">
        <v>8028635</v>
      </c>
      <c r="G30547" s="8">
        <f t="shared" si="477"/>
        <v>396.11000000000007</v>
      </c>
    </row>
    <row r="30548" spans="1:7" x14ac:dyDescent="0.2">
      <c r="A30548" t="s">
        <v>30544</v>
      </c>
      <c r="B30548">
        <v>14.3</v>
      </c>
      <c r="C30548">
        <v>115.5</v>
      </c>
      <c r="D30548">
        <v>72894008</v>
      </c>
      <c r="E30548">
        <v>346782</v>
      </c>
      <c r="F30548">
        <v>8028770</v>
      </c>
      <c r="G30548" s="8">
        <f t="shared" si="477"/>
        <v>396.82500000000005</v>
      </c>
    </row>
    <row r="30549" spans="1:7" x14ac:dyDescent="0.2">
      <c r="A30549" t="s">
        <v>30545</v>
      </c>
      <c r="B30549">
        <v>14.3</v>
      </c>
      <c r="C30549">
        <v>115.4</v>
      </c>
      <c r="D30549">
        <v>72894848</v>
      </c>
      <c r="E30549">
        <v>346783</v>
      </c>
      <c r="F30549">
        <v>8028905</v>
      </c>
      <c r="G30549" s="8">
        <f t="shared" si="477"/>
        <v>396.11000000000007</v>
      </c>
    </row>
    <row r="30550" spans="1:7" x14ac:dyDescent="0.2">
      <c r="A30550" t="s">
        <v>30546</v>
      </c>
      <c r="B30550">
        <v>14.31</v>
      </c>
      <c r="C30550">
        <v>115.3</v>
      </c>
      <c r="D30550">
        <v>72895640</v>
      </c>
      <c r="E30550">
        <v>346784</v>
      </c>
      <c r="F30550">
        <v>8029027</v>
      </c>
      <c r="G30550" s="8">
        <f t="shared" si="477"/>
        <v>395.67149999999998</v>
      </c>
    </row>
    <row r="30551" spans="1:7" x14ac:dyDescent="0.2">
      <c r="A30551" t="s">
        <v>30547</v>
      </c>
      <c r="B30551">
        <v>14.3</v>
      </c>
      <c r="C30551">
        <v>115</v>
      </c>
      <c r="D30551">
        <v>72896432</v>
      </c>
      <c r="E30551">
        <v>346784</v>
      </c>
      <c r="F30551">
        <v>8029151</v>
      </c>
      <c r="G30551" s="8">
        <f t="shared" si="477"/>
        <v>393.25</v>
      </c>
    </row>
    <row r="30552" spans="1:7" x14ac:dyDescent="0.2">
      <c r="A30552" t="s">
        <v>30548</v>
      </c>
      <c r="B30552">
        <v>14.3</v>
      </c>
      <c r="C30552">
        <v>115</v>
      </c>
      <c r="D30552">
        <v>72897264</v>
      </c>
      <c r="E30552">
        <v>346785</v>
      </c>
      <c r="F30552">
        <v>8029273</v>
      </c>
      <c r="G30552" s="8">
        <f t="shared" si="477"/>
        <v>393.25</v>
      </c>
    </row>
    <row r="30553" spans="1:7" x14ac:dyDescent="0.2">
      <c r="A30553" t="s">
        <v>30549</v>
      </c>
      <c r="B30553">
        <v>14.3</v>
      </c>
      <c r="C30553">
        <v>115</v>
      </c>
      <c r="D30553">
        <v>72898096</v>
      </c>
      <c r="E30553">
        <v>346785</v>
      </c>
      <c r="F30553">
        <v>8029393</v>
      </c>
      <c r="G30553" s="8">
        <f t="shared" si="477"/>
        <v>393.25</v>
      </c>
    </row>
    <row r="30554" spans="1:7" x14ac:dyDescent="0.2">
      <c r="A30554" t="s">
        <v>30550</v>
      </c>
      <c r="B30554">
        <v>14.3</v>
      </c>
      <c r="C30554">
        <v>115.2</v>
      </c>
      <c r="D30554">
        <v>72898896</v>
      </c>
      <c r="E30554">
        <v>346786</v>
      </c>
      <c r="F30554">
        <v>8029519</v>
      </c>
      <c r="G30554" s="8">
        <f t="shared" si="477"/>
        <v>394.68000000000006</v>
      </c>
    </row>
    <row r="30555" spans="1:7" x14ac:dyDescent="0.2">
      <c r="A30555" t="s">
        <v>30551</v>
      </c>
      <c r="B30555">
        <v>14.3</v>
      </c>
      <c r="C30555">
        <v>115.4</v>
      </c>
      <c r="D30555">
        <v>72899688</v>
      </c>
      <c r="E30555">
        <v>346787</v>
      </c>
      <c r="F30555">
        <v>8029649</v>
      </c>
      <c r="G30555" s="8">
        <f t="shared" si="477"/>
        <v>396.11000000000007</v>
      </c>
    </row>
    <row r="30556" spans="1:7" x14ac:dyDescent="0.2">
      <c r="A30556" t="s">
        <v>30552</v>
      </c>
      <c r="B30556">
        <v>14.3</v>
      </c>
      <c r="C30556">
        <v>115.5</v>
      </c>
      <c r="D30556">
        <v>72900520</v>
      </c>
      <c r="E30556">
        <v>346787</v>
      </c>
      <c r="F30556">
        <v>8029776</v>
      </c>
      <c r="G30556" s="8">
        <f t="shared" si="477"/>
        <v>396.82500000000005</v>
      </c>
    </row>
    <row r="30557" spans="1:7" x14ac:dyDescent="0.2">
      <c r="A30557" t="s">
        <v>30553</v>
      </c>
      <c r="B30557">
        <v>14.3</v>
      </c>
      <c r="C30557">
        <v>115.2</v>
      </c>
      <c r="D30557">
        <v>72901320</v>
      </c>
      <c r="E30557">
        <v>346788</v>
      </c>
      <c r="F30557">
        <v>8029910</v>
      </c>
      <c r="G30557" s="8">
        <f t="shared" si="477"/>
        <v>394.68000000000006</v>
      </c>
    </row>
    <row r="30558" spans="1:7" x14ac:dyDescent="0.2">
      <c r="A30558" t="s">
        <v>30554</v>
      </c>
      <c r="B30558">
        <v>14.3</v>
      </c>
      <c r="C30558">
        <v>115.1</v>
      </c>
      <c r="D30558">
        <v>72902152</v>
      </c>
      <c r="E30558">
        <v>346789</v>
      </c>
      <c r="F30558">
        <v>8030029</v>
      </c>
      <c r="G30558" s="8">
        <f t="shared" si="477"/>
        <v>393.96499999999997</v>
      </c>
    </row>
    <row r="30559" spans="1:7" x14ac:dyDescent="0.2">
      <c r="A30559" t="s">
        <v>30555</v>
      </c>
      <c r="B30559">
        <v>14.3</v>
      </c>
      <c r="C30559">
        <v>114.7</v>
      </c>
      <c r="D30559">
        <v>72902944</v>
      </c>
      <c r="E30559">
        <v>346789</v>
      </c>
      <c r="F30559">
        <v>8030151</v>
      </c>
      <c r="G30559" s="8">
        <f t="shared" si="477"/>
        <v>391.10500000000002</v>
      </c>
    </row>
    <row r="30560" spans="1:7" x14ac:dyDescent="0.2">
      <c r="A30560" t="s">
        <v>30556</v>
      </c>
      <c r="B30560">
        <v>14.3</v>
      </c>
      <c r="C30560">
        <v>115.4</v>
      </c>
      <c r="D30560">
        <v>72903776</v>
      </c>
      <c r="E30560">
        <v>346790</v>
      </c>
      <c r="F30560">
        <v>8030291</v>
      </c>
      <c r="G30560" s="8">
        <f t="shared" si="477"/>
        <v>396.11000000000007</v>
      </c>
    </row>
    <row r="30561" spans="1:7" x14ac:dyDescent="0.2">
      <c r="A30561" t="s">
        <v>30557</v>
      </c>
      <c r="B30561">
        <v>14.31</v>
      </c>
      <c r="C30561">
        <v>115.3</v>
      </c>
      <c r="D30561">
        <v>72904576</v>
      </c>
      <c r="E30561">
        <v>346791</v>
      </c>
      <c r="F30561">
        <v>8030436</v>
      </c>
      <c r="G30561" s="8">
        <f t="shared" si="477"/>
        <v>395.67149999999998</v>
      </c>
    </row>
    <row r="30562" spans="1:7" x14ac:dyDescent="0.2">
      <c r="A30562" t="s">
        <v>30558</v>
      </c>
      <c r="B30562">
        <v>14.3</v>
      </c>
      <c r="C30562">
        <v>115</v>
      </c>
      <c r="D30562">
        <v>72905368</v>
      </c>
      <c r="E30562">
        <v>346792</v>
      </c>
      <c r="F30562">
        <v>8030583</v>
      </c>
      <c r="G30562" s="8">
        <f t="shared" si="477"/>
        <v>393.25</v>
      </c>
    </row>
    <row r="30563" spans="1:7" x14ac:dyDescent="0.2">
      <c r="A30563" t="s">
        <v>30559</v>
      </c>
      <c r="B30563">
        <v>14.3</v>
      </c>
      <c r="C30563">
        <v>115</v>
      </c>
      <c r="D30563">
        <v>72906200</v>
      </c>
      <c r="E30563">
        <v>346792</v>
      </c>
      <c r="F30563">
        <v>8030714</v>
      </c>
      <c r="G30563" s="8">
        <f t="shared" si="477"/>
        <v>393.25</v>
      </c>
    </row>
    <row r="30564" spans="1:7" x14ac:dyDescent="0.2">
      <c r="A30564" t="s">
        <v>30560</v>
      </c>
      <c r="B30564">
        <v>14.3</v>
      </c>
      <c r="C30564">
        <v>114.7</v>
      </c>
      <c r="D30564">
        <v>72907032</v>
      </c>
      <c r="E30564">
        <v>346793</v>
      </c>
      <c r="F30564">
        <v>8030843</v>
      </c>
      <c r="G30564" s="8">
        <f t="shared" si="477"/>
        <v>391.10500000000002</v>
      </c>
    </row>
    <row r="30565" spans="1:7" x14ac:dyDescent="0.2">
      <c r="A30565" t="s">
        <v>30561</v>
      </c>
      <c r="B30565">
        <v>14.3</v>
      </c>
      <c r="C30565">
        <v>114.7</v>
      </c>
      <c r="D30565">
        <v>72907824</v>
      </c>
      <c r="E30565">
        <v>346794</v>
      </c>
      <c r="F30565">
        <v>8030977</v>
      </c>
      <c r="G30565" s="8">
        <f t="shared" si="477"/>
        <v>391.10500000000002</v>
      </c>
    </row>
    <row r="30566" spans="1:7" x14ac:dyDescent="0.2">
      <c r="A30566" t="s">
        <v>30562</v>
      </c>
      <c r="B30566">
        <v>14.3</v>
      </c>
      <c r="C30566">
        <v>115</v>
      </c>
      <c r="D30566">
        <v>72908624</v>
      </c>
      <c r="E30566">
        <v>346794</v>
      </c>
      <c r="F30566">
        <v>8031114</v>
      </c>
      <c r="G30566" s="8">
        <f t="shared" si="477"/>
        <v>393.25</v>
      </c>
    </row>
    <row r="30567" spans="1:7" x14ac:dyDescent="0.2">
      <c r="A30567" t="s">
        <v>30563</v>
      </c>
      <c r="B30567">
        <v>14.3</v>
      </c>
      <c r="C30567">
        <v>114.8</v>
      </c>
      <c r="D30567">
        <v>72909456</v>
      </c>
      <c r="E30567">
        <v>346795</v>
      </c>
      <c r="F30567">
        <v>8031245</v>
      </c>
      <c r="G30567" s="8">
        <f t="shared" si="477"/>
        <v>391.82</v>
      </c>
    </row>
    <row r="30568" spans="1:7" x14ac:dyDescent="0.2">
      <c r="A30568" t="s">
        <v>30564</v>
      </c>
      <c r="B30568">
        <v>14.31</v>
      </c>
      <c r="C30568">
        <v>115.1</v>
      </c>
      <c r="D30568">
        <v>72910248</v>
      </c>
      <c r="E30568">
        <v>346796</v>
      </c>
      <c r="F30568">
        <v>8031392</v>
      </c>
      <c r="G30568" s="8">
        <f t="shared" si="477"/>
        <v>394.2405</v>
      </c>
    </row>
    <row r="30569" spans="1:7" x14ac:dyDescent="0.2">
      <c r="A30569" t="s">
        <v>30565</v>
      </c>
      <c r="B30569">
        <v>14.3</v>
      </c>
      <c r="C30569">
        <v>115.5</v>
      </c>
      <c r="D30569">
        <v>72911080</v>
      </c>
      <c r="E30569">
        <v>346797</v>
      </c>
      <c r="F30569">
        <v>8031531</v>
      </c>
      <c r="G30569" s="8">
        <f t="shared" si="477"/>
        <v>396.82500000000005</v>
      </c>
    </row>
    <row r="30570" spans="1:7" x14ac:dyDescent="0.2">
      <c r="A30570" t="s">
        <v>30566</v>
      </c>
      <c r="B30570">
        <v>14.3</v>
      </c>
      <c r="C30570">
        <v>115.5</v>
      </c>
      <c r="D30570">
        <v>72911880</v>
      </c>
      <c r="E30570">
        <v>346797</v>
      </c>
      <c r="F30570">
        <v>8031667</v>
      </c>
      <c r="G30570" s="8">
        <f t="shared" si="477"/>
        <v>396.82500000000005</v>
      </c>
    </row>
    <row r="30571" spans="1:7" x14ac:dyDescent="0.2">
      <c r="A30571" t="s">
        <v>30567</v>
      </c>
      <c r="B30571">
        <v>14.3</v>
      </c>
      <c r="C30571">
        <v>115.4</v>
      </c>
      <c r="D30571">
        <v>72912712</v>
      </c>
      <c r="E30571">
        <v>346798</v>
      </c>
      <c r="F30571">
        <v>8031800</v>
      </c>
      <c r="G30571" s="8">
        <f t="shared" si="477"/>
        <v>396.11000000000007</v>
      </c>
    </row>
    <row r="30572" spans="1:7" x14ac:dyDescent="0.2">
      <c r="A30572" t="s">
        <v>30568</v>
      </c>
      <c r="B30572">
        <v>14.3</v>
      </c>
      <c r="C30572">
        <v>115.3</v>
      </c>
      <c r="D30572">
        <v>72913504</v>
      </c>
      <c r="E30572">
        <v>346799</v>
      </c>
      <c r="F30572">
        <v>8031928</v>
      </c>
      <c r="G30572" s="8">
        <f t="shared" si="477"/>
        <v>395.39499999999998</v>
      </c>
    </row>
    <row r="30573" spans="1:7" x14ac:dyDescent="0.2">
      <c r="A30573" t="s">
        <v>30569</v>
      </c>
      <c r="B30573">
        <v>14.3</v>
      </c>
      <c r="C30573">
        <v>115.3</v>
      </c>
      <c r="D30573">
        <v>72914304</v>
      </c>
      <c r="E30573">
        <v>346799</v>
      </c>
      <c r="F30573">
        <v>8032058</v>
      </c>
      <c r="G30573" s="8">
        <f t="shared" si="477"/>
        <v>395.39499999999998</v>
      </c>
    </row>
    <row r="30574" spans="1:7" x14ac:dyDescent="0.2">
      <c r="A30574" t="s">
        <v>30570</v>
      </c>
      <c r="B30574">
        <v>14.3</v>
      </c>
      <c r="C30574">
        <v>115</v>
      </c>
      <c r="D30574">
        <v>72915136</v>
      </c>
      <c r="E30574">
        <v>346800</v>
      </c>
      <c r="F30574">
        <v>8032193</v>
      </c>
      <c r="G30574" s="8">
        <f t="shared" si="477"/>
        <v>393.25</v>
      </c>
    </row>
    <row r="30575" spans="1:7" x14ac:dyDescent="0.2">
      <c r="A30575" t="s">
        <v>30571</v>
      </c>
      <c r="B30575">
        <v>14.3</v>
      </c>
      <c r="C30575">
        <v>115.3</v>
      </c>
      <c r="D30575">
        <v>72915928</v>
      </c>
      <c r="E30575">
        <v>346801</v>
      </c>
      <c r="F30575">
        <v>8032338</v>
      </c>
      <c r="G30575" s="8">
        <f t="shared" si="477"/>
        <v>395.39499999999998</v>
      </c>
    </row>
    <row r="30576" spans="1:7" x14ac:dyDescent="0.2">
      <c r="A30576" t="s">
        <v>30572</v>
      </c>
      <c r="B30576">
        <v>14.3</v>
      </c>
      <c r="C30576">
        <v>115.1</v>
      </c>
      <c r="D30576">
        <v>72916760</v>
      </c>
      <c r="E30576">
        <v>346802</v>
      </c>
      <c r="F30576">
        <v>8032493</v>
      </c>
      <c r="G30576" s="8">
        <f t="shared" si="477"/>
        <v>393.96499999999997</v>
      </c>
    </row>
    <row r="30577" spans="1:7" x14ac:dyDescent="0.2">
      <c r="A30577" t="s">
        <v>30573</v>
      </c>
      <c r="B30577">
        <v>14.3</v>
      </c>
      <c r="C30577">
        <v>115.5</v>
      </c>
      <c r="D30577">
        <v>72917560</v>
      </c>
      <c r="E30577">
        <v>346803</v>
      </c>
      <c r="F30577">
        <v>8032700</v>
      </c>
      <c r="G30577" s="8">
        <f t="shared" si="477"/>
        <v>396.82500000000005</v>
      </c>
    </row>
    <row r="30578" spans="1:7" x14ac:dyDescent="0.2">
      <c r="A30578" t="s">
        <v>30574</v>
      </c>
      <c r="B30578">
        <v>14.3</v>
      </c>
      <c r="C30578">
        <v>115.1</v>
      </c>
      <c r="D30578">
        <v>72918392</v>
      </c>
      <c r="E30578">
        <v>346804</v>
      </c>
      <c r="F30578">
        <v>8032876</v>
      </c>
      <c r="G30578" s="8">
        <f t="shared" si="477"/>
        <v>393.96499999999997</v>
      </c>
    </row>
    <row r="30579" spans="1:7" x14ac:dyDescent="0.2">
      <c r="A30579" t="s">
        <v>30575</v>
      </c>
      <c r="B30579">
        <v>14.3</v>
      </c>
      <c r="C30579">
        <v>115.4</v>
      </c>
      <c r="D30579">
        <v>72919184</v>
      </c>
      <c r="E30579">
        <v>346805</v>
      </c>
      <c r="F30579">
        <v>8033024</v>
      </c>
      <c r="G30579" s="8">
        <f t="shared" si="477"/>
        <v>396.11000000000007</v>
      </c>
    </row>
    <row r="30580" spans="1:7" x14ac:dyDescent="0.2">
      <c r="A30580" t="s">
        <v>30576</v>
      </c>
      <c r="B30580">
        <v>14.3</v>
      </c>
      <c r="C30580">
        <v>115.5</v>
      </c>
      <c r="D30580">
        <v>72920016</v>
      </c>
      <c r="E30580">
        <v>346805</v>
      </c>
      <c r="F30580">
        <v>8033168</v>
      </c>
      <c r="G30580" s="8">
        <f t="shared" si="477"/>
        <v>396.82500000000005</v>
      </c>
    </row>
    <row r="30581" spans="1:7" x14ac:dyDescent="0.2">
      <c r="A30581" t="s">
        <v>30577</v>
      </c>
      <c r="B30581">
        <v>14.3</v>
      </c>
      <c r="C30581">
        <v>115.3</v>
      </c>
      <c r="D30581">
        <v>72920808</v>
      </c>
      <c r="E30581">
        <v>346806</v>
      </c>
      <c r="F30581">
        <v>8033315</v>
      </c>
      <c r="G30581" s="8">
        <f t="shared" si="477"/>
        <v>395.39499999999998</v>
      </c>
    </row>
    <row r="30582" spans="1:7" x14ac:dyDescent="0.2">
      <c r="A30582" t="s">
        <v>30578</v>
      </c>
      <c r="B30582">
        <v>14.3</v>
      </c>
      <c r="C30582">
        <v>115.7</v>
      </c>
      <c r="D30582">
        <v>72921648</v>
      </c>
      <c r="E30582">
        <v>346807</v>
      </c>
      <c r="F30582">
        <v>8033471</v>
      </c>
      <c r="G30582" s="8">
        <f t="shared" si="477"/>
        <v>398.25500000000005</v>
      </c>
    </row>
    <row r="30583" spans="1:7" x14ac:dyDescent="0.2">
      <c r="A30583" t="s">
        <v>30579</v>
      </c>
      <c r="B30583">
        <v>14.3</v>
      </c>
      <c r="C30583">
        <v>115.4</v>
      </c>
      <c r="D30583">
        <v>72922440</v>
      </c>
      <c r="E30583">
        <v>346808</v>
      </c>
      <c r="F30583">
        <v>8033616</v>
      </c>
      <c r="G30583" s="8">
        <f t="shared" si="477"/>
        <v>396.11000000000007</v>
      </c>
    </row>
    <row r="30584" spans="1:7" x14ac:dyDescent="0.2">
      <c r="A30584" t="s">
        <v>30580</v>
      </c>
      <c r="B30584">
        <v>14.3</v>
      </c>
      <c r="C30584">
        <v>115.3</v>
      </c>
      <c r="D30584">
        <v>72923232</v>
      </c>
      <c r="E30584">
        <v>346809</v>
      </c>
      <c r="F30584">
        <v>8033780</v>
      </c>
      <c r="G30584" s="8">
        <f t="shared" si="477"/>
        <v>395.39499999999998</v>
      </c>
    </row>
    <row r="30585" spans="1:7" x14ac:dyDescent="0.2">
      <c r="A30585" t="s">
        <v>30581</v>
      </c>
      <c r="B30585">
        <v>14.3</v>
      </c>
      <c r="C30585">
        <v>115.4</v>
      </c>
      <c r="D30585">
        <v>72924064</v>
      </c>
      <c r="E30585">
        <v>346810</v>
      </c>
      <c r="F30585">
        <v>8033926</v>
      </c>
      <c r="G30585" s="8">
        <f t="shared" si="477"/>
        <v>396.11000000000007</v>
      </c>
    </row>
    <row r="30586" spans="1:7" x14ac:dyDescent="0.2">
      <c r="A30586" t="s">
        <v>30582</v>
      </c>
      <c r="B30586">
        <v>14.3</v>
      </c>
      <c r="C30586">
        <v>115.8</v>
      </c>
      <c r="D30586">
        <v>72924864</v>
      </c>
      <c r="E30586">
        <v>346810</v>
      </c>
      <c r="F30586">
        <v>8034077</v>
      </c>
      <c r="G30586" s="8">
        <f t="shared" si="477"/>
        <v>398.97</v>
      </c>
    </row>
    <row r="30587" spans="1:7" x14ac:dyDescent="0.2">
      <c r="A30587" t="s">
        <v>30583</v>
      </c>
      <c r="B30587">
        <v>14.3</v>
      </c>
      <c r="C30587">
        <v>115.1</v>
      </c>
      <c r="D30587">
        <v>72925696</v>
      </c>
      <c r="E30587">
        <v>346811</v>
      </c>
      <c r="F30587">
        <v>8034218</v>
      </c>
      <c r="G30587" s="8">
        <f t="shared" si="477"/>
        <v>393.96499999999997</v>
      </c>
    </row>
    <row r="30588" spans="1:7" x14ac:dyDescent="0.2">
      <c r="A30588" t="s">
        <v>30584</v>
      </c>
      <c r="B30588">
        <v>14.3</v>
      </c>
      <c r="C30588">
        <v>115.2</v>
      </c>
      <c r="D30588">
        <v>72926488</v>
      </c>
      <c r="E30588">
        <v>346812</v>
      </c>
      <c r="F30588">
        <v>8034371</v>
      </c>
      <c r="G30588" s="8">
        <f t="shared" si="477"/>
        <v>394.68000000000006</v>
      </c>
    </row>
    <row r="30589" spans="1:7" x14ac:dyDescent="0.2">
      <c r="A30589" t="s">
        <v>30585</v>
      </c>
      <c r="B30589">
        <v>14.3</v>
      </c>
      <c r="C30589">
        <v>116.1</v>
      </c>
      <c r="D30589">
        <v>72927320</v>
      </c>
      <c r="E30589">
        <v>346813</v>
      </c>
      <c r="F30589">
        <v>8034535</v>
      </c>
      <c r="G30589" s="8">
        <f t="shared" si="477"/>
        <v>401.11499999999995</v>
      </c>
    </row>
    <row r="30590" spans="1:7" x14ac:dyDescent="0.2">
      <c r="A30590" t="s">
        <v>30586</v>
      </c>
      <c r="B30590">
        <v>14.3</v>
      </c>
      <c r="C30590">
        <v>115.6</v>
      </c>
      <c r="D30590">
        <v>72928120</v>
      </c>
      <c r="E30590">
        <v>346814</v>
      </c>
      <c r="F30590">
        <v>8034699</v>
      </c>
      <c r="G30590" s="8">
        <f t="shared" si="477"/>
        <v>397.53999999999996</v>
      </c>
    </row>
    <row r="30591" spans="1:7" x14ac:dyDescent="0.2">
      <c r="A30591" t="s">
        <v>30587</v>
      </c>
      <c r="B30591">
        <v>14.3</v>
      </c>
      <c r="C30591">
        <v>115.2</v>
      </c>
      <c r="D30591">
        <v>72928952</v>
      </c>
      <c r="E30591">
        <v>346815</v>
      </c>
      <c r="F30591">
        <v>8034864</v>
      </c>
      <c r="G30591" s="8">
        <f t="shared" si="477"/>
        <v>394.68000000000006</v>
      </c>
    </row>
    <row r="30592" spans="1:7" x14ac:dyDescent="0.2">
      <c r="A30592" t="s">
        <v>30588</v>
      </c>
      <c r="B30592">
        <v>14.3</v>
      </c>
      <c r="C30592">
        <v>115.3</v>
      </c>
      <c r="D30592">
        <v>72929744</v>
      </c>
      <c r="E30592">
        <v>346816</v>
      </c>
      <c r="F30592">
        <v>8035022</v>
      </c>
      <c r="G30592" s="8">
        <f t="shared" si="477"/>
        <v>395.39499999999998</v>
      </c>
    </row>
    <row r="30593" spans="1:7" x14ac:dyDescent="0.2">
      <c r="A30593" t="s">
        <v>30589</v>
      </c>
      <c r="B30593">
        <v>14.3</v>
      </c>
      <c r="C30593">
        <v>115.4</v>
      </c>
      <c r="D30593">
        <v>72930576</v>
      </c>
      <c r="E30593">
        <v>346817</v>
      </c>
      <c r="F30593">
        <v>8035177</v>
      </c>
      <c r="G30593" s="8">
        <f t="shared" si="477"/>
        <v>396.11000000000007</v>
      </c>
    </row>
    <row r="30594" spans="1:7" x14ac:dyDescent="0.2">
      <c r="A30594" t="s">
        <v>30590</v>
      </c>
      <c r="B30594">
        <v>14.3</v>
      </c>
      <c r="C30594">
        <v>115.9</v>
      </c>
      <c r="D30594">
        <v>72931376</v>
      </c>
      <c r="E30594">
        <v>346818</v>
      </c>
      <c r="F30594">
        <v>8035352</v>
      </c>
      <c r="G30594" s="8">
        <f t="shared" si="477"/>
        <v>399.68500000000006</v>
      </c>
    </row>
    <row r="30595" spans="1:7" x14ac:dyDescent="0.2">
      <c r="A30595" t="s">
        <v>30591</v>
      </c>
      <c r="B30595">
        <v>14.3</v>
      </c>
      <c r="C30595">
        <v>115.9</v>
      </c>
      <c r="D30595">
        <v>72932168</v>
      </c>
      <c r="E30595">
        <v>346819</v>
      </c>
      <c r="F30595">
        <v>8035510</v>
      </c>
      <c r="G30595" s="8">
        <f t="shared" si="477"/>
        <v>399.68500000000006</v>
      </c>
    </row>
    <row r="30596" spans="1:7" x14ac:dyDescent="0.2">
      <c r="A30596" t="s">
        <v>30592</v>
      </c>
      <c r="B30596">
        <v>14.3</v>
      </c>
      <c r="C30596">
        <v>115.1</v>
      </c>
      <c r="D30596">
        <v>72933000</v>
      </c>
      <c r="E30596">
        <v>346819</v>
      </c>
      <c r="F30596">
        <v>8035656</v>
      </c>
      <c r="G30596" s="8">
        <f t="shared" si="477"/>
        <v>393.96499999999997</v>
      </c>
    </row>
    <row r="30597" spans="1:7" x14ac:dyDescent="0.2">
      <c r="A30597" t="s">
        <v>30593</v>
      </c>
      <c r="B30597">
        <v>14.3</v>
      </c>
      <c r="C30597">
        <v>115.6</v>
      </c>
      <c r="D30597">
        <v>72933792</v>
      </c>
      <c r="E30597">
        <v>346820</v>
      </c>
      <c r="F30597">
        <v>8035834</v>
      </c>
      <c r="G30597" s="8">
        <f t="shared" si="477"/>
        <v>397.53999999999996</v>
      </c>
    </row>
    <row r="30598" spans="1:7" x14ac:dyDescent="0.2">
      <c r="A30598" t="s">
        <v>30594</v>
      </c>
      <c r="B30598">
        <v>14.3</v>
      </c>
      <c r="C30598">
        <v>115.4</v>
      </c>
      <c r="D30598">
        <v>72934632</v>
      </c>
      <c r="E30598">
        <v>346821</v>
      </c>
      <c r="F30598">
        <v>8035973</v>
      </c>
      <c r="G30598" s="8">
        <f t="shared" ref="G30598:G30661" si="478">B30598*(C30598-60)/2</f>
        <v>396.11000000000007</v>
      </c>
    </row>
    <row r="30599" spans="1:7" x14ac:dyDescent="0.2">
      <c r="A30599" t="s">
        <v>30595</v>
      </c>
      <c r="B30599">
        <v>14.3</v>
      </c>
      <c r="C30599">
        <v>115.4</v>
      </c>
      <c r="D30599">
        <v>72935424</v>
      </c>
      <c r="E30599">
        <v>346822</v>
      </c>
      <c r="F30599">
        <v>8036131</v>
      </c>
      <c r="G30599" s="8">
        <f t="shared" si="478"/>
        <v>396.11000000000007</v>
      </c>
    </row>
    <row r="30600" spans="1:7" x14ac:dyDescent="0.2">
      <c r="A30600" t="s">
        <v>30596</v>
      </c>
      <c r="B30600">
        <v>14.3</v>
      </c>
      <c r="C30600">
        <v>116.2</v>
      </c>
      <c r="D30600">
        <v>72936256</v>
      </c>
      <c r="E30600">
        <v>346823</v>
      </c>
      <c r="F30600">
        <v>8036304</v>
      </c>
      <c r="G30600" s="8">
        <f t="shared" si="478"/>
        <v>401.83000000000004</v>
      </c>
    </row>
    <row r="30601" spans="1:7" x14ac:dyDescent="0.2">
      <c r="A30601" t="s">
        <v>30597</v>
      </c>
      <c r="B30601">
        <v>14.3</v>
      </c>
      <c r="C30601">
        <v>115.5</v>
      </c>
      <c r="D30601">
        <v>72937048</v>
      </c>
      <c r="E30601">
        <v>346824</v>
      </c>
      <c r="F30601">
        <v>8036447</v>
      </c>
      <c r="G30601" s="8">
        <f t="shared" si="478"/>
        <v>396.82500000000005</v>
      </c>
    </row>
    <row r="30602" spans="1:7" x14ac:dyDescent="0.2">
      <c r="A30602" t="s">
        <v>30598</v>
      </c>
      <c r="B30602">
        <v>14.3</v>
      </c>
      <c r="C30602">
        <v>115.5</v>
      </c>
      <c r="D30602">
        <v>72937848</v>
      </c>
      <c r="E30602">
        <v>346824</v>
      </c>
      <c r="F30602">
        <v>8036591</v>
      </c>
      <c r="G30602" s="8">
        <f t="shared" si="478"/>
        <v>396.82500000000005</v>
      </c>
    </row>
    <row r="30603" spans="1:7" x14ac:dyDescent="0.2">
      <c r="A30603" t="s">
        <v>30599</v>
      </c>
      <c r="B30603">
        <v>14.3</v>
      </c>
      <c r="C30603">
        <v>115</v>
      </c>
      <c r="D30603">
        <v>72938680</v>
      </c>
      <c r="E30603">
        <v>346825</v>
      </c>
      <c r="F30603">
        <v>8036739</v>
      </c>
      <c r="G30603" s="8">
        <f t="shared" si="478"/>
        <v>393.25</v>
      </c>
    </row>
    <row r="30604" spans="1:7" x14ac:dyDescent="0.2">
      <c r="A30604" t="s">
        <v>30600</v>
      </c>
      <c r="B30604">
        <v>14.3</v>
      </c>
      <c r="C30604">
        <v>115.1</v>
      </c>
      <c r="D30604">
        <v>72939512</v>
      </c>
      <c r="E30604">
        <v>346826</v>
      </c>
      <c r="F30604">
        <v>8036882</v>
      </c>
      <c r="G30604" s="8">
        <f t="shared" si="478"/>
        <v>393.96499999999997</v>
      </c>
    </row>
    <row r="30605" spans="1:7" x14ac:dyDescent="0.2">
      <c r="A30605" t="s">
        <v>30601</v>
      </c>
      <c r="B30605">
        <v>14.3</v>
      </c>
      <c r="C30605">
        <v>114.9</v>
      </c>
      <c r="D30605">
        <v>72940304</v>
      </c>
      <c r="E30605">
        <v>346827</v>
      </c>
      <c r="F30605">
        <v>8037025</v>
      </c>
      <c r="G30605" s="8">
        <f t="shared" si="478"/>
        <v>392.53500000000008</v>
      </c>
    </row>
    <row r="30606" spans="1:7" x14ac:dyDescent="0.2">
      <c r="A30606" t="s">
        <v>30602</v>
      </c>
      <c r="B30606">
        <v>14.3</v>
      </c>
      <c r="C30606">
        <v>115.8</v>
      </c>
      <c r="D30606">
        <v>72941104</v>
      </c>
      <c r="E30606">
        <v>346828</v>
      </c>
      <c r="F30606">
        <v>8037187</v>
      </c>
      <c r="G30606" s="8">
        <f t="shared" si="478"/>
        <v>398.97</v>
      </c>
    </row>
    <row r="30607" spans="1:7" x14ac:dyDescent="0.2">
      <c r="A30607" t="s">
        <v>30603</v>
      </c>
      <c r="B30607">
        <v>14.3</v>
      </c>
      <c r="C30607">
        <v>115.3</v>
      </c>
      <c r="D30607">
        <v>72941936</v>
      </c>
      <c r="E30607">
        <v>346829</v>
      </c>
      <c r="F30607">
        <v>8037347</v>
      </c>
      <c r="G30607" s="8">
        <f t="shared" si="478"/>
        <v>395.39499999999998</v>
      </c>
    </row>
    <row r="30608" spans="1:7" x14ac:dyDescent="0.2">
      <c r="A30608" t="s">
        <v>30604</v>
      </c>
      <c r="B30608">
        <v>14.3</v>
      </c>
      <c r="C30608">
        <v>115.2</v>
      </c>
      <c r="D30608">
        <v>72942728</v>
      </c>
      <c r="E30608">
        <v>346829</v>
      </c>
      <c r="F30608">
        <v>8037499</v>
      </c>
      <c r="G30608" s="8">
        <f t="shared" si="478"/>
        <v>394.68000000000006</v>
      </c>
    </row>
    <row r="30609" spans="1:7" x14ac:dyDescent="0.2">
      <c r="A30609" t="s">
        <v>30605</v>
      </c>
      <c r="B30609">
        <v>14.3</v>
      </c>
      <c r="C30609">
        <v>115.1</v>
      </c>
      <c r="D30609">
        <v>72943560</v>
      </c>
      <c r="E30609">
        <v>346830</v>
      </c>
      <c r="F30609">
        <v>8037645</v>
      </c>
      <c r="G30609" s="8">
        <f t="shared" si="478"/>
        <v>393.96499999999997</v>
      </c>
    </row>
    <row r="30610" spans="1:7" x14ac:dyDescent="0.2">
      <c r="A30610" t="s">
        <v>30606</v>
      </c>
      <c r="B30610">
        <v>14.3</v>
      </c>
      <c r="C30610">
        <v>114.9</v>
      </c>
      <c r="D30610">
        <v>72944360</v>
      </c>
      <c r="E30610">
        <v>346831</v>
      </c>
      <c r="F30610">
        <v>8037815</v>
      </c>
      <c r="G30610" s="8">
        <f t="shared" si="478"/>
        <v>392.53500000000008</v>
      </c>
    </row>
    <row r="30611" spans="1:7" x14ac:dyDescent="0.2">
      <c r="A30611" t="s">
        <v>30607</v>
      </c>
      <c r="B30611">
        <v>14.3</v>
      </c>
      <c r="C30611">
        <v>114.8</v>
      </c>
      <c r="D30611">
        <v>72945192</v>
      </c>
      <c r="E30611">
        <v>346832</v>
      </c>
      <c r="F30611">
        <v>8037988</v>
      </c>
      <c r="G30611" s="8">
        <f t="shared" si="478"/>
        <v>391.82</v>
      </c>
    </row>
    <row r="30612" spans="1:7" x14ac:dyDescent="0.2">
      <c r="A30612" t="s">
        <v>30608</v>
      </c>
      <c r="B30612">
        <v>14.3</v>
      </c>
      <c r="C30612">
        <v>115.3</v>
      </c>
      <c r="D30612">
        <v>72945984</v>
      </c>
      <c r="E30612">
        <v>346833</v>
      </c>
      <c r="F30612">
        <v>8038146</v>
      </c>
      <c r="G30612" s="8">
        <f t="shared" si="478"/>
        <v>395.39499999999998</v>
      </c>
    </row>
    <row r="30613" spans="1:7" x14ac:dyDescent="0.2">
      <c r="A30613" t="s">
        <v>30609</v>
      </c>
      <c r="B30613">
        <v>14.3</v>
      </c>
      <c r="C30613">
        <v>114.9</v>
      </c>
      <c r="D30613">
        <v>72946776</v>
      </c>
      <c r="E30613">
        <v>346834</v>
      </c>
      <c r="F30613">
        <v>8038310</v>
      </c>
      <c r="G30613" s="8">
        <f t="shared" si="478"/>
        <v>392.53500000000008</v>
      </c>
    </row>
    <row r="30614" spans="1:7" x14ac:dyDescent="0.2">
      <c r="A30614" t="s">
        <v>30610</v>
      </c>
      <c r="B30614">
        <v>14.31</v>
      </c>
      <c r="C30614">
        <v>114.5</v>
      </c>
      <c r="D30614">
        <v>72947616</v>
      </c>
      <c r="E30614">
        <v>346835</v>
      </c>
      <c r="F30614">
        <v>8038479</v>
      </c>
      <c r="G30614" s="8">
        <f t="shared" si="478"/>
        <v>389.94749999999999</v>
      </c>
    </row>
    <row r="30615" spans="1:7" x14ac:dyDescent="0.2">
      <c r="A30615" t="s">
        <v>30611</v>
      </c>
      <c r="B30615">
        <v>14.3</v>
      </c>
      <c r="C30615">
        <v>115.3</v>
      </c>
      <c r="D30615">
        <v>72948448</v>
      </c>
      <c r="E30615">
        <v>346836</v>
      </c>
      <c r="F30615">
        <v>8038645</v>
      </c>
      <c r="G30615" s="8">
        <f t="shared" si="478"/>
        <v>395.39499999999998</v>
      </c>
    </row>
    <row r="30616" spans="1:7" x14ac:dyDescent="0.2">
      <c r="A30616" t="s">
        <v>30612</v>
      </c>
      <c r="B30616">
        <v>14.3</v>
      </c>
      <c r="C30616">
        <v>114.9</v>
      </c>
      <c r="D30616">
        <v>72949240</v>
      </c>
      <c r="E30616">
        <v>346837</v>
      </c>
      <c r="F30616">
        <v>8038813</v>
      </c>
      <c r="G30616" s="8">
        <f t="shared" si="478"/>
        <v>392.53500000000008</v>
      </c>
    </row>
    <row r="30617" spans="1:7" x14ac:dyDescent="0.2">
      <c r="A30617" t="s">
        <v>30613</v>
      </c>
      <c r="B30617">
        <v>14.3</v>
      </c>
      <c r="C30617">
        <v>115.3</v>
      </c>
      <c r="D30617">
        <v>72950032</v>
      </c>
      <c r="E30617">
        <v>346838</v>
      </c>
      <c r="F30617">
        <v>8038989</v>
      </c>
      <c r="G30617" s="8">
        <f t="shared" si="478"/>
        <v>395.39499999999998</v>
      </c>
    </row>
    <row r="30618" spans="1:7" x14ac:dyDescent="0.2">
      <c r="A30618" t="s">
        <v>30614</v>
      </c>
      <c r="B30618">
        <v>14.3</v>
      </c>
      <c r="C30618">
        <v>115.4</v>
      </c>
      <c r="D30618">
        <v>72950872</v>
      </c>
      <c r="E30618">
        <v>346839</v>
      </c>
      <c r="F30618">
        <v>8039159</v>
      </c>
      <c r="G30618" s="8">
        <f t="shared" si="478"/>
        <v>396.11000000000007</v>
      </c>
    </row>
    <row r="30619" spans="1:7" x14ac:dyDescent="0.2">
      <c r="A30619" t="s">
        <v>30615</v>
      </c>
      <c r="B30619">
        <v>14.3</v>
      </c>
      <c r="C30619">
        <v>114.9</v>
      </c>
      <c r="D30619">
        <v>72951664</v>
      </c>
      <c r="E30619">
        <v>346840</v>
      </c>
      <c r="F30619">
        <v>8039323</v>
      </c>
      <c r="G30619" s="8">
        <f t="shared" si="478"/>
        <v>392.53500000000008</v>
      </c>
    </row>
    <row r="30620" spans="1:7" x14ac:dyDescent="0.2">
      <c r="A30620" t="s">
        <v>30616</v>
      </c>
      <c r="B30620">
        <v>14.3</v>
      </c>
      <c r="C30620">
        <v>115.1</v>
      </c>
      <c r="D30620">
        <v>72952496</v>
      </c>
      <c r="E30620">
        <v>346841</v>
      </c>
      <c r="F30620">
        <v>8039489</v>
      </c>
      <c r="G30620" s="8">
        <f t="shared" si="478"/>
        <v>393.96499999999997</v>
      </c>
    </row>
    <row r="30621" spans="1:7" x14ac:dyDescent="0.2">
      <c r="A30621" t="s">
        <v>30617</v>
      </c>
      <c r="B30621">
        <v>14.3</v>
      </c>
      <c r="C30621">
        <v>114.9</v>
      </c>
      <c r="D30621">
        <v>72953288</v>
      </c>
      <c r="E30621">
        <v>346842</v>
      </c>
      <c r="F30621">
        <v>8039648</v>
      </c>
      <c r="G30621" s="8">
        <f t="shared" si="478"/>
        <v>392.53500000000008</v>
      </c>
    </row>
    <row r="30622" spans="1:7" x14ac:dyDescent="0.2">
      <c r="A30622" t="s">
        <v>30618</v>
      </c>
      <c r="B30622">
        <v>14.3</v>
      </c>
      <c r="C30622">
        <v>115.1</v>
      </c>
      <c r="D30622">
        <v>72954120</v>
      </c>
      <c r="E30622">
        <v>346843</v>
      </c>
      <c r="F30622">
        <v>8039816</v>
      </c>
      <c r="G30622" s="8">
        <f t="shared" si="478"/>
        <v>393.96499999999997</v>
      </c>
    </row>
    <row r="30623" spans="1:7" x14ac:dyDescent="0.2">
      <c r="A30623" t="s">
        <v>30619</v>
      </c>
      <c r="B30623">
        <v>14.3</v>
      </c>
      <c r="C30623">
        <v>115.1</v>
      </c>
      <c r="D30623">
        <v>72954920</v>
      </c>
      <c r="E30623">
        <v>346844</v>
      </c>
      <c r="F30623">
        <v>8039975</v>
      </c>
      <c r="G30623" s="8">
        <f t="shared" si="478"/>
        <v>393.96499999999997</v>
      </c>
    </row>
    <row r="30624" spans="1:7" x14ac:dyDescent="0.2">
      <c r="A30624" t="s">
        <v>30620</v>
      </c>
      <c r="B30624">
        <v>14.3</v>
      </c>
      <c r="C30624">
        <v>114.6</v>
      </c>
      <c r="D30624">
        <v>72955712</v>
      </c>
      <c r="E30624">
        <v>346845</v>
      </c>
      <c r="F30624">
        <v>8040115</v>
      </c>
      <c r="G30624" s="8">
        <f t="shared" si="478"/>
        <v>390.39</v>
      </c>
    </row>
    <row r="30625" spans="1:7" x14ac:dyDescent="0.2">
      <c r="A30625" t="s">
        <v>30621</v>
      </c>
      <c r="B30625">
        <v>14.3</v>
      </c>
      <c r="C30625">
        <v>115.5</v>
      </c>
      <c r="D30625">
        <v>72956544</v>
      </c>
      <c r="E30625">
        <v>346845</v>
      </c>
      <c r="F30625">
        <v>8040278</v>
      </c>
      <c r="G30625" s="8">
        <f t="shared" si="478"/>
        <v>396.82500000000005</v>
      </c>
    </row>
    <row r="30626" spans="1:7" x14ac:dyDescent="0.2">
      <c r="A30626" t="s">
        <v>30622</v>
      </c>
      <c r="B30626">
        <v>14.3</v>
      </c>
      <c r="C30626">
        <v>114.9</v>
      </c>
      <c r="D30626">
        <v>72957344</v>
      </c>
      <c r="E30626">
        <v>346846</v>
      </c>
      <c r="F30626">
        <v>8040438</v>
      </c>
      <c r="G30626" s="8">
        <f t="shared" si="478"/>
        <v>392.53500000000008</v>
      </c>
    </row>
    <row r="30627" spans="1:7" x14ac:dyDescent="0.2">
      <c r="A30627" t="s">
        <v>30623</v>
      </c>
      <c r="B30627">
        <v>14.3</v>
      </c>
      <c r="C30627">
        <v>115.3</v>
      </c>
      <c r="D30627">
        <v>72958176</v>
      </c>
      <c r="E30627">
        <v>346847</v>
      </c>
      <c r="F30627">
        <v>8040585</v>
      </c>
      <c r="G30627" s="8">
        <f t="shared" si="478"/>
        <v>395.39499999999998</v>
      </c>
    </row>
    <row r="30628" spans="1:7" x14ac:dyDescent="0.2">
      <c r="A30628" t="s">
        <v>30624</v>
      </c>
      <c r="B30628">
        <v>14.3</v>
      </c>
      <c r="C30628">
        <v>114.2</v>
      </c>
      <c r="D30628">
        <v>72958968</v>
      </c>
      <c r="E30628">
        <v>346848</v>
      </c>
      <c r="F30628">
        <v>8040726</v>
      </c>
      <c r="G30628" s="8">
        <f t="shared" si="478"/>
        <v>387.53000000000003</v>
      </c>
    </row>
    <row r="30629" spans="1:7" x14ac:dyDescent="0.2">
      <c r="A30629" t="s">
        <v>30625</v>
      </c>
      <c r="B30629">
        <v>14.3</v>
      </c>
      <c r="C30629">
        <v>115.3</v>
      </c>
      <c r="D30629">
        <v>72959800</v>
      </c>
      <c r="E30629">
        <v>346849</v>
      </c>
      <c r="F30629">
        <v>8040888</v>
      </c>
      <c r="G30629" s="8">
        <f t="shared" si="478"/>
        <v>395.39499999999998</v>
      </c>
    </row>
    <row r="30630" spans="1:7" x14ac:dyDescent="0.2">
      <c r="A30630" t="s">
        <v>30626</v>
      </c>
      <c r="B30630">
        <v>14.3</v>
      </c>
      <c r="C30630">
        <v>115.5</v>
      </c>
      <c r="D30630">
        <v>72960600</v>
      </c>
      <c r="E30630">
        <v>346850</v>
      </c>
      <c r="F30630">
        <v>8041055</v>
      </c>
      <c r="G30630" s="8">
        <f t="shared" si="478"/>
        <v>396.82500000000005</v>
      </c>
    </row>
    <row r="30631" spans="1:7" x14ac:dyDescent="0.2">
      <c r="A30631" t="s">
        <v>30627</v>
      </c>
      <c r="B30631">
        <v>14.3</v>
      </c>
      <c r="C30631">
        <v>115</v>
      </c>
      <c r="D30631">
        <v>72961432</v>
      </c>
      <c r="E30631">
        <v>346851</v>
      </c>
      <c r="F30631">
        <v>8041207</v>
      </c>
      <c r="G30631" s="8">
        <f t="shared" si="478"/>
        <v>393.25</v>
      </c>
    </row>
    <row r="30632" spans="1:7" x14ac:dyDescent="0.2">
      <c r="A30632" t="s">
        <v>30628</v>
      </c>
      <c r="B30632">
        <v>14.3</v>
      </c>
      <c r="C30632">
        <v>115</v>
      </c>
      <c r="D30632">
        <v>72962224</v>
      </c>
      <c r="E30632">
        <v>346852</v>
      </c>
      <c r="F30632">
        <v>8041351</v>
      </c>
      <c r="G30632" s="8">
        <f t="shared" si="478"/>
        <v>393.25</v>
      </c>
    </row>
    <row r="30633" spans="1:7" x14ac:dyDescent="0.2">
      <c r="A30633" t="s">
        <v>30629</v>
      </c>
      <c r="B30633">
        <v>14.3</v>
      </c>
      <c r="C30633">
        <v>115</v>
      </c>
      <c r="D30633">
        <v>72963056</v>
      </c>
      <c r="E30633">
        <v>346852</v>
      </c>
      <c r="F30633">
        <v>8041493</v>
      </c>
      <c r="G30633" s="8">
        <f t="shared" si="478"/>
        <v>393.25</v>
      </c>
    </row>
    <row r="30634" spans="1:7" x14ac:dyDescent="0.2">
      <c r="A30634" t="s">
        <v>30630</v>
      </c>
      <c r="B30634">
        <v>14.3</v>
      </c>
      <c r="C30634">
        <v>115.3</v>
      </c>
      <c r="D30634">
        <v>72963856</v>
      </c>
      <c r="E30634">
        <v>346853</v>
      </c>
      <c r="F30634">
        <v>8041634</v>
      </c>
      <c r="G30634" s="8">
        <f t="shared" si="478"/>
        <v>395.39499999999998</v>
      </c>
    </row>
    <row r="30635" spans="1:7" x14ac:dyDescent="0.2">
      <c r="A30635" t="s">
        <v>30631</v>
      </c>
      <c r="B30635">
        <v>14.3</v>
      </c>
      <c r="C30635">
        <v>115.3</v>
      </c>
      <c r="D30635">
        <v>72964648</v>
      </c>
      <c r="E30635">
        <v>346854</v>
      </c>
      <c r="F30635">
        <v>8041770</v>
      </c>
      <c r="G30635" s="8">
        <f t="shared" si="478"/>
        <v>395.39499999999998</v>
      </c>
    </row>
    <row r="30636" spans="1:7" x14ac:dyDescent="0.2">
      <c r="A30636" t="s">
        <v>30632</v>
      </c>
      <c r="B30636">
        <v>14.3</v>
      </c>
      <c r="C30636">
        <v>114.9</v>
      </c>
      <c r="D30636">
        <v>72965480</v>
      </c>
      <c r="E30636">
        <v>346855</v>
      </c>
      <c r="F30636">
        <v>8041900</v>
      </c>
      <c r="G30636" s="8">
        <f t="shared" si="478"/>
        <v>392.53500000000008</v>
      </c>
    </row>
    <row r="30637" spans="1:7" x14ac:dyDescent="0.2">
      <c r="A30637" t="s">
        <v>30633</v>
      </c>
      <c r="B30637">
        <v>14.3</v>
      </c>
      <c r="C30637">
        <v>115</v>
      </c>
      <c r="D30637">
        <v>72966272</v>
      </c>
      <c r="E30637">
        <v>346855</v>
      </c>
      <c r="F30637">
        <v>8042031</v>
      </c>
      <c r="G30637" s="8">
        <f t="shared" si="478"/>
        <v>393.25</v>
      </c>
    </row>
    <row r="30638" spans="1:7" x14ac:dyDescent="0.2">
      <c r="A30638" t="s">
        <v>30634</v>
      </c>
      <c r="B30638">
        <v>14.3</v>
      </c>
      <c r="C30638">
        <v>115.2</v>
      </c>
      <c r="D30638">
        <v>72967104</v>
      </c>
      <c r="E30638">
        <v>346856</v>
      </c>
      <c r="F30638">
        <v>8042164</v>
      </c>
      <c r="G30638" s="8">
        <f t="shared" si="478"/>
        <v>394.68000000000006</v>
      </c>
    </row>
    <row r="30639" spans="1:7" x14ac:dyDescent="0.2">
      <c r="A30639" t="s">
        <v>30635</v>
      </c>
      <c r="B30639">
        <v>14.3</v>
      </c>
      <c r="C30639">
        <v>115.2</v>
      </c>
      <c r="D30639">
        <v>72967904</v>
      </c>
      <c r="E30639">
        <v>346857</v>
      </c>
      <c r="F30639">
        <v>8042301</v>
      </c>
      <c r="G30639" s="8">
        <f t="shared" si="478"/>
        <v>394.68000000000006</v>
      </c>
    </row>
    <row r="30640" spans="1:7" x14ac:dyDescent="0.2">
      <c r="A30640" t="s">
        <v>30636</v>
      </c>
      <c r="B30640">
        <v>14.3</v>
      </c>
      <c r="C30640">
        <v>115</v>
      </c>
      <c r="D30640">
        <v>72968736</v>
      </c>
      <c r="E30640">
        <v>346857</v>
      </c>
      <c r="F30640">
        <v>8042427</v>
      </c>
      <c r="G30640" s="8">
        <f t="shared" si="478"/>
        <v>393.25</v>
      </c>
    </row>
    <row r="30641" spans="1:7" x14ac:dyDescent="0.2">
      <c r="A30641" t="s">
        <v>30637</v>
      </c>
      <c r="B30641">
        <v>14.3</v>
      </c>
      <c r="C30641">
        <v>115.2</v>
      </c>
      <c r="D30641">
        <v>72969528</v>
      </c>
      <c r="E30641">
        <v>346858</v>
      </c>
      <c r="F30641">
        <v>8042546</v>
      </c>
      <c r="G30641" s="8">
        <f t="shared" si="478"/>
        <v>394.68000000000006</v>
      </c>
    </row>
    <row r="30642" spans="1:7" x14ac:dyDescent="0.2">
      <c r="A30642" t="s">
        <v>30638</v>
      </c>
      <c r="B30642">
        <v>14.3</v>
      </c>
      <c r="C30642">
        <v>115.1</v>
      </c>
      <c r="D30642">
        <v>72970360</v>
      </c>
      <c r="E30642">
        <v>346859</v>
      </c>
      <c r="F30642">
        <v>8042672</v>
      </c>
      <c r="G30642" s="8">
        <f t="shared" si="478"/>
        <v>393.96499999999997</v>
      </c>
    </row>
    <row r="30643" spans="1:7" x14ac:dyDescent="0.2">
      <c r="A30643" t="s">
        <v>30639</v>
      </c>
      <c r="B30643">
        <v>14.3</v>
      </c>
      <c r="C30643">
        <v>115</v>
      </c>
      <c r="D30643">
        <v>72971160</v>
      </c>
      <c r="E30643">
        <v>346859</v>
      </c>
      <c r="F30643">
        <v>8042798</v>
      </c>
      <c r="G30643" s="8">
        <f t="shared" si="478"/>
        <v>393.25</v>
      </c>
    </row>
    <row r="30644" spans="1:7" x14ac:dyDescent="0.2">
      <c r="A30644" t="s">
        <v>30640</v>
      </c>
      <c r="B30644">
        <v>14.3</v>
      </c>
      <c r="C30644">
        <v>115.2</v>
      </c>
      <c r="D30644">
        <v>72971992</v>
      </c>
      <c r="E30644">
        <v>346860</v>
      </c>
      <c r="F30644">
        <v>8042920</v>
      </c>
      <c r="G30644" s="8">
        <f t="shared" si="478"/>
        <v>394.68000000000006</v>
      </c>
    </row>
    <row r="30645" spans="1:7" x14ac:dyDescent="0.2">
      <c r="A30645" t="s">
        <v>30641</v>
      </c>
      <c r="B30645">
        <v>14.3</v>
      </c>
      <c r="C30645">
        <v>115.2</v>
      </c>
      <c r="D30645">
        <v>72972784</v>
      </c>
      <c r="E30645">
        <v>346861</v>
      </c>
      <c r="F30645">
        <v>8043046</v>
      </c>
      <c r="G30645" s="8">
        <f t="shared" si="478"/>
        <v>394.68000000000006</v>
      </c>
    </row>
    <row r="30646" spans="1:7" x14ac:dyDescent="0.2">
      <c r="A30646" t="s">
        <v>30642</v>
      </c>
      <c r="B30646">
        <v>14.3</v>
      </c>
      <c r="C30646">
        <v>115.2</v>
      </c>
      <c r="D30646">
        <v>72973584</v>
      </c>
      <c r="E30646">
        <v>346861</v>
      </c>
      <c r="F30646">
        <v>8043174</v>
      </c>
      <c r="G30646" s="8">
        <f t="shared" si="478"/>
        <v>394.68000000000006</v>
      </c>
    </row>
    <row r="30647" spans="1:7" x14ac:dyDescent="0.2">
      <c r="A30647" t="s">
        <v>30643</v>
      </c>
      <c r="B30647">
        <v>14.3</v>
      </c>
      <c r="C30647">
        <v>115.3</v>
      </c>
      <c r="D30647">
        <v>72974416</v>
      </c>
      <c r="E30647">
        <v>346862</v>
      </c>
      <c r="F30647">
        <v>8043295</v>
      </c>
      <c r="G30647" s="8">
        <f t="shared" si="478"/>
        <v>395.39499999999998</v>
      </c>
    </row>
    <row r="30648" spans="1:7" x14ac:dyDescent="0.2">
      <c r="A30648" t="s">
        <v>30644</v>
      </c>
      <c r="B30648">
        <v>14.3</v>
      </c>
      <c r="C30648">
        <v>115.4</v>
      </c>
      <c r="D30648">
        <v>72975208</v>
      </c>
      <c r="E30648">
        <v>346862</v>
      </c>
      <c r="F30648">
        <v>8043419</v>
      </c>
      <c r="G30648" s="8">
        <f t="shared" si="478"/>
        <v>396.11000000000007</v>
      </c>
    </row>
    <row r="30649" spans="1:7" x14ac:dyDescent="0.2">
      <c r="A30649" t="s">
        <v>30645</v>
      </c>
      <c r="B30649">
        <v>14.31</v>
      </c>
      <c r="C30649">
        <v>115.2</v>
      </c>
      <c r="D30649">
        <v>72976040</v>
      </c>
      <c r="E30649">
        <v>346863</v>
      </c>
      <c r="F30649">
        <v>8043542</v>
      </c>
      <c r="G30649" s="8">
        <f t="shared" si="478"/>
        <v>394.95600000000002</v>
      </c>
    </row>
    <row r="30650" spans="1:7" x14ac:dyDescent="0.2">
      <c r="A30650" t="s">
        <v>30646</v>
      </c>
      <c r="B30650">
        <v>14.3</v>
      </c>
      <c r="C30650">
        <v>115.2</v>
      </c>
      <c r="D30650">
        <v>72976840</v>
      </c>
      <c r="E30650">
        <v>346864</v>
      </c>
      <c r="F30650">
        <v>8043663</v>
      </c>
      <c r="G30650" s="8">
        <f t="shared" si="478"/>
        <v>394.68000000000006</v>
      </c>
    </row>
    <row r="30651" spans="1:7" x14ac:dyDescent="0.2">
      <c r="A30651" t="s">
        <v>30647</v>
      </c>
      <c r="B30651">
        <v>14.31</v>
      </c>
      <c r="C30651">
        <v>115.1</v>
      </c>
      <c r="D30651">
        <v>72977672</v>
      </c>
      <c r="E30651">
        <v>346864</v>
      </c>
      <c r="F30651">
        <v>8043779</v>
      </c>
      <c r="G30651" s="8">
        <f t="shared" si="478"/>
        <v>394.2405</v>
      </c>
    </row>
    <row r="30652" spans="1:7" x14ac:dyDescent="0.2">
      <c r="A30652" t="s">
        <v>30648</v>
      </c>
      <c r="B30652">
        <v>14.3</v>
      </c>
      <c r="C30652">
        <v>115.2</v>
      </c>
      <c r="D30652">
        <v>72978464</v>
      </c>
      <c r="E30652">
        <v>346865</v>
      </c>
      <c r="F30652">
        <v>8043897</v>
      </c>
      <c r="G30652" s="8">
        <f t="shared" si="478"/>
        <v>394.68000000000006</v>
      </c>
    </row>
    <row r="30653" spans="1:7" x14ac:dyDescent="0.2">
      <c r="A30653" t="s">
        <v>30649</v>
      </c>
      <c r="B30653">
        <v>14.3</v>
      </c>
      <c r="C30653">
        <v>115.1</v>
      </c>
      <c r="D30653">
        <v>72979296</v>
      </c>
      <c r="E30653">
        <v>346865</v>
      </c>
      <c r="F30653">
        <v>8044017</v>
      </c>
      <c r="G30653" s="8">
        <f t="shared" si="478"/>
        <v>393.96499999999997</v>
      </c>
    </row>
    <row r="30654" spans="1:7" x14ac:dyDescent="0.2">
      <c r="A30654" t="s">
        <v>30650</v>
      </c>
      <c r="B30654">
        <v>14.3</v>
      </c>
      <c r="C30654">
        <v>115</v>
      </c>
      <c r="D30654">
        <v>72980088</v>
      </c>
      <c r="E30654">
        <v>346866</v>
      </c>
      <c r="F30654">
        <v>8044139</v>
      </c>
      <c r="G30654" s="8">
        <f t="shared" si="478"/>
        <v>393.25</v>
      </c>
    </row>
    <row r="30655" spans="1:7" x14ac:dyDescent="0.2">
      <c r="A30655" t="s">
        <v>30651</v>
      </c>
      <c r="B30655">
        <v>14.3</v>
      </c>
      <c r="C30655">
        <v>114.8</v>
      </c>
      <c r="D30655">
        <v>72980928</v>
      </c>
      <c r="E30655">
        <v>346867</v>
      </c>
      <c r="F30655">
        <v>8044255</v>
      </c>
      <c r="G30655" s="8">
        <f t="shared" si="478"/>
        <v>391.82</v>
      </c>
    </row>
    <row r="30656" spans="1:7" x14ac:dyDescent="0.2">
      <c r="A30656" t="s">
        <v>30652</v>
      </c>
      <c r="B30656">
        <v>14.31</v>
      </c>
      <c r="C30656">
        <v>114.6</v>
      </c>
      <c r="D30656">
        <v>72981720</v>
      </c>
      <c r="E30656">
        <v>346867</v>
      </c>
      <c r="F30656">
        <v>8044375</v>
      </c>
      <c r="G30656" s="8">
        <f t="shared" si="478"/>
        <v>390.66299999999995</v>
      </c>
    </row>
    <row r="30657" spans="1:7" x14ac:dyDescent="0.2">
      <c r="A30657" t="s">
        <v>30653</v>
      </c>
      <c r="B30657">
        <v>14.3</v>
      </c>
      <c r="C30657">
        <v>114.8</v>
      </c>
      <c r="D30657">
        <v>72982512</v>
      </c>
      <c r="E30657">
        <v>346868</v>
      </c>
      <c r="F30657">
        <v>8044504</v>
      </c>
      <c r="G30657" s="8">
        <f t="shared" si="478"/>
        <v>391.82</v>
      </c>
    </row>
    <row r="30658" spans="1:7" x14ac:dyDescent="0.2">
      <c r="A30658" t="s">
        <v>30654</v>
      </c>
      <c r="B30658">
        <v>14.3</v>
      </c>
      <c r="C30658">
        <v>115</v>
      </c>
      <c r="D30658">
        <v>72983344</v>
      </c>
      <c r="E30658">
        <v>346869</v>
      </c>
      <c r="F30658">
        <v>8044640</v>
      </c>
      <c r="G30658" s="8">
        <f t="shared" si="478"/>
        <v>393.25</v>
      </c>
    </row>
    <row r="30659" spans="1:7" x14ac:dyDescent="0.2">
      <c r="A30659" t="s">
        <v>30655</v>
      </c>
      <c r="B30659">
        <v>14.31</v>
      </c>
      <c r="C30659">
        <v>115.1</v>
      </c>
      <c r="D30659">
        <v>72984144</v>
      </c>
      <c r="E30659">
        <v>346869</v>
      </c>
      <c r="F30659">
        <v>8044784</v>
      </c>
      <c r="G30659" s="8">
        <f t="shared" si="478"/>
        <v>394.2405</v>
      </c>
    </row>
    <row r="30660" spans="1:7" x14ac:dyDescent="0.2">
      <c r="A30660" t="s">
        <v>30656</v>
      </c>
      <c r="B30660">
        <v>14.3</v>
      </c>
      <c r="C30660">
        <v>115.1</v>
      </c>
      <c r="D30660">
        <v>72984976</v>
      </c>
      <c r="E30660">
        <v>346870</v>
      </c>
      <c r="F30660">
        <v>8044922</v>
      </c>
      <c r="G30660" s="8">
        <f t="shared" si="478"/>
        <v>393.96499999999997</v>
      </c>
    </row>
    <row r="30661" spans="1:7" x14ac:dyDescent="0.2">
      <c r="A30661" t="s">
        <v>30657</v>
      </c>
      <c r="B30661">
        <v>14.3</v>
      </c>
      <c r="C30661">
        <v>114.7</v>
      </c>
      <c r="D30661">
        <v>72985768</v>
      </c>
      <c r="E30661">
        <v>346871</v>
      </c>
      <c r="F30661">
        <v>8045052</v>
      </c>
      <c r="G30661" s="8">
        <f t="shared" si="478"/>
        <v>391.10500000000002</v>
      </c>
    </row>
    <row r="30662" spans="1:7" x14ac:dyDescent="0.2">
      <c r="A30662" t="s">
        <v>30658</v>
      </c>
      <c r="B30662">
        <v>14.3</v>
      </c>
      <c r="C30662">
        <v>114.7</v>
      </c>
      <c r="D30662">
        <v>72986600</v>
      </c>
      <c r="E30662">
        <v>346871</v>
      </c>
      <c r="F30662">
        <v>8045179</v>
      </c>
      <c r="G30662" s="8">
        <f t="shared" ref="G30662:G30725" si="479">B30662*(C30662-60)/2</f>
        <v>391.10500000000002</v>
      </c>
    </row>
    <row r="30663" spans="1:7" x14ac:dyDescent="0.2">
      <c r="A30663" t="s">
        <v>30659</v>
      </c>
      <c r="B30663">
        <v>14.3</v>
      </c>
      <c r="C30663">
        <v>115</v>
      </c>
      <c r="D30663">
        <v>72987400</v>
      </c>
      <c r="E30663">
        <v>346872</v>
      </c>
      <c r="F30663">
        <v>8045314</v>
      </c>
      <c r="G30663" s="8">
        <f t="shared" si="479"/>
        <v>393.25</v>
      </c>
    </row>
    <row r="30664" spans="1:7" x14ac:dyDescent="0.2">
      <c r="A30664" t="s">
        <v>30660</v>
      </c>
      <c r="B30664">
        <v>14.3</v>
      </c>
      <c r="C30664">
        <v>114.7</v>
      </c>
      <c r="D30664">
        <v>72988192</v>
      </c>
      <c r="E30664">
        <v>346873</v>
      </c>
      <c r="F30664">
        <v>8045442</v>
      </c>
      <c r="G30664" s="8">
        <f t="shared" si="479"/>
        <v>391.10500000000002</v>
      </c>
    </row>
    <row r="30665" spans="1:7" x14ac:dyDescent="0.2">
      <c r="A30665" t="s">
        <v>30661</v>
      </c>
      <c r="B30665">
        <v>14.3</v>
      </c>
      <c r="C30665">
        <v>114.9</v>
      </c>
      <c r="D30665">
        <v>72989024</v>
      </c>
      <c r="E30665">
        <v>346873</v>
      </c>
      <c r="F30665">
        <v>8045574</v>
      </c>
      <c r="G30665" s="8">
        <f t="shared" si="479"/>
        <v>392.53500000000008</v>
      </c>
    </row>
    <row r="30666" spans="1:7" x14ac:dyDescent="0.2">
      <c r="A30666" t="s">
        <v>30662</v>
      </c>
      <c r="B30666">
        <v>14.3</v>
      </c>
      <c r="C30666">
        <v>115.2</v>
      </c>
      <c r="D30666">
        <v>72989856</v>
      </c>
      <c r="E30666">
        <v>346874</v>
      </c>
      <c r="F30666">
        <v>8045724</v>
      </c>
      <c r="G30666" s="8">
        <f t="shared" si="479"/>
        <v>394.68000000000006</v>
      </c>
    </row>
    <row r="30667" spans="1:7" x14ac:dyDescent="0.2">
      <c r="A30667" t="s">
        <v>30663</v>
      </c>
      <c r="B30667">
        <v>14.3</v>
      </c>
      <c r="C30667">
        <v>115.2</v>
      </c>
      <c r="D30667">
        <v>72990656</v>
      </c>
      <c r="E30667">
        <v>346875</v>
      </c>
      <c r="F30667">
        <v>8045874</v>
      </c>
      <c r="G30667" s="8">
        <f t="shared" si="479"/>
        <v>394.68000000000006</v>
      </c>
    </row>
    <row r="30668" spans="1:7" x14ac:dyDescent="0.2">
      <c r="A30668" t="s">
        <v>30664</v>
      </c>
      <c r="B30668">
        <v>14.3</v>
      </c>
      <c r="C30668">
        <v>115.1</v>
      </c>
      <c r="D30668">
        <v>72991448</v>
      </c>
      <c r="E30668">
        <v>346876</v>
      </c>
      <c r="F30668">
        <v>8046019</v>
      </c>
      <c r="G30668" s="8">
        <f t="shared" si="479"/>
        <v>393.96499999999997</v>
      </c>
    </row>
    <row r="30669" spans="1:7" x14ac:dyDescent="0.2">
      <c r="A30669" t="s">
        <v>30665</v>
      </c>
      <c r="B30669">
        <v>14.3</v>
      </c>
      <c r="C30669">
        <v>114.5</v>
      </c>
      <c r="D30669">
        <v>72992280</v>
      </c>
      <c r="E30669">
        <v>346876</v>
      </c>
      <c r="F30669">
        <v>8046168</v>
      </c>
      <c r="G30669" s="8">
        <f t="shared" si="479"/>
        <v>389.67500000000001</v>
      </c>
    </row>
    <row r="30670" spans="1:7" x14ac:dyDescent="0.2">
      <c r="A30670" t="s">
        <v>30666</v>
      </c>
      <c r="B30670">
        <v>14.3</v>
      </c>
      <c r="C30670">
        <v>114.6</v>
      </c>
      <c r="D30670">
        <v>72993072</v>
      </c>
      <c r="E30670">
        <v>346877</v>
      </c>
      <c r="F30670">
        <v>8046311</v>
      </c>
      <c r="G30670" s="8">
        <f t="shared" si="479"/>
        <v>390.39</v>
      </c>
    </row>
    <row r="30671" spans="1:7" x14ac:dyDescent="0.2">
      <c r="A30671" t="s">
        <v>30667</v>
      </c>
      <c r="B30671">
        <v>14.3</v>
      </c>
      <c r="C30671">
        <v>114.7</v>
      </c>
      <c r="D30671">
        <v>72993912</v>
      </c>
      <c r="E30671">
        <v>346878</v>
      </c>
      <c r="F30671">
        <v>8046461</v>
      </c>
      <c r="G30671" s="8">
        <f t="shared" si="479"/>
        <v>391.10500000000002</v>
      </c>
    </row>
    <row r="30672" spans="1:7" x14ac:dyDescent="0.2">
      <c r="A30672" t="s">
        <v>30668</v>
      </c>
      <c r="B30672">
        <v>14.3</v>
      </c>
      <c r="C30672">
        <v>115.1</v>
      </c>
      <c r="D30672">
        <v>72994704</v>
      </c>
      <c r="E30672">
        <v>346879</v>
      </c>
      <c r="F30672">
        <v>8046618</v>
      </c>
      <c r="G30672" s="8">
        <f t="shared" si="479"/>
        <v>393.96499999999997</v>
      </c>
    </row>
    <row r="30673" spans="1:7" x14ac:dyDescent="0.2">
      <c r="A30673" t="s">
        <v>30669</v>
      </c>
      <c r="B30673">
        <v>14.3</v>
      </c>
      <c r="C30673">
        <v>115</v>
      </c>
      <c r="D30673">
        <v>72995536</v>
      </c>
      <c r="E30673">
        <v>346880</v>
      </c>
      <c r="F30673">
        <v>8046783</v>
      </c>
      <c r="G30673" s="8">
        <f t="shared" si="479"/>
        <v>393.25</v>
      </c>
    </row>
    <row r="30674" spans="1:7" x14ac:dyDescent="0.2">
      <c r="A30674" t="s">
        <v>30670</v>
      </c>
      <c r="B30674">
        <v>14.3</v>
      </c>
      <c r="C30674">
        <v>115.5</v>
      </c>
      <c r="D30674">
        <v>72996328</v>
      </c>
      <c r="E30674">
        <v>346881</v>
      </c>
      <c r="F30674">
        <v>8046951</v>
      </c>
      <c r="G30674" s="8">
        <f t="shared" si="479"/>
        <v>396.82500000000005</v>
      </c>
    </row>
    <row r="30675" spans="1:7" x14ac:dyDescent="0.2">
      <c r="A30675" t="s">
        <v>30671</v>
      </c>
      <c r="B30675">
        <v>14.3</v>
      </c>
      <c r="C30675">
        <v>115.1</v>
      </c>
      <c r="D30675">
        <v>72997128</v>
      </c>
      <c r="E30675">
        <v>346881</v>
      </c>
      <c r="F30675">
        <v>8047102</v>
      </c>
      <c r="G30675" s="8">
        <f t="shared" si="479"/>
        <v>393.96499999999997</v>
      </c>
    </row>
    <row r="30676" spans="1:7" x14ac:dyDescent="0.2">
      <c r="A30676" t="s">
        <v>30672</v>
      </c>
      <c r="B30676">
        <v>14.3</v>
      </c>
      <c r="C30676">
        <v>115.3</v>
      </c>
      <c r="D30676">
        <v>72997960</v>
      </c>
      <c r="E30676">
        <v>346882</v>
      </c>
      <c r="F30676">
        <v>8047253</v>
      </c>
      <c r="G30676" s="8">
        <f t="shared" si="479"/>
        <v>395.39499999999998</v>
      </c>
    </row>
    <row r="30677" spans="1:7" x14ac:dyDescent="0.2">
      <c r="A30677" t="s">
        <v>30673</v>
      </c>
      <c r="B30677">
        <v>14.3</v>
      </c>
      <c r="C30677">
        <v>115.4</v>
      </c>
      <c r="D30677">
        <v>72998752</v>
      </c>
      <c r="E30677">
        <v>346883</v>
      </c>
      <c r="F30677">
        <v>8047397</v>
      </c>
      <c r="G30677" s="8">
        <f t="shared" si="479"/>
        <v>396.11000000000007</v>
      </c>
    </row>
    <row r="30678" spans="1:7" x14ac:dyDescent="0.2">
      <c r="A30678" t="s">
        <v>30674</v>
      </c>
      <c r="B30678">
        <v>14.3</v>
      </c>
      <c r="C30678">
        <v>115.1</v>
      </c>
      <c r="D30678">
        <v>72999584</v>
      </c>
      <c r="E30678">
        <v>346884</v>
      </c>
      <c r="F30678">
        <v>8047567</v>
      </c>
      <c r="G30678" s="8">
        <f t="shared" si="479"/>
        <v>393.96499999999997</v>
      </c>
    </row>
    <row r="30679" spans="1:7" x14ac:dyDescent="0.2">
      <c r="A30679" t="s">
        <v>30675</v>
      </c>
      <c r="B30679">
        <v>14.3</v>
      </c>
      <c r="C30679">
        <v>115.3</v>
      </c>
      <c r="D30679">
        <v>73000384</v>
      </c>
      <c r="E30679">
        <v>346885</v>
      </c>
      <c r="F30679">
        <v>8047719</v>
      </c>
      <c r="G30679" s="8">
        <f t="shared" si="479"/>
        <v>395.39499999999998</v>
      </c>
    </row>
    <row r="30680" spans="1:7" x14ac:dyDescent="0.2">
      <c r="A30680" t="s">
        <v>30676</v>
      </c>
      <c r="B30680">
        <v>14.3</v>
      </c>
      <c r="C30680">
        <v>115.4</v>
      </c>
      <c r="D30680">
        <v>73001216</v>
      </c>
      <c r="E30680">
        <v>346886</v>
      </c>
      <c r="F30680">
        <v>8047862</v>
      </c>
      <c r="G30680" s="8">
        <f t="shared" si="479"/>
        <v>396.11000000000007</v>
      </c>
    </row>
    <row r="30681" spans="1:7" x14ac:dyDescent="0.2">
      <c r="A30681" t="s">
        <v>30677</v>
      </c>
      <c r="B30681">
        <v>14.3</v>
      </c>
      <c r="C30681">
        <v>115.1</v>
      </c>
      <c r="D30681">
        <v>73002008</v>
      </c>
      <c r="E30681">
        <v>346886</v>
      </c>
      <c r="F30681">
        <v>8048023</v>
      </c>
      <c r="G30681" s="8">
        <f t="shared" si="479"/>
        <v>393.96499999999997</v>
      </c>
    </row>
    <row r="30682" spans="1:7" x14ac:dyDescent="0.2">
      <c r="A30682" t="s">
        <v>30678</v>
      </c>
      <c r="B30682">
        <v>14.3</v>
      </c>
      <c r="C30682">
        <v>116</v>
      </c>
      <c r="D30682">
        <v>73002840</v>
      </c>
      <c r="E30682">
        <v>346887</v>
      </c>
      <c r="F30682">
        <v>8048188</v>
      </c>
      <c r="G30682" s="8">
        <f t="shared" si="479"/>
        <v>400.40000000000003</v>
      </c>
    </row>
    <row r="30683" spans="1:7" x14ac:dyDescent="0.2">
      <c r="A30683" t="s">
        <v>30679</v>
      </c>
      <c r="B30683">
        <v>14.3</v>
      </c>
      <c r="C30683">
        <v>115.4</v>
      </c>
      <c r="D30683">
        <v>73003640</v>
      </c>
      <c r="E30683">
        <v>346888</v>
      </c>
      <c r="F30683">
        <v>8048344</v>
      </c>
      <c r="G30683" s="8">
        <f t="shared" si="479"/>
        <v>396.11000000000007</v>
      </c>
    </row>
    <row r="30684" spans="1:7" x14ac:dyDescent="0.2">
      <c r="A30684" t="s">
        <v>30680</v>
      </c>
      <c r="B30684">
        <v>14.3</v>
      </c>
      <c r="C30684">
        <v>115.5</v>
      </c>
      <c r="D30684">
        <v>73004472</v>
      </c>
      <c r="E30684">
        <v>346889</v>
      </c>
      <c r="F30684">
        <v>8048499</v>
      </c>
      <c r="G30684" s="8">
        <f t="shared" si="479"/>
        <v>396.82500000000005</v>
      </c>
    </row>
    <row r="30685" spans="1:7" x14ac:dyDescent="0.2">
      <c r="A30685" t="s">
        <v>30681</v>
      </c>
      <c r="B30685">
        <v>14.3</v>
      </c>
      <c r="C30685">
        <v>115.4</v>
      </c>
      <c r="D30685">
        <v>73005264</v>
      </c>
      <c r="E30685">
        <v>346890</v>
      </c>
      <c r="F30685">
        <v>8048656</v>
      </c>
      <c r="G30685" s="8">
        <f t="shared" si="479"/>
        <v>396.11000000000007</v>
      </c>
    </row>
    <row r="30686" spans="1:7" x14ac:dyDescent="0.2">
      <c r="A30686" t="s">
        <v>30682</v>
      </c>
      <c r="B30686">
        <v>14.3</v>
      </c>
      <c r="C30686">
        <v>115.8</v>
      </c>
      <c r="D30686">
        <v>73006056</v>
      </c>
      <c r="E30686">
        <v>346891</v>
      </c>
      <c r="F30686">
        <v>8048821</v>
      </c>
      <c r="G30686" s="8">
        <f t="shared" si="479"/>
        <v>398.97</v>
      </c>
    </row>
    <row r="30687" spans="1:7" x14ac:dyDescent="0.2">
      <c r="A30687" t="s">
        <v>30683</v>
      </c>
      <c r="B30687">
        <v>14.3</v>
      </c>
      <c r="C30687">
        <v>115.4</v>
      </c>
      <c r="D30687">
        <v>73006896</v>
      </c>
      <c r="E30687">
        <v>346892</v>
      </c>
      <c r="F30687">
        <v>8048975</v>
      </c>
      <c r="G30687" s="8">
        <f t="shared" si="479"/>
        <v>396.11000000000007</v>
      </c>
    </row>
    <row r="30688" spans="1:7" x14ac:dyDescent="0.2">
      <c r="A30688" t="s">
        <v>30684</v>
      </c>
      <c r="B30688">
        <v>14.3</v>
      </c>
      <c r="C30688">
        <v>115.5</v>
      </c>
      <c r="D30688">
        <v>73007688</v>
      </c>
      <c r="E30688">
        <v>346893</v>
      </c>
      <c r="F30688">
        <v>8049140</v>
      </c>
      <c r="G30688" s="8">
        <f t="shared" si="479"/>
        <v>396.82500000000005</v>
      </c>
    </row>
    <row r="30689" spans="1:7" x14ac:dyDescent="0.2">
      <c r="A30689" t="s">
        <v>30685</v>
      </c>
      <c r="B30689">
        <v>14.3</v>
      </c>
      <c r="C30689">
        <v>115.2</v>
      </c>
      <c r="D30689">
        <v>73008520</v>
      </c>
      <c r="E30689">
        <v>346894</v>
      </c>
      <c r="F30689">
        <v>8049303</v>
      </c>
      <c r="G30689" s="8">
        <f t="shared" si="479"/>
        <v>394.68000000000006</v>
      </c>
    </row>
    <row r="30690" spans="1:7" x14ac:dyDescent="0.2">
      <c r="A30690" t="s">
        <v>30686</v>
      </c>
      <c r="B30690">
        <v>14.3</v>
      </c>
      <c r="C30690">
        <v>115</v>
      </c>
      <c r="D30690">
        <v>73009312</v>
      </c>
      <c r="E30690">
        <v>346895</v>
      </c>
      <c r="F30690">
        <v>8049454</v>
      </c>
      <c r="G30690" s="8">
        <f t="shared" si="479"/>
        <v>393.25</v>
      </c>
    </row>
    <row r="30691" spans="1:7" x14ac:dyDescent="0.2">
      <c r="A30691" t="s">
        <v>30687</v>
      </c>
      <c r="B30691">
        <v>14.3</v>
      </c>
      <c r="C30691">
        <v>115</v>
      </c>
      <c r="D30691">
        <v>73010144</v>
      </c>
      <c r="E30691">
        <v>346895</v>
      </c>
      <c r="F30691">
        <v>8049603</v>
      </c>
      <c r="G30691" s="8">
        <f t="shared" si="479"/>
        <v>393.25</v>
      </c>
    </row>
    <row r="30692" spans="1:7" x14ac:dyDescent="0.2">
      <c r="A30692" t="s">
        <v>30688</v>
      </c>
      <c r="B30692">
        <v>14.3</v>
      </c>
      <c r="C30692">
        <v>115.5</v>
      </c>
      <c r="D30692">
        <v>73010944</v>
      </c>
      <c r="E30692">
        <v>346896</v>
      </c>
      <c r="F30692">
        <v>8049752</v>
      </c>
      <c r="G30692" s="8">
        <f t="shared" si="479"/>
        <v>396.82500000000005</v>
      </c>
    </row>
    <row r="30693" spans="1:7" x14ac:dyDescent="0.2">
      <c r="A30693" t="s">
        <v>30689</v>
      </c>
      <c r="B30693">
        <v>14.3</v>
      </c>
      <c r="C30693">
        <v>115.3</v>
      </c>
      <c r="D30693">
        <v>73011776</v>
      </c>
      <c r="E30693">
        <v>346897</v>
      </c>
      <c r="F30693">
        <v>8049902</v>
      </c>
      <c r="G30693" s="8">
        <f t="shared" si="479"/>
        <v>395.39499999999998</v>
      </c>
    </row>
    <row r="30694" spans="1:7" x14ac:dyDescent="0.2">
      <c r="A30694" t="s">
        <v>30690</v>
      </c>
      <c r="B30694">
        <v>14.3</v>
      </c>
      <c r="C30694">
        <v>115.8</v>
      </c>
      <c r="D30694">
        <v>73012568</v>
      </c>
      <c r="E30694">
        <v>346898</v>
      </c>
      <c r="F30694">
        <v>8050060</v>
      </c>
      <c r="G30694" s="8">
        <f t="shared" si="479"/>
        <v>398.97</v>
      </c>
    </row>
    <row r="30695" spans="1:7" x14ac:dyDescent="0.2">
      <c r="A30695" t="s">
        <v>30691</v>
      </c>
      <c r="B30695">
        <v>14.3</v>
      </c>
      <c r="C30695">
        <v>115</v>
      </c>
      <c r="D30695">
        <v>73013400</v>
      </c>
      <c r="E30695">
        <v>346899</v>
      </c>
      <c r="F30695">
        <v>8050220</v>
      </c>
      <c r="G30695" s="8">
        <f t="shared" si="479"/>
        <v>393.25</v>
      </c>
    </row>
    <row r="30696" spans="1:7" x14ac:dyDescent="0.2">
      <c r="A30696" t="s">
        <v>30692</v>
      </c>
      <c r="B30696">
        <v>14.3</v>
      </c>
      <c r="C30696">
        <v>115</v>
      </c>
      <c r="D30696">
        <v>73014200</v>
      </c>
      <c r="E30696">
        <v>346900</v>
      </c>
      <c r="F30696">
        <v>8050386</v>
      </c>
      <c r="G30696" s="8">
        <f t="shared" si="479"/>
        <v>393.25</v>
      </c>
    </row>
    <row r="30697" spans="1:7" x14ac:dyDescent="0.2">
      <c r="A30697" t="s">
        <v>30693</v>
      </c>
      <c r="B30697">
        <v>14.3</v>
      </c>
      <c r="C30697">
        <v>115</v>
      </c>
      <c r="D30697">
        <v>73014992</v>
      </c>
      <c r="E30697">
        <v>346901</v>
      </c>
      <c r="F30697">
        <v>8050548</v>
      </c>
      <c r="G30697" s="8">
        <f t="shared" si="479"/>
        <v>393.25</v>
      </c>
    </row>
    <row r="30698" spans="1:7" x14ac:dyDescent="0.2">
      <c r="A30698" t="s">
        <v>30694</v>
      </c>
      <c r="B30698">
        <v>14.3</v>
      </c>
      <c r="C30698">
        <v>116.2</v>
      </c>
      <c r="D30698">
        <v>73015824</v>
      </c>
      <c r="E30698">
        <v>346902</v>
      </c>
      <c r="F30698">
        <v>8050722</v>
      </c>
      <c r="G30698" s="8">
        <f t="shared" si="479"/>
        <v>401.83000000000004</v>
      </c>
    </row>
    <row r="30699" spans="1:7" x14ac:dyDescent="0.2">
      <c r="A30699" t="s">
        <v>30695</v>
      </c>
      <c r="B30699">
        <v>14.3</v>
      </c>
      <c r="C30699">
        <v>114.8</v>
      </c>
      <c r="D30699">
        <v>73016624</v>
      </c>
      <c r="E30699">
        <v>346903</v>
      </c>
      <c r="F30699">
        <v>8050858</v>
      </c>
      <c r="G30699" s="8">
        <f t="shared" si="479"/>
        <v>391.82</v>
      </c>
    </row>
    <row r="30700" spans="1:7" x14ac:dyDescent="0.2">
      <c r="A30700" t="s">
        <v>30696</v>
      </c>
      <c r="B30700">
        <v>14.3</v>
      </c>
      <c r="C30700">
        <v>115.1</v>
      </c>
      <c r="D30700">
        <v>73017456</v>
      </c>
      <c r="E30700">
        <v>346904</v>
      </c>
      <c r="F30700">
        <v>8051034</v>
      </c>
      <c r="G30700" s="8">
        <f t="shared" si="479"/>
        <v>393.96499999999997</v>
      </c>
    </row>
    <row r="30701" spans="1:7" x14ac:dyDescent="0.2">
      <c r="A30701" t="s">
        <v>30697</v>
      </c>
      <c r="B30701">
        <v>14.3</v>
      </c>
      <c r="C30701">
        <v>115.7</v>
      </c>
      <c r="D30701">
        <v>73018248</v>
      </c>
      <c r="E30701">
        <v>346905</v>
      </c>
      <c r="F30701">
        <v>8051203</v>
      </c>
      <c r="G30701" s="8">
        <f t="shared" si="479"/>
        <v>398.25500000000005</v>
      </c>
    </row>
    <row r="30702" spans="1:7" x14ac:dyDescent="0.2">
      <c r="A30702" t="s">
        <v>30698</v>
      </c>
      <c r="B30702">
        <v>14.3</v>
      </c>
      <c r="C30702">
        <v>115.6</v>
      </c>
      <c r="D30702">
        <v>73019080</v>
      </c>
      <c r="E30702">
        <v>346906</v>
      </c>
      <c r="F30702">
        <v>8051364</v>
      </c>
      <c r="G30702" s="8">
        <f t="shared" si="479"/>
        <v>397.53999999999996</v>
      </c>
    </row>
    <row r="30703" spans="1:7" x14ac:dyDescent="0.2">
      <c r="A30703" t="s">
        <v>30699</v>
      </c>
      <c r="B30703">
        <v>14.3</v>
      </c>
      <c r="C30703">
        <v>115.2</v>
      </c>
      <c r="D30703">
        <v>73019880</v>
      </c>
      <c r="E30703">
        <v>346906</v>
      </c>
      <c r="F30703">
        <v>8051527</v>
      </c>
      <c r="G30703" s="8">
        <f t="shared" si="479"/>
        <v>394.68000000000006</v>
      </c>
    </row>
    <row r="30704" spans="1:7" x14ac:dyDescent="0.2">
      <c r="A30704" t="s">
        <v>30700</v>
      </c>
      <c r="B30704">
        <v>14.3</v>
      </c>
      <c r="C30704">
        <v>115.3</v>
      </c>
      <c r="D30704">
        <v>73020712</v>
      </c>
      <c r="E30704">
        <v>346907</v>
      </c>
      <c r="F30704">
        <v>8051685</v>
      </c>
      <c r="G30704" s="8">
        <f t="shared" si="479"/>
        <v>395.39499999999998</v>
      </c>
    </row>
    <row r="30705" spans="1:7" x14ac:dyDescent="0.2">
      <c r="A30705" t="s">
        <v>30701</v>
      </c>
      <c r="B30705">
        <v>14.3</v>
      </c>
      <c r="C30705">
        <v>114.7</v>
      </c>
      <c r="D30705">
        <v>73021504</v>
      </c>
      <c r="E30705">
        <v>346908</v>
      </c>
      <c r="F30705">
        <v>8051827</v>
      </c>
      <c r="G30705" s="8">
        <f t="shared" si="479"/>
        <v>391.10500000000002</v>
      </c>
    </row>
    <row r="30706" spans="1:7" x14ac:dyDescent="0.2">
      <c r="A30706" t="s">
        <v>30702</v>
      </c>
      <c r="B30706">
        <v>14.3</v>
      </c>
      <c r="C30706">
        <v>115.5</v>
      </c>
      <c r="D30706">
        <v>73022336</v>
      </c>
      <c r="E30706">
        <v>346909</v>
      </c>
      <c r="F30706">
        <v>8051984</v>
      </c>
      <c r="G30706" s="8">
        <f t="shared" si="479"/>
        <v>396.82500000000005</v>
      </c>
    </row>
    <row r="30707" spans="1:7" x14ac:dyDescent="0.2">
      <c r="A30707" t="s">
        <v>30703</v>
      </c>
      <c r="B30707">
        <v>14.3</v>
      </c>
      <c r="C30707">
        <v>115.4</v>
      </c>
      <c r="D30707">
        <v>73023128</v>
      </c>
      <c r="E30707">
        <v>346910</v>
      </c>
      <c r="F30707">
        <v>8052145</v>
      </c>
      <c r="G30707" s="8">
        <f t="shared" si="479"/>
        <v>396.11000000000007</v>
      </c>
    </row>
    <row r="30708" spans="1:7" x14ac:dyDescent="0.2">
      <c r="A30708" t="s">
        <v>30704</v>
      </c>
      <c r="B30708">
        <v>14.3</v>
      </c>
      <c r="C30708">
        <v>115.1</v>
      </c>
      <c r="D30708">
        <v>73023928</v>
      </c>
      <c r="E30708">
        <v>346911</v>
      </c>
      <c r="F30708">
        <v>8052301</v>
      </c>
      <c r="G30708" s="8">
        <f t="shared" si="479"/>
        <v>393.96499999999997</v>
      </c>
    </row>
    <row r="30709" spans="1:7" x14ac:dyDescent="0.2">
      <c r="A30709" t="s">
        <v>30705</v>
      </c>
      <c r="B30709">
        <v>14.3</v>
      </c>
      <c r="C30709">
        <v>115.3</v>
      </c>
      <c r="D30709">
        <v>73024760</v>
      </c>
      <c r="E30709">
        <v>346912</v>
      </c>
      <c r="F30709">
        <v>8052467</v>
      </c>
      <c r="G30709" s="8">
        <f t="shared" si="479"/>
        <v>395.39499999999998</v>
      </c>
    </row>
    <row r="30710" spans="1:7" x14ac:dyDescent="0.2">
      <c r="A30710" t="s">
        <v>30706</v>
      </c>
      <c r="B30710">
        <v>14.3</v>
      </c>
      <c r="C30710">
        <v>115.1</v>
      </c>
      <c r="D30710">
        <v>73025552</v>
      </c>
      <c r="E30710">
        <v>346913</v>
      </c>
      <c r="F30710">
        <v>8052626</v>
      </c>
      <c r="G30710" s="8">
        <f t="shared" si="479"/>
        <v>393.96499999999997</v>
      </c>
    </row>
    <row r="30711" spans="1:7" x14ac:dyDescent="0.2">
      <c r="A30711" t="s">
        <v>30707</v>
      </c>
      <c r="B30711">
        <v>14.3</v>
      </c>
      <c r="C30711">
        <v>114.4</v>
      </c>
      <c r="D30711">
        <v>73026384</v>
      </c>
      <c r="E30711">
        <v>346913</v>
      </c>
      <c r="F30711">
        <v>8052788</v>
      </c>
      <c r="G30711" s="8">
        <f t="shared" si="479"/>
        <v>388.96000000000004</v>
      </c>
    </row>
    <row r="30712" spans="1:7" x14ac:dyDescent="0.2">
      <c r="A30712" t="s">
        <v>30708</v>
      </c>
      <c r="B30712">
        <v>14.3</v>
      </c>
      <c r="C30712">
        <v>115.4</v>
      </c>
      <c r="D30712">
        <v>73027184</v>
      </c>
      <c r="E30712">
        <v>346914</v>
      </c>
      <c r="F30712">
        <v>8052953</v>
      </c>
      <c r="G30712" s="8">
        <f t="shared" si="479"/>
        <v>396.11000000000007</v>
      </c>
    </row>
    <row r="30713" spans="1:7" x14ac:dyDescent="0.2">
      <c r="A30713" t="s">
        <v>30709</v>
      </c>
      <c r="B30713">
        <v>14.3</v>
      </c>
      <c r="C30713">
        <v>115.1</v>
      </c>
      <c r="D30713">
        <v>73028016</v>
      </c>
      <c r="E30713">
        <v>346915</v>
      </c>
      <c r="F30713">
        <v>8053117</v>
      </c>
      <c r="G30713" s="8">
        <f t="shared" si="479"/>
        <v>393.96499999999997</v>
      </c>
    </row>
    <row r="30714" spans="1:7" x14ac:dyDescent="0.2">
      <c r="A30714" t="s">
        <v>30710</v>
      </c>
      <c r="B30714">
        <v>14.3</v>
      </c>
      <c r="C30714">
        <v>115</v>
      </c>
      <c r="D30714">
        <v>73028808</v>
      </c>
      <c r="E30714">
        <v>346916</v>
      </c>
      <c r="F30714">
        <v>8053264</v>
      </c>
      <c r="G30714" s="8">
        <f t="shared" si="479"/>
        <v>393.25</v>
      </c>
    </row>
    <row r="30715" spans="1:7" x14ac:dyDescent="0.2">
      <c r="A30715" t="s">
        <v>30711</v>
      </c>
      <c r="B30715">
        <v>14.3</v>
      </c>
      <c r="C30715">
        <v>114.8</v>
      </c>
      <c r="D30715">
        <v>73029608</v>
      </c>
      <c r="E30715">
        <v>346917</v>
      </c>
      <c r="F30715">
        <v>8053409</v>
      </c>
      <c r="G30715" s="8">
        <f t="shared" si="479"/>
        <v>391.82</v>
      </c>
    </row>
    <row r="30716" spans="1:7" x14ac:dyDescent="0.2">
      <c r="A30716" t="s">
        <v>30712</v>
      </c>
      <c r="B30716">
        <v>14.3</v>
      </c>
      <c r="C30716">
        <v>114.4</v>
      </c>
      <c r="D30716">
        <v>73030440</v>
      </c>
      <c r="E30716">
        <v>346918</v>
      </c>
      <c r="F30716">
        <v>8053563</v>
      </c>
      <c r="G30716" s="8">
        <f t="shared" si="479"/>
        <v>388.96000000000004</v>
      </c>
    </row>
    <row r="30717" spans="1:7" x14ac:dyDescent="0.2">
      <c r="A30717" t="s">
        <v>30713</v>
      </c>
      <c r="B30717">
        <v>14.3</v>
      </c>
      <c r="C30717">
        <v>114.8</v>
      </c>
      <c r="D30717">
        <v>73031272</v>
      </c>
      <c r="E30717">
        <v>346919</v>
      </c>
      <c r="F30717">
        <v>8053722</v>
      </c>
      <c r="G30717" s="8">
        <f t="shared" si="479"/>
        <v>391.82</v>
      </c>
    </row>
    <row r="30718" spans="1:7" x14ac:dyDescent="0.2">
      <c r="A30718" t="s">
        <v>30714</v>
      </c>
      <c r="B30718">
        <v>14.3</v>
      </c>
      <c r="C30718">
        <v>115.1</v>
      </c>
      <c r="D30718">
        <v>73032064</v>
      </c>
      <c r="E30718">
        <v>346920</v>
      </c>
      <c r="F30718">
        <v>8053894</v>
      </c>
      <c r="G30718" s="8">
        <f t="shared" si="479"/>
        <v>393.96499999999997</v>
      </c>
    </row>
    <row r="30719" spans="1:7" x14ac:dyDescent="0.2">
      <c r="A30719" t="s">
        <v>30715</v>
      </c>
      <c r="B30719">
        <v>14.3</v>
      </c>
      <c r="C30719">
        <v>114.9</v>
      </c>
      <c r="D30719">
        <v>73032864</v>
      </c>
      <c r="E30719">
        <v>346921</v>
      </c>
      <c r="F30719">
        <v>8054067</v>
      </c>
      <c r="G30719" s="8">
        <f t="shared" si="479"/>
        <v>392.53500000000008</v>
      </c>
    </row>
    <row r="30720" spans="1:7" x14ac:dyDescent="0.2">
      <c r="A30720" t="s">
        <v>30716</v>
      </c>
      <c r="B30720">
        <v>14.3</v>
      </c>
      <c r="C30720">
        <v>114.7</v>
      </c>
      <c r="D30720">
        <v>73033696</v>
      </c>
      <c r="E30720">
        <v>346921</v>
      </c>
      <c r="F30720">
        <v>8054226</v>
      </c>
      <c r="G30720" s="8">
        <f t="shared" si="479"/>
        <v>391.10500000000002</v>
      </c>
    </row>
    <row r="30721" spans="1:7" x14ac:dyDescent="0.2">
      <c r="A30721" t="s">
        <v>30717</v>
      </c>
      <c r="B30721">
        <v>14.3</v>
      </c>
      <c r="C30721">
        <v>114.1</v>
      </c>
      <c r="D30721">
        <v>73034488</v>
      </c>
      <c r="E30721">
        <v>346922</v>
      </c>
      <c r="F30721">
        <v>8054353</v>
      </c>
      <c r="G30721" s="8">
        <f t="shared" si="479"/>
        <v>386.815</v>
      </c>
    </row>
    <row r="30722" spans="1:7" x14ac:dyDescent="0.2">
      <c r="A30722" t="s">
        <v>30718</v>
      </c>
      <c r="B30722">
        <v>14.3</v>
      </c>
      <c r="C30722">
        <v>114.6</v>
      </c>
      <c r="D30722">
        <v>73035320</v>
      </c>
      <c r="E30722">
        <v>346923</v>
      </c>
      <c r="F30722">
        <v>8054504</v>
      </c>
      <c r="G30722" s="8">
        <f t="shared" si="479"/>
        <v>390.39</v>
      </c>
    </row>
    <row r="30723" spans="1:7" x14ac:dyDescent="0.2">
      <c r="A30723" t="s">
        <v>30719</v>
      </c>
      <c r="B30723">
        <v>14.31</v>
      </c>
      <c r="C30723">
        <v>115</v>
      </c>
      <c r="D30723">
        <v>73036112</v>
      </c>
      <c r="E30723">
        <v>346924</v>
      </c>
      <c r="F30723">
        <v>8054667</v>
      </c>
      <c r="G30723" s="8">
        <f t="shared" si="479"/>
        <v>393.52500000000003</v>
      </c>
    </row>
    <row r="30724" spans="1:7" x14ac:dyDescent="0.2">
      <c r="A30724" t="s">
        <v>30720</v>
      </c>
      <c r="B30724">
        <v>14.3</v>
      </c>
      <c r="C30724">
        <v>115.1</v>
      </c>
      <c r="D30724">
        <v>73036952</v>
      </c>
      <c r="E30724">
        <v>346925</v>
      </c>
      <c r="F30724">
        <v>8054830</v>
      </c>
      <c r="G30724" s="8">
        <f t="shared" si="479"/>
        <v>393.96499999999997</v>
      </c>
    </row>
    <row r="30725" spans="1:7" x14ac:dyDescent="0.2">
      <c r="A30725" t="s">
        <v>30721</v>
      </c>
      <c r="B30725">
        <v>14.3</v>
      </c>
      <c r="C30725">
        <v>115.1</v>
      </c>
      <c r="D30725">
        <v>73037744</v>
      </c>
      <c r="E30725">
        <v>346926</v>
      </c>
      <c r="F30725">
        <v>8054987</v>
      </c>
      <c r="G30725" s="8">
        <f t="shared" si="479"/>
        <v>393.96499999999997</v>
      </c>
    </row>
    <row r="30726" spans="1:7" x14ac:dyDescent="0.2">
      <c r="A30726" t="s">
        <v>30722</v>
      </c>
      <c r="B30726">
        <v>14.3</v>
      </c>
      <c r="C30726">
        <v>115.5</v>
      </c>
      <c r="D30726">
        <v>73038536</v>
      </c>
      <c r="E30726">
        <v>346927</v>
      </c>
      <c r="F30726">
        <v>8055151</v>
      </c>
      <c r="G30726" s="8">
        <f t="shared" ref="G30726:G30789" si="480">B30726*(C30726-60)/2</f>
        <v>396.82500000000005</v>
      </c>
    </row>
    <row r="30727" spans="1:7" x14ac:dyDescent="0.2">
      <c r="A30727" t="s">
        <v>30723</v>
      </c>
      <c r="B30727">
        <v>14.3</v>
      </c>
      <c r="C30727">
        <v>115.4</v>
      </c>
      <c r="D30727">
        <v>73039368</v>
      </c>
      <c r="E30727">
        <v>346927</v>
      </c>
      <c r="F30727">
        <v>8055298</v>
      </c>
      <c r="G30727" s="8">
        <f t="shared" si="480"/>
        <v>396.11000000000007</v>
      </c>
    </row>
    <row r="30728" spans="1:7" x14ac:dyDescent="0.2">
      <c r="A30728" t="s">
        <v>30724</v>
      </c>
      <c r="B30728">
        <v>14.3</v>
      </c>
      <c r="C30728">
        <v>114.8</v>
      </c>
      <c r="D30728">
        <v>73040200</v>
      </c>
      <c r="E30728">
        <v>346928</v>
      </c>
      <c r="F30728">
        <v>8055440</v>
      </c>
      <c r="G30728" s="8">
        <f t="shared" si="480"/>
        <v>391.82</v>
      </c>
    </row>
    <row r="30729" spans="1:7" x14ac:dyDescent="0.2">
      <c r="A30729" t="s">
        <v>30725</v>
      </c>
      <c r="B30729">
        <v>14.3</v>
      </c>
      <c r="C30729">
        <v>115.1</v>
      </c>
      <c r="D30729">
        <v>73041000</v>
      </c>
      <c r="E30729">
        <v>346929</v>
      </c>
      <c r="F30729">
        <v>8055591</v>
      </c>
      <c r="G30729" s="8">
        <f t="shared" si="480"/>
        <v>393.96499999999997</v>
      </c>
    </row>
    <row r="30730" spans="1:7" x14ac:dyDescent="0.2">
      <c r="A30730" t="s">
        <v>30726</v>
      </c>
      <c r="B30730">
        <v>14.3</v>
      </c>
      <c r="C30730">
        <v>114.9</v>
      </c>
      <c r="D30730">
        <v>73041792</v>
      </c>
      <c r="E30730">
        <v>346930</v>
      </c>
      <c r="F30730">
        <v>8055737</v>
      </c>
      <c r="G30730" s="8">
        <f t="shared" si="480"/>
        <v>392.53500000000008</v>
      </c>
    </row>
    <row r="30731" spans="1:7" x14ac:dyDescent="0.2">
      <c r="A30731" t="s">
        <v>30727</v>
      </c>
      <c r="B30731">
        <v>14.3</v>
      </c>
      <c r="C30731">
        <v>114.5</v>
      </c>
      <c r="D30731">
        <v>73042624</v>
      </c>
      <c r="E30731">
        <v>346931</v>
      </c>
      <c r="F30731">
        <v>8055868</v>
      </c>
      <c r="G30731" s="8">
        <f t="shared" si="480"/>
        <v>389.67500000000001</v>
      </c>
    </row>
    <row r="30732" spans="1:7" x14ac:dyDescent="0.2">
      <c r="A30732" t="s">
        <v>30728</v>
      </c>
      <c r="B30732">
        <v>14.3</v>
      </c>
      <c r="C30732">
        <v>114.7</v>
      </c>
      <c r="D30732">
        <v>73043424</v>
      </c>
      <c r="E30732">
        <v>346931</v>
      </c>
      <c r="F30732">
        <v>8056003</v>
      </c>
      <c r="G30732" s="8">
        <f t="shared" si="480"/>
        <v>391.10500000000002</v>
      </c>
    </row>
    <row r="30733" spans="1:7" x14ac:dyDescent="0.2">
      <c r="A30733" t="s">
        <v>30729</v>
      </c>
      <c r="B30733">
        <v>14.3</v>
      </c>
      <c r="C30733">
        <v>114.8</v>
      </c>
      <c r="D30733">
        <v>73044256</v>
      </c>
      <c r="E30733">
        <v>346932</v>
      </c>
      <c r="F30733">
        <v>8056141</v>
      </c>
      <c r="G30733" s="8">
        <f t="shared" si="480"/>
        <v>391.82</v>
      </c>
    </row>
    <row r="30734" spans="1:7" x14ac:dyDescent="0.2">
      <c r="A30734" t="s">
        <v>30730</v>
      </c>
      <c r="B30734">
        <v>14.3</v>
      </c>
      <c r="C30734">
        <v>115.2</v>
      </c>
      <c r="D30734">
        <v>73045048</v>
      </c>
      <c r="E30734">
        <v>346933</v>
      </c>
      <c r="F30734">
        <v>8056272</v>
      </c>
      <c r="G30734" s="8">
        <f t="shared" si="480"/>
        <v>394.68000000000006</v>
      </c>
    </row>
    <row r="30735" spans="1:7" x14ac:dyDescent="0.2">
      <c r="A30735" t="s">
        <v>30731</v>
      </c>
      <c r="B30735">
        <v>14.3</v>
      </c>
      <c r="C30735">
        <v>114.9</v>
      </c>
      <c r="D30735">
        <v>73045880</v>
      </c>
      <c r="E30735">
        <v>346933</v>
      </c>
      <c r="F30735">
        <v>8056401</v>
      </c>
      <c r="G30735" s="8">
        <f t="shared" si="480"/>
        <v>392.53500000000008</v>
      </c>
    </row>
    <row r="30736" spans="1:7" x14ac:dyDescent="0.2">
      <c r="A30736" t="s">
        <v>30732</v>
      </c>
      <c r="B30736">
        <v>14.31</v>
      </c>
      <c r="C30736">
        <v>115</v>
      </c>
      <c r="D30736">
        <v>73046680</v>
      </c>
      <c r="E30736">
        <v>346934</v>
      </c>
      <c r="F30736">
        <v>8056534</v>
      </c>
      <c r="G30736" s="8">
        <f t="shared" si="480"/>
        <v>393.52500000000003</v>
      </c>
    </row>
    <row r="30737" spans="1:7" x14ac:dyDescent="0.2">
      <c r="A30737" t="s">
        <v>30733</v>
      </c>
      <c r="B30737">
        <v>14.3</v>
      </c>
      <c r="C30737">
        <v>114.9</v>
      </c>
      <c r="D30737">
        <v>73047472</v>
      </c>
      <c r="E30737">
        <v>346935</v>
      </c>
      <c r="F30737">
        <v>8056668</v>
      </c>
      <c r="G30737" s="8">
        <f t="shared" si="480"/>
        <v>392.53500000000008</v>
      </c>
    </row>
    <row r="30738" spans="1:7" x14ac:dyDescent="0.2">
      <c r="A30738" t="s">
        <v>30734</v>
      </c>
      <c r="B30738">
        <v>14.3</v>
      </c>
      <c r="C30738">
        <v>114.7</v>
      </c>
      <c r="D30738">
        <v>73048304</v>
      </c>
      <c r="E30738">
        <v>346936</v>
      </c>
      <c r="F30738">
        <v>8056801</v>
      </c>
      <c r="G30738" s="8">
        <f t="shared" si="480"/>
        <v>391.10500000000002</v>
      </c>
    </row>
    <row r="30739" spans="1:7" x14ac:dyDescent="0.2">
      <c r="A30739" t="s">
        <v>30735</v>
      </c>
      <c r="B30739">
        <v>14.3</v>
      </c>
      <c r="C30739">
        <v>115</v>
      </c>
      <c r="D30739">
        <v>73049096</v>
      </c>
      <c r="E30739">
        <v>346936</v>
      </c>
      <c r="F30739">
        <v>8056942</v>
      </c>
      <c r="G30739" s="8">
        <f t="shared" si="480"/>
        <v>393.25</v>
      </c>
    </row>
    <row r="30740" spans="1:7" x14ac:dyDescent="0.2">
      <c r="A30740" t="s">
        <v>30736</v>
      </c>
      <c r="B30740">
        <v>14.3</v>
      </c>
      <c r="C30740">
        <v>114.9</v>
      </c>
      <c r="D30740">
        <v>73049936</v>
      </c>
      <c r="E30740">
        <v>346937</v>
      </c>
      <c r="F30740">
        <v>8057088</v>
      </c>
      <c r="G30740" s="8">
        <f t="shared" si="480"/>
        <v>392.53500000000008</v>
      </c>
    </row>
    <row r="30741" spans="1:7" x14ac:dyDescent="0.2">
      <c r="A30741" t="s">
        <v>30737</v>
      </c>
      <c r="B30741">
        <v>14.3</v>
      </c>
      <c r="C30741">
        <v>114.9</v>
      </c>
      <c r="D30741">
        <v>73050728</v>
      </c>
      <c r="E30741">
        <v>346938</v>
      </c>
      <c r="F30741">
        <v>8057232</v>
      </c>
      <c r="G30741" s="8">
        <f t="shared" si="480"/>
        <v>392.53500000000008</v>
      </c>
    </row>
    <row r="30742" spans="1:7" x14ac:dyDescent="0.2">
      <c r="A30742" t="s">
        <v>30738</v>
      </c>
      <c r="B30742">
        <v>14.3</v>
      </c>
      <c r="C30742">
        <v>114.9</v>
      </c>
      <c r="D30742">
        <v>73051560</v>
      </c>
      <c r="E30742">
        <v>346939</v>
      </c>
      <c r="F30742">
        <v>8057381</v>
      </c>
      <c r="G30742" s="8">
        <f t="shared" si="480"/>
        <v>392.53500000000008</v>
      </c>
    </row>
    <row r="30743" spans="1:7" x14ac:dyDescent="0.2">
      <c r="A30743" t="s">
        <v>30739</v>
      </c>
      <c r="B30743">
        <v>14.3</v>
      </c>
      <c r="C30743">
        <v>115.1</v>
      </c>
      <c r="D30743">
        <v>73052352</v>
      </c>
      <c r="E30743">
        <v>346940</v>
      </c>
      <c r="F30743">
        <v>8057541</v>
      </c>
      <c r="G30743" s="8">
        <f t="shared" si="480"/>
        <v>393.96499999999997</v>
      </c>
    </row>
    <row r="30744" spans="1:7" x14ac:dyDescent="0.2">
      <c r="A30744" t="s">
        <v>30740</v>
      </c>
      <c r="B30744">
        <v>14.3</v>
      </c>
      <c r="C30744">
        <v>115.3</v>
      </c>
      <c r="D30744">
        <v>73053184</v>
      </c>
      <c r="E30744">
        <v>346941</v>
      </c>
      <c r="F30744">
        <v>8057695</v>
      </c>
      <c r="G30744" s="8">
        <f t="shared" si="480"/>
        <v>395.39499999999998</v>
      </c>
    </row>
    <row r="30745" spans="1:7" x14ac:dyDescent="0.2">
      <c r="A30745" t="s">
        <v>30741</v>
      </c>
      <c r="B30745">
        <v>14.31</v>
      </c>
      <c r="C30745">
        <v>115.1</v>
      </c>
      <c r="D30745">
        <v>73053984</v>
      </c>
      <c r="E30745">
        <v>346942</v>
      </c>
      <c r="F30745">
        <v>8057840</v>
      </c>
      <c r="G30745" s="8">
        <f t="shared" si="480"/>
        <v>394.2405</v>
      </c>
    </row>
    <row r="30746" spans="1:7" x14ac:dyDescent="0.2">
      <c r="A30746" t="s">
        <v>30742</v>
      </c>
      <c r="B30746">
        <v>14.3</v>
      </c>
      <c r="C30746">
        <v>115.1</v>
      </c>
      <c r="D30746">
        <v>73054816</v>
      </c>
      <c r="E30746">
        <v>346942</v>
      </c>
      <c r="F30746">
        <v>8057982</v>
      </c>
      <c r="G30746" s="8">
        <f t="shared" si="480"/>
        <v>393.96499999999997</v>
      </c>
    </row>
    <row r="30747" spans="1:7" x14ac:dyDescent="0.2">
      <c r="A30747" t="s">
        <v>30743</v>
      </c>
      <c r="B30747">
        <v>14.3</v>
      </c>
      <c r="C30747">
        <v>115.1</v>
      </c>
      <c r="D30747">
        <v>73055608</v>
      </c>
      <c r="E30747">
        <v>346943</v>
      </c>
      <c r="F30747">
        <v>8058117</v>
      </c>
      <c r="G30747" s="8">
        <f t="shared" si="480"/>
        <v>393.96499999999997</v>
      </c>
    </row>
    <row r="30748" spans="1:7" x14ac:dyDescent="0.2">
      <c r="A30748" t="s">
        <v>30744</v>
      </c>
      <c r="B30748">
        <v>14.3</v>
      </c>
      <c r="C30748">
        <v>115.2</v>
      </c>
      <c r="D30748">
        <v>73056408</v>
      </c>
      <c r="E30748">
        <v>346944</v>
      </c>
      <c r="F30748">
        <v>8058253</v>
      </c>
      <c r="G30748" s="8">
        <f t="shared" si="480"/>
        <v>394.68000000000006</v>
      </c>
    </row>
    <row r="30749" spans="1:7" x14ac:dyDescent="0.2">
      <c r="A30749" t="s">
        <v>30745</v>
      </c>
      <c r="B30749">
        <v>14.3</v>
      </c>
      <c r="C30749">
        <v>115.1</v>
      </c>
      <c r="D30749">
        <v>73057240</v>
      </c>
      <c r="E30749">
        <v>346945</v>
      </c>
      <c r="F30749">
        <v>8058380</v>
      </c>
      <c r="G30749" s="8">
        <f t="shared" si="480"/>
        <v>393.96499999999997</v>
      </c>
    </row>
    <row r="30750" spans="1:7" x14ac:dyDescent="0.2">
      <c r="A30750" t="s">
        <v>30746</v>
      </c>
      <c r="B30750">
        <v>14.3</v>
      </c>
      <c r="C30750">
        <v>115</v>
      </c>
      <c r="D30750">
        <v>73058032</v>
      </c>
      <c r="E30750">
        <v>346945</v>
      </c>
      <c r="F30750">
        <v>8058506</v>
      </c>
      <c r="G30750" s="8">
        <f t="shared" si="480"/>
        <v>393.25</v>
      </c>
    </row>
    <row r="30751" spans="1:7" x14ac:dyDescent="0.2">
      <c r="A30751" t="s">
        <v>30747</v>
      </c>
      <c r="B30751">
        <v>14.3</v>
      </c>
      <c r="C30751">
        <v>114.9</v>
      </c>
      <c r="D30751">
        <v>73058864</v>
      </c>
      <c r="E30751">
        <v>346946</v>
      </c>
      <c r="F30751">
        <v>8058626</v>
      </c>
      <c r="G30751" s="8">
        <f t="shared" si="480"/>
        <v>392.53500000000008</v>
      </c>
    </row>
    <row r="30752" spans="1:7" x14ac:dyDescent="0.2">
      <c r="A30752" t="s">
        <v>30748</v>
      </c>
      <c r="B30752">
        <v>14.3</v>
      </c>
      <c r="C30752">
        <v>114.7</v>
      </c>
      <c r="D30752">
        <v>73059664</v>
      </c>
      <c r="E30752">
        <v>346947</v>
      </c>
      <c r="F30752">
        <v>8058752</v>
      </c>
      <c r="G30752" s="8">
        <f t="shared" si="480"/>
        <v>391.10500000000002</v>
      </c>
    </row>
    <row r="30753" spans="1:7" x14ac:dyDescent="0.2">
      <c r="A30753" t="s">
        <v>30749</v>
      </c>
      <c r="B30753">
        <v>14.3</v>
      </c>
      <c r="C30753">
        <v>114.8</v>
      </c>
      <c r="D30753">
        <v>73060496</v>
      </c>
      <c r="E30753">
        <v>346947</v>
      </c>
      <c r="F30753">
        <v>8058878</v>
      </c>
      <c r="G30753" s="8">
        <f t="shared" si="480"/>
        <v>391.82</v>
      </c>
    </row>
    <row r="30754" spans="1:7" x14ac:dyDescent="0.2">
      <c r="A30754" t="s">
        <v>30750</v>
      </c>
      <c r="B30754">
        <v>14.3</v>
      </c>
      <c r="C30754">
        <v>114.5</v>
      </c>
      <c r="D30754">
        <v>73061288</v>
      </c>
      <c r="E30754">
        <v>346948</v>
      </c>
      <c r="F30754">
        <v>8059005</v>
      </c>
      <c r="G30754" s="8">
        <f t="shared" si="480"/>
        <v>389.67500000000001</v>
      </c>
    </row>
    <row r="30755" spans="1:7" x14ac:dyDescent="0.2">
      <c r="A30755" t="s">
        <v>30751</v>
      </c>
      <c r="B30755">
        <v>14.3</v>
      </c>
      <c r="C30755">
        <v>114.7</v>
      </c>
      <c r="D30755">
        <v>73062120</v>
      </c>
      <c r="E30755">
        <v>346949</v>
      </c>
      <c r="F30755">
        <v>8059129</v>
      </c>
      <c r="G30755" s="8">
        <f t="shared" si="480"/>
        <v>391.10500000000002</v>
      </c>
    </row>
    <row r="30756" spans="1:7" x14ac:dyDescent="0.2">
      <c r="A30756" t="s">
        <v>30752</v>
      </c>
      <c r="B30756">
        <v>14.3</v>
      </c>
      <c r="C30756">
        <v>114.7</v>
      </c>
      <c r="D30756">
        <v>73062920</v>
      </c>
      <c r="E30756">
        <v>346949</v>
      </c>
      <c r="F30756">
        <v>8059263</v>
      </c>
      <c r="G30756" s="8">
        <f t="shared" si="480"/>
        <v>391.10500000000002</v>
      </c>
    </row>
    <row r="30757" spans="1:7" x14ac:dyDescent="0.2">
      <c r="A30757" t="s">
        <v>30753</v>
      </c>
      <c r="B30757">
        <v>14.3</v>
      </c>
      <c r="C30757">
        <v>114.7</v>
      </c>
      <c r="D30757">
        <v>73063752</v>
      </c>
      <c r="E30757">
        <v>346950</v>
      </c>
      <c r="F30757">
        <v>8059395</v>
      </c>
      <c r="G30757" s="8">
        <f t="shared" si="480"/>
        <v>391.10500000000002</v>
      </c>
    </row>
    <row r="30758" spans="1:7" x14ac:dyDescent="0.2">
      <c r="A30758" t="s">
        <v>30754</v>
      </c>
      <c r="B30758">
        <v>14.3</v>
      </c>
      <c r="C30758">
        <v>114.4</v>
      </c>
      <c r="D30758">
        <v>73064544</v>
      </c>
      <c r="E30758">
        <v>346951</v>
      </c>
      <c r="F30758">
        <v>8059527</v>
      </c>
      <c r="G30758" s="8">
        <f t="shared" si="480"/>
        <v>388.96000000000004</v>
      </c>
    </row>
    <row r="30759" spans="1:7" x14ac:dyDescent="0.2">
      <c r="A30759" t="s">
        <v>30755</v>
      </c>
      <c r="B30759">
        <v>14.3</v>
      </c>
      <c r="C30759">
        <v>115.2</v>
      </c>
      <c r="D30759">
        <v>73065336</v>
      </c>
      <c r="E30759">
        <v>346951</v>
      </c>
      <c r="F30759">
        <v>8059683</v>
      </c>
      <c r="G30759" s="8">
        <f t="shared" si="480"/>
        <v>394.68000000000006</v>
      </c>
    </row>
    <row r="30760" spans="1:7" x14ac:dyDescent="0.2">
      <c r="A30760" t="s">
        <v>30756</v>
      </c>
      <c r="B30760">
        <v>14.3</v>
      </c>
      <c r="C30760">
        <v>115</v>
      </c>
      <c r="D30760">
        <v>73066168</v>
      </c>
      <c r="E30760">
        <v>346952</v>
      </c>
      <c r="F30760">
        <v>8059833</v>
      </c>
      <c r="G30760" s="8">
        <f t="shared" si="480"/>
        <v>393.25</v>
      </c>
    </row>
    <row r="30761" spans="1:7" x14ac:dyDescent="0.2">
      <c r="A30761" t="s">
        <v>30757</v>
      </c>
      <c r="B30761">
        <v>14.3</v>
      </c>
      <c r="C30761">
        <v>115.1</v>
      </c>
      <c r="D30761">
        <v>73066968</v>
      </c>
      <c r="E30761">
        <v>346953</v>
      </c>
      <c r="F30761">
        <v>8059970</v>
      </c>
      <c r="G30761" s="8">
        <f t="shared" si="480"/>
        <v>393.96499999999997</v>
      </c>
    </row>
    <row r="30762" spans="1:7" x14ac:dyDescent="0.2">
      <c r="A30762" t="s">
        <v>30758</v>
      </c>
      <c r="B30762">
        <v>14.3</v>
      </c>
      <c r="C30762">
        <v>115.1</v>
      </c>
      <c r="D30762">
        <v>73067800</v>
      </c>
      <c r="E30762">
        <v>346954</v>
      </c>
      <c r="F30762">
        <v>8060107</v>
      </c>
      <c r="G30762" s="8">
        <f t="shared" si="480"/>
        <v>393.96499999999997</v>
      </c>
    </row>
    <row r="30763" spans="1:7" x14ac:dyDescent="0.2">
      <c r="A30763" t="s">
        <v>30759</v>
      </c>
      <c r="B30763">
        <v>14.3</v>
      </c>
      <c r="C30763">
        <v>115.1</v>
      </c>
      <c r="D30763">
        <v>73068592</v>
      </c>
      <c r="E30763">
        <v>346954</v>
      </c>
      <c r="F30763">
        <v>8060247</v>
      </c>
      <c r="G30763" s="8">
        <f t="shared" si="480"/>
        <v>393.96499999999997</v>
      </c>
    </row>
    <row r="30764" spans="1:7" x14ac:dyDescent="0.2">
      <c r="A30764" t="s">
        <v>30760</v>
      </c>
      <c r="B30764">
        <v>14.3</v>
      </c>
      <c r="C30764">
        <v>115.1</v>
      </c>
      <c r="D30764">
        <v>73069424</v>
      </c>
      <c r="E30764">
        <v>346955</v>
      </c>
      <c r="F30764">
        <v>8060384</v>
      </c>
      <c r="G30764" s="8">
        <f t="shared" si="480"/>
        <v>393.96499999999997</v>
      </c>
    </row>
    <row r="30765" spans="1:7" x14ac:dyDescent="0.2">
      <c r="A30765" t="s">
        <v>30761</v>
      </c>
      <c r="B30765">
        <v>14.3</v>
      </c>
      <c r="C30765">
        <v>115.4</v>
      </c>
      <c r="D30765">
        <v>73070224</v>
      </c>
      <c r="E30765">
        <v>346956</v>
      </c>
      <c r="F30765">
        <v>8060521</v>
      </c>
      <c r="G30765" s="8">
        <f t="shared" si="480"/>
        <v>396.11000000000007</v>
      </c>
    </row>
    <row r="30766" spans="1:7" x14ac:dyDescent="0.2">
      <c r="A30766" t="s">
        <v>30762</v>
      </c>
      <c r="B30766">
        <v>14.3</v>
      </c>
      <c r="C30766">
        <v>115.2</v>
      </c>
      <c r="D30766">
        <v>73071056</v>
      </c>
      <c r="E30766">
        <v>346957</v>
      </c>
      <c r="F30766">
        <v>8060658</v>
      </c>
      <c r="G30766" s="8">
        <f t="shared" si="480"/>
        <v>394.68000000000006</v>
      </c>
    </row>
    <row r="30767" spans="1:7" x14ac:dyDescent="0.2">
      <c r="A30767" t="s">
        <v>30763</v>
      </c>
      <c r="B30767">
        <v>14.3</v>
      </c>
      <c r="C30767">
        <v>115.5</v>
      </c>
      <c r="D30767">
        <v>73071848</v>
      </c>
      <c r="E30767">
        <v>346957</v>
      </c>
      <c r="F30767">
        <v>8060798</v>
      </c>
      <c r="G30767" s="8">
        <f t="shared" si="480"/>
        <v>396.82500000000005</v>
      </c>
    </row>
    <row r="30768" spans="1:7" x14ac:dyDescent="0.2">
      <c r="A30768" t="s">
        <v>30764</v>
      </c>
      <c r="B30768">
        <v>14.3</v>
      </c>
      <c r="C30768">
        <v>115.4</v>
      </c>
      <c r="D30768">
        <v>73072680</v>
      </c>
      <c r="E30768">
        <v>346958</v>
      </c>
      <c r="F30768">
        <v>8060928</v>
      </c>
      <c r="G30768" s="8">
        <f t="shared" si="480"/>
        <v>396.11000000000007</v>
      </c>
    </row>
    <row r="30769" spans="1:7" x14ac:dyDescent="0.2">
      <c r="A30769" t="s">
        <v>30765</v>
      </c>
      <c r="B30769">
        <v>14.3</v>
      </c>
      <c r="C30769">
        <v>115.3</v>
      </c>
      <c r="D30769">
        <v>73073480</v>
      </c>
      <c r="E30769">
        <v>346959</v>
      </c>
      <c r="F30769">
        <v>8061066</v>
      </c>
      <c r="G30769" s="8">
        <f t="shared" si="480"/>
        <v>395.39499999999998</v>
      </c>
    </row>
    <row r="30770" spans="1:7" x14ac:dyDescent="0.2">
      <c r="A30770" t="s">
        <v>30766</v>
      </c>
      <c r="B30770">
        <v>14.31</v>
      </c>
      <c r="C30770">
        <v>115.3</v>
      </c>
      <c r="D30770">
        <v>73074272</v>
      </c>
      <c r="E30770">
        <v>346960</v>
      </c>
      <c r="F30770">
        <v>8061208</v>
      </c>
      <c r="G30770" s="8">
        <f t="shared" si="480"/>
        <v>395.67149999999998</v>
      </c>
    </row>
    <row r="30771" spans="1:7" x14ac:dyDescent="0.2">
      <c r="A30771" t="s">
        <v>30767</v>
      </c>
      <c r="B30771">
        <v>14.3</v>
      </c>
      <c r="C30771">
        <v>115.3</v>
      </c>
      <c r="D30771">
        <v>73075104</v>
      </c>
      <c r="E30771">
        <v>346960</v>
      </c>
      <c r="F30771">
        <v>8061361</v>
      </c>
      <c r="G30771" s="8">
        <f t="shared" si="480"/>
        <v>395.39499999999998</v>
      </c>
    </row>
    <row r="30772" spans="1:7" x14ac:dyDescent="0.2">
      <c r="A30772" t="s">
        <v>30768</v>
      </c>
      <c r="B30772">
        <v>14.3</v>
      </c>
      <c r="C30772">
        <v>114.8</v>
      </c>
      <c r="D30772">
        <v>73075904</v>
      </c>
      <c r="E30772">
        <v>346961</v>
      </c>
      <c r="F30772">
        <v>8061486</v>
      </c>
      <c r="G30772" s="8">
        <f t="shared" si="480"/>
        <v>391.82</v>
      </c>
    </row>
    <row r="30773" spans="1:7" x14ac:dyDescent="0.2">
      <c r="A30773" t="s">
        <v>30769</v>
      </c>
      <c r="B30773">
        <v>14.3</v>
      </c>
      <c r="C30773">
        <v>115.1</v>
      </c>
      <c r="D30773">
        <v>73076736</v>
      </c>
      <c r="E30773">
        <v>346962</v>
      </c>
      <c r="F30773">
        <v>8061619</v>
      </c>
      <c r="G30773" s="8">
        <f t="shared" si="480"/>
        <v>393.96499999999997</v>
      </c>
    </row>
    <row r="30774" spans="1:7" x14ac:dyDescent="0.2">
      <c r="A30774" t="s">
        <v>30770</v>
      </c>
      <c r="B30774">
        <v>14.3</v>
      </c>
      <c r="C30774">
        <v>115.6</v>
      </c>
      <c r="D30774">
        <v>73077528</v>
      </c>
      <c r="E30774">
        <v>346962</v>
      </c>
      <c r="F30774">
        <v>8061759</v>
      </c>
      <c r="G30774" s="8">
        <f t="shared" si="480"/>
        <v>397.53999999999996</v>
      </c>
    </row>
    <row r="30775" spans="1:7" x14ac:dyDescent="0.2">
      <c r="A30775" t="s">
        <v>30771</v>
      </c>
      <c r="B30775">
        <v>14.3</v>
      </c>
      <c r="C30775">
        <v>115.4</v>
      </c>
      <c r="D30775">
        <v>73078360</v>
      </c>
      <c r="E30775">
        <v>346963</v>
      </c>
      <c r="F30775">
        <v>8061899</v>
      </c>
      <c r="G30775" s="8">
        <f t="shared" si="480"/>
        <v>396.11000000000007</v>
      </c>
    </row>
    <row r="30776" spans="1:7" x14ac:dyDescent="0.2">
      <c r="A30776" t="s">
        <v>30772</v>
      </c>
      <c r="B30776">
        <v>14.3</v>
      </c>
      <c r="C30776">
        <v>115.4</v>
      </c>
      <c r="D30776">
        <v>73079152</v>
      </c>
      <c r="E30776">
        <v>346964</v>
      </c>
      <c r="F30776">
        <v>8062037</v>
      </c>
      <c r="G30776" s="8">
        <f t="shared" si="480"/>
        <v>396.11000000000007</v>
      </c>
    </row>
    <row r="30777" spans="1:7" x14ac:dyDescent="0.2">
      <c r="A30777" t="s">
        <v>30773</v>
      </c>
      <c r="B30777">
        <v>14.3</v>
      </c>
      <c r="C30777">
        <v>115.4</v>
      </c>
      <c r="D30777">
        <v>73079952</v>
      </c>
      <c r="E30777">
        <v>346965</v>
      </c>
      <c r="F30777">
        <v>8062174</v>
      </c>
      <c r="G30777" s="8">
        <f t="shared" si="480"/>
        <v>396.11000000000007</v>
      </c>
    </row>
    <row r="30778" spans="1:7" x14ac:dyDescent="0.2">
      <c r="A30778" t="s">
        <v>30774</v>
      </c>
      <c r="B30778">
        <v>14.3</v>
      </c>
      <c r="C30778">
        <v>115.6</v>
      </c>
      <c r="D30778">
        <v>73080784</v>
      </c>
      <c r="E30778">
        <v>346966</v>
      </c>
      <c r="F30778">
        <v>8062321</v>
      </c>
      <c r="G30778" s="8">
        <f t="shared" si="480"/>
        <v>397.53999999999996</v>
      </c>
    </row>
    <row r="30779" spans="1:7" x14ac:dyDescent="0.2">
      <c r="A30779" t="s">
        <v>30775</v>
      </c>
      <c r="B30779">
        <v>14.3</v>
      </c>
      <c r="C30779">
        <v>116</v>
      </c>
      <c r="D30779">
        <v>73081616</v>
      </c>
      <c r="E30779">
        <v>346966</v>
      </c>
      <c r="F30779">
        <v>8062473</v>
      </c>
      <c r="G30779" s="8">
        <f t="shared" si="480"/>
        <v>400.40000000000003</v>
      </c>
    </row>
    <row r="30780" spans="1:7" x14ac:dyDescent="0.2">
      <c r="A30780" t="s">
        <v>30776</v>
      </c>
      <c r="B30780">
        <v>14.3</v>
      </c>
      <c r="C30780">
        <v>115.4</v>
      </c>
      <c r="D30780">
        <v>73082408</v>
      </c>
      <c r="E30780">
        <v>346967</v>
      </c>
      <c r="F30780">
        <v>8062617</v>
      </c>
      <c r="G30780" s="8">
        <f t="shared" si="480"/>
        <v>396.11000000000007</v>
      </c>
    </row>
    <row r="30781" spans="1:7" x14ac:dyDescent="0.2">
      <c r="A30781" t="s">
        <v>30777</v>
      </c>
      <c r="B30781">
        <v>14.3</v>
      </c>
      <c r="C30781">
        <v>115.5</v>
      </c>
      <c r="D30781">
        <v>73083208</v>
      </c>
      <c r="E30781">
        <v>346968</v>
      </c>
      <c r="F30781">
        <v>8062764</v>
      </c>
      <c r="G30781" s="8">
        <f t="shared" si="480"/>
        <v>396.82500000000005</v>
      </c>
    </row>
    <row r="30782" spans="1:7" x14ac:dyDescent="0.2">
      <c r="A30782" t="s">
        <v>30778</v>
      </c>
      <c r="B30782">
        <v>14.3</v>
      </c>
      <c r="C30782">
        <v>115</v>
      </c>
      <c r="D30782">
        <v>73084040</v>
      </c>
      <c r="E30782">
        <v>346969</v>
      </c>
      <c r="F30782">
        <v>8062903</v>
      </c>
      <c r="G30782" s="8">
        <f t="shared" si="480"/>
        <v>393.25</v>
      </c>
    </row>
    <row r="30783" spans="1:7" x14ac:dyDescent="0.2">
      <c r="A30783" t="s">
        <v>30779</v>
      </c>
      <c r="B30783">
        <v>14.3</v>
      </c>
      <c r="C30783">
        <v>115.3</v>
      </c>
      <c r="D30783">
        <v>73084832</v>
      </c>
      <c r="E30783">
        <v>346970</v>
      </c>
      <c r="F30783">
        <v>8063056</v>
      </c>
      <c r="G30783" s="8">
        <f t="shared" si="480"/>
        <v>395.39499999999998</v>
      </c>
    </row>
    <row r="30784" spans="1:7" x14ac:dyDescent="0.2">
      <c r="A30784" t="s">
        <v>30780</v>
      </c>
      <c r="B30784">
        <v>14.3</v>
      </c>
      <c r="C30784">
        <v>115.3</v>
      </c>
      <c r="D30784">
        <v>73085664</v>
      </c>
      <c r="E30784">
        <v>346970</v>
      </c>
      <c r="F30784">
        <v>8063208</v>
      </c>
      <c r="G30784" s="8">
        <f t="shared" si="480"/>
        <v>395.39499999999998</v>
      </c>
    </row>
    <row r="30785" spans="1:7" x14ac:dyDescent="0.2">
      <c r="A30785" t="s">
        <v>30781</v>
      </c>
      <c r="B30785">
        <v>14.3</v>
      </c>
      <c r="C30785">
        <v>115.7</v>
      </c>
      <c r="D30785">
        <v>73086464</v>
      </c>
      <c r="E30785">
        <v>346971</v>
      </c>
      <c r="F30785">
        <v>8063367</v>
      </c>
      <c r="G30785" s="8">
        <f t="shared" si="480"/>
        <v>398.25500000000005</v>
      </c>
    </row>
    <row r="30786" spans="1:7" x14ac:dyDescent="0.2">
      <c r="A30786" t="s">
        <v>30782</v>
      </c>
      <c r="B30786">
        <v>14.3</v>
      </c>
      <c r="C30786">
        <v>116.5</v>
      </c>
      <c r="D30786">
        <v>73087296</v>
      </c>
      <c r="E30786">
        <v>346972</v>
      </c>
      <c r="F30786">
        <v>8063531</v>
      </c>
      <c r="G30786" s="8">
        <f t="shared" si="480"/>
        <v>403.97500000000002</v>
      </c>
    </row>
    <row r="30787" spans="1:7" x14ac:dyDescent="0.2">
      <c r="A30787" t="s">
        <v>30783</v>
      </c>
      <c r="B30787">
        <v>14.3</v>
      </c>
      <c r="C30787">
        <v>114.8</v>
      </c>
      <c r="D30787">
        <v>73088088</v>
      </c>
      <c r="E30787">
        <v>346973</v>
      </c>
      <c r="F30787">
        <v>8063646</v>
      </c>
      <c r="G30787" s="8">
        <f t="shared" si="480"/>
        <v>391.82</v>
      </c>
    </row>
    <row r="30788" spans="1:7" x14ac:dyDescent="0.2">
      <c r="A30788" t="s">
        <v>30784</v>
      </c>
      <c r="B30788">
        <v>14.3</v>
      </c>
      <c r="C30788">
        <v>115.5</v>
      </c>
      <c r="D30788">
        <v>73088888</v>
      </c>
      <c r="E30788">
        <v>346974</v>
      </c>
      <c r="F30788">
        <v>8063790</v>
      </c>
      <c r="G30788" s="8">
        <f t="shared" si="480"/>
        <v>396.82500000000005</v>
      </c>
    </row>
    <row r="30789" spans="1:7" x14ac:dyDescent="0.2">
      <c r="A30789" t="s">
        <v>30785</v>
      </c>
      <c r="B30789">
        <v>14.3</v>
      </c>
      <c r="C30789">
        <v>115.2</v>
      </c>
      <c r="D30789">
        <v>73089720</v>
      </c>
      <c r="E30789">
        <v>346975</v>
      </c>
      <c r="F30789">
        <v>8063944</v>
      </c>
      <c r="G30789" s="8">
        <f t="shared" si="480"/>
        <v>394.68000000000006</v>
      </c>
    </row>
    <row r="30790" spans="1:7" x14ac:dyDescent="0.2">
      <c r="A30790" t="s">
        <v>30786</v>
      </c>
      <c r="B30790">
        <v>14.3</v>
      </c>
      <c r="C30790">
        <v>116</v>
      </c>
      <c r="D30790">
        <v>73090512</v>
      </c>
      <c r="E30790">
        <v>346975</v>
      </c>
      <c r="F30790">
        <v>8064102</v>
      </c>
      <c r="G30790" s="8">
        <f t="shared" ref="G30790:G30853" si="481">B30790*(C30790-60)/2</f>
        <v>400.40000000000003</v>
      </c>
    </row>
    <row r="30791" spans="1:7" x14ac:dyDescent="0.2">
      <c r="A30791" t="s">
        <v>30787</v>
      </c>
      <c r="B30791">
        <v>14.3</v>
      </c>
      <c r="C30791">
        <v>115.8</v>
      </c>
      <c r="D30791">
        <v>73091344</v>
      </c>
      <c r="E30791">
        <v>346976</v>
      </c>
      <c r="F30791">
        <v>8064244</v>
      </c>
      <c r="G30791" s="8">
        <f t="shared" si="481"/>
        <v>398.97</v>
      </c>
    </row>
    <row r="30792" spans="1:7" x14ac:dyDescent="0.2">
      <c r="A30792" t="s">
        <v>30788</v>
      </c>
      <c r="B30792">
        <v>14.3</v>
      </c>
      <c r="C30792">
        <v>114.8</v>
      </c>
      <c r="D30792">
        <v>73092136</v>
      </c>
      <c r="E30792">
        <v>346977</v>
      </c>
      <c r="F30792">
        <v>8064377</v>
      </c>
      <c r="G30792" s="8">
        <f t="shared" si="481"/>
        <v>391.82</v>
      </c>
    </row>
    <row r="30793" spans="1:7" x14ac:dyDescent="0.2">
      <c r="A30793" t="s">
        <v>30789</v>
      </c>
      <c r="B30793">
        <v>14.3</v>
      </c>
      <c r="C30793">
        <v>114.7</v>
      </c>
      <c r="D30793">
        <v>73092976</v>
      </c>
      <c r="E30793">
        <v>346978</v>
      </c>
      <c r="F30793">
        <v>8064518</v>
      </c>
      <c r="G30793" s="8">
        <f t="shared" si="481"/>
        <v>391.10500000000002</v>
      </c>
    </row>
    <row r="30794" spans="1:7" x14ac:dyDescent="0.2">
      <c r="A30794" t="s">
        <v>30790</v>
      </c>
      <c r="B30794">
        <v>14.31</v>
      </c>
      <c r="C30794">
        <v>115</v>
      </c>
      <c r="D30794">
        <v>73093768</v>
      </c>
      <c r="E30794">
        <v>346979</v>
      </c>
      <c r="F30794">
        <v>8064656</v>
      </c>
      <c r="G30794" s="8">
        <f t="shared" si="481"/>
        <v>393.52500000000003</v>
      </c>
    </row>
    <row r="30795" spans="1:7" x14ac:dyDescent="0.2">
      <c r="A30795" t="s">
        <v>30791</v>
      </c>
      <c r="B30795">
        <v>14.3</v>
      </c>
      <c r="C30795">
        <v>115.5</v>
      </c>
      <c r="D30795">
        <v>73094600</v>
      </c>
      <c r="E30795">
        <v>346979</v>
      </c>
      <c r="F30795">
        <v>8064807</v>
      </c>
      <c r="G30795" s="8">
        <f t="shared" si="481"/>
        <v>396.82500000000005</v>
      </c>
    </row>
    <row r="30796" spans="1:7" x14ac:dyDescent="0.2">
      <c r="A30796" t="s">
        <v>30792</v>
      </c>
      <c r="B30796">
        <v>14.3</v>
      </c>
      <c r="C30796">
        <v>115.4</v>
      </c>
      <c r="D30796">
        <v>73095392</v>
      </c>
      <c r="E30796">
        <v>346980</v>
      </c>
      <c r="F30796">
        <v>8064969</v>
      </c>
      <c r="G30796" s="8">
        <f t="shared" si="481"/>
        <v>396.11000000000007</v>
      </c>
    </row>
    <row r="30797" spans="1:7" x14ac:dyDescent="0.2">
      <c r="A30797" t="s">
        <v>30793</v>
      </c>
      <c r="B30797">
        <v>14.3</v>
      </c>
      <c r="C30797">
        <v>115</v>
      </c>
      <c r="D30797">
        <v>73096224</v>
      </c>
      <c r="E30797">
        <v>346981</v>
      </c>
      <c r="F30797">
        <v>8065126</v>
      </c>
      <c r="G30797" s="8">
        <f t="shared" si="481"/>
        <v>393.25</v>
      </c>
    </row>
    <row r="30798" spans="1:7" x14ac:dyDescent="0.2">
      <c r="A30798" t="s">
        <v>30794</v>
      </c>
      <c r="B30798">
        <v>14.3</v>
      </c>
      <c r="C30798">
        <v>115.2</v>
      </c>
      <c r="D30798">
        <v>73097024</v>
      </c>
      <c r="E30798">
        <v>346982</v>
      </c>
      <c r="F30798">
        <v>8065276</v>
      </c>
      <c r="G30798" s="8">
        <f t="shared" si="481"/>
        <v>394.68000000000006</v>
      </c>
    </row>
    <row r="30799" spans="1:7" x14ac:dyDescent="0.2">
      <c r="A30799" t="s">
        <v>30795</v>
      </c>
      <c r="B30799">
        <v>14.3</v>
      </c>
      <c r="C30799">
        <v>115.1</v>
      </c>
      <c r="D30799">
        <v>73097816</v>
      </c>
      <c r="E30799">
        <v>346983</v>
      </c>
      <c r="F30799">
        <v>8065416</v>
      </c>
      <c r="G30799" s="8">
        <f t="shared" si="481"/>
        <v>393.96499999999997</v>
      </c>
    </row>
    <row r="30800" spans="1:7" x14ac:dyDescent="0.2">
      <c r="A30800" t="s">
        <v>30796</v>
      </c>
      <c r="B30800">
        <v>14.3</v>
      </c>
      <c r="C30800">
        <v>115.3</v>
      </c>
      <c r="D30800">
        <v>73098648</v>
      </c>
      <c r="E30800">
        <v>346983</v>
      </c>
      <c r="F30800">
        <v>8065559</v>
      </c>
      <c r="G30800" s="8">
        <f t="shared" si="481"/>
        <v>395.39499999999998</v>
      </c>
    </row>
    <row r="30801" spans="1:7" x14ac:dyDescent="0.2">
      <c r="A30801" t="s">
        <v>30797</v>
      </c>
      <c r="B30801">
        <v>14.31</v>
      </c>
      <c r="C30801">
        <v>114.7</v>
      </c>
      <c r="D30801">
        <v>73099448</v>
      </c>
      <c r="E30801">
        <v>346984</v>
      </c>
      <c r="F30801">
        <v>8065706</v>
      </c>
      <c r="G30801" s="8">
        <f t="shared" si="481"/>
        <v>391.37850000000003</v>
      </c>
    </row>
    <row r="30802" spans="1:7" x14ac:dyDescent="0.2">
      <c r="A30802" t="s">
        <v>30798</v>
      </c>
      <c r="B30802">
        <v>14.31</v>
      </c>
      <c r="C30802">
        <v>114.8</v>
      </c>
      <c r="D30802">
        <v>73100280</v>
      </c>
      <c r="E30802">
        <v>346985</v>
      </c>
      <c r="F30802">
        <v>8065845</v>
      </c>
      <c r="G30802" s="8">
        <f t="shared" si="481"/>
        <v>392.09399999999999</v>
      </c>
    </row>
    <row r="30803" spans="1:7" x14ac:dyDescent="0.2">
      <c r="A30803" t="s">
        <v>30799</v>
      </c>
      <c r="B30803">
        <v>14.3</v>
      </c>
      <c r="C30803">
        <v>115.2</v>
      </c>
      <c r="D30803">
        <v>73101072</v>
      </c>
      <c r="E30803">
        <v>346986</v>
      </c>
      <c r="F30803">
        <v>8065994</v>
      </c>
      <c r="G30803" s="8">
        <f t="shared" si="481"/>
        <v>394.68000000000006</v>
      </c>
    </row>
    <row r="30804" spans="1:7" x14ac:dyDescent="0.2">
      <c r="A30804" t="s">
        <v>30800</v>
      </c>
      <c r="B30804">
        <v>14.3</v>
      </c>
      <c r="C30804">
        <v>115.2</v>
      </c>
      <c r="D30804">
        <v>73101904</v>
      </c>
      <c r="E30804">
        <v>346987</v>
      </c>
      <c r="F30804">
        <v>8066165</v>
      </c>
      <c r="G30804" s="8">
        <f t="shared" si="481"/>
        <v>394.68000000000006</v>
      </c>
    </row>
    <row r="30805" spans="1:7" x14ac:dyDescent="0.2">
      <c r="A30805" t="s">
        <v>30801</v>
      </c>
      <c r="B30805">
        <v>14.3</v>
      </c>
      <c r="C30805">
        <v>115.6</v>
      </c>
      <c r="D30805">
        <v>73102704</v>
      </c>
      <c r="E30805">
        <v>346987</v>
      </c>
      <c r="F30805">
        <v>8066325</v>
      </c>
      <c r="G30805" s="8">
        <f t="shared" si="481"/>
        <v>397.53999999999996</v>
      </c>
    </row>
    <row r="30806" spans="1:7" x14ac:dyDescent="0.2">
      <c r="A30806" t="s">
        <v>30802</v>
      </c>
      <c r="B30806">
        <v>14.3</v>
      </c>
      <c r="C30806">
        <v>114.8</v>
      </c>
      <c r="D30806">
        <v>73103536</v>
      </c>
      <c r="E30806">
        <v>346988</v>
      </c>
      <c r="F30806">
        <v>8066464</v>
      </c>
      <c r="G30806" s="8">
        <f t="shared" si="481"/>
        <v>391.82</v>
      </c>
    </row>
    <row r="30807" spans="1:7" x14ac:dyDescent="0.2">
      <c r="A30807" t="s">
        <v>30803</v>
      </c>
      <c r="B30807">
        <v>14.3</v>
      </c>
      <c r="C30807">
        <v>114.6</v>
      </c>
      <c r="D30807">
        <v>73104328</v>
      </c>
      <c r="E30807">
        <v>346989</v>
      </c>
      <c r="F30807">
        <v>8066614</v>
      </c>
      <c r="G30807" s="8">
        <f t="shared" si="481"/>
        <v>390.39</v>
      </c>
    </row>
    <row r="30808" spans="1:7" x14ac:dyDescent="0.2">
      <c r="A30808" t="s">
        <v>30804</v>
      </c>
      <c r="B30808">
        <v>14.3</v>
      </c>
      <c r="C30808">
        <v>114.9</v>
      </c>
      <c r="D30808">
        <v>73105160</v>
      </c>
      <c r="E30808">
        <v>346990</v>
      </c>
      <c r="F30808">
        <v>8066759</v>
      </c>
      <c r="G30808" s="8">
        <f t="shared" si="481"/>
        <v>392.53500000000008</v>
      </c>
    </row>
    <row r="30809" spans="1:7" x14ac:dyDescent="0.2">
      <c r="A30809" t="s">
        <v>30805</v>
      </c>
      <c r="B30809">
        <v>14.3</v>
      </c>
      <c r="C30809">
        <v>114.9</v>
      </c>
      <c r="D30809">
        <v>73105960</v>
      </c>
      <c r="E30809">
        <v>346991</v>
      </c>
      <c r="F30809">
        <v>8066916</v>
      </c>
      <c r="G30809" s="8">
        <f t="shared" si="481"/>
        <v>392.53500000000008</v>
      </c>
    </row>
    <row r="30810" spans="1:7" x14ac:dyDescent="0.2">
      <c r="A30810" t="s">
        <v>30806</v>
      </c>
      <c r="B30810">
        <v>14.3</v>
      </c>
      <c r="C30810">
        <v>115</v>
      </c>
      <c r="D30810">
        <v>73106752</v>
      </c>
      <c r="E30810">
        <v>346992</v>
      </c>
      <c r="F30810">
        <v>8067079</v>
      </c>
      <c r="G30810" s="8">
        <f t="shared" si="481"/>
        <v>393.25</v>
      </c>
    </row>
    <row r="30811" spans="1:7" x14ac:dyDescent="0.2">
      <c r="A30811" t="s">
        <v>30807</v>
      </c>
      <c r="B30811">
        <v>14.3</v>
      </c>
      <c r="C30811">
        <v>114.7</v>
      </c>
      <c r="D30811">
        <v>73107584</v>
      </c>
      <c r="E30811">
        <v>346992</v>
      </c>
      <c r="F30811">
        <v>8067237</v>
      </c>
      <c r="G30811" s="8">
        <f t="shared" si="481"/>
        <v>391.10500000000002</v>
      </c>
    </row>
    <row r="30812" spans="1:7" x14ac:dyDescent="0.2">
      <c r="A30812" t="s">
        <v>30808</v>
      </c>
      <c r="B30812">
        <v>14.3</v>
      </c>
      <c r="C30812">
        <v>115.1</v>
      </c>
      <c r="D30812">
        <v>73108376</v>
      </c>
      <c r="E30812">
        <v>346993</v>
      </c>
      <c r="F30812">
        <v>8067399</v>
      </c>
      <c r="G30812" s="8">
        <f t="shared" si="481"/>
        <v>393.96499999999997</v>
      </c>
    </row>
    <row r="30813" spans="1:7" x14ac:dyDescent="0.2">
      <c r="A30813" t="s">
        <v>30809</v>
      </c>
      <c r="B30813">
        <v>14.3</v>
      </c>
      <c r="C30813">
        <v>115.1</v>
      </c>
      <c r="D30813">
        <v>73109208</v>
      </c>
      <c r="E30813">
        <v>346994</v>
      </c>
      <c r="F30813">
        <v>8067558</v>
      </c>
      <c r="G30813" s="8">
        <f t="shared" si="481"/>
        <v>393.96499999999997</v>
      </c>
    </row>
    <row r="30814" spans="1:7" x14ac:dyDescent="0.2">
      <c r="A30814" t="s">
        <v>30810</v>
      </c>
      <c r="B30814">
        <v>14.3</v>
      </c>
      <c r="C30814">
        <v>114.6</v>
      </c>
      <c r="D30814">
        <v>73110008</v>
      </c>
      <c r="E30814">
        <v>346995</v>
      </c>
      <c r="F30814">
        <v>8067712</v>
      </c>
      <c r="G30814" s="8">
        <f t="shared" si="481"/>
        <v>390.39</v>
      </c>
    </row>
    <row r="30815" spans="1:7" x14ac:dyDescent="0.2">
      <c r="A30815" t="s">
        <v>30811</v>
      </c>
      <c r="B30815">
        <v>14.3</v>
      </c>
      <c r="C30815">
        <v>114.8</v>
      </c>
      <c r="D30815">
        <v>73110840</v>
      </c>
      <c r="E30815">
        <v>346996</v>
      </c>
      <c r="F30815">
        <v>8067866</v>
      </c>
      <c r="G30815" s="8">
        <f t="shared" si="481"/>
        <v>391.82</v>
      </c>
    </row>
    <row r="30816" spans="1:7" x14ac:dyDescent="0.2">
      <c r="A30816" t="s">
        <v>30812</v>
      </c>
      <c r="B30816">
        <v>14.3</v>
      </c>
      <c r="C30816">
        <v>114.6</v>
      </c>
      <c r="D30816">
        <v>73111632</v>
      </c>
      <c r="E30816">
        <v>346997</v>
      </c>
      <c r="F30816">
        <v>8068018</v>
      </c>
      <c r="G30816" s="8">
        <f t="shared" si="481"/>
        <v>390.39</v>
      </c>
    </row>
    <row r="30817" spans="1:7" x14ac:dyDescent="0.2">
      <c r="A30817" t="s">
        <v>30813</v>
      </c>
      <c r="B30817">
        <v>14.3</v>
      </c>
      <c r="C30817">
        <v>114.7</v>
      </c>
      <c r="D30817">
        <v>73112464</v>
      </c>
      <c r="E30817">
        <v>346998</v>
      </c>
      <c r="F30817">
        <v>8068192</v>
      </c>
      <c r="G30817" s="8">
        <f t="shared" si="481"/>
        <v>391.10500000000002</v>
      </c>
    </row>
    <row r="30818" spans="1:7" x14ac:dyDescent="0.2">
      <c r="A30818" t="s">
        <v>30814</v>
      </c>
      <c r="B30818">
        <v>14.3</v>
      </c>
      <c r="C30818">
        <v>115.2</v>
      </c>
      <c r="D30818">
        <v>73113264</v>
      </c>
      <c r="E30818">
        <v>346998</v>
      </c>
      <c r="F30818">
        <v>8068359</v>
      </c>
      <c r="G30818" s="8">
        <f t="shared" si="481"/>
        <v>394.68000000000006</v>
      </c>
    </row>
    <row r="30819" spans="1:7" x14ac:dyDescent="0.2">
      <c r="A30819" t="s">
        <v>30815</v>
      </c>
      <c r="B30819">
        <v>14.3</v>
      </c>
      <c r="C30819">
        <v>115</v>
      </c>
      <c r="D30819">
        <v>73114096</v>
      </c>
      <c r="E30819">
        <v>346999</v>
      </c>
      <c r="F30819">
        <v>8068516</v>
      </c>
      <c r="G30819" s="8">
        <f t="shared" si="481"/>
        <v>393.25</v>
      </c>
    </row>
    <row r="30820" spans="1:7" x14ac:dyDescent="0.2">
      <c r="A30820" t="s">
        <v>30816</v>
      </c>
      <c r="B30820">
        <v>14.3</v>
      </c>
      <c r="C30820">
        <v>115</v>
      </c>
      <c r="D30820">
        <v>73114888</v>
      </c>
      <c r="E30820">
        <v>347000</v>
      </c>
      <c r="F30820">
        <v>8068670</v>
      </c>
      <c r="G30820" s="8">
        <f t="shared" si="481"/>
        <v>393.25</v>
      </c>
    </row>
    <row r="30821" spans="1:7" x14ac:dyDescent="0.2">
      <c r="A30821" t="s">
        <v>30817</v>
      </c>
      <c r="B30821">
        <v>14.3</v>
      </c>
      <c r="C30821">
        <v>114.8</v>
      </c>
      <c r="D30821">
        <v>73115688</v>
      </c>
      <c r="E30821">
        <v>347001</v>
      </c>
      <c r="F30821">
        <v>8068818</v>
      </c>
      <c r="G30821" s="8">
        <f t="shared" si="481"/>
        <v>391.82</v>
      </c>
    </row>
    <row r="30822" spans="1:7" x14ac:dyDescent="0.2">
      <c r="A30822" t="s">
        <v>30818</v>
      </c>
      <c r="B30822">
        <v>14.3</v>
      </c>
      <c r="C30822">
        <v>114.7</v>
      </c>
      <c r="D30822">
        <v>73116520</v>
      </c>
      <c r="E30822">
        <v>347002</v>
      </c>
      <c r="F30822">
        <v>8068971</v>
      </c>
      <c r="G30822" s="8">
        <f t="shared" si="481"/>
        <v>391.10500000000002</v>
      </c>
    </row>
    <row r="30823" spans="1:7" x14ac:dyDescent="0.2">
      <c r="A30823" t="s">
        <v>30819</v>
      </c>
      <c r="B30823">
        <v>14.3</v>
      </c>
      <c r="C30823">
        <v>115.1</v>
      </c>
      <c r="D30823">
        <v>73117312</v>
      </c>
      <c r="E30823">
        <v>347003</v>
      </c>
      <c r="F30823">
        <v>8069116</v>
      </c>
      <c r="G30823" s="8">
        <f t="shared" si="481"/>
        <v>393.96499999999997</v>
      </c>
    </row>
    <row r="30824" spans="1:7" x14ac:dyDescent="0.2">
      <c r="A30824" t="s">
        <v>30820</v>
      </c>
      <c r="B30824">
        <v>14.3</v>
      </c>
      <c r="C30824">
        <v>114.8</v>
      </c>
      <c r="D30824">
        <v>73118144</v>
      </c>
      <c r="E30824">
        <v>347004</v>
      </c>
      <c r="F30824">
        <v>8069258</v>
      </c>
      <c r="G30824" s="8">
        <f t="shared" si="481"/>
        <v>391.82</v>
      </c>
    </row>
    <row r="30825" spans="1:7" x14ac:dyDescent="0.2">
      <c r="A30825" t="s">
        <v>30821</v>
      </c>
      <c r="B30825">
        <v>14.3</v>
      </c>
      <c r="C30825">
        <v>114.9</v>
      </c>
      <c r="D30825">
        <v>73118944</v>
      </c>
      <c r="E30825">
        <v>347004</v>
      </c>
      <c r="F30825">
        <v>8069405</v>
      </c>
      <c r="G30825" s="8">
        <f t="shared" si="481"/>
        <v>392.53500000000008</v>
      </c>
    </row>
    <row r="30826" spans="1:7" x14ac:dyDescent="0.2">
      <c r="A30826" t="s">
        <v>30822</v>
      </c>
      <c r="B30826">
        <v>14.3</v>
      </c>
      <c r="C30826">
        <v>114.9</v>
      </c>
      <c r="D30826">
        <v>73119776</v>
      </c>
      <c r="E30826">
        <v>347005</v>
      </c>
      <c r="F30826">
        <v>8069536</v>
      </c>
      <c r="G30826" s="8">
        <f t="shared" si="481"/>
        <v>392.53500000000008</v>
      </c>
    </row>
    <row r="30827" spans="1:7" x14ac:dyDescent="0.2">
      <c r="A30827" t="s">
        <v>30823</v>
      </c>
      <c r="B30827">
        <v>14.3</v>
      </c>
      <c r="C30827">
        <v>114.9</v>
      </c>
      <c r="D30827">
        <v>73120568</v>
      </c>
      <c r="E30827">
        <v>347006</v>
      </c>
      <c r="F30827">
        <v>8069671</v>
      </c>
      <c r="G30827" s="8">
        <f t="shared" si="481"/>
        <v>392.53500000000008</v>
      </c>
    </row>
    <row r="30828" spans="1:7" x14ac:dyDescent="0.2">
      <c r="A30828" t="s">
        <v>30824</v>
      </c>
      <c r="B30828">
        <v>14.3</v>
      </c>
      <c r="C30828">
        <v>115</v>
      </c>
      <c r="D30828">
        <v>73121360</v>
      </c>
      <c r="E30828">
        <v>347007</v>
      </c>
      <c r="F30828">
        <v>8069813</v>
      </c>
      <c r="G30828" s="8">
        <f t="shared" si="481"/>
        <v>393.25</v>
      </c>
    </row>
    <row r="30829" spans="1:7" x14ac:dyDescent="0.2">
      <c r="A30829" t="s">
        <v>30825</v>
      </c>
      <c r="B30829">
        <v>14.3</v>
      </c>
      <c r="C30829">
        <v>115</v>
      </c>
      <c r="D30829">
        <v>73122192</v>
      </c>
      <c r="E30829">
        <v>347007</v>
      </c>
      <c r="F30829">
        <v>8069941</v>
      </c>
      <c r="G30829" s="8">
        <f t="shared" si="481"/>
        <v>393.25</v>
      </c>
    </row>
    <row r="30830" spans="1:7" x14ac:dyDescent="0.2">
      <c r="A30830" t="s">
        <v>30826</v>
      </c>
      <c r="B30830">
        <v>14.3</v>
      </c>
      <c r="C30830">
        <v>115.1</v>
      </c>
      <c r="D30830">
        <v>73123032</v>
      </c>
      <c r="E30830">
        <v>347008</v>
      </c>
      <c r="F30830">
        <v>8070067</v>
      </c>
      <c r="G30830" s="8">
        <f t="shared" si="481"/>
        <v>393.96499999999997</v>
      </c>
    </row>
    <row r="30831" spans="1:7" x14ac:dyDescent="0.2">
      <c r="A30831" t="s">
        <v>30827</v>
      </c>
      <c r="B30831">
        <v>14.3</v>
      </c>
      <c r="C30831">
        <v>115.1</v>
      </c>
      <c r="D30831">
        <v>73123824</v>
      </c>
      <c r="E30831">
        <v>347009</v>
      </c>
      <c r="F30831">
        <v>8070199</v>
      </c>
      <c r="G30831" s="8">
        <f t="shared" si="481"/>
        <v>393.96499999999997</v>
      </c>
    </row>
    <row r="30832" spans="1:7" x14ac:dyDescent="0.2">
      <c r="A30832" t="s">
        <v>30828</v>
      </c>
      <c r="B30832">
        <v>14.3</v>
      </c>
      <c r="C30832">
        <v>114.8</v>
      </c>
      <c r="D30832">
        <v>73124616</v>
      </c>
      <c r="E30832">
        <v>347009</v>
      </c>
      <c r="F30832">
        <v>8070323</v>
      </c>
      <c r="G30832" s="8">
        <f t="shared" si="481"/>
        <v>391.82</v>
      </c>
    </row>
    <row r="30833" spans="1:7" x14ac:dyDescent="0.2">
      <c r="A30833" t="s">
        <v>30829</v>
      </c>
      <c r="B30833">
        <v>14.3</v>
      </c>
      <c r="C30833">
        <v>114.8</v>
      </c>
      <c r="D30833">
        <v>73125448</v>
      </c>
      <c r="E30833">
        <v>347010</v>
      </c>
      <c r="F30833">
        <v>8070450</v>
      </c>
      <c r="G30833" s="8">
        <f t="shared" si="481"/>
        <v>391.82</v>
      </c>
    </row>
    <row r="30834" spans="1:7" x14ac:dyDescent="0.2">
      <c r="A30834" t="s">
        <v>30830</v>
      </c>
      <c r="B30834">
        <v>14.3</v>
      </c>
      <c r="C30834">
        <v>114.8</v>
      </c>
      <c r="D30834">
        <v>73126248</v>
      </c>
      <c r="E30834">
        <v>347011</v>
      </c>
      <c r="F30834">
        <v>8070575</v>
      </c>
      <c r="G30834" s="8">
        <f t="shared" si="481"/>
        <v>391.82</v>
      </c>
    </row>
    <row r="30835" spans="1:7" x14ac:dyDescent="0.2">
      <c r="A30835" t="s">
        <v>30831</v>
      </c>
      <c r="B30835">
        <v>14.3</v>
      </c>
      <c r="C30835">
        <v>115</v>
      </c>
      <c r="D30835">
        <v>73127080</v>
      </c>
      <c r="E30835">
        <v>347011</v>
      </c>
      <c r="F30835">
        <v>8070708</v>
      </c>
      <c r="G30835" s="8">
        <f t="shared" si="481"/>
        <v>393.25</v>
      </c>
    </row>
    <row r="30836" spans="1:7" x14ac:dyDescent="0.2">
      <c r="A30836" t="s">
        <v>30832</v>
      </c>
      <c r="B30836">
        <v>14.3</v>
      </c>
      <c r="C30836">
        <v>115.1</v>
      </c>
      <c r="D30836">
        <v>73127872</v>
      </c>
      <c r="E30836">
        <v>347012</v>
      </c>
      <c r="F30836">
        <v>8070845</v>
      </c>
      <c r="G30836" s="8">
        <f t="shared" si="481"/>
        <v>393.96499999999997</v>
      </c>
    </row>
    <row r="30837" spans="1:7" x14ac:dyDescent="0.2">
      <c r="A30837" t="s">
        <v>30833</v>
      </c>
      <c r="B30837">
        <v>14.3</v>
      </c>
      <c r="C30837">
        <v>115.1</v>
      </c>
      <c r="D30837">
        <v>73128704</v>
      </c>
      <c r="E30837">
        <v>347013</v>
      </c>
      <c r="F30837">
        <v>8070974</v>
      </c>
      <c r="G30837" s="8">
        <f t="shared" si="481"/>
        <v>393.96499999999997</v>
      </c>
    </row>
    <row r="30838" spans="1:7" x14ac:dyDescent="0.2">
      <c r="A30838" t="s">
        <v>30834</v>
      </c>
      <c r="B30838">
        <v>14.3</v>
      </c>
      <c r="C30838">
        <v>115.2</v>
      </c>
      <c r="D30838">
        <v>73129504</v>
      </c>
      <c r="E30838">
        <v>347014</v>
      </c>
      <c r="F30838">
        <v>8071110</v>
      </c>
      <c r="G30838" s="8">
        <f t="shared" si="481"/>
        <v>394.68000000000006</v>
      </c>
    </row>
    <row r="30839" spans="1:7" x14ac:dyDescent="0.2">
      <c r="A30839" t="s">
        <v>30835</v>
      </c>
      <c r="B30839">
        <v>14.31</v>
      </c>
      <c r="C30839">
        <v>115.2</v>
      </c>
      <c r="D30839">
        <v>73130296</v>
      </c>
      <c r="E30839">
        <v>347014</v>
      </c>
      <c r="F30839">
        <v>8071244</v>
      </c>
      <c r="G30839" s="8">
        <f t="shared" si="481"/>
        <v>394.95600000000002</v>
      </c>
    </row>
    <row r="30840" spans="1:7" x14ac:dyDescent="0.2">
      <c r="A30840" t="s">
        <v>30836</v>
      </c>
      <c r="B30840">
        <v>14.3</v>
      </c>
      <c r="C30840">
        <v>115.3</v>
      </c>
      <c r="D30840">
        <v>73131128</v>
      </c>
      <c r="E30840">
        <v>347015</v>
      </c>
      <c r="F30840">
        <v>8071373</v>
      </c>
      <c r="G30840" s="8">
        <f t="shared" si="481"/>
        <v>395.39499999999998</v>
      </c>
    </row>
    <row r="30841" spans="1:7" x14ac:dyDescent="0.2">
      <c r="A30841" t="s">
        <v>30837</v>
      </c>
      <c r="B30841">
        <v>14.3</v>
      </c>
      <c r="C30841">
        <v>115.1</v>
      </c>
      <c r="D30841">
        <v>73131960</v>
      </c>
      <c r="E30841">
        <v>347016</v>
      </c>
      <c r="F30841">
        <v>8071503</v>
      </c>
      <c r="G30841" s="8">
        <f t="shared" si="481"/>
        <v>393.96499999999997</v>
      </c>
    </row>
    <row r="30842" spans="1:7" x14ac:dyDescent="0.2">
      <c r="A30842" t="s">
        <v>30838</v>
      </c>
      <c r="B30842">
        <v>14.3</v>
      </c>
      <c r="C30842">
        <v>115.1</v>
      </c>
      <c r="D30842">
        <v>73132760</v>
      </c>
      <c r="E30842">
        <v>347016</v>
      </c>
      <c r="F30842">
        <v>8071634</v>
      </c>
      <c r="G30842" s="8">
        <f t="shared" si="481"/>
        <v>393.96499999999997</v>
      </c>
    </row>
    <row r="30843" spans="1:7" x14ac:dyDescent="0.2">
      <c r="A30843" t="s">
        <v>30839</v>
      </c>
      <c r="B30843">
        <v>14.3</v>
      </c>
      <c r="C30843">
        <v>115.1</v>
      </c>
      <c r="D30843">
        <v>73133552</v>
      </c>
      <c r="E30843">
        <v>347017</v>
      </c>
      <c r="F30843">
        <v>8071762</v>
      </c>
      <c r="G30843" s="8">
        <f t="shared" si="481"/>
        <v>393.96499999999997</v>
      </c>
    </row>
    <row r="30844" spans="1:7" x14ac:dyDescent="0.2">
      <c r="A30844" t="s">
        <v>30840</v>
      </c>
      <c r="B30844">
        <v>14.3</v>
      </c>
      <c r="C30844">
        <v>115</v>
      </c>
      <c r="D30844">
        <v>73134384</v>
      </c>
      <c r="E30844">
        <v>347018</v>
      </c>
      <c r="F30844">
        <v>8071886</v>
      </c>
      <c r="G30844" s="8">
        <f t="shared" si="481"/>
        <v>393.25</v>
      </c>
    </row>
    <row r="30845" spans="1:7" x14ac:dyDescent="0.2">
      <c r="A30845" t="s">
        <v>30841</v>
      </c>
      <c r="B30845">
        <v>14.3</v>
      </c>
      <c r="C30845">
        <v>115</v>
      </c>
      <c r="D30845">
        <v>73135176</v>
      </c>
      <c r="E30845">
        <v>347019</v>
      </c>
      <c r="F30845">
        <v>8072016</v>
      </c>
      <c r="G30845" s="8">
        <f t="shared" si="481"/>
        <v>393.25</v>
      </c>
    </row>
    <row r="30846" spans="1:7" x14ac:dyDescent="0.2">
      <c r="A30846" t="s">
        <v>30842</v>
      </c>
      <c r="B30846">
        <v>14.3</v>
      </c>
      <c r="C30846">
        <v>115.2</v>
      </c>
      <c r="D30846">
        <v>73136016</v>
      </c>
      <c r="E30846">
        <v>347019</v>
      </c>
      <c r="F30846">
        <v>8072145</v>
      </c>
      <c r="G30846" s="8">
        <f t="shared" si="481"/>
        <v>394.68000000000006</v>
      </c>
    </row>
    <row r="30847" spans="1:7" x14ac:dyDescent="0.2">
      <c r="A30847" t="s">
        <v>30843</v>
      </c>
      <c r="B30847">
        <v>14.3</v>
      </c>
      <c r="C30847">
        <v>115.2</v>
      </c>
      <c r="D30847">
        <v>73136808</v>
      </c>
      <c r="E30847">
        <v>347020</v>
      </c>
      <c r="F30847">
        <v>8072274</v>
      </c>
      <c r="G30847" s="8">
        <f t="shared" si="481"/>
        <v>394.68000000000006</v>
      </c>
    </row>
    <row r="30848" spans="1:7" x14ac:dyDescent="0.2">
      <c r="A30848" t="s">
        <v>30844</v>
      </c>
      <c r="B30848">
        <v>14.3</v>
      </c>
      <c r="C30848">
        <v>115.1</v>
      </c>
      <c r="D30848">
        <v>73137640</v>
      </c>
      <c r="E30848">
        <v>347021</v>
      </c>
      <c r="F30848">
        <v>8072400</v>
      </c>
      <c r="G30848" s="8">
        <f t="shared" si="481"/>
        <v>393.96499999999997</v>
      </c>
    </row>
    <row r="30849" spans="1:7" x14ac:dyDescent="0.2">
      <c r="A30849" t="s">
        <v>30845</v>
      </c>
      <c r="B30849">
        <v>14.3</v>
      </c>
      <c r="C30849">
        <v>115.1</v>
      </c>
      <c r="D30849">
        <v>73138432</v>
      </c>
      <c r="E30849">
        <v>347021</v>
      </c>
      <c r="F30849">
        <v>8072525</v>
      </c>
      <c r="G30849" s="8">
        <f t="shared" si="481"/>
        <v>393.96499999999997</v>
      </c>
    </row>
    <row r="30850" spans="1:7" x14ac:dyDescent="0.2">
      <c r="A30850" t="s">
        <v>30846</v>
      </c>
      <c r="B30850">
        <v>14.3</v>
      </c>
      <c r="C30850">
        <v>115</v>
      </c>
      <c r="D30850">
        <v>73139232</v>
      </c>
      <c r="E30850">
        <v>347022</v>
      </c>
      <c r="F30850">
        <v>8072644</v>
      </c>
      <c r="G30850" s="8">
        <f t="shared" si="481"/>
        <v>393.25</v>
      </c>
    </row>
    <row r="30851" spans="1:7" x14ac:dyDescent="0.2">
      <c r="A30851" t="s">
        <v>30847</v>
      </c>
      <c r="B30851">
        <v>14.3</v>
      </c>
      <c r="C30851">
        <v>114.9</v>
      </c>
      <c r="D30851">
        <v>73140064</v>
      </c>
      <c r="E30851">
        <v>347023</v>
      </c>
      <c r="F30851">
        <v>8072775</v>
      </c>
      <c r="G30851" s="8">
        <f t="shared" si="481"/>
        <v>392.53500000000008</v>
      </c>
    </row>
    <row r="30852" spans="1:7" x14ac:dyDescent="0.2">
      <c r="A30852" t="s">
        <v>30848</v>
      </c>
      <c r="B30852">
        <v>14.3</v>
      </c>
      <c r="C30852">
        <v>114.7</v>
      </c>
      <c r="D30852">
        <v>73140856</v>
      </c>
      <c r="E30852">
        <v>347023</v>
      </c>
      <c r="F30852">
        <v>8072885</v>
      </c>
      <c r="G30852" s="8">
        <f t="shared" si="481"/>
        <v>391.10500000000002</v>
      </c>
    </row>
    <row r="30853" spans="1:7" x14ac:dyDescent="0.2">
      <c r="A30853" t="s">
        <v>30849</v>
      </c>
      <c r="B30853">
        <v>14.3</v>
      </c>
      <c r="C30853">
        <v>114.5</v>
      </c>
      <c r="D30853">
        <v>73141688</v>
      </c>
      <c r="E30853">
        <v>347024</v>
      </c>
      <c r="F30853">
        <v>8073004</v>
      </c>
      <c r="G30853" s="8">
        <f t="shared" si="481"/>
        <v>389.67500000000001</v>
      </c>
    </row>
    <row r="30854" spans="1:7" x14ac:dyDescent="0.2">
      <c r="A30854" t="s">
        <v>30850</v>
      </c>
      <c r="B30854">
        <v>14.3</v>
      </c>
      <c r="C30854">
        <v>115.2</v>
      </c>
      <c r="D30854">
        <v>73142488</v>
      </c>
      <c r="E30854">
        <v>347024</v>
      </c>
      <c r="F30854">
        <v>8073142</v>
      </c>
      <c r="G30854" s="8">
        <f t="shared" ref="G30854:G30917" si="482">B30854*(C30854-60)/2</f>
        <v>394.68000000000006</v>
      </c>
    </row>
    <row r="30855" spans="1:7" x14ac:dyDescent="0.2">
      <c r="A30855" t="s">
        <v>30851</v>
      </c>
      <c r="B30855">
        <v>14.3</v>
      </c>
      <c r="C30855">
        <v>115.3</v>
      </c>
      <c r="D30855">
        <v>73143320</v>
      </c>
      <c r="E30855">
        <v>347025</v>
      </c>
      <c r="F30855">
        <v>8073281</v>
      </c>
      <c r="G30855" s="8">
        <f t="shared" si="482"/>
        <v>395.39499999999998</v>
      </c>
    </row>
    <row r="30856" spans="1:7" x14ac:dyDescent="0.2">
      <c r="A30856" t="s">
        <v>30852</v>
      </c>
      <c r="B30856">
        <v>14.3</v>
      </c>
      <c r="C30856">
        <v>115</v>
      </c>
      <c r="D30856">
        <v>73144112</v>
      </c>
      <c r="E30856">
        <v>347026</v>
      </c>
      <c r="F30856">
        <v>8073407</v>
      </c>
      <c r="G30856" s="8">
        <f t="shared" si="482"/>
        <v>393.25</v>
      </c>
    </row>
    <row r="30857" spans="1:7" x14ac:dyDescent="0.2">
      <c r="A30857" t="s">
        <v>30853</v>
      </c>
      <c r="B30857">
        <v>14.3</v>
      </c>
      <c r="C30857">
        <v>114.7</v>
      </c>
      <c r="D30857">
        <v>73144944</v>
      </c>
      <c r="E30857">
        <v>347026</v>
      </c>
      <c r="F30857">
        <v>8073532</v>
      </c>
      <c r="G30857" s="8">
        <f t="shared" si="482"/>
        <v>391.10500000000002</v>
      </c>
    </row>
    <row r="30858" spans="1:7" x14ac:dyDescent="0.2">
      <c r="A30858" t="s">
        <v>30854</v>
      </c>
      <c r="B30858">
        <v>14.3</v>
      </c>
      <c r="C30858">
        <v>115.1</v>
      </c>
      <c r="D30858">
        <v>73145744</v>
      </c>
      <c r="E30858">
        <v>347027</v>
      </c>
      <c r="F30858">
        <v>8073655</v>
      </c>
      <c r="G30858" s="8">
        <f t="shared" si="482"/>
        <v>393.96499999999997</v>
      </c>
    </row>
    <row r="30859" spans="1:7" x14ac:dyDescent="0.2">
      <c r="A30859" t="s">
        <v>30855</v>
      </c>
      <c r="B30859">
        <v>14.3</v>
      </c>
      <c r="C30859">
        <v>115.6</v>
      </c>
      <c r="D30859">
        <v>73146576</v>
      </c>
      <c r="E30859">
        <v>347028</v>
      </c>
      <c r="F30859">
        <v>8073786</v>
      </c>
      <c r="G30859" s="8">
        <f t="shared" si="482"/>
        <v>397.53999999999996</v>
      </c>
    </row>
    <row r="30860" spans="1:7" x14ac:dyDescent="0.2">
      <c r="A30860" t="s">
        <v>30856</v>
      </c>
      <c r="B30860">
        <v>14.3</v>
      </c>
      <c r="C30860">
        <v>115.6</v>
      </c>
      <c r="D30860">
        <v>73147368</v>
      </c>
      <c r="E30860">
        <v>347029</v>
      </c>
      <c r="F30860">
        <v>8073922</v>
      </c>
      <c r="G30860" s="8">
        <f t="shared" si="482"/>
        <v>397.53999999999996</v>
      </c>
    </row>
    <row r="30861" spans="1:7" x14ac:dyDescent="0.2">
      <c r="A30861" t="s">
        <v>30857</v>
      </c>
      <c r="B30861">
        <v>14.3</v>
      </c>
      <c r="C30861">
        <v>115.5</v>
      </c>
      <c r="D30861">
        <v>73148160</v>
      </c>
      <c r="E30861">
        <v>347029</v>
      </c>
      <c r="F30861">
        <v>8074049</v>
      </c>
      <c r="G30861" s="8">
        <f t="shared" si="482"/>
        <v>396.82500000000005</v>
      </c>
    </row>
    <row r="30862" spans="1:7" x14ac:dyDescent="0.2">
      <c r="A30862" t="s">
        <v>30858</v>
      </c>
      <c r="B30862">
        <v>14.3</v>
      </c>
      <c r="C30862">
        <v>115.4</v>
      </c>
      <c r="D30862">
        <v>73149000</v>
      </c>
      <c r="E30862">
        <v>347030</v>
      </c>
      <c r="F30862">
        <v>8074182</v>
      </c>
      <c r="G30862" s="8">
        <f t="shared" si="482"/>
        <v>396.11000000000007</v>
      </c>
    </row>
    <row r="30863" spans="1:7" x14ac:dyDescent="0.2">
      <c r="A30863" t="s">
        <v>30859</v>
      </c>
      <c r="B30863">
        <v>14.3</v>
      </c>
      <c r="C30863">
        <v>115.1</v>
      </c>
      <c r="D30863">
        <v>73149792</v>
      </c>
      <c r="E30863">
        <v>347030</v>
      </c>
      <c r="F30863">
        <v>8074306</v>
      </c>
      <c r="G30863" s="8">
        <f t="shared" si="482"/>
        <v>393.96499999999997</v>
      </c>
    </row>
    <row r="30864" spans="1:7" x14ac:dyDescent="0.2">
      <c r="A30864" t="s">
        <v>30860</v>
      </c>
      <c r="B30864">
        <v>14.3</v>
      </c>
      <c r="C30864">
        <v>115.2</v>
      </c>
      <c r="D30864">
        <v>73150624</v>
      </c>
      <c r="E30864">
        <v>347031</v>
      </c>
      <c r="F30864">
        <v>8074433</v>
      </c>
      <c r="G30864" s="8">
        <f t="shared" si="482"/>
        <v>394.68000000000006</v>
      </c>
    </row>
    <row r="30865" spans="1:7" x14ac:dyDescent="0.2">
      <c r="A30865" t="s">
        <v>30861</v>
      </c>
      <c r="B30865">
        <v>14.3</v>
      </c>
      <c r="C30865">
        <v>115.5</v>
      </c>
      <c r="D30865">
        <v>73151416</v>
      </c>
      <c r="E30865">
        <v>347032</v>
      </c>
      <c r="F30865">
        <v>8074580</v>
      </c>
      <c r="G30865" s="8">
        <f t="shared" si="482"/>
        <v>396.82500000000005</v>
      </c>
    </row>
    <row r="30866" spans="1:7" x14ac:dyDescent="0.2">
      <c r="A30866" t="s">
        <v>30862</v>
      </c>
      <c r="B30866">
        <v>14.3</v>
      </c>
      <c r="C30866">
        <v>115.8</v>
      </c>
      <c r="D30866">
        <v>73152248</v>
      </c>
      <c r="E30866">
        <v>347033</v>
      </c>
      <c r="F30866">
        <v>8074721</v>
      </c>
      <c r="G30866" s="8">
        <f t="shared" si="482"/>
        <v>398.97</v>
      </c>
    </row>
    <row r="30867" spans="1:7" x14ac:dyDescent="0.2">
      <c r="A30867" t="s">
        <v>30863</v>
      </c>
      <c r="B30867">
        <v>14.3</v>
      </c>
      <c r="C30867">
        <v>115</v>
      </c>
      <c r="D30867">
        <v>73153048</v>
      </c>
      <c r="E30867">
        <v>347033</v>
      </c>
      <c r="F30867">
        <v>8074875</v>
      </c>
      <c r="G30867" s="8">
        <f t="shared" si="482"/>
        <v>393.25</v>
      </c>
    </row>
    <row r="30868" spans="1:7" x14ac:dyDescent="0.2">
      <c r="A30868" t="s">
        <v>30864</v>
      </c>
      <c r="B30868">
        <v>14.3</v>
      </c>
      <c r="C30868">
        <v>115.3</v>
      </c>
      <c r="D30868">
        <v>73153880</v>
      </c>
      <c r="E30868">
        <v>347034</v>
      </c>
      <c r="F30868">
        <v>8075009</v>
      </c>
      <c r="G30868" s="8">
        <f t="shared" si="482"/>
        <v>395.39499999999998</v>
      </c>
    </row>
    <row r="30869" spans="1:7" x14ac:dyDescent="0.2">
      <c r="A30869" t="s">
        <v>30865</v>
      </c>
      <c r="B30869">
        <v>14.31</v>
      </c>
      <c r="C30869">
        <v>115.1</v>
      </c>
      <c r="D30869">
        <v>73154672</v>
      </c>
      <c r="E30869">
        <v>347035</v>
      </c>
      <c r="F30869">
        <v>8075134</v>
      </c>
      <c r="G30869" s="8">
        <f t="shared" si="482"/>
        <v>394.2405</v>
      </c>
    </row>
    <row r="30870" spans="1:7" x14ac:dyDescent="0.2">
      <c r="A30870" t="s">
        <v>30866</v>
      </c>
      <c r="B30870">
        <v>14.3</v>
      </c>
      <c r="C30870">
        <v>115.3</v>
      </c>
      <c r="D30870">
        <v>73155504</v>
      </c>
      <c r="E30870">
        <v>347036</v>
      </c>
      <c r="F30870">
        <v>8075265</v>
      </c>
      <c r="G30870" s="8">
        <f t="shared" si="482"/>
        <v>395.39499999999998</v>
      </c>
    </row>
    <row r="30871" spans="1:7" x14ac:dyDescent="0.2">
      <c r="A30871" t="s">
        <v>30867</v>
      </c>
      <c r="B30871">
        <v>14.3</v>
      </c>
      <c r="C30871">
        <v>115.5</v>
      </c>
      <c r="D30871">
        <v>73156304</v>
      </c>
      <c r="E30871">
        <v>347036</v>
      </c>
      <c r="F30871">
        <v>8075416</v>
      </c>
      <c r="G30871" s="8">
        <f t="shared" si="482"/>
        <v>396.82500000000005</v>
      </c>
    </row>
    <row r="30872" spans="1:7" x14ac:dyDescent="0.2">
      <c r="A30872" t="s">
        <v>30868</v>
      </c>
      <c r="B30872">
        <v>14.3</v>
      </c>
      <c r="C30872">
        <v>115.8</v>
      </c>
      <c r="D30872">
        <v>73157096</v>
      </c>
      <c r="E30872">
        <v>347037</v>
      </c>
      <c r="F30872">
        <v>8075564</v>
      </c>
      <c r="G30872" s="8">
        <f t="shared" si="482"/>
        <v>398.97</v>
      </c>
    </row>
    <row r="30873" spans="1:7" x14ac:dyDescent="0.2">
      <c r="A30873" t="s">
        <v>30869</v>
      </c>
      <c r="B30873">
        <v>14.3</v>
      </c>
      <c r="C30873">
        <v>115.8</v>
      </c>
      <c r="D30873">
        <v>73157928</v>
      </c>
      <c r="E30873">
        <v>347038</v>
      </c>
      <c r="F30873">
        <v>8075709</v>
      </c>
      <c r="G30873" s="8">
        <f t="shared" si="482"/>
        <v>398.97</v>
      </c>
    </row>
    <row r="30874" spans="1:7" x14ac:dyDescent="0.2">
      <c r="A30874" t="s">
        <v>30870</v>
      </c>
      <c r="B30874">
        <v>14.3</v>
      </c>
      <c r="C30874">
        <v>115.5</v>
      </c>
      <c r="D30874">
        <v>73158728</v>
      </c>
      <c r="E30874">
        <v>347039</v>
      </c>
      <c r="F30874">
        <v>8075830</v>
      </c>
      <c r="G30874" s="8">
        <f t="shared" si="482"/>
        <v>396.82500000000005</v>
      </c>
    </row>
    <row r="30875" spans="1:7" x14ac:dyDescent="0.2">
      <c r="A30875" t="s">
        <v>30871</v>
      </c>
      <c r="B30875">
        <v>14.3</v>
      </c>
      <c r="C30875">
        <v>115.5</v>
      </c>
      <c r="D30875">
        <v>73159560</v>
      </c>
      <c r="E30875">
        <v>347039</v>
      </c>
      <c r="F30875">
        <v>8075957</v>
      </c>
      <c r="G30875" s="8">
        <f t="shared" si="482"/>
        <v>396.82500000000005</v>
      </c>
    </row>
    <row r="30876" spans="1:7" x14ac:dyDescent="0.2">
      <c r="A30876" t="s">
        <v>30872</v>
      </c>
      <c r="B30876">
        <v>14.31</v>
      </c>
      <c r="C30876">
        <v>115.5</v>
      </c>
      <c r="D30876">
        <v>73160352</v>
      </c>
      <c r="E30876">
        <v>347040</v>
      </c>
      <c r="F30876">
        <v>8076099</v>
      </c>
      <c r="G30876" s="8">
        <f t="shared" si="482"/>
        <v>397.10250000000002</v>
      </c>
    </row>
    <row r="30877" spans="1:7" x14ac:dyDescent="0.2">
      <c r="A30877" t="s">
        <v>30873</v>
      </c>
      <c r="B30877">
        <v>14.3</v>
      </c>
      <c r="C30877">
        <v>115.8</v>
      </c>
      <c r="D30877">
        <v>73161184</v>
      </c>
      <c r="E30877">
        <v>347041</v>
      </c>
      <c r="F30877">
        <v>8076242</v>
      </c>
      <c r="G30877" s="8">
        <f t="shared" si="482"/>
        <v>398.97</v>
      </c>
    </row>
    <row r="30878" spans="1:7" x14ac:dyDescent="0.2">
      <c r="A30878" t="s">
        <v>30874</v>
      </c>
      <c r="B30878">
        <v>14.3</v>
      </c>
      <c r="C30878">
        <v>115.6</v>
      </c>
      <c r="D30878">
        <v>73161984</v>
      </c>
      <c r="E30878">
        <v>347042</v>
      </c>
      <c r="F30878">
        <v>8076383</v>
      </c>
      <c r="G30878" s="8">
        <f t="shared" si="482"/>
        <v>397.53999999999996</v>
      </c>
    </row>
    <row r="30879" spans="1:7" x14ac:dyDescent="0.2">
      <c r="A30879" t="s">
        <v>30875</v>
      </c>
      <c r="B30879">
        <v>14.31</v>
      </c>
      <c r="C30879">
        <v>115.4</v>
      </c>
      <c r="D30879">
        <v>73162776</v>
      </c>
      <c r="E30879">
        <v>347042</v>
      </c>
      <c r="F30879">
        <v>8076516</v>
      </c>
      <c r="G30879" s="8">
        <f t="shared" si="482"/>
        <v>396.38700000000006</v>
      </c>
    </row>
    <row r="30880" spans="1:7" x14ac:dyDescent="0.2">
      <c r="A30880" t="s">
        <v>30876</v>
      </c>
      <c r="B30880">
        <v>14.3</v>
      </c>
      <c r="C30880">
        <v>115.4</v>
      </c>
      <c r="D30880">
        <v>73163608</v>
      </c>
      <c r="E30880">
        <v>347043</v>
      </c>
      <c r="F30880">
        <v>8076657</v>
      </c>
      <c r="G30880" s="8">
        <f t="shared" si="482"/>
        <v>396.11000000000007</v>
      </c>
    </row>
    <row r="30881" spans="1:7" x14ac:dyDescent="0.2">
      <c r="A30881" t="s">
        <v>30877</v>
      </c>
      <c r="B30881">
        <v>14.3</v>
      </c>
      <c r="C30881">
        <v>115.3</v>
      </c>
      <c r="D30881">
        <v>73164440</v>
      </c>
      <c r="E30881">
        <v>347044</v>
      </c>
      <c r="F30881">
        <v>8076793</v>
      </c>
      <c r="G30881" s="8">
        <f t="shared" si="482"/>
        <v>395.39499999999998</v>
      </c>
    </row>
    <row r="30882" spans="1:7" x14ac:dyDescent="0.2">
      <c r="A30882" t="s">
        <v>30878</v>
      </c>
      <c r="B30882">
        <v>14.3</v>
      </c>
      <c r="C30882">
        <v>115.4</v>
      </c>
      <c r="D30882">
        <v>73165232</v>
      </c>
      <c r="E30882">
        <v>347045</v>
      </c>
      <c r="F30882">
        <v>8076929</v>
      </c>
      <c r="G30882" s="8">
        <f t="shared" si="482"/>
        <v>396.11000000000007</v>
      </c>
    </row>
    <row r="30883" spans="1:7" x14ac:dyDescent="0.2">
      <c r="A30883" t="s">
        <v>30879</v>
      </c>
      <c r="B30883">
        <v>14.31</v>
      </c>
      <c r="C30883">
        <v>115.3</v>
      </c>
      <c r="D30883">
        <v>73166032</v>
      </c>
      <c r="E30883">
        <v>347046</v>
      </c>
      <c r="F30883">
        <v>8077073</v>
      </c>
      <c r="G30883" s="8">
        <f t="shared" si="482"/>
        <v>395.67149999999998</v>
      </c>
    </row>
    <row r="30884" spans="1:7" x14ac:dyDescent="0.2">
      <c r="A30884" t="s">
        <v>30880</v>
      </c>
      <c r="B30884">
        <v>14.3</v>
      </c>
      <c r="C30884">
        <v>115.7</v>
      </c>
      <c r="D30884">
        <v>73166864</v>
      </c>
      <c r="E30884">
        <v>347046</v>
      </c>
      <c r="F30884">
        <v>8077232</v>
      </c>
      <c r="G30884" s="8">
        <f t="shared" si="482"/>
        <v>398.25500000000005</v>
      </c>
    </row>
    <row r="30885" spans="1:7" x14ac:dyDescent="0.2">
      <c r="A30885" t="s">
        <v>30881</v>
      </c>
      <c r="B30885">
        <v>14.3</v>
      </c>
      <c r="C30885">
        <v>115.6</v>
      </c>
      <c r="D30885">
        <v>73167656</v>
      </c>
      <c r="E30885">
        <v>347047</v>
      </c>
      <c r="F30885">
        <v>8077377</v>
      </c>
      <c r="G30885" s="8">
        <f t="shared" si="482"/>
        <v>397.53999999999996</v>
      </c>
    </row>
    <row r="30886" spans="1:7" x14ac:dyDescent="0.2">
      <c r="A30886" t="s">
        <v>30882</v>
      </c>
      <c r="B30886">
        <v>14.3</v>
      </c>
      <c r="C30886">
        <v>115.6</v>
      </c>
      <c r="D30886">
        <v>73168488</v>
      </c>
      <c r="E30886">
        <v>347048</v>
      </c>
      <c r="F30886">
        <v>8077520</v>
      </c>
      <c r="G30886" s="8">
        <f t="shared" si="482"/>
        <v>397.53999999999996</v>
      </c>
    </row>
    <row r="30887" spans="1:7" x14ac:dyDescent="0.2">
      <c r="A30887" t="s">
        <v>30883</v>
      </c>
      <c r="B30887">
        <v>14.3</v>
      </c>
      <c r="C30887">
        <v>115.2</v>
      </c>
      <c r="D30887">
        <v>73169288</v>
      </c>
      <c r="E30887">
        <v>347049</v>
      </c>
      <c r="F30887">
        <v>8077661</v>
      </c>
      <c r="G30887" s="8">
        <f t="shared" si="482"/>
        <v>394.68000000000006</v>
      </c>
    </row>
    <row r="30888" spans="1:7" x14ac:dyDescent="0.2">
      <c r="A30888" t="s">
        <v>30884</v>
      </c>
      <c r="B30888">
        <v>14.3</v>
      </c>
      <c r="C30888">
        <v>115.2</v>
      </c>
      <c r="D30888">
        <v>73170120</v>
      </c>
      <c r="E30888">
        <v>347050</v>
      </c>
      <c r="F30888">
        <v>8077801</v>
      </c>
      <c r="G30888" s="8">
        <f t="shared" si="482"/>
        <v>394.68000000000006</v>
      </c>
    </row>
    <row r="30889" spans="1:7" x14ac:dyDescent="0.2">
      <c r="A30889" t="s">
        <v>30885</v>
      </c>
      <c r="B30889">
        <v>14.3</v>
      </c>
      <c r="C30889">
        <v>115.2</v>
      </c>
      <c r="D30889">
        <v>73170912</v>
      </c>
      <c r="E30889">
        <v>347050</v>
      </c>
      <c r="F30889">
        <v>8077941</v>
      </c>
      <c r="G30889" s="8">
        <f t="shared" si="482"/>
        <v>394.68000000000006</v>
      </c>
    </row>
    <row r="30890" spans="1:7" x14ac:dyDescent="0.2">
      <c r="A30890" t="s">
        <v>30886</v>
      </c>
      <c r="B30890">
        <v>14.3</v>
      </c>
      <c r="C30890">
        <v>115.1</v>
      </c>
      <c r="D30890">
        <v>73171712</v>
      </c>
      <c r="E30890">
        <v>347051</v>
      </c>
      <c r="F30890">
        <v>8078084</v>
      </c>
      <c r="G30890" s="8">
        <f t="shared" si="482"/>
        <v>393.96499999999997</v>
      </c>
    </row>
    <row r="30891" spans="1:7" x14ac:dyDescent="0.2">
      <c r="A30891" t="s">
        <v>30887</v>
      </c>
      <c r="B30891">
        <v>14.3</v>
      </c>
      <c r="C30891">
        <v>115.3</v>
      </c>
      <c r="D30891">
        <v>73172544</v>
      </c>
      <c r="E30891">
        <v>347052</v>
      </c>
      <c r="F30891">
        <v>8078224</v>
      </c>
      <c r="G30891" s="8">
        <f t="shared" si="482"/>
        <v>395.39499999999998</v>
      </c>
    </row>
    <row r="30892" spans="1:7" x14ac:dyDescent="0.2">
      <c r="A30892" t="s">
        <v>30888</v>
      </c>
      <c r="B30892">
        <v>14.3</v>
      </c>
      <c r="C30892">
        <v>115.3</v>
      </c>
      <c r="D30892">
        <v>73173376</v>
      </c>
      <c r="E30892">
        <v>347053</v>
      </c>
      <c r="F30892">
        <v>8078363</v>
      </c>
      <c r="G30892" s="8">
        <f t="shared" si="482"/>
        <v>395.39499999999998</v>
      </c>
    </row>
    <row r="30893" spans="1:7" x14ac:dyDescent="0.2">
      <c r="A30893" t="s">
        <v>30889</v>
      </c>
      <c r="B30893">
        <v>14.31</v>
      </c>
      <c r="C30893">
        <v>114.3</v>
      </c>
      <c r="D30893">
        <v>73174168</v>
      </c>
      <c r="E30893">
        <v>347053</v>
      </c>
      <c r="F30893">
        <v>8078494</v>
      </c>
      <c r="G30893" s="8">
        <f t="shared" si="482"/>
        <v>388.51650000000001</v>
      </c>
    </row>
    <row r="30894" spans="1:7" x14ac:dyDescent="0.2">
      <c r="A30894" t="s">
        <v>30890</v>
      </c>
      <c r="B30894">
        <v>14.3</v>
      </c>
      <c r="C30894">
        <v>115.2</v>
      </c>
      <c r="D30894">
        <v>73174968</v>
      </c>
      <c r="E30894">
        <v>347054</v>
      </c>
      <c r="F30894">
        <v>8078638</v>
      </c>
      <c r="G30894" s="8">
        <f t="shared" si="482"/>
        <v>394.68000000000006</v>
      </c>
    </row>
    <row r="30895" spans="1:7" x14ac:dyDescent="0.2">
      <c r="A30895" t="s">
        <v>30891</v>
      </c>
      <c r="B30895">
        <v>14.3</v>
      </c>
      <c r="C30895">
        <v>115</v>
      </c>
      <c r="D30895">
        <v>73175800</v>
      </c>
      <c r="E30895">
        <v>347055</v>
      </c>
      <c r="F30895">
        <v>8078780</v>
      </c>
      <c r="G30895" s="8">
        <f t="shared" si="482"/>
        <v>393.25</v>
      </c>
    </row>
    <row r="30896" spans="1:7" x14ac:dyDescent="0.2">
      <c r="A30896" t="s">
        <v>30892</v>
      </c>
      <c r="B30896">
        <v>14.3</v>
      </c>
      <c r="C30896">
        <v>115.1</v>
      </c>
      <c r="D30896">
        <v>73176592</v>
      </c>
      <c r="E30896">
        <v>347056</v>
      </c>
      <c r="F30896">
        <v>8078924</v>
      </c>
      <c r="G30896" s="8">
        <f t="shared" si="482"/>
        <v>393.96499999999997</v>
      </c>
    </row>
    <row r="30897" spans="1:7" x14ac:dyDescent="0.2">
      <c r="A30897" t="s">
        <v>30893</v>
      </c>
      <c r="B30897">
        <v>14.3</v>
      </c>
      <c r="C30897">
        <v>115.3</v>
      </c>
      <c r="D30897">
        <v>73177424</v>
      </c>
      <c r="E30897">
        <v>347057</v>
      </c>
      <c r="F30897">
        <v>8079070</v>
      </c>
      <c r="G30897" s="8">
        <f t="shared" si="482"/>
        <v>395.39499999999998</v>
      </c>
    </row>
    <row r="30898" spans="1:7" x14ac:dyDescent="0.2">
      <c r="A30898" t="s">
        <v>30894</v>
      </c>
      <c r="B30898">
        <v>14.3</v>
      </c>
      <c r="C30898">
        <v>114.9</v>
      </c>
      <c r="D30898">
        <v>73178216</v>
      </c>
      <c r="E30898">
        <v>347057</v>
      </c>
      <c r="F30898">
        <v>8079211</v>
      </c>
      <c r="G30898" s="8">
        <f t="shared" si="482"/>
        <v>392.53500000000008</v>
      </c>
    </row>
    <row r="30899" spans="1:7" x14ac:dyDescent="0.2">
      <c r="A30899" t="s">
        <v>30895</v>
      </c>
      <c r="B30899">
        <v>14.3</v>
      </c>
      <c r="C30899">
        <v>115.2</v>
      </c>
      <c r="D30899">
        <v>73179056</v>
      </c>
      <c r="E30899">
        <v>347058</v>
      </c>
      <c r="F30899">
        <v>8079349</v>
      </c>
      <c r="G30899" s="8">
        <f t="shared" si="482"/>
        <v>394.68000000000006</v>
      </c>
    </row>
    <row r="30900" spans="1:7" x14ac:dyDescent="0.2">
      <c r="A30900" t="s">
        <v>30896</v>
      </c>
      <c r="B30900">
        <v>14.3</v>
      </c>
      <c r="C30900">
        <v>114.7</v>
      </c>
      <c r="D30900">
        <v>73179848</v>
      </c>
      <c r="E30900">
        <v>347059</v>
      </c>
      <c r="F30900">
        <v>8079499</v>
      </c>
      <c r="G30900" s="8">
        <f t="shared" si="482"/>
        <v>391.10500000000002</v>
      </c>
    </row>
    <row r="30901" spans="1:7" x14ac:dyDescent="0.2">
      <c r="A30901" t="s">
        <v>30897</v>
      </c>
      <c r="B30901">
        <v>14.3</v>
      </c>
      <c r="C30901">
        <v>114.8</v>
      </c>
      <c r="D30901">
        <v>73180640</v>
      </c>
      <c r="E30901">
        <v>347060</v>
      </c>
      <c r="F30901">
        <v>8079623</v>
      </c>
      <c r="G30901" s="8">
        <f t="shared" si="482"/>
        <v>391.82</v>
      </c>
    </row>
    <row r="30902" spans="1:7" x14ac:dyDescent="0.2">
      <c r="A30902" t="s">
        <v>30898</v>
      </c>
      <c r="B30902">
        <v>14.3</v>
      </c>
      <c r="C30902">
        <v>114.9</v>
      </c>
      <c r="D30902">
        <v>73181472</v>
      </c>
      <c r="E30902">
        <v>347060</v>
      </c>
      <c r="F30902">
        <v>8079760</v>
      </c>
      <c r="G30902" s="8">
        <f t="shared" si="482"/>
        <v>392.53500000000008</v>
      </c>
    </row>
    <row r="30903" spans="1:7" x14ac:dyDescent="0.2">
      <c r="A30903" t="s">
        <v>30899</v>
      </c>
      <c r="B30903">
        <v>14.3</v>
      </c>
      <c r="C30903">
        <v>115</v>
      </c>
      <c r="D30903">
        <v>73182312</v>
      </c>
      <c r="E30903">
        <v>347061</v>
      </c>
      <c r="F30903">
        <v>8079921</v>
      </c>
      <c r="G30903" s="8">
        <f t="shared" si="482"/>
        <v>393.25</v>
      </c>
    </row>
    <row r="30904" spans="1:7" x14ac:dyDescent="0.2">
      <c r="A30904" t="s">
        <v>30900</v>
      </c>
      <c r="B30904">
        <v>14.31</v>
      </c>
      <c r="C30904">
        <v>114.9</v>
      </c>
      <c r="D30904">
        <v>73183104</v>
      </c>
      <c r="E30904">
        <v>347062</v>
      </c>
      <c r="F30904">
        <v>8080077</v>
      </c>
      <c r="G30904" s="8">
        <f t="shared" si="482"/>
        <v>392.80950000000007</v>
      </c>
    </row>
    <row r="30905" spans="1:7" x14ac:dyDescent="0.2">
      <c r="A30905" t="s">
        <v>30901</v>
      </c>
      <c r="B30905">
        <v>14.31</v>
      </c>
      <c r="C30905">
        <v>115.2</v>
      </c>
      <c r="D30905">
        <v>73183896</v>
      </c>
      <c r="E30905">
        <v>347063</v>
      </c>
      <c r="F30905">
        <v>8080228</v>
      </c>
      <c r="G30905" s="8">
        <f t="shared" si="482"/>
        <v>394.95600000000002</v>
      </c>
    </row>
    <row r="30906" spans="1:7" x14ac:dyDescent="0.2">
      <c r="A30906" t="s">
        <v>30902</v>
      </c>
      <c r="B30906">
        <v>14.3</v>
      </c>
      <c r="C30906">
        <v>114.7</v>
      </c>
      <c r="D30906">
        <v>73184728</v>
      </c>
      <c r="E30906">
        <v>347064</v>
      </c>
      <c r="F30906">
        <v>8080392</v>
      </c>
      <c r="G30906" s="8">
        <f t="shared" si="482"/>
        <v>391.10500000000002</v>
      </c>
    </row>
    <row r="30907" spans="1:7" x14ac:dyDescent="0.2">
      <c r="A30907" t="s">
        <v>30903</v>
      </c>
      <c r="B30907">
        <v>14.3</v>
      </c>
      <c r="C30907">
        <v>115</v>
      </c>
      <c r="D30907">
        <v>73185528</v>
      </c>
      <c r="E30907">
        <v>347065</v>
      </c>
      <c r="F30907">
        <v>8080545</v>
      </c>
      <c r="G30907" s="8">
        <f t="shared" si="482"/>
        <v>393.25</v>
      </c>
    </row>
    <row r="30908" spans="1:7" x14ac:dyDescent="0.2">
      <c r="A30908" t="s">
        <v>30904</v>
      </c>
      <c r="B30908">
        <v>14.3</v>
      </c>
      <c r="C30908">
        <v>115</v>
      </c>
      <c r="D30908">
        <v>73186360</v>
      </c>
      <c r="E30908">
        <v>347066</v>
      </c>
      <c r="F30908">
        <v>8080695</v>
      </c>
      <c r="G30908" s="8">
        <f t="shared" si="482"/>
        <v>393.25</v>
      </c>
    </row>
    <row r="30909" spans="1:7" x14ac:dyDescent="0.2">
      <c r="A30909" t="s">
        <v>30905</v>
      </c>
      <c r="B30909">
        <v>14.3</v>
      </c>
      <c r="C30909">
        <v>114.7</v>
      </c>
      <c r="D30909">
        <v>73187152</v>
      </c>
      <c r="E30909">
        <v>347066</v>
      </c>
      <c r="F30909">
        <v>8080839</v>
      </c>
      <c r="G30909" s="8">
        <f t="shared" si="482"/>
        <v>391.10500000000002</v>
      </c>
    </row>
    <row r="30910" spans="1:7" x14ac:dyDescent="0.2">
      <c r="A30910" t="s">
        <v>30906</v>
      </c>
      <c r="B30910">
        <v>14.3</v>
      </c>
      <c r="C30910">
        <v>114.9</v>
      </c>
      <c r="D30910">
        <v>73187984</v>
      </c>
      <c r="E30910">
        <v>347067</v>
      </c>
      <c r="F30910">
        <v>8080992</v>
      </c>
      <c r="G30910" s="8">
        <f t="shared" si="482"/>
        <v>392.53500000000008</v>
      </c>
    </row>
    <row r="30911" spans="1:7" x14ac:dyDescent="0.2">
      <c r="A30911" t="s">
        <v>30907</v>
      </c>
      <c r="B30911">
        <v>14.3</v>
      </c>
      <c r="C30911">
        <v>114.8</v>
      </c>
      <c r="D30911">
        <v>73188784</v>
      </c>
      <c r="E30911">
        <v>347068</v>
      </c>
      <c r="F30911">
        <v>8081138</v>
      </c>
      <c r="G30911" s="8">
        <f t="shared" si="482"/>
        <v>391.82</v>
      </c>
    </row>
    <row r="30912" spans="1:7" x14ac:dyDescent="0.2">
      <c r="A30912" t="s">
        <v>30908</v>
      </c>
      <c r="B30912">
        <v>14.3</v>
      </c>
      <c r="C30912">
        <v>115.2</v>
      </c>
      <c r="D30912">
        <v>73189576</v>
      </c>
      <c r="E30912">
        <v>347069</v>
      </c>
      <c r="F30912">
        <v>8081288</v>
      </c>
      <c r="G30912" s="8">
        <f t="shared" si="482"/>
        <v>394.68000000000006</v>
      </c>
    </row>
    <row r="30913" spans="1:7" x14ac:dyDescent="0.2">
      <c r="A30913" t="s">
        <v>30909</v>
      </c>
      <c r="B30913">
        <v>14.3</v>
      </c>
      <c r="C30913">
        <v>115.4</v>
      </c>
      <c r="D30913">
        <v>73190408</v>
      </c>
      <c r="E30913">
        <v>347070</v>
      </c>
      <c r="F30913">
        <v>8081450</v>
      </c>
      <c r="G30913" s="8">
        <f t="shared" si="482"/>
        <v>396.11000000000007</v>
      </c>
    </row>
    <row r="30914" spans="1:7" x14ac:dyDescent="0.2">
      <c r="A30914" t="s">
        <v>30910</v>
      </c>
      <c r="B30914">
        <v>14.3</v>
      </c>
      <c r="C30914">
        <v>115.5</v>
      </c>
      <c r="D30914">
        <v>73191200</v>
      </c>
      <c r="E30914">
        <v>347070</v>
      </c>
      <c r="F30914">
        <v>8081595</v>
      </c>
      <c r="G30914" s="8">
        <f t="shared" si="482"/>
        <v>396.82500000000005</v>
      </c>
    </row>
    <row r="30915" spans="1:7" x14ac:dyDescent="0.2">
      <c r="A30915" t="s">
        <v>30911</v>
      </c>
      <c r="B30915">
        <v>14.3</v>
      </c>
      <c r="C30915">
        <v>115</v>
      </c>
      <c r="D30915">
        <v>73192040</v>
      </c>
      <c r="E30915">
        <v>347071</v>
      </c>
      <c r="F30915">
        <v>8081728</v>
      </c>
      <c r="G30915" s="8">
        <f t="shared" si="482"/>
        <v>393.25</v>
      </c>
    </row>
    <row r="30916" spans="1:7" x14ac:dyDescent="0.2">
      <c r="A30916" t="s">
        <v>30912</v>
      </c>
      <c r="B30916">
        <v>14.3</v>
      </c>
      <c r="C30916">
        <v>114.8</v>
      </c>
      <c r="D30916">
        <v>73192832</v>
      </c>
      <c r="E30916">
        <v>347072</v>
      </c>
      <c r="F30916">
        <v>8081868</v>
      </c>
      <c r="G30916" s="8">
        <f t="shared" si="482"/>
        <v>391.82</v>
      </c>
    </row>
    <row r="30917" spans="1:7" x14ac:dyDescent="0.2">
      <c r="A30917" t="s">
        <v>30913</v>
      </c>
      <c r="B30917">
        <v>14.3</v>
      </c>
      <c r="C30917">
        <v>114.9</v>
      </c>
      <c r="D30917">
        <v>73193664</v>
      </c>
      <c r="E30917">
        <v>347073</v>
      </c>
      <c r="F30917">
        <v>8081999</v>
      </c>
      <c r="G30917" s="8">
        <f t="shared" si="482"/>
        <v>392.53500000000008</v>
      </c>
    </row>
    <row r="30918" spans="1:7" x14ac:dyDescent="0.2">
      <c r="A30918" t="s">
        <v>30914</v>
      </c>
      <c r="B30918">
        <v>14.3</v>
      </c>
      <c r="C30918">
        <v>115.2</v>
      </c>
      <c r="D30918">
        <v>73194456</v>
      </c>
      <c r="E30918">
        <v>347074</v>
      </c>
      <c r="F30918">
        <v>8082141</v>
      </c>
      <c r="G30918" s="8">
        <f t="shared" ref="G30918:G30981" si="483">B30918*(C30918-60)/2</f>
        <v>394.68000000000006</v>
      </c>
    </row>
    <row r="30919" spans="1:7" x14ac:dyDescent="0.2">
      <c r="A30919" t="s">
        <v>30915</v>
      </c>
      <c r="B30919">
        <v>14.3</v>
      </c>
      <c r="C30919">
        <v>115.2</v>
      </c>
      <c r="D30919">
        <v>73195296</v>
      </c>
      <c r="E30919">
        <v>347074</v>
      </c>
      <c r="F30919">
        <v>8082279</v>
      </c>
      <c r="G30919" s="8">
        <f t="shared" si="483"/>
        <v>394.68000000000006</v>
      </c>
    </row>
    <row r="30920" spans="1:7" x14ac:dyDescent="0.2">
      <c r="A30920" t="s">
        <v>30916</v>
      </c>
      <c r="B30920">
        <v>14.3</v>
      </c>
      <c r="C30920">
        <v>115.3</v>
      </c>
      <c r="D30920">
        <v>73196088</v>
      </c>
      <c r="E30920">
        <v>347075</v>
      </c>
      <c r="F30920">
        <v>8082421</v>
      </c>
      <c r="G30920" s="8">
        <f t="shared" si="483"/>
        <v>395.39499999999998</v>
      </c>
    </row>
    <row r="30921" spans="1:7" x14ac:dyDescent="0.2">
      <c r="A30921" t="s">
        <v>30917</v>
      </c>
      <c r="B30921">
        <v>14.3</v>
      </c>
      <c r="C30921">
        <v>115.3</v>
      </c>
      <c r="D30921">
        <v>73196920</v>
      </c>
      <c r="E30921">
        <v>347076</v>
      </c>
      <c r="F30921">
        <v>8082556</v>
      </c>
      <c r="G30921" s="8">
        <f t="shared" si="483"/>
        <v>395.39499999999998</v>
      </c>
    </row>
    <row r="30922" spans="1:7" x14ac:dyDescent="0.2">
      <c r="A30922" t="s">
        <v>30918</v>
      </c>
      <c r="B30922">
        <v>14.3</v>
      </c>
      <c r="C30922">
        <v>115.1</v>
      </c>
      <c r="D30922">
        <v>73197712</v>
      </c>
      <c r="E30922">
        <v>347076</v>
      </c>
      <c r="F30922">
        <v>8082680</v>
      </c>
      <c r="G30922" s="8">
        <f t="shared" si="483"/>
        <v>393.96499999999997</v>
      </c>
    </row>
    <row r="30923" spans="1:7" x14ac:dyDescent="0.2">
      <c r="A30923" t="s">
        <v>30919</v>
      </c>
      <c r="B30923">
        <v>14.3</v>
      </c>
      <c r="C30923">
        <v>115.1</v>
      </c>
      <c r="D30923">
        <v>73198512</v>
      </c>
      <c r="E30923">
        <v>347077</v>
      </c>
      <c r="F30923">
        <v>8082809</v>
      </c>
      <c r="G30923" s="8">
        <f t="shared" si="483"/>
        <v>393.96499999999997</v>
      </c>
    </row>
    <row r="30924" spans="1:7" x14ac:dyDescent="0.2">
      <c r="A30924" t="s">
        <v>30920</v>
      </c>
      <c r="B30924">
        <v>14.3</v>
      </c>
      <c r="C30924">
        <v>115.2</v>
      </c>
      <c r="D30924">
        <v>73199344</v>
      </c>
      <c r="E30924">
        <v>347078</v>
      </c>
      <c r="F30924">
        <v>8082935</v>
      </c>
      <c r="G30924" s="8">
        <f t="shared" si="483"/>
        <v>394.68000000000006</v>
      </c>
    </row>
    <row r="30925" spans="1:7" x14ac:dyDescent="0.2">
      <c r="A30925" t="s">
        <v>30921</v>
      </c>
      <c r="B30925">
        <v>14.3</v>
      </c>
      <c r="C30925">
        <v>115.2</v>
      </c>
      <c r="D30925">
        <v>73200136</v>
      </c>
      <c r="E30925">
        <v>347078</v>
      </c>
      <c r="F30925">
        <v>8083061</v>
      </c>
      <c r="G30925" s="8">
        <f t="shared" si="483"/>
        <v>394.68000000000006</v>
      </c>
    </row>
    <row r="30926" spans="1:7" x14ac:dyDescent="0.2">
      <c r="A30926" t="s">
        <v>30922</v>
      </c>
      <c r="B30926">
        <v>14.3</v>
      </c>
      <c r="C30926">
        <v>115.3</v>
      </c>
      <c r="D30926">
        <v>73200968</v>
      </c>
      <c r="E30926">
        <v>347079</v>
      </c>
      <c r="F30926">
        <v>8083192</v>
      </c>
      <c r="G30926" s="8">
        <f t="shared" si="483"/>
        <v>395.39499999999998</v>
      </c>
    </row>
    <row r="30927" spans="1:7" x14ac:dyDescent="0.2">
      <c r="A30927" t="s">
        <v>30923</v>
      </c>
      <c r="B30927">
        <v>14.3</v>
      </c>
      <c r="C30927">
        <v>115.2</v>
      </c>
      <c r="D30927">
        <v>73201768</v>
      </c>
      <c r="E30927">
        <v>347080</v>
      </c>
      <c r="F30927">
        <v>8083314</v>
      </c>
      <c r="G30927" s="8">
        <f t="shared" si="483"/>
        <v>394.68000000000006</v>
      </c>
    </row>
    <row r="30928" spans="1:7" x14ac:dyDescent="0.2">
      <c r="A30928" t="s">
        <v>30924</v>
      </c>
      <c r="B30928">
        <v>14.3</v>
      </c>
      <c r="C30928">
        <v>115.3</v>
      </c>
      <c r="D30928">
        <v>73202600</v>
      </c>
      <c r="E30928">
        <v>347080</v>
      </c>
      <c r="F30928">
        <v>8083436</v>
      </c>
      <c r="G30928" s="8">
        <f t="shared" si="483"/>
        <v>395.39499999999998</v>
      </c>
    </row>
    <row r="30929" spans="1:7" x14ac:dyDescent="0.2">
      <c r="A30929" t="s">
        <v>30925</v>
      </c>
      <c r="B30929">
        <v>14.3</v>
      </c>
      <c r="C30929">
        <v>115.2</v>
      </c>
      <c r="D30929">
        <v>73203392</v>
      </c>
      <c r="E30929">
        <v>347081</v>
      </c>
      <c r="F30929">
        <v>8083555</v>
      </c>
      <c r="G30929" s="8">
        <f t="shared" si="483"/>
        <v>394.68000000000006</v>
      </c>
    </row>
    <row r="30930" spans="1:7" x14ac:dyDescent="0.2">
      <c r="A30930" t="s">
        <v>30926</v>
      </c>
      <c r="B30930">
        <v>14.3</v>
      </c>
      <c r="C30930">
        <v>115.2</v>
      </c>
      <c r="D30930">
        <v>73204224</v>
      </c>
      <c r="E30930">
        <v>347082</v>
      </c>
      <c r="F30930">
        <v>8083679</v>
      </c>
      <c r="G30930" s="8">
        <f t="shared" si="483"/>
        <v>394.68000000000006</v>
      </c>
    </row>
    <row r="30931" spans="1:7" x14ac:dyDescent="0.2">
      <c r="A30931" t="s">
        <v>30927</v>
      </c>
      <c r="B30931">
        <v>14.3</v>
      </c>
      <c r="C30931">
        <v>115.2</v>
      </c>
      <c r="D30931">
        <v>73205024</v>
      </c>
      <c r="E30931">
        <v>347082</v>
      </c>
      <c r="F30931">
        <v>8083804</v>
      </c>
      <c r="G30931" s="8">
        <f t="shared" si="483"/>
        <v>394.68000000000006</v>
      </c>
    </row>
    <row r="30932" spans="1:7" x14ac:dyDescent="0.2">
      <c r="A30932" t="s">
        <v>30928</v>
      </c>
      <c r="B30932">
        <v>14.3</v>
      </c>
      <c r="C30932">
        <v>115.2</v>
      </c>
      <c r="D30932">
        <v>73205856</v>
      </c>
      <c r="E30932">
        <v>347083</v>
      </c>
      <c r="F30932">
        <v>8083926</v>
      </c>
      <c r="G30932" s="8">
        <f t="shared" si="483"/>
        <v>394.68000000000006</v>
      </c>
    </row>
    <row r="30933" spans="1:7" x14ac:dyDescent="0.2">
      <c r="A30933" t="s">
        <v>30929</v>
      </c>
      <c r="B30933">
        <v>14.3</v>
      </c>
      <c r="C30933">
        <v>115.2</v>
      </c>
      <c r="D30933">
        <v>73206648</v>
      </c>
      <c r="E30933">
        <v>347084</v>
      </c>
      <c r="F30933">
        <v>8084046</v>
      </c>
      <c r="G30933" s="8">
        <f t="shared" si="483"/>
        <v>394.68000000000006</v>
      </c>
    </row>
    <row r="30934" spans="1:7" x14ac:dyDescent="0.2">
      <c r="A30934" t="s">
        <v>30930</v>
      </c>
      <c r="B30934">
        <v>14.3</v>
      </c>
      <c r="C30934">
        <v>115.2</v>
      </c>
      <c r="D30934">
        <v>73207440</v>
      </c>
      <c r="E30934">
        <v>347084</v>
      </c>
      <c r="F30934">
        <v>8084168</v>
      </c>
      <c r="G30934" s="8">
        <f t="shared" si="483"/>
        <v>394.68000000000006</v>
      </c>
    </row>
    <row r="30935" spans="1:7" x14ac:dyDescent="0.2">
      <c r="A30935" t="s">
        <v>30931</v>
      </c>
      <c r="B30935">
        <v>14.3</v>
      </c>
      <c r="C30935">
        <v>115.2</v>
      </c>
      <c r="D30935">
        <v>73208272</v>
      </c>
      <c r="E30935">
        <v>347085</v>
      </c>
      <c r="F30935">
        <v>8084293</v>
      </c>
      <c r="G30935" s="8">
        <f t="shared" si="483"/>
        <v>394.68000000000006</v>
      </c>
    </row>
    <row r="30936" spans="1:7" x14ac:dyDescent="0.2">
      <c r="A30936" t="s">
        <v>30932</v>
      </c>
      <c r="B30936">
        <v>14.3</v>
      </c>
      <c r="C30936">
        <v>115.2</v>
      </c>
      <c r="D30936">
        <v>73209072</v>
      </c>
      <c r="E30936">
        <v>347086</v>
      </c>
      <c r="F30936">
        <v>8084410</v>
      </c>
      <c r="G30936" s="8">
        <f t="shared" si="483"/>
        <v>394.68000000000006</v>
      </c>
    </row>
    <row r="30937" spans="1:7" x14ac:dyDescent="0.2">
      <c r="A30937" t="s">
        <v>30933</v>
      </c>
      <c r="B30937">
        <v>14.3</v>
      </c>
      <c r="C30937">
        <v>115.2</v>
      </c>
      <c r="D30937">
        <v>73209904</v>
      </c>
      <c r="E30937">
        <v>347086</v>
      </c>
      <c r="F30937">
        <v>8084534</v>
      </c>
      <c r="G30937" s="8">
        <f t="shared" si="483"/>
        <v>394.68000000000006</v>
      </c>
    </row>
    <row r="30938" spans="1:7" x14ac:dyDescent="0.2">
      <c r="A30938" t="s">
        <v>30934</v>
      </c>
      <c r="B30938">
        <v>14.31</v>
      </c>
      <c r="C30938">
        <v>115</v>
      </c>
      <c r="D30938">
        <v>73210696</v>
      </c>
      <c r="E30938">
        <v>347087</v>
      </c>
      <c r="F30938">
        <v>8084656</v>
      </c>
      <c r="G30938" s="8">
        <f t="shared" si="483"/>
        <v>393.52500000000003</v>
      </c>
    </row>
    <row r="30939" spans="1:7" x14ac:dyDescent="0.2">
      <c r="A30939" t="s">
        <v>30935</v>
      </c>
      <c r="B30939">
        <v>14.3</v>
      </c>
      <c r="C30939">
        <v>115.1</v>
      </c>
      <c r="D30939">
        <v>73211528</v>
      </c>
      <c r="E30939">
        <v>347087</v>
      </c>
      <c r="F30939">
        <v>8084778</v>
      </c>
      <c r="G30939" s="8">
        <f t="shared" si="483"/>
        <v>393.96499999999997</v>
      </c>
    </row>
    <row r="30940" spans="1:7" x14ac:dyDescent="0.2">
      <c r="A30940" t="s">
        <v>30936</v>
      </c>
      <c r="B30940">
        <v>14.3</v>
      </c>
      <c r="C30940">
        <v>115.1</v>
      </c>
      <c r="D30940">
        <v>73212328</v>
      </c>
      <c r="E30940">
        <v>347088</v>
      </c>
      <c r="F30940">
        <v>8084898</v>
      </c>
      <c r="G30940" s="8">
        <f t="shared" si="483"/>
        <v>393.96499999999997</v>
      </c>
    </row>
    <row r="30941" spans="1:7" x14ac:dyDescent="0.2">
      <c r="A30941" t="s">
        <v>30937</v>
      </c>
      <c r="B30941">
        <v>14.3</v>
      </c>
      <c r="C30941">
        <v>115</v>
      </c>
      <c r="D30941">
        <v>73213120</v>
      </c>
      <c r="E30941">
        <v>347089</v>
      </c>
      <c r="F30941">
        <v>8085019</v>
      </c>
      <c r="G30941" s="8">
        <f t="shared" si="483"/>
        <v>393.25</v>
      </c>
    </row>
    <row r="30942" spans="1:7" x14ac:dyDescent="0.2">
      <c r="A30942" t="s">
        <v>30938</v>
      </c>
      <c r="B30942">
        <v>14.3</v>
      </c>
      <c r="C30942">
        <v>115</v>
      </c>
      <c r="D30942">
        <v>73213952</v>
      </c>
      <c r="E30942">
        <v>347089</v>
      </c>
      <c r="F30942">
        <v>8085137</v>
      </c>
      <c r="G30942" s="8">
        <f t="shared" si="483"/>
        <v>393.25</v>
      </c>
    </row>
    <row r="30943" spans="1:7" x14ac:dyDescent="0.2">
      <c r="A30943" t="s">
        <v>30939</v>
      </c>
      <c r="B30943">
        <v>14.3</v>
      </c>
      <c r="C30943">
        <v>114.9</v>
      </c>
      <c r="D30943">
        <v>73214784</v>
      </c>
      <c r="E30943">
        <v>347090</v>
      </c>
      <c r="F30943">
        <v>8085260</v>
      </c>
      <c r="G30943" s="8">
        <f t="shared" si="483"/>
        <v>392.53500000000008</v>
      </c>
    </row>
    <row r="30944" spans="1:7" x14ac:dyDescent="0.2">
      <c r="A30944" t="s">
        <v>30940</v>
      </c>
      <c r="B30944">
        <v>14.3</v>
      </c>
      <c r="C30944">
        <v>114.9</v>
      </c>
      <c r="D30944">
        <v>73215584</v>
      </c>
      <c r="E30944">
        <v>347090</v>
      </c>
      <c r="F30944">
        <v>8085389</v>
      </c>
      <c r="G30944" s="8">
        <f t="shared" si="483"/>
        <v>392.53500000000008</v>
      </c>
    </row>
    <row r="30945" spans="1:7" x14ac:dyDescent="0.2">
      <c r="A30945" t="s">
        <v>30941</v>
      </c>
      <c r="B30945">
        <v>14.3</v>
      </c>
      <c r="C30945">
        <v>114.9</v>
      </c>
      <c r="D30945">
        <v>73216376</v>
      </c>
      <c r="E30945">
        <v>347091</v>
      </c>
      <c r="F30945">
        <v>8085508</v>
      </c>
      <c r="G30945" s="8">
        <f t="shared" si="483"/>
        <v>392.53500000000008</v>
      </c>
    </row>
    <row r="30946" spans="1:7" x14ac:dyDescent="0.2">
      <c r="A30946" t="s">
        <v>30942</v>
      </c>
      <c r="B30946">
        <v>14.3</v>
      </c>
      <c r="C30946">
        <v>114.5</v>
      </c>
      <c r="D30946">
        <v>73217208</v>
      </c>
      <c r="E30946">
        <v>347092</v>
      </c>
      <c r="F30946">
        <v>8085634</v>
      </c>
      <c r="G30946" s="8">
        <f t="shared" si="483"/>
        <v>389.67500000000001</v>
      </c>
    </row>
    <row r="30947" spans="1:7" x14ac:dyDescent="0.2">
      <c r="A30947" t="s">
        <v>30943</v>
      </c>
      <c r="B30947">
        <v>14.3</v>
      </c>
      <c r="C30947">
        <v>114.7</v>
      </c>
      <c r="D30947">
        <v>73218008</v>
      </c>
      <c r="E30947">
        <v>347092</v>
      </c>
      <c r="F30947">
        <v>8085755</v>
      </c>
      <c r="G30947" s="8">
        <f t="shared" si="483"/>
        <v>391.10500000000002</v>
      </c>
    </row>
    <row r="30948" spans="1:7" x14ac:dyDescent="0.2">
      <c r="A30948" t="s">
        <v>30944</v>
      </c>
      <c r="B30948">
        <v>14.3</v>
      </c>
      <c r="C30948">
        <v>114.6</v>
      </c>
      <c r="D30948">
        <v>73218840</v>
      </c>
      <c r="E30948">
        <v>347093</v>
      </c>
      <c r="F30948">
        <v>8085895</v>
      </c>
      <c r="G30948" s="8">
        <f t="shared" si="483"/>
        <v>390.39</v>
      </c>
    </row>
    <row r="30949" spans="1:7" x14ac:dyDescent="0.2">
      <c r="A30949" t="s">
        <v>30945</v>
      </c>
      <c r="B30949">
        <v>14.3</v>
      </c>
      <c r="C30949">
        <v>115.1</v>
      </c>
      <c r="D30949">
        <v>73219632</v>
      </c>
      <c r="E30949">
        <v>347094</v>
      </c>
      <c r="F30949">
        <v>8086036</v>
      </c>
      <c r="G30949" s="8">
        <f t="shared" si="483"/>
        <v>393.96499999999997</v>
      </c>
    </row>
    <row r="30950" spans="1:7" x14ac:dyDescent="0.2">
      <c r="A30950" t="s">
        <v>30946</v>
      </c>
      <c r="B30950">
        <v>14.3</v>
      </c>
      <c r="C30950">
        <v>114.9</v>
      </c>
      <c r="D30950">
        <v>73220464</v>
      </c>
      <c r="E30950">
        <v>347094</v>
      </c>
      <c r="F30950">
        <v>8086168</v>
      </c>
      <c r="G30950" s="8">
        <f t="shared" si="483"/>
        <v>392.53500000000008</v>
      </c>
    </row>
    <row r="30951" spans="1:7" x14ac:dyDescent="0.2">
      <c r="A30951" t="s">
        <v>30947</v>
      </c>
      <c r="B30951">
        <v>14.3</v>
      </c>
      <c r="C30951">
        <v>114.7</v>
      </c>
      <c r="D30951">
        <v>73221256</v>
      </c>
      <c r="E30951">
        <v>347095</v>
      </c>
      <c r="F30951">
        <v>8086295</v>
      </c>
      <c r="G30951" s="8">
        <f t="shared" si="483"/>
        <v>391.10500000000002</v>
      </c>
    </row>
    <row r="30952" spans="1:7" x14ac:dyDescent="0.2">
      <c r="A30952" t="s">
        <v>30948</v>
      </c>
      <c r="B30952">
        <v>14.3</v>
      </c>
      <c r="C30952">
        <v>114.6</v>
      </c>
      <c r="D30952">
        <v>73222056</v>
      </c>
      <c r="E30952">
        <v>347096</v>
      </c>
      <c r="F30952">
        <v>8086426</v>
      </c>
      <c r="G30952" s="8">
        <f t="shared" si="483"/>
        <v>390.39</v>
      </c>
    </row>
    <row r="30953" spans="1:7" x14ac:dyDescent="0.2">
      <c r="A30953" t="s">
        <v>30949</v>
      </c>
      <c r="B30953">
        <v>14.3</v>
      </c>
      <c r="C30953">
        <v>114.7</v>
      </c>
      <c r="D30953">
        <v>73222888</v>
      </c>
      <c r="E30953">
        <v>347096</v>
      </c>
      <c r="F30953">
        <v>8086556</v>
      </c>
      <c r="G30953" s="8">
        <f t="shared" si="483"/>
        <v>391.10500000000002</v>
      </c>
    </row>
    <row r="30954" spans="1:7" x14ac:dyDescent="0.2">
      <c r="A30954" t="s">
        <v>30950</v>
      </c>
      <c r="B30954">
        <v>14.3</v>
      </c>
      <c r="C30954">
        <v>115.1</v>
      </c>
      <c r="D30954">
        <v>73223720</v>
      </c>
      <c r="E30954">
        <v>347097</v>
      </c>
      <c r="F30954">
        <v>8086724</v>
      </c>
      <c r="G30954" s="8">
        <f t="shared" si="483"/>
        <v>393.96499999999997</v>
      </c>
    </row>
    <row r="30955" spans="1:7" x14ac:dyDescent="0.2">
      <c r="A30955" t="s">
        <v>30951</v>
      </c>
      <c r="B30955">
        <v>14.3</v>
      </c>
      <c r="C30955">
        <v>115.7</v>
      </c>
      <c r="D30955">
        <v>73224512</v>
      </c>
      <c r="E30955">
        <v>347098</v>
      </c>
      <c r="F30955">
        <v>8086869</v>
      </c>
      <c r="G30955" s="8">
        <f t="shared" si="483"/>
        <v>398.25500000000005</v>
      </c>
    </row>
    <row r="30956" spans="1:7" x14ac:dyDescent="0.2">
      <c r="A30956" t="s">
        <v>30952</v>
      </c>
      <c r="B30956">
        <v>14.3</v>
      </c>
      <c r="C30956">
        <v>114.7</v>
      </c>
      <c r="D30956">
        <v>73225312</v>
      </c>
      <c r="E30956">
        <v>347099</v>
      </c>
      <c r="F30956">
        <v>8086990</v>
      </c>
      <c r="G30956" s="8">
        <f t="shared" si="483"/>
        <v>391.10500000000002</v>
      </c>
    </row>
    <row r="30957" spans="1:7" x14ac:dyDescent="0.2">
      <c r="A30957" t="s">
        <v>30953</v>
      </c>
      <c r="B30957">
        <v>14.3</v>
      </c>
      <c r="C30957">
        <v>115.1</v>
      </c>
      <c r="D30957">
        <v>73226144</v>
      </c>
      <c r="E30957">
        <v>347099</v>
      </c>
      <c r="F30957">
        <v>8087119</v>
      </c>
      <c r="G30957" s="8">
        <f t="shared" si="483"/>
        <v>393.96499999999997</v>
      </c>
    </row>
    <row r="30958" spans="1:7" x14ac:dyDescent="0.2">
      <c r="A30958" t="s">
        <v>30954</v>
      </c>
      <c r="B30958">
        <v>14.3</v>
      </c>
      <c r="C30958">
        <v>115.6</v>
      </c>
      <c r="D30958">
        <v>73226936</v>
      </c>
      <c r="E30958">
        <v>347100</v>
      </c>
      <c r="F30958">
        <v>8087271</v>
      </c>
      <c r="G30958" s="8">
        <f t="shared" si="483"/>
        <v>397.53999999999996</v>
      </c>
    </row>
    <row r="30959" spans="1:7" x14ac:dyDescent="0.2">
      <c r="A30959" t="s">
        <v>30955</v>
      </c>
      <c r="B30959">
        <v>14.29</v>
      </c>
      <c r="C30959">
        <v>115.8</v>
      </c>
      <c r="D30959">
        <v>73227768</v>
      </c>
      <c r="E30959">
        <v>347101</v>
      </c>
      <c r="F30959">
        <v>8087423</v>
      </c>
      <c r="G30959" s="8">
        <f t="shared" si="483"/>
        <v>398.69099999999997</v>
      </c>
    </row>
    <row r="30960" spans="1:7" x14ac:dyDescent="0.2">
      <c r="A30960" t="s">
        <v>30956</v>
      </c>
      <c r="B30960">
        <v>14.3</v>
      </c>
      <c r="C30960">
        <v>115.5</v>
      </c>
      <c r="D30960">
        <v>73228568</v>
      </c>
      <c r="E30960">
        <v>347102</v>
      </c>
      <c r="F30960">
        <v>8087589</v>
      </c>
      <c r="G30960" s="8">
        <f t="shared" si="483"/>
        <v>396.82500000000005</v>
      </c>
    </row>
    <row r="30961" spans="1:7" x14ac:dyDescent="0.2">
      <c r="A30961" t="s">
        <v>30957</v>
      </c>
      <c r="B30961">
        <v>14.3</v>
      </c>
      <c r="C30961">
        <v>115.2</v>
      </c>
      <c r="D30961">
        <v>73229400</v>
      </c>
      <c r="E30961">
        <v>347103</v>
      </c>
      <c r="F30961">
        <v>8087732</v>
      </c>
      <c r="G30961" s="8">
        <f t="shared" si="483"/>
        <v>394.68000000000006</v>
      </c>
    </row>
    <row r="30962" spans="1:7" x14ac:dyDescent="0.2">
      <c r="A30962" t="s">
        <v>30958</v>
      </c>
      <c r="B30962">
        <v>14.3</v>
      </c>
      <c r="C30962">
        <v>115.1</v>
      </c>
      <c r="D30962">
        <v>73230192</v>
      </c>
      <c r="E30962">
        <v>347104</v>
      </c>
      <c r="F30962">
        <v>8087876</v>
      </c>
      <c r="G30962" s="8">
        <f t="shared" si="483"/>
        <v>393.96499999999997</v>
      </c>
    </row>
    <row r="30963" spans="1:7" x14ac:dyDescent="0.2">
      <c r="A30963" t="s">
        <v>30959</v>
      </c>
      <c r="B30963">
        <v>14.3</v>
      </c>
      <c r="C30963">
        <v>115.2</v>
      </c>
      <c r="D30963">
        <v>73230992</v>
      </c>
      <c r="E30963">
        <v>347104</v>
      </c>
      <c r="F30963">
        <v>8088018</v>
      </c>
      <c r="G30963" s="8">
        <f t="shared" si="483"/>
        <v>394.68000000000006</v>
      </c>
    </row>
    <row r="30964" spans="1:7" x14ac:dyDescent="0.2">
      <c r="A30964" t="s">
        <v>30960</v>
      </c>
      <c r="B30964">
        <v>14.31</v>
      </c>
      <c r="C30964">
        <v>115.6</v>
      </c>
      <c r="D30964">
        <v>73231824</v>
      </c>
      <c r="E30964">
        <v>347105</v>
      </c>
      <c r="F30964">
        <v>8088195</v>
      </c>
      <c r="G30964" s="8">
        <f t="shared" si="483"/>
        <v>397.81799999999998</v>
      </c>
    </row>
    <row r="30965" spans="1:7" x14ac:dyDescent="0.2">
      <c r="A30965" t="s">
        <v>30961</v>
      </c>
      <c r="B30965">
        <v>14.3</v>
      </c>
      <c r="C30965">
        <v>115.8</v>
      </c>
      <c r="D30965">
        <v>73232616</v>
      </c>
      <c r="E30965">
        <v>347106</v>
      </c>
      <c r="F30965">
        <v>8088364</v>
      </c>
      <c r="G30965" s="8">
        <f t="shared" si="483"/>
        <v>398.97</v>
      </c>
    </row>
    <row r="30966" spans="1:7" x14ac:dyDescent="0.2">
      <c r="A30966" t="s">
        <v>30962</v>
      </c>
      <c r="B30966">
        <v>14.3</v>
      </c>
      <c r="C30966">
        <v>115.9</v>
      </c>
      <c r="D30966">
        <v>73233448</v>
      </c>
      <c r="E30966">
        <v>347107</v>
      </c>
      <c r="F30966">
        <v>8088520</v>
      </c>
      <c r="G30966" s="8">
        <f t="shared" si="483"/>
        <v>399.68500000000006</v>
      </c>
    </row>
    <row r="30967" spans="1:7" x14ac:dyDescent="0.2">
      <c r="A30967" t="s">
        <v>30963</v>
      </c>
      <c r="B30967">
        <v>14.31</v>
      </c>
      <c r="C30967">
        <v>115.5</v>
      </c>
      <c r="D30967">
        <v>73234240</v>
      </c>
      <c r="E30967">
        <v>347108</v>
      </c>
      <c r="F30967">
        <v>8088674</v>
      </c>
      <c r="G30967" s="8">
        <f t="shared" si="483"/>
        <v>397.10250000000002</v>
      </c>
    </row>
    <row r="30968" spans="1:7" x14ac:dyDescent="0.2">
      <c r="A30968" t="s">
        <v>30964</v>
      </c>
      <c r="B30968">
        <v>14.3</v>
      </c>
      <c r="C30968">
        <v>115.5</v>
      </c>
      <c r="D30968">
        <v>73235080</v>
      </c>
      <c r="E30968">
        <v>347109</v>
      </c>
      <c r="F30968">
        <v>8088819</v>
      </c>
      <c r="G30968" s="8">
        <f t="shared" si="483"/>
        <v>396.82500000000005</v>
      </c>
    </row>
    <row r="30969" spans="1:7" x14ac:dyDescent="0.2">
      <c r="A30969" t="s">
        <v>30965</v>
      </c>
      <c r="B30969">
        <v>14.31</v>
      </c>
      <c r="C30969">
        <v>115.5</v>
      </c>
      <c r="D30969">
        <v>73235872</v>
      </c>
      <c r="E30969">
        <v>347110</v>
      </c>
      <c r="F30969">
        <v>8088967</v>
      </c>
      <c r="G30969" s="8">
        <f t="shared" si="483"/>
        <v>397.10250000000002</v>
      </c>
    </row>
    <row r="30970" spans="1:7" x14ac:dyDescent="0.2">
      <c r="A30970" t="s">
        <v>30966</v>
      </c>
      <c r="B30970">
        <v>14.3</v>
      </c>
      <c r="C30970">
        <v>115.3</v>
      </c>
      <c r="D30970">
        <v>73236704</v>
      </c>
      <c r="E30970">
        <v>347111</v>
      </c>
      <c r="F30970">
        <v>8089111</v>
      </c>
      <c r="G30970" s="8">
        <f t="shared" si="483"/>
        <v>395.39499999999998</v>
      </c>
    </row>
    <row r="30971" spans="1:7" x14ac:dyDescent="0.2">
      <c r="A30971" t="s">
        <v>30967</v>
      </c>
      <c r="B30971">
        <v>14.3</v>
      </c>
      <c r="C30971">
        <v>115.5</v>
      </c>
      <c r="D30971">
        <v>73237496</v>
      </c>
      <c r="E30971">
        <v>347112</v>
      </c>
      <c r="F30971">
        <v>8089260</v>
      </c>
      <c r="G30971" s="8">
        <f t="shared" si="483"/>
        <v>396.82500000000005</v>
      </c>
    </row>
    <row r="30972" spans="1:7" x14ac:dyDescent="0.2">
      <c r="A30972" t="s">
        <v>30968</v>
      </c>
      <c r="B30972">
        <v>14.3</v>
      </c>
      <c r="C30972">
        <v>115.4</v>
      </c>
      <c r="D30972">
        <v>73238336</v>
      </c>
      <c r="E30972">
        <v>347113</v>
      </c>
      <c r="F30972">
        <v>8089422</v>
      </c>
      <c r="G30972" s="8">
        <f t="shared" si="483"/>
        <v>396.11000000000007</v>
      </c>
    </row>
    <row r="30973" spans="1:7" x14ac:dyDescent="0.2">
      <c r="A30973" t="s">
        <v>30969</v>
      </c>
      <c r="B30973">
        <v>14.3</v>
      </c>
      <c r="C30973">
        <v>115.3</v>
      </c>
      <c r="D30973">
        <v>73239128</v>
      </c>
      <c r="E30973">
        <v>347113</v>
      </c>
      <c r="F30973">
        <v>8089568</v>
      </c>
      <c r="G30973" s="8">
        <f t="shared" si="483"/>
        <v>395.39499999999998</v>
      </c>
    </row>
    <row r="30974" spans="1:7" x14ac:dyDescent="0.2">
      <c r="A30974" t="s">
        <v>30970</v>
      </c>
      <c r="B30974">
        <v>14.3</v>
      </c>
      <c r="C30974">
        <v>115.6</v>
      </c>
      <c r="D30974">
        <v>73239920</v>
      </c>
      <c r="E30974">
        <v>347114</v>
      </c>
      <c r="F30974">
        <v>8089716</v>
      </c>
      <c r="G30974" s="8">
        <f t="shared" si="483"/>
        <v>397.53999999999996</v>
      </c>
    </row>
    <row r="30975" spans="1:7" x14ac:dyDescent="0.2">
      <c r="A30975" t="s">
        <v>30971</v>
      </c>
      <c r="B30975">
        <v>14.3</v>
      </c>
      <c r="C30975">
        <v>115.4</v>
      </c>
      <c r="D30975">
        <v>73240752</v>
      </c>
      <c r="E30975">
        <v>347115</v>
      </c>
      <c r="F30975">
        <v>8089878</v>
      </c>
      <c r="G30975" s="8">
        <f t="shared" si="483"/>
        <v>396.11000000000007</v>
      </c>
    </row>
    <row r="30976" spans="1:7" x14ac:dyDescent="0.2">
      <c r="A30976" t="s">
        <v>30972</v>
      </c>
      <c r="B30976">
        <v>14.3</v>
      </c>
      <c r="C30976">
        <v>115.2</v>
      </c>
      <c r="D30976">
        <v>73241552</v>
      </c>
      <c r="E30976">
        <v>347116</v>
      </c>
      <c r="F30976">
        <v>8090027</v>
      </c>
      <c r="G30976" s="8">
        <f t="shared" si="483"/>
        <v>394.68000000000006</v>
      </c>
    </row>
    <row r="30977" spans="1:7" x14ac:dyDescent="0.2">
      <c r="A30977" t="s">
        <v>30973</v>
      </c>
      <c r="B30977">
        <v>14.3</v>
      </c>
      <c r="C30977">
        <v>115.6</v>
      </c>
      <c r="D30977">
        <v>73242384</v>
      </c>
      <c r="E30977">
        <v>347117</v>
      </c>
      <c r="F30977">
        <v>8090193</v>
      </c>
      <c r="G30977" s="8">
        <f t="shared" si="483"/>
        <v>397.53999999999996</v>
      </c>
    </row>
    <row r="30978" spans="1:7" x14ac:dyDescent="0.2">
      <c r="A30978" t="s">
        <v>30974</v>
      </c>
      <c r="B30978">
        <v>14.3</v>
      </c>
      <c r="C30978">
        <v>115.5</v>
      </c>
      <c r="D30978">
        <v>73243176</v>
      </c>
      <c r="E30978">
        <v>347118</v>
      </c>
      <c r="F30978">
        <v>8090347</v>
      </c>
      <c r="G30978" s="8">
        <f t="shared" si="483"/>
        <v>396.82500000000005</v>
      </c>
    </row>
    <row r="30979" spans="1:7" x14ac:dyDescent="0.2">
      <c r="A30979" t="s">
        <v>30975</v>
      </c>
      <c r="B30979">
        <v>14.3</v>
      </c>
      <c r="C30979">
        <v>115.2</v>
      </c>
      <c r="D30979">
        <v>73244008</v>
      </c>
      <c r="E30979">
        <v>347119</v>
      </c>
      <c r="F30979">
        <v>8090493</v>
      </c>
      <c r="G30979" s="8">
        <f t="shared" si="483"/>
        <v>394.68000000000006</v>
      </c>
    </row>
    <row r="30980" spans="1:7" x14ac:dyDescent="0.2">
      <c r="A30980" t="s">
        <v>30976</v>
      </c>
      <c r="B30980">
        <v>14.3</v>
      </c>
      <c r="C30980">
        <v>115.3</v>
      </c>
      <c r="D30980">
        <v>73244808</v>
      </c>
      <c r="E30980">
        <v>347120</v>
      </c>
      <c r="F30980">
        <v>8090647</v>
      </c>
      <c r="G30980" s="8">
        <f t="shared" si="483"/>
        <v>395.39499999999998</v>
      </c>
    </row>
    <row r="30981" spans="1:7" x14ac:dyDescent="0.2">
      <c r="A30981" t="s">
        <v>30977</v>
      </c>
      <c r="B30981">
        <v>14.3</v>
      </c>
      <c r="C30981">
        <v>115.2</v>
      </c>
      <c r="D30981">
        <v>73245640</v>
      </c>
      <c r="E30981">
        <v>347120</v>
      </c>
      <c r="F30981">
        <v>8090800</v>
      </c>
      <c r="G30981" s="8">
        <f t="shared" si="483"/>
        <v>394.68000000000006</v>
      </c>
    </row>
    <row r="30982" spans="1:7" x14ac:dyDescent="0.2">
      <c r="A30982" t="s">
        <v>30978</v>
      </c>
      <c r="B30982">
        <v>14.3</v>
      </c>
      <c r="C30982">
        <v>115</v>
      </c>
      <c r="D30982">
        <v>73246432</v>
      </c>
      <c r="E30982">
        <v>347121</v>
      </c>
      <c r="F30982">
        <v>8090949</v>
      </c>
      <c r="G30982" s="8">
        <f t="shared" ref="G30982:G31045" si="484">B30982*(C30982-60)/2</f>
        <v>393.25</v>
      </c>
    </row>
    <row r="30983" spans="1:7" x14ac:dyDescent="0.2">
      <c r="A30983" t="s">
        <v>30979</v>
      </c>
      <c r="B30983">
        <v>14.31</v>
      </c>
      <c r="C30983">
        <v>114.9</v>
      </c>
      <c r="D30983">
        <v>73247264</v>
      </c>
      <c r="E30983">
        <v>347122</v>
      </c>
      <c r="F30983">
        <v>8091108</v>
      </c>
      <c r="G30983" s="8">
        <f t="shared" si="484"/>
        <v>392.80950000000007</v>
      </c>
    </row>
    <row r="30984" spans="1:7" x14ac:dyDescent="0.2">
      <c r="A30984" t="s">
        <v>30980</v>
      </c>
      <c r="B30984">
        <v>14.3</v>
      </c>
      <c r="C30984">
        <v>114.9</v>
      </c>
      <c r="D30984">
        <v>73248064</v>
      </c>
      <c r="E30984">
        <v>347123</v>
      </c>
      <c r="F30984">
        <v>8091257</v>
      </c>
      <c r="G30984" s="8">
        <f t="shared" si="484"/>
        <v>392.53500000000008</v>
      </c>
    </row>
    <row r="30985" spans="1:7" x14ac:dyDescent="0.2">
      <c r="A30985" t="s">
        <v>30981</v>
      </c>
      <c r="B30985">
        <v>14.3</v>
      </c>
      <c r="C30985">
        <v>115.1</v>
      </c>
      <c r="D30985">
        <v>73248856</v>
      </c>
      <c r="E30985">
        <v>347124</v>
      </c>
      <c r="F30985">
        <v>8091423</v>
      </c>
      <c r="G30985" s="8">
        <f t="shared" si="484"/>
        <v>393.96499999999997</v>
      </c>
    </row>
    <row r="30986" spans="1:7" x14ac:dyDescent="0.2">
      <c r="A30986" t="s">
        <v>30982</v>
      </c>
      <c r="B30986">
        <v>14.3</v>
      </c>
      <c r="C30986">
        <v>115.5</v>
      </c>
      <c r="D30986">
        <v>73249688</v>
      </c>
      <c r="E30986">
        <v>347125</v>
      </c>
      <c r="F30986">
        <v>8091594</v>
      </c>
      <c r="G30986" s="8">
        <f t="shared" si="484"/>
        <v>396.82500000000005</v>
      </c>
    </row>
    <row r="30987" spans="1:7" x14ac:dyDescent="0.2">
      <c r="A30987" t="s">
        <v>30983</v>
      </c>
      <c r="B30987">
        <v>14.3</v>
      </c>
      <c r="C30987">
        <v>115.4</v>
      </c>
      <c r="D30987">
        <v>73250480</v>
      </c>
      <c r="E30987">
        <v>347126</v>
      </c>
      <c r="F30987">
        <v>8091752</v>
      </c>
      <c r="G30987" s="8">
        <f t="shared" si="484"/>
        <v>396.11000000000007</v>
      </c>
    </row>
    <row r="30988" spans="1:7" x14ac:dyDescent="0.2">
      <c r="A30988" t="s">
        <v>30984</v>
      </c>
      <c r="B30988">
        <v>14.3</v>
      </c>
      <c r="C30988">
        <v>114.1</v>
      </c>
      <c r="D30988">
        <v>73251320</v>
      </c>
      <c r="E30988">
        <v>347127</v>
      </c>
      <c r="F30988">
        <v>8091890</v>
      </c>
      <c r="G30988" s="8">
        <f t="shared" si="484"/>
        <v>386.815</v>
      </c>
    </row>
    <row r="30989" spans="1:7" x14ac:dyDescent="0.2">
      <c r="A30989" t="s">
        <v>30985</v>
      </c>
      <c r="B30989">
        <v>14.3</v>
      </c>
      <c r="C30989">
        <v>115.6</v>
      </c>
      <c r="D30989">
        <v>73252112</v>
      </c>
      <c r="E30989">
        <v>347128</v>
      </c>
      <c r="F30989">
        <v>8092075</v>
      </c>
      <c r="G30989" s="8">
        <f t="shared" si="484"/>
        <v>397.53999999999996</v>
      </c>
    </row>
    <row r="30990" spans="1:7" x14ac:dyDescent="0.2">
      <c r="A30990" t="s">
        <v>30986</v>
      </c>
      <c r="B30990">
        <v>14.3</v>
      </c>
      <c r="C30990">
        <v>114.8</v>
      </c>
      <c r="D30990">
        <v>73252944</v>
      </c>
      <c r="E30990">
        <v>347129</v>
      </c>
      <c r="F30990">
        <v>8092229</v>
      </c>
      <c r="G30990" s="8">
        <f t="shared" si="484"/>
        <v>391.82</v>
      </c>
    </row>
    <row r="30991" spans="1:7" x14ac:dyDescent="0.2">
      <c r="A30991" t="s">
        <v>30987</v>
      </c>
      <c r="B30991">
        <v>14.3</v>
      </c>
      <c r="C30991">
        <v>114.9</v>
      </c>
      <c r="D30991">
        <v>73253736</v>
      </c>
      <c r="E30991">
        <v>347130</v>
      </c>
      <c r="F30991">
        <v>8092383</v>
      </c>
      <c r="G30991" s="8">
        <f t="shared" si="484"/>
        <v>392.53500000000008</v>
      </c>
    </row>
    <row r="30992" spans="1:7" x14ac:dyDescent="0.2">
      <c r="A30992" t="s">
        <v>30988</v>
      </c>
      <c r="B30992">
        <v>14.3</v>
      </c>
      <c r="C30992">
        <v>115.2</v>
      </c>
      <c r="D30992">
        <v>73254568</v>
      </c>
      <c r="E30992">
        <v>347130</v>
      </c>
      <c r="F30992">
        <v>8092536</v>
      </c>
      <c r="G30992" s="8">
        <f t="shared" si="484"/>
        <v>394.68000000000006</v>
      </c>
    </row>
    <row r="30993" spans="1:7" x14ac:dyDescent="0.2">
      <c r="A30993" t="s">
        <v>30989</v>
      </c>
      <c r="B30993">
        <v>14.3</v>
      </c>
      <c r="C30993">
        <v>114.9</v>
      </c>
      <c r="D30993">
        <v>73255368</v>
      </c>
      <c r="E30993">
        <v>347131</v>
      </c>
      <c r="F30993">
        <v>8092686</v>
      </c>
      <c r="G30993" s="8">
        <f t="shared" si="484"/>
        <v>392.53500000000008</v>
      </c>
    </row>
    <row r="30994" spans="1:7" x14ac:dyDescent="0.2">
      <c r="A30994" t="s">
        <v>30990</v>
      </c>
      <c r="B30994">
        <v>14.3</v>
      </c>
      <c r="C30994">
        <v>114.7</v>
      </c>
      <c r="D30994">
        <v>73256200</v>
      </c>
      <c r="E30994">
        <v>347132</v>
      </c>
      <c r="F30994">
        <v>8092842</v>
      </c>
      <c r="G30994" s="8">
        <f t="shared" si="484"/>
        <v>391.10500000000002</v>
      </c>
    </row>
    <row r="30995" spans="1:7" x14ac:dyDescent="0.2">
      <c r="A30995" t="s">
        <v>30991</v>
      </c>
      <c r="B30995">
        <v>14.3</v>
      </c>
      <c r="C30995">
        <v>114.7</v>
      </c>
      <c r="D30995">
        <v>73256992</v>
      </c>
      <c r="E30995">
        <v>347133</v>
      </c>
      <c r="F30995">
        <v>8092991</v>
      </c>
      <c r="G30995" s="8">
        <f t="shared" si="484"/>
        <v>391.10500000000002</v>
      </c>
    </row>
    <row r="30996" spans="1:7" x14ac:dyDescent="0.2">
      <c r="A30996" t="s">
        <v>30992</v>
      </c>
      <c r="B30996">
        <v>14.3</v>
      </c>
      <c r="C30996">
        <v>114.8</v>
      </c>
      <c r="D30996">
        <v>73257792</v>
      </c>
      <c r="E30996">
        <v>347134</v>
      </c>
      <c r="F30996">
        <v>8093174</v>
      </c>
      <c r="G30996" s="8">
        <f t="shared" si="484"/>
        <v>391.82</v>
      </c>
    </row>
    <row r="30997" spans="1:7" x14ac:dyDescent="0.2">
      <c r="A30997" t="s">
        <v>30993</v>
      </c>
      <c r="B30997">
        <v>14.3</v>
      </c>
      <c r="C30997">
        <v>115.1</v>
      </c>
      <c r="D30997">
        <v>73258624</v>
      </c>
      <c r="E30997">
        <v>347135</v>
      </c>
      <c r="F30997">
        <v>8093333</v>
      </c>
      <c r="G30997" s="8">
        <f t="shared" si="484"/>
        <v>393.96499999999997</v>
      </c>
    </row>
    <row r="30998" spans="1:7" x14ac:dyDescent="0.2">
      <c r="A30998" t="s">
        <v>30994</v>
      </c>
      <c r="B30998">
        <v>14.29</v>
      </c>
      <c r="C30998">
        <v>114.9</v>
      </c>
      <c r="D30998">
        <v>73259416</v>
      </c>
      <c r="E30998">
        <v>347136</v>
      </c>
      <c r="F30998">
        <v>8093490</v>
      </c>
      <c r="G30998" s="8">
        <f t="shared" si="484"/>
        <v>392.26050000000004</v>
      </c>
    </row>
    <row r="30999" spans="1:7" x14ac:dyDescent="0.2">
      <c r="A30999" t="s">
        <v>30995</v>
      </c>
      <c r="B30999">
        <v>14.3</v>
      </c>
      <c r="C30999">
        <v>114.5</v>
      </c>
      <c r="D30999">
        <v>73260248</v>
      </c>
      <c r="E30999">
        <v>347137</v>
      </c>
      <c r="F30999">
        <v>8093659</v>
      </c>
      <c r="G30999" s="8">
        <f t="shared" si="484"/>
        <v>389.67500000000001</v>
      </c>
    </row>
    <row r="31000" spans="1:7" x14ac:dyDescent="0.2">
      <c r="A31000" t="s">
        <v>30996</v>
      </c>
      <c r="B31000">
        <v>14.3</v>
      </c>
      <c r="C31000">
        <v>114.5</v>
      </c>
      <c r="D31000">
        <v>73261048</v>
      </c>
      <c r="E31000">
        <v>347138</v>
      </c>
      <c r="F31000">
        <v>8093799</v>
      </c>
      <c r="G31000" s="8">
        <f t="shared" si="484"/>
        <v>389.67500000000001</v>
      </c>
    </row>
    <row r="31001" spans="1:7" x14ac:dyDescent="0.2">
      <c r="A31001" t="s">
        <v>30997</v>
      </c>
      <c r="B31001">
        <v>14.3</v>
      </c>
      <c r="C31001">
        <v>114.7</v>
      </c>
      <c r="D31001">
        <v>73261880</v>
      </c>
      <c r="E31001">
        <v>347138</v>
      </c>
      <c r="F31001">
        <v>8093928</v>
      </c>
      <c r="G31001" s="8">
        <f t="shared" si="484"/>
        <v>391.10500000000002</v>
      </c>
    </row>
    <row r="31002" spans="1:7" x14ac:dyDescent="0.2">
      <c r="A31002" t="s">
        <v>30998</v>
      </c>
      <c r="B31002">
        <v>14.3</v>
      </c>
      <c r="C31002">
        <v>115.3</v>
      </c>
      <c r="D31002">
        <v>73262672</v>
      </c>
      <c r="E31002">
        <v>347139</v>
      </c>
      <c r="F31002">
        <v>8094085</v>
      </c>
      <c r="G31002" s="8">
        <f t="shared" si="484"/>
        <v>395.39499999999998</v>
      </c>
    </row>
    <row r="31003" spans="1:7" x14ac:dyDescent="0.2">
      <c r="A31003" t="s">
        <v>30999</v>
      </c>
      <c r="B31003">
        <v>14.3</v>
      </c>
      <c r="C31003">
        <v>115</v>
      </c>
      <c r="D31003">
        <v>73263464</v>
      </c>
      <c r="E31003">
        <v>347140</v>
      </c>
      <c r="F31003">
        <v>8094231</v>
      </c>
      <c r="G31003" s="8">
        <f t="shared" si="484"/>
        <v>393.25</v>
      </c>
    </row>
    <row r="31004" spans="1:7" x14ac:dyDescent="0.2">
      <c r="A31004" t="s">
        <v>31000</v>
      </c>
      <c r="B31004">
        <v>14.3</v>
      </c>
      <c r="C31004">
        <v>114.3</v>
      </c>
      <c r="D31004">
        <v>73264304</v>
      </c>
      <c r="E31004">
        <v>347140</v>
      </c>
      <c r="F31004">
        <v>8094376</v>
      </c>
      <c r="G31004" s="8">
        <f t="shared" si="484"/>
        <v>388.245</v>
      </c>
    </row>
    <row r="31005" spans="1:7" x14ac:dyDescent="0.2">
      <c r="A31005" t="s">
        <v>31001</v>
      </c>
      <c r="B31005">
        <v>14.3</v>
      </c>
      <c r="C31005">
        <v>114.3</v>
      </c>
      <c r="D31005">
        <v>73265136</v>
      </c>
      <c r="E31005">
        <v>347141</v>
      </c>
      <c r="F31005">
        <v>8094529</v>
      </c>
      <c r="G31005" s="8">
        <f t="shared" si="484"/>
        <v>388.245</v>
      </c>
    </row>
    <row r="31006" spans="1:7" x14ac:dyDescent="0.2">
      <c r="A31006" t="s">
        <v>31002</v>
      </c>
      <c r="B31006">
        <v>14.3</v>
      </c>
      <c r="C31006">
        <v>115</v>
      </c>
      <c r="D31006">
        <v>73265928</v>
      </c>
      <c r="E31006">
        <v>347142</v>
      </c>
      <c r="F31006">
        <v>8094680</v>
      </c>
      <c r="G31006" s="8">
        <f t="shared" si="484"/>
        <v>393.25</v>
      </c>
    </row>
    <row r="31007" spans="1:7" x14ac:dyDescent="0.2">
      <c r="A31007" t="s">
        <v>31003</v>
      </c>
      <c r="B31007">
        <v>14.31</v>
      </c>
      <c r="C31007">
        <v>114.4</v>
      </c>
      <c r="D31007">
        <v>73266720</v>
      </c>
      <c r="E31007">
        <v>347143</v>
      </c>
      <c r="F31007">
        <v>8094871</v>
      </c>
      <c r="G31007" s="8">
        <f t="shared" si="484"/>
        <v>389.23200000000003</v>
      </c>
    </row>
    <row r="31008" spans="1:7" x14ac:dyDescent="0.2">
      <c r="A31008" t="s">
        <v>31004</v>
      </c>
      <c r="B31008">
        <v>14.3</v>
      </c>
      <c r="C31008">
        <v>114.8</v>
      </c>
      <c r="D31008">
        <v>73267552</v>
      </c>
      <c r="E31008">
        <v>347144</v>
      </c>
      <c r="F31008">
        <v>8095047</v>
      </c>
      <c r="G31008" s="8">
        <f t="shared" si="484"/>
        <v>391.82</v>
      </c>
    </row>
    <row r="31009" spans="1:7" x14ac:dyDescent="0.2">
      <c r="A31009" t="s">
        <v>31005</v>
      </c>
      <c r="B31009">
        <v>14.3</v>
      </c>
      <c r="C31009">
        <v>114.8</v>
      </c>
      <c r="D31009">
        <v>73268352</v>
      </c>
      <c r="E31009">
        <v>347144</v>
      </c>
      <c r="F31009">
        <v>8095186</v>
      </c>
      <c r="G31009" s="8">
        <f t="shared" si="484"/>
        <v>391.82</v>
      </c>
    </row>
    <row r="31010" spans="1:7" x14ac:dyDescent="0.2">
      <c r="A31010" t="s">
        <v>31006</v>
      </c>
      <c r="B31010">
        <v>14.3</v>
      </c>
      <c r="C31010">
        <v>114.9</v>
      </c>
      <c r="D31010">
        <v>73269184</v>
      </c>
      <c r="E31010">
        <v>347145</v>
      </c>
      <c r="F31010">
        <v>8095318</v>
      </c>
      <c r="G31010" s="8">
        <f t="shared" si="484"/>
        <v>392.53500000000008</v>
      </c>
    </row>
    <row r="31011" spans="1:7" x14ac:dyDescent="0.2">
      <c r="A31011" t="s">
        <v>31007</v>
      </c>
      <c r="B31011">
        <v>14.3</v>
      </c>
      <c r="C31011">
        <v>114.8</v>
      </c>
      <c r="D31011">
        <v>73269976</v>
      </c>
      <c r="E31011">
        <v>347146</v>
      </c>
      <c r="F31011">
        <v>8095456</v>
      </c>
      <c r="G31011" s="8">
        <f t="shared" si="484"/>
        <v>391.82</v>
      </c>
    </row>
    <row r="31012" spans="1:7" x14ac:dyDescent="0.2">
      <c r="A31012" t="s">
        <v>31008</v>
      </c>
      <c r="B31012">
        <v>14.3</v>
      </c>
      <c r="C31012">
        <v>114.9</v>
      </c>
      <c r="D31012">
        <v>73270808</v>
      </c>
      <c r="E31012">
        <v>347146</v>
      </c>
      <c r="F31012">
        <v>8095604</v>
      </c>
      <c r="G31012" s="8">
        <f t="shared" si="484"/>
        <v>392.53500000000008</v>
      </c>
    </row>
    <row r="31013" spans="1:7" x14ac:dyDescent="0.2">
      <c r="A31013" t="s">
        <v>31009</v>
      </c>
      <c r="B31013">
        <v>14.3</v>
      </c>
      <c r="C31013">
        <v>115</v>
      </c>
      <c r="D31013">
        <v>73271608</v>
      </c>
      <c r="E31013">
        <v>347147</v>
      </c>
      <c r="F31013">
        <v>8095741</v>
      </c>
      <c r="G31013" s="8">
        <f t="shared" si="484"/>
        <v>393.25</v>
      </c>
    </row>
    <row r="31014" spans="1:7" x14ac:dyDescent="0.2">
      <c r="A31014" t="s">
        <v>31010</v>
      </c>
      <c r="B31014">
        <v>14.3</v>
      </c>
      <c r="C31014">
        <v>115</v>
      </c>
      <c r="D31014">
        <v>73272400</v>
      </c>
      <c r="E31014">
        <v>347148</v>
      </c>
      <c r="F31014">
        <v>8095883</v>
      </c>
      <c r="G31014" s="8">
        <f t="shared" si="484"/>
        <v>393.25</v>
      </c>
    </row>
    <row r="31015" spans="1:7" x14ac:dyDescent="0.2">
      <c r="A31015" t="s">
        <v>31011</v>
      </c>
      <c r="B31015">
        <v>14.3</v>
      </c>
      <c r="C31015">
        <v>115.1</v>
      </c>
      <c r="D31015">
        <v>73273232</v>
      </c>
      <c r="E31015">
        <v>347149</v>
      </c>
      <c r="F31015">
        <v>8096020</v>
      </c>
      <c r="G31015" s="8">
        <f t="shared" si="484"/>
        <v>393.96499999999997</v>
      </c>
    </row>
    <row r="31016" spans="1:7" x14ac:dyDescent="0.2">
      <c r="A31016" t="s">
        <v>31012</v>
      </c>
      <c r="B31016">
        <v>14.3</v>
      </c>
      <c r="C31016">
        <v>114.9</v>
      </c>
      <c r="D31016">
        <v>73274032</v>
      </c>
      <c r="E31016">
        <v>347149</v>
      </c>
      <c r="F31016">
        <v>8096150</v>
      </c>
      <c r="G31016" s="8">
        <f t="shared" si="484"/>
        <v>392.53500000000008</v>
      </c>
    </row>
    <row r="31017" spans="1:7" x14ac:dyDescent="0.2">
      <c r="A31017" t="s">
        <v>31013</v>
      </c>
      <c r="B31017">
        <v>14.3</v>
      </c>
      <c r="C31017">
        <v>115.2</v>
      </c>
      <c r="D31017">
        <v>73274864</v>
      </c>
      <c r="E31017">
        <v>347150</v>
      </c>
      <c r="F31017">
        <v>8096279</v>
      </c>
      <c r="G31017" s="8">
        <f t="shared" si="484"/>
        <v>394.68000000000006</v>
      </c>
    </row>
    <row r="31018" spans="1:7" x14ac:dyDescent="0.2">
      <c r="A31018" t="s">
        <v>31014</v>
      </c>
      <c r="B31018">
        <v>14.3</v>
      </c>
      <c r="C31018">
        <v>115</v>
      </c>
      <c r="D31018">
        <v>73275656</v>
      </c>
      <c r="E31018">
        <v>347151</v>
      </c>
      <c r="F31018">
        <v>8096407</v>
      </c>
      <c r="G31018" s="8">
        <f t="shared" si="484"/>
        <v>393.25</v>
      </c>
    </row>
    <row r="31019" spans="1:7" x14ac:dyDescent="0.2">
      <c r="A31019" t="s">
        <v>31015</v>
      </c>
      <c r="B31019">
        <v>14.3</v>
      </c>
      <c r="C31019">
        <v>115.4</v>
      </c>
      <c r="D31019">
        <v>73276488</v>
      </c>
      <c r="E31019">
        <v>347151</v>
      </c>
      <c r="F31019">
        <v>8096540</v>
      </c>
      <c r="G31019" s="8">
        <f t="shared" si="484"/>
        <v>396.11000000000007</v>
      </c>
    </row>
    <row r="31020" spans="1:7" x14ac:dyDescent="0.2">
      <c r="A31020" t="s">
        <v>31016</v>
      </c>
      <c r="B31020">
        <v>14.3</v>
      </c>
      <c r="C31020">
        <v>114.9</v>
      </c>
      <c r="D31020">
        <v>73277288</v>
      </c>
      <c r="E31020">
        <v>347152</v>
      </c>
      <c r="F31020">
        <v>8096666</v>
      </c>
      <c r="G31020" s="8">
        <f t="shared" si="484"/>
        <v>392.53500000000008</v>
      </c>
    </row>
    <row r="31021" spans="1:7" x14ac:dyDescent="0.2">
      <c r="A31021" t="s">
        <v>31017</v>
      </c>
      <c r="B31021">
        <v>14.3</v>
      </c>
      <c r="C31021">
        <v>115.1</v>
      </c>
      <c r="D31021">
        <v>73278120</v>
      </c>
      <c r="E31021">
        <v>347153</v>
      </c>
      <c r="F31021">
        <v>8096793</v>
      </c>
      <c r="G31021" s="8">
        <f t="shared" si="484"/>
        <v>393.96499999999997</v>
      </c>
    </row>
    <row r="31022" spans="1:7" x14ac:dyDescent="0.2">
      <c r="A31022" t="s">
        <v>31018</v>
      </c>
      <c r="B31022">
        <v>14.3</v>
      </c>
      <c r="C31022">
        <v>115.5</v>
      </c>
      <c r="D31022">
        <v>73278912</v>
      </c>
      <c r="E31022">
        <v>347153</v>
      </c>
      <c r="F31022">
        <v>8096922</v>
      </c>
      <c r="G31022" s="8">
        <f t="shared" si="484"/>
        <v>396.82500000000005</v>
      </c>
    </row>
    <row r="31023" spans="1:7" x14ac:dyDescent="0.2">
      <c r="A31023" t="s">
        <v>31019</v>
      </c>
      <c r="B31023">
        <v>14.3</v>
      </c>
      <c r="C31023">
        <v>115</v>
      </c>
      <c r="D31023">
        <v>73279744</v>
      </c>
      <c r="E31023">
        <v>347154</v>
      </c>
      <c r="F31023">
        <v>8097046</v>
      </c>
      <c r="G31023" s="8">
        <f t="shared" si="484"/>
        <v>393.25</v>
      </c>
    </row>
    <row r="31024" spans="1:7" x14ac:dyDescent="0.2">
      <c r="A31024" t="s">
        <v>31020</v>
      </c>
      <c r="B31024">
        <v>14.3</v>
      </c>
      <c r="C31024">
        <v>115.1</v>
      </c>
      <c r="D31024">
        <v>73280536</v>
      </c>
      <c r="E31024">
        <v>347155</v>
      </c>
      <c r="F31024">
        <v>8097166</v>
      </c>
      <c r="G31024" s="8">
        <f t="shared" si="484"/>
        <v>393.96499999999997</v>
      </c>
    </row>
    <row r="31025" spans="1:7" x14ac:dyDescent="0.2">
      <c r="A31025" t="s">
        <v>31021</v>
      </c>
      <c r="B31025">
        <v>14.3</v>
      </c>
      <c r="C31025">
        <v>114.9</v>
      </c>
      <c r="D31025">
        <v>73281336</v>
      </c>
      <c r="E31025">
        <v>347155</v>
      </c>
      <c r="F31025">
        <v>8097285</v>
      </c>
      <c r="G31025" s="8">
        <f t="shared" si="484"/>
        <v>392.53500000000008</v>
      </c>
    </row>
    <row r="31026" spans="1:7" x14ac:dyDescent="0.2">
      <c r="A31026" t="s">
        <v>31022</v>
      </c>
      <c r="B31026">
        <v>14.3</v>
      </c>
      <c r="C31026">
        <v>115</v>
      </c>
      <c r="D31026">
        <v>73282168</v>
      </c>
      <c r="E31026">
        <v>347156</v>
      </c>
      <c r="F31026">
        <v>8097409</v>
      </c>
      <c r="G31026" s="8">
        <f t="shared" si="484"/>
        <v>393.25</v>
      </c>
    </row>
    <row r="31027" spans="1:7" x14ac:dyDescent="0.2">
      <c r="A31027" t="s">
        <v>31023</v>
      </c>
      <c r="B31027">
        <v>14.3</v>
      </c>
      <c r="C31027">
        <v>114.9</v>
      </c>
      <c r="D31027">
        <v>73282960</v>
      </c>
      <c r="E31027">
        <v>347156</v>
      </c>
      <c r="F31027">
        <v>8097532</v>
      </c>
      <c r="G31027" s="8">
        <f t="shared" si="484"/>
        <v>392.53500000000008</v>
      </c>
    </row>
    <row r="31028" spans="1:7" x14ac:dyDescent="0.2">
      <c r="A31028" t="s">
        <v>31024</v>
      </c>
      <c r="B31028">
        <v>14.3</v>
      </c>
      <c r="C31028">
        <v>115</v>
      </c>
      <c r="D31028">
        <v>73283792</v>
      </c>
      <c r="E31028">
        <v>347157</v>
      </c>
      <c r="F31028">
        <v>8097655</v>
      </c>
      <c r="G31028" s="8">
        <f t="shared" si="484"/>
        <v>393.25</v>
      </c>
    </row>
    <row r="31029" spans="1:7" x14ac:dyDescent="0.2">
      <c r="A31029" t="s">
        <v>31025</v>
      </c>
      <c r="B31029">
        <v>14.3</v>
      </c>
      <c r="C31029">
        <v>115.1</v>
      </c>
      <c r="D31029">
        <v>73284592</v>
      </c>
      <c r="E31029">
        <v>347158</v>
      </c>
      <c r="F31029">
        <v>8097784</v>
      </c>
      <c r="G31029" s="8">
        <f t="shared" si="484"/>
        <v>393.96499999999997</v>
      </c>
    </row>
    <row r="31030" spans="1:7" x14ac:dyDescent="0.2">
      <c r="A31030" t="s">
        <v>31026</v>
      </c>
      <c r="B31030">
        <v>14.3</v>
      </c>
      <c r="C31030">
        <v>115.3</v>
      </c>
      <c r="D31030">
        <v>73285424</v>
      </c>
      <c r="E31030">
        <v>347158</v>
      </c>
      <c r="F31030">
        <v>8097916</v>
      </c>
      <c r="G31030" s="8">
        <f t="shared" si="484"/>
        <v>395.39499999999998</v>
      </c>
    </row>
    <row r="31031" spans="1:7" x14ac:dyDescent="0.2">
      <c r="A31031" t="s">
        <v>31027</v>
      </c>
      <c r="B31031">
        <v>14.3</v>
      </c>
      <c r="C31031">
        <v>115.4</v>
      </c>
      <c r="D31031">
        <v>73286216</v>
      </c>
      <c r="E31031">
        <v>347159</v>
      </c>
      <c r="F31031">
        <v>8098042</v>
      </c>
      <c r="G31031" s="8">
        <f t="shared" si="484"/>
        <v>396.11000000000007</v>
      </c>
    </row>
    <row r="31032" spans="1:7" x14ac:dyDescent="0.2">
      <c r="A31032" t="s">
        <v>31028</v>
      </c>
      <c r="B31032">
        <v>14.31</v>
      </c>
      <c r="C31032">
        <v>115.2</v>
      </c>
      <c r="D31032">
        <v>73287048</v>
      </c>
      <c r="E31032">
        <v>347159</v>
      </c>
      <c r="F31032">
        <v>8098170</v>
      </c>
      <c r="G31032" s="8">
        <f t="shared" si="484"/>
        <v>394.95600000000002</v>
      </c>
    </row>
    <row r="31033" spans="1:7" x14ac:dyDescent="0.2">
      <c r="A31033" t="s">
        <v>31029</v>
      </c>
      <c r="B31033">
        <v>14.3</v>
      </c>
      <c r="C31033">
        <v>115.2</v>
      </c>
      <c r="D31033">
        <v>73287848</v>
      </c>
      <c r="E31033">
        <v>347160</v>
      </c>
      <c r="F31033">
        <v>8098292</v>
      </c>
      <c r="G31033" s="8">
        <f t="shared" si="484"/>
        <v>394.68000000000006</v>
      </c>
    </row>
    <row r="31034" spans="1:7" x14ac:dyDescent="0.2">
      <c r="A31034" t="s">
        <v>31030</v>
      </c>
      <c r="B31034">
        <v>14.3</v>
      </c>
      <c r="C31034">
        <v>115.1</v>
      </c>
      <c r="D31034">
        <v>73288680</v>
      </c>
      <c r="E31034">
        <v>347161</v>
      </c>
      <c r="F31034">
        <v>8098411</v>
      </c>
      <c r="G31034" s="8">
        <f t="shared" si="484"/>
        <v>393.96499999999997</v>
      </c>
    </row>
    <row r="31035" spans="1:7" x14ac:dyDescent="0.2">
      <c r="A31035" t="s">
        <v>31031</v>
      </c>
      <c r="B31035">
        <v>14.3</v>
      </c>
      <c r="C31035">
        <v>115</v>
      </c>
      <c r="D31035">
        <v>73289472</v>
      </c>
      <c r="E31035">
        <v>347161</v>
      </c>
      <c r="F31035">
        <v>8098530</v>
      </c>
      <c r="G31035" s="8">
        <f t="shared" si="484"/>
        <v>393.25</v>
      </c>
    </row>
    <row r="31036" spans="1:7" x14ac:dyDescent="0.2">
      <c r="A31036" t="s">
        <v>31032</v>
      </c>
      <c r="B31036">
        <v>14.3</v>
      </c>
      <c r="C31036">
        <v>115.1</v>
      </c>
      <c r="D31036">
        <v>73290264</v>
      </c>
      <c r="E31036">
        <v>347162</v>
      </c>
      <c r="F31036">
        <v>8098652</v>
      </c>
      <c r="G31036" s="8">
        <f t="shared" si="484"/>
        <v>393.96499999999997</v>
      </c>
    </row>
    <row r="31037" spans="1:7" x14ac:dyDescent="0.2">
      <c r="A31037" t="s">
        <v>31033</v>
      </c>
      <c r="B31037">
        <v>14.3</v>
      </c>
      <c r="C31037">
        <v>115</v>
      </c>
      <c r="D31037">
        <v>73291104</v>
      </c>
      <c r="E31037">
        <v>347162</v>
      </c>
      <c r="F31037">
        <v>8098772</v>
      </c>
      <c r="G31037" s="8">
        <f t="shared" si="484"/>
        <v>393.25</v>
      </c>
    </row>
    <row r="31038" spans="1:7" x14ac:dyDescent="0.2">
      <c r="A31038" t="s">
        <v>31034</v>
      </c>
      <c r="B31038">
        <v>14.3</v>
      </c>
      <c r="C31038">
        <v>114.9</v>
      </c>
      <c r="D31038">
        <v>73291896</v>
      </c>
      <c r="E31038">
        <v>347163</v>
      </c>
      <c r="F31038">
        <v>8098892</v>
      </c>
      <c r="G31038" s="8">
        <f t="shared" si="484"/>
        <v>392.53500000000008</v>
      </c>
    </row>
    <row r="31039" spans="1:7" x14ac:dyDescent="0.2">
      <c r="A31039" t="s">
        <v>31035</v>
      </c>
      <c r="B31039">
        <v>14.3</v>
      </c>
      <c r="C31039">
        <v>114.9</v>
      </c>
      <c r="D31039">
        <v>73292728</v>
      </c>
      <c r="E31039">
        <v>347163</v>
      </c>
      <c r="F31039">
        <v>8099012</v>
      </c>
      <c r="G31039" s="8">
        <f t="shared" si="484"/>
        <v>392.53500000000008</v>
      </c>
    </row>
    <row r="31040" spans="1:7" x14ac:dyDescent="0.2">
      <c r="A31040" t="s">
        <v>31036</v>
      </c>
      <c r="B31040">
        <v>14.3</v>
      </c>
      <c r="C31040">
        <v>114.9</v>
      </c>
      <c r="D31040">
        <v>73293520</v>
      </c>
      <c r="E31040">
        <v>347164</v>
      </c>
      <c r="F31040">
        <v>8099134</v>
      </c>
      <c r="G31040" s="8">
        <f t="shared" si="484"/>
        <v>392.53500000000008</v>
      </c>
    </row>
    <row r="31041" spans="1:7" x14ac:dyDescent="0.2">
      <c r="A31041" t="s">
        <v>31037</v>
      </c>
      <c r="B31041">
        <v>14.3</v>
      </c>
      <c r="C31041">
        <v>114.8</v>
      </c>
      <c r="D31041">
        <v>73294360</v>
      </c>
      <c r="E31041">
        <v>347165</v>
      </c>
      <c r="F31041">
        <v>8099254</v>
      </c>
      <c r="G31041" s="8">
        <f t="shared" si="484"/>
        <v>391.82</v>
      </c>
    </row>
    <row r="31042" spans="1:7" x14ac:dyDescent="0.2">
      <c r="A31042" t="s">
        <v>31038</v>
      </c>
      <c r="B31042">
        <v>14.3</v>
      </c>
      <c r="C31042">
        <v>114.9</v>
      </c>
      <c r="D31042">
        <v>73295152</v>
      </c>
      <c r="E31042">
        <v>347165</v>
      </c>
      <c r="F31042">
        <v>8099372</v>
      </c>
      <c r="G31042" s="8">
        <f t="shared" si="484"/>
        <v>392.53500000000008</v>
      </c>
    </row>
    <row r="31043" spans="1:7" x14ac:dyDescent="0.2">
      <c r="A31043" t="s">
        <v>31039</v>
      </c>
      <c r="B31043">
        <v>14.3</v>
      </c>
      <c r="C31043">
        <v>114.6</v>
      </c>
      <c r="D31043">
        <v>73295984</v>
      </c>
      <c r="E31043">
        <v>347166</v>
      </c>
      <c r="F31043">
        <v>8099486</v>
      </c>
      <c r="G31043" s="8">
        <f t="shared" si="484"/>
        <v>390.39</v>
      </c>
    </row>
    <row r="31044" spans="1:7" x14ac:dyDescent="0.2">
      <c r="A31044" t="s">
        <v>31040</v>
      </c>
      <c r="B31044">
        <v>14.3</v>
      </c>
      <c r="C31044">
        <v>114.2</v>
      </c>
      <c r="D31044">
        <v>73296776</v>
      </c>
      <c r="E31044">
        <v>347166</v>
      </c>
      <c r="F31044">
        <v>8099605</v>
      </c>
      <c r="G31044" s="8">
        <f t="shared" si="484"/>
        <v>387.53000000000003</v>
      </c>
    </row>
    <row r="31045" spans="1:7" x14ac:dyDescent="0.2">
      <c r="A31045" t="s">
        <v>31041</v>
      </c>
      <c r="B31045">
        <v>14.3</v>
      </c>
      <c r="C31045">
        <v>114.3</v>
      </c>
      <c r="D31045">
        <v>73297608</v>
      </c>
      <c r="E31045">
        <v>347167</v>
      </c>
      <c r="F31045">
        <v>8099710</v>
      </c>
      <c r="G31045" s="8">
        <f t="shared" si="484"/>
        <v>388.245</v>
      </c>
    </row>
    <row r="31046" spans="1:7" x14ac:dyDescent="0.2">
      <c r="A31046" t="s">
        <v>31042</v>
      </c>
      <c r="B31046">
        <v>14.3</v>
      </c>
      <c r="C31046">
        <v>114.8</v>
      </c>
      <c r="D31046">
        <v>73298408</v>
      </c>
      <c r="E31046">
        <v>347167</v>
      </c>
      <c r="F31046">
        <v>8099831</v>
      </c>
      <c r="G31046" s="8">
        <f t="shared" ref="G31046:G31109" si="485">B31046*(C31046-60)/2</f>
        <v>391.82</v>
      </c>
    </row>
    <row r="31047" spans="1:7" x14ac:dyDescent="0.2">
      <c r="A31047" t="s">
        <v>31043</v>
      </c>
      <c r="B31047">
        <v>14.3</v>
      </c>
      <c r="C31047">
        <v>115.3</v>
      </c>
      <c r="D31047">
        <v>73299200</v>
      </c>
      <c r="E31047">
        <v>347168</v>
      </c>
      <c r="F31047">
        <v>8099967</v>
      </c>
      <c r="G31047" s="8">
        <f t="shared" si="485"/>
        <v>395.39499999999998</v>
      </c>
    </row>
    <row r="31048" spans="1:7" x14ac:dyDescent="0.2">
      <c r="A31048" t="s">
        <v>31044</v>
      </c>
      <c r="B31048">
        <v>14.3</v>
      </c>
      <c r="C31048">
        <v>115.5</v>
      </c>
      <c r="D31048">
        <v>73300032</v>
      </c>
      <c r="E31048">
        <v>347168</v>
      </c>
      <c r="F31048">
        <v>8100096</v>
      </c>
      <c r="G31048" s="8">
        <f t="shared" si="485"/>
        <v>396.82500000000005</v>
      </c>
    </row>
    <row r="31049" spans="1:7" x14ac:dyDescent="0.2">
      <c r="A31049" t="s">
        <v>31045</v>
      </c>
      <c r="B31049">
        <v>14.31</v>
      </c>
      <c r="C31049">
        <v>115</v>
      </c>
      <c r="D31049">
        <v>73300832</v>
      </c>
      <c r="E31049">
        <v>347169</v>
      </c>
      <c r="F31049">
        <v>8100212</v>
      </c>
      <c r="G31049" s="8">
        <f t="shared" si="485"/>
        <v>393.52500000000003</v>
      </c>
    </row>
    <row r="31050" spans="1:7" x14ac:dyDescent="0.2">
      <c r="A31050" t="s">
        <v>31046</v>
      </c>
      <c r="B31050">
        <v>14.3</v>
      </c>
      <c r="C31050">
        <v>114.8</v>
      </c>
      <c r="D31050">
        <v>73301664</v>
      </c>
      <c r="E31050">
        <v>347170</v>
      </c>
      <c r="F31050">
        <v>8100329</v>
      </c>
      <c r="G31050" s="8">
        <f t="shared" si="485"/>
        <v>391.82</v>
      </c>
    </row>
    <row r="31051" spans="1:7" x14ac:dyDescent="0.2">
      <c r="A31051" t="s">
        <v>31047</v>
      </c>
      <c r="B31051">
        <v>14.31</v>
      </c>
      <c r="C31051">
        <v>114.8</v>
      </c>
      <c r="D31051">
        <v>73302456</v>
      </c>
      <c r="E31051">
        <v>347170</v>
      </c>
      <c r="F31051">
        <v>8100452</v>
      </c>
      <c r="G31051" s="8">
        <f t="shared" si="485"/>
        <v>392.09399999999999</v>
      </c>
    </row>
    <row r="31052" spans="1:7" x14ac:dyDescent="0.2">
      <c r="A31052" t="s">
        <v>31048</v>
      </c>
      <c r="B31052">
        <v>14.3</v>
      </c>
      <c r="C31052">
        <v>115.1</v>
      </c>
      <c r="D31052">
        <v>73303288</v>
      </c>
      <c r="E31052">
        <v>347171</v>
      </c>
      <c r="F31052">
        <v>8100572</v>
      </c>
      <c r="G31052" s="8">
        <f t="shared" si="485"/>
        <v>393.96499999999997</v>
      </c>
    </row>
    <row r="31053" spans="1:7" x14ac:dyDescent="0.2">
      <c r="A31053" t="s">
        <v>31049</v>
      </c>
      <c r="B31053">
        <v>14.3</v>
      </c>
      <c r="C31053">
        <v>115.1</v>
      </c>
      <c r="D31053">
        <v>73304088</v>
      </c>
      <c r="E31053">
        <v>347171</v>
      </c>
      <c r="F31053">
        <v>8100697</v>
      </c>
      <c r="G31053" s="8">
        <f t="shared" si="485"/>
        <v>393.96499999999997</v>
      </c>
    </row>
    <row r="31054" spans="1:7" x14ac:dyDescent="0.2">
      <c r="A31054" t="s">
        <v>31050</v>
      </c>
      <c r="B31054">
        <v>14.3</v>
      </c>
      <c r="C31054">
        <v>115</v>
      </c>
      <c r="D31054">
        <v>73304880</v>
      </c>
      <c r="E31054">
        <v>347172</v>
      </c>
      <c r="F31054">
        <v>8100820</v>
      </c>
      <c r="G31054" s="8">
        <f t="shared" si="485"/>
        <v>393.25</v>
      </c>
    </row>
    <row r="31055" spans="1:7" x14ac:dyDescent="0.2">
      <c r="A31055" t="s">
        <v>31051</v>
      </c>
      <c r="B31055">
        <v>14.3</v>
      </c>
      <c r="C31055">
        <v>115.5</v>
      </c>
      <c r="D31055">
        <v>73305712</v>
      </c>
      <c r="E31055">
        <v>347173</v>
      </c>
      <c r="F31055">
        <v>8100957</v>
      </c>
      <c r="G31055" s="8">
        <f t="shared" si="485"/>
        <v>396.82500000000005</v>
      </c>
    </row>
    <row r="31056" spans="1:7" x14ac:dyDescent="0.2">
      <c r="A31056" t="s">
        <v>31052</v>
      </c>
      <c r="B31056">
        <v>14.3</v>
      </c>
      <c r="C31056">
        <v>115.5</v>
      </c>
      <c r="D31056">
        <v>73306544</v>
      </c>
      <c r="E31056">
        <v>347173</v>
      </c>
      <c r="F31056">
        <v>8101091</v>
      </c>
      <c r="G31056" s="8">
        <f t="shared" si="485"/>
        <v>396.82500000000005</v>
      </c>
    </row>
    <row r="31057" spans="1:7" x14ac:dyDescent="0.2">
      <c r="A31057" t="s">
        <v>31053</v>
      </c>
      <c r="B31057">
        <v>14.3</v>
      </c>
      <c r="C31057">
        <v>115.9</v>
      </c>
      <c r="D31057">
        <v>73307344</v>
      </c>
      <c r="E31057">
        <v>347174</v>
      </c>
      <c r="F31057">
        <v>8101254</v>
      </c>
      <c r="G31057" s="8">
        <f t="shared" si="485"/>
        <v>399.68500000000006</v>
      </c>
    </row>
    <row r="31058" spans="1:7" x14ac:dyDescent="0.2">
      <c r="A31058" t="s">
        <v>31054</v>
      </c>
      <c r="B31058">
        <v>14.3</v>
      </c>
      <c r="C31058">
        <v>114.9</v>
      </c>
      <c r="D31058">
        <v>73308136</v>
      </c>
      <c r="E31058">
        <v>347175</v>
      </c>
      <c r="F31058">
        <v>8101395</v>
      </c>
      <c r="G31058" s="8">
        <f t="shared" si="485"/>
        <v>392.53500000000008</v>
      </c>
    </row>
    <row r="31059" spans="1:7" x14ac:dyDescent="0.2">
      <c r="A31059" t="s">
        <v>31055</v>
      </c>
      <c r="B31059">
        <v>14.3</v>
      </c>
      <c r="C31059">
        <v>115.2</v>
      </c>
      <c r="D31059">
        <v>73308968</v>
      </c>
      <c r="E31059">
        <v>347175</v>
      </c>
      <c r="F31059">
        <v>8101527</v>
      </c>
      <c r="G31059" s="8">
        <f t="shared" si="485"/>
        <v>394.68000000000006</v>
      </c>
    </row>
    <row r="31060" spans="1:7" x14ac:dyDescent="0.2">
      <c r="A31060" t="s">
        <v>31056</v>
      </c>
      <c r="B31060">
        <v>14.3</v>
      </c>
      <c r="C31060">
        <v>115.2</v>
      </c>
      <c r="D31060">
        <v>73309760</v>
      </c>
      <c r="E31060">
        <v>347176</v>
      </c>
      <c r="F31060">
        <v>8101654</v>
      </c>
      <c r="G31060" s="8">
        <f t="shared" si="485"/>
        <v>394.68000000000006</v>
      </c>
    </row>
    <row r="31061" spans="1:7" x14ac:dyDescent="0.2">
      <c r="A31061" t="s">
        <v>31057</v>
      </c>
      <c r="B31061">
        <v>14.3</v>
      </c>
      <c r="C31061">
        <v>116.1</v>
      </c>
      <c r="D31061">
        <v>73310592</v>
      </c>
      <c r="E31061">
        <v>347177</v>
      </c>
      <c r="F31061">
        <v>8101822</v>
      </c>
      <c r="G31061" s="8">
        <f t="shared" si="485"/>
        <v>401.11499999999995</v>
      </c>
    </row>
    <row r="31062" spans="1:7" x14ac:dyDescent="0.2">
      <c r="A31062" t="s">
        <v>31058</v>
      </c>
      <c r="B31062">
        <v>14.3</v>
      </c>
      <c r="C31062">
        <v>115.1</v>
      </c>
      <c r="D31062">
        <v>73311392</v>
      </c>
      <c r="E31062">
        <v>347177</v>
      </c>
      <c r="F31062">
        <v>8101944</v>
      </c>
      <c r="G31062" s="8">
        <f t="shared" si="485"/>
        <v>393.96499999999997</v>
      </c>
    </row>
    <row r="31063" spans="1:7" x14ac:dyDescent="0.2">
      <c r="A31063" t="s">
        <v>31059</v>
      </c>
      <c r="B31063">
        <v>14.3</v>
      </c>
      <c r="C31063">
        <v>114.8</v>
      </c>
      <c r="D31063">
        <v>73312224</v>
      </c>
      <c r="E31063">
        <v>347178</v>
      </c>
      <c r="F31063">
        <v>8102090</v>
      </c>
      <c r="G31063" s="8">
        <f t="shared" si="485"/>
        <v>391.82</v>
      </c>
    </row>
    <row r="31064" spans="1:7" x14ac:dyDescent="0.2">
      <c r="A31064" t="s">
        <v>31060</v>
      </c>
      <c r="B31064">
        <v>14.3</v>
      </c>
      <c r="C31064">
        <v>115</v>
      </c>
      <c r="D31064">
        <v>73313016</v>
      </c>
      <c r="E31064">
        <v>347179</v>
      </c>
      <c r="F31064">
        <v>8102215</v>
      </c>
      <c r="G31064" s="8">
        <f t="shared" si="485"/>
        <v>393.25</v>
      </c>
    </row>
    <row r="31065" spans="1:7" x14ac:dyDescent="0.2">
      <c r="A31065" t="s">
        <v>31061</v>
      </c>
      <c r="B31065">
        <v>14.31</v>
      </c>
      <c r="C31065">
        <v>115.3</v>
      </c>
      <c r="D31065">
        <v>73313816</v>
      </c>
      <c r="E31065">
        <v>347180</v>
      </c>
      <c r="F31065">
        <v>8102354</v>
      </c>
      <c r="G31065" s="8">
        <f t="shared" si="485"/>
        <v>395.67149999999998</v>
      </c>
    </row>
    <row r="31066" spans="1:7" x14ac:dyDescent="0.2">
      <c r="A31066" t="s">
        <v>31062</v>
      </c>
      <c r="B31066">
        <v>14.3</v>
      </c>
      <c r="C31066">
        <v>115</v>
      </c>
      <c r="D31066">
        <v>73314648</v>
      </c>
      <c r="E31066">
        <v>347180</v>
      </c>
      <c r="F31066">
        <v>8102503</v>
      </c>
      <c r="G31066" s="8">
        <f t="shared" si="485"/>
        <v>393.25</v>
      </c>
    </row>
    <row r="31067" spans="1:7" x14ac:dyDescent="0.2">
      <c r="A31067" t="s">
        <v>31063</v>
      </c>
      <c r="B31067">
        <v>14.3</v>
      </c>
      <c r="C31067">
        <v>115.5</v>
      </c>
      <c r="D31067">
        <v>73315480</v>
      </c>
      <c r="E31067">
        <v>347181</v>
      </c>
      <c r="F31067">
        <v>8102642</v>
      </c>
      <c r="G31067" s="8">
        <f t="shared" si="485"/>
        <v>396.82500000000005</v>
      </c>
    </row>
    <row r="31068" spans="1:7" x14ac:dyDescent="0.2">
      <c r="A31068" t="s">
        <v>31064</v>
      </c>
      <c r="B31068">
        <v>14.3</v>
      </c>
      <c r="C31068">
        <v>115.3</v>
      </c>
      <c r="D31068">
        <v>73316272</v>
      </c>
      <c r="E31068">
        <v>347182</v>
      </c>
      <c r="F31068">
        <v>8102784</v>
      </c>
      <c r="G31068" s="8">
        <f t="shared" si="485"/>
        <v>395.39499999999998</v>
      </c>
    </row>
    <row r="31069" spans="1:7" x14ac:dyDescent="0.2">
      <c r="A31069" t="s">
        <v>31065</v>
      </c>
      <c r="B31069">
        <v>14.3</v>
      </c>
      <c r="C31069">
        <v>115.4</v>
      </c>
      <c r="D31069">
        <v>73317072</v>
      </c>
      <c r="E31069">
        <v>347183</v>
      </c>
      <c r="F31069">
        <v>8102912</v>
      </c>
      <c r="G31069" s="8">
        <f t="shared" si="485"/>
        <v>396.11000000000007</v>
      </c>
    </row>
    <row r="31070" spans="1:7" x14ac:dyDescent="0.2">
      <c r="A31070" t="s">
        <v>31066</v>
      </c>
      <c r="B31070">
        <v>14.3</v>
      </c>
      <c r="C31070">
        <v>115.3</v>
      </c>
      <c r="D31070">
        <v>73317904</v>
      </c>
      <c r="E31070">
        <v>347183</v>
      </c>
      <c r="F31070">
        <v>8103047</v>
      </c>
      <c r="G31070" s="8">
        <f t="shared" si="485"/>
        <v>395.39499999999998</v>
      </c>
    </row>
    <row r="31071" spans="1:7" x14ac:dyDescent="0.2">
      <c r="A31071" t="s">
        <v>31067</v>
      </c>
      <c r="B31071">
        <v>14.3</v>
      </c>
      <c r="C31071">
        <v>115.3</v>
      </c>
      <c r="D31071">
        <v>73318696</v>
      </c>
      <c r="E31071">
        <v>347184</v>
      </c>
      <c r="F31071">
        <v>8103184</v>
      </c>
      <c r="G31071" s="8">
        <f t="shared" si="485"/>
        <v>395.39499999999998</v>
      </c>
    </row>
    <row r="31072" spans="1:7" x14ac:dyDescent="0.2">
      <c r="A31072" t="s">
        <v>31068</v>
      </c>
      <c r="B31072">
        <v>14.3</v>
      </c>
      <c r="C31072">
        <v>114.8</v>
      </c>
      <c r="D31072">
        <v>73319528</v>
      </c>
      <c r="E31072">
        <v>347185</v>
      </c>
      <c r="F31072">
        <v>8103322</v>
      </c>
      <c r="G31072" s="8">
        <f t="shared" si="485"/>
        <v>391.82</v>
      </c>
    </row>
    <row r="31073" spans="1:7" x14ac:dyDescent="0.2">
      <c r="A31073" t="s">
        <v>31069</v>
      </c>
      <c r="B31073">
        <v>14.3</v>
      </c>
      <c r="C31073">
        <v>115.6</v>
      </c>
      <c r="D31073">
        <v>73320328</v>
      </c>
      <c r="E31073">
        <v>347185</v>
      </c>
      <c r="F31073">
        <v>8103463</v>
      </c>
      <c r="G31073" s="8">
        <f t="shared" si="485"/>
        <v>397.53999999999996</v>
      </c>
    </row>
    <row r="31074" spans="1:7" x14ac:dyDescent="0.2">
      <c r="A31074" t="s">
        <v>31070</v>
      </c>
      <c r="B31074">
        <v>14.3</v>
      </c>
      <c r="C31074">
        <v>115.3</v>
      </c>
      <c r="D31074">
        <v>73321160</v>
      </c>
      <c r="E31074">
        <v>347186</v>
      </c>
      <c r="F31074">
        <v>8103610</v>
      </c>
      <c r="G31074" s="8">
        <f t="shared" si="485"/>
        <v>395.39499999999998</v>
      </c>
    </row>
    <row r="31075" spans="1:7" x14ac:dyDescent="0.2">
      <c r="A31075" t="s">
        <v>31071</v>
      </c>
      <c r="B31075">
        <v>14.3</v>
      </c>
      <c r="C31075">
        <v>115.1</v>
      </c>
      <c r="D31075">
        <v>73321952</v>
      </c>
      <c r="E31075">
        <v>347187</v>
      </c>
      <c r="F31075">
        <v>8103745</v>
      </c>
      <c r="G31075" s="8">
        <f t="shared" si="485"/>
        <v>393.96499999999997</v>
      </c>
    </row>
    <row r="31076" spans="1:7" x14ac:dyDescent="0.2">
      <c r="A31076" t="s">
        <v>31072</v>
      </c>
      <c r="B31076">
        <v>14.31</v>
      </c>
      <c r="C31076">
        <v>115.1</v>
      </c>
      <c r="D31076">
        <v>73322744</v>
      </c>
      <c r="E31076">
        <v>347188</v>
      </c>
      <c r="F31076">
        <v>8103886</v>
      </c>
      <c r="G31076" s="8">
        <f t="shared" si="485"/>
        <v>394.2405</v>
      </c>
    </row>
    <row r="31077" spans="1:7" x14ac:dyDescent="0.2">
      <c r="A31077" t="s">
        <v>31073</v>
      </c>
      <c r="B31077">
        <v>14.3</v>
      </c>
      <c r="C31077">
        <v>115.5</v>
      </c>
      <c r="D31077">
        <v>73323576</v>
      </c>
      <c r="E31077">
        <v>347188</v>
      </c>
      <c r="F31077">
        <v>8104045</v>
      </c>
      <c r="G31077" s="8">
        <f t="shared" si="485"/>
        <v>396.82500000000005</v>
      </c>
    </row>
    <row r="31078" spans="1:7" x14ac:dyDescent="0.2">
      <c r="A31078" t="s">
        <v>31074</v>
      </c>
      <c r="B31078">
        <v>14.3</v>
      </c>
      <c r="C31078">
        <v>115</v>
      </c>
      <c r="D31078">
        <v>73324376</v>
      </c>
      <c r="E31078">
        <v>347189</v>
      </c>
      <c r="F31078">
        <v>8104213</v>
      </c>
      <c r="G31078" s="8">
        <f t="shared" si="485"/>
        <v>393.25</v>
      </c>
    </row>
    <row r="31079" spans="1:7" x14ac:dyDescent="0.2">
      <c r="A31079" t="s">
        <v>31075</v>
      </c>
      <c r="B31079">
        <v>14.3</v>
      </c>
      <c r="C31079">
        <v>115.5</v>
      </c>
      <c r="D31079">
        <v>73325208</v>
      </c>
      <c r="E31079">
        <v>347190</v>
      </c>
      <c r="F31079">
        <v>8104361</v>
      </c>
      <c r="G31079" s="8">
        <f t="shared" si="485"/>
        <v>396.82500000000005</v>
      </c>
    </row>
    <row r="31080" spans="1:7" x14ac:dyDescent="0.2">
      <c r="A31080" t="s">
        <v>31076</v>
      </c>
      <c r="B31080">
        <v>14.3</v>
      </c>
      <c r="C31080">
        <v>115.2</v>
      </c>
      <c r="D31080">
        <v>73326000</v>
      </c>
      <c r="E31080">
        <v>347191</v>
      </c>
      <c r="F31080">
        <v>8104506</v>
      </c>
      <c r="G31080" s="8">
        <f t="shared" si="485"/>
        <v>394.68000000000006</v>
      </c>
    </row>
    <row r="31081" spans="1:7" x14ac:dyDescent="0.2">
      <c r="A31081" t="s">
        <v>31077</v>
      </c>
      <c r="B31081">
        <v>14.3</v>
      </c>
      <c r="C31081">
        <v>115.1</v>
      </c>
      <c r="D31081">
        <v>73326832</v>
      </c>
      <c r="E31081">
        <v>347192</v>
      </c>
      <c r="F31081">
        <v>8104659</v>
      </c>
      <c r="G31081" s="8">
        <f t="shared" si="485"/>
        <v>393.96499999999997</v>
      </c>
    </row>
    <row r="31082" spans="1:7" x14ac:dyDescent="0.2">
      <c r="A31082" t="s">
        <v>31078</v>
      </c>
      <c r="B31082">
        <v>14.3</v>
      </c>
      <c r="C31082">
        <v>115.3</v>
      </c>
      <c r="D31082">
        <v>73327632</v>
      </c>
      <c r="E31082">
        <v>347192</v>
      </c>
      <c r="F31082">
        <v>8104796</v>
      </c>
      <c r="G31082" s="8">
        <f t="shared" si="485"/>
        <v>395.39499999999998</v>
      </c>
    </row>
    <row r="31083" spans="1:7" x14ac:dyDescent="0.2">
      <c r="A31083" t="s">
        <v>31079</v>
      </c>
      <c r="B31083">
        <v>14.3</v>
      </c>
      <c r="C31083">
        <v>115.2</v>
      </c>
      <c r="D31083">
        <v>73328464</v>
      </c>
      <c r="E31083">
        <v>347193</v>
      </c>
      <c r="F31083">
        <v>8104936</v>
      </c>
      <c r="G31083" s="8">
        <f t="shared" si="485"/>
        <v>394.68000000000006</v>
      </c>
    </row>
    <row r="31084" spans="1:7" x14ac:dyDescent="0.2">
      <c r="A31084" t="s">
        <v>31080</v>
      </c>
      <c r="B31084">
        <v>14.3</v>
      </c>
      <c r="C31084">
        <v>115.2</v>
      </c>
      <c r="D31084">
        <v>73329256</v>
      </c>
      <c r="E31084">
        <v>347194</v>
      </c>
      <c r="F31084">
        <v>8105079</v>
      </c>
      <c r="G31084" s="8">
        <f t="shared" si="485"/>
        <v>394.68000000000006</v>
      </c>
    </row>
    <row r="31085" spans="1:7" x14ac:dyDescent="0.2">
      <c r="A31085" t="s">
        <v>31081</v>
      </c>
      <c r="B31085">
        <v>14.3</v>
      </c>
      <c r="C31085">
        <v>115</v>
      </c>
      <c r="D31085">
        <v>73330088</v>
      </c>
      <c r="E31085">
        <v>347195</v>
      </c>
      <c r="F31085">
        <v>8105215</v>
      </c>
      <c r="G31085" s="8">
        <f t="shared" si="485"/>
        <v>393.25</v>
      </c>
    </row>
    <row r="31086" spans="1:7" x14ac:dyDescent="0.2">
      <c r="A31086" t="s">
        <v>31082</v>
      </c>
      <c r="B31086">
        <v>14.3</v>
      </c>
      <c r="C31086">
        <v>114.9</v>
      </c>
      <c r="D31086">
        <v>73330888</v>
      </c>
      <c r="E31086">
        <v>347195</v>
      </c>
      <c r="F31086">
        <v>8105354</v>
      </c>
      <c r="G31086" s="8">
        <f t="shared" si="485"/>
        <v>392.53500000000008</v>
      </c>
    </row>
    <row r="31087" spans="1:7" x14ac:dyDescent="0.2">
      <c r="A31087" t="s">
        <v>31083</v>
      </c>
      <c r="B31087">
        <v>14.3</v>
      </c>
      <c r="C31087">
        <v>115.2</v>
      </c>
      <c r="D31087">
        <v>73331680</v>
      </c>
      <c r="E31087">
        <v>347196</v>
      </c>
      <c r="F31087">
        <v>8105491</v>
      </c>
      <c r="G31087" s="8">
        <f t="shared" si="485"/>
        <v>394.68000000000006</v>
      </c>
    </row>
    <row r="31088" spans="1:7" x14ac:dyDescent="0.2">
      <c r="A31088" t="s">
        <v>31084</v>
      </c>
      <c r="B31088">
        <v>14.3</v>
      </c>
      <c r="C31088">
        <v>115</v>
      </c>
      <c r="D31088">
        <v>73332512</v>
      </c>
      <c r="E31088">
        <v>347197</v>
      </c>
      <c r="F31088">
        <v>8105623</v>
      </c>
      <c r="G31088" s="8">
        <f t="shared" si="485"/>
        <v>393.25</v>
      </c>
    </row>
    <row r="31089" spans="1:7" x14ac:dyDescent="0.2">
      <c r="A31089" t="s">
        <v>31085</v>
      </c>
      <c r="B31089">
        <v>14.3</v>
      </c>
      <c r="C31089">
        <v>114.5</v>
      </c>
      <c r="D31089">
        <v>73333312</v>
      </c>
      <c r="E31089">
        <v>347197</v>
      </c>
      <c r="F31089">
        <v>8105766</v>
      </c>
      <c r="G31089" s="8">
        <f t="shared" si="485"/>
        <v>389.67500000000001</v>
      </c>
    </row>
    <row r="31090" spans="1:7" x14ac:dyDescent="0.2">
      <c r="A31090" t="s">
        <v>31086</v>
      </c>
      <c r="B31090">
        <v>14.3</v>
      </c>
      <c r="C31090">
        <v>115.3</v>
      </c>
      <c r="D31090">
        <v>73334144</v>
      </c>
      <c r="E31090">
        <v>347198</v>
      </c>
      <c r="F31090">
        <v>8105902</v>
      </c>
      <c r="G31090" s="8">
        <f t="shared" si="485"/>
        <v>395.39499999999998</v>
      </c>
    </row>
    <row r="31091" spans="1:7" x14ac:dyDescent="0.2">
      <c r="A31091" t="s">
        <v>31087</v>
      </c>
      <c r="B31091">
        <v>14.3</v>
      </c>
      <c r="C31091">
        <v>114.8</v>
      </c>
      <c r="D31091">
        <v>73334936</v>
      </c>
      <c r="E31091">
        <v>347199</v>
      </c>
      <c r="F31091">
        <v>8106035</v>
      </c>
      <c r="G31091" s="8">
        <f t="shared" si="485"/>
        <v>391.82</v>
      </c>
    </row>
    <row r="31092" spans="1:7" x14ac:dyDescent="0.2">
      <c r="A31092" t="s">
        <v>31088</v>
      </c>
      <c r="B31092">
        <v>14.3</v>
      </c>
      <c r="C31092">
        <v>114.7</v>
      </c>
      <c r="D31092">
        <v>73335768</v>
      </c>
      <c r="E31092">
        <v>347199</v>
      </c>
      <c r="F31092">
        <v>8106166</v>
      </c>
      <c r="G31092" s="8">
        <f t="shared" si="485"/>
        <v>391.10500000000002</v>
      </c>
    </row>
    <row r="31093" spans="1:7" x14ac:dyDescent="0.2">
      <c r="A31093" t="s">
        <v>31089</v>
      </c>
      <c r="B31093">
        <v>14.3</v>
      </c>
      <c r="C31093">
        <v>114.8</v>
      </c>
      <c r="D31093">
        <v>73336560</v>
      </c>
      <c r="E31093">
        <v>347200</v>
      </c>
      <c r="F31093">
        <v>8106294</v>
      </c>
      <c r="G31093" s="8">
        <f t="shared" si="485"/>
        <v>391.82</v>
      </c>
    </row>
    <row r="31094" spans="1:7" x14ac:dyDescent="0.2">
      <c r="A31094" t="s">
        <v>31090</v>
      </c>
      <c r="B31094">
        <v>14.3</v>
      </c>
      <c r="C31094">
        <v>114.3</v>
      </c>
      <c r="D31094">
        <v>73337400</v>
      </c>
      <c r="E31094">
        <v>347200</v>
      </c>
      <c r="F31094">
        <v>8106434</v>
      </c>
      <c r="G31094" s="8">
        <f t="shared" si="485"/>
        <v>388.245</v>
      </c>
    </row>
    <row r="31095" spans="1:7" x14ac:dyDescent="0.2">
      <c r="A31095" t="s">
        <v>31091</v>
      </c>
      <c r="B31095">
        <v>14.3</v>
      </c>
      <c r="C31095">
        <v>114.9</v>
      </c>
      <c r="D31095">
        <v>73338192</v>
      </c>
      <c r="E31095">
        <v>347201</v>
      </c>
      <c r="F31095">
        <v>8106577</v>
      </c>
      <c r="G31095" s="8">
        <f t="shared" si="485"/>
        <v>392.53500000000008</v>
      </c>
    </row>
    <row r="31096" spans="1:7" x14ac:dyDescent="0.2">
      <c r="A31096" t="s">
        <v>31092</v>
      </c>
      <c r="B31096">
        <v>14.31</v>
      </c>
      <c r="C31096">
        <v>116</v>
      </c>
      <c r="D31096">
        <v>73339024</v>
      </c>
      <c r="E31096">
        <v>347202</v>
      </c>
      <c r="F31096">
        <v>8106741</v>
      </c>
      <c r="G31096" s="8">
        <f t="shared" si="485"/>
        <v>400.68</v>
      </c>
    </row>
    <row r="31097" spans="1:7" x14ac:dyDescent="0.2">
      <c r="A31097" t="s">
        <v>31093</v>
      </c>
      <c r="B31097">
        <v>14.3</v>
      </c>
      <c r="C31097">
        <v>114.8</v>
      </c>
      <c r="D31097">
        <v>73339816</v>
      </c>
      <c r="E31097">
        <v>347203</v>
      </c>
      <c r="F31097">
        <v>8106883</v>
      </c>
      <c r="G31097" s="8">
        <f t="shared" si="485"/>
        <v>391.82</v>
      </c>
    </row>
    <row r="31098" spans="1:7" x14ac:dyDescent="0.2">
      <c r="A31098" t="s">
        <v>31094</v>
      </c>
      <c r="B31098">
        <v>14.3</v>
      </c>
      <c r="C31098">
        <v>114.9</v>
      </c>
      <c r="D31098">
        <v>73340616</v>
      </c>
      <c r="E31098">
        <v>347203</v>
      </c>
      <c r="F31098">
        <v>8107017</v>
      </c>
      <c r="G31098" s="8">
        <f t="shared" si="485"/>
        <v>392.53500000000008</v>
      </c>
    </row>
    <row r="31099" spans="1:7" x14ac:dyDescent="0.2">
      <c r="A31099" t="s">
        <v>31095</v>
      </c>
      <c r="B31099">
        <v>14.3</v>
      </c>
      <c r="C31099">
        <v>114.8</v>
      </c>
      <c r="D31099">
        <v>73341448</v>
      </c>
      <c r="E31099">
        <v>347204</v>
      </c>
      <c r="F31099">
        <v>8107145</v>
      </c>
      <c r="G31099" s="8">
        <f t="shared" si="485"/>
        <v>391.82</v>
      </c>
    </row>
    <row r="31100" spans="1:7" x14ac:dyDescent="0.2">
      <c r="A31100" t="s">
        <v>31096</v>
      </c>
      <c r="B31100">
        <v>14.3</v>
      </c>
      <c r="C31100">
        <v>114.9</v>
      </c>
      <c r="D31100">
        <v>73342240</v>
      </c>
      <c r="E31100">
        <v>347204</v>
      </c>
      <c r="F31100">
        <v>8107272</v>
      </c>
      <c r="G31100" s="8">
        <f t="shared" si="485"/>
        <v>392.53500000000008</v>
      </c>
    </row>
    <row r="31101" spans="1:7" x14ac:dyDescent="0.2">
      <c r="A31101" t="s">
        <v>31097</v>
      </c>
      <c r="B31101">
        <v>14.3</v>
      </c>
      <c r="C31101">
        <v>114.8</v>
      </c>
      <c r="D31101">
        <v>73343072</v>
      </c>
      <c r="E31101">
        <v>347205</v>
      </c>
      <c r="F31101">
        <v>8107407</v>
      </c>
      <c r="G31101" s="8">
        <f t="shared" si="485"/>
        <v>391.82</v>
      </c>
    </row>
    <row r="31102" spans="1:7" x14ac:dyDescent="0.2">
      <c r="A31102" t="s">
        <v>31098</v>
      </c>
      <c r="B31102">
        <v>14.3</v>
      </c>
      <c r="C31102">
        <v>114.7</v>
      </c>
      <c r="D31102">
        <v>73343872</v>
      </c>
      <c r="E31102">
        <v>347205</v>
      </c>
      <c r="F31102">
        <v>8107523</v>
      </c>
      <c r="G31102" s="8">
        <f t="shared" si="485"/>
        <v>391.10500000000002</v>
      </c>
    </row>
    <row r="31103" spans="1:7" x14ac:dyDescent="0.2">
      <c r="A31103" t="s">
        <v>31099</v>
      </c>
      <c r="B31103">
        <v>14.3</v>
      </c>
      <c r="C31103">
        <v>114.1</v>
      </c>
      <c r="D31103">
        <v>73344704</v>
      </c>
      <c r="E31103">
        <v>347206</v>
      </c>
      <c r="F31103">
        <v>8107658</v>
      </c>
      <c r="G31103" s="8">
        <f t="shared" si="485"/>
        <v>386.815</v>
      </c>
    </row>
    <row r="31104" spans="1:7" x14ac:dyDescent="0.2">
      <c r="A31104" t="s">
        <v>31100</v>
      </c>
      <c r="B31104">
        <v>14.3</v>
      </c>
      <c r="C31104">
        <v>114.9</v>
      </c>
      <c r="D31104">
        <v>73345496</v>
      </c>
      <c r="E31104">
        <v>347207</v>
      </c>
      <c r="F31104">
        <v>8107800</v>
      </c>
      <c r="G31104" s="8">
        <f t="shared" si="485"/>
        <v>392.53500000000008</v>
      </c>
    </row>
    <row r="31105" spans="1:7" x14ac:dyDescent="0.2">
      <c r="A31105" t="s">
        <v>31101</v>
      </c>
      <c r="B31105">
        <v>14.3</v>
      </c>
      <c r="C31105">
        <v>114.7</v>
      </c>
      <c r="D31105">
        <v>73346296</v>
      </c>
      <c r="E31105">
        <v>347207</v>
      </c>
      <c r="F31105">
        <v>8107926</v>
      </c>
      <c r="G31105" s="8">
        <f t="shared" si="485"/>
        <v>391.10500000000002</v>
      </c>
    </row>
    <row r="31106" spans="1:7" x14ac:dyDescent="0.2">
      <c r="A31106" t="s">
        <v>31102</v>
      </c>
      <c r="B31106">
        <v>14.3</v>
      </c>
      <c r="C31106">
        <v>114.6</v>
      </c>
      <c r="D31106">
        <v>73347128</v>
      </c>
      <c r="E31106">
        <v>347208</v>
      </c>
      <c r="F31106">
        <v>8108057</v>
      </c>
      <c r="G31106" s="8">
        <f t="shared" si="485"/>
        <v>390.39</v>
      </c>
    </row>
    <row r="31107" spans="1:7" x14ac:dyDescent="0.2">
      <c r="A31107" t="s">
        <v>31103</v>
      </c>
      <c r="B31107">
        <v>14.3</v>
      </c>
      <c r="C31107">
        <v>114.6</v>
      </c>
      <c r="D31107">
        <v>73347960</v>
      </c>
      <c r="E31107">
        <v>347209</v>
      </c>
      <c r="F31107">
        <v>8108182</v>
      </c>
      <c r="G31107" s="8">
        <f t="shared" si="485"/>
        <v>390.39</v>
      </c>
    </row>
    <row r="31108" spans="1:7" x14ac:dyDescent="0.2">
      <c r="A31108" t="s">
        <v>31104</v>
      </c>
      <c r="B31108">
        <v>14.3</v>
      </c>
      <c r="C31108">
        <v>114.9</v>
      </c>
      <c r="D31108">
        <v>73348752</v>
      </c>
      <c r="E31108">
        <v>347209</v>
      </c>
      <c r="F31108">
        <v>8108319</v>
      </c>
      <c r="G31108" s="8">
        <f t="shared" si="485"/>
        <v>392.53500000000008</v>
      </c>
    </row>
    <row r="31109" spans="1:7" x14ac:dyDescent="0.2">
      <c r="A31109" t="s">
        <v>31105</v>
      </c>
      <c r="B31109">
        <v>14.3</v>
      </c>
      <c r="C31109">
        <v>115.1</v>
      </c>
      <c r="D31109">
        <v>73349544</v>
      </c>
      <c r="E31109">
        <v>347210</v>
      </c>
      <c r="F31109">
        <v>8108454</v>
      </c>
      <c r="G31109" s="8">
        <f t="shared" si="485"/>
        <v>393.96499999999997</v>
      </c>
    </row>
    <row r="31110" spans="1:7" x14ac:dyDescent="0.2">
      <c r="A31110" t="s">
        <v>31106</v>
      </c>
      <c r="B31110">
        <v>14.3</v>
      </c>
      <c r="C31110">
        <v>115.2</v>
      </c>
      <c r="D31110">
        <v>73350384</v>
      </c>
      <c r="E31110">
        <v>347211</v>
      </c>
      <c r="F31110">
        <v>8108590</v>
      </c>
      <c r="G31110" s="8">
        <f t="shared" ref="G31110:G31173" si="486">B31110*(C31110-60)/2</f>
        <v>394.68000000000006</v>
      </c>
    </row>
    <row r="31111" spans="1:7" x14ac:dyDescent="0.2">
      <c r="A31111" t="s">
        <v>31107</v>
      </c>
      <c r="B31111">
        <v>14.3</v>
      </c>
      <c r="C31111">
        <v>115.3</v>
      </c>
      <c r="D31111">
        <v>73351176</v>
      </c>
      <c r="E31111">
        <v>347211</v>
      </c>
      <c r="F31111">
        <v>8108726</v>
      </c>
      <c r="G31111" s="8">
        <f t="shared" si="486"/>
        <v>395.39499999999998</v>
      </c>
    </row>
    <row r="31112" spans="1:7" x14ac:dyDescent="0.2">
      <c r="A31112" t="s">
        <v>31108</v>
      </c>
      <c r="B31112">
        <v>14.3</v>
      </c>
      <c r="C31112">
        <v>115</v>
      </c>
      <c r="D31112">
        <v>73352008</v>
      </c>
      <c r="E31112">
        <v>347212</v>
      </c>
      <c r="F31112">
        <v>8108850</v>
      </c>
      <c r="G31112" s="8">
        <f t="shared" si="486"/>
        <v>393.25</v>
      </c>
    </row>
    <row r="31113" spans="1:7" x14ac:dyDescent="0.2">
      <c r="A31113" t="s">
        <v>31109</v>
      </c>
      <c r="B31113">
        <v>14.3</v>
      </c>
      <c r="C31113">
        <v>115.1</v>
      </c>
      <c r="D31113">
        <v>73352800</v>
      </c>
      <c r="E31113">
        <v>347212</v>
      </c>
      <c r="F31113">
        <v>8108976</v>
      </c>
      <c r="G31113" s="8">
        <f t="shared" si="486"/>
        <v>393.96499999999997</v>
      </c>
    </row>
    <row r="31114" spans="1:7" x14ac:dyDescent="0.2">
      <c r="A31114" t="s">
        <v>31110</v>
      </c>
      <c r="B31114">
        <v>14.3</v>
      </c>
      <c r="C31114">
        <v>115</v>
      </c>
      <c r="D31114">
        <v>73353632</v>
      </c>
      <c r="E31114">
        <v>347213</v>
      </c>
      <c r="F31114">
        <v>8109098</v>
      </c>
      <c r="G31114" s="8">
        <f t="shared" si="486"/>
        <v>393.25</v>
      </c>
    </row>
    <row r="31115" spans="1:7" x14ac:dyDescent="0.2">
      <c r="A31115" t="s">
        <v>31111</v>
      </c>
      <c r="B31115">
        <v>14.3</v>
      </c>
      <c r="C31115">
        <v>115.2</v>
      </c>
      <c r="D31115">
        <v>73354432</v>
      </c>
      <c r="E31115">
        <v>347214</v>
      </c>
      <c r="F31115">
        <v>8109223</v>
      </c>
      <c r="G31115" s="8">
        <f t="shared" si="486"/>
        <v>394.68000000000006</v>
      </c>
    </row>
    <row r="31116" spans="1:7" x14ac:dyDescent="0.2">
      <c r="A31116" t="s">
        <v>31112</v>
      </c>
      <c r="B31116">
        <v>14.3</v>
      </c>
      <c r="C31116">
        <v>115.2</v>
      </c>
      <c r="D31116">
        <v>73355224</v>
      </c>
      <c r="E31116">
        <v>347214</v>
      </c>
      <c r="F31116">
        <v>8109349</v>
      </c>
      <c r="G31116" s="8">
        <f t="shared" si="486"/>
        <v>394.68000000000006</v>
      </c>
    </row>
    <row r="31117" spans="1:7" x14ac:dyDescent="0.2">
      <c r="A31117" t="s">
        <v>31113</v>
      </c>
      <c r="B31117">
        <v>14.3</v>
      </c>
      <c r="C31117">
        <v>115.2</v>
      </c>
      <c r="D31117">
        <v>73356056</v>
      </c>
      <c r="E31117">
        <v>347215</v>
      </c>
      <c r="F31117">
        <v>8109472</v>
      </c>
      <c r="G31117" s="8">
        <f t="shared" si="486"/>
        <v>394.68000000000006</v>
      </c>
    </row>
    <row r="31118" spans="1:7" x14ac:dyDescent="0.2">
      <c r="A31118" t="s">
        <v>31114</v>
      </c>
      <c r="B31118">
        <v>14.31</v>
      </c>
      <c r="C31118">
        <v>115.2</v>
      </c>
      <c r="D31118">
        <v>73356888</v>
      </c>
      <c r="E31118">
        <v>347215</v>
      </c>
      <c r="F31118">
        <v>8109595</v>
      </c>
      <c r="G31118" s="8">
        <f t="shared" si="486"/>
        <v>394.95600000000002</v>
      </c>
    </row>
    <row r="31119" spans="1:7" x14ac:dyDescent="0.2">
      <c r="A31119" t="s">
        <v>31115</v>
      </c>
      <c r="B31119">
        <v>14.3</v>
      </c>
      <c r="C31119">
        <v>115.1</v>
      </c>
      <c r="D31119">
        <v>73357688</v>
      </c>
      <c r="E31119">
        <v>347216</v>
      </c>
      <c r="F31119">
        <v>8109712</v>
      </c>
      <c r="G31119" s="8">
        <f t="shared" si="486"/>
        <v>393.96499999999997</v>
      </c>
    </row>
    <row r="31120" spans="1:7" x14ac:dyDescent="0.2">
      <c r="A31120" t="s">
        <v>31116</v>
      </c>
      <c r="B31120">
        <v>14.3</v>
      </c>
      <c r="C31120">
        <v>115.1</v>
      </c>
      <c r="D31120">
        <v>73358480</v>
      </c>
      <c r="E31120">
        <v>347216</v>
      </c>
      <c r="F31120">
        <v>8109829</v>
      </c>
      <c r="G31120" s="8">
        <f t="shared" si="486"/>
        <v>393.96499999999997</v>
      </c>
    </row>
    <row r="31121" spans="1:7" x14ac:dyDescent="0.2">
      <c r="A31121" t="s">
        <v>31117</v>
      </c>
      <c r="B31121">
        <v>14.3</v>
      </c>
      <c r="C31121">
        <v>115.1</v>
      </c>
      <c r="D31121">
        <v>73359312</v>
      </c>
      <c r="E31121">
        <v>347217</v>
      </c>
      <c r="F31121">
        <v>8109944</v>
      </c>
      <c r="G31121" s="8">
        <f t="shared" si="486"/>
        <v>393.96499999999997</v>
      </c>
    </row>
    <row r="31122" spans="1:7" x14ac:dyDescent="0.2">
      <c r="A31122" t="s">
        <v>31118</v>
      </c>
      <c r="B31122">
        <v>14.3</v>
      </c>
      <c r="C31122">
        <v>115.2</v>
      </c>
      <c r="D31122">
        <v>73360112</v>
      </c>
      <c r="E31122">
        <v>347218</v>
      </c>
      <c r="F31122">
        <v>8110063</v>
      </c>
      <c r="G31122" s="8">
        <f t="shared" si="486"/>
        <v>394.68000000000006</v>
      </c>
    </row>
    <row r="31123" spans="1:7" x14ac:dyDescent="0.2">
      <c r="A31123" t="s">
        <v>31119</v>
      </c>
      <c r="B31123">
        <v>14.3</v>
      </c>
      <c r="C31123">
        <v>115.2</v>
      </c>
      <c r="D31123">
        <v>73360944</v>
      </c>
      <c r="E31123">
        <v>347218</v>
      </c>
      <c r="F31123">
        <v>8110183</v>
      </c>
      <c r="G31123" s="8">
        <f t="shared" si="486"/>
        <v>394.68000000000006</v>
      </c>
    </row>
    <row r="31124" spans="1:7" x14ac:dyDescent="0.2">
      <c r="A31124" t="s">
        <v>31120</v>
      </c>
      <c r="B31124">
        <v>14.3</v>
      </c>
      <c r="C31124">
        <v>115.2</v>
      </c>
      <c r="D31124">
        <v>73361736</v>
      </c>
      <c r="E31124">
        <v>347219</v>
      </c>
      <c r="F31124">
        <v>8110299</v>
      </c>
      <c r="G31124" s="8">
        <f t="shared" si="486"/>
        <v>394.68000000000006</v>
      </c>
    </row>
    <row r="31125" spans="1:7" x14ac:dyDescent="0.2">
      <c r="A31125" t="s">
        <v>31121</v>
      </c>
      <c r="B31125">
        <v>14.3</v>
      </c>
      <c r="C31125">
        <v>115.1</v>
      </c>
      <c r="D31125">
        <v>73362568</v>
      </c>
      <c r="E31125">
        <v>347219</v>
      </c>
      <c r="F31125">
        <v>8110414</v>
      </c>
      <c r="G31125" s="8">
        <f t="shared" si="486"/>
        <v>393.96499999999997</v>
      </c>
    </row>
    <row r="31126" spans="1:7" x14ac:dyDescent="0.2">
      <c r="A31126" t="s">
        <v>31122</v>
      </c>
      <c r="B31126">
        <v>14.3</v>
      </c>
      <c r="C31126">
        <v>115.1</v>
      </c>
      <c r="D31126">
        <v>73363368</v>
      </c>
      <c r="E31126">
        <v>347220</v>
      </c>
      <c r="F31126">
        <v>8110537</v>
      </c>
      <c r="G31126" s="8">
        <f t="shared" si="486"/>
        <v>393.96499999999997</v>
      </c>
    </row>
    <row r="31127" spans="1:7" x14ac:dyDescent="0.2">
      <c r="A31127" t="s">
        <v>31123</v>
      </c>
      <c r="B31127">
        <v>14.3</v>
      </c>
      <c r="C31127">
        <v>115.1</v>
      </c>
      <c r="D31127">
        <v>73364160</v>
      </c>
      <c r="E31127">
        <v>347220</v>
      </c>
      <c r="F31127">
        <v>8110653</v>
      </c>
      <c r="G31127" s="8">
        <f t="shared" si="486"/>
        <v>393.96499999999997</v>
      </c>
    </row>
    <row r="31128" spans="1:7" x14ac:dyDescent="0.2">
      <c r="A31128" t="s">
        <v>31124</v>
      </c>
      <c r="B31128">
        <v>14.31</v>
      </c>
      <c r="C31128">
        <v>115.1</v>
      </c>
      <c r="D31128">
        <v>73364992</v>
      </c>
      <c r="E31128">
        <v>347221</v>
      </c>
      <c r="F31128">
        <v>8110769</v>
      </c>
      <c r="G31128" s="8">
        <f t="shared" si="486"/>
        <v>394.2405</v>
      </c>
    </row>
    <row r="31129" spans="1:7" x14ac:dyDescent="0.2">
      <c r="A31129" t="s">
        <v>31125</v>
      </c>
      <c r="B31129">
        <v>14.3</v>
      </c>
      <c r="C31129">
        <v>115.1</v>
      </c>
      <c r="D31129">
        <v>73365784</v>
      </c>
      <c r="E31129">
        <v>347221</v>
      </c>
      <c r="F31129">
        <v>8110886</v>
      </c>
      <c r="G31129" s="8">
        <f t="shared" si="486"/>
        <v>393.96499999999997</v>
      </c>
    </row>
    <row r="31130" spans="1:7" x14ac:dyDescent="0.2">
      <c r="A31130" t="s">
        <v>31126</v>
      </c>
      <c r="B31130">
        <v>14.3</v>
      </c>
      <c r="C31130">
        <v>115.2</v>
      </c>
      <c r="D31130">
        <v>73366616</v>
      </c>
      <c r="E31130">
        <v>347222</v>
      </c>
      <c r="F31130">
        <v>8111007</v>
      </c>
      <c r="G31130" s="8">
        <f t="shared" si="486"/>
        <v>394.68000000000006</v>
      </c>
    </row>
    <row r="31131" spans="1:7" x14ac:dyDescent="0.2">
      <c r="A31131" t="s">
        <v>31127</v>
      </c>
      <c r="B31131">
        <v>14.3</v>
      </c>
      <c r="C31131">
        <v>115.2</v>
      </c>
      <c r="D31131">
        <v>73367416</v>
      </c>
      <c r="E31131">
        <v>347223</v>
      </c>
      <c r="F31131">
        <v>8111124</v>
      </c>
      <c r="G31131" s="8">
        <f t="shared" si="486"/>
        <v>394.68000000000006</v>
      </c>
    </row>
    <row r="31132" spans="1:7" x14ac:dyDescent="0.2">
      <c r="A31132" t="s">
        <v>31128</v>
      </c>
      <c r="B31132">
        <v>14.3</v>
      </c>
      <c r="C31132">
        <v>115.1</v>
      </c>
      <c r="D31132">
        <v>73368248</v>
      </c>
      <c r="E31132">
        <v>347223</v>
      </c>
      <c r="F31132">
        <v>8111236</v>
      </c>
      <c r="G31132" s="8">
        <f t="shared" si="486"/>
        <v>393.96499999999997</v>
      </c>
    </row>
    <row r="31133" spans="1:7" x14ac:dyDescent="0.2">
      <c r="A31133" t="s">
        <v>31129</v>
      </c>
      <c r="B31133">
        <v>14.3</v>
      </c>
      <c r="C31133">
        <v>115</v>
      </c>
      <c r="D31133">
        <v>73369040</v>
      </c>
      <c r="E31133">
        <v>347224</v>
      </c>
      <c r="F31133">
        <v>8111351</v>
      </c>
      <c r="G31133" s="8">
        <f t="shared" si="486"/>
        <v>393.25</v>
      </c>
    </row>
    <row r="31134" spans="1:7" x14ac:dyDescent="0.2">
      <c r="A31134" t="s">
        <v>31130</v>
      </c>
      <c r="B31134">
        <v>14.31</v>
      </c>
      <c r="C31134">
        <v>115</v>
      </c>
      <c r="D31134">
        <v>73369872</v>
      </c>
      <c r="E31134">
        <v>347224</v>
      </c>
      <c r="F31134">
        <v>8111466</v>
      </c>
      <c r="G31134" s="8">
        <f t="shared" si="486"/>
        <v>393.52500000000003</v>
      </c>
    </row>
    <row r="31135" spans="1:7" x14ac:dyDescent="0.2">
      <c r="A31135" t="s">
        <v>31131</v>
      </c>
      <c r="B31135">
        <v>14.3</v>
      </c>
      <c r="C31135">
        <v>114.9</v>
      </c>
      <c r="D31135">
        <v>73370672</v>
      </c>
      <c r="E31135">
        <v>347225</v>
      </c>
      <c r="F31135">
        <v>8111580</v>
      </c>
      <c r="G31135" s="8">
        <f t="shared" si="486"/>
        <v>392.53500000000008</v>
      </c>
    </row>
    <row r="31136" spans="1:7" x14ac:dyDescent="0.2">
      <c r="A31136" t="s">
        <v>31132</v>
      </c>
      <c r="B31136">
        <v>14.3</v>
      </c>
      <c r="C31136">
        <v>114.7</v>
      </c>
      <c r="D31136">
        <v>73371504</v>
      </c>
      <c r="E31136">
        <v>347225</v>
      </c>
      <c r="F31136">
        <v>8111695</v>
      </c>
      <c r="G31136" s="8">
        <f t="shared" si="486"/>
        <v>391.10500000000002</v>
      </c>
    </row>
    <row r="31137" spans="1:7" x14ac:dyDescent="0.2">
      <c r="A31137" t="s">
        <v>31133</v>
      </c>
      <c r="B31137">
        <v>14.3</v>
      </c>
      <c r="C31137">
        <v>114.7</v>
      </c>
      <c r="D31137">
        <v>73372296</v>
      </c>
      <c r="E31137">
        <v>347226</v>
      </c>
      <c r="F31137">
        <v>8111807</v>
      </c>
      <c r="G31137" s="8">
        <f t="shared" si="486"/>
        <v>391.10500000000002</v>
      </c>
    </row>
    <row r="31138" spans="1:7" x14ac:dyDescent="0.2">
      <c r="A31138" t="s">
        <v>31134</v>
      </c>
      <c r="B31138">
        <v>14.3</v>
      </c>
      <c r="C31138">
        <v>114.5</v>
      </c>
      <c r="D31138">
        <v>73373096</v>
      </c>
      <c r="E31138">
        <v>347226</v>
      </c>
      <c r="F31138">
        <v>8111920</v>
      </c>
      <c r="G31138" s="8">
        <f t="shared" si="486"/>
        <v>389.67500000000001</v>
      </c>
    </row>
    <row r="31139" spans="1:7" x14ac:dyDescent="0.2">
      <c r="A31139" t="s">
        <v>31135</v>
      </c>
      <c r="B31139">
        <v>14.3</v>
      </c>
      <c r="C31139">
        <v>114.4</v>
      </c>
      <c r="D31139">
        <v>73373928</v>
      </c>
      <c r="E31139">
        <v>347227</v>
      </c>
      <c r="F31139">
        <v>8112038</v>
      </c>
      <c r="G31139" s="8">
        <f t="shared" si="486"/>
        <v>388.96000000000004</v>
      </c>
    </row>
    <row r="31140" spans="1:7" x14ac:dyDescent="0.2">
      <c r="A31140" t="s">
        <v>31136</v>
      </c>
      <c r="B31140">
        <v>14.31</v>
      </c>
      <c r="C31140">
        <v>115</v>
      </c>
      <c r="D31140">
        <v>73374720</v>
      </c>
      <c r="E31140">
        <v>347227</v>
      </c>
      <c r="F31140">
        <v>8112158</v>
      </c>
      <c r="G31140" s="8">
        <f t="shared" si="486"/>
        <v>393.52500000000003</v>
      </c>
    </row>
    <row r="31141" spans="1:7" x14ac:dyDescent="0.2">
      <c r="A31141" t="s">
        <v>31137</v>
      </c>
      <c r="B31141">
        <v>14.31</v>
      </c>
      <c r="C31141">
        <v>114.8</v>
      </c>
      <c r="D31141">
        <v>73375552</v>
      </c>
      <c r="E31141">
        <v>347228</v>
      </c>
      <c r="F31141">
        <v>8112294</v>
      </c>
      <c r="G31141" s="8">
        <f t="shared" si="486"/>
        <v>392.09399999999999</v>
      </c>
    </row>
    <row r="31142" spans="1:7" x14ac:dyDescent="0.2">
      <c r="A31142" t="s">
        <v>31138</v>
      </c>
      <c r="B31142">
        <v>14.31</v>
      </c>
      <c r="C31142">
        <v>115.1</v>
      </c>
      <c r="D31142">
        <v>73376352</v>
      </c>
      <c r="E31142">
        <v>347228</v>
      </c>
      <c r="F31142">
        <v>8112418</v>
      </c>
      <c r="G31142" s="8">
        <f t="shared" si="486"/>
        <v>394.2405</v>
      </c>
    </row>
    <row r="31143" spans="1:7" x14ac:dyDescent="0.2">
      <c r="A31143" t="s">
        <v>31139</v>
      </c>
      <c r="B31143">
        <v>14.3</v>
      </c>
      <c r="C31143">
        <v>114.9</v>
      </c>
      <c r="D31143">
        <v>73377184</v>
      </c>
      <c r="E31143">
        <v>347229</v>
      </c>
      <c r="F31143">
        <v>8112539</v>
      </c>
      <c r="G31143" s="8">
        <f t="shared" si="486"/>
        <v>392.53500000000008</v>
      </c>
    </row>
    <row r="31144" spans="1:7" x14ac:dyDescent="0.2">
      <c r="A31144" t="s">
        <v>31140</v>
      </c>
      <c r="B31144">
        <v>14.3</v>
      </c>
      <c r="C31144">
        <v>114.5</v>
      </c>
      <c r="D31144">
        <v>73377976</v>
      </c>
      <c r="E31144">
        <v>347229</v>
      </c>
      <c r="F31144">
        <v>8112656</v>
      </c>
      <c r="G31144" s="8">
        <f t="shared" si="486"/>
        <v>389.67500000000001</v>
      </c>
    </row>
    <row r="31145" spans="1:7" x14ac:dyDescent="0.2">
      <c r="A31145" t="s">
        <v>31141</v>
      </c>
      <c r="B31145">
        <v>14.3</v>
      </c>
      <c r="C31145">
        <v>115</v>
      </c>
      <c r="D31145">
        <v>73378808</v>
      </c>
      <c r="E31145">
        <v>347230</v>
      </c>
      <c r="F31145">
        <v>8112785</v>
      </c>
      <c r="G31145" s="8">
        <f t="shared" si="486"/>
        <v>393.25</v>
      </c>
    </row>
    <row r="31146" spans="1:7" x14ac:dyDescent="0.2">
      <c r="A31146" t="s">
        <v>31142</v>
      </c>
      <c r="B31146">
        <v>14.31</v>
      </c>
      <c r="C31146">
        <v>115.2</v>
      </c>
      <c r="D31146">
        <v>73379600</v>
      </c>
      <c r="E31146">
        <v>347231</v>
      </c>
      <c r="F31146">
        <v>8112919</v>
      </c>
      <c r="G31146" s="8">
        <f t="shared" si="486"/>
        <v>394.95600000000002</v>
      </c>
    </row>
    <row r="31147" spans="1:7" x14ac:dyDescent="0.2">
      <c r="A31147" t="s">
        <v>31143</v>
      </c>
      <c r="B31147">
        <v>14.3</v>
      </c>
      <c r="C31147">
        <v>114.5</v>
      </c>
      <c r="D31147">
        <v>73380440</v>
      </c>
      <c r="E31147">
        <v>347231</v>
      </c>
      <c r="F31147">
        <v>8113031</v>
      </c>
      <c r="G31147" s="8">
        <f t="shared" si="486"/>
        <v>389.67500000000001</v>
      </c>
    </row>
    <row r="31148" spans="1:7" x14ac:dyDescent="0.2">
      <c r="A31148" t="s">
        <v>31144</v>
      </c>
      <c r="B31148">
        <v>14.3</v>
      </c>
      <c r="C31148">
        <v>114.8</v>
      </c>
      <c r="D31148">
        <v>73381232</v>
      </c>
      <c r="E31148">
        <v>347232</v>
      </c>
      <c r="F31148">
        <v>8113151</v>
      </c>
      <c r="G31148" s="8">
        <f t="shared" si="486"/>
        <v>391.82</v>
      </c>
    </row>
    <row r="31149" spans="1:7" x14ac:dyDescent="0.2">
      <c r="A31149" t="s">
        <v>31145</v>
      </c>
      <c r="B31149">
        <v>14.3</v>
      </c>
      <c r="C31149">
        <v>115.1</v>
      </c>
      <c r="D31149">
        <v>73382024</v>
      </c>
      <c r="E31149">
        <v>347232</v>
      </c>
      <c r="F31149">
        <v>8113293</v>
      </c>
      <c r="G31149" s="8">
        <f t="shared" si="486"/>
        <v>393.96499999999997</v>
      </c>
    </row>
    <row r="31150" spans="1:7" x14ac:dyDescent="0.2">
      <c r="A31150" t="s">
        <v>31146</v>
      </c>
      <c r="B31150">
        <v>14.3</v>
      </c>
      <c r="C31150">
        <v>115.3</v>
      </c>
      <c r="D31150">
        <v>73382856</v>
      </c>
      <c r="E31150">
        <v>347233</v>
      </c>
      <c r="F31150">
        <v>8113430</v>
      </c>
      <c r="G31150" s="8">
        <f t="shared" si="486"/>
        <v>395.39499999999998</v>
      </c>
    </row>
    <row r="31151" spans="1:7" x14ac:dyDescent="0.2">
      <c r="A31151" t="s">
        <v>31147</v>
      </c>
      <c r="B31151">
        <v>14.31</v>
      </c>
      <c r="C31151">
        <v>115</v>
      </c>
      <c r="D31151">
        <v>73383656</v>
      </c>
      <c r="E31151">
        <v>347234</v>
      </c>
      <c r="F31151">
        <v>8113577</v>
      </c>
      <c r="G31151" s="8">
        <f t="shared" si="486"/>
        <v>393.52500000000003</v>
      </c>
    </row>
    <row r="31152" spans="1:7" x14ac:dyDescent="0.2">
      <c r="A31152" t="s">
        <v>31148</v>
      </c>
      <c r="B31152">
        <v>14.3</v>
      </c>
      <c r="C31152">
        <v>115.4</v>
      </c>
      <c r="D31152">
        <v>73384488</v>
      </c>
      <c r="E31152">
        <v>347234</v>
      </c>
      <c r="F31152">
        <v>8113716</v>
      </c>
      <c r="G31152" s="8">
        <f t="shared" si="486"/>
        <v>396.11000000000007</v>
      </c>
    </row>
    <row r="31153" spans="1:7" x14ac:dyDescent="0.2">
      <c r="A31153" t="s">
        <v>31149</v>
      </c>
      <c r="B31153">
        <v>14.3</v>
      </c>
      <c r="C31153">
        <v>115.1</v>
      </c>
      <c r="D31153">
        <v>73385280</v>
      </c>
      <c r="E31153">
        <v>347235</v>
      </c>
      <c r="F31153">
        <v>8113839</v>
      </c>
      <c r="G31153" s="8">
        <f t="shared" si="486"/>
        <v>393.96499999999997</v>
      </c>
    </row>
    <row r="31154" spans="1:7" x14ac:dyDescent="0.2">
      <c r="A31154" t="s">
        <v>31150</v>
      </c>
      <c r="B31154">
        <v>14.3</v>
      </c>
      <c r="C31154">
        <v>114.8</v>
      </c>
      <c r="D31154">
        <v>73386112</v>
      </c>
      <c r="E31154">
        <v>347236</v>
      </c>
      <c r="F31154">
        <v>8113962</v>
      </c>
      <c r="G31154" s="8">
        <f t="shared" si="486"/>
        <v>391.82</v>
      </c>
    </row>
    <row r="31155" spans="1:7" x14ac:dyDescent="0.2">
      <c r="A31155" t="s">
        <v>31151</v>
      </c>
      <c r="B31155">
        <v>14.3</v>
      </c>
      <c r="C31155">
        <v>115.1</v>
      </c>
      <c r="D31155">
        <v>73386912</v>
      </c>
      <c r="E31155">
        <v>347236</v>
      </c>
      <c r="F31155">
        <v>8114090</v>
      </c>
      <c r="G31155" s="8">
        <f t="shared" si="486"/>
        <v>393.96499999999997</v>
      </c>
    </row>
    <row r="31156" spans="1:7" x14ac:dyDescent="0.2">
      <c r="A31156" t="s">
        <v>31152</v>
      </c>
      <c r="B31156">
        <v>14.3</v>
      </c>
      <c r="C31156">
        <v>114.9</v>
      </c>
      <c r="D31156">
        <v>73387744</v>
      </c>
      <c r="E31156">
        <v>347237</v>
      </c>
      <c r="F31156">
        <v>8114210</v>
      </c>
      <c r="G31156" s="8">
        <f t="shared" si="486"/>
        <v>392.53500000000008</v>
      </c>
    </row>
    <row r="31157" spans="1:7" x14ac:dyDescent="0.2">
      <c r="A31157" t="s">
        <v>31153</v>
      </c>
      <c r="B31157">
        <v>14.3</v>
      </c>
      <c r="C31157">
        <v>115.4</v>
      </c>
      <c r="D31157">
        <v>73388536</v>
      </c>
      <c r="E31157">
        <v>347237</v>
      </c>
      <c r="F31157">
        <v>8114341</v>
      </c>
      <c r="G31157" s="8">
        <f t="shared" si="486"/>
        <v>396.11000000000007</v>
      </c>
    </row>
    <row r="31158" spans="1:7" x14ac:dyDescent="0.2">
      <c r="A31158" t="s">
        <v>31154</v>
      </c>
      <c r="B31158">
        <v>14.3</v>
      </c>
      <c r="C31158">
        <v>115.4</v>
      </c>
      <c r="D31158">
        <v>73389368</v>
      </c>
      <c r="E31158">
        <v>347238</v>
      </c>
      <c r="F31158">
        <v>8114474</v>
      </c>
      <c r="G31158" s="8">
        <f t="shared" si="486"/>
        <v>396.11000000000007</v>
      </c>
    </row>
    <row r="31159" spans="1:7" x14ac:dyDescent="0.2">
      <c r="A31159" t="s">
        <v>31155</v>
      </c>
      <c r="B31159">
        <v>14.3</v>
      </c>
      <c r="C31159">
        <v>115.6</v>
      </c>
      <c r="D31159">
        <v>73390168</v>
      </c>
      <c r="E31159">
        <v>347239</v>
      </c>
      <c r="F31159">
        <v>8114609</v>
      </c>
      <c r="G31159" s="8">
        <f t="shared" si="486"/>
        <v>397.53999999999996</v>
      </c>
    </row>
    <row r="31160" spans="1:7" x14ac:dyDescent="0.2">
      <c r="A31160" t="s">
        <v>31156</v>
      </c>
      <c r="B31160">
        <v>14.3</v>
      </c>
      <c r="C31160">
        <v>115.3</v>
      </c>
      <c r="D31160">
        <v>73390960</v>
      </c>
      <c r="E31160">
        <v>347239</v>
      </c>
      <c r="F31160">
        <v>8114733</v>
      </c>
      <c r="G31160" s="8">
        <f t="shared" si="486"/>
        <v>395.39499999999998</v>
      </c>
    </row>
    <row r="31161" spans="1:7" x14ac:dyDescent="0.2">
      <c r="A31161" t="s">
        <v>31157</v>
      </c>
      <c r="B31161">
        <v>14.3</v>
      </c>
      <c r="C31161">
        <v>115.4</v>
      </c>
      <c r="D31161">
        <v>73391792</v>
      </c>
      <c r="E31161">
        <v>347240</v>
      </c>
      <c r="F31161">
        <v>8114848</v>
      </c>
      <c r="G31161" s="8">
        <f t="shared" si="486"/>
        <v>396.11000000000007</v>
      </c>
    </row>
    <row r="31162" spans="1:7" x14ac:dyDescent="0.2">
      <c r="A31162" t="s">
        <v>31158</v>
      </c>
      <c r="B31162">
        <v>14.3</v>
      </c>
      <c r="C31162">
        <v>115.2</v>
      </c>
      <c r="D31162">
        <v>73392584</v>
      </c>
      <c r="E31162">
        <v>347241</v>
      </c>
      <c r="F31162">
        <v>8114965</v>
      </c>
      <c r="G31162" s="8">
        <f t="shared" si="486"/>
        <v>394.68000000000006</v>
      </c>
    </row>
    <row r="31163" spans="1:7" x14ac:dyDescent="0.2">
      <c r="A31163" t="s">
        <v>31159</v>
      </c>
      <c r="B31163">
        <v>14.3</v>
      </c>
      <c r="C31163">
        <v>115.5</v>
      </c>
      <c r="D31163">
        <v>73393424</v>
      </c>
      <c r="E31163">
        <v>347241</v>
      </c>
      <c r="F31163">
        <v>8115086</v>
      </c>
      <c r="G31163" s="8">
        <f t="shared" si="486"/>
        <v>396.82500000000005</v>
      </c>
    </row>
    <row r="31164" spans="1:7" x14ac:dyDescent="0.2">
      <c r="A31164" t="s">
        <v>31160</v>
      </c>
      <c r="B31164">
        <v>14.3</v>
      </c>
      <c r="C31164">
        <v>115.4</v>
      </c>
      <c r="D31164">
        <v>73394216</v>
      </c>
      <c r="E31164">
        <v>347242</v>
      </c>
      <c r="F31164">
        <v>8115209</v>
      </c>
      <c r="G31164" s="8">
        <f t="shared" si="486"/>
        <v>396.11000000000007</v>
      </c>
    </row>
    <row r="31165" spans="1:7" x14ac:dyDescent="0.2">
      <c r="A31165" t="s">
        <v>31161</v>
      </c>
      <c r="B31165">
        <v>14.3</v>
      </c>
      <c r="C31165">
        <v>115.4</v>
      </c>
      <c r="D31165">
        <v>73395048</v>
      </c>
      <c r="E31165">
        <v>347242</v>
      </c>
      <c r="F31165">
        <v>8115331</v>
      </c>
      <c r="G31165" s="8">
        <f t="shared" si="486"/>
        <v>396.11000000000007</v>
      </c>
    </row>
    <row r="31166" spans="1:7" x14ac:dyDescent="0.2">
      <c r="A31166" t="s">
        <v>31162</v>
      </c>
      <c r="B31166">
        <v>14.3</v>
      </c>
      <c r="C31166">
        <v>115.2</v>
      </c>
      <c r="D31166">
        <v>73395840</v>
      </c>
      <c r="E31166">
        <v>347243</v>
      </c>
      <c r="F31166">
        <v>8115460</v>
      </c>
      <c r="G31166" s="8">
        <f t="shared" si="486"/>
        <v>394.68000000000006</v>
      </c>
    </row>
    <row r="31167" spans="1:7" x14ac:dyDescent="0.2">
      <c r="A31167" t="s">
        <v>31163</v>
      </c>
      <c r="B31167">
        <v>14.3</v>
      </c>
      <c r="C31167">
        <v>115.4</v>
      </c>
      <c r="D31167">
        <v>73396640</v>
      </c>
      <c r="E31167">
        <v>347243</v>
      </c>
      <c r="F31167">
        <v>8115588</v>
      </c>
      <c r="G31167" s="8">
        <f t="shared" si="486"/>
        <v>396.11000000000007</v>
      </c>
    </row>
    <row r="31168" spans="1:7" x14ac:dyDescent="0.2">
      <c r="A31168" t="s">
        <v>31164</v>
      </c>
      <c r="B31168">
        <v>14.3</v>
      </c>
      <c r="C31168">
        <v>115.3</v>
      </c>
      <c r="D31168">
        <v>73397472</v>
      </c>
      <c r="E31168">
        <v>347244</v>
      </c>
      <c r="F31168">
        <v>8115714</v>
      </c>
      <c r="G31168" s="8">
        <f t="shared" si="486"/>
        <v>395.39499999999998</v>
      </c>
    </row>
    <row r="31169" spans="1:7" x14ac:dyDescent="0.2">
      <c r="A31169" t="s">
        <v>31165</v>
      </c>
      <c r="B31169">
        <v>14.3</v>
      </c>
      <c r="C31169">
        <v>115.2</v>
      </c>
      <c r="D31169">
        <v>73398304</v>
      </c>
      <c r="E31169">
        <v>347245</v>
      </c>
      <c r="F31169">
        <v>8115838</v>
      </c>
      <c r="G31169" s="8">
        <f t="shared" si="486"/>
        <v>394.68000000000006</v>
      </c>
    </row>
    <row r="31170" spans="1:7" x14ac:dyDescent="0.2">
      <c r="A31170" t="s">
        <v>31166</v>
      </c>
      <c r="B31170">
        <v>14.3</v>
      </c>
      <c r="C31170">
        <v>115.2</v>
      </c>
      <c r="D31170">
        <v>73399096</v>
      </c>
      <c r="E31170">
        <v>347245</v>
      </c>
      <c r="F31170">
        <v>8115966</v>
      </c>
      <c r="G31170" s="8">
        <f t="shared" si="486"/>
        <v>394.68000000000006</v>
      </c>
    </row>
    <row r="31171" spans="1:7" x14ac:dyDescent="0.2">
      <c r="A31171" t="s">
        <v>31167</v>
      </c>
      <c r="B31171">
        <v>14.3</v>
      </c>
      <c r="C31171">
        <v>115.1</v>
      </c>
      <c r="D31171">
        <v>73399896</v>
      </c>
      <c r="E31171">
        <v>347246</v>
      </c>
      <c r="F31171">
        <v>8116093</v>
      </c>
      <c r="G31171" s="8">
        <f t="shared" si="486"/>
        <v>393.96499999999997</v>
      </c>
    </row>
    <row r="31172" spans="1:7" x14ac:dyDescent="0.2">
      <c r="A31172" t="s">
        <v>31168</v>
      </c>
      <c r="B31172">
        <v>14.3</v>
      </c>
      <c r="C31172">
        <v>115.2</v>
      </c>
      <c r="D31172">
        <v>73400728</v>
      </c>
      <c r="E31172">
        <v>347247</v>
      </c>
      <c r="F31172">
        <v>8116216</v>
      </c>
      <c r="G31172" s="8">
        <f t="shared" si="486"/>
        <v>394.68000000000006</v>
      </c>
    </row>
    <row r="31173" spans="1:7" x14ac:dyDescent="0.2">
      <c r="A31173" t="s">
        <v>31169</v>
      </c>
      <c r="B31173">
        <v>14.31</v>
      </c>
      <c r="C31173">
        <v>115.3</v>
      </c>
      <c r="D31173">
        <v>73401520</v>
      </c>
      <c r="E31173">
        <v>347247</v>
      </c>
      <c r="F31173">
        <v>8116348</v>
      </c>
      <c r="G31173" s="8">
        <f t="shared" si="486"/>
        <v>395.67149999999998</v>
      </c>
    </row>
    <row r="31174" spans="1:7" x14ac:dyDescent="0.2">
      <c r="A31174" t="s">
        <v>31170</v>
      </c>
      <c r="B31174">
        <v>14.3</v>
      </c>
      <c r="C31174">
        <v>115.6</v>
      </c>
      <c r="D31174">
        <v>73402352</v>
      </c>
      <c r="E31174">
        <v>347248</v>
      </c>
      <c r="F31174">
        <v>8116480</v>
      </c>
      <c r="G31174" s="8">
        <f t="shared" ref="G31174:G31237" si="487">B31174*(C31174-60)/2</f>
        <v>397.53999999999996</v>
      </c>
    </row>
    <row r="31175" spans="1:7" x14ac:dyDescent="0.2">
      <c r="A31175" t="s">
        <v>31171</v>
      </c>
      <c r="B31175">
        <v>14.3</v>
      </c>
      <c r="C31175">
        <v>115.4</v>
      </c>
      <c r="D31175">
        <v>73403152</v>
      </c>
      <c r="E31175">
        <v>347249</v>
      </c>
      <c r="F31175">
        <v>8116614</v>
      </c>
      <c r="G31175" s="8">
        <f t="shared" si="487"/>
        <v>396.11000000000007</v>
      </c>
    </row>
    <row r="31176" spans="1:7" x14ac:dyDescent="0.2">
      <c r="A31176" t="s">
        <v>31172</v>
      </c>
      <c r="B31176">
        <v>14.3</v>
      </c>
      <c r="C31176">
        <v>115.5</v>
      </c>
      <c r="D31176">
        <v>73403984</v>
      </c>
      <c r="E31176">
        <v>347249</v>
      </c>
      <c r="F31176">
        <v>8116752</v>
      </c>
      <c r="G31176" s="8">
        <f t="shared" si="487"/>
        <v>396.82500000000005</v>
      </c>
    </row>
    <row r="31177" spans="1:7" x14ac:dyDescent="0.2">
      <c r="A31177" t="s">
        <v>31173</v>
      </c>
      <c r="B31177">
        <v>14.3</v>
      </c>
      <c r="C31177">
        <v>115</v>
      </c>
      <c r="D31177">
        <v>73404776</v>
      </c>
      <c r="E31177">
        <v>347250</v>
      </c>
      <c r="F31177">
        <v>8116883</v>
      </c>
      <c r="G31177" s="8">
        <f t="shared" si="487"/>
        <v>393.25</v>
      </c>
    </row>
    <row r="31178" spans="1:7" x14ac:dyDescent="0.2">
      <c r="A31178" t="s">
        <v>31174</v>
      </c>
      <c r="B31178">
        <v>14.3</v>
      </c>
      <c r="C31178">
        <v>114.8</v>
      </c>
      <c r="D31178">
        <v>73405568</v>
      </c>
      <c r="E31178">
        <v>347250</v>
      </c>
      <c r="F31178">
        <v>8117015</v>
      </c>
      <c r="G31178" s="8">
        <f t="shared" si="487"/>
        <v>391.82</v>
      </c>
    </row>
    <row r="31179" spans="1:7" x14ac:dyDescent="0.2">
      <c r="A31179" t="s">
        <v>31175</v>
      </c>
      <c r="B31179">
        <v>14.3</v>
      </c>
      <c r="C31179">
        <v>114.8</v>
      </c>
      <c r="D31179">
        <v>73406408</v>
      </c>
      <c r="E31179">
        <v>347251</v>
      </c>
      <c r="F31179">
        <v>8117147</v>
      </c>
      <c r="G31179" s="8">
        <f t="shared" si="487"/>
        <v>391.82</v>
      </c>
    </row>
    <row r="31180" spans="1:7" x14ac:dyDescent="0.2">
      <c r="A31180" t="s">
        <v>31176</v>
      </c>
      <c r="B31180">
        <v>14.3</v>
      </c>
      <c r="C31180">
        <v>114.9</v>
      </c>
      <c r="D31180">
        <v>73407240</v>
      </c>
      <c r="E31180">
        <v>347252</v>
      </c>
      <c r="F31180">
        <v>8117283</v>
      </c>
      <c r="G31180" s="8">
        <f t="shared" si="487"/>
        <v>392.53500000000008</v>
      </c>
    </row>
    <row r="31181" spans="1:7" x14ac:dyDescent="0.2">
      <c r="A31181" t="s">
        <v>31177</v>
      </c>
      <c r="B31181">
        <v>14.3</v>
      </c>
      <c r="C31181">
        <v>115.6</v>
      </c>
      <c r="D31181">
        <v>73408032</v>
      </c>
      <c r="E31181">
        <v>347252</v>
      </c>
      <c r="F31181">
        <v>8117432</v>
      </c>
      <c r="G31181" s="8">
        <f t="shared" si="487"/>
        <v>397.53999999999996</v>
      </c>
    </row>
    <row r="31182" spans="1:7" x14ac:dyDescent="0.2">
      <c r="A31182" t="s">
        <v>31178</v>
      </c>
      <c r="B31182">
        <v>14.3</v>
      </c>
      <c r="C31182">
        <v>115</v>
      </c>
      <c r="D31182">
        <v>73408824</v>
      </c>
      <c r="E31182">
        <v>347253</v>
      </c>
      <c r="F31182">
        <v>8117551</v>
      </c>
      <c r="G31182" s="8">
        <f t="shared" si="487"/>
        <v>393.25</v>
      </c>
    </row>
    <row r="31183" spans="1:7" x14ac:dyDescent="0.2">
      <c r="A31183" t="s">
        <v>31179</v>
      </c>
      <c r="B31183">
        <v>14.3</v>
      </c>
      <c r="C31183">
        <v>115.1</v>
      </c>
      <c r="D31183">
        <v>73409656</v>
      </c>
      <c r="E31183">
        <v>347254</v>
      </c>
      <c r="F31183">
        <v>8117672</v>
      </c>
      <c r="G31183" s="8">
        <f t="shared" si="487"/>
        <v>393.96499999999997</v>
      </c>
    </row>
    <row r="31184" spans="1:7" x14ac:dyDescent="0.2">
      <c r="A31184" t="s">
        <v>31180</v>
      </c>
      <c r="B31184">
        <v>14.3</v>
      </c>
      <c r="C31184">
        <v>115</v>
      </c>
      <c r="D31184">
        <v>73410456</v>
      </c>
      <c r="E31184">
        <v>347254</v>
      </c>
      <c r="F31184">
        <v>8117790</v>
      </c>
      <c r="G31184" s="8">
        <f t="shared" si="487"/>
        <v>393.25</v>
      </c>
    </row>
    <row r="31185" spans="1:7" x14ac:dyDescent="0.2">
      <c r="A31185" t="s">
        <v>31181</v>
      </c>
      <c r="B31185">
        <v>14.3</v>
      </c>
      <c r="C31185">
        <v>115.2</v>
      </c>
      <c r="D31185">
        <v>73411288</v>
      </c>
      <c r="E31185">
        <v>347255</v>
      </c>
      <c r="F31185">
        <v>8117905</v>
      </c>
      <c r="G31185" s="8">
        <f t="shared" si="487"/>
        <v>394.68000000000006</v>
      </c>
    </row>
    <row r="31186" spans="1:7" x14ac:dyDescent="0.2">
      <c r="A31186" t="s">
        <v>31182</v>
      </c>
      <c r="B31186">
        <v>14.3</v>
      </c>
      <c r="C31186">
        <v>115.1</v>
      </c>
      <c r="D31186">
        <v>73412080</v>
      </c>
      <c r="E31186">
        <v>347255</v>
      </c>
      <c r="F31186">
        <v>8118025</v>
      </c>
      <c r="G31186" s="8">
        <f t="shared" si="487"/>
        <v>393.96499999999997</v>
      </c>
    </row>
    <row r="31187" spans="1:7" x14ac:dyDescent="0.2">
      <c r="A31187" t="s">
        <v>31183</v>
      </c>
      <c r="B31187">
        <v>14.3</v>
      </c>
      <c r="C31187">
        <v>115</v>
      </c>
      <c r="D31187">
        <v>73412912</v>
      </c>
      <c r="E31187">
        <v>347256</v>
      </c>
      <c r="F31187">
        <v>8118142</v>
      </c>
      <c r="G31187" s="8">
        <f t="shared" si="487"/>
        <v>393.25</v>
      </c>
    </row>
    <row r="31188" spans="1:7" x14ac:dyDescent="0.2">
      <c r="A31188" t="s">
        <v>31184</v>
      </c>
      <c r="B31188">
        <v>14.3</v>
      </c>
      <c r="C31188">
        <v>114.8</v>
      </c>
      <c r="D31188">
        <v>73413712</v>
      </c>
      <c r="E31188">
        <v>347256</v>
      </c>
      <c r="F31188">
        <v>8118266</v>
      </c>
      <c r="G31188" s="8">
        <f t="shared" si="487"/>
        <v>391.82</v>
      </c>
    </row>
    <row r="31189" spans="1:7" x14ac:dyDescent="0.2">
      <c r="A31189" t="s">
        <v>31185</v>
      </c>
      <c r="B31189">
        <v>14.3</v>
      </c>
      <c r="C31189">
        <v>115.1</v>
      </c>
      <c r="D31189">
        <v>73414504</v>
      </c>
      <c r="E31189">
        <v>347257</v>
      </c>
      <c r="F31189">
        <v>8118390</v>
      </c>
      <c r="G31189" s="8">
        <f t="shared" si="487"/>
        <v>393.96499999999997</v>
      </c>
    </row>
    <row r="31190" spans="1:7" x14ac:dyDescent="0.2">
      <c r="A31190" t="s">
        <v>31186</v>
      </c>
      <c r="B31190">
        <v>14.3</v>
      </c>
      <c r="C31190">
        <v>115.2</v>
      </c>
      <c r="D31190">
        <v>73415336</v>
      </c>
      <c r="E31190">
        <v>347257</v>
      </c>
      <c r="F31190">
        <v>8118519</v>
      </c>
      <c r="G31190" s="8">
        <f t="shared" si="487"/>
        <v>394.68000000000006</v>
      </c>
    </row>
    <row r="31191" spans="1:7" x14ac:dyDescent="0.2">
      <c r="A31191" t="s">
        <v>31187</v>
      </c>
      <c r="B31191">
        <v>14.3</v>
      </c>
      <c r="C31191">
        <v>115.1</v>
      </c>
      <c r="D31191">
        <v>73416136</v>
      </c>
      <c r="E31191">
        <v>347258</v>
      </c>
      <c r="F31191">
        <v>8118641</v>
      </c>
      <c r="G31191" s="8">
        <f t="shared" si="487"/>
        <v>393.96499999999997</v>
      </c>
    </row>
    <row r="31192" spans="1:7" x14ac:dyDescent="0.2">
      <c r="A31192" t="s">
        <v>31188</v>
      </c>
      <c r="B31192">
        <v>14.3</v>
      </c>
      <c r="C31192">
        <v>114.8</v>
      </c>
      <c r="D31192">
        <v>73416968</v>
      </c>
      <c r="E31192">
        <v>347258</v>
      </c>
      <c r="F31192">
        <v>8118764</v>
      </c>
      <c r="G31192" s="8">
        <f t="shared" si="487"/>
        <v>391.82</v>
      </c>
    </row>
    <row r="31193" spans="1:7" x14ac:dyDescent="0.2">
      <c r="A31193" t="s">
        <v>31189</v>
      </c>
      <c r="B31193">
        <v>14.3</v>
      </c>
      <c r="C31193">
        <v>114.7</v>
      </c>
      <c r="D31193">
        <v>73417760</v>
      </c>
      <c r="E31193">
        <v>347259</v>
      </c>
      <c r="F31193">
        <v>8118887</v>
      </c>
      <c r="G31193" s="8">
        <f t="shared" si="487"/>
        <v>391.10500000000002</v>
      </c>
    </row>
    <row r="31194" spans="1:7" x14ac:dyDescent="0.2">
      <c r="A31194" t="s">
        <v>31190</v>
      </c>
      <c r="B31194">
        <v>14.3</v>
      </c>
      <c r="C31194">
        <v>115</v>
      </c>
      <c r="D31194">
        <v>73418592</v>
      </c>
      <c r="E31194">
        <v>347260</v>
      </c>
      <c r="F31194">
        <v>8119014</v>
      </c>
      <c r="G31194" s="8">
        <f t="shared" si="487"/>
        <v>393.25</v>
      </c>
    </row>
    <row r="31195" spans="1:7" x14ac:dyDescent="0.2">
      <c r="A31195" t="s">
        <v>31191</v>
      </c>
      <c r="B31195">
        <v>14.3</v>
      </c>
      <c r="C31195">
        <v>115.1</v>
      </c>
      <c r="D31195">
        <v>73419392</v>
      </c>
      <c r="E31195">
        <v>347260</v>
      </c>
      <c r="F31195">
        <v>8119141</v>
      </c>
      <c r="G31195" s="8">
        <f t="shared" si="487"/>
        <v>393.96499999999997</v>
      </c>
    </row>
    <row r="31196" spans="1:7" x14ac:dyDescent="0.2">
      <c r="A31196" t="s">
        <v>31192</v>
      </c>
      <c r="B31196">
        <v>14.3</v>
      </c>
      <c r="C31196">
        <v>115.1</v>
      </c>
      <c r="D31196">
        <v>73420224</v>
      </c>
      <c r="E31196">
        <v>347261</v>
      </c>
      <c r="F31196">
        <v>8119271</v>
      </c>
      <c r="G31196" s="8">
        <f t="shared" si="487"/>
        <v>393.96499999999997</v>
      </c>
    </row>
    <row r="31197" spans="1:7" x14ac:dyDescent="0.2">
      <c r="A31197" t="s">
        <v>31193</v>
      </c>
      <c r="B31197">
        <v>14.3</v>
      </c>
      <c r="C31197">
        <v>115.1</v>
      </c>
      <c r="D31197">
        <v>73421016</v>
      </c>
      <c r="E31197">
        <v>347261</v>
      </c>
      <c r="F31197">
        <v>8119404</v>
      </c>
      <c r="G31197" s="8">
        <f t="shared" si="487"/>
        <v>393.96499999999997</v>
      </c>
    </row>
    <row r="31198" spans="1:7" x14ac:dyDescent="0.2">
      <c r="A31198" t="s">
        <v>31194</v>
      </c>
      <c r="B31198">
        <v>14.3</v>
      </c>
      <c r="C31198">
        <v>115.2</v>
      </c>
      <c r="D31198">
        <v>73421848</v>
      </c>
      <c r="E31198">
        <v>347262</v>
      </c>
      <c r="F31198">
        <v>8119530</v>
      </c>
      <c r="G31198" s="8">
        <f t="shared" si="487"/>
        <v>394.68000000000006</v>
      </c>
    </row>
    <row r="31199" spans="1:7" x14ac:dyDescent="0.2">
      <c r="A31199" t="s">
        <v>31195</v>
      </c>
      <c r="B31199">
        <v>14.3</v>
      </c>
      <c r="C31199">
        <v>115.2</v>
      </c>
      <c r="D31199">
        <v>73422640</v>
      </c>
      <c r="E31199">
        <v>347263</v>
      </c>
      <c r="F31199">
        <v>8119659</v>
      </c>
      <c r="G31199" s="8">
        <f t="shared" si="487"/>
        <v>394.68000000000006</v>
      </c>
    </row>
    <row r="31200" spans="1:7" x14ac:dyDescent="0.2">
      <c r="A31200" t="s">
        <v>31196</v>
      </c>
      <c r="B31200">
        <v>14.3</v>
      </c>
      <c r="C31200">
        <v>115.2</v>
      </c>
      <c r="D31200">
        <v>73423440</v>
      </c>
      <c r="E31200">
        <v>347263</v>
      </c>
      <c r="F31200">
        <v>8119784</v>
      </c>
      <c r="G31200" s="8">
        <f t="shared" si="487"/>
        <v>394.68000000000006</v>
      </c>
    </row>
    <row r="31201" spans="1:7" x14ac:dyDescent="0.2">
      <c r="A31201" t="s">
        <v>31197</v>
      </c>
      <c r="B31201">
        <v>14.3</v>
      </c>
      <c r="C31201">
        <v>115.1</v>
      </c>
      <c r="D31201">
        <v>73424272</v>
      </c>
      <c r="E31201">
        <v>347264</v>
      </c>
      <c r="F31201">
        <v>8119909</v>
      </c>
      <c r="G31201" s="8">
        <f t="shared" si="487"/>
        <v>393.96499999999997</v>
      </c>
    </row>
    <row r="31202" spans="1:7" x14ac:dyDescent="0.2">
      <c r="A31202" t="s">
        <v>31198</v>
      </c>
      <c r="B31202">
        <v>14.3</v>
      </c>
      <c r="C31202">
        <v>115.1</v>
      </c>
      <c r="D31202">
        <v>73425064</v>
      </c>
      <c r="E31202">
        <v>347264</v>
      </c>
      <c r="F31202">
        <v>8120030</v>
      </c>
      <c r="G31202" s="8">
        <f t="shared" si="487"/>
        <v>393.96499999999997</v>
      </c>
    </row>
    <row r="31203" spans="1:7" x14ac:dyDescent="0.2">
      <c r="A31203" t="s">
        <v>31199</v>
      </c>
      <c r="B31203">
        <v>14.3</v>
      </c>
      <c r="C31203">
        <v>115.1</v>
      </c>
      <c r="D31203">
        <v>73425896</v>
      </c>
      <c r="E31203">
        <v>347265</v>
      </c>
      <c r="F31203">
        <v>8120144</v>
      </c>
      <c r="G31203" s="8">
        <f t="shared" si="487"/>
        <v>393.96499999999997</v>
      </c>
    </row>
    <row r="31204" spans="1:7" x14ac:dyDescent="0.2">
      <c r="A31204" t="s">
        <v>31200</v>
      </c>
      <c r="B31204">
        <v>14.3</v>
      </c>
      <c r="C31204">
        <v>115.2</v>
      </c>
      <c r="D31204">
        <v>73426696</v>
      </c>
      <c r="E31204">
        <v>347265</v>
      </c>
      <c r="F31204">
        <v>8120268</v>
      </c>
      <c r="G31204" s="8">
        <f t="shared" si="487"/>
        <v>394.68000000000006</v>
      </c>
    </row>
    <row r="31205" spans="1:7" x14ac:dyDescent="0.2">
      <c r="A31205" t="s">
        <v>31201</v>
      </c>
      <c r="B31205">
        <v>14.3</v>
      </c>
      <c r="C31205">
        <v>115.2</v>
      </c>
      <c r="D31205">
        <v>73427528</v>
      </c>
      <c r="E31205">
        <v>347266</v>
      </c>
      <c r="F31205">
        <v>8120389</v>
      </c>
      <c r="G31205" s="8">
        <f t="shared" si="487"/>
        <v>394.68000000000006</v>
      </c>
    </row>
    <row r="31206" spans="1:7" x14ac:dyDescent="0.2">
      <c r="A31206" t="s">
        <v>31202</v>
      </c>
      <c r="B31206">
        <v>14.3</v>
      </c>
      <c r="C31206">
        <v>115.2</v>
      </c>
      <c r="D31206">
        <v>73428320</v>
      </c>
      <c r="E31206">
        <v>347267</v>
      </c>
      <c r="F31206">
        <v>8120504</v>
      </c>
      <c r="G31206" s="8">
        <f t="shared" si="487"/>
        <v>394.68000000000006</v>
      </c>
    </row>
    <row r="31207" spans="1:7" x14ac:dyDescent="0.2">
      <c r="A31207" t="s">
        <v>31203</v>
      </c>
      <c r="B31207">
        <v>14.3</v>
      </c>
      <c r="C31207">
        <v>115.2</v>
      </c>
      <c r="D31207">
        <v>73429152</v>
      </c>
      <c r="E31207">
        <v>347267</v>
      </c>
      <c r="F31207">
        <v>8120619</v>
      </c>
      <c r="G31207" s="8">
        <f t="shared" si="487"/>
        <v>394.68000000000006</v>
      </c>
    </row>
    <row r="31208" spans="1:7" x14ac:dyDescent="0.2">
      <c r="A31208" t="s">
        <v>31204</v>
      </c>
      <c r="B31208">
        <v>14.3</v>
      </c>
      <c r="C31208">
        <v>115.3</v>
      </c>
      <c r="D31208">
        <v>73429952</v>
      </c>
      <c r="E31208">
        <v>347268</v>
      </c>
      <c r="F31208">
        <v>8120742</v>
      </c>
      <c r="G31208" s="8">
        <f t="shared" si="487"/>
        <v>395.39499999999998</v>
      </c>
    </row>
    <row r="31209" spans="1:7" x14ac:dyDescent="0.2">
      <c r="A31209" t="s">
        <v>31205</v>
      </c>
      <c r="B31209">
        <v>14.3</v>
      </c>
      <c r="C31209">
        <v>115.3</v>
      </c>
      <c r="D31209">
        <v>73430784</v>
      </c>
      <c r="E31209">
        <v>347268</v>
      </c>
      <c r="F31209">
        <v>8120856</v>
      </c>
      <c r="G31209" s="8">
        <f t="shared" si="487"/>
        <v>395.39499999999998</v>
      </c>
    </row>
    <row r="31210" spans="1:7" x14ac:dyDescent="0.2">
      <c r="A31210" t="s">
        <v>31206</v>
      </c>
      <c r="B31210">
        <v>14.3</v>
      </c>
      <c r="C31210">
        <v>115.2</v>
      </c>
      <c r="D31210">
        <v>73431576</v>
      </c>
      <c r="E31210">
        <v>347269</v>
      </c>
      <c r="F31210">
        <v>8120975</v>
      </c>
      <c r="G31210" s="8">
        <f t="shared" si="487"/>
        <v>394.68000000000006</v>
      </c>
    </row>
    <row r="31211" spans="1:7" x14ac:dyDescent="0.2">
      <c r="A31211" t="s">
        <v>31207</v>
      </c>
      <c r="B31211">
        <v>14.3</v>
      </c>
      <c r="C31211">
        <v>115.3</v>
      </c>
      <c r="D31211">
        <v>73432376</v>
      </c>
      <c r="E31211">
        <v>347269</v>
      </c>
      <c r="F31211">
        <v>8121088</v>
      </c>
      <c r="G31211" s="8">
        <f t="shared" si="487"/>
        <v>395.39499999999998</v>
      </c>
    </row>
    <row r="31212" spans="1:7" x14ac:dyDescent="0.2">
      <c r="A31212" t="s">
        <v>31208</v>
      </c>
      <c r="B31212">
        <v>14.3</v>
      </c>
      <c r="C31212">
        <v>115.3</v>
      </c>
      <c r="D31212">
        <v>73433208</v>
      </c>
      <c r="E31212">
        <v>347270</v>
      </c>
      <c r="F31212">
        <v>8121201</v>
      </c>
      <c r="G31212" s="8">
        <f t="shared" si="487"/>
        <v>395.39499999999998</v>
      </c>
    </row>
    <row r="31213" spans="1:7" x14ac:dyDescent="0.2">
      <c r="A31213" t="s">
        <v>31209</v>
      </c>
      <c r="B31213">
        <v>14.3</v>
      </c>
      <c r="C31213">
        <v>115.2</v>
      </c>
      <c r="D31213">
        <v>73434000</v>
      </c>
      <c r="E31213">
        <v>347270</v>
      </c>
      <c r="F31213">
        <v>8121310</v>
      </c>
      <c r="G31213" s="8">
        <f t="shared" si="487"/>
        <v>394.68000000000006</v>
      </c>
    </row>
    <row r="31214" spans="1:7" x14ac:dyDescent="0.2">
      <c r="A31214" t="s">
        <v>31210</v>
      </c>
      <c r="B31214">
        <v>14.31</v>
      </c>
      <c r="C31214">
        <v>115.2</v>
      </c>
      <c r="D31214">
        <v>73434832</v>
      </c>
      <c r="E31214">
        <v>347271</v>
      </c>
      <c r="F31214">
        <v>8121420</v>
      </c>
      <c r="G31214" s="8">
        <f t="shared" si="487"/>
        <v>394.95600000000002</v>
      </c>
    </row>
    <row r="31215" spans="1:7" x14ac:dyDescent="0.2">
      <c r="A31215" t="s">
        <v>31211</v>
      </c>
      <c r="B31215">
        <v>14.3</v>
      </c>
      <c r="C31215">
        <v>115.2</v>
      </c>
      <c r="D31215">
        <v>73435624</v>
      </c>
      <c r="E31215">
        <v>347271</v>
      </c>
      <c r="F31215">
        <v>8121532</v>
      </c>
      <c r="G31215" s="8">
        <f t="shared" si="487"/>
        <v>394.68000000000006</v>
      </c>
    </row>
    <row r="31216" spans="1:7" x14ac:dyDescent="0.2">
      <c r="A31216" t="s">
        <v>31212</v>
      </c>
      <c r="B31216">
        <v>14.3</v>
      </c>
      <c r="C31216">
        <v>115.2</v>
      </c>
      <c r="D31216">
        <v>73436464</v>
      </c>
      <c r="E31216">
        <v>347272</v>
      </c>
      <c r="F31216">
        <v>8121650</v>
      </c>
      <c r="G31216" s="8">
        <f t="shared" si="487"/>
        <v>394.68000000000006</v>
      </c>
    </row>
    <row r="31217" spans="1:7" x14ac:dyDescent="0.2">
      <c r="A31217" t="s">
        <v>31213</v>
      </c>
      <c r="B31217">
        <v>14.3</v>
      </c>
      <c r="C31217">
        <v>115.2</v>
      </c>
      <c r="D31217">
        <v>73437256</v>
      </c>
      <c r="E31217">
        <v>347272</v>
      </c>
      <c r="F31217">
        <v>8121766</v>
      </c>
      <c r="G31217" s="8">
        <f t="shared" si="487"/>
        <v>394.68000000000006</v>
      </c>
    </row>
    <row r="31218" spans="1:7" x14ac:dyDescent="0.2">
      <c r="A31218" t="s">
        <v>31214</v>
      </c>
      <c r="B31218">
        <v>14.3</v>
      </c>
      <c r="C31218">
        <v>115.2</v>
      </c>
      <c r="D31218">
        <v>73438048</v>
      </c>
      <c r="E31218">
        <v>347273</v>
      </c>
      <c r="F31218">
        <v>8121877</v>
      </c>
      <c r="G31218" s="8">
        <f t="shared" si="487"/>
        <v>394.68000000000006</v>
      </c>
    </row>
    <row r="31219" spans="1:7" x14ac:dyDescent="0.2">
      <c r="A31219" t="s">
        <v>31215</v>
      </c>
      <c r="B31219">
        <v>14.3</v>
      </c>
      <c r="C31219">
        <v>115.3</v>
      </c>
      <c r="D31219">
        <v>73438880</v>
      </c>
      <c r="E31219">
        <v>347273</v>
      </c>
      <c r="F31219">
        <v>8121990</v>
      </c>
      <c r="G31219" s="8">
        <f t="shared" si="487"/>
        <v>395.39499999999998</v>
      </c>
    </row>
    <row r="31220" spans="1:7" x14ac:dyDescent="0.2">
      <c r="A31220" t="s">
        <v>31216</v>
      </c>
      <c r="B31220">
        <v>14.3</v>
      </c>
      <c r="C31220">
        <v>115.3</v>
      </c>
      <c r="D31220">
        <v>73439712</v>
      </c>
      <c r="E31220">
        <v>347274</v>
      </c>
      <c r="F31220">
        <v>8122107</v>
      </c>
      <c r="G31220" s="8">
        <f t="shared" si="487"/>
        <v>395.39499999999998</v>
      </c>
    </row>
    <row r="31221" spans="1:7" x14ac:dyDescent="0.2">
      <c r="A31221" t="s">
        <v>31217</v>
      </c>
      <c r="B31221">
        <v>14.3</v>
      </c>
      <c r="C31221">
        <v>115.4</v>
      </c>
      <c r="D31221">
        <v>73440512</v>
      </c>
      <c r="E31221">
        <v>347274</v>
      </c>
      <c r="F31221">
        <v>8122224</v>
      </c>
      <c r="G31221" s="8">
        <f t="shared" si="487"/>
        <v>396.11000000000007</v>
      </c>
    </row>
    <row r="31222" spans="1:7" x14ac:dyDescent="0.2">
      <c r="A31222" t="s">
        <v>31218</v>
      </c>
      <c r="B31222">
        <v>14.3</v>
      </c>
      <c r="C31222">
        <v>115.4</v>
      </c>
      <c r="D31222">
        <v>73441304</v>
      </c>
      <c r="E31222">
        <v>347275</v>
      </c>
      <c r="F31222">
        <v>8122336</v>
      </c>
      <c r="G31222" s="8">
        <f t="shared" si="487"/>
        <v>396.11000000000007</v>
      </c>
    </row>
    <row r="31223" spans="1:7" x14ac:dyDescent="0.2">
      <c r="A31223" t="s">
        <v>31219</v>
      </c>
      <c r="B31223">
        <v>14.3</v>
      </c>
      <c r="C31223">
        <v>115.4</v>
      </c>
      <c r="D31223">
        <v>73442136</v>
      </c>
      <c r="E31223">
        <v>347275</v>
      </c>
      <c r="F31223">
        <v>8122450</v>
      </c>
      <c r="G31223" s="8">
        <f t="shared" si="487"/>
        <v>396.11000000000007</v>
      </c>
    </row>
    <row r="31224" spans="1:7" x14ac:dyDescent="0.2">
      <c r="A31224" t="s">
        <v>31220</v>
      </c>
      <c r="B31224">
        <v>14.3</v>
      </c>
      <c r="C31224">
        <v>115.4</v>
      </c>
      <c r="D31224">
        <v>73442936</v>
      </c>
      <c r="E31224">
        <v>347276</v>
      </c>
      <c r="F31224">
        <v>8122560</v>
      </c>
      <c r="G31224" s="8">
        <f t="shared" si="487"/>
        <v>396.11000000000007</v>
      </c>
    </row>
    <row r="31225" spans="1:7" x14ac:dyDescent="0.2">
      <c r="A31225" t="s">
        <v>31221</v>
      </c>
      <c r="B31225">
        <v>14.3</v>
      </c>
      <c r="C31225">
        <v>115.3</v>
      </c>
      <c r="D31225">
        <v>73443768</v>
      </c>
      <c r="E31225">
        <v>347276</v>
      </c>
      <c r="F31225">
        <v>8122667</v>
      </c>
      <c r="G31225" s="8">
        <f t="shared" si="487"/>
        <v>395.39499999999998</v>
      </c>
    </row>
    <row r="31226" spans="1:7" x14ac:dyDescent="0.2">
      <c r="A31226" t="s">
        <v>31222</v>
      </c>
      <c r="B31226">
        <v>14.3</v>
      </c>
      <c r="C31226">
        <v>115.3</v>
      </c>
      <c r="D31226">
        <v>73444560</v>
      </c>
      <c r="E31226">
        <v>347277</v>
      </c>
      <c r="F31226">
        <v>8122779</v>
      </c>
      <c r="G31226" s="8">
        <f t="shared" si="487"/>
        <v>395.39499999999998</v>
      </c>
    </row>
    <row r="31227" spans="1:7" x14ac:dyDescent="0.2">
      <c r="A31227" t="s">
        <v>31223</v>
      </c>
      <c r="B31227">
        <v>14.3</v>
      </c>
      <c r="C31227">
        <v>115.2</v>
      </c>
      <c r="D31227">
        <v>73445392</v>
      </c>
      <c r="E31227">
        <v>347277</v>
      </c>
      <c r="F31227">
        <v>8122889</v>
      </c>
      <c r="G31227" s="8">
        <f t="shared" si="487"/>
        <v>394.68000000000006</v>
      </c>
    </row>
    <row r="31228" spans="1:7" x14ac:dyDescent="0.2">
      <c r="A31228" t="s">
        <v>31224</v>
      </c>
      <c r="B31228">
        <v>14.3</v>
      </c>
      <c r="C31228">
        <v>115.1</v>
      </c>
      <c r="D31228">
        <v>73446192</v>
      </c>
      <c r="E31228">
        <v>347278</v>
      </c>
      <c r="F31228">
        <v>8123000</v>
      </c>
      <c r="G31228" s="8">
        <f t="shared" si="487"/>
        <v>393.96499999999997</v>
      </c>
    </row>
    <row r="31229" spans="1:7" x14ac:dyDescent="0.2">
      <c r="A31229" t="s">
        <v>31225</v>
      </c>
      <c r="B31229">
        <v>14.3</v>
      </c>
      <c r="C31229">
        <v>115.1</v>
      </c>
      <c r="D31229">
        <v>73446984</v>
      </c>
      <c r="E31229">
        <v>347278</v>
      </c>
      <c r="F31229">
        <v>8123112</v>
      </c>
      <c r="G31229" s="8">
        <f t="shared" si="487"/>
        <v>393.96499999999997</v>
      </c>
    </row>
    <row r="31230" spans="1:7" x14ac:dyDescent="0.2">
      <c r="A31230" t="s">
        <v>31226</v>
      </c>
      <c r="B31230">
        <v>14.3</v>
      </c>
      <c r="C31230">
        <v>115.4</v>
      </c>
      <c r="D31230">
        <v>73447816</v>
      </c>
      <c r="E31230">
        <v>347279</v>
      </c>
      <c r="F31230">
        <v>8123226</v>
      </c>
      <c r="G31230" s="8">
        <f t="shared" si="487"/>
        <v>396.11000000000007</v>
      </c>
    </row>
    <row r="31231" spans="1:7" x14ac:dyDescent="0.2">
      <c r="A31231" t="s">
        <v>31227</v>
      </c>
      <c r="B31231">
        <v>14.3</v>
      </c>
      <c r="C31231">
        <v>115.6</v>
      </c>
      <c r="D31231">
        <v>73448648</v>
      </c>
      <c r="E31231">
        <v>347279</v>
      </c>
      <c r="F31231">
        <v>8123343</v>
      </c>
      <c r="G31231" s="8">
        <f t="shared" si="487"/>
        <v>397.53999999999996</v>
      </c>
    </row>
    <row r="31232" spans="1:7" x14ac:dyDescent="0.2">
      <c r="A31232" t="s">
        <v>31228</v>
      </c>
      <c r="B31232">
        <v>14.3</v>
      </c>
      <c r="C31232">
        <v>115.7</v>
      </c>
      <c r="D31232">
        <v>73449448</v>
      </c>
      <c r="E31232">
        <v>347280</v>
      </c>
      <c r="F31232">
        <v>8123466</v>
      </c>
      <c r="G31232" s="8">
        <f t="shared" si="487"/>
        <v>398.25500000000005</v>
      </c>
    </row>
    <row r="31233" spans="1:7" x14ac:dyDescent="0.2">
      <c r="A31233" t="s">
        <v>31229</v>
      </c>
      <c r="B31233">
        <v>14.3</v>
      </c>
      <c r="C31233">
        <v>115.4</v>
      </c>
      <c r="D31233">
        <v>73450240</v>
      </c>
      <c r="E31233">
        <v>347280</v>
      </c>
      <c r="F31233">
        <v>8123581</v>
      </c>
      <c r="G31233" s="8">
        <f t="shared" si="487"/>
        <v>396.11000000000007</v>
      </c>
    </row>
    <row r="31234" spans="1:7" x14ac:dyDescent="0.2">
      <c r="A31234" t="s">
        <v>31230</v>
      </c>
      <c r="B31234">
        <v>14.3</v>
      </c>
      <c r="C31234">
        <v>115.3</v>
      </c>
      <c r="D31234">
        <v>73451072</v>
      </c>
      <c r="E31234">
        <v>347281</v>
      </c>
      <c r="F31234">
        <v>8123688</v>
      </c>
      <c r="G31234" s="8">
        <f t="shared" si="487"/>
        <v>395.39499999999998</v>
      </c>
    </row>
    <row r="31235" spans="1:7" x14ac:dyDescent="0.2">
      <c r="A31235" t="s">
        <v>31231</v>
      </c>
      <c r="B31235">
        <v>14.3</v>
      </c>
      <c r="C31235">
        <v>115.3</v>
      </c>
      <c r="D31235">
        <v>73451864</v>
      </c>
      <c r="E31235">
        <v>347281</v>
      </c>
      <c r="F31235">
        <v>8123799</v>
      </c>
      <c r="G31235" s="8">
        <f t="shared" si="487"/>
        <v>395.39499999999998</v>
      </c>
    </row>
    <row r="31236" spans="1:7" x14ac:dyDescent="0.2">
      <c r="A31236" t="s">
        <v>31232</v>
      </c>
      <c r="B31236">
        <v>14.3</v>
      </c>
      <c r="C31236">
        <v>115.3</v>
      </c>
      <c r="D31236">
        <v>73452696</v>
      </c>
      <c r="E31236">
        <v>347282</v>
      </c>
      <c r="F31236">
        <v>8123907</v>
      </c>
      <c r="G31236" s="8">
        <f t="shared" si="487"/>
        <v>395.39499999999998</v>
      </c>
    </row>
    <row r="31237" spans="1:7" x14ac:dyDescent="0.2">
      <c r="A31237" t="s">
        <v>31233</v>
      </c>
      <c r="B31237">
        <v>14.3</v>
      </c>
      <c r="C31237">
        <v>115.2</v>
      </c>
      <c r="D31237">
        <v>73453496</v>
      </c>
      <c r="E31237">
        <v>347282</v>
      </c>
      <c r="F31237">
        <v>8124016</v>
      </c>
      <c r="G31237" s="8">
        <f t="shared" si="487"/>
        <v>394.68000000000006</v>
      </c>
    </row>
    <row r="31238" spans="1:7" x14ac:dyDescent="0.2">
      <c r="A31238" t="s">
        <v>31234</v>
      </c>
      <c r="B31238">
        <v>14.3</v>
      </c>
      <c r="C31238">
        <v>115.3</v>
      </c>
      <c r="D31238">
        <v>73454328</v>
      </c>
      <c r="E31238">
        <v>347283</v>
      </c>
      <c r="F31238">
        <v>8124125</v>
      </c>
      <c r="G31238" s="8">
        <f t="shared" ref="G31238:G31301" si="488">B31238*(C31238-60)/2</f>
        <v>395.39499999999998</v>
      </c>
    </row>
    <row r="31239" spans="1:7" x14ac:dyDescent="0.2">
      <c r="A31239" t="s">
        <v>31235</v>
      </c>
      <c r="B31239">
        <v>14.3</v>
      </c>
      <c r="C31239">
        <v>115.3</v>
      </c>
      <c r="D31239">
        <v>73455120</v>
      </c>
      <c r="E31239">
        <v>347283</v>
      </c>
      <c r="F31239">
        <v>8124238</v>
      </c>
      <c r="G31239" s="8">
        <f t="shared" si="488"/>
        <v>395.39499999999998</v>
      </c>
    </row>
    <row r="31240" spans="1:7" x14ac:dyDescent="0.2">
      <c r="A31240" t="s">
        <v>31236</v>
      </c>
      <c r="B31240">
        <v>14.3</v>
      </c>
      <c r="C31240">
        <v>115.3</v>
      </c>
      <c r="D31240">
        <v>73455920</v>
      </c>
      <c r="E31240">
        <v>347284</v>
      </c>
      <c r="F31240">
        <v>8124353</v>
      </c>
      <c r="G31240" s="8">
        <f t="shared" si="488"/>
        <v>395.39499999999998</v>
      </c>
    </row>
    <row r="31241" spans="1:7" x14ac:dyDescent="0.2">
      <c r="A31241" t="s">
        <v>31237</v>
      </c>
      <c r="B31241">
        <v>14.3</v>
      </c>
      <c r="C31241">
        <v>115.3</v>
      </c>
      <c r="D31241">
        <v>73456752</v>
      </c>
      <c r="E31241">
        <v>347284</v>
      </c>
      <c r="F31241">
        <v>8124463</v>
      </c>
      <c r="G31241" s="8">
        <f t="shared" si="488"/>
        <v>395.39499999999998</v>
      </c>
    </row>
    <row r="31242" spans="1:7" x14ac:dyDescent="0.2">
      <c r="A31242" t="s">
        <v>31238</v>
      </c>
      <c r="B31242">
        <v>14.3</v>
      </c>
      <c r="C31242">
        <v>115.4</v>
      </c>
      <c r="D31242">
        <v>73457544</v>
      </c>
      <c r="E31242">
        <v>347285</v>
      </c>
      <c r="F31242">
        <v>8124577</v>
      </c>
      <c r="G31242" s="8">
        <f t="shared" si="488"/>
        <v>396.11000000000007</v>
      </c>
    </row>
    <row r="31243" spans="1:7" x14ac:dyDescent="0.2">
      <c r="A31243" t="s">
        <v>31239</v>
      </c>
      <c r="B31243">
        <v>14.3</v>
      </c>
      <c r="C31243">
        <v>115.5</v>
      </c>
      <c r="D31243">
        <v>73458376</v>
      </c>
      <c r="E31243">
        <v>347285</v>
      </c>
      <c r="F31243">
        <v>8124693</v>
      </c>
      <c r="G31243" s="8">
        <f t="shared" si="488"/>
        <v>396.82500000000005</v>
      </c>
    </row>
    <row r="31244" spans="1:7" x14ac:dyDescent="0.2">
      <c r="A31244" t="s">
        <v>31240</v>
      </c>
      <c r="B31244">
        <v>14.3</v>
      </c>
      <c r="C31244">
        <v>115.5</v>
      </c>
      <c r="D31244">
        <v>73459176</v>
      </c>
      <c r="E31244">
        <v>347286</v>
      </c>
      <c r="F31244">
        <v>8124809</v>
      </c>
      <c r="G31244" s="8">
        <f t="shared" si="488"/>
        <v>396.82500000000005</v>
      </c>
    </row>
    <row r="31245" spans="1:7" x14ac:dyDescent="0.2">
      <c r="A31245" t="s">
        <v>31241</v>
      </c>
      <c r="B31245">
        <v>14.3</v>
      </c>
      <c r="C31245">
        <v>115.5</v>
      </c>
      <c r="D31245">
        <v>73460008</v>
      </c>
      <c r="E31245">
        <v>347286</v>
      </c>
      <c r="F31245">
        <v>8124921</v>
      </c>
      <c r="G31245" s="8">
        <f t="shared" si="488"/>
        <v>396.82500000000005</v>
      </c>
    </row>
    <row r="31246" spans="1:7" x14ac:dyDescent="0.2">
      <c r="A31246" t="s">
        <v>31242</v>
      </c>
      <c r="B31246">
        <v>14.3</v>
      </c>
      <c r="C31246">
        <v>115.6</v>
      </c>
      <c r="D31246">
        <v>73460800</v>
      </c>
      <c r="E31246">
        <v>347287</v>
      </c>
      <c r="F31246">
        <v>8125034</v>
      </c>
      <c r="G31246" s="8">
        <f t="shared" si="488"/>
        <v>397.53999999999996</v>
      </c>
    </row>
    <row r="31247" spans="1:7" x14ac:dyDescent="0.2">
      <c r="A31247" t="s">
        <v>31243</v>
      </c>
      <c r="B31247">
        <v>14.3</v>
      </c>
      <c r="C31247">
        <v>115.5</v>
      </c>
      <c r="D31247">
        <v>73461632</v>
      </c>
      <c r="E31247">
        <v>347287</v>
      </c>
      <c r="F31247">
        <v>8125145</v>
      </c>
      <c r="G31247" s="8">
        <f t="shared" si="488"/>
        <v>396.82500000000005</v>
      </c>
    </row>
    <row r="31248" spans="1:7" x14ac:dyDescent="0.2">
      <c r="A31248" t="s">
        <v>31244</v>
      </c>
      <c r="B31248">
        <v>14.3</v>
      </c>
      <c r="C31248">
        <v>115.4</v>
      </c>
      <c r="D31248">
        <v>73462432</v>
      </c>
      <c r="E31248">
        <v>347288</v>
      </c>
      <c r="F31248">
        <v>8125253</v>
      </c>
      <c r="G31248" s="8">
        <f t="shared" si="488"/>
        <v>396.11000000000007</v>
      </c>
    </row>
    <row r="31249" spans="1:7" x14ac:dyDescent="0.2">
      <c r="A31249" t="s">
        <v>31245</v>
      </c>
      <c r="B31249">
        <v>14.3</v>
      </c>
      <c r="C31249">
        <v>115.4</v>
      </c>
      <c r="D31249">
        <v>73463264</v>
      </c>
      <c r="E31249">
        <v>347288</v>
      </c>
      <c r="F31249">
        <v>8125362</v>
      </c>
      <c r="G31249" s="8">
        <f t="shared" si="488"/>
        <v>396.11000000000007</v>
      </c>
    </row>
    <row r="31250" spans="1:7" x14ac:dyDescent="0.2">
      <c r="A31250" t="s">
        <v>31246</v>
      </c>
      <c r="B31250">
        <v>14.3</v>
      </c>
      <c r="C31250">
        <v>115.4</v>
      </c>
      <c r="D31250">
        <v>73464056</v>
      </c>
      <c r="E31250">
        <v>347289</v>
      </c>
      <c r="F31250">
        <v>8125477</v>
      </c>
      <c r="G31250" s="8">
        <f t="shared" si="488"/>
        <v>396.11000000000007</v>
      </c>
    </row>
    <row r="31251" spans="1:7" x14ac:dyDescent="0.2">
      <c r="A31251" t="s">
        <v>31247</v>
      </c>
      <c r="B31251">
        <v>14.3</v>
      </c>
      <c r="C31251">
        <v>115.4</v>
      </c>
      <c r="D31251">
        <v>73464848</v>
      </c>
      <c r="E31251">
        <v>347289</v>
      </c>
      <c r="F31251">
        <v>8125587</v>
      </c>
      <c r="G31251" s="8">
        <f t="shared" si="488"/>
        <v>396.11000000000007</v>
      </c>
    </row>
    <row r="31252" spans="1:7" x14ac:dyDescent="0.2">
      <c r="A31252" t="s">
        <v>31248</v>
      </c>
      <c r="B31252">
        <v>14.3</v>
      </c>
      <c r="C31252">
        <v>115.5</v>
      </c>
      <c r="D31252">
        <v>73465680</v>
      </c>
      <c r="E31252">
        <v>347290</v>
      </c>
      <c r="F31252">
        <v>8125694</v>
      </c>
      <c r="G31252" s="8">
        <f t="shared" si="488"/>
        <v>396.82500000000005</v>
      </c>
    </row>
    <row r="31253" spans="1:7" x14ac:dyDescent="0.2">
      <c r="A31253" t="s">
        <v>31249</v>
      </c>
      <c r="B31253">
        <v>14.3</v>
      </c>
      <c r="C31253">
        <v>115.4</v>
      </c>
      <c r="D31253">
        <v>73466480</v>
      </c>
      <c r="E31253">
        <v>347290</v>
      </c>
      <c r="F31253">
        <v>8125806</v>
      </c>
      <c r="G31253" s="8">
        <f t="shared" si="488"/>
        <v>396.11000000000007</v>
      </c>
    </row>
    <row r="31254" spans="1:7" x14ac:dyDescent="0.2">
      <c r="A31254" t="s">
        <v>31250</v>
      </c>
      <c r="B31254">
        <v>14.31</v>
      </c>
      <c r="C31254">
        <v>115.6</v>
      </c>
      <c r="D31254">
        <v>73467312</v>
      </c>
      <c r="E31254">
        <v>347291</v>
      </c>
      <c r="F31254">
        <v>8125915</v>
      </c>
      <c r="G31254" s="8">
        <f t="shared" si="488"/>
        <v>397.81799999999998</v>
      </c>
    </row>
    <row r="31255" spans="1:7" x14ac:dyDescent="0.2">
      <c r="A31255" t="s">
        <v>31251</v>
      </c>
      <c r="B31255">
        <v>14.3</v>
      </c>
      <c r="C31255">
        <v>115.5</v>
      </c>
      <c r="D31255">
        <v>73468104</v>
      </c>
      <c r="E31255">
        <v>347291</v>
      </c>
      <c r="F31255">
        <v>8126025</v>
      </c>
      <c r="G31255" s="8">
        <f t="shared" si="488"/>
        <v>396.82500000000005</v>
      </c>
    </row>
    <row r="31256" spans="1:7" x14ac:dyDescent="0.2">
      <c r="A31256" t="s">
        <v>31252</v>
      </c>
      <c r="B31256">
        <v>14.3</v>
      </c>
      <c r="C31256">
        <v>115.5</v>
      </c>
      <c r="D31256">
        <v>73468936</v>
      </c>
      <c r="E31256">
        <v>347292</v>
      </c>
      <c r="F31256">
        <v>8126138</v>
      </c>
      <c r="G31256" s="8">
        <f t="shared" si="488"/>
        <v>396.82500000000005</v>
      </c>
    </row>
    <row r="31257" spans="1:7" x14ac:dyDescent="0.2">
      <c r="A31257" t="s">
        <v>31253</v>
      </c>
      <c r="B31257">
        <v>14.3</v>
      </c>
      <c r="C31257">
        <v>115.5</v>
      </c>
      <c r="D31257">
        <v>73469736</v>
      </c>
      <c r="E31257">
        <v>347292</v>
      </c>
      <c r="F31257">
        <v>8126240</v>
      </c>
      <c r="G31257" s="8">
        <f t="shared" si="488"/>
        <v>396.82500000000005</v>
      </c>
    </row>
    <row r="31258" spans="1:7" x14ac:dyDescent="0.2">
      <c r="A31258" t="s">
        <v>31254</v>
      </c>
      <c r="B31258">
        <v>14.31</v>
      </c>
      <c r="C31258">
        <v>115.6</v>
      </c>
      <c r="D31258">
        <v>73470568</v>
      </c>
      <c r="E31258">
        <v>347293</v>
      </c>
      <c r="F31258">
        <v>8126348</v>
      </c>
      <c r="G31258" s="8">
        <f t="shared" si="488"/>
        <v>397.81799999999998</v>
      </c>
    </row>
    <row r="31259" spans="1:7" x14ac:dyDescent="0.2">
      <c r="A31259" t="s">
        <v>31255</v>
      </c>
      <c r="B31259">
        <v>14.3</v>
      </c>
      <c r="C31259">
        <v>115.5</v>
      </c>
      <c r="D31259">
        <v>73471360</v>
      </c>
      <c r="E31259">
        <v>347293</v>
      </c>
      <c r="F31259">
        <v>8126457</v>
      </c>
      <c r="G31259" s="8">
        <f t="shared" si="488"/>
        <v>396.82500000000005</v>
      </c>
    </row>
    <row r="31260" spans="1:7" x14ac:dyDescent="0.2">
      <c r="A31260" t="s">
        <v>31256</v>
      </c>
      <c r="B31260">
        <v>14.3</v>
      </c>
      <c r="C31260">
        <v>115.5</v>
      </c>
      <c r="D31260">
        <v>73472192</v>
      </c>
      <c r="E31260">
        <v>347294</v>
      </c>
      <c r="F31260">
        <v>8126566</v>
      </c>
      <c r="G31260" s="8">
        <f t="shared" si="488"/>
        <v>396.82500000000005</v>
      </c>
    </row>
    <row r="31261" spans="1:7" x14ac:dyDescent="0.2">
      <c r="A31261" t="s">
        <v>31257</v>
      </c>
      <c r="B31261">
        <v>14.3</v>
      </c>
      <c r="C31261">
        <v>115.5</v>
      </c>
      <c r="D31261">
        <v>73472992</v>
      </c>
      <c r="E31261">
        <v>347294</v>
      </c>
      <c r="F31261">
        <v>8126672</v>
      </c>
      <c r="G31261" s="8">
        <f t="shared" si="488"/>
        <v>396.82500000000005</v>
      </c>
    </row>
    <row r="31262" spans="1:7" x14ac:dyDescent="0.2">
      <c r="A31262" t="s">
        <v>31258</v>
      </c>
      <c r="B31262">
        <v>14.31</v>
      </c>
      <c r="C31262">
        <v>115.5</v>
      </c>
      <c r="D31262">
        <v>73473784</v>
      </c>
      <c r="E31262">
        <v>347295</v>
      </c>
      <c r="F31262">
        <v>8126780</v>
      </c>
      <c r="G31262" s="8">
        <f t="shared" si="488"/>
        <v>397.10250000000002</v>
      </c>
    </row>
    <row r="31263" spans="1:7" x14ac:dyDescent="0.2">
      <c r="A31263" t="s">
        <v>31259</v>
      </c>
      <c r="B31263">
        <v>14.3</v>
      </c>
      <c r="C31263">
        <v>115.5</v>
      </c>
      <c r="D31263">
        <v>73474616</v>
      </c>
      <c r="E31263">
        <v>347295</v>
      </c>
      <c r="F31263">
        <v>8126893</v>
      </c>
      <c r="G31263" s="8">
        <f t="shared" si="488"/>
        <v>396.82500000000005</v>
      </c>
    </row>
    <row r="31264" spans="1:7" x14ac:dyDescent="0.2">
      <c r="A31264" t="s">
        <v>31260</v>
      </c>
      <c r="B31264">
        <v>14.31</v>
      </c>
      <c r="C31264">
        <v>115.5</v>
      </c>
      <c r="D31264">
        <v>73475416</v>
      </c>
      <c r="E31264">
        <v>347296</v>
      </c>
      <c r="F31264">
        <v>8127002</v>
      </c>
      <c r="G31264" s="8">
        <f t="shared" si="488"/>
        <v>397.10250000000002</v>
      </c>
    </row>
    <row r="31265" spans="1:7" x14ac:dyDescent="0.2">
      <c r="A31265" t="s">
        <v>31261</v>
      </c>
      <c r="B31265">
        <v>14.3</v>
      </c>
      <c r="C31265">
        <v>115.4</v>
      </c>
      <c r="D31265">
        <v>73476248</v>
      </c>
      <c r="E31265">
        <v>347296</v>
      </c>
      <c r="F31265">
        <v>8127113</v>
      </c>
      <c r="G31265" s="8">
        <f t="shared" si="488"/>
        <v>396.11000000000007</v>
      </c>
    </row>
    <row r="31266" spans="1:7" x14ac:dyDescent="0.2">
      <c r="A31266" t="s">
        <v>31262</v>
      </c>
      <c r="B31266">
        <v>14.3</v>
      </c>
      <c r="C31266">
        <v>115.4</v>
      </c>
      <c r="D31266">
        <v>73477040</v>
      </c>
      <c r="E31266">
        <v>347297</v>
      </c>
      <c r="F31266">
        <v>8127223</v>
      </c>
      <c r="G31266" s="8">
        <f t="shared" si="488"/>
        <v>396.11000000000007</v>
      </c>
    </row>
    <row r="31267" spans="1:7" x14ac:dyDescent="0.2">
      <c r="A31267" t="s">
        <v>31263</v>
      </c>
      <c r="B31267">
        <v>14.3</v>
      </c>
      <c r="C31267">
        <v>115.4</v>
      </c>
      <c r="D31267">
        <v>73477872</v>
      </c>
      <c r="E31267">
        <v>347297</v>
      </c>
      <c r="F31267">
        <v>8127332</v>
      </c>
      <c r="G31267" s="8">
        <f t="shared" si="488"/>
        <v>396.11000000000007</v>
      </c>
    </row>
    <row r="31268" spans="1:7" x14ac:dyDescent="0.2">
      <c r="A31268" t="s">
        <v>31264</v>
      </c>
      <c r="B31268">
        <v>14.31</v>
      </c>
      <c r="C31268">
        <v>115.4</v>
      </c>
      <c r="D31268">
        <v>73478664</v>
      </c>
      <c r="E31268">
        <v>347298</v>
      </c>
      <c r="F31268">
        <v>8127439</v>
      </c>
      <c r="G31268" s="8">
        <f t="shared" si="488"/>
        <v>396.38700000000006</v>
      </c>
    </row>
    <row r="31269" spans="1:7" x14ac:dyDescent="0.2">
      <c r="A31269" t="s">
        <v>31265</v>
      </c>
      <c r="B31269">
        <v>14.3</v>
      </c>
      <c r="C31269">
        <v>115.4</v>
      </c>
      <c r="D31269">
        <v>73479504</v>
      </c>
      <c r="E31269">
        <v>347298</v>
      </c>
      <c r="F31269">
        <v>8127548</v>
      </c>
      <c r="G31269" s="8">
        <f t="shared" si="488"/>
        <v>396.11000000000007</v>
      </c>
    </row>
    <row r="31270" spans="1:7" x14ac:dyDescent="0.2">
      <c r="A31270" t="s">
        <v>31266</v>
      </c>
      <c r="B31270">
        <v>14.3</v>
      </c>
      <c r="C31270">
        <v>115.4</v>
      </c>
      <c r="D31270">
        <v>73480296</v>
      </c>
      <c r="E31270">
        <v>347299</v>
      </c>
      <c r="F31270">
        <v>8127665</v>
      </c>
      <c r="G31270" s="8">
        <f t="shared" si="488"/>
        <v>396.11000000000007</v>
      </c>
    </row>
    <row r="31271" spans="1:7" x14ac:dyDescent="0.2">
      <c r="A31271" t="s">
        <v>31267</v>
      </c>
      <c r="B31271">
        <v>14.3</v>
      </c>
      <c r="C31271">
        <v>115.4</v>
      </c>
      <c r="D31271">
        <v>73481128</v>
      </c>
      <c r="E31271">
        <v>347299</v>
      </c>
      <c r="F31271">
        <v>8127774</v>
      </c>
      <c r="G31271" s="8">
        <f t="shared" si="488"/>
        <v>396.11000000000007</v>
      </c>
    </row>
    <row r="31272" spans="1:7" x14ac:dyDescent="0.2">
      <c r="A31272" t="s">
        <v>31268</v>
      </c>
      <c r="B31272">
        <v>14.3</v>
      </c>
      <c r="C31272">
        <v>115.3</v>
      </c>
      <c r="D31272">
        <v>73481920</v>
      </c>
      <c r="E31272">
        <v>347300</v>
      </c>
      <c r="F31272">
        <v>8127887</v>
      </c>
      <c r="G31272" s="8">
        <f t="shared" si="488"/>
        <v>395.39499999999998</v>
      </c>
    </row>
    <row r="31273" spans="1:7" x14ac:dyDescent="0.2">
      <c r="A31273" t="s">
        <v>31269</v>
      </c>
      <c r="B31273">
        <v>14.3</v>
      </c>
      <c r="C31273">
        <v>115.3</v>
      </c>
      <c r="D31273">
        <v>73482720</v>
      </c>
      <c r="E31273">
        <v>347300</v>
      </c>
      <c r="F31273">
        <v>8127998</v>
      </c>
      <c r="G31273" s="8">
        <f t="shared" si="488"/>
        <v>395.39499999999998</v>
      </c>
    </row>
    <row r="31274" spans="1:7" x14ac:dyDescent="0.2">
      <c r="A31274" t="s">
        <v>31270</v>
      </c>
      <c r="B31274">
        <v>14.3</v>
      </c>
      <c r="C31274">
        <v>115.4</v>
      </c>
      <c r="D31274">
        <v>73483552</v>
      </c>
      <c r="E31274">
        <v>347301</v>
      </c>
      <c r="F31274">
        <v>8128110</v>
      </c>
      <c r="G31274" s="8">
        <f t="shared" si="488"/>
        <v>396.11000000000007</v>
      </c>
    </row>
    <row r="31275" spans="1:7" x14ac:dyDescent="0.2">
      <c r="A31275" t="s">
        <v>31271</v>
      </c>
      <c r="B31275">
        <v>14.3</v>
      </c>
      <c r="C31275">
        <v>115.3</v>
      </c>
      <c r="D31275">
        <v>73484344</v>
      </c>
      <c r="E31275">
        <v>347301</v>
      </c>
      <c r="F31275">
        <v>8128225</v>
      </c>
      <c r="G31275" s="8">
        <f t="shared" si="488"/>
        <v>395.39499999999998</v>
      </c>
    </row>
    <row r="31276" spans="1:7" x14ac:dyDescent="0.2">
      <c r="A31276" t="s">
        <v>31272</v>
      </c>
      <c r="B31276">
        <v>14.3</v>
      </c>
      <c r="C31276">
        <v>115.3</v>
      </c>
      <c r="D31276">
        <v>73485176</v>
      </c>
      <c r="E31276">
        <v>347302</v>
      </c>
      <c r="F31276">
        <v>8128335</v>
      </c>
      <c r="G31276" s="8">
        <f t="shared" si="488"/>
        <v>395.39499999999998</v>
      </c>
    </row>
    <row r="31277" spans="1:7" x14ac:dyDescent="0.2">
      <c r="A31277" t="s">
        <v>31273</v>
      </c>
      <c r="B31277">
        <v>14.3</v>
      </c>
      <c r="C31277">
        <v>115.3</v>
      </c>
      <c r="D31277">
        <v>73485976</v>
      </c>
      <c r="E31277">
        <v>347302</v>
      </c>
      <c r="F31277">
        <v>8128445</v>
      </c>
      <c r="G31277" s="8">
        <f t="shared" si="488"/>
        <v>395.39499999999998</v>
      </c>
    </row>
    <row r="31278" spans="1:7" x14ac:dyDescent="0.2">
      <c r="A31278" t="s">
        <v>31274</v>
      </c>
      <c r="B31278">
        <v>14.3</v>
      </c>
      <c r="C31278">
        <v>115.3</v>
      </c>
      <c r="D31278">
        <v>73486808</v>
      </c>
      <c r="E31278">
        <v>347303</v>
      </c>
      <c r="F31278">
        <v>8128562</v>
      </c>
      <c r="G31278" s="8">
        <f t="shared" si="488"/>
        <v>395.39499999999998</v>
      </c>
    </row>
    <row r="31279" spans="1:7" x14ac:dyDescent="0.2">
      <c r="A31279" t="s">
        <v>31275</v>
      </c>
      <c r="B31279">
        <v>14.3</v>
      </c>
      <c r="C31279">
        <v>115.3</v>
      </c>
      <c r="D31279">
        <v>73487600</v>
      </c>
      <c r="E31279">
        <v>347303</v>
      </c>
      <c r="F31279">
        <v>8128679</v>
      </c>
      <c r="G31279" s="8">
        <f t="shared" si="488"/>
        <v>395.39499999999998</v>
      </c>
    </row>
    <row r="31280" spans="1:7" x14ac:dyDescent="0.2">
      <c r="A31280" t="s">
        <v>31276</v>
      </c>
      <c r="B31280">
        <v>14.31</v>
      </c>
      <c r="C31280">
        <v>115.3</v>
      </c>
      <c r="D31280">
        <v>73488400</v>
      </c>
      <c r="E31280">
        <v>347304</v>
      </c>
      <c r="F31280">
        <v>8128790</v>
      </c>
      <c r="G31280" s="8">
        <f t="shared" si="488"/>
        <v>395.67149999999998</v>
      </c>
    </row>
    <row r="31281" spans="1:7" x14ac:dyDescent="0.2">
      <c r="A31281" t="s">
        <v>31277</v>
      </c>
      <c r="B31281">
        <v>14.3</v>
      </c>
      <c r="C31281">
        <v>115.3</v>
      </c>
      <c r="D31281">
        <v>73489232</v>
      </c>
      <c r="E31281">
        <v>347304</v>
      </c>
      <c r="F31281">
        <v>8128899</v>
      </c>
      <c r="G31281" s="8">
        <f t="shared" si="488"/>
        <v>395.39499999999998</v>
      </c>
    </row>
    <row r="31282" spans="1:7" x14ac:dyDescent="0.2">
      <c r="A31282" t="s">
        <v>31278</v>
      </c>
      <c r="B31282">
        <v>14.3</v>
      </c>
      <c r="C31282">
        <v>115.3</v>
      </c>
      <c r="D31282">
        <v>73490064</v>
      </c>
      <c r="E31282">
        <v>347305</v>
      </c>
      <c r="F31282">
        <v>8129015</v>
      </c>
      <c r="G31282" s="8">
        <f t="shared" si="488"/>
        <v>395.39499999999998</v>
      </c>
    </row>
    <row r="31283" spans="1:7" x14ac:dyDescent="0.2">
      <c r="A31283" t="s">
        <v>31279</v>
      </c>
      <c r="B31283">
        <v>14.3</v>
      </c>
      <c r="C31283">
        <v>115.3</v>
      </c>
      <c r="D31283">
        <v>73490856</v>
      </c>
      <c r="E31283">
        <v>347305</v>
      </c>
      <c r="F31283">
        <v>8129127</v>
      </c>
      <c r="G31283" s="8">
        <f t="shared" si="488"/>
        <v>395.39499999999998</v>
      </c>
    </row>
    <row r="31284" spans="1:7" x14ac:dyDescent="0.2">
      <c r="A31284" t="s">
        <v>31280</v>
      </c>
      <c r="B31284">
        <v>14.31</v>
      </c>
      <c r="C31284">
        <v>115.3</v>
      </c>
      <c r="D31284">
        <v>73491648</v>
      </c>
      <c r="E31284">
        <v>347306</v>
      </c>
      <c r="F31284">
        <v>8129236</v>
      </c>
      <c r="G31284" s="8">
        <f t="shared" si="488"/>
        <v>395.67149999999998</v>
      </c>
    </row>
    <row r="31285" spans="1:7" x14ac:dyDescent="0.2">
      <c r="A31285" t="s">
        <v>31281</v>
      </c>
      <c r="B31285">
        <v>14.3</v>
      </c>
      <c r="C31285">
        <v>115.3</v>
      </c>
      <c r="D31285">
        <v>73492488</v>
      </c>
      <c r="E31285">
        <v>347306</v>
      </c>
      <c r="F31285">
        <v>8129347</v>
      </c>
      <c r="G31285" s="8">
        <f t="shared" si="488"/>
        <v>395.39499999999998</v>
      </c>
    </row>
    <row r="31286" spans="1:7" x14ac:dyDescent="0.2">
      <c r="A31286" t="s">
        <v>31282</v>
      </c>
      <c r="B31286">
        <v>14.3</v>
      </c>
      <c r="C31286">
        <v>115.2</v>
      </c>
      <c r="D31286">
        <v>73493280</v>
      </c>
      <c r="E31286">
        <v>347307</v>
      </c>
      <c r="F31286">
        <v>8129464</v>
      </c>
      <c r="G31286" s="8">
        <f t="shared" si="488"/>
        <v>394.68000000000006</v>
      </c>
    </row>
    <row r="31287" spans="1:7" x14ac:dyDescent="0.2">
      <c r="A31287" t="s">
        <v>31283</v>
      </c>
      <c r="B31287">
        <v>14.3</v>
      </c>
      <c r="C31287">
        <v>115.3</v>
      </c>
      <c r="D31287">
        <v>73494112</v>
      </c>
      <c r="E31287">
        <v>347307</v>
      </c>
      <c r="F31287">
        <v>8129574</v>
      </c>
      <c r="G31287" s="8">
        <f t="shared" si="488"/>
        <v>395.39499999999998</v>
      </c>
    </row>
    <row r="31288" spans="1:7" x14ac:dyDescent="0.2">
      <c r="A31288" t="s">
        <v>31284</v>
      </c>
      <c r="B31288">
        <v>14.31</v>
      </c>
      <c r="C31288">
        <v>115.4</v>
      </c>
      <c r="D31288">
        <v>73494904</v>
      </c>
      <c r="E31288">
        <v>347308</v>
      </c>
      <c r="F31288">
        <v>8129689</v>
      </c>
      <c r="G31288" s="8">
        <f t="shared" si="488"/>
        <v>396.38700000000006</v>
      </c>
    </row>
    <row r="31289" spans="1:7" x14ac:dyDescent="0.2">
      <c r="A31289" t="s">
        <v>31285</v>
      </c>
      <c r="B31289">
        <v>14.3</v>
      </c>
      <c r="C31289">
        <v>115.4</v>
      </c>
      <c r="D31289">
        <v>73495744</v>
      </c>
      <c r="E31289">
        <v>347308</v>
      </c>
      <c r="F31289">
        <v>8129804</v>
      </c>
      <c r="G31289" s="8">
        <f t="shared" si="488"/>
        <v>396.11000000000007</v>
      </c>
    </row>
    <row r="31290" spans="1:7" x14ac:dyDescent="0.2">
      <c r="A31290" t="s">
        <v>31286</v>
      </c>
      <c r="B31290">
        <v>14.3</v>
      </c>
      <c r="C31290">
        <v>115.5</v>
      </c>
      <c r="D31290">
        <v>73496536</v>
      </c>
      <c r="E31290">
        <v>347309</v>
      </c>
      <c r="F31290">
        <v>8129918</v>
      </c>
      <c r="G31290" s="8">
        <f t="shared" si="488"/>
        <v>396.82500000000005</v>
      </c>
    </row>
    <row r="31291" spans="1:7" x14ac:dyDescent="0.2">
      <c r="A31291" t="s">
        <v>31287</v>
      </c>
      <c r="B31291">
        <v>14.3</v>
      </c>
      <c r="C31291">
        <v>115.4</v>
      </c>
      <c r="D31291">
        <v>73497328</v>
      </c>
      <c r="E31291">
        <v>347309</v>
      </c>
      <c r="F31291">
        <v>8130032</v>
      </c>
      <c r="G31291" s="8">
        <f t="shared" si="488"/>
        <v>396.11000000000007</v>
      </c>
    </row>
    <row r="31292" spans="1:7" x14ac:dyDescent="0.2">
      <c r="A31292" t="s">
        <v>31288</v>
      </c>
      <c r="B31292">
        <v>14.31</v>
      </c>
      <c r="C31292">
        <v>115.3</v>
      </c>
      <c r="D31292">
        <v>73498160</v>
      </c>
      <c r="E31292">
        <v>347310</v>
      </c>
      <c r="F31292">
        <v>8130150</v>
      </c>
      <c r="G31292" s="8">
        <f t="shared" si="488"/>
        <v>395.67149999999998</v>
      </c>
    </row>
    <row r="31293" spans="1:7" x14ac:dyDescent="0.2">
      <c r="A31293" t="s">
        <v>31289</v>
      </c>
      <c r="B31293">
        <v>14.3</v>
      </c>
      <c r="C31293">
        <v>115.5</v>
      </c>
      <c r="D31293">
        <v>73498992</v>
      </c>
      <c r="E31293">
        <v>347310</v>
      </c>
      <c r="F31293">
        <v>8130262</v>
      </c>
      <c r="G31293" s="8">
        <f t="shared" si="488"/>
        <v>396.82500000000005</v>
      </c>
    </row>
    <row r="31294" spans="1:7" x14ac:dyDescent="0.2">
      <c r="A31294" t="s">
        <v>31290</v>
      </c>
      <c r="B31294">
        <v>14.3</v>
      </c>
      <c r="C31294">
        <v>115.5</v>
      </c>
      <c r="D31294">
        <v>73499792</v>
      </c>
      <c r="E31294">
        <v>347311</v>
      </c>
      <c r="F31294">
        <v>8130374</v>
      </c>
      <c r="G31294" s="8">
        <f t="shared" si="488"/>
        <v>396.82500000000005</v>
      </c>
    </row>
    <row r="31295" spans="1:7" x14ac:dyDescent="0.2">
      <c r="A31295" t="s">
        <v>31291</v>
      </c>
      <c r="B31295">
        <v>14.3</v>
      </c>
      <c r="C31295">
        <v>115.4</v>
      </c>
      <c r="D31295">
        <v>73500584</v>
      </c>
      <c r="E31295">
        <v>347311</v>
      </c>
      <c r="F31295">
        <v>8130490</v>
      </c>
      <c r="G31295" s="8">
        <f t="shared" si="488"/>
        <v>396.11000000000007</v>
      </c>
    </row>
    <row r="31296" spans="1:7" x14ac:dyDescent="0.2">
      <c r="A31296" t="s">
        <v>31292</v>
      </c>
      <c r="B31296">
        <v>14.3</v>
      </c>
      <c r="C31296">
        <v>115.4</v>
      </c>
      <c r="D31296">
        <v>73501416</v>
      </c>
      <c r="E31296">
        <v>347312</v>
      </c>
      <c r="F31296">
        <v>8130602</v>
      </c>
      <c r="G31296" s="8">
        <f t="shared" si="488"/>
        <v>396.11000000000007</v>
      </c>
    </row>
    <row r="31297" spans="1:7" x14ac:dyDescent="0.2">
      <c r="A31297" t="s">
        <v>31293</v>
      </c>
      <c r="B31297">
        <v>14.3</v>
      </c>
      <c r="C31297">
        <v>115.4</v>
      </c>
      <c r="D31297">
        <v>73502216</v>
      </c>
      <c r="E31297">
        <v>347312</v>
      </c>
      <c r="F31297">
        <v>8130713</v>
      </c>
      <c r="G31297" s="8">
        <f t="shared" si="488"/>
        <v>396.11000000000007</v>
      </c>
    </row>
    <row r="31298" spans="1:7" x14ac:dyDescent="0.2">
      <c r="A31298" t="s">
        <v>31294</v>
      </c>
      <c r="B31298">
        <v>14.3</v>
      </c>
      <c r="C31298">
        <v>115.3</v>
      </c>
      <c r="D31298">
        <v>73503048</v>
      </c>
      <c r="E31298">
        <v>347313</v>
      </c>
      <c r="F31298">
        <v>8130828</v>
      </c>
      <c r="G31298" s="8">
        <f t="shared" si="488"/>
        <v>395.39499999999998</v>
      </c>
    </row>
    <row r="31299" spans="1:7" x14ac:dyDescent="0.2">
      <c r="A31299" t="s">
        <v>31295</v>
      </c>
      <c r="B31299">
        <v>14.3</v>
      </c>
      <c r="C31299">
        <v>115.2</v>
      </c>
      <c r="D31299">
        <v>73503840</v>
      </c>
      <c r="E31299">
        <v>347313</v>
      </c>
      <c r="F31299">
        <v>8130945</v>
      </c>
      <c r="G31299" s="8">
        <f t="shared" si="488"/>
        <v>394.68000000000006</v>
      </c>
    </row>
    <row r="31300" spans="1:7" x14ac:dyDescent="0.2">
      <c r="A31300" t="s">
        <v>31296</v>
      </c>
      <c r="B31300">
        <v>14.3</v>
      </c>
      <c r="C31300">
        <v>115.2</v>
      </c>
      <c r="D31300">
        <v>73504672</v>
      </c>
      <c r="E31300">
        <v>347314</v>
      </c>
      <c r="F31300">
        <v>8131051</v>
      </c>
      <c r="G31300" s="8">
        <f t="shared" si="488"/>
        <v>394.68000000000006</v>
      </c>
    </row>
    <row r="31301" spans="1:7" x14ac:dyDescent="0.2">
      <c r="A31301" t="s">
        <v>31297</v>
      </c>
      <c r="B31301">
        <v>14.3</v>
      </c>
      <c r="C31301">
        <v>115.2</v>
      </c>
      <c r="D31301">
        <v>73505472</v>
      </c>
      <c r="E31301">
        <v>347314</v>
      </c>
      <c r="F31301">
        <v>8131164</v>
      </c>
      <c r="G31301" s="8">
        <f t="shared" si="488"/>
        <v>394.68000000000006</v>
      </c>
    </row>
    <row r="31302" spans="1:7" x14ac:dyDescent="0.2">
      <c r="A31302" t="s">
        <v>31298</v>
      </c>
      <c r="B31302">
        <v>14.3</v>
      </c>
      <c r="C31302">
        <v>115.1</v>
      </c>
      <c r="D31302">
        <v>73506264</v>
      </c>
      <c r="E31302">
        <v>347315</v>
      </c>
      <c r="F31302">
        <v>8131283</v>
      </c>
      <c r="G31302" s="8">
        <f t="shared" ref="G31302:G31365" si="489">B31302*(C31302-60)/2</f>
        <v>393.96499999999997</v>
      </c>
    </row>
    <row r="31303" spans="1:7" x14ac:dyDescent="0.2">
      <c r="A31303" t="s">
        <v>31299</v>
      </c>
      <c r="B31303">
        <v>14.3</v>
      </c>
      <c r="C31303">
        <v>115.2</v>
      </c>
      <c r="D31303">
        <v>73507096</v>
      </c>
      <c r="E31303">
        <v>347316</v>
      </c>
      <c r="F31303">
        <v>8131396</v>
      </c>
      <c r="G31303" s="8">
        <f t="shared" si="489"/>
        <v>394.68000000000006</v>
      </c>
    </row>
    <row r="31304" spans="1:7" x14ac:dyDescent="0.2">
      <c r="A31304" t="s">
        <v>31300</v>
      </c>
      <c r="B31304">
        <v>14.3</v>
      </c>
      <c r="C31304">
        <v>115.3</v>
      </c>
      <c r="D31304">
        <v>73507888</v>
      </c>
      <c r="E31304">
        <v>347316</v>
      </c>
      <c r="F31304">
        <v>8131506</v>
      </c>
      <c r="G31304" s="8">
        <f t="shared" si="489"/>
        <v>395.39499999999998</v>
      </c>
    </row>
    <row r="31305" spans="1:7" x14ac:dyDescent="0.2">
      <c r="A31305" t="s">
        <v>31301</v>
      </c>
      <c r="B31305">
        <v>14.3</v>
      </c>
      <c r="C31305">
        <v>115.4</v>
      </c>
      <c r="D31305">
        <v>73508720</v>
      </c>
      <c r="E31305">
        <v>347317</v>
      </c>
      <c r="F31305">
        <v>8131625</v>
      </c>
      <c r="G31305" s="8">
        <f t="shared" si="489"/>
        <v>396.11000000000007</v>
      </c>
    </row>
    <row r="31306" spans="1:7" x14ac:dyDescent="0.2">
      <c r="A31306" t="s">
        <v>31302</v>
      </c>
      <c r="B31306">
        <v>14.3</v>
      </c>
      <c r="C31306">
        <v>115.4</v>
      </c>
      <c r="D31306">
        <v>73509520</v>
      </c>
      <c r="E31306">
        <v>347317</v>
      </c>
      <c r="F31306">
        <v>8131744</v>
      </c>
      <c r="G31306" s="8">
        <f t="shared" si="489"/>
        <v>396.11000000000007</v>
      </c>
    </row>
    <row r="31307" spans="1:7" x14ac:dyDescent="0.2">
      <c r="A31307" t="s">
        <v>31303</v>
      </c>
      <c r="B31307">
        <v>14.3</v>
      </c>
      <c r="C31307">
        <v>115.5</v>
      </c>
      <c r="D31307">
        <v>73510352</v>
      </c>
      <c r="E31307">
        <v>347318</v>
      </c>
      <c r="F31307">
        <v>8131858</v>
      </c>
      <c r="G31307" s="8">
        <f t="shared" si="489"/>
        <v>396.82500000000005</v>
      </c>
    </row>
    <row r="31308" spans="1:7" x14ac:dyDescent="0.2">
      <c r="A31308" t="s">
        <v>31304</v>
      </c>
      <c r="B31308">
        <v>14.3</v>
      </c>
      <c r="C31308">
        <v>115.4</v>
      </c>
      <c r="D31308">
        <v>73511144</v>
      </c>
      <c r="E31308">
        <v>347318</v>
      </c>
      <c r="F31308">
        <v>8131970</v>
      </c>
      <c r="G31308" s="8">
        <f t="shared" si="489"/>
        <v>396.11000000000007</v>
      </c>
    </row>
    <row r="31309" spans="1:7" x14ac:dyDescent="0.2">
      <c r="A31309" t="s">
        <v>31305</v>
      </c>
      <c r="B31309">
        <v>14.3</v>
      </c>
      <c r="C31309">
        <v>115.2</v>
      </c>
      <c r="D31309">
        <v>73511976</v>
      </c>
      <c r="E31309">
        <v>347319</v>
      </c>
      <c r="F31309">
        <v>8132081</v>
      </c>
      <c r="G31309" s="8">
        <f t="shared" si="489"/>
        <v>394.68000000000006</v>
      </c>
    </row>
    <row r="31310" spans="1:7" x14ac:dyDescent="0.2">
      <c r="A31310" t="s">
        <v>31306</v>
      </c>
      <c r="B31310">
        <v>14.3</v>
      </c>
      <c r="C31310">
        <v>115.2</v>
      </c>
      <c r="D31310">
        <v>73512776</v>
      </c>
      <c r="E31310">
        <v>347319</v>
      </c>
      <c r="F31310">
        <v>8132189</v>
      </c>
      <c r="G31310" s="8">
        <f t="shared" si="489"/>
        <v>394.68000000000006</v>
      </c>
    </row>
    <row r="31311" spans="1:7" x14ac:dyDescent="0.2">
      <c r="A31311" t="s">
        <v>31307</v>
      </c>
      <c r="B31311">
        <v>14.3</v>
      </c>
      <c r="C31311">
        <v>115.1</v>
      </c>
      <c r="D31311">
        <v>73513608</v>
      </c>
      <c r="E31311">
        <v>347320</v>
      </c>
      <c r="F31311">
        <v>8132300</v>
      </c>
      <c r="G31311" s="8">
        <f t="shared" si="489"/>
        <v>393.96499999999997</v>
      </c>
    </row>
    <row r="31312" spans="1:7" x14ac:dyDescent="0.2">
      <c r="A31312" t="s">
        <v>31308</v>
      </c>
      <c r="B31312">
        <v>14.3</v>
      </c>
      <c r="C31312">
        <v>115.1</v>
      </c>
      <c r="D31312">
        <v>73514400</v>
      </c>
      <c r="E31312">
        <v>347320</v>
      </c>
      <c r="F31312">
        <v>8132413</v>
      </c>
      <c r="G31312" s="8">
        <f t="shared" si="489"/>
        <v>393.96499999999997</v>
      </c>
    </row>
    <row r="31313" spans="1:7" x14ac:dyDescent="0.2">
      <c r="A31313" t="s">
        <v>31309</v>
      </c>
      <c r="B31313">
        <v>14.3</v>
      </c>
      <c r="C31313">
        <v>115.1</v>
      </c>
      <c r="D31313">
        <v>73515200</v>
      </c>
      <c r="E31313">
        <v>347321</v>
      </c>
      <c r="F31313">
        <v>8132529</v>
      </c>
      <c r="G31313" s="8">
        <f t="shared" si="489"/>
        <v>393.96499999999997</v>
      </c>
    </row>
    <row r="31314" spans="1:7" x14ac:dyDescent="0.2">
      <c r="A31314" t="s">
        <v>31310</v>
      </c>
      <c r="B31314">
        <v>14.3</v>
      </c>
      <c r="C31314">
        <v>115.2</v>
      </c>
      <c r="D31314">
        <v>73516032</v>
      </c>
      <c r="E31314">
        <v>347321</v>
      </c>
      <c r="F31314">
        <v>8132639</v>
      </c>
      <c r="G31314" s="8">
        <f t="shared" si="489"/>
        <v>394.68000000000006</v>
      </c>
    </row>
    <row r="31315" spans="1:7" x14ac:dyDescent="0.2">
      <c r="A31315" t="s">
        <v>31311</v>
      </c>
      <c r="B31315">
        <v>14.3</v>
      </c>
      <c r="C31315">
        <v>115.2</v>
      </c>
      <c r="D31315">
        <v>73516824</v>
      </c>
      <c r="E31315">
        <v>347322</v>
      </c>
      <c r="F31315">
        <v>8132749</v>
      </c>
      <c r="G31315" s="8">
        <f t="shared" si="489"/>
        <v>394.68000000000006</v>
      </c>
    </row>
    <row r="31316" spans="1:7" x14ac:dyDescent="0.2">
      <c r="A31316" t="s">
        <v>31312</v>
      </c>
      <c r="B31316">
        <v>14.31</v>
      </c>
      <c r="C31316">
        <v>115.2</v>
      </c>
      <c r="D31316">
        <v>73517656</v>
      </c>
      <c r="E31316">
        <v>347322</v>
      </c>
      <c r="F31316">
        <v>8132863</v>
      </c>
      <c r="G31316" s="8">
        <f t="shared" si="489"/>
        <v>394.95600000000002</v>
      </c>
    </row>
    <row r="31317" spans="1:7" x14ac:dyDescent="0.2">
      <c r="A31317" t="s">
        <v>31313</v>
      </c>
      <c r="B31317">
        <v>14.3</v>
      </c>
      <c r="C31317">
        <v>115.3</v>
      </c>
      <c r="D31317">
        <v>73518456</v>
      </c>
      <c r="E31317">
        <v>347323</v>
      </c>
      <c r="F31317">
        <v>8132979</v>
      </c>
      <c r="G31317" s="8">
        <f t="shared" si="489"/>
        <v>395.39499999999998</v>
      </c>
    </row>
    <row r="31318" spans="1:7" x14ac:dyDescent="0.2">
      <c r="A31318" t="s">
        <v>31314</v>
      </c>
      <c r="B31318">
        <v>14.3</v>
      </c>
      <c r="C31318">
        <v>115.3</v>
      </c>
      <c r="D31318">
        <v>73519288</v>
      </c>
      <c r="E31318">
        <v>347323</v>
      </c>
      <c r="F31318">
        <v>8133092</v>
      </c>
      <c r="G31318" s="8">
        <f t="shared" si="489"/>
        <v>395.39499999999998</v>
      </c>
    </row>
    <row r="31319" spans="1:7" x14ac:dyDescent="0.2">
      <c r="A31319" t="s">
        <v>31315</v>
      </c>
      <c r="B31319">
        <v>14.3</v>
      </c>
      <c r="C31319">
        <v>115.2</v>
      </c>
      <c r="D31319">
        <v>73520080</v>
      </c>
      <c r="E31319">
        <v>347324</v>
      </c>
      <c r="F31319">
        <v>8133207</v>
      </c>
      <c r="G31319" s="8">
        <f t="shared" si="489"/>
        <v>394.68000000000006</v>
      </c>
    </row>
    <row r="31320" spans="1:7" x14ac:dyDescent="0.2">
      <c r="A31320" t="s">
        <v>31316</v>
      </c>
      <c r="B31320">
        <v>14.3</v>
      </c>
      <c r="C31320">
        <v>115.3</v>
      </c>
      <c r="D31320">
        <v>73520912</v>
      </c>
      <c r="E31320">
        <v>347324</v>
      </c>
      <c r="F31320">
        <v>8133322</v>
      </c>
      <c r="G31320" s="8">
        <f t="shared" si="489"/>
        <v>395.39499999999998</v>
      </c>
    </row>
    <row r="31321" spans="1:7" x14ac:dyDescent="0.2">
      <c r="A31321" t="s">
        <v>31317</v>
      </c>
      <c r="B31321">
        <v>14.3</v>
      </c>
      <c r="C31321">
        <v>115.3</v>
      </c>
      <c r="D31321">
        <v>73521704</v>
      </c>
      <c r="E31321">
        <v>347325</v>
      </c>
      <c r="F31321">
        <v>8133437</v>
      </c>
      <c r="G31321" s="8">
        <f t="shared" si="489"/>
        <v>395.39499999999998</v>
      </c>
    </row>
    <row r="31322" spans="1:7" x14ac:dyDescent="0.2">
      <c r="A31322" t="s">
        <v>31318</v>
      </c>
      <c r="B31322">
        <v>14.31</v>
      </c>
      <c r="C31322">
        <v>115.2</v>
      </c>
      <c r="D31322">
        <v>73522544</v>
      </c>
      <c r="E31322">
        <v>347326</v>
      </c>
      <c r="F31322">
        <v>8133555</v>
      </c>
      <c r="G31322" s="8">
        <f t="shared" si="489"/>
        <v>394.95600000000002</v>
      </c>
    </row>
    <row r="31323" spans="1:7" x14ac:dyDescent="0.2">
      <c r="A31323" t="s">
        <v>31319</v>
      </c>
      <c r="B31323">
        <v>14.3</v>
      </c>
      <c r="C31323">
        <v>115.2</v>
      </c>
      <c r="D31323">
        <v>73523336</v>
      </c>
      <c r="E31323">
        <v>347326</v>
      </c>
      <c r="F31323">
        <v>8133667</v>
      </c>
      <c r="G31323" s="8">
        <f t="shared" si="489"/>
        <v>394.68000000000006</v>
      </c>
    </row>
    <row r="31324" spans="1:7" x14ac:dyDescent="0.2">
      <c r="A31324" t="s">
        <v>31320</v>
      </c>
      <c r="B31324">
        <v>14.3</v>
      </c>
      <c r="C31324">
        <v>115.2</v>
      </c>
      <c r="D31324">
        <v>73524128</v>
      </c>
      <c r="E31324">
        <v>347327</v>
      </c>
      <c r="F31324">
        <v>8133780</v>
      </c>
      <c r="G31324" s="8">
        <f t="shared" si="489"/>
        <v>394.68000000000006</v>
      </c>
    </row>
    <row r="31325" spans="1:7" x14ac:dyDescent="0.2">
      <c r="A31325" t="s">
        <v>31321</v>
      </c>
      <c r="B31325">
        <v>14.3</v>
      </c>
      <c r="C31325">
        <v>115.1</v>
      </c>
      <c r="D31325">
        <v>73524960</v>
      </c>
      <c r="E31325">
        <v>347327</v>
      </c>
      <c r="F31325">
        <v>8133898</v>
      </c>
      <c r="G31325" s="8">
        <f t="shared" si="489"/>
        <v>393.96499999999997</v>
      </c>
    </row>
    <row r="31326" spans="1:7" x14ac:dyDescent="0.2">
      <c r="A31326" t="s">
        <v>31322</v>
      </c>
      <c r="B31326">
        <v>14.3</v>
      </c>
      <c r="C31326">
        <v>115</v>
      </c>
      <c r="D31326">
        <v>73525760</v>
      </c>
      <c r="E31326">
        <v>347328</v>
      </c>
      <c r="F31326">
        <v>8134012</v>
      </c>
      <c r="G31326" s="8">
        <f t="shared" si="489"/>
        <v>393.25</v>
      </c>
    </row>
    <row r="31327" spans="1:7" x14ac:dyDescent="0.2">
      <c r="A31327" t="s">
        <v>31323</v>
      </c>
      <c r="B31327">
        <v>14.3</v>
      </c>
      <c r="C31327">
        <v>115</v>
      </c>
      <c r="D31327">
        <v>73526592</v>
      </c>
      <c r="E31327">
        <v>347328</v>
      </c>
      <c r="F31327">
        <v>8134121</v>
      </c>
      <c r="G31327" s="8">
        <f t="shared" si="489"/>
        <v>393.25</v>
      </c>
    </row>
    <row r="31328" spans="1:7" x14ac:dyDescent="0.2">
      <c r="A31328" t="s">
        <v>31324</v>
      </c>
      <c r="B31328">
        <v>14.3</v>
      </c>
      <c r="C31328">
        <v>115</v>
      </c>
      <c r="D31328">
        <v>73527384</v>
      </c>
      <c r="E31328">
        <v>347329</v>
      </c>
      <c r="F31328">
        <v>8134235</v>
      </c>
      <c r="G31328" s="8">
        <f t="shared" si="489"/>
        <v>393.25</v>
      </c>
    </row>
    <row r="31329" spans="1:7" x14ac:dyDescent="0.2">
      <c r="A31329" t="s">
        <v>31325</v>
      </c>
      <c r="B31329">
        <v>14.3</v>
      </c>
      <c r="C31329">
        <v>115</v>
      </c>
      <c r="D31329">
        <v>73528216</v>
      </c>
      <c r="E31329">
        <v>347329</v>
      </c>
      <c r="F31329">
        <v>8134351</v>
      </c>
      <c r="G31329" s="8">
        <f t="shared" si="489"/>
        <v>393.25</v>
      </c>
    </row>
    <row r="31330" spans="1:7" x14ac:dyDescent="0.2">
      <c r="A31330" t="s">
        <v>31326</v>
      </c>
      <c r="B31330">
        <v>14.3</v>
      </c>
      <c r="C31330">
        <v>114.9</v>
      </c>
      <c r="D31330">
        <v>73529016</v>
      </c>
      <c r="E31330">
        <v>347330</v>
      </c>
      <c r="F31330">
        <v>8134463</v>
      </c>
      <c r="G31330" s="8">
        <f t="shared" si="489"/>
        <v>392.53500000000008</v>
      </c>
    </row>
    <row r="31331" spans="1:7" x14ac:dyDescent="0.2">
      <c r="A31331" t="s">
        <v>31327</v>
      </c>
      <c r="B31331">
        <v>14.3</v>
      </c>
      <c r="C31331">
        <v>114.8</v>
      </c>
      <c r="D31331">
        <v>73529808</v>
      </c>
      <c r="E31331">
        <v>347330</v>
      </c>
      <c r="F31331">
        <v>8134576</v>
      </c>
      <c r="G31331" s="8">
        <f t="shared" si="489"/>
        <v>391.82</v>
      </c>
    </row>
    <row r="31332" spans="1:7" x14ac:dyDescent="0.2">
      <c r="A31332" t="s">
        <v>31328</v>
      </c>
      <c r="B31332">
        <v>14.31</v>
      </c>
      <c r="C31332">
        <v>114.8</v>
      </c>
      <c r="D31332">
        <v>73530640</v>
      </c>
      <c r="E31332">
        <v>347331</v>
      </c>
      <c r="F31332">
        <v>8134690</v>
      </c>
      <c r="G31332" s="8">
        <f t="shared" si="489"/>
        <v>392.09399999999999</v>
      </c>
    </row>
    <row r="31333" spans="1:7" x14ac:dyDescent="0.2">
      <c r="A31333" t="s">
        <v>31329</v>
      </c>
      <c r="B31333">
        <v>14.3</v>
      </c>
      <c r="C31333">
        <v>114.8</v>
      </c>
      <c r="D31333">
        <v>73531472</v>
      </c>
      <c r="E31333">
        <v>347331</v>
      </c>
      <c r="F31333">
        <v>8134804</v>
      </c>
      <c r="G31333" s="8">
        <f t="shared" si="489"/>
        <v>391.82</v>
      </c>
    </row>
    <row r="31334" spans="1:7" x14ac:dyDescent="0.2">
      <c r="A31334" t="s">
        <v>31330</v>
      </c>
      <c r="B31334">
        <v>14.31</v>
      </c>
      <c r="C31334">
        <v>114.8</v>
      </c>
      <c r="D31334">
        <v>73532272</v>
      </c>
      <c r="E31334">
        <v>347332</v>
      </c>
      <c r="F31334">
        <v>8134915</v>
      </c>
      <c r="G31334" s="8">
        <f t="shared" si="489"/>
        <v>392.09399999999999</v>
      </c>
    </row>
    <row r="31335" spans="1:7" x14ac:dyDescent="0.2">
      <c r="A31335" t="s">
        <v>31331</v>
      </c>
      <c r="B31335">
        <v>14.3</v>
      </c>
      <c r="C31335">
        <v>114.9</v>
      </c>
      <c r="D31335">
        <v>73533064</v>
      </c>
      <c r="E31335">
        <v>347332</v>
      </c>
      <c r="F31335">
        <v>8135029</v>
      </c>
      <c r="G31335" s="8">
        <f t="shared" si="489"/>
        <v>392.53500000000008</v>
      </c>
    </row>
    <row r="31336" spans="1:7" x14ac:dyDescent="0.2">
      <c r="A31336" t="s">
        <v>31332</v>
      </c>
      <c r="B31336">
        <v>14.3</v>
      </c>
      <c r="C31336">
        <v>115</v>
      </c>
      <c r="D31336">
        <v>73533896</v>
      </c>
      <c r="E31336">
        <v>347333</v>
      </c>
      <c r="F31336">
        <v>8135146</v>
      </c>
      <c r="G31336" s="8">
        <f t="shared" si="489"/>
        <v>393.25</v>
      </c>
    </row>
    <row r="31337" spans="1:7" x14ac:dyDescent="0.2">
      <c r="A31337" t="s">
        <v>31333</v>
      </c>
      <c r="B31337">
        <v>14.3</v>
      </c>
      <c r="C31337">
        <v>115</v>
      </c>
      <c r="D31337">
        <v>73534688</v>
      </c>
      <c r="E31337">
        <v>347333</v>
      </c>
      <c r="F31337">
        <v>8135260</v>
      </c>
      <c r="G31337" s="8">
        <f t="shared" si="489"/>
        <v>393.25</v>
      </c>
    </row>
    <row r="31338" spans="1:7" x14ac:dyDescent="0.2">
      <c r="A31338" t="s">
        <v>31334</v>
      </c>
      <c r="B31338">
        <v>14.3</v>
      </c>
      <c r="C31338">
        <v>115</v>
      </c>
      <c r="D31338">
        <v>73535528</v>
      </c>
      <c r="E31338">
        <v>347334</v>
      </c>
      <c r="F31338">
        <v>8135380</v>
      </c>
      <c r="G31338" s="8">
        <f t="shared" si="489"/>
        <v>393.25</v>
      </c>
    </row>
    <row r="31339" spans="1:7" x14ac:dyDescent="0.2">
      <c r="A31339" t="s">
        <v>31335</v>
      </c>
      <c r="B31339">
        <v>14.3</v>
      </c>
      <c r="C31339">
        <v>115.1</v>
      </c>
      <c r="D31339">
        <v>73536320</v>
      </c>
      <c r="E31339">
        <v>347334</v>
      </c>
      <c r="F31339">
        <v>8135497</v>
      </c>
      <c r="G31339" s="8">
        <f t="shared" si="489"/>
        <v>393.96499999999997</v>
      </c>
    </row>
    <row r="31340" spans="1:7" x14ac:dyDescent="0.2">
      <c r="A31340" t="s">
        <v>31336</v>
      </c>
      <c r="B31340">
        <v>14.3</v>
      </c>
      <c r="C31340">
        <v>115.1</v>
      </c>
      <c r="D31340">
        <v>73537152</v>
      </c>
      <c r="E31340">
        <v>347335</v>
      </c>
      <c r="F31340">
        <v>8135617</v>
      </c>
      <c r="G31340" s="8">
        <f t="shared" si="489"/>
        <v>393.96499999999997</v>
      </c>
    </row>
    <row r="31341" spans="1:7" x14ac:dyDescent="0.2">
      <c r="A31341" t="s">
        <v>31337</v>
      </c>
      <c r="B31341">
        <v>14.31</v>
      </c>
      <c r="C31341">
        <v>115.1</v>
      </c>
      <c r="D31341">
        <v>73537944</v>
      </c>
      <c r="E31341">
        <v>347335</v>
      </c>
      <c r="F31341">
        <v>8135737</v>
      </c>
      <c r="G31341" s="8">
        <f t="shared" si="489"/>
        <v>394.2405</v>
      </c>
    </row>
    <row r="31342" spans="1:7" x14ac:dyDescent="0.2">
      <c r="A31342" t="s">
        <v>31338</v>
      </c>
      <c r="B31342">
        <v>14.3</v>
      </c>
      <c r="C31342">
        <v>115.2</v>
      </c>
      <c r="D31342">
        <v>73538744</v>
      </c>
      <c r="E31342">
        <v>347336</v>
      </c>
      <c r="F31342">
        <v>8135851</v>
      </c>
      <c r="G31342" s="8">
        <f t="shared" si="489"/>
        <v>394.68000000000006</v>
      </c>
    </row>
    <row r="31343" spans="1:7" x14ac:dyDescent="0.2">
      <c r="A31343" t="s">
        <v>31339</v>
      </c>
      <c r="B31343">
        <v>14.3</v>
      </c>
      <c r="C31343">
        <v>115.2</v>
      </c>
      <c r="D31343">
        <v>73539576</v>
      </c>
      <c r="E31343">
        <v>347336</v>
      </c>
      <c r="F31343">
        <v>8135968</v>
      </c>
      <c r="G31343" s="8">
        <f t="shared" si="489"/>
        <v>394.68000000000006</v>
      </c>
    </row>
    <row r="31344" spans="1:7" x14ac:dyDescent="0.2">
      <c r="A31344" t="s">
        <v>31340</v>
      </c>
      <c r="B31344">
        <v>14.3</v>
      </c>
      <c r="C31344">
        <v>115.2</v>
      </c>
      <c r="D31344">
        <v>73540408</v>
      </c>
      <c r="E31344">
        <v>347337</v>
      </c>
      <c r="F31344">
        <v>8136089</v>
      </c>
      <c r="G31344" s="8">
        <f t="shared" si="489"/>
        <v>394.68000000000006</v>
      </c>
    </row>
    <row r="31345" spans="1:7" x14ac:dyDescent="0.2">
      <c r="A31345" t="s">
        <v>31341</v>
      </c>
      <c r="B31345">
        <v>14.3</v>
      </c>
      <c r="C31345">
        <v>115.2</v>
      </c>
      <c r="D31345">
        <v>73541200</v>
      </c>
      <c r="E31345">
        <v>347337</v>
      </c>
      <c r="F31345">
        <v>8136205</v>
      </c>
      <c r="G31345" s="8">
        <f t="shared" si="489"/>
        <v>394.68000000000006</v>
      </c>
    </row>
    <row r="31346" spans="1:7" x14ac:dyDescent="0.2">
      <c r="A31346" t="s">
        <v>31342</v>
      </c>
      <c r="B31346">
        <v>14.3</v>
      </c>
      <c r="C31346">
        <v>115.1</v>
      </c>
      <c r="D31346">
        <v>73542000</v>
      </c>
      <c r="E31346">
        <v>347338</v>
      </c>
      <c r="F31346">
        <v>8136324</v>
      </c>
      <c r="G31346" s="8">
        <f t="shared" si="489"/>
        <v>393.96499999999997</v>
      </c>
    </row>
    <row r="31347" spans="1:7" x14ac:dyDescent="0.2">
      <c r="A31347" t="s">
        <v>31343</v>
      </c>
      <c r="B31347">
        <v>14.3</v>
      </c>
      <c r="C31347">
        <v>115.4</v>
      </c>
      <c r="D31347">
        <v>73542832</v>
      </c>
      <c r="E31347">
        <v>347339</v>
      </c>
      <c r="F31347">
        <v>8136441</v>
      </c>
      <c r="G31347" s="8">
        <f t="shared" si="489"/>
        <v>396.11000000000007</v>
      </c>
    </row>
    <row r="31348" spans="1:7" x14ac:dyDescent="0.2">
      <c r="A31348" t="s">
        <v>31344</v>
      </c>
      <c r="B31348">
        <v>14.3</v>
      </c>
      <c r="C31348">
        <v>115.5</v>
      </c>
      <c r="D31348">
        <v>73543624</v>
      </c>
      <c r="E31348">
        <v>347339</v>
      </c>
      <c r="F31348">
        <v>8136560</v>
      </c>
      <c r="G31348" s="8">
        <f t="shared" si="489"/>
        <v>396.82500000000005</v>
      </c>
    </row>
    <row r="31349" spans="1:7" x14ac:dyDescent="0.2">
      <c r="A31349" t="s">
        <v>31345</v>
      </c>
      <c r="B31349">
        <v>14.3</v>
      </c>
      <c r="C31349">
        <v>115.4</v>
      </c>
      <c r="D31349">
        <v>73544456</v>
      </c>
      <c r="E31349">
        <v>347340</v>
      </c>
      <c r="F31349">
        <v>8136677</v>
      </c>
      <c r="G31349" s="8">
        <f t="shared" si="489"/>
        <v>396.11000000000007</v>
      </c>
    </row>
    <row r="31350" spans="1:7" x14ac:dyDescent="0.2">
      <c r="A31350" t="s">
        <v>31346</v>
      </c>
      <c r="B31350">
        <v>14.3</v>
      </c>
      <c r="C31350">
        <v>115.2</v>
      </c>
      <c r="D31350">
        <v>73545256</v>
      </c>
      <c r="E31350">
        <v>347340</v>
      </c>
      <c r="F31350">
        <v>8136793</v>
      </c>
      <c r="G31350" s="8">
        <f t="shared" si="489"/>
        <v>394.68000000000006</v>
      </c>
    </row>
    <row r="31351" spans="1:7" x14ac:dyDescent="0.2">
      <c r="A31351" t="s">
        <v>31347</v>
      </c>
      <c r="B31351">
        <v>14.3</v>
      </c>
      <c r="C31351">
        <v>115.3</v>
      </c>
      <c r="D31351">
        <v>73546088</v>
      </c>
      <c r="E31351">
        <v>347341</v>
      </c>
      <c r="F31351">
        <v>8136913</v>
      </c>
      <c r="G31351" s="8">
        <f t="shared" si="489"/>
        <v>395.39499999999998</v>
      </c>
    </row>
    <row r="31352" spans="1:7" x14ac:dyDescent="0.2">
      <c r="A31352" t="s">
        <v>31348</v>
      </c>
      <c r="B31352">
        <v>14.3</v>
      </c>
      <c r="C31352">
        <v>115.3</v>
      </c>
      <c r="D31352">
        <v>73546880</v>
      </c>
      <c r="E31352">
        <v>347341</v>
      </c>
      <c r="F31352">
        <v>8137035</v>
      </c>
      <c r="G31352" s="8">
        <f t="shared" si="489"/>
        <v>395.39499999999998</v>
      </c>
    </row>
    <row r="31353" spans="1:7" x14ac:dyDescent="0.2">
      <c r="A31353" t="s">
        <v>31349</v>
      </c>
      <c r="B31353">
        <v>14.3</v>
      </c>
      <c r="C31353">
        <v>115.5</v>
      </c>
      <c r="D31353">
        <v>73547672</v>
      </c>
      <c r="E31353">
        <v>347342</v>
      </c>
      <c r="F31353">
        <v>8137152</v>
      </c>
      <c r="G31353" s="8">
        <f t="shared" si="489"/>
        <v>396.82500000000005</v>
      </c>
    </row>
    <row r="31354" spans="1:7" x14ac:dyDescent="0.2">
      <c r="A31354" t="s">
        <v>31350</v>
      </c>
      <c r="B31354">
        <v>14.3</v>
      </c>
      <c r="C31354">
        <v>115.4</v>
      </c>
      <c r="D31354">
        <v>73548512</v>
      </c>
      <c r="E31354">
        <v>347342</v>
      </c>
      <c r="F31354">
        <v>8137274</v>
      </c>
      <c r="G31354" s="8">
        <f t="shared" si="489"/>
        <v>396.11000000000007</v>
      </c>
    </row>
    <row r="31355" spans="1:7" x14ac:dyDescent="0.2">
      <c r="A31355" t="s">
        <v>31351</v>
      </c>
      <c r="B31355">
        <v>14.3</v>
      </c>
      <c r="C31355">
        <v>115.5</v>
      </c>
      <c r="D31355">
        <v>73549344</v>
      </c>
      <c r="E31355">
        <v>347343</v>
      </c>
      <c r="F31355">
        <v>8137400</v>
      </c>
      <c r="G31355" s="8">
        <f t="shared" si="489"/>
        <v>396.82500000000005</v>
      </c>
    </row>
    <row r="31356" spans="1:7" x14ac:dyDescent="0.2">
      <c r="A31356" t="s">
        <v>31352</v>
      </c>
      <c r="B31356">
        <v>14.3</v>
      </c>
      <c r="C31356">
        <v>115.5</v>
      </c>
      <c r="D31356">
        <v>73550136</v>
      </c>
      <c r="E31356">
        <v>347344</v>
      </c>
      <c r="F31356">
        <v>8137527</v>
      </c>
      <c r="G31356" s="8">
        <f t="shared" si="489"/>
        <v>396.82500000000005</v>
      </c>
    </row>
    <row r="31357" spans="1:7" x14ac:dyDescent="0.2">
      <c r="A31357" t="s">
        <v>31353</v>
      </c>
      <c r="B31357">
        <v>14.3</v>
      </c>
      <c r="C31357">
        <v>115.6</v>
      </c>
      <c r="D31357">
        <v>73550928</v>
      </c>
      <c r="E31357">
        <v>347344</v>
      </c>
      <c r="F31357">
        <v>8137650</v>
      </c>
      <c r="G31357" s="8">
        <f t="shared" si="489"/>
        <v>397.53999999999996</v>
      </c>
    </row>
    <row r="31358" spans="1:7" x14ac:dyDescent="0.2">
      <c r="A31358" t="s">
        <v>31354</v>
      </c>
      <c r="B31358">
        <v>14.3</v>
      </c>
      <c r="C31358">
        <v>115.7</v>
      </c>
      <c r="D31358">
        <v>73551768</v>
      </c>
      <c r="E31358">
        <v>347345</v>
      </c>
      <c r="F31358">
        <v>8137774</v>
      </c>
      <c r="G31358" s="8">
        <f t="shared" si="489"/>
        <v>398.25500000000005</v>
      </c>
    </row>
    <row r="31359" spans="1:7" x14ac:dyDescent="0.2">
      <c r="A31359" t="s">
        <v>31355</v>
      </c>
      <c r="B31359">
        <v>14.3</v>
      </c>
      <c r="C31359">
        <v>115.8</v>
      </c>
      <c r="D31359">
        <v>73552560</v>
      </c>
      <c r="E31359">
        <v>347345</v>
      </c>
      <c r="F31359">
        <v>8137903</v>
      </c>
      <c r="G31359" s="8">
        <f t="shared" si="489"/>
        <v>398.97</v>
      </c>
    </row>
    <row r="31360" spans="1:7" x14ac:dyDescent="0.2">
      <c r="A31360" t="s">
        <v>31356</v>
      </c>
      <c r="B31360">
        <v>14.3</v>
      </c>
      <c r="C31360">
        <v>115.3</v>
      </c>
      <c r="D31360">
        <v>73553392</v>
      </c>
      <c r="E31360">
        <v>347346</v>
      </c>
      <c r="F31360">
        <v>8138021</v>
      </c>
      <c r="G31360" s="8">
        <f t="shared" si="489"/>
        <v>395.39499999999998</v>
      </c>
    </row>
    <row r="31361" spans="1:7" x14ac:dyDescent="0.2">
      <c r="A31361" t="s">
        <v>31357</v>
      </c>
      <c r="B31361">
        <v>14.3</v>
      </c>
      <c r="C31361">
        <v>115.4</v>
      </c>
      <c r="D31361">
        <v>73554184</v>
      </c>
      <c r="E31361">
        <v>347346</v>
      </c>
      <c r="F31361">
        <v>8138136</v>
      </c>
      <c r="G31361" s="8">
        <f t="shared" si="489"/>
        <v>396.11000000000007</v>
      </c>
    </row>
    <row r="31362" spans="1:7" x14ac:dyDescent="0.2">
      <c r="A31362" t="s">
        <v>31358</v>
      </c>
      <c r="B31362">
        <v>14.3</v>
      </c>
      <c r="C31362">
        <v>115.2</v>
      </c>
      <c r="D31362">
        <v>73555016</v>
      </c>
      <c r="E31362">
        <v>347347</v>
      </c>
      <c r="F31362">
        <v>8138255</v>
      </c>
      <c r="G31362" s="8">
        <f t="shared" si="489"/>
        <v>394.68000000000006</v>
      </c>
    </row>
    <row r="31363" spans="1:7" x14ac:dyDescent="0.2">
      <c r="A31363" t="s">
        <v>31359</v>
      </c>
      <c r="B31363">
        <v>14.3</v>
      </c>
      <c r="C31363">
        <v>115.1</v>
      </c>
      <c r="D31363">
        <v>73555816</v>
      </c>
      <c r="E31363">
        <v>347347</v>
      </c>
      <c r="F31363">
        <v>8138370</v>
      </c>
      <c r="G31363" s="8">
        <f t="shared" si="489"/>
        <v>393.96499999999997</v>
      </c>
    </row>
    <row r="31364" spans="1:7" x14ac:dyDescent="0.2">
      <c r="A31364" t="s">
        <v>31360</v>
      </c>
      <c r="B31364">
        <v>14.3</v>
      </c>
      <c r="C31364">
        <v>115</v>
      </c>
      <c r="D31364">
        <v>73556608</v>
      </c>
      <c r="E31364">
        <v>347348</v>
      </c>
      <c r="F31364">
        <v>8138486</v>
      </c>
      <c r="G31364" s="8">
        <f t="shared" si="489"/>
        <v>393.25</v>
      </c>
    </row>
    <row r="31365" spans="1:7" x14ac:dyDescent="0.2">
      <c r="A31365" t="s">
        <v>31361</v>
      </c>
      <c r="B31365">
        <v>14.3</v>
      </c>
      <c r="C31365">
        <v>115.3</v>
      </c>
      <c r="D31365">
        <v>73557440</v>
      </c>
      <c r="E31365">
        <v>347349</v>
      </c>
      <c r="F31365">
        <v>8138611</v>
      </c>
      <c r="G31365" s="8">
        <f t="shared" si="489"/>
        <v>395.39499999999998</v>
      </c>
    </row>
    <row r="31366" spans="1:7" x14ac:dyDescent="0.2">
      <c r="A31366" t="s">
        <v>31362</v>
      </c>
      <c r="B31366">
        <v>14.3</v>
      </c>
      <c r="C31366">
        <v>115.5</v>
      </c>
      <c r="D31366">
        <v>73558240</v>
      </c>
      <c r="E31366">
        <v>347349</v>
      </c>
      <c r="F31366">
        <v>8138741</v>
      </c>
      <c r="G31366" s="8">
        <f t="shared" ref="G31366:G31429" si="490">B31366*(C31366-60)/2</f>
        <v>396.82500000000005</v>
      </c>
    </row>
    <row r="31367" spans="1:7" x14ac:dyDescent="0.2">
      <c r="A31367" t="s">
        <v>31363</v>
      </c>
      <c r="B31367">
        <v>14.3</v>
      </c>
      <c r="C31367">
        <v>115.6</v>
      </c>
      <c r="D31367">
        <v>73559072</v>
      </c>
      <c r="E31367">
        <v>347350</v>
      </c>
      <c r="F31367">
        <v>8138867</v>
      </c>
      <c r="G31367" s="8">
        <f t="shared" si="490"/>
        <v>397.53999999999996</v>
      </c>
    </row>
    <row r="31368" spans="1:7" x14ac:dyDescent="0.2">
      <c r="A31368" t="s">
        <v>31364</v>
      </c>
      <c r="B31368">
        <v>14.3</v>
      </c>
      <c r="C31368">
        <v>115.3</v>
      </c>
      <c r="D31368">
        <v>73559864</v>
      </c>
      <c r="E31368">
        <v>347350</v>
      </c>
      <c r="F31368">
        <v>8138989</v>
      </c>
      <c r="G31368" s="8">
        <f t="shared" si="490"/>
        <v>395.39499999999998</v>
      </c>
    </row>
    <row r="31369" spans="1:7" x14ac:dyDescent="0.2">
      <c r="A31369" t="s">
        <v>31365</v>
      </c>
      <c r="B31369">
        <v>14.3</v>
      </c>
      <c r="C31369">
        <v>115.2</v>
      </c>
      <c r="D31369">
        <v>73560696</v>
      </c>
      <c r="E31369">
        <v>347351</v>
      </c>
      <c r="F31369">
        <v>8139104</v>
      </c>
      <c r="G31369" s="8">
        <f t="shared" si="490"/>
        <v>394.68000000000006</v>
      </c>
    </row>
    <row r="31370" spans="1:7" x14ac:dyDescent="0.2">
      <c r="A31370" t="s">
        <v>31366</v>
      </c>
      <c r="B31370">
        <v>14.3</v>
      </c>
      <c r="C31370">
        <v>115.1</v>
      </c>
      <c r="D31370">
        <v>73561496</v>
      </c>
      <c r="E31370">
        <v>347351</v>
      </c>
      <c r="F31370">
        <v>8139222</v>
      </c>
      <c r="G31370" s="8">
        <f t="shared" si="490"/>
        <v>393.96499999999997</v>
      </c>
    </row>
    <row r="31371" spans="1:7" x14ac:dyDescent="0.2">
      <c r="A31371" t="s">
        <v>31367</v>
      </c>
      <c r="B31371">
        <v>14.3</v>
      </c>
      <c r="C31371">
        <v>115</v>
      </c>
      <c r="D31371">
        <v>73562328</v>
      </c>
      <c r="E31371">
        <v>347352</v>
      </c>
      <c r="F31371">
        <v>8139340</v>
      </c>
      <c r="G31371" s="8">
        <f t="shared" si="490"/>
        <v>393.25</v>
      </c>
    </row>
    <row r="31372" spans="1:7" x14ac:dyDescent="0.2">
      <c r="A31372" t="s">
        <v>31368</v>
      </c>
      <c r="B31372">
        <v>14.3</v>
      </c>
      <c r="C31372">
        <v>115.2</v>
      </c>
      <c r="D31372">
        <v>73563120</v>
      </c>
      <c r="E31372">
        <v>347353</v>
      </c>
      <c r="F31372">
        <v>8139458</v>
      </c>
      <c r="G31372" s="8">
        <f t="shared" si="490"/>
        <v>394.68000000000006</v>
      </c>
    </row>
    <row r="31373" spans="1:7" x14ac:dyDescent="0.2">
      <c r="A31373" t="s">
        <v>31369</v>
      </c>
      <c r="B31373">
        <v>14.3</v>
      </c>
      <c r="C31373">
        <v>115.1</v>
      </c>
      <c r="D31373">
        <v>73563952</v>
      </c>
      <c r="E31373">
        <v>347353</v>
      </c>
      <c r="F31373">
        <v>8139580</v>
      </c>
      <c r="G31373" s="8">
        <f t="shared" si="490"/>
        <v>393.96499999999997</v>
      </c>
    </row>
    <row r="31374" spans="1:7" x14ac:dyDescent="0.2">
      <c r="A31374" t="s">
        <v>31370</v>
      </c>
      <c r="B31374">
        <v>14.3</v>
      </c>
      <c r="C31374">
        <v>115</v>
      </c>
      <c r="D31374">
        <v>73564752</v>
      </c>
      <c r="E31374">
        <v>347354</v>
      </c>
      <c r="F31374">
        <v>8139699</v>
      </c>
      <c r="G31374" s="8">
        <f t="shared" si="490"/>
        <v>393.25</v>
      </c>
    </row>
    <row r="31375" spans="1:7" x14ac:dyDescent="0.2">
      <c r="A31375" t="s">
        <v>31371</v>
      </c>
      <c r="B31375">
        <v>14.3</v>
      </c>
      <c r="C31375">
        <v>114.9</v>
      </c>
      <c r="D31375">
        <v>73565544</v>
      </c>
      <c r="E31375">
        <v>347354</v>
      </c>
      <c r="F31375">
        <v>8139814</v>
      </c>
      <c r="G31375" s="8">
        <f t="shared" si="490"/>
        <v>392.53500000000008</v>
      </c>
    </row>
    <row r="31376" spans="1:7" x14ac:dyDescent="0.2">
      <c r="A31376" t="s">
        <v>31372</v>
      </c>
      <c r="B31376">
        <v>14.3</v>
      </c>
      <c r="C31376">
        <v>115.1</v>
      </c>
      <c r="D31376">
        <v>73566376</v>
      </c>
      <c r="E31376">
        <v>347355</v>
      </c>
      <c r="F31376">
        <v>8139937</v>
      </c>
      <c r="G31376" s="8">
        <f t="shared" si="490"/>
        <v>393.96499999999997</v>
      </c>
    </row>
    <row r="31377" spans="1:7" x14ac:dyDescent="0.2">
      <c r="A31377" t="s">
        <v>31373</v>
      </c>
      <c r="B31377">
        <v>14.31</v>
      </c>
      <c r="C31377">
        <v>115.2</v>
      </c>
      <c r="D31377">
        <v>73567168</v>
      </c>
      <c r="E31377">
        <v>347355</v>
      </c>
      <c r="F31377">
        <v>8140066</v>
      </c>
      <c r="G31377" s="8">
        <f t="shared" si="490"/>
        <v>394.95600000000002</v>
      </c>
    </row>
    <row r="31378" spans="1:7" x14ac:dyDescent="0.2">
      <c r="A31378" t="s">
        <v>31374</v>
      </c>
      <c r="B31378">
        <v>14.3</v>
      </c>
      <c r="C31378">
        <v>115.3</v>
      </c>
      <c r="D31378">
        <v>73568000</v>
      </c>
      <c r="E31378">
        <v>347356</v>
      </c>
      <c r="F31378">
        <v>8140186</v>
      </c>
      <c r="G31378" s="8">
        <f t="shared" si="490"/>
        <v>395.39499999999998</v>
      </c>
    </row>
    <row r="31379" spans="1:7" x14ac:dyDescent="0.2">
      <c r="A31379" t="s">
        <v>31375</v>
      </c>
      <c r="B31379">
        <v>14.3</v>
      </c>
      <c r="C31379">
        <v>115.4</v>
      </c>
      <c r="D31379">
        <v>73568800</v>
      </c>
      <c r="E31379">
        <v>347356</v>
      </c>
      <c r="F31379">
        <v>8140307</v>
      </c>
      <c r="G31379" s="8">
        <f t="shared" si="490"/>
        <v>396.11000000000007</v>
      </c>
    </row>
    <row r="31380" spans="1:7" x14ac:dyDescent="0.2">
      <c r="A31380" t="s">
        <v>31376</v>
      </c>
      <c r="B31380">
        <v>14.3</v>
      </c>
      <c r="C31380">
        <v>115.1</v>
      </c>
      <c r="D31380">
        <v>73569632</v>
      </c>
      <c r="E31380">
        <v>347357</v>
      </c>
      <c r="F31380">
        <v>8140430</v>
      </c>
      <c r="G31380" s="8">
        <f t="shared" si="490"/>
        <v>393.96499999999997</v>
      </c>
    </row>
    <row r="31381" spans="1:7" x14ac:dyDescent="0.2">
      <c r="A31381" t="s">
        <v>31377</v>
      </c>
      <c r="B31381">
        <v>14.3</v>
      </c>
      <c r="C31381">
        <v>115</v>
      </c>
      <c r="D31381">
        <v>73570424</v>
      </c>
      <c r="E31381">
        <v>347358</v>
      </c>
      <c r="F31381">
        <v>8140545</v>
      </c>
      <c r="G31381" s="8">
        <f t="shared" si="490"/>
        <v>393.25</v>
      </c>
    </row>
    <row r="31382" spans="1:7" x14ac:dyDescent="0.2">
      <c r="A31382" t="s">
        <v>31378</v>
      </c>
      <c r="B31382">
        <v>14.3</v>
      </c>
      <c r="C31382">
        <v>115</v>
      </c>
      <c r="D31382">
        <v>73571256</v>
      </c>
      <c r="E31382">
        <v>347358</v>
      </c>
      <c r="F31382">
        <v>8140664</v>
      </c>
      <c r="G31382" s="8">
        <f t="shared" si="490"/>
        <v>393.25</v>
      </c>
    </row>
    <row r="31383" spans="1:7" x14ac:dyDescent="0.2">
      <c r="A31383" t="s">
        <v>31379</v>
      </c>
      <c r="B31383">
        <v>14.3</v>
      </c>
      <c r="C31383">
        <v>115.1</v>
      </c>
      <c r="D31383">
        <v>73572056</v>
      </c>
      <c r="E31383">
        <v>347359</v>
      </c>
      <c r="F31383">
        <v>8140780</v>
      </c>
      <c r="G31383" s="8">
        <f t="shared" si="490"/>
        <v>393.96499999999997</v>
      </c>
    </row>
    <row r="31384" spans="1:7" x14ac:dyDescent="0.2">
      <c r="A31384" t="s">
        <v>31380</v>
      </c>
      <c r="B31384">
        <v>14.3</v>
      </c>
      <c r="C31384">
        <v>115.1</v>
      </c>
      <c r="D31384">
        <v>73572888</v>
      </c>
      <c r="E31384">
        <v>347359</v>
      </c>
      <c r="F31384">
        <v>8140903</v>
      </c>
      <c r="G31384" s="8">
        <f t="shared" si="490"/>
        <v>393.96499999999997</v>
      </c>
    </row>
    <row r="31385" spans="1:7" x14ac:dyDescent="0.2">
      <c r="A31385" t="s">
        <v>31381</v>
      </c>
      <c r="B31385">
        <v>14.3</v>
      </c>
      <c r="C31385">
        <v>115.1</v>
      </c>
      <c r="D31385">
        <v>73573680</v>
      </c>
      <c r="E31385">
        <v>347360</v>
      </c>
      <c r="F31385">
        <v>8141019</v>
      </c>
      <c r="G31385" s="8">
        <f t="shared" si="490"/>
        <v>393.96499999999997</v>
      </c>
    </row>
    <row r="31386" spans="1:7" x14ac:dyDescent="0.2">
      <c r="A31386" t="s">
        <v>31382</v>
      </c>
      <c r="B31386">
        <v>14.3</v>
      </c>
      <c r="C31386">
        <v>115</v>
      </c>
      <c r="D31386">
        <v>73574480</v>
      </c>
      <c r="E31386">
        <v>347360</v>
      </c>
      <c r="F31386">
        <v>8141138</v>
      </c>
      <c r="G31386" s="8">
        <f t="shared" si="490"/>
        <v>393.25</v>
      </c>
    </row>
    <row r="31387" spans="1:7" x14ac:dyDescent="0.2">
      <c r="A31387" t="s">
        <v>31383</v>
      </c>
      <c r="B31387">
        <v>14.3</v>
      </c>
      <c r="C31387">
        <v>115.1</v>
      </c>
      <c r="D31387">
        <v>73575312</v>
      </c>
      <c r="E31387">
        <v>347361</v>
      </c>
      <c r="F31387">
        <v>8141258</v>
      </c>
      <c r="G31387" s="8">
        <f t="shared" si="490"/>
        <v>393.96499999999997</v>
      </c>
    </row>
    <row r="31388" spans="1:7" x14ac:dyDescent="0.2">
      <c r="A31388" t="s">
        <v>31384</v>
      </c>
      <c r="B31388">
        <v>14.3</v>
      </c>
      <c r="C31388">
        <v>115.1</v>
      </c>
      <c r="D31388">
        <v>73576104</v>
      </c>
      <c r="E31388">
        <v>347361</v>
      </c>
      <c r="F31388">
        <v>8141377</v>
      </c>
      <c r="G31388" s="8">
        <f t="shared" si="490"/>
        <v>393.96499999999997</v>
      </c>
    </row>
    <row r="31389" spans="1:7" x14ac:dyDescent="0.2">
      <c r="A31389" t="s">
        <v>31385</v>
      </c>
      <c r="B31389">
        <v>14.3</v>
      </c>
      <c r="C31389">
        <v>115.1</v>
      </c>
      <c r="D31389">
        <v>73576936</v>
      </c>
      <c r="E31389">
        <v>347362</v>
      </c>
      <c r="F31389">
        <v>8141495</v>
      </c>
      <c r="G31389" s="8">
        <f t="shared" si="490"/>
        <v>393.96499999999997</v>
      </c>
    </row>
    <row r="31390" spans="1:7" x14ac:dyDescent="0.2">
      <c r="A31390" t="s">
        <v>31386</v>
      </c>
      <c r="B31390">
        <v>14.3</v>
      </c>
      <c r="C31390">
        <v>115.1</v>
      </c>
      <c r="D31390">
        <v>73577728</v>
      </c>
      <c r="E31390">
        <v>347362</v>
      </c>
      <c r="F31390">
        <v>8141612</v>
      </c>
      <c r="G31390" s="8">
        <f t="shared" si="490"/>
        <v>393.96499999999997</v>
      </c>
    </row>
    <row r="31391" spans="1:7" x14ac:dyDescent="0.2">
      <c r="A31391" t="s">
        <v>31387</v>
      </c>
      <c r="B31391">
        <v>14.3</v>
      </c>
      <c r="C31391">
        <v>115.1</v>
      </c>
      <c r="D31391">
        <v>73578568</v>
      </c>
      <c r="E31391">
        <v>347363</v>
      </c>
      <c r="F31391">
        <v>8141727</v>
      </c>
      <c r="G31391" s="8">
        <f t="shared" si="490"/>
        <v>393.96499999999997</v>
      </c>
    </row>
    <row r="31392" spans="1:7" x14ac:dyDescent="0.2">
      <c r="A31392" t="s">
        <v>31388</v>
      </c>
      <c r="B31392">
        <v>14.3</v>
      </c>
      <c r="C31392">
        <v>115</v>
      </c>
      <c r="D31392">
        <v>73579360</v>
      </c>
      <c r="E31392">
        <v>347363</v>
      </c>
      <c r="F31392">
        <v>8141846</v>
      </c>
      <c r="G31392" s="8">
        <f t="shared" si="490"/>
        <v>393.25</v>
      </c>
    </row>
    <row r="31393" spans="1:7" x14ac:dyDescent="0.2">
      <c r="A31393" t="s">
        <v>31389</v>
      </c>
      <c r="B31393">
        <v>14.3</v>
      </c>
      <c r="C31393">
        <v>115</v>
      </c>
      <c r="D31393">
        <v>73580152</v>
      </c>
      <c r="E31393">
        <v>347364</v>
      </c>
      <c r="F31393">
        <v>8141958</v>
      </c>
      <c r="G31393" s="8">
        <f t="shared" si="490"/>
        <v>393.25</v>
      </c>
    </row>
    <row r="31394" spans="1:7" x14ac:dyDescent="0.2">
      <c r="A31394" t="s">
        <v>31390</v>
      </c>
      <c r="B31394">
        <v>14.3</v>
      </c>
      <c r="C31394">
        <v>115</v>
      </c>
      <c r="D31394">
        <v>73580984</v>
      </c>
      <c r="E31394">
        <v>347364</v>
      </c>
      <c r="F31394">
        <v>8142072</v>
      </c>
      <c r="G31394" s="8">
        <f t="shared" si="490"/>
        <v>393.25</v>
      </c>
    </row>
    <row r="31395" spans="1:7" x14ac:dyDescent="0.2">
      <c r="A31395" t="s">
        <v>31391</v>
      </c>
      <c r="B31395">
        <v>14.3</v>
      </c>
      <c r="C31395">
        <v>115</v>
      </c>
      <c r="D31395">
        <v>73581824</v>
      </c>
      <c r="E31395">
        <v>347365</v>
      </c>
      <c r="F31395">
        <v>8142190</v>
      </c>
      <c r="G31395" s="8">
        <f t="shared" si="490"/>
        <v>393.25</v>
      </c>
    </row>
    <row r="31396" spans="1:7" x14ac:dyDescent="0.2">
      <c r="A31396" t="s">
        <v>31392</v>
      </c>
      <c r="B31396">
        <v>14.3</v>
      </c>
      <c r="C31396">
        <v>115</v>
      </c>
      <c r="D31396">
        <v>73582616</v>
      </c>
      <c r="E31396">
        <v>347365</v>
      </c>
      <c r="F31396">
        <v>8142304</v>
      </c>
      <c r="G31396" s="8">
        <f t="shared" si="490"/>
        <v>393.25</v>
      </c>
    </row>
    <row r="31397" spans="1:7" x14ac:dyDescent="0.2">
      <c r="A31397" t="s">
        <v>31393</v>
      </c>
      <c r="B31397">
        <v>14.3</v>
      </c>
      <c r="C31397">
        <v>115</v>
      </c>
      <c r="D31397">
        <v>73583408</v>
      </c>
      <c r="E31397">
        <v>347366</v>
      </c>
      <c r="F31397">
        <v>8142417</v>
      </c>
      <c r="G31397" s="8">
        <f t="shared" si="490"/>
        <v>393.25</v>
      </c>
    </row>
    <row r="31398" spans="1:7" x14ac:dyDescent="0.2">
      <c r="A31398" t="s">
        <v>31394</v>
      </c>
      <c r="B31398">
        <v>14.3</v>
      </c>
      <c r="C31398">
        <v>115</v>
      </c>
      <c r="D31398">
        <v>73584240</v>
      </c>
      <c r="E31398">
        <v>347366</v>
      </c>
      <c r="F31398">
        <v>8142534</v>
      </c>
      <c r="G31398" s="8">
        <f t="shared" si="490"/>
        <v>393.25</v>
      </c>
    </row>
    <row r="31399" spans="1:7" x14ac:dyDescent="0.2">
      <c r="A31399" t="s">
        <v>31395</v>
      </c>
      <c r="B31399">
        <v>14.3</v>
      </c>
      <c r="C31399">
        <v>115.1</v>
      </c>
      <c r="D31399">
        <v>73585040</v>
      </c>
      <c r="E31399">
        <v>347367</v>
      </c>
      <c r="F31399">
        <v>8142650</v>
      </c>
      <c r="G31399" s="8">
        <f t="shared" si="490"/>
        <v>393.96499999999997</v>
      </c>
    </row>
    <row r="31400" spans="1:7" x14ac:dyDescent="0.2">
      <c r="A31400" t="s">
        <v>31396</v>
      </c>
      <c r="B31400">
        <v>14.3</v>
      </c>
      <c r="C31400">
        <v>115</v>
      </c>
      <c r="D31400">
        <v>73585872</v>
      </c>
      <c r="E31400">
        <v>347367</v>
      </c>
      <c r="F31400">
        <v>8142763</v>
      </c>
      <c r="G31400" s="8">
        <f t="shared" si="490"/>
        <v>393.25</v>
      </c>
    </row>
    <row r="31401" spans="1:7" x14ac:dyDescent="0.2">
      <c r="A31401" t="s">
        <v>31397</v>
      </c>
      <c r="B31401">
        <v>14.3</v>
      </c>
      <c r="C31401">
        <v>115</v>
      </c>
      <c r="D31401">
        <v>73586664</v>
      </c>
      <c r="E31401">
        <v>347368</v>
      </c>
      <c r="F31401">
        <v>8142881</v>
      </c>
      <c r="G31401" s="8">
        <f t="shared" si="490"/>
        <v>393.25</v>
      </c>
    </row>
    <row r="31402" spans="1:7" x14ac:dyDescent="0.2">
      <c r="A31402" t="s">
        <v>31398</v>
      </c>
      <c r="B31402">
        <v>14.3</v>
      </c>
      <c r="C31402">
        <v>115.1</v>
      </c>
      <c r="D31402">
        <v>73587496</v>
      </c>
      <c r="E31402">
        <v>347368</v>
      </c>
      <c r="F31402">
        <v>8142995</v>
      </c>
      <c r="G31402" s="8">
        <f t="shared" si="490"/>
        <v>393.96499999999997</v>
      </c>
    </row>
    <row r="31403" spans="1:7" x14ac:dyDescent="0.2">
      <c r="A31403" t="s">
        <v>31399</v>
      </c>
      <c r="B31403">
        <v>14.3</v>
      </c>
      <c r="C31403">
        <v>115.1</v>
      </c>
      <c r="D31403">
        <v>73588296</v>
      </c>
      <c r="E31403">
        <v>347369</v>
      </c>
      <c r="F31403">
        <v>8143113</v>
      </c>
      <c r="G31403" s="8">
        <f t="shared" si="490"/>
        <v>393.96499999999997</v>
      </c>
    </row>
    <row r="31404" spans="1:7" x14ac:dyDescent="0.2">
      <c r="A31404" t="s">
        <v>31400</v>
      </c>
      <c r="B31404">
        <v>14.3</v>
      </c>
      <c r="C31404">
        <v>115.1</v>
      </c>
      <c r="D31404">
        <v>73589088</v>
      </c>
      <c r="E31404">
        <v>347370</v>
      </c>
      <c r="F31404">
        <v>8143229</v>
      </c>
      <c r="G31404" s="8">
        <f t="shared" si="490"/>
        <v>393.96499999999997</v>
      </c>
    </row>
    <row r="31405" spans="1:7" x14ac:dyDescent="0.2">
      <c r="A31405" t="s">
        <v>31401</v>
      </c>
      <c r="B31405">
        <v>14.3</v>
      </c>
      <c r="C31405">
        <v>115.1</v>
      </c>
      <c r="D31405">
        <v>73589920</v>
      </c>
      <c r="E31405">
        <v>347370</v>
      </c>
      <c r="F31405">
        <v>8143344</v>
      </c>
      <c r="G31405" s="8">
        <f t="shared" si="490"/>
        <v>393.96499999999997</v>
      </c>
    </row>
    <row r="31406" spans="1:7" x14ac:dyDescent="0.2">
      <c r="A31406" t="s">
        <v>31402</v>
      </c>
      <c r="B31406">
        <v>14.3</v>
      </c>
      <c r="C31406">
        <v>115.2</v>
      </c>
      <c r="D31406">
        <v>73590752</v>
      </c>
      <c r="E31406">
        <v>347371</v>
      </c>
      <c r="F31406">
        <v>8143460</v>
      </c>
      <c r="G31406" s="8">
        <f t="shared" si="490"/>
        <v>394.68000000000006</v>
      </c>
    </row>
    <row r="31407" spans="1:7" x14ac:dyDescent="0.2">
      <c r="A31407" t="s">
        <v>31403</v>
      </c>
      <c r="B31407">
        <v>14.3</v>
      </c>
      <c r="C31407">
        <v>115.2</v>
      </c>
      <c r="D31407">
        <v>73591552</v>
      </c>
      <c r="E31407">
        <v>347371</v>
      </c>
      <c r="F31407">
        <v>8143575</v>
      </c>
      <c r="G31407" s="8">
        <f t="shared" si="490"/>
        <v>394.68000000000006</v>
      </c>
    </row>
    <row r="31408" spans="1:7" x14ac:dyDescent="0.2">
      <c r="A31408" t="s">
        <v>31404</v>
      </c>
      <c r="B31408">
        <v>14.31</v>
      </c>
      <c r="C31408">
        <v>115.2</v>
      </c>
      <c r="D31408">
        <v>73592344</v>
      </c>
      <c r="E31408">
        <v>347372</v>
      </c>
      <c r="F31408">
        <v>8143687</v>
      </c>
      <c r="G31408" s="8">
        <f t="shared" si="490"/>
        <v>394.95600000000002</v>
      </c>
    </row>
    <row r="31409" spans="1:7" x14ac:dyDescent="0.2">
      <c r="A31409" t="s">
        <v>31405</v>
      </c>
      <c r="B31409">
        <v>14.3</v>
      </c>
      <c r="C31409">
        <v>115.1</v>
      </c>
      <c r="D31409">
        <v>73593176</v>
      </c>
      <c r="E31409">
        <v>347372</v>
      </c>
      <c r="F31409">
        <v>8143799</v>
      </c>
      <c r="G31409" s="8">
        <f t="shared" si="490"/>
        <v>393.96499999999997</v>
      </c>
    </row>
    <row r="31410" spans="1:7" x14ac:dyDescent="0.2">
      <c r="A31410" t="s">
        <v>31406</v>
      </c>
      <c r="B31410">
        <v>14.3</v>
      </c>
      <c r="C31410">
        <v>115.2</v>
      </c>
      <c r="D31410">
        <v>73593968</v>
      </c>
      <c r="E31410">
        <v>347373</v>
      </c>
      <c r="F31410">
        <v>8143914</v>
      </c>
      <c r="G31410" s="8">
        <f t="shared" si="490"/>
        <v>394.68000000000006</v>
      </c>
    </row>
    <row r="31411" spans="1:7" x14ac:dyDescent="0.2">
      <c r="A31411" t="s">
        <v>31407</v>
      </c>
      <c r="B31411">
        <v>14.3</v>
      </c>
      <c r="C31411">
        <v>115</v>
      </c>
      <c r="D31411">
        <v>73594808</v>
      </c>
      <c r="E31411">
        <v>347373</v>
      </c>
      <c r="F31411">
        <v>8144025</v>
      </c>
      <c r="G31411" s="8">
        <f t="shared" si="490"/>
        <v>393.25</v>
      </c>
    </row>
    <row r="31412" spans="1:7" x14ac:dyDescent="0.2">
      <c r="A31412" t="s">
        <v>31408</v>
      </c>
      <c r="B31412">
        <v>14.31</v>
      </c>
      <c r="C31412">
        <v>114.9</v>
      </c>
      <c r="D31412">
        <v>73595600</v>
      </c>
      <c r="E31412">
        <v>347374</v>
      </c>
      <c r="F31412">
        <v>8144136</v>
      </c>
      <c r="G31412" s="8">
        <f t="shared" si="490"/>
        <v>392.80950000000007</v>
      </c>
    </row>
    <row r="31413" spans="1:7" x14ac:dyDescent="0.2">
      <c r="A31413" t="s">
        <v>31409</v>
      </c>
      <c r="B31413">
        <v>14.3</v>
      </c>
      <c r="C31413">
        <v>114.7</v>
      </c>
      <c r="D31413">
        <v>73596432</v>
      </c>
      <c r="E31413">
        <v>347374</v>
      </c>
      <c r="F31413">
        <v>8144248</v>
      </c>
      <c r="G31413" s="8">
        <f t="shared" si="490"/>
        <v>391.10500000000002</v>
      </c>
    </row>
    <row r="31414" spans="1:7" x14ac:dyDescent="0.2">
      <c r="A31414" t="s">
        <v>31410</v>
      </c>
      <c r="B31414">
        <v>14.3</v>
      </c>
      <c r="C31414">
        <v>115.1</v>
      </c>
      <c r="D31414">
        <v>73597224</v>
      </c>
      <c r="E31414">
        <v>347375</v>
      </c>
      <c r="F31414">
        <v>8144373</v>
      </c>
      <c r="G31414" s="8">
        <f t="shared" si="490"/>
        <v>393.96499999999997</v>
      </c>
    </row>
    <row r="31415" spans="1:7" x14ac:dyDescent="0.2">
      <c r="A31415" t="s">
        <v>31411</v>
      </c>
      <c r="B31415">
        <v>14.3</v>
      </c>
      <c r="C31415">
        <v>115.2</v>
      </c>
      <c r="D31415">
        <v>73598024</v>
      </c>
      <c r="E31415">
        <v>347375</v>
      </c>
      <c r="F31415">
        <v>8144501</v>
      </c>
      <c r="G31415" s="8">
        <f t="shared" si="490"/>
        <v>394.68000000000006</v>
      </c>
    </row>
    <row r="31416" spans="1:7" x14ac:dyDescent="0.2">
      <c r="A31416" t="s">
        <v>31412</v>
      </c>
      <c r="B31416">
        <v>14.31</v>
      </c>
      <c r="C31416">
        <v>115.3</v>
      </c>
      <c r="D31416">
        <v>73598856</v>
      </c>
      <c r="E31416">
        <v>347376</v>
      </c>
      <c r="F31416">
        <v>8144631</v>
      </c>
      <c r="G31416" s="8">
        <f t="shared" si="490"/>
        <v>395.67149999999998</v>
      </c>
    </row>
    <row r="31417" spans="1:7" x14ac:dyDescent="0.2">
      <c r="A31417" t="s">
        <v>31413</v>
      </c>
      <c r="B31417">
        <v>14.3</v>
      </c>
      <c r="C31417">
        <v>115.3</v>
      </c>
      <c r="D31417">
        <v>73599648</v>
      </c>
      <c r="E31417">
        <v>347377</v>
      </c>
      <c r="F31417">
        <v>8144760</v>
      </c>
      <c r="G31417" s="8">
        <f t="shared" si="490"/>
        <v>395.39499999999998</v>
      </c>
    </row>
    <row r="31418" spans="1:7" x14ac:dyDescent="0.2">
      <c r="A31418" t="s">
        <v>31414</v>
      </c>
      <c r="B31418">
        <v>14.3</v>
      </c>
      <c r="C31418">
        <v>115.4</v>
      </c>
      <c r="D31418">
        <v>73600480</v>
      </c>
      <c r="E31418">
        <v>347377</v>
      </c>
      <c r="F31418">
        <v>8144887</v>
      </c>
      <c r="G31418" s="8">
        <f t="shared" si="490"/>
        <v>396.11000000000007</v>
      </c>
    </row>
    <row r="31419" spans="1:7" x14ac:dyDescent="0.2">
      <c r="A31419" t="s">
        <v>31415</v>
      </c>
      <c r="B31419">
        <v>14.3</v>
      </c>
      <c r="C31419">
        <v>115.4</v>
      </c>
      <c r="D31419">
        <v>73601280</v>
      </c>
      <c r="E31419">
        <v>347378</v>
      </c>
      <c r="F31419">
        <v>8145013</v>
      </c>
      <c r="G31419" s="8">
        <f t="shared" si="490"/>
        <v>396.11000000000007</v>
      </c>
    </row>
    <row r="31420" spans="1:7" x14ac:dyDescent="0.2">
      <c r="A31420" t="s">
        <v>31416</v>
      </c>
      <c r="B31420">
        <v>14.3</v>
      </c>
      <c r="C31420">
        <v>115.6</v>
      </c>
      <c r="D31420">
        <v>73602112</v>
      </c>
      <c r="E31420">
        <v>347379</v>
      </c>
      <c r="F31420">
        <v>8145139</v>
      </c>
      <c r="G31420" s="8">
        <f t="shared" si="490"/>
        <v>397.53999999999996</v>
      </c>
    </row>
    <row r="31421" spans="1:7" x14ac:dyDescent="0.2">
      <c r="A31421" t="s">
        <v>31417</v>
      </c>
      <c r="B31421">
        <v>14.3</v>
      </c>
      <c r="C31421">
        <v>115.6</v>
      </c>
      <c r="D31421">
        <v>73602904</v>
      </c>
      <c r="E31421">
        <v>347379</v>
      </c>
      <c r="F31421">
        <v>8145266</v>
      </c>
      <c r="G31421" s="8">
        <f t="shared" si="490"/>
        <v>397.53999999999996</v>
      </c>
    </row>
    <row r="31422" spans="1:7" x14ac:dyDescent="0.2">
      <c r="A31422" t="s">
        <v>31418</v>
      </c>
      <c r="B31422">
        <v>14.3</v>
      </c>
      <c r="C31422">
        <v>115.4</v>
      </c>
      <c r="D31422">
        <v>73603736</v>
      </c>
      <c r="E31422">
        <v>347380</v>
      </c>
      <c r="F31422">
        <v>8145379</v>
      </c>
      <c r="G31422" s="8">
        <f t="shared" si="490"/>
        <v>396.11000000000007</v>
      </c>
    </row>
    <row r="31423" spans="1:7" x14ac:dyDescent="0.2">
      <c r="A31423" t="s">
        <v>31419</v>
      </c>
      <c r="B31423">
        <v>14.3</v>
      </c>
      <c r="C31423">
        <v>115.3</v>
      </c>
      <c r="D31423">
        <v>73604536</v>
      </c>
      <c r="E31423">
        <v>347380</v>
      </c>
      <c r="F31423">
        <v>8145496</v>
      </c>
      <c r="G31423" s="8">
        <f t="shared" si="490"/>
        <v>395.39499999999998</v>
      </c>
    </row>
    <row r="31424" spans="1:7" x14ac:dyDescent="0.2">
      <c r="A31424" t="s">
        <v>31420</v>
      </c>
      <c r="B31424">
        <v>14.3</v>
      </c>
      <c r="C31424">
        <v>115.3</v>
      </c>
      <c r="D31424">
        <v>73605368</v>
      </c>
      <c r="E31424">
        <v>347381</v>
      </c>
      <c r="F31424">
        <v>8145605</v>
      </c>
      <c r="G31424" s="8">
        <f t="shared" si="490"/>
        <v>395.39499999999998</v>
      </c>
    </row>
    <row r="31425" spans="1:7" x14ac:dyDescent="0.2">
      <c r="A31425" t="s">
        <v>31421</v>
      </c>
      <c r="B31425">
        <v>14.3</v>
      </c>
      <c r="C31425">
        <v>115.3</v>
      </c>
      <c r="D31425">
        <v>73606160</v>
      </c>
      <c r="E31425">
        <v>347381</v>
      </c>
      <c r="F31425">
        <v>8145718</v>
      </c>
      <c r="G31425" s="8">
        <f t="shared" si="490"/>
        <v>395.39499999999998</v>
      </c>
    </row>
    <row r="31426" spans="1:7" x14ac:dyDescent="0.2">
      <c r="A31426" t="s">
        <v>31422</v>
      </c>
      <c r="B31426">
        <v>14.31</v>
      </c>
      <c r="C31426">
        <v>115.2</v>
      </c>
      <c r="D31426">
        <v>73606952</v>
      </c>
      <c r="E31426">
        <v>347382</v>
      </c>
      <c r="F31426">
        <v>8145833</v>
      </c>
      <c r="G31426" s="8">
        <f t="shared" si="490"/>
        <v>394.95600000000002</v>
      </c>
    </row>
    <row r="31427" spans="1:7" x14ac:dyDescent="0.2">
      <c r="A31427" t="s">
        <v>31423</v>
      </c>
      <c r="B31427">
        <v>14.3</v>
      </c>
      <c r="C31427">
        <v>115.1</v>
      </c>
      <c r="D31427">
        <v>73607792</v>
      </c>
      <c r="E31427">
        <v>347382</v>
      </c>
      <c r="F31427">
        <v>8145943</v>
      </c>
      <c r="G31427" s="8">
        <f t="shared" si="490"/>
        <v>393.96499999999997</v>
      </c>
    </row>
    <row r="31428" spans="1:7" x14ac:dyDescent="0.2">
      <c r="A31428" t="s">
        <v>31424</v>
      </c>
      <c r="B31428">
        <v>14.3</v>
      </c>
      <c r="C31428">
        <v>115.2</v>
      </c>
      <c r="D31428">
        <v>73608584</v>
      </c>
      <c r="E31428">
        <v>347383</v>
      </c>
      <c r="F31428">
        <v>8146056</v>
      </c>
      <c r="G31428" s="8">
        <f t="shared" si="490"/>
        <v>394.68000000000006</v>
      </c>
    </row>
    <row r="31429" spans="1:7" x14ac:dyDescent="0.2">
      <c r="A31429" t="s">
        <v>31425</v>
      </c>
      <c r="B31429">
        <v>14.3</v>
      </c>
      <c r="C31429">
        <v>115.2</v>
      </c>
      <c r="D31429">
        <v>73609416</v>
      </c>
      <c r="E31429">
        <v>347383</v>
      </c>
      <c r="F31429">
        <v>8146170</v>
      </c>
      <c r="G31429" s="8">
        <f t="shared" si="490"/>
        <v>394.68000000000006</v>
      </c>
    </row>
    <row r="31430" spans="1:7" x14ac:dyDescent="0.2">
      <c r="A31430" t="s">
        <v>31426</v>
      </c>
      <c r="B31430">
        <v>14.3</v>
      </c>
      <c r="C31430">
        <v>115.2</v>
      </c>
      <c r="D31430">
        <v>73610208</v>
      </c>
      <c r="E31430">
        <v>347384</v>
      </c>
      <c r="F31430">
        <v>8146294</v>
      </c>
      <c r="G31430" s="8">
        <f t="shared" ref="G31430:G31493" si="491">B31430*(C31430-60)/2</f>
        <v>394.68000000000006</v>
      </c>
    </row>
    <row r="31431" spans="1:7" x14ac:dyDescent="0.2">
      <c r="A31431" t="s">
        <v>31427</v>
      </c>
      <c r="B31431">
        <v>14.3</v>
      </c>
      <c r="C31431">
        <v>115.1</v>
      </c>
      <c r="D31431">
        <v>73611040</v>
      </c>
      <c r="E31431">
        <v>347384</v>
      </c>
      <c r="F31431">
        <v>8146410</v>
      </c>
      <c r="G31431" s="8">
        <f t="shared" si="491"/>
        <v>393.96499999999997</v>
      </c>
    </row>
    <row r="31432" spans="1:7" x14ac:dyDescent="0.2">
      <c r="A31432" t="s">
        <v>31428</v>
      </c>
      <c r="B31432">
        <v>14.3</v>
      </c>
      <c r="C31432">
        <v>115.3</v>
      </c>
      <c r="D31432">
        <v>73611840</v>
      </c>
      <c r="E31432">
        <v>347385</v>
      </c>
      <c r="F31432">
        <v>8146524</v>
      </c>
      <c r="G31432" s="8">
        <f t="shared" si="491"/>
        <v>395.39499999999998</v>
      </c>
    </row>
    <row r="31433" spans="1:7" x14ac:dyDescent="0.2">
      <c r="A31433" t="s">
        <v>31429</v>
      </c>
      <c r="B31433">
        <v>14.3</v>
      </c>
      <c r="C31433">
        <v>115.1</v>
      </c>
      <c r="D31433">
        <v>73612672</v>
      </c>
      <c r="E31433">
        <v>347385</v>
      </c>
      <c r="F31433">
        <v>8146641</v>
      </c>
      <c r="G31433" s="8">
        <f t="shared" si="491"/>
        <v>393.96499999999997</v>
      </c>
    </row>
    <row r="31434" spans="1:7" x14ac:dyDescent="0.2">
      <c r="A31434" t="s">
        <v>31430</v>
      </c>
      <c r="B31434">
        <v>14.3</v>
      </c>
      <c r="C31434">
        <v>115.2</v>
      </c>
      <c r="D31434">
        <v>73613464</v>
      </c>
      <c r="E31434">
        <v>347386</v>
      </c>
      <c r="F31434">
        <v>8146760</v>
      </c>
      <c r="G31434" s="8">
        <f t="shared" si="491"/>
        <v>394.68000000000006</v>
      </c>
    </row>
    <row r="31435" spans="1:7" x14ac:dyDescent="0.2">
      <c r="A31435" t="s">
        <v>31431</v>
      </c>
      <c r="B31435">
        <v>14.3</v>
      </c>
      <c r="C31435">
        <v>115.3</v>
      </c>
      <c r="D31435">
        <v>73614296</v>
      </c>
      <c r="E31435">
        <v>347387</v>
      </c>
      <c r="F31435">
        <v>8146875</v>
      </c>
      <c r="G31435" s="8">
        <f t="shared" si="491"/>
        <v>395.39499999999998</v>
      </c>
    </row>
    <row r="31436" spans="1:7" x14ac:dyDescent="0.2">
      <c r="A31436" t="s">
        <v>31432</v>
      </c>
      <c r="B31436">
        <v>14.3</v>
      </c>
      <c r="C31436">
        <v>115.3</v>
      </c>
      <c r="D31436">
        <v>73615096</v>
      </c>
      <c r="E31436">
        <v>347387</v>
      </c>
      <c r="F31436">
        <v>8146993</v>
      </c>
      <c r="G31436" s="8">
        <f t="shared" si="491"/>
        <v>395.39499999999998</v>
      </c>
    </row>
    <row r="31437" spans="1:7" x14ac:dyDescent="0.2">
      <c r="A31437" t="s">
        <v>31433</v>
      </c>
      <c r="B31437">
        <v>14.3</v>
      </c>
      <c r="C31437">
        <v>115.3</v>
      </c>
      <c r="D31437">
        <v>73615888</v>
      </c>
      <c r="E31437">
        <v>347388</v>
      </c>
      <c r="F31437">
        <v>8147114</v>
      </c>
      <c r="G31437" s="8">
        <f t="shared" si="491"/>
        <v>395.39499999999998</v>
      </c>
    </row>
    <row r="31438" spans="1:7" x14ac:dyDescent="0.2">
      <c r="A31438" t="s">
        <v>31434</v>
      </c>
      <c r="B31438">
        <v>14.3</v>
      </c>
      <c r="C31438">
        <v>115.3</v>
      </c>
      <c r="D31438">
        <v>73616720</v>
      </c>
      <c r="E31438">
        <v>347388</v>
      </c>
      <c r="F31438">
        <v>8147231</v>
      </c>
      <c r="G31438" s="8">
        <f t="shared" si="491"/>
        <v>395.39499999999998</v>
      </c>
    </row>
    <row r="31439" spans="1:7" x14ac:dyDescent="0.2">
      <c r="A31439" t="s">
        <v>31435</v>
      </c>
      <c r="B31439">
        <v>14.3</v>
      </c>
      <c r="C31439">
        <v>115.2</v>
      </c>
      <c r="D31439">
        <v>73617520</v>
      </c>
      <c r="E31439">
        <v>347389</v>
      </c>
      <c r="F31439">
        <v>8147352</v>
      </c>
      <c r="G31439" s="8">
        <f t="shared" si="491"/>
        <v>394.68000000000006</v>
      </c>
    </row>
    <row r="31440" spans="1:7" x14ac:dyDescent="0.2">
      <c r="A31440" t="s">
        <v>31436</v>
      </c>
      <c r="B31440">
        <v>14.3</v>
      </c>
      <c r="C31440">
        <v>115.5</v>
      </c>
      <c r="D31440">
        <v>73618352</v>
      </c>
      <c r="E31440">
        <v>347389</v>
      </c>
      <c r="F31440">
        <v>8147471</v>
      </c>
      <c r="G31440" s="8">
        <f t="shared" si="491"/>
        <v>396.82500000000005</v>
      </c>
    </row>
    <row r="31441" spans="1:7" x14ac:dyDescent="0.2">
      <c r="A31441" t="s">
        <v>31437</v>
      </c>
      <c r="B31441">
        <v>14.3</v>
      </c>
      <c r="C31441">
        <v>115.6</v>
      </c>
      <c r="D31441">
        <v>73619144</v>
      </c>
      <c r="E31441">
        <v>347390</v>
      </c>
      <c r="F31441">
        <v>8147592</v>
      </c>
      <c r="G31441" s="8">
        <f t="shared" si="491"/>
        <v>397.53999999999996</v>
      </c>
    </row>
    <row r="31442" spans="1:7" x14ac:dyDescent="0.2">
      <c r="A31442" t="s">
        <v>31438</v>
      </c>
      <c r="B31442">
        <v>14.3</v>
      </c>
      <c r="C31442">
        <v>115.5</v>
      </c>
      <c r="D31442">
        <v>73619976</v>
      </c>
      <c r="E31442">
        <v>347391</v>
      </c>
      <c r="F31442">
        <v>8147711</v>
      </c>
      <c r="G31442" s="8">
        <f t="shared" si="491"/>
        <v>396.82500000000005</v>
      </c>
    </row>
    <row r="31443" spans="1:7" x14ac:dyDescent="0.2">
      <c r="A31443" t="s">
        <v>31439</v>
      </c>
      <c r="B31443">
        <v>14.3</v>
      </c>
      <c r="C31443">
        <v>115.4</v>
      </c>
      <c r="D31443">
        <v>73620776</v>
      </c>
      <c r="E31443">
        <v>347391</v>
      </c>
      <c r="F31443">
        <v>8147820</v>
      </c>
      <c r="G31443" s="8">
        <f t="shared" si="491"/>
        <v>396.11000000000007</v>
      </c>
    </row>
    <row r="31444" spans="1:7" x14ac:dyDescent="0.2">
      <c r="A31444" t="s">
        <v>31440</v>
      </c>
      <c r="B31444">
        <v>14.3</v>
      </c>
      <c r="C31444">
        <v>115.4</v>
      </c>
      <c r="D31444">
        <v>73621608</v>
      </c>
      <c r="E31444">
        <v>347392</v>
      </c>
      <c r="F31444">
        <v>8147929</v>
      </c>
      <c r="G31444" s="8">
        <f t="shared" si="491"/>
        <v>396.11000000000007</v>
      </c>
    </row>
    <row r="31445" spans="1:7" x14ac:dyDescent="0.2">
      <c r="A31445" t="s">
        <v>31441</v>
      </c>
      <c r="B31445">
        <v>14.3</v>
      </c>
      <c r="C31445">
        <v>115.5</v>
      </c>
      <c r="D31445">
        <v>73622400</v>
      </c>
      <c r="E31445">
        <v>347392</v>
      </c>
      <c r="F31445">
        <v>8148040</v>
      </c>
      <c r="G31445" s="8">
        <f t="shared" si="491"/>
        <v>396.82500000000005</v>
      </c>
    </row>
    <row r="31446" spans="1:7" x14ac:dyDescent="0.2">
      <c r="A31446" t="s">
        <v>31442</v>
      </c>
      <c r="B31446">
        <v>14.3</v>
      </c>
      <c r="C31446">
        <v>115.4</v>
      </c>
      <c r="D31446">
        <v>73623232</v>
      </c>
      <c r="E31446">
        <v>347393</v>
      </c>
      <c r="F31446">
        <v>8148150</v>
      </c>
      <c r="G31446" s="8">
        <f t="shared" si="491"/>
        <v>396.11000000000007</v>
      </c>
    </row>
    <row r="31447" spans="1:7" x14ac:dyDescent="0.2">
      <c r="A31447" t="s">
        <v>31443</v>
      </c>
      <c r="B31447">
        <v>14.3</v>
      </c>
      <c r="C31447">
        <v>114.8</v>
      </c>
      <c r="D31447">
        <v>73624024</v>
      </c>
      <c r="E31447">
        <v>347393</v>
      </c>
      <c r="F31447">
        <v>8148263</v>
      </c>
      <c r="G31447" s="8">
        <f t="shared" si="491"/>
        <v>391.82</v>
      </c>
    </row>
    <row r="31448" spans="1:7" x14ac:dyDescent="0.2">
      <c r="A31448" t="s">
        <v>31444</v>
      </c>
      <c r="B31448">
        <v>14.3</v>
      </c>
      <c r="C31448">
        <v>115.2</v>
      </c>
      <c r="D31448">
        <v>73624824</v>
      </c>
      <c r="E31448">
        <v>347394</v>
      </c>
      <c r="F31448">
        <v>8148377</v>
      </c>
      <c r="G31448" s="8">
        <f t="shared" si="491"/>
        <v>394.68000000000006</v>
      </c>
    </row>
    <row r="31449" spans="1:7" x14ac:dyDescent="0.2">
      <c r="A31449" t="s">
        <v>31445</v>
      </c>
      <c r="B31449">
        <v>14.3</v>
      </c>
      <c r="C31449">
        <v>115.4</v>
      </c>
      <c r="D31449">
        <v>73625656</v>
      </c>
      <c r="E31449">
        <v>347394</v>
      </c>
      <c r="F31449">
        <v>8148496</v>
      </c>
      <c r="G31449" s="8">
        <f t="shared" si="491"/>
        <v>396.11000000000007</v>
      </c>
    </row>
    <row r="31450" spans="1:7" x14ac:dyDescent="0.2">
      <c r="A31450" t="s">
        <v>31446</v>
      </c>
      <c r="B31450">
        <v>14.3</v>
      </c>
      <c r="C31450">
        <v>115.5</v>
      </c>
      <c r="D31450">
        <v>73626448</v>
      </c>
      <c r="E31450">
        <v>347395</v>
      </c>
      <c r="F31450">
        <v>8148616</v>
      </c>
      <c r="G31450" s="8">
        <f t="shared" si="491"/>
        <v>396.82500000000005</v>
      </c>
    </row>
    <row r="31451" spans="1:7" x14ac:dyDescent="0.2">
      <c r="A31451" t="s">
        <v>31447</v>
      </c>
      <c r="B31451">
        <v>14.3</v>
      </c>
      <c r="C31451">
        <v>115.5</v>
      </c>
      <c r="D31451">
        <v>73627280</v>
      </c>
      <c r="E31451">
        <v>347395</v>
      </c>
      <c r="F31451">
        <v>8148733</v>
      </c>
      <c r="G31451" s="8">
        <f t="shared" si="491"/>
        <v>396.82500000000005</v>
      </c>
    </row>
    <row r="31452" spans="1:7" x14ac:dyDescent="0.2">
      <c r="A31452" t="s">
        <v>31448</v>
      </c>
      <c r="B31452">
        <v>14.3</v>
      </c>
      <c r="C31452">
        <v>115.5</v>
      </c>
      <c r="D31452">
        <v>73628080</v>
      </c>
      <c r="E31452">
        <v>347396</v>
      </c>
      <c r="F31452">
        <v>8148855</v>
      </c>
      <c r="G31452" s="8">
        <f t="shared" si="491"/>
        <v>396.82500000000005</v>
      </c>
    </row>
    <row r="31453" spans="1:7" x14ac:dyDescent="0.2">
      <c r="A31453" t="s">
        <v>31449</v>
      </c>
      <c r="B31453">
        <v>14.3</v>
      </c>
      <c r="C31453">
        <v>115.4</v>
      </c>
      <c r="D31453">
        <v>73628912</v>
      </c>
      <c r="E31453">
        <v>347396</v>
      </c>
      <c r="F31453">
        <v>8148974</v>
      </c>
      <c r="G31453" s="8">
        <f t="shared" si="491"/>
        <v>396.11000000000007</v>
      </c>
    </row>
    <row r="31454" spans="1:7" x14ac:dyDescent="0.2">
      <c r="A31454" t="s">
        <v>31450</v>
      </c>
      <c r="B31454">
        <v>14.3</v>
      </c>
      <c r="C31454">
        <v>115.3</v>
      </c>
      <c r="D31454">
        <v>73629704</v>
      </c>
      <c r="E31454">
        <v>347397</v>
      </c>
      <c r="F31454">
        <v>8149087</v>
      </c>
      <c r="G31454" s="8">
        <f t="shared" si="491"/>
        <v>395.39499999999998</v>
      </c>
    </row>
    <row r="31455" spans="1:7" x14ac:dyDescent="0.2">
      <c r="A31455" t="s">
        <v>31451</v>
      </c>
      <c r="B31455">
        <v>14.3</v>
      </c>
      <c r="C31455">
        <v>115.3</v>
      </c>
      <c r="D31455">
        <v>73630504</v>
      </c>
      <c r="E31455">
        <v>347397</v>
      </c>
      <c r="F31455">
        <v>8149199</v>
      </c>
      <c r="G31455" s="8">
        <f t="shared" si="491"/>
        <v>395.39499999999998</v>
      </c>
    </row>
    <row r="31456" spans="1:7" x14ac:dyDescent="0.2">
      <c r="A31456" t="s">
        <v>31452</v>
      </c>
      <c r="B31456">
        <v>14.3</v>
      </c>
      <c r="C31456">
        <v>115.3</v>
      </c>
      <c r="D31456">
        <v>73631336</v>
      </c>
      <c r="E31456">
        <v>347398</v>
      </c>
      <c r="F31456">
        <v>8149309</v>
      </c>
      <c r="G31456" s="8">
        <f t="shared" si="491"/>
        <v>395.39499999999998</v>
      </c>
    </row>
    <row r="31457" spans="1:7" x14ac:dyDescent="0.2">
      <c r="A31457" t="s">
        <v>31453</v>
      </c>
      <c r="B31457">
        <v>14.3</v>
      </c>
      <c r="C31457">
        <v>115.2</v>
      </c>
      <c r="D31457">
        <v>73632168</v>
      </c>
      <c r="E31457">
        <v>347398</v>
      </c>
      <c r="F31457">
        <v>8149429</v>
      </c>
      <c r="G31457" s="8">
        <f t="shared" si="491"/>
        <v>394.68000000000006</v>
      </c>
    </row>
    <row r="31458" spans="1:7" x14ac:dyDescent="0.2">
      <c r="A31458" t="s">
        <v>31454</v>
      </c>
      <c r="B31458">
        <v>14.3</v>
      </c>
      <c r="C31458">
        <v>115.3</v>
      </c>
      <c r="D31458">
        <v>73632960</v>
      </c>
      <c r="E31458">
        <v>347399</v>
      </c>
      <c r="F31458">
        <v>8149541</v>
      </c>
      <c r="G31458" s="8">
        <f t="shared" si="491"/>
        <v>395.39499999999998</v>
      </c>
    </row>
    <row r="31459" spans="1:7" x14ac:dyDescent="0.2">
      <c r="A31459" t="s">
        <v>31455</v>
      </c>
      <c r="B31459">
        <v>14.3</v>
      </c>
      <c r="C31459">
        <v>115.3</v>
      </c>
      <c r="D31459">
        <v>73633760</v>
      </c>
      <c r="E31459">
        <v>347399</v>
      </c>
      <c r="F31459">
        <v>8149654</v>
      </c>
      <c r="G31459" s="8">
        <f t="shared" si="491"/>
        <v>395.39499999999998</v>
      </c>
    </row>
    <row r="31460" spans="1:7" x14ac:dyDescent="0.2">
      <c r="A31460" t="s">
        <v>31456</v>
      </c>
      <c r="B31460">
        <v>14.3</v>
      </c>
      <c r="C31460">
        <v>115.4</v>
      </c>
      <c r="D31460">
        <v>73634592</v>
      </c>
      <c r="E31460">
        <v>347400</v>
      </c>
      <c r="F31460">
        <v>8149772</v>
      </c>
      <c r="G31460" s="8">
        <f t="shared" si="491"/>
        <v>396.11000000000007</v>
      </c>
    </row>
    <row r="31461" spans="1:7" x14ac:dyDescent="0.2">
      <c r="A31461" t="s">
        <v>31457</v>
      </c>
      <c r="B31461">
        <v>14.3</v>
      </c>
      <c r="C31461">
        <v>115.2</v>
      </c>
      <c r="D31461">
        <v>73635384</v>
      </c>
      <c r="E31461">
        <v>347401</v>
      </c>
      <c r="F31461">
        <v>8149885</v>
      </c>
      <c r="G31461" s="8">
        <f t="shared" si="491"/>
        <v>394.68000000000006</v>
      </c>
    </row>
    <row r="31462" spans="1:7" x14ac:dyDescent="0.2">
      <c r="A31462" t="s">
        <v>31458</v>
      </c>
      <c r="B31462">
        <v>14.3</v>
      </c>
      <c r="C31462">
        <v>115.1</v>
      </c>
      <c r="D31462">
        <v>73636216</v>
      </c>
      <c r="E31462">
        <v>347401</v>
      </c>
      <c r="F31462">
        <v>8150001</v>
      </c>
      <c r="G31462" s="8">
        <f t="shared" si="491"/>
        <v>393.96499999999997</v>
      </c>
    </row>
    <row r="31463" spans="1:7" x14ac:dyDescent="0.2">
      <c r="A31463" t="s">
        <v>31459</v>
      </c>
      <c r="B31463">
        <v>14.3</v>
      </c>
      <c r="C31463">
        <v>115</v>
      </c>
      <c r="D31463">
        <v>73637008</v>
      </c>
      <c r="E31463">
        <v>347402</v>
      </c>
      <c r="F31463">
        <v>8150125</v>
      </c>
      <c r="G31463" s="8">
        <f t="shared" si="491"/>
        <v>393.25</v>
      </c>
    </row>
    <row r="31464" spans="1:7" x14ac:dyDescent="0.2">
      <c r="A31464" t="s">
        <v>31460</v>
      </c>
      <c r="B31464">
        <v>14.3</v>
      </c>
      <c r="C31464">
        <v>115.3</v>
      </c>
      <c r="D31464">
        <v>73637848</v>
      </c>
      <c r="E31464">
        <v>347402</v>
      </c>
      <c r="F31464">
        <v>8150250</v>
      </c>
      <c r="G31464" s="8">
        <f t="shared" si="491"/>
        <v>395.39499999999998</v>
      </c>
    </row>
    <row r="31465" spans="1:7" x14ac:dyDescent="0.2">
      <c r="A31465" t="s">
        <v>31461</v>
      </c>
      <c r="B31465">
        <v>14.3</v>
      </c>
      <c r="C31465">
        <v>115.1</v>
      </c>
      <c r="D31465">
        <v>73638640</v>
      </c>
      <c r="E31465">
        <v>347403</v>
      </c>
      <c r="F31465">
        <v>8150377</v>
      </c>
      <c r="G31465" s="8">
        <f t="shared" si="491"/>
        <v>393.96499999999997</v>
      </c>
    </row>
    <row r="31466" spans="1:7" x14ac:dyDescent="0.2">
      <c r="A31466" t="s">
        <v>31462</v>
      </c>
      <c r="B31466">
        <v>14.3</v>
      </c>
      <c r="C31466">
        <v>115.1</v>
      </c>
      <c r="D31466">
        <v>73639432</v>
      </c>
      <c r="E31466">
        <v>347403</v>
      </c>
      <c r="F31466">
        <v>8150500</v>
      </c>
      <c r="G31466" s="8">
        <f t="shared" si="491"/>
        <v>393.96499999999997</v>
      </c>
    </row>
    <row r="31467" spans="1:7" x14ac:dyDescent="0.2">
      <c r="A31467" t="s">
        <v>31463</v>
      </c>
      <c r="B31467">
        <v>14.3</v>
      </c>
      <c r="C31467">
        <v>115.2</v>
      </c>
      <c r="D31467">
        <v>73640264</v>
      </c>
      <c r="E31467">
        <v>347404</v>
      </c>
      <c r="F31467">
        <v>8150631</v>
      </c>
      <c r="G31467" s="8">
        <f t="shared" si="491"/>
        <v>394.68000000000006</v>
      </c>
    </row>
    <row r="31468" spans="1:7" x14ac:dyDescent="0.2">
      <c r="A31468" t="s">
        <v>31464</v>
      </c>
      <c r="B31468">
        <v>14.3</v>
      </c>
      <c r="C31468">
        <v>115.2</v>
      </c>
      <c r="D31468">
        <v>73641064</v>
      </c>
      <c r="E31468">
        <v>347405</v>
      </c>
      <c r="F31468">
        <v>8150766</v>
      </c>
      <c r="G31468" s="8">
        <f t="shared" si="491"/>
        <v>394.68000000000006</v>
      </c>
    </row>
    <row r="31469" spans="1:7" x14ac:dyDescent="0.2">
      <c r="A31469" t="s">
        <v>31465</v>
      </c>
      <c r="B31469">
        <v>14.3</v>
      </c>
      <c r="C31469">
        <v>115.7</v>
      </c>
      <c r="D31469">
        <v>73641896</v>
      </c>
      <c r="E31469">
        <v>347405</v>
      </c>
      <c r="F31469">
        <v>8150890</v>
      </c>
      <c r="G31469" s="8">
        <f t="shared" si="491"/>
        <v>398.25500000000005</v>
      </c>
    </row>
    <row r="31470" spans="1:7" x14ac:dyDescent="0.2">
      <c r="A31470" t="s">
        <v>31466</v>
      </c>
      <c r="B31470">
        <v>14.3</v>
      </c>
      <c r="C31470">
        <v>115.4</v>
      </c>
      <c r="D31470">
        <v>73642688</v>
      </c>
      <c r="E31470">
        <v>347406</v>
      </c>
      <c r="F31470">
        <v>8151019</v>
      </c>
      <c r="G31470" s="8">
        <f t="shared" si="491"/>
        <v>396.11000000000007</v>
      </c>
    </row>
    <row r="31471" spans="1:7" x14ac:dyDescent="0.2">
      <c r="A31471" t="s">
        <v>31467</v>
      </c>
      <c r="B31471">
        <v>14.3</v>
      </c>
      <c r="C31471">
        <v>115.1</v>
      </c>
      <c r="D31471">
        <v>73643520</v>
      </c>
      <c r="E31471">
        <v>347407</v>
      </c>
      <c r="F31471">
        <v>8151138</v>
      </c>
      <c r="G31471" s="8">
        <f t="shared" si="491"/>
        <v>393.96499999999997</v>
      </c>
    </row>
    <row r="31472" spans="1:7" x14ac:dyDescent="0.2">
      <c r="A31472" t="s">
        <v>31468</v>
      </c>
      <c r="B31472">
        <v>14.3</v>
      </c>
      <c r="C31472">
        <v>114.9</v>
      </c>
      <c r="D31472">
        <v>73644320</v>
      </c>
      <c r="E31472">
        <v>347407</v>
      </c>
      <c r="F31472">
        <v>8151253</v>
      </c>
      <c r="G31472" s="8">
        <f t="shared" si="491"/>
        <v>392.53500000000008</v>
      </c>
    </row>
    <row r="31473" spans="1:7" x14ac:dyDescent="0.2">
      <c r="A31473" t="s">
        <v>31469</v>
      </c>
      <c r="B31473">
        <v>14.31</v>
      </c>
      <c r="C31473">
        <v>114.9</v>
      </c>
      <c r="D31473">
        <v>73645152</v>
      </c>
      <c r="E31473">
        <v>347408</v>
      </c>
      <c r="F31473">
        <v>8151368</v>
      </c>
      <c r="G31473" s="8">
        <f t="shared" si="491"/>
        <v>392.80950000000007</v>
      </c>
    </row>
    <row r="31474" spans="1:7" x14ac:dyDescent="0.2">
      <c r="A31474" t="s">
        <v>31470</v>
      </c>
      <c r="B31474">
        <v>14.3</v>
      </c>
      <c r="C31474">
        <v>114.8</v>
      </c>
      <c r="D31474">
        <v>73645944</v>
      </c>
      <c r="E31474">
        <v>347408</v>
      </c>
      <c r="F31474">
        <v>8151492</v>
      </c>
      <c r="G31474" s="8">
        <f t="shared" si="491"/>
        <v>391.82</v>
      </c>
    </row>
    <row r="31475" spans="1:7" x14ac:dyDescent="0.2">
      <c r="A31475" t="s">
        <v>31471</v>
      </c>
      <c r="B31475">
        <v>14.3</v>
      </c>
      <c r="C31475">
        <v>115.1</v>
      </c>
      <c r="D31475">
        <v>73646776</v>
      </c>
      <c r="E31475">
        <v>347409</v>
      </c>
      <c r="F31475">
        <v>8151617</v>
      </c>
      <c r="G31475" s="8">
        <f t="shared" si="491"/>
        <v>393.96499999999997</v>
      </c>
    </row>
    <row r="31476" spans="1:7" x14ac:dyDescent="0.2">
      <c r="A31476" t="s">
        <v>31472</v>
      </c>
      <c r="B31476">
        <v>14.3</v>
      </c>
      <c r="C31476">
        <v>115.3</v>
      </c>
      <c r="D31476">
        <v>73647576</v>
      </c>
      <c r="E31476">
        <v>347410</v>
      </c>
      <c r="F31476">
        <v>8151742</v>
      </c>
      <c r="G31476" s="8">
        <f t="shared" si="491"/>
        <v>395.39499999999998</v>
      </c>
    </row>
    <row r="31477" spans="1:7" x14ac:dyDescent="0.2">
      <c r="A31477" t="s">
        <v>31473</v>
      </c>
      <c r="B31477">
        <v>14.3</v>
      </c>
      <c r="C31477">
        <v>115.6</v>
      </c>
      <c r="D31477">
        <v>73648368</v>
      </c>
      <c r="E31477">
        <v>347410</v>
      </c>
      <c r="F31477">
        <v>8151873</v>
      </c>
      <c r="G31477" s="8">
        <f t="shared" si="491"/>
        <v>397.53999999999996</v>
      </c>
    </row>
    <row r="31478" spans="1:7" x14ac:dyDescent="0.2">
      <c r="A31478" t="s">
        <v>31474</v>
      </c>
      <c r="B31478">
        <v>14.3</v>
      </c>
      <c r="C31478">
        <v>115.6</v>
      </c>
      <c r="D31478">
        <v>73649200</v>
      </c>
      <c r="E31478">
        <v>347411</v>
      </c>
      <c r="F31478">
        <v>8152001</v>
      </c>
      <c r="G31478" s="8">
        <f t="shared" si="491"/>
        <v>397.53999999999996</v>
      </c>
    </row>
    <row r="31479" spans="1:7" x14ac:dyDescent="0.2">
      <c r="A31479" t="s">
        <v>31475</v>
      </c>
      <c r="B31479">
        <v>14.3</v>
      </c>
      <c r="C31479">
        <v>115.1</v>
      </c>
      <c r="D31479">
        <v>73649992</v>
      </c>
      <c r="E31479">
        <v>347411</v>
      </c>
      <c r="F31479">
        <v>8152113</v>
      </c>
      <c r="G31479" s="8">
        <f t="shared" si="491"/>
        <v>393.96499999999997</v>
      </c>
    </row>
    <row r="31480" spans="1:7" x14ac:dyDescent="0.2">
      <c r="A31480" t="s">
        <v>31476</v>
      </c>
      <c r="B31480">
        <v>14.3</v>
      </c>
      <c r="C31480">
        <v>114.7</v>
      </c>
      <c r="D31480">
        <v>73650832</v>
      </c>
      <c r="E31480">
        <v>347412</v>
      </c>
      <c r="F31480">
        <v>8152221</v>
      </c>
      <c r="G31480" s="8">
        <f t="shared" si="491"/>
        <v>391.10500000000002</v>
      </c>
    </row>
    <row r="31481" spans="1:7" x14ac:dyDescent="0.2">
      <c r="A31481" t="s">
        <v>31477</v>
      </c>
      <c r="B31481">
        <v>14.3</v>
      </c>
      <c r="C31481">
        <v>115.1</v>
      </c>
      <c r="D31481">
        <v>73651624</v>
      </c>
      <c r="E31481">
        <v>347412</v>
      </c>
      <c r="F31481">
        <v>8152342</v>
      </c>
      <c r="G31481" s="8">
        <f t="shared" si="491"/>
        <v>393.96499999999997</v>
      </c>
    </row>
    <row r="31482" spans="1:7" x14ac:dyDescent="0.2">
      <c r="A31482" t="s">
        <v>31478</v>
      </c>
      <c r="B31482">
        <v>14.3</v>
      </c>
      <c r="C31482">
        <v>115.2</v>
      </c>
      <c r="D31482">
        <v>73652456</v>
      </c>
      <c r="E31482">
        <v>347413</v>
      </c>
      <c r="F31482">
        <v>8152469</v>
      </c>
      <c r="G31482" s="8">
        <f t="shared" si="491"/>
        <v>394.68000000000006</v>
      </c>
    </row>
    <row r="31483" spans="1:7" x14ac:dyDescent="0.2">
      <c r="A31483" t="s">
        <v>31479</v>
      </c>
      <c r="B31483">
        <v>14.31</v>
      </c>
      <c r="C31483">
        <v>115.3</v>
      </c>
      <c r="D31483">
        <v>73653248</v>
      </c>
      <c r="E31483">
        <v>347413</v>
      </c>
      <c r="F31483">
        <v>8152594</v>
      </c>
      <c r="G31483" s="8">
        <f t="shared" si="491"/>
        <v>395.67149999999998</v>
      </c>
    </row>
    <row r="31484" spans="1:7" x14ac:dyDescent="0.2">
      <c r="A31484" t="s">
        <v>31480</v>
      </c>
      <c r="B31484">
        <v>14.3</v>
      </c>
      <c r="C31484">
        <v>115.1</v>
      </c>
      <c r="D31484">
        <v>73654080</v>
      </c>
      <c r="E31484">
        <v>347414</v>
      </c>
      <c r="F31484">
        <v>8152719</v>
      </c>
      <c r="G31484" s="8">
        <f t="shared" si="491"/>
        <v>393.96499999999997</v>
      </c>
    </row>
    <row r="31485" spans="1:7" x14ac:dyDescent="0.2">
      <c r="A31485" t="s">
        <v>31481</v>
      </c>
      <c r="B31485">
        <v>14.3</v>
      </c>
      <c r="C31485">
        <v>115</v>
      </c>
      <c r="D31485">
        <v>73654880</v>
      </c>
      <c r="E31485">
        <v>347414</v>
      </c>
      <c r="F31485">
        <v>8152840</v>
      </c>
      <c r="G31485" s="8">
        <f t="shared" si="491"/>
        <v>393.25</v>
      </c>
    </row>
    <row r="31486" spans="1:7" x14ac:dyDescent="0.2">
      <c r="A31486" t="s">
        <v>31482</v>
      </c>
      <c r="B31486">
        <v>14.3</v>
      </c>
      <c r="C31486">
        <v>114.9</v>
      </c>
      <c r="D31486">
        <v>73655712</v>
      </c>
      <c r="E31486">
        <v>347415</v>
      </c>
      <c r="F31486">
        <v>8152959</v>
      </c>
      <c r="G31486" s="8">
        <f t="shared" si="491"/>
        <v>392.53500000000008</v>
      </c>
    </row>
    <row r="31487" spans="1:7" x14ac:dyDescent="0.2">
      <c r="A31487" t="s">
        <v>31483</v>
      </c>
      <c r="B31487">
        <v>14.3</v>
      </c>
      <c r="C31487">
        <v>114.8</v>
      </c>
      <c r="D31487">
        <v>73656504</v>
      </c>
      <c r="E31487">
        <v>347416</v>
      </c>
      <c r="F31487">
        <v>8153080</v>
      </c>
      <c r="G31487" s="8">
        <f t="shared" si="491"/>
        <v>391.82</v>
      </c>
    </row>
    <row r="31488" spans="1:7" x14ac:dyDescent="0.2">
      <c r="A31488" t="s">
        <v>31484</v>
      </c>
      <c r="B31488">
        <v>14.3</v>
      </c>
      <c r="C31488">
        <v>114.9</v>
      </c>
      <c r="D31488">
        <v>73657304</v>
      </c>
      <c r="E31488">
        <v>347416</v>
      </c>
      <c r="F31488">
        <v>8153204</v>
      </c>
      <c r="G31488" s="8">
        <f t="shared" si="491"/>
        <v>392.53500000000008</v>
      </c>
    </row>
    <row r="31489" spans="1:7" x14ac:dyDescent="0.2">
      <c r="A31489" t="s">
        <v>31485</v>
      </c>
      <c r="B31489">
        <v>14.3</v>
      </c>
      <c r="C31489">
        <v>115</v>
      </c>
      <c r="D31489">
        <v>73658136</v>
      </c>
      <c r="E31489">
        <v>347417</v>
      </c>
      <c r="F31489">
        <v>8153329</v>
      </c>
      <c r="G31489" s="8">
        <f t="shared" si="491"/>
        <v>393.25</v>
      </c>
    </row>
    <row r="31490" spans="1:7" x14ac:dyDescent="0.2">
      <c r="A31490" t="s">
        <v>31486</v>
      </c>
      <c r="B31490">
        <v>14.3</v>
      </c>
      <c r="C31490">
        <v>115.1</v>
      </c>
      <c r="D31490">
        <v>73658928</v>
      </c>
      <c r="E31490">
        <v>347417</v>
      </c>
      <c r="F31490">
        <v>8153458</v>
      </c>
      <c r="G31490" s="8">
        <f t="shared" si="491"/>
        <v>393.96499999999997</v>
      </c>
    </row>
    <row r="31491" spans="1:7" x14ac:dyDescent="0.2">
      <c r="A31491" t="s">
        <v>31487</v>
      </c>
      <c r="B31491">
        <v>14.3</v>
      </c>
      <c r="C31491">
        <v>115.3</v>
      </c>
      <c r="D31491">
        <v>73659760</v>
      </c>
      <c r="E31491">
        <v>347418</v>
      </c>
      <c r="F31491">
        <v>8153586</v>
      </c>
      <c r="G31491" s="8">
        <f t="shared" si="491"/>
        <v>395.39499999999998</v>
      </c>
    </row>
    <row r="31492" spans="1:7" x14ac:dyDescent="0.2">
      <c r="A31492" t="s">
        <v>31488</v>
      </c>
      <c r="B31492">
        <v>14.3</v>
      </c>
      <c r="C31492">
        <v>115.4</v>
      </c>
      <c r="D31492">
        <v>73660560</v>
      </c>
      <c r="E31492">
        <v>347419</v>
      </c>
      <c r="F31492">
        <v>8153714</v>
      </c>
      <c r="G31492" s="8">
        <f t="shared" si="491"/>
        <v>396.11000000000007</v>
      </c>
    </row>
    <row r="31493" spans="1:7" x14ac:dyDescent="0.2">
      <c r="A31493" t="s">
        <v>31489</v>
      </c>
      <c r="B31493">
        <v>14.3</v>
      </c>
      <c r="C31493">
        <v>115</v>
      </c>
      <c r="D31493">
        <v>73661392</v>
      </c>
      <c r="E31493">
        <v>347419</v>
      </c>
      <c r="F31493">
        <v>8153835</v>
      </c>
      <c r="G31493" s="8">
        <f t="shared" si="491"/>
        <v>393.25</v>
      </c>
    </row>
    <row r="31494" spans="1:7" x14ac:dyDescent="0.2">
      <c r="A31494" t="s">
        <v>31490</v>
      </c>
      <c r="B31494">
        <v>14.3</v>
      </c>
      <c r="C31494">
        <v>114.9</v>
      </c>
      <c r="D31494">
        <v>73662184</v>
      </c>
      <c r="E31494">
        <v>347420</v>
      </c>
      <c r="F31494">
        <v>8153951</v>
      </c>
      <c r="G31494" s="8">
        <f t="shared" ref="G31494:G31557" si="492">B31494*(C31494-60)/2</f>
        <v>392.53500000000008</v>
      </c>
    </row>
    <row r="31495" spans="1:7" x14ac:dyDescent="0.2">
      <c r="A31495" t="s">
        <v>31491</v>
      </c>
      <c r="B31495">
        <v>14.31</v>
      </c>
      <c r="C31495">
        <v>114.8</v>
      </c>
      <c r="D31495">
        <v>73663016</v>
      </c>
      <c r="E31495">
        <v>347420</v>
      </c>
      <c r="F31495">
        <v>8154069</v>
      </c>
      <c r="G31495" s="8">
        <f t="shared" si="492"/>
        <v>392.09399999999999</v>
      </c>
    </row>
    <row r="31496" spans="1:7" x14ac:dyDescent="0.2">
      <c r="A31496" t="s">
        <v>31492</v>
      </c>
      <c r="B31496">
        <v>14.3</v>
      </c>
      <c r="C31496">
        <v>114.8</v>
      </c>
      <c r="D31496">
        <v>73663816</v>
      </c>
      <c r="E31496">
        <v>347421</v>
      </c>
      <c r="F31496">
        <v>8154190</v>
      </c>
      <c r="G31496" s="8">
        <f t="shared" si="492"/>
        <v>391.82</v>
      </c>
    </row>
    <row r="31497" spans="1:7" x14ac:dyDescent="0.2">
      <c r="A31497" t="s">
        <v>31493</v>
      </c>
      <c r="B31497">
        <v>14.3</v>
      </c>
      <c r="C31497">
        <v>115</v>
      </c>
      <c r="D31497">
        <v>73664648</v>
      </c>
      <c r="E31497">
        <v>347421</v>
      </c>
      <c r="F31497">
        <v>8154317</v>
      </c>
      <c r="G31497" s="8">
        <f t="shared" si="492"/>
        <v>393.25</v>
      </c>
    </row>
    <row r="31498" spans="1:7" x14ac:dyDescent="0.2">
      <c r="A31498" t="s">
        <v>31494</v>
      </c>
      <c r="B31498">
        <v>14.3</v>
      </c>
      <c r="C31498">
        <v>115.3</v>
      </c>
      <c r="D31498">
        <v>73665440</v>
      </c>
      <c r="E31498">
        <v>347422</v>
      </c>
      <c r="F31498">
        <v>8154442</v>
      </c>
      <c r="G31498" s="8">
        <f t="shared" si="492"/>
        <v>395.39499999999998</v>
      </c>
    </row>
    <row r="31499" spans="1:7" x14ac:dyDescent="0.2">
      <c r="A31499" t="s">
        <v>31495</v>
      </c>
      <c r="B31499">
        <v>14.3</v>
      </c>
      <c r="C31499">
        <v>115.3</v>
      </c>
      <c r="D31499">
        <v>73666232</v>
      </c>
      <c r="E31499">
        <v>347422</v>
      </c>
      <c r="F31499">
        <v>8154573</v>
      </c>
      <c r="G31499" s="8">
        <f t="shared" si="492"/>
        <v>395.39499999999998</v>
      </c>
    </row>
    <row r="31500" spans="1:7" x14ac:dyDescent="0.2">
      <c r="A31500" t="s">
        <v>31496</v>
      </c>
      <c r="B31500">
        <v>14.3</v>
      </c>
      <c r="C31500">
        <v>115.3</v>
      </c>
      <c r="D31500">
        <v>73667064</v>
      </c>
      <c r="E31500">
        <v>347423</v>
      </c>
      <c r="F31500">
        <v>8154701</v>
      </c>
      <c r="G31500" s="8">
        <f t="shared" si="492"/>
        <v>395.39499999999998</v>
      </c>
    </row>
    <row r="31501" spans="1:7" x14ac:dyDescent="0.2">
      <c r="A31501" t="s">
        <v>31497</v>
      </c>
      <c r="B31501">
        <v>14.3</v>
      </c>
      <c r="C31501">
        <v>115.1</v>
      </c>
      <c r="D31501">
        <v>73667864</v>
      </c>
      <c r="E31501">
        <v>347424</v>
      </c>
      <c r="F31501">
        <v>8154824</v>
      </c>
      <c r="G31501" s="8">
        <f t="shared" si="492"/>
        <v>393.96499999999997</v>
      </c>
    </row>
    <row r="31502" spans="1:7" x14ac:dyDescent="0.2">
      <c r="A31502" t="s">
        <v>31498</v>
      </c>
      <c r="B31502">
        <v>14.3</v>
      </c>
      <c r="C31502">
        <v>115.3</v>
      </c>
      <c r="D31502">
        <v>73668696</v>
      </c>
      <c r="E31502">
        <v>347424</v>
      </c>
      <c r="F31502">
        <v>8154945</v>
      </c>
      <c r="G31502" s="8">
        <f t="shared" si="492"/>
        <v>395.39499999999998</v>
      </c>
    </row>
    <row r="31503" spans="1:7" x14ac:dyDescent="0.2">
      <c r="A31503" t="s">
        <v>31499</v>
      </c>
      <c r="B31503">
        <v>14.3</v>
      </c>
      <c r="C31503">
        <v>114.9</v>
      </c>
      <c r="D31503">
        <v>73669488</v>
      </c>
      <c r="E31503">
        <v>347425</v>
      </c>
      <c r="F31503">
        <v>8155062</v>
      </c>
      <c r="G31503" s="8">
        <f t="shared" si="492"/>
        <v>392.53500000000008</v>
      </c>
    </row>
    <row r="31504" spans="1:7" x14ac:dyDescent="0.2">
      <c r="A31504" t="s">
        <v>31500</v>
      </c>
      <c r="B31504">
        <v>14.3</v>
      </c>
      <c r="C31504">
        <v>115</v>
      </c>
      <c r="D31504">
        <v>73670320</v>
      </c>
      <c r="E31504">
        <v>347425</v>
      </c>
      <c r="F31504">
        <v>8155176</v>
      </c>
      <c r="G31504" s="8">
        <f t="shared" si="492"/>
        <v>393.25</v>
      </c>
    </row>
    <row r="31505" spans="1:7" x14ac:dyDescent="0.2">
      <c r="A31505" t="s">
        <v>31501</v>
      </c>
      <c r="B31505">
        <v>14.3</v>
      </c>
      <c r="C31505">
        <v>114.9</v>
      </c>
      <c r="D31505">
        <v>73671120</v>
      </c>
      <c r="E31505">
        <v>347426</v>
      </c>
      <c r="F31505">
        <v>8155290</v>
      </c>
      <c r="G31505" s="8">
        <f t="shared" si="492"/>
        <v>392.53500000000008</v>
      </c>
    </row>
    <row r="31506" spans="1:7" x14ac:dyDescent="0.2">
      <c r="A31506" t="s">
        <v>31502</v>
      </c>
      <c r="B31506">
        <v>14.3</v>
      </c>
      <c r="C31506">
        <v>115.3</v>
      </c>
      <c r="D31506">
        <v>73671912</v>
      </c>
      <c r="E31506">
        <v>347426</v>
      </c>
      <c r="F31506">
        <v>8155408</v>
      </c>
      <c r="G31506" s="8">
        <f t="shared" si="492"/>
        <v>395.39499999999998</v>
      </c>
    </row>
    <row r="31507" spans="1:7" x14ac:dyDescent="0.2">
      <c r="A31507" t="s">
        <v>31503</v>
      </c>
      <c r="B31507">
        <v>14.3</v>
      </c>
      <c r="C31507">
        <v>115.4</v>
      </c>
      <c r="D31507">
        <v>73672744</v>
      </c>
      <c r="E31507">
        <v>347427</v>
      </c>
      <c r="F31507">
        <v>8155530</v>
      </c>
      <c r="G31507" s="8">
        <f t="shared" si="492"/>
        <v>396.11000000000007</v>
      </c>
    </row>
    <row r="31508" spans="1:7" x14ac:dyDescent="0.2">
      <c r="A31508" t="s">
        <v>31504</v>
      </c>
      <c r="B31508">
        <v>14.3</v>
      </c>
      <c r="C31508">
        <v>115.4</v>
      </c>
      <c r="D31508">
        <v>73673576</v>
      </c>
      <c r="E31508">
        <v>347427</v>
      </c>
      <c r="F31508">
        <v>8155648</v>
      </c>
      <c r="G31508" s="8">
        <f t="shared" si="492"/>
        <v>396.11000000000007</v>
      </c>
    </row>
    <row r="31509" spans="1:7" x14ac:dyDescent="0.2">
      <c r="A31509" t="s">
        <v>31505</v>
      </c>
      <c r="B31509">
        <v>14.3</v>
      </c>
      <c r="C31509">
        <v>115.4</v>
      </c>
      <c r="D31509">
        <v>73674376</v>
      </c>
      <c r="E31509">
        <v>347428</v>
      </c>
      <c r="F31509">
        <v>8155770</v>
      </c>
      <c r="G31509" s="8">
        <f t="shared" si="492"/>
        <v>396.11000000000007</v>
      </c>
    </row>
    <row r="31510" spans="1:7" x14ac:dyDescent="0.2">
      <c r="A31510" t="s">
        <v>31506</v>
      </c>
      <c r="B31510">
        <v>14.3</v>
      </c>
      <c r="C31510">
        <v>115.3</v>
      </c>
      <c r="D31510">
        <v>73675168</v>
      </c>
      <c r="E31510">
        <v>347428</v>
      </c>
      <c r="F31510">
        <v>8155888</v>
      </c>
      <c r="G31510" s="8">
        <f t="shared" si="492"/>
        <v>395.39499999999998</v>
      </c>
    </row>
    <row r="31511" spans="1:7" x14ac:dyDescent="0.2">
      <c r="A31511" t="s">
        <v>31507</v>
      </c>
      <c r="B31511">
        <v>14.3</v>
      </c>
      <c r="C31511">
        <v>115.1</v>
      </c>
      <c r="D31511">
        <v>73676000</v>
      </c>
      <c r="E31511">
        <v>347429</v>
      </c>
      <c r="F31511">
        <v>8156005</v>
      </c>
      <c r="G31511" s="8">
        <f t="shared" si="492"/>
        <v>393.96499999999997</v>
      </c>
    </row>
    <row r="31512" spans="1:7" x14ac:dyDescent="0.2">
      <c r="A31512" t="s">
        <v>31508</v>
      </c>
      <c r="B31512">
        <v>14.3</v>
      </c>
      <c r="C31512">
        <v>115</v>
      </c>
      <c r="D31512">
        <v>73676800</v>
      </c>
      <c r="E31512">
        <v>347429</v>
      </c>
      <c r="F31512">
        <v>8156122</v>
      </c>
      <c r="G31512" s="8">
        <f t="shared" si="492"/>
        <v>393.25</v>
      </c>
    </row>
    <row r="31513" spans="1:7" x14ac:dyDescent="0.2">
      <c r="A31513" t="s">
        <v>31509</v>
      </c>
      <c r="B31513">
        <v>14.3</v>
      </c>
      <c r="C31513">
        <v>115</v>
      </c>
      <c r="D31513">
        <v>73677632</v>
      </c>
      <c r="E31513">
        <v>347430</v>
      </c>
      <c r="F31513">
        <v>8156236</v>
      </c>
      <c r="G31513" s="8">
        <f t="shared" si="492"/>
        <v>393.25</v>
      </c>
    </row>
    <row r="31514" spans="1:7" x14ac:dyDescent="0.2">
      <c r="A31514" t="s">
        <v>31510</v>
      </c>
      <c r="B31514">
        <v>14.3</v>
      </c>
      <c r="C31514">
        <v>115.1</v>
      </c>
      <c r="D31514">
        <v>73678424</v>
      </c>
      <c r="E31514">
        <v>347430</v>
      </c>
      <c r="F31514">
        <v>8156351</v>
      </c>
      <c r="G31514" s="8">
        <f t="shared" si="492"/>
        <v>393.96499999999997</v>
      </c>
    </row>
    <row r="31515" spans="1:7" x14ac:dyDescent="0.2">
      <c r="A31515" t="s">
        <v>31511</v>
      </c>
      <c r="B31515">
        <v>14.3</v>
      </c>
      <c r="C31515">
        <v>115.3</v>
      </c>
      <c r="D31515">
        <v>73679256</v>
      </c>
      <c r="E31515">
        <v>347431</v>
      </c>
      <c r="F31515">
        <v>8156476</v>
      </c>
      <c r="G31515" s="8">
        <f t="shared" si="492"/>
        <v>395.39499999999998</v>
      </c>
    </row>
    <row r="31516" spans="1:7" x14ac:dyDescent="0.2">
      <c r="A31516" t="s">
        <v>31512</v>
      </c>
      <c r="B31516">
        <v>14.3</v>
      </c>
      <c r="C31516">
        <v>115.3</v>
      </c>
      <c r="D31516">
        <v>73680048</v>
      </c>
      <c r="E31516">
        <v>347431</v>
      </c>
      <c r="F31516">
        <v>8156595</v>
      </c>
      <c r="G31516" s="8">
        <f t="shared" si="492"/>
        <v>395.39499999999998</v>
      </c>
    </row>
    <row r="31517" spans="1:7" x14ac:dyDescent="0.2">
      <c r="A31517" t="s">
        <v>31513</v>
      </c>
      <c r="B31517">
        <v>14.3</v>
      </c>
      <c r="C31517">
        <v>115.5</v>
      </c>
      <c r="D31517">
        <v>73680848</v>
      </c>
      <c r="E31517">
        <v>347432</v>
      </c>
      <c r="F31517">
        <v>8156714</v>
      </c>
      <c r="G31517" s="8">
        <f t="shared" si="492"/>
        <v>396.82500000000005</v>
      </c>
    </row>
    <row r="31518" spans="1:7" x14ac:dyDescent="0.2">
      <c r="A31518" t="s">
        <v>31514</v>
      </c>
      <c r="B31518">
        <v>14.3</v>
      </c>
      <c r="C31518">
        <v>115.5</v>
      </c>
      <c r="D31518">
        <v>73681680</v>
      </c>
      <c r="E31518">
        <v>347433</v>
      </c>
      <c r="F31518">
        <v>8156841</v>
      </c>
      <c r="G31518" s="8">
        <f t="shared" si="492"/>
        <v>396.82500000000005</v>
      </c>
    </row>
    <row r="31519" spans="1:7" x14ac:dyDescent="0.2">
      <c r="A31519" t="s">
        <v>31515</v>
      </c>
      <c r="B31519">
        <v>14.31</v>
      </c>
      <c r="C31519">
        <v>115.3</v>
      </c>
      <c r="D31519">
        <v>73682512</v>
      </c>
      <c r="E31519">
        <v>347433</v>
      </c>
      <c r="F31519">
        <v>8156958</v>
      </c>
      <c r="G31519" s="8">
        <f t="shared" si="492"/>
        <v>395.67149999999998</v>
      </c>
    </row>
    <row r="31520" spans="1:7" x14ac:dyDescent="0.2">
      <c r="A31520" t="s">
        <v>31516</v>
      </c>
      <c r="B31520">
        <v>14.3</v>
      </c>
      <c r="C31520">
        <v>115.2</v>
      </c>
      <c r="D31520">
        <v>73683304</v>
      </c>
      <c r="E31520">
        <v>347434</v>
      </c>
      <c r="F31520">
        <v>8157069</v>
      </c>
      <c r="G31520" s="8">
        <f t="shared" si="492"/>
        <v>394.68000000000006</v>
      </c>
    </row>
    <row r="31521" spans="1:7" x14ac:dyDescent="0.2">
      <c r="A31521" t="s">
        <v>31517</v>
      </c>
      <c r="B31521">
        <v>14.3</v>
      </c>
      <c r="C31521">
        <v>115.1</v>
      </c>
      <c r="D31521">
        <v>73684104</v>
      </c>
      <c r="E31521">
        <v>347434</v>
      </c>
      <c r="F31521">
        <v>8157186</v>
      </c>
      <c r="G31521" s="8">
        <f t="shared" si="492"/>
        <v>393.96499999999997</v>
      </c>
    </row>
    <row r="31522" spans="1:7" x14ac:dyDescent="0.2">
      <c r="A31522" t="s">
        <v>31518</v>
      </c>
      <c r="B31522">
        <v>14.3</v>
      </c>
      <c r="C31522">
        <v>115.1</v>
      </c>
      <c r="D31522">
        <v>73684936</v>
      </c>
      <c r="E31522">
        <v>347435</v>
      </c>
      <c r="F31522">
        <v>8157299</v>
      </c>
      <c r="G31522" s="8">
        <f t="shared" si="492"/>
        <v>393.96499999999997</v>
      </c>
    </row>
    <row r="31523" spans="1:7" x14ac:dyDescent="0.2">
      <c r="A31523" t="s">
        <v>31519</v>
      </c>
      <c r="B31523">
        <v>14.3</v>
      </c>
      <c r="C31523">
        <v>115</v>
      </c>
      <c r="D31523">
        <v>73685728</v>
      </c>
      <c r="E31523">
        <v>347435</v>
      </c>
      <c r="F31523">
        <v>8157410</v>
      </c>
      <c r="G31523" s="8">
        <f t="shared" si="492"/>
        <v>393.25</v>
      </c>
    </row>
    <row r="31524" spans="1:7" x14ac:dyDescent="0.2">
      <c r="A31524" t="s">
        <v>31520</v>
      </c>
      <c r="B31524">
        <v>14.3</v>
      </c>
      <c r="C31524">
        <v>115</v>
      </c>
      <c r="D31524">
        <v>73686560</v>
      </c>
      <c r="E31524">
        <v>347436</v>
      </c>
      <c r="F31524">
        <v>8157520</v>
      </c>
      <c r="G31524" s="8">
        <f t="shared" si="492"/>
        <v>393.25</v>
      </c>
    </row>
    <row r="31525" spans="1:7" x14ac:dyDescent="0.2">
      <c r="A31525" t="s">
        <v>31521</v>
      </c>
      <c r="B31525">
        <v>14.3</v>
      </c>
      <c r="C31525">
        <v>115.1</v>
      </c>
      <c r="D31525">
        <v>73687360</v>
      </c>
      <c r="E31525">
        <v>347436</v>
      </c>
      <c r="F31525">
        <v>8157641</v>
      </c>
      <c r="G31525" s="8">
        <f t="shared" si="492"/>
        <v>393.96499999999997</v>
      </c>
    </row>
    <row r="31526" spans="1:7" x14ac:dyDescent="0.2">
      <c r="A31526" t="s">
        <v>31522</v>
      </c>
      <c r="B31526">
        <v>14.3</v>
      </c>
      <c r="C31526">
        <v>115.4</v>
      </c>
      <c r="D31526">
        <v>73688192</v>
      </c>
      <c r="E31526">
        <v>347437</v>
      </c>
      <c r="F31526">
        <v>8157756</v>
      </c>
      <c r="G31526" s="8">
        <f t="shared" si="492"/>
        <v>396.11000000000007</v>
      </c>
    </row>
    <row r="31527" spans="1:7" x14ac:dyDescent="0.2">
      <c r="A31527" t="s">
        <v>31523</v>
      </c>
      <c r="B31527">
        <v>14.3</v>
      </c>
      <c r="C31527">
        <v>115.2</v>
      </c>
      <c r="D31527">
        <v>73688984</v>
      </c>
      <c r="E31527">
        <v>347437</v>
      </c>
      <c r="F31527">
        <v>8157866</v>
      </c>
      <c r="G31527" s="8">
        <f t="shared" si="492"/>
        <v>394.68000000000006</v>
      </c>
    </row>
    <row r="31528" spans="1:7" x14ac:dyDescent="0.2">
      <c r="A31528" t="s">
        <v>31524</v>
      </c>
      <c r="B31528">
        <v>14.3</v>
      </c>
      <c r="C31528">
        <v>115.1</v>
      </c>
      <c r="D31528">
        <v>73689784</v>
      </c>
      <c r="E31528">
        <v>347437</v>
      </c>
      <c r="F31528">
        <v>8157974</v>
      </c>
      <c r="G31528" s="8">
        <f t="shared" si="492"/>
        <v>393.96499999999997</v>
      </c>
    </row>
    <row r="31529" spans="1:7" x14ac:dyDescent="0.2">
      <c r="A31529" t="s">
        <v>31525</v>
      </c>
      <c r="B31529">
        <v>14.3</v>
      </c>
      <c r="C31529">
        <v>114.9</v>
      </c>
      <c r="D31529">
        <v>73690616</v>
      </c>
      <c r="E31529">
        <v>347438</v>
      </c>
      <c r="F31529">
        <v>8158082</v>
      </c>
      <c r="G31529" s="8">
        <f t="shared" si="492"/>
        <v>392.53500000000008</v>
      </c>
    </row>
    <row r="31530" spans="1:7" x14ac:dyDescent="0.2">
      <c r="A31530" t="s">
        <v>31526</v>
      </c>
      <c r="B31530">
        <v>14.3</v>
      </c>
      <c r="C31530">
        <v>114.8</v>
      </c>
      <c r="D31530">
        <v>73691408</v>
      </c>
      <c r="E31530">
        <v>347438</v>
      </c>
      <c r="F31530">
        <v>8158188</v>
      </c>
      <c r="G31530" s="8">
        <f t="shared" si="492"/>
        <v>391.82</v>
      </c>
    </row>
    <row r="31531" spans="1:7" x14ac:dyDescent="0.2">
      <c r="A31531" t="s">
        <v>31527</v>
      </c>
      <c r="B31531">
        <v>14.3</v>
      </c>
      <c r="C31531">
        <v>115.2</v>
      </c>
      <c r="D31531">
        <v>73692240</v>
      </c>
      <c r="E31531">
        <v>347439</v>
      </c>
      <c r="F31531">
        <v>8158302</v>
      </c>
      <c r="G31531" s="8">
        <f t="shared" si="492"/>
        <v>394.68000000000006</v>
      </c>
    </row>
    <row r="31532" spans="1:7" x14ac:dyDescent="0.2">
      <c r="A31532" t="s">
        <v>31528</v>
      </c>
      <c r="B31532">
        <v>14.3</v>
      </c>
      <c r="C31532">
        <v>115.3</v>
      </c>
      <c r="D31532">
        <v>73693032</v>
      </c>
      <c r="E31532">
        <v>347439</v>
      </c>
      <c r="F31532">
        <v>8158424</v>
      </c>
      <c r="G31532" s="8">
        <f t="shared" si="492"/>
        <v>395.39499999999998</v>
      </c>
    </row>
    <row r="31533" spans="1:7" x14ac:dyDescent="0.2">
      <c r="A31533" t="s">
        <v>31529</v>
      </c>
      <c r="B31533">
        <v>14.3</v>
      </c>
      <c r="C31533">
        <v>115.5</v>
      </c>
      <c r="D31533">
        <v>73693872</v>
      </c>
      <c r="E31533">
        <v>347440</v>
      </c>
      <c r="F31533">
        <v>8158553</v>
      </c>
      <c r="G31533" s="8">
        <f t="shared" si="492"/>
        <v>396.82500000000005</v>
      </c>
    </row>
    <row r="31534" spans="1:7" x14ac:dyDescent="0.2">
      <c r="A31534" t="s">
        <v>31530</v>
      </c>
      <c r="B31534">
        <v>14.3</v>
      </c>
      <c r="C31534">
        <v>115.5</v>
      </c>
      <c r="D31534">
        <v>73694664</v>
      </c>
      <c r="E31534">
        <v>347441</v>
      </c>
      <c r="F31534">
        <v>8158681</v>
      </c>
      <c r="G31534" s="8">
        <f t="shared" si="492"/>
        <v>396.82500000000005</v>
      </c>
    </row>
    <row r="31535" spans="1:7" x14ac:dyDescent="0.2">
      <c r="A31535" t="s">
        <v>31531</v>
      </c>
      <c r="B31535">
        <v>14.3</v>
      </c>
      <c r="C31535">
        <v>115.6</v>
      </c>
      <c r="D31535">
        <v>73695496</v>
      </c>
      <c r="E31535">
        <v>347441</v>
      </c>
      <c r="F31535">
        <v>8158809</v>
      </c>
      <c r="G31535" s="8">
        <f t="shared" si="492"/>
        <v>397.53999999999996</v>
      </c>
    </row>
    <row r="31536" spans="1:7" x14ac:dyDescent="0.2">
      <c r="A31536" t="s">
        <v>31532</v>
      </c>
      <c r="B31536">
        <v>14.3</v>
      </c>
      <c r="C31536">
        <v>115.5</v>
      </c>
      <c r="D31536">
        <v>73696288</v>
      </c>
      <c r="E31536">
        <v>347442</v>
      </c>
      <c r="F31536">
        <v>8158939</v>
      </c>
      <c r="G31536" s="8">
        <f t="shared" si="492"/>
        <v>396.82500000000005</v>
      </c>
    </row>
    <row r="31537" spans="1:7" x14ac:dyDescent="0.2">
      <c r="A31537" t="s">
        <v>31533</v>
      </c>
      <c r="B31537">
        <v>14.3</v>
      </c>
      <c r="C31537">
        <v>115.5</v>
      </c>
      <c r="D31537">
        <v>73697120</v>
      </c>
      <c r="E31537">
        <v>347443</v>
      </c>
      <c r="F31537">
        <v>8159058</v>
      </c>
      <c r="G31537" s="8">
        <f t="shared" si="492"/>
        <v>396.82500000000005</v>
      </c>
    </row>
    <row r="31538" spans="1:7" x14ac:dyDescent="0.2">
      <c r="A31538" t="s">
        <v>31534</v>
      </c>
      <c r="B31538">
        <v>14.3</v>
      </c>
      <c r="C31538">
        <v>115.5</v>
      </c>
      <c r="D31538">
        <v>73697920</v>
      </c>
      <c r="E31538">
        <v>347443</v>
      </c>
      <c r="F31538">
        <v>8159175</v>
      </c>
      <c r="G31538" s="8">
        <f t="shared" si="492"/>
        <v>396.82500000000005</v>
      </c>
    </row>
    <row r="31539" spans="1:7" x14ac:dyDescent="0.2">
      <c r="A31539" t="s">
        <v>31535</v>
      </c>
      <c r="B31539">
        <v>14.3</v>
      </c>
      <c r="C31539">
        <v>115.4</v>
      </c>
      <c r="D31539">
        <v>73698712</v>
      </c>
      <c r="E31539">
        <v>347444</v>
      </c>
      <c r="F31539">
        <v>8159290</v>
      </c>
      <c r="G31539" s="8">
        <f t="shared" si="492"/>
        <v>396.11000000000007</v>
      </c>
    </row>
    <row r="31540" spans="1:7" x14ac:dyDescent="0.2">
      <c r="A31540" t="s">
        <v>31536</v>
      </c>
      <c r="B31540">
        <v>14.3</v>
      </c>
      <c r="C31540">
        <v>115.6</v>
      </c>
      <c r="D31540">
        <v>73699544</v>
      </c>
      <c r="E31540">
        <v>347444</v>
      </c>
      <c r="F31540">
        <v>8159415</v>
      </c>
      <c r="G31540" s="8">
        <f t="shared" si="492"/>
        <v>397.53999999999996</v>
      </c>
    </row>
    <row r="31541" spans="1:7" x14ac:dyDescent="0.2">
      <c r="A31541" t="s">
        <v>31537</v>
      </c>
      <c r="B31541">
        <v>14.3</v>
      </c>
      <c r="C31541">
        <v>115.6</v>
      </c>
      <c r="D31541">
        <v>73700344</v>
      </c>
      <c r="E31541">
        <v>347445</v>
      </c>
      <c r="F31541">
        <v>8159541</v>
      </c>
      <c r="G31541" s="8">
        <f t="shared" si="492"/>
        <v>397.53999999999996</v>
      </c>
    </row>
    <row r="31542" spans="1:7" x14ac:dyDescent="0.2">
      <c r="A31542" t="s">
        <v>31538</v>
      </c>
      <c r="B31542">
        <v>14.3</v>
      </c>
      <c r="C31542">
        <v>115.8</v>
      </c>
      <c r="D31542">
        <v>73701176</v>
      </c>
      <c r="E31542">
        <v>347445</v>
      </c>
      <c r="F31542">
        <v>8159665</v>
      </c>
      <c r="G31542" s="8">
        <f t="shared" si="492"/>
        <v>398.97</v>
      </c>
    </row>
    <row r="31543" spans="1:7" x14ac:dyDescent="0.2">
      <c r="A31543" t="s">
        <v>31539</v>
      </c>
      <c r="B31543">
        <v>14.3</v>
      </c>
      <c r="C31543">
        <v>115.5</v>
      </c>
      <c r="D31543">
        <v>73701968</v>
      </c>
      <c r="E31543">
        <v>347446</v>
      </c>
      <c r="F31543">
        <v>8159779</v>
      </c>
      <c r="G31543" s="8">
        <f t="shared" si="492"/>
        <v>396.82500000000005</v>
      </c>
    </row>
    <row r="31544" spans="1:7" x14ac:dyDescent="0.2">
      <c r="A31544" t="s">
        <v>31540</v>
      </c>
      <c r="B31544">
        <v>14.3</v>
      </c>
      <c r="C31544">
        <v>115.5</v>
      </c>
      <c r="D31544">
        <v>73702800</v>
      </c>
      <c r="E31544">
        <v>347446</v>
      </c>
      <c r="F31544">
        <v>8159894</v>
      </c>
      <c r="G31544" s="8">
        <f t="shared" si="492"/>
        <v>396.82500000000005</v>
      </c>
    </row>
    <row r="31545" spans="1:7" x14ac:dyDescent="0.2">
      <c r="A31545" t="s">
        <v>31541</v>
      </c>
      <c r="B31545">
        <v>14.3</v>
      </c>
      <c r="C31545">
        <v>115.3</v>
      </c>
      <c r="D31545">
        <v>73703600</v>
      </c>
      <c r="E31545">
        <v>347447</v>
      </c>
      <c r="F31545">
        <v>8160008</v>
      </c>
      <c r="G31545" s="8">
        <f t="shared" si="492"/>
        <v>395.39499999999998</v>
      </c>
    </row>
    <row r="31546" spans="1:7" x14ac:dyDescent="0.2">
      <c r="A31546" t="s">
        <v>31542</v>
      </c>
      <c r="B31546">
        <v>14.3</v>
      </c>
      <c r="C31546">
        <v>115.4</v>
      </c>
      <c r="D31546">
        <v>73704432</v>
      </c>
      <c r="E31546">
        <v>347448</v>
      </c>
      <c r="F31546">
        <v>8160131</v>
      </c>
      <c r="G31546" s="8">
        <f t="shared" si="492"/>
        <v>396.11000000000007</v>
      </c>
    </row>
    <row r="31547" spans="1:7" x14ac:dyDescent="0.2">
      <c r="A31547" t="s">
        <v>31543</v>
      </c>
      <c r="B31547">
        <v>14.31</v>
      </c>
      <c r="C31547">
        <v>115.7</v>
      </c>
      <c r="D31547">
        <v>73705224</v>
      </c>
      <c r="E31547">
        <v>347448</v>
      </c>
      <c r="F31547">
        <v>8160269</v>
      </c>
      <c r="G31547" s="8">
        <f t="shared" si="492"/>
        <v>398.53350000000006</v>
      </c>
    </row>
    <row r="31548" spans="1:7" x14ac:dyDescent="0.2">
      <c r="A31548" t="s">
        <v>31544</v>
      </c>
      <c r="B31548">
        <v>14.3</v>
      </c>
      <c r="C31548">
        <v>116.2</v>
      </c>
      <c r="D31548">
        <v>73706056</v>
      </c>
      <c r="E31548">
        <v>347449</v>
      </c>
      <c r="F31548">
        <v>8160413</v>
      </c>
      <c r="G31548" s="8">
        <f t="shared" si="492"/>
        <v>401.83000000000004</v>
      </c>
    </row>
    <row r="31549" spans="1:7" x14ac:dyDescent="0.2">
      <c r="A31549" t="s">
        <v>31545</v>
      </c>
      <c r="B31549">
        <v>14.3</v>
      </c>
      <c r="C31549">
        <v>115.4</v>
      </c>
      <c r="D31549">
        <v>73706856</v>
      </c>
      <c r="E31549">
        <v>347450</v>
      </c>
      <c r="F31549">
        <v>8160537</v>
      </c>
      <c r="G31549" s="8">
        <f t="shared" si="492"/>
        <v>396.11000000000007</v>
      </c>
    </row>
    <row r="31550" spans="1:7" x14ac:dyDescent="0.2">
      <c r="A31550" t="s">
        <v>31546</v>
      </c>
      <c r="B31550">
        <v>14.3</v>
      </c>
      <c r="C31550">
        <v>115.4</v>
      </c>
      <c r="D31550">
        <v>73707648</v>
      </c>
      <c r="E31550">
        <v>347450</v>
      </c>
      <c r="F31550">
        <v>8160653</v>
      </c>
      <c r="G31550" s="8">
        <f t="shared" si="492"/>
        <v>396.11000000000007</v>
      </c>
    </row>
    <row r="31551" spans="1:7" x14ac:dyDescent="0.2">
      <c r="A31551" t="s">
        <v>31547</v>
      </c>
      <c r="B31551">
        <v>14.3</v>
      </c>
      <c r="C31551">
        <v>115.2</v>
      </c>
      <c r="D31551">
        <v>73708480</v>
      </c>
      <c r="E31551">
        <v>347451</v>
      </c>
      <c r="F31551">
        <v>8160774</v>
      </c>
      <c r="G31551" s="8">
        <f t="shared" si="492"/>
        <v>394.68000000000006</v>
      </c>
    </row>
    <row r="31552" spans="1:7" x14ac:dyDescent="0.2">
      <c r="A31552" t="s">
        <v>31548</v>
      </c>
      <c r="B31552">
        <v>14.3</v>
      </c>
      <c r="C31552">
        <v>115.6</v>
      </c>
      <c r="D31552">
        <v>73709272</v>
      </c>
      <c r="E31552">
        <v>347451</v>
      </c>
      <c r="F31552">
        <v>8160907</v>
      </c>
      <c r="G31552" s="8">
        <f t="shared" si="492"/>
        <v>397.53999999999996</v>
      </c>
    </row>
    <row r="31553" spans="1:7" x14ac:dyDescent="0.2">
      <c r="A31553" t="s">
        <v>31549</v>
      </c>
      <c r="B31553">
        <v>14.31</v>
      </c>
      <c r="C31553">
        <v>115.7</v>
      </c>
      <c r="D31553">
        <v>73710104</v>
      </c>
      <c r="E31553">
        <v>347452</v>
      </c>
      <c r="F31553">
        <v>8161044</v>
      </c>
      <c r="G31553" s="8">
        <f t="shared" si="492"/>
        <v>398.53350000000006</v>
      </c>
    </row>
    <row r="31554" spans="1:7" x14ac:dyDescent="0.2">
      <c r="A31554" t="s">
        <v>31550</v>
      </c>
      <c r="B31554">
        <v>14.3</v>
      </c>
      <c r="C31554">
        <v>115.7</v>
      </c>
      <c r="D31554">
        <v>73710904</v>
      </c>
      <c r="E31554">
        <v>347453</v>
      </c>
      <c r="F31554">
        <v>8161186</v>
      </c>
      <c r="G31554" s="8">
        <f t="shared" si="492"/>
        <v>398.25500000000005</v>
      </c>
    </row>
    <row r="31555" spans="1:7" x14ac:dyDescent="0.2">
      <c r="A31555" t="s">
        <v>31551</v>
      </c>
      <c r="B31555">
        <v>14.31</v>
      </c>
      <c r="C31555">
        <v>115.4</v>
      </c>
      <c r="D31555">
        <v>73711736</v>
      </c>
      <c r="E31555">
        <v>347453</v>
      </c>
      <c r="F31555">
        <v>8161302</v>
      </c>
      <c r="G31555" s="8">
        <f t="shared" si="492"/>
        <v>396.38700000000006</v>
      </c>
    </row>
    <row r="31556" spans="1:7" x14ac:dyDescent="0.2">
      <c r="A31556" t="s">
        <v>31552</v>
      </c>
      <c r="B31556">
        <v>14.3</v>
      </c>
      <c r="C31556">
        <v>114.9</v>
      </c>
      <c r="D31556">
        <v>73712528</v>
      </c>
      <c r="E31556">
        <v>347454</v>
      </c>
      <c r="F31556">
        <v>8161422</v>
      </c>
      <c r="G31556" s="8">
        <f t="shared" si="492"/>
        <v>392.53500000000008</v>
      </c>
    </row>
    <row r="31557" spans="1:7" x14ac:dyDescent="0.2">
      <c r="A31557" t="s">
        <v>31553</v>
      </c>
      <c r="B31557">
        <v>14.3</v>
      </c>
      <c r="C31557">
        <v>115.5</v>
      </c>
      <c r="D31557">
        <v>73713360</v>
      </c>
      <c r="E31557">
        <v>347455</v>
      </c>
      <c r="F31557">
        <v>8161554</v>
      </c>
      <c r="G31557" s="8">
        <f t="shared" si="492"/>
        <v>396.82500000000005</v>
      </c>
    </row>
    <row r="31558" spans="1:7" x14ac:dyDescent="0.2">
      <c r="A31558" t="s">
        <v>31554</v>
      </c>
      <c r="B31558">
        <v>14.3</v>
      </c>
      <c r="C31558">
        <v>115.6</v>
      </c>
      <c r="D31558">
        <v>73714160</v>
      </c>
      <c r="E31558">
        <v>347455</v>
      </c>
      <c r="F31558">
        <v>8161700</v>
      </c>
      <c r="G31558" s="8">
        <f t="shared" ref="G31558:G31621" si="493">B31558*(C31558-60)/2</f>
        <v>397.53999999999996</v>
      </c>
    </row>
    <row r="31559" spans="1:7" x14ac:dyDescent="0.2">
      <c r="A31559" t="s">
        <v>31555</v>
      </c>
      <c r="B31559">
        <v>14.3</v>
      </c>
      <c r="C31559">
        <v>115.7</v>
      </c>
      <c r="D31559">
        <v>73714992</v>
      </c>
      <c r="E31559">
        <v>347456</v>
      </c>
      <c r="F31559">
        <v>8161836</v>
      </c>
      <c r="G31559" s="8">
        <f t="shared" si="493"/>
        <v>398.25500000000005</v>
      </c>
    </row>
    <row r="31560" spans="1:7" x14ac:dyDescent="0.2">
      <c r="A31560" t="s">
        <v>31556</v>
      </c>
      <c r="B31560">
        <v>14.3</v>
      </c>
      <c r="C31560">
        <v>115.8</v>
      </c>
      <c r="D31560">
        <v>73715784</v>
      </c>
      <c r="E31560">
        <v>347457</v>
      </c>
      <c r="F31560">
        <v>8161974</v>
      </c>
      <c r="G31560" s="8">
        <f t="shared" si="493"/>
        <v>398.97</v>
      </c>
    </row>
    <row r="31561" spans="1:7" x14ac:dyDescent="0.2">
      <c r="A31561" t="s">
        <v>31557</v>
      </c>
      <c r="B31561">
        <v>14.3</v>
      </c>
      <c r="C31561">
        <v>115.5</v>
      </c>
      <c r="D31561">
        <v>73716584</v>
      </c>
      <c r="E31561">
        <v>347457</v>
      </c>
      <c r="F31561">
        <v>8162114</v>
      </c>
      <c r="G31561" s="8">
        <f t="shared" si="493"/>
        <v>396.82500000000005</v>
      </c>
    </row>
    <row r="31562" spans="1:7" x14ac:dyDescent="0.2">
      <c r="A31562" t="s">
        <v>31558</v>
      </c>
      <c r="B31562">
        <v>14.3</v>
      </c>
      <c r="C31562">
        <v>114.9</v>
      </c>
      <c r="D31562">
        <v>73717416</v>
      </c>
      <c r="E31562">
        <v>347458</v>
      </c>
      <c r="F31562">
        <v>8162233</v>
      </c>
      <c r="G31562" s="8">
        <f t="shared" si="493"/>
        <v>392.53500000000008</v>
      </c>
    </row>
    <row r="31563" spans="1:7" x14ac:dyDescent="0.2">
      <c r="A31563" t="s">
        <v>31559</v>
      </c>
      <c r="B31563">
        <v>14.3</v>
      </c>
      <c r="C31563">
        <v>115.2</v>
      </c>
      <c r="D31563">
        <v>73718208</v>
      </c>
      <c r="E31563">
        <v>347459</v>
      </c>
      <c r="F31563">
        <v>8162353</v>
      </c>
      <c r="G31563" s="8">
        <f t="shared" si="493"/>
        <v>394.68000000000006</v>
      </c>
    </row>
    <row r="31564" spans="1:7" x14ac:dyDescent="0.2">
      <c r="A31564" t="s">
        <v>31560</v>
      </c>
      <c r="B31564">
        <v>14.3</v>
      </c>
      <c r="C31564">
        <v>115.6</v>
      </c>
      <c r="D31564">
        <v>73719040</v>
      </c>
      <c r="E31564">
        <v>347459</v>
      </c>
      <c r="F31564">
        <v>8162496</v>
      </c>
      <c r="G31564" s="8">
        <f t="shared" si="493"/>
        <v>397.53999999999996</v>
      </c>
    </row>
    <row r="31565" spans="1:7" x14ac:dyDescent="0.2">
      <c r="A31565" t="s">
        <v>31561</v>
      </c>
      <c r="B31565">
        <v>14.3</v>
      </c>
      <c r="C31565">
        <v>115.6</v>
      </c>
      <c r="D31565">
        <v>73719840</v>
      </c>
      <c r="E31565">
        <v>347460</v>
      </c>
      <c r="F31565">
        <v>8162633</v>
      </c>
      <c r="G31565" s="8">
        <f t="shared" si="493"/>
        <v>397.53999999999996</v>
      </c>
    </row>
    <row r="31566" spans="1:7" x14ac:dyDescent="0.2">
      <c r="A31566" t="s">
        <v>31562</v>
      </c>
      <c r="B31566">
        <v>14.3</v>
      </c>
      <c r="C31566">
        <v>115.3</v>
      </c>
      <c r="D31566">
        <v>73720672</v>
      </c>
      <c r="E31566">
        <v>347461</v>
      </c>
      <c r="F31566">
        <v>8162766</v>
      </c>
      <c r="G31566" s="8">
        <f t="shared" si="493"/>
        <v>395.39499999999998</v>
      </c>
    </row>
    <row r="31567" spans="1:7" x14ac:dyDescent="0.2">
      <c r="A31567" t="s">
        <v>31563</v>
      </c>
      <c r="B31567">
        <v>14.3</v>
      </c>
      <c r="C31567">
        <v>115</v>
      </c>
      <c r="D31567">
        <v>73721464</v>
      </c>
      <c r="E31567">
        <v>347461</v>
      </c>
      <c r="F31567">
        <v>8162897</v>
      </c>
      <c r="G31567" s="8">
        <f t="shared" si="493"/>
        <v>393.25</v>
      </c>
    </row>
    <row r="31568" spans="1:7" x14ac:dyDescent="0.2">
      <c r="A31568" t="s">
        <v>31564</v>
      </c>
      <c r="B31568">
        <v>14.3</v>
      </c>
      <c r="C31568">
        <v>114.9</v>
      </c>
      <c r="D31568">
        <v>73722256</v>
      </c>
      <c r="E31568">
        <v>347462</v>
      </c>
      <c r="F31568">
        <v>8163023</v>
      </c>
      <c r="G31568" s="8">
        <f t="shared" si="493"/>
        <v>392.53500000000008</v>
      </c>
    </row>
    <row r="31569" spans="1:7" x14ac:dyDescent="0.2">
      <c r="A31569" t="s">
        <v>31565</v>
      </c>
      <c r="B31569">
        <v>14.31</v>
      </c>
      <c r="C31569">
        <v>115.1</v>
      </c>
      <c r="D31569">
        <v>73723088</v>
      </c>
      <c r="E31569">
        <v>347463</v>
      </c>
      <c r="F31569">
        <v>8163156</v>
      </c>
      <c r="G31569" s="8">
        <f t="shared" si="493"/>
        <v>394.2405</v>
      </c>
    </row>
    <row r="31570" spans="1:7" x14ac:dyDescent="0.2">
      <c r="A31570" t="s">
        <v>31566</v>
      </c>
      <c r="B31570">
        <v>14.3</v>
      </c>
      <c r="C31570">
        <v>115.7</v>
      </c>
      <c r="D31570">
        <v>73723928</v>
      </c>
      <c r="E31570">
        <v>347463</v>
      </c>
      <c r="F31570">
        <v>8163293</v>
      </c>
      <c r="G31570" s="8">
        <f t="shared" si="493"/>
        <v>398.25500000000005</v>
      </c>
    </row>
    <row r="31571" spans="1:7" x14ac:dyDescent="0.2">
      <c r="A31571" t="s">
        <v>31567</v>
      </c>
      <c r="B31571">
        <v>14.3</v>
      </c>
      <c r="C31571">
        <v>115.5</v>
      </c>
      <c r="D31571">
        <v>73724720</v>
      </c>
      <c r="E31571">
        <v>347464</v>
      </c>
      <c r="F31571">
        <v>8163430</v>
      </c>
      <c r="G31571" s="8">
        <f t="shared" si="493"/>
        <v>396.82500000000005</v>
      </c>
    </row>
    <row r="31572" spans="1:7" x14ac:dyDescent="0.2">
      <c r="A31572" t="s">
        <v>31568</v>
      </c>
      <c r="B31572">
        <v>14.3</v>
      </c>
      <c r="C31572">
        <v>115.3</v>
      </c>
      <c r="D31572">
        <v>73725512</v>
      </c>
      <c r="E31572">
        <v>347465</v>
      </c>
      <c r="F31572">
        <v>8163554</v>
      </c>
      <c r="G31572" s="8">
        <f t="shared" si="493"/>
        <v>395.39499999999998</v>
      </c>
    </row>
    <row r="31573" spans="1:7" x14ac:dyDescent="0.2">
      <c r="A31573" t="s">
        <v>31569</v>
      </c>
      <c r="B31573">
        <v>14.3</v>
      </c>
      <c r="C31573">
        <v>114.9</v>
      </c>
      <c r="D31573">
        <v>73726344</v>
      </c>
      <c r="E31573">
        <v>347465</v>
      </c>
      <c r="F31573">
        <v>8163668</v>
      </c>
      <c r="G31573" s="8">
        <f t="shared" si="493"/>
        <v>392.53500000000008</v>
      </c>
    </row>
    <row r="31574" spans="1:7" x14ac:dyDescent="0.2">
      <c r="A31574" t="s">
        <v>31570</v>
      </c>
      <c r="B31574">
        <v>14.3</v>
      </c>
      <c r="C31574">
        <v>114.7</v>
      </c>
      <c r="D31574">
        <v>73727144</v>
      </c>
      <c r="E31574">
        <v>347466</v>
      </c>
      <c r="F31574">
        <v>8163789</v>
      </c>
      <c r="G31574" s="8">
        <f t="shared" si="493"/>
        <v>391.10500000000002</v>
      </c>
    </row>
    <row r="31575" spans="1:7" x14ac:dyDescent="0.2">
      <c r="A31575" t="s">
        <v>31571</v>
      </c>
      <c r="B31575">
        <v>14.3</v>
      </c>
      <c r="C31575">
        <v>115.7</v>
      </c>
      <c r="D31575">
        <v>73727976</v>
      </c>
      <c r="E31575">
        <v>347466</v>
      </c>
      <c r="F31575">
        <v>8163928</v>
      </c>
      <c r="G31575" s="8">
        <f t="shared" si="493"/>
        <v>398.25500000000005</v>
      </c>
    </row>
    <row r="31576" spans="1:7" x14ac:dyDescent="0.2">
      <c r="A31576" t="s">
        <v>31572</v>
      </c>
      <c r="B31576">
        <v>14.31</v>
      </c>
      <c r="C31576">
        <v>115.4</v>
      </c>
      <c r="D31576">
        <v>73728768</v>
      </c>
      <c r="E31576">
        <v>347467</v>
      </c>
      <c r="F31576">
        <v>8164067</v>
      </c>
      <c r="G31576" s="8">
        <f t="shared" si="493"/>
        <v>396.38700000000006</v>
      </c>
    </row>
    <row r="31577" spans="1:7" x14ac:dyDescent="0.2">
      <c r="A31577" t="s">
        <v>31573</v>
      </c>
      <c r="B31577">
        <v>14.3</v>
      </c>
      <c r="C31577">
        <v>115</v>
      </c>
      <c r="D31577">
        <v>73729600</v>
      </c>
      <c r="E31577">
        <v>347467</v>
      </c>
      <c r="F31577">
        <v>8164179</v>
      </c>
      <c r="G31577" s="8">
        <f t="shared" si="493"/>
        <v>393.25</v>
      </c>
    </row>
    <row r="31578" spans="1:7" x14ac:dyDescent="0.2">
      <c r="A31578" t="s">
        <v>31574</v>
      </c>
      <c r="B31578">
        <v>14.3</v>
      </c>
      <c r="C31578">
        <v>114.6</v>
      </c>
      <c r="D31578">
        <v>73730400</v>
      </c>
      <c r="E31578">
        <v>347468</v>
      </c>
      <c r="F31578">
        <v>8164289</v>
      </c>
      <c r="G31578" s="8">
        <f t="shared" si="493"/>
        <v>390.39</v>
      </c>
    </row>
    <row r="31579" spans="1:7" x14ac:dyDescent="0.2">
      <c r="A31579" t="s">
        <v>31575</v>
      </c>
      <c r="B31579">
        <v>14.3</v>
      </c>
      <c r="C31579">
        <v>114.9</v>
      </c>
      <c r="D31579">
        <v>73731192</v>
      </c>
      <c r="E31579">
        <v>347468</v>
      </c>
      <c r="F31579">
        <v>8164415</v>
      </c>
      <c r="G31579" s="8">
        <f t="shared" si="493"/>
        <v>392.53500000000008</v>
      </c>
    </row>
    <row r="31580" spans="1:7" x14ac:dyDescent="0.2">
      <c r="A31580" t="s">
        <v>31576</v>
      </c>
      <c r="B31580">
        <v>14.3</v>
      </c>
      <c r="C31580">
        <v>115.4</v>
      </c>
      <c r="D31580">
        <v>73732024</v>
      </c>
      <c r="E31580">
        <v>347469</v>
      </c>
      <c r="F31580">
        <v>8164556</v>
      </c>
      <c r="G31580" s="8">
        <f t="shared" si="493"/>
        <v>396.11000000000007</v>
      </c>
    </row>
    <row r="31581" spans="1:7" x14ac:dyDescent="0.2">
      <c r="A31581" t="s">
        <v>31577</v>
      </c>
      <c r="B31581">
        <v>14.3</v>
      </c>
      <c r="C31581">
        <v>115.6</v>
      </c>
      <c r="D31581">
        <v>73732824</v>
      </c>
      <c r="E31581">
        <v>347470</v>
      </c>
      <c r="F31581">
        <v>8164701</v>
      </c>
      <c r="G31581" s="8">
        <f t="shared" si="493"/>
        <v>397.53999999999996</v>
      </c>
    </row>
    <row r="31582" spans="1:7" x14ac:dyDescent="0.2">
      <c r="A31582" t="s">
        <v>31578</v>
      </c>
      <c r="B31582">
        <v>14.3</v>
      </c>
      <c r="C31582">
        <v>115.1</v>
      </c>
      <c r="D31582">
        <v>73733656</v>
      </c>
      <c r="E31582">
        <v>347470</v>
      </c>
      <c r="F31582">
        <v>8164832</v>
      </c>
      <c r="G31582" s="8">
        <f t="shared" si="493"/>
        <v>393.96499999999997</v>
      </c>
    </row>
    <row r="31583" spans="1:7" x14ac:dyDescent="0.2">
      <c r="A31583" t="s">
        <v>31579</v>
      </c>
      <c r="B31583">
        <v>14.3</v>
      </c>
      <c r="C31583">
        <v>114.7</v>
      </c>
      <c r="D31583">
        <v>73734448</v>
      </c>
      <c r="E31583">
        <v>347471</v>
      </c>
      <c r="F31583">
        <v>8164948</v>
      </c>
      <c r="G31583" s="8">
        <f t="shared" si="493"/>
        <v>391.10500000000002</v>
      </c>
    </row>
    <row r="31584" spans="1:7" x14ac:dyDescent="0.2">
      <c r="A31584" t="s">
        <v>31580</v>
      </c>
      <c r="B31584">
        <v>14.3</v>
      </c>
      <c r="C31584">
        <v>115</v>
      </c>
      <c r="D31584">
        <v>73735280</v>
      </c>
      <c r="E31584">
        <v>347472</v>
      </c>
      <c r="F31584">
        <v>8165069</v>
      </c>
      <c r="G31584" s="8">
        <f t="shared" si="493"/>
        <v>393.25</v>
      </c>
    </row>
    <row r="31585" spans="1:7" x14ac:dyDescent="0.2">
      <c r="A31585" t="s">
        <v>31581</v>
      </c>
      <c r="B31585">
        <v>14.3</v>
      </c>
      <c r="C31585">
        <v>115.4</v>
      </c>
      <c r="D31585">
        <v>73736072</v>
      </c>
      <c r="E31585">
        <v>347472</v>
      </c>
      <c r="F31585">
        <v>8165205</v>
      </c>
      <c r="G31585" s="8">
        <f t="shared" si="493"/>
        <v>396.11000000000007</v>
      </c>
    </row>
    <row r="31586" spans="1:7" x14ac:dyDescent="0.2">
      <c r="A31586" t="s">
        <v>31582</v>
      </c>
      <c r="B31586">
        <v>14.3</v>
      </c>
      <c r="C31586">
        <v>115.5</v>
      </c>
      <c r="D31586">
        <v>73736912</v>
      </c>
      <c r="E31586">
        <v>347473</v>
      </c>
      <c r="F31586">
        <v>8165345</v>
      </c>
      <c r="G31586" s="8">
        <f t="shared" si="493"/>
        <v>396.82500000000005</v>
      </c>
    </row>
    <row r="31587" spans="1:7" x14ac:dyDescent="0.2">
      <c r="A31587" t="s">
        <v>31583</v>
      </c>
      <c r="B31587">
        <v>14.3</v>
      </c>
      <c r="C31587">
        <v>115.3</v>
      </c>
      <c r="D31587">
        <v>73737704</v>
      </c>
      <c r="E31587">
        <v>347473</v>
      </c>
      <c r="F31587">
        <v>8165476</v>
      </c>
      <c r="G31587" s="8">
        <f t="shared" si="493"/>
        <v>395.39499999999998</v>
      </c>
    </row>
    <row r="31588" spans="1:7" x14ac:dyDescent="0.2">
      <c r="A31588" t="s">
        <v>31584</v>
      </c>
      <c r="B31588">
        <v>14.3</v>
      </c>
      <c r="C31588">
        <v>115.3</v>
      </c>
      <c r="D31588">
        <v>73738536</v>
      </c>
      <c r="E31588">
        <v>347474</v>
      </c>
      <c r="F31588">
        <v>8165598</v>
      </c>
      <c r="G31588" s="8">
        <f t="shared" si="493"/>
        <v>395.39499999999998</v>
      </c>
    </row>
    <row r="31589" spans="1:7" x14ac:dyDescent="0.2">
      <c r="A31589" t="s">
        <v>31585</v>
      </c>
      <c r="B31589">
        <v>14.29</v>
      </c>
      <c r="C31589">
        <v>115.4</v>
      </c>
      <c r="D31589">
        <v>73739328</v>
      </c>
      <c r="E31589">
        <v>347475</v>
      </c>
      <c r="F31589">
        <v>8165727</v>
      </c>
      <c r="G31589" s="8">
        <f t="shared" si="493"/>
        <v>395.83300000000003</v>
      </c>
    </row>
    <row r="31590" spans="1:7" x14ac:dyDescent="0.2">
      <c r="A31590" t="s">
        <v>31586</v>
      </c>
      <c r="B31590">
        <v>14.3</v>
      </c>
      <c r="C31590">
        <v>115.2</v>
      </c>
      <c r="D31590">
        <v>73740128</v>
      </c>
      <c r="E31590">
        <v>347475</v>
      </c>
      <c r="F31590">
        <v>8165845</v>
      </c>
      <c r="G31590" s="8">
        <f t="shared" si="493"/>
        <v>394.68000000000006</v>
      </c>
    </row>
    <row r="31591" spans="1:7" x14ac:dyDescent="0.2">
      <c r="A31591" t="s">
        <v>31587</v>
      </c>
      <c r="B31591">
        <v>14.3</v>
      </c>
      <c r="C31591">
        <v>115.2</v>
      </c>
      <c r="D31591">
        <v>73740960</v>
      </c>
      <c r="E31591">
        <v>347476</v>
      </c>
      <c r="F31591">
        <v>8165968</v>
      </c>
      <c r="G31591" s="8">
        <f t="shared" si="493"/>
        <v>394.68000000000006</v>
      </c>
    </row>
    <row r="31592" spans="1:7" x14ac:dyDescent="0.2">
      <c r="A31592" t="s">
        <v>31588</v>
      </c>
      <c r="B31592">
        <v>14.3</v>
      </c>
      <c r="C31592">
        <v>115.3</v>
      </c>
      <c r="D31592">
        <v>73741752</v>
      </c>
      <c r="E31592">
        <v>347476</v>
      </c>
      <c r="F31592">
        <v>8166094</v>
      </c>
      <c r="G31592" s="8">
        <f t="shared" si="493"/>
        <v>395.39499999999998</v>
      </c>
    </row>
    <row r="31593" spans="1:7" x14ac:dyDescent="0.2">
      <c r="A31593" t="s">
        <v>31589</v>
      </c>
      <c r="B31593">
        <v>14.3</v>
      </c>
      <c r="C31593">
        <v>115.3</v>
      </c>
      <c r="D31593">
        <v>73742584</v>
      </c>
      <c r="E31593">
        <v>347477</v>
      </c>
      <c r="F31593">
        <v>8166220</v>
      </c>
      <c r="G31593" s="8">
        <f t="shared" si="493"/>
        <v>395.39499999999998</v>
      </c>
    </row>
    <row r="31594" spans="1:7" x14ac:dyDescent="0.2">
      <c r="A31594" t="s">
        <v>31590</v>
      </c>
      <c r="B31594">
        <v>14.3</v>
      </c>
      <c r="C31594">
        <v>115.4</v>
      </c>
      <c r="D31594">
        <v>73743384</v>
      </c>
      <c r="E31594">
        <v>347478</v>
      </c>
      <c r="F31594">
        <v>8166340</v>
      </c>
      <c r="G31594" s="8">
        <f t="shared" si="493"/>
        <v>396.11000000000007</v>
      </c>
    </row>
    <row r="31595" spans="1:7" x14ac:dyDescent="0.2">
      <c r="A31595" t="s">
        <v>31591</v>
      </c>
      <c r="B31595">
        <v>14.3</v>
      </c>
      <c r="C31595">
        <v>115.5</v>
      </c>
      <c r="D31595">
        <v>73744216</v>
      </c>
      <c r="E31595">
        <v>347478</v>
      </c>
      <c r="F31595">
        <v>8166460</v>
      </c>
      <c r="G31595" s="8">
        <f t="shared" si="493"/>
        <v>396.82500000000005</v>
      </c>
    </row>
    <row r="31596" spans="1:7" x14ac:dyDescent="0.2">
      <c r="A31596" t="s">
        <v>31592</v>
      </c>
      <c r="B31596">
        <v>14.3</v>
      </c>
      <c r="C31596">
        <v>115.5</v>
      </c>
      <c r="D31596">
        <v>73745008</v>
      </c>
      <c r="E31596">
        <v>347479</v>
      </c>
      <c r="F31596">
        <v>8166584</v>
      </c>
      <c r="G31596" s="8">
        <f t="shared" si="493"/>
        <v>396.82500000000005</v>
      </c>
    </row>
    <row r="31597" spans="1:7" x14ac:dyDescent="0.2">
      <c r="A31597" t="s">
        <v>31593</v>
      </c>
      <c r="B31597">
        <v>14.3</v>
      </c>
      <c r="C31597">
        <v>115.3</v>
      </c>
      <c r="D31597">
        <v>73745840</v>
      </c>
      <c r="E31597">
        <v>347479</v>
      </c>
      <c r="F31597">
        <v>8166703</v>
      </c>
      <c r="G31597" s="8">
        <f t="shared" si="493"/>
        <v>395.39499999999998</v>
      </c>
    </row>
    <row r="31598" spans="1:7" x14ac:dyDescent="0.2">
      <c r="A31598" t="s">
        <v>31594</v>
      </c>
      <c r="B31598">
        <v>14.3</v>
      </c>
      <c r="C31598">
        <v>115.3</v>
      </c>
      <c r="D31598">
        <v>73746640</v>
      </c>
      <c r="E31598">
        <v>347480</v>
      </c>
      <c r="F31598">
        <v>8166821</v>
      </c>
      <c r="G31598" s="8">
        <f t="shared" si="493"/>
        <v>395.39499999999998</v>
      </c>
    </row>
    <row r="31599" spans="1:7" x14ac:dyDescent="0.2">
      <c r="A31599" t="s">
        <v>31595</v>
      </c>
      <c r="B31599">
        <v>14.3</v>
      </c>
      <c r="C31599">
        <v>115.3</v>
      </c>
      <c r="D31599">
        <v>73747472</v>
      </c>
      <c r="E31599">
        <v>347480</v>
      </c>
      <c r="F31599">
        <v>8166939</v>
      </c>
      <c r="G31599" s="8">
        <f t="shared" si="493"/>
        <v>395.39499999999998</v>
      </c>
    </row>
    <row r="31600" spans="1:7" x14ac:dyDescent="0.2">
      <c r="A31600" t="s">
        <v>31596</v>
      </c>
      <c r="B31600">
        <v>14.3</v>
      </c>
      <c r="C31600">
        <v>115.4</v>
      </c>
      <c r="D31600">
        <v>73748264</v>
      </c>
      <c r="E31600">
        <v>347481</v>
      </c>
      <c r="F31600">
        <v>8167056</v>
      </c>
      <c r="G31600" s="8">
        <f t="shared" si="493"/>
        <v>396.11000000000007</v>
      </c>
    </row>
    <row r="31601" spans="1:7" x14ac:dyDescent="0.2">
      <c r="A31601" t="s">
        <v>31597</v>
      </c>
      <c r="B31601">
        <v>14.3</v>
      </c>
      <c r="C31601">
        <v>115.3</v>
      </c>
      <c r="D31601">
        <v>73749056</v>
      </c>
      <c r="E31601">
        <v>347481</v>
      </c>
      <c r="F31601">
        <v>8167179</v>
      </c>
      <c r="G31601" s="8">
        <f t="shared" si="493"/>
        <v>395.39499999999998</v>
      </c>
    </row>
    <row r="31602" spans="1:7" x14ac:dyDescent="0.2">
      <c r="A31602" t="s">
        <v>31598</v>
      </c>
      <c r="B31602">
        <v>14.3</v>
      </c>
      <c r="C31602">
        <v>115.3</v>
      </c>
      <c r="D31602">
        <v>73749896</v>
      </c>
      <c r="E31602">
        <v>347482</v>
      </c>
      <c r="F31602">
        <v>8167294</v>
      </c>
      <c r="G31602" s="8">
        <f t="shared" si="493"/>
        <v>395.39499999999998</v>
      </c>
    </row>
    <row r="31603" spans="1:7" x14ac:dyDescent="0.2">
      <c r="A31603" t="s">
        <v>31599</v>
      </c>
      <c r="B31603">
        <v>14.3</v>
      </c>
      <c r="C31603">
        <v>115.4</v>
      </c>
      <c r="D31603">
        <v>73750688</v>
      </c>
      <c r="E31603">
        <v>347482</v>
      </c>
      <c r="F31603">
        <v>8167411</v>
      </c>
      <c r="G31603" s="8">
        <f t="shared" si="493"/>
        <v>396.11000000000007</v>
      </c>
    </row>
    <row r="31604" spans="1:7" x14ac:dyDescent="0.2">
      <c r="A31604" t="s">
        <v>31600</v>
      </c>
      <c r="B31604">
        <v>14.3</v>
      </c>
      <c r="C31604">
        <v>115.4</v>
      </c>
      <c r="D31604">
        <v>73751520</v>
      </c>
      <c r="E31604">
        <v>347483</v>
      </c>
      <c r="F31604">
        <v>8167537</v>
      </c>
      <c r="G31604" s="8">
        <f t="shared" si="493"/>
        <v>396.11000000000007</v>
      </c>
    </row>
    <row r="31605" spans="1:7" x14ac:dyDescent="0.2">
      <c r="A31605" t="s">
        <v>31601</v>
      </c>
      <c r="B31605">
        <v>14.3</v>
      </c>
      <c r="C31605">
        <v>115.4</v>
      </c>
      <c r="D31605">
        <v>73752312</v>
      </c>
      <c r="E31605">
        <v>347484</v>
      </c>
      <c r="F31605">
        <v>8167653</v>
      </c>
      <c r="G31605" s="8">
        <f t="shared" si="493"/>
        <v>396.11000000000007</v>
      </c>
    </row>
    <row r="31606" spans="1:7" x14ac:dyDescent="0.2">
      <c r="A31606" t="s">
        <v>31602</v>
      </c>
      <c r="B31606">
        <v>14.3</v>
      </c>
      <c r="C31606">
        <v>115.4</v>
      </c>
      <c r="D31606">
        <v>73753144</v>
      </c>
      <c r="E31606">
        <v>347484</v>
      </c>
      <c r="F31606">
        <v>8167768</v>
      </c>
      <c r="G31606" s="8">
        <f t="shared" si="493"/>
        <v>396.11000000000007</v>
      </c>
    </row>
    <row r="31607" spans="1:7" x14ac:dyDescent="0.2">
      <c r="A31607" t="s">
        <v>31603</v>
      </c>
      <c r="B31607">
        <v>14.31</v>
      </c>
      <c r="C31607">
        <v>115.4</v>
      </c>
      <c r="D31607">
        <v>73753944</v>
      </c>
      <c r="E31607">
        <v>347485</v>
      </c>
      <c r="F31607">
        <v>8167887</v>
      </c>
      <c r="G31607" s="8">
        <f t="shared" si="493"/>
        <v>396.38700000000006</v>
      </c>
    </row>
    <row r="31608" spans="1:7" x14ac:dyDescent="0.2">
      <c r="A31608" t="s">
        <v>31604</v>
      </c>
      <c r="B31608">
        <v>14.3</v>
      </c>
      <c r="C31608">
        <v>115.4</v>
      </c>
      <c r="D31608">
        <v>73754776</v>
      </c>
      <c r="E31608">
        <v>347485</v>
      </c>
      <c r="F31608">
        <v>8168005</v>
      </c>
      <c r="G31608" s="8">
        <f t="shared" si="493"/>
        <v>396.11000000000007</v>
      </c>
    </row>
    <row r="31609" spans="1:7" x14ac:dyDescent="0.2">
      <c r="A31609" t="s">
        <v>31605</v>
      </c>
      <c r="B31609">
        <v>14.3</v>
      </c>
      <c r="C31609">
        <v>115.3</v>
      </c>
      <c r="D31609">
        <v>73755568</v>
      </c>
      <c r="E31609">
        <v>347486</v>
      </c>
      <c r="F31609">
        <v>8168124</v>
      </c>
      <c r="G31609" s="8">
        <f t="shared" si="493"/>
        <v>395.39499999999998</v>
      </c>
    </row>
    <row r="31610" spans="1:7" x14ac:dyDescent="0.2">
      <c r="A31610" t="s">
        <v>31606</v>
      </c>
      <c r="B31610">
        <v>14.3</v>
      </c>
      <c r="C31610">
        <v>115.2</v>
      </c>
      <c r="D31610">
        <v>73756400</v>
      </c>
      <c r="E31610">
        <v>347486</v>
      </c>
      <c r="F31610">
        <v>8168237</v>
      </c>
      <c r="G31610" s="8">
        <f t="shared" si="493"/>
        <v>394.68000000000006</v>
      </c>
    </row>
    <row r="31611" spans="1:7" x14ac:dyDescent="0.2">
      <c r="A31611" t="s">
        <v>31607</v>
      </c>
      <c r="B31611">
        <v>14.3</v>
      </c>
      <c r="C31611">
        <v>115.2</v>
      </c>
      <c r="D31611">
        <v>73757200</v>
      </c>
      <c r="E31611">
        <v>347487</v>
      </c>
      <c r="F31611">
        <v>8168355</v>
      </c>
      <c r="G31611" s="8">
        <f t="shared" si="493"/>
        <v>394.68000000000006</v>
      </c>
    </row>
    <row r="31612" spans="1:7" x14ac:dyDescent="0.2">
      <c r="A31612" t="s">
        <v>31608</v>
      </c>
      <c r="B31612">
        <v>14.3</v>
      </c>
      <c r="C31612">
        <v>115.2</v>
      </c>
      <c r="D31612">
        <v>73757992</v>
      </c>
      <c r="E31612">
        <v>347487</v>
      </c>
      <c r="F31612">
        <v>8168470</v>
      </c>
      <c r="G31612" s="8">
        <f t="shared" si="493"/>
        <v>394.68000000000006</v>
      </c>
    </row>
    <row r="31613" spans="1:7" x14ac:dyDescent="0.2">
      <c r="A31613" t="s">
        <v>31609</v>
      </c>
      <c r="B31613">
        <v>14.3</v>
      </c>
      <c r="C31613">
        <v>115.1</v>
      </c>
      <c r="D31613">
        <v>73758824</v>
      </c>
      <c r="E31613">
        <v>347488</v>
      </c>
      <c r="F31613">
        <v>8168588</v>
      </c>
      <c r="G31613" s="8">
        <f t="shared" si="493"/>
        <v>393.96499999999997</v>
      </c>
    </row>
    <row r="31614" spans="1:7" x14ac:dyDescent="0.2">
      <c r="A31614" t="s">
        <v>31610</v>
      </c>
      <c r="B31614">
        <v>14.3</v>
      </c>
      <c r="C31614">
        <v>115</v>
      </c>
      <c r="D31614">
        <v>73759624</v>
      </c>
      <c r="E31614">
        <v>347488</v>
      </c>
      <c r="F31614">
        <v>8168705</v>
      </c>
      <c r="G31614" s="8">
        <f t="shared" si="493"/>
        <v>393.25</v>
      </c>
    </row>
    <row r="31615" spans="1:7" x14ac:dyDescent="0.2">
      <c r="A31615" t="s">
        <v>31611</v>
      </c>
      <c r="B31615">
        <v>14.3</v>
      </c>
      <c r="C31615">
        <v>115.2</v>
      </c>
      <c r="D31615">
        <v>73760456</v>
      </c>
      <c r="E31615">
        <v>347489</v>
      </c>
      <c r="F31615">
        <v>8168821</v>
      </c>
      <c r="G31615" s="8">
        <f t="shared" si="493"/>
        <v>394.68000000000006</v>
      </c>
    </row>
    <row r="31616" spans="1:7" x14ac:dyDescent="0.2">
      <c r="A31616" t="s">
        <v>31612</v>
      </c>
      <c r="B31616">
        <v>14.3</v>
      </c>
      <c r="C31616">
        <v>115.1</v>
      </c>
      <c r="D31616">
        <v>73761248</v>
      </c>
      <c r="E31616">
        <v>347489</v>
      </c>
      <c r="F31616">
        <v>8168945</v>
      </c>
      <c r="G31616" s="8">
        <f t="shared" si="493"/>
        <v>393.96499999999997</v>
      </c>
    </row>
    <row r="31617" spans="1:7" x14ac:dyDescent="0.2">
      <c r="A31617" t="s">
        <v>31613</v>
      </c>
      <c r="B31617">
        <v>14.3</v>
      </c>
      <c r="C31617">
        <v>115</v>
      </c>
      <c r="D31617">
        <v>73762080</v>
      </c>
      <c r="E31617">
        <v>347490</v>
      </c>
      <c r="F31617">
        <v>8169061</v>
      </c>
      <c r="G31617" s="8">
        <f t="shared" si="493"/>
        <v>393.25</v>
      </c>
    </row>
    <row r="31618" spans="1:7" x14ac:dyDescent="0.2">
      <c r="A31618" t="s">
        <v>31614</v>
      </c>
      <c r="B31618">
        <v>14.3</v>
      </c>
      <c r="C31618">
        <v>114.6</v>
      </c>
      <c r="D31618">
        <v>73762880</v>
      </c>
      <c r="E31618">
        <v>347490</v>
      </c>
      <c r="F31618">
        <v>8169184</v>
      </c>
      <c r="G31618" s="8">
        <f t="shared" si="493"/>
        <v>390.39</v>
      </c>
    </row>
    <row r="31619" spans="1:7" x14ac:dyDescent="0.2">
      <c r="A31619" t="s">
        <v>31615</v>
      </c>
      <c r="B31619">
        <v>14.3</v>
      </c>
      <c r="C31619">
        <v>114.9</v>
      </c>
      <c r="D31619">
        <v>73763712</v>
      </c>
      <c r="E31619">
        <v>347491</v>
      </c>
      <c r="F31619">
        <v>8169307</v>
      </c>
      <c r="G31619" s="8">
        <f t="shared" si="493"/>
        <v>392.53500000000008</v>
      </c>
    </row>
    <row r="31620" spans="1:7" x14ac:dyDescent="0.2">
      <c r="A31620" t="s">
        <v>31616</v>
      </c>
      <c r="B31620">
        <v>14.3</v>
      </c>
      <c r="C31620">
        <v>115.3</v>
      </c>
      <c r="D31620">
        <v>73764504</v>
      </c>
      <c r="E31620">
        <v>347491</v>
      </c>
      <c r="F31620">
        <v>8169445</v>
      </c>
      <c r="G31620" s="8">
        <f t="shared" si="493"/>
        <v>395.39499999999998</v>
      </c>
    </row>
    <row r="31621" spans="1:7" x14ac:dyDescent="0.2">
      <c r="A31621" t="s">
        <v>31617</v>
      </c>
      <c r="B31621">
        <v>14.3</v>
      </c>
      <c r="C31621">
        <v>115.2</v>
      </c>
      <c r="D31621">
        <v>73765336</v>
      </c>
      <c r="E31621">
        <v>347492</v>
      </c>
      <c r="F31621">
        <v>8169582</v>
      </c>
      <c r="G31621" s="8">
        <f t="shared" si="493"/>
        <v>394.68000000000006</v>
      </c>
    </row>
    <row r="31622" spans="1:7" x14ac:dyDescent="0.2">
      <c r="A31622" t="s">
        <v>31618</v>
      </c>
      <c r="B31622">
        <v>14.3</v>
      </c>
      <c r="C31622">
        <v>115.3</v>
      </c>
      <c r="D31622">
        <v>73766128</v>
      </c>
      <c r="E31622">
        <v>347493</v>
      </c>
      <c r="F31622">
        <v>8169719</v>
      </c>
      <c r="G31622" s="8">
        <f t="shared" ref="G31622:G31685" si="494">B31622*(C31622-60)/2</f>
        <v>395.39499999999998</v>
      </c>
    </row>
    <row r="31623" spans="1:7" x14ac:dyDescent="0.2">
      <c r="A31623" t="s">
        <v>31619</v>
      </c>
      <c r="B31623">
        <v>14.3</v>
      </c>
      <c r="C31623">
        <v>115.1</v>
      </c>
      <c r="D31623">
        <v>73766928</v>
      </c>
      <c r="E31623">
        <v>347493</v>
      </c>
      <c r="F31623">
        <v>8169847</v>
      </c>
      <c r="G31623" s="8">
        <f t="shared" si="494"/>
        <v>393.96499999999997</v>
      </c>
    </row>
    <row r="31624" spans="1:7" x14ac:dyDescent="0.2">
      <c r="A31624" t="s">
        <v>31620</v>
      </c>
      <c r="B31624">
        <v>14.3</v>
      </c>
      <c r="C31624">
        <v>114.9</v>
      </c>
      <c r="D31624">
        <v>73767760</v>
      </c>
      <c r="E31624">
        <v>347494</v>
      </c>
      <c r="F31624">
        <v>8169972</v>
      </c>
      <c r="G31624" s="8">
        <f t="shared" si="494"/>
        <v>392.53500000000008</v>
      </c>
    </row>
    <row r="31625" spans="1:7" x14ac:dyDescent="0.2">
      <c r="A31625" t="s">
        <v>31621</v>
      </c>
      <c r="B31625">
        <v>14.31</v>
      </c>
      <c r="C31625">
        <v>114.9</v>
      </c>
      <c r="D31625">
        <v>73768552</v>
      </c>
      <c r="E31625">
        <v>347494</v>
      </c>
      <c r="F31625">
        <v>8170102</v>
      </c>
      <c r="G31625" s="8">
        <f t="shared" si="494"/>
        <v>392.80950000000007</v>
      </c>
    </row>
    <row r="31626" spans="1:7" x14ac:dyDescent="0.2">
      <c r="A31626" t="s">
        <v>31622</v>
      </c>
      <c r="B31626">
        <v>14.3</v>
      </c>
      <c r="C31626">
        <v>115.1</v>
      </c>
      <c r="D31626">
        <v>73769384</v>
      </c>
      <c r="E31626">
        <v>347495</v>
      </c>
      <c r="F31626">
        <v>8170231</v>
      </c>
      <c r="G31626" s="8">
        <f t="shared" si="494"/>
        <v>393.96499999999997</v>
      </c>
    </row>
    <row r="31627" spans="1:7" x14ac:dyDescent="0.2">
      <c r="A31627" t="s">
        <v>31623</v>
      </c>
      <c r="B31627">
        <v>14.3</v>
      </c>
      <c r="C31627">
        <v>115.5</v>
      </c>
      <c r="D31627">
        <v>73770184</v>
      </c>
      <c r="E31627">
        <v>347496</v>
      </c>
      <c r="F31627">
        <v>8170364</v>
      </c>
      <c r="G31627" s="8">
        <f t="shared" si="494"/>
        <v>396.82500000000005</v>
      </c>
    </row>
    <row r="31628" spans="1:7" x14ac:dyDescent="0.2">
      <c r="A31628" t="s">
        <v>31624</v>
      </c>
      <c r="B31628">
        <v>14.3</v>
      </c>
      <c r="C31628">
        <v>115.6</v>
      </c>
      <c r="D31628">
        <v>73771016</v>
      </c>
      <c r="E31628">
        <v>347496</v>
      </c>
      <c r="F31628">
        <v>8170501</v>
      </c>
      <c r="G31628" s="8">
        <f t="shared" si="494"/>
        <v>397.53999999999996</v>
      </c>
    </row>
    <row r="31629" spans="1:7" x14ac:dyDescent="0.2">
      <c r="A31629" t="s">
        <v>31625</v>
      </c>
      <c r="B31629">
        <v>14.3</v>
      </c>
      <c r="C31629">
        <v>115</v>
      </c>
      <c r="D31629">
        <v>73771808</v>
      </c>
      <c r="E31629">
        <v>347497</v>
      </c>
      <c r="F31629">
        <v>8170625</v>
      </c>
      <c r="G31629" s="8">
        <f t="shared" si="494"/>
        <v>393.25</v>
      </c>
    </row>
    <row r="31630" spans="1:7" x14ac:dyDescent="0.2">
      <c r="A31630" t="s">
        <v>31626</v>
      </c>
      <c r="B31630">
        <v>14.3</v>
      </c>
      <c r="C31630">
        <v>115.1</v>
      </c>
      <c r="D31630">
        <v>73772608</v>
      </c>
      <c r="E31630">
        <v>347497</v>
      </c>
      <c r="F31630">
        <v>8170746</v>
      </c>
      <c r="G31630" s="8">
        <f t="shared" si="494"/>
        <v>393.96499999999997</v>
      </c>
    </row>
    <row r="31631" spans="1:7" x14ac:dyDescent="0.2">
      <c r="A31631" t="s">
        <v>31627</v>
      </c>
      <c r="B31631">
        <v>14.3</v>
      </c>
      <c r="C31631">
        <v>115.6</v>
      </c>
      <c r="D31631">
        <v>73773440</v>
      </c>
      <c r="E31631">
        <v>347498</v>
      </c>
      <c r="F31631">
        <v>8170875</v>
      </c>
      <c r="G31631" s="8">
        <f t="shared" si="494"/>
        <v>397.53999999999996</v>
      </c>
    </row>
    <row r="31632" spans="1:7" x14ac:dyDescent="0.2">
      <c r="A31632" t="s">
        <v>31628</v>
      </c>
      <c r="B31632">
        <v>14.3</v>
      </c>
      <c r="C31632">
        <v>119.3</v>
      </c>
      <c r="D31632">
        <v>73774272</v>
      </c>
      <c r="E31632">
        <v>347499</v>
      </c>
      <c r="F31632">
        <v>8171044</v>
      </c>
      <c r="G31632" s="8">
        <f t="shared" si="494"/>
        <v>423.995</v>
      </c>
    </row>
    <row r="31633" spans="1:7" x14ac:dyDescent="0.2">
      <c r="A31633" t="s">
        <v>31629</v>
      </c>
      <c r="B31633">
        <v>14.3</v>
      </c>
      <c r="C31633">
        <v>120.1</v>
      </c>
      <c r="D31633">
        <v>73775064</v>
      </c>
      <c r="E31633">
        <v>347500</v>
      </c>
      <c r="F31633">
        <v>8171344</v>
      </c>
      <c r="G31633" s="8">
        <f t="shared" si="494"/>
        <v>429.71499999999997</v>
      </c>
    </row>
    <row r="31634" spans="1:7" x14ac:dyDescent="0.2">
      <c r="A31634" t="s">
        <v>31630</v>
      </c>
      <c r="B31634">
        <v>14.3</v>
      </c>
      <c r="C31634">
        <v>119.8</v>
      </c>
      <c r="D31634">
        <v>73775864</v>
      </c>
      <c r="E31634">
        <v>347501</v>
      </c>
      <c r="F31634">
        <v>8171555</v>
      </c>
      <c r="G31634" s="8">
        <f t="shared" si="494"/>
        <v>427.57</v>
      </c>
    </row>
    <row r="31635" spans="1:7" x14ac:dyDescent="0.2">
      <c r="A31635" t="s">
        <v>31631</v>
      </c>
      <c r="B31635">
        <v>14.31</v>
      </c>
      <c r="C31635">
        <v>119.4</v>
      </c>
      <c r="D31635">
        <v>73776696</v>
      </c>
      <c r="E31635">
        <v>347502</v>
      </c>
      <c r="F31635">
        <v>8171742</v>
      </c>
      <c r="G31635" s="8">
        <f t="shared" si="494"/>
        <v>425.00700000000006</v>
      </c>
    </row>
    <row r="31636" spans="1:7" x14ac:dyDescent="0.2">
      <c r="A31636" t="s">
        <v>31632</v>
      </c>
      <c r="B31636">
        <v>14.3</v>
      </c>
      <c r="C31636">
        <v>119.1</v>
      </c>
      <c r="D31636">
        <v>73777488</v>
      </c>
      <c r="E31636">
        <v>347502</v>
      </c>
      <c r="F31636">
        <v>8171920</v>
      </c>
      <c r="G31636" s="8">
        <f t="shared" si="494"/>
        <v>422.565</v>
      </c>
    </row>
    <row r="31637" spans="1:7" x14ac:dyDescent="0.2">
      <c r="A31637" t="s">
        <v>31633</v>
      </c>
      <c r="B31637">
        <v>14.3</v>
      </c>
      <c r="C31637">
        <v>119.8</v>
      </c>
      <c r="D31637">
        <v>73778320</v>
      </c>
      <c r="E31637">
        <v>347503</v>
      </c>
      <c r="F31637">
        <v>8172116</v>
      </c>
      <c r="G31637" s="8">
        <f t="shared" si="494"/>
        <v>427.57</v>
      </c>
    </row>
    <row r="31638" spans="1:7" x14ac:dyDescent="0.2">
      <c r="A31638" t="s">
        <v>31634</v>
      </c>
      <c r="B31638">
        <v>14.3</v>
      </c>
      <c r="C31638">
        <v>120.5</v>
      </c>
      <c r="D31638">
        <v>73779112</v>
      </c>
      <c r="E31638">
        <v>347504</v>
      </c>
      <c r="F31638">
        <v>8172356</v>
      </c>
      <c r="G31638" s="8">
        <f t="shared" si="494"/>
        <v>432.57500000000005</v>
      </c>
    </row>
    <row r="31639" spans="1:7" x14ac:dyDescent="0.2">
      <c r="A31639" t="s">
        <v>31635</v>
      </c>
      <c r="B31639">
        <v>14.31</v>
      </c>
      <c r="C31639">
        <v>119.7</v>
      </c>
      <c r="D31639">
        <v>73779952</v>
      </c>
      <c r="E31639">
        <v>347505</v>
      </c>
      <c r="F31639">
        <v>8172555</v>
      </c>
      <c r="G31639" s="8">
        <f t="shared" si="494"/>
        <v>427.15350000000001</v>
      </c>
    </row>
    <row r="31640" spans="1:7" x14ac:dyDescent="0.2">
      <c r="A31640" t="s">
        <v>31636</v>
      </c>
      <c r="B31640">
        <v>14.3</v>
      </c>
      <c r="C31640">
        <v>119.4</v>
      </c>
      <c r="D31640">
        <v>73780744</v>
      </c>
      <c r="E31640">
        <v>347506</v>
      </c>
      <c r="F31640">
        <v>8172740</v>
      </c>
      <c r="G31640" s="8">
        <f t="shared" si="494"/>
        <v>424.71000000000004</v>
      </c>
    </row>
    <row r="31641" spans="1:7" x14ac:dyDescent="0.2">
      <c r="A31641" t="s">
        <v>31637</v>
      </c>
      <c r="B31641">
        <v>14.3</v>
      </c>
      <c r="C31641">
        <v>119.5</v>
      </c>
      <c r="D31641">
        <v>73781536</v>
      </c>
      <c r="E31641">
        <v>347506</v>
      </c>
      <c r="F31641">
        <v>8172933</v>
      </c>
      <c r="G31641" s="8">
        <f t="shared" si="494"/>
        <v>425.42500000000001</v>
      </c>
    </row>
    <row r="31642" spans="1:7" x14ac:dyDescent="0.2">
      <c r="A31642" t="s">
        <v>31638</v>
      </c>
      <c r="B31642">
        <v>14.3</v>
      </c>
      <c r="C31642">
        <v>120.4</v>
      </c>
      <c r="D31642">
        <v>73782368</v>
      </c>
      <c r="E31642">
        <v>347507</v>
      </c>
      <c r="F31642">
        <v>8173157</v>
      </c>
      <c r="G31642" s="8">
        <f t="shared" si="494"/>
        <v>431.86000000000007</v>
      </c>
    </row>
    <row r="31643" spans="1:7" x14ac:dyDescent="0.2">
      <c r="A31643" t="s">
        <v>31639</v>
      </c>
      <c r="B31643">
        <v>14.3</v>
      </c>
      <c r="C31643">
        <v>119.9</v>
      </c>
      <c r="D31643">
        <v>73783168</v>
      </c>
      <c r="E31643">
        <v>347508</v>
      </c>
      <c r="F31643">
        <v>8173369</v>
      </c>
      <c r="G31643" s="8">
        <f t="shared" si="494"/>
        <v>428.28500000000008</v>
      </c>
    </row>
    <row r="31644" spans="1:7" x14ac:dyDescent="0.2">
      <c r="A31644" t="s">
        <v>31640</v>
      </c>
      <c r="B31644">
        <v>14.3</v>
      </c>
      <c r="C31644">
        <v>119.6</v>
      </c>
      <c r="D31644">
        <v>73784000</v>
      </c>
      <c r="E31644">
        <v>347509</v>
      </c>
      <c r="F31644">
        <v>8173582</v>
      </c>
      <c r="G31644" s="8">
        <f t="shared" si="494"/>
        <v>426.14</v>
      </c>
    </row>
    <row r="31645" spans="1:7" x14ac:dyDescent="0.2">
      <c r="A31645" t="s">
        <v>31641</v>
      </c>
      <c r="B31645">
        <v>14.3</v>
      </c>
      <c r="C31645">
        <v>119.8</v>
      </c>
      <c r="D31645">
        <v>73784792</v>
      </c>
      <c r="E31645">
        <v>347510</v>
      </c>
      <c r="F31645">
        <v>8173781</v>
      </c>
      <c r="G31645" s="8">
        <f t="shared" si="494"/>
        <v>427.57</v>
      </c>
    </row>
    <row r="31646" spans="1:7" x14ac:dyDescent="0.2">
      <c r="A31646" t="s">
        <v>31642</v>
      </c>
      <c r="B31646">
        <v>14.3</v>
      </c>
      <c r="C31646">
        <v>119.3</v>
      </c>
      <c r="D31646">
        <v>73785624</v>
      </c>
      <c r="E31646">
        <v>347510</v>
      </c>
      <c r="F31646">
        <v>8173967</v>
      </c>
      <c r="G31646" s="8">
        <f t="shared" si="494"/>
        <v>423.995</v>
      </c>
    </row>
    <row r="31647" spans="1:7" x14ac:dyDescent="0.2">
      <c r="A31647" t="s">
        <v>31643</v>
      </c>
      <c r="B31647">
        <v>14.3</v>
      </c>
      <c r="C31647">
        <v>119.5</v>
      </c>
      <c r="D31647">
        <v>73786424</v>
      </c>
      <c r="E31647">
        <v>347511</v>
      </c>
      <c r="F31647">
        <v>8174174</v>
      </c>
      <c r="G31647" s="8">
        <f t="shared" si="494"/>
        <v>425.42500000000001</v>
      </c>
    </row>
    <row r="31648" spans="1:7" x14ac:dyDescent="0.2">
      <c r="A31648" t="s">
        <v>31644</v>
      </c>
      <c r="B31648">
        <v>14.3</v>
      </c>
      <c r="C31648">
        <v>120.5</v>
      </c>
      <c r="D31648">
        <v>73787256</v>
      </c>
      <c r="E31648">
        <v>347512</v>
      </c>
      <c r="F31648">
        <v>8174399</v>
      </c>
      <c r="G31648" s="8">
        <f t="shared" si="494"/>
        <v>432.57500000000005</v>
      </c>
    </row>
    <row r="31649" spans="1:7" x14ac:dyDescent="0.2">
      <c r="A31649" t="s">
        <v>31645</v>
      </c>
      <c r="B31649">
        <v>14.3</v>
      </c>
      <c r="C31649">
        <v>119.9</v>
      </c>
      <c r="D31649">
        <v>73788048</v>
      </c>
      <c r="E31649">
        <v>347513</v>
      </c>
      <c r="F31649">
        <v>8174610</v>
      </c>
      <c r="G31649" s="8">
        <f t="shared" si="494"/>
        <v>428.28500000000008</v>
      </c>
    </row>
    <row r="31650" spans="1:7" x14ac:dyDescent="0.2">
      <c r="A31650" t="s">
        <v>31646</v>
      </c>
      <c r="B31650">
        <v>14.3</v>
      </c>
      <c r="C31650">
        <v>119</v>
      </c>
      <c r="D31650">
        <v>73788880</v>
      </c>
      <c r="E31650">
        <v>347514</v>
      </c>
      <c r="F31650">
        <v>8174795</v>
      </c>
      <c r="G31650" s="8">
        <f t="shared" si="494"/>
        <v>421.85</v>
      </c>
    </row>
    <row r="31651" spans="1:7" x14ac:dyDescent="0.2">
      <c r="A31651" t="s">
        <v>31647</v>
      </c>
      <c r="B31651">
        <v>14.3</v>
      </c>
      <c r="C31651">
        <v>119.3</v>
      </c>
      <c r="D31651">
        <v>73789680</v>
      </c>
      <c r="E31651">
        <v>347514</v>
      </c>
      <c r="F31651">
        <v>8174985</v>
      </c>
      <c r="G31651" s="8">
        <f t="shared" si="494"/>
        <v>423.995</v>
      </c>
    </row>
    <row r="31652" spans="1:7" x14ac:dyDescent="0.2">
      <c r="A31652" t="s">
        <v>31648</v>
      </c>
      <c r="B31652">
        <v>14.31</v>
      </c>
      <c r="C31652">
        <v>119.7</v>
      </c>
      <c r="D31652">
        <v>73790472</v>
      </c>
      <c r="E31652">
        <v>347515</v>
      </c>
      <c r="F31652">
        <v>8175197</v>
      </c>
      <c r="G31652" s="8">
        <f t="shared" si="494"/>
        <v>427.15350000000001</v>
      </c>
    </row>
    <row r="31653" spans="1:7" x14ac:dyDescent="0.2">
      <c r="A31653" t="s">
        <v>31649</v>
      </c>
      <c r="B31653">
        <v>14.3</v>
      </c>
      <c r="C31653">
        <v>119.7</v>
      </c>
      <c r="D31653">
        <v>73791304</v>
      </c>
      <c r="E31653">
        <v>347516</v>
      </c>
      <c r="F31653">
        <v>8175414</v>
      </c>
      <c r="G31653" s="8">
        <f t="shared" si="494"/>
        <v>426.85500000000002</v>
      </c>
    </row>
    <row r="31654" spans="1:7" x14ac:dyDescent="0.2">
      <c r="A31654" t="s">
        <v>31650</v>
      </c>
      <c r="B31654">
        <v>14.3</v>
      </c>
      <c r="C31654">
        <v>119.6</v>
      </c>
      <c r="D31654">
        <v>73792096</v>
      </c>
      <c r="E31654">
        <v>347517</v>
      </c>
      <c r="F31654">
        <v>8175615</v>
      </c>
      <c r="G31654" s="8">
        <f t="shared" si="494"/>
        <v>426.14</v>
      </c>
    </row>
    <row r="31655" spans="1:7" x14ac:dyDescent="0.2">
      <c r="A31655" t="s">
        <v>31651</v>
      </c>
      <c r="B31655">
        <v>14.3</v>
      </c>
      <c r="C31655">
        <v>119.5</v>
      </c>
      <c r="D31655">
        <v>73792936</v>
      </c>
      <c r="E31655">
        <v>347517</v>
      </c>
      <c r="F31655">
        <v>8175819</v>
      </c>
      <c r="G31655" s="8">
        <f t="shared" si="494"/>
        <v>425.42500000000001</v>
      </c>
    </row>
    <row r="31656" spans="1:7" x14ac:dyDescent="0.2">
      <c r="A31656" t="s">
        <v>31652</v>
      </c>
      <c r="B31656">
        <v>14.3</v>
      </c>
      <c r="C31656">
        <v>119.2</v>
      </c>
      <c r="D31656">
        <v>73793728</v>
      </c>
      <c r="E31656">
        <v>347518</v>
      </c>
      <c r="F31656">
        <v>8176034</v>
      </c>
      <c r="G31656" s="8">
        <f t="shared" si="494"/>
        <v>423.28000000000003</v>
      </c>
    </row>
    <row r="31657" spans="1:7" x14ac:dyDescent="0.2">
      <c r="A31657" t="s">
        <v>31653</v>
      </c>
      <c r="B31657">
        <v>14.31</v>
      </c>
      <c r="C31657">
        <v>119.8</v>
      </c>
      <c r="D31657">
        <v>73794560</v>
      </c>
      <c r="E31657">
        <v>347519</v>
      </c>
      <c r="F31657">
        <v>8176242</v>
      </c>
      <c r="G31657" s="8">
        <f t="shared" si="494"/>
        <v>427.86899999999997</v>
      </c>
    </row>
    <row r="31658" spans="1:7" x14ac:dyDescent="0.2">
      <c r="A31658" t="s">
        <v>31654</v>
      </c>
      <c r="B31658">
        <v>14.3</v>
      </c>
      <c r="C31658">
        <v>119.6</v>
      </c>
      <c r="D31658">
        <v>73795352</v>
      </c>
      <c r="E31658">
        <v>347520</v>
      </c>
      <c r="F31658">
        <v>8176460</v>
      </c>
      <c r="G31658" s="8">
        <f t="shared" si="494"/>
        <v>426.14</v>
      </c>
    </row>
    <row r="31659" spans="1:7" x14ac:dyDescent="0.2">
      <c r="A31659" t="s">
        <v>31655</v>
      </c>
      <c r="B31659">
        <v>14.3</v>
      </c>
      <c r="C31659">
        <v>119.7</v>
      </c>
      <c r="D31659">
        <v>73796184</v>
      </c>
      <c r="E31659">
        <v>347521</v>
      </c>
      <c r="F31659">
        <v>8176674</v>
      </c>
      <c r="G31659" s="8">
        <f t="shared" si="494"/>
        <v>426.85500000000002</v>
      </c>
    </row>
    <row r="31660" spans="1:7" x14ac:dyDescent="0.2">
      <c r="A31660" t="s">
        <v>31656</v>
      </c>
      <c r="B31660">
        <v>14.3</v>
      </c>
      <c r="C31660">
        <v>119.2</v>
      </c>
      <c r="D31660">
        <v>73796984</v>
      </c>
      <c r="E31660">
        <v>347522</v>
      </c>
      <c r="F31660">
        <v>8176875</v>
      </c>
      <c r="G31660" s="8">
        <f t="shared" si="494"/>
        <v>423.28000000000003</v>
      </c>
    </row>
    <row r="31661" spans="1:7" x14ac:dyDescent="0.2">
      <c r="A31661" t="s">
        <v>31657</v>
      </c>
      <c r="B31661">
        <v>14.31</v>
      </c>
      <c r="C31661">
        <v>119</v>
      </c>
      <c r="D31661">
        <v>73797816</v>
      </c>
      <c r="E31661">
        <v>347523</v>
      </c>
      <c r="F31661">
        <v>8177072</v>
      </c>
      <c r="G31661" s="8">
        <f t="shared" si="494"/>
        <v>422.14500000000004</v>
      </c>
    </row>
    <row r="31662" spans="1:7" x14ac:dyDescent="0.2">
      <c r="A31662" t="s">
        <v>31658</v>
      </c>
      <c r="B31662">
        <v>14.3</v>
      </c>
      <c r="C31662">
        <v>118.9</v>
      </c>
      <c r="D31662">
        <v>73798608</v>
      </c>
      <c r="E31662">
        <v>347523</v>
      </c>
      <c r="F31662">
        <v>8177281</v>
      </c>
      <c r="G31662" s="8">
        <f t="shared" si="494"/>
        <v>421.13500000000005</v>
      </c>
    </row>
    <row r="31663" spans="1:7" x14ac:dyDescent="0.2">
      <c r="A31663" t="s">
        <v>31659</v>
      </c>
      <c r="B31663">
        <v>14.3</v>
      </c>
      <c r="C31663">
        <v>119.7</v>
      </c>
      <c r="D31663">
        <v>73799408</v>
      </c>
      <c r="E31663">
        <v>347524</v>
      </c>
      <c r="F31663">
        <v>8177491</v>
      </c>
      <c r="G31663" s="8">
        <f t="shared" si="494"/>
        <v>426.85500000000002</v>
      </c>
    </row>
    <row r="31664" spans="1:7" x14ac:dyDescent="0.2">
      <c r="A31664" t="s">
        <v>31660</v>
      </c>
      <c r="B31664">
        <v>14.3</v>
      </c>
      <c r="C31664">
        <v>119.5</v>
      </c>
      <c r="D31664">
        <v>73800240</v>
      </c>
      <c r="E31664">
        <v>347525</v>
      </c>
      <c r="F31664">
        <v>8177694</v>
      </c>
      <c r="G31664" s="8">
        <f t="shared" si="494"/>
        <v>425.42500000000001</v>
      </c>
    </row>
    <row r="31665" spans="1:7" x14ac:dyDescent="0.2">
      <c r="A31665" t="s">
        <v>31661</v>
      </c>
      <c r="B31665">
        <v>14.3</v>
      </c>
      <c r="C31665">
        <v>119</v>
      </c>
      <c r="D31665">
        <v>73801032</v>
      </c>
      <c r="E31665">
        <v>347525</v>
      </c>
      <c r="F31665">
        <v>8177877</v>
      </c>
      <c r="G31665" s="8">
        <f t="shared" si="494"/>
        <v>421.85</v>
      </c>
    </row>
    <row r="31666" spans="1:7" x14ac:dyDescent="0.2">
      <c r="A31666" t="s">
        <v>31662</v>
      </c>
      <c r="B31666">
        <v>14.3</v>
      </c>
      <c r="C31666">
        <v>119</v>
      </c>
      <c r="D31666">
        <v>73801864</v>
      </c>
      <c r="E31666">
        <v>347526</v>
      </c>
      <c r="F31666">
        <v>8178059</v>
      </c>
      <c r="G31666" s="8">
        <f t="shared" si="494"/>
        <v>421.85</v>
      </c>
    </row>
    <row r="31667" spans="1:7" x14ac:dyDescent="0.2">
      <c r="A31667" t="s">
        <v>31663</v>
      </c>
      <c r="B31667">
        <v>14.3</v>
      </c>
      <c r="C31667">
        <v>119</v>
      </c>
      <c r="D31667">
        <v>73802664</v>
      </c>
      <c r="E31667">
        <v>347527</v>
      </c>
      <c r="F31667">
        <v>8178249</v>
      </c>
      <c r="G31667" s="8">
        <f t="shared" si="494"/>
        <v>421.85</v>
      </c>
    </row>
    <row r="31668" spans="1:7" x14ac:dyDescent="0.2">
      <c r="A31668" t="s">
        <v>31664</v>
      </c>
      <c r="B31668">
        <v>14.3</v>
      </c>
      <c r="C31668">
        <v>119.5</v>
      </c>
      <c r="D31668">
        <v>73803496</v>
      </c>
      <c r="E31668">
        <v>347528</v>
      </c>
      <c r="F31668">
        <v>8178468</v>
      </c>
      <c r="G31668" s="8">
        <f t="shared" si="494"/>
        <v>425.42500000000001</v>
      </c>
    </row>
    <row r="31669" spans="1:7" x14ac:dyDescent="0.2">
      <c r="A31669" t="s">
        <v>31665</v>
      </c>
      <c r="B31669">
        <v>14.3</v>
      </c>
      <c r="C31669">
        <v>119.5</v>
      </c>
      <c r="D31669">
        <v>73804288</v>
      </c>
      <c r="E31669">
        <v>347528</v>
      </c>
      <c r="F31669">
        <v>8178683</v>
      </c>
      <c r="G31669" s="8">
        <f t="shared" si="494"/>
        <v>425.42500000000001</v>
      </c>
    </row>
    <row r="31670" spans="1:7" x14ac:dyDescent="0.2">
      <c r="A31670" t="s">
        <v>31666</v>
      </c>
      <c r="B31670">
        <v>14.3</v>
      </c>
      <c r="C31670">
        <v>119.2</v>
      </c>
      <c r="D31670">
        <v>73805120</v>
      </c>
      <c r="E31670">
        <v>347529</v>
      </c>
      <c r="F31670">
        <v>8178897</v>
      </c>
      <c r="G31670" s="8">
        <f t="shared" si="494"/>
        <v>423.28000000000003</v>
      </c>
    </row>
    <row r="31671" spans="1:7" x14ac:dyDescent="0.2">
      <c r="A31671" t="s">
        <v>31667</v>
      </c>
      <c r="B31671">
        <v>14.3</v>
      </c>
      <c r="C31671">
        <v>119</v>
      </c>
      <c r="D31671">
        <v>73805920</v>
      </c>
      <c r="E31671">
        <v>347530</v>
      </c>
      <c r="F31671">
        <v>8179097</v>
      </c>
      <c r="G31671" s="8">
        <f t="shared" si="494"/>
        <v>421.85</v>
      </c>
    </row>
    <row r="31672" spans="1:7" x14ac:dyDescent="0.2">
      <c r="A31672" t="s">
        <v>31668</v>
      </c>
      <c r="B31672">
        <v>14.3</v>
      </c>
      <c r="C31672">
        <v>119</v>
      </c>
      <c r="D31672">
        <v>73806752</v>
      </c>
      <c r="E31672">
        <v>347531</v>
      </c>
      <c r="F31672">
        <v>8179297</v>
      </c>
      <c r="G31672" s="8">
        <f t="shared" si="494"/>
        <v>421.85</v>
      </c>
    </row>
    <row r="31673" spans="1:7" x14ac:dyDescent="0.2">
      <c r="A31673" t="s">
        <v>31669</v>
      </c>
      <c r="B31673">
        <v>14.3</v>
      </c>
      <c r="C31673">
        <v>118.9</v>
      </c>
      <c r="D31673">
        <v>73807544</v>
      </c>
      <c r="E31673">
        <v>347532</v>
      </c>
      <c r="F31673">
        <v>8179501</v>
      </c>
      <c r="G31673" s="8">
        <f t="shared" si="494"/>
        <v>421.13500000000005</v>
      </c>
    </row>
    <row r="31674" spans="1:7" x14ac:dyDescent="0.2">
      <c r="A31674" t="s">
        <v>31670</v>
      </c>
      <c r="B31674">
        <v>14.3</v>
      </c>
      <c r="C31674">
        <v>119.2</v>
      </c>
      <c r="D31674">
        <v>73808336</v>
      </c>
      <c r="E31674">
        <v>347532</v>
      </c>
      <c r="F31674">
        <v>8179731</v>
      </c>
      <c r="G31674" s="8">
        <f t="shared" si="494"/>
        <v>423.28000000000003</v>
      </c>
    </row>
    <row r="31675" spans="1:7" x14ac:dyDescent="0.2">
      <c r="A31675" t="s">
        <v>31671</v>
      </c>
      <c r="B31675">
        <v>14.3</v>
      </c>
      <c r="C31675">
        <v>119.3</v>
      </c>
      <c r="D31675">
        <v>73809168</v>
      </c>
      <c r="E31675">
        <v>347533</v>
      </c>
      <c r="F31675">
        <v>8179973</v>
      </c>
      <c r="G31675" s="8">
        <f t="shared" si="494"/>
        <v>423.995</v>
      </c>
    </row>
    <row r="31676" spans="1:7" x14ac:dyDescent="0.2">
      <c r="A31676" t="s">
        <v>31672</v>
      </c>
      <c r="B31676">
        <v>14.31</v>
      </c>
      <c r="C31676">
        <v>119</v>
      </c>
      <c r="D31676">
        <v>73809968</v>
      </c>
      <c r="E31676">
        <v>347534</v>
      </c>
      <c r="F31676">
        <v>8180195</v>
      </c>
      <c r="G31676" s="8">
        <f t="shared" si="494"/>
        <v>422.14500000000004</v>
      </c>
    </row>
    <row r="31677" spans="1:7" x14ac:dyDescent="0.2">
      <c r="A31677" t="s">
        <v>31673</v>
      </c>
      <c r="B31677">
        <v>14.3</v>
      </c>
      <c r="C31677">
        <v>119</v>
      </c>
      <c r="D31677">
        <v>73810800</v>
      </c>
      <c r="E31677">
        <v>347535</v>
      </c>
      <c r="F31677">
        <v>8180398</v>
      </c>
      <c r="G31677" s="8">
        <f t="shared" si="494"/>
        <v>421.85</v>
      </c>
    </row>
    <row r="31678" spans="1:7" x14ac:dyDescent="0.2">
      <c r="A31678" t="s">
        <v>31674</v>
      </c>
      <c r="B31678">
        <v>14.3</v>
      </c>
      <c r="C31678">
        <v>118.9</v>
      </c>
      <c r="D31678">
        <v>73811592</v>
      </c>
      <c r="E31678">
        <v>347536</v>
      </c>
      <c r="F31678">
        <v>8180610</v>
      </c>
      <c r="G31678" s="8">
        <f t="shared" si="494"/>
        <v>421.13500000000005</v>
      </c>
    </row>
    <row r="31679" spans="1:7" x14ac:dyDescent="0.2">
      <c r="A31679" t="s">
        <v>31675</v>
      </c>
      <c r="B31679">
        <v>14.3</v>
      </c>
      <c r="C31679">
        <v>118.9</v>
      </c>
      <c r="D31679">
        <v>73812424</v>
      </c>
      <c r="E31679">
        <v>347537</v>
      </c>
      <c r="F31679">
        <v>8180870</v>
      </c>
      <c r="G31679" s="8">
        <f t="shared" si="494"/>
        <v>421.13500000000005</v>
      </c>
    </row>
    <row r="31680" spans="1:7" x14ac:dyDescent="0.2">
      <c r="A31680" t="s">
        <v>31676</v>
      </c>
      <c r="B31680">
        <v>14.31</v>
      </c>
      <c r="C31680">
        <v>119.1</v>
      </c>
      <c r="D31680">
        <v>73813224</v>
      </c>
      <c r="E31680">
        <v>347538</v>
      </c>
      <c r="F31680">
        <v>8181117</v>
      </c>
      <c r="G31680" s="8">
        <f t="shared" si="494"/>
        <v>422.8605</v>
      </c>
    </row>
    <row r="31681" spans="1:7" x14ac:dyDescent="0.2">
      <c r="A31681" t="s">
        <v>31677</v>
      </c>
      <c r="B31681">
        <v>14.3</v>
      </c>
      <c r="C31681">
        <v>118.9</v>
      </c>
      <c r="D31681">
        <v>73814016</v>
      </c>
      <c r="E31681">
        <v>347539</v>
      </c>
      <c r="F31681">
        <v>8181325</v>
      </c>
      <c r="G31681" s="8">
        <f t="shared" si="494"/>
        <v>421.13500000000005</v>
      </c>
    </row>
    <row r="31682" spans="1:7" x14ac:dyDescent="0.2">
      <c r="A31682" t="s">
        <v>31678</v>
      </c>
      <c r="B31682">
        <v>14.3</v>
      </c>
      <c r="C31682">
        <v>118.7</v>
      </c>
      <c r="D31682">
        <v>73814848</v>
      </c>
      <c r="E31682">
        <v>347539</v>
      </c>
      <c r="F31682">
        <v>8181537</v>
      </c>
      <c r="G31682" s="8">
        <f t="shared" si="494"/>
        <v>419.70500000000004</v>
      </c>
    </row>
    <row r="31683" spans="1:7" x14ac:dyDescent="0.2">
      <c r="A31683" t="s">
        <v>31679</v>
      </c>
      <c r="B31683">
        <v>14.3</v>
      </c>
      <c r="C31683">
        <v>119.1</v>
      </c>
      <c r="D31683">
        <v>73815680</v>
      </c>
      <c r="E31683">
        <v>347540</v>
      </c>
      <c r="F31683">
        <v>8181739</v>
      </c>
      <c r="G31683" s="8">
        <f t="shared" si="494"/>
        <v>422.565</v>
      </c>
    </row>
    <row r="31684" spans="1:7" x14ac:dyDescent="0.2">
      <c r="A31684" t="s">
        <v>31680</v>
      </c>
      <c r="B31684">
        <v>14.3</v>
      </c>
      <c r="C31684">
        <v>119.4</v>
      </c>
      <c r="D31684">
        <v>73816480</v>
      </c>
      <c r="E31684">
        <v>347541</v>
      </c>
      <c r="F31684">
        <v>8181963</v>
      </c>
      <c r="G31684" s="8">
        <f t="shared" si="494"/>
        <v>424.71000000000004</v>
      </c>
    </row>
    <row r="31685" spans="1:7" x14ac:dyDescent="0.2">
      <c r="A31685" t="s">
        <v>31681</v>
      </c>
      <c r="B31685">
        <v>14.3</v>
      </c>
      <c r="C31685">
        <v>119.4</v>
      </c>
      <c r="D31685">
        <v>73817272</v>
      </c>
      <c r="E31685">
        <v>347542</v>
      </c>
      <c r="F31685">
        <v>8182176</v>
      </c>
      <c r="G31685" s="8">
        <f t="shared" si="494"/>
        <v>424.71000000000004</v>
      </c>
    </row>
    <row r="31686" spans="1:7" x14ac:dyDescent="0.2">
      <c r="A31686" t="s">
        <v>31682</v>
      </c>
      <c r="B31686">
        <v>14.3</v>
      </c>
      <c r="C31686">
        <v>119.5</v>
      </c>
      <c r="D31686">
        <v>73818104</v>
      </c>
      <c r="E31686">
        <v>347543</v>
      </c>
      <c r="F31686">
        <v>8182393</v>
      </c>
      <c r="G31686" s="8">
        <f t="shared" ref="G31686:G31749" si="495">B31686*(C31686-60)/2</f>
        <v>425.42500000000001</v>
      </c>
    </row>
    <row r="31687" spans="1:7" x14ac:dyDescent="0.2">
      <c r="A31687" t="s">
        <v>31683</v>
      </c>
      <c r="B31687">
        <v>14.3</v>
      </c>
      <c r="C31687">
        <v>119.6</v>
      </c>
      <c r="D31687">
        <v>73818904</v>
      </c>
      <c r="E31687">
        <v>347544</v>
      </c>
      <c r="F31687">
        <v>8182612</v>
      </c>
      <c r="G31687" s="8">
        <f t="shared" si="495"/>
        <v>426.14</v>
      </c>
    </row>
    <row r="31688" spans="1:7" x14ac:dyDescent="0.2">
      <c r="A31688" t="s">
        <v>31684</v>
      </c>
      <c r="B31688">
        <v>14.3</v>
      </c>
      <c r="C31688">
        <v>119.4</v>
      </c>
      <c r="D31688">
        <v>73819736</v>
      </c>
      <c r="E31688">
        <v>347545</v>
      </c>
      <c r="F31688">
        <v>8182817</v>
      </c>
      <c r="G31688" s="8">
        <f t="shared" si="495"/>
        <v>424.71000000000004</v>
      </c>
    </row>
    <row r="31689" spans="1:7" x14ac:dyDescent="0.2">
      <c r="A31689" t="s">
        <v>31685</v>
      </c>
      <c r="B31689">
        <v>14.3</v>
      </c>
      <c r="C31689">
        <v>119.3</v>
      </c>
      <c r="D31689">
        <v>73820528</v>
      </c>
      <c r="E31689">
        <v>347545</v>
      </c>
      <c r="F31689">
        <v>8183020</v>
      </c>
      <c r="G31689" s="8">
        <f t="shared" si="495"/>
        <v>423.995</v>
      </c>
    </row>
    <row r="31690" spans="1:7" x14ac:dyDescent="0.2">
      <c r="A31690" t="s">
        <v>31686</v>
      </c>
      <c r="B31690">
        <v>14.3</v>
      </c>
      <c r="C31690">
        <v>119.2</v>
      </c>
      <c r="D31690">
        <v>73821360</v>
      </c>
      <c r="E31690">
        <v>347546</v>
      </c>
      <c r="F31690">
        <v>8183208</v>
      </c>
      <c r="G31690" s="8">
        <f t="shared" si="495"/>
        <v>423.28000000000003</v>
      </c>
    </row>
    <row r="31691" spans="1:7" x14ac:dyDescent="0.2">
      <c r="A31691" t="s">
        <v>31687</v>
      </c>
      <c r="B31691">
        <v>14.3</v>
      </c>
      <c r="C31691">
        <v>119.3</v>
      </c>
      <c r="D31691">
        <v>73822152</v>
      </c>
      <c r="E31691">
        <v>347547</v>
      </c>
      <c r="F31691">
        <v>8183409</v>
      </c>
      <c r="G31691" s="8">
        <f t="shared" si="495"/>
        <v>423.995</v>
      </c>
    </row>
    <row r="31692" spans="1:7" x14ac:dyDescent="0.2">
      <c r="A31692" t="s">
        <v>31688</v>
      </c>
      <c r="B31692">
        <v>14.3</v>
      </c>
      <c r="C31692">
        <v>119.3</v>
      </c>
      <c r="D31692">
        <v>73822952</v>
      </c>
      <c r="E31692">
        <v>347548</v>
      </c>
      <c r="F31692">
        <v>8183605</v>
      </c>
      <c r="G31692" s="8">
        <f t="shared" si="495"/>
        <v>423.995</v>
      </c>
    </row>
    <row r="31693" spans="1:7" x14ac:dyDescent="0.2">
      <c r="A31693" t="s">
        <v>31689</v>
      </c>
      <c r="B31693">
        <v>14.3</v>
      </c>
      <c r="C31693">
        <v>119.4</v>
      </c>
      <c r="D31693">
        <v>73823784</v>
      </c>
      <c r="E31693">
        <v>347548</v>
      </c>
      <c r="F31693">
        <v>8183797</v>
      </c>
      <c r="G31693" s="8">
        <f t="shared" si="495"/>
        <v>424.71000000000004</v>
      </c>
    </row>
    <row r="31694" spans="1:7" x14ac:dyDescent="0.2">
      <c r="A31694" t="s">
        <v>31690</v>
      </c>
      <c r="B31694">
        <v>14.3</v>
      </c>
      <c r="C31694">
        <v>119.5</v>
      </c>
      <c r="D31694">
        <v>73824616</v>
      </c>
      <c r="E31694">
        <v>347549</v>
      </c>
      <c r="F31694">
        <v>8183992</v>
      </c>
      <c r="G31694" s="8">
        <f t="shared" si="495"/>
        <v>425.42500000000001</v>
      </c>
    </row>
    <row r="31695" spans="1:7" x14ac:dyDescent="0.2">
      <c r="A31695" t="s">
        <v>31691</v>
      </c>
      <c r="B31695">
        <v>14.3</v>
      </c>
      <c r="C31695">
        <v>119.6</v>
      </c>
      <c r="D31695">
        <v>73825408</v>
      </c>
      <c r="E31695">
        <v>347550</v>
      </c>
      <c r="F31695">
        <v>8184183</v>
      </c>
      <c r="G31695" s="8">
        <f t="shared" si="495"/>
        <v>426.14</v>
      </c>
    </row>
    <row r="31696" spans="1:7" x14ac:dyDescent="0.2">
      <c r="A31696" t="s">
        <v>31692</v>
      </c>
      <c r="B31696">
        <v>14.3</v>
      </c>
      <c r="C31696">
        <v>119.6</v>
      </c>
      <c r="D31696">
        <v>73826208</v>
      </c>
      <c r="E31696">
        <v>347551</v>
      </c>
      <c r="F31696">
        <v>8184378</v>
      </c>
      <c r="G31696" s="8">
        <f t="shared" si="495"/>
        <v>426.14</v>
      </c>
    </row>
    <row r="31697" spans="1:7" x14ac:dyDescent="0.2">
      <c r="A31697" t="s">
        <v>31693</v>
      </c>
      <c r="B31697">
        <v>14.3</v>
      </c>
      <c r="C31697">
        <v>119.7</v>
      </c>
      <c r="D31697">
        <v>73827040</v>
      </c>
      <c r="E31697">
        <v>347551</v>
      </c>
      <c r="F31697">
        <v>8184568</v>
      </c>
      <c r="G31697" s="8">
        <f t="shared" si="495"/>
        <v>426.85500000000002</v>
      </c>
    </row>
    <row r="31698" spans="1:7" x14ac:dyDescent="0.2">
      <c r="A31698" t="s">
        <v>31694</v>
      </c>
      <c r="B31698">
        <v>14.3</v>
      </c>
      <c r="C31698">
        <v>119.4</v>
      </c>
      <c r="D31698">
        <v>73827832</v>
      </c>
      <c r="E31698">
        <v>347552</v>
      </c>
      <c r="F31698">
        <v>8184757</v>
      </c>
      <c r="G31698" s="8">
        <f t="shared" si="495"/>
        <v>424.71000000000004</v>
      </c>
    </row>
    <row r="31699" spans="1:7" x14ac:dyDescent="0.2">
      <c r="A31699" t="s">
        <v>31695</v>
      </c>
      <c r="B31699">
        <v>14.3</v>
      </c>
      <c r="C31699">
        <v>119.3</v>
      </c>
      <c r="D31699">
        <v>73828664</v>
      </c>
      <c r="E31699">
        <v>347553</v>
      </c>
      <c r="F31699">
        <v>8184938</v>
      </c>
      <c r="G31699" s="8">
        <f t="shared" si="495"/>
        <v>423.995</v>
      </c>
    </row>
    <row r="31700" spans="1:7" x14ac:dyDescent="0.2">
      <c r="A31700" t="s">
        <v>31696</v>
      </c>
      <c r="B31700">
        <v>14.3</v>
      </c>
      <c r="C31700">
        <v>119.3</v>
      </c>
      <c r="D31700">
        <v>73829464</v>
      </c>
      <c r="E31700">
        <v>347553</v>
      </c>
      <c r="F31700">
        <v>8185120</v>
      </c>
      <c r="G31700" s="8">
        <f t="shared" si="495"/>
        <v>423.995</v>
      </c>
    </row>
    <row r="31701" spans="1:7" x14ac:dyDescent="0.2">
      <c r="A31701" t="s">
        <v>31697</v>
      </c>
      <c r="B31701">
        <v>14.3</v>
      </c>
      <c r="C31701">
        <v>119.3</v>
      </c>
      <c r="D31701">
        <v>73830296</v>
      </c>
      <c r="E31701">
        <v>347554</v>
      </c>
      <c r="F31701">
        <v>8185300</v>
      </c>
      <c r="G31701" s="8">
        <f t="shared" si="495"/>
        <v>423.995</v>
      </c>
    </row>
    <row r="31702" spans="1:7" x14ac:dyDescent="0.2">
      <c r="A31702" t="s">
        <v>31698</v>
      </c>
      <c r="B31702">
        <v>14.3</v>
      </c>
      <c r="C31702">
        <v>119.3</v>
      </c>
      <c r="D31702">
        <v>73831088</v>
      </c>
      <c r="E31702">
        <v>347555</v>
      </c>
      <c r="F31702">
        <v>8185482</v>
      </c>
      <c r="G31702" s="8">
        <f t="shared" si="495"/>
        <v>423.995</v>
      </c>
    </row>
    <row r="31703" spans="1:7" x14ac:dyDescent="0.2">
      <c r="A31703" t="s">
        <v>31699</v>
      </c>
      <c r="B31703">
        <v>14.3</v>
      </c>
      <c r="C31703">
        <v>119.3</v>
      </c>
      <c r="D31703">
        <v>73831888</v>
      </c>
      <c r="E31703">
        <v>347556</v>
      </c>
      <c r="F31703">
        <v>8185666</v>
      </c>
      <c r="G31703" s="8">
        <f t="shared" si="495"/>
        <v>423.995</v>
      </c>
    </row>
    <row r="31704" spans="1:7" x14ac:dyDescent="0.2">
      <c r="A31704" t="s">
        <v>31700</v>
      </c>
      <c r="B31704">
        <v>14.3</v>
      </c>
      <c r="C31704">
        <v>119.4</v>
      </c>
      <c r="D31704">
        <v>73832720</v>
      </c>
      <c r="E31704">
        <v>347556</v>
      </c>
      <c r="F31704">
        <v>8185847</v>
      </c>
      <c r="G31704" s="8">
        <f t="shared" si="495"/>
        <v>424.71000000000004</v>
      </c>
    </row>
    <row r="31705" spans="1:7" x14ac:dyDescent="0.2">
      <c r="A31705" t="s">
        <v>31701</v>
      </c>
      <c r="B31705">
        <v>14.3</v>
      </c>
      <c r="C31705">
        <v>119.4</v>
      </c>
      <c r="D31705">
        <v>73833512</v>
      </c>
      <c r="E31705">
        <v>347557</v>
      </c>
      <c r="F31705">
        <v>8186032</v>
      </c>
      <c r="G31705" s="8">
        <f t="shared" si="495"/>
        <v>424.71000000000004</v>
      </c>
    </row>
    <row r="31706" spans="1:7" x14ac:dyDescent="0.2">
      <c r="A31706" t="s">
        <v>31702</v>
      </c>
      <c r="B31706">
        <v>14.3</v>
      </c>
      <c r="C31706">
        <v>119.4</v>
      </c>
      <c r="D31706">
        <v>73834344</v>
      </c>
      <c r="E31706">
        <v>347558</v>
      </c>
      <c r="F31706">
        <v>8186211</v>
      </c>
      <c r="G31706" s="8">
        <f t="shared" si="495"/>
        <v>424.71000000000004</v>
      </c>
    </row>
    <row r="31707" spans="1:7" x14ac:dyDescent="0.2">
      <c r="A31707" t="s">
        <v>31703</v>
      </c>
      <c r="B31707">
        <v>14.3</v>
      </c>
      <c r="C31707">
        <v>119.4</v>
      </c>
      <c r="D31707">
        <v>73835136</v>
      </c>
      <c r="E31707">
        <v>347558</v>
      </c>
      <c r="F31707">
        <v>8186397</v>
      </c>
      <c r="G31707" s="8">
        <f t="shared" si="495"/>
        <v>424.71000000000004</v>
      </c>
    </row>
    <row r="31708" spans="1:7" x14ac:dyDescent="0.2">
      <c r="A31708" t="s">
        <v>31704</v>
      </c>
      <c r="B31708">
        <v>14.3</v>
      </c>
      <c r="C31708">
        <v>119.4</v>
      </c>
      <c r="D31708">
        <v>73835976</v>
      </c>
      <c r="E31708">
        <v>347559</v>
      </c>
      <c r="F31708">
        <v>8186576</v>
      </c>
      <c r="G31708" s="8">
        <f t="shared" si="495"/>
        <v>424.71000000000004</v>
      </c>
    </row>
    <row r="31709" spans="1:7" x14ac:dyDescent="0.2">
      <c r="A31709" t="s">
        <v>31705</v>
      </c>
      <c r="B31709">
        <v>14.31</v>
      </c>
      <c r="C31709">
        <v>119.3</v>
      </c>
      <c r="D31709">
        <v>73836768</v>
      </c>
      <c r="E31709">
        <v>347560</v>
      </c>
      <c r="F31709">
        <v>8186757</v>
      </c>
      <c r="G31709" s="8">
        <f t="shared" si="495"/>
        <v>424.29149999999998</v>
      </c>
    </row>
    <row r="31710" spans="1:7" x14ac:dyDescent="0.2">
      <c r="A31710" t="s">
        <v>31706</v>
      </c>
      <c r="B31710">
        <v>14.3</v>
      </c>
      <c r="C31710">
        <v>119.3</v>
      </c>
      <c r="D31710">
        <v>73837600</v>
      </c>
      <c r="E31710">
        <v>347560</v>
      </c>
      <c r="F31710">
        <v>8186937</v>
      </c>
      <c r="G31710" s="8">
        <f t="shared" si="495"/>
        <v>423.995</v>
      </c>
    </row>
    <row r="31711" spans="1:7" x14ac:dyDescent="0.2">
      <c r="A31711" t="s">
        <v>31707</v>
      </c>
      <c r="B31711">
        <v>14.3</v>
      </c>
      <c r="C31711">
        <v>119.3</v>
      </c>
      <c r="D31711">
        <v>73838392</v>
      </c>
      <c r="E31711">
        <v>347561</v>
      </c>
      <c r="F31711">
        <v>8187118</v>
      </c>
      <c r="G31711" s="8">
        <f t="shared" si="495"/>
        <v>423.995</v>
      </c>
    </row>
    <row r="31712" spans="1:7" x14ac:dyDescent="0.2">
      <c r="A31712" t="s">
        <v>31708</v>
      </c>
      <c r="B31712">
        <v>14.3</v>
      </c>
      <c r="C31712">
        <v>119.3</v>
      </c>
      <c r="D31712">
        <v>73839232</v>
      </c>
      <c r="E31712">
        <v>347561</v>
      </c>
      <c r="F31712">
        <v>8187304</v>
      </c>
      <c r="G31712" s="8">
        <f t="shared" si="495"/>
        <v>423.995</v>
      </c>
    </row>
    <row r="31713" spans="1:7" x14ac:dyDescent="0.2">
      <c r="A31713" t="s">
        <v>31709</v>
      </c>
      <c r="B31713">
        <v>14.3</v>
      </c>
      <c r="C31713">
        <v>119.1</v>
      </c>
      <c r="D31713">
        <v>73840024</v>
      </c>
      <c r="E31713">
        <v>347562</v>
      </c>
      <c r="F31713">
        <v>8187487</v>
      </c>
      <c r="G31713" s="8">
        <f t="shared" si="495"/>
        <v>422.565</v>
      </c>
    </row>
    <row r="31714" spans="1:7" x14ac:dyDescent="0.2">
      <c r="A31714" t="s">
        <v>31710</v>
      </c>
      <c r="B31714">
        <v>14.3</v>
      </c>
      <c r="C31714">
        <v>119.2</v>
      </c>
      <c r="D31714">
        <v>73840816</v>
      </c>
      <c r="E31714">
        <v>347563</v>
      </c>
      <c r="F31714">
        <v>8187680</v>
      </c>
      <c r="G31714" s="8">
        <f t="shared" si="495"/>
        <v>423.28000000000003</v>
      </c>
    </row>
    <row r="31715" spans="1:7" x14ac:dyDescent="0.2">
      <c r="A31715" t="s">
        <v>31711</v>
      </c>
      <c r="B31715">
        <v>14.31</v>
      </c>
      <c r="C31715">
        <v>119</v>
      </c>
      <c r="D31715">
        <v>73841648</v>
      </c>
      <c r="E31715">
        <v>347563</v>
      </c>
      <c r="F31715">
        <v>8187861</v>
      </c>
      <c r="G31715" s="8">
        <f t="shared" si="495"/>
        <v>422.14500000000004</v>
      </c>
    </row>
    <row r="31716" spans="1:7" x14ac:dyDescent="0.2">
      <c r="A31716" t="s">
        <v>31712</v>
      </c>
      <c r="B31716">
        <v>14.3</v>
      </c>
      <c r="C31716">
        <v>118.7</v>
      </c>
      <c r="D31716">
        <v>73842448</v>
      </c>
      <c r="E31716">
        <v>347564</v>
      </c>
      <c r="F31716">
        <v>8188047</v>
      </c>
      <c r="G31716" s="8">
        <f t="shared" si="495"/>
        <v>419.70500000000004</v>
      </c>
    </row>
    <row r="31717" spans="1:7" x14ac:dyDescent="0.2">
      <c r="A31717" t="s">
        <v>31713</v>
      </c>
      <c r="B31717">
        <v>14.3</v>
      </c>
      <c r="C31717">
        <v>118.2</v>
      </c>
      <c r="D31717">
        <v>73843280</v>
      </c>
      <c r="E31717">
        <v>347565</v>
      </c>
      <c r="F31717">
        <v>8188247</v>
      </c>
      <c r="G31717" s="8">
        <f t="shared" si="495"/>
        <v>416.13000000000005</v>
      </c>
    </row>
    <row r="31718" spans="1:7" x14ac:dyDescent="0.2">
      <c r="A31718" t="s">
        <v>31714</v>
      </c>
      <c r="B31718">
        <v>14.3</v>
      </c>
      <c r="C31718">
        <v>119.6</v>
      </c>
      <c r="D31718">
        <v>73844072</v>
      </c>
      <c r="E31718">
        <v>347566</v>
      </c>
      <c r="F31718">
        <v>8188478</v>
      </c>
      <c r="G31718" s="8">
        <f t="shared" si="495"/>
        <v>426.14</v>
      </c>
    </row>
    <row r="31719" spans="1:7" x14ac:dyDescent="0.2">
      <c r="A31719" t="s">
        <v>31715</v>
      </c>
      <c r="B31719">
        <v>14.3</v>
      </c>
      <c r="C31719">
        <v>119.2</v>
      </c>
      <c r="D31719">
        <v>73844904</v>
      </c>
      <c r="E31719">
        <v>347566</v>
      </c>
      <c r="F31719">
        <v>8188691</v>
      </c>
      <c r="G31719" s="8">
        <f t="shared" si="495"/>
        <v>423.28000000000003</v>
      </c>
    </row>
    <row r="31720" spans="1:7" x14ac:dyDescent="0.2">
      <c r="A31720" t="s">
        <v>31716</v>
      </c>
      <c r="B31720">
        <v>14.3</v>
      </c>
      <c r="C31720">
        <v>118.6</v>
      </c>
      <c r="D31720">
        <v>73845704</v>
      </c>
      <c r="E31720">
        <v>347567</v>
      </c>
      <c r="F31720">
        <v>8188760</v>
      </c>
      <c r="G31720" s="8">
        <f t="shared" si="495"/>
        <v>418.98999999999995</v>
      </c>
    </row>
    <row r="31721" spans="1:7" x14ac:dyDescent="0.2">
      <c r="A31721" t="s">
        <v>31717</v>
      </c>
      <c r="B31721">
        <v>14.3</v>
      </c>
      <c r="C31721">
        <v>119.4</v>
      </c>
      <c r="D31721">
        <v>73846536</v>
      </c>
      <c r="E31721">
        <v>347568</v>
      </c>
      <c r="F31721">
        <v>8189019</v>
      </c>
      <c r="G31721" s="8">
        <f t="shared" si="495"/>
        <v>424.71000000000004</v>
      </c>
    </row>
    <row r="31722" spans="1:7" x14ac:dyDescent="0.2">
      <c r="A31722" t="s">
        <v>31718</v>
      </c>
      <c r="B31722">
        <v>14.3</v>
      </c>
      <c r="C31722">
        <v>119.6</v>
      </c>
      <c r="D31722">
        <v>73847328</v>
      </c>
      <c r="E31722">
        <v>347569</v>
      </c>
      <c r="F31722">
        <v>8189252</v>
      </c>
      <c r="G31722" s="8">
        <f t="shared" si="495"/>
        <v>426.14</v>
      </c>
    </row>
    <row r="31723" spans="1:7" x14ac:dyDescent="0.2">
      <c r="A31723" t="s">
        <v>31719</v>
      </c>
      <c r="B31723">
        <v>14.3</v>
      </c>
      <c r="C31723">
        <v>119.5</v>
      </c>
      <c r="D31723">
        <v>73848160</v>
      </c>
      <c r="E31723">
        <v>347569</v>
      </c>
      <c r="F31723">
        <v>8189452</v>
      </c>
      <c r="G31723" s="8">
        <f t="shared" si="495"/>
        <v>425.42500000000001</v>
      </c>
    </row>
    <row r="31724" spans="1:7" x14ac:dyDescent="0.2">
      <c r="A31724" t="s">
        <v>31720</v>
      </c>
      <c r="B31724">
        <v>14.3</v>
      </c>
      <c r="C31724">
        <v>119.1</v>
      </c>
      <c r="D31724">
        <v>73848960</v>
      </c>
      <c r="E31724">
        <v>347570</v>
      </c>
      <c r="F31724">
        <v>8189639</v>
      </c>
      <c r="G31724" s="8">
        <f t="shared" si="495"/>
        <v>422.565</v>
      </c>
    </row>
    <row r="31725" spans="1:7" x14ac:dyDescent="0.2">
      <c r="A31725" t="s">
        <v>31721</v>
      </c>
      <c r="B31725">
        <v>14.3</v>
      </c>
      <c r="C31725">
        <v>118.8</v>
      </c>
      <c r="D31725">
        <v>73849752</v>
      </c>
      <c r="E31725">
        <v>347571</v>
      </c>
      <c r="F31725">
        <v>8189831</v>
      </c>
      <c r="G31725" s="8">
        <f t="shared" si="495"/>
        <v>420.42</v>
      </c>
    </row>
    <row r="31726" spans="1:7" x14ac:dyDescent="0.2">
      <c r="A31726" t="s">
        <v>31722</v>
      </c>
      <c r="B31726">
        <v>14.3</v>
      </c>
      <c r="C31726">
        <v>119.6</v>
      </c>
      <c r="D31726">
        <v>73850584</v>
      </c>
      <c r="E31726">
        <v>347572</v>
      </c>
      <c r="F31726">
        <v>8190045</v>
      </c>
      <c r="G31726" s="8">
        <f t="shared" si="495"/>
        <v>426.14</v>
      </c>
    </row>
    <row r="31727" spans="1:7" x14ac:dyDescent="0.2">
      <c r="A31727" t="s">
        <v>31723</v>
      </c>
      <c r="B31727">
        <v>14.3</v>
      </c>
      <c r="C31727">
        <v>119.9</v>
      </c>
      <c r="D31727">
        <v>73851376</v>
      </c>
      <c r="E31727">
        <v>347573</v>
      </c>
      <c r="F31727">
        <v>8190278</v>
      </c>
      <c r="G31727" s="8">
        <f t="shared" si="495"/>
        <v>428.28500000000008</v>
      </c>
    </row>
    <row r="31728" spans="1:7" x14ac:dyDescent="0.2">
      <c r="A31728" t="s">
        <v>31724</v>
      </c>
      <c r="B31728">
        <v>14.3</v>
      </c>
      <c r="C31728">
        <v>120.3</v>
      </c>
      <c r="D31728">
        <v>73852216</v>
      </c>
      <c r="E31728">
        <v>347574</v>
      </c>
      <c r="F31728">
        <v>8190505</v>
      </c>
      <c r="G31728" s="8">
        <f t="shared" si="495"/>
        <v>431.14499999999998</v>
      </c>
    </row>
    <row r="31729" spans="1:7" x14ac:dyDescent="0.2">
      <c r="A31729" t="s">
        <v>31725</v>
      </c>
      <c r="B31729">
        <v>14.3</v>
      </c>
      <c r="C31729">
        <v>119.6</v>
      </c>
      <c r="D31729">
        <v>73853008</v>
      </c>
      <c r="E31729">
        <v>347575</v>
      </c>
      <c r="F31729">
        <v>8190718</v>
      </c>
      <c r="G31729" s="8">
        <f t="shared" si="495"/>
        <v>426.14</v>
      </c>
    </row>
    <row r="31730" spans="1:7" x14ac:dyDescent="0.2">
      <c r="A31730" t="s">
        <v>31726</v>
      </c>
      <c r="B31730">
        <v>14.3</v>
      </c>
      <c r="C31730">
        <v>119.7</v>
      </c>
      <c r="D31730">
        <v>73853840</v>
      </c>
      <c r="E31730">
        <v>347575</v>
      </c>
      <c r="F31730">
        <v>8190931</v>
      </c>
      <c r="G31730" s="8">
        <f t="shared" si="495"/>
        <v>426.85500000000002</v>
      </c>
    </row>
    <row r="31731" spans="1:7" x14ac:dyDescent="0.2">
      <c r="A31731" t="s">
        <v>31727</v>
      </c>
      <c r="B31731">
        <v>14.3</v>
      </c>
      <c r="C31731">
        <v>119.4</v>
      </c>
      <c r="D31731">
        <v>73854632</v>
      </c>
      <c r="E31731">
        <v>347576</v>
      </c>
      <c r="F31731">
        <v>8191158</v>
      </c>
      <c r="G31731" s="8">
        <f t="shared" si="495"/>
        <v>424.71000000000004</v>
      </c>
    </row>
    <row r="31732" spans="1:7" x14ac:dyDescent="0.2">
      <c r="A31732" t="s">
        <v>31728</v>
      </c>
      <c r="B31732">
        <v>14.3</v>
      </c>
      <c r="C31732">
        <v>119.9</v>
      </c>
      <c r="D31732">
        <v>73855432</v>
      </c>
      <c r="E31732">
        <v>347577</v>
      </c>
      <c r="F31732">
        <v>8191368</v>
      </c>
      <c r="G31732" s="8">
        <f t="shared" si="495"/>
        <v>428.28500000000008</v>
      </c>
    </row>
    <row r="31733" spans="1:7" x14ac:dyDescent="0.2">
      <c r="A31733" t="s">
        <v>31729</v>
      </c>
      <c r="B31733">
        <v>14.3</v>
      </c>
      <c r="C31733">
        <v>119.6</v>
      </c>
      <c r="D31733">
        <v>73856264</v>
      </c>
      <c r="E31733">
        <v>347578</v>
      </c>
      <c r="F31733">
        <v>8191571</v>
      </c>
      <c r="G31733" s="8">
        <f t="shared" si="495"/>
        <v>426.14</v>
      </c>
    </row>
    <row r="31734" spans="1:7" x14ac:dyDescent="0.2">
      <c r="A31734" t="s">
        <v>31730</v>
      </c>
      <c r="B31734">
        <v>14.3</v>
      </c>
      <c r="C31734">
        <v>119.9</v>
      </c>
      <c r="D31734">
        <v>73857096</v>
      </c>
      <c r="E31734">
        <v>347579</v>
      </c>
      <c r="F31734">
        <v>8191768</v>
      </c>
      <c r="G31734" s="8">
        <f t="shared" si="495"/>
        <v>428.28500000000008</v>
      </c>
    </row>
    <row r="31735" spans="1:7" x14ac:dyDescent="0.2">
      <c r="A31735" t="s">
        <v>31731</v>
      </c>
      <c r="B31735">
        <v>14.3</v>
      </c>
      <c r="C31735">
        <v>119.4</v>
      </c>
      <c r="D31735">
        <v>73857888</v>
      </c>
      <c r="E31735">
        <v>347580</v>
      </c>
      <c r="F31735">
        <v>8191970</v>
      </c>
      <c r="G31735" s="8">
        <f t="shared" si="495"/>
        <v>424.71000000000004</v>
      </c>
    </row>
    <row r="31736" spans="1:7" x14ac:dyDescent="0.2">
      <c r="A31736" t="s">
        <v>31732</v>
      </c>
      <c r="B31736">
        <v>14.31</v>
      </c>
      <c r="C31736">
        <v>119.5</v>
      </c>
      <c r="D31736">
        <v>73858688</v>
      </c>
      <c r="E31736">
        <v>347580</v>
      </c>
      <c r="F31736">
        <v>8192169</v>
      </c>
      <c r="G31736" s="8">
        <f t="shared" si="495"/>
        <v>425.72250000000003</v>
      </c>
    </row>
    <row r="31737" spans="1:7" x14ac:dyDescent="0.2">
      <c r="A31737" t="s">
        <v>31733</v>
      </c>
      <c r="B31737">
        <v>14.3</v>
      </c>
      <c r="C31737">
        <v>119.8</v>
      </c>
      <c r="D31737">
        <v>73859520</v>
      </c>
      <c r="E31737">
        <v>347581</v>
      </c>
      <c r="F31737">
        <v>8192370</v>
      </c>
      <c r="G31737" s="8">
        <f t="shared" si="495"/>
        <v>427.57</v>
      </c>
    </row>
    <row r="31738" spans="1:7" x14ac:dyDescent="0.2">
      <c r="A31738" t="s">
        <v>31734</v>
      </c>
      <c r="B31738">
        <v>14.3</v>
      </c>
      <c r="C31738">
        <v>119.5</v>
      </c>
      <c r="D31738">
        <v>73860312</v>
      </c>
      <c r="E31738">
        <v>347582</v>
      </c>
      <c r="F31738">
        <v>8192578</v>
      </c>
      <c r="G31738" s="8">
        <f t="shared" si="495"/>
        <v>425.42500000000001</v>
      </c>
    </row>
    <row r="31739" spans="1:7" x14ac:dyDescent="0.2">
      <c r="A31739" t="s">
        <v>31735</v>
      </c>
      <c r="B31739">
        <v>14.3</v>
      </c>
      <c r="C31739">
        <v>120</v>
      </c>
      <c r="D31739">
        <v>73861144</v>
      </c>
      <c r="E31739">
        <v>347583</v>
      </c>
      <c r="F31739">
        <v>8192785</v>
      </c>
      <c r="G31739" s="8">
        <f t="shared" si="495"/>
        <v>429</v>
      </c>
    </row>
    <row r="31740" spans="1:7" x14ac:dyDescent="0.2">
      <c r="A31740" t="s">
        <v>31736</v>
      </c>
      <c r="B31740">
        <v>14.3</v>
      </c>
      <c r="C31740">
        <v>120.2</v>
      </c>
      <c r="D31740">
        <v>73861944</v>
      </c>
      <c r="E31740">
        <v>347584</v>
      </c>
      <c r="F31740">
        <v>8192990</v>
      </c>
      <c r="G31740" s="8">
        <f t="shared" si="495"/>
        <v>430.43000000000006</v>
      </c>
    </row>
    <row r="31741" spans="1:7" x14ac:dyDescent="0.2">
      <c r="A31741" t="s">
        <v>31737</v>
      </c>
      <c r="B31741">
        <v>14.3</v>
      </c>
      <c r="C31741">
        <v>119.6</v>
      </c>
      <c r="D31741">
        <v>73862776</v>
      </c>
      <c r="E31741">
        <v>347584</v>
      </c>
      <c r="F31741">
        <v>8193175</v>
      </c>
      <c r="G31741" s="8">
        <f t="shared" si="495"/>
        <v>426.14</v>
      </c>
    </row>
    <row r="31742" spans="1:7" x14ac:dyDescent="0.2">
      <c r="A31742" t="s">
        <v>31738</v>
      </c>
      <c r="B31742">
        <v>14.3</v>
      </c>
      <c r="C31742">
        <v>119.4</v>
      </c>
      <c r="D31742">
        <v>73863568</v>
      </c>
      <c r="E31742">
        <v>347585</v>
      </c>
      <c r="F31742">
        <v>8193374</v>
      </c>
      <c r="G31742" s="8">
        <f t="shared" si="495"/>
        <v>424.71000000000004</v>
      </c>
    </row>
    <row r="31743" spans="1:7" x14ac:dyDescent="0.2">
      <c r="A31743" t="s">
        <v>31739</v>
      </c>
      <c r="B31743">
        <v>14.3</v>
      </c>
      <c r="C31743">
        <v>119.3</v>
      </c>
      <c r="D31743">
        <v>73864360</v>
      </c>
      <c r="E31743">
        <v>347586</v>
      </c>
      <c r="F31743">
        <v>8193581</v>
      </c>
      <c r="G31743" s="8">
        <f t="shared" si="495"/>
        <v>423.995</v>
      </c>
    </row>
    <row r="31744" spans="1:7" x14ac:dyDescent="0.2">
      <c r="A31744" t="s">
        <v>31740</v>
      </c>
      <c r="B31744">
        <v>14.3</v>
      </c>
      <c r="C31744">
        <v>119.4</v>
      </c>
      <c r="D31744">
        <v>73865200</v>
      </c>
      <c r="E31744">
        <v>347587</v>
      </c>
      <c r="F31744">
        <v>8193831</v>
      </c>
      <c r="G31744" s="8">
        <f t="shared" si="495"/>
        <v>424.71000000000004</v>
      </c>
    </row>
    <row r="31745" spans="1:7" x14ac:dyDescent="0.2">
      <c r="A31745" t="s">
        <v>31741</v>
      </c>
      <c r="B31745">
        <v>14.31</v>
      </c>
      <c r="C31745">
        <v>119.7</v>
      </c>
      <c r="D31745">
        <v>73866032</v>
      </c>
      <c r="E31745">
        <v>347588</v>
      </c>
      <c r="F31745">
        <v>8194065</v>
      </c>
      <c r="G31745" s="8">
        <f t="shared" si="495"/>
        <v>427.15350000000001</v>
      </c>
    </row>
    <row r="31746" spans="1:7" x14ac:dyDescent="0.2">
      <c r="A31746" t="s">
        <v>31742</v>
      </c>
      <c r="B31746">
        <v>14.3</v>
      </c>
      <c r="C31746">
        <v>119.2</v>
      </c>
      <c r="D31746">
        <v>73866824</v>
      </c>
      <c r="E31746">
        <v>347588</v>
      </c>
      <c r="F31746">
        <v>8194270</v>
      </c>
      <c r="G31746" s="8">
        <f t="shared" si="495"/>
        <v>423.28000000000003</v>
      </c>
    </row>
    <row r="31747" spans="1:7" x14ac:dyDescent="0.2">
      <c r="A31747" t="s">
        <v>31743</v>
      </c>
      <c r="B31747">
        <v>14.3</v>
      </c>
      <c r="C31747">
        <v>118.8</v>
      </c>
      <c r="D31747">
        <v>73867616</v>
      </c>
      <c r="E31747">
        <v>347589</v>
      </c>
      <c r="F31747">
        <v>8194479</v>
      </c>
      <c r="G31747" s="8">
        <f t="shared" si="495"/>
        <v>420.42</v>
      </c>
    </row>
    <row r="31748" spans="1:7" x14ac:dyDescent="0.2">
      <c r="A31748" t="s">
        <v>31744</v>
      </c>
      <c r="B31748">
        <v>14.3</v>
      </c>
      <c r="C31748">
        <v>119.5</v>
      </c>
      <c r="D31748">
        <v>73868448</v>
      </c>
      <c r="E31748">
        <v>347590</v>
      </c>
      <c r="F31748">
        <v>8194767</v>
      </c>
      <c r="G31748" s="8">
        <f t="shared" si="495"/>
        <v>425.42500000000001</v>
      </c>
    </row>
    <row r="31749" spans="1:7" x14ac:dyDescent="0.2">
      <c r="A31749" t="s">
        <v>31745</v>
      </c>
      <c r="B31749">
        <v>14.3</v>
      </c>
      <c r="C31749">
        <v>119.2</v>
      </c>
      <c r="D31749">
        <v>73869248</v>
      </c>
      <c r="E31749">
        <v>347591</v>
      </c>
      <c r="F31749">
        <v>8194971</v>
      </c>
      <c r="G31749" s="8">
        <f t="shared" si="495"/>
        <v>423.28000000000003</v>
      </c>
    </row>
    <row r="31750" spans="1:7" x14ac:dyDescent="0.2">
      <c r="A31750" t="s">
        <v>31746</v>
      </c>
      <c r="B31750">
        <v>14.3</v>
      </c>
      <c r="C31750">
        <v>119</v>
      </c>
      <c r="D31750">
        <v>73870080</v>
      </c>
      <c r="E31750">
        <v>347592</v>
      </c>
      <c r="F31750">
        <v>8195194</v>
      </c>
      <c r="G31750" s="8">
        <f t="shared" ref="G31750:G31813" si="496">B31750*(C31750-60)/2</f>
        <v>421.85</v>
      </c>
    </row>
    <row r="31751" spans="1:7" x14ac:dyDescent="0.2">
      <c r="A31751" t="s">
        <v>31747</v>
      </c>
      <c r="B31751">
        <v>14.3</v>
      </c>
      <c r="C31751">
        <v>119.3</v>
      </c>
      <c r="D31751">
        <v>73870872</v>
      </c>
      <c r="E31751">
        <v>347593</v>
      </c>
      <c r="F31751">
        <v>8195403</v>
      </c>
      <c r="G31751" s="8">
        <f t="shared" si="496"/>
        <v>423.995</v>
      </c>
    </row>
    <row r="31752" spans="1:7" x14ac:dyDescent="0.2">
      <c r="A31752" t="s">
        <v>31748</v>
      </c>
      <c r="B31752">
        <v>14.3</v>
      </c>
      <c r="C31752">
        <v>119.3</v>
      </c>
      <c r="D31752">
        <v>73871704</v>
      </c>
      <c r="E31752">
        <v>347593</v>
      </c>
      <c r="F31752">
        <v>8195601</v>
      </c>
      <c r="G31752" s="8">
        <f t="shared" si="496"/>
        <v>423.995</v>
      </c>
    </row>
    <row r="31753" spans="1:7" x14ac:dyDescent="0.2">
      <c r="A31753" t="s">
        <v>31749</v>
      </c>
      <c r="B31753">
        <v>14.3</v>
      </c>
      <c r="C31753">
        <v>119.1</v>
      </c>
      <c r="D31753">
        <v>73872504</v>
      </c>
      <c r="E31753">
        <v>347594</v>
      </c>
      <c r="F31753">
        <v>8195816</v>
      </c>
      <c r="G31753" s="8">
        <f t="shared" si="496"/>
        <v>422.565</v>
      </c>
    </row>
    <row r="31754" spans="1:7" x14ac:dyDescent="0.2">
      <c r="A31754" t="s">
        <v>31750</v>
      </c>
      <c r="B31754">
        <v>14.3</v>
      </c>
      <c r="C31754">
        <v>119.5</v>
      </c>
      <c r="D31754">
        <v>73873296</v>
      </c>
      <c r="E31754">
        <v>347595</v>
      </c>
      <c r="F31754">
        <v>8196022</v>
      </c>
      <c r="G31754" s="8">
        <f t="shared" si="496"/>
        <v>425.42500000000001</v>
      </c>
    </row>
    <row r="31755" spans="1:7" x14ac:dyDescent="0.2">
      <c r="A31755" t="s">
        <v>31751</v>
      </c>
      <c r="B31755">
        <v>14.3</v>
      </c>
      <c r="C31755">
        <v>119</v>
      </c>
      <c r="D31755">
        <v>73874128</v>
      </c>
      <c r="E31755">
        <v>347596</v>
      </c>
      <c r="F31755">
        <v>8196215</v>
      </c>
      <c r="G31755" s="8">
        <f t="shared" si="496"/>
        <v>421.85</v>
      </c>
    </row>
    <row r="31756" spans="1:7" x14ac:dyDescent="0.2">
      <c r="A31756" t="s">
        <v>31752</v>
      </c>
      <c r="B31756">
        <v>14.3</v>
      </c>
      <c r="C31756">
        <v>119.3</v>
      </c>
      <c r="D31756">
        <v>73874928</v>
      </c>
      <c r="E31756">
        <v>347596</v>
      </c>
      <c r="F31756">
        <v>8196416</v>
      </c>
      <c r="G31756" s="8">
        <f t="shared" si="496"/>
        <v>423.995</v>
      </c>
    </row>
    <row r="31757" spans="1:7" x14ac:dyDescent="0.2">
      <c r="A31757" t="s">
        <v>31753</v>
      </c>
      <c r="B31757">
        <v>14.3</v>
      </c>
      <c r="C31757">
        <v>119.1</v>
      </c>
      <c r="D31757">
        <v>73875760</v>
      </c>
      <c r="E31757">
        <v>347597</v>
      </c>
      <c r="F31757">
        <v>8196695</v>
      </c>
      <c r="G31757" s="8">
        <f t="shared" si="496"/>
        <v>422.565</v>
      </c>
    </row>
    <row r="31758" spans="1:7" x14ac:dyDescent="0.2">
      <c r="A31758" t="s">
        <v>31754</v>
      </c>
      <c r="B31758">
        <v>14.3</v>
      </c>
      <c r="C31758">
        <v>119.1</v>
      </c>
      <c r="D31758">
        <v>73876552</v>
      </c>
      <c r="E31758">
        <v>347598</v>
      </c>
      <c r="F31758">
        <v>8196899</v>
      </c>
      <c r="G31758" s="8">
        <f t="shared" si="496"/>
        <v>422.565</v>
      </c>
    </row>
    <row r="31759" spans="1:7" x14ac:dyDescent="0.2">
      <c r="A31759" t="s">
        <v>31755</v>
      </c>
      <c r="B31759">
        <v>14.3</v>
      </c>
      <c r="C31759">
        <v>119.3</v>
      </c>
      <c r="D31759">
        <v>73877384</v>
      </c>
      <c r="E31759">
        <v>347599</v>
      </c>
      <c r="F31759">
        <v>8197096</v>
      </c>
      <c r="G31759" s="8">
        <f t="shared" si="496"/>
        <v>423.995</v>
      </c>
    </row>
    <row r="31760" spans="1:7" x14ac:dyDescent="0.2">
      <c r="A31760" t="s">
        <v>31756</v>
      </c>
      <c r="B31760">
        <v>14.3</v>
      </c>
      <c r="C31760">
        <v>119.5</v>
      </c>
      <c r="D31760">
        <v>73878176</v>
      </c>
      <c r="E31760">
        <v>347600</v>
      </c>
      <c r="F31760">
        <v>8197298</v>
      </c>
      <c r="G31760" s="8">
        <f t="shared" si="496"/>
        <v>425.42500000000001</v>
      </c>
    </row>
    <row r="31761" spans="1:7" x14ac:dyDescent="0.2">
      <c r="A31761" t="s">
        <v>31757</v>
      </c>
      <c r="B31761">
        <v>14.3</v>
      </c>
      <c r="C31761">
        <v>119.2</v>
      </c>
      <c r="D31761">
        <v>73879016</v>
      </c>
      <c r="E31761">
        <v>347600</v>
      </c>
      <c r="F31761">
        <v>8197513</v>
      </c>
      <c r="G31761" s="8">
        <f t="shared" si="496"/>
        <v>423.28000000000003</v>
      </c>
    </row>
    <row r="31762" spans="1:7" x14ac:dyDescent="0.2">
      <c r="A31762" t="s">
        <v>31758</v>
      </c>
      <c r="B31762">
        <v>14.3</v>
      </c>
      <c r="C31762">
        <v>119.2</v>
      </c>
      <c r="D31762">
        <v>73879808</v>
      </c>
      <c r="E31762">
        <v>347601</v>
      </c>
      <c r="F31762">
        <v>8197712</v>
      </c>
      <c r="G31762" s="8">
        <f t="shared" si="496"/>
        <v>423.28000000000003</v>
      </c>
    </row>
    <row r="31763" spans="1:7" x14ac:dyDescent="0.2">
      <c r="A31763" t="s">
        <v>31759</v>
      </c>
      <c r="B31763">
        <v>14.3</v>
      </c>
      <c r="C31763">
        <v>119.2</v>
      </c>
      <c r="D31763">
        <v>73880640</v>
      </c>
      <c r="E31763">
        <v>347602</v>
      </c>
      <c r="F31763">
        <v>8197918</v>
      </c>
      <c r="G31763" s="8">
        <f t="shared" si="496"/>
        <v>423.28000000000003</v>
      </c>
    </row>
    <row r="31764" spans="1:7" x14ac:dyDescent="0.2">
      <c r="A31764" t="s">
        <v>31760</v>
      </c>
      <c r="B31764">
        <v>14.3</v>
      </c>
      <c r="C31764">
        <v>119</v>
      </c>
      <c r="D31764">
        <v>73881432</v>
      </c>
      <c r="E31764">
        <v>347603</v>
      </c>
      <c r="F31764">
        <v>8198122</v>
      </c>
      <c r="G31764" s="8">
        <f t="shared" si="496"/>
        <v>421.85</v>
      </c>
    </row>
    <row r="31765" spans="1:7" x14ac:dyDescent="0.2">
      <c r="A31765" t="s">
        <v>31761</v>
      </c>
      <c r="B31765">
        <v>14.3</v>
      </c>
      <c r="C31765">
        <v>119.2</v>
      </c>
      <c r="D31765">
        <v>73882232</v>
      </c>
      <c r="E31765">
        <v>347604</v>
      </c>
      <c r="F31765">
        <v>8198324</v>
      </c>
      <c r="G31765" s="8">
        <f t="shared" si="496"/>
        <v>423.28000000000003</v>
      </c>
    </row>
    <row r="31766" spans="1:7" x14ac:dyDescent="0.2">
      <c r="A31766" t="s">
        <v>31762</v>
      </c>
      <c r="B31766">
        <v>14.3</v>
      </c>
      <c r="C31766">
        <v>118.9</v>
      </c>
      <c r="D31766">
        <v>73883064</v>
      </c>
      <c r="E31766">
        <v>347604</v>
      </c>
      <c r="F31766">
        <v>8198536</v>
      </c>
      <c r="G31766" s="8">
        <f t="shared" si="496"/>
        <v>421.13500000000005</v>
      </c>
    </row>
    <row r="31767" spans="1:7" x14ac:dyDescent="0.2">
      <c r="A31767" t="s">
        <v>31763</v>
      </c>
      <c r="B31767">
        <v>14.3</v>
      </c>
      <c r="C31767">
        <v>118.5</v>
      </c>
      <c r="D31767">
        <v>73883856</v>
      </c>
      <c r="E31767">
        <v>347605</v>
      </c>
      <c r="F31767">
        <v>8198748</v>
      </c>
      <c r="G31767" s="8">
        <f t="shared" si="496"/>
        <v>418.27500000000003</v>
      </c>
    </row>
    <row r="31768" spans="1:7" x14ac:dyDescent="0.2">
      <c r="A31768" t="s">
        <v>31764</v>
      </c>
      <c r="B31768">
        <v>14.29</v>
      </c>
      <c r="C31768">
        <v>119.4</v>
      </c>
      <c r="D31768">
        <v>73884688</v>
      </c>
      <c r="E31768">
        <v>347606</v>
      </c>
      <c r="F31768">
        <v>8198973</v>
      </c>
      <c r="G31768" s="8">
        <f t="shared" si="496"/>
        <v>424.41300000000001</v>
      </c>
    </row>
    <row r="31769" spans="1:7" x14ac:dyDescent="0.2">
      <c r="A31769" t="s">
        <v>31765</v>
      </c>
      <c r="B31769">
        <v>14.3</v>
      </c>
      <c r="C31769">
        <v>119.9</v>
      </c>
      <c r="D31769">
        <v>73885488</v>
      </c>
      <c r="E31769">
        <v>347607</v>
      </c>
      <c r="F31769">
        <v>8199228</v>
      </c>
      <c r="G31769" s="8">
        <f t="shared" si="496"/>
        <v>428.28500000000008</v>
      </c>
    </row>
    <row r="31770" spans="1:7" x14ac:dyDescent="0.2">
      <c r="A31770" t="s">
        <v>31766</v>
      </c>
      <c r="B31770">
        <v>14.3</v>
      </c>
      <c r="C31770">
        <v>118.8</v>
      </c>
      <c r="D31770">
        <v>73886320</v>
      </c>
      <c r="E31770">
        <v>347608</v>
      </c>
      <c r="F31770">
        <v>8199436</v>
      </c>
      <c r="G31770" s="8">
        <f t="shared" si="496"/>
        <v>420.42</v>
      </c>
    </row>
    <row r="31771" spans="1:7" x14ac:dyDescent="0.2">
      <c r="A31771" t="s">
        <v>31767</v>
      </c>
      <c r="B31771">
        <v>14.3</v>
      </c>
      <c r="C31771">
        <v>118.5</v>
      </c>
      <c r="D31771">
        <v>73887112</v>
      </c>
      <c r="E31771">
        <v>347609</v>
      </c>
      <c r="F31771">
        <v>8199647</v>
      </c>
      <c r="G31771" s="8">
        <f t="shared" si="496"/>
        <v>418.27500000000003</v>
      </c>
    </row>
    <row r="31772" spans="1:7" x14ac:dyDescent="0.2">
      <c r="A31772" t="s">
        <v>31768</v>
      </c>
      <c r="B31772">
        <v>14.3</v>
      </c>
      <c r="C31772">
        <v>119</v>
      </c>
      <c r="D31772">
        <v>73887944</v>
      </c>
      <c r="E31772">
        <v>347609</v>
      </c>
      <c r="F31772">
        <v>8199885</v>
      </c>
      <c r="G31772" s="8">
        <f t="shared" si="496"/>
        <v>421.85</v>
      </c>
    </row>
    <row r="31773" spans="1:7" x14ac:dyDescent="0.2">
      <c r="A31773" t="s">
        <v>31769</v>
      </c>
      <c r="B31773">
        <v>14.3</v>
      </c>
      <c r="C31773">
        <v>119.1</v>
      </c>
      <c r="D31773">
        <v>73888744</v>
      </c>
      <c r="E31773">
        <v>347610</v>
      </c>
      <c r="F31773">
        <v>8200127</v>
      </c>
      <c r="G31773" s="8">
        <f t="shared" si="496"/>
        <v>422.565</v>
      </c>
    </row>
    <row r="31774" spans="1:7" x14ac:dyDescent="0.2">
      <c r="A31774" t="s">
        <v>31770</v>
      </c>
      <c r="B31774">
        <v>14.3</v>
      </c>
      <c r="C31774">
        <v>118.3</v>
      </c>
      <c r="D31774">
        <v>73889576</v>
      </c>
      <c r="E31774">
        <v>347611</v>
      </c>
      <c r="F31774">
        <v>8200341</v>
      </c>
      <c r="G31774" s="8">
        <f t="shared" si="496"/>
        <v>416.84500000000003</v>
      </c>
    </row>
    <row r="31775" spans="1:7" x14ac:dyDescent="0.2">
      <c r="A31775" t="s">
        <v>31771</v>
      </c>
      <c r="B31775">
        <v>14.3</v>
      </c>
      <c r="C31775">
        <v>117.6</v>
      </c>
      <c r="D31775">
        <v>73890368</v>
      </c>
      <c r="E31775">
        <v>347612</v>
      </c>
      <c r="F31775">
        <v>8200573</v>
      </c>
      <c r="G31775" s="8">
        <f t="shared" si="496"/>
        <v>411.84</v>
      </c>
    </row>
    <row r="31776" spans="1:7" x14ac:dyDescent="0.2">
      <c r="A31776" t="s">
        <v>31772</v>
      </c>
      <c r="B31776">
        <v>14.3</v>
      </c>
      <c r="C31776">
        <v>119.5</v>
      </c>
      <c r="D31776">
        <v>73891160</v>
      </c>
      <c r="E31776">
        <v>347614</v>
      </c>
      <c r="F31776">
        <v>8200879</v>
      </c>
      <c r="G31776" s="8">
        <f t="shared" si="496"/>
        <v>425.42500000000001</v>
      </c>
    </row>
    <row r="31777" spans="1:7" x14ac:dyDescent="0.2">
      <c r="A31777" t="s">
        <v>31773</v>
      </c>
      <c r="B31777">
        <v>14.3</v>
      </c>
      <c r="C31777">
        <v>118.9</v>
      </c>
      <c r="D31777">
        <v>73892000</v>
      </c>
      <c r="E31777">
        <v>347614</v>
      </c>
      <c r="F31777">
        <v>8201082</v>
      </c>
      <c r="G31777" s="8">
        <f t="shared" si="496"/>
        <v>421.13500000000005</v>
      </c>
    </row>
    <row r="31778" spans="1:7" x14ac:dyDescent="0.2">
      <c r="A31778" t="s">
        <v>31774</v>
      </c>
      <c r="B31778">
        <v>14.3</v>
      </c>
      <c r="C31778">
        <v>119.4</v>
      </c>
      <c r="D31778">
        <v>73892792</v>
      </c>
      <c r="E31778">
        <v>347615</v>
      </c>
      <c r="F31778">
        <v>8201287</v>
      </c>
      <c r="G31778" s="8">
        <f t="shared" si="496"/>
        <v>424.71000000000004</v>
      </c>
    </row>
    <row r="31779" spans="1:7" x14ac:dyDescent="0.2">
      <c r="A31779" t="s">
        <v>31775</v>
      </c>
      <c r="B31779">
        <v>14.3</v>
      </c>
      <c r="C31779">
        <v>118.9</v>
      </c>
      <c r="D31779">
        <v>73893624</v>
      </c>
      <c r="E31779">
        <v>347616</v>
      </c>
      <c r="F31779">
        <v>8201487</v>
      </c>
      <c r="G31779" s="8">
        <f t="shared" si="496"/>
        <v>421.13500000000005</v>
      </c>
    </row>
    <row r="31780" spans="1:7" x14ac:dyDescent="0.2">
      <c r="A31780" t="s">
        <v>31776</v>
      </c>
      <c r="B31780">
        <v>14.3</v>
      </c>
      <c r="C31780">
        <v>119.1</v>
      </c>
      <c r="D31780">
        <v>73894416</v>
      </c>
      <c r="E31780">
        <v>347617</v>
      </c>
      <c r="F31780">
        <v>8201687</v>
      </c>
      <c r="G31780" s="8">
        <f t="shared" si="496"/>
        <v>422.565</v>
      </c>
    </row>
    <row r="31781" spans="1:7" x14ac:dyDescent="0.2">
      <c r="A31781" t="s">
        <v>31777</v>
      </c>
      <c r="B31781">
        <v>14.3</v>
      </c>
      <c r="C31781">
        <v>119.1</v>
      </c>
      <c r="D31781">
        <v>73895256</v>
      </c>
      <c r="E31781">
        <v>347617</v>
      </c>
      <c r="F31781">
        <v>8201889</v>
      </c>
      <c r="G31781" s="8">
        <f t="shared" si="496"/>
        <v>422.565</v>
      </c>
    </row>
    <row r="31782" spans="1:7" x14ac:dyDescent="0.2">
      <c r="A31782" t="s">
        <v>31778</v>
      </c>
      <c r="B31782">
        <v>14.3</v>
      </c>
      <c r="C31782">
        <v>119.2</v>
      </c>
      <c r="D31782">
        <v>73896048</v>
      </c>
      <c r="E31782">
        <v>347618</v>
      </c>
      <c r="F31782">
        <v>8202089</v>
      </c>
      <c r="G31782" s="8">
        <f t="shared" si="496"/>
        <v>423.28000000000003</v>
      </c>
    </row>
    <row r="31783" spans="1:7" x14ac:dyDescent="0.2">
      <c r="A31783" t="s">
        <v>31779</v>
      </c>
      <c r="B31783">
        <v>14.3</v>
      </c>
      <c r="C31783">
        <v>119.3</v>
      </c>
      <c r="D31783">
        <v>73896840</v>
      </c>
      <c r="E31783">
        <v>347619</v>
      </c>
      <c r="F31783">
        <v>8202295</v>
      </c>
      <c r="G31783" s="8">
        <f t="shared" si="496"/>
        <v>423.995</v>
      </c>
    </row>
    <row r="31784" spans="1:7" x14ac:dyDescent="0.2">
      <c r="A31784" t="s">
        <v>31780</v>
      </c>
      <c r="B31784">
        <v>14.3</v>
      </c>
      <c r="C31784">
        <v>119.4</v>
      </c>
      <c r="D31784">
        <v>73897672</v>
      </c>
      <c r="E31784">
        <v>347620</v>
      </c>
      <c r="F31784">
        <v>8202496</v>
      </c>
      <c r="G31784" s="8">
        <f t="shared" si="496"/>
        <v>424.71000000000004</v>
      </c>
    </row>
    <row r="31785" spans="1:7" x14ac:dyDescent="0.2">
      <c r="A31785" t="s">
        <v>31781</v>
      </c>
      <c r="B31785">
        <v>14.31</v>
      </c>
      <c r="C31785">
        <v>119.4</v>
      </c>
      <c r="D31785">
        <v>73898504</v>
      </c>
      <c r="E31785">
        <v>347621</v>
      </c>
      <c r="F31785">
        <v>8202704</v>
      </c>
      <c r="G31785" s="8">
        <f t="shared" si="496"/>
        <v>425.00700000000006</v>
      </c>
    </row>
    <row r="31786" spans="1:7" x14ac:dyDescent="0.2">
      <c r="A31786" t="s">
        <v>31782</v>
      </c>
      <c r="B31786">
        <v>14.3</v>
      </c>
      <c r="C31786">
        <v>119.4</v>
      </c>
      <c r="D31786">
        <v>73899304</v>
      </c>
      <c r="E31786">
        <v>347621</v>
      </c>
      <c r="F31786">
        <v>8202903</v>
      </c>
      <c r="G31786" s="8">
        <f t="shared" si="496"/>
        <v>424.71000000000004</v>
      </c>
    </row>
    <row r="31787" spans="1:7" x14ac:dyDescent="0.2">
      <c r="A31787" t="s">
        <v>31783</v>
      </c>
      <c r="B31787">
        <v>14.31</v>
      </c>
      <c r="C31787">
        <v>119.4</v>
      </c>
      <c r="D31787">
        <v>73900096</v>
      </c>
      <c r="E31787">
        <v>347622</v>
      </c>
      <c r="F31787">
        <v>8203100</v>
      </c>
      <c r="G31787" s="8">
        <f t="shared" si="496"/>
        <v>425.00700000000006</v>
      </c>
    </row>
    <row r="31788" spans="1:7" x14ac:dyDescent="0.2">
      <c r="A31788" t="s">
        <v>31784</v>
      </c>
      <c r="B31788">
        <v>14.3</v>
      </c>
      <c r="C31788">
        <v>119.2</v>
      </c>
      <c r="D31788">
        <v>73900928</v>
      </c>
      <c r="E31788">
        <v>347623</v>
      </c>
      <c r="F31788">
        <v>8203289</v>
      </c>
      <c r="G31788" s="8">
        <f t="shared" si="496"/>
        <v>423.28000000000003</v>
      </c>
    </row>
    <row r="31789" spans="1:7" x14ac:dyDescent="0.2">
      <c r="A31789" t="s">
        <v>31785</v>
      </c>
      <c r="B31789">
        <v>14.3</v>
      </c>
      <c r="C31789">
        <v>119.3</v>
      </c>
      <c r="D31789">
        <v>73901728</v>
      </c>
      <c r="E31789">
        <v>347624</v>
      </c>
      <c r="F31789">
        <v>8203478</v>
      </c>
      <c r="G31789" s="8">
        <f t="shared" si="496"/>
        <v>423.995</v>
      </c>
    </row>
    <row r="31790" spans="1:7" x14ac:dyDescent="0.2">
      <c r="A31790" t="s">
        <v>31786</v>
      </c>
      <c r="B31790">
        <v>14.3</v>
      </c>
      <c r="C31790">
        <v>119.4</v>
      </c>
      <c r="D31790">
        <v>73902560</v>
      </c>
      <c r="E31790">
        <v>347624</v>
      </c>
      <c r="F31790">
        <v>8203669</v>
      </c>
      <c r="G31790" s="8">
        <f t="shared" si="496"/>
        <v>424.71000000000004</v>
      </c>
    </row>
    <row r="31791" spans="1:7" x14ac:dyDescent="0.2">
      <c r="A31791" t="s">
        <v>31787</v>
      </c>
      <c r="B31791">
        <v>14.3</v>
      </c>
      <c r="C31791">
        <v>119.4</v>
      </c>
      <c r="D31791">
        <v>73903352</v>
      </c>
      <c r="E31791">
        <v>347625</v>
      </c>
      <c r="F31791">
        <v>8203860</v>
      </c>
      <c r="G31791" s="8">
        <f t="shared" si="496"/>
        <v>424.71000000000004</v>
      </c>
    </row>
    <row r="31792" spans="1:7" x14ac:dyDescent="0.2">
      <c r="A31792" t="s">
        <v>31788</v>
      </c>
      <c r="B31792">
        <v>14.3</v>
      </c>
      <c r="C31792">
        <v>119.4</v>
      </c>
      <c r="D31792">
        <v>73904184</v>
      </c>
      <c r="E31792">
        <v>347626</v>
      </c>
      <c r="F31792">
        <v>8204054</v>
      </c>
      <c r="G31792" s="8">
        <f t="shared" si="496"/>
        <v>424.71000000000004</v>
      </c>
    </row>
    <row r="31793" spans="1:7" x14ac:dyDescent="0.2">
      <c r="A31793" t="s">
        <v>31789</v>
      </c>
      <c r="B31793">
        <v>14.3</v>
      </c>
      <c r="C31793">
        <v>119.4</v>
      </c>
      <c r="D31793">
        <v>73904984</v>
      </c>
      <c r="E31793">
        <v>347626</v>
      </c>
      <c r="F31793">
        <v>8204246</v>
      </c>
      <c r="G31793" s="8">
        <f t="shared" si="496"/>
        <v>424.71000000000004</v>
      </c>
    </row>
    <row r="31794" spans="1:7" x14ac:dyDescent="0.2">
      <c r="A31794" t="s">
        <v>31790</v>
      </c>
      <c r="B31794">
        <v>14.3</v>
      </c>
      <c r="C31794">
        <v>119.5</v>
      </c>
      <c r="D31794">
        <v>73905776</v>
      </c>
      <c r="E31794">
        <v>347627</v>
      </c>
      <c r="F31794">
        <v>8204439</v>
      </c>
      <c r="G31794" s="8">
        <f t="shared" si="496"/>
        <v>425.42500000000001</v>
      </c>
    </row>
    <row r="31795" spans="1:7" x14ac:dyDescent="0.2">
      <c r="A31795" t="s">
        <v>31791</v>
      </c>
      <c r="B31795">
        <v>14.3</v>
      </c>
      <c r="C31795">
        <v>119.5</v>
      </c>
      <c r="D31795">
        <v>73906608</v>
      </c>
      <c r="E31795">
        <v>347628</v>
      </c>
      <c r="F31795">
        <v>8204625</v>
      </c>
      <c r="G31795" s="8">
        <f t="shared" si="496"/>
        <v>425.42500000000001</v>
      </c>
    </row>
    <row r="31796" spans="1:7" x14ac:dyDescent="0.2">
      <c r="A31796" t="s">
        <v>31792</v>
      </c>
      <c r="B31796">
        <v>14.3</v>
      </c>
      <c r="C31796">
        <v>119.5</v>
      </c>
      <c r="D31796">
        <v>73907440</v>
      </c>
      <c r="E31796">
        <v>347629</v>
      </c>
      <c r="F31796">
        <v>8204813</v>
      </c>
      <c r="G31796" s="8">
        <f t="shared" si="496"/>
        <v>425.42500000000001</v>
      </c>
    </row>
    <row r="31797" spans="1:7" x14ac:dyDescent="0.2">
      <c r="A31797" t="s">
        <v>31793</v>
      </c>
      <c r="B31797">
        <v>14.3</v>
      </c>
      <c r="C31797">
        <v>119.5</v>
      </c>
      <c r="D31797">
        <v>73908240</v>
      </c>
      <c r="E31797">
        <v>347629</v>
      </c>
      <c r="F31797">
        <v>8204993</v>
      </c>
      <c r="G31797" s="8">
        <f t="shared" si="496"/>
        <v>425.42500000000001</v>
      </c>
    </row>
    <row r="31798" spans="1:7" x14ac:dyDescent="0.2">
      <c r="A31798" t="s">
        <v>31794</v>
      </c>
      <c r="B31798">
        <v>14.3</v>
      </c>
      <c r="C31798">
        <v>119.4</v>
      </c>
      <c r="D31798">
        <v>73909032</v>
      </c>
      <c r="E31798">
        <v>347630</v>
      </c>
      <c r="F31798">
        <v>8205177</v>
      </c>
      <c r="G31798" s="8">
        <f t="shared" si="496"/>
        <v>424.71000000000004</v>
      </c>
    </row>
    <row r="31799" spans="1:7" x14ac:dyDescent="0.2">
      <c r="A31799" t="s">
        <v>31795</v>
      </c>
      <c r="B31799">
        <v>14.3</v>
      </c>
      <c r="C31799">
        <v>119.4</v>
      </c>
      <c r="D31799">
        <v>73909864</v>
      </c>
      <c r="E31799">
        <v>347631</v>
      </c>
      <c r="F31799">
        <v>8205350</v>
      </c>
      <c r="G31799" s="8">
        <f t="shared" si="496"/>
        <v>424.71000000000004</v>
      </c>
    </row>
    <row r="31800" spans="1:7" x14ac:dyDescent="0.2">
      <c r="A31800" t="s">
        <v>31796</v>
      </c>
      <c r="B31800">
        <v>14.3</v>
      </c>
      <c r="C31800">
        <v>119.4</v>
      </c>
      <c r="D31800">
        <v>73910656</v>
      </c>
      <c r="E31800">
        <v>347631</v>
      </c>
      <c r="F31800">
        <v>8205529</v>
      </c>
      <c r="G31800" s="8">
        <f t="shared" si="496"/>
        <v>424.71000000000004</v>
      </c>
    </row>
    <row r="31801" spans="1:7" x14ac:dyDescent="0.2">
      <c r="A31801" t="s">
        <v>31797</v>
      </c>
      <c r="B31801">
        <v>14.3</v>
      </c>
      <c r="C31801">
        <v>119.4</v>
      </c>
      <c r="D31801">
        <v>73911488</v>
      </c>
      <c r="E31801">
        <v>347632</v>
      </c>
      <c r="F31801">
        <v>8205712</v>
      </c>
      <c r="G31801" s="8">
        <f t="shared" si="496"/>
        <v>424.71000000000004</v>
      </c>
    </row>
    <row r="31802" spans="1:7" x14ac:dyDescent="0.2">
      <c r="A31802" t="s">
        <v>31798</v>
      </c>
      <c r="B31802">
        <v>14.3</v>
      </c>
      <c r="C31802">
        <v>119.5</v>
      </c>
      <c r="D31802">
        <v>73912288</v>
      </c>
      <c r="E31802">
        <v>347633</v>
      </c>
      <c r="F31802">
        <v>8205895</v>
      </c>
      <c r="G31802" s="8">
        <f t="shared" si="496"/>
        <v>425.42500000000001</v>
      </c>
    </row>
    <row r="31803" spans="1:7" x14ac:dyDescent="0.2">
      <c r="A31803" t="s">
        <v>31799</v>
      </c>
      <c r="B31803">
        <v>14.3</v>
      </c>
      <c r="C31803">
        <v>119.5</v>
      </c>
      <c r="D31803">
        <v>73913120</v>
      </c>
      <c r="E31803">
        <v>347633</v>
      </c>
      <c r="F31803">
        <v>8206075</v>
      </c>
      <c r="G31803" s="8">
        <f t="shared" si="496"/>
        <v>425.42500000000001</v>
      </c>
    </row>
    <row r="31804" spans="1:7" x14ac:dyDescent="0.2">
      <c r="A31804" t="s">
        <v>31800</v>
      </c>
      <c r="B31804">
        <v>14.3</v>
      </c>
      <c r="C31804">
        <v>119.4</v>
      </c>
      <c r="D31804">
        <v>73913912</v>
      </c>
      <c r="E31804">
        <v>347634</v>
      </c>
      <c r="F31804">
        <v>8206254</v>
      </c>
      <c r="G31804" s="8">
        <f t="shared" si="496"/>
        <v>424.71000000000004</v>
      </c>
    </row>
    <row r="31805" spans="1:7" x14ac:dyDescent="0.2">
      <c r="A31805" t="s">
        <v>31801</v>
      </c>
      <c r="B31805">
        <v>14.3</v>
      </c>
      <c r="C31805">
        <v>119.3</v>
      </c>
      <c r="D31805">
        <v>73914712</v>
      </c>
      <c r="E31805">
        <v>347635</v>
      </c>
      <c r="F31805">
        <v>8206428</v>
      </c>
      <c r="G31805" s="8">
        <f t="shared" si="496"/>
        <v>423.995</v>
      </c>
    </row>
    <row r="31806" spans="1:7" x14ac:dyDescent="0.2">
      <c r="A31806" t="s">
        <v>31802</v>
      </c>
      <c r="B31806">
        <v>14.3</v>
      </c>
      <c r="C31806">
        <v>119.1</v>
      </c>
      <c r="D31806">
        <v>73915544</v>
      </c>
      <c r="E31806">
        <v>347635</v>
      </c>
      <c r="F31806">
        <v>8206609</v>
      </c>
      <c r="G31806" s="8">
        <f t="shared" si="496"/>
        <v>422.565</v>
      </c>
    </row>
    <row r="31807" spans="1:7" x14ac:dyDescent="0.2">
      <c r="A31807" t="s">
        <v>31803</v>
      </c>
      <c r="B31807">
        <v>14.31</v>
      </c>
      <c r="C31807">
        <v>119.2</v>
      </c>
      <c r="D31807">
        <v>73916336</v>
      </c>
      <c r="E31807">
        <v>347636</v>
      </c>
      <c r="F31807">
        <v>8206787</v>
      </c>
      <c r="G31807" s="8">
        <f t="shared" si="496"/>
        <v>423.57600000000002</v>
      </c>
    </row>
    <row r="31808" spans="1:7" x14ac:dyDescent="0.2">
      <c r="A31808" t="s">
        <v>31804</v>
      </c>
      <c r="B31808">
        <v>14.3</v>
      </c>
      <c r="C31808">
        <v>119.1</v>
      </c>
      <c r="D31808">
        <v>73917168</v>
      </c>
      <c r="E31808">
        <v>347636</v>
      </c>
      <c r="F31808">
        <v>8206966</v>
      </c>
      <c r="G31808" s="8">
        <f t="shared" si="496"/>
        <v>422.565</v>
      </c>
    </row>
    <row r="31809" spans="1:7" x14ac:dyDescent="0.2">
      <c r="A31809" t="s">
        <v>31805</v>
      </c>
      <c r="B31809">
        <v>14.3</v>
      </c>
      <c r="C31809">
        <v>118.9</v>
      </c>
      <c r="D31809">
        <v>73917968</v>
      </c>
      <c r="E31809">
        <v>347637</v>
      </c>
      <c r="F31809">
        <v>8207146</v>
      </c>
      <c r="G31809" s="8">
        <f t="shared" si="496"/>
        <v>421.13500000000005</v>
      </c>
    </row>
    <row r="31810" spans="1:7" x14ac:dyDescent="0.2">
      <c r="A31810" t="s">
        <v>31806</v>
      </c>
      <c r="B31810">
        <v>14.3</v>
      </c>
      <c r="C31810">
        <v>118.7</v>
      </c>
      <c r="D31810">
        <v>73918800</v>
      </c>
      <c r="E31810">
        <v>347638</v>
      </c>
      <c r="F31810">
        <v>8207343</v>
      </c>
      <c r="G31810" s="8">
        <f t="shared" si="496"/>
        <v>419.70500000000004</v>
      </c>
    </row>
    <row r="31811" spans="1:7" x14ac:dyDescent="0.2">
      <c r="A31811" t="s">
        <v>31807</v>
      </c>
      <c r="B31811">
        <v>14.3</v>
      </c>
      <c r="C31811">
        <v>119.1</v>
      </c>
      <c r="D31811">
        <v>73919592</v>
      </c>
      <c r="E31811">
        <v>347638</v>
      </c>
      <c r="F31811">
        <v>8207535</v>
      </c>
      <c r="G31811" s="8">
        <f t="shared" si="496"/>
        <v>422.565</v>
      </c>
    </row>
    <row r="31812" spans="1:7" x14ac:dyDescent="0.2">
      <c r="A31812" t="s">
        <v>31808</v>
      </c>
      <c r="B31812">
        <v>14.3</v>
      </c>
      <c r="C31812">
        <v>118.8</v>
      </c>
      <c r="D31812">
        <v>73920424</v>
      </c>
      <c r="E31812">
        <v>347639</v>
      </c>
      <c r="F31812">
        <v>8207712</v>
      </c>
      <c r="G31812" s="8">
        <f t="shared" si="496"/>
        <v>420.42</v>
      </c>
    </row>
    <row r="31813" spans="1:7" x14ac:dyDescent="0.2">
      <c r="A31813" t="s">
        <v>31809</v>
      </c>
      <c r="B31813">
        <v>14.3</v>
      </c>
      <c r="C31813">
        <v>118.6</v>
      </c>
      <c r="D31813">
        <v>73921224</v>
      </c>
      <c r="E31813">
        <v>347639</v>
      </c>
      <c r="F31813">
        <v>8207886</v>
      </c>
      <c r="G31813" s="8">
        <f t="shared" si="496"/>
        <v>418.98999999999995</v>
      </c>
    </row>
    <row r="31814" spans="1:7" x14ac:dyDescent="0.2">
      <c r="A31814" t="s">
        <v>31810</v>
      </c>
      <c r="B31814">
        <v>14.3</v>
      </c>
      <c r="C31814">
        <v>118.4</v>
      </c>
      <c r="D31814">
        <v>73922056</v>
      </c>
      <c r="E31814">
        <v>347640</v>
      </c>
      <c r="F31814">
        <v>8208054</v>
      </c>
      <c r="G31814" s="8">
        <f t="shared" ref="G31814:G31877" si="497">B31814*(C31814-60)/2</f>
        <v>417.56000000000006</v>
      </c>
    </row>
    <row r="31815" spans="1:7" x14ac:dyDescent="0.2">
      <c r="A31815" t="s">
        <v>31811</v>
      </c>
      <c r="B31815">
        <v>14.3</v>
      </c>
      <c r="C31815">
        <v>119.4</v>
      </c>
      <c r="D31815">
        <v>73922848</v>
      </c>
      <c r="E31815">
        <v>347641</v>
      </c>
      <c r="F31815">
        <v>8208279</v>
      </c>
      <c r="G31815" s="8">
        <f t="shared" si="497"/>
        <v>424.71000000000004</v>
      </c>
    </row>
    <row r="31816" spans="1:7" x14ac:dyDescent="0.2">
      <c r="A31816" t="s">
        <v>31812</v>
      </c>
      <c r="B31816">
        <v>14.3</v>
      </c>
      <c r="C31816">
        <v>118.9</v>
      </c>
      <c r="D31816">
        <v>73923640</v>
      </c>
      <c r="E31816">
        <v>347642</v>
      </c>
      <c r="F31816">
        <v>8208511</v>
      </c>
      <c r="G31816" s="8">
        <f t="shared" si="497"/>
        <v>421.13500000000005</v>
      </c>
    </row>
    <row r="31817" spans="1:7" x14ac:dyDescent="0.2">
      <c r="A31817" t="s">
        <v>31813</v>
      </c>
      <c r="B31817">
        <v>14.3</v>
      </c>
      <c r="C31817">
        <v>119.2</v>
      </c>
      <c r="D31817">
        <v>73924472</v>
      </c>
      <c r="E31817">
        <v>347643</v>
      </c>
      <c r="F31817">
        <v>8208727</v>
      </c>
      <c r="G31817" s="8">
        <f t="shared" si="497"/>
        <v>423.28000000000003</v>
      </c>
    </row>
    <row r="31818" spans="1:7" x14ac:dyDescent="0.2">
      <c r="A31818" t="s">
        <v>31814</v>
      </c>
      <c r="B31818">
        <v>14.3</v>
      </c>
      <c r="C31818">
        <v>118.6</v>
      </c>
      <c r="D31818">
        <v>73925272</v>
      </c>
      <c r="E31818">
        <v>347643</v>
      </c>
      <c r="F31818">
        <v>8208921</v>
      </c>
      <c r="G31818" s="8">
        <f t="shared" si="497"/>
        <v>418.98999999999995</v>
      </c>
    </row>
    <row r="31819" spans="1:7" x14ac:dyDescent="0.2">
      <c r="A31819" t="s">
        <v>31815</v>
      </c>
      <c r="B31819">
        <v>14.3</v>
      </c>
      <c r="C31819">
        <v>118.6</v>
      </c>
      <c r="D31819">
        <v>73926104</v>
      </c>
      <c r="E31819">
        <v>347644</v>
      </c>
      <c r="F31819">
        <v>8209111</v>
      </c>
      <c r="G31819" s="8">
        <f t="shared" si="497"/>
        <v>418.98999999999995</v>
      </c>
    </row>
    <row r="31820" spans="1:7" x14ac:dyDescent="0.2">
      <c r="A31820" t="s">
        <v>31816</v>
      </c>
      <c r="B31820">
        <v>14.3</v>
      </c>
      <c r="C31820">
        <v>119.3</v>
      </c>
      <c r="D31820">
        <v>73926896</v>
      </c>
      <c r="E31820">
        <v>347645</v>
      </c>
      <c r="F31820">
        <v>8209327</v>
      </c>
      <c r="G31820" s="8">
        <f t="shared" si="497"/>
        <v>423.995</v>
      </c>
    </row>
    <row r="31821" spans="1:7" x14ac:dyDescent="0.2">
      <c r="A31821" t="s">
        <v>31817</v>
      </c>
      <c r="B31821">
        <v>14.3</v>
      </c>
      <c r="C31821">
        <v>119.7</v>
      </c>
      <c r="D31821">
        <v>73927728</v>
      </c>
      <c r="E31821">
        <v>347646</v>
      </c>
      <c r="F31821">
        <v>8209562</v>
      </c>
      <c r="G31821" s="8">
        <f t="shared" si="497"/>
        <v>426.85500000000002</v>
      </c>
    </row>
    <row r="31822" spans="1:7" x14ac:dyDescent="0.2">
      <c r="A31822" t="s">
        <v>31818</v>
      </c>
      <c r="B31822">
        <v>14.31</v>
      </c>
      <c r="C31822">
        <v>118.7</v>
      </c>
      <c r="D31822">
        <v>73928528</v>
      </c>
      <c r="E31822">
        <v>347647</v>
      </c>
      <c r="F31822">
        <v>8209766</v>
      </c>
      <c r="G31822" s="8">
        <f t="shared" si="497"/>
        <v>419.99850000000004</v>
      </c>
    </row>
    <row r="31823" spans="1:7" x14ac:dyDescent="0.2">
      <c r="A31823" t="s">
        <v>31819</v>
      </c>
      <c r="B31823">
        <v>14.3</v>
      </c>
      <c r="C31823">
        <v>118.7</v>
      </c>
      <c r="D31823">
        <v>73929360</v>
      </c>
      <c r="E31823">
        <v>347647</v>
      </c>
      <c r="F31823">
        <v>8209975</v>
      </c>
      <c r="G31823" s="8">
        <f t="shared" si="497"/>
        <v>419.70500000000004</v>
      </c>
    </row>
    <row r="31824" spans="1:7" x14ac:dyDescent="0.2">
      <c r="A31824" t="s">
        <v>31820</v>
      </c>
      <c r="B31824">
        <v>14.3</v>
      </c>
      <c r="C31824">
        <v>118.8</v>
      </c>
      <c r="D31824">
        <v>73930152</v>
      </c>
      <c r="E31824">
        <v>347648</v>
      </c>
      <c r="F31824">
        <v>8210185</v>
      </c>
      <c r="G31824" s="8">
        <f t="shared" si="497"/>
        <v>420.42</v>
      </c>
    </row>
    <row r="31825" spans="1:7" x14ac:dyDescent="0.2">
      <c r="A31825" t="s">
        <v>31821</v>
      </c>
      <c r="B31825">
        <v>14.3</v>
      </c>
      <c r="C31825">
        <v>119</v>
      </c>
      <c r="D31825">
        <v>73930984</v>
      </c>
      <c r="E31825">
        <v>347649</v>
      </c>
      <c r="F31825">
        <v>8210400</v>
      </c>
      <c r="G31825" s="8">
        <f t="shared" si="497"/>
        <v>421.85</v>
      </c>
    </row>
    <row r="31826" spans="1:7" x14ac:dyDescent="0.2">
      <c r="A31826" t="s">
        <v>31822</v>
      </c>
      <c r="B31826">
        <v>14.3</v>
      </c>
      <c r="C31826">
        <v>119.7</v>
      </c>
      <c r="D31826">
        <v>73931784</v>
      </c>
      <c r="E31826">
        <v>347650</v>
      </c>
      <c r="F31826">
        <v>8210647</v>
      </c>
      <c r="G31826" s="8">
        <f t="shared" si="497"/>
        <v>426.85500000000002</v>
      </c>
    </row>
    <row r="31827" spans="1:7" x14ac:dyDescent="0.2">
      <c r="A31827" t="s">
        <v>31823</v>
      </c>
      <c r="B31827">
        <v>14.3</v>
      </c>
      <c r="C31827">
        <v>118.9</v>
      </c>
      <c r="D31827">
        <v>73932576</v>
      </c>
      <c r="E31827">
        <v>347651</v>
      </c>
      <c r="F31827">
        <v>8210859</v>
      </c>
      <c r="G31827" s="8">
        <f t="shared" si="497"/>
        <v>421.13500000000005</v>
      </c>
    </row>
    <row r="31828" spans="1:7" x14ac:dyDescent="0.2">
      <c r="A31828" t="s">
        <v>31824</v>
      </c>
      <c r="B31828">
        <v>14.3</v>
      </c>
      <c r="C31828">
        <v>118.3</v>
      </c>
      <c r="D31828">
        <v>73933408</v>
      </c>
      <c r="E31828">
        <v>347652</v>
      </c>
      <c r="F31828">
        <v>8211078</v>
      </c>
      <c r="G31828" s="8">
        <f t="shared" si="497"/>
        <v>416.84500000000003</v>
      </c>
    </row>
    <row r="31829" spans="1:7" x14ac:dyDescent="0.2">
      <c r="A31829" t="s">
        <v>31825</v>
      </c>
      <c r="B31829">
        <v>14.3</v>
      </c>
      <c r="C31829">
        <v>119.3</v>
      </c>
      <c r="D31829">
        <v>73934208</v>
      </c>
      <c r="E31829">
        <v>347652</v>
      </c>
      <c r="F31829">
        <v>8211302</v>
      </c>
      <c r="G31829" s="8">
        <f t="shared" si="497"/>
        <v>423.995</v>
      </c>
    </row>
    <row r="31830" spans="1:7" x14ac:dyDescent="0.2">
      <c r="A31830" t="s">
        <v>31826</v>
      </c>
      <c r="B31830">
        <v>14.3</v>
      </c>
      <c r="C31830">
        <v>119.4</v>
      </c>
      <c r="D31830">
        <v>73935040</v>
      </c>
      <c r="E31830">
        <v>347653</v>
      </c>
      <c r="F31830">
        <v>8211545</v>
      </c>
      <c r="G31830" s="8">
        <f t="shared" si="497"/>
        <v>424.71000000000004</v>
      </c>
    </row>
    <row r="31831" spans="1:7" x14ac:dyDescent="0.2">
      <c r="A31831" t="s">
        <v>31827</v>
      </c>
      <c r="B31831">
        <v>14.3</v>
      </c>
      <c r="C31831">
        <v>119.1</v>
      </c>
      <c r="D31831">
        <v>73935832</v>
      </c>
      <c r="E31831">
        <v>347654</v>
      </c>
      <c r="F31831">
        <v>8211743</v>
      </c>
      <c r="G31831" s="8">
        <f t="shared" si="497"/>
        <v>422.565</v>
      </c>
    </row>
    <row r="31832" spans="1:7" x14ac:dyDescent="0.2">
      <c r="A31832" t="s">
        <v>31828</v>
      </c>
      <c r="B31832">
        <v>14.3</v>
      </c>
      <c r="C31832">
        <v>118.9</v>
      </c>
      <c r="D31832">
        <v>73936664</v>
      </c>
      <c r="E31832">
        <v>347655</v>
      </c>
      <c r="F31832">
        <v>8211953</v>
      </c>
      <c r="G31832" s="8">
        <f t="shared" si="497"/>
        <v>421.13500000000005</v>
      </c>
    </row>
    <row r="31833" spans="1:7" x14ac:dyDescent="0.2">
      <c r="A31833" t="s">
        <v>31829</v>
      </c>
      <c r="B31833">
        <v>14.3</v>
      </c>
      <c r="C31833">
        <v>119.2</v>
      </c>
      <c r="D31833">
        <v>73937456</v>
      </c>
      <c r="E31833">
        <v>347656</v>
      </c>
      <c r="F31833">
        <v>8212169</v>
      </c>
      <c r="G31833" s="8">
        <f t="shared" si="497"/>
        <v>423.28000000000003</v>
      </c>
    </row>
    <row r="31834" spans="1:7" x14ac:dyDescent="0.2">
      <c r="A31834" t="s">
        <v>31830</v>
      </c>
      <c r="B31834">
        <v>14.3</v>
      </c>
      <c r="C31834">
        <v>119</v>
      </c>
      <c r="D31834">
        <v>73938296</v>
      </c>
      <c r="E31834">
        <v>347656</v>
      </c>
      <c r="F31834">
        <v>8212372</v>
      </c>
      <c r="G31834" s="8">
        <f t="shared" si="497"/>
        <v>421.85</v>
      </c>
    </row>
    <row r="31835" spans="1:7" x14ac:dyDescent="0.2">
      <c r="A31835" t="s">
        <v>31831</v>
      </c>
      <c r="B31835">
        <v>14.3</v>
      </c>
      <c r="C31835">
        <v>119</v>
      </c>
      <c r="D31835">
        <v>73939088</v>
      </c>
      <c r="E31835">
        <v>347657</v>
      </c>
      <c r="F31835">
        <v>8212576</v>
      </c>
      <c r="G31835" s="8">
        <f t="shared" si="497"/>
        <v>421.85</v>
      </c>
    </row>
    <row r="31836" spans="1:7" x14ac:dyDescent="0.2">
      <c r="A31836" t="s">
        <v>31832</v>
      </c>
      <c r="B31836">
        <v>14.3</v>
      </c>
      <c r="C31836">
        <v>118.2</v>
      </c>
      <c r="D31836">
        <v>73939920</v>
      </c>
      <c r="E31836">
        <v>347658</v>
      </c>
      <c r="F31836">
        <v>8212777</v>
      </c>
      <c r="G31836" s="8">
        <f t="shared" si="497"/>
        <v>416.13000000000005</v>
      </c>
    </row>
    <row r="31837" spans="1:7" x14ac:dyDescent="0.2">
      <c r="A31837" t="s">
        <v>31833</v>
      </c>
      <c r="B31837">
        <v>14.3</v>
      </c>
      <c r="C31837">
        <v>118.9</v>
      </c>
      <c r="D31837">
        <v>73940712</v>
      </c>
      <c r="E31837">
        <v>347659</v>
      </c>
      <c r="F31837">
        <v>8213027</v>
      </c>
      <c r="G31837" s="8">
        <f t="shared" si="497"/>
        <v>421.13500000000005</v>
      </c>
    </row>
    <row r="31838" spans="1:7" x14ac:dyDescent="0.2">
      <c r="A31838" t="s">
        <v>31834</v>
      </c>
      <c r="B31838">
        <v>14.3</v>
      </c>
      <c r="C31838">
        <v>119</v>
      </c>
      <c r="D31838">
        <v>73941512</v>
      </c>
      <c r="E31838">
        <v>347660</v>
      </c>
      <c r="F31838">
        <v>8213239</v>
      </c>
      <c r="G31838" s="8">
        <f t="shared" si="497"/>
        <v>421.85</v>
      </c>
    </row>
    <row r="31839" spans="1:7" x14ac:dyDescent="0.2">
      <c r="A31839" t="s">
        <v>31835</v>
      </c>
      <c r="B31839">
        <v>14.3</v>
      </c>
      <c r="C31839">
        <v>119.2</v>
      </c>
      <c r="D31839">
        <v>73942344</v>
      </c>
      <c r="E31839">
        <v>347660</v>
      </c>
      <c r="F31839">
        <v>8213445</v>
      </c>
      <c r="G31839" s="8">
        <f t="shared" si="497"/>
        <v>423.28000000000003</v>
      </c>
    </row>
    <row r="31840" spans="1:7" x14ac:dyDescent="0.2">
      <c r="A31840" t="s">
        <v>31836</v>
      </c>
      <c r="B31840">
        <v>14.3</v>
      </c>
      <c r="C31840">
        <v>118.5</v>
      </c>
      <c r="D31840">
        <v>73943136</v>
      </c>
      <c r="E31840">
        <v>347661</v>
      </c>
      <c r="F31840">
        <v>8213659</v>
      </c>
      <c r="G31840" s="8">
        <f t="shared" si="497"/>
        <v>418.27500000000003</v>
      </c>
    </row>
    <row r="31841" spans="1:7" x14ac:dyDescent="0.2">
      <c r="A31841" t="s">
        <v>31837</v>
      </c>
      <c r="B31841">
        <v>14.3</v>
      </c>
      <c r="C31841">
        <v>118.8</v>
      </c>
      <c r="D31841">
        <v>73943968</v>
      </c>
      <c r="E31841">
        <v>347662</v>
      </c>
      <c r="F31841">
        <v>8213876</v>
      </c>
      <c r="G31841" s="8">
        <f t="shared" si="497"/>
        <v>420.42</v>
      </c>
    </row>
    <row r="31842" spans="1:7" x14ac:dyDescent="0.2">
      <c r="A31842" t="s">
        <v>31838</v>
      </c>
      <c r="B31842">
        <v>14.3</v>
      </c>
      <c r="C31842">
        <v>118.8</v>
      </c>
      <c r="D31842">
        <v>73944768</v>
      </c>
      <c r="E31842">
        <v>347663</v>
      </c>
      <c r="F31842">
        <v>8214110</v>
      </c>
      <c r="G31842" s="8">
        <f t="shared" si="497"/>
        <v>420.42</v>
      </c>
    </row>
    <row r="31843" spans="1:7" x14ac:dyDescent="0.2">
      <c r="A31843" t="s">
        <v>31839</v>
      </c>
      <c r="B31843">
        <v>14.3</v>
      </c>
      <c r="C31843">
        <v>119.3</v>
      </c>
      <c r="D31843">
        <v>73945600</v>
      </c>
      <c r="E31843">
        <v>347664</v>
      </c>
      <c r="F31843">
        <v>8214346</v>
      </c>
      <c r="G31843" s="8">
        <f t="shared" si="497"/>
        <v>423.995</v>
      </c>
    </row>
    <row r="31844" spans="1:7" x14ac:dyDescent="0.2">
      <c r="A31844" t="s">
        <v>31840</v>
      </c>
      <c r="B31844">
        <v>14.3</v>
      </c>
      <c r="C31844">
        <v>119.3</v>
      </c>
      <c r="D31844">
        <v>73946392</v>
      </c>
      <c r="E31844">
        <v>347665</v>
      </c>
      <c r="F31844">
        <v>8214574</v>
      </c>
      <c r="G31844" s="8">
        <f t="shared" si="497"/>
        <v>423.995</v>
      </c>
    </row>
    <row r="31845" spans="1:7" x14ac:dyDescent="0.2">
      <c r="A31845" t="s">
        <v>31841</v>
      </c>
      <c r="B31845">
        <v>14.3</v>
      </c>
      <c r="C31845">
        <v>119.1</v>
      </c>
      <c r="D31845">
        <v>73947184</v>
      </c>
      <c r="E31845">
        <v>347666</v>
      </c>
      <c r="F31845">
        <v>8214773</v>
      </c>
      <c r="G31845" s="8">
        <f t="shared" si="497"/>
        <v>422.565</v>
      </c>
    </row>
    <row r="31846" spans="1:7" x14ac:dyDescent="0.2">
      <c r="A31846" t="s">
        <v>31842</v>
      </c>
      <c r="B31846">
        <v>14.3</v>
      </c>
      <c r="C31846">
        <v>118.7</v>
      </c>
      <c r="D31846">
        <v>73948024</v>
      </c>
      <c r="E31846">
        <v>347666</v>
      </c>
      <c r="F31846">
        <v>8214983</v>
      </c>
      <c r="G31846" s="8">
        <f t="shared" si="497"/>
        <v>419.70500000000004</v>
      </c>
    </row>
    <row r="31847" spans="1:7" x14ac:dyDescent="0.2">
      <c r="A31847" t="s">
        <v>31843</v>
      </c>
      <c r="B31847">
        <v>14.3</v>
      </c>
      <c r="C31847">
        <v>119</v>
      </c>
      <c r="D31847">
        <v>73948856</v>
      </c>
      <c r="E31847">
        <v>347667</v>
      </c>
      <c r="F31847">
        <v>8215202</v>
      </c>
      <c r="G31847" s="8">
        <f t="shared" si="497"/>
        <v>421.85</v>
      </c>
    </row>
    <row r="31848" spans="1:7" x14ac:dyDescent="0.2">
      <c r="A31848" t="s">
        <v>31844</v>
      </c>
      <c r="B31848">
        <v>14.3</v>
      </c>
      <c r="C31848">
        <v>118.6</v>
      </c>
      <c r="D31848">
        <v>73949648</v>
      </c>
      <c r="E31848">
        <v>347668</v>
      </c>
      <c r="F31848">
        <v>8215429</v>
      </c>
      <c r="G31848" s="8">
        <f t="shared" si="497"/>
        <v>418.98999999999995</v>
      </c>
    </row>
    <row r="31849" spans="1:7" x14ac:dyDescent="0.2">
      <c r="A31849" t="s">
        <v>31845</v>
      </c>
      <c r="B31849">
        <v>14.3</v>
      </c>
      <c r="C31849">
        <v>119.3</v>
      </c>
      <c r="D31849">
        <v>73950440</v>
      </c>
      <c r="E31849">
        <v>347669</v>
      </c>
      <c r="F31849">
        <v>8215673</v>
      </c>
      <c r="G31849" s="8">
        <f t="shared" si="497"/>
        <v>423.995</v>
      </c>
    </row>
    <row r="31850" spans="1:7" x14ac:dyDescent="0.2">
      <c r="A31850" t="s">
        <v>31846</v>
      </c>
      <c r="B31850">
        <v>14.3</v>
      </c>
      <c r="C31850">
        <v>119.2</v>
      </c>
      <c r="D31850">
        <v>73951280</v>
      </c>
      <c r="E31850">
        <v>347670</v>
      </c>
      <c r="F31850">
        <v>8215901</v>
      </c>
      <c r="G31850" s="8">
        <f t="shared" si="497"/>
        <v>423.28000000000003</v>
      </c>
    </row>
    <row r="31851" spans="1:7" x14ac:dyDescent="0.2">
      <c r="A31851" t="s">
        <v>31847</v>
      </c>
      <c r="B31851">
        <v>14.3</v>
      </c>
      <c r="C31851">
        <v>118.8</v>
      </c>
      <c r="D31851">
        <v>73952072</v>
      </c>
      <c r="E31851">
        <v>347671</v>
      </c>
      <c r="F31851">
        <v>8216114</v>
      </c>
      <c r="G31851" s="8">
        <f t="shared" si="497"/>
        <v>420.42</v>
      </c>
    </row>
    <row r="31852" spans="1:7" x14ac:dyDescent="0.2">
      <c r="A31852" t="s">
        <v>31848</v>
      </c>
      <c r="B31852">
        <v>14.3</v>
      </c>
      <c r="C31852">
        <v>118.9</v>
      </c>
      <c r="D31852">
        <v>73952904</v>
      </c>
      <c r="E31852">
        <v>347672</v>
      </c>
      <c r="F31852">
        <v>8216333</v>
      </c>
      <c r="G31852" s="8">
        <f t="shared" si="497"/>
        <v>421.13500000000005</v>
      </c>
    </row>
    <row r="31853" spans="1:7" x14ac:dyDescent="0.2">
      <c r="A31853" t="s">
        <v>31849</v>
      </c>
      <c r="B31853">
        <v>14.3</v>
      </c>
      <c r="C31853">
        <v>118.9</v>
      </c>
      <c r="D31853">
        <v>73953696</v>
      </c>
      <c r="E31853">
        <v>347673</v>
      </c>
      <c r="F31853">
        <v>8216555</v>
      </c>
      <c r="G31853" s="8">
        <f t="shared" si="497"/>
        <v>421.13500000000005</v>
      </c>
    </row>
    <row r="31854" spans="1:7" x14ac:dyDescent="0.2">
      <c r="A31854" t="s">
        <v>31850</v>
      </c>
      <c r="B31854">
        <v>14.3</v>
      </c>
      <c r="C31854">
        <v>118.8</v>
      </c>
      <c r="D31854">
        <v>73954528</v>
      </c>
      <c r="E31854">
        <v>347674</v>
      </c>
      <c r="F31854">
        <v>8216775</v>
      </c>
      <c r="G31854" s="8">
        <f t="shared" si="497"/>
        <v>420.42</v>
      </c>
    </row>
    <row r="31855" spans="1:7" x14ac:dyDescent="0.2">
      <c r="A31855" t="s">
        <v>31851</v>
      </c>
      <c r="B31855">
        <v>14.3</v>
      </c>
      <c r="C31855">
        <v>118.8</v>
      </c>
      <c r="D31855">
        <v>73955328</v>
      </c>
      <c r="E31855">
        <v>347674</v>
      </c>
      <c r="F31855">
        <v>8216983</v>
      </c>
      <c r="G31855" s="8">
        <f t="shared" si="497"/>
        <v>420.42</v>
      </c>
    </row>
    <row r="31856" spans="1:7" x14ac:dyDescent="0.2">
      <c r="A31856" t="s">
        <v>31852</v>
      </c>
      <c r="B31856">
        <v>14.3</v>
      </c>
      <c r="C31856">
        <v>118.9</v>
      </c>
      <c r="D31856">
        <v>73956120</v>
      </c>
      <c r="E31856">
        <v>347675</v>
      </c>
      <c r="F31856">
        <v>8217193</v>
      </c>
      <c r="G31856" s="8">
        <f t="shared" si="497"/>
        <v>421.13500000000005</v>
      </c>
    </row>
    <row r="31857" spans="1:7" x14ac:dyDescent="0.2">
      <c r="A31857" t="s">
        <v>31853</v>
      </c>
      <c r="B31857">
        <v>14.3</v>
      </c>
      <c r="C31857">
        <v>119.1</v>
      </c>
      <c r="D31857">
        <v>73956952</v>
      </c>
      <c r="E31857">
        <v>347676</v>
      </c>
      <c r="F31857">
        <v>8217409</v>
      </c>
      <c r="G31857" s="8">
        <f t="shared" si="497"/>
        <v>422.565</v>
      </c>
    </row>
    <row r="31858" spans="1:7" x14ac:dyDescent="0.2">
      <c r="A31858" t="s">
        <v>31854</v>
      </c>
      <c r="B31858">
        <v>14.3</v>
      </c>
      <c r="C31858">
        <v>118.7</v>
      </c>
      <c r="D31858">
        <v>73957784</v>
      </c>
      <c r="E31858">
        <v>347677</v>
      </c>
      <c r="F31858">
        <v>8217621</v>
      </c>
      <c r="G31858" s="8">
        <f t="shared" si="497"/>
        <v>419.70500000000004</v>
      </c>
    </row>
    <row r="31859" spans="1:7" x14ac:dyDescent="0.2">
      <c r="A31859" t="s">
        <v>31855</v>
      </c>
      <c r="B31859">
        <v>14.3</v>
      </c>
      <c r="C31859">
        <v>118.7</v>
      </c>
      <c r="D31859">
        <v>73958584</v>
      </c>
      <c r="E31859">
        <v>347678</v>
      </c>
      <c r="F31859">
        <v>8217832</v>
      </c>
      <c r="G31859" s="8">
        <f t="shared" si="497"/>
        <v>419.70500000000004</v>
      </c>
    </row>
    <row r="31860" spans="1:7" x14ac:dyDescent="0.2">
      <c r="A31860" t="s">
        <v>31856</v>
      </c>
      <c r="B31860">
        <v>14.3</v>
      </c>
      <c r="C31860">
        <v>118.7</v>
      </c>
      <c r="D31860">
        <v>73959376</v>
      </c>
      <c r="E31860">
        <v>347679</v>
      </c>
      <c r="F31860">
        <v>8218047</v>
      </c>
      <c r="G31860" s="8">
        <f t="shared" si="497"/>
        <v>419.70500000000004</v>
      </c>
    </row>
    <row r="31861" spans="1:7" x14ac:dyDescent="0.2">
      <c r="A31861" t="s">
        <v>31857</v>
      </c>
      <c r="B31861">
        <v>14.3</v>
      </c>
      <c r="C31861">
        <v>118.8</v>
      </c>
      <c r="D31861">
        <v>73960208</v>
      </c>
      <c r="E31861">
        <v>347680</v>
      </c>
      <c r="F31861">
        <v>8218258</v>
      </c>
      <c r="G31861" s="8">
        <f t="shared" si="497"/>
        <v>420.42</v>
      </c>
    </row>
    <row r="31862" spans="1:7" x14ac:dyDescent="0.2">
      <c r="A31862" t="s">
        <v>31858</v>
      </c>
      <c r="B31862">
        <v>14.3</v>
      </c>
      <c r="C31862">
        <v>119.4</v>
      </c>
      <c r="D31862">
        <v>73961008</v>
      </c>
      <c r="E31862">
        <v>347680</v>
      </c>
      <c r="F31862">
        <v>8218478</v>
      </c>
      <c r="G31862" s="8">
        <f t="shared" si="497"/>
        <v>424.71000000000004</v>
      </c>
    </row>
    <row r="31863" spans="1:7" x14ac:dyDescent="0.2">
      <c r="A31863" t="s">
        <v>31859</v>
      </c>
      <c r="B31863">
        <v>14.3</v>
      </c>
      <c r="C31863">
        <v>119</v>
      </c>
      <c r="D31863">
        <v>73961840</v>
      </c>
      <c r="E31863">
        <v>347681</v>
      </c>
      <c r="F31863">
        <v>8218710</v>
      </c>
      <c r="G31863" s="8">
        <f t="shared" si="497"/>
        <v>421.85</v>
      </c>
    </row>
    <row r="31864" spans="1:7" x14ac:dyDescent="0.2">
      <c r="A31864" t="s">
        <v>31860</v>
      </c>
      <c r="B31864">
        <v>14.3</v>
      </c>
      <c r="C31864">
        <v>118.7</v>
      </c>
      <c r="D31864">
        <v>73962632</v>
      </c>
      <c r="E31864">
        <v>347682</v>
      </c>
      <c r="F31864">
        <v>8218893</v>
      </c>
      <c r="G31864" s="8">
        <f t="shared" si="497"/>
        <v>419.70500000000004</v>
      </c>
    </row>
    <row r="31865" spans="1:7" x14ac:dyDescent="0.2">
      <c r="A31865" t="s">
        <v>31861</v>
      </c>
      <c r="B31865">
        <v>14.3</v>
      </c>
      <c r="C31865">
        <v>118.4</v>
      </c>
      <c r="D31865">
        <v>73963464</v>
      </c>
      <c r="E31865">
        <v>347683</v>
      </c>
      <c r="F31865">
        <v>8219099</v>
      </c>
      <c r="G31865" s="8">
        <f t="shared" si="497"/>
        <v>417.56000000000006</v>
      </c>
    </row>
    <row r="31866" spans="1:7" x14ac:dyDescent="0.2">
      <c r="A31866" t="s">
        <v>31862</v>
      </c>
      <c r="B31866">
        <v>14.3</v>
      </c>
      <c r="C31866">
        <v>119.5</v>
      </c>
      <c r="D31866">
        <v>73964264</v>
      </c>
      <c r="E31866">
        <v>347683</v>
      </c>
      <c r="F31866">
        <v>8219344</v>
      </c>
      <c r="G31866" s="8">
        <f t="shared" si="497"/>
        <v>425.42500000000001</v>
      </c>
    </row>
    <row r="31867" spans="1:7" x14ac:dyDescent="0.2">
      <c r="A31867" t="s">
        <v>31863</v>
      </c>
      <c r="B31867">
        <v>14.3</v>
      </c>
      <c r="C31867">
        <v>118.6</v>
      </c>
      <c r="D31867">
        <v>73965056</v>
      </c>
      <c r="E31867">
        <v>347684</v>
      </c>
      <c r="F31867">
        <v>8219596</v>
      </c>
      <c r="G31867" s="8">
        <f t="shared" si="497"/>
        <v>418.98999999999995</v>
      </c>
    </row>
    <row r="31868" spans="1:7" x14ac:dyDescent="0.2">
      <c r="A31868" t="s">
        <v>31864</v>
      </c>
      <c r="B31868">
        <v>14.3</v>
      </c>
      <c r="C31868">
        <v>118.2</v>
      </c>
      <c r="D31868">
        <v>73965888</v>
      </c>
      <c r="E31868">
        <v>347685</v>
      </c>
      <c r="F31868">
        <v>8219838</v>
      </c>
      <c r="G31868" s="8">
        <f t="shared" si="497"/>
        <v>416.13000000000005</v>
      </c>
    </row>
    <row r="31869" spans="1:7" x14ac:dyDescent="0.2">
      <c r="A31869" t="s">
        <v>31865</v>
      </c>
      <c r="B31869">
        <v>14.3</v>
      </c>
      <c r="C31869">
        <v>118.9</v>
      </c>
      <c r="D31869">
        <v>73966680</v>
      </c>
      <c r="E31869">
        <v>347686</v>
      </c>
      <c r="F31869">
        <v>8220066</v>
      </c>
      <c r="G31869" s="8">
        <f t="shared" si="497"/>
        <v>421.13500000000005</v>
      </c>
    </row>
    <row r="31870" spans="1:7" x14ac:dyDescent="0.2">
      <c r="A31870" t="s">
        <v>31866</v>
      </c>
      <c r="B31870">
        <v>14.3</v>
      </c>
      <c r="C31870">
        <v>119.4</v>
      </c>
      <c r="D31870">
        <v>73967512</v>
      </c>
      <c r="E31870">
        <v>347687</v>
      </c>
      <c r="F31870">
        <v>8220304</v>
      </c>
      <c r="G31870" s="8">
        <f t="shared" si="497"/>
        <v>424.71000000000004</v>
      </c>
    </row>
    <row r="31871" spans="1:7" x14ac:dyDescent="0.2">
      <c r="A31871" t="s">
        <v>31867</v>
      </c>
      <c r="B31871">
        <v>14.3</v>
      </c>
      <c r="C31871">
        <v>119.9</v>
      </c>
      <c r="D31871">
        <v>73968312</v>
      </c>
      <c r="E31871">
        <v>347688</v>
      </c>
      <c r="F31871">
        <v>8220567</v>
      </c>
      <c r="G31871" s="8">
        <f t="shared" si="497"/>
        <v>428.28500000000008</v>
      </c>
    </row>
    <row r="31872" spans="1:7" x14ac:dyDescent="0.2">
      <c r="A31872" t="s">
        <v>31868</v>
      </c>
      <c r="B31872">
        <v>14.3</v>
      </c>
      <c r="C31872">
        <v>118.4</v>
      </c>
      <c r="D31872">
        <v>73969144</v>
      </c>
      <c r="E31872">
        <v>347689</v>
      </c>
      <c r="F31872">
        <v>8220807</v>
      </c>
      <c r="G31872" s="8">
        <f t="shared" si="497"/>
        <v>417.56000000000006</v>
      </c>
    </row>
    <row r="31873" spans="1:7" x14ac:dyDescent="0.2">
      <c r="A31873" t="s">
        <v>31869</v>
      </c>
      <c r="B31873">
        <v>14.3</v>
      </c>
      <c r="C31873">
        <v>119.2</v>
      </c>
      <c r="D31873">
        <v>73969936</v>
      </c>
      <c r="E31873">
        <v>347690</v>
      </c>
      <c r="F31873">
        <v>8221037</v>
      </c>
      <c r="G31873" s="8">
        <f t="shared" si="497"/>
        <v>423.28000000000003</v>
      </c>
    </row>
    <row r="31874" spans="1:7" x14ac:dyDescent="0.2">
      <c r="A31874" t="s">
        <v>31870</v>
      </c>
      <c r="B31874">
        <v>14.3</v>
      </c>
      <c r="C31874">
        <v>119.2</v>
      </c>
      <c r="D31874">
        <v>73970768</v>
      </c>
      <c r="E31874">
        <v>347691</v>
      </c>
      <c r="F31874">
        <v>8221268</v>
      </c>
      <c r="G31874" s="8">
        <f t="shared" si="497"/>
        <v>423.28000000000003</v>
      </c>
    </row>
    <row r="31875" spans="1:7" x14ac:dyDescent="0.2">
      <c r="A31875" t="s">
        <v>31871</v>
      </c>
      <c r="B31875">
        <v>14.3</v>
      </c>
      <c r="C31875">
        <v>118.9</v>
      </c>
      <c r="D31875">
        <v>73971568</v>
      </c>
      <c r="E31875">
        <v>347692</v>
      </c>
      <c r="F31875">
        <v>8221468</v>
      </c>
      <c r="G31875" s="8">
        <f t="shared" si="497"/>
        <v>421.13500000000005</v>
      </c>
    </row>
    <row r="31876" spans="1:7" x14ac:dyDescent="0.2">
      <c r="A31876" t="s">
        <v>31872</v>
      </c>
      <c r="B31876">
        <v>14.3</v>
      </c>
      <c r="C31876">
        <v>119</v>
      </c>
      <c r="D31876">
        <v>73972400</v>
      </c>
      <c r="E31876">
        <v>347692</v>
      </c>
      <c r="F31876">
        <v>8221675</v>
      </c>
      <c r="G31876" s="8">
        <f t="shared" si="497"/>
        <v>421.85</v>
      </c>
    </row>
    <row r="31877" spans="1:7" x14ac:dyDescent="0.2">
      <c r="A31877" t="s">
        <v>31873</v>
      </c>
      <c r="B31877">
        <v>14.3</v>
      </c>
      <c r="C31877">
        <v>118.9</v>
      </c>
      <c r="D31877">
        <v>73973192</v>
      </c>
      <c r="E31877">
        <v>347693</v>
      </c>
      <c r="F31877">
        <v>8221884</v>
      </c>
      <c r="G31877" s="8">
        <f t="shared" si="497"/>
        <v>421.13500000000005</v>
      </c>
    </row>
    <row r="31878" spans="1:7" x14ac:dyDescent="0.2">
      <c r="A31878" t="s">
        <v>31874</v>
      </c>
      <c r="B31878">
        <v>14.3</v>
      </c>
      <c r="C31878">
        <v>119.2</v>
      </c>
      <c r="D31878">
        <v>73973992</v>
      </c>
      <c r="E31878">
        <v>347694</v>
      </c>
      <c r="F31878">
        <v>8222090</v>
      </c>
      <c r="G31878" s="8">
        <f t="shared" ref="G31878:G31941" si="498">B31878*(C31878-60)/2</f>
        <v>423.28000000000003</v>
      </c>
    </row>
    <row r="31879" spans="1:7" x14ac:dyDescent="0.2">
      <c r="A31879" t="s">
        <v>31875</v>
      </c>
      <c r="B31879">
        <v>14.3</v>
      </c>
      <c r="C31879">
        <v>119.3</v>
      </c>
      <c r="D31879">
        <v>73974824</v>
      </c>
      <c r="E31879">
        <v>347695</v>
      </c>
      <c r="F31879">
        <v>8222308</v>
      </c>
      <c r="G31879" s="8">
        <f t="shared" si="498"/>
        <v>423.995</v>
      </c>
    </row>
    <row r="31880" spans="1:7" x14ac:dyDescent="0.2">
      <c r="A31880" t="s">
        <v>31876</v>
      </c>
      <c r="B31880">
        <v>14.3</v>
      </c>
      <c r="C31880">
        <v>119.5</v>
      </c>
      <c r="D31880">
        <v>73975616</v>
      </c>
      <c r="E31880">
        <v>347696</v>
      </c>
      <c r="F31880">
        <v>8222529</v>
      </c>
      <c r="G31880" s="8">
        <f t="shared" si="498"/>
        <v>425.42500000000001</v>
      </c>
    </row>
    <row r="31881" spans="1:7" x14ac:dyDescent="0.2">
      <c r="A31881" t="s">
        <v>31877</v>
      </c>
      <c r="B31881">
        <v>14.3</v>
      </c>
      <c r="C31881">
        <v>119.6</v>
      </c>
      <c r="D31881">
        <v>73976448</v>
      </c>
      <c r="E31881">
        <v>347697</v>
      </c>
      <c r="F31881">
        <v>8222748</v>
      </c>
      <c r="G31881" s="8">
        <f t="shared" si="498"/>
        <v>426.14</v>
      </c>
    </row>
    <row r="31882" spans="1:7" x14ac:dyDescent="0.2">
      <c r="A31882" t="s">
        <v>31878</v>
      </c>
      <c r="B31882">
        <v>14.3</v>
      </c>
      <c r="C31882">
        <v>119.1</v>
      </c>
      <c r="D31882">
        <v>73977248</v>
      </c>
      <c r="E31882">
        <v>347698</v>
      </c>
      <c r="F31882">
        <v>8222952</v>
      </c>
      <c r="G31882" s="8">
        <f t="shared" si="498"/>
        <v>422.565</v>
      </c>
    </row>
    <row r="31883" spans="1:7" x14ac:dyDescent="0.2">
      <c r="A31883" t="s">
        <v>31879</v>
      </c>
      <c r="B31883">
        <v>14.3</v>
      </c>
      <c r="C31883">
        <v>119.2</v>
      </c>
      <c r="D31883">
        <v>73978080</v>
      </c>
      <c r="E31883">
        <v>347698</v>
      </c>
      <c r="F31883">
        <v>8223147</v>
      </c>
      <c r="G31883" s="8">
        <f t="shared" si="498"/>
        <v>423.28000000000003</v>
      </c>
    </row>
    <row r="31884" spans="1:7" x14ac:dyDescent="0.2">
      <c r="A31884" t="s">
        <v>31880</v>
      </c>
      <c r="B31884">
        <v>14.3</v>
      </c>
      <c r="C31884">
        <v>119.3</v>
      </c>
      <c r="D31884">
        <v>73978872</v>
      </c>
      <c r="E31884">
        <v>347699</v>
      </c>
      <c r="F31884">
        <v>8223343</v>
      </c>
      <c r="G31884" s="8">
        <f t="shared" si="498"/>
        <v>423.995</v>
      </c>
    </row>
    <row r="31885" spans="1:7" x14ac:dyDescent="0.2">
      <c r="A31885" t="s">
        <v>31881</v>
      </c>
      <c r="B31885">
        <v>14.3</v>
      </c>
      <c r="C31885">
        <v>119.2</v>
      </c>
      <c r="D31885">
        <v>73979704</v>
      </c>
      <c r="E31885">
        <v>347700</v>
      </c>
      <c r="F31885">
        <v>8223544</v>
      </c>
      <c r="G31885" s="8">
        <f t="shared" si="498"/>
        <v>423.28000000000003</v>
      </c>
    </row>
    <row r="31886" spans="1:7" x14ac:dyDescent="0.2">
      <c r="A31886" t="s">
        <v>31882</v>
      </c>
      <c r="B31886">
        <v>14.3</v>
      </c>
      <c r="C31886">
        <v>119.2</v>
      </c>
      <c r="D31886">
        <v>73980496</v>
      </c>
      <c r="E31886">
        <v>347701</v>
      </c>
      <c r="F31886">
        <v>8223738</v>
      </c>
      <c r="G31886" s="8">
        <f t="shared" si="498"/>
        <v>423.28000000000003</v>
      </c>
    </row>
    <row r="31887" spans="1:7" x14ac:dyDescent="0.2">
      <c r="A31887" t="s">
        <v>31883</v>
      </c>
      <c r="B31887">
        <v>14.3</v>
      </c>
      <c r="C31887">
        <v>119.3</v>
      </c>
      <c r="D31887">
        <v>73981336</v>
      </c>
      <c r="E31887">
        <v>347701</v>
      </c>
      <c r="F31887">
        <v>8223938</v>
      </c>
      <c r="G31887" s="8">
        <f t="shared" si="498"/>
        <v>423.995</v>
      </c>
    </row>
    <row r="31888" spans="1:7" x14ac:dyDescent="0.2">
      <c r="A31888" t="s">
        <v>31884</v>
      </c>
      <c r="B31888">
        <v>14.3</v>
      </c>
      <c r="C31888">
        <v>119.4</v>
      </c>
      <c r="D31888">
        <v>73982128</v>
      </c>
      <c r="E31888">
        <v>347702</v>
      </c>
      <c r="F31888">
        <v>8224134</v>
      </c>
      <c r="G31888" s="8">
        <f t="shared" si="498"/>
        <v>424.71000000000004</v>
      </c>
    </row>
    <row r="31889" spans="1:7" x14ac:dyDescent="0.2">
      <c r="A31889" t="s">
        <v>31885</v>
      </c>
      <c r="B31889">
        <v>14.31</v>
      </c>
      <c r="C31889">
        <v>119.3</v>
      </c>
      <c r="D31889">
        <v>73982920</v>
      </c>
      <c r="E31889">
        <v>347703</v>
      </c>
      <c r="F31889">
        <v>8224336</v>
      </c>
      <c r="G31889" s="8">
        <f t="shared" si="498"/>
        <v>424.29149999999998</v>
      </c>
    </row>
    <row r="31890" spans="1:7" x14ac:dyDescent="0.2">
      <c r="A31890" t="s">
        <v>31886</v>
      </c>
      <c r="B31890">
        <v>14.3</v>
      </c>
      <c r="C31890">
        <v>119.3</v>
      </c>
      <c r="D31890">
        <v>73983752</v>
      </c>
      <c r="E31890">
        <v>347704</v>
      </c>
      <c r="F31890">
        <v>8224530</v>
      </c>
      <c r="G31890" s="8">
        <f t="shared" si="498"/>
        <v>423.995</v>
      </c>
    </row>
    <row r="31891" spans="1:7" x14ac:dyDescent="0.2">
      <c r="A31891" t="s">
        <v>31887</v>
      </c>
      <c r="B31891">
        <v>14.3</v>
      </c>
      <c r="C31891">
        <v>119.4</v>
      </c>
      <c r="D31891">
        <v>73984552</v>
      </c>
      <c r="E31891">
        <v>347704</v>
      </c>
      <c r="F31891">
        <v>8224722</v>
      </c>
      <c r="G31891" s="8">
        <f t="shared" si="498"/>
        <v>424.71000000000004</v>
      </c>
    </row>
    <row r="31892" spans="1:7" x14ac:dyDescent="0.2">
      <c r="A31892" t="s">
        <v>31888</v>
      </c>
      <c r="B31892">
        <v>14.3</v>
      </c>
      <c r="C31892">
        <v>119.3</v>
      </c>
      <c r="D31892">
        <v>73985384</v>
      </c>
      <c r="E31892">
        <v>347705</v>
      </c>
      <c r="F31892">
        <v>8224920</v>
      </c>
      <c r="G31892" s="8">
        <f t="shared" si="498"/>
        <v>423.995</v>
      </c>
    </row>
    <row r="31893" spans="1:7" x14ac:dyDescent="0.2">
      <c r="A31893" t="s">
        <v>31889</v>
      </c>
      <c r="B31893">
        <v>14.3</v>
      </c>
      <c r="C31893">
        <v>119.3</v>
      </c>
      <c r="D31893">
        <v>73986176</v>
      </c>
      <c r="E31893">
        <v>347706</v>
      </c>
      <c r="F31893">
        <v>8225102</v>
      </c>
      <c r="G31893" s="8">
        <f t="shared" si="498"/>
        <v>423.995</v>
      </c>
    </row>
    <row r="31894" spans="1:7" x14ac:dyDescent="0.2">
      <c r="A31894" t="s">
        <v>31890</v>
      </c>
      <c r="B31894">
        <v>14.3</v>
      </c>
      <c r="C31894">
        <v>119.2</v>
      </c>
      <c r="D31894">
        <v>73987008</v>
      </c>
      <c r="E31894">
        <v>347707</v>
      </c>
      <c r="F31894">
        <v>8225293</v>
      </c>
      <c r="G31894" s="8">
        <f t="shared" si="498"/>
        <v>423.28000000000003</v>
      </c>
    </row>
    <row r="31895" spans="1:7" x14ac:dyDescent="0.2">
      <c r="A31895" t="s">
        <v>31891</v>
      </c>
      <c r="B31895">
        <v>14.3</v>
      </c>
      <c r="C31895">
        <v>119.2</v>
      </c>
      <c r="D31895">
        <v>73987808</v>
      </c>
      <c r="E31895">
        <v>347707</v>
      </c>
      <c r="F31895">
        <v>8225480</v>
      </c>
      <c r="G31895" s="8">
        <f t="shared" si="498"/>
        <v>423.28000000000003</v>
      </c>
    </row>
    <row r="31896" spans="1:7" x14ac:dyDescent="0.2">
      <c r="A31896" t="s">
        <v>31892</v>
      </c>
      <c r="B31896">
        <v>14.3</v>
      </c>
      <c r="C31896">
        <v>119.3</v>
      </c>
      <c r="D31896">
        <v>73988640</v>
      </c>
      <c r="E31896">
        <v>347708</v>
      </c>
      <c r="F31896">
        <v>8225665</v>
      </c>
      <c r="G31896" s="8">
        <f t="shared" si="498"/>
        <v>423.995</v>
      </c>
    </row>
    <row r="31897" spans="1:7" x14ac:dyDescent="0.2">
      <c r="A31897" t="s">
        <v>31893</v>
      </c>
      <c r="B31897">
        <v>14.3</v>
      </c>
      <c r="C31897">
        <v>119.3</v>
      </c>
      <c r="D31897">
        <v>73989432</v>
      </c>
      <c r="E31897">
        <v>347709</v>
      </c>
      <c r="F31897">
        <v>8225858</v>
      </c>
      <c r="G31897" s="8">
        <f t="shared" si="498"/>
        <v>423.995</v>
      </c>
    </row>
    <row r="31898" spans="1:7" x14ac:dyDescent="0.2">
      <c r="A31898" t="s">
        <v>31894</v>
      </c>
      <c r="B31898">
        <v>14.3</v>
      </c>
      <c r="C31898">
        <v>119.3</v>
      </c>
      <c r="D31898">
        <v>73990264</v>
      </c>
      <c r="E31898">
        <v>347709</v>
      </c>
      <c r="F31898">
        <v>8226042</v>
      </c>
      <c r="G31898" s="8">
        <f t="shared" si="498"/>
        <v>423.995</v>
      </c>
    </row>
    <row r="31899" spans="1:7" x14ac:dyDescent="0.2">
      <c r="A31899" t="s">
        <v>31895</v>
      </c>
      <c r="B31899">
        <v>14.3</v>
      </c>
      <c r="C31899">
        <v>119.3</v>
      </c>
      <c r="D31899">
        <v>73991064</v>
      </c>
      <c r="E31899">
        <v>347710</v>
      </c>
      <c r="F31899">
        <v>8226234</v>
      </c>
      <c r="G31899" s="8">
        <f t="shared" si="498"/>
        <v>423.995</v>
      </c>
    </row>
    <row r="31900" spans="1:7" x14ac:dyDescent="0.2">
      <c r="A31900" t="s">
        <v>31896</v>
      </c>
      <c r="B31900">
        <v>14.3</v>
      </c>
      <c r="C31900">
        <v>119.3</v>
      </c>
      <c r="D31900">
        <v>73991856</v>
      </c>
      <c r="E31900">
        <v>347711</v>
      </c>
      <c r="F31900">
        <v>8226418</v>
      </c>
      <c r="G31900" s="8">
        <f t="shared" si="498"/>
        <v>423.995</v>
      </c>
    </row>
    <row r="31901" spans="1:7" x14ac:dyDescent="0.2">
      <c r="A31901" t="s">
        <v>31897</v>
      </c>
      <c r="B31901">
        <v>14.3</v>
      </c>
      <c r="C31901">
        <v>119.3</v>
      </c>
      <c r="D31901">
        <v>73992688</v>
      </c>
      <c r="E31901">
        <v>347711</v>
      </c>
      <c r="F31901">
        <v>8226603</v>
      </c>
      <c r="G31901" s="8">
        <f t="shared" si="498"/>
        <v>423.995</v>
      </c>
    </row>
    <row r="31902" spans="1:7" x14ac:dyDescent="0.2">
      <c r="A31902" t="s">
        <v>31898</v>
      </c>
      <c r="B31902">
        <v>14.3</v>
      </c>
      <c r="C31902">
        <v>119.2</v>
      </c>
      <c r="D31902">
        <v>73993480</v>
      </c>
      <c r="E31902">
        <v>347712</v>
      </c>
      <c r="F31902">
        <v>8226793</v>
      </c>
      <c r="G31902" s="8">
        <f t="shared" si="498"/>
        <v>423.28000000000003</v>
      </c>
    </row>
    <row r="31903" spans="1:7" x14ac:dyDescent="0.2">
      <c r="A31903" t="s">
        <v>31899</v>
      </c>
      <c r="B31903">
        <v>14.3</v>
      </c>
      <c r="C31903">
        <v>118.8</v>
      </c>
      <c r="D31903">
        <v>73994320</v>
      </c>
      <c r="E31903">
        <v>347713</v>
      </c>
      <c r="F31903">
        <v>8226975</v>
      </c>
      <c r="G31903" s="8">
        <f t="shared" si="498"/>
        <v>420.42</v>
      </c>
    </row>
    <row r="31904" spans="1:7" x14ac:dyDescent="0.2">
      <c r="A31904" t="s">
        <v>31900</v>
      </c>
      <c r="B31904">
        <v>14.3</v>
      </c>
      <c r="C31904">
        <v>118.8</v>
      </c>
      <c r="D31904">
        <v>73995112</v>
      </c>
      <c r="E31904">
        <v>347713</v>
      </c>
      <c r="F31904">
        <v>8227149</v>
      </c>
      <c r="G31904" s="8">
        <f t="shared" si="498"/>
        <v>420.42</v>
      </c>
    </row>
    <row r="31905" spans="1:7" x14ac:dyDescent="0.2">
      <c r="A31905" t="s">
        <v>31901</v>
      </c>
      <c r="B31905">
        <v>14.3</v>
      </c>
      <c r="C31905">
        <v>118.6</v>
      </c>
      <c r="D31905">
        <v>73995944</v>
      </c>
      <c r="E31905">
        <v>347714</v>
      </c>
      <c r="F31905">
        <v>8227324</v>
      </c>
      <c r="G31905" s="8">
        <f t="shared" si="498"/>
        <v>418.98999999999995</v>
      </c>
    </row>
    <row r="31906" spans="1:7" x14ac:dyDescent="0.2">
      <c r="A31906" t="s">
        <v>31902</v>
      </c>
      <c r="B31906">
        <v>14.3</v>
      </c>
      <c r="C31906">
        <v>119.1</v>
      </c>
      <c r="D31906">
        <v>73996736</v>
      </c>
      <c r="E31906">
        <v>347715</v>
      </c>
      <c r="F31906">
        <v>8227520</v>
      </c>
      <c r="G31906" s="8">
        <f t="shared" si="498"/>
        <v>422.565</v>
      </c>
    </row>
    <row r="31907" spans="1:7" x14ac:dyDescent="0.2">
      <c r="A31907" t="s">
        <v>31903</v>
      </c>
      <c r="B31907">
        <v>14.3</v>
      </c>
      <c r="C31907">
        <v>119.1</v>
      </c>
      <c r="D31907">
        <v>73997536</v>
      </c>
      <c r="E31907">
        <v>347715</v>
      </c>
      <c r="F31907">
        <v>8227721</v>
      </c>
      <c r="G31907" s="8">
        <f t="shared" si="498"/>
        <v>422.565</v>
      </c>
    </row>
    <row r="31908" spans="1:7" x14ac:dyDescent="0.2">
      <c r="A31908" t="s">
        <v>31904</v>
      </c>
      <c r="B31908">
        <v>14.3</v>
      </c>
      <c r="C31908">
        <v>119.1</v>
      </c>
      <c r="D31908">
        <v>73998368</v>
      </c>
      <c r="E31908">
        <v>347716</v>
      </c>
      <c r="F31908">
        <v>8227920</v>
      </c>
      <c r="G31908" s="8">
        <f t="shared" si="498"/>
        <v>422.565</v>
      </c>
    </row>
    <row r="31909" spans="1:7" x14ac:dyDescent="0.2">
      <c r="A31909" t="s">
        <v>31905</v>
      </c>
      <c r="B31909">
        <v>14.3</v>
      </c>
      <c r="C31909">
        <v>118.9</v>
      </c>
      <c r="D31909">
        <v>73999200</v>
      </c>
      <c r="E31909">
        <v>347717</v>
      </c>
      <c r="F31909">
        <v>8228115</v>
      </c>
      <c r="G31909" s="8">
        <f t="shared" si="498"/>
        <v>421.13500000000005</v>
      </c>
    </row>
    <row r="31910" spans="1:7" x14ac:dyDescent="0.2">
      <c r="A31910" t="s">
        <v>31906</v>
      </c>
      <c r="B31910">
        <v>14.3</v>
      </c>
      <c r="C31910">
        <v>119.1</v>
      </c>
      <c r="D31910">
        <v>73999992</v>
      </c>
      <c r="E31910">
        <v>347718</v>
      </c>
      <c r="F31910">
        <v>8228318</v>
      </c>
      <c r="G31910" s="8">
        <f t="shared" si="498"/>
        <v>422.565</v>
      </c>
    </row>
    <row r="31911" spans="1:7" x14ac:dyDescent="0.2">
      <c r="A31911" t="s">
        <v>31907</v>
      </c>
      <c r="B31911">
        <v>14.3</v>
      </c>
      <c r="C31911">
        <v>118.6</v>
      </c>
      <c r="D31911">
        <v>74000792</v>
      </c>
      <c r="E31911">
        <v>347718</v>
      </c>
      <c r="F31911">
        <v>8228506</v>
      </c>
      <c r="G31911" s="8">
        <f t="shared" si="498"/>
        <v>418.98999999999995</v>
      </c>
    </row>
    <row r="31912" spans="1:7" x14ac:dyDescent="0.2">
      <c r="A31912" t="s">
        <v>31908</v>
      </c>
      <c r="B31912">
        <v>14.3</v>
      </c>
      <c r="C31912">
        <v>118.3</v>
      </c>
      <c r="D31912">
        <v>74001624</v>
      </c>
      <c r="E31912">
        <v>347719</v>
      </c>
      <c r="F31912">
        <v>8228700</v>
      </c>
      <c r="G31912" s="8">
        <f t="shared" si="498"/>
        <v>416.84500000000003</v>
      </c>
    </row>
    <row r="31913" spans="1:7" x14ac:dyDescent="0.2">
      <c r="A31913" t="s">
        <v>31909</v>
      </c>
      <c r="B31913">
        <v>14.3</v>
      </c>
      <c r="C31913">
        <v>118.5</v>
      </c>
      <c r="D31913">
        <v>74002416</v>
      </c>
      <c r="E31913">
        <v>347720</v>
      </c>
      <c r="F31913">
        <v>8228903</v>
      </c>
      <c r="G31913" s="8">
        <f t="shared" si="498"/>
        <v>418.27500000000003</v>
      </c>
    </row>
    <row r="31914" spans="1:7" x14ac:dyDescent="0.2">
      <c r="A31914" t="s">
        <v>31910</v>
      </c>
      <c r="B31914">
        <v>14.31</v>
      </c>
      <c r="C31914">
        <v>119.4</v>
      </c>
      <c r="D31914">
        <v>74003248</v>
      </c>
      <c r="E31914">
        <v>347721</v>
      </c>
      <c r="F31914">
        <v>8229131</v>
      </c>
      <c r="G31914" s="8">
        <f t="shared" si="498"/>
        <v>425.00700000000006</v>
      </c>
    </row>
    <row r="31915" spans="1:7" x14ac:dyDescent="0.2">
      <c r="A31915" t="s">
        <v>31911</v>
      </c>
      <c r="B31915">
        <v>14.3</v>
      </c>
      <c r="C31915">
        <v>119</v>
      </c>
      <c r="D31915">
        <v>74004048</v>
      </c>
      <c r="E31915">
        <v>347721</v>
      </c>
      <c r="F31915">
        <v>8229350</v>
      </c>
      <c r="G31915" s="8">
        <f t="shared" si="498"/>
        <v>421.85</v>
      </c>
    </row>
    <row r="31916" spans="1:7" x14ac:dyDescent="0.2">
      <c r="A31916" t="s">
        <v>31912</v>
      </c>
      <c r="B31916">
        <v>14.3</v>
      </c>
      <c r="C31916">
        <v>118.9</v>
      </c>
      <c r="D31916">
        <v>74004880</v>
      </c>
      <c r="E31916">
        <v>347722</v>
      </c>
      <c r="F31916">
        <v>8229570</v>
      </c>
      <c r="G31916" s="8">
        <f t="shared" si="498"/>
        <v>421.13500000000005</v>
      </c>
    </row>
    <row r="31917" spans="1:7" x14ac:dyDescent="0.2">
      <c r="A31917" t="s">
        <v>31913</v>
      </c>
      <c r="B31917">
        <v>14.3</v>
      </c>
      <c r="C31917">
        <v>119.4</v>
      </c>
      <c r="D31917">
        <v>74005672</v>
      </c>
      <c r="E31917">
        <v>347723</v>
      </c>
      <c r="F31917">
        <v>8229791</v>
      </c>
      <c r="G31917" s="8">
        <f t="shared" si="498"/>
        <v>424.71000000000004</v>
      </c>
    </row>
    <row r="31918" spans="1:7" x14ac:dyDescent="0.2">
      <c r="A31918" t="s">
        <v>31914</v>
      </c>
      <c r="B31918">
        <v>14.3</v>
      </c>
      <c r="C31918">
        <v>119</v>
      </c>
      <c r="D31918">
        <v>74006464</v>
      </c>
      <c r="E31918">
        <v>347724</v>
      </c>
      <c r="F31918">
        <v>8230004</v>
      </c>
      <c r="G31918" s="8">
        <f t="shared" si="498"/>
        <v>421.85</v>
      </c>
    </row>
    <row r="31919" spans="1:7" x14ac:dyDescent="0.2">
      <c r="A31919" t="s">
        <v>31915</v>
      </c>
      <c r="B31919">
        <v>14.3</v>
      </c>
      <c r="C31919">
        <v>119.1</v>
      </c>
      <c r="D31919">
        <v>74007304</v>
      </c>
      <c r="E31919">
        <v>347725</v>
      </c>
      <c r="F31919">
        <v>8230217</v>
      </c>
      <c r="G31919" s="8">
        <f t="shared" si="498"/>
        <v>422.565</v>
      </c>
    </row>
    <row r="31920" spans="1:7" x14ac:dyDescent="0.2">
      <c r="A31920" t="s">
        <v>31916</v>
      </c>
      <c r="B31920">
        <v>14.3</v>
      </c>
      <c r="C31920">
        <v>119.1</v>
      </c>
      <c r="D31920">
        <v>74008096</v>
      </c>
      <c r="E31920">
        <v>347726</v>
      </c>
      <c r="F31920">
        <v>8230430</v>
      </c>
      <c r="G31920" s="8">
        <f t="shared" si="498"/>
        <v>422.565</v>
      </c>
    </row>
    <row r="31921" spans="1:7" x14ac:dyDescent="0.2">
      <c r="A31921" t="s">
        <v>31917</v>
      </c>
      <c r="B31921">
        <v>14.3</v>
      </c>
      <c r="C31921">
        <v>118.9</v>
      </c>
      <c r="D31921">
        <v>74008928</v>
      </c>
      <c r="E31921">
        <v>347726</v>
      </c>
      <c r="F31921">
        <v>8230632</v>
      </c>
      <c r="G31921" s="8">
        <f t="shared" si="498"/>
        <v>421.13500000000005</v>
      </c>
    </row>
    <row r="31922" spans="1:7" x14ac:dyDescent="0.2">
      <c r="A31922" t="s">
        <v>31918</v>
      </c>
      <c r="B31922">
        <v>14.3</v>
      </c>
      <c r="C31922">
        <v>118.7</v>
      </c>
      <c r="D31922">
        <v>74009720</v>
      </c>
      <c r="E31922">
        <v>347727</v>
      </c>
      <c r="F31922">
        <v>8230836</v>
      </c>
      <c r="G31922" s="8">
        <f t="shared" si="498"/>
        <v>419.70500000000004</v>
      </c>
    </row>
    <row r="31923" spans="1:7" x14ac:dyDescent="0.2">
      <c r="A31923" t="s">
        <v>31919</v>
      </c>
      <c r="B31923">
        <v>14.3</v>
      </c>
      <c r="C31923">
        <v>118.6</v>
      </c>
      <c r="D31923">
        <v>74010552</v>
      </c>
      <c r="E31923">
        <v>347728</v>
      </c>
      <c r="F31923">
        <v>8231033</v>
      </c>
      <c r="G31923" s="8">
        <f t="shared" si="498"/>
        <v>418.98999999999995</v>
      </c>
    </row>
    <row r="31924" spans="1:7" x14ac:dyDescent="0.2">
      <c r="A31924" t="s">
        <v>31920</v>
      </c>
      <c r="B31924">
        <v>14.3</v>
      </c>
      <c r="C31924">
        <v>118.9</v>
      </c>
      <c r="D31924">
        <v>74011352</v>
      </c>
      <c r="E31924">
        <v>347729</v>
      </c>
      <c r="F31924">
        <v>8231236</v>
      </c>
      <c r="G31924" s="8">
        <f t="shared" si="498"/>
        <v>421.13500000000005</v>
      </c>
    </row>
    <row r="31925" spans="1:7" x14ac:dyDescent="0.2">
      <c r="A31925" t="s">
        <v>31921</v>
      </c>
      <c r="B31925">
        <v>14.3</v>
      </c>
      <c r="C31925">
        <v>118.9</v>
      </c>
      <c r="D31925">
        <v>74012184</v>
      </c>
      <c r="E31925">
        <v>347730</v>
      </c>
      <c r="F31925">
        <v>8231455</v>
      </c>
      <c r="G31925" s="8">
        <f t="shared" si="498"/>
        <v>421.13500000000005</v>
      </c>
    </row>
    <row r="31926" spans="1:7" x14ac:dyDescent="0.2">
      <c r="A31926" t="s">
        <v>31922</v>
      </c>
      <c r="B31926">
        <v>14.3</v>
      </c>
      <c r="C31926">
        <v>119.1</v>
      </c>
      <c r="D31926">
        <v>74012976</v>
      </c>
      <c r="E31926">
        <v>347730</v>
      </c>
      <c r="F31926">
        <v>8231679</v>
      </c>
      <c r="G31926" s="8">
        <f t="shared" si="498"/>
        <v>422.565</v>
      </c>
    </row>
    <row r="31927" spans="1:7" x14ac:dyDescent="0.2">
      <c r="A31927" t="s">
        <v>31923</v>
      </c>
      <c r="B31927">
        <v>14.3</v>
      </c>
      <c r="C31927">
        <v>119</v>
      </c>
      <c r="D31927">
        <v>74013808</v>
      </c>
      <c r="E31927">
        <v>347731</v>
      </c>
      <c r="F31927">
        <v>8231900</v>
      </c>
      <c r="G31927" s="8">
        <f t="shared" si="498"/>
        <v>421.85</v>
      </c>
    </row>
    <row r="31928" spans="1:7" x14ac:dyDescent="0.2">
      <c r="A31928" t="s">
        <v>31924</v>
      </c>
      <c r="B31928">
        <v>14.3</v>
      </c>
      <c r="C31928">
        <v>118.7</v>
      </c>
      <c r="D31928">
        <v>74014608</v>
      </c>
      <c r="E31928">
        <v>347732</v>
      </c>
      <c r="F31928">
        <v>8232104</v>
      </c>
      <c r="G31928" s="8">
        <f t="shared" si="498"/>
        <v>419.70500000000004</v>
      </c>
    </row>
    <row r="31929" spans="1:7" x14ac:dyDescent="0.2">
      <c r="A31929" t="s">
        <v>31925</v>
      </c>
      <c r="B31929">
        <v>14.31</v>
      </c>
      <c r="C31929">
        <v>119.1</v>
      </c>
      <c r="D31929">
        <v>74015400</v>
      </c>
      <c r="E31929">
        <v>347733</v>
      </c>
      <c r="F31929">
        <v>8232315</v>
      </c>
      <c r="G31929" s="8">
        <f t="shared" si="498"/>
        <v>422.8605</v>
      </c>
    </row>
    <row r="31930" spans="1:7" x14ac:dyDescent="0.2">
      <c r="A31930" t="s">
        <v>31926</v>
      </c>
      <c r="B31930">
        <v>14.3</v>
      </c>
      <c r="C31930">
        <v>119.2</v>
      </c>
      <c r="D31930">
        <v>74016232</v>
      </c>
      <c r="E31930">
        <v>347734</v>
      </c>
      <c r="F31930">
        <v>8232548</v>
      </c>
      <c r="G31930" s="8">
        <f t="shared" si="498"/>
        <v>423.28000000000003</v>
      </c>
    </row>
    <row r="31931" spans="1:7" x14ac:dyDescent="0.2">
      <c r="A31931" t="s">
        <v>31927</v>
      </c>
      <c r="B31931">
        <v>14.3</v>
      </c>
      <c r="C31931">
        <v>118.5</v>
      </c>
      <c r="D31931">
        <v>74017032</v>
      </c>
      <c r="E31931">
        <v>347734</v>
      </c>
      <c r="F31931">
        <v>8232762</v>
      </c>
      <c r="G31931" s="8">
        <f t="shared" si="498"/>
        <v>418.27500000000003</v>
      </c>
    </row>
    <row r="31932" spans="1:7" x14ac:dyDescent="0.2">
      <c r="A31932" t="s">
        <v>31928</v>
      </c>
      <c r="B31932">
        <v>14.3</v>
      </c>
      <c r="C31932">
        <v>118.6</v>
      </c>
      <c r="D31932">
        <v>74017864</v>
      </c>
      <c r="E31932">
        <v>347735</v>
      </c>
      <c r="F31932">
        <v>8232966</v>
      </c>
      <c r="G31932" s="8">
        <f t="shared" si="498"/>
        <v>418.98999999999995</v>
      </c>
    </row>
    <row r="31933" spans="1:7" x14ac:dyDescent="0.2">
      <c r="A31933" t="s">
        <v>31929</v>
      </c>
      <c r="B31933">
        <v>14.3</v>
      </c>
      <c r="C31933">
        <v>118.8</v>
      </c>
      <c r="D31933">
        <v>74018656</v>
      </c>
      <c r="E31933">
        <v>347736</v>
      </c>
      <c r="F31933">
        <v>8233170</v>
      </c>
      <c r="G31933" s="8">
        <f t="shared" si="498"/>
        <v>420.42</v>
      </c>
    </row>
    <row r="31934" spans="1:7" x14ac:dyDescent="0.2">
      <c r="A31934" t="s">
        <v>31930</v>
      </c>
      <c r="B31934">
        <v>14.3</v>
      </c>
      <c r="C31934">
        <v>118.6</v>
      </c>
      <c r="D31934">
        <v>74019488</v>
      </c>
      <c r="E31934">
        <v>347737</v>
      </c>
      <c r="F31934">
        <v>8233376</v>
      </c>
      <c r="G31934" s="8">
        <f t="shared" si="498"/>
        <v>418.98999999999995</v>
      </c>
    </row>
    <row r="31935" spans="1:7" x14ac:dyDescent="0.2">
      <c r="A31935" t="s">
        <v>31931</v>
      </c>
      <c r="B31935">
        <v>14.31</v>
      </c>
      <c r="C31935">
        <v>119</v>
      </c>
      <c r="D31935">
        <v>74020288</v>
      </c>
      <c r="E31935">
        <v>347738</v>
      </c>
      <c r="F31935">
        <v>8233598</v>
      </c>
      <c r="G31935" s="8">
        <f t="shared" si="498"/>
        <v>422.14500000000004</v>
      </c>
    </row>
    <row r="31936" spans="1:7" x14ac:dyDescent="0.2">
      <c r="A31936" t="s">
        <v>31932</v>
      </c>
      <c r="B31936">
        <v>14.3</v>
      </c>
      <c r="C31936">
        <v>119.2</v>
      </c>
      <c r="D31936">
        <v>74021120</v>
      </c>
      <c r="E31936">
        <v>347739</v>
      </c>
      <c r="F31936">
        <v>8233823</v>
      </c>
      <c r="G31936" s="8">
        <f t="shared" si="498"/>
        <v>423.28000000000003</v>
      </c>
    </row>
    <row r="31937" spans="1:7" x14ac:dyDescent="0.2">
      <c r="A31937" t="s">
        <v>31933</v>
      </c>
      <c r="B31937">
        <v>14.3</v>
      </c>
      <c r="C31937">
        <v>118.3</v>
      </c>
      <c r="D31937">
        <v>74021912</v>
      </c>
      <c r="E31937">
        <v>347739</v>
      </c>
      <c r="F31937">
        <v>8234040</v>
      </c>
      <c r="G31937" s="8">
        <f t="shared" si="498"/>
        <v>416.84500000000003</v>
      </c>
    </row>
    <row r="31938" spans="1:7" x14ac:dyDescent="0.2">
      <c r="A31938" t="s">
        <v>31934</v>
      </c>
      <c r="B31938">
        <v>14.3</v>
      </c>
      <c r="C31938">
        <v>119.3</v>
      </c>
      <c r="D31938">
        <v>74022744</v>
      </c>
      <c r="E31938">
        <v>347740</v>
      </c>
      <c r="F31938">
        <v>8234308</v>
      </c>
      <c r="G31938" s="8">
        <f t="shared" si="498"/>
        <v>423.995</v>
      </c>
    </row>
    <row r="31939" spans="1:7" x14ac:dyDescent="0.2">
      <c r="A31939" t="s">
        <v>31935</v>
      </c>
      <c r="B31939">
        <v>14.3</v>
      </c>
      <c r="C31939">
        <v>119</v>
      </c>
      <c r="D31939">
        <v>74023536</v>
      </c>
      <c r="E31939">
        <v>347741</v>
      </c>
      <c r="F31939">
        <v>8234520</v>
      </c>
      <c r="G31939" s="8">
        <f t="shared" si="498"/>
        <v>421.85</v>
      </c>
    </row>
    <row r="31940" spans="1:7" x14ac:dyDescent="0.2">
      <c r="A31940" t="s">
        <v>31936</v>
      </c>
      <c r="B31940">
        <v>14.3</v>
      </c>
      <c r="C31940">
        <v>118.6</v>
      </c>
      <c r="D31940">
        <v>74024336</v>
      </c>
      <c r="E31940">
        <v>347742</v>
      </c>
      <c r="F31940">
        <v>8234718</v>
      </c>
      <c r="G31940" s="8">
        <f t="shared" si="498"/>
        <v>418.98999999999995</v>
      </c>
    </row>
    <row r="31941" spans="1:7" x14ac:dyDescent="0.2">
      <c r="A31941" t="s">
        <v>31937</v>
      </c>
      <c r="B31941">
        <v>14.3</v>
      </c>
      <c r="C31941">
        <v>118.2</v>
      </c>
      <c r="D31941">
        <v>74025168</v>
      </c>
      <c r="E31941">
        <v>347743</v>
      </c>
      <c r="F31941">
        <v>8234941</v>
      </c>
      <c r="G31941" s="8">
        <f t="shared" si="498"/>
        <v>416.13000000000005</v>
      </c>
    </row>
    <row r="31942" spans="1:7" x14ac:dyDescent="0.2">
      <c r="A31942" t="s">
        <v>31938</v>
      </c>
      <c r="B31942">
        <v>14.3</v>
      </c>
      <c r="C31942">
        <v>119.2</v>
      </c>
      <c r="D31942">
        <v>74025960</v>
      </c>
      <c r="E31942">
        <v>347744</v>
      </c>
      <c r="F31942">
        <v>8235169</v>
      </c>
      <c r="G31942" s="8">
        <f t="shared" ref="G31942:G32005" si="499">B31942*(C31942-60)/2</f>
        <v>423.28000000000003</v>
      </c>
    </row>
    <row r="31943" spans="1:7" x14ac:dyDescent="0.2">
      <c r="A31943" t="s">
        <v>31939</v>
      </c>
      <c r="B31943">
        <v>14.3</v>
      </c>
      <c r="C31943">
        <v>118.7</v>
      </c>
      <c r="D31943">
        <v>74026792</v>
      </c>
      <c r="E31943">
        <v>347744</v>
      </c>
      <c r="F31943">
        <v>8235385</v>
      </c>
      <c r="G31943" s="8">
        <f t="shared" si="499"/>
        <v>419.70500000000004</v>
      </c>
    </row>
    <row r="31944" spans="1:7" x14ac:dyDescent="0.2">
      <c r="A31944" t="s">
        <v>31940</v>
      </c>
      <c r="B31944">
        <v>14.3</v>
      </c>
      <c r="C31944">
        <v>118.5</v>
      </c>
      <c r="D31944">
        <v>74027592</v>
      </c>
      <c r="E31944">
        <v>347745</v>
      </c>
      <c r="F31944">
        <v>8235612</v>
      </c>
      <c r="G31944" s="8">
        <f t="shared" si="499"/>
        <v>418.27500000000003</v>
      </c>
    </row>
    <row r="31945" spans="1:7" x14ac:dyDescent="0.2">
      <c r="A31945" t="s">
        <v>31941</v>
      </c>
      <c r="B31945">
        <v>14.3</v>
      </c>
      <c r="C31945">
        <v>118.9</v>
      </c>
      <c r="D31945">
        <v>74028424</v>
      </c>
      <c r="E31945">
        <v>347746</v>
      </c>
      <c r="F31945">
        <v>8235835</v>
      </c>
      <c r="G31945" s="8">
        <f t="shared" si="499"/>
        <v>421.13500000000005</v>
      </c>
    </row>
    <row r="31946" spans="1:7" x14ac:dyDescent="0.2">
      <c r="A31946" t="s">
        <v>31942</v>
      </c>
      <c r="B31946">
        <v>14.3</v>
      </c>
      <c r="C31946">
        <v>118.8</v>
      </c>
      <c r="D31946">
        <v>74029216</v>
      </c>
      <c r="E31946">
        <v>347747</v>
      </c>
      <c r="F31946">
        <v>8236058</v>
      </c>
      <c r="G31946" s="8">
        <f t="shared" si="499"/>
        <v>420.42</v>
      </c>
    </row>
    <row r="31947" spans="1:7" x14ac:dyDescent="0.2">
      <c r="A31947" t="s">
        <v>31943</v>
      </c>
      <c r="B31947">
        <v>14.3</v>
      </c>
      <c r="C31947">
        <v>118.9</v>
      </c>
      <c r="D31947">
        <v>74030048</v>
      </c>
      <c r="E31947">
        <v>347748</v>
      </c>
      <c r="F31947">
        <v>8236289</v>
      </c>
      <c r="G31947" s="8">
        <f t="shared" si="499"/>
        <v>421.13500000000005</v>
      </c>
    </row>
    <row r="31948" spans="1:7" x14ac:dyDescent="0.2">
      <c r="A31948" t="s">
        <v>31944</v>
      </c>
      <c r="B31948">
        <v>14.3</v>
      </c>
      <c r="C31948">
        <v>118.9</v>
      </c>
      <c r="D31948">
        <v>74030848</v>
      </c>
      <c r="E31948">
        <v>347749</v>
      </c>
      <c r="F31948">
        <v>8236515</v>
      </c>
      <c r="G31948" s="8">
        <f t="shared" si="499"/>
        <v>421.13500000000005</v>
      </c>
    </row>
    <row r="31949" spans="1:7" x14ac:dyDescent="0.2">
      <c r="A31949" t="s">
        <v>31945</v>
      </c>
      <c r="B31949">
        <v>14.3</v>
      </c>
      <c r="C31949">
        <v>119.1</v>
      </c>
      <c r="D31949">
        <v>74031680</v>
      </c>
      <c r="E31949">
        <v>347750</v>
      </c>
      <c r="F31949">
        <v>8236760</v>
      </c>
      <c r="G31949" s="8">
        <f t="shared" si="499"/>
        <v>422.565</v>
      </c>
    </row>
    <row r="31950" spans="1:7" x14ac:dyDescent="0.2">
      <c r="A31950" t="s">
        <v>31946</v>
      </c>
      <c r="B31950">
        <v>14.3</v>
      </c>
      <c r="C31950">
        <v>118.5</v>
      </c>
      <c r="D31950">
        <v>74032472</v>
      </c>
      <c r="E31950">
        <v>347751</v>
      </c>
      <c r="F31950">
        <v>8236971</v>
      </c>
      <c r="G31950" s="8">
        <f t="shared" si="499"/>
        <v>418.27500000000003</v>
      </c>
    </row>
    <row r="31951" spans="1:7" x14ac:dyDescent="0.2">
      <c r="A31951" t="s">
        <v>31947</v>
      </c>
      <c r="B31951">
        <v>14.3</v>
      </c>
      <c r="C31951">
        <v>119</v>
      </c>
      <c r="D31951">
        <v>74033272</v>
      </c>
      <c r="E31951">
        <v>347752</v>
      </c>
      <c r="F31951">
        <v>8237184</v>
      </c>
      <c r="G31951" s="8">
        <f t="shared" si="499"/>
        <v>421.85</v>
      </c>
    </row>
    <row r="31952" spans="1:7" x14ac:dyDescent="0.2">
      <c r="A31952" t="s">
        <v>31948</v>
      </c>
      <c r="B31952">
        <v>14.3</v>
      </c>
      <c r="C31952">
        <v>118.7</v>
      </c>
      <c r="D31952">
        <v>74034104</v>
      </c>
      <c r="E31952">
        <v>347753</v>
      </c>
      <c r="F31952">
        <v>8237386</v>
      </c>
      <c r="G31952" s="8">
        <f t="shared" si="499"/>
        <v>419.70500000000004</v>
      </c>
    </row>
    <row r="31953" spans="1:7" x14ac:dyDescent="0.2">
      <c r="A31953" t="s">
        <v>31949</v>
      </c>
      <c r="B31953">
        <v>14.3</v>
      </c>
      <c r="C31953">
        <v>118.8</v>
      </c>
      <c r="D31953">
        <v>74034896</v>
      </c>
      <c r="E31953">
        <v>347753</v>
      </c>
      <c r="F31953">
        <v>8237619</v>
      </c>
      <c r="G31953" s="8">
        <f t="shared" si="499"/>
        <v>420.42</v>
      </c>
    </row>
    <row r="31954" spans="1:7" x14ac:dyDescent="0.2">
      <c r="A31954" t="s">
        <v>31950</v>
      </c>
      <c r="B31954">
        <v>14.3</v>
      </c>
      <c r="C31954">
        <v>118.3</v>
      </c>
      <c r="D31954">
        <v>74035728</v>
      </c>
      <c r="E31954">
        <v>347754</v>
      </c>
      <c r="F31954">
        <v>8237869</v>
      </c>
      <c r="G31954" s="8">
        <f t="shared" si="499"/>
        <v>416.84500000000003</v>
      </c>
    </row>
    <row r="31955" spans="1:7" x14ac:dyDescent="0.2">
      <c r="A31955" t="s">
        <v>31951</v>
      </c>
      <c r="B31955">
        <v>14.3</v>
      </c>
      <c r="C31955">
        <v>118.7</v>
      </c>
      <c r="D31955">
        <v>74036520</v>
      </c>
      <c r="E31955">
        <v>347755</v>
      </c>
      <c r="F31955">
        <v>8238080</v>
      </c>
      <c r="G31955" s="8">
        <f t="shared" si="499"/>
        <v>419.70500000000004</v>
      </c>
    </row>
    <row r="31956" spans="1:7" x14ac:dyDescent="0.2">
      <c r="A31956" t="s">
        <v>31952</v>
      </c>
      <c r="B31956">
        <v>14.3</v>
      </c>
      <c r="C31956">
        <v>118.4</v>
      </c>
      <c r="D31956">
        <v>74037360</v>
      </c>
      <c r="E31956">
        <v>347756</v>
      </c>
      <c r="F31956">
        <v>8238272</v>
      </c>
      <c r="G31956" s="8">
        <f t="shared" si="499"/>
        <v>417.56000000000006</v>
      </c>
    </row>
    <row r="31957" spans="1:7" x14ac:dyDescent="0.2">
      <c r="A31957" t="s">
        <v>31953</v>
      </c>
      <c r="B31957">
        <v>14.3</v>
      </c>
      <c r="C31957">
        <v>118.7</v>
      </c>
      <c r="D31957">
        <v>74038152</v>
      </c>
      <c r="E31957">
        <v>347756</v>
      </c>
      <c r="F31957">
        <v>8238465</v>
      </c>
      <c r="G31957" s="8">
        <f t="shared" si="499"/>
        <v>419.70500000000004</v>
      </c>
    </row>
    <row r="31958" spans="1:7" x14ac:dyDescent="0.2">
      <c r="A31958" t="s">
        <v>31954</v>
      </c>
      <c r="B31958">
        <v>14.3</v>
      </c>
      <c r="C31958">
        <v>118.9</v>
      </c>
      <c r="D31958">
        <v>74038944</v>
      </c>
      <c r="E31958">
        <v>347757</v>
      </c>
      <c r="F31958">
        <v>8238674</v>
      </c>
      <c r="G31958" s="8">
        <f t="shared" si="499"/>
        <v>421.13500000000005</v>
      </c>
    </row>
    <row r="31959" spans="1:7" x14ac:dyDescent="0.2">
      <c r="A31959" t="s">
        <v>31955</v>
      </c>
      <c r="B31959">
        <v>14.3</v>
      </c>
      <c r="C31959">
        <v>119.4</v>
      </c>
      <c r="D31959">
        <v>74039776</v>
      </c>
      <c r="E31959">
        <v>347758</v>
      </c>
      <c r="F31959">
        <v>8238921</v>
      </c>
      <c r="G31959" s="8">
        <f t="shared" si="499"/>
        <v>424.71000000000004</v>
      </c>
    </row>
    <row r="31960" spans="1:7" x14ac:dyDescent="0.2">
      <c r="A31960" t="s">
        <v>31956</v>
      </c>
      <c r="B31960">
        <v>14.3</v>
      </c>
      <c r="C31960">
        <v>118.8</v>
      </c>
      <c r="D31960">
        <v>74040608</v>
      </c>
      <c r="E31960">
        <v>347759</v>
      </c>
      <c r="F31960">
        <v>8239147</v>
      </c>
      <c r="G31960" s="8">
        <f t="shared" si="499"/>
        <v>420.42</v>
      </c>
    </row>
    <row r="31961" spans="1:7" x14ac:dyDescent="0.2">
      <c r="A31961" t="s">
        <v>31957</v>
      </c>
      <c r="B31961">
        <v>14.3</v>
      </c>
      <c r="C31961">
        <v>119</v>
      </c>
      <c r="D31961">
        <v>74041408</v>
      </c>
      <c r="E31961">
        <v>347760</v>
      </c>
      <c r="F31961">
        <v>8239351</v>
      </c>
      <c r="G31961" s="8">
        <f t="shared" si="499"/>
        <v>421.85</v>
      </c>
    </row>
    <row r="31962" spans="1:7" x14ac:dyDescent="0.2">
      <c r="A31962" t="s">
        <v>31958</v>
      </c>
      <c r="B31962">
        <v>14.3</v>
      </c>
      <c r="C31962">
        <v>119.1</v>
      </c>
      <c r="D31962">
        <v>74042200</v>
      </c>
      <c r="E31962">
        <v>347761</v>
      </c>
      <c r="F31962">
        <v>8239611</v>
      </c>
      <c r="G31962" s="8">
        <f t="shared" si="499"/>
        <v>422.565</v>
      </c>
    </row>
    <row r="31963" spans="1:7" x14ac:dyDescent="0.2">
      <c r="A31963" t="s">
        <v>31959</v>
      </c>
      <c r="B31963">
        <v>14.3</v>
      </c>
      <c r="C31963">
        <v>118.5</v>
      </c>
      <c r="D31963">
        <v>74043032</v>
      </c>
      <c r="E31963">
        <v>347761</v>
      </c>
      <c r="F31963">
        <v>8239829</v>
      </c>
      <c r="G31963" s="8">
        <f t="shared" si="499"/>
        <v>418.27500000000003</v>
      </c>
    </row>
    <row r="31964" spans="1:7" x14ac:dyDescent="0.2">
      <c r="A31964" t="s">
        <v>31960</v>
      </c>
      <c r="B31964">
        <v>14.3</v>
      </c>
      <c r="C31964">
        <v>118.8</v>
      </c>
      <c r="D31964">
        <v>74043832</v>
      </c>
      <c r="E31964">
        <v>347762</v>
      </c>
      <c r="F31964">
        <v>8240045</v>
      </c>
      <c r="G31964" s="8">
        <f t="shared" si="499"/>
        <v>420.42</v>
      </c>
    </row>
    <row r="31965" spans="1:7" x14ac:dyDescent="0.2">
      <c r="A31965" t="s">
        <v>31961</v>
      </c>
      <c r="B31965">
        <v>14.3</v>
      </c>
      <c r="C31965">
        <v>118.6</v>
      </c>
      <c r="D31965">
        <v>74044664</v>
      </c>
      <c r="E31965">
        <v>347763</v>
      </c>
      <c r="F31965">
        <v>8240255</v>
      </c>
      <c r="G31965" s="8">
        <f t="shared" si="499"/>
        <v>418.98999999999995</v>
      </c>
    </row>
    <row r="31966" spans="1:7" x14ac:dyDescent="0.2">
      <c r="A31966" t="s">
        <v>31962</v>
      </c>
      <c r="B31966">
        <v>14.3</v>
      </c>
      <c r="C31966">
        <v>118.5</v>
      </c>
      <c r="D31966">
        <v>74045456</v>
      </c>
      <c r="E31966">
        <v>347764</v>
      </c>
      <c r="F31966">
        <v>8240476</v>
      </c>
      <c r="G31966" s="8">
        <f t="shared" si="499"/>
        <v>418.27500000000003</v>
      </c>
    </row>
    <row r="31967" spans="1:7" x14ac:dyDescent="0.2">
      <c r="A31967" t="s">
        <v>31963</v>
      </c>
      <c r="B31967">
        <v>14.3</v>
      </c>
      <c r="C31967">
        <v>116.8</v>
      </c>
      <c r="D31967">
        <v>74046288</v>
      </c>
      <c r="E31967">
        <v>347765</v>
      </c>
      <c r="F31967">
        <v>8240705</v>
      </c>
      <c r="G31967" s="8">
        <f t="shared" si="499"/>
        <v>406.12</v>
      </c>
    </row>
    <row r="31968" spans="1:7" x14ac:dyDescent="0.2">
      <c r="A31968" t="s">
        <v>31964</v>
      </c>
      <c r="B31968">
        <v>14.3</v>
      </c>
      <c r="C31968">
        <v>118.1</v>
      </c>
      <c r="D31968">
        <v>74047088</v>
      </c>
      <c r="E31968">
        <v>347766</v>
      </c>
      <c r="F31968">
        <v>8241033</v>
      </c>
      <c r="G31968" s="8">
        <f t="shared" si="499"/>
        <v>415.41499999999996</v>
      </c>
    </row>
    <row r="31969" spans="1:7" x14ac:dyDescent="0.2">
      <c r="A31969" t="s">
        <v>31965</v>
      </c>
      <c r="B31969">
        <v>14.3</v>
      </c>
      <c r="C31969">
        <v>118.6</v>
      </c>
      <c r="D31969">
        <v>74047880</v>
      </c>
      <c r="E31969">
        <v>347767</v>
      </c>
      <c r="F31969">
        <v>8241306</v>
      </c>
      <c r="G31969" s="8">
        <f t="shared" si="499"/>
        <v>418.98999999999995</v>
      </c>
    </row>
    <row r="31970" spans="1:7" x14ac:dyDescent="0.2">
      <c r="A31970" t="s">
        <v>31966</v>
      </c>
      <c r="B31970">
        <v>14.3</v>
      </c>
      <c r="C31970">
        <v>118.3</v>
      </c>
      <c r="D31970">
        <v>74048712</v>
      </c>
      <c r="E31970">
        <v>347768</v>
      </c>
      <c r="F31970">
        <v>8241514</v>
      </c>
      <c r="G31970" s="8">
        <f t="shared" si="499"/>
        <v>416.84500000000003</v>
      </c>
    </row>
    <row r="31971" spans="1:7" x14ac:dyDescent="0.2">
      <c r="A31971" t="s">
        <v>31967</v>
      </c>
      <c r="B31971">
        <v>14.3</v>
      </c>
      <c r="C31971">
        <v>118.9</v>
      </c>
      <c r="D31971">
        <v>74049544</v>
      </c>
      <c r="E31971">
        <v>347769</v>
      </c>
      <c r="F31971">
        <v>8241730</v>
      </c>
      <c r="G31971" s="8">
        <f t="shared" si="499"/>
        <v>421.13500000000005</v>
      </c>
    </row>
    <row r="31972" spans="1:7" x14ac:dyDescent="0.2">
      <c r="A31972" t="s">
        <v>31968</v>
      </c>
      <c r="B31972">
        <v>14.3</v>
      </c>
      <c r="C31972">
        <v>118.8</v>
      </c>
      <c r="D31972">
        <v>74050344</v>
      </c>
      <c r="E31972">
        <v>347770</v>
      </c>
      <c r="F31972">
        <v>8241969</v>
      </c>
      <c r="G31972" s="8">
        <f t="shared" si="499"/>
        <v>420.42</v>
      </c>
    </row>
    <row r="31973" spans="1:7" x14ac:dyDescent="0.2">
      <c r="A31973" t="s">
        <v>31969</v>
      </c>
      <c r="B31973">
        <v>14.3</v>
      </c>
      <c r="C31973">
        <v>119</v>
      </c>
      <c r="D31973">
        <v>74051136</v>
      </c>
      <c r="E31973">
        <v>347771</v>
      </c>
      <c r="F31973">
        <v>8242212</v>
      </c>
      <c r="G31973" s="8">
        <f t="shared" si="499"/>
        <v>421.85</v>
      </c>
    </row>
    <row r="31974" spans="1:7" x14ac:dyDescent="0.2">
      <c r="A31974" t="s">
        <v>31970</v>
      </c>
      <c r="B31974">
        <v>14.3</v>
      </c>
      <c r="C31974">
        <v>118.7</v>
      </c>
      <c r="D31974">
        <v>74051968</v>
      </c>
      <c r="E31974">
        <v>347772</v>
      </c>
      <c r="F31974">
        <v>8242446</v>
      </c>
      <c r="G31974" s="8">
        <f t="shared" si="499"/>
        <v>419.70500000000004</v>
      </c>
    </row>
    <row r="31975" spans="1:7" x14ac:dyDescent="0.2">
      <c r="A31975" t="s">
        <v>31971</v>
      </c>
      <c r="B31975">
        <v>14.31</v>
      </c>
      <c r="C31975">
        <v>118.7</v>
      </c>
      <c r="D31975">
        <v>74052760</v>
      </c>
      <c r="E31975">
        <v>347773</v>
      </c>
      <c r="F31975">
        <v>8242669</v>
      </c>
      <c r="G31975" s="8">
        <f t="shared" si="499"/>
        <v>419.99850000000004</v>
      </c>
    </row>
    <row r="31976" spans="1:7" x14ac:dyDescent="0.2">
      <c r="A31976" t="s">
        <v>31972</v>
      </c>
      <c r="B31976">
        <v>14.3</v>
      </c>
      <c r="C31976">
        <v>118.7</v>
      </c>
      <c r="D31976">
        <v>74053592</v>
      </c>
      <c r="E31976">
        <v>347775</v>
      </c>
      <c r="F31976">
        <v>8242898</v>
      </c>
      <c r="G31976" s="8">
        <f t="shared" si="499"/>
        <v>419.70500000000004</v>
      </c>
    </row>
    <row r="31977" spans="1:7" x14ac:dyDescent="0.2">
      <c r="A31977" t="s">
        <v>31973</v>
      </c>
      <c r="B31977">
        <v>14.3</v>
      </c>
      <c r="C31977">
        <v>118.5</v>
      </c>
      <c r="D31977">
        <v>74054392</v>
      </c>
      <c r="E31977">
        <v>347776</v>
      </c>
      <c r="F31977">
        <v>8243117</v>
      </c>
      <c r="G31977" s="8">
        <f t="shared" si="499"/>
        <v>418.27500000000003</v>
      </c>
    </row>
    <row r="31978" spans="1:7" x14ac:dyDescent="0.2">
      <c r="A31978" t="s">
        <v>31974</v>
      </c>
      <c r="B31978">
        <v>14.3</v>
      </c>
      <c r="C31978">
        <v>118.9</v>
      </c>
      <c r="D31978">
        <v>74055224</v>
      </c>
      <c r="E31978">
        <v>347777</v>
      </c>
      <c r="F31978">
        <v>8243336</v>
      </c>
      <c r="G31978" s="8">
        <f t="shared" si="499"/>
        <v>421.13500000000005</v>
      </c>
    </row>
    <row r="31979" spans="1:7" x14ac:dyDescent="0.2">
      <c r="A31979" t="s">
        <v>31975</v>
      </c>
      <c r="B31979">
        <v>14.3</v>
      </c>
      <c r="C31979">
        <v>118.8</v>
      </c>
      <c r="D31979">
        <v>74056016</v>
      </c>
      <c r="E31979">
        <v>347778</v>
      </c>
      <c r="F31979">
        <v>8243565</v>
      </c>
      <c r="G31979" s="8">
        <f t="shared" si="499"/>
        <v>420.42</v>
      </c>
    </row>
    <row r="31980" spans="1:7" x14ac:dyDescent="0.2">
      <c r="A31980" t="s">
        <v>31976</v>
      </c>
      <c r="B31980">
        <v>14.3</v>
      </c>
      <c r="C31980">
        <v>119.2</v>
      </c>
      <c r="D31980">
        <v>74056816</v>
      </c>
      <c r="E31980">
        <v>347778</v>
      </c>
      <c r="F31980">
        <v>8243780</v>
      </c>
      <c r="G31980" s="8">
        <f t="shared" si="499"/>
        <v>423.28000000000003</v>
      </c>
    </row>
    <row r="31981" spans="1:7" x14ac:dyDescent="0.2">
      <c r="A31981" t="s">
        <v>31977</v>
      </c>
      <c r="B31981">
        <v>14.3</v>
      </c>
      <c r="C31981">
        <v>118.7</v>
      </c>
      <c r="D31981">
        <v>74057648</v>
      </c>
      <c r="E31981">
        <v>347779</v>
      </c>
      <c r="F31981">
        <v>8243979</v>
      </c>
      <c r="G31981" s="8">
        <f t="shared" si="499"/>
        <v>419.70500000000004</v>
      </c>
    </row>
    <row r="31982" spans="1:7" x14ac:dyDescent="0.2">
      <c r="A31982" t="s">
        <v>31978</v>
      </c>
      <c r="B31982">
        <v>14.31</v>
      </c>
      <c r="C31982">
        <v>118.9</v>
      </c>
      <c r="D31982">
        <v>74058440</v>
      </c>
      <c r="E31982">
        <v>347780</v>
      </c>
      <c r="F31982">
        <v>8244188</v>
      </c>
      <c r="G31982" s="8">
        <f t="shared" si="499"/>
        <v>421.42950000000008</v>
      </c>
    </row>
    <row r="31983" spans="1:7" x14ac:dyDescent="0.2">
      <c r="A31983" t="s">
        <v>31979</v>
      </c>
      <c r="B31983">
        <v>14.3</v>
      </c>
      <c r="C31983">
        <v>119.1</v>
      </c>
      <c r="D31983">
        <v>74059272</v>
      </c>
      <c r="E31983">
        <v>347781</v>
      </c>
      <c r="F31983">
        <v>8244396</v>
      </c>
      <c r="G31983" s="8">
        <f t="shared" si="499"/>
        <v>422.565</v>
      </c>
    </row>
    <row r="31984" spans="1:7" x14ac:dyDescent="0.2">
      <c r="A31984" t="s">
        <v>31980</v>
      </c>
      <c r="B31984">
        <v>14.3</v>
      </c>
      <c r="C31984">
        <v>119</v>
      </c>
      <c r="D31984">
        <v>74060072</v>
      </c>
      <c r="E31984">
        <v>347782</v>
      </c>
      <c r="F31984">
        <v>8244599</v>
      </c>
      <c r="G31984" s="8">
        <f t="shared" si="499"/>
        <v>421.85</v>
      </c>
    </row>
    <row r="31985" spans="1:7" x14ac:dyDescent="0.2">
      <c r="A31985" t="s">
        <v>31981</v>
      </c>
      <c r="B31985">
        <v>14.3</v>
      </c>
      <c r="C31985">
        <v>119</v>
      </c>
      <c r="D31985">
        <v>74060904</v>
      </c>
      <c r="E31985">
        <v>347783</v>
      </c>
      <c r="F31985">
        <v>8244795</v>
      </c>
      <c r="G31985" s="8">
        <f t="shared" si="499"/>
        <v>421.85</v>
      </c>
    </row>
    <row r="31986" spans="1:7" x14ac:dyDescent="0.2">
      <c r="A31986" t="s">
        <v>31982</v>
      </c>
      <c r="B31986">
        <v>14.3</v>
      </c>
      <c r="C31986">
        <v>119</v>
      </c>
      <c r="D31986">
        <v>74061696</v>
      </c>
      <c r="E31986">
        <v>347784</v>
      </c>
      <c r="F31986">
        <v>8244995</v>
      </c>
      <c r="G31986" s="8">
        <f t="shared" si="499"/>
        <v>421.85</v>
      </c>
    </row>
    <row r="31987" spans="1:7" x14ac:dyDescent="0.2">
      <c r="A31987" t="s">
        <v>31983</v>
      </c>
      <c r="B31987">
        <v>14.3</v>
      </c>
      <c r="C31987">
        <v>119</v>
      </c>
      <c r="D31987">
        <v>74062528</v>
      </c>
      <c r="E31987">
        <v>347784</v>
      </c>
      <c r="F31987">
        <v>8245198</v>
      </c>
      <c r="G31987" s="8">
        <f t="shared" si="499"/>
        <v>421.85</v>
      </c>
    </row>
    <row r="31988" spans="1:7" x14ac:dyDescent="0.2">
      <c r="A31988" t="s">
        <v>31984</v>
      </c>
      <c r="B31988">
        <v>14.3</v>
      </c>
      <c r="C31988">
        <v>119.1</v>
      </c>
      <c r="D31988">
        <v>74063328</v>
      </c>
      <c r="E31988">
        <v>347785</v>
      </c>
      <c r="F31988">
        <v>8245395</v>
      </c>
      <c r="G31988" s="8">
        <f t="shared" si="499"/>
        <v>422.565</v>
      </c>
    </row>
    <row r="31989" spans="1:7" x14ac:dyDescent="0.2">
      <c r="A31989" t="s">
        <v>31985</v>
      </c>
      <c r="B31989">
        <v>14.3</v>
      </c>
      <c r="C31989">
        <v>119</v>
      </c>
      <c r="D31989">
        <v>74064160</v>
      </c>
      <c r="E31989">
        <v>347786</v>
      </c>
      <c r="F31989">
        <v>8245586</v>
      </c>
      <c r="G31989" s="8">
        <f t="shared" si="499"/>
        <v>421.85</v>
      </c>
    </row>
    <row r="31990" spans="1:7" x14ac:dyDescent="0.2">
      <c r="A31990" t="s">
        <v>31986</v>
      </c>
      <c r="B31990">
        <v>14.3</v>
      </c>
      <c r="C31990">
        <v>119</v>
      </c>
      <c r="D31990">
        <v>74064952</v>
      </c>
      <c r="E31990">
        <v>347787</v>
      </c>
      <c r="F31990">
        <v>8245778</v>
      </c>
      <c r="G31990" s="8">
        <f t="shared" si="499"/>
        <v>421.85</v>
      </c>
    </row>
    <row r="31991" spans="1:7" x14ac:dyDescent="0.2">
      <c r="A31991" t="s">
        <v>31987</v>
      </c>
      <c r="B31991">
        <v>14.3</v>
      </c>
      <c r="C31991">
        <v>119</v>
      </c>
      <c r="D31991">
        <v>74065744</v>
      </c>
      <c r="E31991">
        <v>347787</v>
      </c>
      <c r="F31991">
        <v>8245973</v>
      </c>
      <c r="G31991" s="8">
        <f t="shared" si="499"/>
        <v>421.85</v>
      </c>
    </row>
    <row r="31992" spans="1:7" x14ac:dyDescent="0.2">
      <c r="A31992" t="s">
        <v>31988</v>
      </c>
      <c r="B31992">
        <v>14.3</v>
      </c>
      <c r="C31992">
        <v>119.2</v>
      </c>
      <c r="D31992">
        <v>74066576</v>
      </c>
      <c r="E31992">
        <v>347788</v>
      </c>
      <c r="F31992">
        <v>8246169</v>
      </c>
      <c r="G31992" s="8">
        <f t="shared" si="499"/>
        <v>423.28000000000003</v>
      </c>
    </row>
    <row r="31993" spans="1:7" x14ac:dyDescent="0.2">
      <c r="A31993" t="s">
        <v>31989</v>
      </c>
      <c r="B31993">
        <v>14.3</v>
      </c>
      <c r="C31993">
        <v>119.2</v>
      </c>
      <c r="D31993">
        <v>74067376</v>
      </c>
      <c r="E31993">
        <v>347789</v>
      </c>
      <c r="F31993">
        <v>8246361</v>
      </c>
      <c r="G31993" s="8">
        <f t="shared" si="499"/>
        <v>423.28000000000003</v>
      </c>
    </row>
    <row r="31994" spans="1:7" x14ac:dyDescent="0.2">
      <c r="A31994" t="s">
        <v>31990</v>
      </c>
      <c r="B31994">
        <v>14.3</v>
      </c>
      <c r="C31994">
        <v>119.1</v>
      </c>
      <c r="D31994">
        <v>74068208</v>
      </c>
      <c r="E31994">
        <v>347790</v>
      </c>
      <c r="F31994">
        <v>8246553</v>
      </c>
      <c r="G31994" s="8">
        <f t="shared" si="499"/>
        <v>422.565</v>
      </c>
    </row>
    <row r="31995" spans="1:7" x14ac:dyDescent="0.2">
      <c r="A31995" t="s">
        <v>31991</v>
      </c>
      <c r="B31995">
        <v>14.3</v>
      </c>
      <c r="C31995">
        <v>119.1</v>
      </c>
      <c r="D31995">
        <v>74069000</v>
      </c>
      <c r="E31995">
        <v>347791</v>
      </c>
      <c r="F31995">
        <v>8246751</v>
      </c>
      <c r="G31995" s="8">
        <f t="shared" si="499"/>
        <v>422.565</v>
      </c>
    </row>
    <row r="31996" spans="1:7" x14ac:dyDescent="0.2">
      <c r="A31996" t="s">
        <v>31992</v>
      </c>
      <c r="B31996">
        <v>14.3</v>
      </c>
      <c r="C31996">
        <v>119.1</v>
      </c>
      <c r="D31996">
        <v>74069832</v>
      </c>
      <c r="E31996">
        <v>347791</v>
      </c>
      <c r="F31996">
        <v>8246941</v>
      </c>
      <c r="G31996" s="8">
        <f t="shared" si="499"/>
        <v>422.565</v>
      </c>
    </row>
    <row r="31997" spans="1:7" x14ac:dyDescent="0.2">
      <c r="A31997" t="s">
        <v>31993</v>
      </c>
      <c r="B31997">
        <v>14.3</v>
      </c>
      <c r="C31997">
        <v>119</v>
      </c>
      <c r="D31997">
        <v>74070632</v>
      </c>
      <c r="E31997">
        <v>347792</v>
      </c>
      <c r="F31997">
        <v>8247130</v>
      </c>
      <c r="G31997" s="8">
        <f t="shared" si="499"/>
        <v>421.85</v>
      </c>
    </row>
    <row r="31998" spans="1:7" x14ac:dyDescent="0.2">
      <c r="A31998" t="s">
        <v>31994</v>
      </c>
      <c r="B31998">
        <v>14.3</v>
      </c>
      <c r="C31998">
        <v>118.9</v>
      </c>
      <c r="D31998">
        <v>74071464</v>
      </c>
      <c r="E31998">
        <v>347793</v>
      </c>
      <c r="F31998">
        <v>8247322</v>
      </c>
      <c r="G31998" s="8">
        <f t="shared" si="499"/>
        <v>421.13500000000005</v>
      </c>
    </row>
    <row r="31999" spans="1:7" x14ac:dyDescent="0.2">
      <c r="A31999" t="s">
        <v>31995</v>
      </c>
      <c r="B31999">
        <v>14.3</v>
      </c>
      <c r="C31999">
        <v>118.8</v>
      </c>
      <c r="D31999">
        <v>74072256</v>
      </c>
      <c r="E31999">
        <v>347794</v>
      </c>
      <c r="F31999">
        <v>8247507</v>
      </c>
      <c r="G31999" s="8">
        <f t="shared" si="499"/>
        <v>420.42</v>
      </c>
    </row>
    <row r="32000" spans="1:7" x14ac:dyDescent="0.2">
      <c r="A32000" t="s">
        <v>31996</v>
      </c>
      <c r="B32000">
        <v>14.31</v>
      </c>
      <c r="C32000">
        <v>118.9</v>
      </c>
      <c r="D32000">
        <v>74073088</v>
      </c>
      <c r="E32000">
        <v>347794</v>
      </c>
      <c r="F32000">
        <v>8247704</v>
      </c>
      <c r="G32000" s="8">
        <f t="shared" si="499"/>
        <v>421.42950000000008</v>
      </c>
    </row>
    <row r="32001" spans="1:7" x14ac:dyDescent="0.2">
      <c r="A32001" t="s">
        <v>31997</v>
      </c>
      <c r="B32001">
        <v>14.3</v>
      </c>
      <c r="C32001">
        <v>118.8</v>
      </c>
      <c r="D32001">
        <v>74073888</v>
      </c>
      <c r="E32001">
        <v>347795</v>
      </c>
      <c r="F32001">
        <v>8247895</v>
      </c>
      <c r="G32001" s="8">
        <f t="shared" si="499"/>
        <v>420.42</v>
      </c>
    </row>
    <row r="32002" spans="1:7" x14ac:dyDescent="0.2">
      <c r="A32002" t="s">
        <v>31998</v>
      </c>
      <c r="B32002">
        <v>14.3</v>
      </c>
      <c r="C32002">
        <v>118.8</v>
      </c>
      <c r="D32002">
        <v>74074680</v>
      </c>
      <c r="E32002">
        <v>347796</v>
      </c>
      <c r="F32002">
        <v>8248093</v>
      </c>
      <c r="G32002" s="8">
        <f t="shared" si="499"/>
        <v>420.42</v>
      </c>
    </row>
    <row r="32003" spans="1:7" x14ac:dyDescent="0.2">
      <c r="A32003" t="s">
        <v>31999</v>
      </c>
      <c r="B32003">
        <v>14.3</v>
      </c>
      <c r="C32003">
        <v>118.4</v>
      </c>
      <c r="D32003">
        <v>74075512</v>
      </c>
      <c r="E32003">
        <v>347797</v>
      </c>
      <c r="F32003">
        <v>8248317</v>
      </c>
      <c r="G32003" s="8">
        <f t="shared" si="499"/>
        <v>417.56000000000006</v>
      </c>
    </row>
    <row r="32004" spans="1:7" x14ac:dyDescent="0.2">
      <c r="A32004" t="s">
        <v>32000</v>
      </c>
      <c r="B32004">
        <v>14.3</v>
      </c>
      <c r="C32004">
        <v>118.8</v>
      </c>
      <c r="D32004">
        <v>74076312</v>
      </c>
      <c r="E32004">
        <v>347797</v>
      </c>
      <c r="F32004">
        <v>8248518</v>
      </c>
      <c r="G32004" s="8">
        <f t="shared" si="499"/>
        <v>420.42</v>
      </c>
    </row>
    <row r="32005" spans="1:7" x14ac:dyDescent="0.2">
      <c r="A32005" t="s">
        <v>32001</v>
      </c>
      <c r="B32005">
        <v>14.3</v>
      </c>
      <c r="C32005">
        <v>118.6</v>
      </c>
      <c r="D32005">
        <v>74077144</v>
      </c>
      <c r="E32005">
        <v>347798</v>
      </c>
      <c r="F32005">
        <v>8248728</v>
      </c>
      <c r="G32005" s="8">
        <f t="shared" si="499"/>
        <v>418.98999999999995</v>
      </c>
    </row>
    <row r="32006" spans="1:7" x14ac:dyDescent="0.2">
      <c r="A32006" t="s">
        <v>32002</v>
      </c>
      <c r="B32006">
        <v>14.3</v>
      </c>
      <c r="C32006">
        <v>118.8</v>
      </c>
      <c r="D32006">
        <v>74077936</v>
      </c>
      <c r="E32006">
        <v>347799</v>
      </c>
      <c r="F32006">
        <v>8248937</v>
      </c>
      <c r="G32006" s="8">
        <f t="shared" ref="G32006:G32069" si="500">B32006*(C32006-60)/2</f>
        <v>420.42</v>
      </c>
    </row>
    <row r="32007" spans="1:7" x14ac:dyDescent="0.2">
      <c r="A32007" t="s">
        <v>32003</v>
      </c>
      <c r="B32007">
        <v>14.3</v>
      </c>
      <c r="C32007">
        <v>119</v>
      </c>
      <c r="D32007">
        <v>74078768</v>
      </c>
      <c r="E32007">
        <v>347800</v>
      </c>
      <c r="F32007">
        <v>8249158</v>
      </c>
      <c r="G32007" s="8">
        <f t="shared" si="500"/>
        <v>421.85</v>
      </c>
    </row>
    <row r="32008" spans="1:7" x14ac:dyDescent="0.2">
      <c r="A32008" t="s">
        <v>32004</v>
      </c>
      <c r="B32008">
        <v>14.3</v>
      </c>
      <c r="C32008">
        <v>119.1</v>
      </c>
      <c r="D32008">
        <v>74079560</v>
      </c>
      <c r="E32008">
        <v>347801</v>
      </c>
      <c r="F32008">
        <v>8249382</v>
      </c>
      <c r="G32008" s="8">
        <f t="shared" si="500"/>
        <v>422.565</v>
      </c>
    </row>
    <row r="32009" spans="1:7" x14ac:dyDescent="0.2">
      <c r="A32009" t="s">
        <v>32005</v>
      </c>
      <c r="B32009">
        <v>14.3</v>
      </c>
      <c r="C32009">
        <v>118.7</v>
      </c>
      <c r="D32009">
        <v>74080360</v>
      </c>
      <c r="E32009">
        <v>347802</v>
      </c>
      <c r="F32009">
        <v>8249601</v>
      </c>
      <c r="G32009" s="8">
        <f t="shared" si="500"/>
        <v>419.70500000000004</v>
      </c>
    </row>
    <row r="32010" spans="1:7" x14ac:dyDescent="0.2">
      <c r="A32010" t="s">
        <v>32006</v>
      </c>
      <c r="B32010">
        <v>14.3</v>
      </c>
      <c r="C32010">
        <v>118.7</v>
      </c>
      <c r="D32010">
        <v>74081192</v>
      </c>
      <c r="E32010">
        <v>347803</v>
      </c>
      <c r="F32010">
        <v>8249809</v>
      </c>
      <c r="G32010" s="8">
        <f t="shared" si="500"/>
        <v>419.70500000000004</v>
      </c>
    </row>
    <row r="32011" spans="1:7" x14ac:dyDescent="0.2">
      <c r="A32011" t="s">
        <v>32007</v>
      </c>
      <c r="B32011">
        <v>14.3</v>
      </c>
      <c r="C32011">
        <v>118.6</v>
      </c>
      <c r="D32011">
        <v>74082024</v>
      </c>
      <c r="E32011">
        <v>347804</v>
      </c>
      <c r="F32011">
        <v>8250026</v>
      </c>
      <c r="G32011" s="8">
        <f t="shared" si="500"/>
        <v>418.98999999999995</v>
      </c>
    </row>
    <row r="32012" spans="1:7" x14ac:dyDescent="0.2">
      <c r="A32012" t="s">
        <v>32008</v>
      </c>
      <c r="B32012">
        <v>14.3</v>
      </c>
      <c r="C32012">
        <v>119.2</v>
      </c>
      <c r="D32012">
        <v>74082816</v>
      </c>
      <c r="E32012">
        <v>347805</v>
      </c>
      <c r="F32012">
        <v>8250266</v>
      </c>
      <c r="G32012" s="8">
        <f t="shared" si="500"/>
        <v>423.28000000000003</v>
      </c>
    </row>
    <row r="32013" spans="1:7" x14ac:dyDescent="0.2">
      <c r="A32013" t="s">
        <v>32009</v>
      </c>
      <c r="B32013">
        <v>14.3</v>
      </c>
      <c r="C32013">
        <v>119.3</v>
      </c>
      <c r="D32013">
        <v>74083616</v>
      </c>
      <c r="E32013">
        <v>347806</v>
      </c>
      <c r="F32013">
        <v>8250509</v>
      </c>
      <c r="G32013" s="8">
        <f t="shared" si="500"/>
        <v>423.995</v>
      </c>
    </row>
    <row r="32014" spans="1:7" x14ac:dyDescent="0.2">
      <c r="A32014" t="s">
        <v>32010</v>
      </c>
      <c r="B32014">
        <v>14.3</v>
      </c>
      <c r="C32014">
        <v>119</v>
      </c>
      <c r="D32014">
        <v>74084448</v>
      </c>
      <c r="E32014">
        <v>347807</v>
      </c>
      <c r="F32014">
        <v>8250746</v>
      </c>
      <c r="G32014" s="8">
        <f t="shared" si="500"/>
        <v>421.85</v>
      </c>
    </row>
    <row r="32015" spans="1:7" x14ac:dyDescent="0.2">
      <c r="A32015" t="s">
        <v>32011</v>
      </c>
      <c r="B32015">
        <v>14.3</v>
      </c>
      <c r="C32015">
        <v>118.8</v>
      </c>
      <c r="D32015">
        <v>74085240</v>
      </c>
      <c r="E32015">
        <v>347808</v>
      </c>
      <c r="F32015">
        <v>8250974</v>
      </c>
      <c r="G32015" s="8">
        <f t="shared" si="500"/>
        <v>420.42</v>
      </c>
    </row>
    <row r="32016" spans="1:7" x14ac:dyDescent="0.2">
      <c r="A32016" t="s">
        <v>32012</v>
      </c>
      <c r="B32016">
        <v>14.3</v>
      </c>
      <c r="C32016">
        <v>119.1</v>
      </c>
      <c r="D32016">
        <v>74086072</v>
      </c>
      <c r="E32016">
        <v>347809</v>
      </c>
      <c r="F32016">
        <v>8251227</v>
      </c>
      <c r="G32016" s="8">
        <f t="shared" si="500"/>
        <v>422.565</v>
      </c>
    </row>
    <row r="32017" spans="1:7" x14ac:dyDescent="0.2">
      <c r="A32017" t="s">
        <v>32013</v>
      </c>
      <c r="B32017">
        <v>14.3</v>
      </c>
      <c r="C32017">
        <v>118.5</v>
      </c>
      <c r="D32017">
        <v>74086872</v>
      </c>
      <c r="E32017">
        <v>347810</v>
      </c>
      <c r="F32017">
        <v>8251446</v>
      </c>
      <c r="G32017" s="8">
        <f t="shared" si="500"/>
        <v>418.27500000000003</v>
      </c>
    </row>
    <row r="32018" spans="1:7" x14ac:dyDescent="0.2">
      <c r="A32018" t="s">
        <v>32014</v>
      </c>
      <c r="B32018">
        <v>14.3</v>
      </c>
      <c r="C32018">
        <v>118.6</v>
      </c>
      <c r="D32018">
        <v>74087704</v>
      </c>
      <c r="E32018">
        <v>347811</v>
      </c>
      <c r="F32018">
        <v>8251672</v>
      </c>
      <c r="G32018" s="8">
        <f t="shared" si="500"/>
        <v>418.98999999999995</v>
      </c>
    </row>
    <row r="32019" spans="1:7" x14ac:dyDescent="0.2">
      <c r="A32019" t="s">
        <v>32015</v>
      </c>
      <c r="B32019">
        <v>14.3</v>
      </c>
      <c r="C32019">
        <v>118.9</v>
      </c>
      <c r="D32019">
        <v>74088496</v>
      </c>
      <c r="E32019">
        <v>347812</v>
      </c>
      <c r="F32019">
        <v>8251906</v>
      </c>
      <c r="G32019" s="8">
        <f t="shared" si="500"/>
        <v>421.13500000000005</v>
      </c>
    </row>
    <row r="32020" spans="1:7" x14ac:dyDescent="0.2">
      <c r="A32020" t="s">
        <v>32016</v>
      </c>
      <c r="B32020">
        <v>14.3</v>
      </c>
      <c r="C32020">
        <v>118.8</v>
      </c>
      <c r="D32020">
        <v>74089296</v>
      </c>
      <c r="E32020">
        <v>347813</v>
      </c>
      <c r="F32020">
        <v>8252128</v>
      </c>
      <c r="G32020" s="8">
        <f t="shared" si="500"/>
        <v>420.42</v>
      </c>
    </row>
    <row r="32021" spans="1:7" x14ac:dyDescent="0.2">
      <c r="A32021" t="s">
        <v>32017</v>
      </c>
      <c r="B32021">
        <v>14.3</v>
      </c>
      <c r="C32021">
        <v>119.1</v>
      </c>
      <c r="D32021">
        <v>74090128</v>
      </c>
      <c r="E32021">
        <v>347814</v>
      </c>
      <c r="F32021">
        <v>8252374</v>
      </c>
      <c r="G32021" s="8">
        <f t="shared" si="500"/>
        <v>422.565</v>
      </c>
    </row>
    <row r="32022" spans="1:7" x14ac:dyDescent="0.2">
      <c r="A32022" t="s">
        <v>32018</v>
      </c>
      <c r="B32022">
        <v>14.3</v>
      </c>
      <c r="C32022">
        <v>119.1</v>
      </c>
      <c r="D32022">
        <v>74090960</v>
      </c>
      <c r="E32022">
        <v>347815</v>
      </c>
      <c r="F32022">
        <v>8252607</v>
      </c>
      <c r="G32022" s="8">
        <f t="shared" si="500"/>
        <v>422.565</v>
      </c>
    </row>
    <row r="32023" spans="1:7" x14ac:dyDescent="0.2">
      <c r="A32023" t="s">
        <v>32019</v>
      </c>
      <c r="B32023">
        <v>14.3</v>
      </c>
      <c r="C32023">
        <v>118.7</v>
      </c>
      <c r="D32023">
        <v>74091752</v>
      </c>
      <c r="E32023">
        <v>347816</v>
      </c>
      <c r="F32023">
        <v>8252836</v>
      </c>
      <c r="G32023" s="8">
        <f t="shared" si="500"/>
        <v>419.70500000000004</v>
      </c>
    </row>
    <row r="32024" spans="1:7" x14ac:dyDescent="0.2">
      <c r="A32024" t="s">
        <v>32020</v>
      </c>
      <c r="B32024">
        <v>14.3</v>
      </c>
      <c r="C32024">
        <v>119</v>
      </c>
      <c r="D32024">
        <v>74092544</v>
      </c>
      <c r="E32024">
        <v>347817</v>
      </c>
      <c r="F32024">
        <v>8253067</v>
      </c>
      <c r="G32024" s="8">
        <f t="shared" si="500"/>
        <v>421.85</v>
      </c>
    </row>
    <row r="32025" spans="1:7" x14ac:dyDescent="0.2">
      <c r="A32025" t="s">
        <v>32021</v>
      </c>
      <c r="B32025">
        <v>14.3</v>
      </c>
      <c r="C32025">
        <v>118.8</v>
      </c>
      <c r="D32025">
        <v>74093384</v>
      </c>
      <c r="E32025">
        <v>347818</v>
      </c>
      <c r="F32025">
        <v>8253297</v>
      </c>
      <c r="G32025" s="8">
        <f t="shared" si="500"/>
        <v>420.42</v>
      </c>
    </row>
    <row r="32026" spans="1:7" x14ac:dyDescent="0.2">
      <c r="A32026" t="s">
        <v>32022</v>
      </c>
      <c r="B32026">
        <v>14.3</v>
      </c>
      <c r="C32026">
        <v>118.6</v>
      </c>
      <c r="D32026">
        <v>74094176</v>
      </c>
      <c r="E32026">
        <v>347819</v>
      </c>
      <c r="F32026">
        <v>8253512</v>
      </c>
      <c r="G32026" s="8">
        <f t="shared" si="500"/>
        <v>418.98999999999995</v>
      </c>
    </row>
    <row r="32027" spans="1:7" x14ac:dyDescent="0.2">
      <c r="A32027" t="s">
        <v>32023</v>
      </c>
      <c r="B32027">
        <v>14.3</v>
      </c>
      <c r="C32027">
        <v>118.7</v>
      </c>
      <c r="D32027">
        <v>74095008</v>
      </c>
      <c r="E32027">
        <v>347820</v>
      </c>
      <c r="F32027">
        <v>8253732</v>
      </c>
      <c r="G32027" s="8">
        <f t="shared" si="500"/>
        <v>419.70500000000004</v>
      </c>
    </row>
    <row r="32028" spans="1:7" x14ac:dyDescent="0.2">
      <c r="A32028" t="s">
        <v>32024</v>
      </c>
      <c r="B32028">
        <v>14.3</v>
      </c>
      <c r="C32028">
        <v>118.8</v>
      </c>
      <c r="D32028">
        <v>74095800</v>
      </c>
      <c r="E32028">
        <v>347821</v>
      </c>
      <c r="F32028">
        <v>8253961</v>
      </c>
      <c r="G32028" s="8">
        <f t="shared" si="500"/>
        <v>420.42</v>
      </c>
    </row>
    <row r="32029" spans="1:7" x14ac:dyDescent="0.2">
      <c r="A32029" t="s">
        <v>32025</v>
      </c>
      <c r="B32029">
        <v>14.3</v>
      </c>
      <c r="C32029">
        <v>118.6</v>
      </c>
      <c r="D32029">
        <v>74096632</v>
      </c>
      <c r="E32029">
        <v>347822</v>
      </c>
      <c r="F32029">
        <v>8254178</v>
      </c>
      <c r="G32029" s="8">
        <f t="shared" si="500"/>
        <v>418.98999999999995</v>
      </c>
    </row>
    <row r="32030" spans="1:7" x14ac:dyDescent="0.2">
      <c r="A32030" t="s">
        <v>32026</v>
      </c>
      <c r="B32030">
        <v>14.31</v>
      </c>
      <c r="C32030">
        <v>118.6</v>
      </c>
      <c r="D32030">
        <v>74097432</v>
      </c>
      <c r="E32030">
        <v>347823</v>
      </c>
      <c r="F32030">
        <v>8254410</v>
      </c>
      <c r="G32030" s="8">
        <f t="shared" si="500"/>
        <v>419.28299999999996</v>
      </c>
    </row>
    <row r="32031" spans="1:7" x14ac:dyDescent="0.2">
      <c r="A32031" t="s">
        <v>32027</v>
      </c>
      <c r="B32031">
        <v>14.3</v>
      </c>
      <c r="C32031">
        <v>118.8</v>
      </c>
      <c r="D32031">
        <v>74098224</v>
      </c>
      <c r="E32031">
        <v>347824</v>
      </c>
      <c r="F32031">
        <v>8254647</v>
      </c>
      <c r="G32031" s="8">
        <f t="shared" si="500"/>
        <v>420.42</v>
      </c>
    </row>
    <row r="32032" spans="1:7" x14ac:dyDescent="0.2">
      <c r="A32032" t="s">
        <v>32028</v>
      </c>
      <c r="B32032">
        <v>14.3</v>
      </c>
      <c r="C32032">
        <v>118.7</v>
      </c>
      <c r="D32032">
        <v>74099056</v>
      </c>
      <c r="E32032">
        <v>347825</v>
      </c>
      <c r="F32032">
        <v>8254873</v>
      </c>
      <c r="G32032" s="8">
        <f t="shared" si="500"/>
        <v>419.70500000000004</v>
      </c>
    </row>
    <row r="32033" spans="1:7" x14ac:dyDescent="0.2">
      <c r="A32033" t="s">
        <v>32029</v>
      </c>
      <c r="B32033">
        <v>14.3</v>
      </c>
      <c r="C32033">
        <v>118.9</v>
      </c>
      <c r="D32033">
        <v>74099856</v>
      </c>
      <c r="E32033">
        <v>347826</v>
      </c>
      <c r="F32033">
        <v>8255110</v>
      </c>
      <c r="G32033" s="8">
        <f t="shared" si="500"/>
        <v>421.13500000000005</v>
      </c>
    </row>
    <row r="32034" spans="1:7" x14ac:dyDescent="0.2">
      <c r="A32034" t="s">
        <v>32030</v>
      </c>
      <c r="B32034">
        <v>14.3</v>
      </c>
      <c r="C32034">
        <v>119.2</v>
      </c>
      <c r="D32034">
        <v>74100688</v>
      </c>
      <c r="E32034">
        <v>347827</v>
      </c>
      <c r="F32034">
        <v>8255354</v>
      </c>
      <c r="G32034" s="8">
        <f t="shared" si="500"/>
        <v>423.28000000000003</v>
      </c>
    </row>
    <row r="32035" spans="1:7" x14ac:dyDescent="0.2">
      <c r="A32035" t="s">
        <v>32031</v>
      </c>
      <c r="B32035">
        <v>14.3</v>
      </c>
      <c r="C32035">
        <v>118.5</v>
      </c>
      <c r="D32035">
        <v>74101480</v>
      </c>
      <c r="E32035">
        <v>347828</v>
      </c>
      <c r="F32035">
        <v>8255576</v>
      </c>
      <c r="G32035" s="8">
        <f t="shared" si="500"/>
        <v>418.27500000000003</v>
      </c>
    </row>
    <row r="32036" spans="1:7" x14ac:dyDescent="0.2">
      <c r="A32036" t="s">
        <v>32032</v>
      </c>
      <c r="B32036">
        <v>14.3</v>
      </c>
      <c r="C32036">
        <v>118.7</v>
      </c>
      <c r="D32036">
        <v>74102312</v>
      </c>
      <c r="E32036">
        <v>347829</v>
      </c>
      <c r="F32036">
        <v>8255803</v>
      </c>
      <c r="G32036" s="8">
        <f t="shared" si="500"/>
        <v>419.70500000000004</v>
      </c>
    </row>
    <row r="32037" spans="1:7" x14ac:dyDescent="0.2">
      <c r="A32037" t="s">
        <v>32033</v>
      </c>
      <c r="B32037">
        <v>14.3</v>
      </c>
      <c r="C32037">
        <v>118.6</v>
      </c>
      <c r="D32037">
        <v>74103112</v>
      </c>
      <c r="E32037">
        <v>347830</v>
      </c>
      <c r="F32037">
        <v>8256036</v>
      </c>
      <c r="G32037" s="8">
        <f t="shared" si="500"/>
        <v>418.98999999999995</v>
      </c>
    </row>
    <row r="32038" spans="1:7" x14ac:dyDescent="0.2">
      <c r="A32038" t="s">
        <v>32034</v>
      </c>
      <c r="B32038">
        <v>14.3</v>
      </c>
      <c r="C32038">
        <v>118.7</v>
      </c>
      <c r="D32038">
        <v>74103944</v>
      </c>
      <c r="E32038">
        <v>347831</v>
      </c>
      <c r="F32038">
        <v>8256273</v>
      </c>
      <c r="G32038" s="8">
        <f t="shared" si="500"/>
        <v>419.70500000000004</v>
      </c>
    </row>
    <row r="32039" spans="1:7" x14ac:dyDescent="0.2">
      <c r="A32039" t="s">
        <v>32035</v>
      </c>
      <c r="B32039">
        <v>14.3</v>
      </c>
      <c r="C32039">
        <v>118.7</v>
      </c>
      <c r="D32039">
        <v>74104736</v>
      </c>
      <c r="E32039">
        <v>347832</v>
      </c>
      <c r="F32039">
        <v>8256496</v>
      </c>
      <c r="G32039" s="8">
        <f t="shared" si="500"/>
        <v>419.70500000000004</v>
      </c>
    </row>
    <row r="32040" spans="1:7" x14ac:dyDescent="0.2">
      <c r="A32040" t="s">
        <v>32036</v>
      </c>
      <c r="B32040">
        <v>14.3</v>
      </c>
      <c r="C32040">
        <v>119</v>
      </c>
      <c r="D32040">
        <v>74105568</v>
      </c>
      <c r="E32040">
        <v>347833</v>
      </c>
      <c r="F32040">
        <v>8256722</v>
      </c>
      <c r="G32040" s="8">
        <f t="shared" si="500"/>
        <v>421.85</v>
      </c>
    </row>
    <row r="32041" spans="1:7" x14ac:dyDescent="0.2">
      <c r="A32041" t="s">
        <v>32037</v>
      </c>
      <c r="B32041">
        <v>14.3</v>
      </c>
      <c r="C32041">
        <v>118.7</v>
      </c>
      <c r="D32041">
        <v>74106368</v>
      </c>
      <c r="E32041">
        <v>347834</v>
      </c>
      <c r="F32041">
        <v>8256967</v>
      </c>
      <c r="G32041" s="8">
        <f t="shared" si="500"/>
        <v>419.70500000000004</v>
      </c>
    </row>
    <row r="32042" spans="1:7" x14ac:dyDescent="0.2">
      <c r="A32042" t="s">
        <v>32038</v>
      </c>
      <c r="B32042">
        <v>14.3</v>
      </c>
      <c r="C32042">
        <v>118.5</v>
      </c>
      <c r="D32042">
        <v>74107160</v>
      </c>
      <c r="E32042">
        <v>347835</v>
      </c>
      <c r="F32042">
        <v>8257184</v>
      </c>
      <c r="G32042" s="8">
        <f t="shared" si="500"/>
        <v>418.27500000000003</v>
      </c>
    </row>
    <row r="32043" spans="1:7" x14ac:dyDescent="0.2">
      <c r="A32043" t="s">
        <v>32039</v>
      </c>
      <c r="B32043">
        <v>14.3</v>
      </c>
      <c r="C32043">
        <v>118.6</v>
      </c>
      <c r="D32043">
        <v>74107992</v>
      </c>
      <c r="E32043">
        <v>347836</v>
      </c>
      <c r="F32043">
        <v>8257407</v>
      </c>
      <c r="G32043" s="8">
        <f t="shared" si="500"/>
        <v>418.98999999999995</v>
      </c>
    </row>
    <row r="32044" spans="1:7" x14ac:dyDescent="0.2">
      <c r="A32044" t="s">
        <v>32040</v>
      </c>
      <c r="B32044">
        <v>14.3</v>
      </c>
      <c r="C32044">
        <v>118.6</v>
      </c>
      <c r="D32044">
        <v>74108784</v>
      </c>
      <c r="E32044">
        <v>347837</v>
      </c>
      <c r="F32044">
        <v>8257631</v>
      </c>
      <c r="G32044" s="8">
        <f t="shared" si="500"/>
        <v>418.98999999999995</v>
      </c>
    </row>
    <row r="32045" spans="1:7" x14ac:dyDescent="0.2">
      <c r="A32045" t="s">
        <v>32041</v>
      </c>
      <c r="B32045">
        <v>14.3</v>
      </c>
      <c r="C32045">
        <v>118.5</v>
      </c>
      <c r="D32045">
        <v>74109616</v>
      </c>
      <c r="E32045">
        <v>347838</v>
      </c>
      <c r="F32045">
        <v>8257849</v>
      </c>
      <c r="G32045" s="8">
        <f t="shared" si="500"/>
        <v>418.27500000000003</v>
      </c>
    </row>
    <row r="32046" spans="1:7" x14ac:dyDescent="0.2">
      <c r="A32046" t="s">
        <v>32042</v>
      </c>
      <c r="B32046">
        <v>14.3</v>
      </c>
      <c r="C32046">
        <v>119</v>
      </c>
      <c r="D32046">
        <v>74110416</v>
      </c>
      <c r="E32046">
        <v>347839</v>
      </c>
      <c r="F32046">
        <v>8258077</v>
      </c>
      <c r="G32046" s="8">
        <f t="shared" si="500"/>
        <v>421.85</v>
      </c>
    </row>
    <row r="32047" spans="1:7" x14ac:dyDescent="0.2">
      <c r="A32047" t="s">
        <v>32043</v>
      </c>
      <c r="B32047">
        <v>14.3</v>
      </c>
      <c r="C32047">
        <v>119.4</v>
      </c>
      <c r="D32047">
        <v>74111248</v>
      </c>
      <c r="E32047">
        <v>347840</v>
      </c>
      <c r="F32047">
        <v>8258320</v>
      </c>
      <c r="G32047" s="8">
        <f t="shared" si="500"/>
        <v>424.71000000000004</v>
      </c>
    </row>
    <row r="32048" spans="1:7" x14ac:dyDescent="0.2">
      <c r="A32048" t="s">
        <v>32044</v>
      </c>
      <c r="B32048">
        <v>14.3</v>
      </c>
      <c r="C32048">
        <v>118.7</v>
      </c>
      <c r="D32048">
        <v>74112040</v>
      </c>
      <c r="E32048">
        <v>347841</v>
      </c>
      <c r="F32048">
        <v>8258541</v>
      </c>
      <c r="G32048" s="8">
        <f t="shared" si="500"/>
        <v>419.70500000000004</v>
      </c>
    </row>
    <row r="32049" spans="1:7" x14ac:dyDescent="0.2">
      <c r="A32049" t="s">
        <v>32045</v>
      </c>
      <c r="B32049">
        <v>14.3</v>
      </c>
      <c r="C32049">
        <v>118.5</v>
      </c>
      <c r="D32049">
        <v>74112872</v>
      </c>
      <c r="E32049">
        <v>347841</v>
      </c>
      <c r="F32049">
        <v>8258767</v>
      </c>
      <c r="G32049" s="8">
        <f t="shared" si="500"/>
        <v>418.27500000000003</v>
      </c>
    </row>
    <row r="32050" spans="1:7" x14ac:dyDescent="0.2">
      <c r="A32050" t="s">
        <v>32046</v>
      </c>
      <c r="B32050">
        <v>14.3</v>
      </c>
      <c r="C32050">
        <v>118.4</v>
      </c>
      <c r="D32050">
        <v>74113672</v>
      </c>
      <c r="E32050">
        <v>347842</v>
      </c>
      <c r="F32050">
        <v>8258989</v>
      </c>
      <c r="G32050" s="8">
        <f t="shared" si="500"/>
        <v>417.56000000000006</v>
      </c>
    </row>
    <row r="32051" spans="1:7" x14ac:dyDescent="0.2">
      <c r="A32051" t="s">
        <v>32047</v>
      </c>
      <c r="B32051">
        <v>14.3</v>
      </c>
      <c r="C32051">
        <v>118.2</v>
      </c>
      <c r="D32051">
        <v>74114504</v>
      </c>
      <c r="E32051">
        <v>347843</v>
      </c>
      <c r="F32051">
        <v>8259211</v>
      </c>
      <c r="G32051" s="8">
        <f t="shared" si="500"/>
        <v>416.13000000000005</v>
      </c>
    </row>
    <row r="32052" spans="1:7" x14ac:dyDescent="0.2">
      <c r="A32052" t="s">
        <v>32048</v>
      </c>
      <c r="B32052">
        <v>14.31</v>
      </c>
      <c r="C32052">
        <v>118.6</v>
      </c>
      <c r="D32052">
        <v>74115296</v>
      </c>
      <c r="E32052">
        <v>347844</v>
      </c>
      <c r="F32052">
        <v>8259435</v>
      </c>
      <c r="G32052" s="8">
        <f t="shared" si="500"/>
        <v>419.28299999999996</v>
      </c>
    </row>
    <row r="32053" spans="1:7" x14ac:dyDescent="0.2">
      <c r="A32053" t="s">
        <v>32049</v>
      </c>
      <c r="B32053">
        <v>14.3</v>
      </c>
      <c r="C32053">
        <v>118.9</v>
      </c>
      <c r="D32053">
        <v>74116096</v>
      </c>
      <c r="E32053">
        <v>347845</v>
      </c>
      <c r="F32053">
        <v>8259673</v>
      </c>
      <c r="G32053" s="8">
        <f t="shared" si="500"/>
        <v>421.13500000000005</v>
      </c>
    </row>
    <row r="32054" spans="1:7" x14ac:dyDescent="0.2">
      <c r="A32054" t="s">
        <v>32050</v>
      </c>
      <c r="B32054">
        <v>14.3</v>
      </c>
      <c r="C32054">
        <v>118.8</v>
      </c>
      <c r="D32054">
        <v>74116928</v>
      </c>
      <c r="E32054">
        <v>347846</v>
      </c>
      <c r="F32054">
        <v>8259915</v>
      </c>
      <c r="G32054" s="8">
        <f t="shared" si="500"/>
        <v>420.42</v>
      </c>
    </row>
    <row r="32055" spans="1:7" x14ac:dyDescent="0.2">
      <c r="A32055" t="s">
        <v>32051</v>
      </c>
      <c r="B32055">
        <v>14.3</v>
      </c>
      <c r="C32055">
        <v>118.4</v>
      </c>
      <c r="D32055">
        <v>74117720</v>
      </c>
      <c r="E32055">
        <v>347847</v>
      </c>
      <c r="F32055">
        <v>8260136</v>
      </c>
      <c r="G32055" s="8">
        <f t="shared" si="500"/>
        <v>417.56000000000006</v>
      </c>
    </row>
    <row r="32056" spans="1:7" x14ac:dyDescent="0.2">
      <c r="A32056" t="s">
        <v>32052</v>
      </c>
      <c r="B32056">
        <v>14.3</v>
      </c>
      <c r="C32056">
        <v>118.3</v>
      </c>
      <c r="D32056">
        <v>74118552</v>
      </c>
      <c r="E32056">
        <v>347848</v>
      </c>
      <c r="F32056">
        <v>8260359</v>
      </c>
      <c r="G32056" s="8">
        <f t="shared" si="500"/>
        <v>416.84500000000003</v>
      </c>
    </row>
    <row r="32057" spans="1:7" x14ac:dyDescent="0.2">
      <c r="A32057" t="s">
        <v>32053</v>
      </c>
      <c r="B32057">
        <v>14.3</v>
      </c>
      <c r="C32057">
        <v>118.4</v>
      </c>
      <c r="D32057">
        <v>74119352</v>
      </c>
      <c r="E32057">
        <v>347849</v>
      </c>
      <c r="F32057">
        <v>8260591</v>
      </c>
      <c r="G32057" s="8">
        <f t="shared" si="500"/>
        <v>417.56000000000006</v>
      </c>
    </row>
    <row r="32058" spans="1:7" x14ac:dyDescent="0.2">
      <c r="A32058" t="s">
        <v>32054</v>
      </c>
      <c r="B32058">
        <v>14.3</v>
      </c>
      <c r="C32058">
        <v>118.4</v>
      </c>
      <c r="D32058">
        <v>74120184</v>
      </c>
      <c r="E32058">
        <v>347850</v>
      </c>
      <c r="F32058">
        <v>8260832</v>
      </c>
      <c r="G32058" s="8">
        <f t="shared" si="500"/>
        <v>417.56000000000006</v>
      </c>
    </row>
    <row r="32059" spans="1:7" x14ac:dyDescent="0.2">
      <c r="A32059" t="s">
        <v>32055</v>
      </c>
      <c r="B32059">
        <v>14.3</v>
      </c>
      <c r="C32059">
        <v>118.6</v>
      </c>
      <c r="D32059">
        <v>74120976</v>
      </c>
      <c r="E32059">
        <v>347851</v>
      </c>
      <c r="F32059">
        <v>8261081</v>
      </c>
      <c r="G32059" s="8">
        <f t="shared" si="500"/>
        <v>418.98999999999995</v>
      </c>
    </row>
    <row r="32060" spans="1:7" x14ac:dyDescent="0.2">
      <c r="A32060" t="s">
        <v>32056</v>
      </c>
      <c r="B32060">
        <v>14.3</v>
      </c>
      <c r="C32060">
        <v>119.3</v>
      </c>
      <c r="D32060">
        <v>74121808</v>
      </c>
      <c r="E32060">
        <v>347852</v>
      </c>
      <c r="F32060">
        <v>8261358</v>
      </c>
      <c r="G32060" s="8">
        <f t="shared" si="500"/>
        <v>423.995</v>
      </c>
    </row>
    <row r="32061" spans="1:7" x14ac:dyDescent="0.2">
      <c r="A32061" t="s">
        <v>32057</v>
      </c>
      <c r="B32061">
        <v>14.3</v>
      </c>
      <c r="C32061">
        <v>118.5</v>
      </c>
      <c r="D32061">
        <v>74122600</v>
      </c>
      <c r="E32061">
        <v>347853</v>
      </c>
      <c r="F32061">
        <v>8261600</v>
      </c>
      <c r="G32061" s="8">
        <f t="shared" si="500"/>
        <v>418.27500000000003</v>
      </c>
    </row>
    <row r="32062" spans="1:7" x14ac:dyDescent="0.2">
      <c r="A32062" t="s">
        <v>32058</v>
      </c>
      <c r="B32062">
        <v>14.3</v>
      </c>
      <c r="C32062">
        <v>118.6</v>
      </c>
      <c r="D32062">
        <v>74123440</v>
      </c>
      <c r="E32062">
        <v>347854</v>
      </c>
      <c r="F32062">
        <v>8261833</v>
      </c>
      <c r="G32062" s="8">
        <f t="shared" si="500"/>
        <v>418.98999999999995</v>
      </c>
    </row>
    <row r="32063" spans="1:7" x14ac:dyDescent="0.2">
      <c r="A32063" t="s">
        <v>32059</v>
      </c>
      <c r="B32063">
        <v>14.3</v>
      </c>
      <c r="C32063">
        <v>119.1</v>
      </c>
      <c r="D32063">
        <v>74124232</v>
      </c>
      <c r="E32063">
        <v>347855</v>
      </c>
      <c r="F32063">
        <v>8262075</v>
      </c>
      <c r="G32063" s="8">
        <f t="shared" si="500"/>
        <v>422.565</v>
      </c>
    </row>
    <row r="32064" spans="1:7" x14ac:dyDescent="0.2">
      <c r="A32064" t="s">
        <v>32060</v>
      </c>
      <c r="B32064">
        <v>14.3</v>
      </c>
      <c r="C32064">
        <v>117.6</v>
      </c>
      <c r="D32064">
        <v>74125024</v>
      </c>
      <c r="E32064">
        <v>347856</v>
      </c>
      <c r="F32064">
        <v>8262310</v>
      </c>
      <c r="G32064" s="8">
        <f t="shared" si="500"/>
        <v>411.84</v>
      </c>
    </row>
    <row r="32065" spans="1:7" x14ac:dyDescent="0.2">
      <c r="A32065" t="s">
        <v>32061</v>
      </c>
      <c r="B32065">
        <v>14.3</v>
      </c>
      <c r="C32065">
        <v>118.7</v>
      </c>
      <c r="D32065">
        <v>74125856</v>
      </c>
      <c r="E32065">
        <v>347857</v>
      </c>
      <c r="F32065">
        <v>8262584</v>
      </c>
      <c r="G32065" s="8">
        <f t="shared" si="500"/>
        <v>419.70500000000004</v>
      </c>
    </row>
    <row r="32066" spans="1:7" x14ac:dyDescent="0.2">
      <c r="A32066" t="s">
        <v>32062</v>
      </c>
      <c r="B32066">
        <v>14.3</v>
      </c>
      <c r="C32066">
        <v>118.6</v>
      </c>
      <c r="D32066">
        <v>74126656</v>
      </c>
      <c r="E32066">
        <v>347858</v>
      </c>
      <c r="F32066">
        <v>8262811</v>
      </c>
      <c r="G32066" s="8">
        <f t="shared" si="500"/>
        <v>418.98999999999995</v>
      </c>
    </row>
    <row r="32067" spans="1:7" x14ac:dyDescent="0.2">
      <c r="A32067" t="s">
        <v>32063</v>
      </c>
      <c r="B32067">
        <v>14.3</v>
      </c>
      <c r="C32067">
        <v>118.5</v>
      </c>
      <c r="D32067">
        <v>74127488</v>
      </c>
      <c r="E32067">
        <v>347859</v>
      </c>
      <c r="F32067">
        <v>8263035</v>
      </c>
      <c r="G32067" s="8">
        <f t="shared" si="500"/>
        <v>418.27500000000003</v>
      </c>
    </row>
    <row r="32068" spans="1:7" x14ac:dyDescent="0.2">
      <c r="A32068" t="s">
        <v>32064</v>
      </c>
      <c r="B32068">
        <v>14.31</v>
      </c>
      <c r="C32068">
        <v>118.7</v>
      </c>
      <c r="D32068">
        <v>74128280</v>
      </c>
      <c r="E32068">
        <v>347860</v>
      </c>
      <c r="F32068">
        <v>8263272</v>
      </c>
      <c r="G32068" s="8">
        <f t="shared" si="500"/>
        <v>419.99850000000004</v>
      </c>
    </row>
    <row r="32069" spans="1:7" x14ac:dyDescent="0.2">
      <c r="A32069" t="s">
        <v>32065</v>
      </c>
      <c r="B32069">
        <v>14.3</v>
      </c>
      <c r="C32069">
        <v>118.7</v>
      </c>
      <c r="D32069">
        <v>74129112</v>
      </c>
      <c r="E32069">
        <v>347861</v>
      </c>
      <c r="F32069">
        <v>8263502</v>
      </c>
      <c r="G32069" s="8">
        <f t="shared" si="500"/>
        <v>419.70500000000004</v>
      </c>
    </row>
    <row r="32070" spans="1:7" x14ac:dyDescent="0.2">
      <c r="A32070" t="s">
        <v>32066</v>
      </c>
      <c r="B32070">
        <v>14.3</v>
      </c>
      <c r="C32070">
        <v>118.6</v>
      </c>
      <c r="D32070">
        <v>74129912</v>
      </c>
      <c r="E32070">
        <v>347862</v>
      </c>
      <c r="F32070">
        <v>8263729</v>
      </c>
      <c r="G32070" s="8">
        <f t="shared" ref="G32070:G32133" si="501">B32070*(C32070-60)/2</f>
        <v>418.98999999999995</v>
      </c>
    </row>
    <row r="32071" spans="1:7" x14ac:dyDescent="0.2">
      <c r="A32071" t="s">
        <v>32067</v>
      </c>
      <c r="B32071">
        <v>14.3</v>
      </c>
      <c r="C32071">
        <v>118.5</v>
      </c>
      <c r="D32071">
        <v>74130704</v>
      </c>
      <c r="E32071">
        <v>347863</v>
      </c>
      <c r="F32071">
        <v>8263965</v>
      </c>
      <c r="G32071" s="8">
        <f t="shared" si="501"/>
        <v>418.27500000000003</v>
      </c>
    </row>
    <row r="32072" spans="1:7" x14ac:dyDescent="0.2">
      <c r="A32072" t="s">
        <v>32068</v>
      </c>
      <c r="B32072">
        <v>14.3</v>
      </c>
      <c r="C32072">
        <v>118.7</v>
      </c>
      <c r="D32072">
        <v>74131536</v>
      </c>
      <c r="E32072">
        <v>347864</v>
      </c>
      <c r="F32072">
        <v>8264185</v>
      </c>
      <c r="G32072" s="8">
        <f t="shared" si="501"/>
        <v>419.70500000000004</v>
      </c>
    </row>
    <row r="32073" spans="1:7" x14ac:dyDescent="0.2">
      <c r="A32073" t="s">
        <v>32069</v>
      </c>
      <c r="B32073">
        <v>14.3</v>
      </c>
      <c r="C32073">
        <v>119</v>
      </c>
      <c r="D32073">
        <v>74132368</v>
      </c>
      <c r="E32073">
        <v>347865</v>
      </c>
      <c r="F32073">
        <v>8264402</v>
      </c>
      <c r="G32073" s="8">
        <f t="shared" si="501"/>
        <v>421.85</v>
      </c>
    </row>
    <row r="32074" spans="1:7" x14ac:dyDescent="0.2">
      <c r="A32074" t="s">
        <v>32070</v>
      </c>
      <c r="B32074">
        <v>14.3</v>
      </c>
      <c r="C32074">
        <v>118.4</v>
      </c>
      <c r="D32074">
        <v>74133168</v>
      </c>
      <c r="E32074">
        <v>347866</v>
      </c>
      <c r="F32074">
        <v>8264618</v>
      </c>
      <c r="G32074" s="8">
        <f t="shared" si="501"/>
        <v>417.56000000000006</v>
      </c>
    </row>
    <row r="32075" spans="1:7" x14ac:dyDescent="0.2">
      <c r="A32075" t="s">
        <v>32071</v>
      </c>
      <c r="B32075">
        <v>14.3</v>
      </c>
      <c r="C32075">
        <v>118.8</v>
      </c>
      <c r="D32075">
        <v>74133960</v>
      </c>
      <c r="E32075">
        <v>347867</v>
      </c>
      <c r="F32075">
        <v>8264831</v>
      </c>
      <c r="G32075" s="8">
        <f t="shared" si="501"/>
        <v>420.42</v>
      </c>
    </row>
    <row r="32076" spans="1:7" x14ac:dyDescent="0.2">
      <c r="A32076" t="s">
        <v>32072</v>
      </c>
      <c r="B32076">
        <v>14.3</v>
      </c>
      <c r="C32076">
        <v>118.5</v>
      </c>
      <c r="D32076">
        <v>74134792</v>
      </c>
      <c r="E32076">
        <v>347868</v>
      </c>
      <c r="F32076">
        <v>8265036</v>
      </c>
      <c r="G32076" s="8">
        <f t="shared" si="501"/>
        <v>418.27500000000003</v>
      </c>
    </row>
    <row r="32077" spans="1:7" x14ac:dyDescent="0.2">
      <c r="A32077" t="s">
        <v>32073</v>
      </c>
      <c r="B32077">
        <v>14.3</v>
      </c>
      <c r="C32077">
        <v>118.7</v>
      </c>
      <c r="D32077">
        <v>74135584</v>
      </c>
      <c r="E32077">
        <v>347869</v>
      </c>
      <c r="F32077">
        <v>8265247</v>
      </c>
      <c r="G32077" s="8">
        <f t="shared" si="501"/>
        <v>419.70500000000004</v>
      </c>
    </row>
    <row r="32078" spans="1:7" x14ac:dyDescent="0.2">
      <c r="A32078" t="s">
        <v>32074</v>
      </c>
      <c r="B32078">
        <v>14.31</v>
      </c>
      <c r="C32078">
        <v>118.7</v>
      </c>
      <c r="D32078">
        <v>74136424</v>
      </c>
      <c r="E32078">
        <v>347870</v>
      </c>
      <c r="F32078">
        <v>8265456</v>
      </c>
      <c r="G32078" s="8">
        <f t="shared" si="501"/>
        <v>419.99850000000004</v>
      </c>
    </row>
    <row r="32079" spans="1:7" x14ac:dyDescent="0.2">
      <c r="A32079" t="s">
        <v>32075</v>
      </c>
      <c r="B32079">
        <v>14.3</v>
      </c>
      <c r="C32079">
        <v>118.6</v>
      </c>
      <c r="D32079">
        <v>74137216</v>
      </c>
      <c r="E32079">
        <v>347870</v>
      </c>
      <c r="F32079">
        <v>8265657</v>
      </c>
      <c r="G32079" s="8">
        <f t="shared" si="501"/>
        <v>418.98999999999995</v>
      </c>
    </row>
    <row r="32080" spans="1:7" x14ac:dyDescent="0.2">
      <c r="A32080" t="s">
        <v>32076</v>
      </c>
      <c r="B32080">
        <v>14.3</v>
      </c>
      <c r="C32080">
        <v>118.8</v>
      </c>
      <c r="D32080">
        <v>74138048</v>
      </c>
      <c r="E32080">
        <v>347871</v>
      </c>
      <c r="F32080">
        <v>8265861</v>
      </c>
      <c r="G32080" s="8">
        <f t="shared" si="501"/>
        <v>420.42</v>
      </c>
    </row>
    <row r="32081" spans="1:7" x14ac:dyDescent="0.2">
      <c r="A32081" t="s">
        <v>32077</v>
      </c>
      <c r="B32081">
        <v>14.3</v>
      </c>
      <c r="C32081">
        <v>118.7</v>
      </c>
      <c r="D32081">
        <v>74138840</v>
      </c>
      <c r="E32081">
        <v>347872</v>
      </c>
      <c r="F32081">
        <v>8266066</v>
      </c>
      <c r="G32081" s="8">
        <f t="shared" si="501"/>
        <v>419.70500000000004</v>
      </c>
    </row>
    <row r="32082" spans="1:7" x14ac:dyDescent="0.2">
      <c r="A32082" t="s">
        <v>32078</v>
      </c>
      <c r="B32082">
        <v>14.3</v>
      </c>
      <c r="C32082">
        <v>118.6</v>
      </c>
      <c r="D32082">
        <v>74139640</v>
      </c>
      <c r="E32082">
        <v>347873</v>
      </c>
      <c r="F32082">
        <v>8266278</v>
      </c>
      <c r="G32082" s="8">
        <f t="shared" si="501"/>
        <v>418.98999999999995</v>
      </c>
    </row>
    <row r="32083" spans="1:7" x14ac:dyDescent="0.2">
      <c r="A32083" t="s">
        <v>32079</v>
      </c>
      <c r="B32083">
        <v>14.3</v>
      </c>
      <c r="C32083">
        <v>118.5</v>
      </c>
      <c r="D32083">
        <v>74140472</v>
      </c>
      <c r="E32083">
        <v>347874</v>
      </c>
      <c r="F32083">
        <v>8266482</v>
      </c>
      <c r="G32083" s="8">
        <f t="shared" si="501"/>
        <v>418.27500000000003</v>
      </c>
    </row>
    <row r="32084" spans="1:7" x14ac:dyDescent="0.2">
      <c r="A32084" t="s">
        <v>32080</v>
      </c>
      <c r="B32084">
        <v>14.3</v>
      </c>
      <c r="C32084">
        <v>118.6</v>
      </c>
      <c r="D32084">
        <v>74141304</v>
      </c>
      <c r="E32084">
        <v>347875</v>
      </c>
      <c r="F32084">
        <v>8266696</v>
      </c>
      <c r="G32084" s="8">
        <f t="shared" si="501"/>
        <v>418.98999999999995</v>
      </c>
    </row>
    <row r="32085" spans="1:7" x14ac:dyDescent="0.2">
      <c r="A32085" t="s">
        <v>32081</v>
      </c>
      <c r="B32085">
        <v>14.3</v>
      </c>
      <c r="C32085">
        <v>118.8</v>
      </c>
      <c r="D32085">
        <v>74142096</v>
      </c>
      <c r="E32085">
        <v>347876</v>
      </c>
      <c r="F32085">
        <v>8266921</v>
      </c>
      <c r="G32085" s="8">
        <f t="shared" si="501"/>
        <v>420.42</v>
      </c>
    </row>
    <row r="32086" spans="1:7" x14ac:dyDescent="0.2">
      <c r="A32086" t="s">
        <v>32082</v>
      </c>
      <c r="B32086">
        <v>14.31</v>
      </c>
      <c r="C32086">
        <v>118.7</v>
      </c>
      <c r="D32086">
        <v>74142896</v>
      </c>
      <c r="E32086">
        <v>347877</v>
      </c>
      <c r="F32086">
        <v>8267148</v>
      </c>
      <c r="G32086" s="8">
        <f t="shared" si="501"/>
        <v>419.99850000000004</v>
      </c>
    </row>
    <row r="32087" spans="1:7" x14ac:dyDescent="0.2">
      <c r="A32087" t="s">
        <v>32083</v>
      </c>
      <c r="B32087">
        <v>14.3</v>
      </c>
      <c r="C32087">
        <v>118.8</v>
      </c>
      <c r="D32087">
        <v>74143728</v>
      </c>
      <c r="E32087">
        <v>347878</v>
      </c>
      <c r="F32087">
        <v>8267375</v>
      </c>
      <c r="G32087" s="8">
        <f t="shared" si="501"/>
        <v>420.42</v>
      </c>
    </row>
    <row r="32088" spans="1:7" x14ac:dyDescent="0.2">
      <c r="A32088" t="s">
        <v>32084</v>
      </c>
      <c r="B32088">
        <v>14.31</v>
      </c>
      <c r="C32088">
        <v>118.8</v>
      </c>
      <c r="D32088">
        <v>74144520</v>
      </c>
      <c r="E32088">
        <v>347879</v>
      </c>
      <c r="F32088">
        <v>8267607</v>
      </c>
      <c r="G32088" s="8">
        <f t="shared" si="501"/>
        <v>420.714</v>
      </c>
    </row>
    <row r="32089" spans="1:7" x14ac:dyDescent="0.2">
      <c r="A32089" t="s">
        <v>32085</v>
      </c>
      <c r="B32089">
        <v>14.3</v>
      </c>
      <c r="C32089">
        <v>119.2</v>
      </c>
      <c r="D32089">
        <v>74145352</v>
      </c>
      <c r="E32089">
        <v>347880</v>
      </c>
      <c r="F32089">
        <v>8267832</v>
      </c>
      <c r="G32089" s="8">
        <f t="shared" si="501"/>
        <v>423.28000000000003</v>
      </c>
    </row>
    <row r="32090" spans="1:7" x14ac:dyDescent="0.2">
      <c r="A32090" t="s">
        <v>32086</v>
      </c>
      <c r="B32090">
        <v>14.3</v>
      </c>
      <c r="C32090">
        <v>119.1</v>
      </c>
      <c r="D32090">
        <v>74146152</v>
      </c>
      <c r="E32090">
        <v>347881</v>
      </c>
      <c r="F32090">
        <v>8268061</v>
      </c>
      <c r="G32090" s="8">
        <f t="shared" si="501"/>
        <v>422.565</v>
      </c>
    </row>
    <row r="32091" spans="1:7" x14ac:dyDescent="0.2">
      <c r="A32091" t="s">
        <v>32087</v>
      </c>
      <c r="B32091">
        <v>14.3</v>
      </c>
      <c r="C32091">
        <v>118.9</v>
      </c>
      <c r="D32091">
        <v>74146984</v>
      </c>
      <c r="E32091">
        <v>347882</v>
      </c>
      <c r="F32091">
        <v>8268268</v>
      </c>
      <c r="G32091" s="8">
        <f t="shared" si="501"/>
        <v>421.13500000000005</v>
      </c>
    </row>
    <row r="32092" spans="1:7" x14ac:dyDescent="0.2">
      <c r="A32092" t="s">
        <v>32088</v>
      </c>
      <c r="B32092">
        <v>14.3</v>
      </c>
      <c r="C32092">
        <v>118.9</v>
      </c>
      <c r="D32092">
        <v>74147776</v>
      </c>
      <c r="E32092">
        <v>347882</v>
      </c>
      <c r="F32092">
        <v>8268477</v>
      </c>
      <c r="G32092" s="8">
        <f t="shared" si="501"/>
        <v>421.13500000000005</v>
      </c>
    </row>
    <row r="32093" spans="1:7" x14ac:dyDescent="0.2">
      <c r="A32093" t="s">
        <v>32089</v>
      </c>
      <c r="B32093">
        <v>14.3</v>
      </c>
      <c r="C32093">
        <v>118.9</v>
      </c>
      <c r="D32093">
        <v>74148568</v>
      </c>
      <c r="E32093">
        <v>347883</v>
      </c>
      <c r="F32093">
        <v>8268681</v>
      </c>
      <c r="G32093" s="8">
        <f t="shared" si="501"/>
        <v>421.13500000000005</v>
      </c>
    </row>
    <row r="32094" spans="1:7" x14ac:dyDescent="0.2">
      <c r="A32094" t="s">
        <v>32090</v>
      </c>
      <c r="B32094">
        <v>14.3</v>
      </c>
      <c r="C32094">
        <v>118.9</v>
      </c>
      <c r="D32094">
        <v>74149408</v>
      </c>
      <c r="E32094">
        <v>347884</v>
      </c>
      <c r="F32094">
        <v>8268877</v>
      </c>
      <c r="G32094" s="8">
        <f t="shared" si="501"/>
        <v>421.13500000000005</v>
      </c>
    </row>
    <row r="32095" spans="1:7" x14ac:dyDescent="0.2">
      <c r="A32095" t="s">
        <v>32091</v>
      </c>
      <c r="B32095">
        <v>14.3</v>
      </c>
      <c r="C32095">
        <v>118.8</v>
      </c>
      <c r="D32095">
        <v>74150200</v>
      </c>
      <c r="E32095">
        <v>347885</v>
      </c>
      <c r="F32095">
        <v>8269076</v>
      </c>
      <c r="G32095" s="8">
        <f t="shared" si="501"/>
        <v>420.42</v>
      </c>
    </row>
    <row r="32096" spans="1:7" x14ac:dyDescent="0.2">
      <c r="A32096" t="s">
        <v>32092</v>
      </c>
      <c r="B32096">
        <v>14.3</v>
      </c>
      <c r="C32096">
        <v>118.9</v>
      </c>
      <c r="D32096">
        <v>74151032</v>
      </c>
      <c r="E32096">
        <v>347886</v>
      </c>
      <c r="F32096">
        <v>8269274</v>
      </c>
      <c r="G32096" s="8">
        <f t="shared" si="501"/>
        <v>421.13500000000005</v>
      </c>
    </row>
    <row r="32097" spans="1:7" x14ac:dyDescent="0.2">
      <c r="A32097" t="s">
        <v>32093</v>
      </c>
      <c r="B32097">
        <v>14.31</v>
      </c>
      <c r="C32097">
        <v>118.9</v>
      </c>
      <c r="D32097">
        <v>74151824</v>
      </c>
      <c r="E32097">
        <v>347886</v>
      </c>
      <c r="F32097">
        <v>8269474</v>
      </c>
      <c r="G32097" s="8">
        <f t="shared" si="501"/>
        <v>421.42950000000008</v>
      </c>
    </row>
    <row r="32098" spans="1:7" x14ac:dyDescent="0.2">
      <c r="A32098" t="s">
        <v>32094</v>
      </c>
      <c r="B32098">
        <v>14.3</v>
      </c>
      <c r="C32098">
        <v>118.8</v>
      </c>
      <c r="D32098">
        <v>74152664</v>
      </c>
      <c r="E32098">
        <v>347887</v>
      </c>
      <c r="F32098">
        <v>8269674</v>
      </c>
      <c r="G32098" s="8">
        <f t="shared" si="501"/>
        <v>420.42</v>
      </c>
    </row>
    <row r="32099" spans="1:7" x14ac:dyDescent="0.2">
      <c r="A32099" t="s">
        <v>32095</v>
      </c>
      <c r="B32099">
        <v>14.3</v>
      </c>
      <c r="C32099">
        <v>118.7</v>
      </c>
      <c r="D32099">
        <v>74153456</v>
      </c>
      <c r="E32099">
        <v>347888</v>
      </c>
      <c r="F32099">
        <v>8269872</v>
      </c>
      <c r="G32099" s="8">
        <f t="shared" si="501"/>
        <v>419.70500000000004</v>
      </c>
    </row>
    <row r="32100" spans="1:7" x14ac:dyDescent="0.2">
      <c r="A32100" t="s">
        <v>32096</v>
      </c>
      <c r="B32100">
        <v>14.3</v>
      </c>
      <c r="C32100">
        <v>118.7</v>
      </c>
      <c r="D32100">
        <v>74154288</v>
      </c>
      <c r="E32100">
        <v>347889</v>
      </c>
      <c r="F32100">
        <v>8270068</v>
      </c>
      <c r="G32100" s="8">
        <f t="shared" si="501"/>
        <v>419.70500000000004</v>
      </c>
    </row>
    <row r="32101" spans="1:7" x14ac:dyDescent="0.2">
      <c r="A32101" t="s">
        <v>32097</v>
      </c>
      <c r="B32101">
        <v>14.3</v>
      </c>
      <c r="C32101">
        <v>118.6</v>
      </c>
      <c r="D32101">
        <v>74155080</v>
      </c>
      <c r="E32101">
        <v>347889</v>
      </c>
      <c r="F32101">
        <v>8270269</v>
      </c>
      <c r="G32101" s="8">
        <f t="shared" si="501"/>
        <v>418.98999999999995</v>
      </c>
    </row>
    <row r="32102" spans="1:7" x14ac:dyDescent="0.2">
      <c r="A32102" t="s">
        <v>32098</v>
      </c>
      <c r="B32102">
        <v>14.3</v>
      </c>
      <c r="C32102">
        <v>118.4</v>
      </c>
      <c r="D32102">
        <v>74155912</v>
      </c>
      <c r="E32102">
        <v>347890</v>
      </c>
      <c r="F32102">
        <v>8270471</v>
      </c>
      <c r="G32102" s="8">
        <f t="shared" si="501"/>
        <v>417.56000000000006</v>
      </c>
    </row>
    <row r="32103" spans="1:7" x14ac:dyDescent="0.2">
      <c r="A32103" t="s">
        <v>32099</v>
      </c>
      <c r="B32103">
        <v>14.3</v>
      </c>
      <c r="C32103">
        <v>118.4</v>
      </c>
      <c r="D32103">
        <v>74156712</v>
      </c>
      <c r="E32103">
        <v>347891</v>
      </c>
      <c r="F32103">
        <v>8270670</v>
      </c>
      <c r="G32103" s="8">
        <f t="shared" si="501"/>
        <v>417.56000000000006</v>
      </c>
    </row>
    <row r="32104" spans="1:7" x14ac:dyDescent="0.2">
      <c r="A32104" t="s">
        <v>32100</v>
      </c>
      <c r="B32104">
        <v>14.3</v>
      </c>
      <c r="C32104">
        <v>118.3</v>
      </c>
      <c r="D32104">
        <v>74157504</v>
      </c>
      <c r="E32104">
        <v>347892</v>
      </c>
      <c r="F32104">
        <v>8270871</v>
      </c>
      <c r="G32104" s="8">
        <f t="shared" si="501"/>
        <v>416.84500000000003</v>
      </c>
    </row>
    <row r="32105" spans="1:7" x14ac:dyDescent="0.2">
      <c r="A32105" t="s">
        <v>32101</v>
      </c>
      <c r="B32105">
        <v>14.3</v>
      </c>
      <c r="C32105">
        <v>118.8</v>
      </c>
      <c r="D32105">
        <v>74158336</v>
      </c>
      <c r="E32105">
        <v>347893</v>
      </c>
      <c r="F32105">
        <v>8271090</v>
      </c>
      <c r="G32105" s="8">
        <f t="shared" si="501"/>
        <v>420.42</v>
      </c>
    </row>
    <row r="32106" spans="1:7" x14ac:dyDescent="0.2">
      <c r="A32106" t="s">
        <v>32102</v>
      </c>
      <c r="B32106">
        <v>14.3</v>
      </c>
      <c r="C32106">
        <v>119</v>
      </c>
      <c r="D32106">
        <v>74159136</v>
      </c>
      <c r="E32106">
        <v>347894</v>
      </c>
      <c r="F32106">
        <v>8271313</v>
      </c>
      <c r="G32106" s="8">
        <f t="shared" si="501"/>
        <v>421.85</v>
      </c>
    </row>
    <row r="32107" spans="1:7" x14ac:dyDescent="0.2">
      <c r="A32107" t="s">
        <v>32103</v>
      </c>
      <c r="B32107">
        <v>14.31</v>
      </c>
      <c r="C32107">
        <v>119.1</v>
      </c>
      <c r="D32107">
        <v>74159968</v>
      </c>
      <c r="E32107">
        <v>347895</v>
      </c>
      <c r="F32107">
        <v>8271547</v>
      </c>
      <c r="G32107" s="8">
        <f t="shared" si="501"/>
        <v>422.8605</v>
      </c>
    </row>
    <row r="32108" spans="1:7" x14ac:dyDescent="0.2">
      <c r="A32108" t="s">
        <v>32104</v>
      </c>
      <c r="B32108">
        <v>14.3</v>
      </c>
      <c r="C32108">
        <v>119</v>
      </c>
      <c r="D32108">
        <v>74160760</v>
      </c>
      <c r="E32108">
        <v>347896</v>
      </c>
      <c r="F32108">
        <v>8271764</v>
      </c>
      <c r="G32108" s="8">
        <f t="shared" si="501"/>
        <v>421.85</v>
      </c>
    </row>
    <row r="32109" spans="1:7" x14ac:dyDescent="0.2">
      <c r="A32109" t="s">
        <v>32105</v>
      </c>
      <c r="B32109">
        <v>14.3</v>
      </c>
      <c r="C32109">
        <v>118.9</v>
      </c>
      <c r="D32109">
        <v>74161592</v>
      </c>
      <c r="E32109">
        <v>347896</v>
      </c>
      <c r="F32109">
        <v>8271982</v>
      </c>
      <c r="G32109" s="8">
        <f t="shared" si="501"/>
        <v>421.13500000000005</v>
      </c>
    </row>
    <row r="32110" spans="1:7" x14ac:dyDescent="0.2">
      <c r="A32110" t="s">
        <v>32106</v>
      </c>
      <c r="B32110">
        <v>14.3</v>
      </c>
      <c r="C32110">
        <v>118.9</v>
      </c>
      <c r="D32110">
        <v>74162392</v>
      </c>
      <c r="E32110">
        <v>347897</v>
      </c>
      <c r="F32110">
        <v>8272195</v>
      </c>
      <c r="G32110" s="8">
        <f t="shared" si="501"/>
        <v>421.13500000000005</v>
      </c>
    </row>
    <row r="32111" spans="1:7" x14ac:dyDescent="0.2">
      <c r="A32111" t="s">
        <v>32107</v>
      </c>
      <c r="B32111">
        <v>14.3</v>
      </c>
      <c r="C32111">
        <v>118.9</v>
      </c>
      <c r="D32111">
        <v>74163224</v>
      </c>
      <c r="E32111">
        <v>347898</v>
      </c>
      <c r="F32111">
        <v>8272406</v>
      </c>
      <c r="G32111" s="8">
        <f t="shared" si="501"/>
        <v>421.13500000000005</v>
      </c>
    </row>
    <row r="32112" spans="1:7" x14ac:dyDescent="0.2">
      <c r="A32112" t="s">
        <v>32108</v>
      </c>
      <c r="B32112">
        <v>14.3</v>
      </c>
      <c r="C32112">
        <v>118.9</v>
      </c>
      <c r="D32112">
        <v>74164016</v>
      </c>
      <c r="E32112">
        <v>347899</v>
      </c>
      <c r="F32112">
        <v>8272618</v>
      </c>
      <c r="G32112" s="8">
        <f t="shared" si="501"/>
        <v>421.13500000000005</v>
      </c>
    </row>
    <row r="32113" spans="1:7" x14ac:dyDescent="0.2">
      <c r="A32113" t="s">
        <v>32109</v>
      </c>
      <c r="B32113">
        <v>14.3</v>
      </c>
      <c r="C32113">
        <v>118.9</v>
      </c>
      <c r="D32113">
        <v>74164848</v>
      </c>
      <c r="E32113">
        <v>347900</v>
      </c>
      <c r="F32113">
        <v>8272821</v>
      </c>
      <c r="G32113" s="8">
        <f t="shared" si="501"/>
        <v>421.13500000000005</v>
      </c>
    </row>
    <row r="32114" spans="1:7" x14ac:dyDescent="0.2">
      <c r="A32114" t="s">
        <v>32110</v>
      </c>
      <c r="B32114">
        <v>14.31</v>
      </c>
      <c r="C32114">
        <v>118.9</v>
      </c>
      <c r="D32114">
        <v>74165648</v>
      </c>
      <c r="E32114">
        <v>347901</v>
      </c>
      <c r="F32114">
        <v>8273036</v>
      </c>
      <c r="G32114" s="8">
        <f t="shared" si="501"/>
        <v>421.42950000000008</v>
      </c>
    </row>
    <row r="32115" spans="1:7" x14ac:dyDescent="0.2">
      <c r="A32115" t="s">
        <v>32111</v>
      </c>
      <c r="B32115">
        <v>14.3</v>
      </c>
      <c r="C32115">
        <v>118.8</v>
      </c>
      <c r="D32115">
        <v>74166440</v>
      </c>
      <c r="E32115">
        <v>347902</v>
      </c>
      <c r="F32115">
        <v>8273239</v>
      </c>
      <c r="G32115" s="8">
        <f t="shared" si="501"/>
        <v>420.42</v>
      </c>
    </row>
    <row r="32116" spans="1:7" x14ac:dyDescent="0.2">
      <c r="A32116" t="s">
        <v>32112</v>
      </c>
      <c r="B32116">
        <v>14.31</v>
      </c>
      <c r="C32116">
        <v>118.9</v>
      </c>
      <c r="D32116">
        <v>74167272</v>
      </c>
      <c r="E32116">
        <v>347903</v>
      </c>
      <c r="F32116">
        <v>8273450</v>
      </c>
      <c r="G32116" s="8">
        <f t="shared" si="501"/>
        <v>421.42950000000008</v>
      </c>
    </row>
    <row r="32117" spans="1:7" x14ac:dyDescent="0.2">
      <c r="A32117" t="s">
        <v>32113</v>
      </c>
      <c r="B32117">
        <v>14.3</v>
      </c>
      <c r="C32117">
        <v>118.8</v>
      </c>
      <c r="D32117">
        <v>74168064</v>
      </c>
      <c r="E32117">
        <v>347904</v>
      </c>
      <c r="F32117">
        <v>8273659</v>
      </c>
      <c r="G32117" s="8">
        <f t="shared" si="501"/>
        <v>420.42</v>
      </c>
    </row>
    <row r="32118" spans="1:7" x14ac:dyDescent="0.2">
      <c r="A32118" t="s">
        <v>32114</v>
      </c>
      <c r="B32118">
        <v>14.3</v>
      </c>
      <c r="C32118">
        <v>119</v>
      </c>
      <c r="D32118">
        <v>74168896</v>
      </c>
      <c r="E32118">
        <v>347905</v>
      </c>
      <c r="F32118">
        <v>8273877</v>
      </c>
      <c r="G32118" s="8">
        <f t="shared" si="501"/>
        <v>421.85</v>
      </c>
    </row>
    <row r="32119" spans="1:7" x14ac:dyDescent="0.2">
      <c r="A32119" t="s">
        <v>32115</v>
      </c>
      <c r="B32119">
        <v>14.3</v>
      </c>
      <c r="C32119">
        <v>118.9</v>
      </c>
      <c r="D32119">
        <v>74169696</v>
      </c>
      <c r="E32119">
        <v>347905</v>
      </c>
      <c r="F32119">
        <v>8274082</v>
      </c>
      <c r="G32119" s="8">
        <f t="shared" si="501"/>
        <v>421.13500000000005</v>
      </c>
    </row>
    <row r="32120" spans="1:7" x14ac:dyDescent="0.2">
      <c r="A32120" t="s">
        <v>32116</v>
      </c>
      <c r="B32120">
        <v>14.3</v>
      </c>
      <c r="C32120">
        <v>118.9</v>
      </c>
      <c r="D32120">
        <v>74170528</v>
      </c>
      <c r="E32120">
        <v>347906</v>
      </c>
      <c r="F32120">
        <v>8274290</v>
      </c>
      <c r="G32120" s="8">
        <f t="shared" si="501"/>
        <v>421.13500000000005</v>
      </c>
    </row>
    <row r="32121" spans="1:7" x14ac:dyDescent="0.2">
      <c r="A32121" t="s">
        <v>32117</v>
      </c>
      <c r="B32121">
        <v>14.3</v>
      </c>
      <c r="C32121">
        <v>119.1</v>
      </c>
      <c r="D32121">
        <v>74171320</v>
      </c>
      <c r="E32121">
        <v>347907</v>
      </c>
      <c r="F32121">
        <v>8274508</v>
      </c>
      <c r="G32121" s="8">
        <f t="shared" si="501"/>
        <v>422.565</v>
      </c>
    </row>
    <row r="32122" spans="1:7" x14ac:dyDescent="0.2">
      <c r="A32122" t="s">
        <v>32118</v>
      </c>
      <c r="B32122">
        <v>14.3</v>
      </c>
      <c r="C32122">
        <v>118.8</v>
      </c>
      <c r="D32122">
        <v>74172120</v>
      </c>
      <c r="E32122">
        <v>347908</v>
      </c>
      <c r="F32122">
        <v>8274714</v>
      </c>
      <c r="G32122" s="8">
        <f t="shared" si="501"/>
        <v>420.42</v>
      </c>
    </row>
    <row r="32123" spans="1:7" x14ac:dyDescent="0.2">
      <c r="A32123" t="s">
        <v>32119</v>
      </c>
      <c r="B32123">
        <v>14.3</v>
      </c>
      <c r="C32123">
        <v>118.9</v>
      </c>
      <c r="D32123">
        <v>74172952</v>
      </c>
      <c r="E32123">
        <v>347909</v>
      </c>
      <c r="F32123">
        <v>8274929</v>
      </c>
      <c r="G32123" s="8">
        <f t="shared" si="501"/>
        <v>421.13500000000005</v>
      </c>
    </row>
    <row r="32124" spans="1:7" x14ac:dyDescent="0.2">
      <c r="A32124" t="s">
        <v>32120</v>
      </c>
      <c r="B32124">
        <v>14.3</v>
      </c>
      <c r="C32124">
        <v>118.7</v>
      </c>
      <c r="D32124">
        <v>74173784</v>
      </c>
      <c r="E32124">
        <v>347910</v>
      </c>
      <c r="F32124">
        <v>8275147</v>
      </c>
      <c r="G32124" s="8">
        <f t="shared" si="501"/>
        <v>419.70500000000004</v>
      </c>
    </row>
    <row r="32125" spans="1:7" x14ac:dyDescent="0.2">
      <c r="A32125" t="s">
        <v>32121</v>
      </c>
      <c r="B32125">
        <v>14.3</v>
      </c>
      <c r="C32125">
        <v>118.8</v>
      </c>
      <c r="D32125">
        <v>74174576</v>
      </c>
      <c r="E32125">
        <v>347911</v>
      </c>
      <c r="F32125">
        <v>8275364</v>
      </c>
      <c r="G32125" s="8">
        <f t="shared" si="501"/>
        <v>420.42</v>
      </c>
    </row>
    <row r="32126" spans="1:7" x14ac:dyDescent="0.2">
      <c r="A32126" t="s">
        <v>32122</v>
      </c>
      <c r="B32126">
        <v>14.3</v>
      </c>
      <c r="C32126">
        <v>118.4</v>
      </c>
      <c r="D32126">
        <v>74175376</v>
      </c>
      <c r="E32126">
        <v>347912</v>
      </c>
      <c r="F32126">
        <v>8275579</v>
      </c>
      <c r="G32126" s="8">
        <f t="shared" si="501"/>
        <v>417.56000000000006</v>
      </c>
    </row>
    <row r="32127" spans="1:7" x14ac:dyDescent="0.2">
      <c r="A32127" t="s">
        <v>32123</v>
      </c>
      <c r="B32127">
        <v>14.3</v>
      </c>
      <c r="C32127">
        <v>118.7</v>
      </c>
      <c r="D32127">
        <v>74176208</v>
      </c>
      <c r="E32127">
        <v>347913</v>
      </c>
      <c r="F32127">
        <v>8275803</v>
      </c>
      <c r="G32127" s="8">
        <f t="shared" si="501"/>
        <v>419.70500000000004</v>
      </c>
    </row>
    <row r="32128" spans="1:7" x14ac:dyDescent="0.2">
      <c r="A32128" t="s">
        <v>32124</v>
      </c>
      <c r="B32128">
        <v>14.3</v>
      </c>
      <c r="C32128">
        <v>118.9</v>
      </c>
      <c r="D32128">
        <v>74177000</v>
      </c>
      <c r="E32128">
        <v>347914</v>
      </c>
      <c r="F32128">
        <v>8276027</v>
      </c>
      <c r="G32128" s="8">
        <f t="shared" si="501"/>
        <v>421.13500000000005</v>
      </c>
    </row>
    <row r="32129" spans="1:7" x14ac:dyDescent="0.2">
      <c r="A32129" t="s">
        <v>32125</v>
      </c>
      <c r="B32129">
        <v>14.3</v>
      </c>
      <c r="C32129">
        <v>118.7</v>
      </c>
      <c r="D32129">
        <v>74177832</v>
      </c>
      <c r="E32129">
        <v>347915</v>
      </c>
      <c r="F32129">
        <v>8276247</v>
      </c>
      <c r="G32129" s="8">
        <f t="shared" si="501"/>
        <v>419.70500000000004</v>
      </c>
    </row>
    <row r="32130" spans="1:7" x14ac:dyDescent="0.2">
      <c r="A32130" t="s">
        <v>32126</v>
      </c>
      <c r="B32130">
        <v>14.3</v>
      </c>
      <c r="C32130">
        <v>118.7</v>
      </c>
      <c r="D32130">
        <v>74178624</v>
      </c>
      <c r="E32130">
        <v>347916</v>
      </c>
      <c r="F32130">
        <v>8276466</v>
      </c>
      <c r="G32130" s="8">
        <f t="shared" si="501"/>
        <v>419.70500000000004</v>
      </c>
    </row>
    <row r="32131" spans="1:7" x14ac:dyDescent="0.2">
      <c r="A32131" t="s">
        <v>32127</v>
      </c>
      <c r="B32131">
        <v>14.3</v>
      </c>
      <c r="C32131">
        <v>118.6</v>
      </c>
      <c r="D32131">
        <v>74179464</v>
      </c>
      <c r="E32131">
        <v>347916</v>
      </c>
      <c r="F32131">
        <v>8276679</v>
      </c>
      <c r="G32131" s="8">
        <f t="shared" si="501"/>
        <v>418.98999999999995</v>
      </c>
    </row>
    <row r="32132" spans="1:7" x14ac:dyDescent="0.2">
      <c r="A32132" t="s">
        <v>32128</v>
      </c>
      <c r="B32132">
        <v>14.3</v>
      </c>
      <c r="C32132">
        <v>118.8</v>
      </c>
      <c r="D32132">
        <v>74180256</v>
      </c>
      <c r="E32132">
        <v>347917</v>
      </c>
      <c r="F32132">
        <v>8276901</v>
      </c>
      <c r="G32132" s="8">
        <f t="shared" si="501"/>
        <v>420.42</v>
      </c>
    </row>
    <row r="32133" spans="1:7" x14ac:dyDescent="0.2">
      <c r="A32133" t="s">
        <v>32129</v>
      </c>
      <c r="B32133">
        <v>14.3</v>
      </c>
      <c r="C32133">
        <v>118.7</v>
      </c>
      <c r="D32133">
        <v>74181048</v>
      </c>
      <c r="E32133">
        <v>347918</v>
      </c>
      <c r="F32133">
        <v>8277124</v>
      </c>
      <c r="G32133" s="8">
        <f t="shared" si="501"/>
        <v>419.70500000000004</v>
      </c>
    </row>
    <row r="32134" spans="1:7" x14ac:dyDescent="0.2">
      <c r="A32134" t="s">
        <v>32130</v>
      </c>
      <c r="B32134">
        <v>14.3</v>
      </c>
      <c r="C32134">
        <v>118.6</v>
      </c>
      <c r="D32134">
        <v>74181880</v>
      </c>
      <c r="E32134">
        <v>347919</v>
      </c>
      <c r="F32134">
        <v>8277346</v>
      </c>
      <c r="G32134" s="8">
        <f t="shared" ref="G32134:G32197" si="502">B32134*(C32134-60)/2</f>
        <v>418.98999999999995</v>
      </c>
    </row>
    <row r="32135" spans="1:7" x14ac:dyDescent="0.2">
      <c r="A32135" t="s">
        <v>32131</v>
      </c>
      <c r="B32135">
        <v>14.3</v>
      </c>
      <c r="C32135">
        <v>118.8</v>
      </c>
      <c r="D32135">
        <v>74182720</v>
      </c>
      <c r="E32135">
        <v>347920</v>
      </c>
      <c r="F32135">
        <v>8277565</v>
      </c>
      <c r="G32135" s="8">
        <f t="shared" si="502"/>
        <v>420.42</v>
      </c>
    </row>
    <row r="32136" spans="1:7" x14ac:dyDescent="0.2">
      <c r="A32136" t="s">
        <v>32132</v>
      </c>
      <c r="B32136">
        <v>14.3</v>
      </c>
      <c r="C32136">
        <v>118.6</v>
      </c>
      <c r="D32136">
        <v>74183512</v>
      </c>
      <c r="E32136">
        <v>347921</v>
      </c>
      <c r="F32136">
        <v>8277782</v>
      </c>
      <c r="G32136" s="8">
        <f t="shared" si="502"/>
        <v>418.98999999999995</v>
      </c>
    </row>
    <row r="32137" spans="1:7" x14ac:dyDescent="0.2">
      <c r="A32137" t="s">
        <v>32133</v>
      </c>
      <c r="B32137">
        <v>14.3</v>
      </c>
      <c r="C32137">
        <v>118.6</v>
      </c>
      <c r="D32137">
        <v>74184304</v>
      </c>
      <c r="E32137">
        <v>347922</v>
      </c>
      <c r="F32137">
        <v>8277998</v>
      </c>
      <c r="G32137" s="8">
        <f t="shared" si="502"/>
        <v>418.98999999999995</v>
      </c>
    </row>
    <row r="32138" spans="1:7" x14ac:dyDescent="0.2">
      <c r="A32138" t="s">
        <v>32134</v>
      </c>
      <c r="B32138">
        <v>14.3</v>
      </c>
      <c r="C32138">
        <v>118.3</v>
      </c>
      <c r="D32138">
        <v>74185136</v>
      </c>
      <c r="E32138">
        <v>347923</v>
      </c>
      <c r="F32138">
        <v>8278212</v>
      </c>
      <c r="G32138" s="8">
        <f t="shared" si="502"/>
        <v>416.84500000000003</v>
      </c>
    </row>
    <row r="32139" spans="1:7" x14ac:dyDescent="0.2">
      <c r="A32139" t="s">
        <v>32135</v>
      </c>
      <c r="B32139">
        <v>14.3</v>
      </c>
      <c r="C32139">
        <v>118.5</v>
      </c>
      <c r="D32139">
        <v>74185936</v>
      </c>
      <c r="E32139">
        <v>347924</v>
      </c>
      <c r="F32139">
        <v>8278433</v>
      </c>
      <c r="G32139" s="8">
        <f t="shared" si="502"/>
        <v>418.27500000000003</v>
      </c>
    </row>
    <row r="32140" spans="1:7" x14ac:dyDescent="0.2">
      <c r="A32140" t="s">
        <v>32136</v>
      </c>
      <c r="B32140">
        <v>14.3</v>
      </c>
      <c r="C32140">
        <v>119</v>
      </c>
      <c r="D32140">
        <v>74186768</v>
      </c>
      <c r="E32140">
        <v>347925</v>
      </c>
      <c r="F32140">
        <v>8278663</v>
      </c>
      <c r="G32140" s="8">
        <f t="shared" si="502"/>
        <v>421.85</v>
      </c>
    </row>
    <row r="32141" spans="1:7" x14ac:dyDescent="0.2">
      <c r="A32141" t="s">
        <v>32137</v>
      </c>
      <c r="B32141">
        <v>14.3</v>
      </c>
      <c r="C32141">
        <v>119.1</v>
      </c>
      <c r="D32141">
        <v>74187560</v>
      </c>
      <c r="E32141">
        <v>347926</v>
      </c>
      <c r="F32141">
        <v>8278893</v>
      </c>
      <c r="G32141" s="8">
        <f t="shared" si="502"/>
        <v>422.565</v>
      </c>
    </row>
    <row r="32142" spans="1:7" x14ac:dyDescent="0.2">
      <c r="A32142" t="s">
        <v>32138</v>
      </c>
      <c r="B32142">
        <v>14.31</v>
      </c>
      <c r="C32142">
        <v>118.6</v>
      </c>
      <c r="D32142">
        <v>74188392</v>
      </c>
      <c r="E32142">
        <v>347927</v>
      </c>
      <c r="F32142">
        <v>8279118</v>
      </c>
      <c r="G32142" s="8">
        <f t="shared" si="502"/>
        <v>419.28299999999996</v>
      </c>
    </row>
    <row r="32143" spans="1:7" x14ac:dyDescent="0.2">
      <c r="A32143" t="s">
        <v>32139</v>
      </c>
      <c r="B32143">
        <v>14.3</v>
      </c>
      <c r="C32143">
        <v>118.3</v>
      </c>
      <c r="D32143">
        <v>74189192</v>
      </c>
      <c r="E32143">
        <v>347928</v>
      </c>
      <c r="F32143">
        <v>8279341</v>
      </c>
      <c r="G32143" s="8">
        <f t="shared" si="502"/>
        <v>416.84500000000003</v>
      </c>
    </row>
    <row r="32144" spans="1:7" x14ac:dyDescent="0.2">
      <c r="A32144" t="s">
        <v>32140</v>
      </c>
      <c r="B32144">
        <v>14.3</v>
      </c>
      <c r="C32144">
        <v>118.5</v>
      </c>
      <c r="D32144">
        <v>74189984</v>
      </c>
      <c r="E32144">
        <v>347929</v>
      </c>
      <c r="F32144">
        <v>8279566</v>
      </c>
      <c r="G32144" s="8">
        <f t="shared" si="502"/>
        <v>418.27500000000003</v>
      </c>
    </row>
    <row r="32145" spans="1:7" x14ac:dyDescent="0.2">
      <c r="A32145" t="s">
        <v>32141</v>
      </c>
      <c r="B32145">
        <v>14.3</v>
      </c>
      <c r="C32145">
        <v>118.2</v>
      </c>
      <c r="D32145">
        <v>74190816</v>
      </c>
      <c r="E32145">
        <v>347930</v>
      </c>
      <c r="F32145">
        <v>8279790</v>
      </c>
      <c r="G32145" s="8">
        <f t="shared" si="502"/>
        <v>416.13000000000005</v>
      </c>
    </row>
    <row r="32146" spans="1:7" x14ac:dyDescent="0.2">
      <c r="A32146" t="s">
        <v>32142</v>
      </c>
      <c r="B32146">
        <v>14.3</v>
      </c>
      <c r="C32146">
        <v>118.3</v>
      </c>
      <c r="D32146">
        <v>74191608</v>
      </c>
      <c r="E32146">
        <v>347931</v>
      </c>
      <c r="F32146">
        <v>8280019</v>
      </c>
      <c r="G32146" s="8">
        <f t="shared" si="502"/>
        <v>416.84500000000003</v>
      </c>
    </row>
    <row r="32147" spans="1:7" x14ac:dyDescent="0.2">
      <c r="A32147" t="s">
        <v>32143</v>
      </c>
      <c r="B32147">
        <v>14.3</v>
      </c>
      <c r="C32147">
        <v>118.5</v>
      </c>
      <c r="D32147">
        <v>74192448</v>
      </c>
      <c r="E32147">
        <v>347932</v>
      </c>
      <c r="F32147">
        <v>8280256</v>
      </c>
      <c r="G32147" s="8">
        <f t="shared" si="502"/>
        <v>418.27500000000003</v>
      </c>
    </row>
    <row r="32148" spans="1:7" x14ac:dyDescent="0.2">
      <c r="A32148" t="s">
        <v>32144</v>
      </c>
      <c r="B32148">
        <v>14.3</v>
      </c>
      <c r="C32148">
        <v>118.5</v>
      </c>
      <c r="D32148">
        <v>74193240</v>
      </c>
      <c r="E32148">
        <v>347933</v>
      </c>
      <c r="F32148">
        <v>8280480</v>
      </c>
      <c r="G32148" s="8">
        <f t="shared" si="502"/>
        <v>418.27500000000003</v>
      </c>
    </row>
    <row r="32149" spans="1:7" x14ac:dyDescent="0.2">
      <c r="A32149" t="s">
        <v>32145</v>
      </c>
      <c r="B32149">
        <v>14.3</v>
      </c>
      <c r="C32149">
        <v>118.4</v>
      </c>
      <c r="D32149">
        <v>74194072</v>
      </c>
      <c r="E32149">
        <v>347934</v>
      </c>
      <c r="F32149">
        <v>8280704</v>
      </c>
      <c r="G32149" s="8">
        <f t="shared" si="502"/>
        <v>417.56000000000006</v>
      </c>
    </row>
    <row r="32150" spans="1:7" x14ac:dyDescent="0.2">
      <c r="A32150" t="s">
        <v>32146</v>
      </c>
      <c r="B32150">
        <v>14.3</v>
      </c>
      <c r="C32150">
        <v>118.6</v>
      </c>
      <c r="D32150">
        <v>74194864</v>
      </c>
      <c r="E32150">
        <v>347934</v>
      </c>
      <c r="F32150">
        <v>8280922</v>
      </c>
      <c r="G32150" s="8">
        <f t="shared" si="502"/>
        <v>418.98999999999995</v>
      </c>
    </row>
    <row r="32151" spans="1:7" x14ac:dyDescent="0.2">
      <c r="A32151" t="s">
        <v>32147</v>
      </c>
      <c r="B32151">
        <v>14.3</v>
      </c>
      <c r="C32151">
        <v>118.5</v>
      </c>
      <c r="D32151">
        <v>74195704</v>
      </c>
      <c r="E32151">
        <v>347935</v>
      </c>
      <c r="F32151">
        <v>8281176</v>
      </c>
      <c r="G32151" s="8">
        <f t="shared" si="502"/>
        <v>418.27500000000003</v>
      </c>
    </row>
    <row r="32152" spans="1:7" x14ac:dyDescent="0.2">
      <c r="A32152" t="s">
        <v>32148</v>
      </c>
      <c r="B32152">
        <v>14.3</v>
      </c>
      <c r="C32152">
        <v>118.3</v>
      </c>
      <c r="D32152">
        <v>74196496</v>
      </c>
      <c r="E32152">
        <v>347936</v>
      </c>
      <c r="F32152">
        <v>8281398</v>
      </c>
      <c r="G32152" s="8">
        <f t="shared" si="502"/>
        <v>416.84500000000003</v>
      </c>
    </row>
    <row r="32153" spans="1:7" x14ac:dyDescent="0.2">
      <c r="A32153" t="s">
        <v>32149</v>
      </c>
      <c r="B32153">
        <v>14.3</v>
      </c>
      <c r="C32153">
        <v>118.4</v>
      </c>
      <c r="D32153">
        <v>74197328</v>
      </c>
      <c r="E32153">
        <v>347937</v>
      </c>
      <c r="F32153">
        <v>8281635</v>
      </c>
      <c r="G32153" s="8">
        <f t="shared" si="502"/>
        <v>417.56000000000006</v>
      </c>
    </row>
    <row r="32154" spans="1:7" x14ac:dyDescent="0.2">
      <c r="A32154" t="s">
        <v>32150</v>
      </c>
      <c r="B32154">
        <v>14.3</v>
      </c>
      <c r="C32154">
        <v>118.6</v>
      </c>
      <c r="D32154">
        <v>74198120</v>
      </c>
      <c r="E32154">
        <v>347938</v>
      </c>
      <c r="F32154">
        <v>8281879</v>
      </c>
      <c r="G32154" s="8">
        <f t="shared" si="502"/>
        <v>418.98999999999995</v>
      </c>
    </row>
    <row r="32155" spans="1:7" x14ac:dyDescent="0.2">
      <c r="A32155" t="s">
        <v>32151</v>
      </c>
      <c r="B32155">
        <v>14.3</v>
      </c>
      <c r="C32155">
        <v>118.3</v>
      </c>
      <c r="D32155">
        <v>74198920</v>
      </c>
      <c r="E32155">
        <v>347939</v>
      </c>
      <c r="F32155">
        <v>8282111</v>
      </c>
      <c r="G32155" s="8">
        <f t="shared" si="502"/>
        <v>416.84500000000003</v>
      </c>
    </row>
    <row r="32156" spans="1:7" x14ac:dyDescent="0.2">
      <c r="A32156" t="s">
        <v>32152</v>
      </c>
      <c r="B32156">
        <v>14.3</v>
      </c>
      <c r="C32156">
        <v>118.5</v>
      </c>
      <c r="D32156">
        <v>74199752</v>
      </c>
      <c r="E32156">
        <v>347940</v>
      </c>
      <c r="F32156">
        <v>8282344</v>
      </c>
      <c r="G32156" s="8">
        <f t="shared" si="502"/>
        <v>418.27500000000003</v>
      </c>
    </row>
    <row r="32157" spans="1:7" x14ac:dyDescent="0.2">
      <c r="A32157" t="s">
        <v>32153</v>
      </c>
      <c r="B32157">
        <v>14.3</v>
      </c>
      <c r="C32157">
        <v>118.6</v>
      </c>
      <c r="D32157">
        <v>74200544</v>
      </c>
      <c r="E32157">
        <v>347941</v>
      </c>
      <c r="F32157">
        <v>8282585</v>
      </c>
      <c r="G32157" s="8">
        <f t="shared" si="502"/>
        <v>418.98999999999995</v>
      </c>
    </row>
    <row r="32158" spans="1:7" x14ac:dyDescent="0.2">
      <c r="A32158" t="s">
        <v>32154</v>
      </c>
      <c r="B32158">
        <v>14.3</v>
      </c>
      <c r="C32158">
        <v>118.3</v>
      </c>
      <c r="D32158">
        <v>74201376</v>
      </c>
      <c r="E32158">
        <v>347942</v>
      </c>
      <c r="F32158">
        <v>8282812</v>
      </c>
      <c r="G32158" s="8">
        <f t="shared" si="502"/>
        <v>416.84500000000003</v>
      </c>
    </row>
    <row r="32159" spans="1:7" x14ac:dyDescent="0.2">
      <c r="A32159" t="s">
        <v>32155</v>
      </c>
      <c r="B32159">
        <v>14.3</v>
      </c>
      <c r="C32159">
        <v>118.6</v>
      </c>
      <c r="D32159">
        <v>74202208</v>
      </c>
      <c r="E32159">
        <v>347943</v>
      </c>
      <c r="F32159">
        <v>8283038</v>
      </c>
      <c r="G32159" s="8">
        <f t="shared" si="502"/>
        <v>418.98999999999995</v>
      </c>
    </row>
    <row r="32160" spans="1:7" x14ac:dyDescent="0.2">
      <c r="A32160" t="s">
        <v>32156</v>
      </c>
      <c r="B32160">
        <v>14.3</v>
      </c>
      <c r="C32160">
        <v>119.1</v>
      </c>
      <c r="D32160">
        <v>74203008</v>
      </c>
      <c r="E32160">
        <v>347944</v>
      </c>
      <c r="F32160">
        <v>8283289</v>
      </c>
      <c r="G32160" s="8">
        <f t="shared" si="502"/>
        <v>422.565</v>
      </c>
    </row>
    <row r="32161" spans="1:7" x14ac:dyDescent="0.2">
      <c r="A32161" t="s">
        <v>32157</v>
      </c>
      <c r="B32161">
        <v>14.3</v>
      </c>
      <c r="C32161">
        <v>118.3</v>
      </c>
      <c r="D32161">
        <v>74203800</v>
      </c>
      <c r="E32161">
        <v>347945</v>
      </c>
      <c r="F32161">
        <v>8283528</v>
      </c>
      <c r="G32161" s="8">
        <f t="shared" si="502"/>
        <v>416.84500000000003</v>
      </c>
    </row>
    <row r="32162" spans="1:7" x14ac:dyDescent="0.2">
      <c r="A32162" t="s">
        <v>32158</v>
      </c>
      <c r="B32162">
        <v>14.3</v>
      </c>
      <c r="C32162">
        <v>118.9</v>
      </c>
      <c r="D32162">
        <v>74204632</v>
      </c>
      <c r="E32162">
        <v>347946</v>
      </c>
      <c r="F32162">
        <v>8283767</v>
      </c>
      <c r="G32162" s="8">
        <f t="shared" si="502"/>
        <v>421.13500000000005</v>
      </c>
    </row>
    <row r="32163" spans="1:7" x14ac:dyDescent="0.2">
      <c r="A32163" t="s">
        <v>32159</v>
      </c>
      <c r="B32163">
        <v>14.3</v>
      </c>
      <c r="C32163">
        <v>118.6</v>
      </c>
      <c r="D32163">
        <v>74205432</v>
      </c>
      <c r="E32163">
        <v>347947</v>
      </c>
      <c r="F32163">
        <v>8283993</v>
      </c>
      <c r="G32163" s="8">
        <f t="shared" si="502"/>
        <v>418.98999999999995</v>
      </c>
    </row>
    <row r="32164" spans="1:7" x14ac:dyDescent="0.2">
      <c r="A32164" t="s">
        <v>32160</v>
      </c>
      <c r="B32164">
        <v>14.3</v>
      </c>
      <c r="C32164">
        <v>118.5</v>
      </c>
      <c r="D32164">
        <v>74206264</v>
      </c>
      <c r="E32164">
        <v>347948</v>
      </c>
      <c r="F32164">
        <v>8284225</v>
      </c>
      <c r="G32164" s="8">
        <f t="shared" si="502"/>
        <v>418.27500000000003</v>
      </c>
    </row>
    <row r="32165" spans="1:7" x14ac:dyDescent="0.2">
      <c r="A32165" t="s">
        <v>32161</v>
      </c>
      <c r="B32165">
        <v>14.3</v>
      </c>
      <c r="C32165">
        <v>118.8</v>
      </c>
      <c r="D32165">
        <v>74207056</v>
      </c>
      <c r="E32165">
        <v>347949</v>
      </c>
      <c r="F32165">
        <v>8284454</v>
      </c>
      <c r="G32165" s="8">
        <f t="shared" si="502"/>
        <v>420.42</v>
      </c>
    </row>
    <row r="32166" spans="1:7" x14ac:dyDescent="0.2">
      <c r="A32166" t="s">
        <v>32162</v>
      </c>
      <c r="B32166">
        <v>14.3</v>
      </c>
      <c r="C32166">
        <v>118.6</v>
      </c>
      <c r="D32166">
        <v>74207848</v>
      </c>
      <c r="E32166">
        <v>347950</v>
      </c>
      <c r="F32166">
        <v>8284686</v>
      </c>
      <c r="G32166" s="8">
        <f t="shared" si="502"/>
        <v>418.98999999999995</v>
      </c>
    </row>
    <row r="32167" spans="1:7" x14ac:dyDescent="0.2">
      <c r="A32167" t="s">
        <v>32163</v>
      </c>
      <c r="B32167">
        <v>14.3</v>
      </c>
      <c r="C32167">
        <v>118.9</v>
      </c>
      <c r="D32167">
        <v>74208688</v>
      </c>
      <c r="E32167">
        <v>347951</v>
      </c>
      <c r="F32167">
        <v>8284917</v>
      </c>
      <c r="G32167" s="8">
        <f t="shared" si="502"/>
        <v>421.13500000000005</v>
      </c>
    </row>
    <row r="32168" spans="1:7" x14ac:dyDescent="0.2">
      <c r="A32168" t="s">
        <v>32164</v>
      </c>
      <c r="B32168">
        <v>14.3</v>
      </c>
      <c r="C32168">
        <v>118.7</v>
      </c>
      <c r="D32168">
        <v>74209480</v>
      </c>
      <c r="E32168">
        <v>347952</v>
      </c>
      <c r="F32168">
        <v>8285139</v>
      </c>
      <c r="G32168" s="8">
        <f t="shared" si="502"/>
        <v>419.70500000000004</v>
      </c>
    </row>
    <row r="32169" spans="1:7" x14ac:dyDescent="0.2">
      <c r="A32169" t="s">
        <v>32165</v>
      </c>
      <c r="B32169">
        <v>14.3</v>
      </c>
      <c r="C32169">
        <v>118.7</v>
      </c>
      <c r="D32169">
        <v>74210312</v>
      </c>
      <c r="E32169">
        <v>347953</v>
      </c>
      <c r="F32169">
        <v>8285355</v>
      </c>
      <c r="G32169" s="8">
        <f t="shared" si="502"/>
        <v>419.70500000000004</v>
      </c>
    </row>
    <row r="32170" spans="1:7" x14ac:dyDescent="0.2">
      <c r="A32170" t="s">
        <v>32166</v>
      </c>
      <c r="B32170">
        <v>14.3</v>
      </c>
      <c r="C32170">
        <v>118.8</v>
      </c>
      <c r="D32170">
        <v>74211104</v>
      </c>
      <c r="E32170">
        <v>347954</v>
      </c>
      <c r="F32170">
        <v>8285570</v>
      </c>
      <c r="G32170" s="8">
        <f t="shared" si="502"/>
        <v>420.42</v>
      </c>
    </row>
    <row r="32171" spans="1:7" x14ac:dyDescent="0.2">
      <c r="A32171" t="s">
        <v>32167</v>
      </c>
      <c r="B32171">
        <v>14.3</v>
      </c>
      <c r="C32171">
        <v>118.8</v>
      </c>
      <c r="D32171">
        <v>74211936</v>
      </c>
      <c r="E32171">
        <v>347955</v>
      </c>
      <c r="F32171">
        <v>8285779</v>
      </c>
      <c r="G32171" s="8">
        <f t="shared" si="502"/>
        <v>420.42</v>
      </c>
    </row>
    <row r="32172" spans="1:7" x14ac:dyDescent="0.2">
      <c r="A32172" t="s">
        <v>32168</v>
      </c>
      <c r="B32172">
        <v>14.3</v>
      </c>
      <c r="C32172">
        <v>118.4</v>
      </c>
      <c r="D32172">
        <v>74212736</v>
      </c>
      <c r="E32172">
        <v>347956</v>
      </c>
      <c r="F32172">
        <v>8285982</v>
      </c>
      <c r="G32172" s="8">
        <f t="shared" si="502"/>
        <v>417.56000000000006</v>
      </c>
    </row>
    <row r="32173" spans="1:7" x14ac:dyDescent="0.2">
      <c r="A32173" t="s">
        <v>32169</v>
      </c>
      <c r="B32173">
        <v>14.3</v>
      </c>
      <c r="C32173">
        <v>118.6</v>
      </c>
      <c r="D32173">
        <v>74213568</v>
      </c>
      <c r="E32173">
        <v>347957</v>
      </c>
      <c r="F32173">
        <v>8286173</v>
      </c>
      <c r="G32173" s="8">
        <f t="shared" si="502"/>
        <v>418.98999999999995</v>
      </c>
    </row>
    <row r="32174" spans="1:7" x14ac:dyDescent="0.2">
      <c r="A32174" t="s">
        <v>32170</v>
      </c>
      <c r="B32174">
        <v>14.3</v>
      </c>
      <c r="C32174">
        <v>118.7</v>
      </c>
      <c r="D32174">
        <v>74214360</v>
      </c>
      <c r="E32174">
        <v>347957</v>
      </c>
      <c r="F32174">
        <v>8286375</v>
      </c>
      <c r="G32174" s="8">
        <f t="shared" si="502"/>
        <v>419.70500000000004</v>
      </c>
    </row>
    <row r="32175" spans="1:7" x14ac:dyDescent="0.2">
      <c r="A32175" t="s">
        <v>32171</v>
      </c>
      <c r="B32175">
        <v>14.3</v>
      </c>
      <c r="C32175">
        <v>119.2</v>
      </c>
      <c r="D32175">
        <v>74215192</v>
      </c>
      <c r="E32175">
        <v>347958</v>
      </c>
      <c r="F32175">
        <v>8286589</v>
      </c>
      <c r="G32175" s="8">
        <f t="shared" si="502"/>
        <v>423.28000000000003</v>
      </c>
    </row>
    <row r="32176" spans="1:7" x14ac:dyDescent="0.2">
      <c r="A32176" t="s">
        <v>32172</v>
      </c>
      <c r="B32176">
        <v>14.3</v>
      </c>
      <c r="C32176">
        <v>119.3</v>
      </c>
      <c r="D32176">
        <v>74215992</v>
      </c>
      <c r="E32176">
        <v>347959</v>
      </c>
      <c r="F32176">
        <v>8286799</v>
      </c>
      <c r="G32176" s="8">
        <f t="shared" si="502"/>
        <v>423.995</v>
      </c>
    </row>
    <row r="32177" spans="1:7" x14ac:dyDescent="0.2">
      <c r="A32177" t="s">
        <v>32173</v>
      </c>
      <c r="B32177">
        <v>14.3</v>
      </c>
      <c r="C32177">
        <v>118.8</v>
      </c>
      <c r="D32177">
        <v>74216784</v>
      </c>
      <c r="E32177">
        <v>347960</v>
      </c>
      <c r="F32177">
        <v>8286991</v>
      </c>
      <c r="G32177" s="8">
        <f t="shared" si="502"/>
        <v>420.42</v>
      </c>
    </row>
    <row r="32178" spans="1:7" x14ac:dyDescent="0.2">
      <c r="A32178" t="s">
        <v>32174</v>
      </c>
      <c r="B32178">
        <v>14.3</v>
      </c>
      <c r="C32178">
        <v>118.8</v>
      </c>
      <c r="D32178">
        <v>74217616</v>
      </c>
      <c r="E32178">
        <v>347961</v>
      </c>
      <c r="F32178">
        <v>8287184</v>
      </c>
      <c r="G32178" s="8">
        <f t="shared" si="502"/>
        <v>420.42</v>
      </c>
    </row>
    <row r="32179" spans="1:7" x14ac:dyDescent="0.2">
      <c r="A32179" t="s">
        <v>32175</v>
      </c>
      <c r="B32179">
        <v>14.3</v>
      </c>
      <c r="C32179">
        <v>118.8</v>
      </c>
      <c r="D32179">
        <v>74218416</v>
      </c>
      <c r="E32179">
        <v>347961</v>
      </c>
      <c r="F32179">
        <v>8287383</v>
      </c>
      <c r="G32179" s="8">
        <f t="shared" si="502"/>
        <v>420.42</v>
      </c>
    </row>
    <row r="32180" spans="1:7" x14ac:dyDescent="0.2">
      <c r="A32180" t="s">
        <v>32176</v>
      </c>
      <c r="B32180">
        <v>14.3</v>
      </c>
      <c r="C32180">
        <v>118.8</v>
      </c>
      <c r="D32180">
        <v>74219248</v>
      </c>
      <c r="E32180">
        <v>347962</v>
      </c>
      <c r="F32180">
        <v>8287581</v>
      </c>
      <c r="G32180" s="8">
        <f t="shared" si="502"/>
        <v>420.42</v>
      </c>
    </row>
    <row r="32181" spans="1:7" x14ac:dyDescent="0.2">
      <c r="A32181" t="s">
        <v>32177</v>
      </c>
      <c r="B32181">
        <v>14.3</v>
      </c>
      <c r="C32181">
        <v>118.8</v>
      </c>
      <c r="D32181">
        <v>74220040</v>
      </c>
      <c r="E32181">
        <v>347963</v>
      </c>
      <c r="F32181">
        <v>8287778</v>
      </c>
      <c r="G32181" s="8">
        <f t="shared" si="502"/>
        <v>420.42</v>
      </c>
    </row>
    <row r="32182" spans="1:7" x14ac:dyDescent="0.2">
      <c r="A32182" t="s">
        <v>32178</v>
      </c>
      <c r="B32182">
        <v>14.3</v>
      </c>
      <c r="C32182">
        <v>118.7</v>
      </c>
      <c r="D32182">
        <v>74220872</v>
      </c>
      <c r="E32182">
        <v>347964</v>
      </c>
      <c r="F32182">
        <v>8287973</v>
      </c>
      <c r="G32182" s="8">
        <f t="shared" si="502"/>
        <v>419.70500000000004</v>
      </c>
    </row>
    <row r="32183" spans="1:7" x14ac:dyDescent="0.2">
      <c r="A32183" t="s">
        <v>32179</v>
      </c>
      <c r="B32183">
        <v>14.3</v>
      </c>
      <c r="C32183">
        <v>118.9</v>
      </c>
      <c r="D32183">
        <v>74221672</v>
      </c>
      <c r="E32183">
        <v>347964</v>
      </c>
      <c r="F32183">
        <v>8288170</v>
      </c>
      <c r="G32183" s="8">
        <f t="shared" si="502"/>
        <v>421.13500000000005</v>
      </c>
    </row>
    <row r="32184" spans="1:7" x14ac:dyDescent="0.2">
      <c r="A32184" t="s">
        <v>32180</v>
      </c>
      <c r="B32184">
        <v>14.3</v>
      </c>
      <c r="C32184">
        <v>118.9</v>
      </c>
      <c r="D32184">
        <v>74222464</v>
      </c>
      <c r="E32184">
        <v>347965</v>
      </c>
      <c r="F32184">
        <v>8288377</v>
      </c>
      <c r="G32184" s="8">
        <f t="shared" si="502"/>
        <v>421.13500000000005</v>
      </c>
    </row>
    <row r="32185" spans="1:7" x14ac:dyDescent="0.2">
      <c r="A32185" t="s">
        <v>32181</v>
      </c>
      <c r="B32185">
        <v>14.3</v>
      </c>
      <c r="C32185">
        <v>119</v>
      </c>
      <c r="D32185">
        <v>74223296</v>
      </c>
      <c r="E32185">
        <v>347966</v>
      </c>
      <c r="F32185">
        <v>8288581</v>
      </c>
      <c r="G32185" s="8">
        <f t="shared" si="502"/>
        <v>421.85</v>
      </c>
    </row>
    <row r="32186" spans="1:7" x14ac:dyDescent="0.2">
      <c r="A32186" t="s">
        <v>32182</v>
      </c>
      <c r="B32186">
        <v>14.31</v>
      </c>
      <c r="C32186">
        <v>119.1</v>
      </c>
      <c r="D32186">
        <v>74224128</v>
      </c>
      <c r="E32186">
        <v>347967</v>
      </c>
      <c r="F32186">
        <v>8288784</v>
      </c>
      <c r="G32186" s="8">
        <f t="shared" si="502"/>
        <v>422.8605</v>
      </c>
    </row>
    <row r="32187" spans="1:7" x14ac:dyDescent="0.2">
      <c r="A32187" t="s">
        <v>32183</v>
      </c>
      <c r="B32187">
        <v>14.3</v>
      </c>
      <c r="C32187">
        <v>119.1</v>
      </c>
      <c r="D32187">
        <v>74224920</v>
      </c>
      <c r="E32187">
        <v>347968</v>
      </c>
      <c r="F32187">
        <v>8288987</v>
      </c>
      <c r="G32187" s="8">
        <f t="shared" si="502"/>
        <v>422.565</v>
      </c>
    </row>
    <row r="32188" spans="1:7" x14ac:dyDescent="0.2">
      <c r="A32188" t="s">
        <v>32184</v>
      </c>
      <c r="B32188">
        <v>14.3</v>
      </c>
      <c r="C32188">
        <v>119.1</v>
      </c>
      <c r="D32188">
        <v>74225720</v>
      </c>
      <c r="E32188">
        <v>347968</v>
      </c>
      <c r="F32188">
        <v>8289192</v>
      </c>
      <c r="G32188" s="8">
        <f t="shared" si="502"/>
        <v>422.565</v>
      </c>
    </row>
    <row r="32189" spans="1:7" x14ac:dyDescent="0.2">
      <c r="A32189" t="s">
        <v>32185</v>
      </c>
      <c r="B32189">
        <v>14.3</v>
      </c>
      <c r="C32189">
        <v>119</v>
      </c>
      <c r="D32189">
        <v>74226552</v>
      </c>
      <c r="E32189">
        <v>347969</v>
      </c>
      <c r="F32189">
        <v>8289397</v>
      </c>
      <c r="G32189" s="8">
        <f t="shared" si="502"/>
        <v>421.85</v>
      </c>
    </row>
    <row r="32190" spans="1:7" x14ac:dyDescent="0.2">
      <c r="A32190" t="s">
        <v>32186</v>
      </c>
      <c r="B32190">
        <v>14.3</v>
      </c>
      <c r="C32190">
        <v>118.9</v>
      </c>
      <c r="D32190">
        <v>74227344</v>
      </c>
      <c r="E32190">
        <v>347970</v>
      </c>
      <c r="F32190">
        <v>8289593</v>
      </c>
      <c r="G32190" s="8">
        <f t="shared" si="502"/>
        <v>421.13500000000005</v>
      </c>
    </row>
    <row r="32191" spans="1:7" x14ac:dyDescent="0.2">
      <c r="A32191" t="s">
        <v>32187</v>
      </c>
      <c r="B32191">
        <v>14.3</v>
      </c>
      <c r="C32191">
        <v>118.9</v>
      </c>
      <c r="D32191">
        <v>74228176</v>
      </c>
      <c r="E32191">
        <v>347971</v>
      </c>
      <c r="F32191">
        <v>8289789</v>
      </c>
      <c r="G32191" s="8">
        <f t="shared" si="502"/>
        <v>421.13500000000005</v>
      </c>
    </row>
    <row r="32192" spans="1:7" x14ac:dyDescent="0.2">
      <c r="A32192" t="s">
        <v>32188</v>
      </c>
      <c r="B32192">
        <v>14.3</v>
      </c>
      <c r="C32192">
        <v>118.9</v>
      </c>
      <c r="D32192">
        <v>74228976</v>
      </c>
      <c r="E32192">
        <v>347972</v>
      </c>
      <c r="F32192">
        <v>8289987</v>
      </c>
      <c r="G32192" s="8">
        <f t="shared" si="502"/>
        <v>421.13500000000005</v>
      </c>
    </row>
    <row r="32193" spans="1:7" x14ac:dyDescent="0.2">
      <c r="A32193" t="s">
        <v>32189</v>
      </c>
      <c r="B32193">
        <v>14.3</v>
      </c>
      <c r="C32193">
        <v>119</v>
      </c>
      <c r="D32193">
        <v>74229808</v>
      </c>
      <c r="E32193">
        <v>347972</v>
      </c>
      <c r="F32193">
        <v>8290191</v>
      </c>
      <c r="G32193" s="8">
        <f t="shared" si="502"/>
        <v>421.85</v>
      </c>
    </row>
    <row r="32194" spans="1:7" x14ac:dyDescent="0.2">
      <c r="A32194" t="s">
        <v>32190</v>
      </c>
      <c r="B32194">
        <v>14.3</v>
      </c>
      <c r="C32194">
        <v>118.9</v>
      </c>
      <c r="D32194">
        <v>74230600</v>
      </c>
      <c r="E32194">
        <v>347973</v>
      </c>
      <c r="F32194">
        <v>8290418</v>
      </c>
      <c r="G32194" s="8">
        <f t="shared" si="502"/>
        <v>421.13500000000005</v>
      </c>
    </row>
    <row r="32195" spans="1:7" x14ac:dyDescent="0.2">
      <c r="A32195" t="s">
        <v>32191</v>
      </c>
      <c r="B32195">
        <v>14.3</v>
      </c>
      <c r="C32195">
        <v>118.6</v>
      </c>
      <c r="D32195">
        <v>74231400</v>
      </c>
      <c r="E32195">
        <v>347974</v>
      </c>
      <c r="F32195">
        <v>8290614</v>
      </c>
      <c r="G32195" s="8">
        <f t="shared" si="502"/>
        <v>418.98999999999995</v>
      </c>
    </row>
    <row r="32196" spans="1:7" x14ac:dyDescent="0.2">
      <c r="A32196" t="s">
        <v>32192</v>
      </c>
      <c r="B32196">
        <v>14.3</v>
      </c>
      <c r="C32196">
        <v>118.9</v>
      </c>
      <c r="D32196">
        <v>74232232</v>
      </c>
      <c r="E32196">
        <v>347975</v>
      </c>
      <c r="F32196">
        <v>8290819</v>
      </c>
      <c r="G32196" s="8">
        <f t="shared" si="502"/>
        <v>421.13500000000005</v>
      </c>
    </row>
    <row r="32197" spans="1:7" x14ac:dyDescent="0.2">
      <c r="A32197" t="s">
        <v>32193</v>
      </c>
      <c r="B32197">
        <v>14.3</v>
      </c>
      <c r="C32197">
        <v>118.7</v>
      </c>
      <c r="D32197">
        <v>74233024</v>
      </c>
      <c r="E32197">
        <v>347975</v>
      </c>
      <c r="F32197">
        <v>8291026</v>
      </c>
      <c r="G32197" s="8">
        <f t="shared" si="502"/>
        <v>419.70500000000004</v>
      </c>
    </row>
    <row r="32198" spans="1:7" x14ac:dyDescent="0.2">
      <c r="A32198" t="s">
        <v>32194</v>
      </c>
      <c r="B32198">
        <v>14.3</v>
      </c>
      <c r="C32198">
        <v>118.6</v>
      </c>
      <c r="D32198">
        <v>74233856</v>
      </c>
      <c r="E32198">
        <v>347976</v>
      </c>
      <c r="F32198">
        <v>8291220</v>
      </c>
      <c r="G32198" s="8">
        <f t="shared" ref="G32198:G32261" si="503">B32198*(C32198-60)/2</f>
        <v>418.98999999999995</v>
      </c>
    </row>
    <row r="32199" spans="1:7" x14ac:dyDescent="0.2">
      <c r="A32199" t="s">
        <v>32195</v>
      </c>
      <c r="B32199">
        <v>14.3</v>
      </c>
      <c r="C32199">
        <v>118.7</v>
      </c>
      <c r="D32199">
        <v>74234656</v>
      </c>
      <c r="E32199">
        <v>347977</v>
      </c>
      <c r="F32199">
        <v>8291420</v>
      </c>
      <c r="G32199" s="8">
        <f t="shared" si="503"/>
        <v>419.70500000000004</v>
      </c>
    </row>
    <row r="32200" spans="1:7" x14ac:dyDescent="0.2">
      <c r="A32200" t="s">
        <v>32196</v>
      </c>
      <c r="B32200">
        <v>14.3</v>
      </c>
      <c r="C32200">
        <v>118.6</v>
      </c>
      <c r="D32200">
        <v>74235488</v>
      </c>
      <c r="E32200">
        <v>347978</v>
      </c>
      <c r="F32200">
        <v>8291627</v>
      </c>
      <c r="G32200" s="8">
        <f t="shared" si="503"/>
        <v>418.98999999999995</v>
      </c>
    </row>
    <row r="32201" spans="1:7" x14ac:dyDescent="0.2">
      <c r="A32201" t="s">
        <v>32197</v>
      </c>
      <c r="B32201">
        <v>14.3</v>
      </c>
      <c r="C32201">
        <v>119</v>
      </c>
      <c r="D32201">
        <v>74236280</v>
      </c>
      <c r="E32201">
        <v>347979</v>
      </c>
      <c r="F32201">
        <v>8291848</v>
      </c>
      <c r="G32201" s="8">
        <f t="shared" si="503"/>
        <v>421.85</v>
      </c>
    </row>
    <row r="32202" spans="1:7" x14ac:dyDescent="0.2">
      <c r="A32202" t="s">
        <v>32198</v>
      </c>
      <c r="B32202">
        <v>14.3</v>
      </c>
      <c r="C32202">
        <v>119.1</v>
      </c>
      <c r="D32202">
        <v>74237112</v>
      </c>
      <c r="E32202">
        <v>347980</v>
      </c>
      <c r="F32202">
        <v>8292076</v>
      </c>
      <c r="G32202" s="8">
        <f t="shared" si="503"/>
        <v>422.565</v>
      </c>
    </row>
    <row r="32203" spans="1:7" x14ac:dyDescent="0.2">
      <c r="A32203" t="s">
        <v>32199</v>
      </c>
      <c r="B32203">
        <v>14.3</v>
      </c>
      <c r="C32203">
        <v>118.6</v>
      </c>
      <c r="D32203">
        <v>74237904</v>
      </c>
      <c r="E32203">
        <v>347981</v>
      </c>
      <c r="F32203">
        <v>8292289</v>
      </c>
      <c r="G32203" s="8">
        <f t="shared" si="503"/>
        <v>418.98999999999995</v>
      </c>
    </row>
    <row r="32204" spans="1:7" x14ac:dyDescent="0.2">
      <c r="A32204" t="s">
        <v>32200</v>
      </c>
      <c r="B32204">
        <v>14.3</v>
      </c>
      <c r="C32204">
        <v>119.4</v>
      </c>
      <c r="D32204">
        <v>74238744</v>
      </c>
      <c r="E32204">
        <v>347982</v>
      </c>
      <c r="F32204">
        <v>8292524</v>
      </c>
      <c r="G32204" s="8">
        <f t="shared" si="503"/>
        <v>424.71000000000004</v>
      </c>
    </row>
    <row r="32205" spans="1:7" x14ac:dyDescent="0.2">
      <c r="A32205" t="s">
        <v>32201</v>
      </c>
      <c r="B32205">
        <v>14.3</v>
      </c>
      <c r="C32205">
        <v>119.3</v>
      </c>
      <c r="D32205">
        <v>74239536</v>
      </c>
      <c r="E32205">
        <v>347983</v>
      </c>
      <c r="F32205">
        <v>8292757</v>
      </c>
      <c r="G32205" s="8">
        <f t="shared" si="503"/>
        <v>423.995</v>
      </c>
    </row>
    <row r="32206" spans="1:7" x14ac:dyDescent="0.2">
      <c r="A32206" t="s">
        <v>32202</v>
      </c>
      <c r="B32206">
        <v>14.31</v>
      </c>
      <c r="C32206">
        <v>119.2</v>
      </c>
      <c r="D32206">
        <v>74240328</v>
      </c>
      <c r="E32206">
        <v>347984</v>
      </c>
      <c r="F32206">
        <v>8292967</v>
      </c>
      <c r="G32206" s="8">
        <f t="shared" si="503"/>
        <v>423.57600000000002</v>
      </c>
    </row>
    <row r="32207" spans="1:7" x14ac:dyDescent="0.2">
      <c r="A32207" t="s">
        <v>32203</v>
      </c>
      <c r="B32207">
        <v>14.3</v>
      </c>
      <c r="C32207">
        <v>119</v>
      </c>
      <c r="D32207">
        <v>74241160</v>
      </c>
      <c r="E32207">
        <v>347984</v>
      </c>
      <c r="F32207">
        <v>8293179</v>
      </c>
      <c r="G32207" s="8">
        <f t="shared" si="503"/>
        <v>421.85</v>
      </c>
    </row>
    <row r="32208" spans="1:7" x14ac:dyDescent="0.2">
      <c r="A32208" t="s">
        <v>32204</v>
      </c>
      <c r="B32208">
        <v>14.3</v>
      </c>
      <c r="C32208">
        <v>119.1</v>
      </c>
      <c r="D32208">
        <v>74241960</v>
      </c>
      <c r="E32208">
        <v>347985</v>
      </c>
      <c r="F32208">
        <v>8293402</v>
      </c>
      <c r="G32208" s="8">
        <f t="shared" si="503"/>
        <v>422.565</v>
      </c>
    </row>
    <row r="32209" spans="1:7" x14ac:dyDescent="0.2">
      <c r="A32209" t="s">
        <v>32205</v>
      </c>
      <c r="B32209">
        <v>14.3</v>
      </c>
      <c r="C32209">
        <v>118.8</v>
      </c>
      <c r="D32209">
        <v>74242792</v>
      </c>
      <c r="E32209">
        <v>347986</v>
      </c>
      <c r="F32209">
        <v>8293626</v>
      </c>
      <c r="G32209" s="8">
        <f t="shared" si="503"/>
        <v>420.42</v>
      </c>
    </row>
    <row r="32210" spans="1:7" x14ac:dyDescent="0.2">
      <c r="A32210" t="s">
        <v>32206</v>
      </c>
      <c r="B32210">
        <v>14.3</v>
      </c>
      <c r="C32210">
        <v>119.3</v>
      </c>
      <c r="D32210">
        <v>74243584</v>
      </c>
      <c r="E32210">
        <v>347987</v>
      </c>
      <c r="F32210">
        <v>8293859</v>
      </c>
      <c r="G32210" s="8">
        <f t="shared" si="503"/>
        <v>423.995</v>
      </c>
    </row>
    <row r="32211" spans="1:7" x14ac:dyDescent="0.2">
      <c r="A32211" t="s">
        <v>32207</v>
      </c>
      <c r="B32211">
        <v>14.3</v>
      </c>
      <c r="C32211">
        <v>119.2</v>
      </c>
      <c r="D32211">
        <v>74244416</v>
      </c>
      <c r="E32211">
        <v>347988</v>
      </c>
      <c r="F32211">
        <v>8294084</v>
      </c>
      <c r="G32211" s="8">
        <f t="shared" si="503"/>
        <v>423.28000000000003</v>
      </c>
    </row>
    <row r="32212" spans="1:7" x14ac:dyDescent="0.2">
      <c r="A32212" t="s">
        <v>32208</v>
      </c>
      <c r="B32212">
        <v>14.3</v>
      </c>
      <c r="C32212">
        <v>118.9</v>
      </c>
      <c r="D32212">
        <v>74245216</v>
      </c>
      <c r="E32212">
        <v>347989</v>
      </c>
      <c r="F32212">
        <v>8294298</v>
      </c>
      <c r="G32212" s="8">
        <f t="shared" si="503"/>
        <v>421.13500000000005</v>
      </c>
    </row>
    <row r="32213" spans="1:7" x14ac:dyDescent="0.2">
      <c r="A32213" t="s">
        <v>32209</v>
      </c>
      <c r="B32213">
        <v>14.3</v>
      </c>
      <c r="C32213">
        <v>118.8</v>
      </c>
      <c r="D32213">
        <v>74246048</v>
      </c>
      <c r="E32213">
        <v>347990</v>
      </c>
      <c r="F32213">
        <v>8294519</v>
      </c>
      <c r="G32213" s="8">
        <f t="shared" si="503"/>
        <v>420.42</v>
      </c>
    </row>
    <row r="32214" spans="1:7" x14ac:dyDescent="0.2">
      <c r="A32214" t="s">
        <v>32210</v>
      </c>
      <c r="B32214">
        <v>14.3</v>
      </c>
      <c r="C32214">
        <v>118.8</v>
      </c>
      <c r="D32214">
        <v>74246840</v>
      </c>
      <c r="E32214">
        <v>347991</v>
      </c>
      <c r="F32214">
        <v>8294744</v>
      </c>
      <c r="G32214" s="8">
        <f t="shared" si="503"/>
        <v>420.42</v>
      </c>
    </row>
    <row r="32215" spans="1:7" x14ac:dyDescent="0.2">
      <c r="A32215" t="s">
        <v>32211</v>
      </c>
      <c r="B32215">
        <v>14.3</v>
      </c>
      <c r="C32215">
        <v>119.5</v>
      </c>
      <c r="D32215">
        <v>74247672</v>
      </c>
      <c r="E32215">
        <v>347992</v>
      </c>
      <c r="F32215">
        <v>8294982</v>
      </c>
      <c r="G32215" s="8">
        <f t="shared" si="503"/>
        <v>425.42500000000001</v>
      </c>
    </row>
    <row r="32216" spans="1:7" x14ac:dyDescent="0.2">
      <c r="A32216" t="s">
        <v>32212</v>
      </c>
      <c r="B32216">
        <v>14.3</v>
      </c>
      <c r="C32216">
        <v>119.1</v>
      </c>
      <c r="D32216">
        <v>74248472</v>
      </c>
      <c r="E32216">
        <v>347993</v>
      </c>
      <c r="F32216">
        <v>8295219</v>
      </c>
      <c r="G32216" s="8">
        <f t="shared" si="503"/>
        <v>422.565</v>
      </c>
    </row>
    <row r="32217" spans="1:7" x14ac:dyDescent="0.2">
      <c r="A32217" t="s">
        <v>32213</v>
      </c>
      <c r="B32217">
        <v>14.3</v>
      </c>
      <c r="C32217">
        <v>119</v>
      </c>
      <c r="D32217">
        <v>74249264</v>
      </c>
      <c r="E32217">
        <v>347994</v>
      </c>
      <c r="F32217">
        <v>8295433</v>
      </c>
      <c r="G32217" s="8">
        <f t="shared" si="503"/>
        <v>421.85</v>
      </c>
    </row>
    <row r="32218" spans="1:7" x14ac:dyDescent="0.2">
      <c r="A32218" t="s">
        <v>32214</v>
      </c>
      <c r="B32218">
        <v>14.3</v>
      </c>
      <c r="C32218">
        <v>119</v>
      </c>
      <c r="D32218">
        <v>74250096</v>
      </c>
      <c r="E32218">
        <v>347995</v>
      </c>
      <c r="F32218">
        <v>8295657</v>
      </c>
      <c r="G32218" s="8">
        <f t="shared" si="503"/>
        <v>421.85</v>
      </c>
    </row>
    <row r="32219" spans="1:7" x14ac:dyDescent="0.2">
      <c r="A32219" t="s">
        <v>32215</v>
      </c>
      <c r="B32219">
        <v>14.3</v>
      </c>
      <c r="C32219">
        <v>119.3</v>
      </c>
      <c r="D32219">
        <v>74250888</v>
      </c>
      <c r="E32219">
        <v>347996</v>
      </c>
      <c r="F32219">
        <v>8295874</v>
      </c>
      <c r="G32219" s="8">
        <f t="shared" si="503"/>
        <v>423.995</v>
      </c>
    </row>
    <row r="32220" spans="1:7" x14ac:dyDescent="0.2">
      <c r="A32220" t="s">
        <v>32216</v>
      </c>
      <c r="B32220">
        <v>14.3</v>
      </c>
      <c r="C32220">
        <v>118.6</v>
      </c>
      <c r="D32220">
        <v>74251728</v>
      </c>
      <c r="E32220">
        <v>347997</v>
      </c>
      <c r="F32220">
        <v>8296081</v>
      </c>
      <c r="G32220" s="8">
        <f t="shared" si="503"/>
        <v>418.98999999999995</v>
      </c>
    </row>
    <row r="32221" spans="1:7" x14ac:dyDescent="0.2">
      <c r="A32221" t="s">
        <v>32217</v>
      </c>
      <c r="B32221">
        <v>14.3</v>
      </c>
      <c r="C32221">
        <v>118.9</v>
      </c>
      <c r="D32221">
        <v>74252520</v>
      </c>
      <c r="E32221">
        <v>347997</v>
      </c>
      <c r="F32221">
        <v>8296289</v>
      </c>
      <c r="G32221" s="8">
        <f t="shared" si="503"/>
        <v>421.13500000000005</v>
      </c>
    </row>
    <row r="32222" spans="1:7" x14ac:dyDescent="0.2">
      <c r="A32222" t="s">
        <v>32218</v>
      </c>
      <c r="B32222">
        <v>14.3</v>
      </c>
      <c r="C32222">
        <v>118.5</v>
      </c>
      <c r="D32222">
        <v>74253352</v>
      </c>
      <c r="E32222">
        <v>347998</v>
      </c>
      <c r="F32222">
        <v>8296489</v>
      </c>
      <c r="G32222" s="8">
        <f t="shared" si="503"/>
        <v>418.27500000000003</v>
      </c>
    </row>
    <row r="32223" spans="1:7" x14ac:dyDescent="0.2">
      <c r="A32223" t="s">
        <v>32219</v>
      </c>
      <c r="B32223">
        <v>14.3</v>
      </c>
      <c r="C32223">
        <v>118.8</v>
      </c>
      <c r="D32223">
        <v>74254144</v>
      </c>
      <c r="E32223">
        <v>347999</v>
      </c>
      <c r="F32223">
        <v>8296721</v>
      </c>
      <c r="G32223" s="8">
        <f t="shared" si="503"/>
        <v>420.42</v>
      </c>
    </row>
    <row r="32224" spans="1:7" x14ac:dyDescent="0.2">
      <c r="A32224" t="s">
        <v>32220</v>
      </c>
      <c r="B32224">
        <v>14.3</v>
      </c>
      <c r="C32224">
        <v>118.9</v>
      </c>
      <c r="D32224">
        <v>74254976</v>
      </c>
      <c r="E32224">
        <v>348000</v>
      </c>
      <c r="F32224">
        <v>8296952</v>
      </c>
      <c r="G32224" s="8">
        <f t="shared" si="503"/>
        <v>421.13500000000005</v>
      </c>
    </row>
    <row r="32225" spans="1:7" x14ac:dyDescent="0.2">
      <c r="A32225" t="s">
        <v>32221</v>
      </c>
      <c r="B32225">
        <v>14.3</v>
      </c>
      <c r="C32225">
        <v>118.9</v>
      </c>
      <c r="D32225">
        <v>74255776</v>
      </c>
      <c r="E32225">
        <v>348001</v>
      </c>
      <c r="F32225">
        <v>8297177</v>
      </c>
      <c r="G32225" s="8">
        <f t="shared" si="503"/>
        <v>421.13500000000005</v>
      </c>
    </row>
    <row r="32226" spans="1:7" x14ac:dyDescent="0.2">
      <c r="A32226" t="s">
        <v>32222</v>
      </c>
      <c r="B32226">
        <v>14.3</v>
      </c>
      <c r="C32226">
        <v>118.9</v>
      </c>
      <c r="D32226">
        <v>74256608</v>
      </c>
      <c r="E32226">
        <v>348002</v>
      </c>
      <c r="F32226">
        <v>8297397</v>
      </c>
      <c r="G32226" s="8">
        <f t="shared" si="503"/>
        <v>421.13500000000005</v>
      </c>
    </row>
    <row r="32227" spans="1:7" x14ac:dyDescent="0.2">
      <c r="A32227" t="s">
        <v>32223</v>
      </c>
      <c r="B32227">
        <v>14.3</v>
      </c>
      <c r="C32227">
        <v>119</v>
      </c>
      <c r="D32227">
        <v>74257400</v>
      </c>
      <c r="E32227">
        <v>348003</v>
      </c>
      <c r="F32227">
        <v>8297623</v>
      </c>
      <c r="G32227" s="8">
        <f t="shared" si="503"/>
        <v>421.85</v>
      </c>
    </row>
    <row r="32228" spans="1:7" x14ac:dyDescent="0.2">
      <c r="A32228" t="s">
        <v>32224</v>
      </c>
      <c r="B32228">
        <v>14.3</v>
      </c>
      <c r="C32228">
        <v>118.9</v>
      </c>
      <c r="D32228">
        <v>74258200</v>
      </c>
      <c r="E32228">
        <v>348004</v>
      </c>
      <c r="F32228">
        <v>8297845</v>
      </c>
      <c r="G32228" s="8">
        <f t="shared" si="503"/>
        <v>421.13500000000005</v>
      </c>
    </row>
    <row r="32229" spans="1:7" x14ac:dyDescent="0.2">
      <c r="A32229" t="s">
        <v>32225</v>
      </c>
      <c r="B32229">
        <v>14.3</v>
      </c>
      <c r="C32229">
        <v>119</v>
      </c>
      <c r="D32229">
        <v>74259032</v>
      </c>
      <c r="E32229">
        <v>348005</v>
      </c>
      <c r="F32229">
        <v>8298068</v>
      </c>
      <c r="G32229" s="8">
        <f t="shared" si="503"/>
        <v>421.85</v>
      </c>
    </row>
    <row r="32230" spans="1:7" x14ac:dyDescent="0.2">
      <c r="A32230" t="s">
        <v>32226</v>
      </c>
      <c r="B32230">
        <v>14.3</v>
      </c>
      <c r="C32230">
        <v>118.8</v>
      </c>
      <c r="D32230">
        <v>74259824</v>
      </c>
      <c r="E32230">
        <v>348005</v>
      </c>
      <c r="F32230">
        <v>8298285</v>
      </c>
      <c r="G32230" s="8">
        <f t="shared" si="503"/>
        <v>420.42</v>
      </c>
    </row>
    <row r="32231" spans="1:7" x14ac:dyDescent="0.2">
      <c r="A32231" t="s">
        <v>32227</v>
      </c>
      <c r="B32231">
        <v>14.3</v>
      </c>
      <c r="C32231">
        <v>118.1</v>
      </c>
      <c r="D32231">
        <v>74260656</v>
      </c>
      <c r="E32231">
        <v>348006</v>
      </c>
      <c r="F32231">
        <v>8298496</v>
      </c>
      <c r="G32231" s="8">
        <f t="shared" si="503"/>
        <v>415.41499999999996</v>
      </c>
    </row>
    <row r="32232" spans="1:7" x14ac:dyDescent="0.2">
      <c r="A32232" t="s">
        <v>32228</v>
      </c>
      <c r="B32232">
        <v>14.31</v>
      </c>
      <c r="C32232">
        <v>118.4</v>
      </c>
      <c r="D32232">
        <v>74261456</v>
      </c>
      <c r="E32232">
        <v>348007</v>
      </c>
      <c r="F32232">
        <v>8298712</v>
      </c>
      <c r="G32232" s="8">
        <f t="shared" si="503"/>
        <v>417.85200000000003</v>
      </c>
    </row>
    <row r="32233" spans="1:7" x14ac:dyDescent="0.2">
      <c r="A32233" t="s">
        <v>32229</v>
      </c>
      <c r="B32233">
        <v>14.3</v>
      </c>
      <c r="C32233">
        <v>119.5</v>
      </c>
      <c r="D32233">
        <v>74262288</v>
      </c>
      <c r="E32233">
        <v>348008</v>
      </c>
      <c r="F32233">
        <v>8298950</v>
      </c>
      <c r="G32233" s="8">
        <f t="shared" si="503"/>
        <v>425.42500000000001</v>
      </c>
    </row>
    <row r="32234" spans="1:7" x14ac:dyDescent="0.2">
      <c r="A32234" t="s">
        <v>32230</v>
      </c>
      <c r="B32234">
        <v>14.3</v>
      </c>
      <c r="C32234">
        <v>118.5</v>
      </c>
      <c r="D32234">
        <v>74263080</v>
      </c>
      <c r="E32234">
        <v>348009</v>
      </c>
      <c r="F32234">
        <v>8299165</v>
      </c>
      <c r="G32234" s="8">
        <f t="shared" si="503"/>
        <v>418.27500000000003</v>
      </c>
    </row>
    <row r="32235" spans="1:7" x14ac:dyDescent="0.2">
      <c r="A32235" t="s">
        <v>32231</v>
      </c>
      <c r="B32235">
        <v>14.3</v>
      </c>
      <c r="C32235">
        <v>119.2</v>
      </c>
      <c r="D32235">
        <v>74263912</v>
      </c>
      <c r="E32235">
        <v>348010</v>
      </c>
      <c r="F32235">
        <v>8299388</v>
      </c>
      <c r="G32235" s="8">
        <f t="shared" si="503"/>
        <v>423.28000000000003</v>
      </c>
    </row>
    <row r="32236" spans="1:7" x14ac:dyDescent="0.2">
      <c r="A32236" t="s">
        <v>32232</v>
      </c>
      <c r="B32236">
        <v>14.3</v>
      </c>
      <c r="C32236">
        <v>118.3</v>
      </c>
      <c r="D32236">
        <v>74264712</v>
      </c>
      <c r="E32236">
        <v>348011</v>
      </c>
      <c r="F32236">
        <v>8299574</v>
      </c>
      <c r="G32236" s="8">
        <f t="shared" si="503"/>
        <v>416.84500000000003</v>
      </c>
    </row>
    <row r="32237" spans="1:7" x14ac:dyDescent="0.2">
      <c r="A32237" t="s">
        <v>32233</v>
      </c>
      <c r="B32237">
        <v>14.3</v>
      </c>
      <c r="C32237">
        <v>118.4</v>
      </c>
      <c r="D32237">
        <v>74265544</v>
      </c>
      <c r="E32237">
        <v>348012</v>
      </c>
      <c r="F32237">
        <v>8299785</v>
      </c>
      <c r="G32237" s="8">
        <f t="shared" si="503"/>
        <v>417.56000000000006</v>
      </c>
    </row>
    <row r="32238" spans="1:7" x14ac:dyDescent="0.2">
      <c r="A32238" t="s">
        <v>32234</v>
      </c>
      <c r="B32238">
        <v>14.3</v>
      </c>
      <c r="C32238">
        <v>119.5</v>
      </c>
      <c r="D32238">
        <v>74266336</v>
      </c>
      <c r="E32238">
        <v>348013</v>
      </c>
      <c r="F32238">
        <v>8300019</v>
      </c>
      <c r="G32238" s="8">
        <f t="shared" si="503"/>
        <v>425.42500000000001</v>
      </c>
    </row>
    <row r="32239" spans="1:7" x14ac:dyDescent="0.2">
      <c r="A32239" t="s">
        <v>32235</v>
      </c>
      <c r="B32239">
        <v>14.3</v>
      </c>
      <c r="C32239">
        <v>118.1</v>
      </c>
      <c r="D32239">
        <v>74267128</v>
      </c>
      <c r="E32239">
        <v>348014</v>
      </c>
      <c r="F32239">
        <v>8300249</v>
      </c>
      <c r="G32239" s="8">
        <f t="shared" si="503"/>
        <v>415.41499999999996</v>
      </c>
    </row>
    <row r="32240" spans="1:7" x14ac:dyDescent="0.2">
      <c r="A32240" t="s">
        <v>32236</v>
      </c>
      <c r="B32240">
        <v>14.3</v>
      </c>
      <c r="C32240">
        <v>118.3</v>
      </c>
      <c r="D32240">
        <v>74267960</v>
      </c>
      <c r="E32240">
        <v>348014</v>
      </c>
      <c r="F32240">
        <v>8300463</v>
      </c>
      <c r="G32240" s="8">
        <f t="shared" si="503"/>
        <v>416.84500000000003</v>
      </c>
    </row>
    <row r="32241" spans="1:7" x14ac:dyDescent="0.2">
      <c r="A32241" t="s">
        <v>32237</v>
      </c>
      <c r="B32241">
        <v>14.3</v>
      </c>
      <c r="C32241">
        <v>118.6</v>
      </c>
      <c r="D32241">
        <v>74268760</v>
      </c>
      <c r="E32241">
        <v>348015</v>
      </c>
      <c r="F32241">
        <v>8300697</v>
      </c>
      <c r="G32241" s="8">
        <f t="shared" si="503"/>
        <v>418.98999999999995</v>
      </c>
    </row>
    <row r="32242" spans="1:7" x14ac:dyDescent="0.2">
      <c r="A32242" t="s">
        <v>32238</v>
      </c>
      <c r="B32242">
        <v>14.3</v>
      </c>
      <c r="C32242">
        <v>118.9</v>
      </c>
      <c r="D32242">
        <v>74269592</v>
      </c>
      <c r="E32242">
        <v>348017</v>
      </c>
      <c r="F32242">
        <v>8300943</v>
      </c>
      <c r="G32242" s="8">
        <f t="shared" si="503"/>
        <v>421.13500000000005</v>
      </c>
    </row>
    <row r="32243" spans="1:7" x14ac:dyDescent="0.2">
      <c r="A32243" t="s">
        <v>32239</v>
      </c>
      <c r="B32243">
        <v>14.3</v>
      </c>
      <c r="C32243">
        <v>118.8</v>
      </c>
      <c r="D32243">
        <v>74270384</v>
      </c>
      <c r="E32243">
        <v>348018</v>
      </c>
      <c r="F32243">
        <v>8301183</v>
      </c>
      <c r="G32243" s="8">
        <f t="shared" si="503"/>
        <v>420.42</v>
      </c>
    </row>
    <row r="32244" spans="1:7" x14ac:dyDescent="0.2">
      <c r="A32244" t="s">
        <v>32240</v>
      </c>
      <c r="B32244">
        <v>14.3</v>
      </c>
      <c r="C32244">
        <v>118.7</v>
      </c>
      <c r="D32244">
        <v>74271216</v>
      </c>
      <c r="E32244">
        <v>348018</v>
      </c>
      <c r="F32244">
        <v>8301405</v>
      </c>
      <c r="G32244" s="8">
        <f t="shared" si="503"/>
        <v>419.70500000000004</v>
      </c>
    </row>
    <row r="32245" spans="1:7" x14ac:dyDescent="0.2">
      <c r="A32245" t="s">
        <v>32241</v>
      </c>
      <c r="B32245">
        <v>14.3</v>
      </c>
      <c r="C32245">
        <v>118.4</v>
      </c>
      <c r="D32245">
        <v>74272016</v>
      </c>
      <c r="E32245">
        <v>348019</v>
      </c>
      <c r="F32245">
        <v>8301626</v>
      </c>
      <c r="G32245" s="8">
        <f t="shared" si="503"/>
        <v>417.56000000000006</v>
      </c>
    </row>
    <row r="32246" spans="1:7" x14ac:dyDescent="0.2">
      <c r="A32246" t="s">
        <v>32242</v>
      </c>
      <c r="B32246">
        <v>14.3</v>
      </c>
      <c r="C32246">
        <v>118.6</v>
      </c>
      <c r="D32246">
        <v>74272808</v>
      </c>
      <c r="E32246">
        <v>348020</v>
      </c>
      <c r="F32246">
        <v>8301852</v>
      </c>
      <c r="G32246" s="8">
        <f t="shared" si="503"/>
        <v>418.98999999999995</v>
      </c>
    </row>
    <row r="32247" spans="1:7" x14ac:dyDescent="0.2">
      <c r="A32247" t="s">
        <v>32243</v>
      </c>
      <c r="B32247">
        <v>14.3</v>
      </c>
      <c r="C32247">
        <v>118.1</v>
      </c>
      <c r="D32247">
        <v>74273640</v>
      </c>
      <c r="E32247">
        <v>348021</v>
      </c>
      <c r="F32247">
        <v>8302074</v>
      </c>
      <c r="G32247" s="8">
        <f t="shared" si="503"/>
        <v>415.41499999999996</v>
      </c>
    </row>
    <row r="32248" spans="1:7" x14ac:dyDescent="0.2">
      <c r="A32248" t="s">
        <v>32244</v>
      </c>
      <c r="B32248">
        <v>14.3</v>
      </c>
      <c r="C32248">
        <v>118.2</v>
      </c>
      <c r="D32248">
        <v>74274472</v>
      </c>
      <c r="E32248">
        <v>348022</v>
      </c>
      <c r="F32248">
        <v>8302304</v>
      </c>
      <c r="G32248" s="8">
        <f t="shared" si="503"/>
        <v>416.13000000000005</v>
      </c>
    </row>
    <row r="32249" spans="1:7" x14ac:dyDescent="0.2">
      <c r="A32249" t="s">
        <v>32245</v>
      </c>
      <c r="B32249">
        <v>14.3</v>
      </c>
      <c r="C32249">
        <v>118.5</v>
      </c>
      <c r="D32249">
        <v>74275272</v>
      </c>
      <c r="E32249">
        <v>348023</v>
      </c>
      <c r="F32249">
        <v>8302526</v>
      </c>
      <c r="G32249" s="8">
        <f t="shared" si="503"/>
        <v>418.27500000000003</v>
      </c>
    </row>
    <row r="32250" spans="1:7" x14ac:dyDescent="0.2">
      <c r="A32250" t="s">
        <v>32246</v>
      </c>
      <c r="B32250">
        <v>14.3</v>
      </c>
      <c r="C32250">
        <v>118.1</v>
      </c>
      <c r="D32250">
        <v>74276064</v>
      </c>
      <c r="E32250">
        <v>348024</v>
      </c>
      <c r="F32250">
        <v>8302764</v>
      </c>
      <c r="G32250" s="8">
        <f t="shared" si="503"/>
        <v>415.41499999999996</v>
      </c>
    </row>
    <row r="32251" spans="1:7" x14ac:dyDescent="0.2">
      <c r="A32251" t="s">
        <v>32247</v>
      </c>
      <c r="B32251">
        <v>14.3</v>
      </c>
      <c r="C32251">
        <v>117.9</v>
      </c>
      <c r="D32251">
        <v>74276896</v>
      </c>
      <c r="E32251">
        <v>348025</v>
      </c>
      <c r="F32251">
        <v>8302996</v>
      </c>
      <c r="G32251" s="8">
        <f t="shared" si="503"/>
        <v>413.98500000000007</v>
      </c>
    </row>
    <row r="32252" spans="1:7" x14ac:dyDescent="0.2">
      <c r="A32252" t="s">
        <v>32248</v>
      </c>
      <c r="B32252">
        <v>14.3</v>
      </c>
      <c r="C32252">
        <v>118.7</v>
      </c>
      <c r="D32252">
        <v>74277696</v>
      </c>
      <c r="E32252">
        <v>348026</v>
      </c>
      <c r="F32252">
        <v>8303240</v>
      </c>
      <c r="G32252" s="8">
        <f t="shared" si="503"/>
        <v>419.70500000000004</v>
      </c>
    </row>
    <row r="32253" spans="1:7" x14ac:dyDescent="0.2">
      <c r="A32253" t="s">
        <v>32249</v>
      </c>
      <c r="B32253">
        <v>14.3</v>
      </c>
      <c r="C32253">
        <v>119</v>
      </c>
      <c r="D32253">
        <v>74278528</v>
      </c>
      <c r="E32253">
        <v>348027</v>
      </c>
      <c r="F32253">
        <v>8303492</v>
      </c>
      <c r="G32253" s="8">
        <f t="shared" si="503"/>
        <v>421.85</v>
      </c>
    </row>
    <row r="32254" spans="1:7" x14ac:dyDescent="0.2">
      <c r="A32254" t="s">
        <v>32250</v>
      </c>
      <c r="B32254">
        <v>14.3</v>
      </c>
      <c r="C32254">
        <v>118.7</v>
      </c>
      <c r="D32254">
        <v>74279320</v>
      </c>
      <c r="E32254">
        <v>348028</v>
      </c>
      <c r="F32254">
        <v>8303720</v>
      </c>
      <c r="G32254" s="8">
        <f t="shared" si="503"/>
        <v>419.70500000000004</v>
      </c>
    </row>
    <row r="32255" spans="1:7" x14ac:dyDescent="0.2">
      <c r="A32255" t="s">
        <v>32251</v>
      </c>
      <c r="B32255">
        <v>14.3</v>
      </c>
      <c r="C32255">
        <v>118.3</v>
      </c>
      <c r="D32255">
        <v>74280152</v>
      </c>
      <c r="E32255">
        <v>348029</v>
      </c>
      <c r="F32255">
        <v>8303936</v>
      </c>
      <c r="G32255" s="8">
        <f t="shared" si="503"/>
        <v>416.84500000000003</v>
      </c>
    </row>
    <row r="32256" spans="1:7" x14ac:dyDescent="0.2">
      <c r="A32256" t="s">
        <v>32252</v>
      </c>
      <c r="B32256">
        <v>14.3</v>
      </c>
      <c r="C32256">
        <v>118.5</v>
      </c>
      <c r="D32256">
        <v>74280944</v>
      </c>
      <c r="E32256">
        <v>348030</v>
      </c>
      <c r="F32256">
        <v>8304158</v>
      </c>
      <c r="G32256" s="8">
        <f t="shared" si="503"/>
        <v>418.27500000000003</v>
      </c>
    </row>
    <row r="32257" spans="1:7" x14ac:dyDescent="0.2">
      <c r="A32257" t="s">
        <v>32253</v>
      </c>
      <c r="B32257">
        <v>14.3</v>
      </c>
      <c r="C32257">
        <v>118.4</v>
      </c>
      <c r="D32257">
        <v>74281744</v>
      </c>
      <c r="E32257">
        <v>348031</v>
      </c>
      <c r="F32257">
        <v>8304370</v>
      </c>
      <c r="G32257" s="8">
        <f t="shared" si="503"/>
        <v>417.56000000000006</v>
      </c>
    </row>
    <row r="32258" spans="1:7" x14ac:dyDescent="0.2">
      <c r="A32258" t="s">
        <v>32254</v>
      </c>
      <c r="B32258">
        <v>14.3</v>
      </c>
      <c r="C32258">
        <v>118.7</v>
      </c>
      <c r="D32258">
        <v>74282576</v>
      </c>
      <c r="E32258">
        <v>348031</v>
      </c>
      <c r="F32258">
        <v>8304603</v>
      </c>
      <c r="G32258" s="8">
        <f t="shared" si="503"/>
        <v>419.70500000000004</v>
      </c>
    </row>
    <row r="32259" spans="1:7" x14ac:dyDescent="0.2">
      <c r="A32259" t="s">
        <v>32255</v>
      </c>
      <c r="B32259">
        <v>14.3</v>
      </c>
      <c r="C32259">
        <v>118.6</v>
      </c>
      <c r="D32259">
        <v>74283368</v>
      </c>
      <c r="E32259">
        <v>348032</v>
      </c>
      <c r="F32259">
        <v>8304831</v>
      </c>
      <c r="G32259" s="8">
        <f t="shared" si="503"/>
        <v>418.98999999999995</v>
      </c>
    </row>
    <row r="32260" spans="1:7" x14ac:dyDescent="0.2">
      <c r="A32260" t="s">
        <v>32256</v>
      </c>
      <c r="B32260">
        <v>14.3</v>
      </c>
      <c r="C32260">
        <v>118.4</v>
      </c>
      <c r="D32260">
        <v>74284200</v>
      </c>
      <c r="E32260">
        <v>348033</v>
      </c>
      <c r="F32260">
        <v>8305032</v>
      </c>
      <c r="G32260" s="8">
        <f t="shared" si="503"/>
        <v>417.56000000000006</v>
      </c>
    </row>
    <row r="32261" spans="1:7" x14ac:dyDescent="0.2">
      <c r="A32261" t="s">
        <v>32257</v>
      </c>
      <c r="B32261">
        <v>14.3</v>
      </c>
      <c r="C32261">
        <v>118.2</v>
      </c>
      <c r="D32261">
        <v>74285032</v>
      </c>
      <c r="E32261">
        <v>348034</v>
      </c>
      <c r="F32261">
        <v>8305240</v>
      </c>
      <c r="G32261" s="8">
        <f t="shared" si="503"/>
        <v>416.13000000000005</v>
      </c>
    </row>
    <row r="32262" spans="1:7" x14ac:dyDescent="0.2">
      <c r="A32262" t="s">
        <v>32258</v>
      </c>
      <c r="B32262">
        <v>14.3</v>
      </c>
      <c r="C32262">
        <v>118.9</v>
      </c>
      <c r="D32262">
        <v>74285832</v>
      </c>
      <c r="E32262">
        <v>348035</v>
      </c>
      <c r="F32262">
        <v>8305473</v>
      </c>
      <c r="G32262" s="8">
        <f t="shared" ref="G32262:G32325" si="504">B32262*(C32262-60)/2</f>
        <v>421.13500000000005</v>
      </c>
    </row>
    <row r="32263" spans="1:7" x14ac:dyDescent="0.2">
      <c r="A32263" t="s">
        <v>32259</v>
      </c>
      <c r="B32263">
        <v>14.3</v>
      </c>
      <c r="C32263">
        <v>119.1</v>
      </c>
      <c r="D32263">
        <v>74286624</v>
      </c>
      <c r="E32263">
        <v>348036</v>
      </c>
      <c r="F32263">
        <v>8305705</v>
      </c>
      <c r="G32263" s="8">
        <f t="shared" si="504"/>
        <v>422.565</v>
      </c>
    </row>
    <row r="32264" spans="1:7" x14ac:dyDescent="0.2">
      <c r="A32264" t="s">
        <v>32260</v>
      </c>
      <c r="B32264">
        <v>14.3</v>
      </c>
      <c r="C32264">
        <v>118.8</v>
      </c>
      <c r="D32264">
        <v>74287456</v>
      </c>
      <c r="E32264">
        <v>348037</v>
      </c>
      <c r="F32264">
        <v>8305932</v>
      </c>
      <c r="G32264" s="8">
        <f t="shared" si="504"/>
        <v>420.42</v>
      </c>
    </row>
    <row r="32265" spans="1:7" x14ac:dyDescent="0.2">
      <c r="A32265" t="s">
        <v>32261</v>
      </c>
      <c r="B32265">
        <v>14.3</v>
      </c>
      <c r="C32265">
        <v>118.7</v>
      </c>
      <c r="D32265">
        <v>74288256</v>
      </c>
      <c r="E32265">
        <v>348038</v>
      </c>
      <c r="F32265">
        <v>8306148</v>
      </c>
      <c r="G32265" s="8">
        <f t="shared" si="504"/>
        <v>419.70500000000004</v>
      </c>
    </row>
    <row r="32266" spans="1:7" x14ac:dyDescent="0.2">
      <c r="A32266" t="s">
        <v>32262</v>
      </c>
      <c r="B32266">
        <v>14.3</v>
      </c>
      <c r="C32266">
        <v>118.8</v>
      </c>
      <c r="D32266">
        <v>74289088</v>
      </c>
      <c r="E32266">
        <v>348039</v>
      </c>
      <c r="F32266">
        <v>8306367</v>
      </c>
      <c r="G32266" s="8">
        <f t="shared" si="504"/>
        <v>420.42</v>
      </c>
    </row>
    <row r="32267" spans="1:7" x14ac:dyDescent="0.2">
      <c r="A32267" t="s">
        <v>32263</v>
      </c>
      <c r="B32267">
        <v>14.3</v>
      </c>
      <c r="C32267">
        <v>118.8</v>
      </c>
      <c r="D32267">
        <v>74289880</v>
      </c>
      <c r="E32267">
        <v>348040</v>
      </c>
      <c r="F32267">
        <v>8306585</v>
      </c>
      <c r="G32267" s="8">
        <f t="shared" si="504"/>
        <v>420.42</v>
      </c>
    </row>
    <row r="32268" spans="1:7" x14ac:dyDescent="0.2">
      <c r="A32268" t="s">
        <v>32264</v>
      </c>
      <c r="B32268">
        <v>14.3</v>
      </c>
      <c r="C32268">
        <v>118.8</v>
      </c>
      <c r="D32268">
        <v>74290680</v>
      </c>
      <c r="E32268">
        <v>348041</v>
      </c>
      <c r="F32268">
        <v>8306807</v>
      </c>
      <c r="G32268" s="8">
        <f t="shared" si="504"/>
        <v>420.42</v>
      </c>
    </row>
    <row r="32269" spans="1:7" x14ac:dyDescent="0.2">
      <c r="A32269" t="s">
        <v>32265</v>
      </c>
      <c r="B32269">
        <v>14.3</v>
      </c>
      <c r="C32269">
        <v>118.8</v>
      </c>
      <c r="D32269">
        <v>74291512</v>
      </c>
      <c r="E32269">
        <v>348042</v>
      </c>
      <c r="F32269">
        <v>8307018</v>
      </c>
      <c r="G32269" s="8">
        <f t="shared" si="504"/>
        <v>420.42</v>
      </c>
    </row>
    <row r="32270" spans="1:7" x14ac:dyDescent="0.2">
      <c r="A32270" t="s">
        <v>32266</v>
      </c>
      <c r="B32270">
        <v>14.3</v>
      </c>
      <c r="C32270">
        <v>118.6</v>
      </c>
      <c r="D32270">
        <v>74292304</v>
      </c>
      <c r="E32270">
        <v>348042</v>
      </c>
      <c r="F32270">
        <v>8307228</v>
      </c>
      <c r="G32270" s="8">
        <f t="shared" si="504"/>
        <v>418.98999999999995</v>
      </c>
    </row>
    <row r="32271" spans="1:7" x14ac:dyDescent="0.2">
      <c r="A32271" t="s">
        <v>32267</v>
      </c>
      <c r="B32271">
        <v>14.3</v>
      </c>
      <c r="C32271">
        <v>118.6</v>
      </c>
      <c r="D32271">
        <v>74293136</v>
      </c>
      <c r="E32271">
        <v>348043</v>
      </c>
      <c r="F32271">
        <v>8307434</v>
      </c>
      <c r="G32271" s="8">
        <f t="shared" si="504"/>
        <v>418.98999999999995</v>
      </c>
    </row>
    <row r="32272" spans="1:7" x14ac:dyDescent="0.2">
      <c r="A32272" t="s">
        <v>32268</v>
      </c>
      <c r="B32272">
        <v>14.3</v>
      </c>
      <c r="C32272">
        <v>118.6</v>
      </c>
      <c r="D32272">
        <v>74293928</v>
      </c>
      <c r="E32272">
        <v>348044</v>
      </c>
      <c r="F32272">
        <v>8307643</v>
      </c>
      <c r="G32272" s="8">
        <f t="shared" si="504"/>
        <v>418.98999999999995</v>
      </c>
    </row>
    <row r="32273" spans="1:7" x14ac:dyDescent="0.2">
      <c r="A32273" t="s">
        <v>32269</v>
      </c>
      <c r="B32273">
        <v>14.3</v>
      </c>
      <c r="C32273">
        <v>118.6</v>
      </c>
      <c r="D32273">
        <v>74294768</v>
      </c>
      <c r="E32273">
        <v>348045</v>
      </c>
      <c r="F32273">
        <v>8307851</v>
      </c>
      <c r="G32273" s="8">
        <f t="shared" si="504"/>
        <v>418.98999999999995</v>
      </c>
    </row>
    <row r="32274" spans="1:7" x14ac:dyDescent="0.2">
      <c r="A32274" t="s">
        <v>32270</v>
      </c>
      <c r="B32274">
        <v>14.31</v>
      </c>
      <c r="C32274">
        <v>118.9</v>
      </c>
      <c r="D32274">
        <v>74295560</v>
      </c>
      <c r="E32274">
        <v>348046</v>
      </c>
      <c r="F32274">
        <v>8308063</v>
      </c>
      <c r="G32274" s="8">
        <f t="shared" si="504"/>
        <v>421.42950000000008</v>
      </c>
    </row>
    <row r="32275" spans="1:7" x14ac:dyDescent="0.2">
      <c r="A32275" t="s">
        <v>32271</v>
      </c>
      <c r="B32275">
        <v>14.3</v>
      </c>
      <c r="C32275">
        <v>118.9</v>
      </c>
      <c r="D32275">
        <v>74296392</v>
      </c>
      <c r="E32275">
        <v>348047</v>
      </c>
      <c r="F32275">
        <v>8308278</v>
      </c>
      <c r="G32275" s="8">
        <f t="shared" si="504"/>
        <v>421.13500000000005</v>
      </c>
    </row>
    <row r="32276" spans="1:7" x14ac:dyDescent="0.2">
      <c r="A32276" t="s">
        <v>32272</v>
      </c>
      <c r="B32276">
        <v>14.3</v>
      </c>
      <c r="C32276">
        <v>119</v>
      </c>
      <c r="D32276">
        <v>74297184</v>
      </c>
      <c r="E32276">
        <v>348048</v>
      </c>
      <c r="F32276">
        <v>8308499</v>
      </c>
      <c r="G32276" s="8">
        <f t="shared" si="504"/>
        <v>421.85</v>
      </c>
    </row>
    <row r="32277" spans="1:7" x14ac:dyDescent="0.2">
      <c r="A32277" t="s">
        <v>32273</v>
      </c>
      <c r="B32277">
        <v>14.3</v>
      </c>
      <c r="C32277">
        <v>119</v>
      </c>
      <c r="D32277">
        <v>74298016</v>
      </c>
      <c r="E32277">
        <v>348048</v>
      </c>
      <c r="F32277">
        <v>8308713</v>
      </c>
      <c r="G32277" s="8">
        <f t="shared" si="504"/>
        <v>421.85</v>
      </c>
    </row>
    <row r="32278" spans="1:7" x14ac:dyDescent="0.2">
      <c r="A32278" t="s">
        <v>32274</v>
      </c>
      <c r="B32278">
        <v>14.31</v>
      </c>
      <c r="C32278">
        <v>118.7</v>
      </c>
      <c r="D32278">
        <v>74298816</v>
      </c>
      <c r="E32278">
        <v>348049</v>
      </c>
      <c r="F32278">
        <v>8308916</v>
      </c>
      <c r="G32278" s="8">
        <f t="shared" si="504"/>
        <v>419.99850000000004</v>
      </c>
    </row>
    <row r="32279" spans="1:7" x14ac:dyDescent="0.2">
      <c r="A32279" t="s">
        <v>32275</v>
      </c>
      <c r="B32279">
        <v>14.3</v>
      </c>
      <c r="C32279">
        <v>118.7</v>
      </c>
      <c r="D32279">
        <v>74299608</v>
      </c>
      <c r="E32279">
        <v>348050</v>
      </c>
      <c r="F32279">
        <v>8309123</v>
      </c>
      <c r="G32279" s="8">
        <f t="shared" si="504"/>
        <v>419.70500000000004</v>
      </c>
    </row>
    <row r="32280" spans="1:7" x14ac:dyDescent="0.2">
      <c r="A32280" t="s">
        <v>32276</v>
      </c>
      <c r="B32280">
        <v>14.3</v>
      </c>
      <c r="C32280">
        <v>118.7</v>
      </c>
      <c r="D32280">
        <v>74300440</v>
      </c>
      <c r="E32280">
        <v>348051</v>
      </c>
      <c r="F32280">
        <v>8309324</v>
      </c>
      <c r="G32280" s="8">
        <f t="shared" si="504"/>
        <v>419.70500000000004</v>
      </c>
    </row>
    <row r="32281" spans="1:7" x14ac:dyDescent="0.2">
      <c r="A32281" t="s">
        <v>32277</v>
      </c>
      <c r="B32281">
        <v>14.3</v>
      </c>
      <c r="C32281">
        <v>118.6</v>
      </c>
      <c r="D32281">
        <v>74301240</v>
      </c>
      <c r="E32281">
        <v>348052</v>
      </c>
      <c r="F32281">
        <v>8309529</v>
      </c>
      <c r="G32281" s="8">
        <f t="shared" si="504"/>
        <v>418.98999999999995</v>
      </c>
    </row>
    <row r="32282" spans="1:7" x14ac:dyDescent="0.2">
      <c r="A32282" t="s">
        <v>32278</v>
      </c>
      <c r="B32282">
        <v>14.31</v>
      </c>
      <c r="C32282">
        <v>118.7</v>
      </c>
      <c r="D32282">
        <v>74302072</v>
      </c>
      <c r="E32282">
        <v>348053</v>
      </c>
      <c r="F32282">
        <v>8309733</v>
      </c>
      <c r="G32282" s="8">
        <f t="shared" si="504"/>
        <v>419.99850000000004</v>
      </c>
    </row>
    <row r="32283" spans="1:7" x14ac:dyDescent="0.2">
      <c r="A32283" t="s">
        <v>32279</v>
      </c>
      <c r="B32283">
        <v>14.3</v>
      </c>
      <c r="C32283">
        <v>118.7</v>
      </c>
      <c r="D32283">
        <v>74302864</v>
      </c>
      <c r="E32283">
        <v>348054</v>
      </c>
      <c r="F32283">
        <v>8309937</v>
      </c>
      <c r="G32283" s="8">
        <f t="shared" si="504"/>
        <v>419.70500000000004</v>
      </c>
    </row>
    <row r="32284" spans="1:7" x14ac:dyDescent="0.2">
      <c r="A32284" t="s">
        <v>32280</v>
      </c>
      <c r="B32284">
        <v>14.3</v>
      </c>
      <c r="C32284">
        <v>118.7</v>
      </c>
      <c r="D32284">
        <v>74303696</v>
      </c>
      <c r="E32284">
        <v>348054</v>
      </c>
      <c r="F32284">
        <v>8310149</v>
      </c>
      <c r="G32284" s="8">
        <f t="shared" si="504"/>
        <v>419.70500000000004</v>
      </c>
    </row>
    <row r="32285" spans="1:7" x14ac:dyDescent="0.2">
      <c r="A32285" t="s">
        <v>32281</v>
      </c>
      <c r="B32285">
        <v>14.3</v>
      </c>
      <c r="C32285">
        <v>118.6</v>
      </c>
      <c r="D32285">
        <v>74304496</v>
      </c>
      <c r="E32285">
        <v>348055</v>
      </c>
      <c r="F32285">
        <v>8310354</v>
      </c>
      <c r="G32285" s="8">
        <f t="shared" si="504"/>
        <v>418.98999999999995</v>
      </c>
    </row>
    <row r="32286" spans="1:7" x14ac:dyDescent="0.2">
      <c r="A32286" t="s">
        <v>32282</v>
      </c>
      <c r="B32286">
        <v>14.3</v>
      </c>
      <c r="C32286">
        <v>118.5</v>
      </c>
      <c r="D32286">
        <v>74305328</v>
      </c>
      <c r="E32286">
        <v>348056</v>
      </c>
      <c r="F32286">
        <v>8310559</v>
      </c>
      <c r="G32286" s="8">
        <f t="shared" si="504"/>
        <v>418.27500000000003</v>
      </c>
    </row>
    <row r="32287" spans="1:7" x14ac:dyDescent="0.2">
      <c r="A32287" t="s">
        <v>32283</v>
      </c>
      <c r="B32287">
        <v>14.3</v>
      </c>
      <c r="C32287">
        <v>118.4</v>
      </c>
      <c r="D32287">
        <v>74306120</v>
      </c>
      <c r="E32287">
        <v>348057</v>
      </c>
      <c r="F32287">
        <v>8310768</v>
      </c>
      <c r="G32287" s="8">
        <f t="shared" si="504"/>
        <v>417.56000000000006</v>
      </c>
    </row>
    <row r="32288" spans="1:7" x14ac:dyDescent="0.2">
      <c r="A32288" t="s">
        <v>32284</v>
      </c>
      <c r="B32288">
        <v>14.3</v>
      </c>
      <c r="C32288">
        <v>118.3</v>
      </c>
      <c r="D32288">
        <v>74306952</v>
      </c>
      <c r="E32288">
        <v>348058</v>
      </c>
      <c r="F32288">
        <v>8310989</v>
      </c>
      <c r="G32288" s="8">
        <f t="shared" si="504"/>
        <v>416.84500000000003</v>
      </c>
    </row>
    <row r="32289" spans="1:7" x14ac:dyDescent="0.2">
      <c r="A32289" t="s">
        <v>32285</v>
      </c>
      <c r="B32289">
        <v>14.3</v>
      </c>
      <c r="C32289">
        <v>118.7</v>
      </c>
      <c r="D32289">
        <v>74307752</v>
      </c>
      <c r="E32289">
        <v>348059</v>
      </c>
      <c r="F32289">
        <v>8311212</v>
      </c>
      <c r="G32289" s="8">
        <f t="shared" si="504"/>
        <v>419.70500000000004</v>
      </c>
    </row>
    <row r="32290" spans="1:7" x14ac:dyDescent="0.2">
      <c r="A32290" t="s">
        <v>32286</v>
      </c>
      <c r="B32290">
        <v>14.3</v>
      </c>
      <c r="C32290">
        <v>118.5</v>
      </c>
      <c r="D32290">
        <v>74308544</v>
      </c>
      <c r="E32290">
        <v>348059</v>
      </c>
      <c r="F32290">
        <v>8311436</v>
      </c>
      <c r="G32290" s="8">
        <f t="shared" si="504"/>
        <v>418.27500000000003</v>
      </c>
    </row>
    <row r="32291" spans="1:7" x14ac:dyDescent="0.2">
      <c r="A32291" t="s">
        <v>32287</v>
      </c>
      <c r="B32291">
        <v>14.3</v>
      </c>
      <c r="C32291">
        <v>118.4</v>
      </c>
      <c r="D32291">
        <v>74309376</v>
      </c>
      <c r="E32291">
        <v>348060</v>
      </c>
      <c r="F32291">
        <v>8311649</v>
      </c>
      <c r="G32291" s="8">
        <f t="shared" si="504"/>
        <v>417.56000000000006</v>
      </c>
    </row>
    <row r="32292" spans="1:7" x14ac:dyDescent="0.2">
      <c r="A32292" t="s">
        <v>32288</v>
      </c>
      <c r="B32292">
        <v>14.3</v>
      </c>
      <c r="C32292">
        <v>118.3</v>
      </c>
      <c r="D32292">
        <v>74310168</v>
      </c>
      <c r="E32292">
        <v>348061</v>
      </c>
      <c r="F32292">
        <v>8311875</v>
      </c>
      <c r="G32292" s="8">
        <f t="shared" si="504"/>
        <v>416.84500000000003</v>
      </c>
    </row>
    <row r="32293" spans="1:7" x14ac:dyDescent="0.2">
      <c r="A32293" t="s">
        <v>32289</v>
      </c>
      <c r="B32293">
        <v>14.3</v>
      </c>
      <c r="C32293">
        <v>117.6</v>
      </c>
      <c r="D32293">
        <v>74311000</v>
      </c>
      <c r="E32293">
        <v>348062</v>
      </c>
      <c r="F32293">
        <v>8312078</v>
      </c>
      <c r="G32293" s="8">
        <f t="shared" si="504"/>
        <v>411.84</v>
      </c>
    </row>
    <row r="32294" spans="1:7" x14ac:dyDescent="0.2">
      <c r="A32294" t="s">
        <v>32290</v>
      </c>
      <c r="B32294">
        <v>14.3</v>
      </c>
      <c r="C32294">
        <v>118.1</v>
      </c>
      <c r="D32294">
        <v>74311800</v>
      </c>
      <c r="E32294">
        <v>348063</v>
      </c>
      <c r="F32294">
        <v>8312300</v>
      </c>
      <c r="G32294" s="8">
        <f t="shared" si="504"/>
        <v>415.41499999999996</v>
      </c>
    </row>
    <row r="32295" spans="1:7" x14ac:dyDescent="0.2">
      <c r="A32295" t="s">
        <v>32291</v>
      </c>
      <c r="B32295">
        <v>14.31</v>
      </c>
      <c r="C32295">
        <v>118.5</v>
      </c>
      <c r="D32295">
        <v>74312632</v>
      </c>
      <c r="E32295">
        <v>348064</v>
      </c>
      <c r="F32295">
        <v>8312528</v>
      </c>
      <c r="G32295" s="8">
        <f t="shared" si="504"/>
        <v>418.5675</v>
      </c>
    </row>
    <row r="32296" spans="1:7" x14ac:dyDescent="0.2">
      <c r="A32296" t="s">
        <v>32292</v>
      </c>
      <c r="B32296">
        <v>14.3</v>
      </c>
      <c r="C32296">
        <v>118.5</v>
      </c>
      <c r="D32296">
        <v>74313424</v>
      </c>
      <c r="E32296">
        <v>348065</v>
      </c>
      <c r="F32296">
        <v>8312754</v>
      </c>
      <c r="G32296" s="8">
        <f t="shared" si="504"/>
        <v>418.27500000000003</v>
      </c>
    </row>
    <row r="32297" spans="1:7" x14ac:dyDescent="0.2">
      <c r="A32297" t="s">
        <v>32293</v>
      </c>
      <c r="B32297">
        <v>14.3</v>
      </c>
      <c r="C32297">
        <v>118.6</v>
      </c>
      <c r="D32297">
        <v>74314224</v>
      </c>
      <c r="E32297">
        <v>348066</v>
      </c>
      <c r="F32297">
        <v>8312987</v>
      </c>
      <c r="G32297" s="8">
        <f t="shared" si="504"/>
        <v>418.98999999999995</v>
      </c>
    </row>
    <row r="32298" spans="1:7" x14ac:dyDescent="0.2">
      <c r="A32298" t="s">
        <v>32294</v>
      </c>
      <c r="B32298">
        <v>14.3</v>
      </c>
      <c r="C32298">
        <v>118.6</v>
      </c>
      <c r="D32298">
        <v>74315056</v>
      </c>
      <c r="E32298">
        <v>348067</v>
      </c>
      <c r="F32298">
        <v>8313218</v>
      </c>
      <c r="G32298" s="8">
        <f t="shared" si="504"/>
        <v>418.98999999999995</v>
      </c>
    </row>
    <row r="32299" spans="1:7" x14ac:dyDescent="0.2">
      <c r="A32299" t="s">
        <v>32295</v>
      </c>
      <c r="B32299">
        <v>14.3</v>
      </c>
      <c r="C32299">
        <v>118.8</v>
      </c>
      <c r="D32299">
        <v>74315888</v>
      </c>
      <c r="E32299">
        <v>348068</v>
      </c>
      <c r="F32299">
        <v>8313446</v>
      </c>
      <c r="G32299" s="8">
        <f t="shared" si="504"/>
        <v>420.42</v>
      </c>
    </row>
    <row r="32300" spans="1:7" x14ac:dyDescent="0.2">
      <c r="A32300" t="s">
        <v>32296</v>
      </c>
      <c r="B32300">
        <v>14.3</v>
      </c>
      <c r="C32300">
        <v>119</v>
      </c>
      <c r="D32300">
        <v>74316680</v>
      </c>
      <c r="E32300">
        <v>348068</v>
      </c>
      <c r="F32300">
        <v>8313700</v>
      </c>
      <c r="G32300" s="8">
        <f t="shared" si="504"/>
        <v>421.85</v>
      </c>
    </row>
    <row r="32301" spans="1:7" x14ac:dyDescent="0.2">
      <c r="A32301" t="s">
        <v>32297</v>
      </c>
      <c r="B32301">
        <v>14.3</v>
      </c>
      <c r="C32301">
        <v>118.5</v>
      </c>
      <c r="D32301">
        <v>74317480</v>
      </c>
      <c r="E32301">
        <v>348069</v>
      </c>
      <c r="F32301">
        <v>8313930</v>
      </c>
      <c r="G32301" s="8">
        <f t="shared" si="504"/>
        <v>418.27500000000003</v>
      </c>
    </row>
    <row r="32302" spans="1:7" x14ac:dyDescent="0.2">
      <c r="A32302" t="s">
        <v>32298</v>
      </c>
      <c r="B32302">
        <v>14.31</v>
      </c>
      <c r="C32302">
        <v>118.4</v>
      </c>
      <c r="D32302">
        <v>74318312</v>
      </c>
      <c r="E32302">
        <v>348070</v>
      </c>
      <c r="F32302">
        <v>8314163</v>
      </c>
      <c r="G32302" s="8">
        <f t="shared" si="504"/>
        <v>417.85200000000003</v>
      </c>
    </row>
    <row r="32303" spans="1:7" x14ac:dyDescent="0.2">
      <c r="A32303" t="s">
        <v>32299</v>
      </c>
      <c r="B32303">
        <v>14.3</v>
      </c>
      <c r="C32303">
        <v>118.9</v>
      </c>
      <c r="D32303">
        <v>74319104</v>
      </c>
      <c r="E32303">
        <v>348071</v>
      </c>
      <c r="F32303">
        <v>8314392</v>
      </c>
      <c r="G32303" s="8">
        <f t="shared" si="504"/>
        <v>421.13500000000005</v>
      </c>
    </row>
    <row r="32304" spans="1:7" x14ac:dyDescent="0.2">
      <c r="A32304" t="s">
        <v>32300</v>
      </c>
      <c r="B32304">
        <v>14.3</v>
      </c>
      <c r="C32304">
        <v>119</v>
      </c>
      <c r="D32304">
        <v>74319936</v>
      </c>
      <c r="E32304">
        <v>348072</v>
      </c>
      <c r="F32304">
        <v>8314634</v>
      </c>
      <c r="G32304" s="8">
        <f t="shared" si="504"/>
        <v>421.85</v>
      </c>
    </row>
    <row r="32305" spans="1:7" x14ac:dyDescent="0.2">
      <c r="A32305" t="s">
        <v>32301</v>
      </c>
      <c r="B32305">
        <v>14.3</v>
      </c>
      <c r="C32305">
        <v>118.8</v>
      </c>
      <c r="D32305">
        <v>74320736</v>
      </c>
      <c r="E32305">
        <v>348073</v>
      </c>
      <c r="F32305">
        <v>8314883</v>
      </c>
      <c r="G32305" s="8">
        <f t="shared" si="504"/>
        <v>420.42</v>
      </c>
    </row>
    <row r="32306" spans="1:7" x14ac:dyDescent="0.2">
      <c r="A32306" t="s">
        <v>32302</v>
      </c>
      <c r="B32306">
        <v>14.3</v>
      </c>
      <c r="C32306">
        <v>118.8</v>
      </c>
      <c r="D32306">
        <v>74321568</v>
      </c>
      <c r="E32306">
        <v>348074</v>
      </c>
      <c r="F32306">
        <v>8315095</v>
      </c>
      <c r="G32306" s="8">
        <f t="shared" si="504"/>
        <v>420.42</v>
      </c>
    </row>
    <row r="32307" spans="1:7" x14ac:dyDescent="0.2">
      <c r="A32307" t="s">
        <v>32303</v>
      </c>
      <c r="B32307">
        <v>14.3</v>
      </c>
      <c r="C32307">
        <v>118.6</v>
      </c>
      <c r="D32307">
        <v>74322360</v>
      </c>
      <c r="E32307">
        <v>348075</v>
      </c>
      <c r="F32307">
        <v>8315335</v>
      </c>
      <c r="G32307" s="8">
        <f t="shared" si="504"/>
        <v>418.98999999999995</v>
      </c>
    </row>
    <row r="32308" spans="1:7" x14ac:dyDescent="0.2">
      <c r="A32308" t="s">
        <v>32304</v>
      </c>
      <c r="B32308">
        <v>14.31</v>
      </c>
      <c r="C32308">
        <v>119</v>
      </c>
      <c r="D32308">
        <v>74323152</v>
      </c>
      <c r="E32308">
        <v>348076</v>
      </c>
      <c r="F32308">
        <v>8315550</v>
      </c>
      <c r="G32308" s="8">
        <f t="shared" si="504"/>
        <v>422.14500000000004</v>
      </c>
    </row>
    <row r="32309" spans="1:7" x14ac:dyDescent="0.2">
      <c r="A32309" t="s">
        <v>32305</v>
      </c>
      <c r="B32309">
        <v>14.31</v>
      </c>
      <c r="C32309">
        <v>119.1</v>
      </c>
      <c r="D32309">
        <v>74323984</v>
      </c>
      <c r="E32309">
        <v>348077</v>
      </c>
      <c r="F32309">
        <v>8315775</v>
      </c>
      <c r="G32309" s="8">
        <f t="shared" si="504"/>
        <v>422.8605</v>
      </c>
    </row>
    <row r="32310" spans="1:7" x14ac:dyDescent="0.2">
      <c r="A32310" t="s">
        <v>32306</v>
      </c>
      <c r="B32310">
        <v>14.31</v>
      </c>
      <c r="C32310">
        <v>119.1</v>
      </c>
      <c r="D32310">
        <v>74324824</v>
      </c>
      <c r="E32310">
        <v>348078</v>
      </c>
      <c r="F32310">
        <v>8316010</v>
      </c>
      <c r="G32310" s="8">
        <f t="shared" si="504"/>
        <v>422.8605</v>
      </c>
    </row>
    <row r="32311" spans="1:7" x14ac:dyDescent="0.2">
      <c r="A32311" t="s">
        <v>32307</v>
      </c>
      <c r="B32311">
        <v>14.3</v>
      </c>
      <c r="C32311">
        <v>119</v>
      </c>
      <c r="D32311">
        <v>74325616</v>
      </c>
      <c r="E32311">
        <v>348079</v>
      </c>
      <c r="F32311">
        <v>8316233</v>
      </c>
      <c r="G32311" s="8">
        <f t="shared" si="504"/>
        <v>421.85</v>
      </c>
    </row>
    <row r="32312" spans="1:7" x14ac:dyDescent="0.2">
      <c r="A32312" t="s">
        <v>32308</v>
      </c>
      <c r="B32312">
        <v>14.3</v>
      </c>
      <c r="C32312">
        <v>119.2</v>
      </c>
      <c r="D32312">
        <v>74326408</v>
      </c>
      <c r="E32312">
        <v>348080</v>
      </c>
      <c r="F32312">
        <v>8316472</v>
      </c>
      <c r="G32312" s="8">
        <f t="shared" si="504"/>
        <v>423.28000000000003</v>
      </c>
    </row>
    <row r="32313" spans="1:7" x14ac:dyDescent="0.2">
      <c r="A32313" t="s">
        <v>32309</v>
      </c>
      <c r="B32313">
        <v>14.3</v>
      </c>
      <c r="C32313">
        <v>118.9</v>
      </c>
      <c r="D32313">
        <v>74327240</v>
      </c>
      <c r="E32313">
        <v>348081</v>
      </c>
      <c r="F32313">
        <v>8316689</v>
      </c>
      <c r="G32313" s="8">
        <f t="shared" si="504"/>
        <v>421.13500000000005</v>
      </c>
    </row>
    <row r="32314" spans="1:7" x14ac:dyDescent="0.2">
      <c r="A32314" t="s">
        <v>32310</v>
      </c>
      <c r="B32314">
        <v>14.3</v>
      </c>
      <c r="C32314">
        <v>119.2</v>
      </c>
      <c r="D32314">
        <v>74328040</v>
      </c>
      <c r="E32314">
        <v>348082</v>
      </c>
      <c r="F32314">
        <v>8316906</v>
      </c>
      <c r="G32314" s="8">
        <f t="shared" si="504"/>
        <v>423.28000000000003</v>
      </c>
    </row>
    <row r="32315" spans="1:7" x14ac:dyDescent="0.2">
      <c r="A32315" t="s">
        <v>32311</v>
      </c>
      <c r="B32315">
        <v>14.3</v>
      </c>
      <c r="C32315">
        <v>119.1</v>
      </c>
      <c r="D32315">
        <v>74328872</v>
      </c>
      <c r="E32315">
        <v>348083</v>
      </c>
      <c r="F32315">
        <v>8317134</v>
      </c>
      <c r="G32315" s="8">
        <f t="shared" si="504"/>
        <v>422.565</v>
      </c>
    </row>
    <row r="32316" spans="1:7" x14ac:dyDescent="0.2">
      <c r="A32316" t="s">
        <v>32312</v>
      </c>
      <c r="B32316">
        <v>14.3</v>
      </c>
      <c r="C32316">
        <v>119.1</v>
      </c>
      <c r="D32316">
        <v>74329664</v>
      </c>
      <c r="E32316">
        <v>348084</v>
      </c>
      <c r="F32316">
        <v>8317362</v>
      </c>
      <c r="G32316" s="8">
        <f t="shared" si="504"/>
        <v>422.565</v>
      </c>
    </row>
    <row r="32317" spans="1:7" x14ac:dyDescent="0.2">
      <c r="A32317" t="s">
        <v>32313</v>
      </c>
      <c r="B32317">
        <v>14.3</v>
      </c>
      <c r="C32317">
        <v>119.1</v>
      </c>
      <c r="D32317">
        <v>74330496</v>
      </c>
      <c r="E32317">
        <v>348085</v>
      </c>
      <c r="F32317">
        <v>8317584</v>
      </c>
      <c r="G32317" s="8">
        <f t="shared" si="504"/>
        <v>422.565</v>
      </c>
    </row>
    <row r="32318" spans="1:7" x14ac:dyDescent="0.2">
      <c r="A32318" t="s">
        <v>32314</v>
      </c>
      <c r="B32318">
        <v>14.3</v>
      </c>
      <c r="C32318">
        <v>118.9</v>
      </c>
      <c r="D32318">
        <v>74331296</v>
      </c>
      <c r="E32318">
        <v>348086</v>
      </c>
      <c r="F32318">
        <v>8317811</v>
      </c>
      <c r="G32318" s="8">
        <f t="shared" si="504"/>
        <v>421.13500000000005</v>
      </c>
    </row>
    <row r="32319" spans="1:7" x14ac:dyDescent="0.2">
      <c r="A32319" t="s">
        <v>32315</v>
      </c>
      <c r="B32319">
        <v>14.3</v>
      </c>
      <c r="C32319">
        <v>118.9</v>
      </c>
      <c r="D32319">
        <v>74332088</v>
      </c>
      <c r="E32319">
        <v>348086</v>
      </c>
      <c r="F32319">
        <v>8318034</v>
      </c>
      <c r="G32319" s="8">
        <f t="shared" si="504"/>
        <v>421.13500000000005</v>
      </c>
    </row>
    <row r="32320" spans="1:7" x14ac:dyDescent="0.2">
      <c r="A32320" t="s">
        <v>32316</v>
      </c>
      <c r="B32320">
        <v>14.3</v>
      </c>
      <c r="C32320">
        <v>119</v>
      </c>
      <c r="D32320">
        <v>74332920</v>
      </c>
      <c r="E32320">
        <v>348087</v>
      </c>
      <c r="F32320">
        <v>8318261</v>
      </c>
      <c r="G32320" s="8">
        <f t="shared" si="504"/>
        <v>421.85</v>
      </c>
    </row>
    <row r="32321" spans="1:7" x14ac:dyDescent="0.2">
      <c r="A32321" t="s">
        <v>32317</v>
      </c>
      <c r="B32321">
        <v>14.3</v>
      </c>
      <c r="C32321">
        <v>119.1</v>
      </c>
      <c r="D32321">
        <v>74333720</v>
      </c>
      <c r="E32321">
        <v>348088</v>
      </c>
      <c r="F32321">
        <v>8318493</v>
      </c>
      <c r="G32321" s="8">
        <f t="shared" si="504"/>
        <v>422.565</v>
      </c>
    </row>
    <row r="32322" spans="1:7" x14ac:dyDescent="0.2">
      <c r="A32322" t="s">
        <v>32318</v>
      </c>
      <c r="B32322">
        <v>14.3</v>
      </c>
      <c r="C32322">
        <v>118.9</v>
      </c>
      <c r="D32322">
        <v>74334552</v>
      </c>
      <c r="E32322">
        <v>348089</v>
      </c>
      <c r="F32322">
        <v>8318726</v>
      </c>
      <c r="G32322" s="8">
        <f t="shared" si="504"/>
        <v>421.13500000000005</v>
      </c>
    </row>
    <row r="32323" spans="1:7" x14ac:dyDescent="0.2">
      <c r="A32323" t="s">
        <v>32319</v>
      </c>
      <c r="B32323">
        <v>14.3</v>
      </c>
      <c r="C32323">
        <v>119.1</v>
      </c>
      <c r="D32323">
        <v>74335384</v>
      </c>
      <c r="E32323">
        <v>348090</v>
      </c>
      <c r="F32323">
        <v>8318955</v>
      </c>
      <c r="G32323" s="8">
        <f t="shared" si="504"/>
        <v>422.565</v>
      </c>
    </row>
    <row r="32324" spans="1:7" x14ac:dyDescent="0.2">
      <c r="A32324" t="s">
        <v>32320</v>
      </c>
      <c r="B32324">
        <v>14.3</v>
      </c>
      <c r="C32324">
        <v>118.8</v>
      </c>
      <c r="D32324">
        <v>74336176</v>
      </c>
      <c r="E32324">
        <v>348091</v>
      </c>
      <c r="F32324">
        <v>8319174</v>
      </c>
      <c r="G32324" s="8">
        <f t="shared" si="504"/>
        <v>420.42</v>
      </c>
    </row>
    <row r="32325" spans="1:7" x14ac:dyDescent="0.2">
      <c r="A32325" t="s">
        <v>32321</v>
      </c>
      <c r="B32325">
        <v>14.3</v>
      </c>
      <c r="C32325">
        <v>118.9</v>
      </c>
      <c r="D32325">
        <v>74336968</v>
      </c>
      <c r="E32325">
        <v>348092</v>
      </c>
      <c r="F32325">
        <v>8319395</v>
      </c>
      <c r="G32325" s="8">
        <f t="shared" si="504"/>
        <v>421.13500000000005</v>
      </c>
    </row>
    <row r="32326" spans="1:7" x14ac:dyDescent="0.2">
      <c r="A32326" t="s">
        <v>32322</v>
      </c>
      <c r="B32326">
        <v>14.3</v>
      </c>
      <c r="C32326">
        <v>119</v>
      </c>
      <c r="D32326">
        <v>74337808</v>
      </c>
      <c r="E32326">
        <v>348093</v>
      </c>
      <c r="F32326">
        <v>8319636</v>
      </c>
      <c r="G32326" s="8">
        <f t="shared" ref="G32326:G32389" si="505">B32326*(C32326-60)/2</f>
        <v>421.85</v>
      </c>
    </row>
    <row r="32327" spans="1:7" x14ac:dyDescent="0.2">
      <c r="A32327" t="s">
        <v>32323</v>
      </c>
      <c r="B32327">
        <v>14.3</v>
      </c>
      <c r="C32327">
        <v>118.4</v>
      </c>
      <c r="D32327">
        <v>74338600</v>
      </c>
      <c r="E32327">
        <v>348094</v>
      </c>
      <c r="F32327">
        <v>8319851</v>
      </c>
      <c r="G32327" s="8">
        <f t="shared" si="505"/>
        <v>417.56000000000006</v>
      </c>
    </row>
    <row r="32328" spans="1:7" x14ac:dyDescent="0.2">
      <c r="A32328" t="s">
        <v>32324</v>
      </c>
      <c r="B32328">
        <v>14.3</v>
      </c>
      <c r="C32328">
        <v>118.7</v>
      </c>
      <c r="D32328">
        <v>74339432</v>
      </c>
      <c r="E32328">
        <v>348095</v>
      </c>
      <c r="F32328">
        <v>8320052</v>
      </c>
      <c r="G32328" s="8">
        <f t="shared" si="505"/>
        <v>419.70500000000004</v>
      </c>
    </row>
    <row r="32329" spans="1:7" x14ac:dyDescent="0.2">
      <c r="A32329" t="s">
        <v>32325</v>
      </c>
      <c r="B32329">
        <v>14.3</v>
      </c>
      <c r="C32329">
        <v>119</v>
      </c>
      <c r="D32329">
        <v>74340224</v>
      </c>
      <c r="E32329">
        <v>348096</v>
      </c>
      <c r="F32329">
        <v>8320282</v>
      </c>
      <c r="G32329" s="8">
        <f t="shared" si="505"/>
        <v>421.85</v>
      </c>
    </row>
    <row r="32330" spans="1:7" x14ac:dyDescent="0.2">
      <c r="A32330" t="s">
        <v>32326</v>
      </c>
      <c r="B32330">
        <v>14.3</v>
      </c>
      <c r="C32330">
        <v>118.7</v>
      </c>
      <c r="D32330">
        <v>74341024</v>
      </c>
      <c r="E32330">
        <v>348096</v>
      </c>
      <c r="F32330">
        <v>8320511</v>
      </c>
      <c r="G32330" s="8">
        <f t="shared" si="505"/>
        <v>419.70500000000004</v>
      </c>
    </row>
    <row r="32331" spans="1:7" x14ac:dyDescent="0.2">
      <c r="A32331" t="s">
        <v>32327</v>
      </c>
      <c r="B32331">
        <v>14.3</v>
      </c>
      <c r="C32331">
        <v>118.5</v>
      </c>
      <c r="D32331">
        <v>74341856</v>
      </c>
      <c r="E32331">
        <v>348097</v>
      </c>
      <c r="F32331">
        <v>8320741</v>
      </c>
      <c r="G32331" s="8">
        <f t="shared" si="505"/>
        <v>418.27500000000003</v>
      </c>
    </row>
    <row r="32332" spans="1:7" x14ac:dyDescent="0.2">
      <c r="A32332" t="s">
        <v>32328</v>
      </c>
      <c r="B32332">
        <v>14.3</v>
      </c>
      <c r="C32332">
        <v>118.7</v>
      </c>
      <c r="D32332">
        <v>74342648</v>
      </c>
      <c r="E32332">
        <v>348098</v>
      </c>
      <c r="F32332">
        <v>8320980</v>
      </c>
      <c r="G32332" s="8">
        <f t="shared" si="505"/>
        <v>419.70500000000004</v>
      </c>
    </row>
    <row r="32333" spans="1:7" x14ac:dyDescent="0.2">
      <c r="A32333" t="s">
        <v>32329</v>
      </c>
      <c r="B32333">
        <v>14.3</v>
      </c>
      <c r="C32333">
        <v>118.6</v>
      </c>
      <c r="D32333">
        <v>74343480</v>
      </c>
      <c r="E32333">
        <v>348099</v>
      </c>
      <c r="F32333">
        <v>8321218</v>
      </c>
      <c r="G32333" s="8">
        <f t="shared" si="505"/>
        <v>418.98999999999995</v>
      </c>
    </row>
    <row r="32334" spans="1:7" x14ac:dyDescent="0.2">
      <c r="A32334" t="s">
        <v>32330</v>
      </c>
      <c r="B32334">
        <v>14.3</v>
      </c>
      <c r="C32334">
        <v>118.9</v>
      </c>
      <c r="D32334">
        <v>74344280</v>
      </c>
      <c r="E32334">
        <v>348100</v>
      </c>
      <c r="F32334">
        <v>8321437</v>
      </c>
      <c r="G32334" s="8">
        <f t="shared" si="505"/>
        <v>421.13500000000005</v>
      </c>
    </row>
    <row r="32335" spans="1:7" x14ac:dyDescent="0.2">
      <c r="A32335" t="s">
        <v>32331</v>
      </c>
      <c r="B32335">
        <v>14.3</v>
      </c>
      <c r="C32335">
        <v>118.5</v>
      </c>
      <c r="D32335">
        <v>74345112</v>
      </c>
      <c r="E32335">
        <v>348101</v>
      </c>
      <c r="F32335">
        <v>8321641</v>
      </c>
      <c r="G32335" s="8">
        <f t="shared" si="505"/>
        <v>418.27500000000003</v>
      </c>
    </row>
    <row r="32336" spans="1:7" x14ac:dyDescent="0.2">
      <c r="A32336" t="s">
        <v>32332</v>
      </c>
      <c r="B32336">
        <v>14.3</v>
      </c>
      <c r="C32336">
        <v>118.5</v>
      </c>
      <c r="D32336">
        <v>74345904</v>
      </c>
      <c r="E32336">
        <v>348102</v>
      </c>
      <c r="F32336">
        <v>8321867</v>
      </c>
      <c r="G32336" s="8">
        <f t="shared" si="505"/>
        <v>418.27500000000003</v>
      </c>
    </row>
    <row r="32337" spans="1:7" x14ac:dyDescent="0.2">
      <c r="A32337" t="s">
        <v>32333</v>
      </c>
      <c r="B32337">
        <v>14.3</v>
      </c>
      <c r="C32337">
        <v>118.4</v>
      </c>
      <c r="D32337">
        <v>74346736</v>
      </c>
      <c r="E32337">
        <v>348103</v>
      </c>
      <c r="F32337">
        <v>8322121</v>
      </c>
      <c r="G32337" s="8">
        <f t="shared" si="505"/>
        <v>417.56000000000006</v>
      </c>
    </row>
    <row r="32338" spans="1:7" x14ac:dyDescent="0.2">
      <c r="A32338" t="s">
        <v>32334</v>
      </c>
      <c r="B32338">
        <v>14.3</v>
      </c>
      <c r="C32338">
        <v>119.1</v>
      </c>
      <c r="D32338">
        <v>74347536</v>
      </c>
      <c r="E32338">
        <v>348104</v>
      </c>
      <c r="F32338">
        <v>8322374</v>
      </c>
      <c r="G32338" s="8">
        <f t="shared" si="505"/>
        <v>422.565</v>
      </c>
    </row>
    <row r="32339" spans="1:7" x14ac:dyDescent="0.2">
      <c r="A32339" t="s">
        <v>32335</v>
      </c>
      <c r="B32339">
        <v>14.3</v>
      </c>
      <c r="C32339">
        <v>118.7</v>
      </c>
      <c r="D32339">
        <v>74348368</v>
      </c>
      <c r="E32339">
        <v>348105</v>
      </c>
      <c r="F32339">
        <v>8322613</v>
      </c>
      <c r="G32339" s="8">
        <f t="shared" si="505"/>
        <v>419.70500000000004</v>
      </c>
    </row>
    <row r="32340" spans="1:7" x14ac:dyDescent="0.2">
      <c r="A32340" t="s">
        <v>32336</v>
      </c>
      <c r="B32340">
        <v>14.3</v>
      </c>
      <c r="C32340">
        <v>118.4</v>
      </c>
      <c r="D32340">
        <v>74349160</v>
      </c>
      <c r="E32340">
        <v>348106</v>
      </c>
      <c r="F32340">
        <v>8322842</v>
      </c>
      <c r="G32340" s="8">
        <f t="shared" si="505"/>
        <v>417.56000000000006</v>
      </c>
    </row>
    <row r="32341" spans="1:7" x14ac:dyDescent="0.2">
      <c r="A32341" t="s">
        <v>32337</v>
      </c>
      <c r="B32341">
        <v>14.3</v>
      </c>
      <c r="C32341">
        <v>118.4</v>
      </c>
      <c r="D32341">
        <v>74349952</v>
      </c>
      <c r="E32341">
        <v>348107</v>
      </c>
      <c r="F32341">
        <v>8323072</v>
      </c>
      <c r="G32341" s="8">
        <f t="shared" si="505"/>
        <v>417.56000000000006</v>
      </c>
    </row>
    <row r="32342" spans="1:7" x14ac:dyDescent="0.2">
      <c r="A32342" t="s">
        <v>32338</v>
      </c>
      <c r="B32342">
        <v>14.3</v>
      </c>
      <c r="C32342">
        <v>118.5</v>
      </c>
      <c r="D32342">
        <v>74350792</v>
      </c>
      <c r="E32342">
        <v>348108</v>
      </c>
      <c r="F32342">
        <v>8323304</v>
      </c>
      <c r="G32342" s="8">
        <f t="shared" si="505"/>
        <v>418.27500000000003</v>
      </c>
    </row>
    <row r="32343" spans="1:7" x14ac:dyDescent="0.2">
      <c r="A32343" t="s">
        <v>32339</v>
      </c>
      <c r="B32343">
        <v>14.3</v>
      </c>
      <c r="C32343">
        <v>118.5</v>
      </c>
      <c r="D32343">
        <v>74351584</v>
      </c>
      <c r="E32343">
        <v>348109</v>
      </c>
      <c r="F32343">
        <v>8323540</v>
      </c>
      <c r="G32343" s="8">
        <f t="shared" si="505"/>
        <v>418.27500000000003</v>
      </c>
    </row>
    <row r="32344" spans="1:7" x14ac:dyDescent="0.2">
      <c r="A32344" t="s">
        <v>32340</v>
      </c>
      <c r="B32344">
        <v>14.3</v>
      </c>
      <c r="C32344">
        <v>118.6</v>
      </c>
      <c r="D32344">
        <v>74352416</v>
      </c>
      <c r="E32344">
        <v>348110</v>
      </c>
      <c r="F32344">
        <v>8323788</v>
      </c>
      <c r="G32344" s="8">
        <f t="shared" si="505"/>
        <v>418.98999999999995</v>
      </c>
    </row>
    <row r="32345" spans="1:7" x14ac:dyDescent="0.2">
      <c r="A32345" t="s">
        <v>32341</v>
      </c>
      <c r="B32345">
        <v>14.3</v>
      </c>
      <c r="C32345">
        <v>118.2</v>
      </c>
      <c r="D32345">
        <v>74353208</v>
      </c>
      <c r="E32345">
        <v>348111</v>
      </c>
      <c r="F32345">
        <v>8324018</v>
      </c>
      <c r="G32345" s="8">
        <f t="shared" si="505"/>
        <v>416.13000000000005</v>
      </c>
    </row>
    <row r="32346" spans="1:7" x14ac:dyDescent="0.2">
      <c r="A32346" t="s">
        <v>32342</v>
      </c>
      <c r="B32346">
        <v>14.3</v>
      </c>
      <c r="C32346">
        <v>118</v>
      </c>
      <c r="D32346">
        <v>74354040</v>
      </c>
      <c r="E32346">
        <v>348112</v>
      </c>
      <c r="F32346">
        <v>8324248</v>
      </c>
      <c r="G32346" s="8">
        <f t="shared" si="505"/>
        <v>414.70000000000005</v>
      </c>
    </row>
    <row r="32347" spans="1:7" x14ac:dyDescent="0.2">
      <c r="A32347" t="s">
        <v>32343</v>
      </c>
      <c r="B32347">
        <v>14.29</v>
      </c>
      <c r="C32347">
        <v>118.5</v>
      </c>
      <c r="D32347">
        <v>74354840</v>
      </c>
      <c r="E32347">
        <v>348113</v>
      </c>
      <c r="F32347">
        <v>8324487</v>
      </c>
      <c r="G32347" s="8">
        <f t="shared" si="505"/>
        <v>417.98249999999996</v>
      </c>
    </row>
    <row r="32348" spans="1:7" x14ac:dyDescent="0.2">
      <c r="A32348" t="s">
        <v>32344</v>
      </c>
      <c r="B32348">
        <v>14.3</v>
      </c>
      <c r="C32348">
        <v>118.5</v>
      </c>
      <c r="D32348">
        <v>74355632</v>
      </c>
      <c r="E32348">
        <v>348114</v>
      </c>
      <c r="F32348">
        <v>8324733</v>
      </c>
      <c r="G32348" s="8">
        <f t="shared" si="505"/>
        <v>418.27500000000003</v>
      </c>
    </row>
    <row r="32349" spans="1:7" x14ac:dyDescent="0.2">
      <c r="A32349" t="s">
        <v>32345</v>
      </c>
      <c r="B32349">
        <v>14.3</v>
      </c>
      <c r="C32349">
        <v>118.8</v>
      </c>
      <c r="D32349">
        <v>74356464</v>
      </c>
      <c r="E32349">
        <v>348115</v>
      </c>
      <c r="F32349">
        <v>8324985</v>
      </c>
      <c r="G32349" s="8">
        <f t="shared" si="505"/>
        <v>420.42</v>
      </c>
    </row>
    <row r="32350" spans="1:7" x14ac:dyDescent="0.2">
      <c r="A32350" t="s">
        <v>32346</v>
      </c>
      <c r="B32350">
        <v>14.3</v>
      </c>
      <c r="C32350">
        <v>118.3</v>
      </c>
      <c r="D32350">
        <v>74357296</v>
      </c>
      <c r="E32350">
        <v>348116</v>
      </c>
      <c r="F32350">
        <v>8325249</v>
      </c>
      <c r="G32350" s="8">
        <f t="shared" si="505"/>
        <v>416.84500000000003</v>
      </c>
    </row>
    <row r="32351" spans="1:7" x14ac:dyDescent="0.2">
      <c r="A32351" t="s">
        <v>32347</v>
      </c>
      <c r="B32351">
        <v>14.3</v>
      </c>
      <c r="C32351">
        <v>118.4</v>
      </c>
      <c r="D32351">
        <v>74358096</v>
      </c>
      <c r="E32351">
        <v>348117</v>
      </c>
      <c r="F32351">
        <v>8325541</v>
      </c>
      <c r="G32351" s="8">
        <f t="shared" si="505"/>
        <v>417.56000000000006</v>
      </c>
    </row>
    <row r="32352" spans="1:7" x14ac:dyDescent="0.2">
      <c r="A32352" t="s">
        <v>32348</v>
      </c>
      <c r="B32352">
        <v>14.3</v>
      </c>
      <c r="C32352">
        <v>119.1</v>
      </c>
      <c r="D32352">
        <v>74358888</v>
      </c>
      <c r="E32352">
        <v>348118</v>
      </c>
      <c r="F32352">
        <v>8325838</v>
      </c>
      <c r="G32352" s="8">
        <f t="shared" si="505"/>
        <v>422.565</v>
      </c>
    </row>
    <row r="32353" spans="1:7" x14ac:dyDescent="0.2">
      <c r="A32353" t="s">
        <v>32349</v>
      </c>
      <c r="B32353">
        <v>14.3</v>
      </c>
      <c r="C32353">
        <v>118</v>
      </c>
      <c r="D32353">
        <v>74359720</v>
      </c>
      <c r="E32353">
        <v>348119</v>
      </c>
      <c r="F32353">
        <v>8326061</v>
      </c>
      <c r="G32353" s="8">
        <f t="shared" si="505"/>
        <v>414.70000000000005</v>
      </c>
    </row>
    <row r="32354" spans="1:7" x14ac:dyDescent="0.2">
      <c r="A32354" t="s">
        <v>32350</v>
      </c>
      <c r="B32354">
        <v>14.3</v>
      </c>
      <c r="C32354">
        <v>118.3</v>
      </c>
      <c r="D32354">
        <v>74360520</v>
      </c>
      <c r="E32354">
        <v>348120</v>
      </c>
      <c r="F32354">
        <v>8326297</v>
      </c>
      <c r="G32354" s="8">
        <f t="shared" si="505"/>
        <v>416.84500000000003</v>
      </c>
    </row>
    <row r="32355" spans="1:7" x14ac:dyDescent="0.2">
      <c r="A32355" t="s">
        <v>32351</v>
      </c>
      <c r="B32355">
        <v>14.3</v>
      </c>
      <c r="C32355">
        <v>118.7</v>
      </c>
      <c r="D32355">
        <v>74361352</v>
      </c>
      <c r="E32355">
        <v>348121</v>
      </c>
      <c r="F32355">
        <v>8326542</v>
      </c>
      <c r="G32355" s="8">
        <f t="shared" si="505"/>
        <v>419.70500000000004</v>
      </c>
    </row>
    <row r="32356" spans="1:7" x14ac:dyDescent="0.2">
      <c r="A32356" t="s">
        <v>32352</v>
      </c>
      <c r="B32356">
        <v>14.3</v>
      </c>
      <c r="C32356">
        <v>118.9</v>
      </c>
      <c r="D32356">
        <v>74362144</v>
      </c>
      <c r="E32356">
        <v>348123</v>
      </c>
      <c r="F32356">
        <v>8326791</v>
      </c>
      <c r="G32356" s="8">
        <f t="shared" si="505"/>
        <v>421.13500000000005</v>
      </c>
    </row>
    <row r="32357" spans="1:7" x14ac:dyDescent="0.2">
      <c r="A32357" t="s">
        <v>32353</v>
      </c>
      <c r="B32357">
        <v>14.3</v>
      </c>
      <c r="C32357">
        <v>118.7</v>
      </c>
      <c r="D32357">
        <v>74362976</v>
      </c>
      <c r="E32357">
        <v>348124</v>
      </c>
      <c r="F32357">
        <v>8327039</v>
      </c>
      <c r="G32357" s="8">
        <f t="shared" si="505"/>
        <v>419.70500000000004</v>
      </c>
    </row>
    <row r="32358" spans="1:7" x14ac:dyDescent="0.2">
      <c r="A32358" t="s">
        <v>32354</v>
      </c>
      <c r="B32358">
        <v>14.3</v>
      </c>
      <c r="C32358">
        <v>118.4</v>
      </c>
      <c r="D32358">
        <v>74363776</v>
      </c>
      <c r="E32358">
        <v>348125</v>
      </c>
      <c r="F32358">
        <v>8327262</v>
      </c>
      <c r="G32358" s="8">
        <f t="shared" si="505"/>
        <v>417.56000000000006</v>
      </c>
    </row>
    <row r="32359" spans="1:7" x14ac:dyDescent="0.2">
      <c r="A32359" t="s">
        <v>32355</v>
      </c>
      <c r="B32359">
        <v>14.3</v>
      </c>
      <c r="C32359">
        <v>118.6</v>
      </c>
      <c r="D32359">
        <v>74364568</v>
      </c>
      <c r="E32359">
        <v>348126</v>
      </c>
      <c r="F32359">
        <v>8327499</v>
      </c>
      <c r="G32359" s="8">
        <f t="shared" si="505"/>
        <v>418.98999999999995</v>
      </c>
    </row>
    <row r="32360" spans="1:7" x14ac:dyDescent="0.2">
      <c r="A32360" t="s">
        <v>32356</v>
      </c>
      <c r="B32360">
        <v>14.3</v>
      </c>
      <c r="C32360">
        <v>118.9</v>
      </c>
      <c r="D32360">
        <v>74365400</v>
      </c>
      <c r="E32360">
        <v>348127</v>
      </c>
      <c r="F32360">
        <v>8327725</v>
      </c>
      <c r="G32360" s="8">
        <f t="shared" si="505"/>
        <v>421.13500000000005</v>
      </c>
    </row>
    <row r="32361" spans="1:7" x14ac:dyDescent="0.2">
      <c r="A32361" t="s">
        <v>32357</v>
      </c>
      <c r="B32361">
        <v>14.3</v>
      </c>
      <c r="C32361">
        <v>118.7</v>
      </c>
      <c r="D32361">
        <v>74366232</v>
      </c>
      <c r="E32361">
        <v>348128</v>
      </c>
      <c r="F32361">
        <v>8327949</v>
      </c>
      <c r="G32361" s="8">
        <f t="shared" si="505"/>
        <v>419.70500000000004</v>
      </c>
    </row>
    <row r="32362" spans="1:7" x14ac:dyDescent="0.2">
      <c r="A32362" t="s">
        <v>32358</v>
      </c>
      <c r="B32362">
        <v>14.3</v>
      </c>
      <c r="C32362">
        <v>118.7</v>
      </c>
      <c r="D32362">
        <v>74367024</v>
      </c>
      <c r="E32362">
        <v>348129</v>
      </c>
      <c r="F32362">
        <v>8328165</v>
      </c>
      <c r="G32362" s="8">
        <f t="shared" si="505"/>
        <v>419.70500000000004</v>
      </c>
    </row>
    <row r="32363" spans="1:7" x14ac:dyDescent="0.2">
      <c r="A32363" t="s">
        <v>32359</v>
      </c>
      <c r="B32363">
        <v>14.3</v>
      </c>
      <c r="C32363">
        <v>118.9</v>
      </c>
      <c r="D32363">
        <v>74367824</v>
      </c>
      <c r="E32363">
        <v>348130</v>
      </c>
      <c r="F32363">
        <v>8328388</v>
      </c>
      <c r="G32363" s="8">
        <f t="shared" si="505"/>
        <v>421.13500000000005</v>
      </c>
    </row>
    <row r="32364" spans="1:7" x14ac:dyDescent="0.2">
      <c r="A32364" t="s">
        <v>32360</v>
      </c>
      <c r="B32364">
        <v>14.3</v>
      </c>
      <c r="C32364">
        <v>118.9</v>
      </c>
      <c r="D32364">
        <v>74368656</v>
      </c>
      <c r="E32364">
        <v>348130</v>
      </c>
      <c r="F32364">
        <v>8328606</v>
      </c>
      <c r="G32364" s="8">
        <f t="shared" si="505"/>
        <v>421.13500000000005</v>
      </c>
    </row>
    <row r="32365" spans="1:7" x14ac:dyDescent="0.2">
      <c r="A32365" t="s">
        <v>32361</v>
      </c>
      <c r="B32365">
        <v>14.3</v>
      </c>
      <c r="C32365">
        <v>118.4</v>
      </c>
      <c r="D32365">
        <v>74369448</v>
      </c>
      <c r="E32365">
        <v>348131</v>
      </c>
      <c r="F32365">
        <v>8328804</v>
      </c>
      <c r="G32365" s="8">
        <f t="shared" si="505"/>
        <v>417.56000000000006</v>
      </c>
    </row>
    <row r="32366" spans="1:7" x14ac:dyDescent="0.2">
      <c r="A32366" t="s">
        <v>32362</v>
      </c>
      <c r="B32366">
        <v>14.3</v>
      </c>
      <c r="C32366">
        <v>118.5</v>
      </c>
      <c r="D32366">
        <v>74370280</v>
      </c>
      <c r="E32366">
        <v>348132</v>
      </c>
      <c r="F32366">
        <v>8329006</v>
      </c>
      <c r="G32366" s="8">
        <f t="shared" si="505"/>
        <v>418.27500000000003</v>
      </c>
    </row>
    <row r="32367" spans="1:7" x14ac:dyDescent="0.2">
      <c r="A32367" t="s">
        <v>32363</v>
      </c>
      <c r="B32367">
        <v>14.3</v>
      </c>
      <c r="C32367">
        <v>118.7</v>
      </c>
      <c r="D32367">
        <v>74371080</v>
      </c>
      <c r="E32367">
        <v>348133</v>
      </c>
      <c r="F32367">
        <v>8329207</v>
      </c>
      <c r="G32367" s="8">
        <f t="shared" si="505"/>
        <v>419.70500000000004</v>
      </c>
    </row>
    <row r="32368" spans="1:7" x14ac:dyDescent="0.2">
      <c r="A32368" t="s">
        <v>32364</v>
      </c>
      <c r="B32368">
        <v>14.3</v>
      </c>
      <c r="C32368">
        <v>118.9</v>
      </c>
      <c r="D32368">
        <v>74371912</v>
      </c>
      <c r="E32368">
        <v>348134</v>
      </c>
      <c r="F32368">
        <v>8329416</v>
      </c>
      <c r="G32368" s="8">
        <f t="shared" si="505"/>
        <v>421.13500000000005</v>
      </c>
    </row>
    <row r="32369" spans="1:7" x14ac:dyDescent="0.2">
      <c r="A32369" t="s">
        <v>32365</v>
      </c>
      <c r="B32369">
        <v>14.3</v>
      </c>
      <c r="C32369">
        <v>119.1</v>
      </c>
      <c r="D32369">
        <v>74372704</v>
      </c>
      <c r="E32369">
        <v>348134</v>
      </c>
      <c r="F32369">
        <v>8329628</v>
      </c>
      <c r="G32369" s="8">
        <f t="shared" si="505"/>
        <v>422.565</v>
      </c>
    </row>
    <row r="32370" spans="1:7" x14ac:dyDescent="0.2">
      <c r="A32370" t="s">
        <v>32366</v>
      </c>
      <c r="B32370">
        <v>14.3</v>
      </c>
      <c r="C32370">
        <v>118.7</v>
      </c>
      <c r="D32370">
        <v>74373504</v>
      </c>
      <c r="E32370">
        <v>348135</v>
      </c>
      <c r="F32370">
        <v>8329831</v>
      </c>
      <c r="G32370" s="8">
        <f t="shared" si="505"/>
        <v>419.70500000000004</v>
      </c>
    </row>
    <row r="32371" spans="1:7" x14ac:dyDescent="0.2">
      <c r="A32371" t="s">
        <v>32367</v>
      </c>
      <c r="B32371">
        <v>14.3</v>
      </c>
      <c r="C32371">
        <v>118.6</v>
      </c>
      <c r="D32371">
        <v>74374336</v>
      </c>
      <c r="E32371">
        <v>348136</v>
      </c>
      <c r="F32371">
        <v>8330030</v>
      </c>
      <c r="G32371" s="8">
        <f t="shared" si="505"/>
        <v>418.98999999999995</v>
      </c>
    </row>
    <row r="32372" spans="1:7" x14ac:dyDescent="0.2">
      <c r="A32372" t="s">
        <v>32368</v>
      </c>
      <c r="B32372">
        <v>14.3</v>
      </c>
      <c r="C32372">
        <v>118.5</v>
      </c>
      <c r="D32372">
        <v>74375128</v>
      </c>
      <c r="E32372">
        <v>348137</v>
      </c>
      <c r="F32372">
        <v>8330229</v>
      </c>
      <c r="G32372" s="8">
        <f t="shared" si="505"/>
        <v>418.27500000000003</v>
      </c>
    </row>
    <row r="32373" spans="1:7" x14ac:dyDescent="0.2">
      <c r="A32373" t="s">
        <v>32369</v>
      </c>
      <c r="B32373">
        <v>14.3</v>
      </c>
      <c r="C32373">
        <v>118.4</v>
      </c>
      <c r="D32373">
        <v>74375960</v>
      </c>
      <c r="E32373">
        <v>348138</v>
      </c>
      <c r="F32373">
        <v>8330430</v>
      </c>
      <c r="G32373" s="8">
        <f t="shared" si="505"/>
        <v>417.56000000000006</v>
      </c>
    </row>
    <row r="32374" spans="1:7" x14ac:dyDescent="0.2">
      <c r="A32374" t="s">
        <v>32370</v>
      </c>
      <c r="B32374">
        <v>14.3</v>
      </c>
      <c r="C32374">
        <v>118.6</v>
      </c>
      <c r="D32374">
        <v>74376760</v>
      </c>
      <c r="E32374">
        <v>348138</v>
      </c>
      <c r="F32374">
        <v>8330632</v>
      </c>
      <c r="G32374" s="8">
        <f t="shared" si="505"/>
        <v>418.98999999999995</v>
      </c>
    </row>
    <row r="32375" spans="1:7" x14ac:dyDescent="0.2">
      <c r="A32375" t="s">
        <v>32371</v>
      </c>
      <c r="B32375">
        <v>14.31</v>
      </c>
      <c r="C32375">
        <v>118.7</v>
      </c>
      <c r="D32375">
        <v>74377592</v>
      </c>
      <c r="E32375">
        <v>348139</v>
      </c>
      <c r="F32375">
        <v>8330836</v>
      </c>
      <c r="G32375" s="8">
        <f t="shared" si="505"/>
        <v>419.99850000000004</v>
      </c>
    </row>
    <row r="32376" spans="1:7" x14ac:dyDescent="0.2">
      <c r="A32376" t="s">
        <v>32372</v>
      </c>
      <c r="B32376">
        <v>14.3</v>
      </c>
      <c r="C32376">
        <v>118.7</v>
      </c>
      <c r="D32376">
        <v>74378384</v>
      </c>
      <c r="E32376">
        <v>348140</v>
      </c>
      <c r="F32376">
        <v>8331039</v>
      </c>
      <c r="G32376" s="8">
        <f t="shared" si="505"/>
        <v>419.70500000000004</v>
      </c>
    </row>
    <row r="32377" spans="1:7" x14ac:dyDescent="0.2">
      <c r="A32377" t="s">
        <v>32373</v>
      </c>
      <c r="B32377">
        <v>14.3</v>
      </c>
      <c r="C32377">
        <v>118.8</v>
      </c>
      <c r="D32377">
        <v>74379216</v>
      </c>
      <c r="E32377">
        <v>348141</v>
      </c>
      <c r="F32377">
        <v>8331246</v>
      </c>
      <c r="G32377" s="8">
        <f t="shared" si="505"/>
        <v>420.42</v>
      </c>
    </row>
    <row r="32378" spans="1:7" x14ac:dyDescent="0.2">
      <c r="A32378" t="s">
        <v>32374</v>
      </c>
      <c r="B32378">
        <v>14.3</v>
      </c>
      <c r="C32378">
        <v>118.9</v>
      </c>
      <c r="D32378">
        <v>74380008</v>
      </c>
      <c r="E32378">
        <v>348142</v>
      </c>
      <c r="F32378">
        <v>8331450</v>
      </c>
      <c r="G32378" s="8">
        <f t="shared" si="505"/>
        <v>421.13500000000005</v>
      </c>
    </row>
    <row r="32379" spans="1:7" x14ac:dyDescent="0.2">
      <c r="A32379" t="s">
        <v>32375</v>
      </c>
      <c r="B32379">
        <v>14.31</v>
      </c>
      <c r="C32379">
        <v>118.9</v>
      </c>
      <c r="D32379">
        <v>74380848</v>
      </c>
      <c r="E32379">
        <v>348143</v>
      </c>
      <c r="F32379">
        <v>8331653</v>
      </c>
      <c r="G32379" s="8">
        <f t="shared" si="505"/>
        <v>421.42950000000008</v>
      </c>
    </row>
    <row r="32380" spans="1:7" x14ac:dyDescent="0.2">
      <c r="A32380" t="s">
        <v>32376</v>
      </c>
      <c r="B32380">
        <v>14.3</v>
      </c>
      <c r="C32380">
        <v>118.9</v>
      </c>
      <c r="D32380">
        <v>74381640</v>
      </c>
      <c r="E32380">
        <v>348143</v>
      </c>
      <c r="F32380">
        <v>8331859</v>
      </c>
      <c r="G32380" s="8">
        <f t="shared" si="505"/>
        <v>421.13500000000005</v>
      </c>
    </row>
    <row r="32381" spans="1:7" x14ac:dyDescent="0.2">
      <c r="A32381" t="s">
        <v>32377</v>
      </c>
      <c r="B32381">
        <v>14.3</v>
      </c>
      <c r="C32381">
        <v>118.9</v>
      </c>
      <c r="D32381">
        <v>74382472</v>
      </c>
      <c r="E32381">
        <v>348144</v>
      </c>
      <c r="F32381">
        <v>8332063</v>
      </c>
      <c r="G32381" s="8">
        <f t="shared" si="505"/>
        <v>421.13500000000005</v>
      </c>
    </row>
    <row r="32382" spans="1:7" x14ac:dyDescent="0.2">
      <c r="A32382" t="s">
        <v>32378</v>
      </c>
      <c r="B32382">
        <v>14.3</v>
      </c>
      <c r="C32382">
        <v>118.7</v>
      </c>
      <c r="D32382">
        <v>74383264</v>
      </c>
      <c r="E32382">
        <v>348145</v>
      </c>
      <c r="F32382">
        <v>8332259</v>
      </c>
      <c r="G32382" s="8">
        <f t="shared" si="505"/>
        <v>419.70500000000004</v>
      </c>
    </row>
    <row r="32383" spans="1:7" x14ac:dyDescent="0.2">
      <c r="A32383" t="s">
        <v>32379</v>
      </c>
      <c r="B32383">
        <v>14.3</v>
      </c>
      <c r="C32383">
        <v>118.6</v>
      </c>
      <c r="D32383">
        <v>74384064</v>
      </c>
      <c r="E32383">
        <v>348146</v>
      </c>
      <c r="F32383">
        <v>8332463</v>
      </c>
      <c r="G32383" s="8">
        <f t="shared" si="505"/>
        <v>418.98999999999995</v>
      </c>
    </row>
    <row r="32384" spans="1:7" x14ac:dyDescent="0.2">
      <c r="A32384" t="s">
        <v>32380</v>
      </c>
      <c r="B32384">
        <v>14.3</v>
      </c>
      <c r="C32384">
        <v>118.6</v>
      </c>
      <c r="D32384">
        <v>74384896</v>
      </c>
      <c r="E32384">
        <v>348146</v>
      </c>
      <c r="F32384">
        <v>8332665</v>
      </c>
      <c r="G32384" s="8">
        <f t="shared" si="505"/>
        <v>418.98999999999995</v>
      </c>
    </row>
    <row r="32385" spans="1:7" x14ac:dyDescent="0.2">
      <c r="A32385" t="s">
        <v>32381</v>
      </c>
      <c r="B32385">
        <v>14.3</v>
      </c>
      <c r="C32385">
        <v>118.6</v>
      </c>
      <c r="D32385">
        <v>74385728</v>
      </c>
      <c r="E32385">
        <v>348147</v>
      </c>
      <c r="F32385">
        <v>8332868</v>
      </c>
      <c r="G32385" s="8">
        <f t="shared" si="505"/>
        <v>418.98999999999995</v>
      </c>
    </row>
    <row r="32386" spans="1:7" x14ac:dyDescent="0.2">
      <c r="A32386" t="s">
        <v>32382</v>
      </c>
      <c r="B32386">
        <v>14.3</v>
      </c>
      <c r="C32386">
        <v>118.5</v>
      </c>
      <c r="D32386">
        <v>74386520</v>
      </c>
      <c r="E32386">
        <v>348148</v>
      </c>
      <c r="F32386">
        <v>8333069</v>
      </c>
      <c r="G32386" s="8">
        <f t="shared" si="505"/>
        <v>418.27500000000003</v>
      </c>
    </row>
    <row r="32387" spans="1:7" x14ac:dyDescent="0.2">
      <c r="A32387" t="s">
        <v>32383</v>
      </c>
      <c r="B32387">
        <v>14.3</v>
      </c>
      <c r="C32387">
        <v>118.6</v>
      </c>
      <c r="D32387">
        <v>74387320</v>
      </c>
      <c r="E32387">
        <v>348149</v>
      </c>
      <c r="F32387">
        <v>8333283</v>
      </c>
      <c r="G32387" s="8">
        <f t="shared" si="505"/>
        <v>418.98999999999995</v>
      </c>
    </row>
    <row r="32388" spans="1:7" x14ac:dyDescent="0.2">
      <c r="A32388" t="s">
        <v>32384</v>
      </c>
      <c r="B32388">
        <v>14.3</v>
      </c>
      <c r="C32388">
        <v>118.6</v>
      </c>
      <c r="D32388">
        <v>74388152</v>
      </c>
      <c r="E32388">
        <v>348149</v>
      </c>
      <c r="F32388">
        <v>8333486</v>
      </c>
      <c r="G32388" s="8">
        <f t="shared" si="505"/>
        <v>418.98999999999995</v>
      </c>
    </row>
    <row r="32389" spans="1:7" x14ac:dyDescent="0.2">
      <c r="A32389" t="s">
        <v>32385</v>
      </c>
      <c r="B32389">
        <v>14.3</v>
      </c>
      <c r="C32389">
        <v>118.3</v>
      </c>
      <c r="D32389">
        <v>74388944</v>
      </c>
      <c r="E32389">
        <v>348150</v>
      </c>
      <c r="F32389">
        <v>8333705</v>
      </c>
      <c r="G32389" s="8">
        <f t="shared" si="505"/>
        <v>416.84500000000003</v>
      </c>
    </row>
    <row r="32390" spans="1:7" x14ac:dyDescent="0.2">
      <c r="A32390" t="s">
        <v>32386</v>
      </c>
      <c r="B32390">
        <v>14.3</v>
      </c>
      <c r="C32390">
        <v>118.6</v>
      </c>
      <c r="D32390">
        <v>74389776</v>
      </c>
      <c r="E32390">
        <v>348151</v>
      </c>
      <c r="F32390">
        <v>8333931</v>
      </c>
      <c r="G32390" s="8">
        <f t="shared" ref="G32390:G32453" si="506">B32390*(C32390-60)/2</f>
        <v>418.98999999999995</v>
      </c>
    </row>
    <row r="32391" spans="1:7" x14ac:dyDescent="0.2">
      <c r="A32391" t="s">
        <v>32387</v>
      </c>
      <c r="B32391">
        <v>14.3</v>
      </c>
      <c r="C32391">
        <v>118.7</v>
      </c>
      <c r="D32391">
        <v>74390576</v>
      </c>
      <c r="E32391">
        <v>348152</v>
      </c>
      <c r="F32391">
        <v>8334173</v>
      </c>
      <c r="G32391" s="8">
        <f t="shared" si="506"/>
        <v>419.70500000000004</v>
      </c>
    </row>
    <row r="32392" spans="1:7" x14ac:dyDescent="0.2">
      <c r="A32392" t="s">
        <v>32388</v>
      </c>
      <c r="B32392">
        <v>14.3</v>
      </c>
      <c r="C32392">
        <v>118.6</v>
      </c>
      <c r="D32392">
        <v>74391368</v>
      </c>
      <c r="E32392">
        <v>348153</v>
      </c>
      <c r="F32392">
        <v>8334402</v>
      </c>
      <c r="G32392" s="8">
        <f t="shared" si="506"/>
        <v>418.98999999999995</v>
      </c>
    </row>
    <row r="32393" spans="1:7" x14ac:dyDescent="0.2">
      <c r="A32393" t="s">
        <v>32389</v>
      </c>
      <c r="B32393">
        <v>14.3</v>
      </c>
      <c r="C32393">
        <v>118.6</v>
      </c>
      <c r="D32393">
        <v>74392200</v>
      </c>
      <c r="E32393">
        <v>348154</v>
      </c>
      <c r="F32393">
        <v>8334634</v>
      </c>
      <c r="G32393" s="8">
        <f t="shared" si="506"/>
        <v>418.98999999999995</v>
      </c>
    </row>
    <row r="32394" spans="1:7" x14ac:dyDescent="0.2">
      <c r="A32394" t="s">
        <v>32390</v>
      </c>
      <c r="B32394">
        <v>14.3</v>
      </c>
      <c r="C32394">
        <v>117.9</v>
      </c>
      <c r="D32394">
        <v>74392992</v>
      </c>
      <c r="E32394">
        <v>348155</v>
      </c>
      <c r="F32394">
        <v>8334844</v>
      </c>
      <c r="G32394" s="8">
        <f t="shared" si="506"/>
        <v>413.98500000000007</v>
      </c>
    </row>
    <row r="32395" spans="1:7" x14ac:dyDescent="0.2">
      <c r="A32395" t="s">
        <v>32391</v>
      </c>
      <c r="B32395">
        <v>14.3</v>
      </c>
      <c r="C32395">
        <v>118.5</v>
      </c>
      <c r="D32395">
        <v>74393832</v>
      </c>
      <c r="E32395">
        <v>348156</v>
      </c>
      <c r="F32395">
        <v>8335047</v>
      </c>
      <c r="G32395" s="8">
        <f t="shared" si="506"/>
        <v>418.27500000000003</v>
      </c>
    </row>
    <row r="32396" spans="1:7" x14ac:dyDescent="0.2">
      <c r="A32396" t="s">
        <v>32392</v>
      </c>
      <c r="B32396">
        <v>14.3</v>
      </c>
      <c r="C32396">
        <v>118.9</v>
      </c>
      <c r="D32396">
        <v>74394624</v>
      </c>
      <c r="E32396">
        <v>348157</v>
      </c>
      <c r="F32396">
        <v>8335283</v>
      </c>
      <c r="G32396" s="8">
        <f t="shared" si="506"/>
        <v>421.13500000000005</v>
      </c>
    </row>
    <row r="32397" spans="1:7" x14ac:dyDescent="0.2">
      <c r="A32397" t="s">
        <v>32393</v>
      </c>
      <c r="B32397">
        <v>14.3</v>
      </c>
      <c r="C32397">
        <v>118.6</v>
      </c>
      <c r="D32397">
        <v>74395456</v>
      </c>
      <c r="E32397">
        <v>348158</v>
      </c>
      <c r="F32397">
        <v>8335532</v>
      </c>
      <c r="G32397" s="8">
        <f t="shared" si="506"/>
        <v>418.98999999999995</v>
      </c>
    </row>
    <row r="32398" spans="1:7" x14ac:dyDescent="0.2">
      <c r="A32398" t="s">
        <v>32394</v>
      </c>
      <c r="B32398">
        <v>14.3</v>
      </c>
      <c r="C32398">
        <v>119.1</v>
      </c>
      <c r="D32398">
        <v>74396248</v>
      </c>
      <c r="E32398">
        <v>348159</v>
      </c>
      <c r="F32398">
        <v>8335775</v>
      </c>
      <c r="G32398" s="8">
        <f t="shared" si="506"/>
        <v>422.565</v>
      </c>
    </row>
    <row r="32399" spans="1:7" x14ac:dyDescent="0.2">
      <c r="A32399" t="s">
        <v>32395</v>
      </c>
      <c r="B32399">
        <v>14.3</v>
      </c>
      <c r="C32399">
        <v>119</v>
      </c>
      <c r="D32399">
        <v>74397080</v>
      </c>
      <c r="E32399">
        <v>348160</v>
      </c>
      <c r="F32399">
        <v>8336018</v>
      </c>
      <c r="G32399" s="8">
        <f t="shared" si="506"/>
        <v>421.85</v>
      </c>
    </row>
    <row r="32400" spans="1:7" x14ac:dyDescent="0.2">
      <c r="A32400" t="s">
        <v>32396</v>
      </c>
      <c r="B32400">
        <v>14.31</v>
      </c>
      <c r="C32400">
        <v>119.2</v>
      </c>
      <c r="D32400">
        <v>74397880</v>
      </c>
      <c r="E32400">
        <v>348161</v>
      </c>
      <c r="F32400">
        <v>8336255</v>
      </c>
      <c r="G32400" s="8">
        <f t="shared" si="506"/>
        <v>423.57600000000002</v>
      </c>
    </row>
    <row r="32401" spans="1:7" x14ac:dyDescent="0.2">
      <c r="A32401" t="s">
        <v>32397</v>
      </c>
      <c r="B32401">
        <v>14.3</v>
      </c>
      <c r="C32401">
        <v>118.8</v>
      </c>
      <c r="D32401">
        <v>74398712</v>
      </c>
      <c r="E32401">
        <v>348162</v>
      </c>
      <c r="F32401">
        <v>8336479</v>
      </c>
      <c r="G32401" s="8">
        <f t="shared" si="506"/>
        <v>420.42</v>
      </c>
    </row>
    <row r="32402" spans="1:7" x14ac:dyDescent="0.2">
      <c r="A32402" t="s">
        <v>32398</v>
      </c>
      <c r="B32402">
        <v>14.3</v>
      </c>
      <c r="C32402">
        <v>118.8</v>
      </c>
      <c r="D32402">
        <v>74399504</v>
      </c>
      <c r="E32402">
        <v>348163</v>
      </c>
      <c r="F32402">
        <v>8336701</v>
      </c>
      <c r="G32402" s="8">
        <f t="shared" si="506"/>
        <v>420.42</v>
      </c>
    </row>
    <row r="32403" spans="1:7" x14ac:dyDescent="0.2">
      <c r="A32403" t="s">
        <v>32399</v>
      </c>
      <c r="B32403">
        <v>14.3</v>
      </c>
      <c r="C32403">
        <v>118.7</v>
      </c>
      <c r="D32403">
        <v>74400304</v>
      </c>
      <c r="E32403">
        <v>348164</v>
      </c>
      <c r="F32403">
        <v>8336930</v>
      </c>
      <c r="G32403" s="8">
        <f t="shared" si="506"/>
        <v>419.70500000000004</v>
      </c>
    </row>
    <row r="32404" spans="1:7" x14ac:dyDescent="0.2">
      <c r="A32404" t="s">
        <v>32400</v>
      </c>
      <c r="B32404">
        <v>14.3</v>
      </c>
      <c r="C32404">
        <v>119.2</v>
      </c>
      <c r="D32404">
        <v>74401136</v>
      </c>
      <c r="E32404">
        <v>348165</v>
      </c>
      <c r="F32404">
        <v>8337168</v>
      </c>
      <c r="G32404" s="8">
        <f t="shared" si="506"/>
        <v>423.28000000000003</v>
      </c>
    </row>
    <row r="32405" spans="1:7" x14ac:dyDescent="0.2">
      <c r="A32405" t="s">
        <v>32401</v>
      </c>
      <c r="B32405">
        <v>14.3</v>
      </c>
      <c r="C32405">
        <v>119.4</v>
      </c>
      <c r="D32405">
        <v>74401928</v>
      </c>
      <c r="E32405">
        <v>348166</v>
      </c>
      <c r="F32405">
        <v>8337412</v>
      </c>
      <c r="G32405" s="8">
        <f t="shared" si="506"/>
        <v>424.71000000000004</v>
      </c>
    </row>
    <row r="32406" spans="1:7" x14ac:dyDescent="0.2">
      <c r="A32406" t="s">
        <v>32402</v>
      </c>
      <c r="B32406">
        <v>14.3</v>
      </c>
      <c r="C32406">
        <v>118.9</v>
      </c>
      <c r="D32406">
        <v>74402760</v>
      </c>
      <c r="E32406">
        <v>348167</v>
      </c>
      <c r="F32406">
        <v>8337662</v>
      </c>
      <c r="G32406" s="8">
        <f t="shared" si="506"/>
        <v>421.13500000000005</v>
      </c>
    </row>
    <row r="32407" spans="1:7" x14ac:dyDescent="0.2">
      <c r="A32407" t="s">
        <v>32403</v>
      </c>
      <c r="B32407">
        <v>14.3</v>
      </c>
      <c r="C32407">
        <v>118.9</v>
      </c>
      <c r="D32407">
        <v>74403560</v>
      </c>
      <c r="E32407">
        <v>348168</v>
      </c>
      <c r="F32407">
        <v>8337903</v>
      </c>
      <c r="G32407" s="8">
        <f t="shared" si="506"/>
        <v>421.13500000000005</v>
      </c>
    </row>
    <row r="32408" spans="1:7" x14ac:dyDescent="0.2">
      <c r="A32408" t="s">
        <v>32404</v>
      </c>
      <c r="B32408">
        <v>14.3</v>
      </c>
      <c r="C32408">
        <v>118.9</v>
      </c>
      <c r="D32408">
        <v>74404392</v>
      </c>
      <c r="E32408">
        <v>348169</v>
      </c>
      <c r="F32408">
        <v>8338123</v>
      </c>
      <c r="G32408" s="8">
        <f t="shared" si="506"/>
        <v>421.13500000000005</v>
      </c>
    </row>
    <row r="32409" spans="1:7" x14ac:dyDescent="0.2">
      <c r="A32409" t="s">
        <v>32405</v>
      </c>
      <c r="B32409">
        <v>14.3</v>
      </c>
      <c r="C32409">
        <v>119.3</v>
      </c>
      <c r="D32409">
        <v>74405184</v>
      </c>
      <c r="E32409">
        <v>348170</v>
      </c>
      <c r="F32409">
        <v>8338359</v>
      </c>
      <c r="G32409" s="8">
        <f t="shared" si="506"/>
        <v>423.995</v>
      </c>
    </row>
    <row r="32410" spans="1:7" x14ac:dyDescent="0.2">
      <c r="A32410" t="s">
        <v>32406</v>
      </c>
      <c r="B32410">
        <v>14.31</v>
      </c>
      <c r="C32410">
        <v>119.2</v>
      </c>
      <c r="D32410">
        <v>74405976</v>
      </c>
      <c r="E32410">
        <v>348171</v>
      </c>
      <c r="F32410">
        <v>8338594</v>
      </c>
      <c r="G32410" s="8">
        <f t="shared" si="506"/>
        <v>423.57600000000002</v>
      </c>
    </row>
    <row r="32411" spans="1:7" x14ac:dyDescent="0.2">
      <c r="A32411" t="s">
        <v>32407</v>
      </c>
      <c r="B32411">
        <v>14.3</v>
      </c>
      <c r="C32411">
        <v>119.2</v>
      </c>
      <c r="D32411">
        <v>74406816</v>
      </c>
      <c r="E32411">
        <v>348172</v>
      </c>
      <c r="F32411">
        <v>8338846</v>
      </c>
      <c r="G32411" s="8">
        <f t="shared" si="506"/>
        <v>423.28000000000003</v>
      </c>
    </row>
    <row r="32412" spans="1:7" x14ac:dyDescent="0.2">
      <c r="A32412" t="s">
        <v>32408</v>
      </c>
      <c r="B32412">
        <v>14.3</v>
      </c>
      <c r="C32412">
        <v>119.6</v>
      </c>
      <c r="D32412">
        <v>74407648</v>
      </c>
      <c r="E32412">
        <v>348173</v>
      </c>
      <c r="F32412">
        <v>8339085</v>
      </c>
      <c r="G32412" s="8">
        <f t="shared" si="506"/>
        <v>426.14</v>
      </c>
    </row>
    <row r="32413" spans="1:7" x14ac:dyDescent="0.2">
      <c r="A32413" t="s">
        <v>32409</v>
      </c>
      <c r="B32413">
        <v>14.31</v>
      </c>
      <c r="C32413">
        <v>119.4</v>
      </c>
      <c r="D32413">
        <v>74408440</v>
      </c>
      <c r="E32413">
        <v>348175</v>
      </c>
      <c r="F32413">
        <v>8339322</v>
      </c>
      <c r="G32413" s="8">
        <f t="shared" si="506"/>
        <v>425.00700000000006</v>
      </c>
    </row>
    <row r="32414" spans="1:7" x14ac:dyDescent="0.2">
      <c r="A32414" t="s">
        <v>32410</v>
      </c>
      <c r="B32414">
        <v>14.3</v>
      </c>
      <c r="C32414">
        <v>118.9</v>
      </c>
      <c r="D32414">
        <v>74409232</v>
      </c>
      <c r="E32414">
        <v>348176</v>
      </c>
      <c r="F32414">
        <v>8339545</v>
      </c>
      <c r="G32414" s="8">
        <f t="shared" si="506"/>
        <v>421.13500000000005</v>
      </c>
    </row>
    <row r="32415" spans="1:7" x14ac:dyDescent="0.2">
      <c r="A32415" t="s">
        <v>32411</v>
      </c>
      <c r="B32415">
        <v>14.3</v>
      </c>
      <c r="C32415">
        <v>118.7</v>
      </c>
      <c r="D32415">
        <v>74410064</v>
      </c>
      <c r="E32415">
        <v>348177</v>
      </c>
      <c r="F32415">
        <v>8339779</v>
      </c>
      <c r="G32415" s="8">
        <f t="shared" si="506"/>
        <v>419.70500000000004</v>
      </c>
    </row>
    <row r="32416" spans="1:7" x14ac:dyDescent="0.2">
      <c r="A32416" t="s">
        <v>32412</v>
      </c>
      <c r="B32416">
        <v>14.3</v>
      </c>
      <c r="C32416">
        <v>118.9</v>
      </c>
      <c r="D32416">
        <v>74410864</v>
      </c>
      <c r="E32416">
        <v>348178</v>
      </c>
      <c r="F32416">
        <v>8340012</v>
      </c>
      <c r="G32416" s="8">
        <f t="shared" si="506"/>
        <v>421.13500000000005</v>
      </c>
    </row>
    <row r="32417" spans="1:7" x14ac:dyDescent="0.2">
      <c r="A32417" t="s">
        <v>32413</v>
      </c>
      <c r="B32417">
        <v>14.31</v>
      </c>
      <c r="C32417">
        <v>119.2</v>
      </c>
      <c r="D32417">
        <v>74411696</v>
      </c>
      <c r="E32417">
        <v>348179</v>
      </c>
      <c r="F32417">
        <v>8340247</v>
      </c>
      <c r="G32417" s="8">
        <f t="shared" si="506"/>
        <v>423.57600000000002</v>
      </c>
    </row>
    <row r="32418" spans="1:7" x14ac:dyDescent="0.2">
      <c r="A32418" t="s">
        <v>32414</v>
      </c>
      <c r="B32418">
        <v>14.31</v>
      </c>
      <c r="C32418">
        <v>118.9</v>
      </c>
      <c r="D32418">
        <v>74412488</v>
      </c>
      <c r="E32418">
        <v>348180</v>
      </c>
      <c r="F32418">
        <v>8340491</v>
      </c>
      <c r="G32418" s="8">
        <f t="shared" si="506"/>
        <v>421.42950000000008</v>
      </c>
    </row>
    <row r="32419" spans="1:7" x14ac:dyDescent="0.2">
      <c r="A32419" t="s">
        <v>32415</v>
      </c>
      <c r="B32419">
        <v>14.3</v>
      </c>
      <c r="C32419">
        <v>119</v>
      </c>
      <c r="D32419">
        <v>74413320</v>
      </c>
      <c r="E32419">
        <v>348181</v>
      </c>
      <c r="F32419">
        <v>8340725</v>
      </c>
      <c r="G32419" s="8">
        <f t="shared" si="506"/>
        <v>421.85</v>
      </c>
    </row>
    <row r="32420" spans="1:7" x14ac:dyDescent="0.2">
      <c r="A32420" t="s">
        <v>32416</v>
      </c>
      <c r="B32420">
        <v>14.3</v>
      </c>
      <c r="C32420">
        <v>118.9</v>
      </c>
      <c r="D32420">
        <v>74414120</v>
      </c>
      <c r="E32420">
        <v>348182</v>
      </c>
      <c r="F32420">
        <v>8340961</v>
      </c>
      <c r="G32420" s="8">
        <f t="shared" si="506"/>
        <v>421.13500000000005</v>
      </c>
    </row>
    <row r="32421" spans="1:7" x14ac:dyDescent="0.2">
      <c r="A32421" t="s">
        <v>32417</v>
      </c>
      <c r="B32421">
        <v>14.3</v>
      </c>
      <c r="C32421">
        <v>118.9</v>
      </c>
      <c r="D32421">
        <v>74414912</v>
      </c>
      <c r="E32421">
        <v>348183</v>
      </c>
      <c r="F32421">
        <v>8341187</v>
      </c>
      <c r="G32421" s="8">
        <f t="shared" si="506"/>
        <v>421.13500000000005</v>
      </c>
    </row>
    <row r="32422" spans="1:7" x14ac:dyDescent="0.2">
      <c r="A32422" t="s">
        <v>32418</v>
      </c>
      <c r="B32422">
        <v>14.3</v>
      </c>
      <c r="C32422">
        <v>118.5</v>
      </c>
      <c r="D32422">
        <v>74415744</v>
      </c>
      <c r="E32422">
        <v>348184</v>
      </c>
      <c r="F32422">
        <v>8341403</v>
      </c>
      <c r="G32422" s="8">
        <f t="shared" si="506"/>
        <v>418.27500000000003</v>
      </c>
    </row>
    <row r="32423" spans="1:7" x14ac:dyDescent="0.2">
      <c r="A32423" t="s">
        <v>32419</v>
      </c>
      <c r="B32423">
        <v>14.3</v>
      </c>
      <c r="C32423">
        <v>118.7</v>
      </c>
      <c r="D32423">
        <v>74416544</v>
      </c>
      <c r="E32423">
        <v>348185</v>
      </c>
      <c r="F32423">
        <v>8341634</v>
      </c>
      <c r="G32423" s="8">
        <f t="shared" si="506"/>
        <v>419.70500000000004</v>
      </c>
    </row>
    <row r="32424" spans="1:7" x14ac:dyDescent="0.2">
      <c r="A32424" t="s">
        <v>32420</v>
      </c>
      <c r="B32424">
        <v>14.3</v>
      </c>
      <c r="C32424">
        <v>118.4</v>
      </c>
      <c r="D32424">
        <v>74417376</v>
      </c>
      <c r="E32424">
        <v>348186</v>
      </c>
      <c r="F32424">
        <v>8341856</v>
      </c>
      <c r="G32424" s="8">
        <f t="shared" si="506"/>
        <v>417.56000000000006</v>
      </c>
    </row>
    <row r="32425" spans="1:7" x14ac:dyDescent="0.2">
      <c r="A32425" t="s">
        <v>32421</v>
      </c>
      <c r="B32425">
        <v>14.31</v>
      </c>
      <c r="C32425">
        <v>118.6</v>
      </c>
      <c r="D32425">
        <v>74418168</v>
      </c>
      <c r="E32425">
        <v>348187</v>
      </c>
      <c r="F32425">
        <v>8342089</v>
      </c>
      <c r="G32425" s="8">
        <f t="shared" si="506"/>
        <v>419.28299999999996</v>
      </c>
    </row>
    <row r="32426" spans="1:7" x14ac:dyDescent="0.2">
      <c r="A32426" t="s">
        <v>32422</v>
      </c>
      <c r="B32426">
        <v>14.3</v>
      </c>
      <c r="C32426">
        <v>118.9</v>
      </c>
      <c r="D32426">
        <v>74419000</v>
      </c>
      <c r="E32426">
        <v>348188</v>
      </c>
      <c r="F32426">
        <v>8342331</v>
      </c>
      <c r="G32426" s="8">
        <f t="shared" si="506"/>
        <v>421.13500000000005</v>
      </c>
    </row>
    <row r="32427" spans="1:7" x14ac:dyDescent="0.2">
      <c r="A32427" t="s">
        <v>32423</v>
      </c>
      <c r="B32427">
        <v>14.3</v>
      </c>
      <c r="C32427">
        <v>118.8</v>
      </c>
      <c r="D32427">
        <v>74419800</v>
      </c>
      <c r="E32427">
        <v>348189</v>
      </c>
      <c r="F32427">
        <v>8342574</v>
      </c>
      <c r="G32427" s="8">
        <f t="shared" si="506"/>
        <v>420.42</v>
      </c>
    </row>
    <row r="32428" spans="1:7" x14ac:dyDescent="0.2">
      <c r="A32428" t="s">
        <v>32424</v>
      </c>
      <c r="B32428">
        <v>14.3</v>
      </c>
      <c r="C32428">
        <v>118.6</v>
      </c>
      <c r="D32428">
        <v>74420632</v>
      </c>
      <c r="E32428">
        <v>348190</v>
      </c>
      <c r="F32428">
        <v>8342809</v>
      </c>
      <c r="G32428" s="8">
        <f t="shared" si="506"/>
        <v>418.98999999999995</v>
      </c>
    </row>
    <row r="32429" spans="1:7" x14ac:dyDescent="0.2">
      <c r="A32429" t="s">
        <v>32425</v>
      </c>
      <c r="B32429">
        <v>14.3</v>
      </c>
      <c r="C32429">
        <v>118.5</v>
      </c>
      <c r="D32429">
        <v>74421424</v>
      </c>
      <c r="E32429">
        <v>348191</v>
      </c>
      <c r="F32429">
        <v>8343067</v>
      </c>
      <c r="G32429" s="8">
        <f t="shared" si="506"/>
        <v>418.27500000000003</v>
      </c>
    </row>
    <row r="32430" spans="1:7" x14ac:dyDescent="0.2">
      <c r="A32430" t="s">
        <v>32426</v>
      </c>
      <c r="B32430">
        <v>14.3</v>
      </c>
      <c r="C32430">
        <v>118.8</v>
      </c>
      <c r="D32430">
        <v>74422256</v>
      </c>
      <c r="E32430">
        <v>348192</v>
      </c>
      <c r="F32430">
        <v>8343327</v>
      </c>
      <c r="G32430" s="8">
        <f t="shared" si="506"/>
        <v>420.42</v>
      </c>
    </row>
    <row r="32431" spans="1:7" x14ac:dyDescent="0.2">
      <c r="A32431" t="s">
        <v>32427</v>
      </c>
      <c r="B32431">
        <v>14.3</v>
      </c>
      <c r="C32431">
        <v>118.5</v>
      </c>
      <c r="D32431">
        <v>74423048</v>
      </c>
      <c r="E32431">
        <v>348193</v>
      </c>
      <c r="F32431">
        <v>8343560</v>
      </c>
      <c r="G32431" s="8">
        <f t="shared" si="506"/>
        <v>418.27500000000003</v>
      </c>
    </row>
    <row r="32432" spans="1:7" x14ac:dyDescent="0.2">
      <c r="A32432" t="s">
        <v>32428</v>
      </c>
      <c r="B32432">
        <v>14.3</v>
      </c>
      <c r="C32432">
        <v>118.3</v>
      </c>
      <c r="D32432">
        <v>74423848</v>
      </c>
      <c r="E32432">
        <v>348194</v>
      </c>
      <c r="F32432">
        <v>8343787</v>
      </c>
      <c r="G32432" s="8">
        <f t="shared" si="506"/>
        <v>416.84500000000003</v>
      </c>
    </row>
    <row r="32433" spans="1:7" x14ac:dyDescent="0.2">
      <c r="A32433" t="s">
        <v>32429</v>
      </c>
      <c r="B32433">
        <v>14.3</v>
      </c>
      <c r="C32433">
        <v>118.8</v>
      </c>
      <c r="D32433">
        <v>74424680</v>
      </c>
      <c r="E32433">
        <v>348195</v>
      </c>
      <c r="F32433">
        <v>8344023</v>
      </c>
      <c r="G32433" s="8">
        <f t="shared" si="506"/>
        <v>420.42</v>
      </c>
    </row>
    <row r="32434" spans="1:7" x14ac:dyDescent="0.2">
      <c r="A32434" t="s">
        <v>32430</v>
      </c>
      <c r="B32434">
        <v>14.3</v>
      </c>
      <c r="C32434">
        <v>118.6</v>
      </c>
      <c r="D32434">
        <v>74425472</v>
      </c>
      <c r="E32434">
        <v>348196</v>
      </c>
      <c r="F32434">
        <v>8344253</v>
      </c>
      <c r="G32434" s="8">
        <f t="shared" si="506"/>
        <v>418.98999999999995</v>
      </c>
    </row>
    <row r="32435" spans="1:7" x14ac:dyDescent="0.2">
      <c r="A32435" t="s">
        <v>32431</v>
      </c>
      <c r="B32435">
        <v>14.3</v>
      </c>
      <c r="C32435">
        <v>118.6</v>
      </c>
      <c r="D32435">
        <v>74426304</v>
      </c>
      <c r="E32435">
        <v>348197</v>
      </c>
      <c r="F32435">
        <v>8344488</v>
      </c>
      <c r="G32435" s="8">
        <f t="shared" si="506"/>
        <v>418.98999999999995</v>
      </c>
    </row>
    <row r="32436" spans="1:7" x14ac:dyDescent="0.2">
      <c r="A32436" t="s">
        <v>32432</v>
      </c>
      <c r="B32436">
        <v>14.3</v>
      </c>
      <c r="C32436">
        <v>118.6</v>
      </c>
      <c r="D32436">
        <v>74427144</v>
      </c>
      <c r="E32436">
        <v>348198</v>
      </c>
      <c r="F32436">
        <v>8344733</v>
      </c>
      <c r="G32436" s="8">
        <f t="shared" si="506"/>
        <v>418.98999999999995</v>
      </c>
    </row>
    <row r="32437" spans="1:7" x14ac:dyDescent="0.2">
      <c r="A32437" t="s">
        <v>32433</v>
      </c>
      <c r="B32437">
        <v>14.3</v>
      </c>
      <c r="C32437">
        <v>118.7</v>
      </c>
      <c r="D32437">
        <v>74427936</v>
      </c>
      <c r="E32437">
        <v>348199</v>
      </c>
      <c r="F32437">
        <v>8344975</v>
      </c>
      <c r="G32437" s="8">
        <f t="shared" si="506"/>
        <v>419.70500000000004</v>
      </c>
    </row>
    <row r="32438" spans="1:7" x14ac:dyDescent="0.2">
      <c r="A32438" t="s">
        <v>32434</v>
      </c>
      <c r="B32438">
        <v>14.3</v>
      </c>
      <c r="C32438">
        <v>118.7</v>
      </c>
      <c r="D32438">
        <v>74428728</v>
      </c>
      <c r="E32438">
        <v>348200</v>
      </c>
      <c r="F32438">
        <v>8345215</v>
      </c>
      <c r="G32438" s="8">
        <f t="shared" si="506"/>
        <v>419.70500000000004</v>
      </c>
    </row>
    <row r="32439" spans="1:7" x14ac:dyDescent="0.2">
      <c r="A32439" t="s">
        <v>32435</v>
      </c>
      <c r="B32439">
        <v>14.3</v>
      </c>
      <c r="C32439">
        <v>118.5</v>
      </c>
      <c r="D32439">
        <v>74429560</v>
      </c>
      <c r="E32439">
        <v>348201</v>
      </c>
      <c r="F32439">
        <v>8345455</v>
      </c>
      <c r="G32439" s="8">
        <f t="shared" si="506"/>
        <v>418.27500000000003</v>
      </c>
    </row>
    <row r="32440" spans="1:7" x14ac:dyDescent="0.2">
      <c r="A32440" t="s">
        <v>32436</v>
      </c>
      <c r="B32440">
        <v>14.3</v>
      </c>
      <c r="C32440">
        <v>117.9</v>
      </c>
      <c r="D32440">
        <v>74430360</v>
      </c>
      <c r="E32440">
        <v>348202</v>
      </c>
      <c r="F32440">
        <v>8345671</v>
      </c>
      <c r="G32440" s="8">
        <f t="shared" si="506"/>
        <v>413.98500000000007</v>
      </c>
    </row>
    <row r="32441" spans="1:7" x14ac:dyDescent="0.2">
      <c r="A32441" t="s">
        <v>32437</v>
      </c>
      <c r="B32441">
        <v>14.3</v>
      </c>
      <c r="C32441">
        <v>118.4</v>
      </c>
      <c r="D32441">
        <v>74431192</v>
      </c>
      <c r="E32441">
        <v>348203</v>
      </c>
      <c r="F32441">
        <v>8345898</v>
      </c>
      <c r="G32441" s="8">
        <f t="shared" si="506"/>
        <v>417.56000000000006</v>
      </c>
    </row>
    <row r="32442" spans="1:7" x14ac:dyDescent="0.2">
      <c r="A32442" t="s">
        <v>32438</v>
      </c>
      <c r="B32442">
        <v>14.3</v>
      </c>
      <c r="C32442">
        <v>118.6</v>
      </c>
      <c r="D32442">
        <v>74431984</v>
      </c>
      <c r="E32442">
        <v>348204</v>
      </c>
      <c r="F32442">
        <v>8346150</v>
      </c>
      <c r="G32442" s="8">
        <f t="shared" si="506"/>
        <v>418.98999999999995</v>
      </c>
    </row>
    <row r="32443" spans="1:7" x14ac:dyDescent="0.2">
      <c r="A32443" t="s">
        <v>32439</v>
      </c>
      <c r="B32443">
        <v>14.3</v>
      </c>
      <c r="C32443">
        <v>118.2</v>
      </c>
      <c r="D32443">
        <v>74432784</v>
      </c>
      <c r="E32443">
        <v>348205</v>
      </c>
      <c r="F32443">
        <v>8346401</v>
      </c>
      <c r="G32443" s="8">
        <f t="shared" si="506"/>
        <v>416.13000000000005</v>
      </c>
    </row>
    <row r="32444" spans="1:7" x14ac:dyDescent="0.2">
      <c r="A32444" t="s">
        <v>32440</v>
      </c>
      <c r="B32444">
        <v>14.3</v>
      </c>
      <c r="C32444">
        <v>118.5</v>
      </c>
      <c r="D32444">
        <v>74433616</v>
      </c>
      <c r="E32444">
        <v>348206</v>
      </c>
      <c r="F32444">
        <v>8346649</v>
      </c>
      <c r="G32444" s="8">
        <f t="shared" si="506"/>
        <v>418.27500000000003</v>
      </c>
    </row>
    <row r="32445" spans="1:7" x14ac:dyDescent="0.2">
      <c r="A32445" t="s">
        <v>32441</v>
      </c>
      <c r="B32445">
        <v>14.3</v>
      </c>
      <c r="C32445">
        <v>118.6</v>
      </c>
      <c r="D32445">
        <v>74434408</v>
      </c>
      <c r="E32445">
        <v>348207</v>
      </c>
      <c r="F32445">
        <v>8346892</v>
      </c>
      <c r="G32445" s="8">
        <f t="shared" si="506"/>
        <v>418.98999999999995</v>
      </c>
    </row>
    <row r="32446" spans="1:7" x14ac:dyDescent="0.2">
      <c r="A32446" t="s">
        <v>32442</v>
      </c>
      <c r="B32446">
        <v>14.3</v>
      </c>
      <c r="C32446">
        <v>118.2</v>
      </c>
      <c r="D32446">
        <v>74435240</v>
      </c>
      <c r="E32446">
        <v>348208</v>
      </c>
      <c r="F32446">
        <v>8347119</v>
      </c>
      <c r="G32446" s="8">
        <f t="shared" si="506"/>
        <v>416.13000000000005</v>
      </c>
    </row>
    <row r="32447" spans="1:7" x14ac:dyDescent="0.2">
      <c r="A32447" t="s">
        <v>32443</v>
      </c>
      <c r="B32447">
        <v>14.3</v>
      </c>
      <c r="C32447">
        <v>118.7</v>
      </c>
      <c r="D32447">
        <v>74436032</v>
      </c>
      <c r="E32447">
        <v>348209</v>
      </c>
      <c r="F32447">
        <v>8347381</v>
      </c>
      <c r="G32447" s="8">
        <f t="shared" si="506"/>
        <v>419.70500000000004</v>
      </c>
    </row>
    <row r="32448" spans="1:7" x14ac:dyDescent="0.2">
      <c r="A32448" t="s">
        <v>32444</v>
      </c>
      <c r="B32448">
        <v>14.3</v>
      </c>
      <c r="C32448">
        <v>118.9</v>
      </c>
      <c r="D32448">
        <v>74436872</v>
      </c>
      <c r="E32448">
        <v>348210</v>
      </c>
      <c r="F32448">
        <v>8347633</v>
      </c>
      <c r="G32448" s="8">
        <f t="shared" si="506"/>
        <v>421.13500000000005</v>
      </c>
    </row>
    <row r="32449" spans="1:7" x14ac:dyDescent="0.2">
      <c r="A32449" t="s">
        <v>32445</v>
      </c>
      <c r="B32449">
        <v>14.3</v>
      </c>
      <c r="C32449">
        <v>118.5</v>
      </c>
      <c r="D32449">
        <v>74437664</v>
      </c>
      <c r="E32449">
        <v>348211</v>
      </c>
      <c r="F32449">
        <v>8347877</v>
      </c>
      <c r="G32449" s="8">
        <f t="shared" si="506"/>
        <v>418.27500000000003</v>
      </c>
    </row>
    <row r="32450" spans="1:7" x14ac:dyDescent="0.2">
      <c r="A32450" t="s">
        <v>32446</v>
      </c>
      <c r="B32450">
        <v>14.3</v>
      </c>
      <c r="C32450">
        <v>117.8</v>
      </c>
      <c r="D32450">
        <v>74438496</v>
      </c>
      <c r="E32450">
        <v>348212</v>
      </c>
      <c r="F32450">
        <v>8348094</v>
      </c>
      <c r="G32450" s="8">
        <f t="shared" si="506"/>
        <v>413.27</v>
      </c>
    </row>
    <row r="32451" spans="1:7" x14ac:dyDescent="0.2">
      <c r="A32451" t="s">
        <v>32447</v>
      </c>
      <c r="B32451">
        <v>14.3</v>
      </c>
      <c r="C32451">
        <v>118.5</v>
      </c>
      <c r="D32451">
        <v>74439288</v>
      </c>
      <c r="E32451">
        <v>348213</v>
      </c>
      <c r="F32451">
        <v>8348335</v>
      </c>
      <c r="G32451" s="8">
        <f t="shared" si="506"/>
        <v>418.27500000000003</v>
      </c>
    </row>
    <row r="32452" spans="1:7" x14ac:dyDescent="0.2">
      <c r="A32452" t="s">
        <v>32448</v>
      </c>
      <c r="B32452">
        <v>14.3</v>
      </c>
      <c r="C32452">
        <v>118.2</v>
      </c>
      <c r="D32452">
        <v>74440128</v>
      </c>
      <c r="E32452">
        <v>348214</v>
      </c>
      <c r="F32452">
        <v>8348570</v>
      </c>
      <c r="G32452" s="8">
        <f t="shared" si="506"/>
        <v>416.13000000000005</v>
      </c>
    </row>
    <row r="32453" spans="1:7" x14ac:dyDescent="0.2">
      <c r="A32453" t="s">
        <v>32449</v>
      </c>
      <c r="B32453">
        <v>14.3</v>
      </c>
      <c r="C32453">
        <v>118.1</v>
      </c>
      <c r="D32453">
        <v>74440920</v>
      </c>
      <c r="E32453">
        <v>348215</v>
      </c>
      <c r="F32453">
        <v>8348776</v>
      </c>
      <c r="G32453" s="8">
        <f t="shared" si="506"/>
        <v>415.41499999999996</v>
      </c>
    </row>
    <row r="32454" spans="1:7" x14ac:dyDescent="0.2">
      <c r="A32454" t="s">
        <v>32450</v>
      </c>
      <c r="B32454">
        <v>14.3</v>
      </c>
      <c r="C32454">
        <v>118.8</v>
      </c>
      <c r="D32454">
        <v>74441712</v>
      </c>
      <c r="E32454">
        <v>348216</v>
      </c>
      <c r="F32454">
        <v>8349003</v>
      </c>
      <c r="G32454" s="8">
        <f t="shared" ref="G32454:G32517" si="507">B32454*(C32454-60)/2</f>
        <v>420.42</v>
      </c>
    </row>
    <row r="32455" spans="1:7" x14ac:dyDescent="0.2">
      <c r="A32455" t="s">
        <v>32451</v>
      </c>
      <c r="B32455">
        <v>14.3</v>
      </c>
      <c r="C32455">
        <v>119</v>
      </c>
      <c r="D32455">
        <v>74442544</v>
      </c>
      <c r="E32455">
        <v>348217</v>
      </c>
      <c r="F32455">
        <v>8349236</v>
      </c>
      <c r="G32455" s="8">
        <f t="shared" si="507"/>
        <v>421.85</v>
      </c>
    </row>
    <row r="32456" spans="1:7" x14ac:dyDescent="0.2">
      <c r="A32456" t="s">
        <v>32452</v>
      </c>
      <c r="B32456">
        <v>14.31</v>
      </c>
      <c r="C32456">
        <v>118.6</v>
      </c>
      <c r="D32456">
        <v>74443344</v>
      </c>
      <c r="E32456">
        <v>348217</v>
      </c>
      <c r="F32456">
        <v>8349446</v>
      </c>
      <c r="G32456" s="8">
        <f t="shared" si="507"/>
        <v>419.28299999999996</v>
      </c>
    </row>
    <row r="32457" spans="1:7" x14ac:dyDescent="0.2">
      <c r="A32457" t="s">
        <v>32453</v>
      </c>
      <c r="B32457">
        <v>14.3</v>
      </c>
      <c r="C32457">
        <v>118.8</v>
      </c>
      <c r="D32457">
        <v>74444176</v>
      </c>
      <c r="E32457">
        <v>348218</v>
      </c>
      <c r="F32457">
        <v>8349661</v>
      </c>
      <c r="G32457" s="8">
        <f t="shared" si="507"/>
        <v>420.42</v>
      </c>
    </row>
    <row r="32458" spans="1:7" x14ac:dyDescent="0.2">
      <c r="A32458" t="s">
        <v>32454</v>
      </c>
      <c r="B32458">
        <v>14.3</v>
      </c>
      <c r="C32458">
        <v>118.7</v>
      </c>
      <c r="D32458">
        <v>74444968</v>
      </c>
      <c r="E32458">
        <v>348219</v>
      </c>
      <c r="F32458">
        <v>8349880</v>
      </c>
      <c r="G32458" s="8">
        <f t="shared" si="507"/>
        <v>419.70500000000004</v>
      </c>
    </row>
    <row r="32459" spans="1:7" x14ac:dyDescent="0.2">
      <c r="A32459" t="s">
        <v>32455</v>
      </c>
      <c r="B32459">
        <v>14.3</v>
      </c>
      <c r="C32459">
        <v>118.6</v>
      </c>
      <c r="D32459">
        <v>74445800</v>
      </c>
      <c r="E32459">
        <v>348220</v>
      </c>
      <c r="F32459">
        <v>8350080</v>
      </c>
      <c r="G32459" s="8">
        <f t="shared" si="507"/>
        <v>418.98999999999995</v>
      </c>
    </row>
    <row r="32460" spans="1:7" x14ac:dyDescent="0.2">
      <c r="A32460" t="s">
        <v>32456</v>
      </c>
      <c r="B32460">
        <v>14.3</v>
      </c>
      <c r="C32460">
        <v>118.6</v>
      </c>
      <c r="D32460">
        <v>74446600</v>
      </c>
      <c r="E32460">
        <v>348221</v>
      </c>
      <c r="F32460">
        <v>8350281</v>
      </c>
      <c r="G32460" s="8">
        <f t="shared" si="507"/>
        <v>418.98999999999995</v>
      </c>
    </row>
    <row r="32461" spans="1:7" x14ac:dyDescent="0.2">
      <c r="A32461" t="s">
        <v>32457</v>
      </c>
      <c r="B32461">
        <v>14.3</v>
      </c>
      <c r="C32461">
        <v>118.4</v>
      </c>
      <c r="D32461">
        <v>74447392</v>
      </c>
      <c r="E32461">
        <v>348221</v>
      </c>
      <c r="F32461">
        <v>8350483</v>
      </c>
      <c r="G32461" s="8">
        <f t="shared" si="507"/>
        <v>417.56000000000006</v>
      </c>
    </row>
    <row r="32462" spans="1:7" x14ac:dyDescent="0.2">
      <c r="A32462" t="s">
        <v>32458</v>
      </c>
      <c r="B32462">
        <v>14.3</v>
      </c>
      <c r="C32462">
        <v>119.1</v>
      </c>
      <c r="D32462">
        <v>74448224</v>
      </c>
      <c r="E32462">
        <v>348222</v>
      </c>
      <c r="F32462">
        <v>8350695</v>
      </c>
      <c r="G32462" s="8">
        <f t="shared" si="507"/>
        <v>422.565</v>
      </c>
    </row>
    <row r="32463" spans="1:7" x14ac:dyDescent="0.2">
      <c r="A32463" t="s">
        <v>32459</v>
      </c>
      <c r="B32463">
        <v>14.3</v>
      </c>
      <c r="C32463">
        <v>119</v>
      </c>
      <c r="D32463">
        <v>74449056</v>
      </c>
      <c r="E32463">
        <v>348223</v>
      </c>
      <c r="F32463">
        <v>8350901</v>
      </c>
      <c r="G32463" s="8">
        <f t="shared" si="507"/>
        <v>421.85</v>
      </c>
    </row>
    <row r="32464" spans="1:7" x14ac:dyDescent="0.2">
      <c r="A32464" t="s">
        <v>32460</v>
      </c>
      <c r="B32464">
        <v>14.3</v>
      </c>
      <c r="C32464">
        <v>118.8</v>
      </c>
      <c r="D32464">
        <v>74449856</v>
      </c>
      <c r="E32464">
        <v>348224</v>
      </c>
      <c r="F32464">
        <v>8351089</v>
      </c>
      <c r="G32464" s="8">
        <f t="shared" si="507"/>
        <v>420.42</v>
      </c>
    </row>
    <row r="32465" spans="1:7" x14ac:dyDescent="0.2">
      <c r="A32465" t="s">
        <v>32461</v>
      </c>
      <c r="B32465">
        <v>14.3</v>
      </c>
      <c r="C32465">
        <v>118.7</v>
      </c>
      <c r="D32465">
        <v>74450648</v>
      </c>
      <c r="E32465">
        <v>348224</v>
      </c>
      <c r="F32465">
        <v>8351271</v>
      </c>
      <c r="G32465" s="8">
        <f t="shared" si="507"/>
        <v>419.70500000000004</v>
      </c>
    </row>
    <row r="32466" spans="1:7" x14ac:dyDescent="0.2">
      <c r="A32466" t="s">
        <v>32462</v>
      </c>
      <c r="B32466">
        <v>14.3</v>
      </c>
      <c r="C32466">
        <v>118.7</v>
      </c>
      <c r="D32466">
        <v>74451480</v>
      </c>
      <c r="E32466">
        <v>348225</v>
      </c>
      <c r="F32466">
        <v>8351458</v>
      </c>
      <c r="G32466" s="8">
        <f t="shared" si="507"/>
        <v>419.70500000000004</v>
      </c>
    </row>
    <row r="32467" spans="1:7" x14ac:dyDescent="0.2">
      <c r="A32467" t="s">
        <v>32463</v>
      </c>
      <c r="B32467">
        <v>14.3</v>
      </c>
      <c r="C32467">
        <v>118.7</v>
      </c>
      <c r="D32467">
        <v>74452272</v>
      </c>
      <c r="E32467">
        <v>348225</v>
      </c>
      <c r="F32467">
        <v>8351645</v>
      </c>
      <c r="G32467" s="8">
        <f t="shared" si="507"/>
        <v>419.70500000000004</v>
      </c>
    </row>
    <row r="32468" spans="1:7" x14ac:dyDescent="0.2">
      <c r="A32468" t="s">
        <v>32464</v>
      </c>
      <c r="B32468">
        <v>14.3</v>
      </c>
      <c r="C32468">
        <v>118.7</v>
      </c>
      <c r="D32468">
        <v>74453112</v>
      </c>
      <c r="E32468">
        <v>348226</v>
      </c>
      <c r="F32468">
        <v>8351831</v>
      </c>
      <c r="G32468" s="8">
        <f t="shared" si="507"/>
        <v>419.70500000000004</v>
      </c>
    </row>
    <row r="32469" spans="1:7" x14ac:dyDescent="0.2">
      <c r="A32469" t="s">
        <v>32465</v>
      </c>
      <c r="B32469">
        <v>14.3</v>
      </c>
      <c r="C32469">
        <v>118.6</v>
      </c>
      <c r="D32469">
        <v>74453904</v>
      </c>
      <c r="E32469">
        <v>348227</v>
      </c>
      <c r="F32469">
        <v>8352016</v>
      </c>
      <c r="G32469" s="8">
        <f t="shared" si="507"/>
        <v>418.98999999999995</v>
      </c>
    </row>
    <row r="32470" spans="1:7" x14ac:dyDescent="0.2">
      <c r="A32470" t="s">
        <v>32466</v>
      </c>
      <c r="B32470">
        <v>14.3</v>
      </c>
      <c r="C32470">
        <v>118.7</v>
      </c>
      <c r="D32470">
        <v>74454736</v>
      </c>
      <c r="E32470">
        <v>348227</v>
      </c>
      <c r="F32470">
        <v>8352209</v>
      </c>
      <c r="G32470" s="8">
        <f t="shared" si="507"/>
        <v>419.70500000000004</v>
      </c>
    </row>
    <row r="32471" spans="1:7" x14ac:dyDescent="0.2">
      <c r="A32471" t="s">
        <v>32467</v>
      </c>
      <c r="B32471">
        <v>14.3</v>
      </c>
      <c r="C32471">
        <v>118.8</v>
      </c>
      <c r="D32471">
        <v>74455528</v>
      </c>
      <c r="E32471">
        <v>348228</v>
      </c>
      <c r="F32471">
        <v>8352400</v>
      </c>
      <c r="G32471" s="8">
        <f t="shared" si="507"/>
        <v>420.42</v>
      </c>
    </row>
    <row r="32472" spans="1:7" x14ac:dyDescent="0.2">
      <c r="A32472" t="s">
        <v>32468</v>
      </c>
      <c r="B32472">
        <v>14.3</v>
      </c>
      <c r="C32472">
        <v>118.7</v>
      </c>
      <c r="D32472">
        <v>74456328</v>
      </c>
      <c r="E32472">
        <v>348229</v>
      </c>
      <c r="F32472">
        <v>8352589</v>
      </c>
      <c r="G32472" s="8">
        <f t="shared" si="507"/>
        <v>419.70500000000004</v>
      </c>
    </row>
    <row r="32473" spans="1:7" x14ac:dyDescent="0.2">
      <c r="A32473" t="s">
        <v>32469</v>
      </c>
      <c r="B32473">
        <v>14.3</v>
      </c>
      <c r="C32473">
        <v>118.8</v>
      </c>
      <c r="D32473">
        <v>74457160</v>
      </c>
      <c r="E32473">
        <v>348229</v>
      </c>
      <c r="F32473">
        <v>8352780</v>
      </c>
      <c r="G32473" s="8">
        <f t="shared" si="507"/>
        <v>420.42</v>
      </c>
    </row>
    <row r="32474" spans="1:7" x14ac:dyDescent="0.2">
      <c r="A32474" t="s">
        <v>32470</v>
      </c>
      <c r="B32474">
        <v>14.3</v>
      </c>
      <c r="C32474">
        <v>118.8</v>
      </c>
      <c r="D32474">
        <v>74457992</v>
      </c>
      <c r="E32474">
        <v>348230</v>
      </c>
      <c r="F32474">
        <v>8352968</v>
      </c>
      <c r="G32474" s="8">
        <f t="shared" si="507"/>
        <v>420.42</v>
      </c>
    </row>
    <row r="32475" spans="1:7" x14ac:dyDescent="0.2">
      <c r="A32475" t="s">
        <v>32471</v>
      </c>
      <c r="B32475">
        <v>14.3</v>
      </c>
      <c r="C32475">
        <v>118.9</v>
      </c>
      <c r="D32475">
        <v>74458784</v>
      </c>
      <c r="E32475">
        <v>348231</v>
      </c>
      <c r="F32475">
        <v>8353159</v>
      </c>
      <c r="G32475" s="8">
        <f t="shared" si="507"/>
        <v>421.13500000000005</v>
      </c>
    </row>
    <row r="32476" spans="1:7" x14ac:dyDescent="0.2">
      <c r="A32476" t="s">
        <v>32472</v>
      </c>
      <c r="B32476">
        <v>14.3</v>
      </c>
      <c r="C32476">
        <v>118.8</v>
      </c>
      <c r="D32476">
        <v>74459616</v>
      </c>
      <c r="E32476">
        <v>348231</v>
      </c>
      <c r="F32476">
        <v>8353350</v>
      </c>
      <c r="G32476" s="8">
        <f t="shared" si="507"/>
        <v>420.42</v>
      </c>
    </row>
    <row r="32477" spans="1:7" x14ac:dyDescent="0.2">
      <c r="A32477" t="s">
        <v>32473</v>
      </c>
      <c r="B32477">
        <v>14.3</v>
      </c>
      <c r="C32477">
        <v>118.8</v>
      </c>
      <c r="D32477">
        <v>74460416</v>
      </c>
      <c r="E32477">
        <v>348232</v>
      </c>
      <c r="F32477">
        <v>8353539</v>
      </c>
      <c r="G32477" s="8">
        <f t="shared" si="507"/>
        <v>420.42</v>
      </c>
    </row>
    <row r="32478" spans="1:7" x14ac:dyDescent="0.2">
      <c r="A32478" t="s">
        <v>32474</v>
      </c>
      <c r="B32478">
        <v>14.3</v>
      </c>
      <c r="C32478">
        <v>118.7</v>
      </c>
      <c r="D32478">
        <v>74461208</v>
      </c>
      <c r="E32478">
        <v>348233</v>
      </c>
      <c r="F32478">
        <v>8353733</v>
      </c>
      <c r="G32478" s="8">
        <f t="shared" si="507"/>
        <v>419.70500000000004</v>
      </c>
    </row>
    <row r="32479" spans="1:7" x14ac:dyDescent="0.2">
      <c r="A32479" t="s">
        <v>32475</v>
      </c>
      <c r="B32479">
        <v>14.3</v>
      </c>
      <c r="C32479">
        <v>118.7</v>
      </c>
      <c r="D32479">
        <v>74462040</v>
      </c>
      <c r="E32479">
        <v>348233</v>
      </c>
      <c r="F32479">
        <v>8353921</v>
      </c>
      <c r="G32479" s="8">
        <f t="shared" si="507"/>
        <v>419.70500000000004</v>
      </c>
    </row>
    <row r="32480" spans="1:7" x14ac:dyDescent="0.2">
      <c r="A32480" t="s">
        <v>32476</v>
      </c>
      <c r="B32480">
        <v>14.3</v>
      </c>
      <c r="C32480">
        <v>118.5</v>
      </c>
      <c r="D32480">
        <v>74462840</v>
      </c>
      <c r="E32480">
        <v>348234</v>
      </c>
      <c r="F32480">
        <v>8354113</v>
      </c>
      <c r="G32480" s="8">
        <f t="shared" si="507"/>
        <v>418.27500000000003</v>
      </c>
    </row>
    <row r="32481" spans="1:7" x14ac:dyDescent="0.2">
      <c r="A32481" t="s">
        <v>32477</v>
      </c>
      <c r="B32481">
        <v>14.3</v>
      </c>
      <c r="C32481">
        <v>118.3</v>
      </c>
      <c r="D32481">
        <v>74463672</v>
      </c>
      <c r="E32481">
        <v>348234</v>
      </c>
      <c r="F32481">
        <v>8354298</v>
      </c>
      <c r="G32481" s="8">
        <f t="shared" si="507"/>
        <v>416.84500000000003</v>
      </c>
    </row>
    <row r="32482" spans="1:7" x14ac:dyDescent="0.2">
      <c r="A32482" t="s">
        <v>32478</v>
      </c>
      <c r="B32482">
        <v>14.3</v>
      </c>
      <c r="C32482">
        <v>118.2</v>
      </c>
      <c r="D32482">
        <v>74464464</v>
      </c>
      <c r="E32482">
        <v>348235</v>
      </c>
      <c r="F32482">
        <v>8354487</v>
      </c>
      <c r="G32482" s="8">
        <f t="shared" si="507"/>
        <v>416.13000000000005</v>
      </c>
    </row>
    <row r="32483" spans="1:7" x14ac:dyDescent="0.2">
      <c r="A32483" t="s">
        <v>32479</v>
      </c>
      <c r="B32483">
        <v>14.3</v>
      </c>
      <c r="C32483">
        <v>118.4</v>
      </c>
      <c r="D32483">
        <v>74465256</v>
      </c>
      <c r="E32483">
        <v>348236</v>
      </c>
      <c r="F32483">
        <v>8354682</v>
      </c>
      <c r="G32483" s="8">
        <f t="shared" si="507"/>
        <v>417.56000000000006</v>
      </c>
    </row>
    <row r="32484" spans="1:7" x14ac:dyDescent="0.2">
      <c r="A32484" t="s">
        <v>32480</v>
      </c>
      <c r="B32484">
        <v>14.3</v>
      </c>
      <c r="C32484">
        <v>118.4</v>
      </c>
      <c r="D32484">
        <v>74466088</v>
      </c>
      <c r="E32484">
        <v>348236</v>
      </c>
      <c r="F32484">
        <v>8354869</v>
      </c>
      <c r="G32484" s="8">
        <f t="shared" si="507"/>
        <v>417.56000000000006</v>
      </c>
    </row>
    <row r="32485" spans="1:7" x14ac:dyDescent="0.2">
      <c r="A32485" t="s">
        <v>32481</v>
      </c>
      <c r="B32485">
        <v>14.3</v>
      </c>
      <c r="C32485">
        <v>118.1</v>
      </c>
      <c r="D32485">
        <v>74466888</v>
      </c>
      <c r="E32485">
        <v>348237</v>
      </c>
      <c r="F32485">
        <v>8355079</v>
      </c>
      <c r="G32485" s="8">
        <f t="shared" si="507"/>
        <v>415.41499999999996</v>
      </c>
    </row>
    <row r="32486" spans="1:7" x14ac:dyDescent="0.2">
      <c r="A32486" t="s">
        <v>32482</v>
      </c>
      <c r="B32486">
        <v>14.3</v>
      </c>
      <c r="C32486">
        <v>118.4</v>
      </c>
      <c r="D32486">
        <v>74467720</v>
      </c>
      <c r="E32486">
        <v>348237</v>
      </c>
      <c r="F32486">
        <v>8355274</v>
      </c>
      <c r="G32486" s="8">
        <f t="shared" si="507"/>
        <v>417.56000000000006</v>
      </c>
    </row>
    <row r="32487" spans="1:7" x14ac:dyDescent="0.2">
      <c r="A32487" t="s">
        <v>32483</v>
      </c>
      <c r="B32487">
        <v>14.3</v>
      </c>
      <c r="C32487">
        <v>118.5</v>
      </c>
      <c r="D32487">
        <v>74468552</v>
      </c>
      <c r="E32487">
        <v>348238</v>
      </c>
      <c r="F32487">
        <v>8355475</v>
      </c>
      <c r="G32487" s="8">
        <f t="shared" si="507"/>
        <v>418.27500000000003</v>
      </c>
    </row>
    <row r="32488" spans="1:7" x14ac:dyDescent="0.2">
      <c r="A32488" t="s">
        <v>32484</v>
      </c>
      <c r="B32488">
        <v>14.3</v>
      </c>
      <c r="C32488">
        <v>118.6</v>
      </c>
      <c r="D32488">
        <v>74469344</v>
      </c>
      <c r="E32488">
        <v>348239</v>
      </c>
      <c r="F32488">
        <v>8355672</v>
      </c>
      <c r="G32488" s="8">
        <f t="shared" si="507"/>
        <v>418.98999999999995</v>
      </c>
    </row>
    <row r="32489" spans="1:7" x14ac:dyDescent="0.2">
      <c r="A32489" t="s">
        <v>32485</v>
      </c>
      <c r="B32489">
        <v>14.3</v>
      </c>
      <c r="C32489">
        <v>118.5</v>
      </c>
      <c r="D32489">
        <v>74470144</v>
      </c>
      <c r="E32489">
        <v>348240</v>
      </c>
      <c r="F32489">
        <v>8355873</v>
      </c>
      <c r="G32489" s="8">
        <f t="shared" si="507"/>
        <v>418.27500000000003</v>
      </c>
    </row>
    <row r="32490" spans="1:7" x14ac:dyDescent="0.2">
      <c r="A32490" t="s">
        <v>32486</v>
      </c>
      <c r="B32490">
        <v>14.31</v>
      </c>
      <c r="C32490">
        <v>118.8</v>
      </c>
      <c r="D32490">
        <v>74470976</v>
      </c>
      <c r="E32490">
        <v>348240</v>
      </c>
      <c r="F32490">
        <v>8356074</v>
      </c>
      <c r="G32490" s="8">
        <f t="shared" si="507"/>
        <v>420.714</v>
      </c>
    </row>
    <row r="32491" spans="1:7" x14ac:dyDescent="0.2">
      <c r="A32491" t="s">
        <v>32487</v>
      </c>
      <c r="B32491">
        <v>14.3</v>
      </c>
      <c r="C32491">
        <v>118.4</v>
      </c>
      <c r="D32491">
        <v>74471768</v>
      </c>
      <c r="E32491">
        <v>348241</v>
      </c>
      <c r="F32491">
        <v>8356277</v>
      </c>
      <c r="G32491" s="8">
        <f t="shared" si="507"/>
        <v>417.56000000000006</v>
      </c>
    </row>
    <row r="32492" spans="1:7" x14ac:dyDescent="0.2">
      <c r="A32492" t="s">
        <v>32488</v>
      </c>
      <c r="B32492">
        <v>14.3</v>
      </c>
      <c r="C32492">
        <v>118.7</v>
      </c>
      <c r="D32492">
        <v>74472600</v>
      </c>
      <c r="E32492">
        <v>348242</v>
      </c>
      <c r="F32492">
        <v>8356476</v>
      </c>
      <c r="G32492" s="8">
        <f t="shared" si="507"/>
        <v>419.70500000000004</v>
      </c>
    </row>
    <row r="32493" spans="1:7" x14ac:dyDescent="0.2">
      <c r="A32493" t="s">
        <v>32489</v>
      </c>
      <c r="B32493">
        <v>14.3</v>
      </c>
      <c r="C32493">
        <v>118.9</v>
      </c>
      <c r="D32493">
        <v>74473400</v>
      </c>
      <c r="E32493">
        <v>348243</v>
      </c>
      <c r="F32493">
        <v>8356711</v>
      </c>
      <c r="G32493" s="8">
        <f t="shared" si="507"/>
        <v>421.13500000000005</v>
      </c>
    </row>
    <row r="32494" spans="1:7" x14ac:dyDescent="0.2">
      <c r="A32494" t="s">
        <v>32490</v>
      </c>
      <c r="B32494">
        <v>14.3</v>
      </c>
      <c r="C32494">
        <v>119.1</v>
      </c>
      <c r="D32494">
        <v>74474192</v>
      </c>
      <c r="E32494">
        <v>348244</v>
      </c>
      <c r="F32494">
        <v>8356957</v>
      </c>
      <c r="G32494" s="8">
        <f t="shared" si="507"/>
        <v>422.565</v>
      </c>
    </row>
    <row r="32495" spans="1:7" x14ac:dyDescent="0.2">
      <c r="A32495" t="s">
        <v>32491</v>
      </c>
      <c r="B32495">
        <v>14.3</v>
      </c>
      <c r="C32495">
        <v>118.8</v>
      </c>
      <c r="D32495">
        <v>74475024</v>
      </c>
      <c r="E32495">
        <v>348244</v>
      </c>
      <c r="F32495">
        <v>8357180</v>
      </c>
      <c r="G32495" s="8">
        <f t="shared" si="507"/>
        <v>420.42</v>
      </c>
    </row>
    <row r="32496" spans="1:7" x14ac:dyDescent="0.2">
      <c r="A32496" t="s">
        <v>32492</v>
      </c>
      <c r="B32496">
        <v>14.3</v>
      </c>
      <c r="C32496">
        <v>118.7</v>
      </c>
      <c r="D32496">
        <v>74475824</v>
      </c>
      <c r="E32496">
        <v>348245</v>
      </c>
      <c r="F32496">
        <v>8357393</v>
      </c>
      <c r="G32496" s="8">
        <f t="shared" si="507"/>
        <v>419.70500000000004</v>
      </c>
    </row>
    <row r="32497" spans="1:7" x14ac:dyDescent="0.2">
      <c r="A32497" t="s">
        <v>32493</v>
      </c>
      <c r="B32497">
        <v>14.3</v>
      </c>
      <c r="C32497">
        <v>118.2</v>
      </c>
      <c r="D32497">
        <v>74476656</v>
      </c>
      <c r="E32497">
        <v>348246</v>
      </c>
      <c r="F32497">
        <v>8357607</v>
      </c>
      <c r="G32497" s="8">
        <f t="shared" si="507"/>
        <v>416.13000000000005</v>
      </c>
    </row>
    <row r="32498" spans="1:7" x14ac:dyDescent="0.2">
      <c r="A32498" t="s">
        <v>32494</v>
      </c>
      <c r="B32498">
        <v>14.31</v>
      </c>
      <c r="C32498">
        <v>118</v>
      </c>
      <c r="D32498">
        <v>74477448</v>
      </c>
      <c r="E32498">
        <v>348247</v>
      </c>
      <c r="F32498">
        <v>8357822</v>
      </c>
      <c r="G32498" s="8">
        <f t="shared" si="507"/>
        <v>414.99</v>
      </c>
    </row>
    <row r="32499" spans="1:7" x14ac:dyDescent="0.2">
      <c r="A32499" t="s">
        <v>32495</v>
      </c>
      <c r="B32499">
        <v>14.3</v>
      </c>
      <c r="C32499">
        <v>118.8</v>
      </c>
      <c r="D32499">
        <v>74478280</v>
      </c>
      <c r="E32499">
        <v>348248</v>
      </c>
      <c r="F32499">
        <v>8358066</v>
      </c>
      <c r="G32499" s="8">
        <f t="shared" si="507"/>
        <v>420.42</v>
      </c>
    </row>
    <row r="32500" spans="1:7" x14ac:dyDescent="0.2">
      <c r="A32500" t="s">
        <v>32496</v>
      </c>
      <c r="B32500">
        <v>14.3</v>
      </c>
      <c r="C32500">
        <v>119.3</v>
      </c>
      <c r="D32500">
        <v>74479072</v>
      </c>
      <c r="E32500">
        <v>348249</v>
      </c>
      <c r="F32500">
        <v>8358322</v>
      </c>
      <c r="G32500" s="8">
        <f t="shared" si="507"/>
        <v>423.995</v>
      </c>
    </row>
    <row r="32501" spans="1:7" x14ac:dyDescent="0.2">
      <c r="A32501" t="s">
        <v>32497</v>
      </c>
      <c r="B32501">
        <v>14.3</v>
      </c>
      <c r="C32501">
        <v>118.7</v>
      </c>
      <c r="D32501">
        <v>74479912</v>
      </c>
      <c r="E32501">
        <v>348250</v>
      </c>
      <c r="F32501">
        <v>8358548</v>
      </c>
      <c r="G32501" s="8">
        <f t="shared" si="507"/>
        <v>419.70500000000004</v>
      </c>
    </row>
    <row r="32502" spans="1:7" x14ac:dyDescent="0.2">
      <c r="A32502" t="s">
        <v>32498</v>
      </c>
      <c r="B32502">
        <v>14.3</v>
      </c>
      <c r="C32502">
        <v>118.4</v>
      </c>
      <c r="D32502">
        <v>74480704</v>
      </c>
      <c r="E32502">
        <v>348251</v>
      </c>
      <c r="F32502">
        <v>8358768</v>
      </c>
      <c r="G32502" s="8">
        <f t="shared" si="507"/>
        <v>417.56000000000006</v>
      </c>
    </row>
    <row r="32503" spans="1:7" x14ac:dyDescent="0.2">
      <c r="A32503" t="s">
        <v>32499</v>
      </c>
      <c r="B32503">
        <v>14.3</v>
      </c>
      <c r="C32503">
        <v>118.3</v>
      </c>
      <c r="D32503">
        <v>74481536</v>
      </c>
      <c r="E32503">
        <v>348252</v>
      </c>
      <c r="F32503">
        <v>8358994</v>
      </c>
      <c r="G32503" s="8">
        <f t="shared" si="507"/>
        <v>416.84500000000003</v>
      </c>
    </row>
    <row r="32504" spans="1:7" x14ac:dyDescent="0.2">
      <c r="A32504" t="s">
        <v>32500</v>
      </c>
      <c r="B32504">
        <v>14.3</v>
      </c>
      <c r="C32504">
        <v>119</v>
      </c>
      <c r="D32504">
        <v>74482328</v>
      </c>
      <c r="E32504">
        <v>348253</v>
      </c>
      <c r="F32504">
        <v>8359242</v>
      </c>
      <c r="G32504" s="8">
        <f t="shared" si="507"/>
        <v>421.85</v>
      </c>
    </row>
    <row r="32505" spans="1:7" x14ac:dyDescent="0.2">
      <c r="A32505" t="s">
        <v>32501</v>
      </c>
      <c r="B32505">
        <v>14.3</v>
      </c>
      <c r="C32505">
        <v>119</v>
      </c>
      <c r="D32505">
        <v>74483128</v>
      </c>
      <c r="E32505">
        <v>348254</v>
      </c>
      <c r="F32505">
        <v>8359493</v>
      </c>
      <c r="G32505" s="8">
        <f t="shared" si="507"/>
        <v>421.85</v>
      </c>
    </row>
    <row r="32506" spans="1:7" x14ac:dyDescent="0.2">
      <c r="A32506" t="s">
        <v>32502</v>
      </c>
      <c r="B32506">
        <v>14.3</v>
      </c>
      <c r="C32506">
        <v>118.7</v>
      </c>
      <c r="D32506">
        <v>74483960</v>
      </c>
      <c r="E32506">
        <v>348255</v>
      </c>
      <c r="F32506">
        <v>8359725</v>
      </c>
      <c r="G32506" s="8">
        <f t="shared" si="507"/>
        <v>419.70500000000004</v>
      </c>
    </row>
    <row r="32507" spans="1:7" x14ac:dyDescent="0.2">
      <c r="A32507" t="s">
        <v>32503</v>
      </c>
      <c r="B32507">
        <v>14.3</v>
      </c>
      <c r="C32507">
        <v>118.5</v>
      </c>
      <c r="D32507">
        <v>74484752</v>
      </c>
      <c r="E32507">
        <v>348256</v>
      </c>
      <c r="F32507">
        <v>8359970</v>
      </c>
      <c r="G32507" s="8">
        <f t="shared" si="507"/>
        <v>418.27500000000003</v>
      </c>
    </row>
    <row r="32508" spans="1:7" x14ac:dyDescent="0.2">
      <c r="A32508" t="s">
        <v>32504</v>
      </c>
      <c r="B32508">
        <v>14.3</v>
      </c>
      <c r="C32508">
        <v>118.2</v>
      </c>
      <c r="D32508">
        <v>74485584</v>
      </c>
      <c r="E32508">
        <v>348257</v>
      </c>
      <c r="F32508">
        <v>8360197</v>
      </c>
      <c r="G32508" s="8">
        <f t="shared" si="507"/>
        <v>416.13000000000005</v>
      </c>
    </row>
    <row r="32509" spans="1:7" x14ac:dyDescent="0.2">
      <c r="A32509" t="s">
        <v>32505</v>
      </c>
      <c r="B32509">
        <v>14.3</v>
      </c>
      <c r="C32509">
        <v>118.5</v>
      </c>
      <c r="D32509">
        <v>74486384</v>
      </c>
      <c r="E32509">
        <v>348258</v>
      </c>
      <c r="F32509">
        <v>8360450</v>
      </c>
      <c r="G32509" s="8">
        <f t="shared" si="507"/>
        <v>418.27500000000003</v>
      </c>
    </row>
    <row r="32510" spans="1:7" x14ac:dyDescent="0.2">
      <c r="A32510" t="s">
        <v>32506</v>
      </c>
      <c r="B32510">
        <v>14.31</v>
      </c>
      <c r="C32510">
        <v>118.2</v>
      </c>
      <c r="D32510">
        <v>74487216</v>
      </c>
      <c r="E32510">
        <v>348259</v>
      </c>
      <c r="F32510">
        <v>8360684</v>
      </c>
      <c r="G32510" s="8">
        <f t="shared" si="507"/>
        <v>416.42100000000005</v>
      </c>
    </row>
    <row r="32511" spans="1:7" x14ac:dyDescent="0.2">
      <c r="A32511" t="s">
        <v>32507</v>
      </c>
      <c r="B32511">
        <v>14.3</v>
      </c>
      <c r="C32511">
        <v>118.4</v>
      </c>
      <c r="D32511">
        <v>74488008</v>
      </c>
      <c r="E32511">
        <v>348260</v>
      </c>
      <c r="F32511">
        <v>8360916</v>
      </c>
      <c r="G32511" s="8">
        <f t="shared" si="507"/>
        <v>417.56000000000006</v>
      </c>
    </row>
    <row r="32512" spans="1:7" x14ac:dyDescent="0.2">
      <c r="A32512" t="s">
        <v>32508</v>
      </c>
      <c r="B32512">
        <v>14.3</v>
      </c>
      <c r="C32512">
        <v>118.5</v>
      </c>
      <c r="D32512">
        <v>74488840</v>
      </c>
      <c r="E32512">
        <v>348261</v>
      </c>
      <c r="F32512">
        <v>8361146</v>
      </c>
      <c r="G32512" s="8">
        <f t="shared" si="507"/>
        <v>418.27500000000003</v>
      </c>
    </row>
    <row r="32513" spans="1:7" x14ac:dyDescent="0.2">
      <c r="A32513" t="s">
        <v>32509</v>
      </c>
      <c r="B32513">
        <v>14.3</v>
      </c>
      <c r="C32513">
        <v>118.4</v>
      </c>
      <c r="D32513">
        <v>74489640</v>
      </c>
      <c r="E32513">
        <v>348262</v>
      </c>
      <c r="F32513">
        <v>8361391</v>
      </c>
      <c r="G32513" s="8">
        <f t="shared" si="507"/>
        <v>417.56000000000006</v>
      </c>
    </row>
    <row r="32514" spans="1:7" x14ac:dyDescent="0.2">
      <c r="A32514" t="s">
        <v>32510</v>
      </c>
      <c r="B32514">
        <v>14.3</v>
      </c>
      <c r="C32514">
        <v>118.4</v>
      </c>
      <c r="D32514">
        <v>74490472</v>
      </c>
      <c r="E32514">
        <v>348263</v>
      </c>
      <c r="F32514">
        <v>8361637</v>
      </c>
      <c r="G32514" s="8">
        <f t="shared" si="507"/>
        <v>417.56000000000006</v>
      </c>
    </row>
    <row r="32515" spans="1:7" x14ac:dyDescent="0.2">
      <c r="A32515" t="s">
        <v>32511</v>
      </c>
      <c r="B32515">
        <v>14.3</v>
      </c>
      <c r="C32515">
        <v>118.3</v>
      </c>
      <c r="D32515">
        <v>74491264</v>
      </c>
      <c r="E32515">
        <v>348264</v>
      </c>
      <c r="F32515">
        <v>8361876</v>
      </c>
      <c r="G32515" s="8">
        <f t="shared" si="507"/>
        <v>416.84500000000003</v>
      </c>
    </row>
    <row r="32516" spans="1:7" x14ac:dyDescent="0.2">
      <c r="A32516" t="s">
        <v>32512</v>
      </c>
      <c r="B32516">
        <v>14.3</v>
      </c>
      <c r="C32516">
        <v>118.4</v>
      </c>
      <c r="D32516">
        <v>74492056</v>
      </c>
      <c r="E32516">
        <v>348265</v>
      </c>
      <c r="F32516">
        <v>8362116</v>
      </c>
      <c r="G32516" s="8">
        <f t="shared" si="507"/>
        <v>417.56000000000006</v>
      </c>
    </row>
    <row r="32517" spans="1:7" x14ac:dyDescent="0.2">
      <c r="A32517" t="s">
        <v>32513</v>
      </c>
      <c r="B32517">
        <v>14.3</v>
      </c>
      <c r="C32517">
        <v>118.4</v>
      </c>
      <c r="D32517">
        <v>74492896</v>
      </c>
      <c r="E32517">
        <v>348267</v>
      </c>
      <c r="F32517">
        <v>8362360</v>
      </c>
      <c r="G32517" s="8">
        <f t="shared" si="507"/>
        <v>417.56000000000006</v>
      </c>
    </row>
    <row r="32518" spans="1:7" x14ac:dyDescent="0.2">
      <c r="A32518" t="s">
        <v>32514</v>
      </c>
      <c r="B32518">
        <v>14.3</v>
      </c>
      <c r="C32518">
        <v>118.8</v>
      </c>
      <c r="D32518">
        <v>74493688</v>
      </c>
      <c r="E32518">
        <v>348268</v>
      </c>
      <c r="F32518">
        <v>8362624</v>
      </c>
      <c r="G32518" s="8">
        <f t="shared" ref="G32518:G32581" si="508">B32518*(C32518-60)/2</f>
        <v>420.42</v>
      </c>
    </row>
    <row r="32519" spans="1:7" x14ac:dyDescent="0.2">
      <c r="A32519" t="s">
        <v>32515</v>
      </c>
      <c r="B32519">
        <v>14.3</v>
      </c>
      <c r="C32519">
        <v>117.6</v>
      </c>
      <c r="D32519">
        <v>74494520</v>
      </c>
      <c r="E32519">
        <v>348269</v>
      </c>
      <c r="F32519">
        <v>8362867</v>
      </c>
      <c r="G32519" s="8">
        <f t="shared" si="508"/>
        <v>411.84</v>
      </c>
    </row>
    <row r="32520" spans="1:7" x14ac:dyDescent="0.2">
      <c r="A32520" t="s">
        <v>32516</v>
      </c>
      <c r="B32520">
        <v>14.3</v>
      </c>
      <c r="C32520">
        <v>118.1</v>
      </c>
      <c r="D32520">
        <v>74495312</v>
      </c>
      <c r="E32520">
        <v>348270</v>
      </c>
      <c r="F32520">
        <v>8363098</v>
      </c>
      <c r="G32520" s="8">
        <f t="shared" si="508"/>
        <v>415.41499999999996</v>
      </c>
    </row>
    <row r="32521" spans="1:7" x14ac:dyDescent="0.2">
      <c r="A32521" t="s">
        <v>32517</v>
      </c>
      <c r="B32521">
        <v>14.3</v>
      </c>
      <c r="C32521">
        <v>118.8</v>
      </c>
      <c r="D32521">
        <v>74496152</v>
      </c>
      <c r="E32521">
        <v>348271</v>
      </c>
      <c r="F32521">
        <v>8363348</v>
      </c>
      <c r="G32521" s="8">
        <f t="shared" si="508"/>
        <v>420.42</v>
      </c>
    </row>
    <row r="32522" spans="1:7" x14ac:dyDescent="0.2">
      <c r="A32522" t="s">
        <v>32518</v>
      </c>
      <c r="B32522">
        <v>14.3</v>
      </c>
      <c r="C32522">
        <v>118.6</v>
      </c>
      <c r="D32522">
        <v>74496944</v>
      </c>
      <c r="E32522">
        <v>348272</v>
      </c>
      <c r="F32522">
        <v>8363601</v>
      </c>
      <c r="G32522" s="8">
        <f t="shared" si="508"/>
        <v>418.98999999999995</v>
      </c>
    </row>
    <row r="32523" spans="1:7" x14ac:dyDescent="0.2">
      <c r="A32523" t="s">
        <v>32519</v>
      </c>
      <c r="B32523">
        <v>14.3</v>
      </c>
      <c r="C32523">
        <v>118.1</v>
      </c>
      <c r="D32523">
        <v>74497736</v>
      </c>
      <c r="E32523">
        <v>348273</v>
      </c>
      <c r="F32523">
        <v>8363861</v>
      </c>
      <c r="G32523" s="8">
        <f t="shared" si="508"/>
        <v>415.41499999999996</v>
      </c>
    </row>
    <row r="32524" spans="1:7" x14ac:dyDescent="0.2">
      <c r="A32524" t="s">
        <v>32520</v>
      </c>
      <c r="B32524">
        <v>14.3</v>
      </c>
      <c r="C32524">
        <v>117.8</v>
      </c>
      <c r="D32524">
        <v>74498568</v>
      </c>
      <c r="E32524">
        <v>348274</v>
      </c>
      <c r="F32524">
        <v>8364081</v>
      </c>
      <c r="G32524" s="8">
        <f t="shared" si="508"/>
        <v>413.27</v>
      </c>
    </row>
    <row r="32525" spans="1:7" x14ac:dyDescent="0.2">
      <c r="A32525" t="s">
        <v>32521</v>
      </c>
      <c r="B32525">
        <v>14.3</v>
      </c>
      <c r="C32525">
        <v>118</v>
      </c>
      <c r="D32525">
        <v>74499400</v>
      </c>
      <c r="E32525">
        <v>348275</v>
      </c>
      <c r="F32525">
        <v>8364321</v>
      </c>
      <c r="G32525" s="8">
        <f t="shared" si="508"/>
        <v>414.70000000000005</v>
      </c>
    </row>
    <row r="32526" spans="1:7" x14ac:dyDescent="0.2">
      <c r="A32526" t="s">
        <v>32522</v>
      </c>
      <c r="B32526">
        <v>14.3</v>
      </c>
      <c r="C32526">
        <v>118.3</v>
      </c>
      <c r="D32526">
        <v>74500200</v>
      </c>
      <c r="E32526">
        <v>348276</v>
      </c>
      <c r="F32526">
        <v>8364564</v>
      </c>
      <c r="G32526" s="8">
        <f t="shared" si="508"/>
        <v>416.84500000000003</v>
      </c>
    </row>
    <row r="32527" spans="1:7" x14ac:dyDescent="0.2">
      <c r="A32527" t="s">
        <v>32523</v>
      </c>
      <c r="B32527">
        <v>14.3</v>
      </c>
      <c r="C32527">
        <v>118.6</v>
      </c>
      <c r="D32527">
        <v>74500992</v>
      </c>
      <c r="E32527">
        <v>348277</v>
      </c>
      <c r="F32527">
        <v>8364812</v>
      </c>
      <c r="G32527" s="8">
        <f t="shared" si="508"/>
        <v>418.98999999999995</v>
      </c>
    </row>
    <row r="32528" spans="1:7" x14ac:dyDescent="0.2">
      <c r="A32528" t="s">
        <v>32524</v>
      </c>
      <c r="B32528">
        <v>14.3</v>
      </c>
      <c r="C32528">
        <v>118.3</v>
      </c>
      <c r="D32528">
        <v>74501824</v>
      </c>
      <c r="E32528">
        <v>348278</v>
      </c>
      <c r="F32528">
        <v>8365057</v>
      </c>
      <c r="G32528" s="8">
        <f t="shared" si="508"/>
        <v>416.84500000000003</v>
      </c>
    </row>
    <row r="32529" spans="1:7" x14ac:dyDescent="0.2">
      <c r="A32529" t="s">
        <v>32525</v>
      </c>
      <c r="B32529">
        <v>14.3</v>
      </c>
      <c r="C32529">
        <v>118.6</v>
      </c>
      <c r="D32529">
        <v>74502624</v>
      </c>
      <c r="E32529">
        <v>348279</v>
      </c>
      <c r="F32529">
        <v>8365315</v>
      </c>
      <c r="G32529" s="8">
        <f t="shared" si="508"/>
        <v>418.98999999999995</v>
      </c>
    </row>
    <row r="32530" spans="1:7" x14ac:dyDescent="0.2">
      <c r="A32530" t="s">
        <v>32526</v>
      </c>
      <c r="B32530">
        <v>14.3</v>
      </c>
      <c r="C32530">
        <v>118</v>
      </c>
      <c r="D32530">
        <v>74503456</v>
      </c>
      <c r="E32530">
        <v>348280</v>
      </c>
      <c r="F32530">
        <v>8365538</v>
      </c>
      <c r="G32530" s="8">
        <f t="shared" si="508"/>
        <v>414.70000000000005</v>
      </c>
    </row>
    <row r="32531" spans="1:7" x14ac:dyDescent="0.2">
      <c r="A32531" t="s">
        <v>32527</v>
      </c>
      <c r="B32531">
        <v>14.3</v>
      </c>
      <c r="C32531">
        <v>118.1</v>
      </c>
      <c r="D32531">
        <v>74504248</v>
      </c>
      <c r="E32531">
        <v>348281</v>
      </c>
      <c r="F32531">
        <v>8365770</v>
      </c>
      <c r="G32531" s="8">
        <f t="shared" si="508"/>
        <v>415.41499999999996</v>
      </c>
    </row>
    <row r="32532" spans="1:7" x14ac:dyDescent="0.2">
      <c r="A32532" t="s">
        <v>32528</v>
      </c>
      <c r="B32532">
        <v>14.3</v>
      </c>
      <c r="C32532">
        <v>118.5</v>
      </c>
      <c r="D32532">
        <v>74505080</v>
      </c>
      <c r="E32532">
        <v>348282</v>
      </c>
      <c r="F32532">
        <v>8366014</v>
      </c>
      <c r="G32532" s="8">
        <f t="shared" si="508"/>
        <v>418.27500000000003</v>
      </c>
    </row>
    <row r="32533" spans="1:7" x14ac:dyDescent="0.2">
      <c r="A32533" t="s">
        <v>32529</v>
      </c>
      <c r="B32533">
        <v>14.3</v>
      </c>
      <c r="C32533">
        <v>118.9</v>
      </c>
      <c r="D32533">
        <v>74505880</v>
      </c>
      <c r="E32533">
        <v>348283</v>
      </c>
      <c r="F32533">
        <v>8366271</v>
      </c>
      <c r="G32533" s="8">
        <f t="shared" si="508"/>
        <v>421.13500000000005</v>
      </c>
    </row>
    <row r="32534" spans="1:7" x14ac:dyDescent="0.2">
      <c r="A32534" t="s">
        <v>32530</v>
      </c>
      <c r="B32534">
        <v>14.3</v>
      </c>
      <c r="C32534">
        <v>118.1</v>
      </c>
      <c r="D32534">
        <v>74506672</v>
      </c>
      <c r="E32534">
        <v>348284</v>
      </c>
      <c r="F32534">
        <v>8366499</v>
      </c>
      <c r="G32534" s="8">
        <f t="shared" si="508"/>
        <v>415.41499999999996</v>
      </c>
    </row>
    <row r="32535" spans="1:7" x14ac:dyDescent="0.2">
      <c r="A32535" t="s">
        <v>32531</v>
      </c>
      <c r="B32535">
        <v>14.31</v>
      </c>
      <c r="C32535">
        <v>118.4</v>
      </c>
      <c r="D32535">
        <v>74507504</v>
      </c>
      <c r="E32535">
        <v>348285</v>
      </c>
      <c r="F32535">
        <v>8366742</v>
      </c>
      <c r="G32535" s="8">
        <f t="shared" si="508"/>
        <v>417.85200000000003</v>
      </c>
    </row>
    <row r="32536" spans="1:7" x14ac:dyDescent="0.2">
      <c r="A32536" t="s">
        <v>32532</v>
      </c>
      <c r="B32536">
        <v>14.3</v>
      </c>
      <c r="C32536">
        <v>118.1</v>
      </c>
      <c r="D32536">
        <v>74508296</v>
      </c>
      <c r="E32536">
        <v>348286</v>
      </c>
      <c r="F32536">
        <v>8366980</v>
      </c>
      <c r="G32536" s="8">
        <f t="shared" si="508"/>
        <v>415.41499999999996</v>
      </c>
    </row>
    <row r="32537" spans="1:7" x14ac:dyDescent="0.2">
      <c r="A32537" t="s">
        <v>32533</v>
      </c>
      <c r="B32537">
        <v>14.3</v>
      </c>
      <c r="C32537">
        <v>117.7</v>
      </c>
      <c r="D32537">
        <v>74509136</v>
      </c>
      <c r="E32537">
        <v>348287</v>
      </c>
      <c r="F32537">
        <v>8367205</v>
      </c>
      <c r="G32537" s="8">
        <f t="shared" si="508"/>
        <v>412.55500000000006</v>
      </c>
    </row>
    <row r="32538" spans="1:7" x14ac:dyDescent="0.2">
      <c r="A32538" t="s">
        <v>32534</v>
      </c>
      <c r="B32538">
        <v>14.3</v>
      </c>
      <c r="C32538">
        <v>118.3</v>
      </c>
      <c r="D32538">
        <v>74509968</v>
      </c>
      <c r="E32538">
        <v>348288</v>
      </c>
      <c r="F32538">
        <v>8367465</v>
      </c>
      <c r="G32538" s="8">
        <f t="shared" si="508"/>
        <v>416.84500000000003</v>
      </c>
    </row>
    <row r="32539" spans="1:7" x14ac:dyDescent="0.2">
      <c r="A32539" t="s">
        <v>32535</v>
      </c>
      <c r="B32539">
        <v>14.3</v>
      </c>
      <c r="C32539">
        <v>118.9</v>
      </c>
      <c r="D32539">
        <v>74510760</v>
      </c>
      <c r="E32539">
        <v>348289</v>
      </c>
      <c r="F32539">
        <v>8367735</v>
      </c>
      <c r="G32539" s="8">
        <f t="shared" si="508"/>
        <v>421.13500000000005</v>
      </c>
    </row>
    <row r="32540" spans="1:7" x14ac:dyDescent="0.2">
      <c r="A32540" t="s">
        <v>32536</v>
      </c>
      <c r="B32540">
        <v>14.3</v>
      </c>
      <c r="C32540">
        <v>118.3</v>
      </c>
      <c r="D32540">
        <v>74511552</v>
      </c>
      <c r="E32540">
        <v>348290</v>
      </c>
      <c r="F32540">
        <v>8367996</v>
      </c>
      <c r="G32540" s="8">
        <f t="shared" si="508"/>
        <v>416.84500000000003</v>
      </c>
    </row>
    <row r="32541" spans="1:7" x14ac:dyDescent="0.2">
      <c r="A32541" t="s">
        <v>32537</v>
      </c>
      <c r="B32541">
        <v>14.3</v>
      </c>
      <c r="C32541">
        <v>117.6</v>
      </c>
      <c r="D32541">
        <v>74512384</v>
      </c>
      <c r="E32541">
        <v>348291</v>
      </c>
      <c r="F32541">
        <v>8368253</v>
      </c>
      <c r="G32541" s="8">
        <f t="shared" si="508"/>
        <v>411.84</v>
      </c>
    </row>
    <row r="32542" spans="1:7" x14ac:dyDescent="0.2">
      <c r="A32542" t="s">
        <v>32538</v>
      </c>
      <c r="B32542">
        <v>14.3</v>
      </c>
      <c r="C32542">
        <v>119</v>
      </c>
      <c r="D32542">
        <v>74513184</v>
      </c>
      <c r="E32542">
        <v>348292</v>
      </c>
      <c r="F32542">
        <v>8368550</v>
      </c>
      <c r="G32542" s="8">
        <f t="shared" si="508"/>
        <v>421.85</v>
      </c>
    </row>
    <row r="32543" spans="1:7" x14ac:dyDescent="0.2">
      <c r="A32543" t="s">
        <v>32539</v>
      </c>
      <c r="B32543">
        <v>14.3</v>
      </c>
      <c r="C32543">
        <v>118.2</v>
      </c>
      <c r="D32543">
        <v>74514016</v>
      </c>
      <c r="E32543">
        <v>348294</v>
      </c>
      <c r="F32543">
        <v>8368813</v>
      </c>
      <c r="G32543" s="8">
        <f t="shared" si="508"/>
        <v>416.13000000000005</v>
      </c>
    </row>
    <row r="32544" spans="1:7" x14ac:dyDescent="0.2">
      <c r="A32544" t="s">
        <v>32540</v>
      </c>
      <c r="B32544">
        <v>14.3</v>
      </c>
      <c r="C32544">
        <v>118.1</v>
      </c>
      <c r="D32544">
        <v>74514808</v>
      </c>
      <c r="E32544">
        <v>348295</v>
      </c>
      <c r="F32544">
        <v>8369061</v>
      </c>
      <c r="G32544" s="8">
        <f t="shared" si="508"/>
        <v>415.41499999999996</v>
      </c>
    </row>
    <row r="32545" spans="1:7" x14ac:dyDescent="0.2">
      <c r="A32545" t="s">
        <v>32541</v>
      </c>
      <c r="B32545">
        <v>14.3</v>
      </c>
      <c r="C32545">
        <v>118</v>
      </c>
      <c r="D32545">
        <v>74515608</v>
      </c>
      <c r="E32545">
        <v>348296</v>
      </c>
      <c r="F32545">
        <v>8369290</v>
      </c>
      <c r="G32545" s="8">
        <f t="shared" si="508"/>
        <v>414.70000000000005</v>
      </c>
    </row>
    <row r="32546" spans="1:7" x14ac:dyDescent="0.2">
      <c r="A32546" t="s">
        <v>32542</v>
      </c>
      <c r="B32546">
        <v>14.3</v>
      </c>
      <c r="C32546">
        <v>118.6</v>
      </c>
      <c r="D32546">
        <v>74516440</v>
      </c>
      <c r="E32546">
        <v>348297</v>
      </c>
      <c r="F32546">
        <v>8369532</v>
      </c>
      <c r="G32546" s="8">
        <f t="shared" si="508"/>
        <v>418.98999999999995</v>
      </c>
    </row>
    <row r="32547" spans="1:7" x14ac:dyDescent="0.2">
      <c r="A32547" t="s">
        <v>32543</v>
      </c>
      <c r="B32547">
        <v>14.3</v>
      </c>
      <c r="C32547">
        <v>118.8</v>
      </c>
      <c r="D32547">
        <v>74517232</v>
      </c>
      <c r="E32547">
        <v>348298</v>
      </c>
      <c r="F32547">
        <v>8369774</v>
      </c>
      <c r="G32547" s="8">
        <f t="shared" si="508"/>
        <v>420.42</v>
      </c>
    </row>
    <row r="32548" spans="1:7" x14ac:dyDescent="0.2">
      <c r="A32548" t="s">
        <v>32544</v>
      </c>
      <c r="B32548">
        <v>14.3</v>
      </c>
      <c r="C32548">
        <v>118.7</v>
      </c>
      <c r="D32548">
        <v>74518064</v>
      </c>
      <c r="E32548">
        <v>348299</v>
      </c>
      <c r="F32548">
        <v>8370016</v>
      </c>
      <c r="G32548" s="8">
        <f t="shared" si="508"/>
        <v>419.70500000000004</v>
      </c>
    </row>
    <row r="32549" spans="1:7" x14ac:dyDescent="0.2">
      <c r="A32549" t="s">
        <v>32545</v>
      </c>
      <c r="B32549">
        <v>14.3</v>
      </c>
      <c r="C32549">
        <v>118.6</v>
      </c>
      <c r="D32549">
        <v>74518896</v>
      </c>
      <c r="E32549">
        <v>348300</v>
      </c>
      <c r="F32549">
        <v>8370238</v>
      </c>
      <c r="G32549" s="8">
        <f t="shared" si="508"/>
        <v>418.98999999999995</v>
      </c>
    </row>
    <row r="32550" spans="1:7" x14ac:dyDescent="0.2">
      <c r="A32550" t="s">
        <v>32546</v>
      </c>
      <c r="B32550">
        <v>14.3</v>
      </c>
      <c r="C32550">
        <v>118.6</v>
      </c>
      <c r="D32550">
        <v>74519696</v>
      </c>
      <c r="E32550">
        <v>348301</v>
      </c>
      <c r="F32550">
        <v>8370467</v>
      </c>
      <c r="G32550" s="8">
        <f t="shared" si="508"/>
        <v>418.98999999999995</v>
      </c>
    </row>
    <row r="32551" spans="1:7" x14ac:dyDescent="0.2">
      <c r="A32551" t="s">
        <v>32547</v>
      </c>
      <c r="B32551">
        <v>14.3</v>
      </c>
      <c r="C32551">
        <v>118.7</v>
      </c>
      <c r="D32551">
        <v>74520488</v>
      </c>
      <c r="E32551">
        <v>348302</v>
      </c>
      <c r="F32551">
        <v>8370690</v>
      </c>
      <c r="G32551" s="8">
        <f t="shared" si="508"/>
        <v>419.70500000000004</v>
      </c>
    </row>
    <row r="32552" spans="1:7" x14ac:dyDescent="0.2">
      <c r="A32552" t="s">
        <v>32548</v>
      </c>
      <c r="B32552">
        <v>14.3</v>
      </c>
      <c r="C32552">
        <v>118.8</v>
      </c>
      <c r="D32552">
        <v>74521320</v>
      </c>
      <c r="E32552">
        <v>348303</v>
      </c>
      <c r="F32552">
        <v>8370920</v>
      </c>
      <c r="G32552" s="8">
        <f t="shared" si="508"/>
        <v>420.42</v>
      </c>
    </row>
    <row r="32553" spans="1:7" x14ac:dyDescent="0.2">
      <c r="A32553" t="s">
        <v>32549</v>
      </c>
      <c r="B32553">
        <v>14.3</v>
      </c>
      <c r="C32553">
        <v>118.8</v>
      </c>
      <c r="D32553">
        <v>74522120</v>
      </c>
      <c r="E32553">
        <v>348304</v>
      </c>
      <c r="F32553">
        <v>8371140</v>
      </c>
      <c r="G32553" s="8">
        <f t="shared" si="508"/>
        <v>420.42</v>
      </c>
    </row>
    <row r="32554" spans="1:7" x14ac:dyDescent="0.2">
      <c r="A32554" t="s">
        <v>32550</v>
      </c>
      <c r="B32554">
        <v>14.3</v>
      </c>
      <c r="C32554">
        <v>118.8</v>
      </c>
      <c r="D32554">
        <v>74522952</v>
      </c>
      <c r="E32554">
        <v>348305</v>
      </c>
      <c r="F32554">
        <v>8371356</v>
      </c>
      <c r="G32554" s="8">
        <f t="shared" si="508"/>
        <v>420.42</v>
      </c>
    </row>
    <row r="32555" spans="1:7" x14ac:dyDescent="0.2">
      <c r="A32555" t="s">
        <v>32551</v>
      </c>
      <c r="B32555">
        <v>14.3</v>
      </c>
      <c r="C32555">
        <v>118.6</v>
      </c>
      <c r="D32555">
        <v>74523744</v>
      </c>
      <c r="E32555">
        <v>348306</v>
      </c>
      <c r="F32555">
        <v>8371560</v>
      </c>
      <c r="G32555" s="8">
        <f t="shared" si="508"/>
        <v>418.98999999999995</v>
      </c>
    </row>
    <row r="32556" spans="1:7" x14ac:dyDescent="0.2">
      <c r="A32556" t="s">
        <v>32552</v>
      </c>
      <c r="B32556">
        <v>14.3</v>
      </c>
      <c r="C32556">
        <v>118.6</v>
      </c>
      <c r="D32556">
        <v>74524536</v>
      </c>
      <c r="E32556">
        <v>348306</v>
      </c>
      <c r="F32556">
        <v>8371762</v>
      </c>
      <c r="G32556" s="8">
        <f t="shared" si="508"/>
        <v>418.98999999999995</v>
      </c>
    </row>
    <row r="32557" spans="1:7" x14ac:dyDescent="0.2">
      <c r="A32557" t="s">
        <v>32553</v>
      </c>
      <c r="B32557">
        <v>14.3</v>
      </c>
      <c r="C32557">
        <v>118.6</v>
      </c>
      <c r="D32557">
        <v>74525368</v>
      </c>
      <c r="E32557">
        <v>348307</v>
      </c>
      <c r="F32557">
        <v>8371965</v>
      </c>
      <c r="G32557" s="8">
        <f t="shared" si="508"/>
        <v>418.98999999999995</v>
      </c>
    </row>
    <row r="32558" spans="1:7" x14ac:dyDescent="0.2">
      <c r="A32558" t="s">
        <v>32554</v>
      </c>
      <c r="B32558">
        <v>14.3</v>
      </c>
      <c r="C32558">
        <v>118.7</v>
      </c>
      <c r="D32558">
        <v>74526168</v>
      </c>
      <c r="E32558">
        <v>348308</v>
      </c>
      <c r="F32558">
        <v>8372170</v>
      </c>
      <c r="G32558" s="8">
        <f t="shared" si="508"/>
        <v>419.70500000000004</v>
      </c>
    </row>
    <row r="32559" spans="1:7" x14ac:dyDescent="0.2">
      <c r="A32559" t="s">
        <v>32555</v>
      </c>
      <c r="B32559">
        <v>14.3</v>
      </c>
      <c r="C32559">
        <v>118.9</v>
      </c>
      <c r="D32559">
        <v>74527000</v>
      </c>
      <c r="E32559">
        <v>348309</v>
      </c>
      <c r="F32559">
        <v>8372376</v>
      </c>
      <c r="G32559" s="8">
        <f t="shared" si="508"/>
        <v>421.13500000000005</v>
      </c>
    </row>
    <row r="32560" spans="1:7" x14ac:dyDescent="0.2">
      <c r="A32560" t="s">
        <v>32556</v>
      </c>
      <c r="B32560">
        <v>14.3</v>
      </c>
      <c r="C32560">
        <v>118.9</v>
      </c>
      <c r="D32560">
        <v>74527792</v>
      </c>
      <c r="E32560">
        <v>348310</v>
      </c>
      <c r="F32560">
        <v>8372587</v>
      </c>
      <c r="G32560" s="8">
        <f t="shared" si="508"/>
        <v>421.13500000000005</v>
      </c>
    </row>
    <row r="32561" spans="1:7" x14ac:dyDescent="0.2">
      <c r="A32561" t="s">
        <v>32557</v>
      </c>
      <c r="B32561">
        <v>14.31</v>
      </c>
      <c r="C32561">
        <v>119</v>
      </c>
      <c r="D32561">
        <v>74528624</v>
      </c>
      <c r="E32561">
        <v>348311</v>
      </c>
      <c r="F32561">
        <v>8372790</v>
      </c>
      <c r="G32561" s="8">
        <f t="shared" si="508"/>
        <v>422.14500000000004</v>
      </c>
    </row>
    <row r="32562" spans="1:7" x14ac:dyDescent="0.2">
      <c r="A32562" t="s">
        <v>32558</v>
      </c>
      <c r="B32562">
        <v>14.3</v>
      </c>
      <c r="C32562">
        <v>119</v>
      </c>
      <c r="D32562">
        <v>74529424</v>
      </c>
      <c r="E32562">
        <v>348311</v>
      </c>
      <c r="F32562">
        <v>8372998</v>
      </c>
      <c r="G32562" s="8">
        <f t="shared" si="508"/>
        <v>421.85</v>
      </c>
    </row>
    <row r="32563" spans="1:7" x14ac:dyDescent="0.2">
      <c r="A32563" t="s">
        <v>32559</v>
      </c>
      <c r="B32563">
        <v>14.3</v>
      </c>
      <c r="C32563">
        <v>118.9</v>
      </c>
      <c r="D32563">
        <v>74530256</v>
      </c>
      <c r="E32563">
        <v>348312</v>
      </c>
      <c r="F32563">
        <v>8373205</v>
      </c>
      <c r="G32563" s="8">
        <f t="shared" si="508"/>
        <v>421.13500000000005</v>
      </c>
    </row>
    <row r="32564" spans="1:7" x14ac:dyDescent="0.2">
      <c r="A32564" t="s">
        <v>32560</v>
      </c>
      <c r="B32564">
        <v>14.3</v>
      </c>
      <c r="C32564">
        <v>118.9</v>
      </c>
      <c r="D32564">
        <v>74531048</v>
      </c>
      <c r="E32564">
        <v>348313</v>
      </c>
      <c r="F32564">
        <v>8373411</v>
      </c>
      <c r="G32564" s="8">
        <f t="shared" si="508"/>
        <v>421.13500000000005</v>
      </c>
    </row>
    <row r="32565" spans="1:7" x14ac:dyDescent="0.2">
      <c r="A32565" t="s">
        <v>32561</v>
      </c>
      <c r="B32565">
        <v>14.31</v>
      </c>
      <c r="C32565">
        <v>118.9</v>
      </c>
      <c r="D32565">
        <v>74531880</v>
      </c>
      <c r="E32565">
        <v>348314</v>
      </c>
      <c r="F32565">
        <v>8373617</v>
      </c>
      <c r="G32565" s="8">
        <f t="shared" si="508"/>
        <v>421.42950000000008</v>
      </c>
    </row>
    <row r="32566" spans="1:7" x14ac:dyDescent="0.2">
      <c r="A32566" t="s">
        <v>32562</v>
      </c>
      <c r="B32566">
        <v>14.3</v>
      </c>
      <c r="C32566">
        <v>118.8</v>
      </c>
      <c r="D32566">
        <v>74532680</v>
      </c>
      <c r="E32566">
        <v>348315</v>
      </c>
      <c r="F32566">
        <v>8373817</v>
      </c>
      <c r="G32566" s="8">
        <f t="shared" si="508"/>
        <v>420.42</v>
      </c>
    </row>
    <row r="32567" spans="1:7" x14ac:dyDescent="0.2">
      <c r="A32567" t="s">
        <v>32563</v>
      </c>
      <c r="B32567">
        <v>14.3</v>
      </c>
      <c r="C32567">
        <v>118.9</v>
      </c>
      <c r="D32567">
        <v>74533472</v>
      </c>
      <c r="E32567">
        <v>348316</v>
      </c>
      <c r="F32567">
        <v>8374024</v>
      </c>
      <c r="G32567" s="8">
        <f t="shared" si="508"/>
        <v>421.13500000000005</v>
      </c>
    </row>
    <row r="32568" spans="1:7" x14ac:dyDescent="0.2">
      <c r="A32568" t="s">
        <v>32564</v>
      </c>
      <c r="B32568">
        <v>14.3</v>
      </c>
      <c r="C32568">
        <v>118.9</v>
      </c>
      <c r="D32568">
        <v>74534304</v>
      </c>
      <c r="E32568">
        <v>348316</v>
      </c>
      <c r="F32568">
        <v>8374227</v>
      </c>
      <c r="G32568" s="8">
        <f t="shared" si="508"/>
        <v>421.13500000000005</v>
      </c>
    </row>
    <row r="32569" spans="1:7" x14ac:dyDescent="0.2">
      <c r="A32569" t="s">
        <v>32565</v>
      </c>
      <c r="B32569">
        <v>14.3</v>
      </c>
      <c r="C32569">
        <v>118.8</v>
      </c>
      <c r="D32569">
        <v>74535104</v>
      </c>
      <c r="E32569">
        <v>348317</v>
      </c>
      <c r="F32569">
        <v>8374427</v>
      </c>
      <c r="G32569" s="8">
        <f t="shared" si="508"/>
        <v>420.42</v>
      </c>
    </row>
    <row r="32570" spans="1:7" x14ac:dyDescent="0.2">
      <c r="A32570" t="s">
        <v>32566</v>
      </c>
      <c r="B32570">
        <v>14.3</v>
      </c>
      <c r="C32570">
        <v>118.8</v>
      </c>
      <c r="D32570">
        <v>74535936</v>
      </c>
      <c r="E32570">
        <v>348318</v>
      </c>
      <c r="F32570">
        <v>8374633</v>
      </c>
      <c r="G32570" s="8">
        <f t="shared" si="508"/>
        <v>420.42</v>
      </c>
    </row>
    <row r="32571" spans="1:7" x14ac:dyDescent="0.2">
      <c r="A32571" t="s">
        <v>32567</v>
      </c>
      <c r="B32571">
        <v>14.3</v>
      </c>
      <c r="C32571">
        <v>118.8</v>
      </c>
      <c r="D32571">
        <v>74536728</v>
      </c>
      <c r="E32571">
        <v>348319</v>
      </c>
      <c r="F32571">
        <v>8374831</v>
      </c>
      <c r="G32571" s="8">
        <f t="shared" si="508"/>
        <v>420.42</v>
      </c>
    </row>
    <row r="32572" spans="1:7" x14ac:dyDescent="0.2">
      <c r="A32572" t="s">
        <v>32568</v>
      </c>
      <c r="B32572">
        <v>14.3</v>
      </c>
      <c r="C32572">
        <v>118.8</v>
      </c>
      <c r="D32572">
        <v>74537560</v>
      </c>
      <c r="E32572">
        <v>348320</v>
      </c>
      <c r="F32572">
        <v>8375037</v>
      </c>
      <c r="G32572" s="8">
        <f t="shared" si="508"/>
        <v>420.42</v>
      </c>
    </row>
    <row r="32573" spans="1:7" x14ac:dyDescent="0.2">
      <c r="A32573" t="s">
        <v>32569</v>
      </c>
      <c r="B32573">
        <v>14.3</v>
      </c>
      <c r="C32573">
        <v>118.6</v>
      </c>
      <c r="D32573">
        <v>74538352</v>
      </c>
      <c r="E32573">
        <v>348320</v>
      </c>
      <c r="F32573">
        <v>8375235</v>
      </c>
      <c r="G32573" s="8">
        <f t="shared" si="508"/>
        <v>418.98999999999995</v>
      </c>
    </row>
    <row r="32574" spans="1:7" x14ac:dyDescent="0.2">
      <c r="A32574" t="s">
        <v>32570</v>
      </c>
      <c r="B32574">
        <v>14.31</v>
      </c>
      <c r="C32574">
        <v>118.6</v>
      </c>
      <c r="D32574">
        <v>74539152</v>
      </c>
      <c r="E32574">
        <v>348321</v>
      </c>
      <c r="F32574">
        <v>8375435</v>
      </c>
      <c r="G32574" s="8">
        <f t="shared" si="508"/>
        <v>419.28299999999996</v>
      </c>
    </row>
    <row r="32575" spans="1:7" x14ac:dyDescent="0.2">
      <c r="A32575" t="s">
        <v>32571</v>
      </c>
      <c r="B32575">
        <v>14.3</v>
      </c>
      <c r="C32575">
        <v>118.6</v>
      </c>
      <c r="D32575">
        <v>74539984</v>
      </c>
      <c r="E32575">
        <v>348322</v>
      </c>
      <c r="F32575">
        <v>8375642</v>
      </c>
      <c r="G32575" s="8">
        <f t="shared" si="508"/>
        <v>418.98999999999995</v>
      </c>
    </row>
    <row r="32576" spans="1:7" x14ac:dyDescent="0.2">
      <c r="A32576" t="s">
        <v>32572</v>
      </c>
      <c r="B32576">
        <v>14.3</v>
      </c>
      <c r="C32576">
        <v>118.5</v>
      </c>
      <c r="D32576">
        <v>74540816</v>
      </c>
      <c r="E32576">
        <v>348323</v>
      </c>
      <c r="F32576">
        <v>8375850</v>
      </c>
      <c r="G32576" s="8">
        <f t="shared" si="508"/>
        <v>418.27500000000003</v>
      </c>
    </row>
    <row r="32577" spans="1:7" x14ac:dyDescent="0.2">
      <c r="A32577" t="s">
        <v>32573</v>
      </c>
      <c r="B32577">
        <v>14.3</v>
      </c>
      <c r="C32577">
        <v>118.5</v>
      </c>
      <c r="D32577">
        <v>74541608</v>
      </c>
      <c r="E32577">
        <v>348323</v>
      </c>
      <c r="F32577">
        <v>8376057</v>
      </c>
      <c r="G32577" s="8">
        <f t="shared" si="508"/>
        <v>418.27500000000003</v>
      </c>
    </row>
    <row r="32578" spans="1:7" x14ac:dyDescent="0.2">
      <c r="A32578" t="s">
        <v>32574</v>
      </c>
      <c r="B32578">
        <v>14.3</v>
      </c>
      <c r="C32578">
        <v>118.3</v>
      </c>
      <c r="D32578">
        <v>74542408</v>
      </c>
      <c r="E32578">
        <v>348324</v>
      </c>
      <c r="F32578">
        <v>8376267</v>
      </c>
      <c r="G32578" s="8">
        <f t="shared" si="508"/>
        <v>416.84500000000003</v>
      </c>
    </row>
    <row r="32579" spans="1:7" x14ac:dyDescent="0.2">
      <c r="A32579" t="s">
        <v>32575</v>
      </c>
      <c r="B32579">
        <v>14.3</v>
      </c>
      <c r="C32579">
        <v>118.4</v>
      </c>
      <c r="D32579">
        <v>74543240</v>
      </c>
      <c r="E32579">
        <v>348325</v>
      </c>
      <c r="F32579">
        <v>8376471</v>
      </c>
      <c r="G32579" s="8">
        <f t="shared" si="508"/>
        <v>417.56000000000006</v>
      </c>
    </row>
    <row r="32580" spans="1:7" x14ac:dyDescent="0.2">
      <c r="A32580" t="s">
        <v>32576</v>
      </c>
      <c r="B32580">
        <v>14.3</v>
      </c>
      <c r="C32580">
        <v>118.3</v>
      </c>
      <c r="D32580">
        <v>74544032</v>
      </c>
      <c r="E32580">
        <v>348326</v>
      </c>
      <c r="F32580">
        <v>8376681</v>
      </c>
      <c r="G32580" s="8">
        <f t="shared" si="508"/>
        <v>416.84500000000003</v>
      </c>
    </row>
    <row r="32581" spans="1:7" x14ac:dyDescent="0.2">
      <c r="A32581" t="s">
        <v>32577</v>
      </c>
      <c r="B32581">
        <v>14.3</v>
      </c>
      <c r="C32581">
        <v>118.4</v>
      </c>
      <c r="D32581">
        <v>74544864</v>
      </c>
      <c r="E32581">
        <v>348327</v>
      </c>
      <c r="F32581">
        <v>8376893</v>
      </c>
      <c r="G32581" s="8">
        <f t="shared" si="508"/>
        <v>417.56000000000006</v>
      </c>
    </row>
    <row r="32582" spans="1:7" x14ac:dyDescent="0.2">
      <c r="A32582" t="s">
        <v>32578</v>
      </c>
      <c r="B32582">
        <v>14.3</v>
      </c>
      <c r="C32582">
        <v>118.3</v>
      </c>
      <c r="D32582">
        <v>74545664</v>
      </c>
      <c r="E32582">
        <v>348328</v>
      </c>
      <c r="F32582">
        <v>8377118</v>
      </c>
      <c r="G32582" s="8">
        <f t="shared" ref="G32582:G32645" si="509">B32582*(C32582-60)/2</f>
        <v>416.84500000000003</v>
      </c>
    </row>
    <row r="32583" spans="1:7" x14ac:dyDescent="0.2">
      <c r="A32583" t="s">
        <v>32579</v>
      </c>
      <c r="B32583">
        <v>14.3</v>
      </c>
      <c r="C32583">
        <v>119</v>
      </c>
      <c r="D32583">
        <v>74546496</v>
      </c>
      <c r="E32583">
        <v>348329</v>
      </c>
      <c r="F32583">
        <v>8377364</v>
      </c>
      <c r="G32583" s="8">
        <f t="shared" si="509"/>
        <v>421.85</v>
      </c>
    </row>
    <row r="32584" spans="1:7" x14ac:dyDescent="0.2">
      <c r="A32584" t="s">
        <v>32580</v>
      </c>
      <c r="B32584">
        <v>14.3</v>
      </c>
      <c r="C32584">
        <v>118.9</v>
      </c>
      <c r="D32584">
        <v>74547288</v>
      </c>
      <c r="E32584">
        <v>348330</v>
      </c>
      <c r="F32584">
        <v>8377601</v>
      </c>
      <c r="G32584" s="8">
        <f t="shared" si="509"/>
        <v>421.13500000000005</v>
      </c>
    </row>
    <row r="32585" spans="1:7" x14ac:dyDescent="0.2">
      <c r="A32585" t="s">
        <v>32581</v>
      </c>
      <c r="B32585">
        <v>14.3</v>
      </c>
      <c r="C32585">
        <v>118.4</v>
      </c>
      <c r="D32585">
        <v>74548080</v>
      </c>
      <c r="E32585">
        <v>348331</v>
      </c>
      <c r="F32585">
        <v>8377834</v>
      </c>
      <c r="G32585" s="8">
        <f t="shared" si="509"/>
        <v>417.56000000000006</v>
      </c>
    </row>
    <row r="32586" spans="1:7" x14ac:dyDescent="0.2">
      <c r="A32586" t="s">
        <v>32582</v>
      </c>
      <c r="B32586">
        <v>14.3</v>
      </c>
      <c r="C32586">
        <v>118.8</v>
      </c>
      <c r="D32586">
        <v>74548920</v>
      </c>
      <c r="E32586">
        <v>348332</v>
      </c>
      <c r="F32586">
        <v>8378069</v>
      </c>
      <c r="G32586" s="8">
        <f t="shared" si="509"/>
        <v>420.42</v>
      </c>
    </row>
    <row r="32587" spans="1:7" x14ac:dyDescent="0.2">
      <c r="A32587" t="s">
        <v>32583</v>
      </c>
      <c r="B32587">
        <v>14.3</v>
      </c>
      <c r="C32587">
        <v>118.7</v>
      </c>
      <c r="D32587">
        <v>74549752</v>
      </c>
      <c r="E32587">
        <v>348332</v>
      </c>
      <c r="F32587">
        <v>8378295</v>
      </c>
      <c r="G32587" s="8">
        <f t="shared" si="509"/>
        <v>419.70500000000004</v>
      </c>
    </row>
    <row r="32588" spans="1:7" x14ac:dyDescent="0.2">
      <c r="A32588" t="s">
        <v>32584</v>
      </c>
      <c r="B32588">
        <v>14.3</v>
      </c>
      <c r="C32588">
        <v>118.5</v>
      </c>
      <c r="D32588">
        <v>74550544</v>
      </c>
      <c r="E32588">
        <v>348333</v>
      </c>
      <c r="F32588">
        <v>8378516</v>
      </c>
      <c r="G32588" s="8">
        <f t="shared" si="509"/>
        <v>418.27500000000003</v>
      </c>
    </row>
    <row r="32589" spans="1:7" x14ac:dyDescent="0.2">
      <c r="A32589" t="s">
        <v>32585</v>
      </c>
      <c r="B32589">
        <v>14.3</v>
      </c>
      <c r="C32589">
        <v>118.1</v>
      </c>
      <c r="D32589">
        <v>74551376</v>
      </c>
      <c r="E32589">
        <v>348334</v>
      </c>
      <c r="F32589">
        <v>8378752</v>
      </c>
      <c r="G32589" s="8">
        <f t="shared" si="509"/>
        <v>415.41499999999996</v>
      </c>
    </row>
    <row r="32590" spans="1:7" x14ac:dyDescent="0.2">
      <c r="A32590" t="s">
        <v>32586</v>
      </c>
      <c r="B32590">
        <v>14.3</v>
      </c>
      <c r="C32590">
        <v>118.2</v>
      </c>
      <c r="D32590">
        <v>74552176</v>
      </c>
      <c r="E32590">
        <v>348335</v>
      </c>
      <c r="F32590">
        <v>8378967</v>
      </c>
      <c r="G32590" s="8">
        <f t="shared" si="509"/>
        <v>416.13000000000005</v>
      </c>
    </row>
    <row r="32591" spans="1:7" x14ac:dyDescent="0.2">
      <c r="A32591" t="s">
        <v>32587</v>
      </c>
      <c r="B32591">
        <v>14.3</v>
      </c>
      <c r="C32591">
        <v>119</v>
      </c>
      <c r="D32591">
        <v>74552968</v>
      </c>
      <c r="E32591">
        <v>348336</v>
      </c>
      <c r="F32591">
        <v>8379216</v>
      </c>
      <c r="G32591" s="8">
        <f t="shared" si="509"/>
        <v>421.85</v>
      </c>
    </row>
    <row r="32592" spans="1:7" x14ac:dyDescent="0.2">
      <c r="A32592" t="s">
        <v>32588</v>
      </c>
      <c r="B32592">
        <v>14.3</v>
      </c>
      <c r="C32592">
        <v>118.2</v>
      </c>
      <c r="D32592">
        <v>74553800</v>
      </c>
      <c r="E32592">
        <v>348337</v>
      </c>
      <c r="F32592">
        <v>8379460</v>
      </c>
      <c r="G32592" s="8">
        <f t="shared" si="509"/>
        <v>416.13000000000005</v>
      </c>
    </row>
    <row r="32593" spans="1:7" x14ac:dyDescent="0.2">
      <c r="A32593" t="s">
        <v>32589</v>
      </c>
      <c r="B32593">
        <v>14.3</v>
      </c>
      <c r="C32593">
        <v>118.6</v>
      </c>
      <c r="D32593">
        <v>74554592</v>
      </c>
      <c r="E32593">
        <v>348338</v>
      </c>
      <c r="F32593">
        <v>8379688</v>
      </c>
      <c r="G32593" s="8">
        <f t="shared" si="509"/>
        <v>418.98999999999995</v>
      </c>
    </row>
    <row r="32594" spans="1:7" x14ac:dyDescent="0.2">
      <c r="A32594" t="s">
        <v>32590</v>
      </c>
      <c r="B32594">
        <v>14.3</v>
      </c>
      <c r="C32594">
        <v>118.6</v>
      </c>
      <c r="D32594">
        <v>74555424</v>
      </c>
      <c r="E32594">
        <v>348339</v>
      </c>
      <c r="F32594">
        <v>8379923</v>
      </c>
      <c r="G32594" s="8">
        <f t="shared" si="509"/>
        <v>418.98999999999995</v>
      </c>
    </row>
    <row r="32595" spans="1:7" x14ac:dyDescent="0.2">
      <c r="A32595" t="s">
        <v>32591</v>
      </c>
      <c r="B32595">
        <v>14.3</v>
      </c>
      <c r="C32595">
        <v>118.5</v>
      </c>
      <c r="D32595">
        <v>74556224</v>
      </c>
      <c r="E32595">
        <v>348340</v>
      </c>
      <c r="F32595">
        <v>8380155</v>
      </c>
      <c r="G32595" s="8">
        <f t="shared" si="509"/>
        <v>418.27500000000003</v>
      </c>
    </row>
    <row r="32596" spans="1:7" x14ac:dyDescent="0.2">
      <c r="A32596" t="s">
        <v>32592</v>
      </c>
      <c r="B32596">
        <v>14.3</v>
      </c>
      <c r="C32596">
        <v>118.7</v>
      </c>
      <c r="D32596">
        <v>74557016</v>
      </c>
      <c r="E32596">
        <v>348341</v>
      </c>
      <c r="F32596">
        <v>8380410</v>
      </c>
      <c r="G32596" s="8">
        <f t="shared" si="509"/>
        <v>419.70500000000004</v>
      </c>
    </row>
    <row r="32597" spans="1:7" x14ac:dyDescent="0.2">
      <c r="A32597" t="s">
        <v>32593</v>
      </c>
      <c r="B32597">
        <v>14.3</v>
      </c>
      <c r="C32597">
        <v>118.8</v>
      </c>
      <c r="D32597">
        <v>74557848</v>
      </c>
      <c r="E32597">
        <v>348342</v>
      </c>
      <c r="F32597">
        <v>8380650</v>
      </c>
      <c r="G32597" s="8">
        <f t="shared" si="509"/>
        <v>420.42</v>
      </c>
    </row>
    <row r="32598" spans="1:7" x14ac:dyDescent="0.2">
      <c r="A32598" t="s">
        <v>32594</v>
      </c>
      <c r="B32598">
        <v>14.3</v>
      </c>
      <c r="C32598">
        <v>119</v>
      </c>
      <c r="D32598">
        <v>74558648</v>
      </c>
      <c r="E32598">
        <v>348344</v>
      </c>
      <c r="F32598">
        <v>8380896</v>
      </c>
      <c r="G32598" s="8">
        <f t="shared" si="509"/>
        <v>421.85</v>
      </c>
    </row>
    <row r="32599" spans="1:7" x14ac:dyDescent="0.2">
      <c r="A32599" t="s">
        <v>32595</v>
      </c>
      <c r="B32599">
        <v>14.3</v>
      </c>
      <c r="C32599">
        <v>118.9</v>
      </c>
      <c r="D32599">
        <v>74559480</v>
      </c>
      <c r="E32599">
        <v>348345</v>
      </c>
      <c r="F32599">
        <v>8381133</v>
      </c>
      <c r="G32599" s="8">
        <f t="shared" si="509"/>
        <v>421.13500000000005</v>
      </c>
    </row>
    <row r="32600" spans="1:7" x14ac:dyDescent="0.2">
      <c r="A32600" t="s">
        <v>32596</v>
      </c>
      <c r="B32600">
        <v>14.3</v>
      </c>
      <c r="C32600">
        <v>118.9</v>
      </c>
      <c r="D32600">
        <v>74560272</v>
      </c>
      <c r="E32600">
        <v>348346</v>
      </c>
      <c r="F32600">
        <v>8381372</v>
      </c>
      <c r="G32600" s="8">
        <f t="shared" si="509"/>
        <v>421.13500000000005</v>
      </c>
    </row>
    <row r="32601" spans="1:7" x14ac:dyDescent="0.2">
      <c r="A32601" t="s">
        <v>32597</v>
      </c>
      <c r="B32601">
        <v>14.3</v>
      </c>
      <c r="C32601">
        <v>118.8</v>
      </c>
      <c r="D32601">
        <v>74561104</v>
      </c>
      <c r="E32601">
        <v>348347</v>
      </c>
      <c r="F32601">
        <v>8381625</v>
      </c>
      <c r="G32601" s="8">
        <f t="shared" si="509"/>
        <v>420.42</v>
      </c>
    </row>
    <row r="32602" spans="1:7" x14ac:dyDescent="0.2">
      <c r="A32602" t="s">
        <v>32598</v>
      </c>
      <c r="B32602">
        <v>14.3</v>
      </c>
      <c r="C32602">
        <v>118.5</v>
      </c>
      <c r="D32602">
        <v>74561904</v>
      </c>
      <c r="E32602">
        <v>348348</v>
      </c>
      <c r="F32602">
        <v>8381856</v>
      </c>
      <c r="G32602" s="8">
        <f t="shared" si="509"/>
        <v>418.27500000000003</v>
      </c>
    </row>
    <row r="32603" spans="1:7" x14ac:dyDescent="0.2">
      <c r="A32603" t="s">
        <v>32599</v>
      </c>
      <c r="B32603">
        <v>14.3</v>
      </c>
      <c r="C32603">
        <v>118.7</v>
      </c>
      <c r="D32603">
        <v>74562736</v>
      </c>
      <c r="E32603">
        <v>348349</v>
      </c>
      <c r="F32603">
        <v>8382069</v>
      </c>
      <c r="G32603" s="8">
        <f t="shared" si="509"/>
        <v>419.70500000000004</v>
      </c>
    </row>
    <row r="32604" spans="1:7" x14ac:dyDescent="0.2">
      <c r="A32604" t="s">
        <v>32600</v>
      </c>
      <c r="B32604">
        <v>14.3</v>
      </c>
      <c r="C32604">
        <v>118.8</v>
      </c>
      <c r="D32604">
        <v>74563528</v>
      </c>
      <c r="E32604">
        <v>348350</v>
      </c>
      <c r="F32604">
        <v>8382320</v>
      </c>
      <c r="G32604" s="8">
        <f t="shared" si="509"/>
        <v>420.42</v>
      </c>
    </row>
    <row r="32605" spans="1:7" x14ac:dyDescent="0.2">
      <c r="A32605" t="s">
        <v>32601</v>
      </c>
      <c r="B32605">
        <v>14.3</v>
      </c>
      <c r="C32605">
        <v>119.3</v>
      </c>
      <c r="D32605">
        <v>74564360</v>
      </c>
      <c r="E32605">
        <v>348351</v>
      </c>
      <c r="F32605">
        <v>8382571</v>
      </c>
      <c r="G32605" s="8">
        <f t="shared" si="509"/>
        <v>423.995</v>
      </c>
    </row>
    <row r="32606" spans="1:7" x14ac:dyDescent="0.2">
      <c r="A32606" t="s">
        <v>32602</v>
      </c>
      <c r="B32606">
        <v>14.31</v>
      </c>
      <c r="C32606">
        <v>119.1</v>
      </c>
      <c r="D32606">
        <v>74565160</v>
      </c>
      <c r="E32606">
        <v>348352</v>
      </c>
      <c r="F32606">
        <v>8382812</v>
      </c>
      <c r="G32606" s="8">
        <f t="shared" si="509"/>
        <v>422.8605</v>
      </c>
    </row>
    <row r="32607" spans="1:7" x14ac:dyDescent="0.2">
      <c r="A32607" t="s">
        <v>32603</v>
      </c>
      <c r="B32607">
        <v>14.3</v>
      </c>
      <c r="C32607">
        <v>118.5</v>
      </c>
      <c r="D32607">
        <v>74565952</v>
      </c>
      <c r="E32607">
        <v>348353</v>
      </c>
      <c r="F32607">
        <v>8383044</v>
      </c>
      <c r="G32607" s="8">
        <f t="shared" si="509"/>
        <v>418.27500000000003</v>
      </c>
    </row>
    <row r="32608" spans="1:7" x14ac:dyDescent="0.2">
      <c r="A32608" t="s">
        <v>32604</v>
      </c>
      <c r="B32608">
        <v>14.3</v>
      </c>
      <c r="C32608">
        <v>118.5</v>
      </c>
      <c r="D32608">
        <v>74566784</v>
      </c>
      <c r="E32608">
        <v>348354</v>
      </c>
      <c r="F32608">
        <v>8383273</v>
      </c>
      <c r="G32608" s="8">
        <f t="shared" si="509"/>
        <v>418.27500000000003</v>
      </c>
    </row>
    <row r="32609" spans="1:7" x14ac:dyDescent="0.2">
      <c r="A32609" t="s">
        <v>32605</v>
      </c>
      <c r="B32609">
        <v>14.3</v>
      </c>
      <c r="C32609">
        <v>118.5</v>
      </c>
      <c r="D32609">
        <v>74567576</v>
      </c>
      <c r="E32609">
        <v>348355</v>
      </c>
      <c r="F32609">
        <v>8383514</v>
      </c>
      <c r="G32609" s="8">
        <f t="shared" si="509"/>
        <v>418.27500000000003</v>
      </c>
    </row>
    <row r="32610" spans="1:7" x14ac:dyDescent="0.2">
      <c r="A32610" t="s">
        <v>32606</v>
      </c>
      <c r="B32610">
        <v>14.3</v>
      </c>
      <c r="C32610">
        <v>119.1</v>
      </c>
      <c r="D32610">
        <v>74568408</v>
      </c>
      <c r="E32610">
        <v>348356</v>
      </c>
      <c r="F32610">
        <v>8383773</v>
      </c>
      <c r="G32610" s="8">
        <f t="shared" si="509"/>
        <v>422.565</v>
      </c>
    </row>
    <row r="32611" spans="1:7" x14ac:dyDescent="0.2">
      <c r="A32611" t="s">
        <v>32607</v>
      </c>
      <c r="B32611">
        <v>14.3</v>
      </c>
      <c r="C32611">
        <v>118.6</v>
      </c>
      <c r="D32611">
        <v>74569208</v>
      </c>
      <c r="E32611">
        <v>348357</v>
      </c>
      <c r="F32611">
        <v>8384015</v>
      </c>
      <c r="G32611" s="8">
        <f t="shared" si="509"/>
        <v>418.98999999999995</v>
      </c>
    </row>
    <row r="32612" spans="1:7" x14ac:dyDescent="0.2">
      <c r="A32612" t="s">
        <v>32608</v>
      </c>
      <c r="B32612">
        <v>14.3</v>
      </c>
      <c r="C32612">
        <v>118.4</v>
      </c>
      <c r="D32612">
        <v>74570040</v>
      </c>
      <c r="E32612">
        <v>348358</v>
      </c>
      <c r="F32612">
        <v>8384254</v>
      </c>
      <c r="G32612" s="8">
        <f t="shared" si="509"/>
        <v>417.56000000000006</v>
      </c>
    </row>
    <row r="32613" spans="1:7" x14ac:dyDescent="0.2">
      <c r="A32613" t="s">
        <v>32609</v>
      </c>
      <c r="B32613">
        <v>14.3</v>
      </c>
      <c r="C32613">
        <v>118.3</v>
      </c>
      <c r="D32613">
        <v>74570832</v>
      </c>
      <c r="E32613">
        <v>348359</v>
      </c>
      <c r="F32613">
        <v>8384515</v>
      </c>
      <c r="G32613" s="8">
        <f t="shared" si="509"/>
        <v>416.84500000000003</v>
      </c>
    </row>
    <row r="32614" spans="1:7" x14ac:dyDescent="0.2">
      <c r="A32614" t="s">
        <v>32610</v>
      </c>
      <c r="B32614">
        <v>14.3</v>
      </c>
      <c r="C32614">
        <v>118.9</v>
      </c>
      <c r="D32614">
        <v>74571664</v>
      </c>
      <c r="E32614">
        <v>348360</v>
      </c>
      <c r="F32614">
        <v>8384745</v>
      </c>
      <c r="G32614" s="8">
        <f t="shared" si="509"/>
        <v>421.13500000000005</v>
      </c>
    </row>
    <row r="32615" spans="1:7" x14ac:dyDescent="0.2">
      <c r="A32615" t="s">
        <v>32611</v>
      </c>
      <c r="B32615">
        <v>14.3</v>
      </c>
      <c r="C32615">
        <v>118.4</v>
      </c>
      <c r="D32615">
        <v>74572464</v>
      </c>
      <c r="E32615">
        <v>348361</v>
      </c>
      <c r="F32615">
        <v>8384980</v>
      </c>
      <c r="G32615" s="8">
        <f t="shared" si="509"/>
        <v>417.56000000000006</v>
      </c>
    </row>
    <row r="32616" spans="1:7" x14ac:dyDescent="0.2">
      <c r="A32616" t="s">
        <v>32612</v>
      </c>
      <c r="B32616">
        <v>14.3</v>
      </c>
      <c r="C32616">
        <v>118.3</v>
      </c>
      <c r="D32616">
        <v>74573296</v>
      </c>
      <c r="E32616">
        <v>348363</v>
      </c>
      <c r="F32616">
        <v>8385221</v>
      </c>
      <c r="G32616" s="8">
        <f t="shared" si="509"/>
        <v>416.84500000000003</v>
      </c>
    </row>
    <row r="32617" spans="1:7" x14ac:dyDescent="0.2">
      <c r="A32617" t="s">
        <v>32613</v>
      </c>
      <c r="B32617">
        <v>14.3</v>
      </c>
      <c r="C32617">
        <v>118.4</v>
      </c>
      <c r="D32617">
        <v>74574088</v>
      </c>
      <c r="E32617">
        <v>348364</v>
      </c>
      <c r="F32617">
        <v>8385462</v>
      </c>
      <c r="G32617" s="8">
        <f t="shared" si="509"/>
        <v>417.56000000000006</v>
      </c>
    </row>
    <row r="32618" spans="1:7" x14ac:dyDescent="0.2">
      <c r="A32618" t="s">
        <v>32614</v>
      </c>
      <c r="B32618">
        <v>14.3</v>
      </c>
      <c r="C32618">
        <v>118.8</v>
      </c>
      <c r="D32618">
        <v>74574888</v>
      </c>
      <c r="E32618">
        <v>348365</v>
      </c>
      <c r="F32618">
        <v>8385757</v>
      </c>
      <c r="G32618" s="8">
        <f t="shared" si="509"/>
        <v>420.42</v>
      </c>
    </row>
    <row r="32619" spans="1:7" x14ac:dyDescent="0.2">
      <c r="A32619" t="s">
        <v>32615</v>
      </c>
      <c r="B32619">
        <v>14.31</v>
      </c>
      <c r="C32619">
        <v>118.3</v>
      </c>
      <c r="D32619">
        <v>74575720</v>
      </c>
      <c r="E32619">
        <v>348366</v>
      </c>
      <c r="F32619">
        <v>8386002</v>
      </c>
      <c r="G32619" s="8">
        <f t="shared" si="509"/>
        <v>417.13650000000001</v>
      </c>
    </row>
    <row r="32620" spans="1:7" x14ac:dyDescent="0.2">
      <c r="A32620" t="s">
        <v>32616</v>
      </c>
      <c r="B32620">
        <v>14.3</v>
      </c>
      <c r="C32620">
        <v>118.2</v>
      </c>
      <c r="D32620">
        <v>74576512</v>
      </c>
      <c r="E32620">
        <v>348367</v>
      </c>
      <c r="F32620">
        <v>8386231</v>
      </c>
      <c r="G32620" s="8">
        <f t="shared" si="509"/>
        <v>416.13000000000005</v>
      </c>
    </row>
    <row r="32621" spans="1:7" x14ac:dyDescent="0.2">
      <c r="A32621" t="s">
        <v>32617</v>
      </c>
      <c r="B32621">
        <v>14.3</v>
      </c>
      <c r="C32621">
        <v>118.1</v>
      </c>
      <c r="D32621">
        <v>74577344</v>
      </c>
      <c r="E32621">
        <v>348368</v>
      </c>
      <c r="F32621">
        <v>8386473</v>
      </c>
      <c r="G32621" s="8">
        <f t="shared" si="509"/>
        <v>415.41499999999996</v>
      </c>
    </row>
    <row r="32622" spans="1:7" x14ac:dyDescent="0.2">
      <c r="A32622" t="s">
        <v>32618</v>
      </c>
      <c r="B32622">
        <v>14.3</v>
      </c>
      <c r="C32622">
        <v>118.4</v>
      </c>
      <c r="D32622">
        <v>74578144</v>
      </c>
      <c r="E32622">
        <v>348369</v>
      </c>
      <c r="F32622">
        <v>8386705</v>
      </c>
      <c r="G32622" s="8">
        <f t="shared" si="509"/>
        <v>417.56000000000006</v>
      </c>
    </row>
    <row r="32623" spans="1:7" x14ac:dyDescent="0.2">
      <c r="A32623" t="s">
        <v>32619</v>
      </c>
      <c r="B32623">
        <v>14.3</v>
      </c>
      <c r="C32623">
        <v>118.2</v>
      </c>
      <c r="D32623">
        <v>74578976</v>
      </c>
      <c r="E32623">
        <v>348370</v>
      </c>
      <c r="F32623">
        <v>8386971</v>
      </c>
      <c r="G32623" s="8">
        <f t="shared" si="509"/>
        <v>416.13000000000005</v>
      </c>
    </row>
    <row r="32624" spans="1:7" x14ac:dyDescent="0.2">
      <c r="A32624" t="s">
        <v>32620</v>
      </c>
      <c r="B32624">
        <v>14.3</v>
      </c>
      <c r="C32624">
        <v>118.6</v>
      </c>
      <c r="D32624">
        <v>74579768</v>
      </c>
      <c r="E32624">
        <v>348371</v>
      </c>
      <c r="F32624">
        <v>8387223</v>
      </c>
      <c r="G32624" s="8">
        <f t="shared" si="509"/>
        <v>418.98999999999995</v>
      </c>
    </row>
    <row r="32625" spans="1:7" x14ac:dyDescent="0.2">
      <c r="A32625" t="s">
        <v>32621</v>
      </c>
      <c r="B32625">
        <v>14.3</v>
      </c>
      <c r="C32625">
        <v>118.3</v>
      </c>
      <c r="D32625">
        <v>74580560</v>
      </c>
      <c r="E32625">
        <v>348372</v>
      </c>
      <c r="F32625">
        <v>8387469</v>
      </c>
      <c r="G32625" s="8">
        <f t="shared" si="509"/>
        <v>416.84500000000003</v>
      </c>
    </row>
    <row r="32626" spans="1:7" x14ac:dyDescent="0.2">
      <c r="A32626" t="s">
        <v>32622</v>
      </c>
      <c r="B32626">
        <v>14.3</v>
      </c>
      <c r="C32626">
        <v>118.2</v>
      </c>
      <c r="D32626">
        <v>74581392</v>
      </c>
      <c r="E32626">
        <v>348373</v>
      </c>
      <c r="F32626">
        <v>8387720</v>
      </c>
      <c r="G32626" s="8">
        <f t="shared" si="509"/>
        <v>416.13000000000005</v>
      </c>
    </row>
    <row r="32627" spans="1:7" x14ac:dyDescent="0.2">
      <c r="A32627" t="s">
        <v>32623</v>
      </c>
      <c r="B32627">
        <v>14.3</v>
      </c>
      <c r="C32627">
        <v>118.3</v>
      </c>
      <c r="D32627">
        <v>74582232</v>
      </c>
      <c r="E32627">
        <v>348374</v>
      </c>
      <c r="F32627">
        <v>8387962</v>
      </c>
      <c r="G32627" s="8">
        <f t="shared" si="509"/>
        <v>416.84500000000003</v>
      </c>
    </row>
    <row r="32628" spans="1:7" x14ac:dyDescent="0.2">
      <c r="A32628" t="s">
        <v>32624</v>
      </c>
      <c r="B32628">
        <v>14.3</v>
      </c>
      <c r="C32628">
        <v>118.1</v>
      </c>
      <c r="D32628">
        <v>74583024</v>
      </c>
      <c r="E32628">
        <v>348375</v>
      </c>
      <c r="F32628">
        <v>8388199</v>
      </c>
      <c r="G32628" s="8">
        <f t="shared" si="509"/>
        <v>415.41499999999996</v>
      </c>
    </row>
    <row r="32629" spans="1:7" x14ac:dyDescent="0.2">
      <c r="A32629" t="s">
        <v>32625</v>
      </c>
      <c r="B32629">
        <v>14.3</v>
      </c>
      <c r="C32629">
        <v>118.1</v>
      </c>
      <c r="D32629">
        <v>74583816</v>
      </c>
      <c r="E32629">
        <v>348377</v>
      </c>
      <c r="F32629">
        <v>8388427</v>
      </c>
      <c r="G32629" s="8">
        <f t="shared" si="509"/>
        <v>415.41499999999996</v>
      </c>
    </row>
    <row r="32630" spans="1:7" x14ac:dyDescent="0.2">
      <c r="A32630" t="s">
        <v>32626</v>
      </c>
      <c r="B32630">
        <v>14.31</v>
      </c>
      <c r="C32630">
        <v>118.2</v>
      </c>
      <c r="D32630">
        <v>74584648</v>
      </c>
      <c r="E32630">
        <v>348378</v>
      </c>
      <c r="F32630">
        <v>8388677</v>
      </c>
      <c r="G32630" s="8">
        <f t="shared" si="509"/>
        <v>416.42100000000005</v>
      </c>
    </row>
    <row r="32631" spans="1:7" x14ac:dyDescent="0.2">
      <c r="A32631" t="s">
        <v>32627</v>
      </c>
      <c r="B32631">
        <v>14.3</v>
      </c>
      <c r="C32631">
        <v>118.8</v>
      </c>
      <c r="D32631">
        <v>74585448</v>
      </c>
      <c r="E32631">
        <v>348379</v>
      </c>
      <c r="F32631">
        <v>8388928</v>
      </c>
      <c r="G32631" s="8">
        <f t="shared" si="509"/>
        <v>420.42</v>
      </c>
    </row>
    <row r="32632" spans="1:7" x14ac:dyDescent="0.2">
      <c r="A32632" t="s">
        <v>32628</v>
      </c>
      <c r="B32632">
        <v>14.3</v>
      </c>
      <c r="C32632">
        <v>118.9</v>
      </c>
      <c r="D32632">
        <v>74586280</v>
      </c>
      <c r="E32632">
        <v>348380</v>
      </c>
      <c r="F32632">
        <v>8389205</v>
      </c>
      <c r="G32632" s="8">
        <f t="shared" si="509"/>
        <v>421.13500000000005</v>
      </c>
    </row>
    <row r="32633" spans="1:7" x14ac:dyDescent="0.2">
      <c r="A32633" t="s">
        <v>32629</v>
      </c>
      <c r="B32633">
        <v>14.3</v>
      </c>
      <c r="C32633">
        <v>118.4</v>
      </c>
      <c r="D32633">
        <v>74587072</v>
      </c>
      <c r="E32633">
        <v>348381</v>
      </c>
      <c r="F32633">
        <v>8389446</v>
      </c>
      <c r="G32633" s="8">
        <f t="shared" si="509"/>
        <v>417.56000000000006</v>
      </c>
    </row>
    <row r="32634" spans="1:7" x14ac:dyDescent="0.2">
      <c r="A32634" t="s">
        <v>32630</v>
      </c>
      <c r="B32634">
        <v>14.3</v>
      </c>
      <c r="C32634">
        <v>118.3</v>
      </c>
      <c r="D32634">
        <v>74587904</v>
      </c>
      <c r="E32634">
        <v>348382</v>
      </c>
      <c r="F32634">
        <v>8389692</v>
      </c>
      <c r="G32634" s="8">
        <f t="shared" si="509"/>
        <v>416.84500000000003</v>
      </c>
    </row>
    <row r="32635" spans="1:7" x14ac:dyDescent="0.2">
      <c r="A32635" t="s">
        <v>32631</v>
      </c>
      <c r="B32635">
        <v>14.3</v>
      </c>
      <c r="C32635">
        <v>118.2</v>
      </c>
      <c r="D32635">
        <v>74588704</v>
      </c>
      <c r="E32635">
        <v>348383</v>
      </c>
      <c r="F32635">
        <v>8389934</v>
      </c>
      <c r="G32635" s="8">
        <f t="shared" si="509"/>
        <v>416.13000000000005</v>
      </c>
    </row>
    <row r="32636" spans="1:7" x14ac:dyDescent="0.2">
      <c r="A32636" t="s">
        <v>32632</v>
      </c>
      <c r="B32636">
        <v>14.3</v>
      </c>
      <c r="C32636">
        <v>118.7</v>
      </c>
      <c r="D32636">
        <v>74589496</v>
      </c>
      <c r="E32636">
        <v>348384</v>
      </c>
      <c r="F32636">
        <v>8390191</v>
      </c>
      <c r="G32636" s="8">
        <f t="shared" si="509"/>
        <v>419.70500000000004</v>
      </c>
    </row>
    <row r="32637" spans="1:7" x14ac:dyDescent="0.2">
      <c r="A32637" t="s">
        <v>32633</v>
      </c>
      <c r="B32637">
        <v>14.3</v>
      </c>
      <c r="C32637">
        <v>118.4</v>
      </c>
      <c r="D32637">
        <v>74590328</v>
      </c>
      <c r="E32637">
        <v>348385</v>
      </c>
      <c r="F32637">
        <v>8390438</v>
      </c>
      <c r="G32637" s="8">
        <f t="shared" si="509"/>
        <v>417.56000000000006</v>
      </c>
    </row>
    <row r="32638" spans="1:7" x14ac:dyDescent="0.2">
      <c r="A32638" t="s">
        <v>32634</v>
      </c>
      <c r="B32638">
        <v>14.3</v>
      </c>
      <c r="C32638">
        <v>118.3</v>
      </c>
      <c r="D32638">
        <v>74591160</v>
      </c>
      <c r="E32638">
        <v>348386</v>
      </c>
      <c r="F32638">
        <v>8390697</v>
      </c>
      <c r="G32638" s="8">
        <f t="shared" si="509"/>
        <v>416.84500000000003</v>
      </c>
    </row>
    <row r="32639" spans="1:7" x14ac:dyDescent="0.2">
      <c r="A32639" t="s">
        <v>32635</v>
      </c>
      <c r="B32639">
        <v>14.3</v>
      </c>
      <c r="C32639">
        <v>118.8</v>
      </c>
      <c r="D32639">
        <v>74591960</v>
      </c>
      <c r="E32639">
        <v>348387</v>
      </c>
      <c r="F32639">
        <v>8390936</v>
      </c>
      <c r="G32639" s="8">
        <f t="shared" si="509"/>
        <v>420.42</v>
      </c>
    </row>
    <row r="32640" spans="1:7" x14ac:dyDescent="0.2">
      <c r="A32640" t="s">
        <v>32636</v>
      </c>
      <c r="B32640">
        <v>14.3</v>
      </c>
      <c r="C32640">
        <v>118.4</v>
      </c>
      <c r="D32640">
        <v>74592752</v>
      </c>
      <c r="E32640">
        <v>348388</v>
      </c>
      <c r="F32640">
        <v>8391188</v>
      </c>
      <c r="G32640" s="8">
        <f t="shared" si="509"/>
        <v>417.56000000000006</v>
      </c>
    </row>
    <row r="32641" spans="1:7" x14ac:dyDescent="0.2">
      <c r="A32641" t="s">
        <v>32637</v>
      </c>
      <c r="B32641">
        <v>14.3</v>
      </c>
      <c r="C32641">
        <v>118.4</v>
      </c>
      <c r="D32641">
        <v>74593584</v>
      </c>
      <c r="E32641">
        <v>348389</v>
      </c>
      <c r="F32641">
        <v>8391428</v>
      </c>
      <c r="G32641" s="8">
        <f t="shared" si="509"/>
        <v>417.56000000000006</v>
      </c>
    </row>
    <row r="32642" spans="1:7" x14ac:dyDescent="0.2">
      <c r="A32642" t="s">
        <v>32638</v>
      </c>
      <c r="B32642">
        <v>14.3</v>
      </c>
      <c r="C32642">
        <v>118.2</v>
      </c>
      <c r="D32642">
        <v>74594376</v>
      </c>
      <c r="E32642">
        <v>348390</v>
      </c>
      <c r="F32642">
        <v>8391660</v>
      </c>
      <c r="G32642" s="8">
        <f t="shared" si="509"/>
        <v>416.13000000000005</v>
      </c>
    </row>
    <row r="32643" spans="1:7" x14ac:dyDescent="0.2">
      <c r="A32643" t="s">
        <v>32639</v>
      </c>
      <c r="B32643">
        <v>14.3</v>
      </c>
      <c r="C32643">
        <v>118.5</v>
      </c>
      <c r="D32643">
        <v>74595216</v>
      </c>
      <c r="E32643">
        <v>348391</v>
      </c>
      <c r="F32643">
        <v>8391896</v>
      </c>
      <c r="G32643" s="8">
        <f t="shared" si="509"/>
        <v>418.27500000000003</v>
      </c>
    </row>
    <row r="32644" spans="1:7" x14ac:dyDescent="0.2">
      <c r="A32644" t="s">
        <v>32640</v>
      </c>
      <c r="B32644">
        <v>14.3</v>
      </c>
      <c r="C32644">
        <v>118.8</v>
      </c>
      <c r="D32644">
        <v>74596008</v>
      </c>
      <c r="E32644">
        <v>348392</v>
      </c>
      <c r="F32644">
        <v>8392147</v>
      </c>
      <c r="G32644" s="8">
        <f t="shared" si="509"/>
        <v>420.42</v>
      </c>
    </row>
    <row r="32645" spans="1:7" x14ac:dyDescent="0.2">
      <c r="A32645" t="s">
        <v>32641</v>
      </c>
      <c r="B32645">
        <v>14.3</v>
      </c>
      <c r="C32645">
        <v>118.6</v>
      </c>
      <c r="D32645">
        <v>74596840</v>
      </c>
      <c r="E32645">
        <v>348394</v>
      </c>
      <c r="F32645">
        <v>8392389</v>
      </c>
      <c r="G32645" s="8">
        <f t="shared" si="509"/>
        <v>418.98999999999995</v>
      </c>
    </row>
    <row r="32646" spans="1:7" x14ac:dyDescent="0.2">
      <c r="A32646" t="s">
        <v>32642</v>
      </c>
      <c r="B32646">
        <v>14.3</v>
      </c>
      <c r="C32646">
        <v>118.1</v>
      </c>
      <c r="D32646">
        <v>74597632</v>
      </c>
      <c r="E32646">
        <v>348394</v>
      </c>
      <c r="F32646">
        <v>8392608</v>
      </c>
      <c r="G32646" s="8">
        <f t="shared" ref="G32646:G32709" si="510">B32646*(C32646-60)/2</f>
        <v>415.41499999999996</v>
      </c>
    </row>
    <row r="32647" spans="1:7" x14ac:dyDescent="0.2">
      <c r="A32647" t="s">
        <v>32643</v>
      </c>
      <c r="B32647">
        <v>14.3</v>
      </c>
      <c r="C32647">
        <v>118.4</v>
      </c>
      <c r="D32647">
        <v>74598432</v>
      </c>
      <c r="E32647">
        <v>348395</v>
      </c>
      <c r="F32647">
        <v>8392834</v>
      </c>
      <c r="G32647" s="8">
        <f t="shared" si="510"/>
        <v>417.56000000000006</v>
      </c>
    </row>
    <row r="32648" spans="1:7" x14ac:dyDescent="0.2">
      <c r="A32648" t="s">
        <v>32644</v>
      </c>
      <c r="B32648">
        <v>14.3</v>
      </c>
      <c r="C32648">
        <v>118.6</v>
      </c>
      <c r="D32648">
        <v>74599264</v>
      </c>
      <c r="E32648">
        <v>348396</v>
      </c>
      <c r="F32648">
        <v>8393064</v>
      </c>
      <c r="G32648" s="8">
        <f t="shared" si="510"/>
        <v>418.98999999999995</v>
      </c>
    </row>
    <row r="32649" spans="1:7" x14ac:dyDescent="0.2">
      <c r="A32649" t="s">
        <v>32645</v>
      </c>
      <c r="B32649">
        <v>14.3</v>
      </c>
      <c r="C32649">
        <v>118.7</v>
      </c>
      <c r="D32649">
        <v>74600096</v>
      </c>
      <c r="E32649">
        <v>348397</v>
      </c>
      <c r="F32649">
        <v>8393292</v>
      </c>
      <c r="G32649" s="8">
        <f t="shared" si="510"/>
        <v>419.70500000000004</v>
      </c>
    </row>
    <row r="32650" spans="1:7" x14ac:dyDescent="0.2">
      <c r="A32650" t="s">
        <v>32646</v>
      </c>
      <c r="B32650">
        <v>14.3</v>
      </c>
      <c r="C32650">
        <v>118.2</v>
      </c>
      <c r="D32650">
        <v>74600888</v>
      </c>
      <c r="E32650">
        <v>348398</v>
      </c>
      <c r="F32650">
        <v>8393502</v>
      </c>
      <c r="G32650" s="8">
        <f t="shared" si="510"/>
        <v>416.13000000000005</v>
      </c>
    </row>
    <row r="32651" spans="1:7" x14ac:dyDescent="0.2">
      <c r="A32651" t="s">
        <v>32647</v>
      </c>
      <c r="B32651">
        <v>14.3</v>
      </c>
      <c r="C32651">
        <v>118.3</v>
      </c>
      <c r="D32651">
        <v>74601720</v>
      </c>
      <c r="E32651">
        <v>348399</v>
      </c>
      <c r="F32651">
        <v>8393713</v>
      </c>
      <c r="G32651" s="8">
        <f t="shared" si="510"/>
        <v>416.84500000000003</v>
      </c>
    </row>
    <row r="32652" spans="1:7" x14ac:dyDescent="0.2">
      <c r="A32652" t="s">
        <v>32648</v>
      </c>
      <c r="B32652">
        <v>14.3</v>
      </c>
      <c r="C32652">
        <v>118.3</v>
      </c>
      <c r="D32652">
        <v>74602520</v>
      </c>
      <c r="E32652">
        <v>348400</v>
      </c>
      <c r="F32652">
        <v>8393921</v>
      </c>
      <c r="G32652" s="8">
        <f t="shared" si="510"/>
        <v>416.84500000000003</v>
      </c>
    </row>
    <row r="32653" spans="1:7" x14ac:dyDescent="0.2">
      <c r="A32653" t="s">
        <v>32649</v>
      </c>
      <c r="B32653">
        <v>14.3</v>
      </c>
      <c r="C32653">
        <v>118.6</v>
      </c>
      <c r="D32653">
        <v>74603312</v>
      </c>
      <c r="E32653">
        <v>348401</v>
      </c>
      <c r="F32653">
        <v>8394135</v>
      </c>
      <c r="G32653" s="8">
        <f t="shared" si="510"/>
        <v>418.98999999999995</v>
      </c>
    </row>
    <row r="32654" spans="1:7" x14ac:dyDescent="0.2">
      <c r="A32654" t="s">
        <v>32650</v>
      </c>
      <c r="B32654">
        <v>14.3</v>
      </c>
      <c r="C32654">
        <v>118.8</v>
      </c>
      <c r="D32654">
        <v>74604144</v>
      </c>
      <c r="E32654">
        <v>348402</v>
      </c>
      <c r="F32654">
        <v>8394352</v>
      </c>
      <c r="G32654" s="8">
        <f t="shared" si="510"/>
        <v>420.42</v>
      </c>
    </row>
    <row r="32655" spans="1:7" x14ac:dyDescent="0.2">
      <c r="A32655" t="s">
        <v>32651</v>
      </c>
      <c r="B32655">
        <v>14.3</v>
      </c>
      <c r="C32655">
        <v>118.9</v>
      </c>
      <c r="D32655">
        <v>74604944</v>
      </c>
      <c r="E32655">
        <v>348403</v>
      </c>
      <c r="F32655">
        <v>8394571</v>
      </c>
      <c r="G32655" s="8">
        <f t="shared" si="510"/>
        <v>421.13500000000005</v>
      </c>
    </row>
    <row r="32656" spans="1:7" x14ac:dyDescent="0.2">
      <c r="A32656" t="s">
        <v>32652</v>
      </c>
      <c r="B32656">
        <v>14.3</v>
      </c>
      <c r="C32656">
        <v>118.7</v>
      </c>
      <c r="D32656">
        <v>74605776</v>
      </c>
      <c r="E32656">
        <v>348403</v>
      </c>
      <c r="F32656">
        <v>8394783</v>
      </c>
      <c r="G32656" s="8">
        <f t="shared" si="510"/>
        <v>419.70500000000004</v>
      </c>
    </row>
    <row r="32657" spans="1:7" x14ac:dyDescent="0.2">
      <c r="A32657" t="s">
        <v>32653</v>
      </c>
      <c r="B32657">
        <v>14.3</v>
      </c>
      <c r="C32657">
        <v>118.7</v>
      </c>
      <c r="D32657">
        <v>74606568</v>
      </c>
      <c r="E32657">
        <v>348404</v>
      </c>
      <c r="F32657">
        <v>8394997</v>
      </c>
      <c r="G32657" s="8">
        <f t="shared" si="510"/>
        <v>419.70500000000004</v>
      </c>
    </row>
    <row r="32658" spans="1:7" x14ac:dyDescent="0.2">
      <c r="A32658" t="s">
        <v>32654</v>
      </c>
      <c r="B32658">
        <v>14.3</v>
      </c>
      <c r="C32658">
        <v>118.4</v>
      </c>
      <c r="D32658">
        <v>74607360</v>
      </c>
      <c r="E32658">
        <v>348405</v>
      </c>
      <c r="F32658">
        <v>8395192</v>
      </c>
      <c r="G32658" s="8">
        <f t="shared" si="510"/>
        <v>417.56000000000006</v>
      </c>
    </row>
    <row r="32659" spans="1:7" x14ac:dyDescent="0.2">
      <c r="A32659" t="s">
        <v>32655</v>
      </c>
      <c r="B32659">
        <v>14.3</v>
      </c>
      <c r="C32659">
        <v>118.4</v>
      </c>
      <c r="D32659">
        <v>74608200</v>
      </c>
      <c r="E32659">
        <v>348406</v>
      </c>
      <c r="F32659">
        <v>8395388</v>
      </c>
      <c r="G32659" s="8">
        <f t="shared" si="510"/>
        <v>417.56000000000006</v>
      </c>
    </row>
    <row r="32660" spans="1:7" x14ac:dyDescent="0.2">
      <c r="A32660" t="s">
        <v>32656</v>
      </c>
      <c r="B32660">
        <v>14.3</v>
      </c>
      <c r="C32660">
        <v>118.5</v>
      </c>
      <c r="D32660">
        <v>74608992</v>
      </c>
      <c r="E32660">
        <v>348407</v>
      </c>
      <c r="F32660">
        <v>8395584</v>
      </c>
      <c r="G32660" s="8">
        <f t="shared" si="510"/>
        <v>418.27500000000003</v>
      </c>
    </row>
    <row r="32661" spans="1:7" x14ac:dyDescent="0.2">
      <c r="A32661" t="s">
        <v>32657</v>
      </c>
      <c r="B32661">
        <v>14.3</v>
      </c>
      <c r="C32661">
        <v>118.9</v>
      </c>
      <c r="D32661">
        <v>74609824</v>
      </c>
      <c r="E32661">
        <v>348407</v>
      </c>
      <c r="F32661">
        <v>8395793</v>
      </c>
      <c r="G32661" s="8">
        <f t="shared" si="510"/>
        <v>421.13500000000005</v>
      </c>
    </row>
    <row r="32662" spans="1:7" x14ac:dyDescent="0.2">
      <c r="A32662" t="s">
        <v>32658</v>
      </c>
      <c r="B32662">
        <v>14.3</v>
      </c>
      <c r="C32662">
        <v>119</v>
      </c>
      <c r="D32662">
        <v>74610656</v>
      </c>
      <c r="E32662">
        <v>348408</v>
      </c>
      <c r="F32662">
        <v>8396012</v>
      </c>
      <c r="G32662" s="8">
        <f t="shared" si="510"/>
        <v>421.85</v>
      </c>
    </row>
    <row r="32663" spans="1:7" x14ac:dyDescent="0.2">
      <c r="A32663" t="s">
        <v>32659</v>
      </c>
      <c r="B32663">
        <v>14.3</v>
      </c>
      <c r="C32663">
        <v>118.8</v>
      </c>
      <c r="D32663">
        <v>74611448</v>
      </c>
      <c r="E32663">
        <v>348409</v>
      </c>
      <c r="F32663">
        <v>8396226</v>
      </c>
      <c r="G32663" s="8">
        <f t="shared" si="510"/>
        <v>420.42</v>
      </c>
    </row>
    <row r="32664" spans="1:7" x14ac:dyDescent="0.2">
      <c r="A32664" t="s">
        <v>32660</v>
      </c>
      <c r="B32664">
        <v>14.3</v>
      </c>
      <c r="C32664">
        <v>118.8</v>
      </c>
      <c r="D32664">
        <v>74612248</v>
      </c>
      <c r="E32664">
        <v>348410</v>
      </c>
      <c r="F32664">
        <v>8396430</v>
      </c>
      <c r="G32664" s="8">
        <f t="shared" si="510"/>
        <v>420.42</v>
      </c>
    </row>
    <row r="32665" spans="1:7" x14ac:dyDescent="0.2">
      <c r="A32665" t="s">
        <v>32661</v>
      </c>
      <c r="B32665">
        <v>14.3</v>
      </c>
      <c r="C32665">
        <v>118.7</v>
      </c>
      <c r="D32665">
        <v>74613080</v>
      </c>
      <c r="E32665">
        <v>348411</v>
      </c>
      <c r="F32665">
        <v>8396629</v>
      </c>
      <c r="G32665" s="8">
        <f t="shared" si="510"/>
        <v>419.70500000000004</v>
      </c>
    </row>
    <row r="32666" spans="1:7" x14ac:dyDescent="0.2">
      <c r="A32666" t="s">
        <v>32662</v>
      </c>
      <c r="B32666">
        <v>14.3</v>
      </c>
      <c r="C32666">
        <v>118.7</v>
      </c>
      <c r="D32666">
        <v>74613872</v>
      </c>
      <c r="E32666">
        <v>348411</v>
      </c>
      <c r="F32666">
        <v>8396831</v>
      </c>
      <c r="G32666" s="8">
        <f t="shared" si="510"/>
        <v>419.70500000000004</v>
      </c>
    </row>
    <row r="32667" spans="1:7" x14ac:dyDescent="0.2">
      <c r="A32667" t="s">
        <v>32663</v>
      </c>
      <c r="B32667">
        <v>14.3</v>
      </c>
      <c r="C32667">
        <v>118.8</v>
      </c>
      <c r="D32667">
        <v>74614704</v>
      </c>
      <c r="E32667">
        <v>348412</v>
      </c>
      <c r="F32667">
        <v>8397029</v>
      </c>
      <c r="G32667" s="8">
        <f t="shared" si="510"/>
        <v>420.42</v>
      </c>
    </row>
    <row r="32668" spans="1:7" x14ac:dyDescent="0.2">
      <c r="A32668" t="s">
        <v>32664</v>
      </c>
      <c r="B32668">
        <v>14.3</v>
      </c>
      <c r="C32668">
        <v>119</v>
      </c>
      <c r="D32668">
        <v>74615504</v>
      </c>
      <c r="E32668">
        <v>348413</v>
      </c>
      <c r="F32668">
        <v>8397241</v>
      </c>
      <c r="G32668" s="8">
        <f t="shared" si="510"/>
        <v>421.85</v>
      </c>
    </row>
    <row r="32669" spans="1:7" x14ac:dyDescent="0.2">
      <c r="A32669" t="s">
        <v>32665</v>
      </c>
      <c r="B32669">
        <v>14.3</v>
      </c>
      <c r="C32669">
        <v>118.6</v>
      </c>
      <c r="D32669">
        <v>74616296</v>
      </c>
      <c r="E32669">
        <v>348414</v>
      </c>
      <c r="F32669">
        <v>8397429</v>
      </c>
      <c r="G32669" s="8">
        <f t="shared" si="510"/>
        <v>418.98999999999995</v>
      </c>
    </row>
    <row r="32670" spans="1:7" x14ac:dyDescent="0.2">
      <c r="A32670" t="s">
        <v>32666</v>
      </c>
      <c r="B32670">
        <v>14.3</v>
      </c>
      <c r="C32670">
        <v>118.4</v>
      </c>
      <c r="D32670">
        <v>74617128</v>
      </c>
      <c r="E32670">
        <v>348414</v>
      </c>
      <c r="F32670">
        <v>8397626</v>
      </c>
      <c r="G32670" s="8">
        <f t="shared" si="510"/>
        <v>417.56000000000006</v>
      </c>
    </row>
    <row r="32671" spans="1:7" x14ac:dyDescent="0.2">
      <c r="A32671" t="s">
        <v>32667</v>
      </c>
      <c r="B32671">
        <v>14.3</v>
      </c>
      <c r="C32671">
        <v>118.3</v>
      </c>
      <c r="D32671">
        <v>74617928</v>
      </c>
      <c r="E32671">
        <v>348415</v>
      </c>
      <c r="F32671">
        <v>8397817</v>
      </c>
      <c r="G32671" s="8">
        <f t="shared" si="510"/>
        <v>416.84500000000003</v>
      </c>
    </row>
    <row r="32672" spans="1:7" x14ac:dyDescent="0.2">
      <c r="A32672" t="s">
        <v>32668</v>
      </c>
      <c r="B32672">
        <v>14.3</v>
      </c>
      <c r="C32672">
        <v>118.6</v>
      </c>
      <c r="D32672">
        <v>74618760</v>
      </c>
      <c r="E32672">
        <v>348416</v>
      </c>
      <c r="F32672">
        <v>8398018</v>
      </c>
      <c r="G32672" s="8">
        <f t="shared" si="510"/>
        <v>418.98999999999995</v>
      </c>
    </row>
    <row r="32673" spans="1:7" x14ac:dyDescent="0.2">
      <c r="A32673" t="s">
        <v>32669</v>
      </c>
      <c r="B32673">
        <v>14.3</v>
      </c>
      <c r="C32673">
        <v>118.6</v>
      </c>
      <c r="D32673">
        <v>74619552</v>
      </c>
      <c r="E32673">
        <v>348417</v>
      </c>
      <c r="F32673">
        <v>8398231</v>
      </c>
      <c r="G32673" s="8">
        <f t="shared" si="510"/>
        <v>418.98999999999995</v>
      </c>
    </row>
    <row r="32674" spans="1:7" x14ac:dyDescent="0.2">
      <c r="A32674" t="s">
        <v>32670</v>
      </c>
      <c r="B32674">
        <v>14.3</v>
      </c>
      <c r="C32674">
        <v>118.4</v>
      </c>
      <c r="D32674">
        <v>74620384</v>
      </c>
      <c r="E32674">
        <v>348418</v>
      </c>
      <c r="F32674">
        <v>8398443</v>
      </c>
      <c r="G32674" s="8">
        <f t="shared" si="510"/>
        <v>417.56000000000006</v>
      </c>
    </row>
    <row r="32675" spans="1:7" x14ac:dyDescent="0.2">
      <c r="A32675" t="s">
        <v>32671</v>
      </c>
      <c r="B32675">
        <v>14.3</v>
      </c>
      <c r="C32675">
        <v>118.7</v>
      </c>
      <c r="D32675">
        <v>74621184</v>
      </c>
      <c r="E32675">
        <v>348418</v>
      </c>
      <c r="F32675">
        <v>8398671</v>
      </c>
      <c r="G32675" s="8">
        <f t="shared" si="510"/>
        <v>419.70500000000004</v>
      </c>
    </row>
    <row r="32676" spans="1:7" x14ac:dyDescent="0.2">
      <c r="A32676" t="s">
        <v>32672</v>
      </c>
      <c r="B32676">
        <v>14.3</v>
      </c>
      <c r="C32676">
        <v>118.3</v>
      </c>
      <c r="D32676">
        <v>74622016</v>
      </c>
      <c r="E32676">
        <v>348419</v>
      </c>
      <c r="F32676">
        <v>8398876</v>
      </c>
      <c r="G32676" s="8">
        <f t="shared" si="510"/>
        <v>416.84500000000003</v>
      </c>
    </row>
    <row r="32677" spans="1:7" x14ac:dyDescent="0.2">
      <c r="A32677" t="s">
        <v>32673</v>
      </c>
      <c r="B32677">
        <v>14.3</v>
      </c>
      <c r="C32677">
        <v>118.3</v>
      </c>
      <c r="D32677">
        <v>74622808</v>
      </c>
      <c r="E32677">
        <v>348420</v>
      </c>
      <c r="F32677">
        <v>8399085</v>
      </c>
      <c r="G32677" s="8">
        <f t="shared" si="510"/>
        <v>416.84500000000003</v>
      </c>
    </row>
    <row r="32678" spans="1:7" x14ac:dyDescent="0.2">
      <c r="A32678" t="s">
        <v>32674</v>
      </c>
      <c r="B32678">
        <v>14.3</v>
      </c>
      <c r="C32678">
        <v>118.4</v>
      </c>
      <c r="D32678">
        <v>74623640</v>
      </c>
      <c r="E32678">
        <v>348421</v>
      </c>
      <c r="F32678">
        <v>8399296</v>
      </c>
      <c r="G32678" s="8">
        <f t="shared" si="510"/>
        <v>417.56000000000006</v>
      </c>
    </row>
    <row r="32679" spans="1:7" x14ac:dyDescent="0.2">
      <c r="A32679" t="s">
        <v>32675</v>
      </c>
      <c r="B32679">
        <v>14.31</v>
      </c>
      <c r="C32679">
        <v>118.7</v>
      </c>
      <c r="D32679">
        <v>74624432</v>
      </c>
      <c r="E32679">
        <v>348422</v>
      </c>
      <c r="F32679">
        <v>8399530</v>
      </c>
      <c r="G32679" s="8">
        <f t="shared" si="510"/>
        <v>419.99850000000004</v>
      </c>
    </row>
    <row r="32680" spans="1:7" x14ac:dyDescent="0.2">
      <c r="A32680" t="s">
        <v>32676</v>
      </c>
      <c r="B32680">
        <v>14.3</v>
      </c>
      <c r="C32680">
        <v>119</v>
      </c>
      <c r="D32680">
        <v>74625232</v>
      </c>
      <c r="E32680">
        <v>348423</v>
      </c>
      <c r="F32680">
        <v>8399756</v>
      </c>
      <c r="G32680" s="8">
        <f t="shared" si="510"/>
        <v>421.85</v>
      </c>
    </row>
    <row r="32681" spans="1:7" x14ac:dyDescent="0.2">
      <c r="A32681" t="s">
        <v>32677</v>
      </c>
      <c r="B32681">
        <v>14.3</v>
      </c>
      <c r="C32681">
        <v>118.9</v>
      </c>
      <c r="D32681">
        <v>74626064</v>
      </c>
      <c r="E32681">
        <v>348424</v>
      </c>
      <c r="F32681">
        <v>8399989</v>
      </c>
      <c r="G32681" s="8">
        <f t="shared" si="510"/>
        <v>421.13500000000005</v>
      </c>
    </row>
    <row r="32682" spans="1:7" x14ac:dyDescent="0.2">
      <c r="A32682" t="s">
        <v>32678</v>
      </c>
      <c r="B32682">
        <v>14.3</v>
      </c>
      <c r="C32682">
        <v>118.8</v>
      </c>
      <c r="D32682">
        <v>74626856</v>
      </c>
      <c r="E32682">
        <v>348425</v>
      </c>
      <c r="F32682">
        <v>8400220</v>
      </c>
      <c r="G32682" s="8">
        <f t="shared" si="510"/>
        <v>420.42</v>
      </c>
    </row>
    <row r="32683" spans="1:7" x14ac:dyDescent="0.2">
      <c r="A32683" t="s">
        <v>32679</v>
      </c>
      <c r="B32683">
        <v>14.3</v>
      </c>
      <c r="C32683">
        <v>119.1</v>
      </c>
      <c r="D32683">
        <v>74627688</v>
      </c>
      <c r="E32683">
        <v>348426</v>
      </c>
      <c r="F32683">
        <v>8400445</v>
      </c>
      <c r="G32683" s="8">
        <f t="shared" si="510"/>
        <v>422.565</v>
      </c>
    </row>
    <row r="32684" spans="1:7" x14ac:dyDescent="0.2">
      <c r="A32684" t="s">
        <v>32680</v>
      </c>
      <c r="B32684">
        <v>14.31</v>
      </c>
      <c r="C32684">
        <v>118.6</v>
      </c>
      <c r="D32684">
        <v>74628488</v>
      </c>
      <c r="E32684">
        <v>348427</v>
      </c>
      <c r="F32684">
        <v>8400661</v>
      </c>
      <c r="G32684" s="8">
        <f t="shared" si="510"/>
        <v>419.28299999999996</v>
      </c>
    </row>
    <row r="32685" spans="1:7" x14ac:dyDescent="0.2">
      <c r="A32685" t="s">
        <v>32681</v>
      </c>
      <c r="B32685">
        <v>14.3</v>
      </c>
      <c r="C32685">
        <v>118.3</v>
      </c>
      <c r="D32685">
        <v>74629320</v>
      </c>
      <c r="E32685">
        <v>348428</v>
      </c>
      <c r="F32685">
        <v>8400883</v>
      </c>
      <c r="G32685" s="8">
        <f t="shared" si="510"/>
        <v>416.84500000000003</v>
      </c>
    </row>
    <row r="32686" spans="1:7" x14ac:dyDescent="0.2">
      <c r="A32686" t="s">
        <v>32682</v>
      </c>
      <c r="B32686">
        <v>14.3</v>
      </c>
      <c r="C32686">
        <v>119.1</v>
      </c>
      <c r="D32686">
        <v>74630112</v>
      </c>
      <c r="E32686">
        <v>348429</v>
      </c>
      <c r="F32686">
        <v>8401118</v>
      </c>
      <c r="G32686" s="8">
        <f t="shared" si="510"/>
        <v>422.565</v>
      </c>
    </row>
    <row r="32687" spans="1:7" x14ac:dyDescent="0.2">
      <c r="A32687" t="s">
        <v>32683</v>
      </c>
      <c r="B32687">
        <v>14.3</v>
      </c>
      <c r="C32687">
        <v>119.3</v>
      </c>
      <c r="D32687">
        <v>74630912</v>
      </c>
      <c r="E32687">
        <v>348430</v>
      </c>
      <c r="F32687">
        <v>8401356</v>
      </c>
      <c r="G32687" s="8">
        <f t="shared" si="510"/>
        <v>423.995</v>
      </c>
    </row>
    <row r="32688" spans="1:7" x14ac:dyDescent="0.2">
      <c r="A32688" t="s">
        <v>32684</v>
      </c>
      <c r="B32688">
        <v>14.31</v>
      </c>
      <c r="C32688">
        <v>119</v>
      </c>
      <c r="D32688">
        <v>74631744</v>
      </c>
      <c r="E32688">
        <v>348431</v>
      </c>
      <c r="F32688">
        <v>8401586</v>
      </c>
      <c r="G32688" s="8">
        <f t="shared" si="510"/>
        <v>422.14500000000004</v>
      </c>
    </row>
    <row r="32689" spans="1:7" x14ac:dyDescent="0.2">
      <c r="A32689" t="s">
        <v>32685</v>
      </c>
      <c r="B32689">
        <v>14.3</v>
      </c>
      <c r="C32689">
        <v>118.5</v>
      </c>
      <c r="D32689">
        <v>74632576</v>
      </c>
      <c r="E32689">
        <v>348432</v>
      </c>
      <c r="F32689">
        <v>8401805</v>
      </c>
      <c r="G32689" s="8">
        <f t="shared" si="510"/>
        <v>418.27500000000003</v>
      </c>
    </row>
    <row r="32690" spans="1:7" x14ac:dyDescent="0.2">
      <c r="A32690" t="s">
        <v>32686</v>
      </c>
      <c r="B32690">
        <v>14.3</v>
      </c>
      <c r="C32690">
        <v>119.4</v>
      </c>
      <c r="D32690">
        <v>74633368</v>
      </c>
      <c r="E32690">
        <v>348432</v>
      </c>
      <c r="F32690">
        <v>8402062</v>
      </c>
      <c r="G32690" s="8">
        <f t="shared" si="510"/>
        <v>424.71000000000004</v>
      </c>
    </row>
    <row r="32691" spans="1:7" x14ac:dyDescent="0.2">
      <c r="A32691" t="s">
        <v>32687</v>
      </c>
      <c r="B32691">
        <v>14.3</v>
      </c>
      <c r="C32691">
        <v>119.3</v>
      </c>
      <c r="D32691">
        <v>74634168</v>
      </c>
      <c r="E32691">
        <v>348434</v>
      </c>
      <c r="F32691">
        <v>8402292</v>
      </c>
      <c r="G32691" s="8">
        <f t="shared" si="510"/>
        <v>423.995</v>
      </c>
    </row>
    <row r="32692" spans="1:7" x14ac:dyDescent="0.2">
      <c r="A32692" t="s">
        <v>32688</v>
      </c>
      <c r="B32692">
        <v>14.3</v>
      </c>
      <c r="C32692">
        <v>118.9</v>
      </c>
      <c r="D32692">
        <v>74635000</v>
      </c>
      <c r="E32692">
        <v>348435</v>
      </c>
      <c r="F32692">
        <v>8402535</v>
      </c>
      <c r="G32692" s="8">
        <f t="shared" si="510"/>
        <v>421.13500000000005</v>
      </c>
    </row>
    <row r="32693" spans="1:7" x14ac:dyDescent="0.2">
      <c r="A32693" t="s">
        <v>32689</v>
      </c>
      <c r="B32693">
        <v>14.3</v>
      </c>
      <c r="C32693">
        <v>119.3</v>
      </c>
      <c r="D32693">
        <v>74635792</v>
      </c>
      <c r="E32693">
        <v>348436</v>
      </c>
      <c r="F32693">
        <v>8402775</v>
      </c>
      <c r="G32693" s="8">
        <f t="shared" si="510"/>
        <v>423.995</v>
      </c>
    </row>
    <row r="32694" spans="1:7" x14ac:dyDescent="0.2">
      <c r="A32694" t="s">
        <v>32690</v>
      </c>
      <c r="B32694">
        <v>14.3</v>
      </c>
      <c r="C32694">
        <v>119.4</v>
      </c>
      <c r="D32694">
        <v>74636624</v>
      </c>
      <c r="E32694">
        <v>348437</v>
      </c>
      <c r="F32694">
        <v>8403021</v>
      </c>
      <c r="G32694" s="8">
        <f t="shared" si="510"/>
        <v>424.71000000000004</v>
      </c>
    </row>
    <row r="32695" spans="1:7" x14ac:dyDescent="0.2">
      <c r="A32695" t="s">
        <v>32691</v>
      </c>
      <c r="B32695">
        <v>14.3</v>
      </c>
      <c r="C32695">
        <v>119.1</v>
      </c>
      <c r="D32695">
        <v>74637416</v>
      </c>
      <c r="E32695">
        <v>348438</v>
      </c>
      <c r="F32695">
        <v>8403270</v>
      </c>
      <c r="G32695" s="8">
        <f t="shared" si="510"/>
        <v>422.565</v>
      </c>
    </row>
    <row r="32696" spans="1:7" x14ac:dyDescent="0.2">
      <c r="A32696" t="s">
        <v>32692</v>
      </c>
      <c r="B32696">
        <v>14.3</v>
      </c>
      <c r="C32696">
        <v>118.9</v>
      </c>
      <c r="D32696">
        <v>74638256</v>
      </c>
      <c r="E32696">
        <v>348439</v>
      </c>
      <c r="F32696">
        <v>8403533</v>
      </c>
      <c r="G32696" s="8">
        <f t="shared" si="510"/>
        <v>421.13500000000005</v>
      </c>
    </row>
    <row r="32697" spans="1:7" x14ac:dyDescent="0.2">
      <c r="A32697" t="s">
        <v>32693</v>
      </c>
      <c r="B32697">
        <v>14.3</v>
      </c>
      <c r="C32697">
        <v>118.9</v>
      </c>
      <c r="D32697">
        <v>74639048</v>
      </c>
      <c r="E32697">
        <v>348440</v>
      </c>
      <c r="F32697">
        <v>8403775</v>
      </c>
      <c r="G32697" s="8">
        <f t="shared" si="510"/>
        <v>421.13500000000005</v>
      </c>
    </row>
    <row r="32698" spans="1:7" x14ac:dyDescent="0.2">
      <c r="A32698" t="s">
        <v>32694</v>
      </c>
      <c r="B32698">
        <v>14.3</v>
      </c>
      <c r="C32698">
        <v>118.8</v>
      </c>
      <c r="D32698">
        <v>74639840</v>
      </c>
      <c r="E32698">
        <v>348441</v>
      </c>
      <c r="F32698">
        <v>8404016</v>
      </c>
      <c r="G32698" s="8">
        <f t="shared" si="510"/>
        <v>420.42</v>
      </c>
    </row>
    <row r="32699" spans="1:7" x14ac:dyDescent="0.2">
      <c r="A32699" t="s">
        <v>32695</v>
      </c>
      <c r="B32699">
        <v>14.3</v>
      </c>
      <c r="C32699">
        <v>119</v>
      </c>
      <c r="D32699">
        <v>74640672</v>
      </c>
      <c r="E32699">
        <v>348443</v>
      </c>
      <c r="F32699">
        <v>8404254</v>
      </c>
      <c r="G32699" s="8">
        <f t="shared" si="510"/>
        <v>421.85</v>
      </c>
    </row>
    <row r="32700" spans="1:7" x14ac:dyDescent="0.2">
      <c r="A32700" t="s">
        <v>32696</v>
      </c>
      <c r="B32700">
        <v>14.3</v>
      </c>
      <c r="C32700">
        <v>119.1</v>
      </c>
      <c r="D32700">
        <v>74641504</v>
      </c>
      <c r="E32700">
        <v>348444</v>
      </c>
      <c r="F32700">
        <v>8404491</v>
      </c>
      <c r="G32700" s="8">
        <f t="shared" si="510"/>
        <v>422.565</v>
      </c>
    </row>
    <row r="32701" spans="1:7" x14ac:dyDescent="0.2">
      <c r="A32701" t="s">
        <v>32697</v>
      </c>
      <c r="B32701">
        <v>14.3</v>
      </c>
      <c r="C32701">
        <v>118.8</v>
      </c>
      <c r="D32701">
        <v>74642304</v>
      </c>
      <c r="E32701">
        <v>348445</v>
      </c>
      <c r="F32701">
        <v>8404712</v>
      </c>
      <c r="G32701" s="8">
        <f t="shared" si="510"/>
        <v>420.42</v>
      </c>
    </row>
    <row r="32702" spans="1:7" x14ac:dyDescent="0.2">
      <c r="A32702" t="s">
        <v>32698</v>
      </c>
      <c r="B32702">
        <v>14.3</v>
      </c>
      <c r="C32702">
        <v>118.9</v>
      </c>
      <c r="D32702">
        <v>74643096</v>
      </c>
      <c r="E32702">
        <v>348446</v>
      </c>
      <c r="F32702">
        <v>8404940</v>
      </c>
      <c r="G32702" s="8">
        <f t="shared" si="510"/>
        <v>421.13500000000005</v>
      </c>
    </row>
    <row r="32703" spans="1:7" x14ac:dyDescent="0.2">
      <c r="A32703" t="s">
        <v>32699</v>
      </c>
      <c r="B32703">
        <v>14.3</v>
      </c>
      <c r="C32703">
        <v>118.7</v>
      </c>
      <c r="D32703">
        <v>74643928</v>
      </c>
      <c r="E32703">
        <v>348447</v>
      </c>
      <c r="F32703">
        <v>8405163</v>
      </c>
      <c r="G32703" s="8">
        <f t="shared" si="510"/>
        <v>419.70500000000004</v>
      </c>
    </row>
    <row r="32704" spans="1:7" x14ac:dyDescent="0.2">
      <c r="A32704" t="s">
        <v>32700</v>
      </c>
      <c r="B32704">
        <v>14.3</v>
      </c>
      <c r="C32704">
        <v>118.7</v>
      </c>
      <c r="D32704">
        <v>74644728</v>
      </c>
      <c r="E32704">
        <v>348448</v>
      </c>
      <c r="F32704">
        <v>8405394</v>
      </c>
      <c r="G32704" s="8">
        <f t="shared" si="510"/>
        <v>419.70500000000004</v>
      </c>
    </row>
    <row r="32705" spans="1:7" x14ac:dyDescent="0.2">
      <c r="A32705" t="s">
        <v>32701</v>
      </c>
      <c r="B32705">
        <v>14.3</v>
      </c>
      <c r="C32705">
        <v>119</v>
      </c>
      <c r="D32705">
        <v>74645560</v>
      </c>
      <c r="E32705">
        <v>348449</v>
      </c>
      <c r="F32705">
        <v>8405641</v>
      </c>
      <c r="G32705" s="8">
        <f t="shared" si="510"/>
        <v>421.85</v>
      </c>
    </row>
    <row r="32706" spans="1:7" x14ac:dyDescent="0.2">
      <c r="A32706" t="s">
        <v>32702</v>
      </c>
      <c r="B32706">
        <v>14.3</v>
      </c>
      <c r="C32706">
        <v>119</v>
      </c>
      <c r="D32706">
        <v>74646352</v>
      </c>
      <c r="E32706">
        <v>348450</v>
      </c>
      <c r="F32706">
        <v>8405887</v>
      </c>
      <c r="G32706" s="8">
        <f t="shared" si="510"/>
        <v>421.85</v>
      </c>
    </row>
    <row r="32707" spans="1:7" x14ac:dyDescent="0.2">
      <c r="A32707" t="s">
        <v>32703</v>
      </c>
      <c r="B32707">
        <v>14.3</v>
      </c>
      <c r="C32707">
        <v>119.3</v>
      </c>
      <c r="D32707">
        <v>74647184</v>
      </c>
      <c r="E32707">
        <v>348451</v>
      </c>
      <c r="F32707">
        <v>8406132</v>
      </c>
      <c r="G32707" s="8">
        <f t="shared" si="510"/>
        <v>423.995</v>
      </c>
    </row>
    <row r="32708" spans="1:7" x14ac:dyDescent="0.2">
      <c r="A32708" t="s">
        <v>32704</v>
      </c>
      <c r="B32708">
        <v>14.3</v>
      </c>
      <c r="C32708">
        <v>117.9</v>
      </c>
      <c r="D32708">
        <v>74647984</v>
      </c>
      <c r="E32708">
        <v>348452</v>
      </c>
      <c r="F32708">
        <v>8406346</v>
      </c>
      <c r="G32708" s="8">
        <f t="shared" si="510"/>
        <v>413.98500000000007</v>
      </c>
    </row>
    <row r="32709" spans="1:7" x14ac:dyDescent="0.2">
      <c r="A32709" t="s">
        <v>32705</v>
      </c>
      <c r="B32709">
        <v>14.3</v>
      </c>
      <c r="C32709">
        <v>119.3</v>
      </c>
      <c r="D32709">
        <v>74648776</v>
      </c>
      <c r="E32709">
        <v>348453</v>
      </c>
      <c r="F32709">
        <v>8406578</v>
      </c>
      <c r="G32709" s="8">
        <f t="shared" si="510"/>
        <v>423.995</v>
      </c>
    </row>
    <row r="32710" spans="1:7" x14ac:dyDescent="0.2">
      <c r="A32710" t="s">
        <v>32706</v>
      </c>
      <c r="B32710">
        <v>14.3</v>
      </c>
      <c r="C32710">
        <v>118.8</v>
      </c>
      <c r="D32710">
        <v>74649608</v>
      </c>
      <c r="E32710">
        <v>348454</v>
      </c>
      <c r="F32710">
        <v>8406820</v>
      </c>
      <c r="G32710" s="8">
        <f t="shared" ref="G32710:G32773" si="511">B32710*(C32710-60)/2</f>
        <v>420.42</v>
      </c>
    </row>
    <row r="32711" spans="1:7" x14ac:dyDescent="0.2">
      <c r="A32711" t="s">
        <v>32707</v>
      </c>
      <c r="B32711">
        <v>14.3</v>
      </c>
      <c r="C32711">
        <v>118.8</v>
      </c>
      <c r="D32711">
        <v>74650400</v>
      </c>
      <c r="E32711">
        <v>348455</v>
      </c>
      <c r="F32711">
        <v>8407055</v>
      </c>
      <c r="G32711" s="8">
        <f t="shared" si="511"/>
        <v>420.42</v>
      </c>
    </row>
    <row r="32712" spans="1:7" x14ac:dyDescent="0.2">
      <c r="A32712" t="s">
        <v>32708</v>
      </c>
      <c r="B32712">
        <v>14.3</v>
      </c>
      <c r="C32712">
        <v>118.7</v>
      </c>
      <c r="D32712">
        <v>74651240</v>
      </c>
      <c r="E32712">
        <v>348456</v>
      </c>
      <c r="F32712">
        <v>8407290</v>
      </c>
      <c r="G32712" s="8">
        <f t="shared" si="511"/>
        <v>419.70500000000004</v>
      </c>
    </row>
    <row r="32713" spans="1:7" x14ac:dyDescent="0.2">
      <c r="A32713" t="s">
        <v>32709</v>
      </c>
      <c r="B32713">
        <v>14.3</v>
      </c>
      <c r="C32713">
        <v>118.8</v>
      </c>
      <c r="D32713">
        <v>74652072</v>
      </c>
      <c r="E32713">
        <v>348457</v>
      </c>
      <c r="F32713">
        <v>8407528</v>
      </c>
      <c r="G32713" s="8">
        <f t="shared" si="511"/>
        <v>420.42</v>
      </c>
    </row>
    <row r="32714" spans="1:7" x14ac:dyDescent="0.2">
      <c r="A32714" t="s">
        <v>32710</v>
      </c>
      <c r="B32714">
        <v>14.3</v>
      </c>
      <c r="C32714">
        <v>118.5</v>
      </c>
      <c r="D32714">
        <v>74652864</v>
      </c>
      <c r="E32714">
        <v>348458</v>
      </c>
      <c r="F32714">
        <v>8407772</v>
      </c>
      <c r="G32714" s="8">
        <f t="shared" si="511"/>
        <v>418.27500000000003</v>
      </c>
    </row>
    <row r="32715" spans="1:7" x14ac:dyDescent="0.2">
      <c r="A32715" t="s">
        <v>32711</v>
      </c>
      <c r="B32715">
        <v>14.3</v>
      </c>
      <c r="C32715">
        <v>118.6</v>
      </c>
      <c r="D32715">
        <v>74653656</v>
      </c>
      <c r="E32715">
        <v>348459</v>
      </c>
      <c r="F32715">
        <v>8407995</v>
      </c>
      <c r="G32715" s="8">
        <f t="shared" si="511"/>
        <v>418.98999999999995</v>
      </c>
    </row>
    <row r="32716" spans="1:7" x14ac:dyDescent="0.2">
      <c r="A32716" t="s">
        <v>32712</v>
      </c>
      <c r="B32716">
        <v>14.3</v>
      </c>
      <c r="C32716">
        <v>118.3</v>
      </c>
      <c r="D32716">
        <v>74654488</v>
      </c>
      <c r="E32716">
        <v>348460</v>
      </c>
      <c r="F32716">
        <v>8408225</v>
      </c>
      <c r="G32716" s="8">
        <f t="shared" si="511"/>
        <v>416.84500000000003</v>
      </c>
    </row>
    <row r="32717" spans="1:7" x14ac:dyDescent="0.2">
      <c r="A32717" t="s">
        <v>32713</v>
      </c>
      <c r="B32717">
        <v>14.3</v>
      </c>
      <c r="C32717">
        <v>119.2</v>
      </c>
      <c r="D32717">
        <v>74655288</v>
      </c>
      <c r="E32717">
        <v>348461</v>
      </c>
      <c r="F32717">
        <v>8408453</v>
      </c>
      <c r="G32717" s="8">
        <f t="shared" si="511"/>
        <v>423.28000000000003</v>
      </c>
    </row>
    <row r="32718" spans="1:7" x14ac:dyDescent="0.2">
      <c r="A32718" t="s">
        <v>32714</v>
      </c>
      <c r="B32718">
        <v>14.3</v>
      </c>
      <c r="C32718">
        <v>118.3</v>
      </c>
      <c r="D32718">
        <v>74656120</v>
      </c>
      <c r="E32718">
        <v>348461</v>
      </c>
      <c r="F32718">
        <v>8408681</v>
      </c>
      <c r="G32718" s="8">
        <f t="shared" si="511"/>
        <v>416.84500000000003</v>
      </c>
    </row>
    <row r="32719" spans="1:7" x14ac:dyDescent="0.2">
      <c r="A32719" t="s">
        <v>32715</v>
      </c>
      <c r="B32719">
        <v>14.3</v>
      </c>
      <c r="C32719">
        <v>118.3</v>
      </c>
      <c r="D32719">
        <v>74656912</v>
      </c>
      <c r="E32719">
        <v>348462</v>
      </c>
      <c r="F32719">
        <v>8408890</v>
      </c>
      <c r="G32719" s="8">
        <f t="shared" si="511"/>
        <v>416.84500000000003</v>
      </c>
    </row>
    <row r="32720" spans="1:7" x14ac:dyDescent="0.2">
      <c r="A32720" t="s">
        <v>32716</v>
      </c>
      <c r="B32720">
        <v>14.3</v>
      </c>
      <c r="C32720">
        <v>118.9</v>
      </c>
      <c r="D32720">
        <v>74657712</v>
      </c>
      <c r="E32720">
        <v>348463</v>
      </c>
      <c r="F32720">
        <v>8409125</v>
      </c>
      <c r="G32720" s="8">
        <f t="shared" si="511"/>
        <v>421.13500000000005</v>
      </c>
    </row>
    <row r="32721" spans="1:7" x14ac:dyDescent="0.2">
      <c r="A32721" t="s">
        <v>32717</v>
      </c>
      <c r="B32721">
        <v>14.3</v>
      </c>
      <c r="C32721">
        <v>119</v>
      </c>
      <c r="D32721">
        <v>74658544</v>
      </c>
      <c r="E32721">
        <v>348464</v>
      </c>
      <c r="F32721">
        <v>8409353</v>
      </c>
      <c r="G32721" s="8">
        <f t="shared" si="511"/>
        <v>421.85</v>
      </c>
    </row>
    <row r="32722" spans="1:7" x14ac:dyDescent="0.2">
      <c r="A32722" t="s">
        <v>32718</v>
      </c>
      <c r="B32722">
        <v>14.3</v>
      </c>
      <c r="C32722">
        <v>118.8</v>
      </c>
      <c r="D32722">
        <v>74659336</v>
      </c>
      <c r="E32722">
        <v>348465</v>
      </c>
      <c r="F32722">
        <v>8409581</v>
      </c>
      <c r="G32722" s="8">
        <f t="shared" si="511"/>
        <v>420.42</v>
      </c>
    </row>
    <row r="32723" spans="1:7" x14ac:dyDescent="0.2">
      <c r="A32723" t="s">
        <v>32719</v>
      </c>
      <c r="B32723">
        <v>14.3</v>
      </c>
      <c r="C32723">
        <v>118.6</v>
      </c>
      <c r="D32723">
        <v>74660168</v>
      </c>
      <c r="E32723">
        <v>348466</v>
      </c>
      <c r="F32723">
        <v>8409817</v>
      </c>
      <c r="G32723" s="8">
        <f t="shared" si="511"/>
        <v>418.98999999999995</v>
      </c>
    </row>
    <row r="32724" spans="1:7" x14ac:dyDescent="0.2">
      <c r="A32724" t="s">
        <v>32720</v>
      </c>
      <c r="B32724">
        <v>14.3</v>
      </c>
      <c r="C32724">
        <v>118.7</v>
      </c>
      <c r="D32724">
        <v>74661000</v>
      </c>
      <c r="E32724">
        <v>348467</v>
      </c>
      <c r="F32724">
        <v>8410058</v>
      </c>
      <c r="G32724" s="8">
        <f t="shared" si="511"/>
        <v>419.70500000000004</v>
      </c>
    </row>
    <row r="32725" spans="1:7" x14ac:dyDescent="0.2">
      <c r="A32725" t="s">
        <v>32721</v>
      </c>
      <c r="B32725">
        <v>14.3</v>
      </c>
      <c r="C32725">
        <v>118.5</v>
      </c>
      <c r="D32725">
        <v>74661800</v>
      </c>
      <c r="E32725">
        <v>348468</v>
      </c>
      <c r="F32725">
        <v>8410289</v>
      </c>
      <c r="G32725" s="8">
        <f t="shared" si="511"/>
        <v>418.27500000000003</v>
      </c>
    </row>
    <row r="32726" spans="1:7" x14ac:dyDescent="0.2">
      <c r="A32726" t="s">
        <v>32722</v>
      </c>
      <c r="B32726">
        <v>14.3</v>
      </c>
      <c r="C32726">
        <v>118.5</v>
      </c>
      <c r="D32726">
        <v>74662592</v>
      </c>
      <c r="E32726">
        <v>348469</v>
      </c>
      <c r="F32726">
        <v>8410514</v>
      </c>
      <c r="G32726" s="8">
        <f t="shared" si="511"/>
        <v>418.27500000000003</v>
      </c>
    </row>
    <row r="32727" spans="1:7" x14ac:dyDescent="0.2">
      <c r="A32727" t="s">
        <v>32723</v>
      </c>
      <c r="B32727">
        <v>14.3</v>
      </c>
      <c r="C32727">
        <v>117.9</v>
      </c>
      <c r="D32727">
        <v>74663424</v>
      </c>
      <c r="E32727">
        <v>348470</v>
      </c>
      <c r="F32727">
        <v>8410748</v>
      </c>
      <c r="G32727" s="8">
        <f t="shared" si="511"/>
        <v>413.98500000000007</v>
      </c>
    </row>
    <row r="32728" spans="1:7" x14ac:dyDescent="0.2">
      <c r="A32728" t="s">
        <v>32724</v>
      </c>
      <c r="B32728">
        <v>14.3</v>
      </c>
      <c r="C32728">
        <v>119</v>
      </c>
      <c r="D32728">
        <v>74664224</v>
      </c>
      <c r="E32728">
        <v>348471</v>
      </c>
      <c r="F32728">
        <v>8411004</v>
      </c>
      <c r="G32728" s="8">
        <f t="shared" si="511"/>
        <v>421.85</v>
      </c>
    </row>
    <row r="32729" spans="1:7" x14ac:dyDescent="0.2">
      <c r="A32729" t="s">
        <v>32725</v>
      </c>
      <c r="B32729">
        <v>14.31</v>
      </c>
      <c r="C32729">
        <v>118.9</v>
      </c>
      <c r="D32729">
        <v>74665056</v>
      </c>
      <c r="E32729">
        <v>348472</v>
      </c>
      <c r="F32729">
        <v>8411258</v>
      </c>
      <c r="G32729" s="8">
        <f t="shared" si="511"/>
        <v>421.42950000000008</v>
      </c>
    </row>
    <row r="32730" spans="1:7" x14ac:dyDescent="0.2">
      <c r="A32730" t="s">
        <v>32726</v>
      </c>
      <c r="B32730">
        <v>14.3</v>
      </c>
      <c r="C32730">
        <v>118.4</v>
      </c>
      <c r="D32730">
        <v>74665848</v>
      </c>
      <c r="E32730">
        <v>348473</v>
      </c>
      <c r="F32730">
        <v>8411491</v>
      </c>
      <c r="G32730" s="8">
        <f t="shared" si="511"/>
        <v>417.56000000000006</v>
      </c>
    </row>
    <row r="32731" spans="1:7" x14ac:dyDescent="0.2">
      <c r="A32731" t="s">
        <v>32727</v>
      </c>
      <c r="B32731">
        <v>14.3</v>
      </c>
      <c r="C32731">
        <v>118.6</v>
      </c>
      <c r="D32731">
        <v>74666640</v>
      </c>
      <c r="E32731">
        <v>348474</v>
      </c>
      <c r="F32731">
        <v>8411723</v>
      </c>
      <c r="G32731" s="8">
        <f t="shared" si="511"/>
        <v>418.98999999999995</v>
      </c>
    </row>
    <row r="32732" spans="1:7" x14ac:dyDescent="0.2">
      <c r="A32732" t="s">
        <v>32728</v>
      </c>
      <c r="B32732">
        <v>14.3</v>
      </c>
      <c r="C32732">
        <v>118.3</v>
      </c>
      <c r="D32732">
        <v>74667472</v>
      </c>
      <c r="E32732">
        <v>348475</v>
      </c>
      <c r="F32732">
        <v>8411971</v>
      </c>
      <c r="G32732" s="8">
        <f t="shared" si="511"/>
        <v>416.84500000000003</v>
      </c>
    </row>
    <row r="32733" spans="1:7" x14ac:dyDescent="0.2">
      <c r="A32733" t="s">
        <v>32729</v>
      </c>
      <c r="B32733">
        <v>14.3</v>
      </c>
      <c r="C32733">
        <v>118.7</v>
      </c>
      <c r="D32733">
        <v>74668272</v>
      </c>
      <c r="E32733">
        <v>348476</v>
      </c>
      <c r="F32733">
        <v>8412213</v>
      </c>
      <c r="G32733" s="8">
        <f t="shared" si="511"/>
        <v>419.70500000000004</v>
      </c>
    </row>
    <row r="32734" spans="1:7" x14ac:dyDescent="0.2">
      <c r="A32734" t="s">
        <v>32730</v>
      </c>
      <c r="B32734">
        <v>14.3</v>
      </c>
      <c r="C32734">
        <v>118.5</v>
      </c>
      <c r="D32734">
        <v>74669104</v>
      </c>
      <c r="E32734">
        <v>348477</v>
      </c>
      <c r="F32734">
        <v>8412454</v>
      </c>
      <c r="G32734" s="8">
        <f t="shared" si="511"/>
        <v>418.27500000000003</v>
      </c>
    </row>
    <row r="32735" spans="1:7" x14ac:dyDescent="0.2">
      <c r="A32735" t="s">
        <v>32731</v>
      </c>
      <c r="B32735">
        <v>14.3</v>
      </c>
      <c r="C32735">
        <v>118.4</v>
      </c>
      <c r="D32735">
        <v>74669896</v>
      </c>
      <c r="E32735">
        <v>348478</v>
      </c>
      <c r="F32735">
        <v>8412695</v>
      </c>
      <c r="G32735" s="8">
        <f t="shared" si="511"/>
        <v>417.56000000000006</v>
      </c>
    </row>
    <row r="32736" spans="1:7" x14ac:dyDescent="0.2">
      <c r="A32736" t="s">
        <v>32732</v>
      </c>
      <c r="B32736">
        <v>14.3</v>
      </c>
      <c r="C32736">
        <v>119</v>
      </c>
      <c r="D32736">
        <v>74670728</v>
      </c>
      <c r="E32736">
        <v>348479</v>
      </c>
      <c r="F32736">
        <v>8412927</v>
      </c>
      <c r="G32736" s="8">
        <f t="shared" si="511"/>
        <v>421.85</v>
      </c>
    </row>
    <row r="32737" spans="1:7" x14ac:dyDescent="0.2">
      <c r="A32737" t="s">
        <v>32733</v>
      </c>
      <c r="B32737">
        <v>14.3</v>
      </c>
      <c r="C32737">
        <v>118.5</v>
      </c>
      <c r="D32737">
        <v>74671528</v>
      </c>
      <c r="E32737">
        <v>348479</v>
      </c>
      <c r="F32737">
        <v>8413129</v>
      </c>
      <c r="G32737" s="8">
        <f t="shared" si="511"/>
        <v>418.27500000000003</v>
      </c>
    </row>
    <row r="32738" spans="1:7" x14ac:dyDescent="0.2">
      <c r="A32738" t="s">
        <v>32734</v>
      </c>
      <c r="B32738">
        <v>14.3</v>
      </c>
      <c r="C32738">
        <v>118.5</v>
      </c>
      <c r="D32738">
        <v>74672360</v>
      </c>
      <c r="E32738">
        <v>348481</v>
      </c>
      <c r="F32738">
        <v>8413382</v>
      </c>
      <c r="G32738" s="8">
        <f t="shared" si="511"/>
        <v>418.27500000000003</v>
      </c>
    </row>
    <row r="32739" spans="1:7" x14ac:dyDescent="0.2">
      <c r="A32739" t="s">
        <v>32735</v>
      </c>
      <c r="B32739">
        <v>14.3</v>
      </c>
      <c r="C32739">
        <v>118.9</v>
      </c>
      <c r="D32739">
        <v>74673152</v>
      </c>
      <c r="E32739">
        <v>348482</v>
      </c>
      <c r="F32739">
        <v>8413630</v>
      </c>
      <c r="G32739" s="8">
        <f t="shared" si="511"/>
        <v>421.13500000000005</v>
      </c>
    </row>
    <row r="32740" spans="1:7" x14ac:dyDescent="0.2">
      <c r="A32740" t="s">
        <v>32736</v>
      </c>
      <c r="B32740">
        <v>14.3</v>
      </c>
      <c r="C32740">
        <v>118.9</v>
      </c>
      <c r="D32740">
        <v>74673984</v>
      </c>
      <c r="E32740">
        <v>348483</v>
      </c>
      <c r="F32740">
        <v>8413883</v>
      </c>
      <c r="G32740" s="8">
        <f t="shared" si="511"/>
        <v>421.13500000000005</v>
      </c>
    </row>
    <row r="32741" spans="1:7" x14ac:dyDescent="0.2">
      <c r="A32741" t="s">
        <v>32737</v>
      </c>
      <c r="B32741">
        <v>14.3</v>
      </c>
      <c r="C32741">
        <v>118.4</v>
      </c>
      <c r="D32741">
        <v>74674784</v>
      </c>
      <c r="E32741">
        <v>348484</v>
      </c>
      <c r="F32741">
        <v>8414106</v>
      </c>
      <c r="G32741" s="8">
        <f t="shared" si="511"/>
        <v>417.56000000000006</v>
      </c>
    </row>
    <row r="32742" spans="1:7" x14ac:dyDescent="0.2">
      <c r="A32742" t="s">
        <v>32738</v>
      </c>
      <c r="B32742">
        <v>14.3</v>
      </c>
      <c r="C32742">
        <v>118.3</v>
      </c>
      <c r="D32742">
        <v>74675616</v>
      </c>
      <c r="E32742">
        <v>348485</v>
      </c>
      <c r="F32742">
        <v>8414326</v>
      </c>
      <c r="G32742" s="8">
        <f t="shared" si="511"/>
        <v>416.84500000000003</v>
      </c>
    </row>
    <row r="32743" spans="1:7" x14ac:dyDescent="0.2">
      <c r="A32743" t="s">
        <v>32739</v>
      </c>
      <c r="B32743">
        <v>14.3</v>
      </c>
      <c r="C32743">
        <v>118.4</v>
      </c>
      <c r="D32743">
        <v>74676408</v>
      </c>
      <c r="E32743">
        <v>348486</v>
      </c>
      <c r="F32743">
        <v>8414548</v>
      </c>
      <c r="G32743" s="8">
        <f t="shared" si="511"/>
        <v>417.56000000000006</v>
      </c>
    </row>
    <row r="32744" spans="1:7" x14ac:dyDescent="0.2">
      <c r="A32744" t="s">
        <v>32740</v>
      </c>
      <c r="B32744">
        <v>14.3</v>
      </c>
      <c r="C32744">
        <v>119.1</v>
      </c>
      <c r="D32744">
        <v>74677208</v>
      </c>
      <c r="E32744">
        <v>348486</v>
      </c>
      <c r="F32744">
        <v>8414772</v>
      </c>
      <c r="G32744" s="8">
        <f t="shared" si="511"/>
        <v>422.565</v>
      </c>
    </row>
    <row r="32745" spans="1:7" x14ac:dyDescent="0.2">
      <c r="A32745" t="s">
        <v>32741</v>
      </c>
      <c r="B32745">
        <v>14.3</v>
      </c>
      <c r="C32745">
        <v>118.7</v>
      </c>
      <c r="D32745">
        <v>74678040</v>
      </c>
      <c r="E32745">
        <v>348487</v>
      </c>
      <c r="F32745">
        <v>8414994</v>
      </c>
      <c r="G32745" s="8">
        <f t="shared" si="511"/>
        <v>419.70500000000004</v>
      </c>
    </row>
    <row r="32746" spans="1:7" x14ac:dyDescent="0.2">
      <c r="A32746" t="s">
        <v>32742</v>
      </c>
      <c r="B32746">
        <v>14.3</v>
      </c>
      <c r="C32746">
        <v>118.7</v>
      </c>
      <c r="D32746">
        <v>74678832</v>
      </c>
      <c r="E32746">
        <v>348488</v>
      </c>
      <c r="F32746">
        <v>8415216</v>
      </c>
      <c r="G32746" s="8">
        <f t="shared" si="511"/>
        <v>419.70500000000004</v>
      </c>
    </row>
    <row r="32747" spans="1:7" x14ac:dyDescent="0.2">
      <c r="A32747" t="s">
        <v>32743</v>
      </c>
      <c r="B32747">
        <v>14.3</v>
      </c>
      <c r="C32747">
        <v>118.5</v>
      </c>
      <c r="D32747">
        <v>74679664</v>
      </c>
      <c r="E32747">
        <v>348489</v>
      </c>
      <c r="F32747">
        <v>8415428</v>
      </c>
      <c r="G32747" s="8">
        <f t="shared" si="511"/>
        <v>418.27500000000003</v>
      </c>
    </row>
    <row r="32748" spans="1:7" x14ac:dyDescent="0.2">
      <c r="A32748" t="s">
        <v>32744</v>
      </c>
      <c r="B32748">
        <v>14.3</v>
      </c>
      <c r="C32748">
        <v>118.5</v>
      </c>
      <c r="D32748">
        <v>74680456</v>
      </c>
      <c r="E32748">
        <v>348490</v>
      </c>
      <c r="F32748">
        <v>8415641</v>
      </c>
      <c r="G32748" s="8">
        <f t="shared" si="511"/>
        <v>418.27500000000003</v>
      </c>
    </row>
    <row r="32749" spans="1:7" x14ac:dyDescent="0.2">
      <c r="A32749" t="s">
        <v>32745</v>
      </c>
      <c r="B32749">
        <v>14.3</v>
      </c>
      <c r="C32749">
        <v>118.2</v>
      </c>
      <c r="D32749">
        <v>74681256</v>
      </c>
      <c r="E32749">
        <v>348491</v>
      </c>
      <c r="F32749">
        <v>8415843</v>
      </c>
      <c r="G32749" s="8">
        <f t="shared" si="511"/>
        <v>416.13000000000005</v>
      </c>
    </row>
    <row r="32750" spans="1:7" x14ac:dyDescent="0.2">
      <c r="A32750" t="s">
        <v>32746</v>
      </c>
      <c r="B32750">
        <v>14.3</v>
      </c>
      <c r="C32750">
        <v>118.2</v>
      </c>
      <c r="D32750">
        <v>74682088</v>
      </c>
      <c r="E32750">
        <v>348492</v>
      </c>
      <c r="F32750">
        <v>8416038</v>
      </c>
      <c r="G32750" s="8">
        <f t="shared" si="511"/>
        <v>416.13000000000005</v>
      </c>
    </row>
    <row r="32751" spans="1:7" x14ac:dyDescent="0.2">
      <c r="A32751" t="s">
        <v>32747</v>
      </c>
      <c r="B32751">
        <v>14.3</v>
      </c>
      <c r="C32751">
        <v>118.6</v>
      </c>
      <c r="D32751">
        <v>74682920</v>
      </c>
      <c r="E32751">
        <v>348492</v>
      </c>
      <c r="F32751">
        <v>8416242</v>
      </c>
      <c r="G32751" s="8">
        <f t="shared" si="511"/>
        <v>418.98999999999995</v>
      </c>
    </row>
    <row r="32752" spans="1:7" x14ac:dyDescent="0.2">
      <c r="A32752" t="s">
        <v>32748</v>
      </c>
      <c r="B32752">
        <v>14.3</v>
      </c>
      <c r="C32752">
        <v>118.7</v>
      </c>
      <c r="D32752">
        <v>74683712</v>
      </c>
      <c r="E32752">
        <v>348493</v>
      </c>
      <c r="F32752">
        <v>8416450</v>
      </c>
      <c r="G32752" s="8">
        <f t="shared" si="511"/>
        <v>419.70500000000004</v>
      </c>
    </row>
    <row r="32753" spans="1:7" x14ac:dyDescent="0.2">
      <c r="A32753" t="s">
        <v>32749</v>
      </c>
      <c r="B32753">
        <v>14.3</v>
      </c>
      <c r="C32753">
        <v>118.7</v>
      </c>
      <c r="D32753">
        <v>74684512</v>
      </c>
      <c r="E32753">
        <v>348494</v>
      </c>
      <c r="F32753">
        <v>8416665</v>
      </c>
      <c r="G32753" s="8">
        <f t="shared" si="511"/>
        <v>419.70500000000004</v>
      </c>
    </row>
    <row r="32754" spans="1:7" x14ac:dyDescent="0.2">
      <c r="A32754" t="s">
        <v>32750</v>
      </c>
      <c r="B32754">
        <v>14.3</v>
      </c>
      <c r="C32754">
        <v>118.4</v>
      </c>
      <c r="D32754">
        <v>74685344</v>
      </c>
      <c r="E32754">
        <v>348495</v>
      </c>
      <c r="F32754">
        <v>8416883</v>
      </c>
      <c r="G32754" s="8">
        <f t="shared" si="511"/>
        <v>417.56000000000006</v>
      </c>
    </row>
    <row r="32755" spans="1:7" x14ac:dyDescent="0.2">
      <c r="A32755" t="s">
        <v>32751</v>
      </c>
      <c r="B32755">
        <v>14.3</v>
      </c>
      <c r="C32755">
        <v>118.4</v>
      </c>
      <c r="D32755">
        <v>74686136</v>
      </c>
      <c r="E32755">
        <v>348496</v>
      </c>
      <c r="F32755">
        <v>8417102</v>
      </c>
      <c r="G32755" s="8">
        <f t="shared" si="511"/>
        <v>417.56000000000006</v>
      </c>
    </row>
    <row r="32756" spans="1:7" x14ac:dyDescent="0.2">
      <c r="A32756" t="s">
        <v>32752</v>
      </c>
      <c r="B32756">
        <v>14.3</v>
      </c>
      <c r="C32756">
        <v>118.6</v>
      </c>
      <c r="D32756">
        <v>74686968</v>
      </c>
      <c r="E32756">
        <v>348497</v>
      </c>
      <c r="F32756">
        <v>8417327</v>
      </c>
      <c r="G32756" s="8">
        <f t="shared" si="511"/>
        <v>418.98999999999995</v>
      </c>
    </row>
    <row r="32757" spans="1:7" x14ac:dyDescent="0.2">
      <c r="A32757" t="s">
        <v>32753</v>
      </c>
      <c r="B32757">
        <v>14.3</v>
      </c>
      <c r="C32757">
        <v>118.6</v>
      </c>
      <c r="D32757">
        <v>74687768</v>
      </c>
      <c r="E32757">
        <v>348498</v>
      </c>
      <c r="F32757">
        <v>8417557</v>
      </c>
      <c r="G32757" s="8">
        <f t="shared" si="511"/>
        <v>418.98999999999995</v>
      </c>
    </row>
    <row r="32758" spans="1:7" x14ac:dyDescent="0.2">
      <c r="A32758" t="s">
        <v>32754</v>
      </c>
      <c r="B32758">
        <v>14.3</v>
      </c>
      <c r="C32758">
        <v>118.6</v>
      </c>
      <c r="D32758">
        <v>74688600</v>
      </c>
      <c r="E32758">
        <v>348499</v>
      </c>
      <c r="F32758">
        <v>8417791</v>
      </c>
      <c r="G32758" s="8">
        <f t="shared" si="511"/>
        <v>418.98999999999995</v>
      </c>
    </row>
    <row r="32759" spans="1:7" x14ac:dyDescent="0.2">
      <c r="A32759" t="s">
        <v>32755</v>
      </c>
      <c r="B32759">
        <v>14.3</v>
      </c>
      <c r="C32759">
        <v>118.7</v>
      </c>
      <c r="D32759">
        <v>74689392</v>
      </c>
      <c r="E32759">
        <v>348500</v>
      </c>
      <c r="F32759">
        <v>8418018</v>
      </c>
      <c r="G32759" s="8">
        <f t="shared" si="511"/>
        <v>419.70500000000004</v>
      </c>
    </row>
    <row r="32760" spans="1:7" x14ac:dyDescent="0.2">
      <c r="A32760" t="s">
        <v>32756</v>
      </c>
      <c r="B32760">
        <v>14.3</v>
      </c>
      <c r="C32760">
        <v>118.9</v>
      </c>
      <c r="D32760">
        <v>74690192</v>
      </c>
      <c r="E32760">
        <v>348501</v>
      </c>
      <c r="F32760">
        <v>8418253</v>
      </c>
      <c r="G32760" s="8">
        <f t="shared" si="511"/>
        <v>421.13500000000005</v>
      </c>
    </row>
    <row r="32761" spans="1:7" x14ac:dyDescent="0.2">
      <c r="A32761" t="s">
        <v>32757</v>
      </c>
      <c r="B32761">
        <v>14.3</v>
      </c>
      <c r="C32761">
        <v>119.1</v>
      </c>
      <c r="D32761">
        <v>74691024</v>
      </c>
      <c r="E32761">
        <v>348502</v>
      </c>
      <c r="F32761">
        <v>8418487</v>
      </c>
      <c r="G32761" s="8">
        <f t="shared" si="511"/>
        <v>422.565</v>
      </c>
    </row>
    <row r="32762" spans="1:7" x14ac:dyDescent="0.2">
      <c r="A32762" t="s">
        <v>32758</v>
      </c>
      <c r="B32762">
        <v>14.3</v>
      </c>
      <c r="C32762">
        <v>118.8</v>
      </c>
      <c r="D32762">
        <v>74691816</v>
      </c>
      <c r="E32762">
        <v>348503</v>
      </c>
      <c r="F32762">
        <v>8418708</v>
      </c>
      <c r="G32762" s="8">
        <f t="shared" si="511"/>
        <v>420.42</v>
      </c>
    </row>
    <row r="32763" spans="1:7" x14ac:dyDescent="0.2">
      <c r="A32763" t="s">
        <v>32759</v>
      </c>
      <c r="B32763">
        <v>14.3</v>
      </c>
      <c r="C32763">
        <v>118.8</v>
      </c>
      <c r="D32763">
        <v>74692648</v>
      </c>
      <c r="E32763">
        <v>348504</v>
      </c>
      <c r="F32763">
        <v>8418918</v>
      </c>
      <c r="G32763" s="8">
        <f t="shared" si="511"/>
        <v>420.42</v>
      </c>
    </row>
    <row r="32764" spans="1:7" x14ac:dyDescent="0.2">
      <c r="A32764" t="s">
        <v>32760</v>
      </c>
      <c r="B32764">
        <v>14.3</v>
      </c>
      <c r="C32764">
        <v>118.8</v>
      </c>
      <c r="D32764">
        <v>74693480</v>
      </c>
      <c r="E32764">
        <v>348505</v>
      </c>
      <c r="F32764">
        <v>8419124</v>
      </c>
      <c r="G32764" s="8">
        <f t="shared" si="511"/>
        <v>420.42</v>
      </c>
    </row>
    <row r="32765" spans="1:7" x14ac:dyDescent="0.2">
      <c r="A32765" t="s">
        <v>32761</v>
      </c>
      <c r="B32765">
        <v>14.3</v>
      </c>
      <c r="C32765">
        <v>118.8</v>
      </c>
      <c r="D32765">
        <v>74694280</v>
      </c>
      <c r="E32765">
        <v>348505</v>
      </c>
      <c r="F32765">
        <v>8419331</v>
      </c>
      <c r="G32765" s="8">
        <f t="shared" si="511"/>
        <v>420.42</v>
      </c>
    </row>
    <row r="32766" spans="1:7" x14ac:dyDescent="0.2">
      <c r="A32766" t="s">
        <v>32762</v>
      </c>
      <c r="B32766">
        <v>14.3</v>
      </c>
      <c r="C32766">
        <v>118.8</v>
      </c>
      <c r="D32766">
        <v>74695072</v>
      </c>
      <c r="E32766">
        <v>348506</v>
      </c>
      <c r="F32766">
        <v>8419535</v>
      </c>
      <c r="G32766" s="8">
        <f t="shared" si="511"/>
        <v>420.42</v>
      </c>
    </row>
    <row r="32767" spans="1:7" x14ac:dyDescent="0.2">
      <c r="A32767" t="s">
        <v>32763</v>
      </c>
      <c r="B32767">
        <v>14.3</v>
      </c>
      <c r="C32767">
        <v>118.6</v>
      </c>
      <c r="D32767">
        <v>74695904</v>
      </c>
      <c r="E32767">
        <v>348507</v>
      </c>
      <c r="F32767">
        <v>8419740</v>
      </c>
      <c r="G32767" s="8">
        <f t="shared" si="511"/>
        <v>418.98999999999995</v>
      </c>
    </row>
    <row r="32768" spans="1:7" x14ac:dyDescent="0.2">
      <c r="A32768" t="s">
        <v>32764</v>
      </c>
      <c r="B32768">
        <v>14.3</v>
      </c>
      <c r="C32768">
        <v>118.5</v>
      </c>
      <c r="D32768">
        <v>74696696</v>
      </c>
      <c r="E32768">
        <v>348508</v>
      </c>
      <c r="F32768">
        <v>8419940</v>
      </c>
      <c r="G32768" s="8">
        <f t="shared" si="511"/>
        <v>418.27500000000003</v>
      </c>
    </row>
    <row r="32769" spans="1:7" x14ac:dyDescent="0.2">
      <c r="A32769" t="s">
        <v>32765</v>
      </c>
      <c r="B32769">
        <v>14.3</v>
      </c>
      <c r="C32769">
        <v>118.7</v>
      </c>
      <c r="D32769">
        <v>74697528</v>
      </c>
      <c r="E32769">
        <v>348509</v>
      </c>
      <c r="F32769">
        <v>8420143</v>
      </c>
      <c r="G32769" s="8">
        <f t="shared" si="511"/>
        <v>419.70500000000004</v>
      </c>
    </row>
    <row r="32770" spans="1:7" x14ac:dyDescent="0.2">
      <c r="A32770" t="s">
        <v>32766</v>
      </c>
      <c r="B32770">
        <v>14.3</v>
      </c>
      <c r="C32770">
        <v>119</v>
      </c>
      <c r="D32770">
        <v>74698328</v>
      </c>
      <c r="E32770">
        <v>348509</v>
      </c>
      <c r="F32770">
        <v>8420358</v>
      </c>
      <c r="G32770" s="8">
        <f t="shared" si="511"/>
        <v>421.85</v>
      </c>
    </row>
    <row r="32771" spans="1:7" x14ac:dyDescent="0.2">
      <c r="A32771" t="s">
        <v>32767</v>
      </c>
      <c r="B32771">
        <v>14.3</v>
      </c>
      <c r="C32771">
        <v>118.9</v>
      </c>
      <c r="D32771">
        <v>74699120</v>
      </c>
      <c r="E32771">
        <v>348510</v>
      </c>
      <c r="F32771">
        <v>8420577</v>
      </c>
      <c r="G32771" s="8">
        <f t="shared" si="511"/>
        <v>421.13500000000005</v>
      </c>
    </row>
    <row r="32772" spans="1:7" x14ac:dyDescent="0.2">
      <c r="A32772" t="s">
        <v>32768</v>
      </c>
      <c r="B32772">
        <v>14.3</v>
      </c>
      <c r="C32772">
        <v>118.5</v>
      </c>
      <c r="D32772">
        <v>74699952</v>
      </c>
      <c r="E32772">
        <v>348511</v>
      </c>
      <c r="F32772">
        <v>8420779</v>
      </c>
      <c r="G32772" s="8">
        <f t="shared" si="511"/>
        <v>418.27500000000003</v>
      </c>
    </row>
    <row r="32773" spans="1:7" x14ac:dyDescent="0.2">
      <c r="A32773" t="s">
        <v>32769</v>
      </c>
      <c r="B32773">
        <v>14.3</v>
      </c>
      <c r="C32773">
        <v>118.5</v>
      </c>
      <c r="D32773">
        <v>74700752</v>
      </c>
      <c r="E32773">
        <v>348512</v>
      </c>
      <c r="F32773">
        <v>8420985</v>
      </c>
      <c r="G32773" s="8">
        <f t="shared" si="511"/>
        <v>418.27500000000003</v>
      </c>
    </row>
    <row r="32774" spans="1:7" x14ac:dyDescent="0.2">
      <c r="A32774" t="s">
        <v>32770</v>
      </c>
      <c r="B32774">
        <v>14.3</v>
      </c>
      <c r="C32774">
        <v>118.3</v>
      </c>
      <c r="D32774">
        <v>74701584</v>
      </c>
      <c r="E32774">
        <v>348513</v>
      </c>
      <c r="F32774">
        <v>8421221</v>
      </c>
      <c r="G32774" s="8">
        <f t="shared" ref="G32774:G32837" si="512">B32774*(C32774-60)/2</f>
        <v>416.84500000000003</v>
      </c>
    </row>
    <row r="32775" spans="1:7" x14ac:dyDescent="0.2">
      <c r="A32775" t="s">
        <v>32771</v>
      </c>
      <c r="B32775">
        <v>14.3</v>
      </c>
      <c r="C32775">
        <v>118.7</v>
      </c>
      <c r="D32775">
        <v>74702416</v>
      </c>
      <c r="E32775">
        <v>348514</v>
      </c>
      <c r="F32775">
        <v>8421437</v>
      </c>
      <c r="G32775" s="8">
        <f t="shared" si="512"/>
        <v>419.70500000000004</v>
      </c>
    </row>
    <row r="32776" spans="1:7" x14ac:dyDescent="0.2">
      <c r="A32776" t="s">
        <v>32772</v>
      </c>
      <c r="B32776">
        <v>14.3</v>
      </c>
      <c r="C32776">
        <v>118.4</v>
      </c>
      <c r="D32776">
        <v>74703208</v>
      </c>
      <c r="E32776">
        <v>348514</v>
      </c>
      <c r="F32776">
        <v>8421666</v>
      </c>
      <c r="G32776" s="8">
        <f t="shared" si="512"/>
        <v>417.56000000000006</v>
      </c>
    </row>
    <row r="32777" spans="1:7" x14ac:dyDescent="0.2">
      <c r="A32777" t="s">
        <v>32773</v>
      </c>
      <c r="B32777">
        <v>14.3</v>
      </c>
      <c r="C32777">
        <v>119.2</v>
      </c>
      <c r="D32777">
        <v>74704008</v>
      </c>
      <c r="E32777">
        <v>348516</v>
      </c>
      <c r="F32777">
        <v>8421911</v>
      </c>
      <c r="G32777" s="8">
        <f t="shared" si="512"/>
        <v>423.28000000000003</v>
      </c>
    </row>
    <row r="32778" spans="1:7" x14ac:dyDescent="0.2">
      <c r="A32778" t="s">
        <v>32774</v>
      </c>
      <c r="B32778">
        <v>14.3</v>
      </c>
      <c r="C32778">
        <v>118.8</v>
      </c>
      <c r="D32778">
        <v>74704840</v>
      </c>
      <c r="E32778">
        <v>348517</v>
      </c>
      <c r="F32778">
        <v>8422154</v>
      </c>
      <c r="G32778" s="8">
        <f t="shared" si="512"/>
        <v>420.42</v>
      </c>
    </row>
    <row r="32779" spans="1:7" x14ac:dyDescent="0.2">
      <c r="A32779" t="s">
        <v>32775</v>
      </c>
      <c r="B32779">
        <v>14.3</v>
      </c>
      <c r="C32779">
        <v>118.6</v>
      </c>
      <c r="D32779">
        <v>74705632</v>
      </c>
      <c r="E32779">
        <v>348518</v>
      </c>
      <c r="F32779">
        <v>8422381</v>
      </c>
      <c r="G32779" s="8">
        <f t="shared" si="512"/>
        <v>418.98999999999995</v>
      </c>
    </row>
    <row r="32780" spans="1:7" x14ac:dyDescent="0.2">
      <c r="A32780" t="s">
        <v>32776</v>
      </c>
      <c r="B32780">
        <v>14.3</v>
      </c>
      <c r="C32780">
        <v>118.7</v>
      </c>
      <c r="D32780">
        <v>74706464</v>
      </c>
      <c r="E32780">
        <v>348519</v>
      </c>
      <c r="F32780">
        <v>8422609</v>
      </c>
      <c r="G32780" s="8">
        <f t="shared" si="512"/>
        <v>419.70500000000004</v>
      </c>
    </row>
    <row r="32781" spans="1:7" x14ac:dyDescent="0.2">
      <c r="A32781" t="s">
        <v>32777</v>
      </c>
      <c r="B32781">
        <v>14.3</v>
      </c>
      <c r="C32781">
        <v>118.9</v>
      </c>
      <c r="D32781">
        <v>74707264</v>
      </c>
      <c r="E32781">
        <v>348520</v>
      </c>
      <c r="F32781">
        <v>8422879</v>
      </c>
      <c r="G32781" s="8">
        <f t="shared" si="512"/>
        <v>421.13500000000005</v>
      </c>
    </row>
    <row r="32782" spans="1:7" x14ac:dyDescent="0.2">
      <c r="A32782" t="s">
        <v>32778</v>
      </c>
      <c r="B32782">
        <v>14.3</v>
      </c>
      <c r="C32782">
        <v>118.8</v>
      </c>
      <c r="D32782">
        <v>74708056</v>
      </c>
      <c r="E32782">
        <v>348521</v>
      </c>
      <c r="F32782">
        <v>8423122</v>
      </c>
      <c r="G32782" s="8">
        <f t="shared" si="512"/>
        <v>420.42</v>
      </c>
    </row>
    <row r="32783" spans="1:7" x14ac:dyDescent="0.2">
      <c r="A32783" t="s">
        <v>32779</v>
      </c>
      <c r="B32783">
        <v>14.3</v>
      </c>
      <c r="C32783">
        <v>118.6</v>
      </c>
      <c r="D32783">
        <v>74708888</v>
      </c>
      <c r="E32783">
        <v>348522</v>
      </c>
      <c r="F32783">
        <v>8423352</v>
      </c>
      <c r="G32783" s="8">
        <f t="shared" si="512"/>
        <v>418.98999999999995</v>
      </c>
    </row>
    <row r="32784" spans="1:7" x14ac:dyDescent="0.2">
      <c r="A32784" t="s">
        <v>32780</v>
      </c>
      <c r="B32784">
        <v>14.3</v>
      </c>
      <c r="C32784">
        <v>118.8</v>
      </c>
      <c r="D32784">
        <v>74709680</v>
      </c>
      <c r="E32784">
        <v>348523</v>
      </c>
      <c r="F32784">
        <v>8423589</v>
      </c>
      <c r="G32784" s="8">
        <f t="shared" si="512"/>
        <v>420.42</v>
      </c>
    </row>
    <row r="32785" spans="1:7" x14ac:dyDescent="0.2">
      <c r="A32785" t="s">
        <v>32781</v>
      </c>
      <c r="B32785">
        <v>14.3</v>
      </c>
      <c r="C32785">
        <v>119.1</v>
      </c>
      <c r="D32785">
        <v>74710512</v>
      </c>
      <c r="E32785">
        <v>348524</v>
      </c>
      <c r="F32785">
        <v>8423837</v>
      </c>
      <c r="G32785" s="8">
        <f t="shared" si="512"/>
        <v>422.565</v>
      </c>
    </row>
    <row r="32786" spans="1:7" x14ac:dyDescent="0.2">
      <c r="A32786" t="s">
        <v>32782</v>
      </c>
      <c r="B32786">
        <v>14.3</v>
      </c>
      <c r="C32786">
        <v>119.7</v>
      </c>
      <c r="D32786">
        <v>74711312</v>
      </c>
      <c r="E32786">
        <v>348525</v>
      </c>
      <c r="F32786">
        <v>8424099</v>
      </c>
      <c r="G32786" s="8">
        <f t="shared" si="512"/>
        <v>426.85500000000002</v>
      </c>
    </row>
    <row r="32787" spans="1:7" x14ac:dyDescent="0.2">
      <c r="A32787" t="s">
        <v>32783</v>
      </c>
      <c r="B32787">
        <v>14.3</v>
      </c>
      <c r="C32787">
        <v>119</v>
      </c>
      <c r="D32787">
        <v>74712144</v>
      </c>
      <c r="E32787">
        <v>348526</v>
      </c>
      <c r="F32787">
        <v>8424331</v>
      </c>
      <c r="G32787" s="8">
        <f t="shared" si="512"/>
        <v>421.85</v>
      </c>
    </row>
    <row r="32788" spans="1:7" x14ac:dyDescent="0.2">
      <c r="A32788" t="s">
        <v>32784</v>
      </c>
      <c r="B32788">
        <v>14.3</v>
      </c>
      <c r="C32788">
        <v>118.9</v>
      </c>
      <c r="D32788">
        <v>74712936</v>
      </c>
      <c r="E32788">
        <v>348527</v>
      </c>
      <c r="F32788">
        <v>8424555</v>
      </c>
      <c r="G32788" s="8">
        <f t="shared" si="512"/>
        <v>421.13500000000005</v>
      </c>
    </row>
    <row r="32789" spans="1:7" x14ac:dyDescent="0.2">
      <c r="A32789" t="s">
        <v>32785</v>
      </c>
      <c r="B32789">
        <v>14.3</v>
      </c>
      <c r="C32789">
        <v>119.1</v>
      </c>
      <c r="D32789">
        <v>74713768</v>
      </c>
      <c r="E32789">
        <v>348528</v>
      </c>
      <c r="F32789">
        <v>8424800</v>
      </c>
      <c r="G32789" s="8">
        <f t="shared" si="512"/>
        <v>422.565</v>
      </c>
    </row>
    <row r="32790" spans="1:7" x14ac:dyDescent="0.2">
      <c r="A32790" t="s">
        <v>32786</v>
      </c>
      <c r="B32790">
        <v>14.3</v>
      </c>
      <c r="C32790">
        <v>119.4</v>
      </c>
      <c r="D32790">
        <v>74714568</v>
      </c>
      <c r="E32790">
        <v>348529</v>
      </c>
      <c r="F32790">
        <v>8425054</v>
      </c>
      <c r="G32790" s="8">
        <f t="shared" si="512"/>
        <v>424.71000000000004</v>
      </c>
    </row>
    <row r="32791" spans="1:7" x14ac:dyDescent="0.2">
      <c r="A32791" t="s">
        <v>32787</v>
      </c>
      <c r="B32791">
        <v>14.3</v>
      </c>
      <c r="C32791">
        <v>119.3</v>
      </c>
      <c r="D32791">
        <v>74715400</v>
      </c>
      <c r="E32791">
        <v>348531</v>
      </c>
      <c r="F32791">
        <v>8425296</v>
      </c>
      <c r="G32791" s="8">
        <f t="shared" si="512"/>
        <v>423.995</v>
      </c>
    </row>
    <row r="32792" spans="1:7" x14ac:dyDescent="0.2">
      <c r="A32792" t="s">
        <v>32788</v>
      </c>
      <c r="B32792">
        <v>14.3</v>
      </c>
      <c r="C32792">
        <v>119.1</v>
      </c>
      <c r="D32792">
        <v>74716192</v>
      </c>
      <c r="E32792">
        <v>348532</v>
      </c>
      <c r="F32792">
        <v>8425529</v>
      </c>
      <c r="G32792" s="8">
        <f t="shared" si="512"/>
        <v>422.565</v>
      </c>
    </row>
    <row r="32793" spans="1:7" x14ac:dyDescent="0.2">
      <c r="A32793" t="s">
        <v>32789</v>
      </c>
      <c r="B32793">
        <v>14.3</v>
      </c>
      <c r="C32793">
        <v>118.7</v>
      </c>
      <c r="D32793">
        <v>74716992</v>
      </c>
      <c r="E32793">
        <v>348533</v>
      </c>
      <c r="F32793">
        <v>8425759</v>
      </c>
      <c r="G32793" s="8">
        <f t="shared" si="512"/>
        <v>419.70500000000004</v>
      </c>
    </row>
    <row r="32794" spans="1:7" x14ac:dyDescent="0.2">
      <c r="A32794" t="s">
        <v>32790</v>
      </c>
      <c r="B32794">
        <v>14.3</v>
      </c>
      <c r="C32794">
        <v>118.7</v>
      </c>
      <c r="D32794">
        <v>74717824</v>
      </c>
      <c r="E32794">
        <v>348534</v>
      </c>
      <c r="F32794">
        <v>8425994</v>
      </c>
      <c r="G32794" s="8">
        <f t="shared" si="512"/>
        <v>419.70500000000004</v>
      </c>
    </row>
    <row r="32795" spans="1:7" x14ac:dyDescent="0.2">
      <c r="A32795" t="s">
        <v>32791</v>
      </c>
      <c r="B32795">
        <v>14.3</v>
      </c>
      <c r="C32795">
        <v>119</v>
      </c>
      <c r="D32795">
        <v>74718616</v>
      </c>
      <c r="E32795">
        <v>348535</v>
      </c>
      <c r="F32795">
        <v>8426272</v>
      </c>
      <c r="G32795" s="8">
        <f t="shared" si="512"/>
        <v>421.85</v>
      </c>
    </row>
    <row r="32796" spans="1:7" x14ac:dyDescent="0.2">
      <c r="A32796" t="s">
        <v>32792</v>
      </c>
      <c r="B32796">
        <v>14.3</v>
      </c>
      <c r="C32796">
        <v>119.6</v>
      </c>
      <c r="D32796">
        <v>74719448</v>
      </c>
      <c r="E32796">
        <v>348536</v>
      </c>
      <c r="F32796">
        <v>8426540</v>
      </c>
      <c r="G32796" s="8">
        <f t="shared" si="512"/>
        <v>426.14</v>
      </c>
    </row>
    <row r="32797" spans="1:7" x14ac:dyDescent="0.2">
      <c r="A32797" t="s">
        <v>32793</v>
      </c>
      <c r="B32797">
        <v>14.3</v>
      </c>
      <c r="C32797">
        <v>119</v>
      </c>
      <c r="D32797">
        <v>74720248</v>
      </c>
      <c r="E32797">
        <v>348537</v>
      </c>
      <c r="F32797">
        <v>8426783</v>
      </c>
      <c r="G32797" s="8">
        <f t="shared" si="512"/>
        <v>421.85</v>
      </c>
    </row>
    <row r="32798" spans="1:7" x14ac:dyDescent="0.2">
      <c r="A32798" t="s">
        <v>32794</v>
      </c>
      <c r="B32798">
        <v>14.3</v>
      </c>
      <c r="C32798">
        <v>119</v>
      </c>
      <c r="D32798">
        <v>74721080</v>
      </c>
      <c r="E32798">
        <v>348538</v>
      </c>
      <c r="F32798">
        <v>8427023</v>
      </c>
      <c r="G32798" s="8">
        <f t="shared" si="512"/>
        <v>421.85</v>
      </c>
    </row>
    <row r="32799" spans="1:7" x14ac:dyDescent="0.2">
      <c r="A32799" t="s">
        <v>32795</v>
      </c>
      <c r="B32799">
        <v>14.3</v>
      </c>
      <c r="C32799">
        <v>119</v>
      </c>
      <c r="D32799">
        <v>74721872</v>
      </c>
      <c r="E32799">
        <v>348540</v>
      </c>
      <c r="F32799">
        <v>8427249</v>
      </c>
      <c r="G32799" s="8">
        <f t="shared" si="512"/>
        <v>421.85</v>
      </c>
    </row>
    <row r="32800" spans="1:7" x14ac:dyDescent="0.2">
      <c r="A32800" t="s">
        <v>32796</v>
      </c>
      <c r="B32800">
        <v>14.3</v>
      </c>
      <c r="C32800">
        <v>118.9</v>
      </c>
      <c r="D32800">
        <v>74722664</v>
      </c>
      <c r="E32800">
        <v>348541</v>
      </c>
      <c r="F32800">
        <v>8427480</v>
      </c>
      <c r="G32800" s="8">
        <f t="shared" si="512"/>
        <v>421.13500000000005</v>
      </c>
    </row>
    <row r="32801" spans="1:7" x14ac:dyDescent="0.2">
      <c r="A32801" t="s">
        <v>32797</v>
      </c>
      <c r="B32801">
        <v>14.3</v>
      </c>
      <c r="C32801">
        <v>118.9</v>
      </c>
      <c r="D32801">
        <v>74723496</v>
      </c>
      <c r="E32801">
        <v>348542</v>
      </c>
      <c r="F32801">
        <v>8427715</v>
      </c>
      <c r="G32801" s="8">
        <f t="shared" si="512"/>
        <v>421.13500000000005</v>
      </c>
    </row>
    <row r="32802" spans="1:7" x14ac:dyDescent="0.2">
      <c r="A32802" t="s">
        <v>32798</v>
      </c>
      <c r="B32802">
        <v>14.3</v>
      </c>
      <c r="C32802">
        <v>119.1</v>
      </c>
      <c r="D32802">
        <v>74724336</v>
      </c>
      <c r="E32802">
        <v>348543</v>
      </c>
      <c r="F32802">
        <v>8427960</v>
      </c>
      <c r="G32802" s="8">
        <f t="shared" si="512"/>
        <v>422.565</v>
      </c>
    </row>
    <row r="32803" spans="1:7" x14ac:dyDescent="0.2">
      <c r="A32803" t="s">
        <v>32799</v>
      </c>
      <c r="B32803">
        <v>14.3</v>
      </c>
      <c r="C32803">
        <v>119.3</v>
      </c>
      <c r="D32803">
        <v>74725128</v>
      </c>
      <c r="E32803">
        <v>348544</v>
      </c>
      <c r="F32803">
        <v>8428211</v>
      </c>
      <c r="G32803" s="8">
        <f t="shared" si="512"/>
        <v>423.995</v>
      </c>
    </row>
    <row r="32804" spans="1:7" x14ac:dyDescent="0.2">
      <c r="A32804" t="s">
        <v>32800</v>
      </c>
      <c r="B32804">
        <v>14.3</v>
      </c>
      <c r="C32804">
        <v>119.1</v>
      </c>
      <c r="D32804">
        <v>74725920</v>
      </c>
      <c r="E32804">
        <v>348545</v>
      </c>
      <c r="F32804">
        <v>8428468</v>
      </c>
      <c r="G32804" s="8">
        <f t="shared" si="512"/>
        <v>422.565</v>
      </c>
    </row>
    <row r="32805" spans="1:7" x14ac:dyDescent="0.2">
      <c r="A32805" t="s">
        <v>32801</v>
      </c>
      <c r="B32805">
        <v>14.3</v>
      </c>
      <c r="C32805">
        <v>118.4</v>
      </c>
      <c r="D32805">
        <v>74726752</v>
      </c>
      <c r="E32805">
        <v>348546</v>
      </c>
      <c r="F32805">
        <v>8428701</v>
      </c>
      <c r="G32805" s="8">
        <f t="shared" si="512"/>
        <v>417.56000000000006</v>
      </c>
    </row>
    <row r="32806" spans="1:7" x14ac:dyDescent="0.2">
      <c r="A32806" t="s">
        <v>32802</v>
      </c>
      <c r="B32806">
        <v>14.3</v>
      </c>
      <c r="C32806">
        <v>118.8</v>
      </c>
      <c r="D32806">
        <v>74727552</v>
      </c>
      <c r="E32806">
        <v>348547</v>
      </c>
      <c r="F32806">
        <v>8428912</v>
      </c>
      <c r="G32806" s="8">
        <f t="shared" si="512"/>
        <v>420.42</v>
      </c>
    </row>
    <row r="32807" spans="1:7" x14ac:dyDescent="0.2">
      <c r="A32807" t="s">
        <v>32803</v>
      </c>
      <c r="B32807">
        <v>14.3</v>
      </c>
      <c r="C32807">
        <v>119.3</v>
      </c>
      <c r="D32807">
        <v>74728384</v>
      </c>
      <c r="E32807">
        <v>348548</v>
      </c>
      <c r="F32807">
        <v>8429151</v>
      </c>
      <c r="G32807" s="8">
        <f t="shared" si="512"/>
        <v>423.995</v>
      </c>
    </row>
    <row r="32808" spans="1:7" x14ac:dyDescent="0.2">
      <c r="A32808" t="s">
        <v>32804</v>
      </c>
      <c r="B32808">
        <v>14.3</v>
      </c>
      <c r="C32808">
        <v>119.3</v>
      </c>
      <c r="D32808">
        <v>74729176</v>
      </c>
      <c r="E32808">
        <v>348549</v>
      </c>
      <c r="F32808">
        <v>8429399</v>
      </c>
      <c r="G32808" s="8">
        <f t="shared" si="512"/>
        <v>423.995</v>
      </c>
    </row>
    <row r="32809" spans="1:7" x14ac:dyDescent="0.2">
      <c r="A32809" t="s">
        <v>32805</v>
      </c>
      <c r="B32809">
        <v>14.3</v>
      </c>
      <c r="C32809">
        <v>118.8</v>
      </c>
      <c r="D32809">
        <v>74730008</v>
      </c>
      <c r="E32809">
        <v>348550</v>
      </c>
      <c r="F32809">
        <v>8429614</v>
      </c>
      <c r="G32809" s="8">
        <f t="shared" si="512"/>
        <v>420.42</v>
      </c>
    </row>
    <row r="32810" spans="1:7" x14ac:dyDescent="0.2">
      <c r="A32810" t="s">
        <v>32806</v>
      </c>
      <c r="B32810">
        <v>14.3</v>
      </c>
      <c r="C32810">
        <v>119.3</v>
      </c>
      <c r="D32810">
        <v>74730808</v>
      </c>
      <c r="E32810">
        <v>348551</v>
      </c>
      <c r="F32810">
        <v>8429825</v>
      </c>
      <c r="G32810" s="8">
        <f t="shared" si="512"/>
        <v>423.995</v>
      </c>
    </row>
    <row r="32811" spans="1:7" x14ac:dyDescent="0.2">
      <c r="A32811" t="s">
        <v>32807</v>
      </c>
      <c r="B32811">
        <v>14.3</v>
      </c>
      <c r="C32811">
        <v>118.3</v>
      </c>
      <c r="D32811">
        <v>74731600</v>
      </c>
      <c r="E32811">
        <v>348552</v>
      </c>
      <c r="F32811">
        <v>8430043</v>
      </c>
      <c r="G32811" s="8">
        <f t="shared" si="512"/>
        <v>416.84500000000003</v>
      </c>
    </row>
    <row r="32812" spans="1:7" x14ac:dyDescent="0.2">
      <c r="A32812" t="s">
        <v>32808</v>
      </c>
      <c r="B32812">
        <v>14.3</v>
      </c>
      <c r="C32812">
        <v>118.6</v>
      </c>
      <c r="D32812">
        <v>74732432</v>
      </c>
      <c r="E32812">
        <v>348552</v>
      </c>
      <c r="F32812">
        <v>8430253</v>
      </c>
      <c r="G32812" s="8">
        <f t="shared" si="512"/>
        <v>418.98999999999995</v>
      </c>
    </row>
    <row r="32813" spans="1:7" x14ac:dyDescent="0.2">
      <c r="A32813" t="s">
        <v>32809</v>
      </c>
      <c r="B32813">
        <v>14.3</v>
      </c>
      <c r="C32813">
        <v>118.7</v>
      </c>
      <c r="D32813">
        <v>74733264</v>
      </c>
      <c r="E32813">
        <v>348553</v>
      </c>
      <c r="F32813">
        <v>8430477</v>
      </c>
      <c r="G32813" s="8">
        <f t="shared" si="512"/>
        <v>419.70500000000004</v>
      </c>
    </row>
    <row r="32814" spans="1:7" x14ac:dyDescent="0.2">
      <c r="A32814" t="s">
        <v>32810</v>
      </c>
      <c r="B32814">
        <v>14.3</v>
      </c>
      <c r="C32814">
        <v>118.8</v>
      </c>
      <c r="D32814">
        <v>74734064</v>
      </c>
      <c r="E32814">
        <v>348554</v>
      </c>
      <c r="F32814">
        <v>8430702</v>
      </c>
      <c r="G32814" s="8">
        <f t="shared" si="512"/>
        <v>420.42</v>
      </c>
    </row>
    <row r="32815" spans="1:7" x14ac:dyDescent="0.2">
      <c r="A32815" t="s">
        <v>32811</v>
      </c>
      <c r="B32815">
        <v>14.3</v>
      </c>
      <c r="C32815">
        <v>118.9</v>
      </c>
      <c r="D32815">
        <v>74734896</v>
      </c>
      <c r="E32815">
        <v>348555</v>
      </c>
      <c r="F32815">
        <v>8430930</v>
      </c>
      <c r="G32815" s="8">
        <f t="shared" si="512"/>
        <v>421.13500000000005</v>
      </c>
    </row>
    <row r="32816" spans="1:7" x14ac:dyDescent="0.2">
      <c r="A32816" t="s">
        <v>32812</v>
      </c>
      <c r="B32816">
        <v>14.3</v>
      </c>
      <c r="C32816">
        <v>118.4</v>
      </c>
      <c r="D32816">
        <v>74735688</v>
      </c>
      <c r="E32816">
        <v>348556</v>
      </c>
      <c r="F32816">
        <v>8431146</v>
      </c>
      <c r="G32816" s="8">
        <f t="shared" si="512"/>
        <v>417.56000000000006</v>
      </c>
    </row>
    <row r="32817" spans="1:7" x14ac:dyDescent="0.2">
      <c r="A32817" t="s">
        <v>32813</v>
      </c>
      <c r="B32817">
        <v>14.3</v>
      </c>
      <c r="C32817">
        <v>118.4</v>
      </c>
      <c r="D32817">
        <v>74736480</v>
      </c>
      <c r="E32817">
        <v>348557</v>
      </c>
      <c r="F32817">
        <v>8431354</v>
      </c>
      <c r="G32817" s="8">
        <f t="shared" si="512"/>
        <v>417.56000000000006</v>
      </c>
    </row>
    <row r="32818" spans="1:7" x14ac:dyDescent="0.2">
      <c r="A32818" t="s">
        <v>32814</v>
      </c>
      <c r="B32818">
        <v>14.3</v>
      </c>
      <c r="C32818">
        <v>118.6</v>
      </c>
      <c r="D32818">
        <v>74737320</v>
      </c>
      <c r="E32818">
        <v>348558</v>
      </c>
      <c r="F32818">
        <v>8431576</v>
      </c>
      <c r="G32818" s="8">
        <f t="shared" si="512"/>
        <v>418.98999999999995</v>
      </c>
    </row>
    <row r="32819" spans="1:7" x14ac:dyDescent="0.2">
      <c r="A32819" t="s">
        <v>32815</v>
      </c>
      <c r="B32819">
        <v>14.3</v>
      </c>
      <c r="C32819">
        <v>118.8</v>
      </c>
      <c r="D32819">
        <v>74738112</v>
      </c>
      <c r="E32819">
        <v>348559</v>
      </c>
      <c r="F32819">
        <v>8431806</v>
      </c>
      <c r="G32819" s="8">
        <f t="shared" si="512"/>
        <v>420.42</v>
      </c>
    </row>
    <row r="32820" spans="1:7" x14ac:dyDescent="0.2">
      <c r="A32820" t="s">
        <v>32816</v>
      </c>
      <c r="B32820">
        <v>14.3</v>
      </c>
      <c r="C32820">
        <v>118.9</v>
      </c>
      <c r="D32820">
        <v>74738944</v>
      </c>
      <c r="E32820">
        <v>348560</v>
      </c>
      <c r="F32820">
        <v>8432039</v>
      </c>
      <c r="G32820" s="8">
        <f t="shared" si="512"/>
        <v>421.13500000000005</v>
      </c>
    </row>
    <row r="32821" spans="1:7" x14ac:dyDescent="0.2">
      <c r="A32821" t="s">
        <v>32817</v>
      </c>
      <c r="B32821">
        <v>14.3</v>
      </c>
      <c r="C32821">
        <v>118.8</v>
      </c>
      <c r="D32821">
        <v>74739736</v>
      </c>
      <c r="E32821">
        <v>348561</v>
      </c>
      <c r="F32821">
        <v>8432276</v>
      </c>
      <c r="G32821" s="8">
        <f t="shared" si="512"/>
        <v>420.42</v>
      </c>
    </row>
    <row r="32822" spans="1:7" x14ac:dyDescent="0.2">
      <c r="A32822" t="s">
        <v>32818</v>
      </c>
      <c r="B32822">
        <v>14.3</v>
      </c>
      <c r="C32822">
        <v>119.2</v>
      </c>
      <c r="D32822">
        <v>74740536</v>
      </c>
      <c r="E32822">
        <v>348561</v>
      </c>
      <c r="F32822">
        <v>8432500</v>
      </c>
      <c r="G32822" s="8">
        <f t="shared" si="512"/>
        <v>423.28000000000003</v>
      </c>
    </row>
    <row r="32823" spans="1:7" x14ac:dyDescent="0.2">
      <c r="A32823" t="s">
        <v>32819</v>
      </c>
      <c r="B32823">
        <v>14.3</v>
      </c>
      <c r="C32823">
        <v>118.8</v>
      </c>
      <c r="D32823">
        <v>74741368</v>
      </c>
      <c r="E32823">
        <v>348562</v>
      </c>
      <c r="F32823">
        <v>8432716</v>
      </c>
      <c r="G32823" s="8">
        <f t="shared" si="512"/>
        <v>420.42</v>
      </c>
    </row>
    <row r="32824" spans="1:7" x14ac:dyDescent="0.2">
      <c r="A32824" t="s">
        <v>32820</v>
      </c>
      <c r="B32824">
        <v>14.3</v>
      </c>
      <c r="C32824">
        <v>119</v>
      </c>
      <c r="D32824">
        <v>74742160</v>
      </c>
      <c r="E32824">
        <v>348563</v>
      </c>
      <c r="F32824">
        <v>8432935</v>
      </c>
      <c r="G32824" s="8">
        <f t="shared" si="512"/>
        <v>421.85</v>
      </c>
    </row>
    <row r="32825" spans="1:7" x14ac:dyDescent="0.2">
      <c r="A32825" t="s">
        <v>32821</v>
      </c>
      <c r="B32825">
        <v>14.3</v>
      </c>
      <c r="C32825">
        <v>118.5</v>
      </c>
      <c r="D32825">
        <v>74742992</v>
      </c>
      <c r="E32825">
        <v>348564</v>
      </c>
      <c r="F32825">
        <v>8433162</v>
      </c>
      <c r="G32825" s="8">
        <f t="shared" si="512"/>
        <v>418.27500000000003</v>
      </c>
    </row>
    <row r="32826" spans="1:7" x14ac:dyDescent="0.2">
      <c r="A32826" t="s">
        <v>32822</v>
      </c>
      <c r="B32826">
        <v>14.3</v>
      </c>
      <c r="C32826">
        <v>118.8</v>
      </c>
      <c r="D32826">
        <v>74743824</v>
      </c>
      <c r="E32826">
        <v>348565</v>
      </c>
      <c r="F32826">
        <v>8433408</v>
      </c>
      <c r="G32826" s="8">
        <f t="shared" si="512"/>
        <v>420.42</v>
      </c>
    </row>
    <row r="32827" spans="1:7" x14ac:dyDescent="0.2">
      <c r="A32827" t="s">
        <v>32823</v>
      </c>
      <c r="B32827">
        <v>14.3</v>
      </c>
      <c r="C32827">
        <v>119.1</v>
      </c>
      <c r="D32827">
        <v>74744624</v>
      </c>
      <c r="E32827">
        <v>348566</v>
      </c>
      <c r="F32827">
        <v>8433652</v>
      </c>
      <c r="G32827" s="8">
        <f t="shared" si="512"/>
        <v>422.565</v>
      </c>
    </row>
    <row r="32828" spans="1:7" x14ac:dyDescent="0.2">
      <c r="A32828" t="s">
        <v>32824</v>
      </c>
      <c r="B32828">
        <v>14.31</v>
      </c>
      <c r="C32828">
        <v>118.8</v>
      </c>
      <c r="D32828">
        <v>74745416</v>
      </c>
      <c r="E32828">
        <v>348567</v>
      </c>
      <c r="F32828">
        <v>8433900</v>
      </c>
      <c r="G32828" s="8">
        <f t="shared" si="512"/>
        <v>420.714</v>
      </c>
    </row>
    <row r="32829" spans="1:7" x14ac:dyDescent="0.2">
      <c r="A32829" t="s">
        <v>32825</v>
      </c>
      <c r="B32829">
        <v>14.3</v>
      </c>
      <c r="C32829">
        <v>118.9</v>
      </c>
      <c r="D32829">
        <v>74746248</v>
      </c>
      <c r="E32829">
        <v>348568</v>
      </c>
      <c r="F32829">
        <v>8434144</v>
      </c>
      <c r="G32829" s="8">
        <f t="shared" si="512"/>
        <v>421.13500000000005</v>
      </c>
    </row>
    <row r="32830" spans="1:7" x14ac:dyDescent="0.2">
      <c r="A32830" t="s">
        <v>32826</v>
      </c>
      <c r="B32830">
        <v>14.3</v>
      </c>
      <c r="C32830">
        <v>118.5</v>
      </c>
      <c r="D32830">
        <v>74747048</v>
      </c>
      <c r="E32830">
        <v>348569</v>
      </c>
      <c r="F32830">
        <v>8434380</v>
      </c>
      <c r="G32830" s="8">
        <f t="shared" si="512"/>
        <v>418.27500000000003</v>
      </c>
    </row>
    <row r="32831" spans="1:7" x14ac:dyDescent="0.2">
      <c r="A32831" t="s">
        <v>32827</v>
      </c>
      <c r="B32831">
        <v>14.3</v>
      </c>
      <c r="C32831">
        <v>118.1</v>
      </c>
      <c r="D32831">
        <v>74747880</v>
      </c>
      <c r="E32831">
        <v>348570</v>
      </c>
      <c r="F32831">
        <v>8434612</v>
      </c>
      <c r="G32831" s="8">
        <f t="shared" si="512"/>
        <v>415.41499999999996</v>
      </c>
    </row>
    <row r="32832" spans="1:7" x14ac:dyDescent="0.2">
      <c r="A32832" t="s">
        <v>32828</v>
      </c>
      <c r="B32832">
        <v>14.3</v>
      </c>
      <c r="C32832">
        <v>118.5</v>
      </c>
      <c r="D32832">
        <v>74748672</v>
      </c>
      <c r="E32832">
        <v>348571</v>
      </c>
      <c r="F32832">
        <v>8434872</v>
      </c>
      <c r="G32832" s="8">
        <f t="shared" si="512"/>
        <v>418.27500000000003</v>
      </c>
    </row>
    <row r="32833" spans="1:7" x14ac:dyDescent="0.2">
      <c r="A32833" t="s">
        <v>32829</v>
      </c>
      <c r="B32833">
        <v>14.3</v>
      </c>
      <c r="C32833">
        <v>119.1</v>
      </c>
      <c r="D32833">
        <v>74749504</v>
      </c>
      <c r="E32833">
        <v>348572</v>
      </c>
      <c r="F32833">
        <v>8435133</v>
      </c>
      <c r="G32833" s="8">
        <f t="shared" si="512"/>
        <v>422.565</v>
      </c>
    </row>
    <row r="32834" spans="1:7" x14ac:dyDescent="0.2">
      <c r="A32834" t="s">
        <v>32830</v>
      </c>
      <c r="B32834">
        <v>14.31</v>
      </c>
      <c r="C32834">
        <v>118.4</v>
      </c>
      <c r="D32834">
        <v>74750304</v>
      </c>
      <c r="E32834">
        <v>348573</v>
      </c>
      <c r="F32834">
        <v>8435376</v>
      </c>
      <c r="G32834" s="8">
        <f t="shared" si="512"/>
        <v>417.85200000000003</v>
      </c>
    </row>
    <row r="32835" spans="1:7" x14ac:dyDescent="0.2">
      <c r="A32835" t="s">
        <v>32831</v>
      </c>
      <c r="B32835">
        <v>14.3</v>
      </c>
      <c r="C32835">
        <v>118.4</v>
      </c>
      <c r="D32835">
        <v>74751096</v>
      </c>
      <c r="E32835">
        <v>348574</v>
      </c>
      <c r="F32835">
        <v>8435618</v>
      </c>
      <c r="G32835" s="8">
        <f t="shared" si="512"/>
        <v>417.56000000000006</v>
      </c>
    </row>
    <row r="32836" spans="1:7" x14ac:dyDescent="0.2">
      <c r="A32836" t="s">
        <v>32832</v>
      </c>
      <c r="B32836">
        <v>14.3</v>
      </c>
      <c r="C32836">
        <v>118.6</v>
      </c>
      <c r="D32836">
        <v>74751928</v>
      </c>
      <c r="E32836">
        <v>348575</v>
      </c>
      <c r="F32836">
        <v>8435868</v>
      </c>
      <c r="G32836" s="8">
        <f t="shared" si="512"/>
        <v>418.98999999999995</v>
      </c>
    </row>
    <row r="32837" spans="1:7" x14ac:dyDescent="0.2">
      <c r="A32837" t="s">
        <v>32833</v>
      </c>
      <c r="B32837">
        <v>14.3</v>
      </c>
      <c r="C32837">
        <v>118.3</v>
      </c>
      <c r="D32837">
        <v>74752760</v>
      </c>
      <c r="E32837">
        <v>348576</v>
      </c>
      <c r="F32837">
        <v>8436100</v>
      </c>
      <c r="G32837" s="8">
        <f t="shared" si="512"/>
        <v>416.84500000000003</v>
      </c>
    </row>
    <row r="32838" spans="1:7" x14ac:dyDescent="0.2">
      <c r="A32838" t="s">
        <v>32834</v>
      </c>
      <c r="B32838">
        <v>14.3</v>
      </c>
      <c r="C32838">
        <v>119.3</v>
      </c>
      <c r="D32838">
        <v>74753560</v>
      </c>
      <c r="E32838">
        <v>348577</v>
      </c>
      <c r="F32838">
        <v>8436334</v>
      </c>
      <c r="G32838" s="8">
        <f t="shared" ref="G32838:G32901" si="513">B32838*(C32838-60)/2</f>
        <v>423.995</v>
      </c>
    </row>
    <row r="32839" spans="1:7" x14ac:dyDescent="0.2">
      <c r="A32839" t="s">
        <v>32835</v>
      </c>
      <c r="B32839">
        <v>14.3</v>
      </c>
      <c r="C32839">
        <v>119.1</v>
      </c>
      <c r="D32839">
        <v>74754352</v>
      </c>
      <c r="E32839">
        <v>348578</v>
      </c>
      <c r="F32839">
        <v>8436586</v>
      </c>
      <c r="G32839" s="8">
        <f t="shared" si="513"/>
        <v>422.565</v>
      </c>
    </row>
    <row r="32840" spans="1:7" x14ac:dyDescent="0.2">
      <c r="A32840" t="s">
        <v>32836</v>
      </c>
      <c r="B32840">
        <v>14.3</v>
      </c>
      <c r="C32840">
        <v>118.6</v>
      </c>
      <c r="D32840">
        <v>74755184</v>
      </c>
      <c r="E32840">
        <v>348580</v>
      </c>
      <c r="F32840">
        <v>8436818</v>
      </c>
      <c r="G32840" s="8">
        <f t="shared" si="513"/>
        <v>418.98999999999995</v>
      </c>
    </row>
    <row r="32841" spans="1:7" x14ac:dyDescent="0.2">
      <c r="A32841" t="s">
        <v>32837</v>
      </c>
      <c r="B32841">
        <v>14.3</v>
      </c>
      <c r="C32841">
        <v>118.6</v>
      </c>
      <c r="D32841">
        <v>74755976</v>
      </c>
      <c r="E32841">
        <v>348581</v>
      </c>
      <c r="F32841">
        <v>8437032</v>
      </c>
      <c r="G32841" s="8">
        <f t="shared" si="513"/>
        <v>418.98999999999995</v>
      </c>
    </row>
    <row r="32842" spans="1:7" x14ac:dyDescent="0.2">
      <c r="A32842" t="s">
        <v>32838</v>
      </c>
      <c r="B32842">
        <v>14.3</v>
      </c>
      <c r="C32842">
        <v>118.6</v>
      </c>
      <c r="D32842">
        <v>74756808</v>
      </c>
      <c r="E32842">
        <v>348582</v>
      </c>
      <c r="F32842">
        <v>8437253</v>
      </c>
      <c r="G32842" s="8">
        <f t="shared" si="513"/>
        <v>418.98999999999995</v>
      </c>
    </row>
    <row r="32843" spans="1:7" x14ac:dyDescent="0.2">
      <c r="A32843" t="s">
        <v>32839</v>
      </c>
      <c r="B32843">
        <v>14.3</v>
      </c>
      <c r="C32843">
        <v>118.8</v>
      </c>
      <c r="D32843">
        <v>74757608</v>
      </c>
      <c r="E32843">
        <v>348582</v>
      </c>
      <c r="F32843">
        <v>8437475</v>
      </c>
      <c r="G32843" s="8">
        <f t="shared" si="513"/>
        <v>420.42</v>
      </c>
    </row>
    <row r="32844" spans="1:7" x14ac:dyDescent="0.2">
      <c r="A32844" t="s">
        <v>32840</v>
      </c>
      <c r="B32844">
        <v>14.3</v>
      </c>
      <c r="C32844">
        <v>118.8</v>
      </c>
      <c r="D32844">
        <v>74758400</v>
      </c>
      <c r="E32844">
        <v>348583</v>
      </c>
      <c r="F32844">
        <v>8437694</v>
      </c>
      <c r="G32844" s="8">
        <f t="shared" si="513"/>
        <v>420.42</v>
      </c>
    </row>
    <row r="32845" spans="1:7" x14ac:dyDescent="0.2">
      <c r="A32845" t="s">
        <v>32841</v>
      </c>
      <c r="B32845">
        <v>14.3</v>
      </c>
      <c r="C32845">
        <v>118.7</v>
      </c>
      <c r="D32845">
        <v>74759232</v>
      </c>
      <c r="E32845">
        <v>348584</v>
      </c>
      <c r="F32845">
        <v>8437906</v>
      </c>
      <c r="G32845" s="8">
        <f t="shared" si="513"/>
        <v>419.70500000000004</v>
      </c>
    </row>
    <row r="32846" spans="1:7" x14ac:dyDescent="0.2">
      <c r="A32846" t="s">
        <v>32842</v>
      </c>
      <c r="B32846">
        <v>14.3</v>
      </c>
      <c r="C32846">
        <v>118.8</v>
      </c>
      <c r="D32846">
        <v>74760032</v>
      </c>
      <c r="E32846">
        <v>348585</v>
      </c>
      <c r="F32846">
        <v>8438122</v>
      </c>
      <c r="G32846" s="8">
        <f t="shared" si="513"/>
        <v>420.42</v>
      </c>
    </row>
    <row r="32847" spans="1:7" x14ac:dyDescent="0.2">
      <c r="A32847" t="s">
        <v>32843</v>
      </c>
      <c r="B32847">
        <v>14.3</v>
      </c>
      <c r="C32847">
        <v>118.8</v>
      </c>
      <c r="D32847">
        <v>74760864</v>
      </c>
      <c r="E32847">
        <v>348586</v>
      </c>
      <c r="F32847">
        <v>8438335</v>
      </c>
      <c r="G32847" s="8">
        <f t="shared" si="513"/>
        <v>420.42</v>
      </c>
    </row>
    <row r="32848" spans="1:7" x14ac:dyDescent="0.2">
      <c r="A32848" t="s">
        <v>32844</v>
      </c>
      <c r="B32848">
        <v>14.3</v>
      </c>
      <c r="C32848">
        <v>118.8</v>
      </c>
      <c r="D32848">
        <v>74761656</v>
      </c>
      <c r="E32848">
        <v>348587</v>
      </c>
      <c r="F32848">
        <v>8438543</v>
      </c>
      <c r="G32848" s="8">
        <f t="shared" si="513"/>
        <v>420.42</v>
      </c>
    </row>
    <row r="32849" spans="1:7" x14ac:dyDescent="0.2">
      <c r="A32849" t="s">
        <v>32845</v>
      </c>
      <c r="B32849">
        <v>14.3</v>
      </c>
      <c r="C32849">
        <v>118.8</v>
      </c>
      <c r="D32849">
        <v>74762488</v>
      </c>
      <c r="E32849">
        <v>348588</v>
      </c>
      <c r="F32849">
        <v>8438760</v>
      </c>
      <c r="G32849" s="8">
        <f t="shared" si="513"/>
        <v>420.42</v>
      </c>
    </row>
    <row r="32850" spans="1:7" x14ac:dyDescent="0.2">
      <c r="A32850" t="s">
        <v>32846</v>
      </c>
      <c r="B32850">
        <v>14.31</v>
      </c>
      <c r="C32850">
        <v>118.8</v>
      </c>
      <c r="D32850">
        <v>74763288</v>
      </c>
      <c r="E32850">
        <v>348589</v>
      </c>
      <c r="F32850">
        <v>8438967</v>
      </c>
      <c r="G32850" s="8">
        <f t="shared" si="513"/>
        <v>420.714</v>
      </c>
    </row>
    <row r="32851" spans="1:7" x14ac:dyDescent="0.2">
      <c r="A32851" t="s">
        <v>32847</v>
      </c>
      <c r="B32851">
        <v>14.3</v>
      </c>
      <c r="C32851">
        <v>118.8</v>
      </c>
      <c r="D32851">
        <v>74764120</v>
      </c>
      <c r="E32851">
        <v>348590</v>
      </c>
      <c r="F32851">
        <v>8439177</v>
      </c>
      <c r="G32851" s="8">
        <f t="shared" si="513"/>
        <v>420.42</v>
      </c>
    </row>
    <row r="32852" spans="1:7" x14ac:dyDescent="0.2">
      <c r="A32852" t="s">
        <v>32848</v>
      </c>
      <c r="B32852">
        <v>14.3</v>
      </c>
      <c r="C32852">
        <v>118.8</v>
      </c>
      <c r="D32852">
        <v>74764912</v>
      </c>
      <c r="E32852">
        <v>348591</v>
      </c>
      <c r="F32852">
        <v>8439385</v>
      </c>
      <c r="G32852" s="8">
        <f t="shared" si="513"/>
        <v>420.42</v>
      </c>
    </row>
    <row r="32853" spans="1:7" x14ac:dyDescent="0.2">
      <c r="A32853" t="s">
        <v>32849</v>
      </c>
      <c r="B32853">
        <v>14.3</v>
      </c>
      <c r="C32853">
        <v>118.8</v>
      </c>
      <c r="D32853">
        <v>74765744</v>
      </c>
      <c r="E32853">
        <v>348592</v>
      </c>
      <c r="F32853">
        <v>8439590</v>
      </c>
      <c r="G32853" s="8">
        <f t="shared" si="513"/>
        <v>420.42</v>
      </c>
    </row>
    <row r="32854" spans="1:7" x14ac:dyDescent="0.2">
      <c r="A32854" t="s">
        <v>32850</v>
      </c>
      <c r="B32854">
        <v>14.3</v>
      </c>
      <c r="C32854">
        <v>118.9</v>
      </c>
      <c r="D32854">
        <v>74766536</v>
      </c>
      <c r="E32854">
        <v>348592</v>
      </c>
      <c r="F32854">
        <v>8439796</v>
      </c>
      <c r="G32854" s="8">
        <f t="shared" si="513"/>
        <v>421.13500000000005</v>
      </c>
    </row>
    <row r="32855" spans="1:7" x14ac:dyDescent="0.2">
      <c r="A32855" t="s">
        <v>32851</v>
      </c>
      <c r="B32855">
        <v>14.3</v>
      </c>
      <c r="C32855">
        <v>118.9</v>
      </c>
      <c r="D32855">
        <v>74767376</v>
      </c>
      <c r="E32855">
        <v>348593</v>
      </c>
      <c r="F32855">
        <v>8440009</v>
      </c>
      <c r="G32855" s="8">
        <f t="shared" si="513"/>
        <v>421.13500000000005</v>
      </c>
    </row>
    <row r="32856" spans="1:7" x14ac:dyDescent="0.2">
      <c r="A32856" t="s">
        <v>32852</v>
      </c>
      <c r="B32856">
        <v>14.3</v>
      </c>
      <c r="C32856">
        <v>118.9</v>
      </c>
      <c r="D32856">
        <v>74768168</v>
      </c>
      <c r="E32856">
        <v>348594</v>
      </c>
      <c r="F32856">
        <v>8440211</v>
      </c>
      <c r="G32856" s="8">
        <f t="shared" si="513"/>
        <v>421.13500000000005</v>
      </c>
    </row>
    <row r="32857" spans="1:7" x14ac:dyDescent="0.2">
      <c r="A32857" t="s">
        <v>32853</v>
      </c>
      <c r="B32857">
        <v>14.3</v>
      </c>
      <c r="C32857">
        <v>118.8</v>
      </c>
      <c r="D32857">
        <v>74768960</v>
      </c>
      <c r="E32857">
        <v>348595</v>
      </c>
      <c r="F32857">
        <v>8440417</v>
      </c>
      <c r="G32857" s="8">
        <f t="shared" si="513"/>
        <v>420.42</v>
      </c>
    </row>
    <row r="32858" spans="1:7" x14ac:dyDescent="0.2">
      <c r="A32858" t="s">
        <v>32854</v>
      </c>
      <c r="B32858">
        <v>14.3</v>
      </c>
      <c r="C32858">
        <v>118.8</v>
      </c>
      <c r="D32858">
        <v>74769792</v>
      </c>
      <c r="E32858">
        <v>348596</v>
      </c>
      <c r="F32858">
        <v>8440617</v>
      </c>
      <c r="G32858" s="8">
        <f t="shared" si="513"/>
        <v>420.42</v>
      </c>
    </row>
    <row r="32859" spans="1:7" x14ac:dyDescent="0.2">
      <c r="A32859" t="s">
        <v>32855</v>
      </c>
      <c r="B32859">
        <v>14.3</v>
      </c>
      <c r="C32859">
        <v>118.9</v>
      </c>
      <c r="D32859">
        <v>74770592</v>
      </c>
      <c r="E32859">
        <v>348597</v>
      </c>
      <c r="F32859">
        <v>8440823</v>
      </c>
      <c r="G32859" s="8">
        <f t="shared" si="513"/>
        <v>421.13500000000005</v>
      </c>
    </row>
    <row r="32860" spans="1:7" x14ac:dyDescent="0.2">
      <c r="A32860" t="s">
        <v>32856</v>
      </c>
      <c r="B32860">
        <v>14.3</v>
      </c>
      <c r="C32860">
        <v>118.9</v>
      </c>
      <c r="D32860">
        <v>74771424</v>
      </c>
      <c r="E32860">
        <v>348597</v>
      </c>
      <c r="F32860">
        <v>8441022</v>
      </c>
      <c r="G32860" s="8">
        <f t="shared" si="513"/>
        <v>421.13500000000005</v>
      </c>
    </row>
    <row r="32861" spans="1:7" x14ac:dyDescent="0.2">
      <c r="A32861" t="s">
        <v>32857</v>
      </c>
      <c r="B32861">
        <v>14.3</v>
      </c>
      <c r="C32861">
        <v>118.9</v>
      </c>
      <c r="D32861">
        <v>74772216</v>
      </c>
      <c r="E32861">
        <v>348598</v>
      </c>
      <c r="F32861">
        <v>8441218</v>
      </c>
      <c r="G32861" s="8">
        <f t="shared" si="513"/>
        <v>421.13500000000005</v>
      </c>
    </row>
    <row r="32862" spans="1:7" x14ac:dyDescent="0.2">
      <c r="A32862" t="s">
        <v>32858</v>
      </c>
      <c r="B32862">
        <v>14.3</v>
      </c>
      <c r="C32862">
        <v>118.9</v>
      </c>
      <c r="D32862">
        <v>74773016</v>
      </c>
      <c r="E32862">
        <v>348599</v>
      </c>
      <c r="F32862">
        <v>8441417</v>
      </c>
      <c r="G32862" s="8">
        <f t="shared" si="513"/>
        <v>421.13500000000005</v>
      </c>
    </row>
    <row r="32863" spans="1:7" x14ac:dyDescent="0.2">
      <c r="A32863" t="s">
        <v>32859</v>
      </c>
      <c r="B32863">
        <v>14.3</v>
      </c>
      <c r="C32863">
        <v>118.8</v>
      </c>
      <c r="D32863">
        <v>74773848</v>
      </c>
      <c r="E32863">
        <v>348600</v>
      </c>
      <c r="F32863">
        <v>8441607</v>
      </c>
      <c r="G32863" s="8">
        <f t="shared" si="513"/>
        <v>420.42</v>
      </c>
    </row>
    <row r="32864" spans="1:7" x14ac:dyDescent="0.2">
      <c r="A32864" t="s">
        <v>32860</v>
      </c>
      <c r="B32864">
        <v>14.3</v>
      </c>
      <c r="C32864">
        <v>118.8</v>
      </c>
      <c r="D32864">
        <v>74774680</v>
      </c>
      <c r="E32864">
        <v>348601</v>
      </c>
      <c r="F32864">
        <v>8441807</v>
      </c>
      <c r="G32864" s="8">
        <f t="shared" si="513"/>
        <v>420.42</v>
      </c>
    </row>
    <row r="32865" spans="1:7" x14ac:dyDescent="0.2">
      <c r="A32865" t="s">
        <v>32861</v>
      </c>
      <c r="B32865">
        <v>14.3</v>
      </c>
      <c r="C32865">
        <v>118.8</v>
      </c>
      <c r="D32865">
        <v>74775472</v>
      </c>
      <c r="E32865">
        <v>348601</v>
      </c>
      <c r="F32865">
        <v>8442004</v>
      </c>
      <c r="G32865" s="8">
        <f t="shared" si="513"/>
        <v>420.42</v>
      </c>
    </row>
    <row r="32866" spans="1:7" x14ac:dyDescent="0.2">
      <c r="A32866" t="s">
        <v>32862</v>
      </c>
      <c r="B32866">
        <v>14.3</v>
      </c>
      <c r="C32866">
        <v>118.8</v>
      </c>
      <c r="D32866">
        <v>74776304</v>
      </c>
      <c r="E32866">
        <v>348602</v>
      </c>
      <c r="F32866">
        <v>8442198</v>
      </c>
      <c r="G32866" s="8">
        <f t="shared" si="513"/>
        <v>420.42</v>
      </c>
    </row>
    <row r="32867" spans="1:7" x14ac:dyDescent="0.2">
      <c r="A32867" t="s">
        <v>32863</v>
      </c>
      <c r="B32867">
        <v>14.3</v>
      </c>
      <c r="C32867">
        <v>118.7</v>
      </c>
      <c r="D32867">
        <v>74777104</v>
      </c>
      <c r="E32867">
        <v>348603</v>
      </c>
      <c r="F32867">
        <v>8442398</v>
      </c>
      <c r="G32867" s="8">
        <f t="shared" si="513"/>
        <v>419.70500000000004</v>
      </c>
    </row>
    <row r="32868" spans="1:7" x14ac:dyDescent="0.2">
      <c r="A32868" t="s">
        <v>32864</v>
      </c>
      <c r="B32868">
        <v>14.3</v>
      </c>
      <c r="C32868">
        <v>118.7</v>
      </c>
      <c r="D32868">
        <v>74777896</v>
      </c>
      <c r="E32868">
        <v>348604</v>
      </c>
      <c r="F32868">
        <v>8442592</v>
      </c>
      <c r="G32868" s="8">
        <f t="shared" si="513"/>
        <v>419.70500000000004</v>
      </c>
    </row>
    <row r="32869" spans="1:7" x14ac:dyDescent="0.2">
      <c r="A32869" t="s">
        <v>32865</v>
      </c>
      <c r="B32869">
        <v>14.3</v>
      </c>
      <c r="C32869">
        <v>118.7</v>
      </c>
      <c r="D32869">
        <v>74778728</v>
      </c>
      <c r="E32869">
        <v>348605</v>
      </c>
      <c r="F32869">
        <v>8442794</v>
      </c>
      <c r="G32869" s="8">
        <f t="shared" si="513"/>
        <v>419.70500000000004</v>
      </c>
    </row>
    <row r="32870" spans="1:7" x14ac:dyDescent="0.2">
      <c r="A32870" t="s">
        <v>32866</v>
      </c>
      <c r="B32870">
        <v>14.3</v>
      </c>
      <c r="C32870">
        <v>118.7</v>
      </c>
      <c r="D32870">
        <v>74779520</v>
      </c>
      <c r="E32870">
        <v>348605</v>
      </c>
      <c r="F32870">
        <v>8442991</v>
      </c>
      <c r="G32870" s="8">
        <f t="shared" si="513"/>
        <v>419.70500000000004</v>
      </c>
    </row>
    <row r="32871" spans="1:7" x14ac:dyDescent="0.2">
      <c r="A32871" t="s">
        <v>32867</v>
      </c>
      <c r="B32871">
        <v>14.3</v>
      </c>
      <c r="C32871">
        <v>118.8</v>
      </c>
      <c r="D32871">
        <v>74780360</v>
      </c>
      <c r="E32871">
        <v>348606</v>
      </c>
      <c r="F32871">
        <v>8443202</v>
      </c>
      <c r="G32871" s="8">
        <f t="shared" si="513"/>
        <v>420.42</v>
      </c>
    </row>
    <row r="32872" spans="1:7" x14ac:dyDescent="0.2">
      <c r="A32872" t="s">
        <v>32868</v>
      </c>
      <c r="B32872">
        <v>14.3</v>
      </c>
      <c r="C32872">
        <v>118.7</v>
      </c>
      <c r="D32872">
        <v>74781152</v>
      </c>
      <c r="E32872">
        <v>348607</v>
      </c>
      <c r="F32872">
        <v>8443397</v>
      </c>
      <c r="G32872" s="8">
        <f t="shared" si="513"/>
        <v>419.70500000000004</v>
      </c>
    </row>
    <row r="32873" spans="1:7" x14ac:dyDescent="0.2">
      <c r="A32873" t="s">
        <v>32869</v>
      </c>
      <c r="B32873">
        <v>14.3</v>
      </c>
      <c r="C32873">
        <v>119.1</v>
      </c>
      <c r="D32873">
        <v>74781944</v>
      </c>
      <c r="E32873">
        <v>348608</v>
      </c>
      <c r="F32873">
        <v>8443613</v>
      </c>
      <c r="G32873" s="8">
        <f t="shared" si="513"/>
        <v>422.565</v>
      </c>
    </row>
    <row r="32874" spans="1:7" x14ac:dyDescent="0.2">
      <c r="A32874" t="s">
        <v>32870</v>
      </c>
      <c r="B32874">
        <v>14.3</v>
      </c>
      <c r="C32874">
        <v>119</v>
      </c>
      <c r="D32874">
        <v>74782776</v>
      </c>
      <c r="E32874">
        <v>348609</v>
      </c>
      <c r="F32874">
        <v>8443829</v>
      </c>
      <c r="G32874" s="8">
        <f t="shared" si="513"/>
        <v>421.85</v>
      </c>
    </row>
    <row r="32875" spans="1:7" x14ac:dyDescent="0.2">
      <c r="A32875" t="s">
        <v>32871</v>
      </c>
      <c r="B32875">
        <v>14.3</v>
      </c>
      <c r="C32875">
        <v>119.1</v>
      </c>
      <c r="D32875">
        <v>74783576</v>
      </c>
      <c r="E32875">
        <v>348610</v>
      </c>
      <c r="F32875">
        <v>8444042</v>
      </c>
      <c r="G32875" s="8">
        <f t="shared" si="513"/>
        <v>422.565</v>
      </c>
    </row>
    <row r="32876" spans="1:7" x14ac:dyDescent="0.2">
      <c r="A32876" t="s">
        <v>32872</v>
      </c>
      <c r="B32876">
        <v>14.3</v>
      </c>
      <c r="C32876">
        <v>119</v>
      </c>
      <c r="D32876">
        <v>74784408</v>
      </c>
      <c r="E32876">
        <v>348611</v>
      </c>
      <c r="F32876">
        <v>8444262</v>
      </c>
      <c r="G32876" s="8">
        <f t="shared" si="513"/>
        <v>421.85</v>
      </c>
    </row>
    <row r="32877" spans="1:7" x14ac:dyDescent="0.2">
      <c r="A32877" t="s">
        <v>32873</v>
      </c>
      <c r="B32877">
        <v>14.3</v>
      </c>
      <c r="C32877">
        <v>119.1</v>
      </c>
      <c r="D32877">
        <v>74785240</v>
      </c>
      <c r="E32877">
        <v>348612</v>
      </c>
      <c r="F32877">
        <v>8444479</v>
      </c>
      <c r="G32877" s="8">
        <f t="shared" si="513"/>
        <v>422.565</v>
      </c>
    </row>
    <row r="32878" spans="1:7" x14ac:dyDescent="0.2">
      <c r="A32878" t="s">
        <v>32874</v>
      </c>
      <c r="B32878">
        <v>14.3</v>
      </c>
      <c r="C32878">
        <v>119.1</v>
      </c>
      <c r="D32878">
        <v>74786032</v>
      </c>
      <c r="E32878">
        <v>348612</v>
      </c>
      <c r="F32878">
        <v>8444702</v>
      </c>
      <c r="G32878" s="8">
        <f t="shared" si="513"/>
        <v>422.565</v>
      </c>
    </row>
    <row r="32879" spans="1:7" x14ac:dyDescent="0.2">
      <c r="A32879" t="s">
        <v>32875</v>
      </c>
      <c r="B32879">
        <v>14.3</v>
      </c>
      <c r="C32879">
        <v>119.2</v>
      </c>
      <c r="D32879">
        <v>74786832</v>
      </c>
      <c r="E32879">
        <v>348613</v>
      </c>
      <c r="F32879">
        <v>8444913</v>
      </c>
      <c r="G32879" s="8">
        <f t="shared" si="513"/>
        <v>423.28000000000003</v>
      </c>
    </row>
    <row r="32880" spans="1:7" x14ac:dyDescent="0.2">
      <c r="A32880" t="s">
        <v>32876</v>
      </c>
      <c r="B32880">
        <v>14.3</v>
      </c>
      <c r="C32880">
        <v>119.2</v>
      </c>
      <c r="D32880">
        <v>74787664</v>
      </c>
      <c r="E32880">
        <v>348614</v>
      </c>
      <c r="F32880">
        <v>8445127</v>
      </c>
      <c r="G32880" s="8">
        <f t="shared" si="513"/>
        <v>423.28000000000003</v>
      </c>
    </row>
    <row r="32881" spans="1:7" x14ac:dyDescent="0.2">
      <c r="A32881" t="s">
        <v>32877</v>
      </c>
      <c r="B32881">
        <v>14.3</v>
      </c>
      <c r="C32881">
        <v>119.4</v>
      </c>
      <c r="D32881">
        <v>74788456</v>
      </c>
      <c r="E32881">
        <v>348615</v>
      </c>
      <c r="F32881">
        <v>8445349</v>
      </c>
      <c r="G32881" s="8">
        <f t="shared" si="513"/>
        <v>424.71000000000004</v>
      </c>
    </row>
    <row r="32882" spans="1:7" x14ac:dyDescent="0.2">
      <c r="A32882" t="s">
        <v>32878</v>
      </c>
      <c r="B32882">
        <v>14.3</v>
      </c>
      <c r="C32882">
        <v>119.7</v>
      </c>
      <c r="D32882">
        <v>74789288</v>
      </c>
      <c r="E32882">
        <v>348616</v>
      </c>
      <c r="F32882">
        <v>8445564</v>
      </c>
      <c r="G32882" s="8">
        <f t="shared" si="513"/>
        <v>426.85500000000002</v>
      </c>
    </row>
    <row r="32883" spans="1:7" x14ac:dyDescent="0.2">
      <c r="A32883" t="s">
        <v>32879</v>
      </c>
      <c r="B32883">
        <v>14.3</v>
      </c>
      <c r="C32883">
        <v>119.2</v>
      </c>
      <c r="D32883">
        <v>74790088</v>
      </c>
      <c r="E32883">
        <v>348617</v>
      </c>
      <c r="F32883">
        <v>8445785</v>
      </c>
      <c r="G32883" s="8">
        <f t="shared" si="513"/>
        <v>423.28000000000003</v>
      </c>
    </row>
    <row r="32884" spans="1:7" x14ac:dyDescent="0.2">
      <c r="A32884" t="s">
        <v>32880</v>
      </c>
      <c r="B32884">
        <v>14.3</v>
      </c>
      <c r="C32884">
        <v>119.1</v>
      </c>
      <c r="D32884">
        <v>74790880</v>
      </c>
      <c r="E32884">
        <v>348618</v>
      </c>
      <c r="F32884">
        <v>8445992</v>
      </c>
      <c r="G32884" s="8">
        <f t="shared" si="513"/>
        <v>422.565</v>
      </c>
    </row>
    <row r="32885" spans="1:7" x14ac:dyDescent="0.2">
      <c r="A32885" t="s">
        <v>32881</v>
      </c>
      <c r="B32885">
        <v>14.3</v>
      </c>
      <c r="C32885">
        <v>119.4</v>
      </c>
      <c r="D32885">
        <v>74791712</v>
      </c>
      <c r="E32885">
        <v>348619</v>
      </c>
      <c r="F32885">
        <v>8446202</v>
      </c>
      <c r="G32885" s="8">
        <f t="shared" si="513"/>
        <v>424.71000000000004</v>
      </c>
    </row>
    <row r="32886" spans="1:7" x14ac:dyDescent="0.2">
      <c r="A32886" t="s">
        <v>32882</v>
      </c>
      <c r="B32886">
        <v>14.3</v>
      </c>
      <c r="C32886">
        <v>118.9</v>
      </c>
      <c r="D32886">
        <v>74792504</v>
      </c>
      <c r="E32886">
        <v>348620</v>
      </c>
      <c r="F32886">
        <v>8446410</v>
      </c>
      <c r="G32886" s="8">
        <f t="shared" si="513"/>
        <v>421.13500000000005</v>
      </c>
    </row>
    <row r="32887" spans="1:7" x14ac:dyDescent="0.2">
      <c r="A32887" t="s">
        <v>32883</v>
      </c>
      <c r="B32887">
        <v>14.3</v>
      </c>
      <c r="C32887">
        <v>118.5</v>
      </c>
      <c r="D32887">
        <v>74793344</v>
      </c>
      <c r="E32887">
        <v>348620</v>
      </c>
      <c r="F32887">
        <v>8446608</v>
      </c>
      <c r="G32887" s="8">
        <f t="shared" si="513"/>
        <v>418.27500000000003</v>
      </c>
    </row>
    <row r="32888" spans="1:7" x14ac:dyDescent="0.2">
      <c r="A32888" t="s">
        <v>32884</v>
      </c>
      <c r="B32888">
        <v>14.3</v>
      </c>
      <c r="C32888">
        <v>119.4</v>
      </c>
      <c r="D32888">
        <v>74794176</v>
      </c>
      <c r="E32888">
        <v>348621</v>
      </c>
      <c r="F32888">
        <v>8446845</v>
      </c>
      <c r="G32888" s="8">
        <f t="shared" si="513"/>
        <v>424.71000000000004</v>
      </c>
    </row>
    <row r="32889" spans="1:7" x14ac:dyDescent="0.2">
      <c r="A32889" t="s">
        <v>32885</v>
      </c>
      <c r="B32889">
        <v>14.3</v>
      </c>
      <c r="C32889">
        <v>118.8</v>
      </c>
      <c r="D32889">
        <v>74794968</v>
      </c>
      <c r="E32889">
        <v>348622</v>
      </c>
      <c r="F32889">
        <v>8447064</v>
      </c>
      <c r="G32889" s="8">
        <f t="shared" si="513"/>
        <v>420.42</v>
      </c>
    </row>
    <row r="32890" spans="1:7" x14ac:dyDescent="0.2">
      <c r="A32890" t="s">
        <v>32886</v>
      </c>
      <c r="B32890">
        <v>14.3</v>
      </c>
      <c r="C32890">
        <v>119.2</v>
      </c>
      <c r="D32890">
        <v>74795760</v>
      </c>
      <c r="E32890">
        <v>348623</v>
      </c>
      <c r="F32890">
        <v>8447255</v>
      </c>
      <c r="G32890" s="8">
        <f t="shared" si="513"/>
        <v>423.28000000000003</v>
      </c>
    </row>
    <row r="32891" spans="1:7" x14ac:dyDescent="0.2">
      <c r="A32891" t="s">
        <v>32887</v>
      </c>
      <c r="B32891">
        <v>14.3</v>
      </c>
      <c r="C32891">
        <v>120</v>
      </c>
      <c r="D32891">
        <v>74796600</v>
      </c>
      <c r="E32891">
        <v>348624</v>
      </c>
      <c r="F32891">
        <v>8447478</v>
      </c>
      <c r="G32891" s="8">
        <f t="shared" si="513"/>
        <v>429</v>
      </c>
    </row>
    <row r="32892" spans="1:7" x14ac:dyDescent="0.2">
      <c r="A32892" t="s">
        <v>32888</v>
      </c>
      <c r="B32892">
        <v>14.3</v>
      </c>
      <c r="C32892">
        <v>119.2</v>
      </c>
      <c r="D32892">
        <v>74797392</v>
      </c>
      <c r="E32892">
        <v>348625</v>
      </c>
      <c r="F32892">
        <v>8447710</v>
      </c>
      <c r="G32892" s="8">
        <f t="shared" si="513"/>
        <v>423.28000000000003</v>
      </c>
    </row>
    <row r="32893" spans="1:7" x14ac:dyDescent="0.2">
      <c r="A32893" t="s">
        <v>32889</v>
      </c>
      <c r="B32893">
        <v>14.3</v>
      </c>
      <c r="C32893">
        <v>119.2</v>
      </c>
      <c r="D32893">
        <v>74798224</v>
      </c>
      <c r="E32893">
        <v>348626</v>
      </c>
      <c r="F32893">
        <v>8447924</v>
      </c>
      <c r="G32893" s="8">
        <f t="shared" si="513"/>
        <v>423.28000000000003</v>
      </c>
    </row>
    <row r="32894" spans="1:7" x14ac:dyDescent="0.2">
      <c r="A32894" t="s">
        <v>32890</v>
      </c>
      <c r="B32894">
        <v>14.3</v>
      </c>
      <c r="C32894">
        <v>119.6</v>
      </c>
      <c r="D32894">
        <v>74799016</v>
      </c>
      <c r="E32894">
        <v>348626</v>
      </c>
      <c r="F32894">
        <v>8448153</v>
      </c>
      <c r="G32894" s="8">
        <f t="shared" si="513"/>
        <v>426.14</v>
      </c>
    </row>
    <row r="32895" spans="1:7" x14ac:dyDescent="0.2">
      <c r="A32895" t="s">
        <v>32891</v>
      </c>
      <c r="B32895">
        <v>14.3</v>
      </c>
      <c r="C32895">
        <v>119.1</v>
      </c>
      <c r="D32895">
        <v>74799848</v>
      </c>
      <c r="E32895">
        <v>348627</v>
      </c>
      <c r="F32895">
        <v>8448367</v>
      </c>
      <c r="G32895" s="8">
        <f t="shared" si="513"/>
        <v>422.565</v>
      </c>
    </row>
    <row r="32896" spans="1:7" x14ac:dyDescent="0.2">
      <c r="A32896" t="s">
        <v>32892</v>
      </c>
      <c r="B32896">
        <v>14.3</v>
      </c>
      <c r="C32896">
        <v>119.1</v>
      </c>
      <c r="D32896">
        <v>74800648</v>
      </c>
      <c r="E32896">
        <v>348628</v>
      </c>
      <c r="F32896">
        <v>8448575</v>
      </c>
      <c r="G32896" s="8">
        <f t="shared" si="513"/>
        <v>422.565</v>
      </c>
    </row>
    <row r="32897" spans="1:7" x14ac:dyDescent="0.2">
      <c r="A32897" t="s">
        <v>32893</v>
      </c>
      <c r="B32897">
        <v>14.3</v>
      </c>
      <c r="C32897">
        <v>119.1</v>
      </c>
      <c r="D32897">
        <v>74801440</v>
      </c>
      <c r="E32897">
        <v>348629</v>
      </c>
      <c r="F32897">
        <v>8448792</v>
      </c>
      <c r="G32897" s="8">
        <f t="shared" si="513"/>
        <v>422.565</v>
      </c>
    </row>
    <row r="32898" spans="1:7" x14ac:dyDescent="0.2">
      <c r="A32898" t="s">
        <v>32894</v>
      </c>
      <c r="B32898">
        <v>14.3</v>
      </c>
      <c r="C32898">
        <v>119.1</v>
      </c>
      <c r="D32898">
        <v>74802272</v>
      </c>
      <c r="E32898">
        <v>348630</v>
      </c>
      <c r="F32898">
        <v>8448982</v>
      </c>
      <c r="G32898" s="8">
        <f t="shared" si="513"/>
        <v>422.565</v>
      </c>
    </row>
    <row r="32899" spans="1:7" x14ac:dyDescent="0.2">
      <c r="A32899" t="s">
        <v>32895</v>
      </c>
      <c r="B32899">
        <v>14.3</v>
      </c>
      <c r="C32899">
        <v>119.2</v>
      </c>
      <c r="D32899">
        <v>74803072</v>
      </c>
      <c r="E32899">
        <v>348631</v>
      </c>
      <c r="F32899">
        <v>8449190</v>
      </c>
      <c r="G32899" s="8">
        <f t="shared" si="513"/>
        <v>423.28000000000003</v>
      </c>
    </row>
    <row r="32900" spans="1:7" x14ac:dyDescent="0.2">
      <c r="A32900" t="s">
        <v>32896</v>
      </c>
      <c r="B32900">
        <v>14.3</v>
      </c>
      <c r="C32900">
        <v>119</v>
      </c>
      <c r="D32900">
        <v>74803904</v>
      </c>
      <c r="E32900">
        <v>348632</v>
      </c>
      <c r="F32900">
        <v>8449395</v>
      </c>
      <c r="G32900" s="8">
        <f t="shared" si="513"/>
        <v>421.85</v>
      </c>
    </row>
    <row r="32901" spans="1:7" x14ac:dyDescent="0.2">
      <c r="A32901" t="s">
        <v>32897</v>
      </c>
      <c r="B32901">
        <v>14.3</v>
      </c>
      <c r="C32901">
        <v>119</v>
      </c>
      <c r="D32901">
        <v>74804696</v>
      </c>
      <c r="E32901">
        <v>348632</v>
      </c>
      <c r="F32901">
        <v>8449625</v>
      </c>
      <c r="G32901" s="8">
        <f t="shared" si="513"/>
        <v>421.85</v>
      </c>
    </row>
    <row r="32902" spans="1:7" x14ac:dyDescent="0.2">
      <c r="A32902" t="s">
        <v>32898</v>
      </c>
      <c r="B32902">
        <v>14.3</v>
      </c>
      <c r="C32902">
        <v>119.2</v>
      </c>
      <c r="D32902">
        <v>74805528</v>
      </c>
      <c r="E32902">
        <v>348633</v>
      </c>
      <c r="F32902">
        <v>8449862</v>
      </c>
      <c r="G32902" s="8">
        <f t="shared" ref="G32902:G32965" si="514">B32902*(C32902-60)/2</f>
        <v>423.28000000000003</v>
      </c>
    </row>
    <row r="32903" spans="1:7" x14ac:dyDescent="0.2">
      <c r="A32903" t="s">
        <v>32899</v>
      </c>
      <c r="B32903">
        <v>14.3</v>
      </c>
      <c r="C32903">
        <v>119.1</v>
      </c>
      <c r="D32903">
        <v>74806328</v>
      </c>
      <c r="E32903">
        <v>348634</v>
      </c>
      <c r="F32903">
        <v>8450086</v>
      </c>
      <c r="G32903" s="8">
        <f t="shared" si="514"/>
        <v>422.565</v>
      </c>
    </row>
    <row r="32904" spans="1:7" x14ac:dyDescent="0.2">
      <c r="A32904" t="s">
        <v>32900</v>
      </c>
      <c r="B32904">
        <v>14.3</v>
      </c>
      <c r="C32904">
        <v>119.1</v>
      </c>
      <c r="D32904">
        <v>74807160</v>
      </c>
      <c r="E32904">
        <v>348635</v>
      </c>
      <c r="F32904">
        <v>8450313</v>
      </c>
      <c r="G32904" s="8">
        <f t="shared" si="514"/>
        <v>422.565</v>
      </c>
    </row>
    <row r="32905" spans="1:7" x14ac:dyDescent="0.2">
      <c r="A32905" t="s">
        <v>32901</v>
      </c>
      <c r="B32905">
        <v>14.3</v>
      </c>
      <c r="C32905">
        <v>118.9</v>
      </c>
      <c r="D32905">
        <v>74807952</v>
      </c>
      <c r="E32905">
        <v>348636</v>
      </c>
      <c r="F32905">
        <v>8450529</v>
      </c>
      <c r="G32905" s="8">
        <f t="shared" si="514"/>
        <v>421.13500000000005</v>
      </c>
    </row>
    <row r="32906" spans="1:7" x14ac:dyDescent="0.2">
      <c r="A32906" t="s">
        <v>32902</v>
      </c>
      <c r="B32906">
        <v>14.3</v>
      </c>
      <c r="C32906">
        <v>118.2</v>
      </c>
      <c r="D32906">
        <v>74808744</v>
      </c>
      <c r="E32906">
        <v>348637</v>
      </c>
      <c r="F32906">
        <v>8450733</v>
      </c>
      <c r="G32906" s="8">
        <f t="shared" si="514"/>
        <v>416.13000000000005</v>
      </c>
    </row>
    <row r="32907" spans="1:7" x14ac:dyDescent="0.2">
      <c r="A32907" t="s">
        <v>32903</v>
      </c>
      <c r="B32907">
        <v>14.3</v>
      </c>
      <c r="C32907">
        <v>118.1</v>
      </c>
      <c r="D32907">
        <v>74809584</v>
      </c>
      <c r="E32907">
        <v>348638</v>
      </c>
      <c r="F32907">
        <v>8450934</v>
      </c>
      <c r="G32907" s="8">
        <f t="shared" si="514"/>
        <v>415.41499999999996</v>
      </c>
    </row>
    <row r="32908" spans="1:7" x14ac:dyDescent="0.2">
      <c r="A32908" t="s">
        <v>32904</v>
      </c>
      <c r="B32908">
        <v>14.3</v>
      </c>
      <c r="C32908">
        <v>119</v>
      </c>
      <c r="D32908">
        <v>74810376</v>
      </c>
      <c r="E32908">
        <v>348639</v>
      </c>
      <c r="F32908">
        <v>8451161</v>
      </c>
      <c r="G32908" s="8">
        <f t="shared" si="514"/>
        <v>421.85</v>
      </c>
    </row>
    <row r="32909" spans="1:7" x14ac:dyDescent="0.2">
      <c r="A32909" t="s">
        <v>32905</v>
      </c>
      <c r="B32909">
        <v>14.3</v>
      </c>
      <c r="C32909">
        <v>119</v>
      </c>
      <c r="D32909">
        <v>74811208</v>
      </c>
      <c r="E32909">
        <v>348639</v>
      </c>
      <c r="F32909">
        <v>8451388</v>
      </c>
      <c r="G32909" s="8">
        <f t="shared" si="514"/>
        <v>421.85</v>
      </c>
    </row>
    <row r="32910" spans="1:7" x14ac:dyDescent="0.2">
      <c r="A32910" t="s">
        <v>32906</v>
      </c>
      <c r="B32910">
        <v>14.31</v>
      </c>
      <c r="C32910">
        <v>118.7</v>
      </c>
      <c r="D32910">
        <v>74812000</v>
      </c>
      <c r="E32910">
        <v>348640</v>
      </c>
      <c r="F32910">
        <v>8451599</v>
      </c>
      <c r="G32910" s="8">
        <f t="shared" si="514"/>
        <v>419.99850000000004</v>
      </c>
    </row>
    <row r="32911" spans="1:7" x14ac:dyDescent="0.2">
      <c r="A32911" t="s">
        <v>32907</v>
      </c>
      <c r="B32911">
        <v>14.3</v>
      </c>
      <c r="C32911">
        <v>118.7</v>
      </c>
      <c r="D32911">
        <v>74812832</v>
      </c>
      <c r="E32911">
        <v>348641</v>
      </c>
      <c r="F32911">
        <v>8451818</v>
      </c>
      <c r="G32911" s="8">
        <f t="shared" si="514"/>
        <v>419.70500000000004</v>
      </c>
    </row>
    <row r="32912" spans="1:7" x14ac:dyDescent="0.2">
      <c r="A32912" t="s">
        <v>32908</v>
      </c>
      <c r="B32912">
        <v>14.3</v>
      </c>
      <c r="C32912">
        <v>118.8</v>
      </c>
      <c r="D32912">
        <v>74813632</v>
      </c>
      <c r="E32912">
        <v>348642</v>
      </c>
      <c r="F32912">
        <v>8452042</v>
      </c>
      <c r="G32912" s="8">
        <f t="shared" si="514"/>
        <v>420.42</v>
      </c>
    </row>
    <row r="32913" spans="1:7" x14ac:dyDescent="0.2">
      <c r="A32913" t="s">
        <v>32909</v>
      </c>
      <c r="B32913">
        <v>14.3</v>
      </c>
      <c r="C32913">
        <v>119.4</v>
      </c>
      <c r="D32913">
        <v>74814424</v>
      </c>
      <c r="E32913">
        <v>348643</v>
      </c>
      <c r="F32913">
        <v>8452270</v>
      </c>
      <c r="G32913" s="8">
        <f t="shared" si="514"/>
        <v>424.71000000000004</v>
      </c>
    </row>
    <row r="32914" spans="1:7" x14ac:dyDescent="0.2">
      <c r="A32914" t="s">
        <v>32910</v>
      </c>
      <c r="B32914">
        <v>14.3</v>
      </c>
      <c r="C32914">
        <v>118.8</v>
      </c>
      <c r="D32914">
        <v>74815256</v>
      </c>
      <c r="E32914">
        <v>348644</v>
      </c>
      <c r="F32914">
        <v>8452480</v>
      </c>
      <c r="G32914" s="8">
        <f t="shared" si="514"/>
        <v>420.42</v>
      </c>
    </row>
    <row r="32915" spans="1:7" x14ac:dyDescent="0.2">
      <c r="A32915" t="s">
        <v>32911</v>
      </c>
      <c r="B32915">
        <v>14.3</v>
      </c>
      <c r="C32915">
        <v>118.6</v>
      </c>
      <c r="D32915">
        <v>74816088</v>
      </c>
      <c r="E32915">
        <v>348645</v>
      </c>
      <c r="F32915">
        <v>8452692</v>
      </c>
      <c r="G32915" s="8">
        <f t="shared" si="514"/>
        <v>418.98999999999995</v>
      </c>
    </row>
    <row r="32916" spans="1:7" x14ac:dyDescent="0.2">
      <c r="A32916" t="s">
        <v>32912</v>
      </c>
      <c r="B32916">
        <v>14.3</v>
      </c>
      <c r="C32916">
        <v>118.7</v>
      </c>
      <c r="D32916">
        <v>74816888</v>
      </c>
      <c r="E32916">
        <v>348646</v>
      </c>
      <c r="F32916">
        <v>8452909</v>
      </c>
      <c r="G32916" s="8">
        <f t="shared" si="514"/>
        <v>419.70500000000004</v>
      </c>
    </row>
    <row r="32917" spans="1:7" x14ac:dyDescent="0.2">
      <c r="A32917" t="s">
        <v>32913</v>
      </c>
      <c r="B32917">
        <v>14.3</v>
      </c>
      <c r="C32917">
        <v>119</v>
      </c>
      <c r="D32917">
        <v>74817720</v>
      </c>
      <c r="E32917">
        <v>348646</v>
      </c>
      <c r="F32917">
        <v>8453126</v>
      </c>
      <c r="G32917" s="8">
        <f t="shared" si="514"/>
        <v>421.85</v>
      </c>
    </row>
    <row r="32918" spans="1:7" x14ac:dyDescent="0.2">
      <c r="A32918" t="s">
        <v>32914</v>
      </c>
      <c r="B32918">
        <v>14.3</v>
      </c>
      <c r="C32918">
        <v>118.1</v>
      </c>
      <c r="D32918">
        <v>74818512</v>
      </c>
      <c r="E32918">
        <v>348647</v>
      </c>
      <c r="F32918">
        <v>8453318</v>
      </c>
      <c r="G32918" s="8">
        <f t="shared" si="514"/>
        <v>415.41499999999996</v>
      </c>
    </row>
    <row r="32919" spans="1:7" x14ac:dyDescent="0.2">
      <c r="A32919" t="s">
        <v>32915</v>
      </c>
      <c r="B32919">
        <v>14.3</v>
      </c>
      <c r="C32919">
        <v>118.6</v>
      </c>
      <c r="D32919">
        <v>74819312</v>
      </c>
      <c r="E32919">
        <v>348648</v>
      </c>
      <c r="F32919">
        <v>8453525</v>
      </c>
      <c r="G32919" s="8">
        <f t="shared" si="514"/>
        <v>418.98999999999995</v>
      </c>
    </row>
    <row r="32920" spans="1:7" x14ac:dyDescent="0.2">
      <c r="A32920" t="s">
        <v>32916</v>
      </c>
      <c r="B32920">
        <v>14.3</v>
      </c>
      <c r="C32920">
        <v>118.6</v>
      </c>
      <c r="D32920">
        <v>74820144</v>
      </c>
      <c r="E32920">
        <v>348649</v>
      </c>
      <c r="F32920">
        <v>8453749</v>
      </c>
      <c r="G32920" s="8">
        <f t="shared" si="514"/>
        <v>418.98999999999995</v>
      </c>
    </row>
    <row r="32921" spans="1:7" x14ac:dyDescent="0.2">
      <c r="A32921" t="s">
        <v>32917</v>
      </c>
      <c r="B32921">
        <v>14.3</v>
      </c>
      <c r="C32921">
        <v>119.2</v>
      </c>
      <c r="D32921">
        <v>74820936</v>
      </c>
      <c r="E32921">
        <v>348650</v>
      </c>
      <c r="F32921">
        <v>8453993</v>
      </c>
      <c r="G32921" s="8">
        <f t="shared" si="514"/>
        <v>423.28000000000003</v>
      </c>
    </row>
    <row r="32922" spans="1:7" x14ac:dyDescent="0.2">
      <c r="A32922" t="s">
        <v>32918</v>
      </c>
      <c r="B32922">
        <v>14.3</v>
      </c>
      <c r="C32922">
        <v>118.8</v>
      </c>
      <c r="D32922">
        <v>74821768</v>
      </c>
      <c r="E32922">
        <v>348651</v>
      </c>
      <c r="F32922">
        <v>8454214</v>
      </c>
      <c r="G32922" s="8">
        <f t="shared" si="514"/>
        <v>420.42</v>
      </c>
    </row>
    <row r="32923" spans="1:7" x14ac:dyDescent="0.2">
      <c r="A32923" t="s">
        <v>32919</v>
      </c>
      <c r="B32923">
        <v>14.3</v>
      </c>
      <c r="C32923">
        <v>118.4</v>
      </c>
      <c r="D32923">
        <v>74822568</v>
      </c>
      <c r="E32923">
        <v>348652</v>
      </c>
      <c r="F32923">
        <v>8454434</v>
      </c>
      <c r="G32923" s="8">
        <f t="shared" si="514"/>
        <v>417.56000000000006</v>
      </c>
    </row>
    <row r="32924" spans="1:7" x14ac:dyDescent="0.2">
      <c r="A32924" t="s">
        <v>32920</v>
      </c>
      <c r="B32924">
        <v>14.3</v>
      </c>
      <c r="C32924">
        <v>118.4</v>
      </c>
      <c r="D32924">
        <v>74823360</v>
      </c>
      <c r="E32924">
        <v>348653</v>
      </c>
      <c r="F32924">
        <v>8454648</v>
      </c>
      <c r="G32924" s="8">
        <f t="shared" si="514"/>
        <v>417.56000000000006</v>
      </c>
    </row>
    <row r="32925" spans="1:7" x14ac:dyDescent="0.2">
      <c r="A32925" t="s">
        <v>32921</v>
      </c>
      <c r="B32925">
        <v>14.3</v>
      </c>
      <c r="C32925">
        <v>118.8</v>
      </c>
      <c r="D32925">
        <v>74824192</v>
      </c>
      <c r="E32925">
        <v>348654</v>
      </c>
      <c r="F32925">
        <v>8454890</v>
      </c>
      <c r="G32925" s="8">
        <f t="shared" si="514"/>
        <v>420.42</v>
      </c>
    </row>
    <row r="32926" spans="1:7" x14ac:dyDescent="0.2">
      <c r="A32926" t="s">
        <v>32922</v>
      </c>
      <c r="B32926">
        <v>14.3</v>
      </c>
      <c r="C32926">
        <v>119</v>
      </c>
      <c r="D32926">
        <v>74825024</v>
      </c>
      <c r="E32926">
        <v>348654</v>
      </c>
      <c r="F32926">
        <v>8455135</v>
      </c>
      <c r="G32926" s="8">
        <f t="shared" si="514"/>
        <v>421.85</v>
      </c>
    </row>
    <row r="32927" spans="1:7" x14ac:dyDescent="0.2">
      <c r="A32927" t="s">
        <v>32923</v>
      </c>
      <c r="B32927">
        <v>14.3</v>
      </c>
      <c r="C32927">
        <v>119</v>
      </c>
      <c r="D32927">
        <v>74825816</v>
      </c>
      <c r="E32927">
        <v>348655</v>
      </c>
      <c r="F32927">
        <v>8455371</v>
      </c>
      <c r="G32927" s="8">
        <f t="shared" si="514"/>
        <v>421.85</v>
      </c>
    </row>
    <row r="32928" spans="1:7" x14ac:dyDescent="0.2">
      <c r="A32928" t="s">
        <v>32924</v>
      </c>
      <c r="B32928">
        <v>14.3</v>
      </c>
      <c r="C32928">
        <v>118.8</v>
      </c>
      <c r="D32928">
        <v>74826656</v>
      </c>
      <c r="E32928">
        <v>348656</v>
      </c>
      <c r="F32928">
        <v>8455614</v>
      </c>
      <c r="G32928" s="8">
        <f t="shared" si="514"/>
        <v>420.42</v>
      </c>
    </row>
    <row r="32929" spans="1:7" x14ac:dyDescent="0.2">
      <c r="A32929" t="s">
        <v>32925</v>
      </c>
      <c r="B32929">
        <v>14.3</v>
      </c>
      <c r="C32929">
        <v>119.1</v>
      </c>
      <c r="D32929">
        <v>74827448</v>
      </c>
      <c r="E32929">
        <v>348657</v>
      </c>
      <c r="F32929">
        <v>8455845</v>
      </c>
      <c r="G32929" s="8">
        <f t="shared" si="514"/>
        <v>422.565</v>
      </c>
    </row>
    <row r="32930" spans="1:7" x14ac:dyDescent="0.2">
      <c r="A32930" t="s">
        <v>32926</v>
      </c>
      <c r="B32930">
        <v>14.3</v>
      </c>
      <c r="C32930">
        <v>119</v>
      </c>
      <c r="D32930">
        <v>74828240</v>
      </c>
      <c r="E32930">
        <v>348658</v>
      </c>
      <c r="F32930">
        <v>8456067</v>
      </c>
      <c r="G32930" s="8">
        <f t="shared" si="514"/>
        <v>421.85</v>
      </c>
    </row>
    <row r="32931" spans="1:7" x14ac:dyDescent="0.2">
      <c r="A32931" t="s">
        <v>32927</v>
      </c>
      <c r="B32931">
        <v>14.3</v>
      </c>
      <c r="C32931">
        <v>118.9</v>
      </c>
      <c r="D32931">
        <v>74829072</v>
      </c>
      <c r="E32931">
        <v>348659</v>
      </c>
      <c r="F32931">
        <v>8456288</v>
      </c>
      <c r="G32931" s="8">
        <f t="shared" si="514"/>
        <v>421.13500000000005</v>
      </c>
    </row>
    <row r="32932" spans="1:7" x14ac:dyDescent="0.2">
      <c r="A32932" t="s">
        <v>32928</v>
      </c>
      <c r="B32932">
        <v>14.3</v>
      </c>
      <c r="C32932">
        <v>118.9</v>
      </c>
      <c r="D32932">
        <v>74829872</v>
      </c>
      <c r="E32932">
        <v>348660</v>
      </c>
      <c r="F32932">
        <v>8456511</v>
      </c>
      <c r="G32932" s="8">
        <f t="shared" si="514"/>
        <v>421.13500000000005</v>
      </c>
    </row>
    <row r="32933" spans="1:7" x14ac:dyDescent="0.2">
      <c r="A32933" t="s">
        <v>32929</v>
      </c>
      <c r="B32933">
        <v>14.3</v>
      </c>
      <c r="C32933">
        <v>118.6</v>
      </c>
      <c r="D32933">
        <v>74830704</v>
      </c>
      <c r="E32933">
        <v>348661</v>
      </c>
      <c r="F32933">
        <v>8456723</v>
      </c>
      <c r="G32933" s="8">
        <f t="shared" si="514"/>
        <v>418.98999999999995</v>
      </c>
    </row>
    <row r="32934" spans="1:7" x14ac:dyDescent="0.2">
      <c r="A32934" t="s">
        <v>32930</v>
      </c>
      <c r="B32934">
        <v>14.3</v>
      </c>
      <c r="C32934">
        <v>118.7</v>
      </c>
      <c r="D32934">
        <v>74831496</v>
      </c>
      <c r="E32934">
        <v>348662</v>
      </c>
      <c r="F32934">
        <v>8456938</v>
      </c>
      <c r="G32934" s="8">
        <f t="shared" si="514"/>
        <v>419.70500000000004</v>
      </c>
    </row>
    <row r="32935" spans="1:7" x14ac:dyDescent="0.2">
      <c r="A32935" t="s">
        <v>32931</v>
      </c>
      <c r="B32935">
        <v>14.3</v>
      </c>
      <c r="C32935">
        <v>118.8</v>
      </c>
      <c r="D32935">
        <v>74832296</v>
      </c>
      <c r="E32935">
        <v>348663</v>
      </c>
      <c r="F32935">
        <v>8457153</v>
      </c>
      <c r="G32935" s="8">
        <f t="shared" si="514"/>
        <v>420.42</v>
      </c>
    </row>
    <row r="32936" spans="1:7" x14ac:dyDescent="0.2">
      <c r="A32936" t="s">
        <v>32932</v>
      </c>
      <c r="B32936">
        <v>14.3</v>
      </c>
      <c r="C32936">
        <v>118.9</v>
      </c>
      <c r="D32936">
        <v>74833128</v>
      </c>
      <c r="E32936">
        <v>348663</v>
      </c>
      <c r="F32936">
        <v>8457370</v>
      </c>
      <c r="G32936" s="8">
        <f t="shared" si="514"/>
        <v>421.13500000000005</v>
      </c>
    </row>
    <row r="32937" spans="1:7" x14ac:dyDescent="0.2">
      <c r="A32937" t="s">
        <v>32933</v>
      </c>
      <c r="B32937">
        <v>14.3</v>
      </c>
      <c r="C32937">
        <v>119</v>
      </c>
      <c r="D32937">
        <v>74833920</v>
      </c>
      <c r="E32937">
        <v>348664</v>
      </c>
      <c r="F32937">
        <v>8457586</v>
      </c>
      <c r="G32937" s="8">
        <f t="shared" si="514"/>
        <v>421.85</v>
      </c>
    </row>
    <row r="32938" spans="1:7" x14ac:dyDescent="0.2">
      <c r="A32938" t="s">
        <v>32934</v>
      </c>
      <c r="B32938">
        <v>14.3</v>
      </c>
      <c r="C32938">
        <v>119</v>
      </c>
      <c r="D32938">
        <v>74834752</v>
      </c>
      <c r="E32938">
        <v>348665</v>
      </c>
      <c r="F32938">
        <v>8457802</v>
      </c>
      <c r="G32938" s="8">
        <f t="shared" si="514"/>
        <v>421.85</v>
      </c>
    </row>
    <row r="32939" spans="1:7" x14ac:dyDescent="0.2">
      <c r="A32939" t="s">
        <v>32935</v>
      </c>
      <c r="B32939">
        <v>14.3</v>
      </c>
      <c r="C32939">
        <v>118.8</v>
      </c>
      <c r="D32939">
        <v>74835584</v>
      </c>
      <c r="E32939">
        <v>348666</v>
      </c>
      <c r="F32939">
        <v>8458011</v>
      </c>
      <c r="G32939" s="8">
        <f t="shared" si="514"/>
        <v>420.42</v>
      </c>
    </row>
    <row r="32940" spans="1:7" x14ac:dyDescent="0.2">
      <c r="A32940" t="s">
        <v>32936</v>
      </c>
      <c r="B32940">
        <v>14.3</v>
      </c>
      <c r="C32940">
        <v>118.5</v>
      </c>
      <c r="D32940">
        <v>74836384</v>
      </c>
      <c r="E32940">
        <v>348667</v>
      </c>
      <c r="F32940">
        <v>8458209</v>
      </c>
      <c r="G32940" s="8">
        <f t="shared" si="514"/>
        <v>418.27500000000003</v>
      </c>
    </row>
    <row r="32941" spans="1:7" x14ac:dyDescent="0.2">
      <c r="A32941" t="s">
        <v>32937</v>
      </c>
      <c r="B32941">
        <v>14.3</v>
      </c>
      <c r="C32941">
        <v>118.5</v>
      </c>
      <c r="D32941">
        <v>74837176</v>
      </c>
      <c r="E32941">
        <v>348667</v>
      </c>
      <c r="F32941">
        <v>8458402</v>
      </c>
      <c r="G32941" s="8">
        <f t="shared" si="514"/>
        <v>418.27500000000003</v>
      </c>
    </row>
    <row r="32942" spans="1:7" x14ac:dyDescent="0.2">
      <c r="A32942" t="s">
        <v>32938</v>
      </c>
      <c r="B32942">
        <v>14.3</v>
      </c>
      <c r="C32942">
        <v>118.6</v>
      </c>
      <c r="D32942">
        <v>74838008</v>
      </c>
      <c r="E32942">
        <v>348668</v>
      </c>
      <c r="F32942">
        <v>8458596</v>
      </c>
      <c r="G32942" s="8">
        <f t="shared" si="514"/>
        <v>418.98999999999995</v>
      </c>
    </row>
    <row r="32943" spans="1:7" x14ac:dyDescent="0.2">
      <c r="A32943" t="s">
        <v>32939</v>
      </c>
      <c r="B32943">
        <v>14.31</v>
      </c>
      <c r="C32943">
        <v>118.7</v>
      </c>
      <c r="D32943">
        <v>74838800</v>
      </c>
      <c r="E32943">
        <v>348669</v>
      </c>
      <c r="F32943">
        <v>8458801</v>
      </c>
      <c r="G32943" s="8">
        <f t="shared" si="514"/>
        <v>419.99850000000004</v>
      </c>
    </row>
    <row r="32944" spans="1:7" x14ac:dyDescent="0.2">
      <c r="A32944" t="s">
        <v>32940</v>
      </c>
      <c r="B32944">
        <v>14.3</v>
      </c>
      <c r="C32944">
        <v>118.7</v>
      </c>
      <c r="D32944">
        <v>74839640</v>
      </c>
      <c r="E32944">
        <v>348670</v>
      </c>
      <c r="F32944">
        <v>8459007</v>
      </c>
      <c r="G32944" s="8">
        <f t="shared" si="514"/>
        <v>419.70500000000004</v>
      </c>
    </row>
    <row r="32945" spans="1:7" x14ac:dyDescent="0.2">
      <c r="A32945" t="s">
        <v>32941</v>
      </c>
      <c r="B32945">
        <v>14.3</v>
      </c>
      <c r="C32945">
        <v>118.8</v>
      </c>
      <c r="D32945">
        <v>74840432</v>
      </c>
      <c r="E32945">
        <v>348671</v>
      </c>
      <c r="F32945">
        <v>8459211</v>
      </c>
      <c r="G32945" s="8">
        <f t="shared" si="514"/>
        <v>420.42</v>
      </c>
    </row>
    <row r="32946" spans="1:7" x14ac:dyDescent="0.2">
      <c r="A32946" t="s">
        <v>32942</v>
      </c>
      <c r="B32946">
        <v>14.3</v>
      </c>
      <c r="C32946">
        <v>118.8</v>
      </c>
      <c r="D32946">
        <v>74841224</v>
      </c>
      <c r="E32946">
        <v>348671</v>
      </c>
      <c r="F32946">
        <v>8459415</v>
      </c>
      <c r="G32946" s="8">
        <f t="shared" si="514"/>
        <v>420.42</v>
      </c>
    </row>
    <row r="32947" spans="1:7" x14ac:dyDescent="0.2">
      <c r="A32947" t="s">
        <v>32943</v>
      </c>
      <c r="B32947">
        <v>14.3</v>
      </c>
      <c r="C32947">
        <v>118.9</v>
      </c>
      <c r="D32947">
        <v>74842056</v>
      </c>
      <c r="E32947">
        <v>348672</v>
      </c>
      <c r="F32947">
        <v>8459621</v>
      </c>
      <c r="G32947" s="8">
        <f t="shared" si="514"/>
        <v>421.13500000000005</v>
      </c>
    </row>
    <row r="32948" spans="1:7" x14ac:dyDescent="0.2">
      <c r="A32948" t="s">
        <v>32944</v>
      </c>
      <c r="B32948">
        <v>14.3</v>
      </c>
      <c r="C32948">
        <v>118.9</v>
      </c>
      <c r="D32948">
        <v>74842856</v>
      </c>
      <c r="E32948">
        <v>348673</v>
      </c>
      <c r="F32948">
        <v>8459827</v>
      </c>
      <c r="G32948" s="8">
        <f t="shared" si="514"/>
        <v>421.13500000000005</v>
      </c>
    </row>
    <row r="32949" spans="1:7" x14ac:dyDescent="0.2">
      <c r="A32949" t="s">
        <v>32945</v>
      </c>
      <c r="B32949">
        <v>14.3</v>
      </c>
      <c r="C32949">
        <v>118.8</v>
      </c>
      <c r="D32949">
        <v>74843688</v>
      </c>
      <c r="E32949">
        <v>348674</v>
      </c>
      <c r="F32949">
        <v>8460023</v>
      </c>
      <c r="G32949" s="8">
        <f t="shared" si="514"/>
        <v>420.42</v>
      </c>
    </row>
    <row r="32950" spans="1:7" x14ac:dyDescent="0.2">
      <c r="A32950" t="s">
        <v>32946</v>
      </c>
      <c r="B32950">
        <v>14.3</v>
      </c>
      <c r="C32950">
        <v>118.8</v>
      </c>
      <c r="D32950">
        <v>74844480</v>
      </c>
      <c r="E32950">
        <v>348674</v>
      </c>
      <c r="F32950">
        <v>8460219</v>
      </c>
      <c r="G32950" s="8">
        <f t="shared" si="514"/>
        <v>420.42</v>
      </c>
    </row>
    <row r="32951" spans="1:7" x14ac:dyDescent="0.2">
      <c r="A32951" t="s">
        <v>32947</v>
      </c>
      <c r="B32951">
        <v>14.3</v>
      </c>
      <c r="C32951">
        <v>118.6</v>
      </c>
      <c r="D32951">
        <v>74845312</v>
      </c>
      <c r="E32951">
        <v>348675</v>
      </c>
      <c r="F32951">
        <v>8460408</v>
      </c>
      <c r="G32951" s="8">
        <f t="shared" si="514"/>
        <v>418.98999999999995</v>
      </c>
    </row>
    <row r="32952" spans="1:7" x14ac:dyDescent="0.2">
      <c r="A32952" t="s">
        <v>32948</v>
      </c>
      <c r="B32952">
        <v>14.3</v>
      </c>
      <c r="C32952">
        <v>118.6</v>
      </c>
      <c r="D32952">
        <v>74846112</v>
      </c>
      <c r="E32952">
        <v>348676</v>
      </c>
      <c r="F32952">
        <v>8460601</v>
      </c>
      <c r="G32952" s="8">
        <f t="shared" si="514"/>
        <v>418.98999999999995</v>
      </c>
    </row>
    <row r="32953" spans="1:7" x14ac:dyDescent="0.2">
      <c r="A32953" t="s">
        <v>32949</v>
      </c>
      <c r="B32953">
        <v>14.3</v>
      </c>
      <c r="C32953">
        <v>118.7</v>
      </c>
      <c r="D32953">
        <v>74846944</v>
      </c>
      <c r="E32953">
        <v>348676</v>
      </c>
      <c r="F32953">
        <v>8460797</v>
      </c>
      <c r="G32953" s="8">
        <f t="shared" si="514"/>
        <v>419.70500000000004</v>
      </c>
    </row>
    <row r="32954" spans="1:7" x14ac:dyDescent="0.2">
      <c r="A32954" t="s">
        <v>32950</v>
      </c>
      <c r="B32954">
        <v>14.3</v>
      </c>
      <c r="C32954">
        <v>118.6</v>
      </c>
      <c r="D32954">
        <v>74847736</v>
      </c>
      <c r="E32954">
        <v>348677</v>
      </c>
      <c r="F32954">
        <v>8460987</v>
      </c>
      <c r="G32954" s="8">
        <f t="shared" si="514"/>
        <v>418.98999999999995</v>
      </c>
    </row>
    <row r="32955" spans="1:7" x14ac:dyDescent="0.2">
      <c r="A32955" t="s">
        <v>32951</v>
      </c>
      <c r="B32955">
        <v>14.3</v>
      </c>
      <c r="C32955">
        <v>118.7</v>
      </c>
      <c r="D32955">
        <v>74848568</v>
      </c>
      <c r="E32955">
        <v>348678</v>
      </c>
      <c r="F32955">
        <v>8461183</v>
      </c>
      <c r="G32955" s="8">
        <f t="shared" si="514"/>
        <v>419.70500000000004</v>
      </c>
    </row>
    <row r="32956" spans="1:7" x14ac:dyDescent="0.2">
      <c r="A32956" t="s">
        <v>32952</v>
      </c>
      <c r="B32956">
        <v>14.31</v>
      </c>
      <c r="C32956">
        <v>118.7</v>
      </c>
      <c r="D32956">
        <v>74849368</v>
      </c>
      <c r="E32956">
        <v>348679</v>
      </c>
      <c r="F32956">
        <v>8461381</v>
      </c>
      <c r="G32956" s="8">
        <f t="shared" si="514"/>
        <v>419.99850000000004</v>
      </c>
    </row>
    <row r="32957" spans="1:7" x14ac:dyDescent="0.2">
      <c r="A32957" t="s">
        <v>32953</v>
      </c>
      <c r="B32957">
        <v>14.3</v>
      </c>
      <c r="C32957">
        <v>118.6</v>
      </c>
      <c r="D32957">
        <v>74850160</v>
      </c>
      <c r="E32957">
        <v>348679</v>
      </c>
      <c r="F32957">
        <v>8461575</v>
      </c>
      <c r="G32957" s="8">
        <f t="shared" si="514"/>
        <v>418.98999999999995</v>
      </c>
    </row>
    <row r="32958" spans="1:7" x14ac:dyDescent="0.2">
      <c r="A32958" t="s">
        <v>32954</v>
      </c>
      <c r="B32958">
        <v>14.3</v>
      </c>
      <c r="C32958">
        <v>118.7</v>
      </c>
      <c r="D32958">
        <v>74850992</v>
      </c>
      <c r="E32958">
        <v>348680</v>
      </c>
      <c r="F32958">
        <v>8461772</v>
      </c>
      <c r="G32958" s="8">
        <f t="shared" si="514"/>
        <v>419.70500000000004</v>
      </c>
    </row>
    <row r="32959" spans="1:7" x14ac:dyDescent="0.2">
      <c r="A32959" t="s">
        <v>32955</v>
      </c>
      <c r="B32959">
        <v>14.3</v>
      </c>
      <c r="C32959">
        <v>118.7</v>
      </c>
      <c r="D32959">
        <v>74851784</v>
      </c>
      <c r="E32959">
        <v>348681</v>
      </c>
      <c r="F32959">
        <v>8461967</v>
      </c>
      <c r="G32959" s="8">
        <f t="shared" si="514"/>
        <v>419.70500000000004</v>
      </c>
    </row>
    <row r="32960" spans="1:7" x14ac:dyDescent="0.2">
      <c r="A32960" t="s">
        <v>32956</v>
      </c>
      <c r="B32960">
        <v>14.3</v>
      </c>
      <c r="C32960">
        <v>118.7</v>
      </c>
      <c r="D32960">
        <v>74852624</v>
      </c>
      <c r="E32960">
        <v>348682</v>
      </c>
      <c r="F32960">
        <v>8462167</v>
      </c>
      <c r="G32960" s="8">
        <f t="shared" si="514"/>
        <v>419.70500000000004</v>
      </c>
    </row>
    <row r="32961" spans="1:7" x14ac:dyDescent="0.2">
      <c r="A32961" t="s">
        <v>32957</v>
      </c>
      <c r="B32961">
        <v>14.31</v>
      </c>
      <c r="C32961">
        <v>118.6</v>
      </c>
      <c r="D32961">
        <v>74853416</v>
      </c>
      <c r="E32961">
        <v>348682</v>
      </c>
      <c r="F32961">
        <v>8462365</v>
      </c>
      <c r="G32961" s="8">
        <f t="shared" si="514"/>
        <v>419.28299999999996</v>
      </c>
    </row>
    <row r="32962" spans="1:7" x14ac:dyDescent="0.2">
      <c r="A32962" t="s">
        <v>32958</v>
      </c>
      <c r="B32962">
        <v>14.3</v>
      </c>
      <c r="C32962">
        <v>118.6</v>
      </c>
      <c r="D32962">
        <v>74854248</v>
      </c>
      <c r="E32962">
        <v>348683</v>
      </c>
      <c r="F32962">
        <v>8462561</v>
      </c>
      <c r="G32962" s="8">
        <f t="shared" si="514"/>
        <v>418.98999999999995</v>
      </c>
    </row>
    <row r="32963" spans="1:7" x14ac:dyDescent="0.2">
      <c r="A32963" t="s">
        <v>32959</v>
      </c>
      <c r="B32963">
        <v>14.3</v>
      </c>
      <c r="C32963">
        <v>118.7</v>
      </c>
      <c r="D32963">
        <v>74855040</v>
      </c>
      <c r="E32963">
        <v>348684</v>
      </c>
      <c r="F32963">
        <v>8462768</v>
      </c>
      <c r="G32963" s="8">
        <f t="shared" si="514"/>
        <v>419.70500000000004</v>
      </c>
    </row>
    <row r="32964" spans="1:7" x14ac:dyDescent="0.2">
      <c r="A32964" t="s">
        <v>32960</v>
      </c>
      <c r="B32964">
        <v>14.3</v>
      </c>
      <c r="C32964">
        <v>118.5</v>
      </c>
      <c r="D32964">
        <v>74855840</v>
      </c>
      <c r="E32964">
        <v>348685</v>
      </c>
      <c r="F32964">
        <v>8462970</v>
      </c>
      <c r="G32964" s="8">
        <f t="shared" si="514"/>
        <v>418.27500000000003</v>
      </c>
    </row>
    <row r="32965" spans="1:7" x14ac:dyDescent="0.2">
      <c r="A32965" t="s">
        <v>32961</v>
      </c>
      <c r="B32965">
        <v>14.3</v>
      </c>
      <c r="C32965">
        <v>118.3</v>
      </c>
      <c r="D32965">
        <v>74856672</v>
      </c>
      <c r="E32965">
        <v>348685</v>
      </c>
      <c r="F32965">
        <v>8463170</v>
      </c>
      <c r="G32965" s="8">
        <f t="shared" si="514"/>
        <v>416.84500000000003</v>
      </c>
    </row>
    <row r="32966" spans="1:7" x14ac:dyDescent="0.2">
      <c r="A32966" t="s">
        <v>32962</v>
      </c>
      <c r="B32966">
        <v>14.3</v>
      </c>
      <c r="C32966">
        <v>118.6</v>
      </c>
      <c r="D32966">
        <v>74857504</v>
      </c>
      <c r="E32966">
        <v>348686</v>
      </c>
      <c r="F32966">
        <v>8463378</v>
      </c>
      <c r="G32966" s="8">
        <f t="shared" ref="G32966:G33029" si="515">B32966*(C32966-60)/2</f>
        <v>418.98999999999995</v>
      </c>
    </row>
    <row r="32967" spans="1:7" x14ac:dyDescent="0.2">
      <c r="A32967" t="s">
        <v>32963</v>
      </c>
      <c r="B32967">
        <v>14.3</v>
      </c>
      <c r="C32967">
        <v>118.6</v>
      </c>
      <c r="D32967">
        <v>74858296</v>
      </c>
      <c r="E32967">
        <v>348687</v>
      </c>
      <c r="F32967">
        <v>8463611</v>
      </c>
      <c r="G32967" s="8">
        <f t="shared" si="515"/>
        <v>418.98999999999995</v>
      </c>
    </row>
    <row r="32968" spans="1:7" x14ac:dyDescent="0.2">
      <c r="A32968" t="s">
        <v>32964</v>
      </c>
      <c r="B32968">
        <v>14.3</v>
      </c>
      <c r="C32968">
        <v>119.2</v>
      </c>
      <c r="D32968">
        <v>74859128</v>
      </c>
      <c r="E32968">
        <v>348688</v>
      </c>
      <c r="F32968">
        <v>8463851</v>
      </c>
      <c r="G32968" s="8">
        <f t="shared" si="515"/>
        <v>423.28000000000003</v>
      </c>
    </row>
    <row r="32969" spans="1:7" x14ac:dyDescent="0.2">
      <c r="A32969" t="s">
        <v>32965</v>
      </c>
      <c r="B32969">
        <v>14.3</v>
      </c>
      <c r="C32969">
        <v>118.9</v>
      </c>
      <c r="D32969">
        <v>74859928</v>
      </c>
      <c r="E32969">
        <v>348689</v>
      </c>
      <c r="F32969">
        <v>8464084</v>
      </c>
      <c r="G32969" s="8">
        <f t="shared" si="515"/>
        <v>421.13500000000005</v>
      </c>
    </row>
    <row r="32970" spans="1:7" x14ac:dyDescent="0.2">
      <c r="A32970" t="s">
        <v>32966</v>
      </c>
      <c r="B32970">
        <v>14.3</v>
      </c>
      <c r="C32970">
        <v>118.3</v>
      </c>
      <c r="D32970">
        <v>74860720</v>
      </c>
      <c r="E32970">
        <v>348690</v>
      </c>
      <c r="F32970">
        <v>8464301</v>
      </c>
      <c r="G32970" s="8">
        <f t="shared" si="515"/>
        <v>416.84500000000003</v>
      </c>
    </row>
    <row r="32971" spans="1:7" x14ac:dyDescent="0.2">
      <c r="A32971" t="s">
        <v>32967</v>
      </c>
      <c r="B32971">
        <v>14.3</v>
      </c>
      <c r="C32971">
        <v>118.7</v>
      </c>
      <c r="D32971">
        <v>74861552</v>
      </c>
      <c r="E32971">
        <v>348691</v>
      </c>
      <c r="F32971">
        <v>8464517</v>
      </c>
      <c r="G32971" s="8">
        <f t="shared" si="515"/>
        <v>419.70500000000004</v>
      </c>
    </row>
    <row r="32972" spans="1:7" x14ac:dyDescent="0.2">
      <c r="A32972" t="s">
        <v>32968</v>
      </c>
      <c r="B32972">
        <v>14.3</v>
      </c>
      <c r="C32972">
        <v>117.9</v>
      </c>
      <c r="D32972">
        <v>74862352</v>
      </c>
      <c r="E32972">
        <v>348692</v>
      </c>
      <c r="F32972">
        <v>8464740</v>
      </c>
      <c r="G32972" s="8">
        <f t="shared" si="515"/>
        <v>413.98500000000007</v>
      </c>
    </row>
    <row r="32973" spans="1:7" x14ac:dyDescent="0.2">
      <c r="A32973" t="s">
        <v>32969</v>
      </c>
      <c r="B32973">
        <v>14.3</v>
      </c>
      <c r="C32973">
        <v>118.9</v>
      </c>
      <c r="D32973">
        <v>74863184</v>
      </c>
      <c r="E32973">
        <v>348693</v>
      </c>
      <c r="F32973">
        <v>8464980</v>
      </c>
      <c r="G32973" s="8">
        <f t="shared" si="515"/>
        <v>421.13500000000005</v>
      </c>
    </row>
    <row r="32974" spans="1:7" x14ac:dyDescent="0.2">
      <c r="A32974" t="s">
        <v>32970</v>
      </c>
      <c r="B32974">
        <v>14.31</v>
      </c>
      <c r="C32974">
        <v>119.3</v>
      </c>
      <c r="D32974">
        <v>74863976</v>
      </c>
      <c r="E32974">
        <v>348694</v>
      </c>
      <c r="F32974">
        <v>8465224</v>
      </c>
      <c r="G32974" s="8">
        <f t="shared" si="515"/>
        <v>424.29149999999998</v>
      </c>
    </row>
    <row r="32975" spans="1:7" x14ac:dyDescent="0.2">
      <c r="A32975" t="s">
        <v>32971</v>
      </c>
      <c r="B32975">
        <v>14.3</v>
      </c>
      <c r="C32975">
        <v>119.1</v>
      </c>
      <c r="D32975">
        <v>74864768</v>
      </c>
      <c r="E32975">
        <v>348695</v>
      </c>
      <c r="F32975">
        <v>8465477</v>
      </c>
      <c r="G32975" s="8">
        <f t="shared" si="515"/>
        <v>422.565</v>
      </c>
    </row>
    <row r="32976" spans="1:7" x14ac:dyDescent="0.2">
      <c r="A32976" t="s">
        <v>32972</v>
      </c>
      <c r="B32976">
        <v>14.3</v>
      </c>
      <c r="C32976">
        <v>118.7</v>
      </c>
      <c r="D32976">
        <v>74865608</v>
      </c>
      <c r="E32976">
        <v>348696</v>
      </c>
      <c r="F32976">
        <v>8465708</v>
      </c>
      <c r="G32976" s="8">
        <f t="shared" si="515"/>
        <v>419.70500000000004</v>
      </c>
    </row>
    <row r="32977" spans="1:7" x14ac:dyDescent="0.2">
      <c r="A32977" t="s">
        <v>32973</v>
      </c>
      <c r="B32977">
        <v>14.3</v>
      </c>
      <c r="C32977">
        <v>118.5</v>
      </c>
      <c r="D32977">
        <v>74866440</v>
      </c>
      <c r="E32977">
        <v>348697</v>
      </c>
      <c r="F32977">
        <v>8465927</v>
      </c>
      <c r="G32977" s="8">
        <f t="shared" si="515"/>
        <v>418.27500000000003</v>
      </c>
    </row>
    <row r="32978" spans="1:7" x14ac:dyDescent="0.2">
      <c r="A32978" t="s">
        <v>32974</v>
      </c>
      <c r="B32978">
        <v>14.3</v>
      </c>
      <c r="C32978">
        <v>118.5</v>
      </c>
      <c r="D32978">
        <v>74867232</v>
      </c>
      <c r="E32978">
        <v>348698</v>
      </c>
      <c r="F32978">
        <v>8466155</v>
      </c>
      <c r="G32978" s="8">
        <f t="shared" si="515"/>
        <v>418.27500000000003</v>
      </c>
    </row>
    <row r="32979" spans="1:7" x14ac:dyDescent="0.2">
      <c r="A32979" t="s">
        <v>32975</v>
      </c>
      <c r="B32979">
        <v>14.31</v>
      </c>
      <c r="C32979">
        <v>119.1</v>
      </c>
      <c r="D32979">
        <v>74868064</v>
      </c>
      <c r="E32979">
        <v>348699</v>
      </c>
      <c r="F32979">
        <v>8466394</v>
      </c>
      <c r="G32979" s="8">
        <f t="shared" si="515"/>
        <v>422.8605</v>
      </c>
    </row>
    <row r="32980" spans="1:7" x14ac:dyDescent="0.2">
      <c r="A32980" t="s">
        <v>32976</v>
      </c>
      <c r="B32980">
        <v>14.3</v>
      </c>
      <c r="C32980">
        <v>119.4</v>
      </c>
      <c r="D32980">
        <v>74868856</v>
      </c>
      <c r="E32980">
        <v>348700</v>
      </c>
      <c r="F32980">
        <v>8466629</v>
      </c>
      <c r="G32980" s="8">
        <f t="shared" si="515"/>
        <v>424.71000000000004</v>
      </c>
    </row>
    <row r="32981" spans="1:7" x14ac:dyDescent="0.2">
      <c r="A32981" t="s">
        <v>32977</v>
      </c>
      <c r="B32981">
        <v>14.3</v>
      </c>
      <c r="C32981">
        <v>118.8</v>
      </c>
      <c r="D32981">
        <v>74869656</v>
      </c>
      <c r="E32981">
        <v>348701</v>
      </c>
      <c r="F32981">
        <v>8466842</v>
      </c>
      <c r="G32981" s="8">
        <f t="shared" si="515"/>
        <v>420.42</v>
      </c>
    </row>
    <row r="32982" spans="1:7" x14ac:dyDescent="0.2">
      <c r="A32982" t="s">
        <v>32978</v>
      </c>
      <c r="B32982">
        <v>14.3</v>
      </c>
      <c r="C32982">
        <v>118.8</v>
      </c>
      <c r="D32982">
        <v>74870488</v>
      </c>
      <c r="E32982">
        <v>348702</v>
      </c>
      <c r="F32982">
        <v>8467057</v>
      </c>
      <c r="G32982" s="8">
        <f t="shared" si="515"/>
        <v>420.42</v>
      </c>
    </row>
    <row r="32983" spans="1:7" x14ac:dyDescent="0.2">
      <c r="A32983" t="s">
        <v>32979</v>
      </c>
      <c r="B32983">
        <v>14.3</v>
      </c>
      <c r="C32983">
        <v>118.6</v>
      </c>
      <c r="D32983">
        <v>74871280</v>
      </c>
      <c r="E32983">
        <v>348703</v>
      </c>
      <c r="F32983">
        <v>8467278</v>
      </c>
      <c r="G32983" s="8">
        <f t="shared" si="515"/>
        <v>418.98999999999995</v>
      </c>
    </row>
    <row r="32984" spans="1:7" x14ac:dyDescent="0.2">
      <c r="A32984" t="s">
        <v>32980</v>
      </c>
      <c r="B32984">
        <v>14.3</v>
      </c>
      <c r="C32984">
        <v>119</v>
      </c>
      <c r="D32984">
        <v>74872112</v>
      </c>
      <c r="E32984">
        <v>348704</v>
      </c>
      <c r="F32984">
        <v>8467505</v>
      </c>
      <c r="G32984" s="8">
        <f t="shared" si="515"/>
        <v>421.85</v>
      </c>
    </row>
    <row r="32985" spans="1:7" x14ac:dyDescent="0.2">
      <c r="A32985" t="s">
        <v>32981</v>
      </c>
      <c r="B32985">
        <v>14.31</v>
      </c>
      <c r="C32985">
        <v>119.5</v>
      </c>
      <c r="D32985">
        <v>74872912</v>
      </c>
      <c r="E32985">
        <v>348705</v>
      </c>
      <c r="F32985">
        <v>8467754</v>
      </c>
      <c r="G32985" s="8">
        <f t="shared" si="515"/>
        <v>425.72250000000003</v>
      </c>
    </row>
    <row r="32986" spans="1:7" x14ac:dyDescent="0.2">
      <c r="A32986" t="s">
        <v>32982</v>
      </c>
      <c r="B32986">
        <v>14.3</v>
      </c>
      <c r="C32986">
        <v>119</v>
      </c>
      <c r="D32986">
        <v>74873704</v>
      </c>
      <c r="E32986">
        <v>348706</v>
      </c>
      <c r="F32986">
        <v>8467979</v>
      </c>
      <c r="G32986" s="8">
        <f t="shared" si="515"/>
        <v>421.85</v>
      </c>
    </row>
    <row r="32987" spans="1:7" x14ac:dyDescent="0.2">
      <c r="A32987" t="s">
        <v>32983</v>
      </c>
      <c r="B32987">
        <v>14.3</v>
      </c>
      <c r="C32987">
        <v>118.9</v>
      </c>
      <c r="D32987">
        <v>74874536</v>
      </c>
      <c r="E32987">
        <v>348707</v>
      </c>
      <c r="F32987">
        <v>8468198</v>
      </c>
      <c r="G32987" s="8">
        <f t="shared" si="515"/>
        <v>421.13500000000005</v>
      </c>
    </row>
    <row r="32988" spans="1:7" x14ac:dyDescent="0.2">
      <c r="A32988" t="s">
        <v>32984</v>
      </c>
      <c r="B32988">
        <v>14.3</v>
      </c>
      <c r="C32988">
        <v>119.1</v>
      </c>
      <c r="D32988">
        <v>74875336</v>
      </c>
      <c r="E32988">
        <v>348708</v>
      </c>
      <c r="F32988">
        <v>8468424</v>
      </c>
      <c r="G32988" s="8">
        <f t="shared" si="515"/>
        <v>422.565</v>
      </c>
    </row>
    <row r="32989" spans="1:7" x14ac:dyDescent="0.2">
      <c r="A32989" t="s">
        <v>32985</v>
      </c>
      <c r="B32989">
        <v>14.3</v>
      </c>
      <c r="C32989">
        <v>119.1</v>
      </c>
      <c r="D32989">
        <v>74876168</v>
      </c>
      <c r="E32989">
        <v>348709</v>
      </c>
      <c r="F32989">
        <v>8468644</v>
      </c>
      <c r="G32989" s="8">
        <f t="shared" si="515"/>
        <v>422.565</v>
      </c>
    </row>
    <row r="32990" spans="1:7" x14ac:dyDescent="0.2">
      <c r="A32990" t="s">
        <v>32986</v>
      </c>
      <c r="B32990">
        <v>14.3</v>
      </c>
      <c r="C32990">
        <v>118.9</v>
      </c>
      <c r="D32990">
        <v>74877000</v>
      </c>
      <c r="E32990">
        <v>348710</v>
      </c>
      <c r="F32990">
        <v>8468867</v>
      </c>
      <c r="G32990" s="8">
        <f t="shared" si="515"/>
        <v>421.13500000000005</v>
      </c>
    </row>
    <row r="32991" spans="1:7" x14ac:dyDescent="0.2">
      <c r="A32991" t="s">
        <v>32987</v>
      </c>
      <c r="B32991">
        <v>14.3</v>
      </c>
      <c r="C32991">
        <v>118.7</v>
      </c>
      <c r="D32991">
        <v>74877792</v>
      </c>
      <c r="E32991">
        <v>348711</v>
      </c>
      <c r="F32991">
        <v>8469092</v>
      </c>
      <c r="G32991" s="8">
        <f t="shared" si="515"/>
        <v>419.70500000000004</v>
      </c>
    </row>
    <row r="32992" spans="1:7" x14ac:dyDescent="0.2">
      <c r="A32992" t="s">
        <v>32988</v>
      </c>
      <c r="B32992">
        <v>14.3</v>
      </c>
      <c r="C32992">
        <v>118.5</v>
      </c>
      <c r="D32992">
        <v>74878592</v>
      </c>
      <c r="E32992">
        <v>348712</v>
      </c>
      <c r="F32992">
        <v>8469343</v>
      </c>
      <c r="G32992" s="8">
        <f t="shared" si="515"/>
        <v>418.27500000000003</v>
      </c>
    </row>
    <row r="32993" spans="1:7" x14ac:dyDescent="0.2">
      <c r="A32993" t="s">
        <v>32989</v>
      </c>
      <c r="B32993">
        <v>14.3</v>
      </c>
      <c r="C32993">
        <v>119.4</v>
      </c>
      <c r="D32993">
        <v>74879424</v>
      </c>
      <c r="E32993">
        <v>348713</v>
      </c>
      <c r="F32993">
        <v>8469577</v>
      </c>
      <c r="G32993" s="8">
        <f t="shared" si="515"/>
        <v>424.71000000000004</v>
      </c>
    </row>
    <row r="32994" spans="1:7" x14ac:dyDescent="0.2">
      <c r="A32994" t="s">
        <v>32990</v>
      </c>
      <c r="B32994">
        <v>14.3</v>
      </c>
      <c r="C32994">
        <v>119</v>
      </c>
      <c r="D32994">
        <v>74880216</v>
      </c>
      <c r="E32994">
        <v>348714</v>
      </c>
      <c r="F32994">
        <v>8469804</v>
      </c>
      <c r="G32994" s="8">
        <f t="shared" si="515"/>
        <v>421.85</v>
      </c>
    </row>
    <row r="32995" spans="1:7" x14ac:dyDescent="0.2">
      <c r="A32995" t="s">
        <v>32991</v>
      </c>
      <c r="B32995">
        <v>14.3</v>
      </c>
      <c r="C32995">
        <v>119</v>
      </c>
      <c r="D32995">
        <v>74881048</v>
      </c>
      <c r="E32995">
        <v>348715</v>
      </c>
      <c r="F32995">
        <v>8470033</v>
      </c>
      <c r="G32995" s="8">
        <f t="shared" si="515"/>
        <v>421.85</v>
      </c>
    </row>
    <row r="32996" spans="1:7" x14ac:dyDescent="0.2">
      <c r="A32996" t="s">
        <v>32992</v>
      </c>
      <c r="B32996">
        <v>14.3</v>
      </c>
      <c r="C32996">
        <v>118.8</v>
      </c>
      <c r="D32996">
        <v>74881840</v>
      </c>
      <c r="E32996">
        <v>348716</v>
      </c>
      <c r="F32996">
        <v>8470259</v>
      </c>
      <c r="G32996" s="8">
        <f t="shared" si="515"/>
        <v>420.42</v>
      </c>
    </row>
    <row r="32997" spans="1:7" x14ac:dyDescent="0.2">
      <c r="A32997" t="s">
        <v>32993</v>
      </c>
      <c r="B32997">
        <v>14.3</v>
      </c>
      <c r="C32997">
        <v>119.4</v>
      </c>
      <c r="D32997">
        <v>74882640</v>
      </c>
      <c r="E32997">
        <v>348717</v>
      </c>
      <c r="F32997">
        <v>8470501</v>
      </c>
      <c r="G32997" s="8">
        <f t="shared" si="515"/>
        <v>424.71000000000004</v>
      </c>
    </row>
    <row r="32998" spans="1:7" x14ac:dyDescent="0.2">
      <c r="A32998" t="s">
        <v>32994</v>
      </c>
      <c r="B32998">
        <v>14.3</v>
      </c>
      <c r="C32998">
        <v>118.5</v>
      </c>
      <c r="D32998">
        <v>74883472</v>
      </c>
      <c r="E32998">
        <v>348718</v>
      </c>
      <c r="F32998">
        <v>8470727</v>
      </c>
      <c r="G32998" s="8">
        <f t="shared" si="515"/>
        <v>418.27500000000003</v>
      </c>
    </row>
    <row r="32999" spans="1:7" x14ac:dyDescent="0.2">
      <c r="A32999" t="s">
        <v>32995</v>
      </c>
      <c r="B32999">
        <v>14.3</v>
      </c>
      <c r="C32999">
        <v>118.6</v>
      </c>
      <c r="D32999">
        <v>74884264</v>
      </c>
      <c r="E32999">
        <v>348719</v>
      </c>
      <c r="F32999">
        <v>8470948</v>
      </c>
      <c r="G32999" s="8">
        <f t="shared" si="515"/>
        <v>418.98999999999995</v>
      </c>
    </row>
    <row r="33000" spans="1:7" x14ac:dyDescent="0.2">
      <c r="A33000" t="s">
        <v>32996</v>
      </c>
      <c r="B33000">
        <v>14.3</v>
      </c>
      <c r="C33000">
        <v>118.9</v>
      </c>
      <c r="D33000">
        <v>74885096</v>
      </c>
      <c r="E33000">
        <v>348720</v>
      </c>
      <c r="F33000">
        <v>8471172</v>
      </c>
      <c r="G33000" s="8">
        <f t="shared" si="515"/>
        <v>421.13500000000005</v>
      </c>
    </row>
    <row r="33001" spans="1:7" x14ac:dyDescent="0.2">
      <c r="A33001" t="s">
        <v>32997</v>
      </c>
      <c r="B33001">
        <v>14.3</v>
      </c>
      <c r="C33001">
        <v>118.9</v>
      </c>
      <c r="D33001">
        <v>74885928</v>
      </c>
      <c r="E33001">
        <v>348721</v>
      </c>
      <c r="F33001">
        <v>8471401</v>
      </c>
      <c r="G33001" s="8">
        <f t="shared" si="515"/>
        <v>421.13500000000005</v>
      </c>
    </row>
    <row r="33002" spans="1:7" x14ac:dyDescent="0.2">
      <c r="A33002" t="s">
        <v>32998</v>
      </c>
      <c r="B33002">
        <v>14.3</v>
      </c>
      <c r="C33002">
        <v>118.9</v>
      </c>
      <c r="D33002">
        <v>74886728</v>
      </c>
      <c r="E33002">
        <v>348722</v>
      </c>
      <c r="F33002">
        <v>8471632</v>
      </c>
      <c r="G33002" s="8">
        <f t="shared" si="515"/>
        <v>421.13500000000005</v>
      </c>
    </row>
    <row r="33003" spans="1:7" x14ac:dyDescent="0.2">
      <c r="A33003" t="s">
        <v>32999</v>
      </c>
      <c r="B33003">
        <v>14.3</v>
      </c>
      <c r="C33003">
        <v>119</v>
      </c>
      <c r="D33003">
        <v>74887520</v>
      </c>
      <c r="E33003">
        <v>348723</v>
      </c>
      <c r="F33003">
        <v>8471863</v>
      </c>
      <c r="G33003" s="8">
        <f t="shared" si="515"/>
        <v>421.85</v>
      </c>
    </row>
    <row r="33004" spans="1:7" x14ac:dyDescent="0.2">
      <c r="A33004" t="s">
        <v>33000</v>
      </c>
      <c r="B33004">
        <v>14.3</v>
      </c>
      <c r="C33004">
        <v>119.4</v>
      </c>
      <c r="D33004">
        <v>74888352</v>
      </c>
      <c r="E33004">
        <v>348724</v>
      </c>
      <c r="F33004">
        <v>8472092</v>
      </c>
      <c r="G33004" s="8">
        <f t="shared" si="515"/>
        <v>424.71000000000004</v>
      </c>
    </row>
    <row r="33005" spans="1:7" x14ac:dyDescent="0.2">
      <c r="A33005" t="s">
        <v>33001</v>
      </c>
      <c r="B33005">
        <v>14.3</v>
      </c>
      <c r="C33005">
        <v>118.5</v>
      </c>
      <c r="D33005">
        <v>74889152</v>
      </c>
      <c r="E33005">
        <v>348725</v>
      </c>
      <c r="F33005">
        <v>8472304</v>
      </c>
      <c r="G33005" s="8">
        <f t="shared" si="515"/>
        <v>418.27500000000003</v>
      </c>
    </row>
    <row r="33006" spans="1:7" x14ac:dyDescent="0.2">
      <c r="A33006" t="s">
        <v>33002</v>
      </c>
      <c r="B33006">
        <v>14.3</v>
      </c>
      <c r="C33006">
        <v>118.5</v>
      </c>
      <c r="D33006">
        <v>74889984</v>
      </c>
      <c r="E33006">
        <v>348725</v>
      </c>
      <c r="F33006">
        <v>8472517</v>
      </c>
      <c r="G33006" s="8">
        <f t="shared" si="515"/>
        <v>418.27500000000003</v>
      </c>
    </row>
    <row r="33007" spans="1:7" x14ac:dyDescent="0.2">
      <c r="A33007" t="s">
        <v>33003</v>
      </c>
      <c r="B33007">
        <v>14.3</v>
      </c>
      <c r="C33007">
        <v>119</v>
      </c>
      <c r="D33007">
        <v>74890776</v>
      </c>
      <c r="E33007">
        <v>348726</v>
      </c>
      <c r="F33007">
        <v>8472740</v>
      </c>
      <c r="G33007" s="8">
        <f t="shared" si="515"/>
        <v>421.85</v>
      </c>
    </row>
    <row r="33008" spans="1:7" x14ac:dyDescent="0.2">
      <c r="A33008" t="s">
        <v>33004</v>
      </c>
      <c r="B33008">
        <v>14.3</v>
      </c>
      <c r="C33008">
        <v>119</v>
      </c>
      <c r="D33008">
        <v>74891576</v>
      </c>
      <c r="E33008">
        <v>348727</v>
      </c>
      <c r="F33008">
        <v>8472973</v>
      </c>
      <c r="G33008" s="8">
        <f t="shared" si="515"/>
        <v>421.85</v>
      </c>
    </row>
    <row r="33009" spans="1:7" x14ac:dyDescent="0.2">
      <c r="A33009" t="s">
        <v>33005</v>
      </c>
      <c r="B33009">
        <v>14.3</v>
      </c>
      <c r="C33009">
        <v>118.7</v>
      </c>
      <c r="D33009">
        <v>74892408</v>
      </c>
      <c r="E33009">
        <v>348728</v>
      </c>
      <c r="F33009">
        <v>8473202</v>
      </c>
      <c r="G33009" s="8">
        <f t="shared" si="515"/>
        <v>419.70500000000004</v>
      </c>
    </row>
    <row r="33010" spans="1:7" x14ac:dyDescent="0.2">
      <c r="A33010" t="s">
        <v>33006</v>
      </c>
      <c r="B33010">
        <v>14.3</v>
      </c>
      <c r="C33010">
        <v>118.7</v>
      </c>
      <c r="D33010">
        <v>74893200</v>
      </c>
      <c r="E33010">
        <v>348729</v>
      </c>
      <c r="F33010">
        <v>8473411</v>
      </c>
      <c r="G33010" s="8">
        <f t="shared" si="515"/>
        <v>419.70500000000004</v>
      </c>
    </row>
    <row r="33011" spans="1:7" x14ac:dyDescent="0.2">
      <c r="A33011" t="s">
        <v>33007</v>
      </c>
      <c r="B33011">
        <v>14.3</v>
      </c>
      <c r="C33011">
        <v>118.4</v>
      </c>
      <c r="D33011">
        <v>74894032</v>
      </c>
      <c r="E33011">
        <v>348730</v>
      </c>
      <c r="F33011">
        <v>8473628</v>
      </c>
      <c r="G33011" s="8">
        <f t="shared" si="515"/>
        <v>417.56000000000006</v>
      </c>
    </row>
    <row r="33012" spans="1:7" x14ac:dyDescent="0.2">
      <c r="A33012" t="s">
        <v>33008</v>
      </c>
      <c r="B33012">
        <v>14.3</v>
      </c>
      <c r="C33012">
        <v>118.6</v>
      </c>
      <c r="D33012">
        <v>74894824</v>
      </c>
      <c r="E33012">
        <v>348731</v>
      </c>
      <c r="F33012">
        <v>8473842</v>
      </c>
      <c r="G33012" s="8">
        <f t="shared" si="515"/>
        <v>418.98999999999995</v>
      </c>
    </row>
    <row r="33013" spans="1:7" x14ac:dyDescent="0.2">
      <c r="A33013" t="s">
        <v>33009</v>
      </c>
      <c r="B33013">
        <v>14.3</v>
      </c>
      <c r="C33013">
        <v>119.1</v>
      </c>
      <c r="D33013">
        <v>74895664</v>
      </c>
      <c r="E33013">
        <v>348732</v>
      </c>
      <c r="F33013">
        <v>8474093</v>
      </c>
      <c r="G33013" s="8">
        <f t="shared" si="515"/>
        <v>422.565</v>
      </c>
    </row>
    <row r="33014" spans="1:7" x14ac:dyDescent="0.2">
      <c r="A33014" t="s">
        <v>33010</v>
      </c>
      <c r="B33014">
        <v>14.3</v>
      </c>
      <c r="C33014">
        <v>119.2</v>
      </c>
      <c r="D33014">
        <v>74896456</v>
      </c>
      <c r="E33014">
        <v>348733</v>
      </c>
      <c r="F33014">
        <v>8474333</v>
      </c>
      <c r="G33014" s="8">
        <f t="shared" si="515"/>
        <v>423.28000000000003</v>
      </c>
    </row>
    <row r="33015" spans="1:7" x14ac:dyDescent="0.2">
      <c r="A33015" t="s">
        <v>33011</v>
      </c>
      <c r="B33015">
        <v>14.3</v>
      </c>
      <c r="C33015">
        <v>118.5</v>
      </c>
      <c r="D33015">
        <v>74897288</v>
      </c>
      <c r="E33015">
        <v>348734</v>
      </c>
      <c r="F33015">
        <v>8474566</v>
      </c>
      <c r="G33015" s="8">
        <f t="shared" si="515"/>
        <v>418.27500000000003</v>
      </c>
    </row>
    <row r="33016" spans="1:7" x14ac:dyDescent="0.2">
      <c r="A33016" t="s">
        <v>33012</v>
      </c>
      <c r="B33016">
        <v>14.3</v>
      </c>
      <c r="C33016">
        <v>118.7</v>
      </c>
      <c r="D33016">
        <v>74898080</v>
      </c>
      <c r="E33016">
        <v>348735</v>
      </c>
      <c r="F33016">
        <v>8474810</v>
      </c>
      <c r="G33016" s="8">
        <f t="shared" si="515"/>
        <v>419.70500000000004</v>
      </c>
    </row>
    <row r="33017" spans="1:7" x14ac:dyDescent="0.2">
      <c r="A33017" t="s">
        <v>33013</v>
      </c>
      <c r="B33017">
        <v>14.3</v>
      </c>
      <c r="C33017">
        <v>118.8</v>
      </c>
      <c r="D33017">
        <v>74898912</v>
      </c>
      <c r="E33017">
        <v>348736</v>
      </c>
      <c r="F33017">
        <v>8475044</v>
      </c>
      <c r="G33017" s="8">
        <f t="shared" si="515"/>
        <v>420.42</v>
      </c>
    </row>
    <row r="33018" spans="1:7" x14ac:dyDescent="0.2">
      <c r="A33018" t="s">
        <v>33014</v>
      </c>
      <c r="B33018">
        <v>14.3</v>
      </c>
      <c r="C33018">
        <v>118.5</v>
      </c>
      <c r="D33018">
        <v>74899712</v>
      </c>
      <c r="E33018">
        <v>348737</v>
      </c>
      <c r="F33018">
        <v>8475276</v>
      </c>
      <c r="G33018" s="8">
        <f t="shared" si="515"/>
        <v>418.27500000000003</v>
      </c>
    </row>
    <row r="33019" spans="1:7" x14ac:dyDescent="0.2">
      <c r="A33019" t="s">
        <v>33015</v>
      </c>
      <c r="B33019">
        <v>14.3</v>
      </c>
      <c r="C33019">
        <v>118.5</v>
      </c>
      <c r="D33019">
        <v>74900544</v>
      </c>
      <c r="E33019">
        <v>348738</v>
      </c>
      <c r="F33019">
        <v>8475501</v>
      </c>
      <c r="G33019" s="8">
        <f t="shared" si="515"/>
        <v>418.27500000000003</v>
      </c>
    </row>
    <row r="33020" spans="1:7" x14ac:dyDescent="0.2">
      <c r="A33020" t="s">
        <v>33016</v>
      </c>
      <c r="B33020">
        <v>14.3</v>
      </c>
      <c r="C33020">
        <v>118.4</v>
      </c>
      <c r="D33020">
        <v>74901336</v>
      </c>
      <c r="E33020">
        <v>348739</v>
      </c>
      <c r="F33020">
        <v>8475731</v>
      </c>
      <c r="G33020" s="8">
        <f t="shared" si="515"/>
        <v>417.56000000000006</v>
      </c>
    </row>
    <row r="33021" spans="1:7" x14ac:dyDescent="0.2">
      <c r="A33021" t="s">
        <v>33017</v>
      </c>
      <c r="B33021">
        <v>14.3</v>
      </c>
      <c r="C33021">
        <v>118.5</v>
      </c>
      <c r="D33021">
        <v>74902136</v>
      </c>
      <c r="E33021">
        <v>348740</v>
      </c>
      <c r="F33021">
        <v>8475969</v>
      </c>
      <c r="G33021" s="8">
        <f t="shared" si="515"/>
        <v>418.27500000000003</v>
      </c>
    </row>
    <row r="33022" spans="1:7" x14ac:dyDescent="0.2">
      <c r="A33022" t="s">
        <v>33018</v>
      </c>
      <c r="B33022">
        <v>14.3</v>
      </c>
      <c r="C33022">
        <v>119.2</v>
      </c>
      <c r="D33022">
        <v>74902968</v>
      </c>
      <c r="E33022">
        <v>348741</v>
      </c>
      <c r="F33022">
        <v>8476232</v>
      </c>
      <c r="G33022" s="8">
        <f t="shared" si="515"/>
        <v>423.28000000000003</v>
      </c>
    </row>
    <row r="33023" spans="1:7" x14ac:dyDescent="0.2">
      <c r="A33023" t="s">
        <v>33019</v>
      </c>
      <c r="B33023">
        <v>14.3</v>
      </c>
      <c r="C33023">
        <v>118.3</v>
      </c>
      <c r="D33023">
        <v>74903760</v>
      </c>
      <c r="E33023">
        <v>348742</v>
      </c>
      <c r="F33023">
        <v>8476497</v>
      </c>
      <c r="G33023" s="8">
        <f t="shared" si="515"/>
        <v>416.84500000000003</v>
      </c>
    </row>
    <row r="33024" spans="1:7" x14ac:dyDescent="0.2">
      <c r="A33024" t="s">
        <v>33020</v>
      </c>
      <c r="B33024">
        <v>14.3</v>
      </c>
      <c r="C33024">
        <v>118.7</v>
      </c>
      <c r="D33024">
        <v>74904592</v>
      </c>
      <c r="E33024">
        <v>348743</v>
      </c>
      <c r="F33024">
        <v>8476747</v>
      </c>
      <c r="G33024" s="8">
        <f t="shared" si="515"/>
        <v>419.70500000000004</v>
      </c>
    </row>
    <row r="33025" spans="1:7" x14ac:dyDescent="0.2">
      <c r="A33025" t="s">
        <v>33021</v>
      </c>
      <c r="B33025">
        <v>14.3</v>
      </c>
      <c r="C33025">
        <v>118.3</v>
      </c>
      <c r="D33025">
        <v>74905392</v>
      </c>
      <c r="E33025">
        <v>348744</v>
      </c>
      <c r="F33025">
        <v>8476999</v>
      </c>
      <c r="G33025" s="8">
        <f t="shared" si="515"/>
        <v>416.84500000000003</v>
      </c>
    </row>
    <row r="33026" spans="1:7" x14ac:dyDescent="0.2">
      <c r="A33026" t="s">
        <v>33022</v>
      </c>
      <c r="B33026">
        <v>14.3</v>
      </c>
      <c r="C33026">
        <v>118.6</v>
      </c>
      <c r="D33026">
        <v>74906184</v>
      </c>
      <c r="E33026">
        <v>348745</v>
      </c>
      <c r="F33026">
        <v>8477230</v>
      </c>
      <c r="G33026" s="8">
        <f t="shared" si="515"/>
        <v>418.98999999999995</v>
      </c>
    </row>
    <row r="33027" spans="1:7" x14ac:dyDescent="0.2">
      <c r="A33027" t="s">
        <v>33023</v>
      </c>
      <c r="B33027">
        <v>14.3</v>
      </c>
      <c r="C33027">
        <v>118.6</v>
      </c>
      <c r="D33027">
        <v>74907016</v>
      </c>
      <c r="E33027">
        <v>348746</v>
      </c>
      <c r="F33027">
        <v>8477452</v>
      </c>
      <c r="G33027" s="8">
        <f t="shared" si="515"/>
        <v>418.98999999999995</v>
      </c>
    </row>
    <row r="33028" spans="1:7" x14ac:dyDescent="0.2">
      <c r="A33028" t="s">
        <v>33024</v>
      </c>
      <c r="B33028">
        <v>14.3</v>
      </c>
      <c r="C33028">
        <v>119.4</v>
      </c>
      <c r="D33028">
        <v>74907848</v>
      </c>
      <c r="E33028">
        <v>348747</v>
      </c>
      <c r="F33028">
        <v>8477688</v>
      </c>
      <c r="G33028" s="8">
        <f t="shared" si="515"/>
        <v>424.71000000000004</v>
      </c>
    </row>
    <row r="33029" spans="1:7" x14ac:dyDescent="0.2">
      <c r="A33029" t="s">
        <v>33025</v>
      </c>
      <c r="B33029">
        <v>14.3</v>
      </c>
      <c r="C33029">
        <v>119</v>
      </c>
      <c r="D33029">
        <v>74908648</v>
      </c>
      <c r="E33029">
        <v>348748</v>
      </c>
      <c r="F33029">
        <v>8477927</v>
      </c>
      <c r="G33029" s="8">
        <f t="shared" si="515"/>
        <v>421.85</v>
      </c>
    </row>
    <row r="33030" spans="1:7" x14ac:dyDescent="0.2">
      <c r="A33030" t="s">
        <v>33026</v>
      </c>
      <c r="B33030">
        <v>14.3</v>
      </c>
      <c r="C33030">
        <v>118.6</v>
      </c>
      <c r="D33030">
        <v>74909480</v>
      </c>
      <c r="E33030">
        <v>348749</v>
      </c>
      <c r="F33030">
        <v>8478150</v>
      </c>
      <c r="G33030" s="8">
        <f t="shared" ref="G33030:G33093" si="516">B33030*(C33030-60)/2</f>
        <v>418.98999999999995</v>
      </c>
    </row>
    <row r="33031" spans="1:7" x14ac:dyDescent="0.2">
      <c r="A33031" t="s">
        <v>33027</v>
      </c>
      <c r="B33031">
        <v>14.3</v>
      </c>
      <c r="C33031">
        <v>118.5</v>
      </c>
      <c r="D33031">
        <v>74910272</v>
      </c>
      <c r="E33031">
        <v>348750</v>
      </c>
      <c r="F33031">
        <v>8478368</v>
      </c>
      <c r="G33031" s="8">
        <f t="shared" si="516"/>
        <v>418.27500000000003</v>
      </c>
    </row>
    <row r="33032" spans="1:7" x14ac:dyDescent="0.2">
      <c r="A33032" t="s">
        <v>33028</v>
      </c>
      <c r="B33032">
        <v>14.31</v>
      </c>
      <c r="C33032">
        <v>119</v>
      </c>
      <c r="D33032">
        <v>74911064</v>
      </c>
      <c r="E33032">
        <v>348751</v>
      </c>
      <c r="F33032">
        <v>8478589</v>
      </c>
      <c r="G33032" s="8">
        <f t="shared" si="516"/>
        <v>422.14500000000004</v>
      </c>
    </row>
    <row r="33033" spans="1:7" x14ac:dyDescent="0.2">
      <c r="A33033" t="s">
        <v>33029</v>
      </c>
      <c r="B33033">
        <v>14.3</v>
      </c>
      <c r="C33033">
        <v>118.6</v>
      </c>
      <c r="D33033">
        <v>74911896</v>
      </c>
      <c r="E33033">
        <v>348752</v>
      </c>
      <c r="F33033">
        <v>8478801</v>
      </c>
      <c r="G33033" s="8">
        <f t="shared" si="516"/>
        <v>418.98999999999995</v>
      </c>
    </row>
    <row r="33034" spans="1:7" x14ac:dyDescent="0.2">
      <c r="A33034" t="s">
        <v>33030</v>
      </c>
      <c r="B33034">
        <v>14.3</v>
      </c>
      <c r="C33034">
        <v>118.7</v>
      </c>
      <c r="D33034">
        <v>74912696</v>
      </c>
      <c r="E33034">
        <v>348753</v>
      </c>
      <c r="F33034">
        <v>8479016</v>
      </c>
      <c r="G33034" s="8">
        <f t="shared" si="516"/>
        <v>419.70500000000004</v>
      </c>
    </row>
    <row r="33035" spans="1:7" x14ac:dyDescent="0.2">
      <c r="A33035" t="s">
        <v>33031</v>
      </c>
      <c r="B33035">
        <v>14.3</v>
      </c>
      <c r="C33035">
        <v>118.7</v>
      </c>
      <c r="D33035">
        <v>74913528</v>
      </c>
      <c r="E33035">
        <v>348754</v>
      </c>
      <c r="F33035">
        <v>8479224</v>
      </c>
      <c r="G33035" s="8">
        <f t="shared" si="516"/>
        <v>419.70500000000004</v>
      </c>
    </row>
    <row r="33036" spans="1:7" x14ac:dyDescent="0.2">
      <c r="A33036" t="s">
        <v>33032</v>
      </c>
      <c r="B33036">
        <v>14.31</v>
      </c>
      <c r="C33036">
        <v>118.9</v>
      </c>
      <c r="D33036">
        <v>74914320</v>
      </c>
      <c r="E33036">
        <v>348755</v>
      </c>
      <c r="F33036">
        <v>8479439</v>
      </c>
      <c r="G33036" s="8">
        <f t="shared" si="516"/>
        <v>421.42950000000008</v>
      </c>
    </row>
    <row r="33037" spans="1:7" x14ac:dyDescent="0.2">
      <c r="A33037" t="s">
        <v>33033</v>
      </c>
      <c r="B33037">
        <v>14.3</v>
      </c>
      <c r="C33037">
        <v>119</v>
      </c>
      <c r="D33037">
        <v>74915120</v>
      </c>
      <c r="E33037">
        <v>348756</v>
      </c>
      <c r="F33037">
        <v>8479657</v>
      </c>
      <c r="G33037" s="8">
        <f t="shared" si="516"/>
        <v>421.85</v>
      </c>
    </row>
    <row r="33038" spans="1:7" x14ac:dyDescent="0.2">
      <c r="A33038" t="s">
        <v>33034</v>
      </c>
      <c r="B33038">
        <v>14.3</v>
      </c>
      <c r="C33038">
        <v>118.4</v>
      </c>
      <c r="D33038">
        <v>74915952</v>
      </c>
      <c r="E33038">
        <v>348757</v>
      </c>
      <c r="F33038">
        <v>8479856</v>
      </c>
      <c r="G33038" s="8">
        <f t="shared" si="516"/>
        <v>417.56000000000006</v>
      </c>
    </row>
    <row r="33039" spans="1:7" x14ac:dyDescent="0.2">
      <c r="A33039" t="s">
        <v>33035</v>
      </c>
      <c r="B33039">
        <v>14.3</v>
      </c>
      <c r="C33039">
        <v>118.4</v>
      </c>
      <c r="D33039">
        <v>74916784</v>
      </c>
      <c r="E33039">
        <v>348758</v>
      </c>
      <c r="F33039">
        <v>8480044</v>
      </c>
      <c r="G33039" s="8">
        <f t="shared" si="516"/>
        <v>417.56000000000006</v>
      </c>
    </row>
    <row r="33040" spans="1:7" x14ac:dyDescent="0.2">
      <c r="A33040" t="s">
        <v>33036</v>
      </c>
      <c r="B33040">
        <v>14.3</v>
      </c>
      <c r="C33040">
        <v>118.6</v>
      </c>
      <c r="D33040">
        <v>74917576</v>
      </c>
      <c r="E33040">
        <v>348758</v>
      </c>
      <c r="F33040">
        <v>8480240</v>
      </c>
      <c r="G33040" s="8">
        <f t="shared" si="516"/>
        <v>418.98999999999995</v>
      </c>
    </row>
    <row r="33041" spans="1:7" x14ac:dyDescent="0.2">
      <c r="A33041" t="s">
        <v>33037</v>
      </c>
      <c r="B33041">
        <v>14.3</v>
      </c>
      <c r="C33041">
        <v>118.7</v>
      </c>
      <c r="D33041">
        <v>74918408</v>
      </c>
      <c r="E33041">
        <v>348759</v>
      </c>
      <c r="F33041">
        <v>8480448</v>
      </c>
      <c r="G33041" s="8">
        <f t="shared" si="516"/>
        <v>419.70500000000004</v>
      </c>
    </row>
    <row r="33042" spans="1:7" x14ac:dyDescent="0.2">
      <c r="A33042" t="s">
        <v>33038</v>
      </c>
      <c r="B33042">
        <v>14.3</v>
      </c>
      <c r="C33042">
        <v>118.8</v>
      </c>
      <c r="D33042">
        <v>74919208</v>
      </c>
      <c r="E33042">
        <v>348760</v>
      </c>
      <c r="F33042">
        <v>8480655</v>
      </c>
      <c r="G33042" s="8">
        <f t="shared" si="516"/>
        <v>420.42</v>
      </c>
    </row>
    <row r="33043" spans="1:7" x14ac:dyDescent="0.2">
      <c r="A33043" t="s">
        <v>33039</v>
      </c>
      <c r="B33043">
        <v>14.3</v>
      </c>
      <c r="C33043">
        <v>118.8</v>
      </c>
      <c r="D33043">
        <v>74920000</v>
      </c>
      <c r="E33043">
        <v>348761</v>
      </c>
      <c r="F33043">
        <v>8480864</v>
      </c>
      <c r="G33043" s="8">
        <f t="shared" si="516"/>
        <v>420.42</v>
      </c>
    </row>
    <row r="33044" spans="1:7" x14ac:dyDescent="0.2">
      <c r="A33044" t="s">
        <v>33040</v>
      </c>
      <c r="B33044">
        <v>14.3</v>
      </c>
      <c r="C33044">
        <v>119</v>
      </c>
      <c r="D33044">
        <v>74920832</v>
      </c>
      <c r="E33044">
        <v>348762</v>
      </c>
      <c r="F33044">
        <v>8481075</v>
      </c>
      <c r="G33044" s="8">
        <f t="shared" si="516"/>
        <v>421.85</v>
      </c>
    </row>
    <row r="33045" spans="1:7" x14ac:dyDescent="0.2">
      <c r="A33045" t="s">
        <v>33041</v>
      </c>
      <c r="B33045">
        <v>14.3</v>
      </c>
      <c r="C33045">
        <v>118.6</v>
      </c>
      <c r="D33045">
        <v>74921632</v>
      </c>
      <c r="E33045">
        <v>348762</v>
      </c>
      <c r="F33045">
        <v>8481275</v>
      </c>
      <c r="G33045" s="8">
        <f t="shared" si="516"/>
        <v>418.98999999999995</v>
      </c>
    </row>
    <row r="33046" spans="1:7" x14ac:dyDescent="0.2">
      <c r="A33046" t="s">
        <v>33042</v>
      </c>
      <c r="B33046">
        <v>14.3</v>
      </c>
      <c r="C33046">
        <v>118.6</v>
      </c>
      <c r="D33046">
        <v>74922464</v>
      </c>
      <c r="E33046">
        <v>348763</v>
      </c>
      <c r="F33046">
        <v>8481472</v>
      </c>
      <c r="G33046" s="8">
        <f t="shared" si="516"/>
        <v>418.98999999999995</v>
      </c>
    </row>
    <row r="33047" spans="1:7" x14ac:dyDescent="0.2">
      <c r="A33047" t="s">
        <v>33043</v>
      </c>
      <c r="B33047">
        <v>14.3</v>
      </c>
      <c r="C33047">
        <v>118.6</v>
      </c>
      <c r="D33047">
        <v>74923256</v>
      </c>
      <c r="E33047">
        <v>348764</v>
      </c>
      <c r="F33047">
        <v>8481673</v>
      </c>
      <c r="G33047" s="8">
        <f t="shared" si="516"/>
        <v>418.98999999999995</v>
      </c>
    </row>
    <row r="33048" spans="1:7" x14ac:dyDescent="0.2">
      <c r="A33048" t="s">
        <v>33044</v>
      </c>
      <c r="B33048">
        <v>14.3</v>
      </c>
      <c r="C33048">
        <v>118.5</v>
      </c>
      <c r="D33048">
        <v>74924048</v>
      </c>
      <c r="E33048">
        <v>348765</v>
      </c>
      <c r="F33048">
        <v>8481869</v>
      </c>
      <c r="G33048" s="8">
        <f t="shared" si="516"/>
        <v>418.27500000000003</v>
      </c>
    </row>
    <row r="33049" spans="1:7" x14ac:dyDescent="0.2">
      <c r="A33049" t="s">
        <v>33045</v>
      </c>
      <c r="B33049">
        <v>14.31</v>
      </c>
      <c r="C33049">
        <v>118.5</v>
      </c>
      <c r="D33049">
        <v>74924880</v>
      </c>
      <c r="E33049">
        <v>348766</v>
      </c>
      <c r="F33049">
        <v>8482069</v>
      </c>
      <c r="G33049" s="8">
        <f t="shared" si="516"/>
        <v>418.5675</v>
      </c>
    </row>
    <row r="33050" spans="1:7" x14ac:dyDescent="0.2">
      <c r="A33050" t="s">
        <v>33046</v>
      </c>
      <c r="B33050">
        <v>14.3</v>
      </c>
      <c r="C33050">
        <v>118.6</v>
      </c>
      <c r="D33050">
        <v>74925680</v>
      </c>
      <c r="E33050">
        <v>348766</v>
      </c>
      <c r="F33050">
        <v>8482270</v>
      </c>
      <c r="G33050" s="8">
        <f t="shared" si="516"/>
        <v>418.98999999999995</v>
      </c>
    </row>
    <row r="33051" spans="1:7" x14ac:dyDescent="0.2">
      <c r="A33051" t="s">
        <v>33047</v>
      </c>
      <c r="B33051">
        <v>14.3</v>
      </c>
      <c r="C33051">
        <v>118.6</v>
      </c>
      <c r="D33051">
        <v>74926512</v>
      </c>
      <c r="E33051">
        <v>348767</v>
      </c>
      <c r="F33051">
        <v>8482467</v>
      </c>
      <c r="G33051" s="8">
        <f t="shared" si="516"/>
        <v>418.98999999999995</v>
      </c>
    </row>
    <row r="33052" spans="1:7" x14ac:dyDescent="0.2">
      <c r="A33052" t="s">
        <v>33048</v>
      </c>
      <c r="B33052">
        <v>14.3</v>
      </c>
      <c r="C33052">
        <v>118.6</v>
      </c>
      <c r="D33052">
        <v>74927344</v>
      </c>
      <c r="E33052">
        <v>348768</v>
      </c>
      <c r="F33052">
        <v>8482668</v>
      </c>
      <c r="G33052" s="8">
        <f t="shared" si="516"/>
        <v>418.98999999999995</v>
      </c>
    </row>
    <row r="33053" spans="1:7" x14ac:dyDescent="0.2">
      <c r="A33053" t="s">
        <v>33049</v>
      </c>
      <c r="B33053">
        <v>14.3</v>
      </c>
      <c r="C33053">
        <v>118.6</v>
      </c>
      <c r="D33053">
        <v>74928136</v>
      </c>
      <c r="E33053">
        <v>348769</v>
      </c>
      <c r="F33053">
        <v>8482874</v>
      </c>
      <c r="G33053" s="8">
        <f t="shared" si="516"/>
        <v>418.98999999999995</v>
      </c>
    </row>
    <row r="33054" spans="1:7" x14ac:dyDescent="0.2">
      <c r="A33054" t="s">
        <v>33050</v>
      </c>
      <c r="B33054">
        <v>14.3</v>
      </c>
      <c r="C33054">
        <v>118.7</v>
      </c>
      <c r="D33054">
        <v>74928936</v>
      </c>
      <c r="E33054">
        <v>348770</v>
      </c>
      <c r="F33054">
        <v>8483075</v>
      </c>
      <c r="G33054" s="8">
        <f t="shared" si="516"/>
        <v>419.70500000000004</v>
      </c>
    </row>
    <row r="33055" spans="1:7" x14ac:dyDescent="0.2">
      <c r="A33055" t="s">
        <v>33051</v>
      </c>
      <c r="B33055">
        <v>14.31</v>
      </c>
      <c r="C33055">
        <v>118.8</v>
      </c>
      <c r="D33055">
        <v>74929768</v>
      </c>
      <c r="E33055">
        <v>348770</v>
      </c>
      <c r="F33055">
        <v>8483276</v>
      </c>
      <c r="G33055" s="8">
        <f t="shared" si="516"/>
        <v>420.714</v>
      </c>
    </row>
    <row r="33056" spans="1:7" x14ac:dyDescent="0.2">
      <c r="A33056" t="s">
        <v>33052</v>
      </c>
      <c r="B33056">
        <v>14.3</v>
      </c>
      <c r="C33056">
        <v>118.8</v>
      </c>
      <c r="D33056">
        <v>74930560</v>
      </c>
      <c r="E33056">
        <v>348771</v>
      </c>
      <c r="F33056">
        <v>8483481</v>
      </c>
      <c r="G33056" s="8">
        <f t="shared" si="516"/>
        <v>420.42</v>
      </c>
    </row>
    <row r="33057" spans="1:7" x14ac:dyDescent="0.2">
      <c r="A33057" t="s">
        <v>33053</v>
      </c>
      <c r="B33057">
        <v>14.3</v>
      </c>
      <c r="C33057">
        <v>118.8</v>
      </c>
      <c r="D33057">
        <v>74931392</v>
      </c>
      <c r="E33057">
        <v>348772</v>
      </c>
      <c r="F33057">
        <v>8483690</v>
      </c>
      <c r="G33057" s="8">
        <f t="shared" si="516"/>
        <v>420.42</v>
      </c>
    </row>
    <row r="33058" spans="1:7" x14ac:dyDescent="0.2">
      <c r="A33058" t="s">
        <v>33054</v>
      </c>
      <c r="B33058">
        <v>14.31</v>
      </c>
      <c r="C33058">
        <v>118.5</v>
      </c>
      <c r="D33058">
        <v>74932192</v>
      </c>
      <c r="E33058">
        <v>348773</v>
      </c>
      <c r="F33058">
        <v>8483894</v>
      </c>
      <c r="G33058" s="8">
        <f t="shared" si="516"/>
        <v>418.5675</v>
      </c>
    </row>
    <row r="33059" spans="1:7" x14ac:dyDescent="0.2">
      <c r="A33059" t="s">
        <v>33055</v>
      </c>
      <c r="B33059">
        <v>14.3</v>
      </c>
      <c r="C33059">
        <v>118.6</v>
      </c>
      <c r="D33059">
        <v>74932984</v>
      </c>
      <c r="E33059">
        <v>348774</v>
      </c>
      <c r="F33059">
        <v>8484099</v>
      </c>
      <c r="G33059" s="8">
        <f t="shared" si="516"/>
        <v>418.98999999999995</v>
      </c>
    </row>
    <row r="33060" spans="1:7" x14ac:dyDescent="0.2">
      <c r="A33060" t="s">
        <v>33056</v>
      </c>
      <c r="B33060">
        <v>14.3</v>
      </c>
      <c r="C33060">
        <v>118.6</v>
      </c>
      <c r="D33060">
        <v>74933816</v>
      </c>
      <c r="E33060">
        <v>348775</v>
      </c>
      <c r="F33060">
        <v>8484308</v>
      </c>
      <c r="G33060" s="8">
        <f t="shared" si="516"/>
        <v>418.98999999999995</v>
      </c>
    </row>
    <row r="33061" spans="1:7" x14ac:dyDescent="0.2">
      <c r="A33061" t="s">
        <v>33057</v>
      </c>
      <c r="B33061">
        <v>14.3</v>
      </c>
      <c r="C33061">
        <v>118.5</v>
      </c>
      <c r="D33061">
        <v>74934616</v>
      </c>
      <c r="E33061">
        <v>348775</v>
      </c>
      <c r="F33061">
        <v>8484533</v>
      </c>
      <c r="G33061" s="8">
        <f t="shared" si="516"/>
        <v>418.27500000000003</v>
      </c>
    </row>
    <row r="33062" spans="1:7" x14ac:dyDescent="0.2">
      <c r="A33062" t="s">
        <v>33058</v>
      </c>
      <c r="B33062">
        <v>14.3</v>
      </c>
      <c r="C33062">
        <v>118.1</v>
      </c>
      <c r="D33062">
        <v>74935448</v>
      </c>
      <c r="E33062">
        <v>348776</v>
      </c>
      <c r="F33062">
        <v>8484736</v>
      </c>
      <c r="G33062" s="8">
        <f t="shared" si="516"/>
        <v>415.41499999999996</v>
      </c>
    </row>
    <row r="33063" spans="1:7" x14ac:dyDescent="0.2">
      <c r="A33063" t="s">
        <v>33059</v>
      </c>
      <c r="B33063">
        <v>14.3</v>
      </c>
      <c r="C33063">
        <v>118.7</v>
      </c>
      <c r="D33063">
        <v>74936240</v>
      </c>
      <c r="E33063">
        <v>348777</v>
      </c>
      <c r="F33063">
        <v>8484975</v>
      </c>
      <c r="G33063" s="8">
        <f t="shared" si="516"/>
        <v>419.70500000000004</v>
      </c>
    </row>
    <row r="33064" spans="1:7" x14ac:dyDescent="0.2">
      <c r="A33064" t="s">
        <v>33060</v>
      </c>
      <c r="B33064">
        <v>14.3</v>
      </c>
      <c r="C33064">
        <v>119.4</v>
      </c>
      <c r="D33064">
        <v>74937072</v>
      </c>
      <c r="E33064">
        <v>348778</v>
      </c>
      <c r="F33064">
        <v>8485225</v>
      </c>
      <c r="G33064" s="8">
        <f t="shared" si="516"/>
        <v>424.71000000000004</v>
      </c>
    </row>
    <row r="33065" spans="1:7" x14ac:dyDescent="0.2">
      <c r="A33065" t="s">
        <v>33061</v>
      </c>
      <c r="B33065">
        <v>14.3</v>
      </c>
      <c r="C33065">
        <v>118.4</v>
      </c>
      <c r="D33065">
        <v>74937864</v>
      </c>
      <c r="E33065">
        <v>348779</v>
      </c>
      <c r="F33065">
        <v>8485445</v>
      </c>
      <c r="G33065" s="8">
        <f t="shared" si="516"/>
        <v>417.56000000000006</v>
      </c>
    </row>
    <row r="33066" spans="1:7" x14ac:dyDescent="0.2">
      <c r="A33066" t="s">
        <v>33062</v>
      </c>
      <c r="B33066">
        <v>14.3</v>
      </c>
      <c r="C33066">
        <v>118.3</v>
      </c>
      <c r="D33066">
        <v>74938704</v>
      </c>
      <c r="E33066">
        <v>348780</v>
      </c>
      <c r="F33066">
        <v>8485662</v>
      </c>
      <c r="G33066" s="8">
        <f t="shared" si="516"/>
        <v>416.84500000000003</v>
      </c>
    </row>
    <row r="33067" spans="1:7" x14ac:dyDescent="0.2">
      <c r="A33067" t="s">
        <v>33063</v>
      </c>
      <c r="B33067">
        <v>14.3</v>
      </c>
      <c r="C33067">
        <v>119.2</v>
      </c>
      <c r="D33067">
        <v>74939496</v>
      </c>
      <c r="E33067">
        <v>348781</v>
      </c>
      <c r="F33067">
        <v>8485896</v>
      </c>
      <c r="G33067" s="8">
        <f t="shared" si="516"/>
        <v>423.28000000000003</v>
      </c>
    </row>
    <row r="33068" spans="1:7" x14ac:dyDescent="0.2">
      <c r="A33068" t="s">
        <v>33064</v>
      </c>
      <c r="B33068">
        <v>14.3</v>
      </c>
      <c r="C33068">
        <v>118.4</v>
      </c>
      <c r="D33068">
        <v>74940328</v>
      </c>
      <c r="E33068">
        <v>348782</v>
      </c>
      <c r="F33068">
        <v>8486101</v>
      </c>
      <c r="G33068" s="8">
        <f t="shared" si="516"/>
        <v>417.56000000000006</v>
      </c>
    </row>
    <row r="33069" spans="1:7" x14ac:dyDescent="0.2">
      <c r="A33069" t="s">
        <v>33065</v>
      </c>
      <c r="B33069">
        <v>14.3</v>
      </c>
      <c r="C33069">
        <v>118.9</v>
      </c>
      <c r="D33069">
        <v>74941120</v>
      </c>
      <c r="E33069">
        <v>348783</v>
      </c>
      <c r="F33069">
        <v>8486326</v>
      </c>
      <c r="G33069" s="8">
        <f t="shared" si="516"/>
        <v>421.13500000000005</v>
      </c>
    </row>
    <row r="33070" spans="1:7" x14ac:dyDescent="0.2">
      <c r="A33070" t="s">
        <v>33066</v>
      </c>
      <c r="B33070">
        <v>14.3</v>
      </c>
      <c r="C33070">
        <v>119.3</v>
      </c>
      <c r="D33070">
        <v>74941952</v>
      </c>
      <c r="E33070">
        <v>348784</v>
      </c>
      <c r="F33070">
        <v>8486597</v>
      </c>
      <c r="G33070" s="8">
        <f t="shared" si="516"/>
        <v>423.995</v>
      </c>
    </row>
    <row r="33071" spans="1:7" x14ac:dyDescent="0.2">
      <c r="A33071" t="s">
        <v>33067</v>
      </c>
      <c r="B33071">
        <v>14.3</v>
      </c>
      <c r="C33071">
        <v>118.4</v>
      </c>
      <c r="D33071">
        <v>74942752</v>
      </c>
      <c r="E33071">
        <v>348785</v>
      </c>
      <c r="F33071">
        <v>8486847</v>
      </c>
      <c r="G33071" s="8">
        <f t="shared" si="516"/>
        <v>417.56000000000006</v>
      </c>
    </row>
    <row r="33072" spans="1:7" x14ac:dyDescent="0.2">
      <c r="A33072" t="s">
        <v>33068</v>
      </c>
      <c r="B33072">
        <v>14.3</v>
      </c>
      <c r="C33072">
        <v>118.7</v>
      </c>
      <c r="D33072">
        <v>74943544</v>
      </c>
      <c r="E33072">
        <v>348787</v>
      </c>
      <c r="F33072">
        <v>8487147</v>
      </c>
      <c r="G33072" s="8">
        <f t="shared" si="516"/>
        <v>419.70500000000004</v>
      </c>
    </row>
    <row r="33073" spans="1:7" x14ac:dyDescent="0.2">
      <c r="A33073" t="s">
        <v>33069</v>
      </c>
      <c r="B33073">
        <v>14.3</v>
      </c>
      <c r="C33073">
        <v>118.3</v>
      </c>
      <c r="D33073">
        <v>74944376</v>
      </c>
      <c r="E33073">
        <v>348789</v>
      </c>
      <c r="F33073">
        <v>8487531</v>
      </c>
      <c r="G33073" s="8">
        <f t="shared" si="516"/>
        <v>416.84500000000003</v>
      </c>
    </row>
    <row r="33074" spans="1:7" x14ac:dyDescent="0.2">
      <c r="A33074" t="s">
        <v>33070</v>
      </c>
      <c r="B33074">
        <v>14.3</v>
      </c>
      <c r="C33074">
        <v>118.5</v>
      </c>
      <c r="D33074">
        <v>74945176</v>
      </c>
      <c r="E33074">
        <v>348794</v>
      </c>
      <c r="F33074">
        <v>8488046</v>
      </c>
      <c r="G33074" s="8">
        <f t="shared" si="516"/>
        <v>418.27500000000003</v>
      </c>
    </row>
    <row r="33075" spans="1:7" x14ac:dyDescent="0.2">
      <c r="A33075" t="s">
        <v>33071</v>
      </c>
      <c r="B33075">
        <v>14.3</v>
      </c>
      <c r="C33075">
        <v>120.6</v>
      </c>
      <c r="D33075">
        <v>74946008</v>
      </c>
      <c r="E33075">
        <v>348800</v>
      </c>
      <c r="F33075">
        <v>8488523</v>
      </c>
      <c r="G33075" s="8">
        <f t="shared" si="516"/>
        <v>433.28999999999996</v>
      </c>
    </row>
    <row r="33076" spans="1:7" x14ac:dyDescent="0.2">
      <c r="A33076" t="s">
        <v>33072</v>
      </c>
      <c r="B33076">
        <v>14.3</v>
      </c>
      <c r="C33076">
        <v>118.2</v>
      </c>
      <c r="D33076">
        <v>74946800</v>
      </c>
      <c r="E33076">
        <v>348802</v>
      </c>
      <c r="F33076">
        <v>8488741</v>
      </c>
      <c r="G33076" s="8">
        <f t="shared" si="516"/>
        <v>416.13000000000005</v>
      </c>
    </row>
    <row r="33077" spans="1:7" x14ac:dyDescent="0.2">
      <c r="A33077" t="s">
        <v>33073</v>
      </c>
      <c r="B33077">
        <v>14.3</v>
      </c>
      <c r="C33077">
        <v>118.2</v>
      </c>
      <c r="D33077">
        <v>74947600</v>
      </c>
      <c r="E33077">
        <v>348803</v>
      </c>
      <c r="F33077">
        <v>8488951</v>
      </c>
      <c r="G33077" s="8">
        <f t="shared" si="516"/>
        <v>416.13000000000005</v>
      </c>
    </row>
    <row r="33078" spans="1:7" x14ac:dyDescent="0.2">
      <c r="A33078" t="s">
        <v>33074</v>
      </c>
      <c r="B33078">
        <v>14.3</v>
      </c>
      <c r="C33078">
        <v>119.2</v>
      </c>
      <c r="D33078">
        <v>74948432</v>
      </c>
      <c r="E33078">
        <v>348804</v>
      </c>
      <c r="F33078">
        <v>8489186</v>
      </c>
      <c r="G33078" s="8">
        <f t="shared" si="516"/>
        <v>423.28000000000003</v>
      </c>
    </row>
    <row r="33079" spans="1:7" x14ac:dyDescent="0.2">
      <c r="A33079" t="s">
        <v>33075</v>
      </c>
      <c r="B33079">
        <v>14.3</v>
      </c>
      <c r="C33079">
        <v>119.4</v>
      </c>
      <c r="D33079">
        <v>74949264</v>
      </c>
      <c r="E33079">
        <v>348805</v>
      </c>
      <c r="F33079">
        <v>8489433</v>
      </c>
      <c r="G33079" s="8">
        <f t="shared" si="516"/>
        <v>424.71000000000004</v>
      </c>
    </row>
    <row r="33080" spans="1:7" x14ac:dyDescent="0.2">
      <c r="A33080" t="s">
        <v>33076</v>
      </c>
      <c r="B33080">
        <v>14.3</v>
      </c>
      <c r="C33080">
        <v>118.7</v>
      </c>
      <c r="D33080">
        <v>74950056</v>
      </c>
      <c r="E33080">
        <v>348806</v>
      </c>
      <c r="F33080">
        <v>8489675</v>
      </c>
      <c r="G33080" s="8">
        <f t="shared" si="516"/>
        <v>419.70500000000004</v>
      </c>
    </row>
    <row r="33081" spans="1:7" x14ac:dyDescent="0.2">
      <c r="A33081" t="s">
        <v>33077</v>
      </c>
      <c r="B33081">
        <v>14.3</v>
      </c>
      <c r="C33081">
        <v>118.9</v>
      </c>
      <c r="D33081">
        <v>74950888</v>
      </c>
      <c r="E33081">
        <v>348807</v>
      </c>
      <c r="F33081">
        <v>8489896</v>
      </c>
      <c r="G33081" s="8">
        <f t="shared" si="516"/>
        <v>421.13500000000005</v>
      </c>
    </row>
    <row r="33082" spans="1:7" x14ac:dyDescent="0.2">
      <c r="A33082" t="s">
        <v>33078</v>
      </c>
      <c r="B33082">
        <v>14.3</v>
      </c>
      <c r="C33082">
        <v>118.8</v>
      </c>
      <c r="D33082">
        <v>74951688</v>
      </c>
      <c r="E33082">
        <v>348808</v>
      </c>
      <c r="F33082">
        <v>8490114</v>
      </c>
      <c r="G33082" s="8">
        <f t="shared" si="516"/>
        <v>420.42</v>
      </c>
    </row>
    <row r="33083" spans="1:7" x14ac:dyDescent="0.2">
      <c r="A33083" t="s">
        <v>33079</v>
      </c>
      <c r="B33083">
        <v>14.3</v>
      </c>
      <c r="C33083">
        <v>118.9</v>
      </c>
      <c r="D33083">
        <v>74952480</v>
      </c>
      <c r="E33083">
        <v>348809</v>
      </c>
      <c r="F33083">
        <v>8490342</v>
      </c>
      <c r="G33083" s="8">
        <f t="shared" si="516"/>
        <v>421.13500000000005</v>
      </c>
    </row>
    <row r="33084" spans="1:7" x14ac:dyDescent="0.2">
      <c r="A33084" t="s">
        <v>33080</v>
      </c>
      <c r="B33084">
        <v>14.3</v>
      </c>
      <c r="C33084">
        <v>118.7</v>
      </c>
      <c r="D33084">
        <v>74953312</v>
      </c>
      <c r="E33084">
        <v>348810</v>
      </c>
      <c r="F33084">
        <v>8490562</v>
      </c>
      <c r="G33084" s="8">
        <f t="shared" si="516"/>
        <v>419.70500000000004</v>
      </c>
    </row>
    <row r="33085" spans="1:7" x14ac:dyDescent="0.2">
      <c r="A33085" t="s">
        <v>33081</v>
      </c>
      <c r="B33085">
        <v>14.3</v>
      </c>
      <c r="C33085">
        <v>119.2</v>
      </c>
      <c r="D33085">
        <v>74954104</v>
      </c>
      <c r="E33085">
        <v>348811</v>
      </c>
      <c r="F33085">
        <v>8490794</v>
      </c>
      <c r="G33085" s="8">
        <f t="shared" si="516"/>
        <v>423.28000000000003</v>
      </c>
    </row>
    <row r="33086" spans="1:7" x14ac:dyDescent="0.2">
      <c r="A33086" t="s">
        <v>33082</v>
      </c>
      <c r="B33086">
        <v>14.3</v>
      </c>
      <c r="C33086">
        <v>119.1</v>
      </c>
      <c r="D33086">
        <v>74954936</v>
      </c>
      <c r="E33086">
        <v>348812</v>
      </c>
      <c r="F33086">
        <v>8491040</v>
      </c>
      <c r="G33086" s="8">
        <f t="shared" si="516"/>
        <v>422.565</v>
      </c>
    </row>
    <row r="33087" spans="1:7" x14ac:dyDescent="0.2">
      <c r="A33087" t="s">
        <v>33083</v>
      </c>
      <c r="B33087">
        <v>14.3</v>
      </c>
      <c r="C33087">
        <v>119.3</v>
      </c>
      <c r="D33087">
        <v>74955736</v>
      </c>
      <c r="E33087">
        <v>348813</v>
      </c>
      <c r="F33087">
        <v>8491275</v>
      </c>
      <c r="G33087" s="8">
        <f t="shared" si="516"/>
        <v>423.995</v>
      </c>
    </row>
    <row r="33088" spans="1:7" x14ac:dyDescent="0.2">
      <c r="A33088" t="s">
        <v>33084</v>
      </c>
      <c r="B33088">
        <v>14.3</v>
      </c>
      <c r="C33088">
        <v>118.5</v>
      </c>
      <c r="D33088">
        <v>74956528</v>
      </c>
      <c r="E33088">
        <v>348814</v>
      </c>
      <c r="F33088">
        <v>8491525</v>
      </c>
      <c r="G33088" s="8">
        <f t="shared" si="516"/>
        <v>418.27500000000003</v>
      </c>
    </row>
    <row r="33089" spans="1:7" x14ac:dyDescent="0.2">
      <c r="A33089" t="s">
        <v>33085</v>
      </c>
      <c r="B33089">
        <v>14.3</v>
      </c>
      <c r="C33089">
        <v>119.1</v>
      </c>
      <c r="D33089">
        <v>74957360</v>
      </c>
      <c r="E33089">
        <v>348815</v>
      </c>
      <c r="F33089">
        <v>8491768</v>
      </c>
      <c r="G33089" s="8">
        <f t="shared" si="516"/>
        <v>422.565</v>
      </c>
    </row>
    <row r="33090" spans="1:7" x14ac:dyDescent="0.2">
      <c r="A33090" t="s">
        <v>33086</v>
      </c>
      <c r="B33090">
        <v>14.3</v>
      </c>
      <c r="C33090">
        <v>118.8</v>
      </c>
      <c r="D33090">
        <v>74958192</v>
      </c>
      <c r="E33090">
        <v>348816</v>
      </c>
      <c r="F33090">
        <v>8491998</v>
      </c>
      <c r="G33090" s="8">
        <f t="shared" si="516"/>
        <v>420.42</v>
      </c>
    </row>
    <row r="33091" spans="1:7" x14ac:dyDescent="0.2">
      <c r="A33091" t="s">
        <v>33087</v>
      </c>
      <c r="B33091">
        <v>14.3</v>
      </c>
      <c r="C33091">
        <v>118.9</v>
      </c>
      <c r="D33091">
        <v>74958992</v>
      </c>
      <c r="E33091">
        <v>348817</v>
      </c>
      <c r="F33091">
        <v>8492226</v>
      </c>
      <c r="G33091" s="8">
        <f t="shared" si="516"/>
        <v>421.13500000000005</v>
      </c>
    </row>
    <row r="33092" spans="1:7" x14ac:dyDescent="0.2">
      <c r="A33092" t="s">
        <v>33088</v>
      </c>
      <c r="B33092">
        <v>14.3</v>
      </c>
      <c r="C33092">
        <v>118.6</v>
      </c>
      <c r="D33092">
        <v>74959824</v>
      </c>
      <c r="E33092">
        <v>348818</v>
      </c>
      <c r="F33092">
        <v>8492454</v>
      </c>
      <c r="G33092" s="8">
        <f t="shared" si="516"/>
        <v>418.98999999999995</v>
      </c>
    </row>
    <row r="33093" spans="1:7" x14ac:dyDescent="0.2">
      <c r="A33093" t="s">
        <v>33089</v>
      </c>
      <c r="B33093">
        <v>14.31</v>
      </c>
      <c r="C33093">
        <v>118.4</v>
      </c>
      <c r="D33093">
        <v>74960616</v>
      </c>
      <c r="E33093">
        <v>348819</v>
      </c>
      <c r="F33093">
        <v>8492690</v>
      </c>
      <c r="G33093" s="8">
        <f t="shared" si="516"/>
        <v>417.85200000000003</v>
      </c>
    </row>
    <row r="33094" spans="1:7" x14ac:dyDescent="0.2">
      <c r="A33094" t="s">
        <v>33090</v>
      </c>
      <c r="B33094">
        <v>14.3</v>
      </c>
      <c r="C33094">
        <v>119.1</v>
      </c>
      <c r="D33094">
        <v>74961416</v>
      </c>
      <c r="E33094">
        <v>348820</v>
      </c>
      <c r="F33094">
        <v>8492919</v>
      </c>
      <c r="G33094" s="8">
        <f t="shared" ref="G33094:G33157" si="517">B33094*(C33094-60)/2</f>
        <v>422.565</v>
      </c>
    </row>
    <row r="33095" spans="1:7" x14ac:dyDescent="0.2">
      <c r="A33095" t="s">
        <v>33091</v>
      </c>
      <c r="B33095">
        <v>14.3</v>
      </c>
      <c r="C33095">
        <v>118.8</v>
      </c>
      <c r="D33095">
        <v>74962248</v>
      </c>
      <c r="E33095">
        <v>348821</v>
      </c>
      <c r="F33095">
        <v>8493148</v>
      </c>
      <c r="G33095" s="8">
        <f t="shared" si="517"/>
        <v>420.42</v>
      </c>
    </row>
    <row r="33096" spans="1:7" x14ac:dyDescent="0.2">
      <c r="A33096" t="s">
        <v>33092</v>
      </c>
      <c r="B33096">
        <v>14.3</v>
      </c>
      <c r="C33096">
        <v>119</v>
      </c>
      <c r="D33096">
        <v>74963040</v>
      </c>
      <c r="E33096">
        <v>348822</v>
      </c>
      <c r="F33096">
        <v>8493385</v>
      </c>
      <c r="G33096" s="8">
        <f t="shared" si="517"/>
        <v>421.85</v>
      </c>
    </row>
    <row r="33097" spans="1:7" x14ac:dyDescent="0.2">
      <c r="A33097" t="s">
        <v>33093</v>
      </c>
      <c r="B33097">
        <v>14.3</v>
      </c>
      <c r="C33097">
        <v>119</v>
      </c>
      <c r="D33097">
        <v>74963872</v>
      </c>
      <c r="E33097">
        <v>348823</v>
      </c>
      <c r="F33097">
        <v>8493621</v>
      </c>
      <c r="G33097" s="8">
        <f t="shared" si="517"/>
        <v>421.85</v>
      </c>
    </row>
    <row r="33098" spans="1:7" x14ac:dyDescent="0.2">
      <c r="A33098" t="s">
        <v>33094</v>
      </c>
      <c r="B33098">
        <v>14.3</v>
      </c>
      <c r="C33098">
        <v>118.6</v>
      </c>
      <c r="D33098">
        <v>74964672</v>
      </c>
      <c r="E33098">
        <v>348824</v>
      </c>
      <c r="F33098">
        <v>8493829</v>
      </c>
      <c r="G33098" s="8">
        <f t="shared" si="517"/>
        <v>418.98999999999995</v>
      </c>
    </row>
    <row r="33099" spans="1:7" x14ac:dyDescent="0.2">
      <c r="A33099" t="s">
        <v>33095</v>
      </c>
      <c r="B33099">
        <v>14.31</v>
      </c>
      <c r="C33099">
        <v>118.5</v>
      </c>
      <c r="D33099">
        <v>74965464</v>
      </c>
      <c r="E33099">
        <v>348825</v>
      </c>
      <c r="F33099">
        <v>8494052</v>
      </c>
      <c r="G33099" s="8">
        <f t="shared" si="517"/>
        <v>418.5675</v>
      </c>
    </row>
    <row r="33100" spans="1:7" x14ac:dyDescent="0.2">
      <c r="A33100" t="s">
        <v>33096</v>
      </c>
      <c r="B33100">
        <v>14.3</v>
      </c>
      <c r="C33100">
        <v>118.5</v>
      </c>
      <c r="D33100">
        <v>74966296</v>
      </c>
      <c r="E33100">
        <v>348826</v>
      </c>
      <c r="F33100">
        <v>8494262</v>
      </c>
      <c r="G33100" s="8">
        <f t="shared" si="517"/>
        <v>418.27500000000003</v>
      </c>
    </row>
    <row r="33101" spans="1:7" x14ac:dyDescent="0.2">
      <c r="A33101" t="s">
        <v>33097</v>
      </c>
      <c r="B33101">
        <v>14.3</v>
      </c>
      <c r="C33101">
        <v>118.5</v>
      </c>
      <c r="D33101">
        <v>74967088</v>
      </c>
      <c r="E33101">
        <v>348827</v>
      </c>
      <c r="F33101">
        <v>8494481</v>
      </c>
      <c r="G33101" s="8">
        <f t="shared" si="517"/>
        <v>418.27500000000003</v>
      </c>
    </row>
    <row r="33102" spans="1:7" x14ac:dyDescent="0.2">
      <c r="A33102" t="s">
        <v>33098</v>
      </c>
      <c r="B33102">
        <v>14.3</v>
      </c>
      <c r="C33102">
        <v>118.4</v>
      </c>
      <c r="D33102">
        <v>74967920</v>
      </c>
      <c r="E33102">
        <v>348827</v>
      </c>
      <c r="F33102">
        <v>8494707</v>
      </c>
      <c r="G33102" s="8">
        <f t="shared" si="517"/>
        <v>417.56000000000006</v>
      </c>
    </row>
    <row r="33103" spans="1:7" x14ac:dyDescent="0.2">
      <c r="A33103" t="s">
        <v>33099</v>
      </c>
      <c r="B33103">
        <v>14.3</v>
      </c>
      <c r="C33103">
        <v>118.6</v>
      </c>
      <c r="D33103">
        <v>74968760</v>
      </c>
      <c r="E33103">
        <v>348828</v>
      </c>
      <c r="F33103">
        <v>8494928</v>
      </c>
      <c r="G33103" s="8">
        <f t="shared" si="517"/>
        <v>418.98999999999995</v>
      </c>
    </row>
    <row r="33104" spans="1:7" x14ac:dyDescent="0.2">
      <c r="A33104" t="s">
        <v>33100</v>
      </c>
      <c r="B33104">
        <v>14.3</v>
      </c>
      <c r="C33104">
        <v>118.8</v>
      </c>
      <c r="D33104">
        <v>74969552</v>
      </c>
      <c r="E33104">
        <v>348829</v>
      </c>
      <c r="F33104">
        <v>8495139</v>
      </c>
      <c r="G33104" s="8">
        <f t="shared" si="517"/>
        <v>420.42</v>
      </c>
    </row>
    <row r="33105" spans="1:7" x14ac:dyDescent="0.2">
      <c r="A33105" t="s">
        <v>33101</v>
      </c>
      <c r="B33105">
        <v>14.3</v>
      </c>
      <c r="C33105">
        <v>118.4</v>
      </c>
      <c r="D33105">
        <v>74970344</v>
      </c>
      <c r="E33105">
        <v>348830</v>
      </c>
      <c r="F33105">
        <v>8495351</v>
      </c>
      <c r="G33105" s="8">
        <f t="shared" si="517"/>
        <v>417.56000000000006</v>
      </c>
    </row>
    <row r="33106" spans="1:7" x14ac:dyDescent="0.2">
      <c r="A33106" t="s">
        <v>33102</v>
      </c>
      <c r="B33106">
        <v>14.3</v>
      </c>
      <c r="C33106">
        <v>118.4</v>
      </c>
      <c r="D33106">
        <v>74971176</v>
      </c>
      <c r="E33106">
        <v>348831</v>
      </c>
      <c r="F33106">
        <v>8495560</v>
      </c>
      <c r="G33106" s="8">
        <f t="shared" si="517"/>
        <v>417.56000000000006</v>
      </c>
    </row>
    <row r="33107" spans="1:7" x14ac:dyDescent="0.2">
      <c r="A33107" t="s">
        <v>33103</v>
      </c>
      <c r="B33107">
        <v>14.3</v>
      </c>
      <c r="C33107">
        <v>118.5</v>
      </c>
      <c r="D33107">
        <v>74971976</v>
      </c>
      <c r="E33107">
        <v>348831</v>
      </c>
      <c r="F33107">
        <v>8495771</v>
      </c>
      <c r="G33107" s="8">
        <f t="shared" si="517"/>
        <v>418.27500000000003</v>
      </c>
    </row>
    <row r="33108" spans="1:7" x14ac:dyDescent="0.2">
      <c r="A33108" t="s">
        <v>33104</v>
      </c>
      <c r="B33108">
        <v>14.3</v>
      </c>
      <c r="C33108">
        <v>118.4</v>
      </c>
      <c r="D33108">
        <v>74972808</v>
      </c>
      <c r="E33108">
        <v>348832</v>
      </c>
      <c r="F33108">
        <v>8495981</v>
      </c>
      <c r="G33108" s="8">
        <f t="shared" si="517"/>
        <v>417.56000000000006</v>
      </c>
    </row>
    <row r="33109" spans="1:7" x14ac:dyDescent="0.2">
      <c r="A33109" t="s">
        <v>33105</v>
      </c>
      <c r="B33109">
        <v>14.3</v>
      </c>
      <c r="C33109">
        <v>118.4</v>
      </c>
      <c r="D33109">
        <v>74973600</v>
      </c>
      <c r="E33109">
        <v>348833</v>
      </c>
      <c r="F33109">
        <v>8496212</v>
      </c>
      <c r="G33109" s="8">
        <f t="shared" si="517"/>
        <v>417.56000000000006</v>
      </c>
    </row>
    <row r="33110" spans="1:7" x14ac:dyDescent="0.2">
      <c r="A33110" t="s">
        <v>33106</v>
      </c>
      <c r="B33110">
        <v>14.3</v>
      </c>
      <c r="C33110">
        <v>119.2</v>
      </c>
      <c r="D33110">
        <v>74974400</v>
      </c>
      <c r="E33110">
        <v>348834</v>
      </c>
      <c r="F33110">
        <v>8496468</v>
      </c>
      <c r="G33110" s="8">
        <f t="shared" si="517"/>
        <v>423.28000000000003</v>
      </c>
    </row>
    <row r="33111" spans="1:7" x14ac:dyDescent="0.2">
      <c r="A33111" t="s">
        <v>33107</v>
      </c>
      <c r="B33111">
        <v>14.31</v>
      </c>
      <c r="C33111">
        <v>118.3</v>
      </c>
      <c r="D33111">
        <v>74975232</v>
      </c>
      <c r="E33111">
        <v>348835</v>
      </c>
      <c r="F33111">
        <v>8496677</v>
      </c>
      <c r="G33111" s="8">
        <f t="shared" si="517"/>
        <v>417.13650000000001</v>
      </c>
    </row>
    <row r="33112" spans="1:7" x14ac:dyDescent="0.2">
      <c r="A33112" t="s">
        <v>33108</v>
      </c>
      <c r="B33112">
        <v>14.3</v>
      </c>
      <c r="C33112">
        <v>118.2</v>
      </c>
      <c r="D33112">
        <v>74976024</v>
      </c>
      <c r="E33112">
        <v>348836</v>
      </c>
      <c r="F33112">
        <v>8496879</v>
      </c>
      <c r="G33112" s="8">
        <f t="shared" si="517"/>
        <v>416.13000000000005</v>
      </c>
    </row>
    <row r="33113" spans="1:7" x14ac:dyDescent="0.2">
      <c r="A33113" t="s">
        <v>33109</v>
      </c>
      <c r="B33113">
        <v>14.3</v>
      </c>
      <c r="C33113">
        <v>118.4</v>
      </c>
      <c r="D33113">
        <v>74976856</v>
      </c>
      <c r="E33113">
        <v>348836</v>
      </c>
      <c r="F33113">
        <v>8497094</v>
      </c>
      <c r="G33113" s="8">
        <f t="shared" si="517"/>
        <v>417.56000000000006</v>
      </c>
    </row>
    <row r="33114" spans="1:7" x14ac:dyDescent="0.2">
      <c r="A33114" t="s">
        <v>33110</v>
      </c>
      <c r="B33114">
        <v>14.3</v>
      </c>
      <c r="C33114">
        <v>118.9</v>
      </c>
      <c r="D33114">
        <v>74977688</v>
      </c>
      <c r="E33114">
        <v>348837</v>
      </c>
      <c r="F33114">
        <v>8497342</v>
      </c>
      <c r="G33114" s="8">
        <f t="shared" si="517"/>
        <v>421.13500000000005</v>
      </c>
    </row>
    <row r="33115" spans="1:7" x14ac:dyDescent="0.2">
      <c r="A33115" t="s">
        <v>33111</v>
      </c>
      <c r="B33115">
        <v>14.3</v>
      </c>
      <c r="C33115">
        <v>118.1</v>
      </c>
      <c r="D33115">
        <v>74978488</v>
      </c>
      <c r="E33115">
        <v>348838</v>
      </c>
      <c r="F33115">
        <v>8497609</v>
      </c>
      <c r="G33115" s="8">
        <f t="shared" si="517"/>
        <v>415.41499999999996</v>
      </c>
    </row>
    <row r="33116" spans="1:7" x14ac:dyDescent="0.2">
      <c r="A33116" t="s">
        <v>33112</v>
      </c>
      <c r="B33116">
        <v>14.3</v>
      </c>
      <c r="C33116">
        <v>118.5</v>
      </c>
      <c r="D33116">
        <v>74979280</v>
      </c>
      <c r="E33116">
        <v>348839</v>
      </c>
      <c r="F33116">
        <v>8497830</v>
      </c>
      <c r="G33116" s="8">
        <f t="shared" si="517"/>
        <v>418.27500000000003</v>
      </c>
    </row>
    <row r="33117" spans="1:7" x14ac:dyDescent="0.2">
      <c r="A33117" t="s">
        <v>33113</v>
      </c>
      <c r="B33117">
        <v>14.3</v>
      </c>
      <c r="C33117">
        <v>118.3</v>
      </c>
      <c r="D33117">
        <v>74980112</v>
      </c>
      <c r="E33117">
        <v>348840</v>
      </c>
      <c r="F33117">
        <v>8498033</v>
      </c>
      <c r="G33117" s="8">
        <f t="shared" si="517"/>
        <v>416.84500000000003</v>
      </c>
    </row>
    <row r="33118" spans="1:7" x14ac:dyDescent="0.2">
      <c r="A33118" t="s">
        <v>33114</v>
      </c>
      <c r="B33118">
        <v>14.3</v>
      </c>
      <c r="C33118">
        <v>118.3</v>
      </c>
      <c r="D33118">
        <v>74980904</v>
      </c>
      <c r="E33118">
        <v>348841</v>
      </c>
      <c r="F33118">
        <v>8498250</v>
      </c>
      <c r="G33118" s="8">
        <f t="shared" si="517"/>
        <v>416.84500000000003</v>
      </c>
    </row>
    <row r="33119" spans="1:7" x14ac:dyDescent="0.2">
      <c r="A33119" t="s">
        <v>33115</v>
      </c>
      <c r="B33119">
        <v>14.3</v>
      </c>
      <c r="C33119">
        <v>119</v>
      </c>
      <c r="D33119">
        <v>74981744</v>
      </c>
      <c r="E33119">
        <v>348842</v>
      </c>
      <c r="F33119">
        <v>8498537</v>
      </c>
      <c r="G33119" s="8">
        <f t="shared" si="517"/>
        <v>421.85</v>
      </c>
    </row>
    <row r="33120" spans="1:7" x14ac:dyDescent="0.2">
      <c r="A33120" t="s">
        <v>33116</v>
      </c>
      <c r="B33120">
        <v>14.3</v>
      </c>
      <c r="C33120">
        <v>119.3</v>
      </c>
      <c r="D33120">
        <v>74982536</v>
      </c>
      <c r="E33120">
        <v>348843</v>
      </c>
      <c r="F33120">
        <v>8498801</v>
      </c>
      <c r="G33120" s="8">
        <f t="shared" si="517"/>
        <v>423.995</v>
      </c>
    </row>
    <row r="33121" spans="1:7" x14ac:dyDescent="0.2">
      <c r="A33121" t="s">
        <v>33117</v>
      </c>
      <c r="B33121">
        <v>14.3</v>
      </c>
      <c r="C33121">
        <v>118.9</v>
      </c>
      <c r="D33121">
        <v>74983328</v>
      </c>
      <c r="E33121">
        <v>348844</v>
      </c>
      <c r="F33121">
        <v>8499064</v>
      </c>
      <c r="G33121" s="8">
        <f t="shared" si="517"/>
        <v>421.13500000000005</v>
      </c>
    </row>
    <row r="33122" spans="1:7" x14ac:dyDescent="0.2">
      <c r="A33122" t="s">
        <v>33118</v>
      </c>
      <c r="B33122">
        <v>14.3</v>
      </c>
      <c r="C33122">
        <v>118.6</v>
      </c>
      <c r="D33122">
        <v>74984160</v>
      </c>
      <c r="E33122">
        <v>348845</v>
      </c>
      <c r="F33122">
        <v>8499274</v>
      </c>
      <c r="G33122" s="8">
        <f t="shared" si="517"/>
        <v>418.98999999999995</v>
      </c>
    </row>
    <row r="33123" spans="1:7" x14ac:dyDescent="0.2">
      <c r="A33123" t="s">
        <v>33119</v>
      </c>
      <c r="B33123">
        <v>14.3</v>
      </c>
      <c r="C33123">
        <v>118.7</v>
      </c>
      <c r="D33123">
        <v>74984960</v>
      </c>
      <c r="E33123">
        <v>348845</v>
      </c>
      <c r="F33123">
        <v>8499503</v>
      </c>
      <c r="G33123" s="8">
        <f t="shared" si="517"/>
        <v>419.70500000000004</v>
      </c>
    </row>
    <row r="33124" spans="1:7" x14ac:dyDescent="0.2">
      <c r="A33124" t="s">
        <v>33120</v>
      </c>
      <c r="B33124">
        <v>14.3</v>
      </c>
      <c r="C33124">
        <v>118.2</v>
      </c>
      <c r="D33124">
        <v>74985792</v>
      </c>
      <c r="E33124">
        <v>348846</v>
      </c>
      <c r="F33124">
        <v>8499702</v>
      </c>
      <c r="G33124" s="8">
        <f t="shared" si="517"/>
        <v>416.13000000000005</v>
      </c>
    </row>
    <row r="33125" spans="1:7" x14ac:dyDescent="0.2">
      <c r="A33125" t="s">
        <v>33121</v>
      </c>
      <c r="B33125">
        <v>14.3</v>
      </c>
      <c r="C33125">
        <v>118.1</v>
      </c>
      <c r="D33125">
        <v>74986584</v>
      </c>
      <c r="E33125">
        <v>348847</v>
      </c>
      <c r="F33125">
        <v>8499907</v>
      </c>
      <c r="G33125" s="8">
        <f t="shared" si="517"/>
        <v>415.41499999999996</v>
      </c>
    </row>
    <row r="33126" spans="1:7" x14ac:dyDescent="0.2">
      <c r="A33126" t="s">
        <v>33122</v>
      </c>
      <c r="B33126">
        <v>14.3</v>
      </c>
      <c r="C33126">
        <v>118.7</v>
      </c>
      <c r="D33126">
        <v>74987416</v>
      </c>
      <c r="E33126">
        <v>348848</v>
      </c>
      <c r="F33126">
        <v>8500122</v>
      </c>
      <c r="G33126" s="8">
        <f t="shared" si="517"/>
        <v>419.70500000000004</v>
      </c>
    </row>
    <row r="33127" spans="1:7" x14ac:dyDescent="0.2">
      <c r="A33127" t="s">
        <v>33123</v>
      </c>
      <c r="B33127">
        <v>14.3</v>
      </c>
      <c r="C33127">
        <v>118.8</v>
      </c>
      <c r="D33127">
        <v>74988216</v>
      </c>
      <c r="E33127">
        <v>348849</v>
      </c>
      <c r="F33127">
        <v>8500351</v>
      </c>
      <c r="G33127" s="8">
        <f t="shared" si="517"/>
        <v>420.42</v>
      </c>
    </row>
    <row r="33128" spans="1:7" x14ac:dyDescent="0.2">
      <c r="A33128" t="s">
        <v>33124</v>
      </c>
      <c r="B33128">
        <v>14.3</v>
      </c>
      <c r="C33128">
        <v>119</v>
      </c>
      <c r="D33128">
        <v>74989048</v>
      </c>
      <c r="E33128">
        <v>348850</v>
      </c>
      <c r="F33128">
        <v>8500577</v>
      </c>
      <c r="G33128" s="8">
        <f t="shared" si="517"/>
        <v>421.85</v>
      </c>
    </row>
    <row r="33129" spans="1:7" x14ac:dyDescent="0.2">
      <c r="A33129" t="s">
        <v>33125</v>
      </c>
      <c r="B33129">
        <v>14.3</v>
      </c>
      <c r="C33129">
        <v>118.6</v>
      </c>
      <c r="D33129">
        <v>74989840</v>
      </c>
      <c r="E33129">
        <v>348850</v>
      </c>
      <c r="F33129">
        <v>8500796</v>
      </c>
      <c r="G33129" s="8">
        <f t="shared" si="517"/>
        <v>418.98999999999995</v>
      </c>
    </row>
    <row r="33130" spans="1:7" x14ac:dyDescent="0.2">
      <c r="A33130" t="s">
        <v>33126</v>
      </c>
      <c r="B33130">
        <v>14.3</v>
      </c>
      <c r="C33130">
        <v>118.6</v>
      </c>
      <c r="D33130">
        <v>74990672</v>
      </c>
      <c r="E33130">
        <v>348851</v>
      </c>
      <c r="F33130">
        <v>8501011</v>
      </c>
      <c r="G33130" s="8">
        <f t="shared" si="517"/>
        <v>418.98999999999995</v>
      </c>
    </row>
    <row r="33131" spans="1:7" x14ac:dyDescent="0.2">
      <c r="A33131" t="s">
        <v>33127</v>
      </c>
      <c r="B33131">
        <v>14.3</v>
      </c>
      <c r="C33131">
        <v>118.4</v>
      </c>
      <c r="D33131">
        <v>74991472</v>
      </c>
      <c r="E33131">
        <v>348852</v>
      </c>
      <c r="F33131">
        <v>8501211</v>
      </c>
      <c r="G33131" s="8">
        <f t="shared" si="517"/>
        <v>417.56000000000006</v>
      </c>
    </row>
    <row r="33132" spans="1:7" x14ac:dyDescent="0.2">
      <c r="A33132" t="s">
        <v>33128</v>
      </c>
      <c r="B33132">
        <v>14.3</v>
      </c>
      <c r="C33132">
        <v>118.6</v>
      </c>
      <c r="D33132">
        <v>74992304</v>
      </c>
      <c r="E33132">
        <v>348853</v>
      </c>
      <c r="F33132">
        <v>8501414</v>
      </c>
      <c r="G33132" s="8">
        <f t="shared" si="517"/>
        <v>418.98999999999995</v>
      </c>
    </row>
    <row r="33133" spans="1:7" x14ac:dyDescent="0.2">
      <c r="A33133" t="s">
        <v>33129</v>
      </c>
      <c r="B33133">
        <v>14.3</v>
      </c>
      <c r="C33133">
        <v>118.6</v>
      </c>
      <c r="D33133">
        <v>74993096</v>
      </c>
      <c r="E33133">
        <v>348854</v>
      </c>
      <c r="F33133">
        <v>8501620</v>
      </c>
      <c r="G33133" s="8">
        <f t="shared" si="517"/>
        <v>418.98999999999995</v>
      </c>
    </row>
    <row r="33134" spans="1:7" x14ac:dyDescent="0.2">
      <c r="A33134" t="s">
        <v>33130</v>
      </c>
      <c r="B33134">
        <v>14.3</v>
      </c>
      <c r="C33134">
        <v>118.5</v>
      </c>
      <c r="D33134">
        <v>74993888</v>
      </c>
      <c r="E33134">
        <v>348854</v>
      </c>
      <c r="F33134">
        <v>8501835</v>
      </c>
      <c r="G33134" s="8">
        <f t="shared" si="517"/>
        <v>418.27500000000003</v>
      </c>
    </row>
    <row r="33135" spans="1:7" x14ac:dyDescent="0.2">
      <c r="A33135" t="s">
        <v>33131</v>
      </c>
      <c r="B33135">
        <v>14.3</v>
      </c>
      <c r="C33135">
        <v>118.6</v>
      </c>
      <c r="D33135">
        <v>74994728</v>
      </c>
      <c r="E33135">
        <v>348855</v>
      </c>
      <c r="F33135">
        <v>8502045</v>
      </c>
      <c r="G33135" s="8">
        <f t="shared" si="517"/>
        <v>418.98999999999995</v>
      </c>
    </row>
    <row r="33136" spans="1:7" x14ac:dyDescent="0.2">
      <c r="A33136" t="s">
        <v>33132</v>
      </c>
      <c r="B33136">
        <v>14.31</v>
      </c>
      <c r="C33136">
        <v>118.5</v>
      </c>
      <c r="D33136">
        <v>74995520</v>
      </c>
      <c r="E33136">
        <v>348856</v>
      </c>
      <c r="F33136">
        <v>8502248</v>
      </c>
      <c r="G33136" s="8">
        <f t="shared" si="517"/>
        <v>418.5675</v>
      </c>
    </row>
    <row r="33137" spans="1:7" x14ac:dyDescent="0.2">
      <c r="A33137" t="s">
        <v>33133</v>
      </c>
      <c r="B33137">
        <v>14.3</v>
      </c>
      <c r="C33137">
        <v>118.6</v>
      </c>
      <c r="D33137">
        <v>74996352</v>
      </c>
      <c r="E33137">
        <v>348857</v>
      </c>
      <c r="F33137">
        <v>8502453</v>
      </c>
      <c r="G33137" s="8">
        <f t="shared" si="517"/>
        <v>418.98999999999995</v>
      </c>
    </row>
    <row r="33138" spans="1:7" x14ac:dyDescent="0.2">
      <c r="A33138" t="s">
        <v>33134</v>
      </c>
      <c r="B33138">
        <v>14.3</v>
      </c>
      <c r="C33138">
        <v>118.6</v>
      </c>
      <c r="D33138">
        <v>74997144</v>
      </c>
      <c r="E33138">
        <v>348857</v>
      </c>
      <c r="F33138">
        <v>8502656</v>
      </c>
      <c r="G33138" s="8">
        <f t="shared" si="517"/>
        <v>418.98999999999995</v>
      </c>
    </row>
    <row r="33139" spans="1:7" x14ac:dyDescent="0.2">
      <c r="A33139" t="s">
        <v>33135</v>
      </c>
      <c r="B33139">
        <v>14.3</v>
      </c>
      <c r="C33139">
        <v>118.5</v>
      </c>
      <c r="D33139">
        <v>74997944</v>
      </c>
      <c r="E33139">
        <v>348858</v>
      </c>
      <c r="F33139">
        <v>8502853</v>
      </c>
      <c r="G33139" s="8">
        <f t="shared" si="517"/>
        <v>418.27500000000003</v>
      </c>
    </row>
    <row r="33140" spans="1:7" x14ac:dyDescent="0.2">
      <c r="A33140" t="s">
        <v>33136</v>
      </c>
      <c r="B33140">
        <v>14.3</v>
      </c>
      <c r="C33140">
        <v>118.5</v>
      </c>
      <c r="D33140">
        <v>74998776</v>
      </c>
      <c r="E33140">
        <v>348859</v>
      </c>
      <c r="F33140">
        <v>8503051</v>
      </c>
      <c r="G33140" s="8">
        <f t="shared" si="517"/>
        <v>418.27500000000003</v>
      </c>
    </row>
    <row r="33141" spans="1:7" x14ac:dyDescent="0.2">
      <c r="A33141" t="s">
        <v>33137</v>
      </c>
      <c r="B33141">
        <v>14.3</v>
      </c>
      <c r="C33141">
        <v>118.6</v>
      </c>
      <c r="D33141">
        <v>74999608</v>
      </c>
      <c r="E33141">
        <v>348859</v>
      </c>
      <c r="F33141">
        <v>8503250</v>
      </c>
      <c r="G33141" s="8">
        <f t="shared" si="517"/>
        <v>418.98999999999995</v>
      </c>
    </row>
    <row r="33142" spans="1:7" x14ac:dyDescent="0.2">
      <c r="A33142" t="s">
        <v>33138</v>
      </c>
      <c r="B33142">
        <v>14.3</v>
      </c>
      <c r="C33142">
        <v>118.5</v>
      </c>
      <c r="D33142">
        <v>75000400</v>
      </c>
      <c r="E33142">
        <v>348860</v>
      </c>
      <c r="F33142">
        <v>8503450</v>
      </c>
      <c r="G33142" s="8">
        <f t="shared" si="517"/>
        <v>418.27500000000003</v>
      </c>
    </row>
    <row r="33143" spans="1:7" x14ac:dyDescent="0.2">
      <c r="A33143" t="s">
        <v>33139</v>
      </c>
      <c r="B33143">
        <v>14.3</v>
      </c>
      <c r="C33143">
        <v>118.6</v>
      </c>
      <c r="D33143">
        <v>75001232</v>
      </c>
      <c r="E33143">
        <v>348861</v>
      </c>
      <c r="F33143">
        <v>8503646</v>
      </c>
      <c r="G33143" s="8">
        <f t="shared" si="517"/>
        <v>418.98999999999995</v>
      </c>
    </row>
    <row r="33144" spans="1:7" x14ac:dyDescent="0.2">
      <c r="A33144" t="s">
        <v>33140</v>
      </c>
      <c r="B33144">
        <v>14.3</v>
      </c>
      <c r="C33144">
        <v>118.5</v>
      </c>
      <c r="D33144">
        <v>75002032</v>
      </c>
      <c r="E33144">
        <v>348862</v>
      </c>
      <c r="F33144">
        <v>8503847</v>
      </c>
      <c r="G33144" s="8">
        <f t="shared" si="517"/>
        <v>418.27500000000003</v>
      </c>
    </row>
    <row r="33145" spans="1:7" x14ac:dyDescent="0.2">
      <c r="A33145" t="s">
        <v>33141</v>
      </c>
      <c r="B33145">
        <v>14.3</v>
      </c>
      <c r="C33145">
        <v>118.6</v>
      </c>
      <c r="D33145">
        <v>75002824</v>
      </c>
      <c r="E33145">
        <v>348862</v>
      </c>
      <c r="F33145">
        <v>8504043</v>
      </c>
      <c r="G33145" s="8">
        <f t="shared" si="517"/>
        <v>418.98999999999995</v>
      </c>
    </row>
    <row r="33146" spans="1:7" x14ac:dyDescent="0.2">
      <c r="A33146" t="s">
        <v>33142</v>
      </c>
      <c r="B33146">
        <v>14.3</v>
      </c>
      <c r="C33146">
        <v>118.5</v>
      </c>
      <c r="D33146">
        <v>75003656</v>
      </c>
      <c r="E33146">
        <v>348863</v>
      </c>
      <c r="F33146">
        <v>8504239</v>
      </c>
      <c r="G33146" s="8">
        <f t="shared" si="517"/>
        <v>418.27500000000003</v>
      </c>
    </row>
    <row r="33147" spans="1:7" x14ac:dyDescent="0.2">
      <c r="A33147" t="s">
        <v>33143</v>
      </c>
      <c r="B33147">
        <v>14.3</v>
      </c>
      <c r="C33147">
        <v>118.4</v>
      </c>
      <c r="D33147">
        <v>75004456</v>
      </c>
      <c r="E33147">
        <v>348864</v>
      </c>
      <c r="F33147">
        <v>8504429</v>
      </c>
      <c r="G33147" s="8">
        <f t="shared" si="517"/>
        <v>417.56000000000006</v>
      </c>
    </row>
    <row r="33148" spans="1:7" x14ac:dyDescent="0.2">
      <c r="A33148" t="s">
        <v>33144</v>
      </c>
      <c r="B33148">
        <v>14.3</v>
      </c>
      <c r="C33148">
        <v>118.5</v>
      </c>
      <c r="D33148">
        <v>75005288</v>
      </c>
      <c r="E33148">
        <v>348864</v>
      </c>
      <c r="F33148">
        <v>8504622</v>
      </c>
      <c r="G33148" s="8">
        <f t="shared" si="517"/>
        <v>418.27500000000003</v>
      </c>
    </row>
    <row r="33149" spans="1:7" x14ac:dyDescent="0.2">
      <c r="A33149" t="s">
        <v>33145</v>
      </c>
      <c r="B33149">
        <v>14.3</v>
      </c>
      <c r="C33149">
        <v>118.4</v>
      </c>
      <c r="D33149">
        <v>75006080</v>
      </c>
      <c r="E33149">
        <v>348865</v>
      </c>
      <c r="F33149">
        <v>8504811</v>
      </c>
      <c r="G33149" s="8">
        <f t="shared" si="517"/>
        <v>417.56000000000006</v>
      </c>
    </row>
    <row r="33150" spans="1:7" x14ac:dyDescent="0.2">
      <c r="A33150" t="s">
        <v>33146</v>
      </c>
      <c r="B33150">
        <v>14.3</v>
      </c>
      <c r="C33150">
        <v>118.4</v>
      </c>
      <c r="D33150">
        <v>75006872</v>
      </c>
      <c r="E33150">
        <v>348866</v>
      </c>
      <c r="F33150">
        <v>8505005</v>
      </c>
      <c r="G33150" s="8">
        <f t="shared" si="517"/>
        <v>417.56000000000006</v>
      </c>
    </row>
    <row r="33151" spans="1:7" x14ac:dyDescent="0.2">
      <c r="A33151" t="s">
        <v>33147</v>
      </c>
      <c r="B33151">
        <v>14.3</v>
      </c>
      <c r="C33151">
        <v>118.5</v>
      </c>
      <c r="D33151">
        <v>75007712</v>
      </c>
      <c r="E33151">
        <v>348866</v>
      </c>
      <c r="F33151">
        <v>8505198</v>
      </c>
      <c r="G33151" s="8">
        <f t="shared" si="517"/>
        <v>418.27500000000003</v>
      </c>
    </row>
    <row r="33152" spans="1:7" x14ac:dyDescent="0.2">
      <c r="A33152" t="s">
        <v>33148</v>
      </c>
      <c r="B33152">
        <v>14.3</v>
      </c>
      <c r="C33152">
        <v>118.5</v>
      </c>
      <c r="D33152">
        <v>75008504</v>
      </c>
      <c r="E33152">
        <v>348867</v>
      </c>
      <c r="F33152">
        <v>8505393</v>
      </c>
      <c r="G33152" s="8">
        <f t="shared" si="517"/>
        <v>418.27500000000003</v>
      </c>
    </row>
    <row r="33153" spans="1:7" x14ac:dyDescent="0.2">
      <c r="A33153" t="s">
        <v>33149</v>
      </c>
      <c r="B33153">
        <v>14.3</v>
      </c>
      <c r="C33153">
        <v>118.4</v>
      </c>
      <c r="D33153">
        <v>75009336</v>
      </c>
      <c r="E33153">
        <v>348868</v>
      </c>
      <c r="F33153">
        <v>8505589</v>
      </c>
      <c r="G33153" s="8">
        <f t="shared" si="517"/>
        <v>417.56000000000006</v>
      </c>
    </row>
    <row r="33154" spans="1:7" x14ac:dyDescent="0.2">
      <c r="A33154" t="s">
        <v>33150</v>
      </c>
      <c r="B33154">
        <v>14.3</v>
      </c>
      <c r="C33154">
        <v>117.9</v>
      </c>
      <c r="D33154">
        <v>75010168</v>
      </c>
      <c r="E33154">
        <v>348868</v>
      </c>
      <c r="F33154">
        <v>8505810</v>
      </c>
      <c r="G33154" s="8">
        <f t="shared" si="517"/>
        <v>413.98500000000007</v>
      </c>
    </row>
    <row r="33155" spans="1:7" x14ac:dyDescent="0.2">
      <c r="A33155" t="s">
        <v>33151</v>
      </c>
      <c r="B33155">
        <v>14.3</v>
      </c>
      <c r="C33155">
        <v>118.7</v>
      </c>
      <c r="D33155">
        <v>75010960</v>
      </c>
      <c r="E33155">
        <v>348869</v>
      </c>
      <c r="F33155">
        <v>8506015</v>
      </c>
      <c r="G33155" s="8">
        <f t="shared" si="517"/>
        <v>419.70500000000004</v>
      </c>
    </row>
    <row r="33156" spans="1:7" x14ac:dyDescent="0.2">
      <c r="A33156" t="s">
        <v>33152</v>
      </c>
      <c r="B33156">
        <v>14.3</v>
      </c>
      <c r="C33156">
        <v>117.7</v>
      </c>
      <c r="D33156">
        <v>75011760</v>
      </c>
      <c r="E33156">
        <v>348870</v>
      </c>
      <c r="F33156">
        <v>8506229</v>
      </c>
      <c r="G33156" s="8">
        <f t="shared" si="517"/>
        <v>412.55500000000006</v>
      </c>
    </row>
    <row r="33157" spans="1:7" x14ac:dyDescent="0.2">
      <c r="A33157" t="s">
        <v>33153</v>
      </c>
      <c r="B33157">
        <v>14.3</v>
      </c>
      <c r="C33157">
        <v>118.1</v>
      </c>
      <c r="D33157">
        <v>75012592</v>
      </c>
      <c r="E33157">
        <v>348870</v>
      </c>
      <c r="F33157">
        <v>8506424</v>
      </c>
      <c r="G33157" s="8">
        <f t="shared" si="517"/>
        <v>415.41499999999996</v>
      </c>
    </row>
    <row r="33158" spans="1:7" x14ac:dyDescent="0.2">
      <c r="A33158" t="s">
        <v>33154</v>
      </c>
      <c r="B33158">
        <v>14.3</v>
      </c>
      <c r="C33158">
        <v>118.6</v>
      </c>
      <c r="D33158">
        <v>75013384</v>
      </c>
      <c r="E33158">
        <v>348871</v>
      </c>
      <c r="F33158">
        <v>8506642</v>
      </c>
      <c r="G33158" s="8">
        <f t="shared" ref="G33158:G33221" si="518">B33158*(C33158-60)/2</f>
        <v>418.98999999999995</v>
      </c>
    </row>
    <row r="33159" spans="1:7" x14ac:dyDescent="0.2">
      <c r="A33159" t="s">
        <v>33155</v>
      </c>
      <c r="B33159">
        <v>14.3</v>
      </c>
      <c r="C33159">
        <v>119.2</v>
      </c>
      <c r="D33159">
        <v>75014216</v>
      </c>
      <c r="E33159">
        <v>348872</v>
      </c>
      <c r="F33159">
        <v>8506901</v>
      </c>
      <c r="G33159" s="8">
        <f t="shared" si="518"/>
        <v>423.28000000000003</v>
      </c>
    </row>
    <row r="33160" spans="1:7" x14ac:dyDescent="0.2">
      <c r="A33160" t="s">
        <v>33156</v>
      </c>
      <c r="B33160">
        <v>14.31</v>
      </c>
      <c r="C33160">
        <v>118.7</v>
      </c>
      <c r="D33160">
        <v>75015016</v>
      </c>
      <c r="E33160">
        <v>348873</v>
      </c>
      <c r="F33160">
        <v>8507127</v>
      </c>
      <c r="G33160" s="8">
        <f t="shared" si="518"/>
        <v>419.99850000000004</v>
      </c>
    </row>
    <row r="33161" spans="1:7" x14ac:dyDescent="0.2">
      <c r="A33161" t="s">
        <v>33157</v>
      </c>
      <c r="B33161">
        <v>14.3</v>
      </c>
      <c r="C33161">
        <v>118.5</v>
      </c>
      <c r="D33161">
        <v>75015808</v>
      </c>
      <c r="E33161">
        <v>348874</v>
      </c>
      <c r="F33161">
        <v>8507330</v>
      </c>
      <c r="G33161" s="8">
        <f t="shared" si="518"/>
        <v>418.27500000000003</v>
      </c>
    </row>
    <row r="33162" spans="1:7" x14ac:dyDescent="0.2">
      <c r="A33162" t="s">
        <v>33158</v>
      </c>
      <c r="B33162">
        <v>14.3</v>
      </c>
      <c r="C33162">
        <v>118.6</v>
      </c>
      <c r="D33162">
        <v>75016640</v>
      </c>
      <c r="E33162">
        <v>348875</v>
      </c>
      <c r="F33162">
        <v>8507547</v>
      </c>
      <c r="G33162" s="8">
        <f t="shared" si="518"/>
        <v>418.98999999999995</v>
      </c>
    </row>
    <row r="33163" spans="1:7" x14ac:dyDescent="0.2">
      <c r="A33163" t="s">
        <v>33159</v>
      </c>
      <c r="B33163">
        <v>14.3</v>
      </c>
      <c r="C33163">
        <v>118.5</v>
      </c>
      <c r="D33163">
        <v>75017440</v>
      </c>
      <c r="E33163">
        <v>348876</v>
      </c>
      <c r="F33163">
        <v>8507751</v>
      </c>
      <c r="G33163" s="8">
        <f t="shared" si="518"/>
        <v>418.27500000000003</v>
      </c>
    </row>
    <row r="33164" spans="1:7" x14ac:dyDescent="0.2">
      <c r="A33164" t="s">
        <v>33160</v>
      </c>
      <c r="B33164">
        <v>14.3</v>
      </c>
      <c r="C33164">
        <v>118.4</v>
      </c>
      <c r="D33164">
        <v>75018272</v>
      </c>
      <c r="E33164">
        <v>348876</v>
      </c>
      <c r="F33164">
        <v>8507977</v>
      </c>
      <c r="G33164" s="8">
        <f t="shared" si="518"/>
        <v>417.56000000000006</v>
      </c>
    </row>
    <row r="33165" spans="1:7" x14ac:dyDescent="0.2">
      <c r="A33165" t="s">
        <v>33161</v>
      </c>
      <c r="B33165">
        <v>14.3</v>
      </c>
      <c r="C33165">
        <v>118.7</v>
      </c>
      <c r="D33165">
        <v>75019104</v>
      </c>
      <c r="E33165">
        <v>348877</v>
      </c>
      <c r="F33165">
        <v>8508192</v>
      </c>
      <c r="G33165" s="8">
        <f t="shared" si="518"/>
        <v>419.70500000000004</v>
      </c>
    </row>
    <row r="33166" spans="1:7" x14ac:dyDescent="0.2">
      <c r="A33166" t="s">
        <v>33162</v>
      </c>
      <c r="B33166">
        <v>14.31</v>
      </c>
      <c r="C33166">
        <v>118.2</v>
      </c>
      <c r="D33166">
        <v>75019896</v>
      </c>
      <c r="E33166">
        <v>348878</v>
      </c>
      <c r="F33166">
        <v>8508427</v>
      </c>
      <c r="G33166" s="8">
        <f t="shared" si="518"/>
        <v>416.42100000000005</v>
      </c>
    </row>
    <row r="33167" spans="1:7" x14ac:dyDescent="0.2">
      <c r="A33167" t="s">
        <v>33163</v>
      </c>
      <c r="B33167">
        <v>14.3</v>
      </c>
      <c r="C33167">
        <v>119.4</v>
      </c>
      <c r="D33167">
        <v>75020696</v>
      </c>
      <c r="E33167">
        <v>348879</v>
      </c>
      <c r="F33167">
        <v>8508672</v>
      </c>
      <c r="G33167" s="8">
        <f t="shared" si="518"/>
        <v>424.71000000000004</v>
      </c>
    </row>
    <row r="33168" spans="1:7" x14ac:dyDescent="0.2">
      <c r="A33168" t="s">
        <v>33164</v>
      </c>
      <c r="B33168">
        <v>14.3</v>
      </c>
      <c r="C33168">
        <v>119</v>
      </c>
      <c r="D33168">
        <v>75021528</v>
      </c>
      <c r="E33168">
        <v>348880</v>
      </c>
      <c r="F33168">
        <v>8508897</v>
      </c>
      <c r="G33168" s="8">
        <f t="shared" si="518"/>
        <v>421.85</v>
      </c>
    </row>
    <row r="33169" spans="1:7" x14ac:dyDescent="0.2">
      <c r="A33169" t="s">
        <v>33165</v>
      </c>
      <c r="B33169">
        <v>14.3</v>
      </c>
      <c r="C33169">
        <v>118.5</v>
      </c>
      <c r="D33169">
        <v>75022320</v>
      </c>
      <c r="E33169">
        <v>348881</v>
      </c>
      <c r="F33169">
        <v>8509085</v>
      </c>
      <c r="G33169" s="8">
        <f t="shared" si="518"/>
        <v>418.27500000000003</v>
      </c>
    </row>
    <row r="33170" spans="1:7" x14ac:dyDescent="0.2">
      <c r="A33170" t="s">
        <v>33166</v>
      </c>
      <c r="B33170">
        <v>14.3</v>
      </c>
      <c r="C33170">
        <v>118.6</v>
      </c>
      <c r="D33170">
        <v>75023152</v>
      </c>
      <c r="E33170">
        <v>348881</v>
      </c>
      <c r="F33170">
        <v>8509287</v>
      </c>
      <c r="G33170" s="8">
        <f t="shared" si="518"/>
        <v>418.98999999999995</v>
      </c>
    </row>
    <row r="33171" spans="1:7" x14ac:dyDescent="0.2">
      <c r="A33171" t="s">
        <v>33167</v>
      </c>
      <c r="B33171">
        <v>14.3</v>
      </c>
      <c r="C33171">
        <v>118.4</v>
      </c>
      <c r="D33171">
        <v>75023944</v>
      </c>
      <c r="E33171">
        <v>348882</v>
      </c>
      <c r="F33171">
        <v>8509490</v>
      </c>
      <c r="G33171" s="8">
        <f t="shared" si="518"/>
        <v>417.56000000000006</v>
      </c>
    </row>
    <row r="33172" spans="1:7" x14ac:dyDescent="0.2">
      <c r="A33172" t="s">
        <v>33168</v>
      </c>
      <c r="B33172">
        <v>14.3</v>
      </c>
      <c r="C33172">
        <v>118.8</v>
      </c>
      <c r="D33172">
        <v>75024744</v>
      </c>
      <c r="E33172">
        <v>348883</v>
      </c>
      <c r="F33172">
        <v>8509706</v>
      </c>
      <c r="G33172" s="8">
        <f t="shared" si="518"/>
        <v>420.42</v>
      </c>
    </row>
    <row r="33173" spans="1:7" x14ac:dyDescent="0.2">
      <c r="A33173" t="s">
        <v>33169</v>
      </c>
      <c r="B33173">
        <v>14.3</v>
      </c>
      <c r="C33173">
        <v>119</v>
      </c>
      <c r="D33173">
        <v>75025576</v>
      </c>
      <c r="E33173">
        <v>348884</v>
      </c>
      <c r="F33173">
        <v>8509917</v>
      </c>
      <c r="G33173" s="8">
        <f t="shared" si="518"/>
        <v>421.85</v>
      </c>
    </row>
    <row r="33174" spans="1:7" x14ac:dyDescent="0.2">
      <c r="A33174" t="s">
        <v>33170</v>
      </c>
      <c r="B33174">
        <v>14.3</v>
      </c>
      <c r="C33174">
        <v>119.1</v>
      </c>
      <c r="D33174">
        <v>75026368</v>
      </c>
      <c r="E33174">
        <v>348885</v>
      </c>
      <c r="F33174">
        <v>8510135</v>
      </c>
      <c r="G33174" s="8">
        <f t="shared" si="518"/>
        <v>422.565</v>
      </c>
    </row>
    <row r="33175" spans="1:7" x14ac:dyDescent="0.2">
      <c r="A33175" t="s">
        <v>33171</v>
      </c>
      <c r="B33175">
        <v>14.3</v>
      </c>
      <c r="C33175">
        <v>119</v>
      </c>
      <c r="D33175">
        <v>75027200</v>
      </c>
      <c r="E33175">
        <v>348885</v>
      </c>
      <c r="F33175">
        <v>8510356</v>
      </c>
      <c r="G33175" s="8">
        <f t="shared" si="518"/>
        <v>421.85</v>
      </c>
    </row>
    <row r="33176" spans="1:7" x14ac:dyDescent="0.2">
      <c r="A33176" t="s">
        <v>33172</v>
      </c>
      <c r="B33176">
        <v>14.3</v>
      </c>
      <c r="C33176">
        <v>118.8</v>
      </c>
      <c r="D33176">
        <v>75028040</v>
      </c>
      <c r="E33176">
        <v>348886</v>
      </c>
      <c r="F33176">
        <v>8510552</v>
      </c>
      <c r="G33176" s="8">
        <f t="shared" si="518"/>
        <v>420.42</v>
      </c>
    </row>
    <row r="33177" spans="1:7" x14ac:dyDescent="0.2">
      <c r="A33177" t="s">
        <v>33173</v>
      </c>
      <c r="B33177">
        <v>14.3</v>
      </c>
      <c r="C33177">
        <v>118.6</v>
      </c>
      <c r="D33177">
        <v>75028832</v>
      </c>
      <c r="E33177">
        <v>348887</v>
      </c>
      <c r="F33177">
        <v>8510747</v>
      </c>
      <c r="G33177" s="8">
        <f t="shared" si="518"/>
        <v>418.98999999999995</v>
      </c>
    </row>
    <row r="33178" spans="1:7" x14ac:dyDescent="0.2">
      <c r="A33178" t="s">
        <v>33174</v>
      </c>
      <c r="B33178">
        <v>14.3</v>
      </c>
      <c r="C33178">
        <v>118.4</v>
      </c>
      <c r="D33178">
        <v>75029624</v>
      </c>
      <c r="E33178">
        <v>348888</v>
      </c>
      <c r="F33178">
        <v>8510949</v>
      </c>
      <c r="G33178" s="8">
        <f t="shared" si="518"/>
        <v>417.56000000000006</v>
      </c>
    </row>
    <row r="33179" spans="1:7" x14ac:dyDescent="0.2">
      <c r="A33179" t="s">
        <v>33175</v>
      </c>
      <c r="B33179">
        <v>14.3</v>
      </c>
      <c r="C33179">
        <v>118.9</v>
      </c>
      <c r="D33179">
        <v>75030456</v>
      </c>
      <c r="E33179">
        <v>348888</v>
      </c>
      <c r="F33179">
        <v>8511162</v>
      </c>
      <c r="G33179" s="8">
        <f t="shared" si="518"/>
        <v>421.13500000000005</v>
      </c>
    </row>
    <row r="33180" spans="1:7" x14ac:dyDescent="0.2">
      <c r="A33180" t="s">
        <v>33176</v>
      </c>
      <c r="B33180">
        <v>14.3</v>
      </c>
      <c r="C33180">
        <v>119.8</v>
      </c>
      <c r="D33180">
        <v>75031256</v>
      </c>
      <c r="E33180">
        <v>348889</v>
      </c>
      <c r="F33180">
        <v>8511380</v>
      </c>
      <c r="G33180" s="8">
        <f t="shared" si="518"/>
        <v>427.57</v>
      </c>
    </row>
    <row r="33181" spans="1:7" x14ac:dyDescent="0.2">
      <c r="A33181" t="s">
        <v>33177</v>
      </c>
      <c r="B33181">
        <v>14.3</v>
      </c>
      <c r="C33181">
        <v>119.1</v>
      </c>
      <c r="D33181">
        <v>75032088</v>
      </c>
      <c r="E33181">
        <v>348890</v>
      </c>
      <c r="F33181">
        <v>8511579</v>
      </c>
      <c r="G33181" s="8">
        <f t="shared" si="518"/>
        <v>422.565</v>
      </c>
    </row>
    <row r="33182" spans="1:7" x14ac:dyDescent="0.2">
      <c r="A33182" t="s">
        <v>33178</v>
      </c>
      <c r="B33182">
        <v>14.3</v>
      </c>
      <c r="C33182">
        <v>119.2</v>
      </c>
      <c r="D33182">
        <v>75032880</v>
      </c>
      <c r="E33182">
        <v>348891</v>
      </c>
      <c r="F33182">
        <v>8511791</v>
      </c>
      <c r="G33182" s="8">
        <f t="shared" si="518"/>
        <v>423.28000000000003</v>
      </c>
    </row>
    <row r="33183" spans="1:7" x14ac:dyDescent="0.2">
      <c r="A33183" t="s">
        <v>33179</v>
      </c>
      <c r="B33183">
        <v>14.3</v>
      </c>
      <c r="C33183">
        <v>119.3</v>
      </c>
      <c r="D33183">
        <v>75033712</v>
      </c>
      <c r="E33183">
        <v>348891</v>
      </c>
      <c r="F33183">
        <v>8512020</v>
      </c>
      <c r="G33183" s="8">
        <f t="shared" si="518"/>
        <v>423.995</v>
      </c>
    </row>
    <row r="33184" spans="1:7" x14ac:dyDescent="0.2">
      <c r="A33184" t="s">
        <v>33180</v>
      </c>
      <c r="B33184">
        <v>14.3</v>
      </c>
      <c r="C33184">
        <v>118.7</v>
      </c>
      <c r="D33184">
        <v>75034512</v>
      </c>
      <c r="E33184">
        <v>348892</v>
      </c>
      <c r="F33184">
        <v>8512235</v>
      </c>
      <c r="G33184" s="8">
        <f t="shared" si="518"/>
        <v>419.70500000000004</v>
      </c>
    </row>
    <row r="33185" spans="1:7" x14ac:dyDescent="0.2">
      <c r="A33185" t="s">
        <v>33181</v>
      </c>
      <c r="B33185">
        <v>14.3</v>
      </c>
      <c r="C33185">
        <v>118.6</v>
      </c>
      <c r="D33185">
        <v>75035304</v>
      </c>
      <c r="E33185">
        <v>348893</v>
      </c>
      <c r="F33185">
        <v>8512442</v>
      </c>
      <c r="G33185" s="8">
        <f t="shared" si="518"/>
        <v>418.98999999999995</v>
      </c>
    </row>
    <row r="33186" spans="1:7" x14ac:dyDescent="0.2">
      <c r="A33186" t="s">
        <v>33182</v>
      </c>
      <c r="B33186">
        <v>14.3</v>
      </c>
      <c r="C33186">
        <v>118.6</v>
      </c>
      <c r="D33186">
        <v>75036136</v>
      </c>
      <c r="E33186">
        <v>348894</v>
      </c>
      <c r="F33186">
        <v>8512653</v>
      </c>
      <c r="G33186" s="8">
        <f t="shared" si="518"/>
        <v>418.98999999999995</v>
      </c>
    </row>
    <row r="33187" spans="1:7" x14ac:dyDescent="0.2">
      <c r="A33187" t="s">
        <v>33183</v>
      </c>
      <c r="B33187">
        <v>14.3</v>
      </c>
      <c r="C33187">
        <v>117.6</v>
      </c>
      <c r="D33187">
        <v>75036928</v>
      </c>
      <c r="E33187">
        <v>348894</v>
      </c>
      <c r="F33187">
        <v>8512858</v>
      </c>
      <c r="G33187" s="8">
        <f t="shared" si="518"/>
        <v>411.84</v>
      </c>
    </row>
    <row r="33188" spans="1:7" x14ac:dyDescent="0.2">
      <c r="A33188" t="s">
        <v>33184</v>
      </c>
      <c r="B33188">
        <v>14.3</v>
      </c>
      <c r="C33188">
        <v>118.8</v>
      </c>
      <c r="D33188">
        <v>75037768</v>
      </c>
      <c r="E33188">
        <v>348895</v>
      </c>
      <c r="F33188">
        <v>8513100</v>
      </c>
      <c r="G33188" s="8">
        <f t="shared" si="518"/>
        <v>420.42</v>
      </c>
    </row>
    <row r="33189" spans="1:7" x14ac:dyDescent="0.2">
      <c r="A33189" t="s">
        <v>33185</v>
      </c>
      <c r="B33189">
        <v>14.3</v>
      </c>
      <c r="C33189">
        <v>118.5</v>
      </c>
      <c r="D33189">
        <v>75038560</v>
      </c>
      <c r="E33189">
        <v>348896</v>
      </c>
      <c r="F33189">
        <v>8513313</v>
      </c>
      <c r="G33189" s="8">
        <f t="shared" si="518"/>
        <v>418.27500000000003</v>
      </c>
    </row>
    <row r="33190" spans="1:7" x14ac:dyDescent="0.2">
      <c r="A33190" t="s">
        <v>33186</v>
      </c>
      <c r="B33190">
        <v>14.3</v>
      </c>
      <c r="C33190">
        <v>118.9</v>
      </c>
      <c r="D33190">
        <v>75039352</v>
      </c>
      <c r="E33190">
        <v>348897</v>
      </c>
      <c r="F33190">
        <v>8513526</v>
      </c>
      <c r="G33190" s="8">
        <f t="shared" si="518"/>
        <v>421.13500000000005</v>
      </c>
    </row>
    <row r="33191" spans="1:7" x14ac:dyDescent="0.2">
      <c r="A33191" t="s">
        <v>33187</v>
      </c>
      <c r="B33191">
        <v>14.3</v>
      </c>
      <c r="C33191">
        <v>118.5</v>
      </c>
      <c r="D33191">
        <v>75040184</v>
      </c>
      <c r="E33191">
        <v>348898</v>
      </c>
      <c r="F33191">
        <v>8513725</v>
      </c>
      <c r="G33191" s="8">
        <f t="shared" si="518"/>
        <v>418.27500000000003</v>
      </c>
    </row>
    <row r="33192" spans="1:7" x14ac:dyDescent="0.2">
      <c r="A33192" t="s">
        <v>33188</v>
      </c>
      <c r="B33192">
        <v>14.3</v>
      </c>
      <c r="C33192">
        <v>118.5</v>
      </c>
      <c r="D33192">
        <v>75041024</v>
      </c>
      <c r="E33192">
        <v>348898</v>
      </c>
      <c r="F33192">
        <v>8513925</v>
      </c>
      <c r="G33192" s="8">
        <f t="shared" si="518"/>
        <v>418.27500000000003</v>
      </c>
    </row>
    <row r="33193" spans="1:7" x14ac:dyDescent="0.2">
      <c r="A33193" t="s">
        <v>33189</v>
      </c>
      <c r="B33193">
        <v>14.3</v>
      </c>
      <c r="C33193">
        <v>118.6</v>
      </c>
      <c r="D33193">
        <v>75041816</v>
      </c>
      <c r="E33193">
        <v>348899</v>
      </c>
      <c r="F33193">
        <v>8514118</v>
      </c>
      <c r="G33193" s="8">
        <f t="shared" si="518"/>
        <v>418.98999999999995</v>
      </c>
    </row>
    <row r="33194" spans="1:7" x14ac:dyDescent="0.2">
      <c r="A33194" t="s">
        <v>33190</v>
      </c>
      <c r="B33194">
        <v>14.3</v>
      </c>
      <c r="C33194">
        <v>118.4</v>
      </c>
      <c r="D33194">
        <v>75042648</v>
      </c>
      <c r="E33194">
        <v>348900</v>
      </c>
      <c r="F33194">
        <v>8514318</v>
      </c>
      <c r="G33194" s="8">
        <f t="shared" si="518"/>
        <v>417.56000000000006</v>
      </c>
    </row>
    <row r="33195" spans="1:7" x14ac:dyDescent="0.2">
      <c r="A33195" t="s">
        <v>33191</v>
      </c>
      <c r="B33195">
        <v>14.31</v>
      </c>
      <c r="C33195">
        <v>118.7</v>
      </c>
      <c r="D33195">
        <v>75043440</v>
      </c>
      <c r="E33195">
        <v>348901</v>
      </c>
      <c r="F33195">
        <v>8514519</v>
      </c>
      <c r="G33195" s="8">
        <f t="shared" si="518"/>
        <v>419.99850000000004</v>
      </c>
    </row>
    <row r="33196" spans="1:7" x14ac:dyDescent="0.2">
      <c r="A33196" t="s">
        <v>33192</v>
      </c>
      <c r="B33196">
        <v>14.3</v>
      </c>
      <c r="C33196">
        <v>119.2</v>
      </c>
      <c r="D33196">
        <v>75044240</v>
      </c>
      <c r="E33196">
        <v>348902</v>
      </c>
      <c r="F33196">
        <v>8514758</v>
      </c>
      <c r="G33196" s="8">
        <f t="shared" si="518"/>
        <v>423.28000000000003</v>
      </c>
    </row>
    <row r="33197" spans="1:7" x14ac:dyDescent="0.2">
      <c r="A33197" t="s">
        <v>33193</v>
      </c>
      <c r="B33197">
        <v>14.3</v>
      </c>
      <c r="C33197">
        <v>118.3</v>
      </c>
      <c r="D33197">
        <v>75045072</v>
      </c>
      <c r="E33197">
        <v>348902</v>
      </c>
      <c r="F33197">
        <v>8514982</v>
      </c>
      <c r="G33197" s="8">
        <f t="shared" si="518"/>
        <v>416.84500000000003</v>
      </c>
    </row>
    <row r="33198" spans="1:7" x14ac:dyDescent="0.2">
      <c r="A33198" t="s">
        <v>33194</v>
      </c>
      <c r="B33198">
        <v>14.3</v>
      </c>
      <c r="C33198">
        <v>118.4</v>
      </c>
      <c r="D33198">
        <v>75045864</v>
      </c>
      <c r="E33198">
        <v>348903</v>
      </c>
      <c r="F33198">
        <v>8515188</v>
      </c>
      <c r="G33198" s="8">
        <f t="shared" si="518"/>
        <v>417.56000000000006</v>
      </c>
    </row>
    <row r="33199" spans="1:7" x14ac:dyDescent="0.2">
      <c r="A33199" t="s">
        <v>33195</v>
      </c>
      <c r="B33199">
        <v>14.3</v>
      </c>
      <c r="C33199">
        <v>118.8</v>
      </c>
      <c r="D33199">
        <v>75046696</v>
      </c>
      <c r="E33199">
        <v>348904</v>
      </c>
      <c r="F33199">
        <v>8515406</v>
      </c>
      <c r="G33199" s="8">
        <f t="shared" si="518"/>
        <v>420.42</v>
      </c>
    </row>
    <row r="33200" spans="1:7" x14ac:dyDescent="0.2">
      <c r="A33200" t="s">
        <v>33196</v>
      </c>
      <c r="B33200">
        <v>14.3</v>
      </c>
      <c r="C33200">
        <v>118.5</v>
      </c>
      <c r="D33200">
        <v>75047496</v>
      </c>
      <c r="E33200">
        <v>348905</v>
      </c>
      <c r="F33200">
        <v>8515613</v>
      </c>
      <c r="G33200" s="8">
        <f t="shared" si="518"/>
        <v>418.27500000000003</v>
      </c>
    </row>
    <row r="33201" spans="1:7" x14ac:dyDescent="0.2">
      <c r="A33201" t="s">
        <v>33197</v>
      </c>
      <c r="B33201">
        <v>14.3</v>
      </c>
      <c r="C33201">
        <v>118.8</v>
      </c>
      <c r="D33201">
        <v>75048288</v>
      </c>
      <c r="E33201">
        <v>348905</v>
      </c>
      <c r="F33201">
        <v>8515816</v>
      </c>
      <c r="G33201" s="8">
        <f t="shared" si="518"/>
        <v>420.42</v>
      </c>
    </row>
    <row r="33202" spans="1:7" x14ac:dyDescent="0.2">
      <c r="A33202" t="s">
        <v>33198</v>
      </c>
      <c r="B33202">
        <v>14.3</v>
      </c>
      <c r="C33202">
        <v>118.3</v>
      </c>
      <c r="D33202">
        <v>75049120</v>
      </c>
      <c r="E33202">
        <v>348906</v>
      </c>
      <c r="F33202">
        <v>8516012</v>
      </c>
      <c r="G33202" s="8">
        <f t="shared" si="518"/>
        <v>416.84500000000003</v>
      </c>
    </row>
    <row r="33203" spans="1:7" x14ac:dyDescent="0.2">
      <c r="A33203" t="s">
        <v>33199</v>
      </c>
      <c r="B33203">
        <v>14.3</v>
      </c>
      <c r="C33203">
        <v>119.3</v>
      </c>
      <c r="D33203">
        <v>75049952</v>
      </c>
      <c r="E33203">
        <v>348907</v>
      </c>
      <c r="F33203">
        <v>8516260</v>
      </c>
      <c r="G33203" s="8">
        <f t="shared" si="518"/>
        <v>423.995</v>
      </c>
    </row>
    <row r="33204" spans="1:7" x14ac:dyDescent="0.2">
      <c r="A33204" t="s">
        <v>33200</v>
      </c>
      <c r="B33204">
        <v>14.3</v>
      </c>
      <c r="C33204">
        <v>118.4</v>
      </c>
      <c r="D33204">
        <v>75050752</v>
      </c>
      <c r="E33204">
        <v>348908</v>
      </c>
      <c r="F33204">
        <v>8516469</v>
      </c>
      <c r="G33204" s="8">
        <f t="shared" si="518"/>
        <v>417.56000000000006</v>
      </c>
    </row>
    <row r="33205" spans="1:7" x14ac:dyDescent="0.2">
      <c r="A33205" t="s">
        <v>33201</v>
      </c>
      <c r="B33205">
        <v>14.3</v>
      </c>
      <c r="C33205">
        <v>117.2</v>
      </c>
      <c r="D33205">
        <v>75051584</v>
      </c>
      <c r="E33205">
        <v>348908</v>
      </c>
      <c r="F33205">
        <v>8516688</v>
      </c>
      <c r="G33205" s="8">
        <f t="shared" si="518"/>
        <v>408.98</v>
      </c>
    </row>
    <row r="33206" spans="1:7" x14ac:dyDescent="0.2">
      <c r="A33206" t="s">
        <v>33202</v>
      </c>
      <c r="B33206">
        <v>14.3</v>
      </c>
      <c r="C33206">
        <v>118.7</v>
      </c>
      <c r="D33206">
        <v>75052376</v>
      </c>
      <c r="E33206">
        <v>348909</v>
      </c>
      <c r="F33206">
        <v>8516933</v>
      </c>
      <c r="G33206" s="8">
        <f t="shared" si="518"/>
        <v>419.70500000000004</v>
      </c>
    </row>
    <row r="33207" spans="1:7" x14ac:dyDescent="0.2">
      <c r="A33207" t="s">
        <v>33203</v>
      </c>
      <c r="B33207">
        <v>14.3</v>
      </c>
      <c r="C33207">
        <v>118.1</v>
      </c>
      <c r="D33207">
        <v>75053168</v>
      </c>
      <c r="E33207">
        <v>348910</v>
      </c>
      <c r="F33207">
        <v>8517131</v>
      </c>
      <c r="G33207" s="8">
        <f t="shared" si="518"/>
        <v>415.41499999999996</v>
      </c>
    </row>
    <row r="33208" spans="1:7" x14ac:dyDescent="0.2">
      <c r="A33208" t="s">
        <v>33204</v>
      </c>
      <c r="B33208">
        <v>14.3</v>
      </c>
      <c r="C33208">
        <v>118.3</v>
      </c>
      <c r="D33208">
        <v>75054008</v>
      </c>
      <c r="E33208">
        <v>348911</v>
      </c>
      <c r="F33208">
        <v>8517340</v>
      </c>
      <c r="G33208" s="8">
        <f t="shared" si="518"/>
        <v>416.84500000000003</v>
      </c>
    </row>
    <row r="33209" spans="1:7" x14ac:dyDescent="0.2">
      <c r="A33209" t="s">
        <v>33205</v>
      </c>
      <c r="B33209">
        <v>14.3</v>
      </c>
      <c r="C33209">
        <v>119.3</v>
      </c>
      <c r="D33209">
        <v>75054800</v>
      </c>
      <c r="E33209">
        <v>348912</v>
      </c>
      <c r="F33209">
        <v>8517594</v>
      </c>
      <c r="G33209" s="8">
        <f t="shared" si="518"/>
        <v>423.995</v>
      </c>
    </row>
    <row r="33210" spans="1:7" x14ac:dyDescent="0.2">
      <c r="A33210" t="s">
        <v>33206</v>
      </c>
      <c r="B33210">
        <v>14.3</v>
      </c>
      <c r="C33210">
        <v>118.6</v>
      </c>
      <c r="D33210">
        <v>75055632</v>
      </c>
      <c r="E33210">
        <v>348913</v>
      </c>
      <c r="F33210">
        <v>8517814</v>
      </c>
      <c r="G33210" s="8">
        <f t="shared" si="518"/>
        <v>418.98999999999995</v>
      </c>
    </row>
    <row r="33211" spans="1:7" x14ac:dyDescent="0.2">
      <c r="A33211" t="s">
        <v>33207</v>
      </c>
      <c r="B33211">
        <v>14.3</v>
      </c>
      <c r="C33211">
        <v>118.7</v>
      </c>
      <c r="D33211">
        <v>75056424</v>
      </c>
      <c r="E33211">
        <v>348913</v>
      </c>
      <c r="F33211">
        <v>8518026</v>
      </c>
      <c r="G33211" s="8">
        <f t="shared" si="518"/>
        <v>419.70500000000004</v>
      </c>
    </row>
    <row r="33212" spans="1:7" x14ac:dyDescent="0.2">
      <c r="A33212" t="s">
        <v>33208</v>
      </c>
      <c r="B33212">
        <v>14.3</v>
      </c>
      <c r="C33212">
        <v>118.7</v>
      </c>
      <c r="D33212">
        <v>75057224</v>
      </c>
      <c r="E33212">
        <v>348914</v>
      </c>
      <c r="F33212">
        <v>8518311</v>
      </c>
      <c r="G33212" s="8">
        <f t="shared" si="518"/>
        <v>419.70500000000004</v>
      </c>
    </row>
    <row r="33213" spans="1:7" x14ac:dyDescent="0.2">
      <c r="A33213" t="s">
        <v>33209</v>
      </c>
      <c r="B33213">
        <v>14.3</v>
      </c>
      <c r="C33213">
        <v>118.9</v>
      </c>
      <c r="D33213">
        <v>75058056</v>
      </c>
      <c r="E33213">
        <v>348916</v>
      </c>
      <c r="F33213">
        <v>8518574</v>
      </c>
      <c r="G33213" s="8">
        <f t="shared" si="518"/>
        <v>421.13500000000005</v>
      </c>
    </row>
    <row r="33214" spans="1:7" x14ac:dyDescent="0.2">
      <c r="A33214" t="s">
        <v>33210</v>
      </c>
      <c r="B33214">
        <v>14.3</v>
      </c>
      <c r="C33214">
        <v>119.6</v>
      </c>
      <c r="D33214">
        <v>75058848</v>
      </c>
      <c r="E33214">
        <v>348917</v>
      </c>
      <c r="F33214">
        <v>8518841</v>
      </c>
      <c r="G33214" s="8">
        <f t="shared" si="518"/>
        <v>426.14</v>
      </c>
    </row>
    <row r="33215" spans="1:7" x14ac:dyDescent="0.2">
      <c r="A33215" t="s">
        <v>33211</v>
      </c>
      <c r="B33215">
        <v>14.3</v>
      </c>
      <c r="C33215">
        <v>118.7</v>
      </c>
      <c r="D33215">
        <v>75059680</v>
      </c>
      <c r="E33215">
        <v>348918</v>
      </c>
      <c r="F33215">
        <v>8519100</v>
      </c>
      <c r="G33215" s="8">
        <f t="shared" si="518"/>
        <v>419.70500000000004</v>
      </c>
    </row>
    <row r="33216" spans="1:7" x14ac:dyDescent="0.2">
      <c r="A33216" t="s">
        <v>33212</v>
      </c>
      <c r="B33216">
        <v>14.3</v>
      </c>
      <c r="C33216">
        <v>119.9</v>
      </c>
      <c r="D33216">
        <v>75060512</v>
      </c>
      <c r="E33216">
        <v>348921</v>
      </c>
      <c r="F33216">
        <v>8519544</v>
      </c>
      <c r="G33216" s="8">
        <f t="shared" si="518"/>
        <v>428.28500000000008</v>
      </c>
    </row>
    <row r="33217" spans="1:7" x14ac:dyDescent="0.2">
      <c r="A33217" t="s">
        <v>33213</v>
      </c>
      <c r="B33217">
        <v>14.3</v>
      </c>
      <c r="C33217">
        <v>118</v>
      </c>
      <c r="D33217">
        <v>75061312</v>
      </c>
      <c r="E33217">
        <v>348924</v>
      </c>
      <c r="F33217">
        <v>8519905</v>
      </c>
      <c r="G33217" s="8">
        <f t="shared" si="518"/>
        <v>414.70000000000005</v>
      </c>
    </row>
    <row r="33218" spans="1:7" x14ac:dyDescent="0.2">
      <c r="A33218" t="s">
        <v>33214</v>
      </c>
      <c r="B33218">
        <v>14.3</v>
      </c>
      <c r="C33218">
        <v>119.4</v>
      </c>
      <c r="D33218">
        <v>75062104</v>
      </c>
      <c r="E33218">
        <v>348930</v>
      </c>
      <c r="F33218">
        <v>8520394</v>
      </c>
      <c r="G33218" s="8">
        <f t="shared" si="518"/>
        <v>424.71000000000004</v>
      </c>
    </row>
    <row r="33219" spans="1:7" x14ac:dyDescent="0.2">
      <c r="A33219" t="s">
        <v>33215</v>
      </c>
      <c r="B33219">
        <v>14.3</v>
      </c>
      <c r="C33219">
        <v>118.3</v>
      </c>
      <c r="D33219">
        <v>75062936</v>
      </c>
      <c r="E33219">
        <v>348932</v>
      </c>
      <c r="F33219">
        <v>8520634</v>
      </c>
      <c r="G33219" s="8">
        <f t="shared" si="518"/>
        <v>416.84500000000003</v>
      </c>
    </row>
    <row r="33220" spans="1:7" x14ac:dyDescent="0.2">
      <c r="A33220" t="s">
        <v>33216</v>
      </c>
      <c r="B33220">
        <v>14.3</v>
      </c>
      <c r="C33220">
        <v>118</v>
      </c>
      <c r="D33220">
        <v>75063736</v>
      </c>
      <c r="E33220">
        <v>348932</v>
      </c>
      <c r="F33220">
        <v>8520837</v>
      </c>
      <c r="G33220" s="8">
        <f t="shared" si="518"/>
        <v>414.70000000000005</v>
      </c>
    </row>
    <row r="33221" spans="1:7" x14ac:dyDescent="0.2">
      <c r="A33221" t="s">
        <v>33217</v>
      </c>
      <c r="B33221">
        <v>14.3</v>
      </c>
      <c r="C33221">
        <v>118.5</v>
      </c>
      <c r="D33221">
        <v>75064568</v>
      </c>
      <c r="E33221">
        <v>348933</v>
      </c>
      <c r="F33221">
        <v>8521044</v>
      </c>
      <c r="G33221" s="8">
        <f t="shared" si="518"/>
        <v>418.27500000000003</v>
      </c>
    </row>
    <row r="33222" spans="1:7" x14ac:dyDescent="0.2">
      <c r="A33222" t="s">
        <v>33218</v>
      </c>
      <c r="B33222">
        <v>14.3</v>
      </c>
      <c r="C33222">
        <v>118.6</v>
      </c>
      <c r="D33222">
        <v>75065360</v>
      </c>
      <c r="E33222">
        <v>348934</v>
      </c>
      <c r="F33222">
        <v>8521257</v>
      </c>
      <c r="G33222" s="8">
        <f t="shared" ref="G33222:G33285" si="519">B33222*(C33222-60)/2</f>
        <v>418.98999999999995</v>
      </c>
    </row>
    <row r="33223" spans="1:7" x14ac:dyDescent="0.2">
      <c r="A33223" t="s">
        <v>33219</v>
      </c>
      <c r="B33223">
        <v>14.3</v>
      </c>
      <c r="C33223">
        <v>118.6</v>
      </c>
      <c r="D33223">
        <v>75066192</v>
      </c>
      <c r="E33223">
        <v>348935</v>
      </c>
      <c r="F33223">
        <v>8521474</v>
      </c>
      <c r="G33223" s="8">
        <f t="shared" si="519"/>
        <v>418.98999999999995</v>
      </c>
    </row>
    <row r="33224" spans="1:7" x14ac:dyDescent="0.2">
      <c r="A33224" t="s">
        <v>33220</v>
      </c>
      <c r="B33224">
        <v>14.3</v>
      </c>
      <c r="C33224">
        <v>118.5</v>
      </c>
      <c r="D33224">
        <v>75066984</v>
      </c>
      <c r="E33224">
        <v>348936</v>
      </c>
      <c r="F33224">
        <v>8521686</v>
      </c>
      <c r="G33224" s="8">
        <f t="shared" si="519"/>
        <v>418.27500000000003</v>
      </c>
    </row>
    <row r="33225" spans="1:7" x14ac:dyDescent="0.2">
      <c r="A33225" t="s">
        <v>33221</v>
      </c>
      <c r="B33225">
        <v>14.31</v>
      </c>
      <c r="C33225">
        <v>118.5</v>
      </c>
      <c r="D33225">
        <v>75067784</v>
      </c>
      <c r="E33225">
        <v>348937</v>
      </c>
      <c r="F33225">
        <v>8521905</v>
      </c>
      <c r="G33225" s="8">
        <f t="shared" si="519"/>
        <v>418.5675</v>
      </c>
    </row>
    <row r="33226" spans="1:7" x14ac:dyDescent="0.2">
      <c r="A33226" t="s">
        <v>33222</v>
      </c>
      <c r="B33226">
        <v>14.3</v>
      </c>
      <c r="C33226">
        <v>118.5</v>
      </c>
      <c r="D33226">
        <v>75068616</v>
      </c>
      <c r="E33226">
        <v>348937</v>
      </c>
      <c r="F33226">
        <v>8522115</v>
      </c>
      <c r="G33226" s="8">
        <f t="shared" si="519"/>
        <v>418.27500000000003</v>
      </c>
    </row>
    <row r="33227" spans="1:7" x14ac:dyDescent="0.2">
      <c r="A33227" t="s">
        <v>33223</v>
      </c>
      <c r="B33227">
        <v>14.3</v>
      </c>
      <c r="C33227">
        <v>118.2</v>
      </c>
      <c r="D33227">
        <v>75069448</v>
      </c>
      <c r="E33227">
        <v>348938</v>
      </c>
      <c r="F33227">
        <v>8522314</v>
      </c>
      <c r="G33227" s="8">
        <f t="shared" si="519"/>
        <v>416.13000000000005</v>
      </c>
    </row>
    <row r="33228" spans="1:7" x14ac:dyDescent="0.2">
      <c r="A33228" t="s">
        <v>33224</v>
      </c>
      <c r="B33228">
        <v>14.3</v>
      </c>
      <c r="C33228">
        <v>118.1</v>
      </c>
      <c r="D33228">
        <v>75070240</v>
      </c>
      <c r="E33228">
        <v>348939</v>
      </c>
      <c r="F33228">
        <v>8522514</v>
      </c>
      <c r="G33228" s="8">
        <f t="shared" si="519"/>
        <v>415.41499999999996</v>
      </c>
    </row>
    <row r="33229" spans="1:7" x14ac:dyDescent="0.2">
      <c r="A33229" t="s">
        <v>33225</v>
      </c>
      <c r="B33229">
        <v>14.3</v>
      </c>
      <c r="C33229">
        <v>118.8</v>
      </c>
      <c r="D33229">
        <v>75071040</v>
      </c>
      <c r="E33229">
        <v>348940</v>
      </c>
      <c r="F33229">
        <v>8522725</v>
      </c>
      <c r="G33229" s="8">
        <f t="shared" si="519"/>
        <v>420.42</v>
      </c>
    </row>
    <row r="33230" spans="1:7" x14ac:dyDescent="0.2">
      <c r="A33230" t="s">
        <v>33226</v>
      </c>
      <c r="B33230">
        <v>14.3</v>
      </c>
      <c r="C33230">
        <v>118.8</v>
      </c>
      <c r="D33230">
        <v>75071872</v>
      </c>
      <c r="E33230">
        <v>348941</v>
      </c>
      <c r="F33230">
        <v>8522943</v>
      </c>
      <c r="G33230" s="8">
        <f t="shared" si="519"/>
        <v>420.42</v>
      </c>
    </row>
    <row r="33231" spans="1:7" x14ac:dyDescent="0.2">
      <c r="A33231" t="s">
        <v>33227</v>
      </c>
      <c r="B33231">
        <v>14.3</v>
      </c>
      <c r="C33231">
        <v>118.6</v>
      </c>
      <c r="D33231">
        <v>75072664</v>
      </c>
      <c r="E33231">
        <v>348941</v>
      </c>
      <c r="F33231">
        <v>8523153</v>
      </c>
      <c r="G33231" s="8">
        <f t="shared" si="519"/>
        <v>418.98999999999995</v>
      </c>
    </row>
    <row r="33232" spans="1:7" x14ac:dyDescent="0.2">
      <c r="A33232" t="s">
        <v>33228</v>
      </c>
      <c r="B33232">
        <v>14.3</v>
      </c>
      <c r="C33232">
        <v>118.4</v>
      </c>
      <c r="D33232">
        <v>75073496</v>
      </c>
      <c r="E33232">
        <v>348942</v>
      </c>
      <c r="F33232">
        <v>8523352</v>
      </c>
      <c r="G33232" s="8">
        <f t="shared" si="519"/>
        <v>417.56000000000006</v>
      </c>
    </row>
    <row r="33233" spans="1:7" x14ac:dyDescent="0.2">
      <c r="A33233" t="s">
        <v>33229</v>
      </c>
      <c r="B33233">
        <v>14.3</v>
      </c>
      <c r="C33233">
        <v>118.4</v>
      </c>
      <c r="D33233">
        <v>75074296</v>
      </c>
      <c r="E33233">
        <v>348943</v>
      </c>
      <c r="F33233">
        <v>8523552</v>
      </c>
      <c r="G33233" s="8">
        <f t="shared" si="519"/>
        <v>417.56000000000006</v>
      </c>
    </row>
    <row r="33234" spans="1:7" x14ac:dyDescent="0.2">
      <c r="A33234" t="s">
        <v>33230</v>
      </c>
      <c r="B33234">
        <v>14.3</v>
      </c>
      <c r="C33234">
        <v>118.4</v>
      </c>
      <c r="D33234">
        <v>75075128</v>
      </c>
      <c r="E33234">
        <v>348943</v>
      </c>
      <c r="F33234">
        <v>8523751</v>
      </c>
      <c r="G33234" s="8">
        <f t="shared" si="519"/>
        <v>417.56000000000006</v>
      </c>
    </row>
    <row r="33235" spans="1:7" x14ac:dyDescent="0.2">
      <c r="A33235" t="s">
        <v>33231</v>
      </c>
      <c r="B33235">
        <v>14.3</v>
      </c>
      <c r="C33235">
        <v>118.4</v>
      </c>
      <c r="D33235">
        <v>75075920</v>
      </c>
      <c r="E33235">
        <v>348944</v>
      </c>
      <c r="F33235">
        <v>8523952</v>
      </c>
      <c r="G33235" s="8">
        <f t="shared" si="519"/>
        <v>417.56000000000006</v>
      </c>
    </row>
    <row r="33236" spans="1:7" x14ac:dyDescent="0.2">
      <c r="A33236" t="s">
        <v>33232</v>
      </c>
      <c r="B33236">
        <v>14.3</v>
      </c>
      <c r="C33236">
        <v>118.4</v>
      </c>
      <c r="D33236">
        <v>75076720</v>
      </c>
      <c r="E33236">
        <v>348945</v>
      </c>
      <c r="F33236">
        <v>8524152</v>
      </c>
      <c r="G33236" s="8">
        <f t="shared" si="519"/>
        <v>417.56000000000006</v>
      </c>
    </row>
    <row r="33237" spans="1:7" x14ac:dyDescent="0.2">
      <c r="A33237" t="s">
        <v>33233</v>
      </c>
      <c r="B33237">
        <v>14.3</v>
      </c>
      <c r="C33237">
        <v>118.5</v>
      </c>
      <c r="D33237">
        <v>75077552</v>
      </c>
      <c r="E33237">
        <v>348946</v>
      </c>
      <c r="F33237">
        <v>8524355</v>
      </c>
      <c r="G33237" s="8">
        <f t="shared" si="519"/>
        <v>418.27500000000003</v>
      </c>
    </row>
    <row r="33238" spans="1:7" x14ac:dyDescent="0.2">
      <c r="A33238" t="s">
        <v>33234</v>
      </c>
      <c r="B33238">
        <v>14.3</v>
      </c>
      <c r="C33238">
        <v>118.5</v>
      </c>
      <c r="D33238">
        <v>75078344</v>
      </c>
      <c r="E33238">
        <v>348946</v>
      </c>
      <c r="F33238">
        <v>8524556</v>
      </c>
      <c r="G33238" s="8">
        <f t="shared" si="519"/>
        <v>418.27500000000003</v>
      </c>
    </row>
    <row r="33239" spans="1:7" x14ac:dyDescent="0.2">
      <c r="A33239" t="s">
        <v>33235</v>
      </c>
      <c r="B33239">
        <v>14.3</v>
      </c>
      <c r="C33239">
        <v>118.5</v>
      </c>
      <c r="D33239">
        <v>75079176</v>
      </c>
      <c r="E33239">
        <v>348947</v>
      </c>
      <c r="F33239">
        <v>8524751</v>
      </c>
      <c r="G33239" s="8">
        <f t="shared" si="519"/>
        <v>418.27500000000003</v>
      </c>
    </row>
    <row r="33240" spans="1:7" x14ac:dyDescent="0.2">
      <c r="A33240" t="s">
        <v>33236</v>
      </c>
      <c r="B33240">
        <v>14.3</v>
      </c>
      <c r="C33240">
        <v>118.4</v>
      </c>
      <c r="D33240">
        <v>75079968</v>
      </c>
      <c r="E33240">
        <v>348948</v>
      </c>
      <c r="F33240">
        <v>8524946</v>
      </c>
      <c r="G33240" s="8">
        <f t="shared" si="519"/>
        <v>417.56000000000006</v>
      </c>
    </row>
    <row r="33241" spans="1:7" x14ac:dyDescent="0.2">
      <c r="A33241" t="s">
        <v>33237</v>
      </c>
      <c r="B33241">
        <v>14.3</v>
      </c>
      <c r="C33241">
        <v>118.4</v>
      </c>
      <c r="D33241">
        <v>75080808</v>
      </c>
      <c r="E33241">
        <v>348948</v>
      </c>
      <c r="F33241">
        <v>8525141</v>
      </c>
      <c r="G33241" s="8">
        <f t="shared" si="519"/>
        <v>417.56000000000006</v>
      </c>
    </row>
    <row r="33242" spans="1:7" x14ac:dyDescent="0.2">
      <c r="A33242" t="s">
        <v>33238</v>
      </c>
      <c r="B33242">
        <v>14.3</v>
      </c>
      <c r="C33242">
        <v>118.3</v>
      </c>
      <c r="D33242">
        <v>75081600</v>
      </c>
      <c r="E33242">
        <v>348949</v>
      </c>
      <c r="F33242">
        <v>8525329</v>
      </c>
      <c r="G33242" s="8">
        <f t="shared" si="519"/>
        <v>416.84500000000003</v>
      </c>
    </row>
    <row r="33243" spans="1:7" x14ac:dyDescent="0.2">
      <c r="A33243" t="s">
        <v>33239</v>
      </c>
      <c r="B33243">
        <v>14.3</v>
      </c>
      <c r="C33243">
        <v>118.4</v>
      </c>
      <c r="D33243">
        <v>75082432</v>
      </c>
      <c r="E33243">
        <v>348950</v>
      </c>
      <c r="F33243">
        <v>8525519</v>
      </c>
      <c r="G33243" s="8">
        <f t="shared" si="519"/>
        <v>417.56000000000006</v>
      </c>
    </row>
    <row r="33244" spans="1:7" x14ac:dyDescent="0.2">
      <c r="A33244" t="s">
        <v>33240</v>
      </c>
      <c r="B33244">
        <v>14.3</v>
      </c>
      <c r="C33244">
        <v>118.3</v>
      </c>
      <c r="D33244">
        <v>75083224</v>
      </c>
      <c r="E33244">
        <v>348950</v>
      </c>
      <c r="F33244">
        <v>8525709</v>
      </c>
      <c r="G33244" s="8">
        <f t="shared" si="519"/>
        <v>416.84500000000003</v>
      </c>
    </row>
    <row r="33245" spans="1:7" x14ac:dyDescent="0.2">
      <c r="A33245" t="s">
        <v>33241</v>
      </c>
      <c r="B33245">
        <v>14.3</v>
      </c>
      <c r="C33245">
        <v>118.4</v>
      </c>
      <c r="D33245">
        <v>75084064</v>
      </c>
      <c r="E33245">
        <v>348951</v>
      </c>
      <c r="F33245">
        <v>8525898</v>
      </c>
      <c r="G33245" s="8">
        <f t="shared" si="519"/>
        <v>417.56000000000006</v>
      </c>
    </row>
    <row r="33246" spans="1:7" x14ac:dyDescent="0.2">
      <c r="A33246" t="s">
        <v>33242</v>
      </c>
      <c r="B33246">
        <v>14.31</v>
      </c>
      <c r="C33246">
        <v>118.4</v>
      </c>
      <c r="D33246">
        <v>75084856</v>
      </c>
      <c r="E33246">
        <v>348952</v>
      </c>
      <c r="F33246">
        <v>8526087</v>
      </c>
      <c r="G33246" s="8">
        <f t="shared" si="519"/>
        <v>417.85200000000003</v>
      </c>
    </row>
    <row r="33247" spans="1:7" x14ac:dyDescent="0.2">
      <c r="A33247" t="s">
        <v>33243</v>
      </c>
      <c r="B33247">
        <v>14.3</v>
      </c>
      <c r="C33247">
        <v>118.3</v>
      </c>
      <c r="D33247">
        <v>75085648</v>
      </c>
      <c r="E33247">
        <v>348952</v>
      </c>
      <c r="F33247">
        <v>8526278</v>
      </c>
      <c r="G33247" s="8">
        <f t="shared" si="519"/>
        <v>416.84500000000003</v>
      </c>
    </row>
    <row r="33248" spans="1:7" x14ac:dyDescent="0.2">
      <c r="A33248" t="s">
        <v>33244</v>
      </c>
      <c r="B33248">
        <v>14.3</v>
      </c>
      <c r="C33248">
        <v>118.3</v>
      </c>
      <c r="D33248">
        <v>75086480</v>
      </c>
      <c r="E33248">
        <v>348953</v>
      </c>
      <c r="F33248">
        <v>8526471</v>
      </c>
      <c r="G33248" s="8">
        <f t="shared" si="519"/>
        <v>416.84500000000003</v>
      </c>
    </row>
    <row r="33249" spans="1:7" x14ac:dyDescent="0.2">
      <c r="A33249" t="s">
        <v>33245</v>
      </c>
      <c r="B33249">
        <v>14.3</v>
      </c>
      <c r="C33249">
        <v>118.1</v>
      </c>
      <c r="D33249">
        <v>75087280</v>
      </c>
      <c r="E33249">
        <v>348954</v>
      </c>
      <c r="F33249">
        <v>8526661</v>
      </c>
      <c r="G33249" s="8">
        <f t="shared" si="519"/>
        <v>415.41499999999996</v>
      </c>
    </row>
    <row r="33250" spans="1:7" x14ac:dyDescent="0.2">
      <c r="A33250" t="s">
        <v>33246</v>
      </c>
      <c r="B33250">
        <v>14.3</v>
      </c>
      <c r="C33250">
        <v>118</v>
      </c>
      <c r="D33250">
        <v>75088112</v>
      </c>
      <c r="E33250">
        <v>348954</v>
      </c>
      <c r="F33250">
        <v>8526853</v>
      </c>
      <c r="G33250" s="8">
        <f t="shared" si="519"/>
        <v>414.70000000000005</v>
      </c>
    </row>
    <row r="33251" spans="1:7" x14ac:dyDescent="0.2">
      <c r="A33251" t="s">
        <v>33247</v>
      </c>
      <c r="B33251">
        <v>14.3</v>
      </c>
      <c r="C33251">
        <v>118.4</v>
      </c>
      <c r="D33251">
        <v>75088904</v>
      </c>
      <c r="E33251">
        <v>348955</v>
      </c>
      <c r="F33251">
        <v>8527064</v>
      </c>
      <c r="G33251" s="8">
        <f t="shared" si="519"/>
        <v>417.56000000000006</v>
      </c>
    </row>
    <row r="33252" spans="1:7" x14ac:dyDescent="0.2">
      <c r="A33252" t="s">
        <v>33248</v>
      </c>
      <c r="B33252">
        <v>14.3</v>
      </c>
      <c r="C33252">
        <v>117.9</v>
      </c>
      <c r="D33252">
        <v>75089704</v>
      </c>
      <c r="E33252">
        <v>348956</v>
      </c>
      <c r="F33252">
        <v>8527284</v>
      </c>
      <c r="G33252" s="8">
        <f t="shared" si="519"/>
        <v>413.98500000000007</v>
      </c>
    </row>
    <row r="33253" spans="1:7" x14ac:dyDescent="0.2">
      <c r="A33253" t="s">
        <v>33249</v>
      </c>
      <c r="B33253">
        <v>14.3</v>
      </c>
      <c r="C33253">
        <v>118.4</v>
      </c>
      <c r="D33253">
        <v>75090536</v>
      </c>
      <c r="E33253">
        <v>348956</v>
      </c>
      <c r="F33253">
        <v>8527491</v>
      </c>
      <c r="G33253" s="8">
        <f t="shared" si="519"/>
        <v>417.56000000000006</v>
      </c>
    </row>
    <row r="33254" spans="1:7" x14ac:dyDescent="0.2">
      <c r="A33254" t="s">
        <v>33250</v>
      </c>
      <c r="B33254">
        <v>14.3</v>
      </c>
      <c r="C33254">
        <v>118.5</v>
      </c>
      <c r="D33254">
        <v>75091368</v>
      </c>
      <c r="E33254">
        <v>348957</v>
      </c>
      <c r="F33254">
        <v>8527700</v>
      </c>
      <c r="G33254" s="8">
        <f t="shared" si="519"/>
        <v>418.27500000000003</v>
      </c>
    </row>
    <row r="33255" spans="1:7" x14ac:dyDescent="0.2">
      <c r="A33255" t="s">
        <v>33251</v>
      </c>
      <c r="B33255">
        <v>14.3</v>
      </c>
      <c r="C33255">
        <v>118.3</v>
      </c>
      <c r="D33255">
        <v>75092160</v>
      </c>
      <c r="E33255">
        <v>348958</v>
      </c>
      <c r="F33255">
        <v>8527903</v>
      </c>
      <c r="G33255" s="8">
        <f t="shared" si="519"/>
        <v>416.84500000000003</v>
      </c>
    </row>
    <row r="33256" spans="1:7" x14ac:dyDescent="0.2">
      <c r="A33256" t="s">
        <v>33252</v>
      </c>
      <c r="B33256">
        <v>14.3</v>
      </c>
      <c r="C33256">
        <v>118.5</v>
      </c>
      <c r="D33256">
        <v>75092992</v>
      </c>
      <c r="E33256">
        <v>348959</v>
      </c>
      <c r="F33256">
        <v>8528122</v>
      </c>
      <c r="G33256" s="8">
        <f t="shared" si="519"/>
        <v>418.27500000000003</v>
      </c>
    </row>
    <row r="33257" spans="1:7" x14ac:dyDescent="0.2">
      <c r="A33257" t="s">
        <v>33253</v>
      </c>
      <c r="B33257">
        <v>14.3</v>
      </c>
      <c r="C33257">
        <v>118.9</v>
      </c>
      <c r="D33257">
        <v>75093792</v>
      </c>
      <c r="E33257">
        <v>348959</v>
      </c>
      <c r="F33257">
        <v>8528340</v>
      </c>
      <c r="G33257" s="8">
        <f t="shared" si="519"/>
        <v>421.13500000000005</v>
      </c>
    </row>
    <row r="33258" spans="1:7" x14ac:dyDescent="0.2">
      <c r="A33258" t="s">
        <v>33254</v>
      </c>
      <c r="B33258">
        <v>14.3</v>
      </c>
      <c r="C33258">
        <v>118.3</v>
      </c>
      <c r="D33258">
        <v>75094584</v>
      </c>
      <c r="E33258">
        <v>348960</v>
      </c>
      <c r="F33258">
        <v>8528593</v>
      </c>
      <c r="G33258" s="8">
        <f t="shared" si="519"/>
        <v>416.84500000000003</v>
      </c>
    </row>
    <row r="33259" spans="1:7" x14ac:dyDescent="0.2">
      <c r="A33259" t="s">
        <v>33255</v>
      </c>
      <c r="B33259">
        <v>14.3</v>
      </c>
      <c r="C33259">
        <v>118.9</v>
      </c>
      <c r="D33259">
        <v>75095416</v>
      </c>
      <c r="E33259">
        <v>348961</v>
      </c>
      <c r="F33259">
        <v>8528872</v>
      </c>
      <c r="G33259" s="8">
        <f t="shared" si="519"/>
        <v>421.13500000000005</v>
      </c>
    </row>
    <row r="33260" spans="1:7" x14ac:dyDescent="0.2">
      <c r="A33260" t="s">
        <v>33256</v>
      </c>
      <c r="B33260">
        <v>14.3</v>
      </c>
      <c r="C33260">
        <v>118.8</v>
      </c>
      <c r="D33260">
        <v>75096208</v>
      </c>
      <c r="E33260">
        <v>348962</v>
      </c>
      <c r="F33260">
        <v>8529139</v>
      </c>
      <c r="G33260" s="8">
        <f t="shared" si="519"/>
        <v>420.42</v>
      </c>
    </row>
    <row r="33261" spans="1:7" x14ac:dyDescent="0.2">
      <c r="A33261" t="s">
        <v>33257</v>
      </c>
      <c r="B33261">
        <v>14.3</v>
      </c>
      <c r="C33261">
        <v>119.1</v>
      </c>
      <c r="D33261">
        <v>75097048</v>
      </c>
      <c r="E33261">
        <v>348963</v>
      </c>
      <c r="F33261">
        <v>8529415</v>
      </c>
      <c r="G33261" s="8">
        <f t="shared" si="519"/>
        <v>422.565</v>
      </c>
    </row>
    <row r="33262" spans="1:7" x14ac:dyDescent="0.2">
      <c r="A33262" t="s">
        <v>33258</v>
      </c>
      <c r="B33262">
        <v>14.3</v>
      </c>
      <c r="C33262">
        <v>119.1</v>
      </c>
      <c r="D33262">
        <v>75097840</v>
      </c>
      <c r="E33262">
        <v>348963</v>
      </c>
      <c r="F33262">
        <v>8529684</v>
      </c>
      <c r="G33262" s="8">
        <f t="shared" si="519"/>
        <v>422.565</v>
      </c>
    </row>
    <row r="33263" spans="1:7" x14ac:dyDescent="0.2">
      <c r="A33263" t="s">
        <v>33259</v>
      </c>
      <c r="B33263">
        <v>14.3</v>
      </c>
      <c r="C33263">
        <v>118.8</v>
      </c>
      <c r="D33263">
        <v>75098672</v>
      </c>
      <c r="E33263">
        <v>348964</v>
      </c>
      <c r="F33263">
        <v>8529926</v>
      </c>
      <c r="G33263" s="8">
        <f t="shared" si="519"/>
        <v>420.42</v>
      </c>
    </row>
    <row r="33264" spans="1:7" x14ac:dyDescent="0.2">
      <c r="A33264" t="s">
        <v>33260</v>
      </c>
      <c r="B33264">
        <v>14.3</v>
      </c>
      <c r="C33264">
        <v>119.1</v>
      </c>
      <c r="D33264">
        <v>75099464</v>
      </c>
      <c r="E33264">
        <v>348965</v>
      </c>
      <c r="F33264">
        <v>8530187</v>
      </c>
      <c r="G33264" s="8">
        <f t="shared" si="519"/>
        <v>422.565</v>
      </c>
    </row>
    <row r="33265" spans="1:7" x14ac:dyDescent="0.2">
      <c r="A33265" t="s">
        <v>33261</v>
      </c>
      <c r="B33265">
        <v>14.3</v>
      </c>
      <c r="C33265">
        <v>119</v>
      </c>
      <c r="D33265">
        <v>75100296</v>
      </c>
      <c r="E33265">
        <v>348965</v>
      </c>
      <c r="F33265">
        <v>8530452</v>
      </c>
      <c r="G33265" s="8">
        <f t="shared" si="519"/>
        <v>421.85</v>
      </c>
    </row>
    <row r="33266" spans="1:7" x14ac:dyDescent="0.2">
      <c r="A33266" t="s">
        <v>33262</v>
      </c>
      <c r="B33266">
        <v>14.3</v>
      </c>
      <c r="C33266">
        <v>118.8</v>
      </c>
      <c r="D33266">
        <v>75101096</v>
      </c>
      <c r="E33266">
        <v>348966</v>
      </c>
      <c r="F33266">
        <v>8530707</v>
      </c>
      <c r="G33266" s="8">
        <f t="shared" si="519"/>
        <v>420.42</v>
      </c>
    </row>
    <row r="33267" spans="1:7" x14ac:dyDescent="0.2">
      <c r="A33267" t="s">
        <v>33263</v>
      </c>
      <c r="B33267">
        <v>14.3</v>
      </c>
      <c r="C33267">
        <v>119.3</v>
      </c>
      <c r="D33267">
        <v>75101928</v>
      </c>
      <c r="E33267">
        <v>348967</v>
      </c>
      <c r="F33267">
        <v>8530968</v>
      </c>
      <c r="G33267" s="8">
        <f t="shared" si="519"/>
        <v>423.995</v>
      </c>
    </row>
    <row r="33268" spans="1:7" x14ac:dyDescent="0.2">
      <c r="A33268" t="s">
        <v>33264</v>
      </c>
      <c r="B33268">
        <v>14.3</v>
      </c>
      <c r="C33268">
        <v>119.3</v>
      </c>
      <c r="D33268">
        <v>75102720</v>
      </c>
      <c r="E33268">
        <v>348968</v>
      </c>
      <c r="F33268">
        <v>8531240</v>
      </c>
      <c r="G33268" s="8">
        <f t="shared" si="519"/>
        <v>423.995</v>
      </c>
    </row>
    <row r="33269" spans="1:7" x14ac:dyDescent="0.2">
      <c r="A33269" t="s">
        <v>33265</v>
      </c>
      <c r="B33269">
        <v>14.3</v>
      </c>
      <c r="C33269">
        <v>119.3</v>
      </c>
      <c r="D33269">
        <v>75103520</v>
      </c>
      <c r="E33269">
        <v>348968</v>
      </c>
      <c r="F33269">
        <v>8531511</v>
      </c>
      <c r="G33269" s="8">
        <f t="shared" si="519"/>
        <v>423.995</v>
      </c>
    </row>
    <row r="33270" spans="1:7" x14ac:dyDescent="0.2">
      <c r="A33270" t="s">
        <v>33266</v>
      </c>
      <c r="B33270">
        <v>14.3</v>
      </c>
      <c r="C33270">
        <v>119.1</v>
      </c>
      <c r="D33270">
        <v>75104352</v>
      </c>
      <c r="E33270">
        <v>348969</v>
      </c>
      <c r="F33270">
        <v>8531784</v>
      </c>
      <c r="G33270" s="8">
        <f t="shared" si="519"/>
        <v>422.565</v>
      </c>
    </row>
    <row r="33271" spans="1:7" x14ac:dyDescent="0.2">
      <c r="A33271" t="s">
        <v>33267</v>
      </c>
      <c r="B33271">
        <v>14.3</v>
      </c>
      <c r="C33271">
        <v>119.1</v>
      </c>
      <c r="D33271">
        <v>75105144</v>
      </c>
      <c r="E33271">
        <v>348970</v>
      </c>
      <c r="F33271">
        <v>8532030</v>
      </c>
      <c r="G33271" s="8">
        <f t="shared" si="519"/>
        <v>422.565</v>
      </c>
    </row>
    <row r="33272" spans="1:7" x14ac:dyDescent="0.2">
      <c r="A33272" t="s">
        <v>33268</v>
      </c>
      <c r="B33272">
        <v>14.3</v>
      </c>
      <c r="C33272">
        <v>119</v>
      </c>
      <c r="D33272">
        <v>75105976</v>
      </c>
      <c r="E33272">
        <v>348971</v>
      </c>
      <c r="F33272">
        <v>8532272</v>
      </c>
      <c r="G33272" s="8">
        <f t="shared" si="519"/>
        <v>421.85</v>
      </c>
    </row>
    <row r="33273" spans="1:7" x14ac:dyDescent="0.2">
      <c r="A33273" t="s">
        <v>33269</v>
      </c>
      <c r="B33273">
        <v>14.3</v>
      </c>
      <c r="C33273">
        <v>118.9</v>
      </c>
      <c r="D33273">
        <v>75106776</v>
      </c>
      <c r="E33273">
        <v>348971</v>
      </c>
      <c r="F33273">
        <v>8532512</v>
      </c>
      <c r="G33273" s="8">
        <f t="shared" si="519"/>
        <v>421.13500000000005</v>
      </c>
    </row>
    <row r="33274" spans="1:7" x14ac:dyDescent="0.2">
      <c r="A33274" t="s">
        <v>33270</v>
      </c>
      <c r="B33274">
        <v>14.3</v>
      </c>
      <c r="C33274">
        <v>118.9</v>
      </c>
      <c r="D33274">
        <v>75107568</v>
      </c>
      <c r="E33274">
        <v>348972</v>
      </c>
      <c r="F33274">
        <v>8532763</v>
      </c>
      <c r="G33274" s="8">
        <f t="shared" si="519"/>
        <v>421.13500000000005</v>
      </c>
    </row>
    <row r="33275" spans="1:7" x14ac:dyDescent="0.2">
      <c r="A33275" t="s">
        <v>33271</v>
      </c>
      <c r="B33275">
        <v>14.3</v>
      </c>
      <c r="C33275">
        <v>119.1</v>
      </c>
      <c r="D33275">
        <v>75108400</v>
      </c>
      <c r="E33275">
        <v>348973</v>
      </c>
      <c r="F33275">
        <v>8533018</v>
      </c>
      <c r="G33275" s="8">
        <f t="shared" si="519"/>
        <v>422.565</v>
      </c>
    </row>
    <row r="33276" spans="1:7" x14ac:dyDescent="0.2">
      <c r="A33276" t="s">
        <v>33272</v>
      </c>
      <c r="B33276">
        <v>14.3</v>
      </c>
      <c r="C33276">
        <v>119</v>
      </c>
      <c r="D33276">
        <v>75109192</v>
      </c>
      <c r="E33276">
        <v>348973</v>
      </c>
      <c r="F33276">
        <v>8533263</v>
      </c>
      <c r="G33276" s="8">
        <f t="shared" si="519"/>
        <v>421.85</v>
      </c>
    </row>
    <row r="33277" spans="1:7" x14ac:dyDescent="0.2">
      <c r="A33277" t="s">
        <v>33273</v>
      </c>
      <c r="B33277">
        <v>14.3</v>
      </c>
      <c r="C33277">
        <v>119.2</v>
      </c>
      <c r="D33277">
        <v>75110032</v>
      </c>
      <c r="E33277">
        <v>348974</v>
      </c>
      <c r="F33277">
        <v>8533513</v>
      </c>
      <c r="G33277" s="8">
        <f t="shared" si="519"/>
        <v>423.28000000000003</v>
      </c>
    </row>
    <row r="33278" spans="1:7" x14ac:dyDescent="0.2">
      <c r="A33278" t="s">
        <v>33274</v>
      </c>
      <c r="B33278">
        <v>14.3</v>
      </c>
      <c r="C33278">
        <v>119.1</v>
      </c>
      <c r="D33278">
        <v>75110864</v>
      </c>
      <c r="E33278">
        <v>348975</v>
      </c>
      <c r="F33278">
        <v>8533760</v>
      </c>
      <c r="G33278" s="8">
        <f t="shared" si="519"/>
        <v>422.565</v>
      </c>
    </row>
    <row r="33279" spans="1:7" x14ac:dyDescent="0.2">
      <c r="A33279" t="s">
        <v>33275</v>
      </c>
      <c r="B33279">
        <v>14.3</v>
      </c>
      <c r="C33279">
        <v>119.5</v>
      </c>
      <c r="D33279">
        <v>75111656</v>
      </c>
      <c r="E33279">
        <v>348975</v>
      </c>
      <c r="F33279">
        <v>8534006</v>
      </c>
      <c r="G33279" s="8">
        <f t="shared" si="519"/>
        <v>425.42500000000001</v>
      </c>
    </row>
    <row r="33280" spans="1:7" x14ac:dyDescent="0.2">
      <c r="A33280" t="s">
        <v>33276</v>
      </c>
      <c r="B33280">
        <v>14.31</v>
      </c>
      <c r="C33280">
        <v>119.5</v>
      </c>
      <c r="D33280">
        <v>75112448</v>
      </c>
      <c r="E33280">
        <v>348976</v>
      </c>
      <c r="F33280">
        <v>8534283</v>
      </c>
      <c r="G33280" s="8">
        <f t="shared" si="519"/>
        <v>425.72250000000003</v>
      </c>
    </row>
    <row r="33281" spans="1:7" x14ac:dyDescent="0.2">
      <c r="A33281" t="s">
        <v>33277</v>
      </c>
      <c r="B33281">
        <v>14.3</v>
      </c>
      <c r="C33281">
        <v>119.7</v>
      </c>
      <c r="D33281">
        <v>75113280</v>
      </c>
      <c r="E33281">
        <v>348977</v>
      </c>
      <c r="F33281">
        <v>8534547</v>
      </c>
      <c r="G33281" s="8">
        <f t="shared" si="519"/>
        <v>426.85500000000002</v>
      </c>
    </row>
    <row r="33282" spans="1:7" x14ac:dyDescent="0.2">
      <c r="A33282" t="s">
        <v>33278</v>
      </c>
      <c r="B33282">
        <v>14.3</v>
      </c>
      <c r="C33282">
        <v>118.5</v>
      </c>
      <c r="D33282">
        <v>75114080</v>
      </c>
      <c r="E33282">
        <v>348977</v>
      </c>
      <c r="F33282">
        <v>8534793</v>
      </c>
      <c r="G33282" s="8">
        <f t="shared" si="519"/>
        <v>418.27500000000003</v>
      </c>
    </row>
    <row r="33283" spans="1:7" x14ac:dyDescent="0.2">
      <c r="A33283" t="s">
        <v>33279</v>
      </c>
      <c r="B33283">
        <v>14.3</v>
      </c>
      <c r="C33283">
        <v>119</v>
      </c>
      <c r="D33283">
        <v>75114912</v>
      </c>
      <c r="E33283">
        <v>348978</v>
      </c>
      <c r="F33283">
        <v>8535039</v>
      </c>
      <c r="G33283" s="8">
        <f t="shared" si="519"/>
        <v>421.85</v>
      </c>
    </row>
    <row r="33284" spans="1:7" x14ac:dyDescent="0.2">
      <c r="A33284" t="s">
        <v>33280</v>
      </c>
      <c r="B33284">
        <v>14.3</v>
      </c>
      <c r="C33284">
        <v>118.3</v>
      </c>
      <c r="D33284">
        <v>75115704</v>
      </c>
      <c r="E33284">
        <v>348979</v>
      </c>
      <c r="F33284">
        <v>8535299</v>
      </c>
      <c r="G33284" s="8">
        <f t="shared" si="519"/>
        <v>416.84500000000003</v>
      </c>
    </row>
    <row r="33285" spans="1:7" x14ac:dyDescent="0.2">
      <c r="A33285" t="s">
        <v>33281</v>
      </c>
      <c r="B33285">
        <v>14.3</v>
      </c>
      <c r="C33285">
        <v>118.9</v>
      </c>
      <c r="D33285">
        <v>75116536</v>
      </c>
      <c r="E33285">
        <v>348979</v>
      </c>
      <c r="F33285">
        <v>8535539</v>
      </c>
      <c r="G33285" s="8">
        <f t="shared" si="519"/>
        <v>421.13500000000005</v>
      </c>
    </row>
    <row r="33286" spans="1:7" x14ac:dyDescent="0.2">
      <c r="A33286" t="s">
        <v>33282</v>
      </c>
      <c r="B33286">
        <v>14.3</v>
      </c>
      <c r="C33286">
        <v>118.7</v>
      </c>
      <c r="D33286">
        <v>75117336</v>
      </c>
      <c r="E33286">
        <v>348980</v>
      </c>
      <c r="F33286">
        <v>8535795</v>
      </c>
      <c r="G33286" s="8">
        <f t="shared" ref="G33286:G33349" si="520">B33286*(C33286-60)/2</f>
        <v>419.70500000000004</v>
      </c>
    </row>
    <row r="33287" spans="1:7" x14ac:dyDescent="0.2">
      <c r="A33287" t="s">
        <v>33283</v>
      </c>
      <c r="B33287">
        <v>14.3</v>
      </c>
      <c r="C33287">
        <v>119.2</v>
      </c>
      <c r="D33287">
        <v>75118128</v>
      </c>
      <c r="E33287">
        <v>348981</v>
      </c>
      <c r="F33287">
        <v>8536055</v>
      </c>
      <c r="G33287" s="8">
        <f t="shared" si="520"/>
        <v>423.28000000000003</v>
      </c>
    </row>
    <row r="33288" spans="1:7" x14ac:dyDescent="0.2">
      <c r="A33288" t="s">
        <v>33284</v>
      </c>
      <c r="B33288">
        <v>14.3</v>
      </c>
      <c r="C33288">
        <v>119.2</v>
      </c>
      <c r="D33288">
        <v>75118960</v>
      </c>
      <c r="E33288">
        <v>348982</v>
      </c>
      <c r="F33288">
        <v>8536316</v>
      </c>
      <c r="G33288" s="8">
        <f t="shared" si="520"/>
        <v>423.28000000000003</v>
      </c>
    </row>
    <row r="33289" spans="1:7" x14ac:dyDescent="0.2">
      <c r="A33289" t="s">
        <v>33285</v>
      </c>
      <c r="B33289">
        <v>14.3</v>
      </c>
      <c r="C33289">
        <v>119.2</v>
      </c>
      <c r="D33289">
        <v>75119760</v>
      </c>
      <c r="E33289">
        <v>348982</v>
      </c>
      <c r="F33289">
        <v>8536583</v>
      </c>
      <c r="G33289" s="8">
        <f t="shared" si="520"/>
        <v>423.28000000000003</v>
      </c>
    </row>
    <row r="33290" spans="1:7" x14ac:dyDescent="0.2">
      <c r="A33290" t="s">
        <v>33286</v>
      </c>
      <c r="B33290">
        <v>14.3</v>
      </c>
      <c r="C33290">
        <v>118.8</v>
      </c>
      <c r="D33290">
        <v>75120592</v>
      </c>
      <c r="E33290">
        <v>348983</v>
      </c>
      <c r="F33290">
        <v>8536819</v>
      </c>
      <c r="G33290" s="8">
        <f t="shared" si="520"/>
        <v>420.42</v>
      </c>
    </row>
    <row r="33291" spans="1:7" x14ac:dyDescent="0.2">
      <c r="A33291" t="s">
        <v>33287</v>
      </c>
      <c r="B33291">
        <v>14.3</v>
      </c>
      <c r="C33291">
        <v>118.7</v>
      </c>
      <c r="D33291">
        <v>75121384</v>
      </c>
      <c r="E33291">
        <v>348984</v>
      </c>
      <c r="F33291">
        <v>8537065</v>
      </c>
      <c r="G33291" s="8">
        <f t="shared" si="520"/>
        <v>419.70500000000004</v>
      </c>
    </row>
    <row r="33292" spans="1:7" x14ac:dyDescent="0.2">
      <c r="A33292" t="s">
        <v>33288</v>
      </c>
      <c r="B33292">
        <v>14.3</v>
      </c>
      <c r="C33292">
        <v>118.9</v>
      </c>
      <c r="D33292">
        <v>75122216</v>
      </c>
      <c r="E33292">
        <v>348984</v>
      </c>
      <c r="F33292">
        <v>8537304</v>
      </c>
      <c r="G33292" s="8">
        <f t="shared" si="520"/>
        <v>421.13500000000005</v>
      </c>
    </row>
    <row r="33293" spans="1:7" x14ac:dyDescent="0.2">
      <c r="A33293" t="s">
        <v>33289</v>
      </c>
      <c r="B33293">
        <v>14.3</v>
      </c>
      <c r="C33293">
        <v>119</v>
      </c>
      <c r="D33293">
        <v>75123016</v>
      </c>
      <c r="E33293">
        <v>348985</v>
      </c>
      <c r="F33293">
        <v>8537549</v>
      </c>
      <c r="G33293" s="8">
        <f t="shared" si="520"/>
        <v>421.85</v>
      </c>
    </row>
    <row r="33294" spans="1:7" x14ac:dyDescent="0.2">
      <c r="A33294" t="s">
        <v>33290</v>
      </c>
      <c r="B33294">
        <v>14.3</v>
      </c>
      <c r="C33294">
        <v>118.9</v>
      </c>
      <c r="D33294">
        <v>75123848</v>
      </c>
      <c r="E33294">
        <v>348986</v>
      </c>
      <c r="F33294">
        <v>8537801</v>
      </c>
      <c r="G33294" s="8">
        <f t="shared" si="520"/>
        <v>421.13500000000005</v>
      </c>
    </row>
    <row r="33295" spans="1:7" x14ac:dyDescent="0.2">
      <c r="A33295" t="s">
        <v>33291</v>
      </c>
      <c r="B33295">
        <v>14.3</v>
      </c>
      <c r="C33295">
        <v>118.9</v>
      </c>
      <c r="D33295">
        <v>75124640</v>
      </c>
      <c r="E33295">
        <v>348986</v>
      </c>
      <c r="F33295">
        <v>8538045</v>
      </c>
      <c r="G33295" s="8">
        <f t="shared" si="520"/>
        <v>421.13500000000005</v>
      </c>
    </row>
    <row r="33296" spans="1:7" x14ac:dyDescent="0.2">
      <c r="A33296" t="s">
        <v>33292</v>
      </c>
      <c r="B33296">
        <v>14.3</v>
      </c>
      <c r="C33296">
        <v>118.6</v>
      </c>
      <c r="D33296">
        <v>75125472</v>
      </c>
      <c r="E33296">
        <v>348987</v>
      </c>
      <c r="F33296">
        <v>8538276</v>
      </c>
      <c r="G33296" s="8">
        <f t="shared" si="520"/>
        <v>418.98999999999995</v>
      </c>
    </row>
    <row r="33297" spans="1:7" x14ac:dyDescent="0.2">
      <c r="A33297" t="s">
        <v>33293</v>
      </c>
      <c r="B33297">
        <v>14.3</v>
      </c>
      <c r="C33297">
        <v>118.4</v>
      </c>
      <c r="D33297">
        <v>75126264</v>
      </c>
      <c r="E33297">
        <v>348987</v>
      </c>
      <c r="F33297">
        <v>8538511</v>
      </c>
      <c r="G33297" s="8">
        <f t="shared" si="520"/>
        <v>417.56000000000006</v>
      </c>
    </row>
    <row r="33298" spans="1:7" x14ac:dyDescent="0.2">
      <c r="A33298" t="s">
        <v>33294</v>
      </c>
      <c r="B33298">
        <v>14.3</v>
      </c>
      <c r="C33298">
        <v>118.5</v>
      </c>
      <c r="D33298">
        <v>75127064</v>
      </c>
      <c r="E33298">
        <v>348988</v>
      </c>
      <c r="F33298">
        <v>8538751</v>
      </c>
      <c r="G33298" s="8">
        <f t="shared" si="520"/>
        <v>418.27500000000003</v>
      </c>
    </row>
    <row r="33299" spans="1:7" x14ac:dyDescent="0.2">
      <c r="A33299" t="s">
        <v>33295</v>
      </c>
      <c r="B33299">
        <v>14.3</v>
      </c>
      <c r="C33299">
        <v>118.7</v>
      </c>
      <c r="D33299">
        <v>75127896</v>
      </c>
      <c r="E33299">
        <v>348989</v>
      </c>
      <c r="F33299">
        <v>8538988</v>
      </c>
      <c r="G33299" s="8">
        <f t="shared" si="520"/>
        <v>419.70500000000004</v>
      </c>
    </row>
    <row r="33300" spans="1:7" x14ac:dyDescent="0.2">
      <c r="A33300" t="s">
        <v>33296</v>
      </c>
      <c r="B33300">
        <v>14.3</v>
      </c>
      <c r="C33300">
        <v>118.5</v>
      </c>
      <c r="D33300">
        <v>75128688</v>
      </c>
      <c r="E33300">
        <v>348989</v>
      </c>
      <c r="F33300">
        <v>8539223</v>
      </c>
      <c r="G33300" s="8">
        <f t="shared" si="520"/>
        <v>418.27500000000003</v>
      </c>
    </row>
    <row r="33301" spans="1:7" x14ac:dyDescent="0.2">
      <c r="A33301" t="s">
        <v>33297</v>
      </c>
      <c r="B33301">
        <v>14.3</v>
      </c>
      <c r="C33301">
        <v>118.4</v>
      </c>
      <c r="D33301">
        <v>75129520</v>
      </c>
      <c r="E33301">
        <v>348990</v>
      </c>
      <c r="F33301">
        <v>8539462</v>
      </c>
      <c r="G33301" s="8">
        <f t="shared" si="520"/>
        <v>417.56000000000006</v>
      </c>
    </row>
    <row r="33302" spans="1:7" x14ac:dyDescent="0.2">
      <c r="A33302" t="s">
        <v>33298</v>
      </c>
      <c r="B33302">
        <v>14.3</v>
      </c>
      <c r="C33302">
        <v>118.9</v>
      </c>
      <c r="D33302">
        <v>75130320</v>
      </c>
      <c r="E33302">
        <v>348991</v>
      </c>
      <c r="F33302">
        <v>8539730</v>
      </c>
      <c r="G33302" s="8">
        <f t="shared" si="520"/>
        <v>421.13500000000005</v>
      </c>
    </row>
    <row r="33303" spans="1:7" x14ac:dyDescent="0.2">
      <c r="A33303" t="s">
        <v>33299</v>
      </c>
      <c r="B33303">
        <v>14.3</v>
      </c>
      <c r="C33303">
        <v>118.8</v>
      </c>
      <c r="D33303">
        <v>75131152</v>
      </c>
      <c r="E33303">
        <v>348991</v>
      </c>
      <c r="F33303">
        <v>8539989</v>
      </c>
      <c r="G33303" s="8">
        <f t="shared" si="520"/>
        <v>420.42</v>
      </c>
    </row>
    <row r="33304" spans="1:7" x14ac:dyDescent="0.2">
      <c r="A33304" t="s">
        <v>33300</v>
      </c>
      <c r="B33304">
        <v>14.3</v>
      </c>
      <c r="C33304">
        <v>119.2</v>
      </c>
      <c r="D33304">
        <v>75131944</v>
      </c>
      <c r="E33304">
        <v>348992</v>
      </c>
      <c r="F33304">
        <v>8540248</v>
      </c>
      <c r="G33304" s="8">
        <f t="shared" si="520"/>
        <v>423.28000000000003</v>
      </c>
    </row>
    <row r="33305" spans="1:7" x14ac:dyDescent="0.2">
      <c r="A33305" t="s">
        <v>33301</v>
      </c>
      <c r="B33305">
        <v>14.3</v>
      </c>
      <c r="C33305">
        <v>118.8</v>
      </c>
      <c r="D33305">
        <v>75132776</v>
      </c>
      <c r="E33305">
        <v>348993</v>
      </c>
      <c r="F33305">
        <v>8540519</v>
      </c>
      <c r="G33305" s="8">
        <f t="shared" si="520"/>
        <v>420.42</v>
      </c>
    </row>
    <row r="33306" spans="1:7" x14ac:dyDescent="0.2">
      <c r="A33306" t="s">
        <v>33302</v>
      </c>
      <c r="B33306">
        <v>14.3</v>
      </c>
      <c r="C33306">
        <v>118.8</v>
      </c>
      <c r="D33306">
        <v>75133576</v>
      </c>
      <c r="E33306">
        <v>348993</v>
      </c>
      <c r="F33306">
        <v>8540770</v>
      </c>
      <c r="G33306" s="8">
        <f t="shared" si="520"/>
        <v>420.42</v>
      </c>
    </row>
    <row r="33307" spans="1:7" x14ac:dyDescent="0.2">
      <c r="A33307" t="s">
        <v>33303</v>
      </c>
      <c r="B33307">
        <v>14.3</v>
      </c>
      <c r="C33307">
        <v>118.5</v>
      </c>
      <c r="D33307">
        <v>75134408</v>
      </c>
      <c r="E33307">
        <v>348994</v>
      </c>
      <c r="F33307">
        <v>8541020</v>
      </c>
      <c r="G33307" s="8">
        <f t="shared" si="520"/>
        <v>418.27500000000003</v>
      </c>
    </row>
    <row r="33308" spans="1:7" x14ac:dyDescent="0.2">
      <c r="A33308" t="s">
        <v>33304</v>
      </c>
      <c r="B33308">
        <v>14.3</v>
      </c>
      <c r="C33308">
        <v>118.6</v>
      </c>
      <c r="D33308">
        <v>75135200</v>
      </c>
      <c r="E33308">
        <v>348995</v>
      </c>
      <c r="F33308">
        <v>8541268</v>
      </c>
      <c r="G33308" s="8">
        <f t="shared" si="520"/>
        <v>418.98999999999995</v>
      </c>
    </row>
    <row r="33309" spans="1:7" x14ac:dyDescent="0.2">
      <c r="A33309" t="s">
        <v>33305</v>
      </c>
      <c r="B33309">
        <v>14.3</v>
      </c>
      <c r="C33309">
        <v>118.2</v>
      </c>
      <c r="D33309">
        <v>75135992</v>
      </c>
      <c r="E33309">
        <v>348995</v>
      </c>
      <c r="F33309">
        <v>8541526</v>
      </c>
      <c r="G33309" s="8">
        <f t="shared" si="520"/>
        <v>416.13000000000005</v>
      </c>
    </row>
    <row r="33310" spans="1:7" x14ac:dyDescent="0.2">
      <c r="A33310" t="s">
        <v>33306</v>
      </c>
      <c r="B33310">
        <v>14.3</v>
      </c>
      <c r="C33310">
        <v>119.2</v>
      </c>
      <c r="D33310">
        <v>75136832</v>
      </c>
      <c r="E33310">
        <v>348996</v>
      </c>
      <c r="F33310">
        <v>8541816</v>
      </c>
      <c r="G33310" s="8">
        <f t="shared" si="520"/>
        <v>423.28000000000003</v>
      </c>
    </row>
    <row r="33311" spans="1:7" x14ac:dyDescent="0.2">
      <c r="A33311" t="s">
        <v>33307</v>
      </c>
      <c r="B33311">
        <v>14.3</v>
      </c>
      <c r="C33311">
        <v>118.8</v>
      </c>
      <c r="D33311">
        <v>75137624</v>
      </c>
      <c r="E33311">
        <v>348997</v>
      </c>
      <c r="F33311">
        <v>8542115</v>
      </c>
      <c r="G33311" s="8">
        <f t="shared" si="520"/>
        <v>420.42</v>
      </c>
    </row>
    <row r="33312" spans="1:7" x14ac:dyDescent="0.2">
      <c r="A33312" t="s">
        <v>33308</v>
      </c>
      <c r="B33312">
        <v>14.3</v>
      </c>
      <c r="C33312">
        <v>118.9</v>
      </c>
      <c r="D33312">
        <v>75138456</v>
      </c>
      <c r="E33312">
        <v>348998</v>
      </c>
      <c r="F33312">
        <v>8542395</v>
      </c>
      <c r="G33312" s="8">
        <f t="shared" si="520"/>
        <v>421.13500000000005</v>
      </c>
    </row>
    <row r="33313" spans="1:7" x14ac:dyDescent="0.2">
      <c r="A33313" t="s">
        <v>33309</v>
      </c>
      <c r="B33313">
        <v>14.3</v>
      </c>
      <c r="C33313">
        <v>117.9</v>
      </c>
      <c r="D33313">
        <v>75139248</v>
      </c>
      <c r="E33313">
        <v>348998</v>
      </c>
      <c r="F33313">
        <v>8542681</v>
      </c>
      <c r="G33313" s="8">
        <f t="shared" si="520"/>
        <v>413.98500000000007</v>
      </c>
    </row>
    <row r="33314" spans="1:7" x14ac:dyDescent="0.2">
      <c r="A33314" t="s">
        <v>33310</v>
      </c>
      <c r="B33314">
        <v>14.3</v>
      </c>
      <c r="C33314">
        <v>118.4</v>
      </c>
      <c r="D33314">
        <v>75140048</v>
      </c>
      <c r="E33314">
        <v>348999</v>
      </c>
      <c r="F33314">
        <v>8542953</v>
      </c>
      <c r="G33314" s="8">
        <f t="shared" si="520"/>
        <v>417.56000000000006</v>
      </c>
    </row>
    <row r="33315" spans="1:7" x14ac:dyDescent="0.2">
      <c r="A33315" t="s">
        <v>33311</v>
      </c>
      <c r="B33315">
        <v>14.3</v>
      </c>
      <c r="C33315">
        <v>118.6</v>
      </c>
      <c r="D33315">
        <v>75140880</v>
      </c>
      <c r="E33315">
        <v>349000</v>
      </c>
      <c r="F33315">
        <v>8543185</v>
      </c>
      <c r="G33315" s="8">
        <f t="shared" si="520"/>
        <v>418.98999999999995</v>
      </c>
    </row>
    <row r="33316" spans="1:7" x14ac:dyDescent="0.2">
      <c r="A33316" t="s">
        <v>33312</v>
      </c>
      <c r="B33316">
        <v>14.3</v>
      </c>
      <c r="C33316">
        <v>118.4</v>
      </c>
      <c r="D33316">
        <v>75141712</v>
      </c>
      <c r="E33316">
        <v>349000</v>
      </c>
      <c r="F33316">
        <v>8543422</v>
      </c>
      <c r="G33316" s="8">
        <f t="shared" si="520"/>
        <v>417.56000000000006</v>
      </c>
    </row>
    <row r="33317" spans="1:7" x14ac:dyDescent="0.2">
      <c r="A33317" t="s">
        <v>33313</v>
      </c>
      <c r="B33317">
        <v>14.3</v>
      </c>
      <c r="C33317">
        <v>118.5</v>
      </c>
      <c r="D33317">
        <v>75142504</v>
      </c>
      <c r="E33317">
        <v>349001</v>
      </c>
      <c r="F33317">
        <v>8543681</v>
      </c>
      <c r="G33317" s="8">
        <f t="shared" si="520"/>
        <v>418.27500000000003</v>
      </c>
    </row>
    <row r="33318" spans="1:7" x14ac:dyDescent="0.2">
      <c r="A33318" t="s">
        <v>33314</v>
      </c>
      <c r="B33318">
        <v>14.3</v>
      </c>
      <c r="C33318">
        <v>118.6</v>
      </c>
      <c r="D33318">
        <v>75143336</v>
      </c>
      <c r="E33318">
        <v>349002</v>
      </c>
      <c r="F33318">
        <v>8543936</v>
      </c>
      <c r="G33318" s="8">
        <f t="shared" si="520"/>
        <v>418.98999999999995</v>
      </c>
    </row>
    <row r="33319" spans="1:7" x14ac:dyDescent="0.2">
      <c r="A33319" t="s">
        <v>33315</v>
      </c>
      <c r="B33319">
        <v>14.3</v>
      </c>
      <c r="C33319">
        <v>118.6</v>
      </c>
      <c r="D33319">
        <v>75144136</v>
      </c>
      <c r="E33319">
        <v>349002</v>
      </c>
      <c r="F33319">
        <v>8544193</v>
      </c>
      <c r="G33319" s="8">
        <f t="shared" si="520"/>
        <v>418.98999999999995</v>
      </c>
    </row>
    <row r="33320" spans="1:7" x14ac:dyDescent="0.2">
      <c r="A33320" t="s">
        <v>33316</v>
      </c>
      <c r="B33320">
        <v>14.31</v>
      </c>
      <c r="C33320">
        <v>118.7</v>
      </c>
      <c r="D33320">
        <v>75144928</v>
      </c>
      <c r="E33320">
        <v>349003</v>
      </c>
      <c r="F33320">
        <v>8544457</v>
      </c>
      <c r="G33320" s="8">
        <f t="shared" si="520"/>
        <v>419.99850000000004</v>
      </c>
    </row>
    <row r="33321" spans="1:7" x14ac:dyDescent="0.2">
      <c r="A33321" t="s">
        <v>33317</v>
      </c>
      <c r="B33321">
        <v>14.3</v>
      </c>
      <c r="C33321">
        <v>118.8</v>
      </c>
      <c r="D33321">
        <v>75145760</v>
      </c>
      <c r="E33321">
        <v>349004</v>
      </c>
      <c r="F33321">
        <v>8544714</v>
      </c>
      <c r="G33321" s="8">
        <f t="shared" si="520"/>
        <v>420.42</v>
      </c>
    </row>
    <row r="33322" spans="1:7" x14ac:dyDescent="0.2">
      <c r="A33322" t="s">
        <v>33318</v>
      </c>
      <c r="B33322">
        <v>14.3</v>
      </c>
      <c r="C33322">
        <v>119</v>
      </c>
      <c r="D33322">
        <v>75146560</v>
      </c>
      <c r="E33322">
        <v>349004</v>
      </c>
      <c r="F33322">
        <v>8544973</v>
      </c>
      <c r="G33322" s="8">
        <f t="shared" si="520"/>
        <v>421.85</v>
      </c>
    </row>
    <row r="33323" spans="1:7" x14ac:dyDescent="0.2">
      <c r="A33323" t="s">
        <v>33319</v>
      </c>
      <c r="B33323">
        <v>14.31</v>
      </c>
      <c r="C33323">
        <v>118.6</v>
      </c>
      <c r="D33323">
        <v>75147392</v>
      </c>
      <c r="E33323">
        <v>349005</v>
      </c>
      <c r="F33323">
        <v>8545198</v>
      </c>
      <c r="G33323" s="8">
        <f t="shared" si="520"/>
        <v>419.28299999999996</v>
      </c>
    </row>
    <row r="33324" spans="1:7" x14ac:dyDescent="0.2">
      <c r="A33324" t="s">
        <v>33320</v>
      </c>
      <c r="B33324">
        <v>14.3</v>
      </c>
      <c r="C33324">
        <v>118.6</v>
      </c>
      <c r="D33324">
        <v>75148184</v>
      </c>
      <c r="E33324">
        <v>349006</v>
      </c>
      <c r="F33324">
        <v>8545429</v>
      </c>
      <c r="G33324" s="8">
        <f t="shared" si="520"/>
        <v>418.98999999999995</v>
      </c>
    </row>
    <row r="33325" spans="1:7" x14ac:dyDescent="0.2">
      <c r="A33325" t="s">
        <v>33321</v>
      </c>
      <c r="B33325">
        <v>14.3</v>
      </c>
      <c r="C33325">
        <v>118.5</v>
      </c>
      <c r="D33325">
        <v>75149016</v>
      </c>
      <c r="E33325">
        <v>349006</v>
      </c>
      <c r="F33325">
        <v>8545663</v>
      </c>
      <c r="G33325" s="8">
        <f t="shared" si="520"/>
        <v>418.27500000000003</v>
      </c>
    </row>
    <row r="33326" spans="1:7" x14ac:dyDescent="0.2">
      <c r="A33326" t="s">
        <v>33322</v>
      </c>
      <c r="B33326">
        <v>14.3</v>
      </c>
      <c r="C33326">
        <v>118.6</v>
      </c>
      <c r="D33326">
        <v>75149816</v>
      </c>
      <c r="E33326">
        <v>349007</v>
      </c>
      <c r="F33326">
        <v>8545901</v>
      </c>
      <c r="G33326" s="8">
        <f t="shared" si="520"/>
        <v>418.98999999999995</v>
      </c>
    </row>
    <row r="33327" spans="1:7" x14ac:dyDescent="0.2">
      <c r="A33327" t="s">
        <v>33323</v>
      </c>
      <c r="B33327">
        <v>14.3</v>
      </c>
      <c r="C33327">
        <v>118.6</v>
      </c>
      <c r="D33327">
        <v>75150608</v>
      </c>
      <c r="E33327">
        <v>349007</v>
      </c>
      <c r="F33327">
        <v>8546132</v>
      </c>
      <c r="G33327" s="8">
        <f t="shared" si="520"/>
        <v>418.98999999999995</v>
      </c>
    </row>
    <row r="33328" spans="1:7" x14ac:dyDescent="0.2">
      <c r="A33328" t="s">
        <v>33324</v>
      </c>
      <c r="B33328">
        <v>14.3</v>
      </c>
      <c r="C33328">
        <v>118.7</v>
      </c>
      <c r="D33328">
        <v>75151440</v>
      </c>
      <c r="E33328">
        <v>349008</v>
      </c>
      <c r="F33328">
        <v>8546369</v>
      </c>
      <c r="G33328" s="8">
        <f t="shared" si="520"/>
        <v>419.70500000000004</v>
      </c>
    </row>
    <row r="33329" spans="1:7" x14ac:dyDescent="0.2">
      <c r="A33329" t="s">
        <v>33325</v>
      </c>
      <c r="B33329">
        <v>14.3</v>
      </c>
      <c r="C33329">
        <v>118.8</v>
      </c>
      <c r="D33329">
        <v>75152272</v>
      </c>
      <c r="E33329">
        <v>349009</v>
      </c>
      <c r="F33329">
        <v>8546601</v>
      </c>
      <c r="G33329" s="8">
        <f t="shared" si="520"/>
        <v>420.42</v>
      </c>
    </row>
    <row r="33330" spans="1:7" x14ac:dyDescent="0.2">
      <c r="A33330" t="s">
        <v>33326</v>
      </c>
      <c r="B33330">
        <v>14.3</v>
      </c>
      <c r="C33330">
        <v>119</v>
      </c>
      <c r="D33330">
        <v>75153072</v>
      </c>
      <c r="E33330">
        <v>349009</v>
      </c>
      <c r="F33330">
        <v>8546837</v>
      </c>
      <c r="G33330" s="8">
        <f t="shared" si="520"/>
        <v>421.85</v>
      </c>
    </row>
    <row r="33331" spans="1:7" x14ac:dyDescent="0.2">
      <c r="A33331" t="s">
        <v>33327</v>
      </c>
      <c r="B33331">
        <v>14.3</v>
      </c>
      <c r="C33331">
        <v>118.8</v>
      </c>
      <c r="D33331">
        <v>75153864</v>
      </c>
      <c r="E33331">
        <v>349010</v>
      </c>
      <c r="F33331">
        <v>8547060</v>
      </c>
      <c r="G33331" s="8">
        <f t="shared" si="520"/>
        <v>420.42</v>
      </c>
    </row>
    <row r="33332" spans="1:7" x14ac:dyDescent="0.2">
      <c r="A33332" t="s">
        <v>33328</v>
      </c>
      <c r="B33332">
        <v>14.3</v>
      </c>
      <c r="C33332">
        <v>118.6</v>
      </c>
      <c r="D33332">
        <v>75154696</v>
      </c>
      <c r="E33332">
        <v>349010</v>
      </c>
      <c r="F33332">
        <v>8547270</v>
      </c>
      <c r="G33332" s="8">
        <f t="shared" si="520"/>
        <v>418.98999999999995</v>
      </c>
    </row>
    <row r="33333" spans="1:7" x14ac:dyDescent="0.2">
      <c r="A33333" t="s">
        <v>33329</v>
      </c>
      <c r="B33333">
        <v>14.3</v>
      </c>
      <c r="C33333">
        <v>118.6</v>
      </c>
      <c r="D33333">
        <v>75155488</v>
      </c>
      <c r="E33333">
        <v>349011</v>
      </c>
      <c r="F33333">
        <v>8547483</v>
      </c>
      <c r="G33333" s="8">
        <f t="shared" si="520"/>
        <v>418.98999999999995</v>
      </c>
    </row>
    <row r="33334" spans="1:7" x14ac:dyDescent="0.2">
      <c r="A33334" t="s">
        <v>33330</v>
      </c>
      <c r="B33334">
        <v>14.3</v>
      </c>
      <c r="C33334">
        <v>118.6</v>
      </c>
      <c r="D33334">
        <v>75156320</v>
      </c>
      <c r="E33334">
        <v>349011</v>
      </c>
      <c r="F33334">
        <v>8547695</v>
      </c>
      <c r="G33334" s="8">
        <f t="shared" si="520"/>
        <v>418.98999999999995</v>
      </c>
    </row>
    <row r="33335" spans="1:7" x14ac:dyDescent="0.2">
      <c r="A33335" t="s">
        <v>33331</v>
      </c>
      <c r="B33335">
        <v>14.3</v>
      </c>
      <c r="C33335">
        <v>118.7</v>
      </c>
      <c r="D33335">
        <v>75157120</v>
      </c>
      <c r="E33335">
        <v>349012</v>
      </c>
      <c r="F33335">
        <v>8547914</v>
      </c>
      <c r="G33335" s="8">
        <f t="shared" si="520"/>
        <v>419.70500000000004</v>
      </c>
    </row>
    <row r="33336" spans="1:7" x14ac:dyDescent="0.2">
      <c r="A33336" t="s">
        <v>33332</v>
      </c>
      <c r="B33336">
        <v>14.3</v>
      </c>
      <c r="C33336">
        <v>118.7</v>
      </c>
      <c r="D33336">
        <v>75157952</v>
      </c>
      <c r="E33336">
        <v>349012</v>
      </c>
      <c r="F33336">
        <v>8548126</v>
      </c>
      <c r="G33336" s="8">
        <f t="shared" si="520"/>
        <v>419.70500000000004</v>
      </c>
    </row>
    <row r="33337" spans="1:7" x14ac:dyDescent="0.2">
      <c r="A33337" t="s">
        <v>33333</v>
      </c>
      <c r="B33337">
        <v>14.3</v>
      </c>
      <c r="C33337">
        <v>118.8</v>
      </c>
      <c r="D33337">
        <v>75158744</v>
      </c>
      <c r="E33337">
        <v>349013</v>
      </c>
      <c r="F33337">
        <v>8548346</v>
      </c>
      <c r="G33337" s="8">
        <f t="shared" si="520"/>
        <v>420.42</v>
      </c>
    </row>
    <row r="33338" spans="1:7" x14ac:dyDescent="0.2">
      <c r="A33338" t="s">
        <v>33334</v>
      </c>
      <c r="B33338">
        <v>14.3</v>
      </c>
      <c r="C33338">
        <v>118.8</v>
      </c>
      <c r="D33338">
        <v>75159544</v>
      </c>
      <c r="E33338">
        <v>349013</v>
      </c>
      <c r="F33338">
        <v>8548557</v>
      </c>
      <c r="G33338" s="8">
        <f t="shared" si="520"/>
        <v>420.42</v>
      </c>
    </row>
    <row r="33339" spans="1:7" x14ac:dyDescent="0.2">
      <c r="A33339" t="s">
        <v>33335</v>
      </c>
      <c r="B33339">
        <v>14.3</v>
      </c>
      <c r="C33339">
        <v>118.8</v>
      </c>
      <c r="D33339">
        <v>75160376</v>
      </c>
      <c r="E33339">
        <v>349014</v>
      </c>
      <c r="F33339">
        <v>8548773</v>
      </c>
      <c r="G33339" s="8">
        <f t="shared" si="520"/>
        <v>420.42</v>
      </c>
    </row>
    <row r="33340" spans="1:7" x14ac:dyDescent="0.2">
      <c r="A33340" t="s">
        <v>33336</v>
      </c>
      <c r="B33340">
        <v>14.3</v>
      </c>
      <c r="C33340">
        <v>118.8</v>
      </c>
      <c r="D33340">
        <v>75161208</v>
      </c>
      <c r="E33340">
        <v>349014</v>
      </c>
      <c r="F33340">
        <v>8548986</v>
      </c>
      <c r="G33340" s="8">
        <f t="shared" si="520"/>
        <v>420.42</v>
      </c>
    </row>
    <row r="33341" spans="1:7" x14ac:dyDescent="0.2">
      <c r="A33341" t="s">
        <v>33337</v>
      </c>
      <c r="B33341">
        <v>14.3</v>
      </c>
      <c r="C33341">
        <v>118.8</v>
      </c>
      <c r="D33341">
        <v>75162000</v>
      </c>
      <c r="E33341">
        <v>349015</v>
      </c>
      <c r="F33341">
        <v>8549200</v>
      </c>
      <c r="G33341" s="8">
        <f t="shared" si="520"/>
        <v>420.42</v>
      </c>
    </row>
    <row r="33342" spans="1:7" x14ac:dyDescent="0.2">
      <c r="A33342" t="s">
        <v>33338</v>
      </c>
      <c r="B33342">
        <v>14.3</v>
      </c>
      <c r="C33342">
        <v>118.8</v>
      </c>
      <c r="D33342">
        <v>75162800</v>
      </c>
      <c r="E33342">
        <v>349015</v>
      </c>
      <c r="F33342">
        <v>8549416</v>
      </c>
      <c r="G33342" s="8">
        <f t="shared" si="520"/>
        <v>420.42</v>
      </c>
    </row>
    <row r="33343" spans="1:7" x14ac:dyDescent="0.2">
      <c r="A33343" t="s">
        <v>33339</v>
      </c>
      <c r="B33343">
        <v>14.3</v>
      </c>
      <c r="C33343">
        <v>118.9</v>
      </c>
      <c r="D33343">
        <v>75163632</v>
      </c>
      <c r="E33343">
        <v>349016</v>
      </c>
      <c r="F33343">
        <v>8549637</v>
      </c>
      <c r="G33343" s="8">
        <f t="shared" si="520"/>
        <v>421.13500000000005</v>
      </c>
    </row>
    <row r="33344" spans="1:7" x14ac:dyDescent="0.2">
      <c r="A33344" t="s">
        <v>33340</v>
      </c>
      <c r="B33344">
        <v>14.3</v>
      </c>
      <c r="C33344">
        <v>118.9</v>
      </c>
      <c r="D33344">
        <v>75164424</v>
      </c>
      <c r="E33344">
        <v>349016</v>
      </c>
      <c r="F33344">
        <v>8549850</v>
      </c>
      <c r="G33344" s="8">
        <f t="shared" si="520"/>
        <v>421.13500000000005</v>
      </c>
    </row>
    <row r="33345" spans="1:7" x14ac:dyDescent="0.2">
      <c r="A33345" t="s">
        <v>33341</v>
      </c>
      <c r="B33345">
        <v>14.3</v>
      </c>
      <c r="C33345">
        <v>118.2</v>
      </c>
      <c r="D33345">
        <v>75165256</v>
      </c>
      <c r="E33345">
        <v>349017</v>
      </c>
      <c r="F33345">
        <v>8550047</v>
      </c>
      <c r="G33345" s="8">
        <f t="shared" si="520"/>
        <v>416.13000000000005</v>
      </c>
    </row>
    <row r="33346" spans="1:7" x14ac:dyDescent="0.2">
      <c r="A33346" t="s">
        <v>33342</v>
      </c>
      <c r="B33346">
        <v>14.3</v>
      </c>
      <c r="C33346">
        <v>118.2</v>
      </c>
      <c r="D33346">
        <v>75166056</v>
      </c>
      <c r="E33346">
        <v>349017</v>
      </c>
      <c r="F33346">
        <v>8550242</v>
      </c>
      <c r="G33346" s="8">
        <f t="shared" si="520"/>
        <v>416.13000000000005</v>
      </c>
    </row>
    <row r="33347" spans="1:7" x14ac:dyDescent="0.2">
      <c r="A33347" t="s">
        <v>33343</v>
      </c>
      <c r="B33347">
        <v>14.3</v>
      </c>
      <c r="C33347">
        <v>118.9</v>
      </c>
      <c r="D33347">
        <v>75166888</v>
      </c>
      <c r="E33347">
        <v>349018</v>
      </c>
      <c r="F33347">
        <v>8550467</v>
      </c>
      <c r="G33347" s="8">
        <f t="shared" si="520"/>
        <v>421.13500000000005</v>
      </c>
    </row>
    <row r="33348" spans="1:7" x14ac:dyDescent="0.2">
      <c r="A33348" t="s">
        <v>33344</v>
      </c>
      <c r="B33348">
        <v>14.3</v>
      </c>
      <c r="C33348">
        <v>118.5</v>
      </c>
      <c r="D33348">
        <v>75167680</v>
      </c>
      <c r="E33348">
        <v>349018</v>
      </c>
      <c r="F33348">
        <v>8550674</v>
      </c>
      <c r="G33348" s="8">
        <f t="shared" si="520"/>
        <v>418.27500000000003</v>
      </c>
    </row>
    <row r="33349" spans="1:7" x14ac:dyDescent="0.2">
      <c r="A33349" t="s">
        <v>33345</v>
      </c>
      <c r="B33349">
        <v>14.3</v>
      </c>
      <c r="C33349">
        <v>118.2</v>
      </c>
      <c r="D33349">
        <v>75168472</v>
      </c>
      <c r="E33349">
        <v>349019</v>
      </c>
      <c r="F33349">
        <v>8550859</v>
      </c>
      <c r="G33349" s="8">
        <f t="shared" si="520"/>
        <v>416.13000000000005</v>
      </c>
    </row>
    <row r="33350" spans="1:7" x14ac:dyDescent="0.2">
      <c r="A33350" t="s">
        <v>33346</v>
      </c>
      <c r="B33350">
        <v>14.3</v>
      </c>
      <c r="C33350">
        <v>117.9</v>
      </c>
      <c r="D33350">
        <v>75169304</v>
      </c>
      <c r="E33350">
        <v>349020</v>
      </c>
      <c r="F33350">
        <v>8551050</v>
      </c>
      <c r="G33350" s="8">
        <f t="shared" ref="G33350:G33413" si="521">B33350*(C33350-60)/2</f>
        <v>413.98500000000007</v>
      </c>
    </row>
    <row r="33351" spans="1:7" x14ac:dyDescent="0.2">
      <c r="A33351" t="s">
        <v>33347</v>
      </c>
      <c r="B33351">
        <v>14.3</v>
      </c>
      <c r="C33351">
        <v>118.7</v>
      </c>
      <c r="D33351">
        <v>75170104</v>
      </c>
      <c r="E33351">
        <v>349020</v>
      </c>
      <c r="F33351">
        <v>8551256</v>
      </c>
      <c r="G33351" s="8">
        <f t="shared" si="521"/>
        <v>419.70500000000004</v>
      </c>
    </row>
    <row r="33352" spans="1:7" x14ac:dyDescent="0.2">
      <c r="A33352" t="s">
        <v>33348</v>
      </c>
      <c r="B33352">
        <v>14.3</v>
      </c>
      <c r="C33352">
        <v>118.7</v>
      </c>
      <c r="D33352">
        <v>75170936</v>
      </c>
      <c r="E33352">
        <v>349021</v>
      </c>
      <c r="F33352">
        <v>8551470</v>
      </c>
      <c r="G33352" s="8">
        <f t="shared" si="521"/>
        <v>419.70500000000004</v>
      </c>
    </row>
    <row r="33353" spans="1:7" x14ac:dyDescent="0.2">
      <c r="A33353" t="s">
        <v>33349</v>
      </c>
      <c r="B33353">
        <v>14.3</v>
      </c>
      <c r="C33353">
        <v>119</v>
      </c>
      <c r="D33353">
        <v>75171728</v>
      </c>
      <c r="E33353">
        <v>349022</v>
      </c>
      <c r="F33353">
        <v>8551682</v>
      </c>
      <c r="G33353" s="8">
        <f t="shared" si="521"/>
        <v>421.85</v>
      </c>
    </row>
    <row r="33354" spans="1:7" x14ac:dyDescent="0.2">
      <c r="A33354" t="s">
        <v>33350</v>
      </c>
      <c r="B33354">
        <v>14.3</v>
      </c>
      <c r="C33354">
        <v>119</v>
      </c>
      <c r="D33354">
        <v>75172560</v>
      </c>
      <c r="E33354">
        <v>349023</v>
      </c>
      <c r="F33354">
        <v>8551872</v>
      </c>
      <c r="G33354" s="8">
        <f t="shared" si="521"/>
        <v>421.85</v>
      </c>
    </row>
    <row r="33355" spans="1:7" x14ac:dyDescent="0.2">
      <c r="A33355" t="s">
        <v>33351</v>
      </c>
      <c r="B33355">
        <v>14.3</v>
      </c>
      <c r="C33355">
        <v>117.9</v>
      </c>
      <c r="D33355">
        <v>75173360</v>
      </c>
      <c r="E33355">
        <v>349023</v>
      </c>
      <c r="F33355">
        <v>8552048</v>
      </c>
      <c r="G33355" s="8">
        <f t="shared" si="521"/>
        <v>413.98500000000007</v>
      </c>
    </row>
    <row r="33356" spans="1:7" x14ac:dyDescent="0.2">
      <c r="A33356" t="s">
        <v>33352</v>
      </c>
      <c r="B33356">
        <v>14.3</v>
      </c>
      <c r="C33356">
        <v>118.7</v>
      </c>
      <c r="D33356">
        <v>75174192</v>
      </c>
      <c r="E33356">
        <v>349024</v>
      </c>
      <c r="F33356">
        <v>8552244</v>
      </c>
      <c r="G33356" s="8">
        <f t="shared" si="521"/>
        <v>419.70500000000004</v>
      </c>
    </row>
    <row r="33357" spans="1:7" x14ac:dyDescent="0.2">
      <c r="A33357" t="s">
        <v>33353</v>
      </c>
      <c r="B33357">
        <v>14.31</v>
      </c>
      <c r="C33357">
        <v>118.7</v>
      </c>
      <c r="D33357">
        <v>75174984</v>
      </c>
      <c r="E33357">
        <v>349025</v>
      </c>
      <c r="F33357">
        <v>8552454</v>
      </c>
      <c r="G33357" s="8">
        <f t="shared" si="521"/>
        <v>419.99850000000004</v>
      </c>
    </row>
    <row r="33358" spans="1:7" x14ac:dyDescent="0.2">
      <c r="A33358" t="s">
        <v>33354</v>
      </c>
      <c r="B33358">
        <v>14.3</v>
      </c>
      <c r="C33358">
        <v>118.9</v>
      </c>
      <c r="D33358">
        <v>75175816</v>
      </c>
      <c r="E33358">
        <v>349025</v>
      </c>
      <c r="F33358">
        <v>8552666</v>
      </c>
      <c r="G33358" s="8">
        <f t="shared" si="521"/>
        <v>421.13500000000005</v>
      </c>
    </row>
    <row r="33359" spans="1:7" x14ac:dyDescent="0.2">
      <c r="A33359" t="s">
        <v>33355</v>
      </c>
      <c r="B33359">
        <v>14.3</v>
      </c>
      <c r="C33359">
        <v>118.9</v>
      </c>
      <c r="D33359">
        <v>75176616</v>
      </c>
      <c r="E33359">
        <v>349026</v>
      </c>
      <c r="F33359">
        <v>8552875</v>
      </c>
      <c r="G33359" s="8">
        <f t="shared" si="521"/>
        <v>421.13500000000005</v>
      </c>
    </row>
    <row r="33360" spans="1:7" x14ac:dyDescent="0.2">
      <c r="A33360" t="s">
        <v>33356</v>
      </c>
      <c r="B33360">
        <v>14.31</v>
      </c>
      <c r="C33360">
        <v>119.1</v>
      </c>
      <c r="D33360">
        <v>75177408</v>
      </c>
      <c r="E33360">
        <v>349027</v>
      </c>
      <c r="F33360">
        <v>8553087</v>
      </c>
      <c r="G33360" s="8">
        <f t="shared" si="521"/>
        <v>422.8605</v>
      </c>
    </row>
    <row r="33361" spans="1:7" x14ac:dyDescent="0.2">
      <c r="A33361" t="s">
        <v>33357</v>
      </c>
      <c r="B33361">
        <v>14.3</v>
      </c>
      <c r="C33361">
        <v>118.4</v>
      </c>
      <c r="D33361">
        <v>75178240</v>
      </c>
      <c r="E33361">
        <v>349028</v>
      </c>
      <c r="F33361">
        <v>8553302</v>
      </c>
      <c r="G33361" s="8">
        <f t="shared" si="521"/>
        <v>417.56000000000006</v>
      </c>
    </row>
    <row r="33362" spans="1:7" x14ac:dyDescent="0.2">
      <c r="A33362" t="s">
        <v>33358</v>
      </c>
      <c r="B33362">
        <v>14.31</v>
      </c>
      <c r="C33362">
        <v>119</v>
      </c>
      <c r="D33362">
        <v>75179040</v>
      </c>
      <c r="E33362">
        <v>349029</v>
      </c>
      <c r="F33362">
        <v>8553513</v>
      </c>
      <c r="G33362" s="8">
        <f t="shared" si="521"/>
        <v>422.14500000000004</v>
      </c>
    </row>
    <row r="33363" spans="1:7" x14ac:dyDescent="0.2">
      <c r="A33363" t="s">
        <v>33359</v>
      </c>
      <c r="B33363">
        <v>14.3</v>
      </c>
      <c r="C33363">
        <v>118.8</v>
      </c>
      <c r="D33363">
        <v>75179872</v>
      </c>
      <c r="E33363">
        <v>349029</v>
      </c>
      <c r="F33363">
        <v>8553723</v>
      </c>
      <c r="G33363" s="8">
        <f t="shared" si="521"/>
        <v>420.42</v>
      </c>
    </row>
    <row r="33364" spans="1:7" x14ac:dyDescent="0.2">
      <c r="A33364" t="s">
        <v>33360</v>
      </c>
      <c r="B33364">
        <v>14.3</v>
      </c>
      <c r="C33364">
        <v>119</v>
      </c>
      <c r="D33364">
        <v>75180664</v>
      </c>
      <c r="E33364">
        <v>349030</v>
      </c>
      <c r="F33364">
        <v>8553931</v>
      </c>
      <c r="G33364" s="8">
        <f t="shared" si="521"/>
        <v>421.85</v>
      </c>
    </row>
    <row r="33365" spans="1:7" x14ac:dyDescent="0.2">
      <c r="A33365" t="s">
        <v>33361</v>
      </c>
      <c r="B33365">
        <v>14.31</v>
      </c>
      <c r="C33365">
        <v>119</v>
      </c>
      <c r="D33365">
        <v>75181496</v>
      </c>
      <c r="E33365">
        <v>349031</v>
      </c>
      <c r="F33365">
        <v>8554147</v>
      </c>
      <c r="G33365" s="8">
        <f t="shared" si="521"/>
        <v>422.14500000000004</v>
      </c>
    </row>
    <row r="33366" spans="1:7" x14ac:dyDescent="0.2">
      <c r="A33366" t="s">
        <v>33362</v>
      </c>
      <c r="B33366">
        <v>14.3</v>
      </c>
      <c r="C33366">
        <v>118.9</v>
      </c>
      <c r="D33366">
        <v>75182288</v>
      </c>
      <c r="E33366">
        <v>349032</v>
      </c>
      <c r="F33366">
        <v>8554353</v>
      </c>
      <c r="G33366" s="8">
        <f t="shared" si="521"/>
        <v>421.13500000000005</v>
      </c>
    </row>
    <row r="33367" spans="1:7" x14ac:dyDescent="0.2">
      <c r="A33367" t="s">
        <v>33363</v>
      </c>
      <c r="B33367">
        <v>14.3</v>
      </c>
      <c r="C33367">
        <v>118.9</v>
      </c>
      <c r="D33367">
        <v>75183128</v>
      </c>
      <c r="E33367">
        <v>349033</v>
      </c>
      <c r="F33367">
        <v>8554560</v>
      </c>
      <c r="G33367" s="8">
        <f t="shared" si="521"/>
        <v>421.13500000000005</v>
      </c>
    </row>
    <row r="33368" spans="1:7" x14ac:dyDescent="0.2">
      <c r="A33368" t="s">
        <v>33364</v>
      </c>
      <c r="B33368">
        <v>14.3</v>
      </c>
      <c r="C33368">
        <v>118.8</v>
      </c>
      <c r="D33368">
        <v>75183920</v>
      </c>
      <c r="E33368">
        <v>349033</v>
      </c>
      <c r="F33368">
        <v>8554782</v>
      </c>
      <c r="G33368" s="8">
        <f t="shared" si="521"/>
        <v>420.42</v>
      </c>
    </row>
    <row r="33369" spans="1:7" x14ac:dyDescent="0.2">
      <c r="A33369" t="s">
        <v>33365</v>
      </c>
      <c r="B33369">
        <v>14.3</v>
      </c>
      <c r="C33369">
        <v>119.1</v>
      </c>
      <c r="D33369">
        <v>75184752</v>
      </c>
      <c r="E33369">
        <v>349034</v>
      </c>
      <c r="F33369">
        <v>8554995</v>
      </c>
      <c r="G33369" s="8">
        <f t="shared" si="521"/>
        <v>422.565</v>
      </c>
    </row>
    <row r="33370" spans="1:7" x14ac:dyDescent="0.2">
      <c r="A33370" t="s">
        <v>33366</v>
      </c>
      <c r="B33370">
        <v>14.3</v>
      </c>
      <c r="C33370">
        <v>119.3</v>
      </c>
      <c r="D33370">
        <v>75185544</v>
      </c>
      <c r="E33370">
        <v>349035</v>
      </c>
      <c r="F33370">
        <v>8555206</v>
      </c>
      <c r="G33370" s="8">
        <f t="shared" si="521"/>
        <v>423.995</v>
      </c>
    </row>
    <row r="33371" spans="1:7" x14ac:dyDescent="0.2">
      <c r="A33371" t="s">
        <v>33367</v>
      </c>
      <c r="B33371">
        <v>14.3</v>
      </c>
      <c r="C33371">
        <v>118.9</v>
      </c>
      <c r="D33371">
        <v>75186344</v>
      </c>
      <c r="E33371">
        <v>349036</v>
      </c>
      <c r="F33371">
        <v>8555409</v>
      </c>
      <c r="G33371" s="8">
        <f t="shared" si="521"/>
        <v>421.13500000000005</v>
      </c>
    </row>
    <row r="33372" spans="1:7" x14ac:dyDescent="0.2">
      <c r="A33372" t="s">
        <v>33368</v>
      </c>
      <c r="B33372">
        <v>14.3</v>
      </c>
      <c r="C33372">
        <v>118.9</v>
      </c>
      <c r="D33372">
        <v>75187176</v>
      </c>
      <c r="E33372">
        <v>349037</v>
      </c>
      <c r="F33372">
        <v>8555611</v>
      </c>
      <c r="G33372" s="8">
        <f t="shared" si="521"/>
        <v>421.13500000000005</v>
      </c>
    </row>
    <row r="33373" spans="1:7" x14ac:dyDescent="0.2">
      <c r="A33373" t="s">
        <v>33369</v>
      </c>
      <c r="B33373">
        <v>14.3</v>
      </c>
      <c r="C33373">
        <v>118.8</v>
      </c>
      <c r="D33373">
        <v>75187968</v>
      </c>
      <c r="E33373">
        <v>349037</v>
      </c>
      <c r="F33373">
        <v>8555810</v>
      </c>
      <c r="G33373" s="8">
        <f t="shared" si="521"/>
        <v>420.42</v>
      </c>
    </row>
    <row r="33374" spans="1:7" x14ac:dyDescent="0.2">
      <c r="A33374" t="s">
        <v>33370</v>
      </c>
      <c r="B33374">
        <v>14.3</v>
      </c>
      <c r="C33374">
        <v>118.9</v>
      </c>
      <c r="D33374">
        <v>75188800</v>
      </c>
      <c r="E33374">
        <v>349038</v>
      </c>
      <c r="F33374">
        <v>8556024</v>
      </c>
      <c r="G33374" s="8">
        <f t="shared" si="521"/>
        <v>421.13500000000005</v>
      </c>
    </row>
    <row r="33375" spans="1:7" x14ac:dyDescent="0.2">
      <c r="A33375" t="s">
        <v>33371</v>
      </c>
      <c r="B33375">
        <v>14.3</v>
      </c>
      <c r="C33375">
        <v>118.7</v>
      </c>
      <c r="D33375">
        <v>75189600</v>
      </c>
      <c r="E33375">
        <v>349039</v>
      </c>
      <c r="F33375">
        <v>8556226</v>
      </c>
      <c r="G33375" s="8">
        <f t="shared" si="521"/>
        <v>419.70500000000004</v>
      </c>
    </row>
    <row r="33376" spans="1:7" x14ac:dyDescent="0.2">
      <c r="A33376" t="s">
        <v>33372</v>
      </c>
      <c r="B33376">
        <v>14.3</v>
      </c>
      <c r="C33376">
        <v>118.8</v>
      </c>
      <c r="D33376">
        <v>75190432</v>
      </c>
      <c r="E33376">
        <v>349040</v>
      </c>
      <c r="F33376">
        <v>8556433</v>
      </c>
      <c r="G33376" s="8">
        <f t="shared" si="521"/>
        <v>420.42</v>
      </c>
    </row>
    <row r="33377" spans="1:7" x14ac:dyDescent="0.2">
      <c r="A33377" t="s">
        <v>33373</v>
      </c>
      <c r="B33377">
        <v>14.3</v>
      </c>
      <c r="C33377">
        <v>118.7</v>
      </c>
      <c r="D33377">
        <v>75191224</v>
      </c>
      <c r="E33377">
        <v>349040</v>
      </c>
      <c r="F33377">
        <v>8556648</v>
      </c>
      <c r="G33377" s="8">
        <f t="shared" si="521"/>
        <v>419.70500000000004</v>
      </c>
    </row>
    <row r="33378" spans="1:7" x14ac:dyDescent="0.2">
      <c r="A33378" t="s">
        <v>33374</v>
      </c>
      <c r="B33378">
        <v>14.31</v>
      </c>
      <c r="C33378">
        <v>118.9</v>
      </c>
      <c r="D33378">
        <v>75192056</v>
      </c>
      <c r="E33378">
        <v>349041</v>
      </c>
      <c r="F33378">
        <v>8556877</v>
      </c>
      <c r="G33378" s="8">
        <f t="shared" si="521"/>
        <v>421.42950000000008</v>
      </c>
    </row>
    <row r="33379" spans="1:7" x14ac:dyDescent="0.2">
      <c r="A33379" t="s">
        <v>33375</v>
      </c>
      <c r="B33379">
        <v>14.3</v>
      </c>
      <c r="C33379">
        <v>118.9</v>
      </c>
      <c r="D33379">
        <v>75192856</v>
      </c>
      <c r="E33379">
        <v>349042</v>
      </c>
      <c r="F33379">
        <v>8557097</v>
      </c>
      <c r="G33379" s="8">
        <f t="shared" si="521"/>
        <v>421.13500000000005</v>
      </c>
    </row>
    <row r="33380" spans="1:7" x14ac:dyDescent="0.2">
      <c r="A33380" t="s">
        <v>33376</v>
      </c>
      <c r="B33380">
        <v>14.3</v>
      </c>
      <c r="C33380">
        <v>118.8</v>
      </c>
      <c r="D33380">
        <v>75193688</v>
      </c>
      <c r="E33380">
        <v>349043</v>
      </c>
      <c r="F33380">
        <v>8557296</v>
      </c>
      <c r="G33380" s="8">
        <f t="shared" si="521"/>
        <v>420.42</v>
      </c>
    </row>
    <row r="33381" spans="1:7" x14ac:dyDescent="0.2">
      <c r="A33381" t="s">
        <v>33377</v>
      </c>
      <c r="B33381">
        <v>14.3</v>
      </c>
      <c r="C33381">
        <v>118.4</v>
      </c>
      <c r="D33381">
        <v>75194480</v>
      </c>
      <c r="E33381">
        <v>349044</v>
      </c>
      <c r="F33381">
        <v>8557512</v>
      </c>
      <c r="G33381" s="8">
        <f t="shared" si="521"/>
        <v>417.56000000000006</v>
      </c>
    </row>
    <row r="33382" spans="1:7" x14ac:dyDescent="0.2">
      <c r="A33382" t="s">
        <v>33378</v>
      </c>
      <c r="B33382">
        <v>14.3</v>
      </c>
      <c r="C33382">
        <v>118.4</v>
      </c>
      <c r="D33382">
        <v>75195272</v>
      </c>
      <c r="E33382">
        <v>349044</v>
      </c>
      <c r="F33382">
        <v>8557720</v>
      </c>
      <c r="G33382" s="8">
        <f t="shared" si="521"/>
        <v>417.56000000000006</v>
      </c>
    </row>
    <row r="33383" spans="1:7" x14ac:dyDescent="0.2">
      <c r="A33383" t="s">
        <v>33379</v>
      </c>
      <c r="B33383">
        <v>14.3</v>
      </c>
      <c r="C33383">
        <v>118.5</v>
      </c>
      <c r="D33383">
        <v>75196112</v>
      </c>
      <c r="E33383">
        <v>349045</v>
      </c>
      <c r="F33383">
        <v>8557939</v>
      </c>
      <c r="G33383" s="8">
        <f t="shared" si="521"/>
        <v>418.27500000000003</v>
      </c>
    </row>
    <row r="33384" spans="1:7" x14ac:dyDescent="0.2">
      <c r="A33384" t="s">
        <v>33380</v>
      </c>
      <c r="B33384">
        <v>14.3</v>
      </c>
      <c r="C33384">
        <v>119</v>
      </c>
      <c r="D33384">
        <v>75196904</v>
      </c>
      <c r="E33384">
        <v>349046</v>
      </c>
      <c r="F33384">
        <v>8558162</v>
      </c>
      <c r="G33384" s="8">
        <f t="shared" si="521"/>
        <v>421.85</v>
      </c>
    </row>
    <row r="33385" spans="1:7" x14ac:dyDescent="0.2">
      <c r="A33385" t="s">
        <v>33381</v>
      </c>
      <c r="B33385">
        <v>14.3</v>
      </c>
      <c r="C33385">
        <v>118.9</v>
      </c>
      <c r="D33385">
        <v>75197736</v>
      </c>
      <c r="E33385">
        <v>349047</v>
      </c>
      <c r="F33385">
        <v>8558379</v>
      </c>
      <c r="G33385" s="8">
        <f t="shared" si="521"/>
        <v>421.13500000000005</v>
      </c>
    </row>
    <row r="33386" spans="1:7" x14ac:dyDescent="0.2">
      <c r="A33386" t="s">
        <v>33382</v>
      </c>
      <c r="B33386">
        <v>14.3</v>
      </c>
      <c r="C33386">
        <v>119</v>
      </c>
      <c r="D33386">
        <v>75198528</v>
      </c>
      <c r="E33386">
        <v>349048</v>
      </c>
      <c r="F33386">
        <v>8558600</v>
      </c>
      <c r="G33386" s="8">
        <f t="shared" si="521"/>
        <v>421.85</v>
      </c>
    </row>
    <row r="33387" spans="1:7" x14ac:dyDescent="0.2">
      <c r="A33387" t="s">
        <v>33383</v>
      </c>
      <c r="B33387">
        <v>14.3</v>
      </c>
      <c r="C33387">
        <v>118.1</v>
      </c>
      <c r="D33387">
        <v>75199360</v>
      </c>
      <c r="E33387">
        <v>349049</v>
      </c>
      <c r="F33387">
        <v>8558833</v>
      </c>
      <c r="G33387" s="8">
        <f t="shared" si="521"/>
        <v>415.41499999999996</v>
      </c>
    </row>
    <row r="33388" spans="1:7" x14ac:dyDescent="0.2">
      <c r="A33388" t="s">
        <v>33384</v>
      </c>
      <c r="B33388">
        <v>14.3</v>
      </c>
      <c r="C33388">
        <v>118.7</v>
      </c>
      <c r="D33388">
        <v>75200160</v>
      </c>
      <c r="E33388">
        <v>349049</v>
      </c>
      <c r="F33388">
        <v>8559068</v>
      </c>
      <c r="G33388" s="8">
        <f t="shared" si="521"/>
        <v>419.70500000000004</v>
      </c>
    </row>
    <row r="33389" spans="1:7" x14ac:dyDescent="0.2">
      <c r="A33389" t="s">
        <v>33385</v>
      </c>
      <c r="B33389">
        <v>14.3</v>
      </c>
      <c r="C33389">
        <v>118.6</v>
      </c>
      <c r="D33389">
        <v>75200952</v>
      </c>
      <c r="E33389">
        <v>349050</v>
      </c>
      <c r="F33389">
        <v>8559275</v>
      </c>
      <c r="G33389" s="8">
        <f t="shared" si="521"/>
        <v>418.98999999999995</v>
      </c>
    </row>
    <row r="33390" spans="1:7" x14ac:dyDescent="0.2">
      <c r="A33390" t="s">
        <v>33386</v>
      </c>
      <c r="B33390">
        <v>14.3</v>
      </c>
      <c r="C33390">
        <v>118.7</v>
      </c>
      <c r="D33390">
        <v>75201784</v>
      </c>
      <c r="E33390">
        <v>349051</v>
      </c>
      <c r="F33390">
        <v>8559482</v>
      </c>
      <c r="G33390" s="8">
        <f t="shared" si="521"/>
        <v>419.70500000000004</v>
      </c>
    </row>
    <row r="33391" spans="1:7" x14ac:dyDescent="0.2">
      <c r="A33391" t="s">
        <v>33387</v>
      </c>
      <c r="B33391">
        <v>14.3</v>
      </c>
      <c r="C33391">
        <v>119.3</v>
      </c>
      <c r="D33391">
        <v>75202616</v>
      </c>
      <c r="E33391">
        <v>349052</v>
      </c>
      <c r="F33391">
        <v>8559690</v>
      </c>
      <c r="G33391" s="8">
        <f t="shared" si="521"/>
        <v>423.995</v>
      </c>
    </row>
    <row r="33392" spans="1:7" x14ac:dyDescent="0.2">
      <c r="A33392" t="s">
        <v>33388</v>
      </c>
      <c r="B33392">
        <v>14.3</v>
      </c>
      <c r="C33392">
        <v>118.8</v>
      </c>
      <c r="D33392">
        <v>75203416</v>
      </c>
      <c r="E33392">
        <v>349052</v>
      </c>
      <c r="F33392">
        <v>8559882</v>
      </c>
      <c r="G33392" s="8">
        <f t="shared" si="521"/>
        <v>420.42</v>
      </c>
    </row>
    <row r="33393" spans="1:7" x14ac:dyDescent="0.2">
      <c r="A33393" t="s">
        <v>33389</v>
      </c>
      <c r="B33393">
        <v>14.3</v>
      </c>
      <c r="C33393">
        <v>118.6</v>
      </c>
      <c r="D33393">
        <v>75204208</v>
      </c>
      <c r="E33393">
        <v>349053</v>
      </c>
      <c r="F33393">
        <v>8560083</v>
      </c>
      <c r="G33393" s="8">
        <f t="shared" si="521"/>
        <v>418.98999999999995</v>
      </c>
    </row>
    <row r="33394" spans="1:7" x14ac:dyDescent="0.2">
      <c r="A33394" t="s">
        <v>33390</v>
      </c>
      <c r="B33394">
        <v>14.3</v>
      </c>
      <c r="C33394">
        <v>118.5</v>
      </c>
      <c r="D33394">
        <v>75205040</v>
      </c>
      <c r="E33394">
        <v>349054</v>
      </c>
      <c r="F33394">
        <v>8560285</v>
      </c>
      <c r="G33394" s="8">
        <f t="shared" si="521"/>
        <v>418.27500000000003</v>
      </c>
    </row>
    <row r="33395" spans="1:7" x14ac:dyDescent="0.2">
      <c r="A33395" t="s">
        <v>33391</v>
      </c>
      <c r="B33395">
        <v>14.3</v>
      </c>
      <c r="C33395">
        <v>118.7</v>
      </c>
      <c r="D33395">
        <v>75205840</v>
      </c>
      <c r="E33395">
        <v>349055</v>
      </c>
      <c r="F33395">
        <v>8560491</v>
      </c>
      <c r="G33395" s="8">
        <f t="shared" si="521"/>
        <v>419.70500000000004</v>
      </c>
    </row>
    <row r="33396" spans="1:7" x14ac:dyDescent="0.2">
      <c r="A33396" t="s">
        <v>33392</v>
      </c>
      <c r="B33396">
        <v>14.3</v>
      </c>
      <c r="C33396">
        <v>118.6</v>
      </c>
      <c r="D33396">
        <v>75206672</v>
      </c>
      <c r="E33396">
        <v>349056</v>
      </c>
      <c r="F33396">
        <v>8560700</v>
      </c>
      <c r="G33396" s="8">
        <f t="shared" si="521"/>
        <v>418.98999999999995</v>
      </c>
    </row>
    <row r="33397" spans="1:7" x14ac:dyDescent="0.2">
      <c r="A33397" t="s">
        <v>33393</v>
      </c>
      <c r="B33397">
        <v>14.3</v>
      </c>
      <c r="C33397">
        <v>118.7</v>
      </c>
      <c r="D33397">
        <v>75207464</v>
      </c>
      <c r="E33397">
        <v>349056</v>
      </c>
      <c r="F33397">
        <v>8560911</v>
      </c>
      <c r="G33397" s="8">
        <f t="shared" si="521"/>
        <v>419.70500000000004</v>
      </c>
    </row>
    <row r="33398" spans="1:7" x14ac:dyDescent="0.2">
      <c r="A33398" t="s">
        <v>33394</v>
      </c>
      <c r="B33398">
        <v>14.3</v>
      </c>
      <c r="C33398">
        <v>118.7</v>
      </c>
      <c r="D33398">
        <v>75208296</v>
      </c>
      <c r="E33398">
        <v>349057</v>
      </c>
      <c r="F33398">
        <v>8561120</v>
      </c>
      <c r="G33398" s="8">
        <f t="shared" si="521"/>
        <v>419.70500000000004</v>
      </c>
    </row>
    <row r="33399" spans="1:7" x14ac:dyDescent="0.2">
      <c r="A33399" t="s">
        <v>33395</v>
      </c>
      <c r="B33399">
        <v>14.3</v>
      </c>
      <c r="C33399">
        <v>118.4</v>
      </c>
      <c r="D33399">
        <v>75209096</v>
      </c>
      <c r="E33399">
        <v>349058</v>
      </c>
      <c r="F33399">
        <v>8561331</v>
      </c>
      <c r="G33399" s="8">
        <f t="shared" si="521"/>
        <v>417.56000000000006</v>
      </c>
    </row>
    <row r="33400" spans="1:7" x14ac:dyDescent="0.2">
      <c r="A33400" t="s">
        <v>33396</v>
      </c>
      <c r="B33400">
        <v>14.3</v>
      </c>
      <c r="C33400">
        <v>118.2</v>
      </c>
      <c r="D33400">
        <v>75209888</v>
      </c>
      <c r="E33400">
        <v>349059</v>
      </c>
      <c r="F33400">
        <v>8561546</v>
      </c>
      <c r="G33400" s="8">
        <f t="shared" si="521"/>
        <v>416.13000000000005</v>
      </c>
    </row>
    <row r="33401" spans="1:7" x14ac:dyDescent="0.2">
      <c r="A33401" t="s">
        <v>33397</v>
      </c>
      <c r="B33401">
        <v>14.3</v>
      </c>
      <c r="C33401">
        <v>119.3</v>
      </c>
      <c r="D33401">
        <v>75210720</v>
      </c>
      <c r="E33401">
        <v>349060</v>
      </c>
      <c r="F33401">
        <v>8561796</v>
      </c>
      <c r="G33401" s="8">
        <f t="shared" si="521"/>
        <v>423.995</v>
      </c>
    </row>
    <row r="33402" spans="1:7" x14ac:dyDescent="0.2">
      <c r="A33402" t="s">
        <v>33398</v>
      </c>
      <c r="B33402">
        <v>14.3</v>
      </c>
      <c r="C33402">
        <v>118.3</v>
      </c>
      <c r="D33402">
        <v>75211512</v>
      </c>
      <c r="E33402">
        <v>349060</v>
      </c>
      <c r="F33402">
        <v>8562018</v>
      </c>
      <c r="G33402" s="8">
        <f t="shared" si="521"/>
        <v>416.84500000000003</v>
      </c>
    </row>
    <row r="33403" spans="1:7" x14ac:dyDescent="0.2">
      <c r="A33403" t="s">
        <v>33399</v>
      </c>
      <c r="B33403">
        <v>14.3</v>
      </c>
      <c r="C33403">
        <v>118.4</v>
      </c>
      <c r="D33403">
        <v>75212344</v>
      </c>
      <c r="E33403">
        <v>349061</v>
      </c>
      <c r="F33403">
        <v>8562230</v>
      </c>
      <c r="G33403" s="8">
        <f t="shared" si="521"/>
        <v>417.56000000000006</v>
      </c>
    </row>
    <row r="33404" spans="1:7" x14ac:dyDescent="0.2">
      <c r="A33404" t="s">
        <v>33400</v>
      </c>
      <c r="B33404">
        <v>14.3</v>
      </c>
      <c r="C33404">
        <v>117.8</v>
      </c>
      <c r="D33404">
        <v>75213144</v>
      </c>
      <c r="E33404">
        <v>349062</v>
      </c>
      <c r="F33404">
        <v>8562451</v>
      </c>
      <c r="G33404" s="8">
        <f t="shared" si="521"/>
        <v>413.27</v>
      </c>
    </row>
    <row r="33405" spans="1:7" x14ac:dyDescent="0.2">
      <c r="A33405" t="s">
        <v>33401</v>
      </c>
      <c r="B33405">
        <v>14.3</v>
      </c>
      <c r="C33405">
        <v>118.7</v>
      </c>
      <c r="D33405">
        <v>75213976</v>
      </c>
      <c r="E33405">
        <v>349063</v>
      </c>
      <c r="F33405">
        <v>8562699</v>
      </c>
      <c r="G33405" s="8">
        <f t="shared" si="521"/>
        <v>419.70500000000004</v>
      </c>
    </row>
    <row r="33406" spans="1:7" x14ac:dyDescent="0.2">
      <c r="A33406" t="s">
        <v>33402</v>
      </c>
      <c r="B33406">
        <v>14.3</v>
      </c>
      <c r="C33406">
        <v>118.5</v>
      </c>
      <c r="D33406">
        <v>75214768</v>
      </c>
      <c r="E33406">
        <v>349064</v>
      </c>
      <c r="F33406">
        <v>8562906</v>
      </c>
      <c r="G33406" s="8">
        <f t="shared" si="521"/>
        <v>418.27500000000003</v>
      </c>
    </row>
    <row r="33407" spans="1:7" x14ac:dyDescent="0.2">
      <c r="A33407" t="s">
        <v>33403</v>
      </c>
      <c r="B33407">
        <v>14.3</v>
      </c>
      <c r="C33407">
        <v>118.9</v>
      </c>
      <c r="D33407">
        <v>75215600</v>
      </c>
      <c r="E33407">
        <v>349065</v>
      </c>
      <c r="F33407">
        <v>8563170</v>
      </c>
      <c r="G33407" s="8">
        <f t="shared" si="521"/>
        <v>421.13500000000005</v>
      </c>
    </row>
    <row r="33408" spans="1:7" x14ac:dyDescent="0.2">
      <c r="A33408" t="s">
        <v>33404</v>
      </c>
      <c r="B33408">
        <v>14.3</v>
      </c>
      <c r="C33408">
        <v>119.7</v>
      </c>
      <c r="D33408">
        <v>75216400</v>
      </c>
      <c r="E33408">
        <v>349066</v>
      </c>
      <c r="F33408">
        <v>8563428</v>
      </c>
      <c r="G33408" s="8">
        <f t="shared" si="521"/>
        <v>426.85500000000002</v>
      </c>
    </row>
    <row r="33409" spans="1:7" x14ac:dyDescent="0.2">
      <c r="A33409" t="s">
        <v>33405</v>
      </c>
      <c r="B33409">
        <v>14.3</v>
      </c>
      <c r="C33409">
        <v>118.3</v>
      </c>
      <c r="D33409">
        <v>75217232</v>
      </c>
      <c r="E33409">
        <v>349067</v>
      </c>
      <c r="F33409">
        <v>8563653</v>
      </c>
      <c r="G33409" s="8">
        <f t="shared" si="521"/>
        <v>416.84500000000003</v>
      </c>
    </row>
    <row r="33410" spans="1:7" x14ac:dyDescent="0.2">
      <c r="A33410" t="s">
        <v>33406</v>
      </c>
      <c r="B33410">
        <v>14.3</v>
      </c>
      <c r="C33410">
        <v>119</v>
      </c>
      <c r="D33410">
        <v>75218024</v>
      </c>
      <c r="E33410">
        <v>349068</v>
      </c>
      <c r="F33410">
        <v>8563890</v>
      </c>
      <c r="G33410" s="8">
        <f t="shared" si="521"/>
        <v>421.85</v>
      </c>
    </row>
    <row r="33411" spans="1:7" x14ac:dyDescent="0.2">
      <c r="A33411" t="s">
        <v>33407</v>
      </c>
      <c r="B33411">
        <v>14.3</v>
      </c>
      <c r="C33411">
        <v>119</v>
      </c>
      <c r="D33411">
        <v>75218824</v>
      </c>
      <c r="E33411">
        <v>349069</v>
      </c>
      <c r="F33411">
        <v>8564127</v>
      </c>
      <c r="G33411" s="8">
        <f t="shared" si="521"/>
        <v>421.85</v>
      </c>
    </row>
    <row r="33412" spans="1:7" x14ac:dyDescent="0.2">
      <c r="A33412" t="s">
        <v>33408</v>
      </c>
      <c r="B33412">
        <v>14.3</v>
      </c>
      <c r="C33412">
        <v>118.6</v>
      </c>
      <c r="D33412">
        <v>75219656</v>
      </c>
      <c r="E33412">
        <v>349070</v>
      </c>
      <c r="F33412">
        <v>8564348</v>
      </c>
      <c r="G33412" s="8">
        <f t="shared" si="521"/>
        <v>418.98999999999995</v>
      </c>
    </row>
    <row r="33413" spans="1:7" x14ac:dyDescent="0.2">
      <c r="A33413" t="s">
        <v>33409</v>
      </c>
      <c r="B33413">
        <v>14.3</v>
      </c>
      <c r="C33413">
        <v>118.1</v>
      </c>
      <c r="D33413">
        <v>75220448</v>
      </c>
      <c r="E33413">
        <v>349070</v>
      </c>
      <c r="F33413">
        <v>8564558</v>
      </c>
      <c r="G33413" s="8">
        <f t="shared" si="521"/>
        <v>415.41499999999996</v>
      </c>
    </row>
    <row r="33414" spans="1:7" x14ac:dyDescent="0.2">
      <c r="A33414" t="s">
        <v>33410</v>
      </c>
      <c r="B33414">
        <v>14.3</v>
      </c>
      <c r="C33414">
        <v>118.5</v>
      </c>
      <c r="D33414">
        <v>75221280</v>
      </c>
      <c r="E33414">
        <v>349071</v>
      </c>
      <c r="F33414">
        <v>8564770</v>
      </c>
      <c r="G33414" s="8">
        <f t="shared" ref="G33414:G33477" si="522">B33414*(C33414-60)/2</f>
        <v>418.27500000000003</v>
      </c>
    </row>
    <row r="33415" spans="1:7" x14ac:dyDescent="0.2">
      <c r="A33415" t="s">
        <v>33411</v>
      </c>
      <c r="B33415">
        <v>14.3</v>
      </c>
      <c r="C33415">
        <v>118.7</v>
      </c>
      <c r="D33415">
        <v>75222080</v>
      </c>
      <c r="E33415">
        <v>349072</v>
      </c>
      <c r="F33415">
        <v>8564985</v>
      </c>
      <c r="G33415" s="8">
        <f t="shared" si="522"/>
        <v>419.70500000000004</v>
      </c>
    </row>
    <row r="33416" spans="1:7" x14ac:dyDescent="0.2">
      <c r="A33416" t="s">
        <v>33412</v>
      </c>
      <c r="B33416">
        <v>14.3</v>
      </c>
      <c r="C33416">
        <v>118.8</v>
      </c>
      <c r="D33416">
        <v>75222872</v>
      </c>
      <c r="E33416">
        <v>349073</v>
      </c>
      <c r="F33416">
        <v>8565212</v>
      </c>
      <c r="G33416" s="8">
        <f t="shared" si="522"/>
        <v>420.42</v>
      </c>
    </row>
    <row r="33417" spans="1:7" x14ac:dyDescent="0.2">
      <c r="A33417" t="s">
        <v>33413</v>
      </c>
      <c r="B33417">
        <v>14.3</v>
      </c>
      <c r="C33417">
        <v>118.8</v>
      </c>
      <c r="D33417">
        <v>75223704</v>
      </c>
      <c r="E33417">
        <v>349074</v>
      </c>
      <c r="F33417">
        <v>8565433</v>
      </c>
      <c r="G33417" s="8">
        <f t="shared" si="522"/>
        <v>420.42</v>
      </c>
    </row>
    <row r="33418" spans="1:7" x14ac:dyDescent="0.2">
      <c r="A33418" t="s">
        <v>33414</v>
      </c>
      <c r="B33418">
        <v>14.3</v>
      </c>
      <c r="C33418">
        <v>118.9</v>
      </c>
      <c r="D33418">
        <v>75224536</v>
      </c>
      <c r="E33418">
        <v>349075</v>
      </c>
      <c r="F33418">
        <v>8565660</v>
      </c>
      <c r="G33418" s="8">
        <f t="shared" si="522"/>
        <v>421.13500000000005</v>
      </c>
    </row>
    <row r="33419" spans="1:7" x14ac:dyDescent="0.2">
      <c r="A33419" t="s">
        <v>33415</v>
      </c>
      <c r="B33419">
        <v>14.3</v>
      </c>
      <c r="C33419">
        <v>118.6</v>
      </c>
      <c r="D33419">
        <v>75225328</v>
      </c>
      <c r="E33419">
        <v>349076</v>
      </c>
      <c r="F33419">
        <v>8565884</v>
      </c>
      <c r="G33419" s="8">
        <f t="shared" si="522"/>
        <v>418.98999999999995</v>
      </c>
    </row>
    <row r="33420" spans="1:7" x14ac:dyDescent="0.2">
      <c r="A33420" t="s">
        <v>33416</v>
      </c>
      <c r="B33420">
        <v>14.3</v>
      </c>
      <c r="C33420">
        <v>118.4</v>
      </c>
      <c r="D33420">
        <v>75226168</v>
      </c>
      <c r="E33420">
        <v>349076</v>
      </c>
      <c r="F33420">
        <v>8566085</v>
      </c>
      <c r="G33420" s="8">
        <f t="shared" si="522"/>
        <v>417.56000000000006</v>
      </c>
    </row>
    <row r="33421" spans="1:7" x14ac:dyDescent="0.2">
      <c r="A33421" t="s">
        <v>33417</v>
      </c>
      <c r="B33421">
        <v>14.3</v>
      </c>
      <c r="C33421">
        <v>118.3</v>
      </c>
      <c r="D33421">
        <v>75226960</v>
      </c>
      <c r="E33421">
        <v>349077</v>
      </c>
      <c r="F33421">
        <v>8566282</v>
      </c>
      <c r="G33421" s="8">
        <f t="shared" si="522"/>
        <v>416.84500000000003</v>
      </c>
    </row>
    <row r="33422" spans="1:7" x14ac:dyDescent="0.2">
      <c r="A33422" t="s">
        <v>33418</v>
      </c>
      <c r="B33422">
        <v>14.3</v>
      </c>
      <c r="C33422">
        <v>118.5</v>
      </c>
      <c r="D33422">
        <v>75227752</v>
      </c>
      <c r="E33422">
        <v>349078</v>
      </c>
      <c r="F33422">
        <v>8566483</v>
      </c>
      <c r="G33422" s="8">
        <f t="shared" si="522"/>
        <v>418.27500000000003</v>
      </c>
    </row>
    <row r="33423" spans="1:7" x14ac:dyDescent="0.2">
      <c r="A33423" t="s">
        <v>33419</v>
      </c>
      <c r="B33423">
        <v>14.31</v>
      </c>
      <c r="C33423">
        <v>118.8</v>
      </c>
      <c r="D33423">
        <v>75228584</v>
      </c>
      <c r="E33423">
        <v>349079</v>
      </c>
      <c r="F33423">
        <v>8566697</v>
      </c>
      <c r="G33423" s="8">
        <f t="shared" si="522"/>
        <v>420.714</v>
      </c>
    </row>
    <row r="33424" spans="1:7" x14ac:dyDescent="0.2">
      <c r="A33424" t="s">
        <v>33420</v>
      </c>
      <c r="B33424">
        <v>14.3</v>
      </c>
      <c r="C33424">
        <v>118.9</v>
      </c>
      <c r="D33424">
        <v>75229384</v>
      </c>
      <c r="E33424">
        <v>349080</v>
      </c>
      <c r="F33424">
        <v>8566918</v>
      </c>
      <c r="G33424" s="8">
        <f t="shared" si="522"/>
        <v>421.13500000000005</v>
      </c>
    </row>
    <row r="33425" spans="1:7" x14ac:dyDescent="0.2">
      <c r="A33425" t="s">
        <v>33421</v>
      </c>
      <c r="B33425">
        <v>14.31</v>
      </c>
      <c r="C33425">
        <v>118.9</v>
      </c>
      <c r="D33425">
        <v>75230216</v>
      </c>
      <c r="E33425">
        <v>349080</v>
      </c>
      <c r="F33425">
        <v>8567133</v>
      </c>
      <c r="G33425" s="8">
        <f t="shared" si="522"/>
        <v>421.42950000000008</v>
      </c>
    </row>
    <row r="33426" spans="1:7" x14ac:dyDescent="0.2">
      <c r="A33426" t="s">
        <v>33422</v>
      </c>
      <c r="B33426">
        <v>14.3</v>
      </c>
      <c r="C33426">
        <v>118.5</v>
      </c>
      <c r="D33426">
        <v>75231008</v>
      </c>
      <c r="E33426">
        <v>349081</v>
      </c>
      <c r="F33426">
        <v>8567333</v>
      </c>
      <c r="G33426" s="8">
        <f t="shared" si="522"/>
        <v>418.27500000000003</v>
      </c>
    </row>
    <row r="33427" spans="1:7" x14ac:dyDescent="0.2">
      <c r="A33427" t="s">
        <v>33423</v>
      </c>
      <c r="B33427">
        <v>14.3</v>
      </c>
      <c r="C33427">
        <v>118.4</v>
      </c>
      <c r="D33427">
        <v>75231808</v>
      </c>
      <c r="E33427">
        <v>349082</v>
      </c>
      <c r="F33427">
        <v>8567538</v>
      </c>
      <c r="G33427" s="8">
        <f t="shared" si="522"/>
        <v>417.56000000000006</v>
      </c>
    </row>
    <row r="33428" spans="1:7" x14ac:dyDescent="0.2">
      <c r="A33428" t="s">
        <v>33424</v>
      </c>
      <c r="B33428">
        <v>14.3</v>
      </c>
      <c r="C33428">
        <v>118.3</v>
      </c>
      <c r="D33428">
        <v>75232640</v>
      </c>
      <c r="E33428">
        <v>349083</v>
      </c>
      <c r="F33428">
        <v>8567741</v>
      </c>
      <c r="G33428" s="8">
        <f t="shared" si="522"/>
        <v>416.84500000000003</v>
      </c>
    </row>
    <row r="33429" spans="1:7" x14ac:dyDescent="0.2">
      <c r="A33429" t="s">
        <v>33425</v>
      </c>
      <c r="B33429">
        <v>14.3</v>
      </c>
      <c r="C33429">
        <v>118.3</v>
      </c>
      <c r="D33429">
        <v>75233472</v>
      </c>
      <c r="E33429">
        <v>349084</v>
      </c>
      <c r="F33429">
        <v>8567949</v>
      </c>
      <c r="G33429" s="8">
        <f t="shared" si="522"/>
        <v>416.84500000000003</v>
      </c>
    </row>
    <row r="33430" spans="1:7" x14ac:dyDescent="0.2">
      <c r="A33430" t="s">
        <v>33426</v>
      </c>
      <c r="B33430">
        <v>14.3</v>
      </c>
      <c r="C33430">
        <v>118.7</v>
      </c>
      <c r="D33430">
        <v>75234264</v>
      </c>
      <c r="E33430">
        <v>349085</v>
      </c>
      <c r="F33430">
        <v>8568172</v>
      </c>
      <c r="G33430" s="8">
        <f t="shared" si="522"/>
        <v>419.70500000000004</v>
      </c>
    </row>
    <row r="33431" spans="1:7" x14ac:dyDescent="0.2">
      <c r="A33431" t="s">
        <v>33427</v>
      </c>
      <c r="B33431">
        <v>14.3</v>
      </c>
      <c r="C33431">
        <v>118.7</v>
      </c>
      <c r="D33431">
        <v>75235096</v>
      </c>
      <c r="E33431">
        <v>349085</v>
      </c>
      <c r="F33431">
        <v>8568392</v>
      </c>
      <c r="G33431" s="8">
        <f t="shared" si="522"/>
        <v>419.70500000000004</v>
      </c>
    </row>
    <row r="33432" spans="1:7" x14ac:dyDescent="0.2">
      <c r="A33432" t="s">
        <v>33428</v>
      </c>
      <c r="B33432">
        <v>14.3</v>
      </c>
      <c r="C33432">
        <v>118.8</v>
      </c>
      <c r="D33432">
        <v>75235896</v>
      </c>
      <c r="E33432">
        <v>349086</v>
      </c>
      <c r="F33432">
        <v>8568615</v>
      </c>
      <c r="G33432" s="8">
        <f t="shared" si="522"/>
        <v>420.42</v>
      </c>
    </row>
    <row r="33433" spans="1:7" x14ac:dyDescent="0.2">
      <c r="A33433" t="s">
        <v>33429</v>
      </c>
      <c r="B33433">
        <v>14.3</v>
      </c>
      <c r="C33433">
        <v>118.6</v>
      </c>
      <c r="D33433">
        <v>75236688</v>
      </c>
      <c r="E33433">
        <v>349087</v>
      </c>
      <c r="F33433">
        <v>8568839</v>
      </c>
      <c r="G33433" s="8">
        <f t="shared" si="522"/>
        <v>418.98999999999995</v>
      </c>
    </row>
    <row r="33434" spans="1:7" x14ac:dyDescent="0.2">
      <c r="A33434" t="s">
        <v>33430</v>
      </c>
      <c r="B33434">
        <v>14.3</v>
      </c>
      <c r="C33434">
        <v>118.6</v>
      </c>
      <c r="D33434">
        <v>75237520</v>
      </c>
      <c r="E33434">
        <v>349088</v>
      </c>
      <c r="F33434">
        <v>8569045</v>
      </c>
      <c r="G33434" s="8">
        <f t="shared" si="522"/>
        <v>418.98999999999995</v>
      </c>
    </row>
    <row r="33435" spans="1:7" x14ac:dyDescent="0.2">
      <c r="A33435" t="s">
        <v>33431</v>
      </c>
      <c r="B33435">
        <v>14.3</v>
      </c>
      <c r="C33435">
        <v>118.6</v>
      </c>
      <c r="D33435">
        <v>75238312</v>
      </c>
      <c r="E33435">
        <v>349089</v>
      </c>
      <c r="F33435">
        <v>8569253</v>
      </c>
      <c r="G33435" s="8">
        <f t="shared" si="522"/>
        <v>418.98999999999995</v>
      </c>
    </row>
    <row r="33436" spans="1:7" x14ac:dyDescent="0.2">
      <c r="A33436" t="s">
        <v>33432</v>
      </c>
      <c r="B33436">
        <v>14.3</v>
      </c>
      <c r="C33436">
        <v>118.4</v>
      </c>
      <c r="D33436">
        <v>75239152</v>
      </c>
      <c r="E33436">
        <v>349089</v>
      </c>
      <c r="F33436">
        <v>8569457</v>
      </c>
      <c r="G33436" s="8">
        <f t="shared" si="522"/>
        <v>417.56000000000006</v>
      </c>
    </row>
    <row r="33437" spans="1:7" x14ac:dyDescent="0.2">
      <c r="A33437" t="s">
        <v>33433</v>
      </c>
      <c r="B33437">
        <v>14.3</v>
      </c>
      <c r="C33437">
        <v>118.6</v>
      </c>
      <c r="D33437">
        <v>75239944</v>
      </c>
      <c r="E33437">
        <v>349090</v>
      </c>
      <c r="F33437">
        <v>8569667</v>
      </c>
      <c r="G33437" s="8">
        <f t="shared" si="522"/>
        <v>418.98999999999995</v>
      </c>
    </row>
    <row r="33438" spans="1:7" x14ac:dyDescent="0.2">
      <c r="A33438" t="s">
        <v>33434</v>
      </c>
      <c r="B33438">
        <v>14.3</v>
      </c>
      <c r="C33438">
        <v>118.6</v>
      </c>
      <c r="D33438">
        <v>75240776</v>
      </c>
      <c r="E33438">
        <v>349091</v>
      </c>
      <c r="F33438">
        <v>8569876</v>
      </c>
      <c r="G33438" s="8">
        <f t="shared" si="522"/>
        <v>418.98999999999995</v>
      </c>
    </row>
    <row r="33439" spans="1:7" x14ac:dyDescent="0.2">
      <c r="A33439" t="s">
        <v>33435</v>
      </c>
      <c r="B33439">
        <v>14.3</v>
      </c>
      <c r="C33439">
        <v>118.7</v>
      </c>
      <c r="D33439">
        <v>75241568</v>
      </c>
      <c r="E33439">
        <v>349092</v>
      </c>
      <c r="F33439">
        <v>8570080</v>
      </c>
      <c r="G33439" s="8">
        <f t="shared" si="522"/>
        <v>419.70500000000004</v>
      </c>
    </row>
    <row r="33440" spans="1:7" x14ac:dyDescent="0.2">
      <c r="A33440" t="s">
        <v>33436</v>
      </c>
      <c r="B33440">
        <v>14.3</v>
      </c>
      <c r="C33440">
        <v>118.6</v>
      </c>
      <c r="D33440">
        <v>75242368</v>
      </c>
      <c r="E33440">
        <v>349093</v>
      </c>
      <c r="F33440">
        <v>8570288</v>
      </c>
      <c r="G33440" s="8">
        <f t="shared" si="522"/>
        <v>418.98999999999995</v>
      </c>
    </row>
    <row r="33441" spans="1:7" x14ac:dyDescent="0.2">
      <c r="A33441" t="s">
        <v>33437</v>
      </c>
      <c r="B33441">
        <v>14.3</v>
      </c>
      <c r="C33441">
        <v>118.5</v>
      </c>
      <c r="D33441">
        <v>75243200</v>
      </c>
      <c r="E33441">
        <v>349093</v>
      </c>
      <c r="F33441">
        <v>8570489</v>
      </c>
      <c r="G33441" s="8">
        <f t="shared" si="522"/>
        <v>418.27500000000003</v>
      </c>
    </row>
    <row r="33442" spans="1:7" x14ac:dyDescent="0.2">
      <c r="A33442" t="s">
        <v>33438</v>
      </c>
      <c r="B33442">
        <v>14.3</v>
      </c>
      <c r="C33442">
        <v>118.5</v>
      </c>
      <c r="D33442">
        <v>75244032</v>
      </c>
      <c r="E33442">
        <v>349094</v>
      </c>
      <c r="F33442">
        <v>8570690</v>
      </c>
      <c r="G33442" s="8">
        <f t="shared" si="522"/>
        <v>418.27500000000003</v>
      </c>
    </row>
    <row r="33443" spans="1:7" x14ac:dyDescent="0.2">
      <c r="A33443" t="s">
        <v>33439</v>
      </c>
      <c r="B33443">
        <v>14.3</v>
      </c>
      <c r="C33443">
        <v>118.5</v>
      </c>
      <c r="D33443">
        <v>75244824</v>
      </c>
      <c r="E33443">
        <v>349095</v>
      </c>
      <c r="F33443">
        <v>8570888</v>
      </c>
      <c r="G33443" s="8">
        <f t="shared" si="522"/>
        <v>418.27500000000003</v>
      </c>
    </row>
    <row r="33444" spans="1:7" x14ac:dyDescent="0.2">
      <c r="A33444" t="s">
        <v>33440</v>
      </c>
      <c r="B33444">
        <v>14.3</v>
      </c>
      <c r="C33444">
        <v>118.9</v>
      </c>
      <c r="D33444">
        <v>75245624</v>
      </c>
      <c r="E33444">
        <v>349096</v>
      </c>
      <c r="F33444">
        <v>8571127</v>
      </c>
      <c r="G33444" s="8">
        <f t="shared" si="522"/>
        <v>421.13500000000005</v>
      </c>
    </row>
    <row r="33445" spans="1:7" x14ac:dyDescent="0.2">
      <c r="A33445" t="s">
        <v>33441</v>
      </c>
      <c r="B33445">
        <v>14.3</v>
      </c>
      <c r="C33445">
        <v>118.6</v>
      </c>
      <c r="D33445">
        <v>75246456</v>
      </c>
      <c r="E33445">
        <v>349096</v>
      </c>
      <c r="F33445">
        <v>8571337</v>
      </c>
      <c r="G33445" s="8">
        <f t="shared" si="522"/>
        <v>418.98999999999995</v>
      </c>
    </row>
    <row r="33446" spans="1:7" x14ac:dyDescent="0.2">
      <c r="A33446" t="s">
        <v>33442</v>
      </c>
      <c r="B33446">
        <v>14.3</v>
      </c>
      <c r="C33446">
        <v>118.2</v>
      </c>
      <c r="D33446">
        <v>75247248</v>
      </c>
      <c r="E33446">
        <v>349097</v>
      </c>
      <c r="F33446">
        <v>8571525</v>
      </c>
      <c r="G33446" s="8">
        <f t="shared" si="522"/>
        <v>416.13000000000005</v>
      </c>
    </row>
    <row r="33447" spans="1:7" x14ac:dyDescent="0.2">
      <c r="A33447" t="s">
        <v>33443</v>
      </c>
      <c r="B33447">
        <v>14.3</v>
      </c>
      <c r="C33447">
        <v>118.4</v>
      </c>
      <c r="D33447">
        <v>75248080</v>
      </c>
      <c r="E33447">
        <v>349098</v>
      </c>
      <c r="F33447">
        <v>8571733</v>
      </c>
      <c r="G33447" s="8">
        <f t="shared" si="522"/>
        <v>417.56000000000006</v>
      </c>
    </row>
    <row r="33448" spans="1:7" x14ac:dyDescent="0.2">
      <c r="A33448" t="s">
        <v>33444</v>
      </c>
      <c r="B33448">
        <v>14.31</v>
      </c>
      <c r="C33448">
        <v>118.9</v>
      </c>
      <c r="D33448">
        <v>75248880</v>
      </c>
      <c r="E33448">
        <v>349099</v>
      </c>
      <c r="F33448">
        <v>8571937</v>
      </c>
      <c r="G33448" s="8">
        <f t="shared" si="522"/>
        <v>421.42950000000008</v>
      </c>
    </row>
    <row r="33449" spans="1:7" x14ac:dyDescent="0.2">
      <c r="A33449" t="s">
        <v>33445</v>
      </c>
      <c r="B33449">
        <v>14.3</v>
      </c>
      <c r="C33449">
        <v>119.1</v>
      </c>
      <c r="D33449">
        <v>75249712</v>
      </c>
      <c r="E33449">
        <v>349099</v>
      </c>
      <c r="F33449">
        <v>8572164</v>
      </c>
      <c r="G33449" s="8">
        <f t="shared" si="522"/>
        <v>422.565</v>
      </c>
    </row>
    <row r="33450" spans="1:7" x14ac:dyDescent="0.2">
      <c r="A33450" t="s">
        <v>33446</v>
      </c>
      <c r="B33450">
        <v>14.3</v>
      </c>
      <c r="C33450">
        <v>119</v>
      </c>
      <c r="D33450">
        <v>75250504</v>
      </c>
      <c r="E33450">
        <v>349100</v>
      </c>
      <c r="F33450">
        <v>8572394</v>
      </c>
      <c r="G33450" s="8">
        <f t="shared" si="522"/>
        <v>421.85</v>
      </c>
    </row>
    <row r="33451" spans="1:7" x14ac:dyDescent="0.2">
      <c r="A33451" t="s">
        <v>33447</v>
      </c>
      <c r="B33451">
        <v>14.3</v>
      </c>
      <c r="C33451">
        <v>119</v>
      </c>
      <c r="D33451">
        <v>75251296</v>
      </c>
      <c r="E33451">
        <v>349101</v>
      </c>
      <c r="F33451">
        <v>8572621</v>
      </c>
      <c r="G33451" s="8">
        <f t="shared" si="522"/>
        <v>421.85</v>
      </c>
    </row>
    <row r="33452" spans="1:7" x14ac:dyDescent="0.2">
      <c r="A33452" t="s">
        <v>33448</v>
      </c>
      <c r="B33452">
        <v>14.3</v>
      </c>
      <c r="C33452">
        <v>118.9</v>
      </c>
      <c r="D33452">
        <v>75252136</v>
      </c>
      <c r="E33452">
        <v>349102</v>
      </c>
      <c r="F33452">
        <v>8572829</v>
      </c>
      <c r="G33452" s="8">
        <f t="shared" si="522"/>
        <v>421.13500000000005</v>
      </c>
    </row>
    <row r="33453" spans="1:7" x14ac:dyDescent="0.2">
      <c r="A33453" t="s">
        <v>33449</v>
      </c>
      <c r="B33453">
        <v>14.3</v>
      </c>
      <c r="C33453">
        <v>119</v>
      </c>
      <c r="D33453">
        <v>75252968</v>
      </c>
      <c r="E33453">
        <v>349103</v>
      </c>
      <c r="F33453">
        <v>8573036</v>
      </c>
      <c r="G33453" s="8">
        <f t="shared" si="522"/>
        <v>421.85</v>
      </c>
    </row>
    <row r="33454" spans="1:7" x14ac:dyDescent="0.2">
      <c r="A33454" t="s">
        <v>33450</v>
      </c>
      <c r="B33454">
        <v>14.3</v>
      </c>
      <c r="C33454">
        <v>119.1</v>
      </c>
      <c r="D33454">
        <v>75253760</v>
      </c>
      <c r="E33454">
        <v>349104</v>
      </c>
      <c r="F33454">
        <v>8573249</v>
      </c>
      <c r="G33454" s="8">
        <f t="shared" si="522"/>
        <v>422.565</v>
      </c>
    </row>
    <row r="33455" spans="1:7" x14ac:dyDescent="0.2">
      <c r="A33455" t="s">
        <v>33451</v>
      </c>
      <c r="B33455">
        <v>14.3</v>
      </c>
      <c r="C33455">
        <v>118.9</v>
      </c>
      <c r="D33455">
        <v>75254552</v>
      </c>
      <c r="E33455">
        <v>349105</v>
      </c>
      <c r="F33455">
        <v>8573453</v>
      </c>
      <c r="G33455" s="8">
        <f t="shared" si="522"/>
        <v>421.13500000000005</v>
      </c>
    </row>
    <row r="33456" spans="1:7" x14ac:dyDescent="0.2">
      <c r="A33456" t="s">
        <v>33452</v>
      </c>
      <c r="B33456">
        <v>14.3</v>
      </c>
      <c r="C33456">
        <v>118.8</v>
      </c>
      <c r="D33456">
        <v>75255384</v>
      </c>
      <c r="E33456">
        <v>349105</v>
      </c>
      <c r="F33456">
        <v>8573652</v>
      </c>
      <c r="G33456" s="8">
        <f t="shared" si="522"/>
        <v>420.42</v>
      </c>
    </row>
    <row r="33457" spans="1:7" x14ac:dyDescent="0.2">
      <c r="A33457" t="s">
        <v>33453</v>
      </c>
      <c r="B33457">
        <v>14.3</v>
      </c>
      <c r="C33457">
        <v>118.9</v>
      </c>
      <c r="D33457">
        <v>75256184</v>
      </c>
      <c r="E33457">
        <v>349106</v>
      </c>
      <c r="F33457">
        <v>8573865</v>
      </c>
      <c r="G33457" s="8">
        <f t="shared" si="522"/>
        <v>421.13500000000005</v>
      </c>
    </row>
    <row r="33458" spans="1:7" x14ac:dyDescent="0.2">
      <c r="A33458" t="s">
        <v>33454</v>
      </c>
      <c r="B33458">
        <v>14.3</v>
      </c>
      <c r="C33458">
        <v>119.4</v>
      </c>
      <c r="D33458">
        <v>75257016</v>
      </c>
      <c r="E33458">
        <v>349107</v>
      </c>
      <c r="F33458">
        <v>8574067</v>
      </c>
      <c r="G33458" s="8">
        <f t="shared" si="522"/>
        <v>424.71000000000004</v>
      </c>
    </row>
    <row r="33459" spans="1:7" x14ac:dyDescent="0.2">
      <c r="A33459" t="s">
        <v>33455</v>
      </c>
      <c r="B33459">
        <v>14.3</v>
      </c>
      <c r="C33459">
        <v>119.1</v>
      </c>
      <c r="D33459">
        <v>75257808</v>
      </c>
      <c r="E33459">
        <v>349108</v>
      </c>
      <c r="F33459">
        <v>8574274</v>
      </c>
      <c r="G33459" s="8">
        <f t="shared" si="522"/>
        <v>422.565</v>
      </c>
    </row>
    <row r="33460" spans="1:7" x14ac:dyDescent="0.2">
      <c r="A33460" t="s">
        <v>33456</v>
      </c>
      <c r="B33460">
        <v>14.3</v>
      </c>
      <c r="C33460">
        <v>119</v>
      </c>
      <c r="D33460">
        <v>75258640</v>
      </c>
      <c r="E33460">
        <v>349109</v>
      </c>
      <c r="F33460">
        <v>8574482</v>
      </c>
      <c r="G33460" s="8">
        <f t="shared" si="522"/>
        <v>421.85</v>
      </c>
    </row>
    <row r="33461" spans="1:7" x14ac:dyDescent="0.2">
      <c r="A33461" t="s">
        <v>33457</v>
      </c>
      <c r="B33461">
        <v>14.3</v>
      </c>
      <c r="C33461">
        <v>119.2</v>
      </c>
      <c r="D33461">
        <v>75259440</v>
      </c>
      <c r="E33461">
        <v>349109</v>
      </c>
      <c r="F33461">
        <v>8574704</v>
      </c>
      <c r="G33461" s="8">
        <f t="shared" si="522"/>
        <v>423.28000000000003</v>
      </c>
    </row>
    <row r="33462" spans="1:7" x14ac:dyDescent="0.2">
      <c r="A33462" t="s">
        <v>33458</v>
      </c>
      <c r="B33462">
        <v>14.3</v>
      </c>
      <c r="C33462">
        <v>119.1</v>
      </c>
      <c r="D33462">
        <v>75260232</v>
      </c>
      <c r="E33462">
        <v>349110</v>
      </c>
      <c r="F33462">
        <v>8574920</v>
      </c>
      <c r="G33462" s="8">
        <f t="shared" si="522"/>
        <v>422.565</v>
      </c>
    </row>
    <row r="33463" spans="1:7" x14ac:dyDescent="0.2">
      <c r="A33463" t="s">
        <v>33459</v>
      </c>
      <c r="B33463">
        <v>14.3</v>
      </c>
      <c r="C33463">
        <v>119</v>
      </c>
      <c r="D33463">
        <v>75261064</v>
      </c>
      <c r="E33463">
        <v>349111</v>
      </c>
      <c r="F33463">
        <v>8575124</v>
      </c>
      <c r="G33463" s="8">
        <f t="shared" si="522"/>
        <v>421.85</v>
      </c>
    </row>
    <row r="33464" spans="1:7" x14ac:dyDescent="0.2">
      <c r="A33464" t="s">
        <v>33460</v>
      </c>
      <c r="B33464">
        <v>14.3</v>
      </c>
      <c r="C33464">
        <v>119.2</v>
      </c>
      <c r="D33464">
        <v>75261864</v>
      </c>
      <c r="E33464">
        <v>349112</v>
      </c>
      <c r="F33464">
        <v>8575339</v>
      </c>
      <c r="G33464" s="8">
        <f t="shared" si="522"/>
        <v>423.28000000000003</v>
      </c>
    </row>
    <row r="33465" spans="1:7" x14ac:dyDescent="0.2">
      <c r="A33465" t="s">
        <v>33461</v>
      </c>
      <c r="B33465">
        <v>14.3</v>
      </c>
      <c r="C33465">
        <v>119</v>
      </c>
      <c r="D33465">
        <v>75262696</v>
      </c>
      <c r="E33465">
        <v>349113</v>
      </c>
      <c r="F33465">
        <v>8575541</v>
      </c>
      <c r="G33465" s="8">
        <f t="shared" si="522"/>
        <v>421.85</v>
      </c>
    </row>
    <row r="33466" spans="1:7" x14ac:dyDescent="0.2">
      <c r="A33466" t="s">
        <v>33462</v>
      </c>
      <c r="B33466">
        <v>14.3</v>
      </c>
      <c r="C33466">
        <v>119</v>
      </c>
      <c r="D33466">
        <v>75263488</v>
      </c>
      <c r="E33466">
        <v>349113</v>
      </c>
      <c r="F33466">
        <v>8575748</v>
      </c>
      <c r="G33466" s="8">
        <f t="shared" si="522"/>
        <v>421.85</v>
      </c>
    </row>
    <row r="33467" spans="1:7" x14ac:dyDescent="0.2">
      <c r="A33467" t="s">
        <v>33463</v>
      </c>
      <c r="B33467">
        <v>14.3</v>
      </c>
      <c r="C33467">
        <v>119.2</v>
      </c>
      <c r="D33467">
        <v>75264320</v>
      </c>
      <c r="E33467">
        <v>349114</v>
      </c>
      <c r="F33467">
        <v>8575949</v>
      </c>
      <c r="G33467" s="8">
        <f t="shared" si="522"/>
        <v>423.28000000000003</v>
      </c>
    </row>
    <row r="33468" spans="1:7" x14ac:dyDescent="0.2">
      <c r="A33468" t="s">
        <v>33464</v>
      </c>
      <c r="B33468">
        <v>14.3</v>
      </c>
      <c r="C33468">
        <v>119.3</v>
      </c>
      <c r="D33468">
        <v>75265120</v>
      </c>
      <c r="E33468">
        <v>349115</v>
      </c>
      <c r="F33468">
        <v>8576161</v>
      </c>
      <c r="G33468" s="8">
        <f t="shared" si="522"/>
        <v>423.995</v>
      </c>
    </row>
    <row r="33469" spans="1:7" x14ac:dyDescent="0.2">
      <c r="A33469" t="s">
        <v>33465</v>
      </c>
      <c r="B33469">
        <v>14.3</v>
      </c>
      <c r="C33469">
        <v>118.8</v>
      </c>
      <c r="D33469">
        <v>75265952</v>
      </c>
      <c r="E33469">
        <v>349116</v>
      </c>
      <c r="F33469">
        <v>8576366</v>
      </c>
      <c r="G33469" s="8">
        <f t="shared" si="522"/>
        <v>420.42</v>
      </c>
    </row>
    <row r="33470" spans="1:7" x14ac:dyDescent="0.2">
      <c r="A33470" t="s">
        <v>33466</v>
      </c>
      <c r="B33470">
        <v>14.31</v>
      </c>
      <c r="C33470">
        <v>119.4</v>
      </c>
      <c r="D33470">
        <v>75266744</v>
      </c>
      <c r="E33470">
        <v>349117</v>
      </c>
      <c r="F33470">
        <v>8576593</v>
      </c>
      <c r="G33470" s="8">
        <f t="shared" si="522"/>
        <v>425.00700000000006</v>
      </c>
    </row>
    <row r="33471" spans="1:7" x14ac:dyDescent="0.2">
      <c r="A33471" t="s">
        <v>33467</v>
      </c>
      <c r="B33471">
        <v>14.3</v>
      </c>
      <c r="C33471">
        <v>119.3</v>
      </c>
      <c r="D33471">
        <v>75267576</v>
      </c>
      <c r="E33471">
        <v>349118</v>
      </c>
      <c r="F33471">
        <v>8576831</v>
      </c>
      <c r="G33471" s="8">
        <f t="shared" si="522"/>
        <v>423.995</v>
      </c>
    </row>
    <row r="33472" spans="1:7" x14ac:dyDescent="0.2">
      <c r="A33472" t="s">
        <v>33468</v>
      </c>
      <c r="B33472">
        <v>14.3</v>
      </c>
      <c r="C33472">
        <v>118.8</v>
      </c>
      <c r="D33472">
        <v>75268368</v>
      </c>
      <c r="E33472">
        <v>349119</v>
      </c>
      <c r="F33472">
        <v>8577072</v>
      </c>
      <c r="G33472" s="8">
        <f t="shared" si="522"/>
        <v>420.42</v>
      </c>
    </row>
    <row r="33473" spans="1:7" x14ac:dyDescent="0.2">
      <c r="A33473" t="s">
        <v>33469</v>
      </c>
      <c r="B33473">
        <v>14.3</v>
      </c>
      <c r="C33473">
        <v>119.4</v>
      </c>
      <c r="D33473">
        <v>75269168</v>
      </c>
      <c r="E33473">
        <v>349120</v>
      </c>
      <c r="F33473">
        <v>8577307</v>
      </c>
      <c r="G33473" s="8">
        <f t="shared" si="522"/>
        <v>424.71000000000004</v>
      </c>
    </row>
    <row r="33474" spans="1:7" x14ac:dyDescent="0.2">
      <c r="A33474" t="s">
        <v>33470</v>
      </c>
      <c r="B33474">
        <v>14.3</v>
      </c>
      <c r="C33474">
        <v>119.3</v>
      </c>
      <c r="D33474">
        <v>75270000</v>
      </c>
      <c r="E33474">
        <v>349121</v>
      </c>
      <c r="F33474">
        <v>8577534</v>
      </c>
      <c r="G33474" s="8">
        <f t="shared" si="522"/>
        <v>423.995</v>
      </c>
    </row>
    <row r="33475" spans="1:7" x14ac:dyDescent="0.2">
      <c r="A33475" t="s">
        <v>33471</v>
      </c>
      <c r="B33475">
        <v>14.3</v>
      </c>
      <c r="C33475">
        <v>118.8</v>
      </c>
      <c r="D33475">
        <v>75270792</v>
      </c>
      <c r="E33475">
        <v>349121</v>
      </c>
      <c r="F33475">
        <v>8577739</v>
      </c>
      <c r="G33475" s="8">
        <f t="shared" si="522"/>
        <v>420.42</v>
      </c>
    </row>
    <row r="33476" spans="1:7" x14ac:dyDescent="0.2">
      <c r="A33476" t="s">
        <v>33472</v>
      </c>
      <c r="B33476">
        <v>14.3</v>
      </c>
      <c r="C33476">
        <v>119.4</v>
      </c>
      <c r="D33476">
        <v>75271624</v>
      </c>
      <c r="E33476">
        <v>349122</v>
      </c>
      <c r="F33476">
        <v>8577946</v>
      </c>
      <c r="G33476" s="8">
        <f t="shared" si="522"/>
        <v>424.71000000000004</v>
      </c>
    </row>
    <row r="33477" spans="1:7" x14ac:dyDescent="0.2">
      <c r="A33477" t="s">
        <v>33473</v>
      </c>
      <c r="B33477">
        <v>14.3</v>
      </c>
      <c r="C33477">
        <v>118.9</v>
      </c>
      <c r="D33477">
        <v>75272424</v>
      </c>
      <c r="E33477">
        <v>349123</v>
      </c>
      <c r="F33477">
        <v>8578147</v>
      </c>
      <c r="G33477" s="8">
        <f t="shared" si="522"/>
        <v>421.13500000000005</v>
      </c>
    </row>
    <row r="33478" spans="1:7" x14ac:dyDescent="0.2">
      <c r="A33478" t="s">
        <v>33474</v>
      </c>
      <c r="B33478">
        <v>14.3</v>
      </c>
      <c r="C33478">
        <v>119.4</v>
      </c>
      <c r="D33478">
        <v>75273216</v>
      </c>
      <c r="E33478">
        <v>349124</v>
      </c>
      <c r="F33478">
        <v>8578374</v>
      </c>
      <c r="G33478" s="8">
        <f t="shared" ref="G33478:G33541" si="523">B33478*(C33478-60)/2</f>
        <v>424.71000000000004</v>
      </c>
    </row>
    <row r="33479" spans="1:7" x14ac:dyDescent="0.2">
      <c r="A33479" t="s">
        <v>33475</v>
      </c>
      <c r="B33479">
        <v>14.3</v>
      </c>
      <c r="C33479">
        <v>119.4</v>
      </c>
      <c r="D33479">
        <v>75274048</v>
      </c>
      <c r="E33479">
        <v>349125</v>
      </c>
      <c r="F33479">
        <v>8578595</v>
      </c>
      <c r="G33479" s="8">
        <f t="shared" si="523"/>
        <v>424.71000000000004</v>
      </c>
    </row>
    <row r="33480" spans="1:7" x14ac:dyDescent="0.2">
      <c r="A33480" t="s">
        <v>33476</v>
      </c>
      <c r="B33480">
        <v>14.3</v>
      </c>
      <c r="C33480">
        <v>119.1</v>
      </c>
      <c r="D33480">
        <v>75274880</v>
      </c>
      <c r="E33480">
        <v>349126</v>
      </c>
      <c r="F33480">
        <v>8578811</v>
      </c>
      <c r="G33480" s="8">
        <f t="shared" si="523"/>
        <v>422.565</v>
      </c>
    </row>
    <row r="33481" spans="1:7" x14ac:dyDescent="0.2">
      <c r="A33481" t="s">
        <v>33477</v>
      </c>
      <c r="B33481">
        <v>14.31</v>
      </c>
      <c r="C33481">
        <v>119</v>
      </c>
      <c r="D33481">
        <v>75275680</v>
      </c>
      <c r="E33481">
        <v>349127</v>
      </c>
      <c r="F33481">
        <v>8579019</v>
      </c>
      <c r="G33481" s="8">
        <f t="shared" si="523"/>
        <v>422.14500000000004</v>
      </c>
    </row>
    <row r="33482" spans="1:7" x14ac:dyDescent="0.2">
      <c r="A33482" t="s">
        <v>33478</v>
      </c>
      <c r="B33482">
        <v>14.3</v>
      </c>
      <c r="C33482">
        <v>119.1</v>
      </c>
      <c r="D33482">
        <v>75276512</v>
      </c>
      <c r="E33482">
        <v>349127</v>
      </c>
      <c r="F33482">
        <v>8579226</v>
      </c>
      <c r="G33482" s="8">
        <f t="shared" si="523"/>
        <v>422.565</v>
      </c>
    </row>
    <row r="33483" spans="1:7" x14ac:dyDescent="0.2">
      <c r="A33483" t="s">
        <v>33479</v>
      </c>
      <c r="B33483">
        <v>14.3</v>
      </c>
      <c r="C33483">
        <v>119.1</v>
      </c>
      <c r="D33483">
        <v>75277304</v>
      </c>
      <c r="E33483">
        <v>349128</v>
      </c>
      <c r="F33483">
        <v>8579437</v>
      </c>
      <c r="G33483" s="8">
        <f t="shared" si="523"/>
        <v>422.565</v>
      </c>
    </row>
    <row r="33484" spans="1:7" x14ac:dyDescent="0.2">
      <c r="A33484" t="s">
        <v>33480</v>
      </c>
      <c r="B33484">
        <v>14.3</v>
      </c>
      <c r="C33484">
        <v>118.5</v>
      </c>
      <c r="D33484">
        <v>75278104</v>
      </c>
      <c r="E33484">
        <v>349129</v>
      </c>
      <c r="F33484">
        <v>8579637</v>
      </c>
      <c r="G33484" s="8">
        <f t="shared" si="523"/>
        <v>418.27500000000003</v>
      </c>
    </row>
    <row r="33485" spans="1:7" x14ac:dyDescent="0.2">
      <c r="A33485" t="s">
        <v>33481</v>
      </c>
      <c r="B33485">
        <v>14.3</v>
      </c>
      <c r="C33485">
        <v>118.8</v>
      </c>
      <c r="D33485">
        <v>75278936</v>
      </c>
      <c r="E33485">
        <v>349130</v>
      </c>
      <c r="F33485">
        <v>8579844</v>
      </c>
      <c r="G33485" s="8">
        <f t="shared" si="523"/>
        <v>420.42</v>
      </c>
    </row>
    <row r="33486" spans="1:7" x14ac:dyDescent="0.2">
      <c r="A33486" t="s">
        <v>33482</v>
      </c>
      <c r="B33486">
        <v>14.3</v>
      </c>
      <c r="C33486">
        <v>118.9</v>
      </c>
      <c r="D33486">
        <v>75279728</v>
      </c>
      <c r="E33486">
        <v>349131</v>
      </c>
      <c r="F33486">
        <v>8580062</v>
      </c>
      <c r="G33486" s="8">
        <f t="shared" si="523"/>
        <v>421.13500000000005</v>
      </c>
    </row>
    <row r="33487" spans="1:7" x14ac:dyDescent="0.2">
      <c r="A33487" t="s">
        <v>33483</v>
      </c>
      <c r="B33487">
        <v>14.3</v>
      </c>
      <c r="C33487">
        <v>119.1</v>
      </c>
      <c r="D33487">
        <v>75280560</v>
      </c>
      <c r="E33487">
        <v>349131</v>
      </c>
      <c r="F33487">
        <v>8580287</v>
      </c>
      <c r="G33487" s="8">
        <f t="shared" si="523"/>
        <v>422.565</v>
      </c>
    </row>
    <row r="33488" spans="1:7" x14ac:dyDescent="0.2">
      <c r="A33488" t="s">
        <v>33484</v>
      </c>
      <c r="B33488">
        <v>14.3</v>
      </c>
      <c r="C33488">
        <v>118.2</v>
      </c>
      <c r="D33488">
        <v>75281352</v>
      </c>
      <c r="E33488">
        <v>349132</v>
      </c>
      <c r="F33488">
        <v>8580470</v>
      </c>
      <c r="G33488" s="8">
        <f t="shared" si="523"/>
        <v>416.13000000000005</v>
      </c>
    </row>
    <row r="33489" spans="1:7" x14ac:dyDescent="0.2">
      <c r="A33489" t="s">
        <v>33485</v>
      </c>
      <c r="B33489">
        <v>14.3</v>
      </c>
      <c r="C33489">
        <v>118.5</v>
      </c>
      <c r="D33489">
        <v>75282152</v>
      </c>
      <c r="E33489">
        <v>349133</v>
      </c>
      <c r="F33489">
        <v>8580662</v>
      </c>
      <c r="G33489" s="8">
        <f t="shared" si="523"/>
        <v>418.27500000000003</v>
      </c>
    </row>
    <row r="33490" spans="1:7" x14ac:dyDescent="0.2">
      <c r="A33490" t="s">
        <v>33486</v>
      </c>
      <c r="B33490">
        <v>14.3</v>
      </c>
      <c r="C33490">
        <v>118.9</v>
      </c>
      <c r="D33490">
        <v>75282984</v>
      </c>
      <c r="E33490">
        <v>349133</v>
      </c>
      <c r="F33490">
        <v>8580878</v>
      </c>
      <c r="G33490" s="8">
        <f t="shared" si="523"/>
        <v>421.13500000000005</v>
      </c>
    </row>
    <row r="33491" spans="1:7" x14ac:dyDescent="0.2">
      <c r="A33491" t="s">
        <v>33487</v>
      </c>
      <c r="B33491">
        <v>14.3</v>
      </c>
      <c r="C33491">
        <v>118.9</v>
      </c>
      <c r="D33491">
        <v>75283776</v>
      </c>
      <c r="E33491">
        <v>349134</v>
      </c>
      <c r="F33491">
        <v>8581089</v>
      </c>
      <c r="G33491" s="8">
        <f t="shared" si="523"/>
        <v>421.13500000000005</v>
      </c>
    </row>
    <row r="33492" spans="1:7" x14ac:dyDescent="0.2">
      <c r="A33492" t="s">
        <v>33488</v>
      </c>
      <c r="B33492">
        <v>14.3</v>
      </c>
      <c r="C33492">
        <v>118.8</v>
      </c>
      <c r="D33492">
        <v>75284608</v>
      </c>
      <c r="E33492">
        <v>349135</v>
      </c>
      <c r="F33492">
        <v>8581308</v>
      </c>
      <c r="G33492" s="8">
        <f t="shared" si="523"/>
        <v>420.42</v>
      </c>
    </row>
    <row r="33493" spans="1:7" x14ac:dyDescent="0.2">
      <c r="A33493" t="s">
        <v>33489</v>
      </c>
      <c r="B33493">
        <v>14.3</v>
      </c>
      <c r="C33493">
        <v>118.9</v>
      </c>
      <c r="D33493">
        <v>75285440</v>
      </c>
      <c r="E33493">
        <v>349136</v>
      </c>
      <c r="F33493">
        <v>8581522</v>
      </c>
      <c r="G33493" s="8">
        <f t="shared" si="523"/>
        <v>421.13500000000005</v>
      </c>
    </row>
    <row r="33494" spans="1:7" x14ac:dyDescent="0.2">
      <c r="A33494" t="s">
        <v>33490</v>
      </c>
      <c r="B33494">
        <v>14.31</v>
      </c>
      <c r="C33494">
        <v>119.1</v>
      </c>
      <c r="D33494">
        <v>75286240</v>
      </c>
      <c r="E33494">
        <v>349137</v>
      </c>
      <c r="F33494">
        <v>8581747</v>
      </c>
      <c r="G33494" s="8">
        <f t="shared" si="523"/>
        <v>422.8605</v>
      </c>
    </row>
    <row r="33495" spans="1:7" x14ac:dyDescent="0.2">
      <c r="A33495" t="s">
        <v>33491</v>
      </c>
      <c r="B33495">
        <v>14.3</v>
      </c>
      <c r="C33495">
        <v>118.4</v>
      </c>
      <c r="D33495">
        <v>75287032</v>
      </c>
      <c r="E33495">
        <v>349137</v>
      </c>
      <c r="F33495">
        <v>8581936</v>
      </c>
      <c r="G33495" s="8">
        <f t="shared" si="523"/>
        <v>417.56000000000006</v>
      </c>
    </row>
    <row r="33496" spans="1:7" x14ac:dyDescent="0.2">
      <c r="A33496" t="s">
        <v>33492</v>
      </c>
      <c r="B33496">
        <v>14.3</v>
      </c>
      <c r="C33496">
        <v>118.8</v>
      </c>
      <c r="D33496">
        <v>75287864</v>
      </c>
      <c r="E33496">
        <v>349138</v>
      </c>
      <c r="F33496">
        <v>8582133</v>
      </c>
      <c r="G33496" s="8">
        <f t="shared" si="523"/>
        <v>420.42</v>
      </c>
    </row>
    <row r="33497" spans="1:7" x14ac:dyDescent="0.2">
      <c r="A33497" t="s">
        <v>33493</v>
      </c>
      <c r="B33497">
        <v>14.3</v>
      </c>
      <c r="C33497">
        <v>118.2</v>
      </c>
      <c r="D33497">
        <v>75288664</v>
      </c>
      <c r="E33497">
        <v>349139</v>
      </c>
      <c r="F33497">
        <v>8582334</v>
      </c>
      <c r="G33497" s="8">
        <f t="shared" si="523"/>
        <v>416.13000000000005</v>
      </c>
    </row>
    <row r="33498" spans="1:7" x14ac:dyDescent="0.2">
      <c r="A33498" t="s">
        <v>33494</v>
      </c>
      <c r="B33498">
        <v>14.3</v>
      </c>
      <c r="C33498">
        <v>118.6</v>
      </c>
      <c r="D33498">
        <v>75289496</v>
      </c>
      <c r="E33498">
        <v>349140</v>
      </c>
      <c r="F33498">
        <v>8582539</v>
      </c>
      <c r="G33498" s="8">
        <f t="shared" si="523"/>
        <v>418.98999999999995</v>
      </c>
    </row>
    <row r="33499" spans="1:7" x14ac:dyDescent="0.2">
      <c r="A33499" t="s">
        <v>33495</v>
      </c>
      <c r="B33499">
        <v>14.3</v>
      </c>
      <c r="C33499">
        <v>118.8</v>
      </c>
      <c r="D33499">
        <v>75290288</v>
      </c>
      <c r="E33499">
        <v>349140</v>
      </c>
      <c r="F33499">
        <v>8582768</v>
      </c>
      <c r="G33499" s="8">
        <f t="shared" si="523"/>
        <v>420.42</v>
      </c>
    </row>
    <row r="33500" spans="1:7" x14ac:dyDescent="0.2">
      <c r="A33500" t="s">
        <v>33496</v>
      </c>
      <c r="B33500">
        <v>14.3</v>
      </c>
      <c r="C33500">
        <v>118</v>
      </c>
      <c r="D33500">
        <v>75291120</v>
      </c>
      <c r="E33500">
        <v>349141</v>
      </c>
      <c r="F33500">
        <v>8582948</v>
      </c>
      <c r="G33500" s="8">
        <f t="shared" si="523"/>
        <v>414.70000000000005</v>
      </c>
    </row>
    <row r="33501" spans="1:7" x14ac:dyDescent="0.2">
      <c r="A33501" t="s">
        <v>33497</v>
      </c>
      <c r="B33501">
        <v>14.3</v>
      </c>
      <c r="C33501">
        <v>118.9</v>
      </c>
      <c r="D33501">
        <v>75291920</v>
      </c>
      <c r="E33501">
        <v>349142</v>
      </c>
      <c r="F33501">
        <v>8583164</v>
      </c>
      <c r="G33501" s="8">
        <f t="shared" si="523"/>
        <v>421.13500000000005</v>
      </c>
    </row>
    <row r="33502" spans="1:7" x14ac:dyDescent="0.2">
      <c r="A33502" t="s">
        <v>33498</v>
      </c>
      <c r="B33502">
        <v>14.3</v>
      </c>
      <c r="C33502">
        <v>118.8</v>
      </c>
      <c r="D33502">
        <v>75292712</v>
      </c>
      <c r="E33502">
        <v>349143</v>
      </c>
      <c r="F33502">
        <v>8583388</v>
      </c>
      <c r="G33502" s="8">
        <f t="shared" si="523"/>
        <v>420.42</v>
      </c>
    </row>
    <row r="33503" spans="1:7" x14ac:dyDescent="0.2">
      <c r="A33503" t="s">
        <v>33499</v>
      </c>
      <c r="B33503">
        <v>14.3</v>
      </c>
      <c r="C33503">
        <v>118.3</v>
      </c>
      <c r="D33503">
        <v>75293544</v>
      </c>
      <c r="E33503">
        <v>349143</v>
      </c>
      <c r="F33503">
        <v>8583617</v>
      </c>
      <c r="G33503" s="8">
        <f t="shared" si="523"/>
        <v>416.84500000000003</v>
      </c>
    </row>
    <row r="33504" spans="1:7" x14ac:dyDescent="0.2">
      <c r="A33504" t="s">
        <v>33500</v>
      </c>
      <c r="B33504">
        <v>14.3</v>
      </c>
      <c r="C33504">
        <v>118.4</v>
      </c>
      <c r="D33504">
        <v>75294376</v>
      </c>
      <c r="E33504">
        <v>349144</v>
      </c>
      <c r="F33504">
        <v>8583843</v>
      </c>
      <c r="G33504" s="8">
        <f t="shared" si="523"/>
        <v>417.56000000000006</v>
      </c>
    </row>
    <row r="33505" spans="1:7" x14ac:dyDescent="0.2">
      <c r="A33505" t="s">
        <v>33501</v>
      </c>
      <c r="B33505">
        <v>14.3</v>
      </c>
      <c r="C33505">
        <v>118.6</v>
      </c>
      <c r="D33505">
        <v>75295176</v>
      </c>
      <c r="E33505">
        <v>349145</v>
      </c>
      <c r="F33505">
        <v>8584061</v>
      </c>
      <c r="G33505" s="8">
        <f t="shared" si="523"/>
        <v>418.98999999999995</v>
      </c>
    </row>
    <row r="33506" spans="1:7" x14ac:dyDescent="0.2">
      <c r="A33506" t="s">
        <v>33502</v>
      </c>
      <c r="B33506">
        <v>14.3</v>
      </c>
      <c r="C33506">
        <v>118.3</v>
      </c>
      <c r="D33506">
        <v>75295968</v>
      </c>
      <c r="E33506">
        <v>349146</v>
      </c>
      <c r="F33506">
        <v>8584283</v>
      </c>
      <c r="G33506" s="8">
        <f t="shared" si="523"/>
        <v>416.84500000000003</v>
      </c>
    </row>
    <row r="33507" spans="1:7" x14ac:dyDescent="0.2">
      <c r="A33507" t="s">
        <v>33503</v>
      </c>
      <c r="B33507">
        <v>14.3</v>
      </c>
      <c r="C33507">
        <v>118.6</v>
      </c>
      <c r="D33507">
        <v>75296800</v>
      </c>
      <c r="E33507">
        <v>349147</v>
      </c>
      <c r="F33507">
        <v>8584523</v>
      </c>
      <c r="G33507" s="8">
        <f t="shared" si="523"/>
        <v>418.98999999999995</v>
      </c>
    </row>
    <row r="33508" spans="1:7" x14ac:dyDescent="0.2">
      <c r="A33508" t="s">
        <v>33504</v>
      </c>
      <c r="B33508">
        <v>14.3</v>
      </c>
      <c r="C33508">
        <v>119.2</v>
      </c>
      <c r="D33508">
        <v>75297592</v>
      </c>
      <c r="E33508">
        <v>349148</v>
      </c>
      <c r="F33508">
        <v>8584775</v>
      </c>
      <c r="G33508" s="8">
        <f t="shared" si="523"/>
        <v>423.28000000000003</v>
      </c>
    </row>
    <row r="33509" spans="1:7" x14ac:dyDescent="0.2">
      <c r="A33509" t="s">
        <v>33505</v>
      </c>
      <c r="B33509">
        <v>14.3</v>
      </c>
      <c r="C33509">
        <v>118.7</v>
      </c>
      <c r="D33509">
        <v>75298424</v>
      </c>
      <c r="E33509">
        <v>349149</v>
      </c>
      <c r="F33509">
        <v>8584996</v>
      </c>
      <c r="G33509" s="8">
        <f t="shared" si="523"/>
        <v>419.70500000000004</v>
      </c>
    </row>
    <row r="33510" spans="1:7" x14ac:dyDescent="0.2">
      <c r="A33510" t="s">
        <v>33506</v>
      </c>
      <c r="B33510">
        <v>14.31</v>
      </c>
      <c r="C33510">
        <v>118.9</v>
      </c>
      <c r="D33510">
        <v>75299224</v>
      </c>
      <c r="E33510">
        <v>349149</v>
      </c>
      <c r="F33510">
        <v>8585224</v>
      </c>
      <c r="G33510" s="8">
        <f t="shared" si="523"/>
        <v>421.42950000000008</v>
      </c>
    </row>
    <row r="33511" spans="1:7" x14ac:dyDescent="0.2">
      <c r="A33511" t="s">
        <v>33507</v>
      </c>
      <c r="B33511">
        <v>14.3</v>
      </c>
      <c r="C33511">
        <v>118.4</v>
      </c>
      <c r="D33511">
        <v>75300056</v>
      </c>
      <c r="E33511">
        <v>349150</v>
      </c>
      <c r="F33511">
        <v>8585440</v>
      </c>
      <c r="G33511" s="8">
        <f t="shared" si="523"/>
        <v>417.56000000000006</v>
      </c>
    </row>
    <row r="33512" spans="1:7" x14ac:dyDescent="0.2">
      <c r="A33512" t="s">
        <v>33508</v>
      </c>
      <c r="B33512">
        <v>14.3</v>
      </c>
      <c r="C33512">
        <v>118.5</v>
      </c>
      <c r="D33512">
        <v>75300848</v>
      </c>
      <c r="E33512">
        <v>349151</v>
      </c>
      <c r="F33512">
        <v>8585662</v>
      </c>
      <c r="G33512" s="8">
        <f t="shared" si="523"/>
        <v>418.27500000000003</v>
      </c>
    </row>
    <row r="33513" spans="1:7" x14ac:dyDescent="0.2">
      <c r="A33513" t="s">
        <v>33509</v>
      </c>
      <c r="B33513">
        <v>14.3</v>
      </c>
      <c r="C33513">
        <v>118.5</v>
      </c>
      <c r="D33513">
        <v>75301648</v>
      </c>
      <c r="E33513">
        <v>349152</v>
      </c>
      <c r="F33513">
        <v>8585869</v>
      </c>
      <c r="G33513" s="8">
        <f t="shared" si="523"/>
        <v>418.27500000000003</v>
      </c>
    </row>
    <row r="33514" spans="1:7" x14ac:dyDescent="0.2">
      <c r="A33514" t="s">
        <v>33510</v>
      </c>
      <c r="B33514">
        <v>14.3</v>
      </c>
      <c r="C33514">
        <v>118.4</v>
      </c>
      <c r="D33514">
        <v>75302480</v>
      </c>
      <c r="E33514">
        <v>349153</v>
      </c>
      <c r="F33514">
        <v>8586076</v>
      </c>
      <c r="G33514" s="8">
        <f t="shared" si="523"/>
        <v>417.56000000000006</v>
      </c>
    </row>
    <row r="33515" spans="1:7" x14ac:dyDescent="0.2">
      <c r="A33515" t="s">
        <v>33511</v>
      </c>
      <c r="B33515">
        <v>14.3</v>
      </c>
      <c r="C33515">
        <v>118.5</v>
      </c>
      <c r="D33515">
        <v>75303272</v>
      </c>
      <c r="E33515">
        <v>349154</v>
      </c>
      <c r="F33515">
        <v>8586292</v>
      </c>
      <c r="G33515" s="8">
        <f t="shared" si="523"/>
        <v>418.27500000000003</v>
      </c>
    </row>
    <row r="33516" spans="1:7" x14ac:dyDescent="0.2">
      <c r="A33516" t="s">
        <v>33512</v>
      </c>
      <c r="B33516">
        <v>14.31</v>
      </c>
      <c r="C33516">
        <v>118.6</v>
      </c>
      <c r="D33516">
        <v>75304104</v>
      </c>
      <c r="E33516">
        <v>349154</v>
      </c>
      <c r="F33516">
        <v>8586499</v>
      </c>
      <c r="G33516" s="8">
        <f t="shared" si="523"/>
        <v>419.28299999999996</v>
      </c>
    </row>
    <row r="33517" spans="1:7" x14ac:dyDescent="0.2">
      <c r="A33517" t="s">
        <v>33513</v>
      </c>
      <c r="B33517">
        <v>14.3</v>
      </c>
      <c r="C33517">
        <v>118.6</v>
      </c>
      <c r="D33517">
        <v>75304904</v>
      </c>
      <c r="E33517">
        <v>349155</v>
      </c>
      <c r="F33517">
        <v>8586713</v>
      </c>
      <c r="G33517" s="8">
        <f t="shared" si="523"/>
        <v>418.98999999999995</v>
      </c>
    </row>
    <row r="33518" spans="1:7" x14ac:dyDescent="0.2">
      <c r="A33518" t="s">
        <v>33514</v>
      </c>
      <c r="B33518">
        <v>14.3</v>
      </c>
      <c r="C33518">
        <v>118.7</v>
      </c>
      <c r="D33518">
        <v>75305736</v>
      </c>
      <c r="E33518">
        <v>349156</v>
      </c>
      <c r="F33518">
        <v>8586924</v>
      </c>
      <c r="G33518" s="8">
        <f t="shared" si="523"/>
        <v>419.70500000000004</v>
      </c>
    </row>
    <row r="33519" spans="1:7" x14ac:dyDescent="0.2">
      <c r="A33519" t="s">
        <v>33515</v>
      </c>
      <c r="B33519">
        <v>14.3</v>
      </c>
      <c r="C33519">
        <v>118.6</v>
      </c>
      <c r="D33519">
        <v>75306528</v>
      </c>
      <c r="E33519">
        <v>349157</v>
      </c>
      <c r="F33519">
        <v>8587140</v>
      </c>
      <c r="G33519" s="8">
        <f t="shared" si="523"/>
        <v>418.98999999999995</v>
      </c>
    </row>
    <row r="33520" spans="1:7" x14ac:dyDescent="0.2">
      <c r="A33520" t="s">
        <v>33516</v>
      </c>
      <c r="B33520">
        <v>14.3</v>
      </c>
      <c r="C33520">
        <v>118.6</v>
      </c>
      <c r="D33520">
        <v>75307360</v>
      </c>
      <c r="E33520">
        <v>349157</v>
      </c>
      <c r="F33520">
        <v>8587343</v>
      </c>
      <c r="G33520" s="8">
        <f t="shared" si="523"/>
        <v>418.98999999999995</v>
      </c>
    </row>
    <row r="33521" spans="1:7" x14ac:dyDescent="0.2">
      <c r="A33521" t="s">
        <v>33517</v>
      </c>
      <c r="B33521">
        <v>14.3</v>
      </c>
      <c r="C33521">
        <v>118.5</v>
      </c>
      <c r="D33521">
        <v>75308160</v>
      </c>
      <c r="E33521">
        <v>349158</v>
      </c>
      <c r="F33521">
        <v>8587555</v>
      </c>
      <c r="G33521" s="8">
        <f t="shared" si="523"/>
        <v>418.27500000000003</v>
      </c>
    </row>
    <row r="33522" spans="1:7" x14ac:dyDescent="0.2">
      <c r="A33522" t="s">
        <v>33518</v>
      </c>
      <c r="B33522">
        <v>14.3</v>
      </c>
      <c r="C33522">
        <v>118.4</v>
      </c>
      <c r="D33522">
        <v>75308992</v>
      </c>
      <c r="E33522">
        <v>349159</v>
      </c>
      <c r="F33522">
        <v>8587758</v>
      </c>
      <c r="G33522" s="8">
        <f t="shared" si="523"/>
        <v>417.56000000000006</v>
      </c>
    </row>
    <row r="33523" spans="1:7" x14ac:dyDescent="0.2">
      <c r="A33523" t="s">
        <v>33519</v>
      </c>
      <c r="B33523">
        <v>14.3</v>
      </c>
      <c r="C33523">
        <v>118.5</v>
      </c>
      <c r="D33523">
        <v>75309784</v>
      </c>
      <c r="E33523">
        <v>349160</v>
      </c>
      <c r="F33523">
        <v>8587968</v>
      </c>
      <c r="G33523" s="8">
        <f t="shared" si="523"/>
        <v>418.27500000000003</v>
      </c>
    </row>
    <row r="33524" spans="1:7" x14ac:dyDescent="0.2">
      <c r="A33524" t="s">
        <v>33520</v>
      </c>
      <c r="B33524">
        <v>14.3</v>
      </c>
      <c r="C33524">
        <v>118.6</v>
      </c>
      <c r="D33524">
        <v>75310576</v>
      </c>
      <c r="E33524">
        <v>349160</v>
      </c>
      <c r="F33524">
        <v>8588171</v>
      </c>
      <c r="G33524" s="8">
        <f t="shared" si="523"/>
        <v>418.98999999999995</v>
      </c>
    </row>
    <row r="33525" spans="1:7" x14ac:dyDescent="0.2">
      <c r="A33525" t="s">
        <v>33521</v>
      </c>
      <c r="B33525">
        <v>14.3</v>
      </c>
      <c r="C33525">
        <v>118.5</v>
      </c>
      <c r="D33525">
        <v>75311408</v>
      </c>
      <c r="E33525">
        <v>349161</v>
      </c>
      <c r="F33525">
        <v>8588373</v>
      </c>
      <c r="G33525" s="8">
        <f t="shared" si="523"/>
        <v>418.27500000000003</v>
      </c>
    </row>
    <row r="33526" spans="1:7" x14ac:dyDescent="0.2">
      <c r="A33526" t="s">
        <v>33522</v>
      </c>
      <c r="B33526">
        <v>14.3</v>
      </c>
      <c r="C33526">
        <v>118.5</v>
      </c>
      <c r="D33526">
        <v>75312208</v>
      </c>
      <c r="E33526">
        <v>349162</v>
      </c>
      <c r="F33526">
        <v>8588574</v>
      </c>
      <c r="G33526" s="8">
        <f t="shared" si="523"/>
        <v>418.27500000000003</v>
      </c>
    </row>
    <row r="33527" spans="1:7" x14ac:dyDescent="0.2">
      <c r="A33527" t="s">
        <v>33523</v>
      </c>
      <c r="B33527">
        <v>14.3</v>
      </c>
      <c r="C33527">
        <v>118.4</v>
      </c>
      <c r="D33527">
        <v>75313040</v>
      </c>
      <c r="E33527">
        <v>349163</v>
      </c>
      <c r="F33527">
        <v>8588774</v>
      </c>
      <c r="G33527" s="8">
        <f t="shared" si="523"/>
        <v>417.56000000000006</v>
      </c>
    </row>
    <row r="33528" spans="1:7" x14ac:dyDescent="0.2">
      <c r="A33528" t="s">
        <v>33524</v>
      </c>
      <c r="B33528">
        <v>14.3</v>
      </c>
      <c r="C33528">
        <v>118.5</v>
      </c>
      <c r="D33528">
        <v>75313832</v>
      </c>
      <c r="E33528">
        <v>349163</v>
      </c>
      <c r="F33528">
        <v>8588979</v>
      </c>
      <c r="G33528" s="8">
        <f t="shared" si="523"/>
        <v>418.27500000000003</v>
      </c>
    </row>
    <row r="33529" spans="1:7" x14ac:dyDescent="0.2">
      <c r="A33529" t="s">
        <v>33525</v>
      </c>
      <c r="B33529">
        <v>14.3</v>
      </c>
      <c r="C33529">
        <v>118.5</v>
      </c>
      <c r="D33529">
        <v>75314632</v>
      </c>
      <c r="E33529">
        <v>349164</v>
      </c>
      <c r="F33529">
        <v>8589183</v>
      </c>
      <c r="G33529" s="8">
        <f t="shared" si="523"/>
        <v>418.27500000000003</v>
      </c>
    </row>
    <row r="33530" spans="1:7" x14ac:dyDescent="0.2">
      <c r="A33530" t="s">
        <v>33526</v>
      </c>
      <c r="B33530">
        <v>14.3</v>
      </c>
      <c r="C33530">
        <v>118.5</v>
      </c>
      <c r="D33530">
        <v>75315464</v>
      </c>
      <c r="E33530">
        <v>349165</v>
      </c>
      <c r="F33530">
        <v>8589386</v>
      </c>
      <c r="G33530" s="8">
        <f t="shared" si="523"/>
        <v>418.27500000000003</v>
      </c>
    </row>
    <row r="33531" spans="1:7" x14ac:dyDescent="0.2">
      <c r="A33531" t="s">
        <v>33527</v>
      </c>
      <c r="B33531">
        <v>14.3</v>
      </c>
      <c r="C33531">
        <v>118.6</v>
      </c>
      <c r="D33531">
        <v>75316296</v>
      </c>
      <c r="E33531">
        <v>349166</v>
      </c>
      <c r="F33531">
        <v>8589596</v>
      </c>
      <c r="G33531" s="8">
        <f t="shared" si="523"/>
        <v>418.98999999999995</v>
      </c>
    </row>
    <row r="33532" spans="1:7" x14ac:dyDescent="0.2">
      <c r="A33532" t="s">
        <v>33528</v>
      </c>
      <c r="B33532">
        <v>14.31</v>
      </c>
      <c r="C33532">
        <v>118.6</v>
      </c>
      <c r="D33532">
        <v>75317088</v>
      </c>
      <c r="E33532">
        <v>349166</v>
      </c>
      <c r="F33532">
        <v>8589799</v>
      </c>
      <c r="G33532" s="8">
        <f t="shared" si="523"/>
        <v>419.28299999999996</v>
      </c>
    </row>
    <row r="33533" spans="1:7" x14ac:dyDescent="0.2">
      <c r="A33533" t="s">
        <v>33529</v>
      </c>
      <c r="B33533">
        <v>14.3</v>
      </c>
      <c r="C33533">
        <v>118.6</v>
      </c>
      <c r="D33533">
        <v>75317920</v>
      </c>
      <c r="E33533">
        <v>349167</v>
      </c>
      <c r="F33533">
        <v>8590006</v>
      </c>
      <c r="G33533" s="8">
        <f t="shared" si="523"/>
        <v>418.98999999999995</v>
      </c>
    </row>
    <row r="33534" spans="1:7" x14ac:dyDescent="0.2">
      <c r="A33534" t="s">
        <v>33530</v>
      </c>
      <c r="B33534">
        <v>14.31</v>
      </c>
      <c r="C33534">
        <v>118.6</v>
      </c>
      <c r="D33534">
        <v>75318720</v>
      </c>
      <c r="E33534">
        <v>349168</v>
      </c>
      <c r="F33534">
        <v>8590208</v>
      </c>
      <c r="G33534" s="8">
        <f t="shared" si="523"/>
        <v>419.28299999999996</v>
      </c>
    </row>
    <row r="33535" spans="1:7" x14ac:dyDescent="0.2">
      <c r="A33535" t="s">
        <v>33531</v>
      </c>
      <c r="B33535">
        <v>14.3</v>
      </c>
      <c r="C33535">
        <v>118.5</v>
      </c>
      <c r="D33535">
        <v>75319512</v>
      </c>
      <c r="E33535">
        <v>349169</v>
      </c>
      <c r="F33535">
        <v>8590406</v>
      </c>
      <c r="G33535" s="8">
        <f t="shared" si="523"/>
        <v>418.27500000000003</v>
      </c>
    </row>
    <row r="33536" spans="1:7" x14ac:dyDescent="0.2">
      <c r="A33536" t="s">
        <v>33532</v>
      </c>
      <c r="B33536">
        <v>14.3</v>
      </c>
      <c r="C33536">
        <v>118.5</v>
      </c>
      <c r="D33536">
        <v>75320344</v>
      </c>
      <c r="E33536">
        <v>349169</v>
      </c>
      <c r="F33536">
        <v>8590607</v>
      </c>
      <c r="G33536" s="8">
        <f t="shared" si="523"/>
        <v>418.27500000000003</v>
      </c>
    </row>
    <row r="33537" spans="1:7" x14ac:dyDescent="0.2">
      <c r="A33537" t="s">
        <v>33533</v>
      </c>
      <c r="B33537">
        <v>14.3</v>
      </c>
      <c r="C33537">
        <v>118.4</v>
      </c>
      <c r="D33537">
        <v>75321144</v>
      </c>
      <c r="E33537">
        <v>349170</v>
      </c>
      <c r="F33537">
        <v>8590805</v>
      </c>
      <c r="G33537" s="8">
        <f t="shared" si="523"/>
        <v>417.56000000000006</v>
      </c>
    </row>
    <row r="33538" spans="1:7" x14ac:dyDescent="0.2">
      <c r="A33538" t="s">
        <v>33534</v>
      </c>
      <c r="B33538">
        <v>14.31</v>
      </c>
      <c r="C33538">
        <v>118.4</v>
      </c>
      <c r="D33538">
        <v>75321976</v>
      </c>
      <c r="E33538">
        <v>349171</v>
      </c>
      <c r="F33538">
        <v>8590999</v>
      </c>
      <c r="G33538" s="8">
        <f t="shared" si="523"/>
        <v>417.85200000000003</v>
      </c>
    </row>
    <row r="33539" spans="1:7" x14ac:dyDescent="0.2">
      <c r="A33539" t="s">
        <v>33535</v>
      </c>
      <c r="B33539">
        <v>14.3</v>
      </c>
      <c r="C33539">
        <v>118.5</v>
      </c>
      <c r="D33539">
        <v>75322768</v>
      </c>
      <c r="E33539">
        <v>349171</v>
      </c>
      <c r="F33539">
        <v>8591203</v>
      </c>
      <c r="G33539" s="8">
        <f t="shared" si="523"/>
        <v>418.27500000000003</v>
      </c>
    </row>
    <row r="33540" spans="1:7" x14ac:dyDescent="0.2">
      <c r="A33540" t="s">
        <v>33536</v>
      </c>
      <c r="B33540">
        <v>14.3</v>
      </c>
      <c r="C33540">
        <v>118.7</v>
      </c>
      <c r="D33540">
        <v>75323560</v>
      </c>
      <c r="E33540">
        <v>349172</v>
      </c>
      <c r="F33540">
        <v>8591401</v>
      </c>
      <c r="G33540" s="8">
        <f t="shared" si="523"/>
        <v>419.70500000000004</v>
      </c>
    </row>
    <row r="33541" spans="1:7" x14ac:dyDescent="0.2">
      <c r="A33541" t="s">
        <v>33537</v>
      </c>
      <c r="B33541">
        <v>14.3</v>
      </c>
      <c r="C33541">
        <v>118.4</v>
      </c>
      <c r="D33541">
        <v>75324392</v>
      </c>
      <c r="E33541">
        <v>349173</v>
      </c>
      <c r="F33541">
        <v>8591599</v>
      </c>
      <c r="G33541" s="8">
        <f t="shared" si="523"/>
        <v>417.56000000000006</v>
      </c>
    </row>
    <row r="33542" spans="1:7" x14ac:dyDescent="0.2">
      <c r="A33542" t="s">
        <v>33538</v>
      </c>
      <c r="B33542">
        <v>14.3</v>
      </c>
      <c r="C33542">
        <v>118.4</v>
      </c>
      <c r="D33542">
        <v>75325232</v>
      </c>
      <c r="E33542">
        <v>349173</v>
      </c>
      <c r="F33542">
        <v>8591784</v>
      </c>
      <c r="G33542" s="8">
        <f t="shared" ref="G33542:G33605" si="524">B33542*(C33542-60)/2</f>
        <v>417.56000000000006</v>
      </c>
    </row>
    <row r="33543" spans="1:7" x14ac:dyDescent="0.2">
      <c r="A33543" t="s">
        <v>33539</v>
      </c>
      <c r="B33543">
        <v>14.3</v>
      </c>
      <c r="C33543">
        <v>118.1</v>
      </c>
      <c r="D33543">
        <v>75326024</v>
      </c>
      <c r="E33543">
        <v>349174</v>
      </c>
      <c r="F33543">
        <v>8591966</v>
      </c>
      <c r="G33543" s="8">
        <f t="shared" si="524"/>
        <v>415.41499999999996</v>
      </c>
    </row>
    <row r="33544" spans="1:7" x14ac:dyDescent="0.2">
      <c r="A33544" t="s">
        <v>33540</v>
      </c>
      <c r="B33544">
        <v>14.3</v>
      </c>
      <c r="C33544">
        <v>118.5</v>
      </c>
      <c r="D33544">
        <v>75326856</v>
      </c>
      <c r="E33544">
        <v>349175</v>
      </c>
      <c r="F33544">
        <v>8592170</v>
      </c>
      <c r="G33544" s="8">
        <f t="shared" si="524"/>
        <v>418.27500000000003</v>
      </c>
    </row>
    <row r="33545" spans="1:7" x14ac:dyDescent="0.2">
      <c r="A33545" t="s">
        <v>33541</v>
      </c>
      <c r="B33545">
        <v>14.3</v>
      </c>
      <c r="C33545">
        <v>119</v>
      </c>
      <c r="D33545">
        <v>75327648</v>
      </c>
      <c r="E33545">
        <v>349175</v>
      </c>
      <c r="F33545">
        <v>8592393</v>
      </c>
      <c r="G33545" s="8">
        <f t="shared" si="524"/>
        <v>421.85</v>
      </c>
    </row>
    <row r="33546" spans="1:7" x14ac:dyDescent="0.2">
      <c r="A33546" t="s">
        <v>33542</v>
      </c>
      <c r="B33546">
        <v>14.3</v>
      </c>
      <c r="C33546">
        <v>118.4</v>
      </c>
      <c r="D33546">
        <v>75328448</v>
      </c>
      <c r="E33546">
        <v>349176</v>
      </c>
      <c r="F33546">
        <v>8592609</v>
      </c>
      <c r="G33546" s="8">
        <f t="shared" si="524"/>
        <v>417.56000000000006</v>
      </c>
    </row>
    <row r="33547" spans="1:7" x14ac:dyDescent="0.2">
      <c r="A33547" t="s">
        <v>33543</v>
      </c>
      <c r="B33547">
        <v>14.3</v>
      </c>
      <c r="C33547">
        <v>119</v>
      </c>
      <c r="D33547">
        <v>75329280</v>
      </c>
      <c r="E33547">
        <v>349177</v>
      </c>
      <c r="F33547">
        <v>8592835</v>
      </c>
      <c r="G33547" s="8">
        <f t="shared" si="524"/>
        <v>421.85</v>
      </c>
    </row>
    <row r="33548" spans="1:7" x14ac:dyDescent="0.2">
      <c r="A33548" t="s">
        <v>33544</v>
      </c>
      <c r="B33548">
        <v>14.3</v>
      </c>
      <c r="C33548">
        <v>119.5</v>
      </c>
      <c r="D33548">
        <v>75330072</v>
      </c>
      <c r="E33548">
        <v>349178</v>
      </c>
      <c r="F33548">
        <v>8593067</v>
      </c>
      <c r="G33548" s="8">
        <f t="shared" si="524"/>
        <v>425.42500000000001</v>
      </c>
    </row>
    <row r="33549" spans="1:7" x14ac:dyDescent="0.2">
      <c r="A33549" t="s">
        <v>33545</v>
      </c>
      <c r="B33549">
        <v>14.3</v>
      </c>
      <c r="C33549">
        <v>118.9</v>
      </c>
      <c r="D33549">
        <v>75330904</v>
      </c>
      <c r="E33549">
        <v>349179</v>
      </c>
      <c r="F33549">
        <v>8593288</v>
      </c>
      <c r="G33549" s="8">
        <f t="shared" si="524"/>
        <v>421.13500000000005</v>
      </c>
    </row>
    <row r="33550" spans="1:7" x14ac:dyDescent="0.2">
      <c r="A33550" t="s">
        <v>33546</v>
      </c>
      <c r="B33550">
        <v>14.3</v>
      </c>
      <c r="C33550">
        <v>119</v>
      </c>
      <c r="D33550">
        <v>75331704</v>
      </c>
      <c r="E33550">
        <v>349180</v>
      </c>
      <c r="F33550">
        <v>8593488</v>
      </c>
      <c r="G33550" s="8">
        <f t="shared" si="524"/>
        <v>421.85</v>
      </c>
    </row>
    <row r="33551" spans="1:7" x14ac:dyDescent="0.2">
      <c r="A33551" t="s">
        <v>33547</v>
      </c>
      <c r="B33551">
        <v>14.3</v>
      </c>
      <c r="C33551">
        <v>118.9</v>
      </c>
      <c r="D33551">
        <v>75332536</v>
      </c>
      <c r="E33551">
        <v>349181</v>
      </c>
      <c r="F33551">
        <v>8593691</v>
      </c>
      <c r="G33551" s="8">
        <f t="shared" si="524"/>
        <v>421.13500000000005</v>
      </c>
    </row>
    <row r="33552" spans="1:7" x14ac:dyDescent="0.2">
      <c r="A33552" t="s">
        <v>33548</v>
      </c>
      <c r="B33552">
        <v>14.3</v>
      </c>
      <c r="C33552">
        <v>118.9</v>
      </c>
      <c r="D33552">
        <v>75333328</v>
      </c>
      <c r="E33552">
        <v>349181</v>
      </c>
      <c r="F33552">
        <v>8593893</v>
      </c>
      <c r="G33552" s="8">
        <f t="shared" si="524"/>
        <v>421.13500000000005</v>
      </c>
    </row>
    <row r="33553" spans="1:7" x14ac:dyDescent="0.2">
      <c r="A33553" t="s">
        <v>33549</v>
      </c>
      <c r="B33553">
        <v>14.3</v>
      </c>
      <c r="C33553">
        <v>118.9</v>
      </c>
      <c r="D33553">
        <v>75334128</v>
      </c>
      <c r="E33553">
        <v>349182</v>
      </c>
      <c r="F33553">
        <v>8594097</v>
      </c>
      <c r="G33553" s="8">
        <f t="shared" si="524"/>
        <v>421.13500000000005</v>
      </c>
    </row>
    <row r="33554" spans="1:7" x14ac:dyDescent="0.2">
      <c r="A33554" t="s">
        <v>33550</v>
      </c>
      <c r="B33554">
        <v>14.3</v>
      </c>
      <c r="C33554">
        <v>119.3</v>
      </c>
      <c r="D33554">
        <v>75334960</v>
      </c>
      <c r="E33554">
        <v>349183</v>
      </c>
      <c r="F33554">
        <v>8594316</v>
      </c>
      <c r="G33554" s="8">
        <f t="shared" si="524"/>
        <v>423.995</v>
      </c>
    </row>
    <row r="33555" spans="1:7" x14ac:dyDescent="0.2">
      <c r="A33555" t="s">
        <v>33551</v>
      </c>
      <c r="B33555">
        <v>14.3</v>
      </c>
      <c r="C33555">
        <v>118.9</v>
      </c>
      <c r="D33555">
        <v>75335792</v>
      </c>
      <c r="E33555">
        <v>349184</v>
      </c>
      <c r="F33555">
        <v>8594508</v>
      </c>
      <c r="G33555" s="8">
        <f t="shared" si="524"/>
        <v>421.13500000000005</v>
      </c>
    </row>
    <row r="33556" spans="1:7" x14ac:dyDescent="0.2">
      <c r="A33556" t="s">
        <v>33552</v>
      </c>
      <c r="B33556">
        <v>14.3</v>
      </c>
      <c r="C33556">
        <v>118.7</v>
      </c>
      <c r="D33556">
        <v>75336584</v>
      </c>
      <c r="E33556">
        <v>349184</v>
      </c>
      <c r="F33556">
        <v>8594697</v>
      </c>
      <c r="G33556" s="8">
        <f t="shared" si="524"/>
        <v>419.70500000000004</v>
      </c>
    </row>
    <row r="33557" spans="1:7" x14ac:dyDescent="0.2">
      <c r="A33557" t="s">
        <v>33553</v>
      </c>
      <c r="B33557">
        <v>14.3</v>
      </c>
      <c r="C33557">
        <v>119.1</v>
      </c>
      <c r="D33557">
        <v>75337376</v>
      </c>
      <c r="E33557">
        <v>349185</v>
      </c>
      <c r="F33557">
        <v>8594894</v>
      </c>
      <c r="G33557" s="8">
        <f t="shared" si="524"/>
        <v>422.565</v>
      </c>
    </row>
    <row r="33558" spans="1:7" x14ac:dyDescent="0.2">
      <c r="A33558" t="s">
        <v>33554</v>
      </c>
      <c r="B33558">
        <v>14.3</v>
      </c>
      <c r="C33558">
        <v>119.4</v>
      </c>
      <c r="D33558">
        <v>75338216</v>
      </c>
      <c r="E33558">
        <v>349186</v>
      </c>
      <c r="F33558">
        <v>8595106</v>
      </c>
      <c r="G33558" s="8">
        <f t="shared" si="524"/>
        <v>424.71000000000004</v>
      </c>
    </row>
    <row r="33559" spans="1:7" x14ac:dyDescent="0.2">
      <c r="A33559" t="s">
        <v>33555</v>
      </c>
      <c r="B33559">
        <v>14.3</v>
      </c>
      <c r="C33559">
        <v>119.7</v>
      </c>
      <c r="D33559">
        <v>75339008</v>
      </c>
      <c r="E33559">
        <v>349187</v>
      </c>
      <c r="F33559">
        <v>8595324</v>
      </c>
      <c r="G33559" s="8">
        <f t="shared" si="524"/>
        <v>426.85500000000002</v>
      </c>
    </row>
    <row r="33560" spans="1:7" x14ac:dyDescent="0.2">
      <c r="A33560" t="s">
        <v>33556</v>
      </c>
      <c r="B33560">
        <v>14.3</v>
      </c>
      <c r="C33560">
        <v>119.3</v>
      </c>
      <c r="D33560">
        <v>75339840</v>
      </c>
      <c r="E33560">
        <v>349187</v>
      </c>
      <c r="F33560">
        <v>8595532</v>
      </c>
      <c r="G33560" s="8">
        <f t="shared" si="524"/>
        <v>423.995</v>
      </c>
    </row>
    <row r="33561" spans="1:7" x14ac:dyDescent="0.2">
      <c r="A33561" t="s">
        <v>33557</v>
      </c>
      <c r="B33561">
        <v>14.3</v>
      </c>
      <c r="C33561">
        <v>119.2</v>
      </c>
      <c r="D33561">
        <v>75340632</v>
      </c>
      <c r="E33561">
        <v>349188</v>
      </c>
      <c r="F33561">
        <v>8595730</v>
      </c>
      <c r="G33561" s="8">
        <f t="shared" si="524"/>
        <v>423.28000000000003</v>
      </c>
    </row>
    <row r="33562" spans="1:7" x14ac:dyDescent="0.2">
      <c r="A33562" t="s">
        <v>33558</v>
      </c>
      <c r="B33562">
        <v>14.3</v>
      </c>
      <c r="C33562">
        <v>119.2</v>
      </c>
      <c r="D33562">
        <v>75341472</v>
      </c>
      <c r="E33562">
        <v>349189</v>
      </c>
      <c r="F33562">
        <v>8595929</v>
      </c>
      <c r="G33562" s="8">
        <f t="shared" si="524"/>
        <v>423.28000000000003</v>
      </c>
    </row>
    <row r="33563" spans="1:7" x14ac:dyDescent="0.2">
      <c r="A33563" t="s">
        <v>33559</v>
      </c>
      <c r="B33563">
        <v>14.3</v>
      </c>
      <c r="C33563">
        <v>119.2</v>
      </c>
      <c r="D33563">
        <v>75342264</v>
      </c>
      <c r="E33563">
        <v>349190</v>
      </c>
      <c r="F33563">
        <v>8596126</v>
      </c>
      <c r="G33563" s="8">
        <f t="shared" si="524"/>
        <v>423.28000000000003</v>
      </c>
    </row>
    <row r="33564" spans="1:7" x14ac:dyDescent="0.2">
      <c r="A33564" t="s">
        <v>33560</v>
      </c>
      <c r="B33564">
        <v>14.3</v>
      </c>
      <c r="C33564">
        <v>119.3</v>
      </c>
      <c r="D33564">
        <v>75343056</v>
      </c>
      <c r="E33564">
        <v>349190</v>
      </c>
      <c r="F33564">
        <v>8596329</v>
      </c>
      <c r="G33564" s="8">
        <f t="shared" si="524"/>
        <v>423.995</v>
      </c>
    </row>
    <row r="33565" spans="1:7" x14ac:dyDescent="0.2">
      <c r="A33565" t="s">
        <v>33561</v>
      </c>
      <c r="B33565">
        <v>14.3</v>
      </c>
      <c r="C33565">
        <v>119.3</v>
      </c>
      <c r="D33565">
        <v>75343888</v>
      </c>
      <c r="E33565">
        <v>349191</v>
      </c>
      <c r="F33565">
        <v>8596530</v>
      </c>
      <c r="G33565" s="8">
        <f t="shared" si="524"/>
        <v>423.995</v>
      </c>
    </row>
    <row r="33566" spans="1:7" x14ac:dyDescent="0.2">
      <c r="A33566" t="s">
        <v>33562</v>
      </c>
      <c r="B33566">
        <v>14.3</v>
      </c>
      <c r="C33566">
        <v>119.4</v>
      </c>
      <c r="D33566">
        <v>75344720</v>
      </c>
      <c r="E33566">
        <v>349192</v>
      </c>
      <c r="F33566">
        <v>8596731</v>
      </c>
      <c r="G33566" s="8">
        <f t="shared" si="524"/>
        <v>424.71000000000004</v>
      </c>
    </row>
    <row r="33567" spans="1:7" x14ac:dyDescent="0.2">
      <c r="A33567" t="s">
        <v>33563</v>
      </c>
      <c r="B33567">
        <v>14.3</v>
      </c>
      <c r="C33567">
        <v>119.4</v>
      </c>
      <c r="D33567">
        <v>75345520</v>
      </c>
      <c r="E33567">
        <v>349193</v>
      </c>
      <c r="F33567">
        <v>8596939</v>
      </c>
      <c r="G33567" s="8">
        <f t="shared" si="524"/>
        <v>424.71000000000004</v>
      </c>
    </row>
    <row r="33568" spans="1:7" x14ac:dyDescent="0.2">
      <c r="A33568" t="s">
        <v>33564</v>
      </c>
      <c r="B33568">
        <v>14.3</v>
      </c>
      <c r="C33568">
        <v>118.7</v>
      </c>
      <c r="D33568">
        <v>75346312</v>
      </c>
      <c r="E33568">
        <v>349193</v>
      </c>
      <c r="F33568">
        <v>8597134</v>
      </c>
      <c r="G33568" s="8">
        <f t="shared" si="524"/>
        <v>419.70500000000004</v>
      </c>
    </row>
    <row r="33569" spans="1:7" x14ac:dyDescent="0.2">
      <c r="A33569" t="s">
        <v>33565</v>
      </c>
      <c r="B33569">
        <v>14.3</v>
      </c>
      <c r="C33569">
        <v>119.3</v>
      </c>
      <c r="D33569">
        <v>75347144</v>
      </c>
      <c r="E33569">
        <v>349194</v>
      </c>
      <c r="F33569">
        <v>8597375</v>
      </c>
      <c r="G33569" s="8">
        <f t="shared" si="524"/>
        <v>423.995</v>
      </c>
    </row>
    <row r="33570" spans="1:7" x14ac:dyDescent="0.2">
      <c r="A33570" t="s">
        <v>33566</v>
      </c>
      <c r="B33570">
        <v>14.3</v>
      </c>
      <c r="C33570">
        <v>119.7</v>
      </c>
      <c r="D33570">
        <v>75347944</v>
      </c>
      <c r="E33570">
        <v>349195</v>
      </c>
      <c r="F33570">
        <v>8597613</v>
      </c>
      <c r="G33570" s="8">
        <f t="shared" si="524"/>
        <v>426.85500000000002</v>
      </c>
    </row>
    <row r="33571" spans="1:7" x14ac:dyDescent="0.2">
      <c r="A33571" t="s">
        <v>33567</v>
      </c>
      <c r="B33571">
        <v>14.3</v>
      </c>
      <c r="C33571">
        <v>119.6</v>
      </c>
      <c r="D33571">
        <v>75348776</v>
      </c>
      <c r="E33571">
        <v>349196</v>
      </c>
      <c r="F33571">
        <v>8597856</v>
      </c>
      <c r="G33571" s="8">
        <f t="shared" si="524"/>
        <v>426.14</v>
      </c>
    </row>
    <row r="33572" spans="1:7" x14ac:dyDescent="0.2">
      <c r="A33572" t="s">
        <v>33568</v>
      </c>
      <c r="B33572">
        <v>14.3</v>
      </c>
      <c r="C33572">
        <v>118.8</v>
      </c>
      <c r="D33572">
        <v>75349568</v>
      </c>
      <c r="E33572">
        <v>349197</v>
      </c>
      <c r="F33572">
        <v>8598061</v>
      </c>
      <c r="G33572" s="8">
        <f t="shared" si="524"/>
        <v>420.42</v>
      </c>
    </row>
    <row r="33573" spans="1:7" x14ac:dyDescent="0.2">
      <c r="A33573" t="s">
        <v>33569</v>
      </c>
      <c r="B33573">
        <v>14.3</v>
      </c>
      <c r="C33573">
        <v>119.2</v>
      </c>
      <c r="D33573">
        <v>75350400</v>
      </c>
      <c r="E33573">
        <v>349198</v>
      </c>
      <c r="F33573">
        <v>8598273</v>
      </c>
      <c r="G33573" s="8">
        <f t="shared" si="524"/>
        <v>423.28000000000003</v>
      </c>
    </row>
    <row r="33574" spans="1:7" x14ac:dyDescent="0.2">
      <c r="A33574" t="s">
        <v>33570</v>
      </c>
      <c r="B33574">
        <v>14.3</v>
      </c>
      <c r="C33574">
        <v>119.4</v>
      </c>
      <c r="D33574">
        <v>75351200</v>
      </c>
      <c r="E33574">
        <v>349199</v>
      </c>
      <c r="F33574">
        <v>8598502</v>
      </c>
      <c r="G33574" s="8">
        <f t="shared" si="524"/>
        <v>424.71000000000004</v>
      </c>
    </row>
    <row r="33575" spans="1:7" x14ac:dyDescent="0.2">
      <c r="A33575" t="s">
        <v>33571</v>
      </c>
      <c r="B33575">
        <v>14.31</v>
      </c>
      <c r="C33575">
        <v>119.6</v>
      </c>
      <c r="D33575">
        <v>75351992</v>
      </c>
      <c r="E33575">
        <v>349200</v>
      </c>
      <c r="F33575">
        <v>8598729</v>
      </c>
      <c r="G33575" s="8">
        <f t="shared" si="524"/>
        <v>426.43799999999999</v>
      </c>
    </row>
    <row r="33576" spans="1:7" x14ac:dyDescent="0.2">
      <c r="A33576" t="s">
        <v>33572</v>
      </c>
      <c r="B33576">
        <v>14.3</v>
      </c>
      <c r="C33576">
        <v>118.9</v>
      </c>
      <c r="D33576">
        <v>75352824</v>
      </c>
      <c r="E33576">
        <v>349200</v>
      </c>
      <c r="F33576">
        <v>8598932</v>
      </c>
      <c r="G33576" s="8">
        <f t="shared" si="524"/>
        <v>421.13500000000005</v>
      </c>
    </row>
    <row r="33577" spans="1:7" x14ac:dyDescent="0.2">
      <c r="A33577" t="s">
        <v>33573</v>
      </c>
      <c r="B33577">
        <v>14.3</v>
      </c>
      <c r="C33577">
        <v>118.8</v>
      </c>
      <c r="D33577">
        <v>75353616</v>
      </c>
      <c r="E33577">
        <v>349201</v>
      </c>
      <c r="F33577">
        <v>8599140</v>
      </c>
      <c r="G33577" s="8">
        <f t="shared" si="524"/>
        <v>420.42</v>
      </c>
    </row>
    <row r="33578" spans="1:7" x14ac:dyDescent="0.2">
      <c r="A33578" t="s">
        <v>33574</v>
      </c>
      <c r="B33578">
        <v>14.3</v>
      </c>
      <c r="C33578">
        <v>118.8</v>
      </c>
      <c r="D33578">
        <v>75354448</v>
      </c>
      <c r="E33578">
        <v>349202</v>
      </c>
      <c r="F33578">
        <v>8599350</v>
      </c>
      <c r="G33578" s="8">
        <f t="shared" si="524"/>
        <v>420.42</v>
      </c>
    </row>
    <row r="33579" spans="1:7" x14ac:dyDescent="0.2">
      <c r="A33579" t="s">
        <v>33575</v>
      </c>
      <c r="B33579">
        <v>14.3</v>
      </c>
      <c r="C33579">
        <v>119.3</v>
      </c>
      <c r="D33579">
        <v>75355248</v>
      </c>
      <c r="E33579">
        <v>349203</v>
      </c>
      <c r="F33579">
        <v>8599568</v>
      </c>
      <c r="G33579" s="8">
        <f t="shared" si="524"/>
        <v>423.995</v>
      </c>
    </row>
    <row r="33580" spans="1:7" x14ac:dyDescent="0.2">
      <c r="A33580" t="s">
        <v>33576</v>
      </c>
      <c r="B33580">
        <v>14.3</v>
      </c>
      <c r="C33580">
        <v>119</v>
      </c>
      <c r="D33580">
        <v>75356040</v>
      </c>
      <c r="E33580">
        <v>349204</v>
      </c>
      <c r="F33580">
        <v>8599788</v>
      </c>
      <c r="G33580" s="8">
        <f t="shared" si="524"/>
        <v>421.85</v>
      </c>
    </row>
    <row r="33581" spans="1:7" x14ac:dyDescent="0.2">
      <c r="A33581" t="s">
        <v>33577</v>
      </c>
      <c r="B33581">
        <v>14.3</v>
      </c>
      <c r="C33581">
        <v>118.8</v>
      </c>
      <c r="D33581">
        <v>75356872</v>
      </c>
      <c r="E33581">
        <v>349204</v>
      </c>
      <c r="F33581">
        <v>8600005</v>
      </c>
      <c r="G33581" s="8">
        <f t="shared" si="524"/>
        <v>420.42</v>
      </c>
    </row>
    <row r="33582" spans="1:7" x14ac:dyDescent="0.2">
      <c r="A33582" t="s">
        <v>33578</v>
      </c>
      <c r="B33582">
        <v>14.3</v>
      </c>
      <c r="C33582">
        <v>118.5</v>
      </c>
      <c r="D33582">
        <v>75357704</v>
      </c>
      <c r="E33582">
        <v>349205</v>
      </c>
      <c r="F33582">
        <v>8600202</v>
      </c>
      <c r="G33582" s="8">
        <f t="shared" si="524"/>
        <v>418.27500000000003</v>
      </c>
    </row>
    <row r="33583" spans="1:7" x14ac:dyDescent="0.2">
      <c r="A33583" t="s">
        <v>33579</v>
      </c>
      <c r="B33583">
        <v>14.3</v>
      </c>
      <c r="C33583">
        <v>118.8</v>
      </c>
      <c r="D33583">
        <v>75358504</v>
      </c>
      <c r="E33583">
        <v>349206</v>
      </c>
      <c r="F33583">
        <v>8600397</v>
      </c>
      <c r="G33583" s="8">
        <f t="shared" si="524"/>
        <v>420.42</v>
      </c>
    </row>
    <row r="33584" spans="1:7" x14ac:dyDescent="0.2">
      <c r="A33584" t="s">
        <v>33580</v>
      </c>
      <c r="B33584">
        <v>14.3</v>
      </c>
      <c r="C33584">
        <v>118.4</v>
      </c>
      <c r="D33584">
        <v>75359336</v>
      </c>
      <c r="E33584">
        <v>349206</v>
      </c>
      <c r="F33584">
        <v>8600609</v>
      </c>
      <c r="G33584" s="8">
        <f t="shared" si="524"/>
        <v>417.56000000000006</v>
      </c>
    </row>
    <row r="33585" spans="1:7" x14ac:dyDescent="0.2">
      <c r="A33585" t="s">
        <v>33581</v>
      </c>
      <c r="B33585">
        <v>14.3</v>
      </c>
      <c r="C33585">
        <v>118.8</v>
      </c>
      <c r="D33585">
        <v>75360128</v>
      </c>
      <c r="E33585">
        <v>349207</v>
      </c>
      <c r="F33585">
        <v>8600825</v>
      </c>
      <c r="G33585" s="8">
        <f t="shared" si="524"/>
        <v>420.42</v>
      </c>
    </row>
    <row r="33586" spans="1:7" x14ac:dyDescent="0.2">
      <c r="A33586" t="s">
        <v>33582</v>
      </c>
      <c r="B33586">
        <v>14.31</v>
      </c>
      <c r="C33586">
        <v>119.1</v>
      </c>
      <c r="D33586">
        <v>75360928</v>
      </c>
      <c r="E33586">
        <v>349208</v>
      </c>
      <c r="F33586">
        <v>8601038</v>
      </c>
      <c r="G33586" s="8">
        <f t="shared" si="524"/>
        <v>422.8605</v>
      </c>
    </row>
    <row r="33587" spans="1:7" x14ac:dyDescent="0.2">
      <c r="A33587" t="s">
        <v>33583</v>
      </c>
      <c r="B33587">
        <v>14.3</v>
      </c>
      <c r="C33587">
        <v>118.8</v>
      </c>
      <c r="D33587">
        <v>75361760</v>
      </c>
      <c r="E33587">
        <v>349209</v>
      </c>
      <c r="F33587">
        <v>8601266</v>
      </c>
      <c r="G33587" s="8">
        <f t="shared" si="524"/>
        <v>420.42</v>
      </c>
    </row>
    <row r="33588" spans="1:7" x14ac:dyDescent="0.2">
      <c r="A33588" t="s">
        <v>33584</v>
      </c>
      <c r="B33588">
        <v>14.3</v>
      </c>
      <c r="C33588">
        <v>119</v>
      </c>
      <c r="D33588">
        <v>75362552</v>
      </c>
      <c r="E33588">
        <v>349210</v>
      </c>
      <c r="F33588">
        <v>8601493</v>
      </c>
      <c r="G33588" s="8">
        <f t="shared" si="524"/>
        <v>421.85</v>
      </c>
    </row>
    <row r="33589" spans="1:7" x14ac:dyDescent="0.2">
      <c r="A33589" t="s">
        <v>33585</v>
      </c>
      <c r="B33589">
        <v>14.3</v>
      </c>
      <c r="C33589">
        <v>119.4</v>
      </c>
      <c r="D33589">
        <v>75363384</v>
      </c>
      <c r="E33589">
        <v>349211</v>
      </c>
      <c r="F33589">
        <v>8601717</v>
      </c>
      <c r="G33589" s="8">
        <f t="shared" si="524"/>
        <v>424.71000000000004</v>
      </c>
    </row>
    <row r="33590" spans="1:7" x14ac:dyDescent="0.2">
      <c r="A33590" t="s">
        <v>33586</v>
      </c>
      <c r="B33590">
        <v>14.3</v>
      </c>
      <c r="C33590">
        <v>118.6</v>
      </c>
      <c r="D33590">
        <v>75364184</v>
      </c>
      <c r="E33590">
        <v>349211</v>
      </c>
      <c r="F33590">
        <v>8601925</v>
      </c>
      <c r="G33590" s="8">
        <f t="shared" si="524"/>
        <v>418.98999999999995</v>
      </c>
    </row>
    <row r="33591" spans="1:7" x14ac:dyDescent="0.2">
      <c r="A33591" t="s">
        <v>33587</v>
      </c>
      <c r="B33591">
        <v>14.3</v>
      </c>
      <c r="C33591">
        <v>118.6</v>
      </c>
      <c r="D33591">
        <v>75365016</v>
      </c>
      <c r="E33591">
        <v>349212</v>
      </c>
      <c r="F33591">
        <v>8602127</v>
      </c>
      <c r="G33591" s="8">
        <f t="shared" si="524"/>
        <v>418.98999999999995</v>
      </c>
    </row>
    <row r="33592" spans="1:7" x14ac:dyDescent="0.2">
      <c r="A33592" t="s">
        <v>33588</v>
      </c>
      <c r="B33592">
        <v>14.3</v>
      </c>
      <c r="C33592">
        <v>118.1</v>
      </c>
      <c r="D33592">
        <v>75365808</v>
      </c>
      <c r="E33592">
        <v>349213</v>
      </c>
      <c r="F33592">
        <v>8602338</v>
      </c>
      <c r="G33592" s="8">
        <f t="shared" si="524"/>
        <v>415.41499999999996</v>
      </c>
    </row>
    <row r="33593" spans="1:7" x14ac:dyDescent="0.2">
      <c r="A33593" t="s">
        <v>33589</v>
      </c>
      <c r="B33593">
        <v>14.3</v>
      </c>
      <c r="C33593">
        <v>118.8</v>
      </c>
      <c r="D33593">
        <v>75366640</v>
      </c>
      <c r="E33593">
        <v>349214</v>
      </c>
      <c r="F33593">
        <v>8602565</v>
      </c>
      <c r="G33593" s="8">
        <f t="shared" si="524"/>
        <v>420.42</v>
      </c>
    </row>
    <row r="33594" spans="1:7" x14ac:dyDescent="0.2">
      <c r="A33594" t="s">
        <v>33590</v>
      </c>
      <c r="B33594">
        <v>14.3</v>
      </c>
      <c r="C33594">
        <v>119.1</v>
      </c>
      <c r="D33594">
        <v>75367432</v>
      </c>
      <c r="E33594">
        <v>349215</v>
      </c>
      <c r="F33594">
        <v>8602800</v>
      </c>
      <c r="G33594" s="8">
        <f t="shared" si="524"/>
        <v>422.565</v>
      </c>
    </row>
    <row r="33595" spans="1:7" x14ac:dyDescent="0.2">
      <c r="A33595" t="s">
        <v>33591</v>
      </c>
      <c r="B33595">
        <v>14.3</v>
      </c>
      <c r="C33595">
        <v>118.8</v>
      </c>
      <c r="D33595">
        <v>75368272</v>
      </c>
      <c r="E33595">
        <v>349215</v>
      </c>
      <c r="F33595">
        <v>8603029</v>
      </c>
      <c r="G33595" s="8">
        <f t="shared" si="524"/>
        <v>420.42</v>
      </c>
    </row>
    <row r="33596" spans="1:7" x14ac:dyDescent="0.2">
      <c r="A33596" t="s">
        <v>33592</v>
      </c>
      <c r="B33596">
        <v>14.3</v>
      </c>
      <c r="C33596">
        <v>118.6</v>
      </c>
      <c r="D33596">
        <v>75369064</v>
      </c>
      <c r="E33596">
        <v>349216</v>
      </c>
      <c r="F33596">
        <v>8603255</v>
      </c>
      <c r="G33596" s="8">
        <f t="shared" si="524"/>
        <v>418.98999999999995</v>
      </c>
    </row>
    <row r="33597" spans="1:7" x14ac:dyDescent="0.2">
      <c r="A33597" t="s">
        <v>33593</v>
      </c>
      <c r="B33597">
        <v>14.3</v>
      </c>
      <c r="C33597">
        <v>118.6</v>
      </c>
      <c r="D33597">
        <v>75369856</v>
      </c>
      <c r="E33597">
        <v>349217</v>
      </c>
      <c r="F33597">
        <v>8603470</v>
      </c>
      <c r="G33597" s="8">
        <f t="shared" si="524"/>
        <v>418.98999999999995</v>
      </c>
    </row>
    <row r="33598" spans="1:7" x14ac:dyDescent="0.2">
      <c r="A33598" t="s">
        <v>33594</v>
      </c>
      <c r="B33598">
        <v>14.3</v>
      </c>
      <c r="C33598">
        <v>119</v>
      </c>
      <c r="D33598">
        <v>75370688</v>
      </c>
      <c r="E33598">
        <v>349218</v>
      </c>
      <c r="F33598">
        <v>8603703</v>
      </c>
      <c r="G33598" s="8">
        <f t="shared" si="524"/>
        <v>421.85</v>
      </c>
    </row>
    <row r="33599" spans="1:7" x14ac:dyDescent="0.2">
      <c r="A33599" t="s">
        <v>33595</v>
      </c>
      <c r="B33599">
        <v>14.3</v>
      </c>
      <c r="C33599">
        <v>118.9</v>
      </c>
      <c r="D33599">
        <v>75371488</v>
      </c>
      <c r="E33599">
        <v>349219</v>
      </c>
      <c r="F33599">
        <v>8603945</v>
      </c>
      <c r="G33599" s="8">
        <f t="shared" si="524"/>
        <v>421.13500000000005</v>
      </c>
    </row>
    <row r="33600" spans="1:7" x14ac:dyDescent="0.2">
      <c r="A33600" t="s">
        <v>33596</v>
      </c>
      <c r="B33600">
        <v>14.3</v>
      </c>
      <c r="C33600">
        <v>118.5</v>
      </c>
      <c r="D33600">
        <v>75372320</v>
      </c>
      <c r="E33600">
        <v>349220</v>
      </c>
      <c r="F33600">
        <v>8604164</v>
      </c>
      <c r="G33600" s="8">
        <f t="shared" si="524"/>
        <v>418.27500000000003</v>
      </c>
    </row>
    <row r="33601" spans="1:7" x14ac:dyDescent="0.2">
      <c r="A33601" t="s">
        <v>33597</v>
      </c>
      <c r="B33601">
        <v>14.3</v>
      </c>
      <c r="C33601">
        <v>118.7</v>
      </c>
      <c r="D33601">
        <v>75373112</v>
      </c>
      <c r="E33601">
        <v>349220</v>
      </c>
      <c r="F33601">
        <v>8604386</v>
      </c>
      <c r="G33601" s="8">
        <f t="shared" si="524"/>
        <v>419.70500000000004</v>
      </c>
    </row>
    <row r="33602" spans="1:7" x14ac:dyDescent="0.2">
      <c r="A33602" t="s">
        <v>33598</v>
      </c>
      <c r="B33602">
        <v>14.3</v>
      </c>
      <c r="C33602">
        <v>118.7</v>
      </c>
      <c r="D33602">
        <v>75373944</v>
      </c>
      <c r="E33602">
        <v>349221</v>
      </c>
      <c r="F33602">
        <v>8604605</v>
      </c>
      <c r="G33602" s="8">
        <f t="shared" si="524"/>
        <v>419.70500000000004</v>
      </c>
    </row>
    <row r="33603" spans="1:7" x14ac:dyDescent="0.2">
      <c r="A33603" t="s">
        <v>33599</v>
      </c>
      <c r="B33603">
        <v>14.3</v>
      </c>
      <c r="C33603">
        <v>119</v>
      </c>
      <c r="D33603">
        <v>75374744</v>
      </c>
      <c r="E33603">
        <v>349222</v>
      </c>
      <c r="F33603">
        <v>8604829</v>
      </c>
      <c r="G33603" s="8">
        <f t="shared" si="524"/>
        <v>421.85</v>
      </c>
    </row>
    <row r="33604" spans="1:7" x14ac:dyDescent="0.2">
      <c r="A33604" t="s">
        <v>33600</v>
      </c>
      <c r="B33604">
        <v>14.3</v>
      </c>
      <c r="C33604">
        <v>118.6</v>
      </c>
      <c r="D33604">
        <v>75375576</v>
      </c>
      <c r="E33604">
        <v>349223</v>
      </c>
      <c r="F33604">
        <v>8605036</v>
      </c>
      <c r="G33604" s="8">
        <f t="shared" si="524"/>
        <v>418.98999999999995</v>
      </c>
    </row>
    <row r="33605" spans="1:7" x14ac:dyDescent="0.2">
      <c r="A33605" t="s">
        <v>33601</v>
      </c>
      <c r="B33605">
        <v>14.3</v>
      </c>
      <c r="C33605">
        <v>118.6</v>
      </c>
      <c r="D33605">
        <v>75376368</v>
      </c>
      <c r="E33605">
        <v>349223</v>
      </c>
      <c r="F33605">
        <v>8605236</v>
      </c>
      <c r="G33605" s="8">
        <f t="shared" si="524"/>
        <v>418.98999999999995</v>
      </c>
    </row>
    <row r="33606" spans="1:7" x14ac:dyDescent="0.2">
      <c r="A33606" t="s">
        <v>33602</v>
      </c>
      <c r="B33606">
        <v>14.3</v>
      </c>
      <c r="C33606">
        <v>118.5</v>
      </c>
      <c r="D33606">
        <v>75377200</v>
      </c>
      <c r="E33606">
        <v>349224</v>
      </c>
      <c r="F33606">
        <v>8605443</v>
      </c>
      <c r="G33606" s="8">
        <f t="shared" ref="G33606:G33669" si="525">B33606*(C33606-60)/2</f>
        <v>418.27500000000003</v>
      </c>
    </row>
    <row r="33607" spans="1:7" x14ac:dyDescent="0.2">
      <c r="A33607" t="s">
        <v>33603</v>
      </c>
      <c r="B33607">
        <v>14.3</v>
      </c>
      <c r="C33607">
        <v>118.5</v>
      </c>
      <c r="D33607">
        <v>75378000</v>
      </c>
      <c r="E33607">
        <v>349225</v>
      </c>
      <c r="F33607">
        <v>8605651</v>
      </c>
      <c r="G33607" s="8">
        <f t="shared" si="525"/>
        <v>418.27500000000003</v>
      </c>
    </row>
    <row r="33608" spans="1:7" x14ac:dyDescent="0.2">
      <c r="A33608" t="s">
        <v>33604</v>
      </c>
      <c r="B33608">
        <v>14.3</v>
      </c>
      <c r="C33608">
        <v>119.1</v>
      </c>
      <c r="D33608">
        <v>75378792</v>
      </c>
      <c r="E33608">
        <v>349226</v>
      </c>
      <c r="F33608">
        <v>8605857</v>
      </c>
      <c r="G33608" s="8">
        <f t="shared" si="525"/>
        <v>422.565</v>
      </c>
    </row>
    <row r="33609" spans="1:7" x14ac:dyDescent="0.2">
      <c r="A33609" t="s">
        <v>33605</v>
      </c>
      <c r="B33609">
        <v>14.3</v>
      </c>
      <c r="C33609">
        <v>118.8</v>
      </c>
      <c r="D33609">
        <v>75379624</v>
      </c>
      <c r="E33609">
        <v>349226</v>
      </c>
      <c r="F33609">
        <v>8606061</v>
      </c>
      <c r="G33609" s="8">
        <f t="shared" si="525"/>
        <v>420.42</v>
      </c>
    </row>
    <row r="33610" spans="1:7" x14ac:dyDescent="0.2">
      <c r="A33610" t="s">
        <v>33606</v>
      </c>
      <c r="B33610">
        <v>14.3</v>
      </c>
      <c r="C33610">
        <v>118.9</v>
      </c>
      <c r="D33610">
        <v>75380416</v>
      </c>
      <c r="E33610">
        <v>349227</v>
      </c>
      <c r="F33610">
        <v>8606275</v>
      </c>
      <c r="G33610" s="8">
        <f t="shared" si="525"/>
        <v>421.13500000000005</v>
      </c>
    </row>
    <row r="33611" spans="1:7" x14ac:dyDescent="0.2">
      <c r="A33611" t="s">
        <v>33607</v>
      </c>
      <c r="B33611">
        <v>14.3</v>
      </c>
      <c r="C33611">
        <v>118.8</v>
      </c>
      <c r="D33611">
        <v>75381256</v>
      </c>
      <c r="E33611">
        <v>349228</v>
      </c>
      <c r="F33611">
        <v>8606479</v>
      </c>
      <c r="G33611" s="8">
        <f t="shared" si="525"/>
        <v>420.42</v>
      </c>
    </row>
    <row r="33612" spans="1:7" x14ac:dyDescent="0.2">
      <c r="A33612" t="s">
        <v>33608</v>
      </c>
      <c r="B33612">
        <v>14.3</v>
      </c>
      <c r="C33612">
        <v>118.7</v>
      </c>
      <c r="D33612">
        <v>75382048</v>
      </c>
      <c r="E33612">
        <v>349229</v>
      </c>
      <c r="F33612">
        <v>8606678</v>
      </c>
      <c r="G33612" s="8">
        <f t="shared" si="525"/>
        <v>419.70500000000004</v>
      </c>
    </row>
    <row r="33613" spans="1:7" x14ac:dyDescent="0.2">
      <c r="A33613" t="s">
        <v>33609</v>
      </c>
      <c r="B33613">
        <v>14.3</v>
      </c>
      <c r="C33613">
        <v>118.7</v>
      </c>
      <c r="D33613">
        <v>75382880</v>
      </c>
      <c r="E33613">
        <v>349229</v>
      </c>
      <c r="F33613">
        <v>8606881</v>
      </c>
      <c r="G33613" s="8">
        <f t="shared" si="525"/>
        <v>419.70500000000004</v>
      </c>
    </row>
    <row r="33614" spans="1:7" x14ac:dyDescent="0.2">
      <c r="A33614" t="s">
        <v>33610</v>
      </c>
      <c r="B33614">
        <v>14.3</v>
      </c>
      <c r="C33614">
        <v>118.6</v>
      </c>
      <c r="D33614">
        <v>75383672</v>
      </c>
      <c r="E33614">
        <v>349230</v>
      </c>
      <c r="F33614">
        <v>8607077</v>
      </c>
      <c r="G33614" s="8">
        <f t="shared" si="525"/>
        <v>418.98999999999995</v>
      </c>
    </row>
    <row r="33615" spans="1:7" x14ac:dyDescent="0.2">
      <c r="A33615" t="s">
        <v>33611</v>
      </c>
      <c r="B33615">
        <v>14.3</v>
      </c>
      <c r="C33615">
        <v>118.8</v>
      </c>
      <c r="D33615">
        <v>75384472</v>
      </c>
      <c r="E33615">
        <v>349231</v>
      </c>
      <c r="F33615">
        <v>8607278</v>
      </c>
      <c r="G33615" s="8">
        <f t="shared" si="525"/>
        <v>420.42</v>
      </c>
    </row>
    <row r="33616" spans="1:7" x14ac:dyDescent="0.2">
      <c r="A33616" t="s">
        <v>33612</v>
      </c>
      <c r="B33616">
        <v>14.3</v>
      </c>
      <c r="C33616">
        <v>118.8</v>
      </c>
      <c r="D33616">
        <v>75385304</v>
      </c>
      <c r="E33616">
        <v>349231</v>
      </c>
      <c r="F33616">
        <v>8607482</v>
      </c>
      <c r="G33616" s="8">
        <f t="shared" si="525"/>
        <v>420.42</v>
      </c>
    </row>
    <row r="33617" spans="1:7" x14ac:dyDescent="0.2">
      <c r="A33617" t="s">
        <v>33613</v>
      </c>
      <c r="B33617">
        <v>14.3</v>
      </c>
      <c r="C33617">
        <v>118.8</v>
      </c>
      <c r="D33617">
        <v>75386136</v>
      </c>
      <c r="E33617">
        <v>349232</v>
      </c>
      <c r="F33617">
        <v>8607680</v>
      </c>
      <c r="G33617" s="8">
        <f t="shared" si="525"/>
        <v>420.42</v>
      </c>
    </row>
    <row r="33618" spans="1:7" x14ac:dyDescent="0.2">
      <c r="A33618" t="s">
        <v>33614</v>
      </c>
      <c r="B33618">
        <v>14.3</v>
      </c>
      <c r="C33618">
        <v>118.7</v>
      </c>
      <c r="D33618">
        <v>75386928</v>
      </c>
      <c r="E33618">
        <v>349233</v>
      </c>
      <c r="F33618">
        <v>8607871</v>
      </c>
      <c r="G33618" s="8">
        <f t="shared" si="525"/>
        <v>419.70500000000004</v>
      </c>
    </row>
    <row r="33619" spans="1:7" x14ac:dyDescent="0.2">
      <c r="A33619" t="s">
        <v>33615</v>
      </c>
      <c r="B33619">
        <v>14.3</v>
      </c>
      <c r="C33619">
        <v>118.7</v>
      </c>
      <c r="D33619">
        <v>75387728</v>
      </c>
      <c r="E33619">
        <v>349233</v>
      </c>
      <c r="F33619">
        <v>8608066</v>
      </c>
      <c r="G33619" s="8">
        <f t="shared" si="525"/>
        <v>419.70500000000004</v>
      </c>
    </row>
    <row r="33620" spans="1:7" x14ac:dyDescent="0.2">
      <c r="A33620" t="s">
        <v>33616</v>
      </c>
      <c r="B33620">
        <v>14.3</v>
      </c>
      <c r="C33620">
        <v>118.6</v>
      </c>
      <c r="D33620">
        <v>75388560</v>
      </c>
      <c r="E33620">
        <v>349234</v>
      </c>
      <c r="F33620">
        <v>8608252</v>
      </c>
      <c r="G33620" s="8">
        <f t="shared" si="525"/>
        <v>418.98999999999995</v>
      </c>
    </row>
    <row r="33621" spans="1:7" x14ac:dyDescent="0.2">
      <c r="A33621" t="s">
        <v>33617</v>
      </c>
      <c r="B33621">
        <v>14.3</v>
      </c>
      <c r="C33621">
        <v>118.7</v>
      </c>
      <c r="D33621">
        <v>75389352</v>
      </c>
      <c r="E33621">
        <v>349235</v>
      </c>
      <c r="F33621">
        <v>8608449</v>
      </c>
      <c r="G33621" s="8">
        <f t="shared" si="525"/>
        <v>419.70500000000004</v>
      </c>
    </row>
    <row r="33622" spans="1:7" x14ac:dyDescent="0.2">
      <c r="A33622" t="s">
        <v>33618</v>
      </c>
      <c r="B33622">
        <v>14.3</v>
      </c>
      <c r="C33622">
        <v>118.6</v>
      </c>
      <c r="D33622">
        <v>75390184</v>
      </c>
      <c r="E33622">
        <v>349235</v>
      </c>
      <c r="F33622">
        <v>8608642</v>
      </c>
      <c r="G33622" s="8">
        <f t="shared" si="525"/>
        <v>418.98999999999995</v>
      </c>
    </row>
    <row r="33623" spans="1:7" x14ac:dyDescent="0.2">
      <c r="A33623" t="s">
        <v>33619</v>
      </c>
      <c r="B33623">
        <v>14.3</v>
      </c>
      <c r="C33623">
        <v>118.6</v>
      </c>
      <c r="D33623">
        <v>75390984</v>
      </c>
      <c r="E33623">
        <v>349236</v>
      </c>
      <c r="F33623">
        <v>8608832</v>
      </c>
      <c r="G33623" s="8">
        <f t="shared" si="525"/>
        <v>418.98999999999995</v>
      </c>
    </row>
    <row r="33624" spans="1:7" x14ac:dyDescent="0.2">
      <c r="A33624" t="s">
        <v>33620</v>
      </c>
      <c r="B33624">
        <v>14.3</v>
      </c>
      <c r="C33624">
        <v>118.6</v>
      </c>
      <c r="D33624">
        <v>75391816</v>
      </c>
      <c r="E33624">
        <v>349237</v>
      </c>
      <c r="F33624">
        <v>8609023</v>
      </c>
      <c r="G33624" s="8">
        <f t="shared" si="525"/>
        <v>418.98999999999995</v>
      </c>
    </row>
    <row r="33625" spans="1:7" x14ac:dyDescent="0.2">
      <c r="A33625" t="s">
        <v>33621</v>
      </c>
      <c r="B33625">
        <v>14.3</v>
      </c>
      <c r="C33625">
        <v>118.6</v>
      </c>
      <c r="D33625">
        <v>75392608</v>
      </c>
      <c r="E33625">
        <v>349237</v>
      </c>
      <c r="F33625">
        <v>8609213</v>
      </c>
      <c r="G33625" s="8">
        <f t="shared" si="525"/>
        <v>418.98999999999995</v>
      </c>
    </row>
    <row r="33626" spans="1:7" x14ac:dyDescent="0.2">
      <c r="A33626" t="s">
        <v>33622</v>
      </c>
      <c r="B33626">
        <v>14.3</v>
      </c>
      <c r="C33626">
        <v>118.7</v>
      </c>
      <c r="D33626">
        <v>75393400</v>
      </c>
      <c r="E33626">
        <v>349238</v>
      </c>
      <c r="F33626">
        <v>8609407</v>
      </c>
      <c r="G33626" s="8">
        <f t="shared" si="525"/>
        <v>419.70500000000004</v>
      </c>
    </row>
    <row r="33627" spans="1:7" x14ac:dyDescent="0.2">
      <c r="A33627" t="s">
        <v>33623</v>
      </c>
      <c r="B33627">
        <v>14.3</v>
      </c>
      <c r="C33627">
        <v>118.6</v>
      </c>
      <c r="D33627">
        <v>75394240</v>
      </c>
      <c r="E33627">
        <v>349239</v>
      </c>
      <c r="F33627">
        <v>8609594</v>
      </c>
      <c r="G33627" s="8">
        <f t="shared" si="525"/>
        <v>418.98999999999995</v>
      </c>
    </row>
    <row r="33628" spans="1:7" x14ac:dyDescent="0.2">
      <c r="A33628" t="s">
        <v>33624</v>
      </c>
      <c r="B33628">
        <v>14.3</v>
      </c>
      <c r="C33628">
        <v>118.6</v>
      </c>
      <c r="D33628">
        <v>75395032</v>
      </c>
      <c r="E33628">
        <v>349239</v>
      </c>
      <c r="F33628">
        <v>8609786</v>
      </c>
      <c r="G33628" s="8">
        <f t="shared" si="525"/>
        <v>418.98999999999995</v>
      </c>
    </row>
    <row r="33629" spans="1:7" x14ac:dyDescent="0.2">
      <c r="A33629" t="s">
        <v>33625</v>
      </c>
      <c r="B33629">
        <v>14.3</v>
      </c>
      <c r="C33629">
        <v>118.6</v>
      </c>
      <c r="D33629">
        <v>75395864</v>
      </c>
      <c r="E33629">
        <v>349240</v>
      </c>
      <c r="F33629">
        <v>8609973</v>
      </c>
      <c r="G33629" s="8">
        <f t="shared" si="525"/>
        <v>418.98999999999995</v>
      </c>
    </row>
    <row r="33630" spans="1:7" x14ac:dyDescent="0.2">
      <c r="A33630" t="s">
        <v>33626</v>
      </c>
      <c r="B33630">
        <v>14.3</v>
      </c>
      <c r="C33630">
        <v>118.6</v>
      </c>
      <c r="D33630">
        <v>75396656</v>
      </c>
      <c r="E33630">
        <v>349241</v>
      </c>
      <c r="F33630">
        <v>8610165</v>
      </c>
      <c r="G33630" s="8">
        <f t="shared" si="525"/>
        <v>418.98999999999995</v>
      </c>
    </row>
    <row r="33631" spans="1:7" x14ac:dyDescent="0.2">
      <c r="A33631" t="s">
        <v>33627</v>
      </c>
      <c r="B33631">
        <v>14.3</v>
      </c>
      <c r="C33631">
        <v>118.6</v>
      </c>
      <c r="D33631">
        <v>75397496</v>
      </c>
      <c r="E33631">
        <v>349241</v>
      </c>
      <c r="F33631">
        <v>8610361</v>
      </c>
      <c r="G33631" s="8">
        <f t="shared" si="525"/>
        <v>418.98999999999995</v>
      </c>
    </row>
    <row r="33632" spans="1:7" x14ac:dyDescent="0.2">
      <c r="A33632" t="s">
        <v>33628</v>
      </c>
      <c r="B33632">
        <v>14.3</v>
      </c>
      <c r="C33632">
        <v>118.4</v>
      </c>
      <c r="D33632">
        <v>75398288</v>
      </c>
      <c r="E33632">
        <v>349242</v>
      </c>
      <c r="F33632">
        <v>8610556</v>
      </c>
      <c r="G33632" s="8">
        <f t="shared" si="525"/>
        <v>417.56000000000006</v>
      </c>
    </row>
    <row r="33633" spans="1:7" x14ac:dyDescent="0.2">
      <c r="A33633" t="s">
        <v>33629</v>
      </c>
      <c r="B33633">
        <v>14.3</v>
      </c>
      <c r="C33633">
        <v>118.5</v>
      </c>
      <c r="D33633">
        <v>75399120</v>
      </c>
      <c r="E33633">
        <v>349242</v>
      </c>
      <c r="F33633">
        <v>8610753</v>
      </c>
      <c r="G33633" s="8">
        <f t="shared" si="525"/>
        <v>418.27500000000003</v>
      </c>
    </row>
    <row r="33634" spans="1:7" x14ac:dyDescent="0.2">
      <c r="A33634" t="s">
        <v>33630</v>
      </c>
      <c r="B33634">
        <v>14.3</v>
      </c>
      <c r="C33634">
        <v>118.7</v>
      </c>
      <c r="D33634">
        <v>75399912</v>
      </c>
      <c r="E33634">
        <v>349243</v>
      </c>
      <c r="F33634">
        <v>8610944</v>
      </c>
      <c r="G33634" s="8">
        <f t="shared" si="525"/>
        <v>419.70500000000004</v>
      </c>
    </row>
    <row r="33635" spans="1:7" x14ac:dyDescent="0.2">
      <c r="A33635" t="s">
        <v>33631</v>
      </c>
      <c r="B33635">
        <v>14.3</v>
      </c>
      <c r="C33635">
        <v>118.6</v>
      </c>
      <c r="D33635">
        <v>75400744</v>
      </c>
      <c r="E33635">
        <v>349244</v>
      </c>
      <c r="F33635">
        <v>8611143</v>
      </c>
      <c r="G33635" s="8">
        <f t="shared" si="525"/>
        <v>418.98999999999995</v>
      </c>
    </row>
    <row r="33636" spans="1:7" x14ac:dyDescent="0.2">
      <c r="A33636" t="s">
        <v>33632</v>
      </c>
      <c r="B33636">
        <v>14.3</v>
      </c>
      <c r="C33636">
        <v>118.3</v>
      </c>
      <c r="D33636">
        <v>75401544</v>
      </c>
      <c r="E33636">
        <v>349244</v>
      </c>
      <c r="F33636">
        <v>8611340</v>
      </c>
      <c r="G33636" s="8">
        <f t="shared" si="525"/>
        <v>416.84500000000003</v>
      </c>
    </row>
    <row r="33637" spans="1:7" x14ac:dyDescent="0.2">
      <c r="A33637" t="s">
        <v>33633</v>
      </c>
      <c r="B33637">
        <v>14.3</v>
      </c>
      <c r="C33637">
        <v>118</v>
      </c>
      <c r="D33637">
        <v>75402336</v>
      </c>
      <c r="E33637">
        <v>349245</v>
      </c>
      <c r="F33637">
        <v>8611532</v>
      </c>
      <c r="G33637" s="8">
        <f t="shared" si="525"/>
        <v>414.70000000000005</v>
      </c>
    </row>
    <row r="33638" spans="1:7" x14ac:dyDescent="0.2">
      <c r="A33638" t="s">
        <v>33634</v>
      </c>
      <c r="B33638">
        <v>14.3</v>
      </c>
      <c r="C33638">
        <v>118.6</v>
      </c>
      <c r="D33638">
        <v>75403168</v>
      </c>
      <c r="E33638">
        <v>349246</v>
      </c>
      <c r="F33638">
        <v>8611738</v>
      </c>
      <c r="G33638" s="8">
        <f t="shared" si="525"/>
        <v>418.98999999999995</v>
      </c>
    </row>
    <row r="33639" spans="1:7" x14ac:dyDescent="0.2">
      <c r="A33639" t="s">
        <v>33635</v>
      </c>
      <c r="B33639">
        <v>14.3</v>
      </c>
      <c r="C33639">
        <v>118.7</v>
      </c>
      <c r="D33639">
        <v>75403968</v>
      </c>
      <c r="E33639">
        <v>349247</v>
      </c>
      <c r="F33639">
        <v>8611953</v>
      </c>
      <c r="G33639" s="8">
        <f t="shared" si="525"/>
        <v>419.70500000000004</v>
      </c>
    </row>
    <row r="33640" spans="1:7" x14ac:dyDescent="0.2">
      <c r="A33640" t="s">
        <v>33636</v>
      </c>
      <c r="B33640">
        <v>14.3</v>
      </c>
      <c r="C33640">
        <v>118.6</v>
      </c>
      <c r="D33640">
        <v>75404800</v>
      </c>
      <c r="E33640">
        <v>349247</v>
      </c>
      <c r="F33640">
        <v>8612176</v>
      </c>
      <c r="G33640" s="8">
        <f t="shared" si="525"/>
        <v>418.98999999999995</v>
      </c>
    </row>
    <row r="33641" spans="1:7" x14ac:dyDescent="0.2">
      <c r="A33641" t="s">
        <v>33637</v>
      </c>
      <c r="B33641">
        <v>14.3</v>
      </c>
      <c r="C33641">
        <v>118.8</v>
      </c>
      <c r="D33641">
        <v>75405592</v>
      </c>
      <c r="E33641">
        <v>349248</v>
      </c>
      <c r="F33641">
        <v>8612397</v>
      </c>
      <c r="G33641" s="8">
        <f t="shared" si="525"/>
        <v>420.42</v>
      </c>
    </row>
    <row r="33642" spans="1:7" x14ac:dyDescent="0.2">
      <c r="A33642" t="s">
        <v>33638</v>
      </c>
      <c r="B33642">
        <v>14.3</v>
      </c>
      <c r="C33642">
        <v>118.5</v>
      </c>
      <c r="D33642">
        <v>75406384</v>
      </c>
      <c r="E33642">
        <v>349249</v>
      </c>
      <c r="F33642">
        <v>8612606</v>
      </c>
      <c r="G33642" s="8">
        <f t="shared" si="525"/>
        <v>418.27500000000003</v>
      </c>
    </row>
    <row r="33643" spans="1:7" x14ac:dyDescent="0.2">
      <c r="A33643" t="s">
        <v>33639</v>
      </c>
      <c r="B33643">
        <v>14.3</v>
      </c>
      <c r="C33643">
        <v>118.4</v>
      </c>
      <c r="D33643">
        <v>75407224</v>
      </c>
      <c r="E33643">
        <v>349250</v>
      </c>
      <c r="F33643">
        <v>8612804</v>
      </c>
      <c r="G33643" s="8">
        <f t="shared" si="525"/>
        <v>417.56000000000006</v>
      </c>
    </row>
    <row r="33644" spans="1:7" x14ac:dyDescent="0.2">
      <c r="A33644" t="s">
        <v>33640</v>
      </c>
      <c r="B33644">
        <v>14.3</v>
      </c>
      <c r="C33644">
        <v>118.8</v>
      </c>
      <c r="D33644">
        <v>75408056</v>
      </c>
      <c r="E33644">
        <v>349250</v>
      </c>
      <c r="F33644">
        <v>8613010</v>
      </c>
      <c r="G33644" s="8">
        <f t="shared" si="525"/>
        <v>420.42</v>
      </c>
    </row>
    <row r="33645" spans="1:7" x14ac:dyDescent="0.2">
      <c r="A33645" t="s">
        <v>33641</v>
      </c>
      <c r="B33645">
        <v>14.3</v>
      </c>
      <c r="C33645">
        <v>118.7</v>
      </c>
      <c r="D33645">
        <v>75408848</v>
      </c>
      <c r="E33645">
        <v>349251</v>
      </c>
      <c r="F33645">
        <v>8613223</v>
      </c>
      <c r="G33645" s="8">
        <f t="shared" si="525"/>
        <v>419.70500000000004</v>
      </c>
    </row>
    <row r="33646" spans="1:7" x14ac:dyDescent="0.2">
      <c r="A33646" t="s">
        <v>33642</v>
      </c>
      <c r="B33646">
        <v>14.3</v>
      </c>
      <c r="C33646">
        <v>118.8</v>
      </c>
      <c r="D33646">
        <v>75409680</v>
      </c>
      <c r="E33646">
        <v>349252</v>
      </c>
      <c r="F33646">
        <v>8613461</v>
      </c>
      <c r="G33646" s="8">
        <f t="shared" si="525"/>
        <v>420.42</v>
      </c>
    </row>
    <row r="33647" spans="1:7" x14ac:dyDescent="0.2">
      <c r="A33647" t="s">
        <v>33643</v>
      </c>
      <c r="B33647">
        <v>14.3</v>
      </c>
      <c r="C33647">
        <v>119</v>
      </c>
      <c r="D33647">
        <v>75410480</v>
      </c>
      <c r="E33647">
        <v>349253</v>
      </c>
      <c r="F33647">
        <v>8613707</v>
      </c>
      <c r="G33647" s="8">
        <f t="shared" si="525"/>
        <v>421.85</v>
      </c>
    </row>
    <row r="33648" spans="1:7" x14ac:dyDescent="0.2">
      <c r="A33648" t="s">
        <v>33644</v>
      </c>
      <c r="B33648">
        <v>14.3</v>
      </c>
      <c r="C33648">
        <v>119.5</v>
      </c>
      <c r="D33648">
        <v>75411272</v>
      </c>
      <c r="E33648">
        <v>349254</v>
      </c>
      <c r="F33648">
        <v>8613940</v>
      </c>
      <c r="G33648" s="8">
        <f t="shared" si="525"/>
        <v>425.42500000000001</v>
      </c>
    </row>
    <row r="33649" spans="1:7" x14ac:dyDescent="0.2">
      <c r="A33649" t="s">
        <v>33645</v>
      </c>
      <c r="B33649">
        <v>14.3</v>
      </c>
      <c r="C33649">
        <v>119</v>
      </c>
      <c r="D33649">
        <v>75412104</v>
      </c>
      <c r="E33649">
        <v>349255</v>
      </c>
      <c r="F33649">
        <v>8614183</v>
      </c>
      <c r="G33649" s="8">
        <f t="shared" si="525"/>
        <v>421.85</v>
      </c>
    </row>
    <row r="33650" spans="1:7" x14ac:dyDescent="0.2">
      <c r="A33650" t="s">
        <v>33646</v>
      </c>
      <c r="B33650">
        <v>14.3</v>
      </c>
      <c r="C33650">
        <v>118.9</v>
      </c>
      <c r="D33650">
        <v>75412896</v>
      </c>
      <c r="E33650">
        <v>349256</v>
      </c>
      <c r="F33650">
        <v>8614407</v>
      </c>
      <c r="G33650" s="8">
        <f t="shared" si="525"/>
        <v>421.13500000000005</v>
      </c>
    </row>
    <row r="33651" spans="1:7" x14ac:dyDescent="0.2">
      <c r="A33651" t="s">
        <v>33647</v>
      </c>
      <c r="B33651">
        <v>14.3</v>
      </c>
      <c r="C33651">
        <v>118.8</v>
      </c>
      <c r="D33651">
        <v>75413728</v>
      </c>
      <c r="E33651">
        <v>349257</v>
      </c>
      <c r="F33651">
        <v>8614635</v>
      </c>
      <c r="G33651" s="8">
        <f t="shared" si="525"/>
        <v>420.42</v>
      </c>
    </row>
    <row r="33652" spans="1:7" x14ac:dyDescent="0.2">
      <c r="A33652" t="s">
        <v>33648</v>
      </c>
      <c r="B33652">
        <v>14.29</v>
      </c>
      <c r="C33652">
        <v>119</v>
      </c>
      <c r="D33652">
        <v>75414528</v>
      </c>
      <c r="E33652">
        <v>349257</v>
      </c>
      <c r="F33652">
        <v>8614857</v>
      </c>
      <c r="G33652" s="8">
        <f t="shared" si="525"/>
        <v>421.55499999999995</v>
      </c>
    </row>
    <row r="33653" spans="1:7" x14ac:dyDescent="0.2">
      <c r="A33653" t="s">
        <v>33649</v>
      </c>
      <c r="B33653">
        <v>14.3</v>
      </c>
      <c r="C33653">
        <v>118.7</v>
      </c>
      <c r="D33653">
        <v>75415360</v>
      </c>
      <c r="E33653">
        <v>349258</v>
      </c>
      <c r="F33653">
        <v>8615080</v>
      </c>
      <c r="G33653" s="8">
        <f t="shared" si="525"/>
        <v>419.70500000000004</v>
      </c>
    </row>
    <row r="33654" spans="1:7" x14ac:dyDescent="0.2">
      <c r="A33654" t="s">
        <v>33650</v>
      </c>
      <c r="B33654">
        <v>14.3</v>
      </c>
      <c r="C33654">
        <v>119</v>
      </c>
      <c r="D33654">
        <v>75416152</v>
      </c>
      <c r="E33654">
        <v>349259</v>
      </c>
      <c r="F33654">
        <v>8615311</v>
      </c>
      <c r="G33654" s="8">
        <f t="shared" si="525"/>
        <v>421.85</v>
      </c>
    </row>
    <row r="33655" spans="1:7" x14ac:dyDescent="0.2">
      <c r="A33655" t="s">
        <v>33651</v>
      </c>
      <c r="B33655">
        <v>14.3</v>
      </c>
      <c r="C33655">
        <v>118.9</v>
      </c>
      <c r="D33655">
        <v>75416984</v>
      </c>
      <c r="E33655">
        <v>349260</v>
      </c>
      <c r="F33655">
        <v>8615528</v>
      </c>
      <c r="G33655" s="8">
        <f t="shared" si="525"/>
        <v>421.13500000000005</v>
      </c>
    </row>
    <row r="33656" spans="1:7" x14ac:dyDescent="0.2">
      <c r="A33656" t="s">
        <v>33652</v>
      </c>
      <c r="B33656">
        <v>14.3</v>
      </c>
      <c r="C33656">
        <v>118.4</v>
      </c>
      <c r="D33656">
        <v>75417784</v>
      </c>
      <c r="E33656">
        <v>349261</v>
      </c>
      <c r="F33656">
        <v>8615733</v>
      </c>
      <c r="G33656" s="8">
        <f t="shared" si="525"/>
        <v>417.56000000000006</v>
      </c>
    </row>
    <row r="33657" spans="1:7" x14ac:dyDescent="0.2">
      <c r="A33657" t="s">
        <v>33653</v>
      </c>
      <c r="B33657">
        <v>14.3</v>
      </c>
      <c r="C33657">
        <v>118.4</v>
      </c>
      <c r="D33657">
        <v>75418616</v>
      </c>
      <c r="E33657">
        <v>349261</v>
      </c>
      <c r="F33657">
        <v>8615944</v>
      </c>
      <c r="G33657" s="8">
        <f t="shared" si="525"/>
        <v>417.56000000000006</v>
      </c>
    </row>
    <row r="33658" spans="1:7" x14ac:dyDescent="0.2">
      <c r="A33658" t="s">
        <v>33654</v>
      </c>
      <c r="B33658">
        <v>14.3</v>
      </c>
      <c r="C33658">
        <v>119</v>
      </c>
      <c r="D33658">
        <v>75419408</v>
      </c>
      <c r="E33658">
        <v>349262</v>
      </c>
      <c r="F33658">
        <v>8616164</v>
      </c>
      <c r="G33658" s="8">
        <f t="shared" si="525"/>
        <v>421.85</v>
      </c>
    </row>
    <row r="33659" spans="1:7" x14ac:dyDescent="0.2">
      <c r="A33659" t="s">
        <v>33655</v>
      </c>
      <c r="B33659">
        <v>14.3</v>
      </c>
      <c r="C33659">
        <v>119.4</v>
      </c>
      <c r="D33659">
        <v>75420208</v>
      </c>
      <c r="E33659">
        <v>349263</v>
      </c>
      <c r="F33659">
        <v>8616390</v>
      </c>
      <c r="G33659" s="8">
        <f t="shared" si="525"/>
        <v>424.71000000000004</v>
      </c>
    </row>
    <row r="33660" spans="1:7" x14ac:dyDescent="0.2">
      <c r="A33660" t="s">
        <v>33656</v>
      </c>
      <c r="B33660">
        <v>14.3</v>
      </c>
      <c r="C33660">
        <v>119.1</v>
      </c>
      <c r="D33660">
        <v>75421040</v>
      </c>
      <c r="E33660">
        <v>349264</v>
      </c>
      <c r="F33660">
        <v>8616624</v>
      </c>
      <c r="G33660" s="8">
        <f t="shared" si="525"/>
        <v>422.565</v>
      </c>
    </row>
    <row r="33661" spans="1:7" x14ac:dyDescent="0.2">
      <c r="A33661" t="s">
        <v>33657</v>
      </c>
      <c r="B33661">
        <v>14.3</v>
      </c>
      <c r="C33661">
        <v>119.2</v>
      </c>
      <c r="D33661">
        <v>75421832</v>
      </c>
      <c r="E33661">
        <v>349265</v>
      </c>
      <c r="F33661">
        <v>8616852</v>
      </c>
      <c r="G33661" s="8">
        <f t="shared" si="525"/>
        <v>423.28000000000003</v>
      </c>
    </row>
    <row r="33662" spans="1:7" x14ac:dyDescent="0.2">
      <c r="A33662" t="s">
        <v>33658</v>
      </c>
      <c r="B33662">
        <v>14.3</v>
      </c>
      <c r="C33662">
        <v>119.2</v>
      </c>
      <c r="D33662">
        <v>75422664</v>
      </c>
      <c r="E33662">
        <v>349266</v>
      </c>
      <c r="F33662">
        <v>8617088</v>
      </c>
      <c r="G33662" s="8">
        <f t="shared" si="525"/>
        <v>423.28000000000003</v>
      </c>
    </row>
    <row r="33663" spans="1:7" x14ac:dyDescent="0.2">
      <c r="A33663" t="s">
        <v>33659</v>
      </c>
      <c r="B33663">
        <v>14.3</v>
      </c>
      <c r="C33663">
        <v>118.3</v>
      </c>
      <c r="D33663">
        <v>75423464</v>
      </c>
      <c r="E33663">
        <v>349267</v>
      </c>
      <c r="F33663">
        <v>8617318</v>
      </c>
      <c r="G33663" s="8">
        <f t="shared" si="525"/>
        <v>416.84500000000003</v>
      </c>
    </row>
    <row r="33664" spans="1:7" x14ac:dyDescent="0.2">
      <c r="A33664" t="s">
        <v>33660</v>
      </c>
      <c r="B33664">
        <v>14.3</v>
      </c>
      <c r="C33664">
        <v>118.9</v>
      </c>
      <c r="D33664">
        <v>75424296</v>
      </c>
      <c r="E33664">
        <v>349267</v>
      </c>
      <c r="F33664">
        <v>8617540</v>
      </c>
      <c r="G33664" s="8">
        <f t="shared" si="525"/>
        <v>421.13500000000005</v>
      </c>
    </row>
    <row r="33665" spans="1:7" x14ac:dyDescent="0.2">
      <c r="A33665" t="s">
        <v>33661</v>
      </c>
      <c r="B33665">
        <v>14.3</v>
      </c>
      <c r="C33665">
        <v>119.3</v>
      </c>
      <c r="D33665">
        <v>75425088</v>
      </c>
      <c r="E33665">
        <v>349268</v>
      </c>
      <c r="F33665">
        <v>8617761</v>
      </c>
      <c r="G33665" s="8">
        <f t="shared" si="525"/>
        <v>423.995</v>
      </c>
    </row>
    <row r="33666" spans="1:7" x14ac:dyDescent="0.2">
      <c r="A33666" t="s">
        <v>33662</v>
      </c>
      <c r="B33666">
        <v>14.3</v>
      </c>
      <c r="C33666">
        <v>118.8</v>
      </c>
      <c r="D33666">
        <v>75425880</v>
      </c>
      <c r="E33666">
        <v>349269</v>
      </c>
      <c r="F33666">
        <v>8617974</v>
      </c>
      <c r="G33666" s="8">
        <f t="shared" si="525"/>
        <v>420.42</v>
      </c>
    </row>
    <row r="33667" spans="1:7" x14ac:dyDescent="0.2">
      <c r="A33667" t="s">
        <v>33663</v>
      </c>
      <c r="B33667">
        <v>14.3</v>
      </c>
      <c r="C33667">
        <v>119.1</v>
      </c>
      <c r="D33667">
        <v>75426712</v>
      </c>
      <c r="E33667">
        <v>349270</v>
      </c>
      <c r="F33667">
        <v>8618186</v>
      </c>
      <c r="G33667" s="8">
        <f t="shared" si="525"/>
        <v>422.565</v>
      </c>
    </row>
    <row r="33668" spans="1:7" x14ac:dyDescent="0.2">
      <c r="A33668" t="s">
        <v>33664</v>
      </c>
      <c r="B33668">
        <v>14.3</v>
      </c>
      <c r="C33668">
        <v>118.8</v>
      </c>
      <c r="D33668">
        <v>75427552</v>
      </c>
      <c r="E33668">
        <v>349271</v>
      </c>
      <c r="F33668">
        <v>8618395</v>
      </c>
      <c r="G33668" s="8">
        <f t="shared" si="525"/>
        <v>420.42</v>
      </c>
    </row>
    <row r="33669" spans="1:7" x14ac:dyDescent="0.2">
      <c r="A33669" t="s">
        <v>33665</v>
      </c>
      <c r="B33669">
        <v>14.3</v>
      </c>
      <c r="C33669">
        <v>118.9</v>
      </c>
      <c r="D33669">
        <v>75428344</v>
      </c>
      <c r="E33669">
        <v>349271</v>
      </c>
      <c r="F33669">
        <v>8618616</v>
      </c>
      <c r="G33669" s="8">
        <f t="shared" si="525"/>
        <v>421.13500000000005</v>
      </c>
    </row>
    <row r="33670" spans="1:7" x14ac:dyDescent="0.2">
      <c r="A33670" t="s">
        <v>33666</v>
      </c>
      <c r="B33670">
        <v>14.3</v>
      </c>
      <c r="C33670">
        <v>119.2</v>
      </c>
      <c r="D33670">
        <v>75429136</v>
      </c>
      <c r="E33670">
        <v>349272</v>
      </c>
      <c r="F33670">
        <v>8618830</v>
      </c>
      <c r="G33670" s="8">
        <f t="shared" ref="G33670:G33733" si="526">B33670*(C33670-60)/2</f>
        <v>423.28000000000003</v>
      </c>
    </row>
    <row r="33671" spans="1:7" x14ac:dyDescent="0.2">
      <c r="A33671" t="s">
        <v>33667</v>
      </c>
      <c r="B33671">
        <v>14.3</v>
      </c>
      <c r="C33671">
        <v>118.7</v>
      </c>
      <c r="D33671">
        <v>75429968</v>
      </c>
      <c r="E33671">
        <v>349273</v>
      </c>
      <c r="F33671">
        <v>8619033</v>
      </c>
      <c r="G33671" s="8">
        <f t="shared" si="526"/>
        <v>419.70500000000004</v>
      </c>
    </row>
    <row r="33672" spans="1:7" x14ac:dyDescent="0.2">
      <c r="A33672" t="s">
        <v>33668</v>
      </c>
      <c r="B33672">
        <v>14.3</v>
      </c>
      <c r="C33672">
        <v>119.2</v>
      </c>
      <c r="D33672">
        <v>75430768</v>
      </c>
      <c r="E33672">
        <v>349274</v>
      </c>
      <c r="F33672">
        <v>8619240</v>
      </c>
      <c r="G33672" s="8">
        <f t="shared" si="526"/>
        <v>423.28000000000003</v>
      </c>
    </row>
    <row r="33673" spans="1:7" x14ac:dyDescent="0.2">
      <c r="A33673" t="s">
        <v>33669</v>
      </c>
      <c r="B33673">
        <v>14.3</v>
      </c>
      <c r="C33673">
        <v>118.4</v>
      </c>
      <c r="D33673">
        <v>75431600</v>
      </c>
      <c r="E33673">
        <v>349274</v>
      </c>
      <c r="F33673">
        <v>8619443</v>
      </c>
      <c r="G33673" s="8">
        <f t="shared" si="526"/>
        <v>417.56000000000006</v>
      </c>
    </row>
    <row r="33674" spans="1:7" x14ac:dyDescent="0.2">
      <c r="A33674" t="s">
        <v>33670</v>
      </c>
      <c r="B33674">
        <v>14.3</v>
      </c>
      <c r="C33674">
        <v>118.9</v>
      </c>
      <c r="D33674">
        <v>75432392</v>
      </c>
      <c r="E33674">
        <v>349275</v>
      </c>
      <c r="F33674">
        <v>8619656</v>
      </c>
      <c r="G33674" s="8">
        <f t="shared" si="526"/>
        <v>421.13500000000005</v>
      </c>
    </row>
    <row r="33675" spans="1:7" x14ac:dyDescent="0.2">
      <c r="A33675" t="s">
        <v>33671</v>
      </c>
      <c r="B33675">
        <v>14.3</v>
      </c>
      <c r="C33675">
        <v>118.7</v>
      </c>
      <c r="D33675">
        <v>75433224</v>
      </c>
      <c r="E33675">
        <v>349276</v>
      </c>
      <c r="F33675">
        <v>8619885</v>
      </c>
      <c r="G33675" s="8">
        <f t="shared" si="526"/>
        <v>419.70500000000004</v>
      </c>
    </row>
    <row r="33676" spans="1:7" x14ac:dyDescent="0.2">
      <c r="A33676" t="s">
        <v>33672</v>
      </c>
      <c r="B33676">
        <v>14.3</v>
      </c>
      <c r="C33676">
        <v>119</v>
      </c>
      <c r="D33676">
        <v>75434024</v>
      </c>
      <c r="E33676">
        <v>349277</v>
      </c>
      <c r="F33676">
        <v>8620112</v>
      </c>
      <c r="G33676" s="8">
        <f t="shared" si="526"/>
        <v>421.85</v>
      </c>
    </row>
    <row r="33677" spans="1:7" x14ac:dyDescent="0.2">
      <c r="A33677" t="s">
        <v>33673</v>
      </c>
      <c r="B33677">
        <v>14.3</v>
      </c>
      <c r="C33677">
        <v>119.1</v>
      </c>
      <c r="D33677">
        <v>75434816</v>
      </c>
      <c r="E33677">
        <v>349278</v>
      </c>
      <c r="F33677">
        <v>8620348</v>
      </c>
      <c r="G33677" s="8">
        <f t="shared" si="526"/>
        <v>422.565</v>
      </c>
    </row>
    <row r="33678" spans="1:7" x14ac:dyDescent="0.2">
      <c r="A33678" t="s">
        <v>33674</v>
      </c>
      <c r="B33678">
        <v>14.3</v>
      </c>
      <c r="C33678">
        <v>118.7</v>
      </c>
      <c r="D33678">
        <v>75435648</v>
      </c>
      <c r="E33678">
        <v>349279</v>
      </c>
      <c r="F33678">
        <v>8620566</v>
      </c>
      <c r="G33678" s="8">
        <f t="shared" si="526"/>
        <v>419.70500000000004</v>
      </c>
    </row>
    <row r="33679" spans="1:7" x14ac:dyDescent="0.2">
      <c r="A33679" t="s">
        <v>33675</v>
      </c>
      <c r="B33679">
        <v>14.3</v>
      </c>
      <c r="C33679">
        <v>118.4</v>
      </c>
      <c r="D33679">
        <v>75436480</v>
      </c>
      <c r="E33679">
        <v>349279</v>
      </c>
      <c r="F33679">
        <v>8620768</v>
      </c>
      <c r="G33679" s="8">
        <f t="shared" si="526"/>
        <v>417.56000000000006</v>
      </c>
    </row>
    <row r="33680" spans="1:7" x14ac:dyDescent="0.2">
      <c r="A33680" t="s">
        <v>33676</v>
      </c>
      <c r="B33680">
        <v>14.3</v>
      </c>
      <c r="C33680">
        <v>118.6</v>
      </c>
      <c r="D33680">
        <v>75437280</v>
      </c>
      <c r="E33680">
        <v>349280</v>
      </c>
      <c r="F33680">
        <v>8620984</v>
      </c>
      <c r="G33680" s="8">
        <f t="shared" si="526"/>
        <v>418.98999999999995</v>
      </c>
    </row>
    <row r="33681" spans="1:7" x14ac:dyDescent="0.2">
      <c r="A33681" t="s">
        <v>33677</v>
      </c>
      <c r="B33681">
        <v>14.3</v>
      </c>
      <c r="C33681">
        <v>118.5</v>
      </c>
      <c r="D33681">
        <v>75438072</v>
      </c>
      <c r="E33681">
        <v>349281</v>
      </c>
      <c r="F33681">
        <v>8621213</v>
      </c>
      <c r="G33681" s="8">
        <f t="shared" si="526"/>
        <v>418.27500000000003</v>
      </c>
    </row>
    <row r="33682" spans="1:7" x14ac:dyDescent="0.2">
      <c r="A33682" t="s">
        <v>33678</v>
      </c>
      <c r="B33682">
        <v>14.31</v>
      </c>
      <c r="C33682">
        <v>118.7</v>
      </c>
      <c r="D33682">
        <v>75438904</v>
      </c>
      <c r="E33682">
        <v>349282</v>
      </c>
      <c r="F33682">
        <v>8621446</v>
      </c>
      <c r="G33682" s="8">
        <f t="shared" si="526"/>
        <v>419.99850000000004</v>
      </c>
    </row>
    <row r="33683" spans="1:7" x14ac:dyDescent="0.2">
      <c r="A33683" t="s">
        <v>33679</v>
      </c>
      <c r="B33683">
        <v>14.3</v>
      </c>
      <c r="C33683">
        <v>118.7</v>
      </c>
      <c r="D33683">
        <v>75439696</v>
      </c>
      <c r="E33683">
        <v>349283</v>
      </c>
      <c r="F33683">
        <v>8621673</v>
      </c>
      <c r="G33683" s="8">
        <f t="shared" si="526"/>
        <v>419.70500000000004</v>
      </c>
    </row>
    <row r="33684" spans="1:7" x14ac:dyDescent="0.2">
      <c r="A33684" t="s">
        <v>33680</v>
      </c>
      <c r="B33684">
        <v>14.3</v>
      </c>
      <c r="C33684">
        <v>118.9</v>
      </c>
      <c r="D33684">
        <v>75440536</v>
      </c>
      <c r="E33684">
        <v>349283</v>
      </c>
      <c r="F33684">
        <v>8621901</v>
      </c>
      <c r="G33684" s="8">
        <f t="shared" si="526"/>
        <v>421.13500000000005</v>
      </c>
    </row>
    <row r="33685" spans="1:7" x14ac:dyDescent="0.2">
      <c r="A33685" t="s">
        <v>33681</v>
      </c>
      <c r="B33685">
        <v>14.3</v>
      </c>
      <c r="C33685">
        <v>118.8</v>
      </c>
      <c r="D33685">
        <v>75441328</v>
      </c>
      <c r="E33685">
        <v>349284</v>
      </c>
      <c r="F33685">
        <v>8622123</v>
      </c>
      <c r="G33685" s="8">
        <f t="shared" si="526"/>
        <v>420.42</v>
      </c>
    </row>
    <row r="33686" spans="1:7" x14ac:dyDescent="0.2">
      <c r="A33686" t="s">
        <v>33682</v>
      </c>
      <c r="B33686">
        <v>14.3</v>
      </c>
      <c r="C33686">
        <v>118.5</v>
      </c>
      <c r="D33686">
        <v>75442160</v>
      </c>
      <c r="E33686">
        <v>349285</v>
      </c>
      <c r="F33686">
        <v>8622328</v>
      </c>
      <c r="G33686" s="8">
        <f t="shared" si="526"/>
        <v>418.27500000000003</v>
      </c>
    </row>
    <row r="33687" spans="1:7" x14ac:dyDescent="0.2">
      <c r="A33687" t="s">
        <v>33683</v>
      </c>
      <c r="B33687">
        <v>14.3</v>
      </c>
      <c r="C33687">
        <v>118.2</v>
      </c>
      <c r="D33687">
        <v>75442952</v>
      </c>
      <c r="E33687">
        <v>349286</v>
      </c>
      <c r="F33687">
        <v>8622529</v>
      </c>
      <c r="G33687" s="8">
        <f t="shared" si="526"/>
        <v>416.13000000000005</v>
      </c>
    </row>
    <row r="33688" spans="1:7" x14ac:dyDescent="0.2">
      <c r="A33688" t="s">
        <v>33684</v>
      </c>
      <c r="B33688">
        <v>14.3</v>
      </c>
      <c r="C33688">
        <v>118.7</v>
      </c>
      <c r="D33688">
        <v>75443752</v>
      </c>
      <c r="E33688">
        <v>349287</v>
      </c>
      <c r="F33688">
        <v>8622742</v>
      </c>
      <c r="G33688" s="8">
        <f t="shared" si="526"/>
        <v>419.70500000000004</v>
      </c>
    </row>
    <row r="33689" spans="1:7" x14ac:dyDescent="0.2">
      <c r="A33689" t="s">
        <v>33685</v>
      </c>
      <c r="B33689">
        <v>14.3</v>
      </c>
      <c r="C33689">
        <v>119.2</v>
      </c>
      <c r="D33689">
        <v>75444584</v>
      </c>
      <c r="E33689">
        <v>349287</v>
      </c>
      <c r="F33689">
        <v>8622984</v>
      </c>
      <c r="G33689" s="8">
        <f t="shared" si="526"/>
        <v>423.28000000000003</v>
      </c>
    </row>
    <row r="33690" spans="1:7" x14ac:dyDescent="0.2">
      <c r="A33690" t="s">
        <v>33686</v>
      </c>
      <c r="B33690">
        <v>14.31</v>
      </c>
      <c r="C33690">
        <v>119.2</v>
      </c>
      <c r="D33690">
        <v>75445376</v>
      </c>
      <c r="E33690">
        <v>349288</v>
      </c>
      <c r="F33690">
        <v>8623238</v>
      </c>
      <c r="G33690" s="8">
        <f t="shared" si="526"/>
        <v>423.57600000000002</v>
      </c>
    </row>
    <row r="33691" spans="1:7" x14ac:dyDescent="0.2">
      <c r="A33691" t="s">
        <v>33687</v>
      </c>
      <c r="B33691">
        <v>14.3</v>
      </c>
      <c r="C33691">
        <v>118.9</v>
      </c>
      <c r="D33691">
        <v>75446208</v>
      </c>
      <c r="E33691">
        <v>349289</v>
      </c>
      <c r="F33691">
        <v>8623472</v>
      </c>
      <c r="G33691" s="8">
        <f t="shared" si="526"/>
        <v>421.13500000000005</v>
      </c>
    </row>
    <row r="33692" spans="1:7" x14ac:dyDescent="0.2">
      <c r="A33692" t="s">
        <v>33688</v>
      </c>
      <c r="B33692">
        <v>14.3</v>
      </c>
      <c r="C33692">
        <v>118.5</v>
      </c>
      <c r="D33692">
        <v>75447008</v>
      </c>
      <c r="E33692">
        <v>349290</v>
      </c>
      <c r="F33692">
        <v>8623683</v>
      </c>
      <c r="G33692" s="8">
        <f t="shared" si="526"/>
        <v>418.27500000000003</v>
      </c>
    </row>
    <row r="33693" spans="1:7" x14ac:dyDescent="0.2">
      <c r="A33693" t="s">
        <v>33689</v>
      </c>
      <c r="B33693">
        <v>14.3</v>
      </c>
      <c r="C33693">
        <v>118.4</v>
      </c>
      <c r="D33693">
        <v>75447840</v>
      </c>
      <c r="E33693">
        <v>349291</v>
      </c>
      <c r="F33693">
        <v>8623898</v>
      </c>
      <c r="G33693" s="8">
        <f t="shared" si="526"/>
        <v>417.56000000000006</v>
      </c>
    </row>
    <row r="33694" spans="1:7" x14ac:dyDescent="0.2">
      <c r="A33694" t="s">
        <v>33690</v>
      </c>
      <c r="B33694">
        <v>14.3</v>
      </c>
      <c r="C33694">
        <v>119.1</v>
      </c>
      <c r="D33694">
        <v>75448632</v>
      </c>
      <c r="E33694">
        <v>349292</v>
      </c>
      <c r="F33694">
        <v>8624130</v>
      </c>
      <c r="G33694" s="8">
        <f t="shared" si="526"/>
        <v>422.565</v>
      </c>
    </row>
    <row r="33695" spans="1:7" x14ac:dyDescent="0.2">
      <c r="A33695" t="s">
        <v>33691</v>
      </c>
      <c r="B33695">
        <v>14.3</v>
      </c>
      <c r="C33695">
        <v>118.8</v>
      </c>
      <c r="D33695">
        <v>75449464</v>
      </c>
      <c r="E33695">
        <v>349292</v>
      </c>
      <c r="F33695">
        <v>8624375</v>
      </c>
      <c r="G33695" s="8">
        <f t="shared" si="526"/>
        <v>420.42</v>
      </c>
    </row>
    <row r="33696" spans="1:7" x14ac:dyDescent="0.2">
      <c r="A33696" t="s">
        <v>33692</v>
      </c>
      <c r="B33696">
        <v>14.3</v>
      </c>
      <c r="C33696">
        <v>118.7</v>
      </c>
      <c r="D33696">
        <v>75450264</v>
      </c>
      <c r="E33696">
        <v>349293</v>
      </c>
      <c r="F33696">
        <v>8624615</v>
      </c>
      <c r="G33696" s="8">
        <f t="shared" si="526"/>
        <v>419.70500000000004</v>
      </c>
    </row>
    <row r="33697" spans="1:7" x14ac:dyDescent="0.2">
      <c r="A33697" t="s">
        <v>33693</v>
      </c>
      <c r="B33697">
        <v>14.3</v>
      </c>
      <c r="C33697">
        <v>118.8</v>
      </c>
      <c r="D33697">
        <v>75451096</v>
      </c>
      <c r="E33697">
        <v>349294</v>
      </c>
      <c r="F33697">
        <v>8624856</v>
      </c>
      <c r="G33697" s="8">
        <f t="shared" si="526"/>
        <v>420.42</v>
      </c>
    </row>
    <row r="33698" spans="1:7" x14ac:dyDescent="0.2">
      <c r="A33698" t="s">
        <v>33694</v>
      </c>
      <c r="B33698">
        <v>14.3</v>
      </c>
      <c r="C33698">
        <v>118.7</v>
      </c>
      <c r="D33698">
        <v>75451888</v>
      </c>
      <c r="E33698">
        <v>349295</v>
      </c>
      <c r="F33698">
        <v>8625082</v>
      </c>
      <c r="G33698" s="8">
        <f t="shared" si="526"/>
        <v>419.70500000000004</v>
      </c>
    </row>
    <row r="33699" spans="1:7" x14ac:dyDescent="0.2">
      <c r="A33699" t="s">
        <v>33695</v>
      </c>
      <c r="B33699">
        <v>14.3</v>
      </c>
      <c r="C33699">
        <v>118.8</v>
      </c>
      <c r="D33699">
        <v>75452680</v>
      </c>
      <c r="E33699">
        <v>349296</v>
      </c>
      <c r="F33699">
        <v>8625309</v>
      </c>
      <c r="G33699" s="8">
        <f t="shared" si="526"/>
        <v>420.42</v>
      </c>
    </row>
    <row r="33700" spans="1:7" x14ac:dyDescent="0.2">
      <c r="A33700" t="s">
        <v>33696</v>
      </c>
      <c r="B33700">
        <v>14.3</v>
      </c>
      <c r="C33700">
        <v>118.6</v>
      </c>
      <c r="D33700">
        <v>75453520</v>
      </c>
      <c r="E33700">
        <v>349297</v>
      </c>
      <c r="F33700">
        <v>8625529</v>
      </c>
      <c r="G33700" s="8">
        <f t="shared" si="526"/>
        <v>418.98999999999995</v>
      </c>
    </row>
    <row r="33701" spans="1:7" x14ac:dyDescent="0.2">
      <c r="A33701" t="s">
        <v>33697</v>
      </c>
      <c r="B33701">
        <v>14.3</v>
      </c>
      <c r="C33701">
        <v>118.7</v>
      </c>
      <c r="D33701">
        <v>75454312</v>
      </c>
      <c r="E33701">
        <v>349298</v>
      </c>
      <c r="F33701">
        <v>8625745</v>
      </c>
      <c r="G33701" s="8">
        <f t="shared" si="526"/>
        <v>419.70500000000004</v>
      </c>
    </row>
    <row r="33702" spans="1:7" x14ac:dyDescent="0.2">
      <c r="A33702" t="s">
        <v>33698</v>
      </c>
      <c r="B33702">
        <v>14.3</v>
      </c>
      <c r="C33702">
        <v>118.6</v>
      </c>
      <c r="D33702">
        <v>75455144</v>
      </c>
      <c r="E33702">
        <v>349299</v>
      </c>
      <c r="F33702">
        <v>8625954</v>
      </c>
      <c r="G33702" s="8">
        <f t="shared" si="526"/>
        <v>418.98999999999995</v>
      </c>
    </row>
    <row r="33703" spans="1:7" x14ac:dyDescent="0.2">
      <c r="A33703" t="s">
        <v>33699</v>
      </c>
      <c r="B33703">
        <v>14.3</v>
      </c>
      <c r="C33703">
        <v>118.6</v>
      </c>
      <c r="D33703">
        <v>75455936</v>
      </c>
      <c r="E33703">
        <v>349299</v>
      </c>
      <c r="F33703">
        <v>8626166</v>
      </c>
      <c r="G33703" s="8">
        <f t="shared" si="526"/>
        <v>418.98999999999995</v>
      </c>
    </row>
    <row r="33704" spans="1:7" x14ac:dyDescent="0.2">
      <c r="A33704" t="s">
        <v>33700</v>
      </c>
      <c r="B33704">
        <v>14.3</v>
      </c>
      <c r="C33704">
        <v>118.9</v>
      </c>
      <c r="D33704">
        <v>75456736</v>
      </c>
      <c r="E33704">
        <v>349300</v>
      </c>
      <c r="F33704">
        <v>8626388</v>
      </c>
      <c r="G33704" s="8">
        <f t="shared" si="526"/>
        <v>421.13500000000005</v>
      </c>
    </row>
    <row r="33705" spans="1:7" x14ac:dyDescent="0.2">
      <c r="A33705" t="s">
        <v>33701</v>
      </c>
      <c r="B33705">
        <v>14.3</v>
      </c>
      <c r="C33705">
        <v>118.9</v>
      </c>
      <c r="D33705">
        <v>75457568</v>
      </c>
      <c r="E33705">
        <v>349301</v>
      </c>
      <c r="F33705">
        <v>8626611</v>
      </c>
      <c r="G33705" s="8">
        <f t="shared" si="526"/>
        <v>421.13500000000005</v>
      </c>
    </row>
    <row r="33706" spans="1:7" x14ac:dyDescent="0.2">
      <c r="A33706" t="s">
        <v>33702</v>
      </c>
      <c r="B33706">
        <v>14.3</v>
      </c>
      <c r="C33706">
        <v>119.2</v>
      </c>
      <c r="D33706">
        <v>75458400</v>
      </c>
      <c r="E33706">
        <v>349302</v>
      </c>
      <c r="F33706">
        <v>8626837</v>
      </c>
      <c r="G33706" s="8">
        <f t="shared" si="526"/>
        <v>423.28000000000003</v>
      </c>
    </row>
    <row r="33707" spans="1:7" x14ac:dyDescent="0.2">
      <c r="A33707" t="s">
        <v>33703</v>
      </c>
      <c r="B33707">
        <v>14.3</v>
      </c>
      <c r="C33707">
        <v>118.7</v>
      </c>
      <c r="D33707">
        <v>75459192</v>
      </c>
      <c r="E33707">
        <v>349303</v>
      </c>
      <c r="F33707">
        <v>8627044</v>
      </c>
      <c r="G33707" s="8">
        <f t="shared" si="526"/>
        <v>419.70500000000004</v>
      </c>
    </row>
    <row r="33708" spans="1:7" x14ac:dyDescent="0.2">
      <c r="A33708" t="s">
        <v>33704</v>
      </c>
      <c r="B33708">
        <v>14.31</v>
      </c>
      <c r="C33708">
        <v>118.7</v>
      </c>
      <c r="D33708">
        <v>75460024</v>
      </c>
      <c r="E33708">
        <v>349303</v>
      </c>
      <c r="F33708">
        <v>8627250</v>
      </c>
      <c r="G33708" s="8">
        <f t="shared" si="526"/>
        <v>419.99850000000004</v>
      </c>
    </row>
    <row r="33709" spans="1:7" x14ac:dyDescent="0.2">
      <c r="A33709" t="s">
        <v>33705</v>
      </c>
      <c r="B33709">
        <v>14.3</v>
      </c>
      <c r="C33709">
        <v>118.6</v>
      </c>
      <c r="D33709">
        <v>75460824</v>
      </c>
      <c r="E33709">
        <v>349304</v>
      </c>
      <c r="F33709">
        <v>8627455</v>
      </c>
      <c r="G33709" s="8">
        <f t="shared" si="526"/>
        <v>418.98999999999995</v>
      </c>
    </row>
    <row r="33710" spans="1:7" x14ac:dyDescent="0.2">
      <c r="A33710" t="s">
        <v>33706</v>
      </c>
      <c r="B33710">
        <v>14.3</v>
      </c>
      <c r="C33710">
        <v>118.7</v>
      </c>
      <c r="D33710">
        <v>75461616</v>
      </c>
      <c r="E33710">
        <v>349305</v>
      </c>
      <c r="F33710">
        <v>8627655</v>
      </c>
      <c r="G33710" s="8">
        <f t="shared" si="526"/>
        <v>419.70500000000004</v>
      </c>
    </row>
    <row r="33711" spans="1:7" x14ac:dyDescent="0.2">
      <c r="A33711" t="s">
        <v>33707</v>
      </c>
      <c r="B33711">
        <v>14.3</v>
      </c>
      <c r="C33711">
        <v>118.8</v>
      </c>
      <c r="D33711">
        <v>75462448</v>
      </c>
      <c r="E33711">
        <v>349306</v>
      </c>
      <c r="F33711">
        <v>8627867</v>
      </c>
      <c r="G33711" s="8">
        <f t="shared" si="526"/>
        <v>420.42</v>
      </c>
    </row>
    <row r="33712" spans="1:7" x14ac:dyDescent="0.2">
      <c r="A33712" t="s">
        <v>33708</v>
      </c>
      <c r="B33712">
        <v>14.3</v>
      </c>
      <c r="C33712">
        <v>118.8</v>
      </c>
      <c r="D33712">
        <v>75463248</v>
      </c>
      <c r="E33712">
        <v>349307</v>
      </c>
      <c r="F33712">
        <v>8628072</v>
      </c>
      <c r="G33712" s="8">
        <f t="shared" si="526"/>
        <v>420.42</v>
      </c>
    </row>
    <row r="33713" spans="1:7" x14ac:dyDescent="0.2">
      <c r="A33713" t="s">
        <v>33709</v>
      </c>
      <c r="B33713">
        <v>14.3</v>
      </c>
      <c r="C33713">
        <v>118.8</v>
      </c>
      <c r="D33713">
        <v>75464080</v>
      </c>
      <c r="E33713">
        <v>349307</v>
      </c>
      <c r="F33713">
        <v>8628279</v>
      </c>
      <c r="G33713" s="8">
        <f t="shared" si="526"/>
        <v>420.42</v>
      </c>
    </row>
    <row r="33714" spans="1:7" x14ac:dyDescent="0.2">
      <c r="A33714" t="s">
        <v>33710</v>
      </c>
      <c r="B33714">
        <v>14.3</v>
      </c>
      <c r="C33714">
        <v>118.8</v>
      </c>
      <c r="D33714">
        <v>75464872</v>
      </c>
      <c r="E33714">
        <v>349308</v>
      </c>
      <c r="F33714">
        <v>8628482</v>
      </c>
      <c r="G33714" s="8">
        <f t="shared" si="526"/>
        <v>420.42</v>
      </c>
    </row>
    <row r="33715" spans="1:7" x14ac:dyDescent="0.2">
      <c r="A33715" t="s">
        <v>33711</v>
      </c>
      <c r="B33715">
        <v>14.3</v>
      </c>
      <c r="C33715">
        <v>118.7</v>
      </c>
      <c r="D33715">
        <v>75465704</v>
      </c>
      <c r="E33715">
        <v>349309</v>
      </c>
      <c r="F33715">
        <v>8628686</v>
      </c>
      <c r="G33715" s="8">
        <f t="shared" si="526"/>
        <v>419.70500000000004</v>
      </c>
    </row>
    <row r="33716" spans="1:7" x14ac:dyDescent="0.2">
      <c r="A33716" t="s">
        <v>33712</v>
      </c>
      <c r="B33716">
        <v>14.3</v>
      </c>
      <c r="C33716">
        <v>118.7</v>
      </c>
      <c r="D33716">
        <v>75466504</v>
      </c>
      <c r="E33716">
        <v>349309</v>
      </c>
      <c r="F33716">
        <v>8628884</v>
      </c>
      <c r="G33716" s="8">
        <f t="shared" si="526"/>
        <v>419.70500000000004</v>
      </c>
    </row>
    <row r="33717" spans="1:7" x14ac:dyDescent="0.2">
      <c r="A33717" t="s">
        <v>33713</v>
      </c>
      <c r="B33717">
        <v>14.3</v>
      </c>
      <c r="C33717">
        <v>118.6</v>
      </c>
      <c r="D33717">
        <v>75467296</v>
      </c>
      <c r="E33717">
        <v>349310</v>
      </c>
      <c r="F33717">
        <v>8629086</v>
      </c>
      <c r="G33717" s="8">
        <f t="shared" si="526"/>
        <v>418.98999999999995</v>
      </c>
    </row>
    <row r="33718" spans="1:7" x14ac:dyDescent="0.2">
      <c r="A33718" t="s">
        <v>33714</v>
      </c>
      <c r="B33718">
        <v>14.3</v>
      </c>
      <c r="C33718">
        <v>118.6</v>
      </c>
      <c r="D33718">
        <v>75468128</v>
      </c>
      <c r="E33718">
        <v>349311</v>
      </c>
      <c r="F33718">
        <v>8629287</v>
      </c>
      <c r="G33718" s="8">
        <f t="shared" si="526"/>
        <v>418.98999999999995</v>
      </c>
    </row>
    <row r="33719" spans="1:7" x14ac:dyDescent="0.2">
      <c r="A33719" t="s">
        <v>33715</v>
      </c>
      <c r="B33719">
        <v>14.3</v>
      </c>
      <c r="C33719">
        <v>118.6</v>
      </c>
      <c r="D33719">
        <v>75468960</v>
      </c>
      <c r="E33719">
        <v>349312</v>
      </c>
      <c r="F33719">
        <v>8629489</v>
      </c>
      <c r="G33719" s="8">
        <f t="shared" si="526"/>
        <v>418.98999999999995</v>
      </c>
    </row>
    <row r="33720" spans="1:7" x14ac:dyDescent="0.2">
      <c r="A33720" t="s">
        <v>33716</v>
      </c>
      <c r="B33720">
        <v>14.3</v>
      </c>
      <c r="C33720">
        <v>118.6</v>
      </c>
      <c r="D33720">
        <v>75469752</v>
      </c>
      <c r="E33720">
        <v>349312</v>
      </c>
      <c r="F33720">
        <v>8629687</v>
      </c>
      <c r="G33720" s="8">
        <f t="shared" si="526"/>
        <v>418.98999999999995</v>
      </c>
    </row>
    <row r="33721" spans="1:7" x14ac:dyDescent="0.2">
      <c r="A33721" t="s">
        <v>33717</v>
      </c>
      <c r="B33721">
        <v>14.3</v>
      </c>
      <c r="C33721">
        <v>118.6</v>
      </c>
      <c r="D33721">
        <v>75470552</v>
      </c>
      <c r="E33721">
        <v>349313</v>
      </c>
      <c r="F33721">
        <v>8629887</v>
      </c>
      <c r="G33721" s="8">
        <f t="shared" si="526"/>
        <v>418.98999999999995</v>
      </c>
    </row>
    <row r="33722" spans="1:7" x14ac:dyDescent="0.2">
      <c r="A33722" t="s">
        <v>33718</v>
      </c>
      <c r="B33722">
        <v>14.3</v>
      </c>
      <c r="C33722">
        <v>118.6</v>
      </c>
      <c r="D33722">
        <v>75471384</v>
      </c>
      <c r="E33722">
        <v>349314</v>
      </c>
      <c r="F33722">
        <v>8630089</v>
      </c>
      <c r="G33722" s="8">
        <f t="shared" si="526"/>
        <v>418.98999999999995</v>
      </c>
    </row>
    <row r="33723" spans="1:7" x14ac:dyDescent="0.2">
      <c r="A33723" t="s">
        <v>33719</v>
      </c>
      <c r="B33723">
        <v>14.3</v>
      </c>
      <c r="C33723">
        <v>118.6</v>
      </c>
      <c r="D33723">
        <v>75472176</v>
      </c>
      <c r="E33723">
        <v>349314</v>
      </c>
      <c r="F33723">
        <v>8630288</v>
      </c>
      <c r="G33723" s="8">
        <f t="shared" si="526"/>
        <v>418.98999999999995</v>
      </c>
    </row>
    <row r="33724" spans="1:7" x14ac:dyDescent="0.2">
      <c r="A33724" t="s">
        <v>33720</v>
      </c>
      <c r="B33724">
        <v>14.3</v>
      </c>
      <c r="C33724">
        <v>118.7</v>
      </c>
      <c r="D33724">
        <v>75473008</v>
      </c>
      <c r="E33724">
        <v>349315</v>
      </c>
      <c r="F33724">
        <v>8630487</v>
      </c>
      <c r="G33724" s="8">
        <f t="shared" si="526"/>
        <v>419.70500000000004</v>
      </c>
    </row>
    <row r="33725" spans="1:7" x14ac:dyDescent="0.2">
      <c r="A33725" t="s">
        <v>33721</v>
      </c>
      <c r="B33725">
        <v>14.3</v>
      </c>
      <c r="C33725">
        <v>118.6</v>
      </c>
      <c r="D33725">
        <v>75473808</v>
      </c>
      <c r="E33725">
        <v>349316</v>
      </c>
      <c r="F33725">
        <v>8630688</v>
      </c>
      <c r="G33725" s="8">
        <f t="shared" si="526"/>
        <v>418.98999999999995</v>
      </c>
    </row>
    <row r="33726" spans="1:7" x14ac:dyDescent="0.2">
      <c r="A33726" t="s">
        <v>33722</v>
      </c>
      <c r="B33726">
        <v>14.3</v>
      </c>
      <c r="C33726">
        <v>118.6</v>
      </c>
      <c r="D33726">
        <v>75474640</v>
      </c>
      <c r="E33726">
        <v>349317</v>
      </c>
      <c r="F33726">
        <v>8630884</v>
      </c>
      <c r="G33726" s="8">
        <f t="shared" si="526"/>
        <v>418.98999999999995</v>
      </c>
    </row>
    <row r="33727" spans="1:7" x14ac:dyDescent="0.2">
      <c r="A33727" t="s">
        <v>33723</v>
      </c>
      <c r="B33727">
        <v>14.3</v>
      </c>
      <c r="C33727">
        <v>118.5</v>
      </c>
      <c r="D33727">
        <v>75475432</v>
      </c>
      <c r="E33727">
        <v>349317</v>
      </c>
      <c r="F33727">
        <v>8631087</v>
      </c>
      <c r="G33727" s="8">
        <f t="shared" si="526"/>
        <v>418.27500000000003</v>
      </c>
    </row>
    <row r="33728" spans="1:7" x14ac:dyDescent="0.2">
      <c r="A33728" t="s">
        <v>33724</v>
      </c>
      <c r="B33728">
        <v>14.3</v>
      </c>
      <c r="C33728">
        <v>118.4</v>
      </c>
      <c r="D33728">
        <v>75476232</v>
      </c>
      <c r="E33728">
        <v>349318</v>
      </c>
      <c r="F33728">
        <v>8631286</v>
      </c>
      <c r="G33728" s="8">
        <f t="shared" si="526"/>
        <v>417.56000000000006</v>
      </c>
    </row>
    <row r="33729" spans="1:7" x14ac:dyDescent="0.2">
      <c r="A33729" t="s">
        <v>33725</v>
      </c>
      <c r="B33729">
        <v>14.3</v>
      </c>
      <c r="C33729">
        <v>118.5</v>
      </c>
      <c r="D33729">
        <v>75477064</v>
      </c>
      <c r="E33729">
        <v>349319</v>
      </c>
      <c r="F33729">
        <v>8631488</v>
      </c>
      <c r="G33729" s="8">
        <f t="shared" si="526"/>
        <v>418.27500000000003</v>
      </c>
    </row>
    <row r="33730" spans="1:7" x14ac:dyDescent="0.2">
      <c r="A33730" t="s">
        <v>33726</v>
      </c>
      <c r="B33730">
        <v>14.3</v>
      </c>
      <c r="C33730">
        <v>118.4</v>
      </c>
      <c r="D33730">
        <v>75477896</v>
      </c>
      <c r="E33730">
        <v>349320</v>
      </c>
      <c r="F33730">
        <v>8631701</v>
      </c>
      <c r="G33730" s="8">
        <f t="shared" si="526"/>
        <v>417.56000000000006</v>
      </c>
    </row>
    <row r="33731" spans="1:7" x14ac:dyDescent="0.2">
      <c r="A33731" t="s">
        <v>33727</v>
      </c>
      <c r="B33731">
        <v>14.3</v>
      </c>
      <c r="C33731">
        <v>118.4</v>
      </c>
      <c r="D33731">
        <v>75478688</v>
      </c>
      <c r="E33731">
        <v>349320</v>
      </c>
      <c r="F33731">
        <v>8631901</v>
      </c>
      <c r="G33731" s="8">
        <f t="shared" si="526"/>
        <v>417.56000000000006</v>
      </c>
    </row>
    <row r="33732" spans="1:7" x14ac:dyDescent="0.2">
      <c r="A33732" t="s">
        <v>33728</v>
      </c>
      <c r="B33732">
        <v>14.31</v>
      </c>
      <c r="C33732">
        <v>118.3</v>
      </c>
      <c r="D33732">
        <v>75479488</v>
      </c>
      <c r="E33732">
        <v>349321</v>
      </c>
      <c r="F33732">
        <v>8632112</v>
      </c>
      <c r="G33732" s="8">
        <f t="shared" si="526"/>
        <v>417.13650000000001</v>
      </c>
    </row>
    <row r="33733" spans="1:7" x14ac:dyDescent="0.2">
      <c r="A33733" t="s">
        <v>33729</v>
      </c>
      <c r="B33733">
        <v>14.3</v>
      </c>
      <c r="C33733">
        <v>118.6</v>
      </c>
      <c r="D33733">
        <v>75480320</v>
      </c>
      <c r="E33733">
        <v>349322</v>
      </c>
      <c r="F33733">
        <v>8632327</v>
      </c>
      <c r="G33733" s="8">
        <f t="shared" si="526"/>
        <v>418.98999999999995</v>
      </c>
    </row>
    <row r="33734" spans="1:7" x14ac:dyDescent="0.2">
      <c r="A33734" t="s">
        <v>33730</v>
      </c>
      <c r="B33734">
        <v>14.3</v>
      </c>
      <c r="C33734">
        <v>118.5</v>
      </c>
      <c r="D33734">
        <v>75481112</v>
      </c>
      <c r="E33734">
        <v>349323</v>
      </c>
      <c r="F33734">
        <v>8632531</v>
      </c>
      <c r="G33734" s="8">
        <f t="shared" ref="G33734:G33797" si="527">B33734*(C33734-60)/2</f>
        <v>418.27500000000003</v>
      </c>
    </row>
    <row r="33735" spans="1:7" x14ac:dyDescent="0.2">
      <c r="A33735" t="s">
        <v>33731</v>
      </c>
      <c r="B33735">
        <v>14.3</v>
      </c>
      <c r="C33735">
        <v>119.1</v>
      </c>
      <c r="D33735">
        <v>75481944</v>
      </c>
      <c r="E33735">
        <v>349323</v>
      </c>
      <c r="F33735">
        <v>8632760</v>
      </c>
      <c r="G33735" s="8">
        <f t="shared" si="527"/>
        <v>422.565</v>
      </c>
    </row>
    <row r="33736" spans="1:7" x14ac:dyDescent="0.2">
      <c r="A33736" t="s">
        <v>33732</v>
      </c>
      <c r="B33736">
        <v>14.3</v>
      </c>
      <c r="C33736">
        <v>118.9</v>
      </c>
      <c r="D33736">
        <v>75482736</v>
      </c>
      <c r="E33736">
        <v>349324</v>
      </c>
      <c r="F33736">
        <v>8632982</v>
      </c>
      <c r="G33736" s="8">
        <f t="shared" si="527"/>
        <v>421.13500000000005</v>
      </c>
    </row>
    <row r="33737" spans="1:7" x14ac:dyDescent="0.2">
      <c r="A33737" t="s">
        <v>33733</v>
      </c>
      <c r="B33737">
        <v>14.3</v>
      </c>
      <c r="C33737">
        <v>118.7</v>
      </c>
      <c r="D33737">
        <v>75483576</v>
      </c>
      <c r="E33737">
        <v>349325</v>
      </c>
      <c r="F33737">
        <v>8633222</v>
      </c>
      <c r="G33737" s="8">
        <f t="shared" si="527"/>
        <v>419.70500000000004</v>
      </c>
    </row>
    <row r="33738" spans="1:7" x14ac:dyDescent="0.2">
      <c r="A33738" t="s">
        <v>33734</v>
      </c>
      <c r="B33738">
        <v>14.3</v>
      </c>
      <c r="C33738">
        <v>118.5</v>
      </c>
      <c r="D33738">
        <v>75484368</v>
      </c>
      <c r="E33738">
        <v>349326</v>
      </c>
      <c r="F33738">
        <v>8633454</v>
      </c>
      <c r="G33738" s="8">
        <f t="shared" si="527"/>
        <v>418.27500000000003</v>
      </c>
    </row>
    <row r="33739" spans="1:7" x14ac:dyDescent="0.2">
      <c r="A33739" t="s">
        <v>33735</v>
      </c>
      <c r="B33739">
        <v>14.3</v>
      </c>
      <c r="C33739">
        <v>118.3</v>
      </c>
      <c r="D33739">
        <v>75485160</v>
      </c>
      <c r="E33739">
        <v>349327</v>
      </c>
      <c r="F33739">
        <v>8633673</v>
      </c>
      <c r="G33739" s="8">
        <f t="shared" si="527"/>
        <v>416.84500000000003</v>
      </c>
    </row>
    <row r="33740" spans="1:7" x14ac:dyDescent="0.2">
      <c r="A33740" t="s">
        <v>33736</v>
      </c>
      <c r="B33740">
        <v>14.3</v>
      </c>
      <c r="C33740">
        <v>118.7</v>
      </c>
      <c r="D33740">
        <v>75485992</v>
      </c>
      <c r="E33740">
        <v>349328</v>
      </c>
      <c r="F33740">
        <v>8633896</v>
      </c>
      <c r="G33740" s="8">
        <f t="shared" si="527"/>
        <v>419.70500000000004</v>
      </c>
    </row>
    <row r="33741" spans="1:7" x14ac:dyDescent="0.2">
      <c r="A33741" t="s">
        <v>33737</v>
      </c>
      <c r="B33741">
        <v>14.3</v>
      </c>
      <c r="C33741">
        <v>118.9</v>
      </c>
      <c r="D33741">
        <v>75486792</v>
      </c>
      <c r="E33741">
        <v>349329</v>
      </c>
      <c r="F33741">
        <v>8634125</v>
      </c>
      <c r="G33741" s="8">
        <f t="shared" si="527"/>
        <v>421.13500000000005</v>
      </c>
    </row>
    <row r="33742" spans="1:7" x14ac:dyDescent="0.2">
      <c r="A33742" t="s">
        <v>33738</v>
      </c>
      <c r="B33742">
        <v>14.3</v>
      </c>
      <c r="C33742">
        <v>118.8</v>
      </c>
      <c r="D33742">
        <v>75487624</v>
      </c>
      <c r="E33742">
        <v>349329</v>
      </c>
      <c r="F33742">
        <v>8634351</v>
      </c>
      <c r="G33742" s="8">
        <f t="shared" si="527"/>
        <v>420.42</v>
      </c>
    </row>
    <row r="33743" spans="1:7" x14ac:dyDescent="0.2">
      <c r="A33743" t="s">
        <v>33739</v>
      </c>
      <c r="B33743">
        <v>14.3</v>
      </c>
      <c r="C33743">
        <v>119.1</v>
      </c>
      <c r="D33743">
        <v>75488416</v>
      </c>
      <c r="E33743">
        <v>349330</v>
      </c>
      <c r="F33743">
        <v>8634586</v>
      </c>
      <c r="G33743" s="8">
        <f t="shared" si="527"/>
        <v>422.565</v>
      </c>
    </row>
    <row r="33744" spans="1:7" x14ac:dyDescent="0.2">
      <c r="A33744" t="s">
        <v>33740</v>
      </c>
      <c r="B33744">
        <v>14.3</v>
      </c>
      <c r="C33744">
        <v>118.9</v>
      </c>
      <c r="D33744">
        <v>75489248</v>
      </c>
      <c r="E33744">
        <v>349331</v>
      </c>
      <c r="F33744">
        <v>8634822</v>
      </c>
      <c r="G33744" s="8">
        <f t="shared" si="527"/>
        <v>421.13500000000005</v>
      </c>
    </row>
    <row r="33745" spans="1:7" x14ac:dyDescent="0.2">
      <c r="A33745" t="s">
        <v>33741</v>
      </c>
      <c r="B33745">
        <v>14.3</v>
      </c>
      <c r="C33745">
        <v>118.6</v>
      </c>
      <c r="D33745">
        <v>75490048</v>
      </c>
      <c r="E33745">
        <v>349332</v>
      </c>
      <c r="F33745">
        <v>8635027</v>
      </c>
      <c r="G33745" s="8">
        <f t="shared" si="527"/>
        <v>418.98999999999995</v>
      </c>
    </row>
    <row r="33746" spans="1:7" x14ac:dyDescent="0.2">
      <c r="A33746" t="s">
        <v>33742</v>
      </c>
      <c r="B33746">
        <v>14.3</v>
      </c>
      <c r="C33746">
        <v>118.6</v>
      </c>
      <c r="D33746">
        <v>75490880</v>
      </c>
      <c r="E33746">
        <v>349333</v>
      </c>
      <c r="F33746">
        <v>8635230</v>
      </c>
      <c r="G33746" s="8">
        <f t="shared" si="527"/>
        <v>418.98999999999995</v>
      </c>
    </row>
    <row r="33747" spans="1:7" x14ac:dyDescent="0.2">
      <c r="A33747" t="s">
        <v>33743</v>
      </c>
      <c r="B33747">
        <v>14.31</v>
      </c>
      <c r="C33747">
        <v>119</v>
      </c>
      <c r="D33747">
        <v>75491672</v>
      </c>
      <c r="E33747">
        <v>349334</v>
      </c>
      <c r="F33747">
        <v>8635472</v>
      </c>
      <c r="G33747" s="8">
        <f t="shared" si="527"/>
        <v>422.14500000000004</v>
      </c>
    </row>
    <row r="33748" spans="1:7" x14ac:dyDescent="0.2">
      <c r="A33748" t="s">
        <v>33744</v>
      </c>
      <c r="B33748">
        <v>14.3</v>
      </c>
      <c r="C33748">
        <v>119.3</v>
      </c>
      <c r="D33748">
        <v>75492504</v>
      </c>
      <c r="E33748">
        <v>349335</v>
      </c>
      <c r="F33748">
        <v>8635718</v>
      </c>
      <c r="G33748" s="8">
        <f t="shared" si="527"/>
        <v>423.995</v>
      </c>
    </row>
    <row r="33749" spans="1:7" x14ac:dyDescent="0.2">
      <c r="A33749" t="s">
        <v>33745</v>
      </c>
      <c r="B33749">
        <v>14.3</v>
      </c>
      <c r="C33749">
        <v>119.2</v>
      </c>
      <c r="D33749">
        <v>75493304</v>
      </c>
      <c r="E33749">
        <v>349336</v>
      </c>
      <c r="F33749">
        <v>8635948</v>
      </c>
      <c r="G33749" s="8">
        <f t="shared" si="527"/>
        <v>423.28000000000003</v>
      </c>
    </row>
    <row r="33750" spans="1:7" x14ac:dyDescent="0.2">
      <c r="A33750" t="s">
        <v>33746</v>
      </c>
      <c r="B33750">
        <v>14.3</v>
      </c>
      <c r="C33750">
        <v>118.7</v>
      </c>
      <c r="D33750">
        <v>75494096</v>
      </c>
      <c r="E33750">
        <v>349336</v>
      </c>
      <c r="F33750">
        <v>8636163</v>
      </c>
      <c r="G33750" s="8">
        <f t="shared" si="527"/>
        <v>419.70500000000004</v>
      </c>
    </row>
    <row r="33751" spans="1:7" x14ac:dyDescent="0.2">
      <c r="A33751" t="s">
        <v>33747</v>
      </c>
      <c r="B33751">
        <v>14.3</v>
      </c>
      <c r="C33751">
        <v>118.5</v>
      </c>
      <c r="D33751">
        <v>75494928</v>
      </c>
      <c r="E33751">
        <v>349337</v>
      </c>
      <c r="F33751">
        <v>8636378</v>
      </c>
      <c r="G33751" s="8">
        <f t="shared" si="527"/>
        <v>418.27500000000003</v>
      </c>
    </row>
    <row r="33752" spans="1:7" x14ac:dyDescent="0.2">
      <c r="A33752" t="s">
        <v>33748</v>
      </c>
      <c r="B33752">
        <v>14.3</v>
      </c>
      <c r="C33752">
        <v>119</v>
      </c>
      <c r="D33752">
        <v>75495720</v>
      </c>
      <c r="E33752">
        <v>349338</v>
      </c>
      <c r="F33752">
        <v>8636590</v>
      </c>
      <c r="G33752" s="8">
        <f t="shared" si="527"/>
        <v>421.85</v>
      </c>
    </row>
    <row r="33753" spans="1:7" x14ac:dyDescent="0.2">
      <c r="A33753" t="s">
        <v>33749</v>
      </c>
      <c r="B33753">
        <v>14.3</v>
      </c>
      <c r="C33753">
        <v>119.5</v>
      </c>
      <c r="D33753">
        <v>75496560</v>
      </c>
      <c r="E33753">
        <v>349339</v>
      </c>
      <c r="F33753">
        <v>8636839</v>
      </c>
      <c r="G33753" s="8">
        <f t="shared" si="527"/>
        <v>425.42500000000001</v>
      </c>
    </row>
    <row r="33754" spans="1:7" x14ac:dyDescent="0.2">
      <c r="A33754" t="s">
        <v>33750</v>
      </c>
      <c r="B33754">
        <v>14.3</v>
      </c>
      <c r="C33754">
        <v>119</v>
      </c>
      <c r="D33754">
        <v>75497352</v>
      </c>
      <c r="E33754">
        <v>349340</v>
      </c>
      <c r="F33754">
        <v>8637067</v>
      </c>
      <c r="G33754" s="8">
        <f t="shared" si="527"/>
        <v>421.85</v>
      </c>
    </row>
    <row r="33755" spans="1:7" x14ac:dyDescent="0.2">
      <c r="A33755" t="s">
        <v>33751</v>
      </c>
      <c r="B33755">
        <v>14.3</v>
      </c>
      <c r="C33755">
        <v>118.8</v>
      </c>
      <c r="D33755">
        <v>75498184</v>
      </c>
      <c r="E33755">
        <v>349341</v>
      </c>
      <c r="F33755">
        <v>8637280</v>
      </c>
      <c r="G33755" s="8">
        <f t="shared" si="527"/>
        <v>420.42</v>
      </c>
    </row>
    <row r="33756" spans="1:7" x14ac:dyDescent="0.2">
      <c r="A33756" t="s">
        <v>33752</v>
      </c>
      <c r="B33756">
        <v>14.3</v>
      </c>
      <c r="C33756">
        <v>118.8</v>
      </c>
      <c r="D33756">
        <v>75498976</v>
      </c>
      <c r="E33756">
        <v>349342</v>
      </c>
      <c r="F33756">
        <v>8637496</v>
      </c>
      <c r="G33756" s="8">
        <f t="shared" si="527"/>
        <v>420.42</v>
      </c>
    </row>
    <row r="33757" spans="1:7" x14ac:dyDescent="0.2">
      <c r="A33757" t="s">
        <v>33753</v>
      </c>
      <c r="B33757">
        <v>14.3</v>
      </c>
      <c r="C33757">
        <v>119.1</v>
      </c>
      <c r="D33757">
        <v>75499808</v>
      </c>
      <c r="E33757">
        <v>349342</v>
      </c>
      <c r="F33757">
        <v>8637714</v>
      </c>
      <c r="G33757" s="8">
        <f t="shared" si="527"/>
        <v>422.565</v>
      </c>
    </row>
    <row r="33758" spans="1:7" x14ac:dyDescent="0.2">
      <c r="A33758" t="s">
        <v>33754</v>
      </c>
      <c r="B33758">
        <v>14.3</v>
      </c>
      <c r="C33758">
        <v>119.4</v>
      </c>
      <c r="D33758">
        <v>75500608</v>
      </c>
      <c r="E33758">
        <v>349343</v>
      </c>
      <c r="F33758">
        <v>8637944</v>
      </c>
      <c r="G33758" s="8">
        <f t="shared" si="527"/>
        <v>424.71000000000004</v>
      </c>
    </row>
    <row r="33759" spans="1:7" x14ac:dyDescent="0.2">
      <c r="A33759" t="s">
        <v>33755</v>
      </c>
      <c r="B33759">
        <v>14.3</v>
      </c>
      <c r="C33759">
        <v>119</v>
      </c>
      <c r="D33759">
        <v>75501440</v>
      </c>
      <c r="E33759">
        <v>349344</v>
      </c>
      <c r="F33759">
        <v>8638169</v>
      </c>
      <c r="G33759" s="8">
        <f t="shared" si="527"/>
        <v>421.85</v>
      </c>
    </row>
    <row r="33760" spans="1:7" x14ac:dyDescent="0.2">
      <c r="A33760" t="s">
        <v>33756</v>
      </c>
      <c r="B33760">
        <v>14.3</v>
      </c>
      <c r="C33760">
        <v>118.8</v>
      </c>
      <c r="D33760">
        <v>75502232</v>
      </c>
      <c r="E33760">
        <v>349345</v>
      </c>
      <c r="F33760">
        <v>8638385</v>
      </c>
      <c r="G33760" s="8">
        <f t="shared" si="527"/>
        <v>420.42</v>
      </c>
    </row>
    <row r="33761" spans="1:7" x14ac:dyDescent="0.2">
      <c r="A33761" t="s">
        <v>33757</v>
      </c>
      <c r="B33761">
        <v>14.3</v>
      </c>
      <c r="C33761">
        <v>118.8</v>
      </c>
      <c r="D33761">
        <v>75503032</v>
      </c>
      <c r="E33761">
        <v>349346</v>
      </c>
      <c r="F33761">
        <v>8638603</v>
      </c>
      <c r="G33761" s="8">
        <f t="shared" si="527"/>
        <v>420.42</v>
      </c>
    </row>
    <row r="33762" spans="1:7" x14ac:dyDescent="0.2">
      <c r="A33762" t="s">
        <v>33758</v>
      </c>
      <c r="B33762">
        <v>14.3</v>
      </c>
      <c r="C33762">
        <v>119.1</v>
      </c>
      <c r="D33762">
        <v>75503864</v>
      </c>
      <c r="E33762">
        <v>349347</v>
      </c>
      <c r="F33762">
        <v>8638848</v>
      </c>
      <c r="G33762" s="8">
        <f t="shared" si="527"/>
        <v>422.565</v>
      </c>
    </row>
    <row r="33763" spans="1:7" x14ac:dyDescent="0.2">
      <c r="A33763" t="s">
        <v>33759</v>
      </c>
      <c r="B33763">
        <v>14.3</v>
      </c>
      <c r="C33763">
        <v>119.4</v>
      </c>
      <c r="D33763">
        <v>75504656</v>
      </c>
      <c r="E33763">
        <v>349348</v>
      </c>
      <c r="F33763">
        <v>8639093</v>
      </c>
      <c r="G33763" s="8">
        <f t="shared" si="527"/>
        <v>424.71000000000004</v>
      </c>
    </row>
    <row r="33764" spans="1:7" x14ac:dyDescent="0.2">
      <c r="A33764" t="s">
        <v>33760</v>
      </c>
      <c r="B33764">
        <v>14.3</v>
      </c>
      <c r="C33764">
        <v>119.1</v>
      </c>
      <c r="D33764">
        <v>75505488</v>
      </c>
      <c r="E33764">
        <v>349349</v>
      </c>
      <c r="F33764">
        <v>8639321</v>
      </c>
      <c r="G33764" s="8">
        <f t="shared" si="527"/>
        <v>422.565</v>
      </c>
    </row>
    <row r="33765" spans="1:7" x14ac:dyDescent="0.2">
      <c r="A33765" t="s">
        <v>33761</v>
      </c>
      <c r="B33765">
        <v>14.3</v>
      </c>
      <c r="C33765">
        <v>118.9</v>
      </c>
      <c r="D33765">
        <v>75506288</v>
      </c>
      <c r="E33765">
        <v>349349</v>
      </c>
      <c r="F33765">
        <v>8639533</v>
      </c>
      <c r="G33765" s="8">
        <f t="shared" si="527"/>
        <v>421.13500000000005</v>
      </c>
    </row>
    <row r="33766" spans="1:7" x14ac:dyDescent="0.2">
      <c r="A33766" t="s">
        <v>33762</v>
      </c>
      <c r="B33766">
        <v>14.3</v>
      </c>
      <c r="C33766">
        <v>118.6</v>
      </c>
      <c r="D33766">
        <v>75507120</v>
      </c>
      <c r="E33766">
        <v>349350</v>
      </c>
      <c r="F33766">
        <v>8639735</v>
      </c>
      <c r="G33766" s="8">
        <f t="shared" si="527"/>
        <v>418.98999999999995</v>
      </c>
    </row>
    <row r="33767" spans="1:7" x14ac:dyDescent="0.2">
      <c r="A33767" t="s">
        <v>33763</v>
      </c>
      <c r="B33767">
        <v>14.3</v>
      </c>
      <c r="C33767">
        <v>118.3</v>
      </c>
      <c r="D33767">
        <v>75507912</v>
      </c>
      <c r="E33767">
        <v>349351</v>
      </c>
      <c r="F33767">
        <v>8639939</v>
      </c>
      <c r="G33767" s="8">
        <f t="shared" si="527"/>
        <v>416.84500000000003</v>
      </c>
    </row>
    <row r="33768" spans="1:7" x14ac:dyDescent="0.2">
      <c r="A33768" t="s">
        <v>33764</v>
      </c>
      <c r="B33768">
        <v>14.3</v>
      </c>
      <c r="C33768">
        <v>119.1</v>
      </c>
      <c r="D33768">
        <v>75508744</v>
      </c>
      <c r="E33768">
        <v>349352</v>
      </c>
      <c r="F33768">
        <v>8640170</v>
      </c>
      <c r="G33768" s="8">
        <f t="shared" si="527"/>
        <v>422.565</v>
      </c>
    </row>
    <row r="33769" spans="1:7" x14ac:dyDescent="0.2">
      <c r="A33769" t="s">
        <v>33765</v>
      </c>
      <c r="B33769">
        <v>14.3</v>
      </c>
      <c r="C33769">
        <v>119.1</v>
      </c>
      <c r="D33769">
        <v>75509544</v>
      </c>
      <c r="E33769">
        <v>349353</v>
      </c>
      <c r="F33769">
        <v>8640404</v>
      </c>
      <c r="G33769" s="8">
        <f t="shared" si="527"/>
        <v>422.565</v>
      </c>
    </row>
    <row r="33770" spans="1:7" x14ac:dyDescent="0.2">
      <c r="A33770" t="s">
        <v>33766</v>
      </c>
      <c r="B33770">
        <v>14.3</v>
      </c>
      <c r="C33770">
        <v>119</v>
      </c>
      <c r="D33770">
        <v>75510376</v>
      </c>
      <c r="E33770">
        <v>349353</v>
      </c>
      <c r="F33770">
        <v>8640633</v>
      </c>
      <c r="G33770" s="8">
        <f t="shared" si="527"/>
        <v>421.85</v>
      </c>
    </row>
    <row r="33771" spans="1:7" x14ac:dyDescent="0.2">
      <c r="A33771" t="s">
        <v>33767</v>
      </c>
      <c r="B33771">
        <v>14.3</v>
      </c>
      <c r="C33771">
        <v>118.7</v>
      </c>
      <c r="D33771">
        <v>75511168</v>
      </c>
      <c r="E33771">
        <v>349354</v>
      </c>
      <c r="F33771">
        <v>8640849</v>
      </c>
      <c r="G33771" s="8">
        <f t="shared" si="527"/>
        <v>419.70500000000004</v>
      </c>
    </row>
    <row r="33772" spans="1:7" x14ac:dyDescent="0.2">
      <c r="A33772" t="s">
        <v>33768</v>
      </c>
      <c r="B33772">
        <v>14.3</v>
      </c>
      <c r="C33772">
        <v>118.8</v>
      </c>
      <c r="D33772">
        <v>75511960</v>
      </c>
      <c r="E33772">
        <v>349355</v>
      </c>
      <c r="F33772">
        <v>8641071</v>
      </c>
      <c r="G33772" s="8">
        <f t="shared" si="527"/>
        <v>420.42</v>
      </c>
    </row>
    <row r="33773" spans="1:7" x14ac:dyDescent="0.2">
      <c r="A33773" t="s">
        <v>33769</v>
      </c>
      <c r="B33773">
        <v>14.3</v>
      </c>
      <c r="C33773">
        <v>118.8</v>
      </c>
      <c r="D33773">
        <v>75512792</v>
      </c>
      <c r="E33773">
        <v>349356</v>
      </c>
      <c r="F33773">
        <v>8641286</v>
      </c>
      <c r="G33773" s="8">
        <f t="shared" si="527"/>
        <v>420.42</v>
      </c>
    </row>
    <row r="33774" spans="1:7" x14ac:dyDescent="0.2">
      <c r="A33774" t="s">
        <v>33770</v>
      </c>
      <c r="B33774">
        <v>14.3</v>
      </c>
      <c r="C33774">
        <v>118.6</v>
      </c>
      <c r="D33774">
        <v>75513592</v>
      </c>
      <c r="E33774">
        <v>349357</v>
      </c>
      <c r="F33774">
        <v>8641506</v>
      </c>
      <c r="G33774" s="8">
        <f t="shared" si="527"/>
        <v>418.98999999999995</v>
      </c>
    </row>
    <row r="33775" spans="1:7" x14ac:dyDescent="0.2">
      <c r="A33775" t="s">
        <v>33771</v>
      </c>
      <c r="B33775">
        <v>14.3</v>
      </c>
      <c r="C33775">
        <v>118.6</v>
      </c>
      <c r="D33775">
        <v>75514424</v>
      </c>
      <c r="E33775">
        <v>349358</v>
      </c>
      <c r="F33775">
        <v>8641760</v>
      </c>
      <c r="G33775" s="8">
        <f t="shared" si="527"/>
        <v>418.98999999999995</v>
      </c>
    </row>
    <row r="33776" spans="1:7" x14ac:dyDescent="0.2">
      <c r="A33776" t="s">
        <v>33772</v>
      </c>
      <c r="B33776">
        <v>14.3</v>
      </c>
      <c r="C33776">
        <v>119.1</v>
      </c>
      <c r="D33776">
        <v>75515216</v>
      </c>
      <c r="E33776">
        <v>349359</v>
      </c>
      <c r="F33776">
        <v>8642009</v>
      </c>
      <c r="G33776" s="8">
        <f t="shared" si="527"/>
        <v>422.565</v>
      </c>
    </row>
    <row r="33777" spans="1:7" x14ac:dyDescent="0.2">
      <c r="A33777" t="s">
        <v>33773</v>
      </c>
      <c r="B33777">
        <v>14.3</v>
      </c>
      <c r="C33777">
        <v>119</v>
      </c>
      <c r="D33777">
        <v>75516048</v>
      </c>
      <c r="E33777">
        <v>349359</v>
      </c>
      <c r="F33777">
        <v>8642241</v>
      </c>
      <c r="G33777" s="8">
        <f t="shared" si="527"/>
        <v>421.85</v>
      </c>
    </row>
    <row r="33778" spans="1:7" x14ac:dyDescent="0.2">
      <c r="A33778" t="s">
        <v>33774</v>
      </c>
      <c r="B33778">
        <v>14.3</v>
      </c>
      <c r="C33778">
        <v>118.2</v>
      </c>
      <c r="D33778">
        <v>75516848</v>
      </c>
      <c r="E33778">
        <v>349360</v>
      </c>
      <c r="F33778">
        <v>8642442</v>
      </c>
      <c r="G33778" s="8">
        <f t="shared" si="527"/>
        <v>416.13000000000005</v>
      </c>
    </row>
    <row r="33779" spans="1:7" x14ac:dyDescent="0.2">
      <c r="A33779" t="s">
        <v>33775</v>
      </c>
      <c r="B33779">
        <v>14.3</v>
      </c>
      <c r="C33779">
        <v>118.7</v>
      </c>
      <c r="D33779">
        <v>75517640</v>
      </c>
      <c r="E33779">
        <v>349361</v>
      </c>
      <c r="F33779">
        <v>8642662</v>
      </c>
      <c r="G33779" s="8">
        <f t="shared" si="527"/>
        <v>419.70500000000004</v>
      </c>
    </row>
    <row r="33780" spans="1:7" x14ac:dyDescent="0.2">
      <c r="A33780" t="s">
        <v>33776</v>
      </c>
      <c r="B33780">
        <v>14.3</v>
      </c>
      <c r="C33780">
        <v>119</v>
      </c>
      <c r="D33780">
        <v>75518472</v>
      </c>
      <c r="E33780">
        <v>349362</v>
      </c>
      <c r="F33780">
        <v>8642912</v>
      </c>
      <c r="G33780" s="8">
        <f t="shared" si="527"/>
        <v>421.85</v>
      </c>
    </row>
    <row r="33781" spans="1:7" x14ac:dyDescent="0.2">
      <c r="A33781" t="s">
        <v>33777</v>
      </c>
      <c r="B33781">
        <v>14.31</v>
      </c>
      <c r="C33781">
        <v>118.9</v>
      </c>
      <c r="D33781">
        <v>75519304</v>
      </c>
      <c r="E33781">
        <v>349363</v>
      </c>
      <c r="F33781">
        <v>8643162</v>
      </c>
      <c r="G33781" s="8">
        <f t="shared" si="527"/>
        <v>421.42950000000008</v>
      </c>
    </row>
    <row r="33782" spans="1:7" x14ac:dyDescent="0.2">
      <c r="A33782" t="s">
        <v>33778</v>
      </c>
      <c r="B33782">
        <v>14.3</v>
      </c>
      <c r="C33782">
        <v>118.1</v>
      </c>
      <c r="D33782">
        <v>75520104</v>
      </c>
      <c r="E33782">
        <v>349364</v>
      </c>
      <c r="F33782">
        <v>8643374</v>
      </c>
      <c r="G33782" s="8">
        <f t="shared" si="527"/>
        <v>415.41499999999996</v>
      </c>
    </row>
    <row r="33783" spans="1:7" x14ac:dyDescent="0.2">
      <c r="A33783" t="s">
        <v>33779</v>
      </c>
      <c r="B33783">
        <v>14.3</v>
      </c>
      <c r="C33783">
        <v>118.7</v>
      </c>
      <c r="D33783">
        <v>75520896</v>
      </c>
      <c r="E33783">
        <v>349364</v>
      </c>
      <c r="F33783">
        <v>8643590</v>
      </c>
      <c r="G33783" s="8">
        <f t="shared" si="527"/>
        <v>419.70500000000004</v>
      </c>
    </row>
    <row r="33784" spans="1:7" x14ac:dyDescent="0.2">
      <c r="A33784" t="s">
        <v>33780</v>
      </c>
      <c r="B33784">
        <v>14.31</v>
      </c>
      <c r="C33784">
        <v>118.9</v>
      </c>
      <c r="D33784">
        <v>75521728</v>
      </c>
      <c r="E33784">
        <v>349365</v>
      </c>
      <c r="F33784">
        <v>8643818</v>
      </c>
      <c r="G33784" s="8">
        <f t="shared" si="527"/>
        <v>421.42950000000008</v>
      </c>
    </row>
    <row r="33785" spans="1:7" x14ac:dyDescent="0.2">
      <c r="A33785" t="s">
        <v>33781</v>
      </c>
      <c r="B33785">
        <v>14.3</v>
      </c>
      <c r="C33785">
        <v>119.1</v>
      </c>
      <c r="D33785">
        <v>75522528</v>
      </c>
      <c r="E33785">
        <v>349366</v>
      </c>
      <c r="F33785">
        <v>8644058</v>
      </c>
      <c r="G33785" s="8">
        <f t="shared" si="527"/>
        <v>422.565</v>
      </c>
    </row>
    <row r="33786" spans="1:7" x14ac:dyDescent="0.2">
      <c r="A33786" t="s">
        <v>33782</v>
      </c>
      <c r="B33786">
        <v>14.3</v>
      </c>
      <c r="C33786">
        <v>117.8</v>
      </c>
      <c r="D33786">
        <v>75523360</v>
      </c>
      <c r="E33786">
        <v>349367</v>
      </c>
      <c r="F33786">
        <v>8644248</v>
      </c>
      <c r="G33786" s="8">
        <f t="shared" si="527"/>
        <v>413.27</v>
      </c>
    </row>
    <row r="33787" spans="1:7" x14ac:dyDescent="0.2">
      <c r="A33787" t="s">
        <v>33783</v>
      </c>
      <c r="B33787">
        <v>14.3</v>
      </c>
      <c r="C33787">
        <v>118.9</v>
      </c>
      <c r="D33787">
        <v>75524152</v>
      </c>
      <c r="E33787">
        <v>349368</v>
      </c>
      <c r="F33787">
        <v>8644463</v>
      </c>
      <c r="G33787" s="8">
        <f t="shared" si="527"/>
        <v>421.13500000000005</v>
      </c>
    </row>
    <row r="33788" spans="1:7" x14ac:dyDescent="0.2">
      <c r="A33788" t="s">
        <v>33784</v>
      </c>
      <c r="B33788">
        <v>14.3</v>
      </c>
      <c r="C33788">
        <v>118.8</v>
      </c>
      <c r="D33788">
        <v>75524984</v>
      </c>
      <c r="E33788">
        <v>349368</v>
      </c>
      <c r="F33788">
        <v>8644690</v>
      </c>
      <c r="G33788" s="8">
        <f t="shared" si="527"/>
        <v>420.42</v>
      </c>
    </row>
    <row r="33789" spans="1:7" x14ac:dyDescent="0.2">
      <c r="A33789" t="s">
        <v>33785</v>
      </c>
      <c r="B33789">
        <v>14.3</v>
      </c>
      <c r="C33789">
        <v>118.7</v>
      </c>
      <c r="D33789">
        <v>75525776</v>
      </c>
      <c r="E33789">
        <v>349369</v>
      </c>
      <c r="F33789">
        <v>8644900</v>
      </c>
      <c r="G33789" s="8">
        <f t="shared" si="527"/>
        <v>419.70500000000004</v>
      </c>
    </row>
    <row r="33790" spans="1:7" x14ac:dyDescent="0.2">
      <c r="A33790" t="s">
        <v>33786</v>
      </c>
      <c r="B33790">
        <v>14.3</v>
      </c>
      <c r="C33790">
        <v>118.8</v>
      </c>
      <c r="D33790">
        <v>75526576</v>
      </c>
      <c r="E33790">
        <v>349370</v>
      </c>
      <c r="F33790">
        <v>8645118</v>
      </c>
      <c r="G33790" s="8">
        <f t="shared" si="527"/>
        <v>420.42</v>
      </c>
    </row>
    <row r="33791" spans="1:7" x14ac:dyDescent="0.2">
      <c r="A33791" t="s">
        <v>33787</v>
      </c>
      <c r="B33791">
        <v>14.3</v>
      </c>
      <c r="C33791">
        <v>118.9</v>
      </c>
      <c r="D33791">
        <v>75527408</v>
      </c>
      <c r="E33791">
        <v>349371</v>
      </c>
      <c r="F33791">
        <v>8645344</v>
      </c>
      <c r="G33791" s="8">
        <f t="shared" si="527"/>
        <v>421.13500000000005</v>
      </c>
    </row>
    <row r="33792" spans="1:7" x14ac:dyDescent="0.2">
      <c r="A33792" t="s">
        <v>33788</v>
      </c>
      <c r="B33792">
        <v>14.3</v>
      </c>
      <c r="C33792">
        <v>118.3</v>
      </c>
      <c r="D33792">
        <v>75528240</v>
      </c>
      <c r="E33792">
        <v>349372</v>
      </c>
      <c r="F33792">
        <v>8645562</v>
      </c>
      <c r="G33792" s="8">
        <f t="shared" si="527"/>
        <v>416.84500000000003</v>
      </c>
    </row>
    <row r="33793" spans="1:7" x14ac:dyDescent="0.2">
      <c r="A33793" t="s">
        <v>33789</v>
      </c>
      <c r="B33793">
        <v>14.3</v>
      </c>
      <c r="C33793">
        <v>118.2</v>
      </c>
      <c r="D33793">
        <v>75529032</v>
      </c>
      <c r="E33793">
        <v>349372</v>
      </c>
      <c r="F33793">
        <v>8645765</v>
      </c>
      <c r="G33793" s="8">
        <f t="shared" si="527"/>
        <v>416.13000000000005</v>
      </c>
    </row>
    <row r="33794" spans="1:7" x14ac:dyDescent="0.2">
      <c r="A33794" t="s">
        <v>33790</v>
      </c>
      <c r="B33794">
        <v>14.3</v>
      </c>
      <c r="C33794">
        <v>118.7</v>
      </c>
      <c r="D33794">
        <v>75529832</v>
      </c>
      <c r="E33794">
        <v>349373</v>
      </c>
      <c r="F33794">
        <v>8645976</v>
      </c>
      <c r="G33794" s="8">
        <f t="shared" si="527"/>
        <v>419.70500000000004</v>
      </c>
    </row>
    <row r="33795" spans="1:7" x14ac:dyDescent="0.2">
      <c r="A33795" t="s">
        <v>33791</v>
      </c>
      <c r="B33795">
        <v>14.3</v>
      </c>
      <c r="C33795">
        <v>118.8</v>
      </c>
      <c r="D33795">
        <v>75530664</v>
      </c>
      <c r="E33795">
        <v>349374</v>
      </c>
      <c r="F33795">
        <v>8646199</v>
      </c>
      <c r="G33795" s="8">
        <f t="shared" si="527"/>
        <v>420.42</v>
      </c>
    </row>
    <row r="33796" spans="1:7" x14ac:dyDescent="0.2">
      <c r="A33796" t="s">
        <v>33792</v>
      </c>
      <c r="B33796">
        <v>14.3</v>
      </c>
      <c r="C33796">
        <v>119</v>
      </c>
      <c r="D33796">
        <v>75531456</v>
      </c>
      <c r="E33796">
        <v>349375</v>
      </c>
      <c r="F33796">
        <v>8646423</v>
      </c>
      <c r="G33796" s="8">
        <f t="shared" si="527"/>
        <v>421.85</v>
      </c>
    </row>
    <row r="33797" spans="1:7" x14ac:dyDescent="0.2">
      <c r="A33797" t="s">
        <v>33793</v>
      </c>
      <c r="B33797">
        <v>14.31</v>
      </c>
      <c r="C33797">
        <v>118.8</v>
      </c>
      <c r="D33797">
        <v>75532288</v>
      </c>
      <c r="E33797">
        <v>349376</v>
      </c>
      <c r="F33797">
        <v>8646647</v>
      </c>
      <c r="G33797" s="8">
        <f t="shared" si="527"/>
        <v>420.714</v>
      </c>
    </row>
    <row r="33798" spans="1:7" x14ac:dyDescent="0.2">
      <c r="A33798" t="s">
        <v>33794</v>
      </c>
      <c r="B33798">
        <v>14.3</v>
      </c>
      <c r="C33798">
        <v>118.6</v>
      </c>
      <c r="D33798">
        <v>75533088</v>
      </c>
      <c r="E33798">
        <v>349377</v>
      </c>
      <c r="F33798">
        <v>8646852</v>
      </c>
      <c r="G33798" s="8">
        <f t="shared" ref="G33798:G33861" si="528">B33798*(C33798-60)/2</f>
        <v>418.98999999999995</v>
      </c>
    </row>
    <row r="33799" spans="1:7" x14ac:dyDescent="0.2">
      <c r="A33799" t="s">
        <v>33795</v>
      </c>
      <c r="B33799">
        <v>14.3</v>
      </c>
      <c r="C33799">
        <v>118.6</v>
      </c>
      <c r="D33799">
        <v>75533920</v>
      </c>
      <c r="E33799">
        <v>349377</v>
      </c>
      <c r="F33799">
        <v>8647060</v>
      </c>
      <c r="G33799" s="8">
        <f t="shared" si="528"/>
        <v>418.98999999999995</v>
      </c>
    </row>
    <row r="33800" spans="1:7" x14ac:dyDescent="0.2">
      <c r="A33800" t="s">
        <v>33796</v>
      </c>
      <c r="B33800">
        <v>14.31</v>
      </c>
      <c r="C33800">
        <v>118.5</v>
      </c>
      <c r="D33800">
        <v>75534712</v>
      </c>
      <c r="E33800">
        <v>349378</v>
      </c>
      <c r="F33800">
        <v>8647263</v>
      </c>
      <c r="G33800" s="8">
        <f t="shared" si="528"/>
        <v>418.5675</v>
      </c>
    </row>
    <row r="33801" spans="1:7" x14ac:dyDescent="0.2">
      <c r="A33801" t="s">
        <v>33797</v>
      </c>
      <c r="B33801">
        <v>14.3</v>
      </c>
      <c r="C33801">
        <v>118.5</v>
      </c>
      <c r="D33801">
        <v>75535512</v>
      </c>
      <c r="E33801">
        <v>349379</v>
      </c>
      <c r="F33801">
        <v>8647470</v>
      </c>
      <c r="G33801" s="8">
        <f t="shared" si="528"/>
        <v>418.27500000000003</v>
      </c>
    </row>
    <row r="33802" spans="1:7" x14ac:dyDescent="0.2">
      <c r="A33802" t="s">
        <v>33798</v>
      </c>
      <c r="B33802">
        <v>14.3</v>
      </c>
      <c r="C33802">
        <v>119</v>
      </c>
      <c r="D33802">
        <v>75536344</v>
      </c>
      <c r="E33802">
        <v>349380</v>
      </c>
      <c r="F33802">
        <v>8647685</v>
      </c>
      <c r="G33802" s="8">
        <f t="shared" si="528"/>
        <v>421.85</v>
      </c>
    </row>
    <row r="33803" spans="1:7" x14ac:dyDescent="0.2">
      <c r="A33803" t="s">
        <v>33799</v>
      </c>
      <c r="B33803">
        <v>14.3</v>
      </c>
      <c r="C33803">
        <v>118.9</v>
      </c>
      <c r="D33803">
        <v>75537136</v>
      </c>
      <c r="E33803">
        <v>349380</v>
      </c>
      <c r="F33803">
        <v>8647900</v>
      </c>
      <c r="G33803" s="8">
        <f t="shared" si="528"/>
        <v>421.13500000000005</v>
      </c>
    </row>
    <row r="33804" spans="1:7" x14ac:dyDescent="0.2">
      <c r="A33804" t="s">
        <v>33800</v>
      </c>
      <c r="B33804">
        <v>14.3</v>
      </c>
      <c r="C33804">
        <v>118.5</v>
      </c>
      <c r="D33804">
        <v>75537968</v>
      </c>
      <c r="E33804">
        <v>349381</v>
      </c>
      <c r="F33804">
        <v>8648088</v>
      </c>
      <c r="G33804" s="8">
        <f t="shared" si="528"/>
        <v>418.27500000000003</v>
      </c>
    </row>
    <row r="33805" spans="1:7" x14ac:dyDescent="0.2">
      <c r="A33805" t="s">
        <v>33801</v>
      </c>
      <c r="B33805">
        <v>14.3</v>
      </c>
      <c r="C33805">
        <v>118.4</v>
      </c>
      <c r="D33805">
        <v>75538760</v>
      </c>
      <c r="E33805">
        <v>349382</v>
      </c>
      <c r="F33805">
        <v>8648280</v>
      </c>
      <c r="G33805" s="8">
        <f t="shared" si="528"/>
        <v>417.56000000000006</v>
      </c>
    </row>
    <row r="33806" spans="1:7" x14ac:dyDescent="0.2">
      <c r="A33806" t="s">
        <v>33802</v>
      </c>
      <c r="B33806">
        <v>14.3</v>
      </c>
      <c r="C33806">
        <v>118.3</v>
      </c>
      <c r="D33806">
        <v>75539600</v>
      </c>
      <c r="E33806">
        <v>349382</v>
      </c>
      <c r="F33806">
        <v>8648471</v>
      </c>
      <c r="G33806" s="8">
        <f t="shared" si="528"/>
        <v>416.84500000000003</v>
      </c>
    </row>
    <row r="33807" spans="1:7" x14ac:dyDescent="0.2">
      <c r="A33807" t="s">
        <v>33803</v>
      </c>
      <c r="B33807">
        <v>14.3</v>
      </c>
      <c r="C33807">
        <v>118.7</v>
      </c>
      <c r="D33807">
        <v>75540392</v>
      </c>
      <c r="E33807">
        <v>349383</v>
      </c>
      <c r="F33807">
        <v>8648675</v>
      </c>
      <c r="G33807" s="8">
        <f t="shared" si="528"/>
        <v>419.70500000000004</v>
      </c>
    </row>
    <row r="33808" spans="1:7" x14ac:dyDescent="0.2">
      <c r="A33808" t="s">
        <v>33804</v>
      </c>
      <c r="B33808">
        <v>14.3</v>
      </c>
      <c r="C33808">
        <v>118.8</v>
      </c>
      <c r="D33808">
        <v>75541224</v>
      </c>
      <c r="E33808">
        <v>349384</v>
      </c>
      <c r="F33808">
        <v>8648888</v>
      </c>
      <c r="G33808" s="8">
        <f t="shared" si="528"/>
        <v>420.42</v>
      </c>
    </row>
    <row r="33809" spans="1:7" x14ac:dyDescent="0.2">
      <c r="A33809" t="s">
        <v>33805</v>
      </c>
      <c r="B33809">
        <v>14.3</v>
      </c>
      <c r="C33809">
        <v>118.9</v>
      </c>
      <c r="D33809">
        <v>75542016</v>
      </c>
      <c r="E33809">
        <v>349385</v>
      </c>
      <c r="F33809">
        <v>8649093</v>
      </c>
      <c r="G33809" s="8">
        <f t="shared" si="528"/>
        <v>421.13500000000005</v>
      </c>
    </row>
    <row r="33810" spans="1:7" x14ac:dyDescent="0.2">
      <c r="A33810" t="s">
        <v>33806</v>
      </c>
      <c r="B33810">
        <v>14.3</v>
      </c>
      <c r="C33810">
        <v>118.8</v>
      </c>
      <c r="D33810">
        <v>75542848</v>
      </c>
      <c r="E33810">
        <v>349385</v>
      </c>
      <c r="F33810">
        <v>8649298</v>
      </c>
      <c r="G33810" s="8">
        <f t="shared" si="528"/>
        <v>420.42</v>
      </c>
    </row>
    <row r="33811" spans="1:7" x14ac:dyDescent="0.2">
      <c r="A33811" t="s">
        <v>33807</v>
      </c>
      <c r="B33811">
        <v>14.3</v>
      </c>
      <c r="C33811">
        <v>118.5</v>
      </c>
      <c r="D33811">
        <v>75543648</v>
      </c>
      <c r="E33811">
        <v>349386</v>
      </c>
      <c r="F33811">
        <v>8649493</v>
      </c>
      <c r="G33811" s="8">
        <f t="shared" si="528"/>
        <v>418.27500000000003</v>
      </c>
    </row>
    <row r="33812" spans="1:7" x14ac:dyDescent="0.2">
      <c r="A33812" t="s">
        <v>33808</v>
      </c>
      <c r="B33812">
        <v>14.3</v>
      </c>
      <c r="C33812">
        <v>118.4</v>
      </c>
      <c r="D33812">
        <v>75544440</v>
      </c>
      <c r="E33812">
        <v>349387</v>
      </c>
      <c r="F33812">
        <v>8649685</v>
      </c>
      <c r="G33812" s="8">
        <f t="shared" si="528"/>
        <v>417.56000000000006</v>
      </c>
    </row>
    <row r="33813" spans="1:7" x14ac:dyDescent="0.2">
      <c r="A33813" t="s">
        <v>33809</v>
      </c>
      <c r="B33813">
        <v>14.3</v>
      </c>
      <c r="C33813">
        <v>118.4</v>
      </c>
      <c r="D33813">
        <v>75545272</v>
      </c>
      <c r="E33813">
        <v>349388</v>
      </c>
      <c r="F33813">
        <v>8649884</v>
      </c>
      <c r="G33813" s="8">
        <f t="shared" si="528"/>
        <v>417.56000000000006</v>
      </c>
    </row>
    <row r="33814" spans="1:7" x14ac:dyDescent="0.2">
      <c r="A33814" t="s">
        <v>33810</v>
      </c>
      <c r="B33814">
        <v>14.3</v>
      </c>
      <c r="C33814">
        <v>118.4</v>
      </c>
      <c r="D33814">
        <v>75546072</v>
      </c>
      <c r="E33814">
        <v>349388</v>
      </c>
      <c r="F33814">
        <v>8650079</v>
      </c>
      <c r="G33814" s="8">
        <f t="shared" si="528"/>
        <v>417.56000000000006</v>
      </c>
    </row>
    <row r="33815" spans="1:7" x14ac:dyDescent="0.2">
      <c r="A33815" t="s">
        <v>33811</v>
      </c>
      <c r="B33815">
        <v>14.3</v>
      </c>
      <c r="C33815">
        <v>118.5</v>
      </c>
      <c r="D33815">
        <v>75546904</v>
      </c>
      <c r="E33815">
        <v>349389</v>
      </c>
      <c r="F33815">
        <v>8650275</v>
      </c>
      <c r="G33815" s="8">
        <f t="shared" si="528"/>
        <v>418.27500000000003</v>
      </c>
    </row>
    <row r="33816" spans="1:7" x14ac:dyDescent="0.2">
      <c r="A33816" t="s">
        <v>33812</v>
      </c>
      <c r="B33816">
        <v>14.3</v>
      </c>
      <c r="C33816">
        <v>118.6</v>
      </c>
      <c r="D33816">
        <v>75547696</v>
      </c>
      <c r="E33816">
        <v>349390</v>
      </c>
      <c r="F33816">
        <v>8650476</v>
      </c>
      <c r="G33816" s="8">
        <f t="shared" si="528"/>
        <v>418.98999999999995</v>
      </c>
    </row>
    <row r="33817" spans="1:7" x14ac:dyDescent="0.2">
      <c r="A33817" t="s">
        <v>33813</v>
      </c>
      <c r="B33817">
        <v>14.3</v>
      </c>
      <c r="C33817">
        <v>118.6</v>
      </c>
      <c r="D33817">
        <v>75548528</v>
      </c>
      <c r="E33817">
        <v>349390</v>
      </c>
      <c r="F33817">
        <v>8650677</v>
      </c>
      <c r="G33817" s="8">
        <f t="shared" si="528"/>
        <v>418.98999999999995</v>
      </c>
    </row>
    <row r="33818" spans="1:7" x14ac:dyDescent="0.2">
      <c r="A33818" t="s">
        <v>33814</v>
      </c>
      <c r="B33818">
        <v>14.3</v>
      </c>
      <c r="C33818">
        <v>118.7</v>
      </c>
      <c r="D33818">
        <v>75549328</v>
      </c>
      <c r="E33818">
        <v>349391</v>
      </c>
      <c r="F33818">
        <v>8650880</v>
      </c>
      <c r="G33818" s="8">
        <f t="shared" si="528"/>
        <v>419.70500000000004</v>
      </c>
    </row>
    <row r="33819" spans="1:7" x14ac:dyDescent="0.2">
      <c r="A33819" t="s">
        <v>33815</v>
      </c>
      <c r="B33819">
        <v>14.3</v>
      </c>
      <c r="C33819">
        <v>118.8</v>
      </c>
      <c r="D33819">
        <v>75550160</v>
      </c>
      <c r="E33819">
        <v>349392</v>
      </c>
      <c r="F33819">
        <v>8651080</v>
      </c>
      <c r="G33819" s="8">
        <f t="shared" si="528"/>
        <v>420.42</v>
      </c>
    </row>
    <row r="33820" spans="1:7" x14ac:dyDescent="0.2">
      <c r="A33820" t="s">
        <v>33816</v>
      </c>
      <c r="B33820">
        <v>14.3</v>
      </c>
      <c r="C33820">
        <v>118.7</v>
      </c>
      <c r="D33820">
        <v>75550952</v>
      </c>
      <c r="E33820">
        <v>349392</v>
      </c>
      <c r="F33820">
        <v>8651282</v>
      </c>
      <c r="G33820" s="8">
        <f t="shared" si="528"/>
        <v>419.70500000000004</v>
      </c>
    </row>
    <row r="33821" spans="1:7" x14ac:dyDescent="0.2">
      <c r="A33821" t="s">
        <v>33817</v>
      </c>
      <c r="B33821">
        <v>14.3</v>
      </c>
      <c r="C33821">
        <v>118.6</v>
      </c>
      <c r="D33821">
        <v>75551784</v>
      </c>
      <c r="E33821">
        <v>349393</v>
      </c>
      <c r="F33821">
        <v>8651479</v>
      </c>
      <c r="G33821" s="8">
        <f t="shared" si="528"/>
        <v>418.98999999999995</v>
      </c>
    </row>
    <row r="33822" spans="1:7" x14ac:dyDescent="0.2">
      <c r="A33822" t="s">
        <v>33818</v>
      </c>
      <c r="B33822">
        <v>14.3</v>
      </c>
      <c r="C33822">
        <v>118.4</v>
      </c>
      <c r="D33822">
        <v>75552584</v>
      </c>
      <c r="E33822">
        <v>349394</v>
      </c>
      <c r="F33822">
        <v>8651671</v>
      </c>
      <c r="G33822" s="8">
        <f t="shared" si="528"/>
        <v>417.56000000000006</v>
      </c>
    </row>
    <row r="33823" spans="1:7" x14ac:dyDescent="0.2">
      <c r="A33823" t="s">
        <v>33819</v>
      </c>
      <c r="B33823">
        <v>14.3</v>
      </c>
      <c r="C33823">
        <v>118.5</v>
      </c>
      <c r="D33823">
        <v>75553376</v>
      </c>
      <c r="E33823">
        <v>349395</v>
      </c>
      <c r="F33823">
        <v>8651865</v>
      </c>
      <c r="G33823" s="8">
        <f t="shared" si="528"/>
        <v>418.27500000000003</v>
      </c>
    </row>
    <row r="33824" spans="1:7" x14ac:dyDescent="0.2">
      <c r="A33824" t="s">
        <v>33820</v>
      </c>
      <c r="B33824">
        <v>14.31</v>
      </c>
      <c r="C33824">
        <v>118.4</v>
      </c>
      <c r="D33824">
        <v>75554208</v>
      </c>
      <c r="E33824">
        <v>349395</v>
      </c>
      <c r="F33824">
        <v>8652059</v>
      </c>
      <c r="G33824" s="8">
        <f t="shared" si="528"/>
        <v>417.85200000000003</v>
      </c>
    </row>
    <row r="33825" spans="1:7" x14ac:dyDescent="0.2">
      <c r="A33825" t="s">
        <v>33821</v>
      </c>
      <c r="B33825">
        <v>14.31</v>
      </c>
      <c r="C33825">
        <v>118.3</v>
      </c>
      <c r="D33825">
        <v>75555000</v>
      </c>
      <c r="E33825">
        <v>349396</v>
      </c>
      <c r="F33825">
        <v>8652263</v>
      </c>
      <c r="G33825" s="8">
        <f t="shared" si="528"/>
        <v>417.13650000000001</v>
      </c>
    </row>
    <row r="33826" spans="1:7" x14ac:dyDescent="0.2">
      <c r="A33826" t="s">
        <v>33822</v>
      </c>
      <c r="B33826">
        <v>14.3</v>
      </c>
      <c r="C33826">
        <v>118.6</v>
      </c>
      <c r="D33826">
        <v>75555832</v>
      </c>
      <c r="E33826">
        <v>349397</v>
      </c>
      <c r="F33826">
        <v>8652468</v>
      </c>
      <c r="G33826" s="8">
        <f t="shared" si="528"/>
        <v>418.98999999999995</v>
      </c>
    </row>
    <row r="33827" spans="1:7" x14ac:dyDescent="0.2">
      <c r="A33827" t="s">
        <v>33823</v>
      </c>
      <c r="B33827">
        <v>14.3</v>
      </c>
      <c r="C33827">
        <v>118.7</v>
      </c>
      <c r="D33827">
        <v>75556632</v>
      </c>
      <c r="E33827">
        <v>349397</v>
      </c>
      <c r="F33827">
        <v>8652668</v>
      </c>
      <c r="G33827" s="8">
        <f t="shared" si="528"/>
        <v>419.70500000000004</v>
      </c>
    </row>
    <row r="33828" spans="1:7" x14ac:dyDescent="0.2">
      <c r="A33828" t="s">
        <v>33824</v>
      </c>
      <c r="B33828">
        <v>14.3</v>
      </c>
      <c r="C33828">
        <v>118.6</v>
      </c>
      <c r="D33828">
        <v>75557464</v>
      </c>
      <c r="E33828">
        <v>349398</v>
      </c>
      <c r="F33828">
        <v>8652882</v>
      </c>
      <c r="G33828" s="8">
        <f t="shared" si="528"/>
        <v>418.98999999999995</v>
      </c>
    </row>
    <row r="33829" spans="1:7" x14ac:dyDescent="0.2">
      <c r="A33829" t="s">
        <v>33825</v>
      </c>
      <c r="B33829">
        <v>14.3</v>
      </c>
      <c r="C33829">
        <v>118.1</v>
      </c>
      <c r="D33829">
        <v>75558256</v>
      </c>
      <c r="E33829">
        <v>349399</v>
      </c>
      <c r="F33829">
        <v>8653085</v>
      </c>
      <c r="G33829" s="8">
        <f t="shared" si="528"/>
        <v>415.41499999999996</v>
      </c>
    </row>
    <row r="33830" spans="1:7" x14ac:dyDescent="0.2">
      <c r="A33830" t="s">
        <v>33826</v>
      </c>
      <c r="B33830">
        <v>14.3</v>
      </c>
      <c r="C33830">
        <v>118.2</v>
      </c>
      <c r="D33830">
        <v>75559056</v>
      </c>
      <c r="E33830">
        <v>349399</v>
      </c>
      <c r="F33830">
        <v>8653289</v>
      </c>
      <c r="G33830" s="8">
        <f t="shared" si="528"/>
        <v>416.13000000000005</v>
      </c>
    </row>
    <row r="33831" spans="1:7" x14ac:dyDescent="0.2">
      <c r="A33831" t="s">
        <v>33827</v>
      </c>
      <c r="B33831">
        <v>14.3</v>
      </c>
      <c r="C33831">
        <v>119.1</v>
      </c>
      <c r="D33831">
        <v>75559888</v>
      </c>
      <c r="E33831">
        <v>349400</v>
      </c>
      <c r="F33831">
        <v>8653521</v>
      </c>
      <c r="G33831" s="8">
        <f t="shared" si="528"/>
        <v>422.565</v>
      </c>
    </row>
    <row r="33832" spans="1:7" x14ac:dyDescent="0.2">
      <c r="A33832" t="s">
        <v>33828</v>
      </c>
      <c r="B33832">
        <v>14.3</v>
      </c>
      <c r="C33832">
        <v>118.9</v>
      </c>
      <c r="D33832">
        <v>75560720</v>
      </c>
      <c r="E33832">
        <v>349401</v>
      </c>
      <c r="F33832">
        <v>8653752</v>
      </c>
      <c r="G33832" s="8">
        <f t="shared" si="528"/>
        <v>421.13500000000005</v>
      </c>
    </row>
    <row r="33833" spans="1:7" x14ac:dyDescent="0.2">
      <c r="A33833" t="s">
        <v>33829</v>
      </c>
      <c r="B33833">
        <v>14.3</v>
      </c>
      <c r="C33833">
        <v>118.8</v>
      </c>
      <c r="D33833">
        <v>75561512</v>
      </c>
      <c r="E33833">
        <v>349402</v>
      </c>
      <c r="F33833">
        <v>8653983</v>
      </c>
      <c r="G33833" s="8">
        <f t="shared" si="528"/>
        <v>420.42</v>
      </c>
    </row>
    <row r="33834" spans="1:7" x14ac:dyDescent="0.2">
      <c r="A33834" t="s">
        <v>33830</v>
      </c>
      <c r="B33834">
        <v>14.3</v>
      </c>
      <c r="C33834">
        <v>118.8</v>
      </c>
      <c r="D33834">
        <v>75562312</v>
      </c>
      <c r="E33834">
        <v>349403</v>
      </c>
      <c r="F33834">
        <v>8654204</v>
      </c>
      <c r="G33834" s="8">
        <f t="shared" si="528"/>
        <v>420.42</v>
      </c>
    </row>
    <row r="33835" spans="1:7" x14ac:dyDescent="0.2">
      <c r="A33835" t="s">
        <v>33831</v>
      </c>
      <c r="B33835">
        <v>14.3</v>
      </c>
      <c r="C33835">
        <v>118.6</v>
      </c>
      <c r="D33835">
        <v>75563144</v>
      </c>
      <c r="E33835">
        <v>349404</v>
      </c>
      <c r="F33835">
        <v>8654420</v>
      </c>
      <c r="G33835" s="8">
        <f t="shared" si="528"/>
        <v>418.98999999999995</v>
      </c>
    </row>
    <row r="33836" spans="1:7" x14ac:dyDescent="0.2">
      <c r="A33836" t="s">
        <v>33832</v>
      </c>
      <c r="B33836">
        <v>14.3</v>
      </c>
      <c r="C33836">
        <v>118.8</v>
      </c>
      <c r="D33836">
        <v>75563936</v>
      </c>
      <c r="E33836">
        <v>349405</v>
      </c>
      <c r="F33836">
        <v>8654646</v>
      </c>
      <c r="G33836" s="8">
        <f t="shared" si="528"/>
        <v>420.42</v>
      </c>
    </row>
    <row r="33837" spans="1:7" x14ac:dyDescent="0.2">
      <c r="A33837" t="s">
        <v>33833</v>
      </c>
      <c r="B33837">
        <v>14.3</v>
      </c>
      <c r="C33837">
        <v>119.1</v>
      </c>
      <c r="D33837">
        <v>75564768</v>
      </c>
      <c r="E33837">
        <v>349406</v>
      </c>
      <c r="F33837">
        <v>8654870</v>
      </c>
      <c r="G33837" s="8">
        <f t="shared" si="528"/>
        <v>422.565</v>
      </c>
    </row>
    <row r="33838" spans="1:7" x14ac:dyDescent="0.2">
      <c r="A33838" t="s">
        <v>33834</v>
      </c>
      <c r="B33838">
        <v>14.3</v>
      </c>
      <c r="C33838">
        <v>119</v>
      </c>
      <c r="D33838">
        <v>75565568</v>
      </c>
      <c r="E33838">
        <v>349406</v>
      </c>
      <c r="F33838">
        <v>8655085</v>
      </c>
      <c r="G33838" s="8">
        <f t="shared" si="528"/>
        <v>421.85</v>
      </c>
    </row>
    <row r="33839" spans="1:7" x14ac:dyDescent="0.2">
      <c r="A33839" t="s">
        <v>33835</v>
      </c>
      <c r="B33839">
        <v>14.3</v>
      </c>
      <c r="C33839">
        <v>118.6</v>
      </c>
      <c r="D33839">
        <v>75566400</v>
      </c>
      <c r="E33839">
        <v>349407</v>
      </c>
      <c r="F33839">
        <v>8655287</v>
      </c>
      <c r="G33839" s="8">
        <f t="shared" si="528"/>
        <v>418.98999999999995</v>
      </c>
    </row>
    <row r="33840" spans="1:7" x14ac:dyDescent="0.2">
      <c r="A33840" t="s">
        <v>33836</v>
      </c>
      <c r="B33840">
        <v>14.3</v>
      </c>
      <c r="C33840">
        <v>118.4</v>
      </c>
      <c r="D33840">
        <v>75567192</v>
      </c>
      <c r="E33840">
        <v>349408</v>
      </c>
      <c r="F33840">
        <v>8655496</v>
      </c>
      <c r="G33840" s="8">
        <f t="shared" si="528"/>
        <v>417.56000000000006</v>
      </c>
    </row>
    <row r="33841" spans="1:7" x14ac:dyDescent="0.2">
      <c r="A33841" t="s">
        <v>33837</v>
      </c>
      <c r="B33841">
        <v>14.31</v>
      </c>
      <c r="C33841">
        <v>119</v>
      </c>
      <c r="D33841">
        <v>75567984</v>
      </c>
      <c r="E33841">
        <v>349409</v>
      </c>
      <c r="F33841">
        <v>8655719</v>
      </c>
      <c r="G33841" s="8">
        <f t="shared" si="528"/>
        <v>422.14500000000004</v>
      </c>
    </row>
    <row r="33842" spans="1:7" x14ac:dyDescent="0.2">
      <c r="A33842" t="s">
        <v>33838</v>
      </c>
      <c r="B33842">
        <v>14.3</v>
      </c>
      <c r="C33842">
        <v>119.4</v>
      </c>
      <c r="D33842">
        <v>75568816</v>
      </c>
      <c r="E33842">
        <v>349410</v>
      </c>
      <c r="F33842">
        <v>8655958</v>
      </c>
      <c r="G33842" s="8">
        <f t="shared" si="528"/>
        <v>424.71000000000004</v>
      </c>
    </row>
    <row r="33843" spans="1:7" x14ac:dyDescent="0.2">
      <c r="A33843" t="s">
        <v>33839</v>
      </c>
      <c r="B33843">
        <v>14.3</v>
      </c>
      <c r="C33843">
        <v>119.2</v>
      </c>
      <c r="D33843">
        <v>75569656</v>
      </c>
      <c r="E33843">
        <v>349411</v>
      </c>
      <c r="F33843">
        <v>8656182</v>
      </c>
      <c r="G33843" s="8">
        <f t="shared" si="528"/>
        <v>423.28000000000003</v>
      </c>
    </row>
    <row r="33844" spans="1:7" x14ac:dyDescent="0.2">
      <c r="A33844" t="s">
        <v>33840</v>
      </c>
      <c r="B33844">
        <v>14.3</v>
      </c>
      <c r="C33844">
        <v>118.8</v>
      </c>
      <c r="D33844">
        <v>75570448</v>
      </c>
      <c r="E33844">
        <v>349412</v>
      </c>
      <c r="F33844">
        <v>8656393</v>
      </c>
      <c r="G33844" s="8">
        <f t="shared" si="528"/>
        <v>420.42</v>
      </c>
    </row>
    <row r="33845" spans="1:7" x14ac:dyDescent="0.2">
      <c r="A33845" t="s">
        <v>33841</v>
      </c>
      <c r="B33845">
        <v>14.3</v>
      </c>
      <c r="C33845">
        <v>119.2</v>
      </c>
      <c r="D33845">
        <v>75571240</v>
      </c>
      <c r="E33845">
        <v>349413</v>
      </c>
      <c r="F33845">
        <v>8656623</v>
      </c>
      <c r="G33845" s="8">
        <f t="shared" si="528"/>
        <v>423.28000000000003</v>
      </c>
    </row>
    <row r="33846" spans="1:7" x14ac:dyDescent="0.2">
      <c r="A33846" t="s">
        <v>33842</v>
      </c>
      <c r="B33846">
        <v>14.3</v>
      </c>
      <c r="C33846">
        <v>119.3</v>
      </c>
      <c r="D33846">
        <v>75572072</v>
      </c>
      <c r="E33846">
        <v>349413</v>
      </c>
      <c r="F33846">
        <v>8656854</v>
      </c>
      <c r="G33846" s="8">
        <f t="shared" si="528"/>
        <v>423.995</v>
      </c>
    </row>
    <row r="33847" spans="1:7" x14ac:dyDescent="0.2">
      <c r="A33847" t="s">
        <v>33843</v>
      </c>
      <c r="B33847">
        <v>14.3</v>
      </c>
      <c r="C33847">
        <v>118.8</v>
      </c>
      <c r="D33847">
        <v>75572872</v>
      </c>
      <c r="E33847">
        <v>349414</v>
      </c>
      <c r="F33847">
        <v>8657057</v>
      </c>
      <c r="G33847" s="8">
        <f t="shared" si="528"/>
        <v>420.42</v>
      </c>
    </row>
    <row r="33848" spans="1:7" x14ac:dyDescent="0.2">
      <c r="A33848" t="s">
        <v>33844</v>
      </c>
      <c r="B33848">
        <v>14.3</v>
      </c>
      <c r="C33848">
        <v>119.1</v>
      </c>
      <c r="D33848">
        <v>75573704</v>
      </c>
      <c r="E33848">
        <v>349415</v>
      </c>
      <c r="F33848">
        <v>8657257</v>
      </c>
      <c r="G33848" s="8">
        <f t="shared" si="528"/>
        <v>422.565</v>
      </c>
    </row>
    <row r="33849" spans="1:7" x14ac:dyDescent="0.2">
      <c r="A33849" t="s">
        <v>33845</v>
      </c>
      <c r="B33849">
        <v>14.3</v>
      </c>
      <c r="C33849">
        <v>119</v>
      </c>
      <c r="D33849">
        <v>75574496</v>
      </c>
      <c r="E33849">
        <v>349416</v>
      </c>
      <c r="F33849">
        <v>8657471</v>
      </c>
      <c r="G33849" s="8">
        <f t="shared" si="528"/>
        <v>421.85</v>
      </c>
    </row>
    <row r="33850" spans="1:7" x14ac:dyDescent="0.2">
      <c r="A33850" t="s">
        <v>33846</v>
      </c>
      <c r="B33850">
        <v>14.3</v>
      </c>
      <c r="C33850">
        <v>119.6</v>
      </c>
      <c r="D33850">
        <v>75575328</v>
      </c>
      <c r="E33850">
        <v>349417</v>
      </c>
      <c r="F33850">
        <v>8657698</v>
      </c>
      <c r="G33850" s="8">
        <f t="shared" si="528"/>
        <v>426.14</v>
      </c>
    </row>
    <row r="33851" spans="1:7" x14ac:dyDescent="0.2">
      <c r="A33851" t="s">
        <v>33847</v>
      </c>
      <c r="B33851">
        <v>14.3</v>
      </c>
      <c r="C33851">
        <v>119.2</v>
      </c>
      <c r="D33851">
        <v>75576128</v>
      </c>
      <c r="E33851">
        <v>349418</v>
      </c>
      <c r="F33851">
        <v>8657925</v>
      </c>
      <c r="G33851" s="8">
        <f t="shared" si="528"/>
        <v>423.28000000000003</v>
      </c>
    </row>
    <row r="33852" spans="1:7" x14ac:dyDescent="0.2">
      <c r="A33852" t="s">
        <v>33848</v>
      </c>
      <c r="B33852">
        <v>14.3</v>
      </c>
      <c r="C33852">
        <v>119.2</v>
      </c>
      <c r="D33852">
        <v>75576920</v>
      </c>
      <c r="E33852">
        <v>349418</v>
      </c>
      <c r="F33852">
        <v>8658151</v>
      </c>
      <c r="G33852" s="8">
        <f t="shared" si="528"/>
        <v>423.28000000000003</v>
      </c>
    </row>
    <row r="33853" spans="1:7" x14ac:dyDescent="0.2">
      <c r="A33853" t="s">
        <v>33849</v>
      </c>
      <c r="B33853">
        <v>14.31</v>
      </c>
      <c r="C33853">
        <v>118.8</v>
      </c>
      <c r="D33853">
        <v>75577752</v>
      </c>
      <c r="E33853">
        <v>349419</v>
      </c>
      <c r="F33853">
        <v>8658371</v>
      </c>
      <c r="G33853" s="8">
        <f t="shared" si="528"/>
        <v>420.714</v>
      </c>
    </row>
    <row r="33854" spans="1:7" x14ac:dyDescent="0.2">
      <c r="A33854" t="s">
        <v>33850</v>
      </c>
      <c r="B33854">
        <v>14.3</v>
      </c>
      <c r="C33854">
        <v>119.5</v>
      </c>
      <c r="D33854">
        <v>75578552</v>
      </c>
      <c r="E33854">
        <v>349420</v>
      </c>
      <c r="F33854">
        <v>8658600</v>
      </c>
      <c r="G33854" s="8">
        <f t="shared" si="528"/>
        <v>425.42500000000001</v>
      </c>
    </row>
    <row r="33855" spans="1:7" x14ac:dyDescent="0.2">
      <c r="A33855" t="s">
        <v>33851</v>
      </c>
      <c r="B33855">
        <v>14.3</v>
      </c>
      <c r="C33855">
        <v>119.3</v>
      </c>
      <c r="D33855">
        <v>75579384</v>
      </c>
      <c r="E33855">
        <v>349421</v>
      </c>
      <c r="F33855">
        <v>8658837</v>
      </c>
      <c r="G33855" s="8">
        <f t="shared" si="528"/>
        <v>423.995</v>
      </c>
    </row>
    <row r="33856" spans="1:7" x14ac:dyDescent="0.2">
      <c r="A33856" t="s">
        <v>33852</v>
      </c>
      <c r="B33856">
        <v>14.3</v>
      </c>
      <c r="C33856">
        <v>119.3</v>
      </c>
      <c r="D33856">
        <v>75580176</v>
      </c>
      <c r="E33856">
        <v>349422</v>
      </c>
      <c r="F33856">
        <v>8659068</v>
      </c>
      <c r="G33856" s="8">
        <f t="shared" si="528"/>
        <v>423.995</v>
      </c>
    </row>
    <row r="33857" spans="1:7" x14ac:dyDescent="0.2">
      <c r="A33857" t="s">
        <v>33853</v>
      </c>
      <c r="B33857">
        <v>14.3</v>
      </c>
      <c r="C33857">
        <v>118.7</v>
      </c>
      <c r="D33857">
        <v>75581008</v>
      </c>
      <c r="E33857">
        <v>349423</v>
      </c>
      <c r="F33857">
        <v>8659258</v>
      </c>
      <c r="G33857" s="8">
        <f t="shared" si="528"/>
        <v>419.70500000000004</v>
      </c>
    </row>
    <row r="33858" spans="1:7" x14ac:dyDescent="0.2">
      <c r="A33858" t="s">
        <v>33854</v>
      </c>
      <c r="B33858">
        <v>14.3</v>
      </c>
      <c r="C33858">
        <v>119.1</v>
      </c>
      <c r="D33858">
        <v>75581800</v>
      </c>
      <c r="E33858">
        <v>349423</v>
      </c>
      <c r="F33858">
        <v>8659448</v>
      </c>
      <c r="G33858" s="8">
        <f t="shared" si="528"/>
        <v>422.565</v>
      </c>
    </row>
    <row r="33859" spans="1:7" x14ac:dyDescent="0.2">
      <c r="A33859" t="s">
        <v>33855</v>
      </c>
      <c r="B33859">
        <v>14.3</v>
      </c>
      <c r="C33859">
        <v>119.6</v>
      </c>
      <c r="D33859">
        <v>75582640</v>
      </c>
      <c r="E33859">
        <v>349424</v>
      </c>
      <c r="F33859">
        <v>8659667</v>
      </c>
      <c r="G33859" s="8">
        <f t="shared" si="528"/>
        <v>426.14</v>
      </c>
    </row>
    <row r="33860" spans="1:7" x14ac:dyDescent="0.2">
      <c r="A33860" t="s">
        <v>33856</v>
      </c>
      <c r="B33860">
        <v>14.3</v>
      </c>
      <c r="C33860">
        <v>119.3</v>
      </c>
      <c r="D33860">
        <v>75583432</v>
      </c>
      <c r="E33860">
        <v>349425</v>
      </c>
      <c r="F33860">
        <v>8659862</v>
      </c>
      <c r="G33860" s="8">
        <f t="shared" si="528"/>
        <v>423.995</v>
      </c>
    </row>
    <row r="33861" spans="1:7" x14ac:dyDescent="0.2">
      <c r="A33861" t="s">
        <v>33857</v>
      </c>
      <c r="B33861">
        <v>14.3</v>
      </c>
      <c r="C33861">
        <v>118.7</v>
      </c>
      <c r="D33861">
        <v>75584264</v>
      </c>
      <c r="E33861">
        <v>349426</v>
      </c>
      <c r="F33861">
        <v>8660070</v>
      </c>
      <c r="G33861" s="8">
        <f t="shared" si="528"/>
        <v>419.70500000000004</v>
      </c>
    </row>
    <row r="33862" spans="1:7" x14ac:dyDescent="0.2">
      <c r="A33862" t="s">
        <v>33858</v>
      </c>
      <c r="B33862">
        <v>14.3</v>
      </c>
      <c r="C33862">
        <v>119.5</v>
      </c>
      <c r="D33862">
        <v>75585056</v>
      </c>
      <c r="E33862">
        <v>349426</v>
      </c>
      <c r="F33862">
        <v>8660291</v>
      </c>
      <c r="G33862" s="8">
        <f t="shared" ref="G33862:G33925" si="529">B33862*(C33862-60)/2</f>
        <v>425.42500000000001</v>
      </c>
    </row>
    <row r="33863" spans="1:7" x14ac:dyDescent="0.2">
      <c r="A33863" t="s">
        <v>33859</v>
      </c>
      <c r="B33863">
        <v>14.3</v>
      </c>
      <c r="C33863">
        <v>119.5</v>
      </c>
      <c r="D33863">
        <v>75585856</v>
      </c>
      <c r="E33863">
        <v>349427</v>
      </c>
      <c r="F33863">
        <v>8660509</v>
      </c>
      <c r="G33863" s="8">
        <f t="shared" si="529"/>
        <v>425.42500000000001</v>
      </c>
    </row>
    <row r="33864" spans="1:7" x14ac:dyDescent="0.2">
      <c r="A33864" t="s">
        <v>33860</v>
      </c>
      <c r="B33864">
        <v>14.3</v>
      </c>
      <c r="C33864">
        <v>119</v>
      </c>
      <c r="D33864">
        <v>75586688</v>
      </c>
      <c r="E33864">
        <v>349428</v>
      </c>
      <c r="F33864">
        <v>8660709</v>
      </c>
      <c r="G33864" s="8">
        <f t="shared" si="529"/>
        <v>421.85</v>
      </c>
    </row>
    <row r="33865" spans="1:7" x14ac:dyDescent="0.2">
      <c r="A33865" t="s">
        <v>33861</v>
      </c>
      <c r="B33865">
        <v>14.3</v>
      </c>
      <c r="C33865">
        <v>118.8</v>
      </c>
      <c r="D33865">
        <v>75587480</v>
      </c>
      <c r="E33865">
        <v>349429</v>
      </c>
      <c r="F33865">
        <v>8660918</v>
      </c>
      <c r="G33865" s="8">
        <f t="shared" si="529"/>
        <v>420.42</v>
      </c>
    </row>
    <row r="33866" spans="1:7" x14ac:dyDescent="0.2">
      <c r="A33866" t="s">
        <v>33862</v>
      </c>
      <c r="B33866">
        <v>14.3</v>
      </c>
      <c r="C33866">
        <v>118.8</v>
      </c>
      <c r="D33866">
        <v>75588312</v>
      </c>
      <c r="E33866">
        <v>349430</v>
      </c>
      <c r="F33866">
        <v>8661125</v>
      </c>
      <c r="G33866" s="8">
        <f t="shared" si="529"/>
        <v>420.42</v>
      </c>
    </row>
    <row r="33867" spans="1:7" x14ac:dyDescent="0.2">
      <c r="A33867" t="s">
        <v>33863</v>
      </c>
      <c r="B33867">
        <v>14.3</v>
      </c>
      <c r="C33867">
        <v>118.9</v>
      </c>
      <c r="D33867">
        <v>75589112</v>
      </c>
      <c r="E33867">
        <v>349430</v>
      </c>
      <c r="F33867">
        <v>8661352</v>
      </c>
      <c r="G33867" s="8">
        <f t="shared" si="529"/>
        <v>421.13500000000005</v>
      </c>
    </row>
    <row r="33868" spans="1:7" x14ac:dyDescent="0.2">
      <c r="A33868" t="s">
        <v>33864</v>
      </c>
      <c r="B33868">
        <v>14.3</v>
      </c>
      <c r="C33868">
        <v>119.8</v>
      </c>
      <c r="D33868">
        <v>75589944</v>
      </c>
      <c r="E33868">
        <v>349431</v>
      </c>
      <c r="F33868">
        <v>8661615</v>
      </c>
      <c r="G33868" s="8">
        <f t="shared" si="529"/>
        <v>427.57</v>
      </c>
    </row>
    <row r="33869" spans="1:7" x14ac:dyDescent="0.2">
      <c r="A33869" t="s">
        <v>33865</v>
      </c>
      <c r="B33869">
        <v>14.3</v>
      </c>
      <c r="C33869">
        <v>119.3</v>
      </c>
      <c r="D33869">
        <v>75590736</v>
      </c>
      <c r="E33869">
        <v>349432</v>
      </c>
      <c r="F33869">
        <v>8661877</v>
      </c>
      <c r="G33869" s="8">
        <f t="shared" si="529"/>
        <v>423.995</v>
      </c>
    </row>
    <row r="33870" spans="1:7" x14ac:dyDescent="0.2">
      <c r="A33870" t="s">
        <v>33866</v>
      </c>
      <c r="B33870">
        <v>14.3</v>
      </c>
      <c r="C33870">
        <v>118.2</v>
      </c>
      <c r="D33870">
        <v>75591568</v>
      </c>
      <c r="E33870">
        <v>349433</v>
      </c>
      <c r="F33870">
        <v>8662059</v>
      </c>
      <c r="G33870" s="8">
        <f t="shared" si="529"/>
        <v>416.13000000000005</v>
      </c>
    </row>
    <row r="33871" spans="1:7" x14ac:dyDescent="0.2">
      <c r="A33871" t="s">
        <v>33867</v>
      </c>
      <c r="B33871">
        <v>14.3</v>
      </c>
      <c r="C33871">
        <v>118.9</v>
      </c>
      <c r="D33871">
        <v>75592368</v>
      </c>
      <c r="E33871">
        <v>349434</v>
      </c>
      <c r="F33871">
        <v>8662241</v>
      </c>
      <c r="G33871" s="8">
        <f t="shared" si="529"/>
        <v>421.13500000000005</v>
      </c>
    </row>
    <row r="33872" spans="1:7" x14ac:dyDescent="0.2">
      <c r="A33872" t="s">
        <v>33868</v>
      </c>
      <c r="B33872">
        <v>14.3</v>
      </c>
      <c r="C33872">
        <v>119.2</v>
      </c>
      <c r="D33872">
        <v>75593200</v>
      </c>
      <c r="E33872">
        <v>349434</v>
      </c>
      <c r="F33872">
        <v>8662467</v>
      </c>
      <c r="G33872" s="8">
        <f t="shared" si="529"/>
        <v>423.28000000000003</v>
      </c>
    </row>
    <row r="33873" spans="1:7" x14ac:dyDescent="0.2">
      <c r="A33873" t="s">
        <v>33869</v>
      </c>
      <c r="B33873">
        <v>14.3</v>
      </c>
      <c r="C33873">
        <v>119.1</v>
      </c>
      <c r="D33873">
        <v>75593992</v>
      </c>
      <c r="E33873">
        <v>349435</v>
      </c>
      <c r="F33873">
        <v>8662685</v>
      </c>
      <c r="G33873" s="8">
        <f t="shared" si="529"/>
        <v>422.565</v>
      </c>
    </row>
    <row r="33874" spans="1:7" x14ac:dyDescent="0.2">
      <c r="A33874" t="s">
        <v>33870</v>
      </c>
      <c r="B33874">
        <v>14.3</v>
      </c>
      <c r="C33874">
        <v>118.6</v>
      </c>
      <c r="D33874">
        <v>75594784</v>
      </c>
      <c r="E33874">
        <v>349436</v>
      </c>
      <c r="F33874">
        <v>8662894</v>
      </c>
      <c r="G33874" s="8">
        <f t="shared" si="529"/>
        <v>418.98999999999995</v>
      </c>
    </row>
    <row r="33875" spans="1:7" x14ac:dyDescent="0.2">
      <c r="A33875" t="s">
        <v>33871</v>
      </c>
      <c r="B33875">
        <v>14.3</v>
      </c>
      <c r="C33875">
        <v>119</v>
      </c>
      <c r="D33875">
        <v>75595624</v>
      </c>
      <c r="E33875">
        <v>349437</v>
      </c>
      <c r="F33875">
        <v>8663116</v>
      </c>
      <c r="G33875" s="8">
        <f t="shared" si="529"/>
        <v>421.85</v>
      </c>
    </row>
    <row r="33876" spans="1:7" x14ac:dyDescent="0.2">
      <c r="A33876" t="s">
        <v>33872</v>
      </c>
      <c r="B33876">
        <v>14.3</v>
      </c>
      <c r="C33876">
        <v>118.6</v>
      </c>
      <c r="D33876">
        <v>75596416</v>
      </c>
      <c r="E33876">
        <v>349438</v>
      </c>
      <c r="F33876">
        <v>8663328</v>
      </c>
      <c r="G33876" s="8">
        <f t="shared" si="529"/>
        <v>418.98999999999995</v>
      </c>
    </row>
    <row r="33877" spans="1:7" x14ac:dyDescent="0.2">
      <c r="A33877" t="s">
        <v>33873</v>
      </c>
      <c r="B33877">
        <v>14.31</v>
      </c>
      <c r="C33877">
        <v>119</v>
      </c>
      <c r="D33877">
        <v>75597248</v>
      </c>
      <c r="E33877">
        <v>349439</v>
      </c>
      <c r="F33877">
        <v>8663543</v>
      </c>
      <c r="G33877" s="8">
        <f t="shared" si="529"/>
        <v>422.14500000000004</v>
      </c>
    </row>
    <row r="33878" spans="1:7" x14ac:dyDescent="0.2">
      <c r="A33878" t="s">
        <v>33874</v>
      </c>
      <c r="B33878">
        <v>14.3</v>
      </c>
      <c r="C33878">
        <v>119</v>
      </c>
      <c r="D33878">
        <v>75598040</v>
      </c>
      <c r="E33878">
        <v>349439</v>
      </c>
      <c r="F33878">
        <v>8663777</v>
      </c>
      <c r="G33878" s="8">
        <f t="shared" si="529"/>
        <v>421.85</v>
      </c>
    </row>
    <row r="33879" spans="1:7" x14ac:dyDescent="0.2">
      <c r="A33879" t="s">
        <v>33875</v>
      </c>
      <c r="B33879">
        <v>14.3</v>
      </c>
      <c r="C33879">
        <v>118.9</v>
      </c>
      <c r="D33879">
        <v>75598872</v>
      </c>
      <c r="E33879">
        <v>349440</v>
      </c>
      <c r="F33879">
        <v>8663992</v>
      </c>
      <c r="G33879" s="8">
        <f t="shared" si="529"/>
        <v>421.13500000000005</v>
      </c>
    </row>
    <row r="33880" spans="1:7" x14ac:dyDescent="0.2">
      <c r="A33880" t="s">
        <v>33876</v>
      </c>
      <c r="B33880">
        <v>14.3</v>
      </c>
      <c r="C33880">
        <v>118.8</v>
      </c>
      <c r="D33880">
        <v>75599672</v>
      </c>
      <c r="E33880">
        <v>349441</v>
      </c>
      <c r="F33880">
        <v>8664187</v>
      </c>
      <c r="G33880" s="8">
        <f t="shared" si="529"/>
        <v>420.42</v>
      </c>
    </row>
    <row r="33881" spans="1:7" x14ac:dyDescent="0.2">
      <c r="A33881" t="s">
        <v>33877</v>
      </c>
      <c r="B33881">
        <v>14.3</v>
      </c>
      <c r="C33881">
        <v>118.5</v>
      </c>
      <c r="D33881">
        <v>75600504</v>
      </c>
      <c r="E33881">
        <v>349441</v>
      </c>
      <c r="F33881">
        <v>8664383</v>
      </c>
      <c r="G33881" s="8">
        <f t="shared" si="529"/>
        <v>418.27500000000003</v>
      </c>
    </row>
    <row r="33882" spans="1:7" x14ac:dyDescent="0.2">
      <c r="A33882" t="s">
        <v>33878</v>
      </c>
      <c r="B33882">
        <v>14.3</v>
      </c>
      <c r="C33882">
        <v>118.4</v>
      </c>
      <c r="D33882">
        <v>75601296</v>
      </c>
      <c r="E33882">
        <v>349442</v>
      </c>
      <c r="F33882">
        <v>8664574</v>
      </c>
      <c r="G33882" s="8">
        <f t="shared" si="529"/>
        <v>417.56000000000006</v>
      </c>
    </row>
    <row r="33883" spans="1:7" x14ac:dyDescent="0.2">
      <c r="A33883" t="s">
        <v>33879</v>
      </c>
      <c r="B33883">
        <v>14.3</v>
      </c>
      <c r="C33883">
        <v>119</v>
      </c>
      <c r="D33883">
        <v>75602128</v>
      </c>
      <c r="E33883">
        <v>349443</v>
      </c>
      <c r="F33883">
        <v>8664781</v>
      </c>
      <c r="G33883" s="8">
        <f t="shared" si="529"/>
        <v>421.85</v>
      </c>
    </row>
    <row r="33884" spans="1:7" x14ac:dyDescent="0.2">
      <c r="A33884" t="s">
        <v>33880</v>
      </c>
      <c r="B33884">
        <v>14.3</v>
      </c>
      <c r="C33884">
        <v>118.5</v>
      </c>
      <c r="D33884">
        <v>75602928</v>
      </c>
      <c r="E33884">
        <v>349443</v>
      </c>
      <c r="F33884">
        <v>8664973</v>
      </c>
      <c r="G33884" s="8">
        <f t="shared" si="529"/>
        <v>418.27500000000003</v>
      </c>
    </row>
    <row r="33885" spans="1:7" x14ac:dyDescent="0.2">
      <c r="A33885" t="s">
        <v>33881</v>
      </c>
      <c r="B33885">
        <v>14.3</v>
      </c>
      <c r="C33885">
        <v>118.5</v>
      </c>
      <c r="D33885">
        <v>75603720</v>
      </c>
      <c r="E33885">
        <v>349444</v>
      </c>
      <c r="F33885">
        <v>8665166</v>
      </c>
      <c r="G33885" s="8">
        <f t="shared" si="529"/>
        <v>418.27500000000003</v>
      </c>
    </row>
    <row r="33886" spans="1:7" x14ac:dyDescent="0.2">
      <c r="A33886" t="s">
        <v>33882</v>
      </c>
      <c r="B33886">
        <v>14.3</v>
      </c>
      <c r="C33886">
        <v>118.9</v>
      </c>
      <c r="D33886">
        <v>75604552</v>
      </c>
      <c r="E33886">
        <v>349445</v>
      </c>
      <c r="F33886">
        <v>8665370</v>
      </c>
      <c r="G33886" s="8">
        <f t="shared" si="529"/>
        <v>421.13500000000005</v>
      </c>
    </row>
    <row r="33887" spans="1:7" x14ac:dyDescent="0.2">
      <c r="A33887" t="s">
        <v>33883</v>
      </c>
      <c r="B33887">
        <v>14.3</v>
      </c>
      <c r="C33887">
        <v>118.5</v>
      </c>
      <c r="D33887">
        <v>75605352</v>
      </c>
      <c r="E33887">
        <v>349445</v>
      </c>
      <c r="F33887">
        <v>8665570</v>
      </c>
      <c r="G33887" s="8">
        <f t="shared" si="529"/>
        <v>418.27500000000003</v>
      </c>
    </row>
    <row r="33888" spans="1:7" x14ac:dyDescent="0.2">
      <c r="A33888" t="s">
        <v>33884</v>
      </c>
      <c r="B33888">
        <v>14.3</v>
      </c>
      <c r="C33888">
        <v>119.2</v>
      </c>
      <c r="D33888">
        <v>75606184</v>
      </c>
      <c r="E33888">
        <v>349446</v>
      </c>
      <c r="F33888">
        <v>8665781</v>
      </c>
      <c r="G33888" s="8">
        <f t="shared" si="529"/>
        <v>423.28000000000003</v>
      </c>
    </row>
    <row r="33889" spans="1:7" x14ac:dyDescent="0.2">
      <c r="A33889" t="s">
        <v>33885</v>
      </c>
      <c r="B33889">
        <v>14.3</v>
      </c>
      <c r="C33889">
        <v>118.4</v>
      </c>
      <c r="D33889">
        <v>75606976</v>
      </c>
      <c r="E33889">
        <v>349447</v>
      </c>
      <c r="F33889">
        <v>8665989</v>
      </c>
      <c r="G33889" s="8">
        <f t="shared" si="529"/>
        <v>417.56000000000006</v>
      </c>
    </row>
    <row r="33890" spans="1:7" x14ac:dyDescent="0.2">
      <c r="A33890" t="s">
        <v>33886</v>
      </c>
      <c r="B33890">
        <v>14.3</v>
      </c>
      <c r="C33890">
        <v>118.8</v>
      </c>
      <c r="D33890">
        <v>75607808</v>
      </c>
      <c r="E33890">
        <v>349448</v>
      </c>
      <c r="F33890">
        <v>8666192</v>
      </c>
      <c r="G33890" s="8">
        <f t="shared" si="529"/>
        <v>420.42</v>
      </c>
    </row>
    <row r="33891" spans="1:7" x14ac:dyDescent="0.2">
      <c r="A33891" t="s">
        <v>33887</v>
      </c>
      <c r="B33891">
        <v>14.3</v>
      </c>
      <c r="C33891">
        <v>118.7</v>
      </c>
      <c r="D33891">
        <v>75608608</v>
      </c>
      <c r="E33891">
        <v>349448</v>
      </c>
      <c r="F33891">
        <v>8666397</v>
      </c>
      <c r="G33891" s="8">
        <f t="shared" si="529"/>
        <v>419.70500000000004</v>
      </c>
    </row>
    <row r="33892" spans="1:7" x14ac:dyDescent="0.2">
      <c r="A33892" t="s">
        <v>33888</v>
      </c>
      <c r="B33892">
        <v>14.3</v>
      </c>
      <c r="C33892">
        <v>118.6</v>
      </c>
      <c r="D33892">
        <v>75609400</v>
      </c>
      <c r="E33892">
        <v>349449</v>
      </c>
      <c r="F33892">
        <v>8666598</v>
      </c>
      <c r="G33892" s="8">
        <f t="shared" si="529"/>
        <v>418.98999999999995</v>
      </c>
    </row>
    <row r="33893" spans="1:7" x14ac:dyDescent="0.2">
      <c r="A33893" t="s">
        <v>33889</v>
      </c>
      <c r="B33893">
        <v>14.3</v>
      </c>
      <c r="C33893">
        <v>118.7</v>
      </c>
      <c r="D33893">
        <v>75610232</v>
      </c>
      <c r="E33893">
        <v>349450</v>
      </c>
      <c r="F33893">
        <v>8666801</v>
      </c>
      <c r="G33893" s="8">
        <f t="shared" si="529"/>
        <v>419.70500000000004</v>
      </c>
    </row>
    <row r="33894" spans="1:7" x14ac:dyDescent="0.2">
      <c r="A33894" t="s">
        <v>33890</v>
      </c>
      <c r="B33894">
        <v>14.3</v>
      </c>
      <c r="C33894">
        <v>118.7</v>
      </c>
      <c r="D33894">
        <v>75611064</v>
      </c>
      <c r="E33894">
        <v>349450</v>
      </c>
      <c r="F33894">
        <v>8667000</v>
      </c>
      <c r="G33894" s="8">
        <f t="shared" si="529"/>
        <v>419.70500000000004</v>
      </c>
    </row>
    <row r="33895" spans="1:7" x14ac:dyDescent="0.2">
      <c r="A33895" t="s">
        <v>33891</v>
      </c>
      <c r="B33895">
        <v>14.3</v>
      </c>
      <c r="C33895">
        <v>118.7</v>
      </c>
      <c r="D33895">
        <v>75611856</v>
      </c>
      <c r="E33895">
        <v>349451</v>
      </c>
      <c r="F33895">
        <v>8667201</v>
      </c>
      <c r="G33895" s="8">
        <f t="shared" si="529"/>
        <v>419.70500000000004</v>
      </c>
    </row>
    <row r="33896" spans="1:7" x14ac:dyDescent="0.2">
      <c r="A33896" t="s">
        <v>33892</v>
      </c>
      <c r="B33896">
        <v>14.3</v>
      </c>
      <c r="C33896">
        <v>118.7</v>
      </c>
      <c r="D33896">
        <v>75612656</v>
      </c>
      <c r="E33896">
        <v>349452</v>
      </c>
      <c r="F33896">
        <v>8667401</v>
      </c>
      <c r="G33896" s="8">
        <f t="shared" si="529"/>
        <v>419.70500000000004</v>
      </c>
    </row>
    <row r="33897" spans="1:7" x14ac:dyDescent="0.2">
      <c r="A33897" t="s">
        <v>33893</v>
      </c>
      <c r="B33897">
        <v>14.3</v>
      </c>
      <c r="C33897">
        <v>118.8</v>
      </c>
      <c r="D33897">
        <v>75613488</v>
      </c>
      <c r="E33897">
        <v>349453</v>
      </c>
      <c r="F33897">
        <v>8667608</v>
      </c>
      <c r="G33897" s="8">
        <f t="shared" si="529"/>
        <v>420.42</v>
      </c>
    </row>
    <row r="33898" spans="1:7" x14ac:dyDescent="0.2">
      <c r="A33898" t="s">
        <v>33894</v>
      </c>
      <c r="B33898">
        <v>14.3</v>
      </c>
      <c r="C33898">
        <v>119.1</v>
      </c>
      <c r="D33898">
        <v>75614280</v>
      </c>
      <c r="E33898">
        <v>349453</v>
      </c>
      <c r="F33898">
        <v>8667819</v>
      </c>
      <c r="G33898" s="8">
        <f t="shared" si="529"/>
        <v>422.565</v>
      </c>
    </row>
    <row r="33899" spans="1:7" x14ac:dyDescent="0.2">
      <c r="A33899" t="s">
        <v>33895</v>
      </c>
      <c r="B33899">
        <v>14.3</v>
      </c>
      <c r="C33899">
        <v>119</v>
      </c>
      <c r="D33899">
        <v>75615112</v>
      </c>
      <c r="E33899">
        <v>349454</v>
      </c>
      <c r="F33899">
        <v>8668024</v>
      </c>
      <c r="G33899" s="8">
        <f t="shared" si="529"/>
        <v>421.85</v>
      </c>
    </row>
    <row r="33900" spans="1:7" x14ac:dyDescent="0.2">
      <c r="A33900" t="s">
        <v>33896</v>
      </c>
      <c r="B33900">
        <v>14.3</v>
      </c>
      <c r="C33900">
        <v>118.7</v>
      </c>
      <c r="D33900">
        <v>75615912</v>
      </c>
      <c r="E33900">
        <v>349455</v>
      </c>
      <c r="F33900">
        <v>8668209</v>
      </c>
      <c r="G33900" s="8">
        <f t="shared" si="529"/>
        <v>419.70500000000004</v>
      </c>
    </row>
    <row r="33901" spans="1:7" x14ac:dyDescent="0.2">
      <c r="A33901" t="s">
        <v>33897</v>
      </c>
      <c r="B33901">
        <v>14.3</v>
      </c>
      <c r="C33901">
        <v>118.6</v>
      </c>
      <c r="D33901">
        <v>75616744</v>
      </c>
      <c r="E33901">
        <v>349455</v>
      </c>
      <c r="F33901">
        <v>8668397</v>
      </c>
      <c r="G33901" s="8">
        <f t="shared" si="529"/>
        <v>418.98999999999995</v>
      </c>
    </row>
    <row r="33902" spans="1:7" x14ac:dyDescent="0.2">
      <c r="A33902" t="s">
        <v>33898</v>
      </c>
      <c r="B33902">
        <v>14.3</v>
      </c>
      <c r="C33902">
        <v>118.5</v>
      </c>
      <c r="D33902">
        <v>75617536</v>
      </c>
      <c r="E33902">
        <v>349456</v>
      </c>
      <c r="F33902">
        <v>8668583</v>
      </c>
      <c r="G33902" s="8">
        <f t="shared" si="529"/>
        <v>418.27500000000003</v>
      </c>
    </row>
    <row r="33903" spans="1:7" x14ac:dyDescent="0.2">
      <c r="A33903" t="s">
        <v>33899</v>
      </c>
      <c r="B33903">
        <v>14.3</v>
      </c>
      <c r="C33903">
        <v>118.8</v>
      </c>
      <c r="D33903">
        <v>75618336</v>
      </c>
      <c r="E33903">
        <v>349457</v>
      </c>
      <c r="F33903">
        <v>8668771</v>
      </c>
      <c r="G33903" s="8">
        <f t="shared" si="529"/>
        <v>420.42</v>
      </c>
    </row>
    <row r="33904" spans="1:7" x14ac:dyDescent="0.2">
      <c r="A33904" t="s">
        <v>33900</v>
      </c>
      <c r="B33904">
        <v>14.3</v>
      </c>
      <c r="C33904">
        <v>119</v>
      </c>
      <c r="D33904">
        <v>75619168</v>
      </c>
      <c r="E33904">
        <v>349457</v>
      </c>
      <c r="F33904">
        <v>8668973</v>
      </c>
      <c r="G33904" s="8">
        <f t="shared" si="529"/>
        <v>421.85</v>
      </c>
    </row>
    <row r="33905" spans="1:7" x14ac:dyDescent="0.2">
      <c r="A33905" t="s">
        <v>33901</v>
      </c>
      <c r="B33905">
        <v>14.3</v>
      </c>
      <c r="C33905">
        <v>119.1</v>
      </c>
      <c r="D33905">
        <v>75620000</v>
      </c>
      <c r="E33905">
        <v>349458</v>
      </c>
      <c r="F33905">
        <v>8669180</v>
      </c>
      <c r="G33905" s="8">
        <f t="shared" si="529"/>
        <v>422.565</v>
      </c>
    </row>
    <row r="33906" spans="1:7" x14ac:dyDescent="0.2">
      <c r="A33906" t="s">
        <v>33902</v>
      </c>
      <c r="B33906">
        <v>14.3</v>
      </c>
      <c r="C33906">
        <v>118.8</v>
      </c>
      <c r="D33906">
        <v>75620792</v>
      </c>
      <c r="E33906">
        <v>349459</v>
      </c>
      <c r="F33906">
        <v>8669373</v>
      </c>
      <c r="G33906" s="8">
        <f t="shared" si="529"/>
        <v>420.42</v>
      </c>
    </row>
    <row r="33907" spans="1:7" x14ac:dyDescent="0.2">
      <c r="A33907" t="s">
        <v>33903</v>
      </c>
      <c r="B33907">
        <v>14.3</v>
      </c>
      <c r="C33907">
        <v>118.7</v>
      </c>
      <c r="D33907">
        <v>75621592</v>
      </c>
      <c r="E33907">
        <v>349459</v>
      </c>
      <c r="F33907">
        <v>8669557</v>
      </c>
      <c r="G33907" s="8">
        <f t="shared" si="529"/>
        <v>419.70500000000004</v>
      </c>
    </row>
    <row r="33908" spans="1:7" x14ac:dyDescent="0.2">
      <c r="A33908" t="s">
        <v>33904</v>
      </c>
      <c r="B33908">
        <v>14.3</v>
      </c>
      <c r="C33908">
        <v>118.6</v>
      </c>
      <c r="D33908">
        <v>75622424</v>
      </c>
      <c r="E33908">
        <v>349460</v>
      </c>
      <c r="F33908">
        <v>8669740</v>
      </c>
      <c r="G33908" s="8">
        <f t="shared" si="529"/>
        <v>418.98999999999995</v>
      </c>
    </row>
    <row r="33909" spans="1:7" x14ac:dyDescent="0.2">
      <c r="A33909" t="s">
        <v>33905</v>
      </c>
      <c r="B33909">
        <v>14.3</v>
      </c>
      <c r="C33909">
        <v>118.6</v>
      </c>
      <c r="D33909">
        <v>75623216</v>
      </c>
      <c r="E33909">
        <v>349460</v>
      </c>
      <c r="F33909">
        <v>8669930</v>
      </c>
      <c r="G33909" s="8">
        <f t="shared" si="529"/>
        <v>418.98999999999995</v>
      </c>
    </row>
    <row r="33910" spans="1:7" x14ac:dyDescent="0.2">
      <c r="A33910" t="s">
        <v>33906</v>
      </c>
      <c r="B33910">
        <v>14.3</v>
      </c>
      <c r="C33910">
        <v>118.6</v>
      </c>
      <c r="D33910">
        <v>75624048</v>
      </c>
      <c r="E33910">
        <v>349461</v>
      </c>
      <c r="F33910">
        <v>8670115</v>
      </c>
      <c r="G33910" s="8">
        <f t="shared" si="529"/>
        <v>418.98999999999995</v>
      </c>
    </row>
    <row r="33911" spans="1:7" x14ac:dyDescent="0.2">
      <c r="A33911" t="s">
        <v>33907</v>
      </c>
      <c r="B33911">
        <v>14.3</v>
      </c>
      <c r="C33911">
        <v>118.7</v>
      </c>
      <c r="D33911">
        <v>75624840</v>
      </c>
      <c r="E33911">
        <v>349462</v>
      </c>
      <c r="F33911">
        <v>8670306</v>
      </c>
      <c r="G33911" s="8">
        <f t="shared" si="529"/>
        <v>419.70500000000004</v>
      </c>
    </row>
    <row r="33912" spans="1:7" x14ac:dyDescent="0.2">
      <c r="A33912" t="s">
        <v>33908</v>
      </c>
      <c r="B33912">
        <v>14.3</v>
      </c>
      <c r="C33912">
        <v>118.7</v>
      </c>
      <c r="D33912">
        <v>75625680</v>
      </c>
      <c r="E33912">
        <v>349462</v>
      </c>
      <c r="F33912">
        <v>8670497</v>
      </c>
      <c r="G33912" s="8">
        <f t="shared" si="529"/>
        <v>419.70500000000004</v>
      </c>
    </row>
    <row r="33913" spans="1:7" x14ac:dyDescent="0.2">
      <c r="A33913" t="s">
        <v>33909</v>
      </c>
      <c r="B33913">
        <v>14.3</v>
      </c>
      <c r="C33913">
        <v>118.7</v>
      </c>
      <c r="D33913">
        <v>75626472</v>
      </c>
      <c r="E33913">
        <v>349463</v>
      </c>
      <c r="F33913">
        <v>8670691</v>
      </c>
      <c r="G33913" s="8">
        <f t="shared" si="529"/>
        <v>419.70500000000004</v>
      </c>
    </row>
    <row r="33914" spans="1:7" x14ac:dyDescent="0.2">
      <c r="A33914" t="s">
        <v>33910</v>
      </c>
      <c r="B33914">
        <v>14.3</v>
      </c>
      <c r="C33914">
        <v>118.7</v>
      </c>
      <c r="D33914">
        <v>75627264</v>
      </c>
      <c r="E33914">
        <v>349464</v>
      </c>
      <c r="F33914">
        <v>8670882</v>
      </c>
      <c r="G33914" s="8">
        <f t="shared" si="529"/>
        <v>419.70500000000004</v>
      </c>
    </row>
    <row r="33915" spans="1:7" x14ac:dyDescent="0.2">
      <c r="A33915" t="s">
        <v>33911</v>
      </c>
      <c r="B33915">
        <v>14.3</v>
      </c>
      <c r="C33915">
        <v>118.7</v>
      </c>
      <c r="D33915">
        <v>75628096</v>
      </c>
      <c r="E33915">
        <v>349464</v>
      </c>
      <c r="F33915">
        <v>8671077</v>
      </c>
      <c r="G33915" s="8">
        <f t="shared" si="529"/>
        <v>419.70500000000004</v>
      </c>
    </row>
    <row r="33916" spans="1:7" x14ac:dyDescent="0.2">
      <c r="A33916" t="s">
        <v>33912</v>
      </c>
      <c r="B33916">
        <v>14.3</v>
      </c>
      <c r="C33916">
        <v>118.7</v>
      </c>
      <c r="D33916">
        <v>75628896</v>
      </c>
      <c r="E33916">
        <v>349465</v>
      </c>
      <c r="F33916">
        <v>8671268</v>
      </c>
      <c r="G33916" s="8">
        <f t="shared" si="529"/>
        <v>419.70500000000004</v>
      </c>
    </row>
    <row r="33917" spans="1:7" x14ac:dyDescent="0.2">
      <c r="A33917" t="s">
        <v>33913</v>
      </c>
      <c r="B33917">
        <v>14.3</v>
      </c>
      <c r="C33917">
        <v>118.7</v>
      </c>
      <c r="D33917">
        <v>75629728</v>
      </c>
      <c r="E33917">
        <v>349465</v>
      </c>
      <c r="F33917">
        <v>8671459</v>
      </c>
      <c r="G33917" s="8">
        <f t="shared" si="529"/>
        <v>419.70500000000004</v>
      </c>
    </row>
    <row r="33918" spans="1:7" x14ac:dyDescent="0.2">
      <c r="A33918" t="s">
        <v>33914</v>
      </c>
      <c r="B33918">
        <v>14.3</v>
      </c>
      <c r="C33918">
        <v>118.7</v>
      </c>
      <c r="D33918">
        <v>75630520</v>
      </c>
      <c r="E33918">
        <v>349466</v>
      </c>
      <c r="F33918">
        <v>8671652</v>
      </c>
      <c r="G33918" s="8">
        <f t="shared" si="529"/>
        <v>419.70500000000004</v>
      </c>
    </row>
    <row r="33919" spans="1:7" x14ac:dyDescent="0.2">
      <c r="A33919" t="s">
        <v>33915</v>
      </c>
      <c r="B33919">
        <v>14.31</v>
      </c>
      <c r="C33919">
        <v>118.7</v>
      </c>
      <c r="D33919">
        <v>75631352</v>
      </c>
      <c r="E33919">
        <v>349467</v>
      </c>
      <c r="F33919">
        <v>8671846</v>
      </c>
      <c r="G33919" s="8">
        <f t="shared" si="529"/>
        <v>419.99850000000004</v>
      </c>
    </row>
    <row r="33920" spans="1:7" x14ac:dyDescent="0.2">
      <c r="A33920" t="s">
        <v>33916</v>
      </c>
      <c r="B33920">
        <v>14.3</v>
      </c>
      <c r="C33920">
        <v>118.6</v>
      </c>
      <c r="D33920">
        <v>75632152</v>
      </c>
      <c r="E33920">
        <v>349467</v>
      </c>
      <c r="F33920">
        <v>8672031</v>
      </c>
      <c r="G33920" s="8">
        <f t="shared" si="529"/>
        <v>418.98999999999995</v>
      </c>
    </row>
    <row r="33921" spans="1:7" x14ac:dyDescent="0.2">
      <c r="A33921" t="s">
        <v>33917</v>
      </c>
      <c r="B33921">
        <v>14.31</v>
      </c>
      <c r="C33921">
        <v>118.6</v>
      </c>
      <c r="D33921">
        <v>75632984</v>
      </c>
      <c r="E33921">
        <v>349468</v>
      </c>
      <c r="F33921">
        <v>8672224</v>
      </c>
      <c r="G33921" s="8">
        <f t="shared" si="529"/>
        <v>419.28299999999996</v>
      </c>
    </row>
    <row r="33922" spans="1:7" x14ac:dyDescent="0.2">
      <c r="A33922" t="s">
        <v>33918</v>
      </c>
      <c r="B33922">
        <v>14.3</v>
      </c>
      <c r="C33922">
        <v>118.6</v>
      </c>
      <c r="D33922">
        <v>75633776</v>
      </c>
      <c r="E33922">
        <v>349469</v>
      </c>
      <c r="F33922">
        <v>8672412</v>
      </c>
      <c r="G33922" s="8">
        <f t="shared" si="529"/>
        <v>418.98999999999995</v>
      </c>
    </row>
    <row r="33923" spans="1:7" x14ac:dyDescent="0.2">
      <c r="A33923" t="s">
        <v>33919</v>
      </c>
      <c r="B33923">
        <v>14.3</v>
      </c>
      <c r="C33923">
        <v>118.6</v>
      </c>
      <c r="D33923">
        <v>75634608</v>
      </c>
      <c r="E33923">
        <v>349469</v>
      </c>
      <c r="F33923">
        <v>8672604</v>
      </c>
      <c r="G33923" s="8">
        <f t="shared" si="529"/>
        <v>418.98999999999995</v>
      </c>
    </row>
    <row r="33924" spans="1:7" x14ac:dyDescent="0.2">
      <c r="A33924" t="s">
        <v>33920</v>
      </c>
      <c r="B33924">
        <v>14.3</v>
      </c>
      <c r="C33924">
        <v>118.9</v>
      </c>
      <c r="D33924">
        <v>75635408</v>
      </c>
      <c r="E33924">
        <v>349470</v>
      </c>
      <c r="F33924">
        <v>8672804</v>
      </c>
      <c r="G33924" s="8">
        <f t="shared" si="529"/>
        <v>421.13500000000005</v>
      </c>
    </row>
    <row r="33925" spans="1:7" x14ac:dyDescent="0.2">
      <c r="A33925" t="s">
        <v>33921</v>
      </c>
      <c r="B33925">
        <v>14.3</v>
      </c>
      <c r="C33925">
        <v>118.8</v>
      </c>
      <c r="D33925">
        <v>75636200</v>
      </c>
      <c r="E33925">
        <v>349470</v>
      </c>
      <c r="F33925">
        <v>8673003</v>
      </c>
      <c r="G33925" s="8">
        <f t="shared" si="529"/>
        <v>420.42</v>
      </c>
    </row>
    <row r="33926" spans="1:7" x14ac:dyDescent="0.2">
      <c r="A33926" t="s">
        <v>33922</v>
      </c>
      <c r="B33926">
        <v>14.31</v>
      </c>
      <c r="C33926">
        <v>118.6</v>
      </c>
      <c r="D33926">
        <v>75637032</v>
      </c>
      <c r="E33926">
        <v>349471</v>
      </c>
      <c r="F33926">
        <v>8673178</v>
      </c>
      <c r="G33926" s="8">
        <f t="shared" ref="G33926:G33989" si="530">B33926*(C33926-60)/2</f>
        <v>419.28299999999996</v>
      </c>
    </row>
    <row r="33927" spans="1:7" x14ac:dyDescent="0.2">
      <c r="A33927" t="s">
        <v>33923</v>
      </c>
      <c r="B33927">
        <v>14.3</v>
      </c>
      <c r="C33927">
        <v>118.4</v>
      </c>
      <c r="D33927">
        <v>75637824</v>
      </c>
      <c r="E33927">
        <v>349471</v>
      </c>
      <c r="F33927">
        <v>8673347</v>
      </c>
      <c r="G33927" s="8">
        <f t="shared" si="530"/>
        <v>417.56000000000006</v>
      </c>
    </row>
    <row r="33928" spans="1:7" x14ac:dyDescent="0.2">
      <c r="A33928" t="s">
        <v>33924</v>
      </c>
      <c r="B33928">
        <v>14.3</v>
      </c>
      <c r="C33928">
        <v>118.7</v>
      </c>
      <c r="D33928">
        <v>75638664</v>
      </c>
      <c r="E33928">
        <v>349472</v>
      </c>
      <c r="F33928">
        <v>8673531</v>
      </c>
      <c r="G33928" s="8">
        <f t="shared" si="530"/>
        <v>419.70500000000004</v>
      </c>
    </row>
    <row r="33929" spans="1:7" x14ac:dyDescent="0.2">
      <c r="A33929" t="s">
        <v>33925</v>
      </c>
      <c r="B33929">
        <v>14.3</v>
      </c>
      <c r="C33929">
        <v>118.7</v>
      </c>
      <c r="D33929">
        <v>75639456</v>
      </c>
      <c r="E33929">
        <v>349473</v>
      </c>
      <c r="F33929">
        <v>8673737</v>
      </c>
      <c r="G33929" s="8">
        <f t="shared" si="530"/>
        <v>419.70500000000004</v>
      </c>
    </row>
    <row r="33930" spans="1:7" x14ac:dyDescent="0.2">
      <c r="A33930" t="s">
        <v>33926</v>
      </c>
      <c r="B33930">
        <v>14.3</v>
      </c>
      <c r="C33930">
        <v>119.6</v>
      </c>
      <c r="D33930">
        <v>75640288</v>
      </c>
      <c r="E33930">
        <v>349474</v>
      </c>
      <c r="F33930">
        <v>8673973</v>
      </c>
      <c r="G33930" s="8">
        <f t="shared" si="530"/>
        <v>426.14</v>
      </c>
    </row>
    <row r="33931" spans="1:7" x14ac:dyDescent="0.2">
      <c r="A33931" t="s">
        <v>33927</v>
      </c>
      <c r="B33931">
        <v>14.3</v>
      </c>
      <c r="C33931">
        <v>118.7</v>
      </c>
      <c r="D33931">
        <v>75641080</v>
      </c>
      <c r="E33931">
        <v>349474</v>
      </c>
      <c r="F33931">
        <v>8674192</v>
      </c>
      <c r="G33931" s="8">
        <f t="shared" si="530"/>
        <v>419.70500000000004</v>
      </c>
    </row>
    <row r="33932" spans="1:7" x14ac:dyDescent="0.2">
      <c r="A33932" t="s">
        <v>33928</v>
      </c>
      <c r="B33932">
        <v>14.3</v>
      </c>
      <c r="C33932">
        <v>118.7</v>
      </c>
      <c r="D33932">
        <v>75641920</v>
      </c>
      <c r="E33932">
        <v>349475</v>
      </c>
      <c r="F33932">
        <v>8674385</v>
      </c>
      <c r="G33932" s="8">
        <f t="shared" si="530"/>
        <v>419.70500000000004</v>
      </c>
    </row>
    <row r="33933" spans="1:7" x14ac:dyDescent="0.2">
      <c r="A33933" t="s">
        <v>33929</v>
      </c>
      <c r="B33933">
        <v>14.3</v>
      </c>
      <c r="C33933">
        <v>119.2</v>
      </c>
      <c r="D33933">
        <v>75642712</v>
      </c>
      <c r="E33933">
        <v>349476</v>
      </c>
      <c r="F33933">
        <v>8674599</v>
      </c>
      <c r="G33933" s="8">
        <f t="shared" si="530"/>
        <v>423.28000000000003</v>
      </c>
    </row>
    <row r="33934" spans="1:7" x14ac:dyDescent="0.2">
      <c r="A33934" t="s">
        <v>33930</v>
      </c>
      <c r="B33934">
        <v>14.3</v>
      </c>
      <c r="C33934">
        <v>119.7</v>
      </c>
      <c r="D33934">
        <v>75643544</v>
      </c>
      <c r="E33934">
        <v>349477</v>
      </c>
      <c r="F33934">
        <v>8674831</v>
      </c>
      <c r="G33934" s="8">
        <f t="shared" si="530"/>
        <v>426.85500000000002</v>
      </c>
    </row>
    <row r="33935" spans="1:7" x14ac:dyDescent="0.2">
      <c r="A33935" t="s">
        <v>33931</v>
      </c>
      <c r="B33935">
        <v>14.3</v>
      </c>
      <c r="C33935">
        <v>118.5</v>
      </c>
      <c r="D33935">
        <v>75644336</v>
      </c>
      <c r="E33935">
        <v>349477</v>
      </c>
      <c r="F33935">
        <v>8675017</v>
      </c>
      <c r="G33935" s="8">
        <f t="shared" si="530"/>
        <v>418.27500000000003</v>
      </c>
    </row>
    <row r="33936" spans="1:7" x14ac:dyDescent="0.2">
      <c r="A33936" t="s">
        <v>33932</v>
      </c>
      <c r="B33936">
        <v>14.3</v>
      </c>
      <c r="C33936">
        <v>119</v>
      </c>
      <c r="D33936">
        <v>75645136</v>
      </c>
      <c r="E33936">
        <v>349478</v>
      </c>
      <c r="F33936">
        <v>8675207</v>
      </c>
      <c r="G33936" s="8">
        <f t="shared" si="530"/>
        <v>421.85</v>
      </c>
    </row>
    <row r="33937" spans="1:7" x14ac:dyDescent="0.2">
      <c r="A33937" t="s">
        <v>33933</v>
      </c>
      <c r="B33937">
        <v>14.3</v>
      </c>
      <c r="C33937">
        <v>119.2</v>
      </c>
      <c r="D33937">
        <v>75645968</v>
      </c>
      <c r="E33937">
        <v>349479</v>
      </c>
      <c r="F33937">
        <v>8675426</v>
      </c>
      <c r="G33937" s="8">
        <f t="shared" si="530"/>
        <v>423.28000000000003</v>
      </c>
    </row>
    <row r="33938" spans="1:7" x14ac:dyDescent="0.2">
      <c r="A33938" t="s">
        <v>33934</v>
      </c>
      <c r="B33938">
        <v>14.3</v>
      </c>
      <c r="C33938">
        <v>119.9</v>
      </c>
      <c r="D33938">
        <v>75646760</v>
      </c>
      <c r="E33938">
        <v>349480</v>
      </c>
      <c r="F33938">
        <v>8675651</v>
      </c>
      <c r="G33938" s="8">
        <f t="shared" si="530"/>
        <v>428.28500000000008</v>
      </c>
    </row>
    <row r="33939" spans="1:7" x14ac:dyDescent="0.2">
      <c r="A33939" t="s">
        <v>33935</v>
      </c>
      <c r="B33939">
        <v>14.3</v>
      </c>
      <c r="C33939">
        <v>119.5</v>
      </c>
      <c r="D33939">
        <v>75647592</v>
      </c>
      <c r="E33939">
        <v>349481</v>
      </c>
      <c r="F33939">
        <v>8675860</v>
      </c>
      <c r="G33939" s="8">
        <f t="shared" si="530"/>
        <v>425.42500000000001</v>
      </c>
    </row>
    <row r="33940" spans="1:7" x14ac:dyDescent="0.2">
      <c r="A33940" t="s">
        <v>33936</v>
      </c>
      <c r="B33940">
        <v>14.3</v>
      </c>
      <c r="C33940">
        <v>118.6</v>
      </c>
      <c r="D33940">
        <v>75648392</v>
      </c>
      <c r="E33940">
        <v>349481</v>
      </c>
      <c r="F33940">
        <v>8676048</v>
      </c>
      <c r="G33940" s="8">
        <f t="shared" si="530"/>
        <v>418.98999999999995</v>
      </c>
    </row>
    <row r="33941" spans="1:7" x14ac:dyDescent="0.2">
      <c r="A33941" t="s">
        <v>33937</v>
      </c>
      <c r="B33941">
        <v>14.3</v>
      </c>
      <c r="C33941">
        <v>119.5</v>
      </c>
      <c r="D33941">
        <v>75649224</v>
      </c>
      <c r="E33941">
        <v>349482</v>
      </c>
      <c r="F33941">
        <v>8676256</v>
      </c>
      <c r="G33941" s="8">
        <f t="shared" si="530"/>
        <v>425.42500000000001</v>
      </c>
    </row>
    <row r="33942" spans="1:7" x14ac:dyDescent="0.2">
      <c r="A33942" t="s">
        <v>33938</v>
      </c>
      <c r="B33942">
        <v>14.3</v>
      </c>
      <c r="C33942">
        <v>119.2</v>
      </c>
      <c r="D33942">
        <v>75650016</v>
      </c>
      <c r="E33942">
        <v>349483</v>
      </c>
      <c r="F33942">
        <v>8676468</v>
      </c>
      <c r="G33942" s="8">
        <f t="shared" si="530"/>
        <v>423.28000000000003</v>
      </c>
    </row>
    <row r="33943" spans="1:7" x14ac:dyDescent="0.2">
      <c r="A33943" t="s">
        <v>33939</v>
      </c>
      <c r="B33943">
        <v>14.3</v>
      </c>
      <c r="C33943">
        <v>119.2</v>
      </c>
      <c r="D33943">
        <v>75650808</v>
      </c>
      <c r="E33943">
        <v>349484</v>
      </c>
      <c r="F33943">
        <v>8676675</v>
      </c>
      <c r="G33943" s="8">
        <f t="shared" si="530"/>
        <v>423.28000000000003</v>
      </c>
    </row>
    <row r="33944" spans="1:7" x14ac:dyDescent="0.2">
      <c r="A33944" t="s">
        <v>33940</v>
      </c>
      <c r="B33944">
        <v>14.3</v>
      </c>
      <c r="C33944">
        <v>119.3</v>
      </c>
      <c r="D33944">
        <v>75651648</v>
      </c>
      <c r="E33944">
        <v>349485</v>
      </c>
      <c r="F33944">
        <v>8676884</v>
      </c>
      <c r="G33944" s="8">
        <f t="shared" si="530"/>
        <v>423.995</v>
      </c>
    </row>
    <row r="33945" spans="1:7" x14ac:dyDescent="0.2">
      <c r="A33945" t="s">
        <v>33941</v>
      </c>
      <c r="B33945">
        <v>14.3</v>
      </c>
      <c r="C33945">
        <v>119.4</v>
      </c>
      <c r="D33945">
        <v>75652480</v>
      </c>
      <c r="E33945">
        <v>349485</v>
      </c>
      <c r="F33945">
        <v>8677104</v>
      </c>
      <c r="G33945" s="8">
        <f t="shared" si="530"/>
        <v>424.71000000000004</v>
      </c>
    </row>
    <row r="33946" spans="1:7" x14ac:dyDescent="0.2">
      <c r="A33946" t="s">
        <v>33942</v>
      </c>
      <c r="B33946">
        <v>14.31</v>
      </c>
      <c r="C33946">
        <v>119.4</v>
      </c>
      <c r="D33946">
        <v>75653272</v>
      </c>
      <c r="E33946">
        <v>349486</v>
      </c>
      <c r="F33946">
        <v>8677308</v>
      </c>
      <c r="G33946" s="8">
        <f t="shared" si="530"/>
        <v>425.00700000000006</v>
      </c>
    </row>
    <row r="33947" spans="1:7" x14ac:dyDescent="0.2">
      <c r="A33947" t="s">
        <v>33943</v>
      </c>
      <c r="B33947">
        <v>14.3</v>
      </c>
      <c r="C33947">
        <v>119.1</v>
      </c>
      <c r="D33947">
        <v>75654064</v>
      </c>
      <c r="E33947">
        <v>349487</v>
      </c>
      <c r="F33947">
        <v>8677503</v>
      </c>
      <c r="G33947" s="8">
        <f t="shared" si="530"/>
        <v>422.565</v>
      </c>
    </row>
    <row r="33948" spans="1:7" x14ac:dyDescent="0.2">
      <c r="A33948" t="s">
        <v>33944</v>
      </c>
      <c r="B33948">
        <v>14.3</v>
      </c>
      <c r="C33948">
        <v>118.7</v>
      </c>
      <c r="D33948">
        <v>75654896</v>
      </c>
      <c r="E33948">
        <v>349488</v>
      </c>
      <c r="F33948">
        <v>8677690</v>
      </c>
      <c r="G33948" s="8">
        <f t="shared" si="530"/>
        <v>419.70500000000004</v>
      </c>
    </row>
    <row r="33949" spans="1:7" x14ac:dyDescent="0.2">
      <c r="A33949" t="s">
        <v>33945</v>
      </c>
      <c r="B33949">
        <v>14.3</v>
      </c>
      <c r="C33949">
        <v>119.4</v>
      </c>
      <c r="D33949">
        <v>75655696</v>
      </c>
      <c r="E33949">
        <v>349488</v>
      </c>
      <c r="F33949">
        <v>8677898</v>
      </c>
      <c r="G33949" s="8">
        <f t="shared" si="530"/>
        <v>424.71000000000004</v>
      </c>
    </row>
    <row r="33950" spans="1:7" x14ac:dyDescent="0.2">
      <c r="A33950" t="s">
        <v>33946</v>
      </c>
      <c r="B33950">
        <v>14.3</v>
      </c>
      <c r="C33950">
        <v>119.4</v>
      </c>
      <c r="D33950">
        <v>75656528</v>
      </c>
      <c r="E33950">
        <v>349489</v>
      </c>
      <c r="F33950">
        <v>8678111</v>
      </c>
      <c r="G33950" s="8">
        <f t="shared" si="530"/>
        <v>424.71000000000004</v>
      </c>
    </row>
    <row r="33951" spans="1:7" x14ac:dyDescent="0.2">
      <c r="A33951" t="s">
        <v>33947</v>
      </c>
      <c r="B33951">
        <v>14.3</v>
      </c>
      <c r="C33951">
        <v>119.9</v>
      </c>
      <c r="D33951">
        <v>75657320</v>
      </c>
      <c r="E33951">
        <v>349490</v>
      </c>
      <c r="F33951">
        <v>8678330</v>
      </c>
      <c r="G33951" s="8">
        <f t="shared" si="530"/>
        <v>428.28500000000008</v>
      </c>
    </row>
    <row r="33952" spans="1:7" x14ac:dyDescent="0.2">
      <c r="A33952" t="s">
        <v>33948</v>
      </c>
      <c r="B33952">
        <v>14.31</v>
      </c>
      <c r="C33952">
        <v>119.5</v>
      </c>
      <c r="D33952">
        <v>75658152</v>
      </c>
      <c r="E33952">
        <v>349491</v>
      </c>
      <c r="F33952">
        <v>8678535</v>
      </c>
      <c r="G33952" s="8">
        <f t="shared" si="530"/>
        <v>425.72250000000003</v>
      </c>
    </row>
    <row r="33953" spans="1:7" x14ac:dyDescent="0.2">
      <c r="A33953" t="s">
        <v>33949</v>
      </c>
      <c r="B33953">
        <v>14.3</v>
      </c>
      <c r="C33953">
        <v>118.8</v>
      </c>
      <c r="D33953">
        <v>75658952</v>
      </c>
      <c r="E33953">
        <v>349491</v>
      </c>
      <c r="F33953">
        <v>8678719</v>
      </c>
      <c r="G33953" s="8">
        <f t="shared" si="530"/>
        <v>420.42</v>
      </c>
    </row>
    <row r="33954" spans="1:7" x14ac:dyDescent="0.2">
      <c r="A33954" t="s">
        <v>33950</v>
      </c>
      <c r="B33954">
        <v>14.3</v>
      </c>
      <c r="C33954">
        <v>119.2</v>
      </c>
      <c r="D33954">
        <v>75659744</v>
      </c>
      <c r="E33954">
        <v>349492</v>
      </c>
      <c r="F33954">
        <v>8678928</v>
      </c>
      <c r="G33954" s="8">
        <f t="shared" si="530"/>
        <v>423.28000000000003</v>
      </c>
    </row>
    <row r="33955" spans="1:7" x14ac:dyDescent="0.2">
      <c r="A33955" t="s">
        <v>33951</v>
      </c>
      <c r="B33955">
        <v>14.3</v>
      </c>
      <c r="C33955">
        <v>119.8</v>
      </c>
      <c r="D33955">
        <v>75660576</v>
      </c>
      <c r="E33955">
        <v>349493</v>
      </c>
      <c r="F33955">
        <v>8679147</v>
      </c>
      <c r="G33955" s="8">
        <f t="shared" si="530"/>
        <v>427.57</v>
      </c>
    </row>
    <row r="33956" spans="1:7" x14ac:dyDescent="0.2">
      <c r="A33956" t="s">
        <v>33952</v>
      </c>
      <c r="B33956">
        <v>14.3</v>
      </c>
      <c r="C33956">
        <v>120.1</v>
      </c>
      <c r="D33956">
        <v>75661408</v>
      </c>
      <c r="E33956">
        <v>349494</v>
      </c>
      <c r="F33956">
        <v>8679371</v>
      </c>
      <c r="G33956" s="8">
        <f t="shared" si="530"/>
        <v>429.71499999999997</v>
      </c>
    </row>
    <row r="33957" spans="1:7" x14ac:dyDescent="0.2">
      <c r="A33957" t="s">
        <v>33953</v>
      </c>
      <c r="B33957">
        <v>14.3</v>
      </c>
      <c r="C33957">
        <v>119.4</v>
      </c>
      <c r="D33957">
        <v>75662208</v>
      </c>
      <c r="E33957">
        <v>349495</v>
      </c>
      <c r="F33957">
        <v>8679564</v>
      </c>
      <c r="G33957" s="8">
        <f t="shared" si="530"/>
        <v>424.71000000000004</v>
      </c>
    </row>
    <row r="33958" spans="1:7" x14ac:dyDescent="0.2">
      <c r="A33958" t="s">
        <v>33954</v>
      </c>
      <c r="B33958">
        <v>14.3</v>
      </c>
      <c r="C33958">
        <v>119.3</v>
      </c>
      <c r="D33958">
        <v>75663000</v>
      </c>
      <c r="E33958">
        <v>349495</v>
      </c>
      <c r="F33958">
        <v>8679763</v>
      </c>
      <c r="G33958" s="8">
        <f t="shared" si="530"/>
        <v>423.995</v>
      </c>
    </row>
    <row r="33959" spans="1:7" x14ac:dyDescent="0.2">
      <c r="A33959" t="s">
        <v>33955</v>
      </c>
      <c r="B33959">
        <v>14.31</v>
      </c>
      <c r="C33959">
        <v>119.2</v>
      </c>
      <c r="D33959">
        <v>75663832</v>
      </c>
      <c r="E33959">
        <v>349496</v>
      </c>
      <c r="F33959">
        <v>8679964</v>
      </c>
      <c r="G33959" s="8">
        <f t="shared" si="530"/>
        <v>423.57600000000002</v>
      </c>
    </row>
    <row r="33960" spans="1:7" x14ac:dyDescent="0.2">
      <c r="A33960" t="s">
        <v>33956</v>
      </c>
      <c r="B33960">
        <v>14.3</v>
      </c>
      <c r="C33960">
        <v>119.5</v>
      </c>
      <c r="D33960">
        <v>75664632</v>
      </c>
      <c r="E33960">
        <v>349497</v>
      </c>
      <c r="F33960">
        <v>8680165</v>
      </c>
      <c r="G33960" s="8">
        <f t="shared" si="530"/>
        <v>425.42500000000001</v>
      </c>
    </row>
    <row r="33961" spans="1:7" x14ac:dyDescent="0.2">
      <c r="A33961" t="s">
        <v>33957</v>
      </c>
      <c r="B33961">
        <v>14.3</v>
      </c>
      <c r="C33961">
        <v>119.5</v>
      </c>
      <c r="D33961">
        <v>75665464</v>
      </c>
      <c r="E33961">
        <v>349498</v>
      </c>
      <c r="F33961">
        <v>8680365</v>
      </c>
      <c r="G33961" s="8">
        <f t="shared" si="530"/>
        <v>425.42500000000001</v>
      </c>
    </row>
    <row r="33962" spans="1:7" x14ac:dyDescent="0.2">
      <c r="A33962" t="s">
        <v>33958</v>
      </c>
      <c r="B33962">
        <v>14.31</v>
      </c>
      <c r="C33962">
        <v>119.1</v>
      </c>
      <c r="D33962">
        <v>75666256</v>
      </c>
      <c r="E33962">
        <v>349498</v>
      </c>
      <c r="F33962">
        <v>8680571</v>
      </c>
      <c r="G33962" s="8">
        <f t="shared" si="530"/>
        <v>422.8605</v>
      </c>
    </row>
    <row r="33963" spans="1:7" x14ac:dyDescent="0.2">
      <c r="A33963" t="s">
        <v>33959</v>
      </c>
      <c r="B33963">
        <v>14.3</v>
      </c>
      <c r="C33963">
        <v>119.4</v>
      </c>
      <c r="D33963">
        <v>75667088</v>
      </c>
      <c r="E33963">
        <v>349499</v>
      </c>
      <c r="F33963">
        <v>8680780</v>
      </c>
      <c r="G33963" s="8">
        <f t="shared" si="530"/>
        <v>424.71000000000004</v>
      </c>
    </row>
    <row r="33964" spans="1:7" x14ac:dyDescent="0.2">
      <c r="A33964" t="s">
        <v>33960</v>
      </c>
      <c r="B33964">
        <v>14.3</v>
      </c>
      <c r="C33964">
        <v>119.5</v>
      </c>
      <c r="D33964">
        <v>75667880</v>
      </c>
      <c r="E33964">
        <v>349500</v>
      </c>
      <c r="F33964">
        <v>8680989</v>
      </c>
      <c r="G33964" s="8">
        <f t="shared" si="530"/>
        <v>425.42500000000001</v>
      </c>
    </row>
    <row r="33965" spans="1:7" x14ac:dyDescent="0.2">
      <c r="A33965" t="s">
        <v>33961</v>
      </c>
      <c r="B33965">
        <v>14.3</v>
      </c>
      <c r="C33965">
        <v>118.7</v>
      </c>
      <c r="D33965">
        <v>75668680</v>
      </c>
      <c r="E33965">
        <v>349501</v>
      </c>
      <c r="F33965">
        <v>8681178</v>
      </c>
      <c r="G33965" s="8">
        <f t="shared" si="530"/>
        <v>419.70500000000004</v>
      </c>
    </row>
    <row r="33966" spans="1:7" x14ac:dyDescent="0.2">
      <c r="A33966" t="s">
        <v>33962</v>
      </c>
      <c r="B33966">
        <v>14.3</v>
      </c>
      <c r="C33966">
        <v>118.8</v>
      </c>
      <c r="D33966">
        <v>75669512</v>
      </c>
      <c r="E33966">
        <v>349501</v>
      </c>
      <c r="F33966">
        <v>8681374</v>
      </c>
      <c r="G33966" s="8">
        <f t="shared" si="530"/>
        <v>420.42</v>
      </c>
    </row>
    <row r="33967" spans="1:7" x14ac:dyDescent="0.2">
      <c r="A33967" t="s">
        <v>33963</v>
      </c>
      <c r="B33967">
        <v>14.3</v>
      </c>
      <c r="C33967">
        <v>119.2</v>
      </c>
      <c r="D33967">
        <v>75670304</v>
      </c>
      <c r="E33967">
        <v>349502</v>
      </c>
      <c r="F33967">
        <v>8681572</v>
      </c>
      <c r="G33967" s="8">
        <f t="shared" si="530"/>
        <v>423.28000000000003</v>
      </c>
    </row>
    <row r="33968" spans="1:7" x14ac:dyDescent="0.2">
      <c r="A33968" t="s">
        <v>33964</v>
      </c>
      <c r="B33968">
        <v>14.3</v>
      </c>
      <c r="C33968">
        <v>118.9</v>
      </c>
      <c r="D33968">
        <v>75671136</v>
      </c>
      <c r="E33968">
        <v>349503</v>
      </c>
      <c r="F33968">
        <v>8681760</v>
      </c>
      <c r="G33968" s="8">
        <f t="shared" si="530"/>
        <v>421.13500000000005</v>
      </c>
    </row>
    <row r="33969" spans="1:7" x14ac:dyDescent="0.2">
      <c r="A33969" t="s">
        <v>33965</v>
      </c>
      <c r="B33969">
        <v>14.3</v>
      </c>
      <c r="C33969">
        <v>118.9</v>
      </c>
      <c r="D33969">
        <v>75671936</v>
      </c>
      <c r="E33969">
        <v>349503</v>
      </c>
      <c r="F33969">
        <v>8681935</v>
      </c>
      <c r="G33969" s="8">
        <f t="shared" si="530"/>
        <v>421.13500000000005</v>
      </c>
    </row>
    <row r="33970" spans="1:7" x14ac:dyDescent="0.2">
      <c r="A33970" t="s">
        <v>33966</v>
      </c>
      <c r="B33970">
        <v>14.3</v>
      </c>
      <c r="C33970">
        <v>118.4</v>
      </c>
      <c r="D33970">
        <v>75672768</v>
      </c>
      <c r="E33970">
        <v>349504</v>
      </c>
      <c r="F33970">
        <v>8682101</v>
      </c>
      <c r="G33970" s="8">
        <f t="shared" si="530"/>
        <v>417.56000000000006</v>
      </c>
    </row>
    <row r="33971" spans="1:7" x14ac:dyDescent="0.2">
      <c r="A33971" t="s">
        <v>33967</v>
      </c>
      <c r="B33971">
        <v>14.3</v>
      </c>
      <c r="C33971">
        <v>118.6</v>
      </c>
      <c r="D33971">
        <v>75673560</v>
      </c>
      <c r="E33971">
        <v>349504</v>
      </c>
      <c r="F33971">
        <v>8682279</v>
      </c>
      <c r="G33971" s="8">
        <f t="shared" si="530"/>
        <v>418.98999999999995</v>
      </c>
    </row>
    <row r="33972" spans="1:7" x14ac:dyDescent="0.2">
      <c r="A33972" t="s">
        <v>33968</v>
      </c>
      <c r="B33972">
        <v>14.3</v>
      </c>
      <c r="C33972">
        <v>118.8</v>
      </c>
      <c r="D33972">
        <v>75674392</v>
      </c>
      <c r="E33972">
        <v>349505</v>
      </c>
      <c r="F33972">
        <v>8682477</v>
      </c>
      <c r="G33972" s="8">
        <f t="shared" si="530"/>
        <v>420.42</v>
      </c>
    </row>
    <row r="33973" spans="1:7" x14ac:dyDescent="0.2">
      <c r="A33973" t="s">
        <v>33969</v>
      </c>
      <c r="B33973">
        <v>14.3</v>
      </c>
      <c r="C33973">
        <v>118.7</v>
      </c>
      <c r="D33973">
        <v>75675192</v>
      </c>
      <c r="E33973">
        <v>349506</v>
      </c>
      <c r="F33973">
        <v>8682674</v>
      </c>
      <c r="G33973" s="8">
        <f t="shared" si="530"/>
        <v>419.70500000000004</v>
      </c>
    </row>
    <row r="33974" spans="1:7" x14ac:dyDescent="0.2">
      <c r="A33974" t="s">
        <v>33970</v>
      </c>
      <c r="B33974">
        <v>14.3</v>
      </c>
      <c r="C33974">
        <v>118.9</v>
      </c>
      <c r="D33974">
        <v>75676024</v>
      </c>
      <c r="E33974">
        <v>349507</v>
      </c>
      <c r="F33974">
        <v>8682877</v>
      </c>
      <c r="G33974" s="8">
        <f t="shared" si="530"/>
        <v>421.13500000000005</v>
      </c>
    </row>
    <row r="33975" spans="1:7" x14ac:dyDescent="0.2">
      <c r="A33975" t="s">
        <v>33971</v>
      </c>
      <c r="B33975">
        <v>14.3</v>
      </c>
      <c r="C33975">
        <v>118.8</v>
      </c>
      <c r="D33975">
        <v>75676816</v>
      </c>
      <c r="E33975">
        <v>349507</v>
      </c>
      <c r="F33975">
        <v>8683082</v>
      </c>
      <c r="G33975" s="8">
        <f t="shared" si="530"/>
        <v>420.42</v>
      </c>
    </row>
    <row r="33976" spans="1:7" x14ac:dyDescent="0.2">
      <c r="A33976" t="s">
        <v>33972</v>
      </c>
      <c r="B33976">
        <v>14.3</v>
      </c>
      <c r="C33976">
        <v>119</v>
      </c>
      <c r="D33976">
        <v>75677616</v>
      </c>
      <c r="E33976">
        <v>349508</v>
      </c>
      <c r="F33976">
        <v>8683295</v>
      </c>
      <c r="G33976" s="8">
        <f t="shared" si="530"/>
        <v>421.85</v>
      </c>
    </row>
    <row r="33977" spans="1:7" x14ac:dyDescent="0.2">
      <c r="A33977" t="s">
        <v>33973</v>
      </c>
      <c r="B33977">
        <v>14.3</v>
      </c>
      <c r="C33977">
        <v>119.5</v>
      </c>
      <c r="D33977">
        <v>75678448</v>
      </c>
      <c r="E33977">
        <v>349509</v>
      </c>
      <c r="F33977">
        <v>8683507</v>
      </c>
      <c r="G33977" s="8">
        <f t="shared" si="530"/>
        <v>425.42500000000001</v>
      </c>
    </row>
    <row r="33978" spans="1:7" x14ac:dyDescent="0.2">
      <c r="A33978" t="s">
        <v>33974</v>
      </c>
      <c r="B33978">
        <v>14.3</v>
      </c>
      <c r="C33978">
        <v>118.5</v>
      </c>
      <c r="D33978">
        <v>75679240</v>
      </c>
      <c r="E33978">
        <v>349509</v>
      </c>
      <c r="F33978">
        <v>8683699</v>
      </c>
      <c r="G33978" s="8">
        <f t="shared" si="530"/>
        <v>418.27500000000003</v>
      </c>
    </row>
    <row r="33979" spans="1:7" x14ac:dyDescent="0.2">
      <c r="A33979" t="s">
        <v>33975</v>
      </c>
      <c r="B33979">
        <v>14.3</v>
      </c>
      <c r="C33979">
        <v>118.4</v>
      </c>
      <c r="D33979">
        <v>75680072</v>
      </c>
      <c r="E33979">
        <v>349510</v>
      </c>
      <c r="F33979">
        <v>8683869</v>
      </c>
      <c r="G33979" s="8">
        <f t="shared" si="530"/>
        <v>417.56000000000006</v>
      </c>
    </row>
    <row r="33980" spans="1:7" x14ac:dyDescent="0.2">
      <c r="A33980" t="s">
        <v>33976</v>
      </c>
      <c r="B33980">
        <v>14.3</v>
      </c>
      <c r="C33980">
        <v>118.3</v>
      </c>
      <c r="D33980">
        <v>75680864</v>
      </c>
      <c r="E33980">
        <v>349510</v>
      </c>
      <c r="F33980">
        <v>8684045</v>
      </c>
      <c r="G33980" s="8">
        <f t="shared" si="530"/>
        <v>416.84500000000003</v>
      </c>
    </row>
    <row r="33981" spans="1:7" x14ac:dyDescent="0.2">
      <c r="A33981" t="s">
        <v>33977</v>
      </c>
      <c r="B33981">
        <v>14.3</v>
      </c>
      <c r="C33981">
        <v>119.2</v>
      </c>
      <c r="D33981">
        <v>75681704</v>
      </c>
      <c r="E33981">
        <v>349511</v>
      </c>
      <c r="F33981">
        <v>8684251</v>
      </c>
      <c r="G33981" s="8">
        <f t="shared" si="530"/>
        <v>423.28000000000003</v>
      </c>
    </row>
    <row r="33982" spans="1:7" x14ac:dyDescent="0.2">
      <c r="A33982" t="s">
        <v>33978</v>
      </c>
      <c r="B33982">
        <v>14.3</v>
      </c>
      <c r="C33982">
        <v>119.2</v>
      </c>
      <c r="D33982">
        <v>75682496</v>
      </c>
      <c r="E33982">
        <v>349512</v>
      </c>
      <c r="F33982">
        <v>8684463</v>
      </c>
      <c r="G33982" s="8">
        <f t="shared" si="530"/>
        <v>423.28000000000003</v>
      </c>
    </row>
    <row r="33983" spans="1:7" x14ac:dyDescent="0.2">
      <c r="A33983" t="s">
        <v>33979</v>
      </c>
      <c r="B33983">
        <v>14.3</v>
      </c>
      <c r="C33983">
        <v>118.8</v>
      </c>
      <c r="D33983">
        <v>75683328</v>
      </c>
      <c r="E33983">
        <v>349512</v>
      </c>
      <c r="F33983">
        <v>8684657</v>
      </c>
      <c r="G33983" s="8">
        <f t="shared" si="530"/>
        <v>420.42</v>
      </c>
    </row>
    <row r="33984" spans="1:7" x14ac:dyDescent="0.2">
      <c r="A33984" t="s">
        <v>33980</v>
      </c>
      <c r="B33984">
        <v>14.3</v>
      </c>
      <c r="C33984">
        <v>118.7</v>
      </c>
      <c r="D33984">
        <v>75684120</v>
      </c>
      <c r="E33984">
        <v>349513</v>
      </c>
      <c r="F33984">
        <v>8684848</v>
      </c>
      <c r="G33984" s="8">
        <f t="shared" si="530"/>
        <v>419.70500000000004</v>
      </c>
    </row>
    <row r="33985" spans="1:7" x14ac:dyDescent="0.2">
      <c r="A33985" t="s">
        <v>33981</v>
      </c>
      <c r="B33985">
        <v>14.3</v>
      </c>
      <c r="C33985">
        <v>118.4</v>
      </c>
      <c r="D33985">
        <v>75684960</v>
      </c>
      <c r="E33985">
        <v>349514</v>
      </c>
      <c r="F33985">
        <v>8685024</v>
      </c>
      <c r="G33985" s="8">
        <f t="shared" si="530"/>
        <v>417.56000000000006</v>
      </c>
    </row>
    <row r="33986" spans="1:7" x14ac:dyDescent="0.2">
      <c r="A33986" t="s">
        <v>33982</v>
      </c>
      <c r="B33986">
        <v>14.3</v>
      </c>
      <c r="C33986">
        <v>118.3</v>
      </c>
      <c r="D33986">
        <v>75685752</v>
      </c>
      <c r="E33986">
        <v>349514</v>
      </c>
      <c r="F33986">
        <v>8685202</v>
      </c>
      <c r="G33986" s="8">
        <f t="shared" si="530"/>
        <v>416.84500000000003</v>
      </c>
    </row>
    <row r="33987" spans="1:7" x14ac:dyDescent="0.2">
      <c r="A33987" t="s">
        <v>33983</v>
      </c>
      <c r="B33987">
        <v>14.3</v>
      </c>
      <c r="C33987">
        <v>118.6</v>
      </c>
      <c r="D33987">
        <v>75686544</v>
      </c>
      <c r="E33987">
        <v>349515</v>
      </c>
      <c r="F33987">
        <v>8685386</v>
      </c>
      <c r="G33987" s="8">
        <f t="shared" si="530"/>
        <v>418.98999999999995</v>
      </c>
    </row>
    <row r="33988" spans="1:7" x14ac:dyDescent="0.2">
      <c r="A33988" t="s">
        <v>33984</v>
      </c>
      <c r="B33988">
        <v>14.3</v>
      </c>
      <c r="C33988">
        <v>118.7</v>
      </c>
      <c r="D33988">
        <v>75687376</v>
      </c>
      <c r="E33988">
        <v>349515</v>
      </c>
      <c r="F33988">
        <v>8685575</v>
      </c>
      <c r="G33988" s="8">
        <f t="shared" si="530"/>
        <v>419.70500000000004</v>
      </c>
    </row>
    <row r="33989" spans="1:7" x14ac:dyDescent="0.2">
      <c r="A33989" t="s">
        <v>33985</v>
      </c>
      <c r="B33989">
        <v>14.3</v>
      </c>
      <c r="C33989">
        <v>118.6</v>
      </c>
      <c r="D33989">
        <v>75688176</v>
      </c>
      <c r="E33989">
        <v>349516</v>
      </c>
      <c r="F33989">
        <v>8685761</v>
      </c>
      <c r="G33989" s="8">
        <f t="shared" si="530"/>
        <v>418.98999999999995</v>
      </c>
    </row>
    <row r="33990" spans="1:7" x14ac:dyDescent="0.2">
      <c r="A33990" t="s">
        <v>33986</v>
      </c>
      <c r="B33990">
        <v>14.3</v>
      </c>
      <c r="C33990">
        <v>118.7</v>
      </c>
      <c r="D33990">
        <v>75689008</v>
      </c>
      <c r="E33990">
        <v>349517</v>
      </c>
      <c r="F33990">
        <v>8685950</v>
      </c>
      <c r="G33990" s="8">
        <f t="shared" ref="G33990:G34053" si="531">B33990*(C33990-60)/2</f>
        <v>419.70500000000004</v>
      </c>
    </row>
    <row r="33991" spans="1:7" x14ac:dyDescent="0.2">
      <c r="A33991" t="s">
        <v>33987</v>
      </c>
      <c r="B33991">
        <v>14.3</v>
      </c>
      <c r="C33991">
        <v>119.2</v>
      </c>
      <c r="D33991">
        <v>75689800</v>
      </c>
      <c r="E33991">
        <v>349517</v>
      </c>
      <c r="F33991">
        <v>8686144</v>
      </c>
      <c r="G33991" s="8">
        <f t="shared" si="531"/>
        <v>423.28000000000003</v>
      </c>
    </row>
    <row r="33992" spans="1:7" x14ac:dyDescent="0.2">
      <c r="A33992" t="s">
        <v>33988</v>
      </c>
      <c r="B33992">
        <v>14.3</v>
      </c>
      <c r="C33992">
        <v>118.9</v>
      </c>
      <c r="D33992">
        <v>75690632</v>
      </c>
      <c r="E33992">
        <v>349518</v>
      </c>
      <c r="F33992">
        <v>8686337</v>
      </c>
      <c r="G33992" s="8">
        <f t="shared" si="531"/>
        <v>421.13500000000005</v>
      </c>
    </row>
    <row r="33993" spans="1:7" x14ac:dyDescent="0.2">
      <c r="A33993" t="s">
        <v>33989</v>
      </c>
      <c r="B33993">
        <v>14.3</v>
      </c>
      <c r="C33993">
        <v>118.6</v>
      </c>
      <c r="D33993">
        <v>75691432</v>
      </c>
      <c r="E33993">
        <v>349518</v>
      </c>
      <c r="F33993">
        <v>8686521</v>
      </c>
      <c r="G33993" s="8">
        <f t="shared" si="531"/>
        <v>418.98999999999995</v>
      </c>
    </row>
    <row r="33994" spans="1:7" x14ac:dyDescent="0.2">
      <c r="A33994" t="s">
        <v>33990</v>
      </c>
      <c r="B33994">
        <v>14.3</v>
      </c>
      <c r="C33994">
        <v>118.6</v>
      </c>
      <c r="D33994">
        <v>75692264</v>
      </c>
      <c r="E33994">
        <v>349519</v>
      </c>
      <c r="F33994">
        <v>8686704</v>
      </c>
      <c r="G33994" s="8">
        <f t="shared" si="531"/>
        <v>418.98999999999995</v>
      </c>
    </row>
    <row r="33995" spans="1:7" x14ac:dyDescent="0.2">
      <c r="A33995" t="s">
        <v>33991</v>
      </c>
      <c r="B33995">
        <v>14.3</v>
      </c>
      <c r="C33995">
        <v>118.5</v>
      </c>
      <c r="D33995">
        <v>75693056</v>
      </c>
      <c r="E33995">
        <v>349520</v>
      </c>
      <c r="F33995">
        <v>8686885</v>
      </c>
      <c r="G33995" s="8">
        <f t="shared" si="531"/>
        <v>418.27500000000003</v>
      </c>
    </row>
    <row r="33996" spans="1:7" x14ac:dyDescent="0.2">
      <c r="A33996" t="s">
        <v>33992</v>
      </c>
      <c r="B33996">
        <v>14.3</v>
      </c>
      <c r="C33996">
        <v>118.5</v>
      </c>
      <c r="D33996">
        <v>75693888</v>
      </c>
      <c r="E33996">
        <v>349520</v>
      </c>
      <c r="F33996">
        <v>8687074</v>
      </c>
      <c r="G33996" s="8">
        <f t="shared" si="531"/>
        <v>418.27500000000003</v>
      </c>
    </row>
    <row r="33997" spans="1:7" x14ac:dyDescent="0.2">
      <c r="A33997" t="s">
        <v>33993</v>
      </c>
      <c r="B33997">
        <v>14.3</v>
      </c>
      <c r="C33997">
        <v>118.7</v>
      </c>
      <c r="D33997">
        <v>75694688</v>
      </c>
      <c r="E33997">
        <v>349521</v>
      </c>
      <c r="F33997">
        <v>8687259</v>
      </c>
      <c r="G33997" s="8">
        <f t="shared" si="531"/>
        <v>419.70500000000004</v>
      </c>
    </row>
    <row r="33998" spans="1:7" x14ac:dyDescent="0.2">
      <c r="A33998" t="s">
        <v>33994</v>
      </c>
      <c r="B33998">
        <v>14.3</v>
      </c>
      <c r="C33998">
        <v>118.9</v>
      </c>
      <c r="D33998">
        <v>75695480</v>
      </c>
      <c r="E33998">
        <v>349521</v>
      </c>
      <c r="F33998">
        <v>8687454</v>
      </c>
      <c r="G33998" s="8">
        <f t="shared" si="531"/>
        <v>421.13500000000005</v>
      </c>
    </row>
    <row r="33999" spans="1:7" x14ac:dyDescent="0.2">
      <c r="A33999" t="s">
        <v>33995</v>
      </c>
      <c r="B33999">
        <v>14.3</v>
      </c>
      <c r="C33999">
        <v>118.9</v>
      </c>
      <c r="D33999">
        <v>75696312</v>
      </c>
      <c r="E33999">
        <v>349522</v>
      </c>
      <c r="F33999">
        <v>8687641</v>
      </c>
      <c r="G33999" s="8">
        <f t="shared" si="531"/>
        <v>421.13500000000005</v>
      </c>
    </row>
    <row r="34000" spans="1:7" x14ac:dyDescent="0.2">
      <c r="A34000" t="s">
        <v>33996</v>
      </c>
      <c r="B34000">
        <v>14.3</v>
      </c>
      <c r="C34000">
        <v>118.9</v>
      </c>
      <c r="D34000">
        <v>75697104</v>
      </c>
      <c r="E34000">
        <v>349523</v>
      </c>
      <c r="F34000">
        <v>8687831</v>
      </c>
      <c r="G34000" s="8">
        <f t="shared" si="531"/>
        <v>421.13500000000005</v>
      </c>
    </row>
    <row r="34001" spans="1:7" x14ac:dyDescent="0.2">
      <c r="A34001" t="s">
        <v>33997</v>
      </c>
      <c r="B34001">
        <v>14.3</v>
      </c>
      <c r="C34001">
        <v>118.9</v>
      </c>
      <c r="D34001">
        <v>75697944</v>
      </c>
      <c r="E34001">
        <v>349523</v>
      </c>
      <c r="F34001">
        <v>8688021</v>
      </c>
      <c r="G34001" s="8">
        <f t="shared" si="531"/>
        <v>421.13500000000005</v>
      </c>
    </row>
    <row r="34002" spans="1:7" x14ac:dyDescent="0.2">
      <c r="A34002" t="s">
        <v>33998</v>
      </c>
      <c r="B34002">
        <v>14.3</v>
      </c>
      <c r="C34002">
        <v>118.8</v>
      </c>
      <c r="D34002">
        <v>75698736</v>
      </c>
      <c r="E34002">
        <v>349524</v>
      </c>
      <c r="F34002">
        <v>8688210</v>
      </c>
      <c r="G34002" s="8">
        <f t="shared" si="531"/>
        <v>420.42</v>
      </c>
    </row>
    <row r="34003" spans="1:7" x14ac:dyDescent="0.2">
      <c r="A34003" t="s">
        <v>33999</v>
      </c>
      <c r="B34003">
        <v>14.3</v>
      </c>
      <c r="C34003">
        <v>118.8</v>
      </c>
      <c r="D34003">
        <v>75699568</v>
      </c>
      <c r="E34003">
        <v>349525</v>
      </c>
      <c r="F34003">
        <v>8688388</v>
      </c>
      <c r="G34003" s="8">
        <f t="shared" si="531"/>
        <v>420.42</v>
      </c>
    </row>
    <row r="34004" spans="1:7" x14ac:dyDescent="0.2">
      <c r="A34004" t="s">
        <v>34000</v>
      </c>
      <c r="B34004">
        <v>14.3</v>
      </c>
      <c r="C34004">
        <v>118.7</v>
      </c>
      <c r="D34004">
        <v>75700360</v>
      </c>
      <c r="E34004">
        <v>349525</v>
      </c>
      <c r="F34004">
        <v>8688569</v>
      </c>
      <c r="G34004" s="8">
        <f t="shared" si="531"/>
        <v>419.70500000000004</v>
      </c>
    </row>
    <row r="34005" spans="1:7" x14ac:dyDescent="0.2">
      <c r="A34005" t="s">
        <v>34001</v>
      </c>
      <c r="B34005">
        <v>14.3</v>
      </c>
      <c r="C34005">
        <v>118.6</v>
      </c>
      <c r="D34005">
        <v>75701160</v>
      </c>
      <c r="E34005">
        <v>349526</v>
      </c>
      <c r="F34005">
        <v>8688751</v>
      </c>
      <c r="G34005" s="8">
        <f t="shared" si="531"/>
        <v>418.98999999999995</v>
      </c>
    </row>
    <row r="34006" spans="1:7" x14ac:dyDescent="0.2">
      <c r="A34006" t="s">
        <v>34002</v>
      </c>
      <c r="B34006">
        <v>14.3</v>
      </c>
      <c r="C34006">
        <v>118.6</v>
      </c>
      <c r="D34006">
        <v>75701992</v>
      </c>
      <c r="E34006">
        <v>349526</v>
      </c>
      <c r="F34006">
        <v>8688936</v>
      </c>
      <c r="G34006" s="8">
        <f t="shared" si="531"/>
        <v>418.98999999999995</v>
      </c>
    </row>
    <row r="34007" spans="1:7" x14ac:dyDescent="0.2">
      <c r="A34007" t="s">
        <v>34003</v>
      </c>
      <c r="B34007">
        <v>14.3</v>
      </c>
      <c r="C34007">
        <v>118.5</v>
      </c>
      <c r="D34007">
        <v>75702824</v>
      </c>
      <c r="E34007">
        <v>349527</v>
      </c>
      <c r="F34007">
        <v>8689120</v>
      </c>
      <c r="G34007" s="8">
        <f t="shared" si="531"/>
        <v>418.27500000000003</v>
      </c>
    </row>
    <row r="34008" spans="1:7" x14ac:dyDescent="0.2">
      <c r="A34008" t="s">
        <v>34004</v>
      </c>
      <c r="B34008">
        <v>14.3</v>
      </c>
      <c r="C34008">
        <v>118.6</v>
      </c>
      <c r="D34008">
        <v>75703616</v>
      </c>
      <c r="E34008">
        <v>349527</v>
      </c>
      <c r="F34008">
        <v>8689304</v>
      </c>
      <c r="G34008" s="8">
        <f t="shared" si="531"/>
        <v>418.98999999999995</v>
      </c>
    </row>
    <row r="34009" spans="1:7" x14ac:dyDescent="0.2">
      <c r="A34009" t="s">
        <v>34005</v>
      </c>
      <c r="B34009">
        <v>14.3</v>
      </c>
      <c r="C34009">
        <v>118.8</v>
      </c>
      <c r="D34009">
        <v>75704416</v>
      </c>
      <c r="E34009">
        <v>349528</v>
      </c>
      <c r="F34009">
        <v>8689485</v>
      </c>
      <c r="G34009" s="8">
        <f t="shared" si="531"/>
        <v>420.42</v>
      </c>
    </row>
    <row r="34010" spans="1:7" x14ac:dyDescent="0.2">
      <c r="A34010" t="s">
        <v>34006</v>
      </c>
      <c r="B34010">
        <v>14.3</v>
      </c>
      <c r="C34010">
        <v>118.8</v>
      </c>
      <c r="D34010">
        <v>75705248</v>
      </c>
      <c r="E34010">
        <v>349529</v>
      </c>
      <c r="F34010">
        <v>8689671</v>
      </c>
      <c r="G34010" s="8">
        <f t="shared" si="531"/>
        <v>420.42</v>
      </c>
    </row>
    <row r="34011" spans="1:7" x14ac:dyDescent="0.2">
      <c r="A34011" t="s">
        <v>34007</v>
      </c>
      <c r="B34011">
        <v>14.3</v>
      </c>
      <c r="C34011">
        <v>118.9</v>
      </c>
      <c r="D34011">
        <v>75706040</v>
      </c>
      <c r="E34011">
        <v>349529</v>
      </c>
      <c r="F34011">
        <v>8689863</v>
      </c>
      <c r="G34011" s="8">
        <f t="shared" si="531"/>
        <v>421.13500000000005</v>
      </c>
    </row>
    <row r="34012" spans="1:7" x14ac:dyDescent="0.2">
      <c r="A34012" t="s">
        <v>34008</v>
      </c>
      <c r="B34012">
        <v>14.31</v>
      </c>
      <c r="C34012">
        <v>118.8</v>
      </c>
      <c r="D34012">
        <v>75706872</v>
      </c>
      <c r="E34012">
        <v>349530</v>
      </c>
      <c r="F34012">
        <v>8690049</v>
      </c>
      <c r="G34012" s="8">
        <f t="shared" si="531"/>
        <v>420.714</v>
      </c>
    </row>
    <row r="34013" spans="1:7" x14ac:dyDescent="0.2">
      <c r="A34013" t="s">
        <v>34009</v>
      </c>
      <c r="B34013">
        <v>14.3</v>
      </c>
      <c r="C34013">
        <v>118.8</v>
      </c>
      <c r="D34013">
        <v>75707672</v>
      </c>
      <c r="E34013">
        <v>349530</v>
      </c>
      <c r="F34013">
        <v>8690235</v>
      </c>
      <c r="G34013" s="8">
        <f t="shared" si="531"/>
        <v>420.42</v>
      </c>
    </row>
    <row r="34014" spans="1:7" x14ac:dyDescent="0.2">
      <c r="A34014" t="s">
        <v>34010</v>
      </c>
      <c r="B34014">
        <v>14.3</v>
      </c>
      <c r="C34014">
        <v>118.7</v>
      </c>
      <c r="D34014">
        <v>75708504</v>
      </c>
      <c r="E34014">
        <v>349531</v>
      </c>
      <c r="F34014">
        <v>8690417</v>
      </c>
      <c r="G34014" s="8">
        <f t="shared" si="531"/>
        <v>419.70500000000004</v>
      </c>
    </row>
    <row r="34015" spans="1:7" x14ac:dyDescent="0.2">
      <c r="A34015" t="s">
        <v>34011</v>
      </c>
      <c r="B34015">
        <v>14.3</v>
      </c>
      <c r="C34015">
        <v>118.6</v>
      </c>
      <c r="D34015">
        <v>75709296</v>
      </c>
      <c r="E34015">
        <v>349532</v>
      </c>
      <c r="F34015">
        <v>8690595</v>
      </c>
      <c r="G34015" s="8">
        <f t="shared" si="531"/>
        <v>418.98999999999995</v>
      </c>
    </row>
    <row r="34016" spans="1:7" x14ac:dyDescent="0.2">
      <c r="A34016" t="s">
        <v>34012</v>
      </c>
      <c r="B34016">
        <v>14.3</v>
      </c>
      <c r="C34016">
        <v>118.6</v>
      </c>
      <c r="D34016">
        <v>75710088</v>
      </c>
      <c r="E34016">
        <v>349532</v>
      </c>
      <c r="F34016">
        <v>8690775</v>
      </c>
      <c r="G34016" s="8">
        <f t="shared" si="531"/>
        <v>418.98999999999995</v>
      </c>
    </row>
    <row r="34017" spans="1:7" x14ac:dyDescent="0.2">
      <c r="A34017" t="s">
        <v>34013</v>
      </c>
      <c r="B34017">
        <v>14.3</v>
      </c>
      <c r="C34017">
        <v>118.3</v>
      </c>
      <c r="D34017">
        <v>75710928</v>
      </c>
      <c r="E34017">
        <v>349533</v>
      </c>
      <c r="F34017">
        <v>8690970</v>
      </c>
      <c r="G34017" s="8">
        <f t="shared" si="531"/>
        <v>416.84500000000003</v>
      </c>
    </row>
    <row r="34018" spans="1:7" x14ac:dyDescent="0.2">
      <c r="A34018" t="s">
        <v>34014</v>
      </c>
      <c r="B34018">
        <v>14.3</v>
      </c>
      <c r="C34018">
        <v>118.3</v>
      </c>
      <c r="D34018">
        <v>75711720</v>
      </c>
      <c r="E34018">
        <v>349533</v>
      </c>
      <c r="F34018">
        <v>8691153</v>
      </c>
      <c r="G34018" s="8">
        <f t="shared" si="531"/>
        <v>416.84500000000003</v>
      </c>
    </row>
    <row r="34019" spans="1:7" x14ac:dyDescent="0.2">
      <c r="A34019" t="s">
        <v>34015</v>
      </c>
      <c r="B34019">
        <v>14.3</v>
      </c>
      <c r="C34019">
        <v>118.5</v>
      </c>
      <c r="D34019">
        <v>75712552</v>
      </c>
      <c r="E34019">
        <v>349534</v>
      </c>
      <c r="F34019">
        <v>8691346</v>
      </c>
      <c r="G34019" s="8">
        <f t="shared" si="531"/>
        <v>418.27500000000003</v>
      </c>
    </row>
    <row r="34020" spans="1:7" x14ac:dyDescent="0.2">
      <c r="A34020" t="s">
        <v>34016</v>
      </c>
      <c r="B34020">
        <v>14.3</v>
      </c>
      <c r="C34020">
        <v>118.6</v>
      </c>
      <c r="D34020">
        <v>75713344</v>
      </c>
      <c r="E34020">
        <v>349535</v>
      </c>
      <c r="F34020">
        <v>8691539</v>
      </c>
      <c r="G34020" s="8">
        <f t="shared" si="531"/>
        <v>418.98999999999995</v>
      </c>
    </row>
    <row r="34021" spans="1:7" x14ac:dyDescent="0.2">
      <c r="A34021" t="s">
        <v>34017</v>
      </c>
      <c r="B34021">
        <v>14.3</v>
      </c>
      <c r="C34021">
        <v>118.6</v>
      </c>
      <c r="D34021">
        <v>75714176</v>
      </c>
      <c r="E34021">
        <v>349535</v>
      </c>
      <c r="F34021">
        <v>8691738</v>
      </c>
      <c r="G34021" s="8">
        <f t="shared" si="531"/>
        <v>418.98999999999995</v>
      </c>
    </row>
    <row r="34022" spans="1:7" x14ac:dyDescent="0.2">
      <c r="A34022" t="s">
        <v>34018</v>
      </c>
      <c r="B34022">
        <v>14.3</v>
      </c>
      <c r="C34022">
        <v>119.1</v>
      </c>
      <c r="D34022">
        <v>75714976</v>
      </c>
      <c r="E34022">
        <v>349536</v>
      </c>
      <c r="F34022">
        <v>8691958</v>
      </c>
      <c r="G34022" s="8">
        <f t="shared" si="531"/>
        <v>422.565</v>
      </c>
    </row>
    <row r="34023" spans="1:7" x14ac:dyDescent="0.2">
      <c r="A34023" t="s">
        <v>34019</v>
      </c>
      <c r="B34023">
        <v>14.3</v>
      </c>
      <c r="C34023">
        <v>118.6</v>
      </c>
      <c r="D34023">
        <v>75715808</v>
      </c>
      <c r="E34023">
        <v>349537</v>
      </c>
      <c r="F34023">
        <v>8692181</v>
      </c>
      <c r="G34023" s="8">
        <f t="shared" si="531"/>
        <v>418.98999999999995</v>
      </c>
    </row>
    <row r="34024" spans="1:7" x14ac:dyDescent="0.2">
      <c r="A34024" t="s">
        <v>34020</v>
      </c>
      <c r="B34024">
        <v>14.3</v>
      </c>
      <c r="C34024">
        <v>118.7</v>
      </c>
      <c r="D34024">
        <v>75716600</v>
      </c>
      <c r="E34024">
        <v>349537</v>
      </c>
      <c r="F34024">
        <v>8692381</v>
      </c>
      <c r="G34024" s="8">
        <f t="shared" si="531"/>
        <v>419.70500000000004</v>
      </c>
    </row>
    <row r="34025" spans="1:7" x14ac:dyDescent="0.2">
      <c r="A34025" t="s">
        <v>34021</v>
      </c>
      <c r="B34025">
        <v>14.3</v>
      </c>
      <c r="C34025">
        <v>117.7</v>
      </c>
      <c r="D34025">
        <v>75717432</v>
      </c>
      <c r="E34025">
        <v>349538</v>
      </c>
      <c r="F34025">
        <v>8692563</v>
      </c>
      <c r="G34025" s="8">
        <f t="shared" si="531"/>
        <v>412.55500000000006</v>
      </c>
    </row>
    <row r="34026" spans="1:7" x14ac:dyDescent="0.2">
      <c r="A34026" t="s">
        <v>34022</v>
      </c>
      <c r="B34026">
        <v>14.3</v>
      </c>
      <c r="C34026">
        <v>119.1</v>
      </c>
      <c r="D34026">
        <v>75718232</v>
      </c>
      <c r="E34026">
        <v>349539</v>
      </c>
      <c r="F34026">
        <v>8692786</v>
      </c>
      <c r="G34026" s="8">
        <f t="shared" si="531"/>
        <v>422.565</v>
      </c>
    </row>
    <row r="34027" spans="1:7" x14ac:dyDescent="0.2">
      <c r="A34027" t="s">
        <v>34023</v>
      </c>
      <c r="B34027">
        <v>14.3</v>
      </c>
      <c r="C34027">
        <v>119</v>
      </c>
      <c r="D34027">
        <v>75719024</v>
      </c>
      <c r="E34027">
        <v>349540</v>
      </c>
      <c r="F34027">
        <v>8693030</v>
      </c>
      <c r="G34027" s="8">
        <f t="shared" si="531"/>
        <v>421.85</v>
      </c>
    </row>
    <row r="34028" spans="1:7" x14ac:dyDescent="0.2">
      <c r="A34028" t="s">
        <v>34024</v>
      </c>
      <c r="B34028">
        <v>14.3</v>
      </c>
      <c r="C34028">
        <v>118.9</v>
      </c>
      <c r="D34028">
        <v>75719856</v>
      </c>
      <c r="E34028">
        <v>349540</v>
      </c>
      <c r="F34028">
        <v>8693263</v>
      </c>
      <c r="G34028" s="8">
        <f t="shared" si="531"/>
        <v>421.13500000000005</v>
      </c>
    </row>
    <row r="34029" spans="1:7" x14ac:dyDescent="0.2">
      <c r="A34029" t="s">
        <v>34025</v>
      </c>
      <c r="B34029">
        <v>14.3</v>
      </c>
      <c r="C34029">
        <v>118.5</v>
      </c>
      <c r="D34029">
        <v>75720656</v>
      </c>
      <c r="E34029">
        <v>349541</v>
      </c>
      <c r="F34029">
        <v>8693468</v>
      </c>
      <c r="G34029" s="8">
        <f t="shared" si="531"/>
        <v>418.27500000000003</v>
      </c>
    </row>
    <row r="34030" spans="1:7" x14ac:dyDescent="0.2">
      <c r="A34030" t="s">
        <v>34026</v>
      </c>
      <c r="B34030">
        <v>14.3</v>
      </c>
      <c r="C34030">
        <v>118.2</v>
      </c>
      <c r="D34030">
        <v>75721488</v>
      </c>
      <c r="E34030">
        <v>349542</v>
      </c>
      <c r="F34030">
        <v>8693674</v>
      </c>
      <c r="G34030" s="8">
        <f t="shared" si="531"/>
        <v>416.13000000000005</v>
      </c>
    </row>
    <row r="34031" spans="1:7" x14ac:dyDescent="0.2">
      <c r="A34031" t="s">
        <v>34027</v>
      </c>
      <c r="B34031">
        <v>14.3</v>
      </c>
      <c r="C34031">
        <v>118.7</v>
      </c>
      <c r="D34031">
        <v>75722280</v>
      </c>
      <c r="E34031">
        <v>349543</v>
      </c>
      <c r="F34031">
        <v>8693907</v>
      </c>
      <c r="G34031" s="8">
        <f t="shared" si="531"/>
        <v>419.70500000000004</v>
      </c>
    </row>
    <row r="34032" spans="1:7" x14ac:dyDescent="0.2">
      <c r="A34032" t="s">
        <v>34028</v>
      </c>
      <c r="B34032">
        <v>14.3</v>
      </c>
      <c r="C34032">
        <v>119.1</v>
      </c>
      <c r="D34032">
        <v>75723112</v>
      </c>
      <c r="E34032">
        <v>349543</v>
      </c>
      <c r="F34032">
        <v>8694121</v>
      </c>
      <c r="G34032" s="8">
        <f t="shared" si="531"/>
        <v>422.565</v>
      </c>
    </row>
    <row r="34033" spans="1:7" x14ac:dyDescent="0.2">
      <c r="A34033" t="s">
        <v>34029</v>
      </c>
      <c r="B34033">
        <v>14.3</v>
      </c>
      <c r="C34033">
        <v>119.1</v>
      </c>
      <c r="D34033">
        <v>75723904</v>
      </c>
      <c r="E34033">
        <v>349544</v>
      </c>
      <c r="F34033">
        <v>8694357</v>
      </c>
      <c r="G34033" s="8">
        <f t="shared" si="531"/>
        <v>422.565</v>
      </c>
    </row>
    <row r="34034" spans="1:7" x14ac:dyDescent="0.2">
      <c r="A34034" t="s">
        <v>34030</v>
      </c>
      <c r="B34034">
        <v>14.3</v>
      </c>
      <c r="C34034">
        <v>118.4</v>
      </c>
      <c r="D34034">
        <v>75724744</v>
      </c>
      <c r="E34034">
        <v>349545</v>
      </c>
      <c r="F34034">
        <v>8694545</v>
      </c>
      <c r="G34034" s="8">
        <f t="shared" si="531"/>
        <v>417.56000000000006</v>
      </c>
    </row>
    <row r="34035" spans="1:7" x14ac:dyDescent="0.2">
      <c r="A34035" t="s">
        <v>34031</v>
      </c>
      <c r="B34035">
        <v>14.3</v>
      </c>
      <c r="C34035">
        <v>118.5</v>
      </c>
      <c r="D34035">
        <v>75725536</v>
      </c>
      <c r="E34035">
        <v>349546</v>
      </c>
      <c r="F34035">
        <v>8694731</v>
      </c>
      <c r="G34035" s="8">
        <f t="shared" si="531"/>
        <v>418.27500000000003</v>
      </c>
    </row>
    <row r="34036" spans="1:7" x14ac:dyDescent="0.2">
      <c r="A34036" t="s">
        <v>34032</v>
      </c>
      <c r="B34036">
        <v>14.3</v>
      </c>
      <c r="C34036">
        <v>118.6</v>
      </c>
      <c r="D34036">
        <v>75726368</v>
      </c>
      <c r="E34036">
        <v>349546</v>
      </c>
      <c r="F34036">
        <v>8694934</v>
      </c>
      <c r="G34036" s="8">
        <f t="shared" si="531"/>
        <v>418.98999999999995</v>
      </c>
    </row>
    <row r="34037" spans="1:7" x14ac:dyDescent="0.2">
      <c r="A34037" t="s">
        <v>34033</v>
      </c>
      <c r="B34037">
        <v>14.3</v>
      </c>
      <c r="C34037">
        <v>118.9</v>
      </c>
      <c r="D34037">
        <v>75727160</v>
      </c>
      <c r="E34037">
        <v>349547</v>
      </c>
      <c r="F34037">
        <v>8695149</v>
      </c>
      <c r="G34037" s="8">
        <f t="shared" si="531"/>
        <v>421.13500000000005</v>
      </c>
    </row>
    <row r="34038" spans="1:7" x14ac:dyDescent="0.2">
      <c r="A34038" t="s">
        <v>34034</v>
      </c>
      <c r="B34038">
        <v>14.3</v>
      </c>
      <c r="C34038">
        <v>118.9</v>
      </c>
      <c r="D34038">
        <v>75727960</v>
      </c>
      <c r="E34038">
        <v>349548</v>
      </c>
      <c r="F34038">
        <v>8695369</v>
      </c>
      <c r="G34038" s="8">
        <f t="shared" si="531"/>
        <v>421.13500000000005</v>
      </c>
    </row>
    <row r="34039" spans="1:7" x14ac:dyDescent="0.2">
      <c r="A34039" t="s">
        <v>34035</v>
      </c>
      <c r="B34039">
        <v>14.3</v>
      </c>
      <c r="C34039">
        <v>119</v>
      </c>
      <c r="D34039">
        <v>75728792</v>
      </c>
      <c r="E34039">
        <v>349549</v>
      </c>
      <c r="F34039">
        <v>8695628</v>
      </c>
      <c r="G34039" s="8">
        <f t="shared" si="531"/>
        <v>421.85</v>
      </c>
    </row>
    <row r="34040" spans="1:7" x14ac:dyDescent="0.2">
      <c r="A34040" t="s">
        <v>34036</v>
      </c>
      <c r="B34040">
        <v>14.3</v>
      </c>
      <c r="C34040">
        <v>118.8</v>
      </c>
      <c r="D34040">
        <v>75729584</v>
      </c>
      <c r="E34040">
        <v>349550</v>
      </c>
      <c r="F34040">
        <v>8695849</v>
      </c>
      <c r="G34040" s="8">
        <f t="shared" si="531"/>
        <v>420.42</v>
      </c>
    </row>
    <row r="34041" spans="1:7" x14ac:dyDescent="0.2">
      <c r="A34041" t="s">
        <v>34037</v>
      </c>
      <c r="B34041">
        <v>14.3</v>
      </c>
      <c r="C34041">
        <v>118.7</v>
      </c>
      <c r="D34041">
        <v>75730416</v>
      </c>
      <c r="E34041">
        <v>349550</v>
      </c>
      <c r="F34041">
        <v>8696063</v>
      </c>
      <c r="G34041" s="8">
        <f t="shared" si="531"/>
        <v>419.70500000000004</v>
      </c>
    </row>
    <row r="34042" spans="1:7" x14ac:dyDescent="0.2">
      <c r="A34042" t="s">
        <v>34038</v>
      </c>
      <c r="B34042">
        <v>14.3</v>
      </c>
      <c r="C34042">
        <v>118.6</v>
      </c>
      <c r="D34042">
        <v>75731216</v>
      </c>
      <c r="E34042">
        <v>349551</v>
      </c>
      <c r="F34042">
        <v>8696267</v>
      </c>
      <c r="G34042" s="8">
        <f t="shared" si="531"/>
        <v>418.98999999999995</v>
      </c>
    </row>
    <row r="34043" spans="1:7" x14ac:dyDescent="0.2">
      <c r="A34043" t="s">
        <v>34039</v>
      </c>
      <c r="B34043">
        <v>14.3</v>
      </c>
      <c r="C34043">
        <v>118.5</v>
      </c>
      <c r="D34043">
        <v>75732048</v>
      </c>
      <c r="E34043">
        <v>349552</v>
      </c>
      <c r="F34043">
        <v>8696477</v>
      </c>
      <c r="G34043" s="8">
        <f t="shared" si="531"/>
        <v>418.27500000000003</v>
      </c>
    </row>
    <row r="34044" spans="1:7" x14ac:dyDescent="0.2">
      <c r="A34044" t="s">
        <v>34040</v>
      </c>
      <c r="B34044">
        <v>14.3</v>
      </c>
      <c r="C34044">
        <v>118.7</v>
      </c>
      <c r="D34044">
        <v>75732840</v>
      </c>
      <c r="E34044">
        <v>349553</v>
      </c>
      <c r="F34044">
        <v>8696683</v>
      </c>
      <c r="G34044" s="8">
        <f t="shared" si="531"/>
        <v>419.70500000000004</v>
      </c>
    </row>
    <row r="34045" spans="1:7" x14ac:dyDescent="0.2">
      <c r="A34045" t="s">
        <v>34041</v>
      </c>
      <c r="B34045">
        <v>14.3</v>
      </c>
      <c r="C34045">
        <v>119</v>
      </c>
      <c r="D34045">
        <v>75733672</v>
      </c>
      <c r="E34045">
        <v>349554</v>
      </c>
      <c r="F34045">
        <v>8696901</v>
      </c>
      <c r="G34045" s="8">
        <f t="shared" si="531"/>
        <v>421.85</v>
      </c>
    </row>
    <row r="34046" spans="1:7" x14ac:dyDescent="0.2">
      <c r="A34046" t="s">
        <v>34042</v>
      </c>
      <c r="B34046">
        <v>14.3</v>
      </c>
      <c r="C34046">
        <v>119.3</v>
      </c>
      <c r="D34046">
        <v>75734472</v>
      </c>
      <c r="E34046">
        <v>349554</v>
      </c>
      <c r="F34046">
        <v>8697129</v>
      </c>
      <c r="G34046" s="8">
        <f t="shared" si="531"/>
        <v>423.995</v>
      </c>
    </row>
    <row r="34047" spans="1:7" x14ac:dyDescent="0.2">
      <c r="A34047" t="s">
        <v>34043</v>
      </c>
      <c r="B34047">
        <v>14.3</v>
      </c>
      <c r="C34047">
        <v>119.2</v>
      </c>
      <c r="D34047">
        <v>75735304</v>
      </c>
      <c r="E34047">
        <v>349555</v>
      </c>
      <c r="F34047">
        <v>8697346</v>
      </c>
      <c r="G34047" s="8">
        <f t="shared" si="531"/>
        <v>423.28000000000003</v>
      </c>
    </row>
    <row r="34048" spans="1:7" x14ac:dyDescent="0.2">
      <c r="A34048" t="s">
        <v>34044</v>
      </c>
      <c r="B34048">
        <v>14.3</v>
      </c>
      <c r="C34048">
        <v>119</v>
      </c>
      <c r="D34048">
        <v>75736096</v>
      </c>
      <c r="E34048">
        <v>349556</v>
      </c>
      <c r="F34048">
        <v>8697565</v>
      </c>
      <c r="G34048" s="8">
        <f t="shared" si="531"/>
        <v>421.85</v>
      </c>
    </row>
    <row r="34049" spans="1:7" x14ac:dyDescent="0.2">
      <c r="A34049" t="s">
        <v>34045</v>
      </c>
      <c r="B34049">
        <v>14.3</v>
      </c>
      <c r="C34049">
        <v>118.9</v>
      </c>
      <c r="D34049">
        <v>75736888</v>
      </c>
      <c r="E34049">
        <v>349557</v>
      </c>
      <c r="F34049">
        <v>8697777</v>
      </c>
      <c r="G34049" s="8">
        <f t="shared" si="531"/>
        <v>421.13500000000005</v>
      </c>
    </row>
    <row r="34050" spans="1:7" x14ac:dyDescent="0.2">
      <c r="A34050" t="s">
        <v>34046</v>
      </c>
      <c r="B34050">
        <v>14.3</v>
      </c>
      <c r="C34050">
        <v>118.9</v>
      </c>
      <c r="D34050">
        <v>75737728</v>
      </c>
      <c r="E34050">
        <v>349558</v>
      </c>
      <c r="F34050">
        <v>8697986</v>
      </c>
      <c r="G34050" s="8">
        <f t="shared" si="531"/>
        <v>421.13500000000005</v>
      </c>
    </row>
    <row r="34051" spans="1:7" x14ac:dyDescent="0.2">
      <c r="A34051" t="s">
        <v>34047</v>
      </c>
      <c r="B34051">
        <v>14.3</v>
      </c>
      <c r="C34051">
        <v>118.9</v>
      </c>
      <c r="D34051">
        <v>75738520</v>
      </c>
      <c r="E34051">
        <v>349558</v>
      </c>
      <c r="F34051">
        <v>8698215</v>
      </c>
      <c r="G34051" s="8">
        <f t="shared" si="531"/>
        <v>421.13500000000005</v>
      </c>
    </row>
    <row r="34052" spans="1:7" x14ac:dyDescent="0.2">
      <c r="A34052" t="s">
        <v>34048</v>
      </c>
      <c r="B34052">
        <v>14.3</v>
      </c>
      <c r="C34052">
        <v>119.3</v>
      </c>
      <c r="D34052">
        <v>75739352</v>
      </c>
      <c r="E34052">
        <v>349559</v>
      </c>
      <c r="F34052">
        <v>8698428</v>
      </c>
      <c r="G34052" s="8">
        <f t="shared" si="531"/>
        <v>423.995</v>
      </c>
    </row>
    <row r="34053" spans="1:7" x14ac:dyDescent="0.2">
      <c r="A34053" t="s">
        <v>34049</v>
      </c>
      <c r="B34053">
        <v>14.3</v>
      </c>
      <c r="C34053">
        <v>119.1</v>
      </c>
      <c r="D34053">
        <v>75740144</v>
      </c>
      <c r="E34053">
        <v>349560</v>
      </c>
      <c r="F34053">
        <v>8698644</v>
      </c>
      <c r="G34053" s="8">
        <f t="shared" si="531"/>
        <v>422.565</v>
      </c>
    </row>
    <row r="34054" spans="1:7" x14ac:dyDescent="0.2">
      <c r="A34054" t="s">
        <v>34050</v>
      </c>
      <c r="B34054">
        <v>14.3</v>
      </c>
      <c r="C34054">
        <v>118.8</v>
      </c>
      <c r="D34054">
        <v>75740984</v>
      </c>
      <c r="E34054">
        <v>349561</v>
      </c>
      <c r="F34054">
        <v>8698836</v>
      </c>
      <c r="G34054" s="8">
        <f t="shared" ref="G34054:G34117" si="532">B34054*(C34054-60)/2</f>
        <v>420.42</v>
      </c>
    </row>
    <row r="34055" spans="1:7" x14ac:dyDescent="0.2">
      <c r="A34055" t="s">
        <v>34051</v>
      </c>
      <c r="B34055">
        <v>14.3</v>
      </c>
      <c r="C34055">
        <v>118.4</v>
      </c>
      <c r="D34055">
        <v>75741776</v>
      </c>
      <c r="E34055">
        <v>349561</v>
      </c>
      <c r="F34055">
        <v>8699033</v>
      </c>
      <c r="G34055" s="8">
        <f t="shared" si="532"/>
        <v>417.56000000000006</v>
      </c>
    </row>
    <row r="34056" spans="1:7" x14ac:dyDescent="0.2">
      <c r="A34056" t="s">
        <v>34052</v>
      </c>
      <c r="B34056">
        <v>14.3</v>
      </c>
      <c r="C34056">
        <v>118.9</v>
      </c>
      <c r="D34056">
        <v>75742608</v>
      </c>
      <c r="E34056">
        <v>349562</v>
      </c>
      <c r="F34056">
        <v>8699246</v>
      </c>
      <c r="G34056" s="8">
        <f t="shared" si="532"/>
        <v>421.13500000000005</v>
      </c>
    </row>
    <row r="34057" spans="1:7" x14ac:dyDescent="0.2">
      <c r="A34057" t="s">
        <v>34053</v>
      </c>
      <c r="B34057">
        <v>14.3</v>
      </c>
      <c r="C34057">
        <v>119.2</v>
      </c>
      <c r="D34057">
        <v>75743400</v>
      </c>
      <c r="E34057">
        <v>349563</v>
      </c>
      <c r="F34057">
        <v>8699467</v>
      </c>
      <c r="G34057" s="8">
        <f t="shared" si="532"/>
        <v>423.28000000000003</v>
      </c>
    </row>
    <row r="34058" spans="1:7" x14ac:dyDescent="0.2">
      <c r="A34058" t="s">
        <v>34054</v>
      </c>
      <c r="B34058">
        <v>14.3</v>
      </c>
      <c r="C34058">
        <v>119.2</v>
      </c>
      <c r="D34058">
        <v>75744232</v>
      </c>
      <c r="E34058">
        <v>349564</v>
      </c>
      <c r="F34058">
        <v>8699685</v>
      </c>
      <c r="G34058" s="8">
        <f t="shared" si="532"/>
        <v>423.28000000000003</v>
      </c>
    </row>
    <row r="34059" spans="1:7" x14ac:dyDescent="0.2">
      <c r="A34059" t="s">
        <v>34055</v>
      </c>
      <c r="B34059">
        <v>14.3</v>
      </c>
      <c r="C34059">
        <v>118.8</v>
      </c>
      <c r="D34059">
        <v>75745032</v>
      </c>
      <c r="E34059">
        <v>349565</v>
      </c>
      <c r="F34059">
        <v>8699881</v>
      </c>
      <c r="G34059" s="8">
        <f t="shared" si="532"/>
        <v>420.42</v>
      </c>
    </row>
    <row r="34060" spans="1:7" x14ac:dyDescent="0.2">
      <c r="A34060" t="s">
        <v>34056</v>
      </c>
      <c r="B34060">
        <v>14.3</v>
      </c>
      <c r="C34060">
        <v>118.7</v>
      </c>
      <c r="D34060">
        <v>75745824</v>
      </c>
      <c r="E34060">
        <v>349565</v>
      </c>
      <c r="F34060">
        <v>8700080</v>
      </c>
      <c r="G34060" s="8">
        <f t="shared" si="532"/>
        <v>419.70500000000004</v>
      </c>
    </row>
    <row r="34061" spans="1:7" x14ac:dyDescent="0.2">
      <c r="A34061" t="s">
        <v>34057</v>
      </c>
      <c r="B34061">
        <v>14.3</v>
      </c>
      <c r="C34061">
        <v>119.1</v>
      </c>
      <c r="D34061">
        <v>75746656</v>
      </c>
      <c r="E34061">
        <v>349566</v>
      </c>
      <c r="F34061">
        <v>8700287</v>
      </c>
      <c r="G34061" s="8">
        <f t="shared" si="532"/>
        <v>422.565</v>
      </c>
    </row>
    <row r="34062" spans="1:7" x14ac:dyDescent="0.2">
      <c r="A34062" t="s">
        <v>34058</v>
      </c>
      <c r="B34062">
        <v>14.3</v>
      </c>
      <c r="C34062">
        <v>119.2</v>
      </c>
      <c r="D34062">
        <v>75747456</v>
      </c>
      <c r="E34062">
        <v>349567</v>
      </c>
      <c r="F34062">
        <v>8700492</v>
      </c>
      <c r="G34062" s="8">
        <f t="shared" si="532"/>
        <v>423.28000000000003</v>
      </c>
    </row>
    <row r="34063" spans="1:7" x14ac:dyDescent="0.2">
      <c r="A34063" t="s">
        <v>34059</v>
      </c>
      <c r="B34063">
        <v>14.31</v>
      </c>
      <c r="C34063">
        <v>119</v>
      </c>
      <c r="D34063">
        <v>75748288</v>
      </c>
      <c r="E34063">
        <v>349567</v>
      </c>
      <c r="F34063">
        <v>8700682</v>
      </c>
      <c r="G34063" s="8">
        <f t="shared" si="532"/>
        <v>422.14500000000004</v>
      </c>
    </row>
    <row r="34064" spans="1:7" x14ac:dyDescent="0.2">
      <c r="A34064" t="s">
        <v>34060</v>
      </c>
      <c r="B34064">
        <v>14.3</v>
      </c>
      <c r="C34064">
        <v>118.8</v>
      </c>
      <c r="D34064">
        <v>75749080</v>
      </c>
      <c r="E34064">
        <v>349568</v>
      </c>
      <c r="F34064">
        <v>8700873</v>
      </c>
      <c r="G34064" s="8">
        <f t="shared" si="532"/>
        <v>420.42</v>
      </c>
    </row>
    <row r="34065" spans="1:7" x14ac:dyDescent="0.2">
      <c r="A34065" t="s">
        <v>34061</v>
      </c>
      <c r="B34065">
        <v>14.3</v>
      </c>
      <c r="C34065">
        <v>118.5</v>
      </c>
      <c r="D34065">
        <v>75749912</v>
      </c>
      <c r="E34065">
        <v>349569</v>
      </c>
      <c r="F34065">
        <v>8701065</v>
      </c>
      <c r="G34065" s="8">
        <f t="shared" si="532"/>
        <v>418.27500000000003</v>
      </c>
    </row>
    <row r="34066" spans="1:7" x14ac:dyDescent="0.2">
      <c r="A34066" t="s">
        <v>34062</v>
      </c>
      <c r="B34066">
        <v>14.3</v>
      </c>
      <c r="C34066">
        <v>118.7</v>
      </c>
      <c r="D34066">
        <v>75750712</v>
      </c>
      <c r="E34066">
        <v>349569</v>
      </c>
      <c r="F34066">
        <v>8701261</v>
      </c>
      <c r="G34066" s="8">
        <f t="shared" si="532"/>
        <v>419.70500000000004</v>
      </c>
    </row>
    <row r="34067" spans="1:7" x14ac:dyDescent="0.2">
      <c r="A34067" t="s">
        <v>34063</v>
      </c>
      <c r="B34067">
        <v>14.3</v>
      </c>
      <c r="C34067">
        <v>119</v>
      </c>
      <c r="D34067">
        <v>75751504</v>
      </c>
      <c r="E34067">
        <v>349570</v>
      </c>
      <c r="F34067">
        <v>8701476</v>
      </c>
      <c r="G34067" s="8">
        <f t="shared" si="532"/>
        <v>421.85</v>
      </c>
    </row>
    <row r="34068" spans="1:7" x14ac:dyDescent="0.2">
      <c r="A34068" t="s">
        <v>34064</v>
      </c>
      <c r="B34068">
        <v>14.3</v>
      </c>
      <c r="C34068">
        <v>119.5</v>
      </c>
      <c r="D34068">
        <v>75752336</v>
      </c>
      <c r="E34068">
        <v>349571</v>
      </c>
      <c r="F34068">
        <v>8701701</v>
      </c>
      <c r="G34068" s="8">
        <f t="shared" si="532"/>
        <v>425.42500000000001</v>
      </c>
    </row>
    <row r="34069" spans="1:7" x14ac:dyDescent="0.2">
      <c r="A34069" t="s">
        <v>34065</v>
      </c>
      <c r="B34069">
        <v>14.3</v>
      </c>
      <c r="C34069">
        <v>118.7</v>
      </c>
      <c r="D34069">
        <v>75753168</v>
      </c>
      <c r="E34069">
        <v>349572</v>
      </c>
      <c r="F34069">
        <v>8701900</v>
      </c>
      <c r="G34069" s="8">
        <f t="shared" si="532"/>
        <v>419.70500000000004</v>
      </c>
    </row>
    <row r="34070" spans="1:7" x14ac:dyDescent="0.2">
      <c r="A34070" t="s">
        <v>34066</v>
      </c>
      <c r="B34070">
        <v>14.3</v>
      </c>
      <c r="C34070">
        <v>118.3</v>
      </c>
      <c r="D34070">
        <v>75753968</v>
      </c>
      <c r="E34070">
        <v>349572</v>
      </c>
      <c r="F34070">
        <v>8702083</v>
      </c>
      <c r="G34070" s="8">
        <f t="shared" si="532"/>
        <v>416.84500000000003</v>
      </c>
    </row>
    <row r="34071" spans="1:7" x14ac:dyDescent="0.2">
      <c r="A34071" t="s">
        <v>34067</v>
      </c>
      <c r="B34071">
        <v>14.3</v>
      </c>
      <c r="C34071">
        <v>118.1</v>
      </c>
      <c r="D34071">
        <v>75754760</v>
      </c>
      <c r="E34071">
        <v>349573</v>
      </c>
      <c r="F34071">
        <v>8702260</v>
      </c>
      <c r="G34071" s="8">
        <f t="shared" si="532"/>
        <v>415.41499999999996</v>
      </c>
    </row>
    <row r="34072" spans="1:7" x14ac:dyDescent="0.2">
      <c r="A34072" t="s">
        <v>34068</v>
      </c>
      <c r="B34072">
        <v>14.3</v>
      </c>
      <c r="C34072">
        <v>118.9</v>
      </c>
      <c r="D34072">
        <v>75755592</v>
      </c>
      <c r="E34072">
        <v>349573</v>
      </c>
      <c r="F34072">
        <v>8702459</v>
      </c>
      <c r="G34072" s="8">
        <f t="shared" si="532"/>
        <v>421.13500000000005</v>
      </c>
    </row>
    <row r="34073" spans="1:7" x14ac:dyDescent="0.2">
      <c r="A34073" t="s">
        <v>34069</v>
      </c>
      <c r="B34073">
        <v>14.3</v>
      </c>
      <c r="C34073">
        <v>118.7</v>
      </c>
      <c r="D34073">
        <v>75756384</v>
      </c>
      <c r="E34073">
        <v>349574</v>
      </c>
      <c r="F34073">
        <v>8702667</v>
      </c>
      <c r="G34073" s="8">
        <f t="shared" si="532"/>
        <v>419.70500000000004</v>
      </c>
    </row>
    <row r="34074" spans="1:7" x14ac:dyDescent="0.2">
      <c r="A34074" t="s">
        <v>34070</v>
      </c>
      <c r="B34074">
        <v>14.3</v>
      </c>
      <c r="C34074">
        <v>118.8</v>
      </c>
      <c r="D34074">
        <v>75757216</v>
      </c>
      <c r="E34074">
        <v>349575</v>
      </c>
      <c r="F34074">
        <v>8702869</v>
      </c>
      <c r="G34074" s="8">
        <f t="shared" si="532"/>
        <v>420.42</v>
      </c>
    </row>
    <row r="34075" spans="1:7" x14ac:dyDescent="0.2">
      <c r="A34075" t="s">
        <v>34071</v>
      </c>
      <c r="B34075">
        <v>14.3</v>
      </c>
      <c r="C34075">
        <v>118.7</v>
      </c>
      <c r="D34075">
        <v>75758016</v>
      </c>
      <c r="E34075">
        <v>349576</v>
      </c>
      <c r="F34075">
        <v>8703072</v>
      </c>
      <c r="G34075" s="8">
        <f t="shared" si="532"/>
        <v>419.70500000000004</v>
      </c>
    </row>
    <row r="34076" spans="1:7" x14ac:dyDescent="0.2">
      <c r="A34076" t="s">
        <v>34072</v>
      </c>
      <c r="B34076">
        <v>14.3</v>
      </c>
      <c r="C34076">
        <v>118.6</v>
      </c>
      <c r="D34076">
        <v>75758848</v>
      </c>
      <c r="E34076">
        <v>349576</v>
      </c>
      <c r="F34076">
        <v>8703269</v>
      </c>
      <c r="G34076" s="8">
        <f t="shared" si="532"/>
        <v>418.98999999999995</v>
      </c>
    </row>
    <row r="34077" spans="1:7" x14ac:dyDescent="0.2">
      <c r="A34077" t="s">
        <v>34073</v>
      </c>
      <c r="B34077">
        <v>14.3</v>
      </c>
      <c r="C34077">
        <v>118.6</v>
      </c>
      <c r="D34077">
        <v>75759640</v>
      </c>
      <c r="E34077">
        <v>349577</v>
      </c>
      <c r="F34077">
        <v>8703466</v>
      </c>
      <c r="G34077" s="8">
        <f t="shared" si="532"/>
        <v>418.98999999999995</v>
      </c>
    </row>
    <row r="34078" spans="1:7" x14ac:dyDescent="0.2">
      <c r="A34078" t="s">
        <v>34074</v>
      </c>
      <c r="B34078">
        <v>14.3</v>
      </c>
      <c r="C34078">
        <v>118.7</v>
      </c>
      <c r="D34078">
        <v>75760440</v>
      </c>
      <c r="E34078">
        <v>349578</v>
      </c>
      <c r="F34078">
        <v>8703661</v>
      </c>
      <c r="G34078" s="8">
        <f t="shared" si="532"/>
        <v>419.70500000000004</v>
      </c>
    </row>
    <row r="34079" spans="1:7" x14ac:dyDescent="0.2">
      <c r="A34079" t="s">
        <v>34075</v>
      </c>
      <c r="B34079">
        <v>14.3</v>
      </c>
      <c r="C34079">
        <v>118.7</v>
      </c>
      <c r="D34079">
        <v>75761272</v>
      </c>
      <c r="E34079">
        <v>349578</v>
      </c>
      <c r="F34079">
        <v>8703855</v>
      </c>
      <c r="G34079" s="8">
        <f t="shared" si="532"/>
        <v>419.70500000000004</v>
      </c>
    </row>
    <row r="34080" spans="1:7" x14ac:dyDescent="0.2">
      <c r="A34080" t="s">
        <v>34076</v>
      </c>
      <c r="B34080">
        <v>14.31</v>
      </c>
      <c r="C34080">
        <v>118.7</v>
      </c>
      <c r="D34080">
        <v>75762064</v>
      </c>
      <c r="E34080">
        <v>349579</v>
      </c>
      <c r="F34080">
        <v>8704047</v>
      </c>
      <c r="G34080" s="8">
        <f t="shared" si="532"/>
        <v>419.99850000000004</v>
      </c>
    </row>
    <row r="34081" spans="1:7" x14ac:dyDescent="0.2">
      <c r="A34081" t="s">
        <v>34077</v>
      </c>
      <c r="B34081">
        <v>14.3</v>
      </c>
      <c r="C34081">
        <v>118.6</v>
      </c>
      <c r="D34081">
        <v>75762896</v>
      </c>
      <c r="E34081">
        <v>349579</v>
      </c>
      <c r="F34081">
        <v>8704237</v>
      </c>
      <c r="G34081" s="8">
        <f t="shared" si="532"/>
        <v>418.98999999999995</v>
      </c>
    </row>
    <row r="34082" spans="1:7" x14ac:dyDescent="0.2">
      <c r="A34082" t="s">
        <v>34078</v>
      </c>
      <c r="B34082">
        <v>14.31</v>
      </c>
      <c r="C34082">
        <v>118.6</v>
      </c>
      <c r="D34082">
        <v>75763696</v>
      </c>
      <c r="E34082">
        <v>349580</v>
      </c>
      <c r="F34082">
        <v>8704426</v>
      </c>
      <c r="G34082" s="8">
        <f t="shared" si="532"/>
        <v>419.28299999999996</v>
      </c>
    </row>
    <row r="34083" spans="1:7" x14ac:dyDescent="0.2">
      <c r="A34083" t="s">
        <v>34079</v>
      </c>
      <c r="B34083">
        <v>14.3</v>
      </c>
      <c r="C34083">
        <v>118.4</v>
      </c>
      <c r="D34083">
        <v>75764528</v>
      </c>
      <c r="E34083">
        <v>349581</v>
      </c>
      <c r="F34083">
        <v>8704608</v>
      </c>
      <c r="G34083" s="8">
        <f t="shared" si="532"/>
        <v>417.56000000000006</v>
      </c>
    </row>
    <row r="34084" spans="1:7" x14ac:dyDescent="0.2">
      <c r="A34084" t="s">
        <v>34080</v>
      </c>
      <c r="B34084">
        <v>14.3</v>
      </c>
      <c r="C34084">
        <v>118.4</v>
      </c>
      <c r="D34084">
        <v>75765320</v>
      </c>
      <c r="E34084">
        <v>349581</v>
      </c>
      <c r="F34084">
        <v>8704787</v>
      </c>
      <c r="G34084" s="8">
        <f t="shared" si="532"/>
        <v>417.56000000000006</v>
      </c>
    </row>
    <row r="34085" spans="1:7" x14ac:dyDescent="0.2">
      <c r="A34085" t="s">
        <v>34081</v>
      </c>
      <c r="B34085">
        <v>14.3</v>
      </c>
      <c r="C34085">
        <v>118.4</v>
      </c>
      <c r="D34085">
        <v>75766152</v>
      </c>
      <c r="E34085">
        <v>349582</v>
      </c>
      <c r="F34085">
        <v>8704972</v>
      </c>
      <c r="G34085" s="8">
        <f t="shared" si="532"/>
        <v>417.56000000000006</v>
      </c>
    </row>
    <row r="34086" spans="1:7" x14ac:dyDescent="0.2">
      <c r="A34086" t="s">
        <v>34082</v>
      </c>
      <c r="B34086">
        <v>14.3</v>
      </c>
      <c r="C34086">
        <v>118.4</v>
      </c>
      <c r="D34086">
        <v>75766952</v>
      </c>
      <c r="E34086">
        <v>349582</v>
      </c>
      <c r="F34086">
        <v>8705153</v>
      </c>
      <c r="G34086" s="8">
        <f t="shared" si="532"/>
        <v>417.56000000000006</v>
      </c>
    </row>
    <row r="34087" spans="1:7" x14ac:dyDescent="0.2">
      <c r="A34087" t="s">
        <v>34083</v>
      </c>
      <c r="B34087">
        <v>14.3</v>
      </c>
      <c r="C34087">
        <v>118.4</v>
      </c>
      <c r="D34087">
        <v>75767784</v>
      </c>
      <c r="E34087">
        <v>349583</v>
      </c>
      <c r="F34087">
        <v>8705339</v>
      </c>
      <c r="G34087" s="8">
        <f t="shared" si="532"/>
        <v>417.56000000000006</v>
      </c>
    </row>
    <row r="34088" spans="1:7" x14ac:dyDescent="0.2">
      <c r="A34088" t="s">
        <v>34084</v>
      </c>
      <c r="B34088">
        <v>14.3</v>
      </c>
      <c r="C34088">
        <v>118.3</v>
      </c>
      <c r="D34088">
        <v>75768576</v>
      </c>
      <c r="E34088">
        <v>349584</v>
      </c>
      <c r="F34088">
        <v>8705528</v>
      </c>
      <c r="G34088" s="8">
        <f t="shared" si="532"/>
        <v>416.84500000000003</v>
      </c>
    </row>
    <row r="34089" spans="1:7" x14ac:dyDescent="0.2">
      <c r="A34089" t="s">
        <v>34085</v>
      </c>
      <c r="B34089">
        <v>14.3</v>
      </c>
      <c r="C34089">
        <v>118.5</v>
      </c>
      <c r="D34089">
        <v>75769368</v>
      </c>
      <c r="E34089">
        <v>349584</v>
      </c>
      <c r="F34089">
        <v>8705714</v>
      </c>
      <c r="G34089" s="8">
        <f t="shared" si="532"/>
        <v>418.27500000000003</v>
      </c>
    </row>
    <row r="34090" spans="1:7" x14ac:dyDescent="0.2">
      <c r="A34090" t="s">
        <v>34086</v>
      </c>
      <c r="B34090">
        <v>14.3</v>
      </c>
      <c r="C34090">
        <v>118.6</v>
      </c>
      <c r="D34090">
        <v>75770200</v>
      </c>
      <c r="E34090">
        <v>349585</v>
      </c>
      <c r="F34090">
        <v>8705910</v>
      </c>
      <c r="G34090" s="8">
        <f t="shared" si="532"/>
        <v>418.98999999999995</v>
      </c>
    </row>
    <row r="34091" spans="1:7" x14ac:dyDescent="0.2">
      <c r="A34091" t="s">
        <v>34087</v>
      </c>
      <c r="B34091">
        <v>14.3</v>
      </c>
      <c r="C34091">
        <v>118.7</v>
      </c>
      <c r="D34091">
        <v>75771000</v>
      </c>
      <c r="E34091">
        <v>349585</v>
      </c>
      <c r="F34091">
        <v>8706112</v>
      </c>
      <c r="G34091" s="8">
        <f t="shared" si="532"/>
        <v>419.70500000000004</v>
      </c>
    </row>
    <row r="34092" spans="1:7" x14ac:dyDescent="0.2">
      <c r="A34092" t="s">
        <v>34088</v>
      </c>
      <c r="B34092">
        <v>14.3</v>
      </c>
      <c r="C34092">
        <v>118.8</v>
      </c>
      <c r="D34092">
        <v>75771832</v>
      </c>
      <c r="E34092">
        <v>349586</v>
      </c>
      <c r="F34092">
        <v>8706307</v>
      </c>
      <c r="G34092" s="8">
        <f t="shared" si="532"/>
        <v>420.42</v>
      </c>
    </row>
    <row r="34093" spans="1:7" x14ac:dyDescent="0.2">
      <c r="A34093" t="s">
        <v>34089</v>
      </c>
      <c r="B34093">
        <v>14.3</v>
      </c>
      <c r="C34093">
        <v>118.3</v>
      </c>
      <c r="D34093">
        <v>75772624</v>
      </c>
      <c r="E34093">
        <v>349587</v>
      </c>
      <c r="F34093">
        <v>8706488</v>
      </c>
      <c r="G34093" s="8">
        <f t="shared" si="532"/>
        <v>416.84500000000003</v>
      </c>
    </row>
    <row r="34094" spans="1:7" x14ac:dyDescent="0.2">
      <c r="A34094" t="s">
        <v>34090</v>
      </c>
      <c r="B34094">
        <v>14.3</v>
      </c>
      <c r="C34094">
        <v>118.3</v>
      </c>
      <c r="D34094">
        <v>75773456</v>
      </c>
      <c r="E34094">
        <v>349587</v>
      </c>
      <c r="F34094">
        <v>8706673</v>
      </c>
      <c r="G34094" s="8">
        <f t="shared" si="532"/>
        <v>416.84500000000003</v>
      </c>
    </row>
    <row r="34095" spans="1:7" x14ac:dyDescent="0.2">
      <c r="A34095" t="s">
        <v>34091</v>
      </c>
      <c r="B34095">
        <v>14.31</v>
      </c>
      <c r="C34095">
        <v>118.2</v>
      </c>
      <c r="D34095">
        <v>75774256</v>
      </c>
      <c r="E34095">
        <v>349588</v>
      </c>
      <c r="F34095">
        <v>8706856</v>
      </c>
      <c r="G34095" s="8">
        <f t="shared" si="532"/>
        <v>416.42100000000005</v>
      </c>
    </row>
    <row r="34096" spans="1:7" x14ac:dyDescent="0.2">
      <c r="A34096" t="s">
        <v>34092</v>
      </c>
      <c r="B34096">
        <v>14.3</v>
      </c>
      <c r="C34096">
        <v>118.3</v>
      </c>
      <c r="D34096">
        <v>75775088</v>
      </c>
      <c r="E34096">
        <v>349588</v>
      </c>
      <c r="F34096">
        <v>8707045</v>
      </c>
      <c r="G34096" s="8">
        <f t="shared" si="532"/>
        <v>416.84500000000003</v>
      </c>
    </row>
    <row r="34097" spans="1:7" x14ac:dyDescent="0.2">
      <c r="A34097" t="s">
        <v>34093</v>
      </c>
      <c r="B34097">
        <v>14.3</v>
      </c>
      <c r="C34097">
        <v>118.3</v>
      </c>
      <c r="D34097">
        <v>75775880</v>
      </c>
      <c r="E34097">
        <v>349589</v>
      </c>
      <c r="F34097">
        <v>8707224</v>
      </c>
      <c r="G34097" s="8">
        <f t="shared" si="532"/>
        <v>416.84500000000003</v>
      </c>
    </row>
    <row r="34098" spans="1:7" x14ac:dyDescent="0.2">
      <c r="A34098" t="s">
        <v>34094</v>
      </c>
      <c r="B34098">
        <v>14.3</v>
      </c>
      <c r="C34098">
        <v>118.4</v>
      </c>
      <c r="D34098">
        <v>75776712</v>
      </c>
      <c r="E34098">
        <v>349590</v>
      </c>
      <c r="F34098">
        <v>8707421</v>
      </c>
      <c r="G34098" s="8">
        <f t="shared" si="532"/>
        <v>417.56000000000006</v>
      </c>
    </row>
    <row r="34099" spans="1:7" x14ac:dyDescent="0.2">
      <c r="A34099" t="s">
        <v>34095</v>
      </c>
      <c r="B34099">
        <v>14.3</v>
      </c>
      <c r="C34099">
        <v>118.3</v>
      </c>
      <c r="D34099">
        <v>75777512</v>
      </c>
      <c r="E34099">
        <v>349590</v>
      </c>
      <c r="F34099">
        <v>8707608</v>
      </c>
      <c r="G34099" s="8">
        <f t="shared" si="532"/>
        <v>416.84500000000003</v>
      </c>
    </row>
    <row r="34100" spans="1:7" x14ac:dyDescent="0.2">
      <c r="A34100" t="s">
        <v>34096</v>
      </c>
      <c r="B34100">
        <v>14.3</v>
      </c>
      <c r="C34100">
        <v>118.3</v>
      </c>
      <c r="D34100">
        <v>75778304</v>
      </c>
      <c r="E34100">
        <v>349591</v>
      </c>
      <c r="F34100">
        <v>8707805</v>
      </c>
      <c r="G34100" s="8">
        <f t="shared" si="532"/>
        <v>416.84500000000003</v>
      </c>
    </row>
    <row r="34101" spans="1:7" x14ac:dyDescent="0.2">
      <c r="A34101" t="s">
        <v>34097</v>
      </c>
      <c r="B34101">
        <v>14.3</v>
      </c>
      <c r="C34101">
        <v>118.4</v>
      </c>
      <c r="D34101">
        <v>75779136</v>
      </c>
      <c r="E34101">
        <v>349591</v>
      </c>
      <c r="F34101">
        <v>8708002</v>
      </c>
      <c r="G34101" s="8">
        <f t="shared" si="532"/>
        <v>417.56000000000006</v>
      </c>
    </row>
    <row r="34102" spans="1:7" x14ac:dyDescent="0.2">
      <c r="A34102" t="s">
        <v>34098</v>
      </c>
      <c r="B34102">
        <v>14.3</v>
      </c>
      <c r="C34102">
        <v>118.3</v>
      </c>
      <c r="D34102">
        <v>75779936</v>
      </c>
      <c r="E34102">
        <v>349592</v>
      </c>
      <c r="F34102">
        <v>8708207</v>
      </c>
      <c r="G34102" s="8">
        <f t="shared" si="532"/>
        <v>416.84500000000003</v>
      </c>
    </row>
    <row r="34103" spans="1:7" x14ac:dyDescent="0.2">
      <c r="A34103" t="s">
        <v>34099</v>
      </c>
      <c r="B34103">
        <v>14.3</v>
      </c>
      <c r="C34103">
        <v>118.4</v>
      </c>
      <c r="D34103">
        <v>75780768</v>
      </c>
      <c r="E34103">
        <v>349593</v>
      </c>
      <c r="F34103">
        <v>8708407</v>
      </c>
      <c r="G34103" s="8">
        <f t="shared" si="532"/>
        <v>417.56000000000006</v>
      </c>
    </row>
    <row r="34104" spans="1:7" x14ac:dyDescent="0.2">
      <c r="A34104" t="s">
        <v>34100</v>
      </c>
      <c r="B34104">
        <v>14.3</v>
      </c>
      <c r="C34104">
        <v>118.4</v>
      </c>
      <c r="D34104">
        <v>75781560</v>
      </c>
      <c r="E34104">
        <v>349594</v>
      </c>
      <c r="F34104">
        <v>8708611</v>
      </c>
      <c r="G34104" s="8">
        <f t="shared" si="532"/>
        <v>417.56000000000006</v>
      </c>
    </row>
    <row r="34105" spans="1:7" x14ac:dyDescent="0.2">
      <c r="A34105" t="s">
        <v>34101</v>
      </c>
      <c r="B34105">
        <v>14.3</v>
      </c>
      <c r="C34105">
        <v>118.4</v>
      </c>
      <c r="D34105">
        <v>75782392</v>
      </c>
      <c r="E34105">
        <v>349594</v>
      </c>
      <c r="F34105">
        <v>8708813</v>
      </c>
      <c r="G34105" s="8">
        <f t="shared" si="532"/>
        <v>417.56000000000006</v>
      </c>
    </row>
    <row r="34106" spans="1:7" x14ac:dyDescent="0.2">
      <c r="A34106" t="s">
        <v>34102</v>
      </c>
      <c r="B34106">
        <v>14.3</v>
      </c>
      <c r="C34106">
        <v>118.4</v>
      </c>
      <c r="D34106">
        <v>75783184</v>
      </c>
      <c r="E34106">
        <v>349595</v>
      </c>
      <c r="F34106">
        <v>8709012</v>
      </c>
      <c r="G34106" s="8">
        <f t="shared" si="532"/>
        <v>417.56000000000006</v>
      </c>
    </row>
    <row r="34107" spans="1:7" x14ac:dyDescent="0.2">
      <c r="A34107" t="s">
        <v>34103</v>
      </c>
      <c r="B34107">
        <v>14.3</v>
      </c>
      <c r="C34107">
        <v>118.5</v>
      </c>
      <c r="D34107">
        <v>75784024</v>
      </c>
      <c r="E34107">
        <v>349596</v>
      </c>
      <c r="F34107">
        <v>8709215</v>
      </c>
      <c r="G34107" s="8">
        <f t="shared" si="532"/>
        <v>418.27500000000003</v>
      </c>
    </row>
    <row r="34108" spans="1:7" x14ac:dyDescent="0.2">
      <c r="A34108" t="s">
        <v>34104</v>
      </c>
      <c r="B34108">
        <v>14.3</v>
      </c>
      <c r="C34108">
        <v>118.6</v>
      </c>
      <c r="D34108">
        <v>75784816</v>
      </c>
      <c r="E34108">
        <v>349596</v>
      </c>
      <c r="F34108">
        <v>8709414</v>
      </c>
      <c r="G34108" s="8">
        <f t="shared" si="532"/>
        <v>418.98999999999995</v>
      </c>
    </row>
    <row r="34109" spans="1:7" x14ac:dyDescent="0.2">
      <c r="A34109" t="s">
        <v>34105</v>
      </c>
      <c r="B34109">
        <v>14.3</v>
      </c>
      <c r="C34109">
        <v>118.7</v>
      </c>
      <c r="D34109">
        <v>75785648</v>
      </c>
      <c r="E34109">
        <v>349597</v>
      </c>
      <c r="F34109">
        <v>8709613</v>
      </c>
      <c r="G34109" s="8">
        <f t="shared" si="532"/>
        <v>419.70500000000004</v>
      </c>
    </row>
    <row r="34110" spans="1:7" x14ac:dyDescent="0.2">
      <c r="A34110" t="s">
        <v>34106</v>
      </c>
      <c r="B34110">
        <v>14.31</v>
      </c>
      <c r="C34110">
        <v>118.7</v>
      </c>
      <c r="D34110">
        <v>75786440</v>
      </c>
      <c r="E34110">
        <v>349598</v>
      </c>
      <c r="F34110">
        <v>8709823</v>
      </c>
      <c r="G34110" s="8">
        <f t="shared" si="532"/>
        <v>419.99850000000004</v>
      </c>
    </row>
    <row r="34111" spans="1:7" x14ac:dyDescent="0.2">
      <c r="A34111" t="s">
        <v>34107</v>
      </c>
      <c r="B34111">
        <v>14.3</v>
      </c>
      <c r="C34111">
        <v>118.4</v>
      </c>
      <c r="D34111">
        <v>75787240</v>
      </c>
      <c r="E34111">
        <v>349598</v>
      </c>
      <c r="F34111">
        <v>8710006</v>
      </c>
      <c r="G34111" s="8">
        <f t="shared" si="532"/>
        <v>417.56000000000006</v>
      </c>
    </row>
    <row r="34112" spans="1:7" x14ac:dyDescent="0.2">
      <c r="A34112" t="s">
        <v>34108</v>
      </c>
      <c r="B34112">
        <v>14.3</v>
      </c>
      <c r="C34112">
        <v>118.3</v>
      </c>
      <c r="D34112">
        <v>75788072</v>
      </c>
      <c r="E34112">
        <v>349599</v>
      </c>
      <c r="F34112">
        <v>8710193</v>
      </c>
      <c r="G34112" s="8">
        <f t="shared" si="532"/>
        <v>416.84500000000003</v>
      </c>
    </row>
    <row r="34113" spans="1:7" x14ac:dyDescent="0.2">
      <c r="A34113" t="s">
        <v>34109</v>
      </c>
      <c r="B34113">
        <v>14.3</v>
      </c>
      <c r="C34113">
        <v>118.2</v>
      </c>
      <c r="D34113">
        <v>75788864</v>
      </c>
      <c r="E34113">
        <v>349599</v>
      </c>
      <c r="F34113">
        <v>8710376</v>
      </c>
      <c r="G34113" s="8">
        <f t="shared" si="532"/>
        <v>416.13000000000005</v>
      </c>
    </row>
    <row r="34114" spans="1:7" x14ac:dyDescent="0.2">
      <c r="A34114" t="s">
        <v>34110</v>
      </c>
      <c r="B34114">
        <v>14.3</v>
      </c>
      <c r="C34114">
        <v>117.7</v>
      </c>
      <c r="D34114">
        <v>75789696</v>
      </c>
      <c r="E34114">
        <v>349600</v>
      </c>
      <c r="F34114">
        <v>8710569</v>
      </c>
      <c r="G34114" s="8">
        <f t="shared" si="532"/>
        <v>412.55500000000006</v>
      </c>
    </row>
    <row r="34115" spans="1:7" x14ac:dyDescent="0.2">
      <c r="A34115" t="s">
        <v>34111</v>
      </c>
      <c r="B34115">
        <v>14.3</v>
      </c>
      <c r="C34115">
        <v>118.5</v>
      </c>
      <c r="D34115">
        <v>75790496</v>
      </c>
      <c r="E34115">
        <v>349601</v>
      </c>
      <c r="F34115">
        <v>8710779</v>
      </c>
      <c r="G34115" s="8">
        <f t="shared" si="532"/>
        <v>418.27500000000003</v>
      </c>
    </row>
    <row r="34116" spans="1:7" x14ac:dyDescent="0.2">
      <c r="A34116" t="s">
        <v>34112</v>
      </c>
      <c r="B34116">
        <v>14.3</v>
      </c>
      <c r="C34116">
        <v>118.7</v>
      </c>
      <c r="D34116">
        <v>75791328</v>
      </c>
      <c r="E34116">
        <v>349601</v>
      </c>
      <c r="F34116">
        <v>8710983</v>
      </c>
      <c r="G34116" s="8">
        <f t="shared" si="532"/>
        <v>419.70500000000004</v>
      </c>
    </row>
    <row r="34117" spans="1:7" x14ac:dyDescent="0.2">
      <c r="A34117" t="s">
        <v>34113</v>
      </c>
      <c r="B34117">
        <v>14.3</v>
      </c>
      <c r="C34117">
        <v>118.5</v>
      </c>
      <c r="D34117">
        <v>75792120</v>
      </c>
      <c r="E34117">
        <v>349602</v>
      </c>
      <c r="F34117">
        <v>8711184</v>
      </c>
      <c r="G34117" s="8">
        <f t="shared" si="532"/>
        <v>418.27500000000003</v>
      </c>
    </row>
    <row r="34118" spans="1:7" x14ac:dyDescent="0.2">
      <c r="A34118" t="s">
        <v>34114</v>
      </c>
      <c r="B34118">
        <v>14.3</v>
      </c>
      <c r="C34118">
        <v>118.1</v>
      </c>
      <c r="D34118">
        <v>75792920</v>
      </c>
      <c r="E34118">
        <v>349603</v>
      </c>
      <c r="F34118">
        <v>8711381</v>
      </c>
      <c r="G34118" s="8">
        <f t="shared" ref="G34118:G34181" si="533">B34118*(C34118-60)/2</f>
        <v>415.41499999999996</v>
      </c>
    </row>
    <row r="34119" spans="1:7" x14ac:dyDescent="0.2">
      <c r="A34119" t="s">
        <v>34115</v>
      </c>
      <c r="B34119">
        <v>14.3</v>
      </c>
      <c r="C34119">
        <v>118.5</v>
      </c>
      <c r="D34119">
        <v>75793752</v>
      </c>
      <c r="E34119">
        <v>349603</v>
      </c>
      <c r="F34119">
        <v>8711586</v>
      </c>
      <c r="G34119" s="8">
        <f t="shared" si="533"/>
        <v>418.27500000000003</v>
      </c>
    </row>
    <row r="34120" spans="1:7" x14ac:dyDescent="0.2">
      <c r="A34120" t="s">
        <v>34116</v>
      </c>
      <c r="B34120">
        <v>14.3</v>
      </c>
      <c r="C34120">
        <v>118.7</v>
      </c>
      <c r="D34120">
        <v>75794584</v>
      </c>
      <c r="E34120">
        <v>349604</v>
      </c>
      <c r="F34120">
        <v>8711794</v>
      </c>
      <c r="G34120" s="8">
        <f t="shared" si="533"/>
        <v>419.70500000000004</v>
      </c>
    </row>
    <row r="34121" spans="1:7" x14ac:dyDescent="0.2">
      <c r="A34121" t="s">
        <v>34117</v>
      </c>
      <c r="B34121">
        <v>14.3</v>
      </c>
      <c r="C34121">
        <v>118.6</v>
      </c>
      <c r="D34121">
        <v>75795376</v>
      </c>
      <c r="E34121">
        <v>349605</v>
      </c>
      <c r="F34121">
        <v>8711998</v>
      </c>
      <c r="G34121" s="8">
        <f t="shared" si="533"/>
        <v>418.98999999999995</v>
      </c>
    </row>
    <row r="34122" spans="1:7" x14ac:dyDescent="0.2">
      <c r="A34122" t="s">
        <v>34118</v>
      </c>
      <c r="B34122">
        <v>14.3</v>
      </c>
      <c r="C34122">
        <v>118.4</v>
      </c>
      <c r="D34122">
        <v>75796168</v>
      </c>
      <c r="E34122">
        <v>349605</v>
      </c>
      <c r="F34122">
        <v>8712208</v>
      </c>
      <c r="G34122" s="8">
        <f t="shared" si="533"/>
        <v>417.56000000000006</v>
      </c>
    </row>
    <row r="34123" spans="1:7" x14ac:dyDescent="0.2">
      <c r="A34123" t="s">
        <v>34119</v>
      </c>
      <c r="B34123">
        <v>14.3</v>
      </c>
      <c r="C34123">
        <v>118.4</v>
      </c>
      <c r="D34123">
        <v>75797008</v>
      </c>
      <c r="E34123">
        <v>349606</v>
      </c>
      <c r="F34123">
        <v>8712433</v>
      </c>
      <c r="G34123" s="8">
        <f t="shared" si="533"/>
        <v>417.56000000000006</v>
      </c>
    </row>
    <row r="34124" spans="1:7" x14ac:dyDescent="0.2">
      <c r="A34124" t="s">
        <v>34120</v>
      </c>
      <c r="B34124">
        <v>14.3</v>
      </c>
      <c r="C34124">
        <v>119.2</v>
      </c>
      <c r="D34124">
        <v>75797800</v>
      </c>
      <c r="E34124">
        <v>349607</v>
      </c>
      <c r="F34124">
        <v>8712665</v>
      </c>
      <c r="G34124" s="8">
        <f t="shared" si="533"/>
        <v>423.28000000000003</v>
      </c>
    </row>
    <row r="34125" spans="1:7" x14ac:dyDescent="0.2">
      <c r="A34125" t="s">
        <v>34121</v>
      </c>
      <c r="B34125">
        <v>14.3</v>
      </c>
      <c r="C34125">
        <v>119.2</v>
      </c>
      <c r="D34125">
        <v>75798632</v>
      </c>
      <c r="E34125">
        <v>349608</v>
      </c>
      <c r="F34125">
        <v>8712882</v>
      </c>
      <c r="G34125" s="8">
        <f t="shared" si="533"/>
        <v>423.28000000000003</v>
      </c>
    </row>
    <row r="34126" spans="1:7" x14ac:dyDescent="0.2">
      <c r="A34126" t="s">
        <v>34122</v>
      </c>
      <c r="B34126">
        <v>14.3</v>
      </c>
      <c r="C34126">
        <v>118.4</v>
      </c>
      <c r="D34126">
        <v>75799424</v>
      </c>
      <c r="E34126">
        <v>349609</v>
      </c>
      <c r="F34126">
        <v>8713067</v>
      </c>
      <c r="G34126" s="8">
        <f t="shared" si="533"/>
        <v>417.56000000000006</v>
      </c>
    </row>
    <row r="34127" spans="1:7" x14ac:dyDescent="0.2">
      <c r="A34127" t="s">
        <v>34123</v>
      </c>
      <c r="B34127">
        <v>14.3</v>
      </c>
      <c r="C34127">
        <v>118.7</v>
      </c>
      <c r="D34127">
        <v>75800256</v>
      </c>
      <c r="E34127">
        <v>349609</v>
      </c>
      <c r="F34127">
        <v>8713260</v>
      </c>
      <c r="G34127" s="8">
        <f t="shared" si="533"/>
        <v>419.70500000000004</v>
      </c>
    </row>
    <row r="34128" spans="1:7" x14ac:dyDescent="0.2">
      <c r="A34128" t="s">
        <v>34124</v>
      </c>
      <c r="B34128">
        <v>14.3</v>
      </c>
      <c r="C34128">
        <v>119.2</v>
      </c>
      <c r="D34128">
        <v>75801056</v>
      </c>
      <c r="E34128">
        <v>349610</v>
      </c>
      <c r="F34128">
        <v>8713481</v>
      </c>
      <c r="G34128" s="8">
        <f t="shared" si="533"/>
        <v>423.28000000000003</v>
      </c>
    </row>
    <row r="34129" spans="1:7" x14ac:dyDescent="0.2">
      <c r="A34129" t="s">
        <v>34125</v>
      </c>
      <c r="B34129">
        <v>14.3</v>
      </c>
      <c r="C34129">
        <v>119</v>
      </c>
      <c r="D34129">
        <v>75801848</v>
      </c>
      <c r="E34129">
        <v>349611</v>
      </c>
      <c r="F34129">
        <v>8713701</v>
      </c>
      <c r="G34129" s="8">
        <f t="shared" si="533"/>
        <v>421.85</v>
      </c>
    </row>
    <row r="34130" spans="1:7" x14ac:dyDescent="0.2">
      <c r="A34130" t="s">
        <v>34126</v>
      </c>
      <c r="B34130">
        <v>14.3</v>
      </c>
      <c r="C34130">
        <v>119</v>
      </c>
      <c r="D34130">
        <v>75802680</v>
      </c>
      <c r="E34130">
        <v>349612</v>
      </c>
      <c r="F34130">
        <v>8713901</v>
      </c>
      <c r="G34130" s="8">
        <f t="shared" si="533"/>
        <v>421.85</v>
      </c>
    </row>
    <row r="34131" spans="1:7" x14ac:dyDescent="0.2">
      <c r="A34131" t="s">
        <v>34127</v>
      </c>
      <c r="B34131">
        <v>14.31</v>
      </c>
      <c r="C34131">
        <v>118.6</v>
      </c>
      <c r="D34131">
        <v>75803512</v>
      </c>
      <c r="E34131">
        <v>349612</v>
      </c>
      <c r="F34131">
        <v>8714107</v>
      </c>
      <c r="G34131" s="8">
        <f t="shared" si="533"/>
        <v>419.28299999999996</v>
      </c>
    </row>
    <row r="34132" spans="1:7" x14ac:dyDescent="0.2">
      <c r="A34132" t="s">
        <v>34128</v>
      </c>
      <c r="B34132">
        <v>14.3</v>
      </c>
      <c r="C34132">
        <v>118.8</v>
      </c>
      <c r="D34132">
        <v>75804312</v>
      </c>
      <c r="E34132">
        <v>349613</v>
      </c>
      <c r="F34132">
        <v>8714306</v>
      </c>
      <c r="G34132" s="8">
        <f t="shared" si="533"/>
        <v>420.42</v>
      </c>
    </row>
    <row r="34133" spans="1:7" x14ac:dyDescent="0.2">
      <c r="A34133" t="s">
        <v>34129</v>
      </c>
      <c r="B34133">
        <v>14.3</v>
      </c>
      <c r="C34133">
        <v>119</v>
      </c>
      <c r="D34133">
        <v>75805104</v>
      </c>
      <c r="E34133">
        <v>349614</v>
      </c>
      <c r="F34133">
        <v>8714503</v>
      </c>
      <c r="G34133" s="8">
        <f t="shared" si="533"/>
        <v>421.85</v>
      </c>
    </row>
    <row r="34134" spans="1:7" x14ac:dyDescent="0.2">
      <c r="A34134" t="s">
        <v>34130</v>
      </c>
      <c r="B34134">
        <v>14.31</v>
      </c>
      <c r="C34134">
        <v>119.2</v>
      </c>
      <c r="D34134">
        <v>75805936</v>
      </c>
      <c r="E34134">
        <v>349615</v>
      </c>
      <c r="F34134">
        <v>8714712</v>
      </c>
      <c r="G34134" s="8">
        <f t="shared" si="533"/>
        <v>423.57600000000002</v>
      </c>
    </row>
    <row r="34135" spans="1:7" x14ac:dyDescent="0.2">
      <c r="A34135" t="s">
        <v>34131</v>
      </c>
      <c r="B34135">
        <v>14.3</v>
      </c>
      <c r="C34135">
        <v>118.8</v>
      </c>
      <c r="D34135">
        <v>75806736</v>
      </c>
      <c r="E34135">
        <v>349615</v>
      </c>
      <c r="F34135">
        <v>8714917</v>
      </c>
      <c r="G34135" s="8">
        <f t="shared" si="533"/>
        <v>420.42</v>
      </c>
    </row>
    <row r="34136" spans="1:7" x14ac:dyDescent="0.2">
      <c r="A34136" t="s">
        <v>34132</v>
      </c>
      <c r="B34136">
        <v>14.3</v>
      </c>
      <c r="C34136">
        <v>119.1</v>
      </c>
      <c r="D34136">
        <v>75807568</v>
      </c>
      <c r="E34136">
        <v>349616</v>
      </c>
      <c r="F34136">
        <v>8715123</v>
      </c>
      <c r="G34136" s="8">
        <f t="shared" si="533"/>
        <v>422.565</v>
      </c>
    </row>
    <row r="34137" spans="1:7" x14ac:dyDescent="0.2">
      <c r="A34137" t="s">
        <v>34133</v>
      </c>
      <c r="B34137">
        <v>14.29</v>
      </c>
      <c r="C34137">
        <v>119.1</v>
      </c>
      <c r="D34137">
        <v>75808360</v>
      </c>
      <c r="E34137">
        <v>349617</v>
      </c>
      <c r="F34137">
        <v>8715343</v>
      </c>
      <c r="G34137" s="8">
        <f t="shared" si="533"/>
        <v>422.26949999999994</v>
      </c>
    </row>
    <row r="34138" spans="1:7" x14ac:dyDescent="0.2">
      <c r="A34138" t="s">
        <v>34134</v>
      </c>
      <c r="B34138">
        <v>14.3</v>
      </c>
      <c r="C34138">
        <v>119.3</v>
      </c>
      <c r="D34138">
        <v>75809192</v>
      </c>
      <c r="E34138">
        <v>349618</v>
      </c>
      <c r="F34138">
        <v>8715554</v>
      </c>
      <c r="G34138" s="8">
        <f t="shared" si="533"/>
        <v>423.995</v>
      </c>
    </row>
    <row r="34139" spans="1:7" x14ac:dyDescent="0.2">
      <c r="A34139" t="s">
        <v>34135</v>
      </c>
      <c r="B34139">
        <v>14.3</v>
      </c>
      <c r="C34139">
        <v>118.9</v>
      </c>
      <c r="D34139">
        <v>75809992</v>
      </c>
      <c r="E34139">
        <v>349619</v>
      </c>
      <c r="F34139">
        <v>8715756</v>
      </c>
      <c r="G34139" s="8">
        <f t="shared" si="533"/>
        <v>421.13500000000005</v>
      </c>
    </row>
    <row r="34140" spans="1:7" x14ac:dyDescent="0.2">
      <c r="A34140" t="s">
        <v>34136</v>
      </c>
      <c r="B34140">
        <v>14.3</v>
      </c>
      <c r="C34140">
        <v>119.1</v>
      </c>
      <c r="D34140">
        <v>75810784</v>
      </c>
      <c r="E34140">
        <v>349619</v>
      </c>
      <c r="F34140">
        <v>8715962</v>
      </c>
      <c r="G34140" s="8">
        <f t="shared" si="533"/>
        <v>422.565</v>
      </c>
    </row>
    <row r="34141" spans="1:7" x14ac:dyDescent="0.2">
      <c r="A34141" t="s">
        <v>34137</v>
      </c>
      <c r="B34141">
        <v>14.3</v>
      </c>
      <c r="C34141">
        <v>119.5</v>
      </c>
      <c r="D34141">
        <v>75811616</v>
      </c>
      <c r="E34141">
        <v>349620</v>
      </c>
      <c r="F34141">
        <v>8716185</v>
      </c>
      <c r="G34141" s="8">
        <f t="shared" si="533"/>
        <v>425.42500000000001</v>
      </c>
    </row>
    <row r="34142" spans="1:7" x14ac:dyDescent="0.2">
      <c r="A34142" t="s">
        <v>34138</v>
      </c>
      <c r="B34142">
        <v>14.3</v>
      </c>
      <c r="C34142">
        <v>118.9</v>
      </c>
      <c r="D34142">
        <v>75812408</v>
      </c>
      <c r="E34142">
        <v>349621</v>
      </c>
      <c r="F34142">
        <v>8716382</v>
      </c>
      <c r="G34142" s="8">
        <f t="shared" si="533"/>
        <v>421.13500000000005</v>
      </c>
    </row>
    <row r="34143" spans="1:7" x14ac:dyDescent="0.2">
      <c r="A34143" t="s">
        <v>34139</v>
      </c>
      <c r="B34143">
        <v>14.3</v>
      </c>
      <c r="C34143">
        <v>119.3</v>
      </c>
      <c r="D34143">
        <v>75813240</v>
      </c>
      <c r="E34143">
        <v>349622</v>
      </c>
      <c r="F34143">
        <v>8716585</v>
      </c>
      <c r="G34143" s="8">
        <f t="shared" si="533"/>
        <v>423.995</v>
      </c>
    </row>
    <row r="34144" spans="1:7" x14ac:dyDescent="0.2">
      <c r="A34144" t="s">
        <v>34140</v>
      </c>
      <c r="B34144">
        <v>14.3</v>
      </c>
      <c r="C34144">
        <v>119.3</v>
      </c>
      <c r="D34144">
        <v>75814040</v>
      </c>
      <c r="E34144">
        <v>349622</v>
      </c>
      <c r="F34144">
        <v>8716788</v>
      </c>
      <c r="G34144" s="8">
        <f t="shared" si="533"/>
        <v>423.995</v>
      </c>
    </row>
    <row r="34145" spans="1:7" x14ac:dyDescent="0.2">
      <c r="A34145" t="s">
        <v>34141</v>
      </c>
      <c r="B34145">
        <v>14.3</v>
      </c>
      <c r="C34145">
        <v>119.4</v>
      </c>
      <c r="D34145">
        <v>75814872</v>
      </c>
      <c r="E34145">
        <v>349623</v>
      </c>
      <c r="F34145">
        <v>8716993</v>
      </c>
      <c r="G34145" s="8">
        <f t="shared" si="533"/>
        <v>424.71000000000004</v>
      </c>
    </row>
    <row r="34146" spans="1:7" x14ac:dyDescent="0.2">
      <c r="A34146" t="s">
        <v>34142</v>
      </c>
      <c r="B34146">
        <v>14.3</v>
      </c>
      <c r="C34146">
        <v>118.9</v>
      </c>
      <c r="D34146">
        <v>75815664</v>
      </c>
      <c r="E34146">
        <v>349624</v>
      </c>
      <c r="F34146">
        <v>8717191</v>
      </c>
      <c r="G34146" s="8">
        <f t="shared" si="533"/>
        <v>421.13500000000005</v>
      </c>
    </row>
    <row r="34147" spans="1:7" x14ac:dyDescent="0.2">
      <c r="A34147" t="s">
        <v>34143</v>
      </c>
      <c r="B34147">
        <v>14.3</v>
      </c>
      <c r="C34147">
        <v>118.8</v>
      </c>
      <c r="D34147">
        <v>75816496</v>
      </c>
      <c r="E34147">
        <v>349625</v>
      </c>
      <c r="F34147">
        <v>8717390</v>
      </c>
      <c r="G34147" s="8">
        <f t="shared" si="533"/>
        <v>420.42</v>
      </c>
    </row>
    <row r="34148" spans="1:7" x14ac:dyDescent="0.2">
      <c r="A34148" t="s">
        <v>34144</v>
      </c>
      <c r="B34148">
        <v>14.3</v>
      </c>
      <c r="C34148">
        <v>119.1</v>
      </c>
      <c r="D34148">
        <v>75817296</v>
      </c>
      <c r="E34148">
        <v>349625</v>
      </c>
      <c r="F34148">
        <v>8717603</v>
      </c>
      <c r="G34148" s="8">
        <f t="shared" si="533"/>
        <v>422.565</v>
      </c>
    </row>
    <row r="34149" spans="1:7" x14ac:dyDescent="0.2">
      <c r="A34149" t="s">
        <v>34145</v>
      </c>
      <c r="B34149">
        <v>14.3</v>
      </c>
      <c r="C34149">
        <v>118.9</v>
      </c>
      <c r="D34149">
        <v>75818128</v>
      </c>
      <c r="E34149">
        <v>349626</v>
      </c>
      <c r="F34149">
        <v>8717803</v>
      </c>
      <c r="G34149" s="8">
        <f t="shared" si="533"/>
        <v>421.13500000000005</v>
      </c>
    </row>
    <row r="34150" spans="1:7" x14ac:dyDescent="0.2">
      <c r="A34150" t="s">
        <v>34146</v>
      </c>
      <c r="B34150">
        <v>14.31</v>
      </c>
      <c r="C34150">
        <v>119</v>
      </c>
      <c r="D34150">
        <v>75818920</v>
      </c>
      <c r="E34150">
        <v>349627</v>
      </c>
      <c r="F34150">
        <v>8718013</v>
      </c>
      <c r="G34150" s="8">
        <f t="shared" si="533"/>
        <v>422.14500000000004</v>
      </c>
    </row>
    <row r="34151" spans="1:7" x14ac:dyDescent="0.2">
      <c r="A34151" t="s">
        <v>34147</v>
      </c>
      <c r="B34151">
        <v>14.3</v>
      </c>
      <c r="C34151">
        <v>119</v>
      </c>
      <c r="D34151">
        <v>75819720</v>
      </c>
      <c r="E34151">
        <v>349628</v>
      </c>
      <c r="F34151">
        <v>8718233</v>
      </c>
      <c r="G34151" s="8">
        <f t="shared" si="533"/>
        <v>421.85</v>
      </c>
    </row>
    <row r="34152" spans="1:7" x14ac:dyDescent="0.2">
      <c r="A34152" t="s">
        <v>34148</v>
      </c>
      <c r="B34152">
        <v>14.3</v>
      </c>
      <c r="C34152">
        <v>119.3</v>
      </c>
      <c r="D34152">
        <v>75820552</v>
      </c>
      <c r="E34152">
        <v>349629</v>
      </c>
      <c r="F34152">
        <v>8718481</v>
      </c>
      <c r="G34152" s="8">
        <f t="shared" si="533"/>
        <v>423.995</v>
      </c>
    </row>
    <row r="34153" spans="1:7" x14ac:dyDescent="0.2">
      <c r="A34153" t="s">
        <v>34149</v>
      </c>
      <c r="B34153">
        <v>14.3</v>
      </c>
      <c r="C34153">
        <v>119.1</v>
      </c>
      <c r="D34153">
        <v>75821344</v>
      </c>
      <c r="E34153">
        <v>349630</v>
      </c>
      <c r="F34153">
        <v>8718712</v>
      </c>
      <c r="G34153" s="8">
        <f t="shared" si="533"/>
        <v>422.565</v>
      </c>
    </row>
    <row r="34154" spans="1:7" x14ac:dyDescent="0.2">
      <c r="A34154" t="s">
        <v>34150</v>
      </c>
      <c r="B34154">
        <v>14.3</v>
      </c>
      <c r="C34154">
        <v>118.8</v>
      </c>
      <c r="D34154">
        <v>75822176</v>
      </c>
      <c r="E34154">
        <v>349631</v>
      </c>
      <c r="F34154">
        <v>8718907</v>
      </c>
      <c r="G34154" s="8">
        <f t="shared" si="533"/>
        <v>420.42</v>
      </c>
    </row>
    <row r="34155" spans="1:7" x14ac:dyDescent="0.2">
      <c r="A34155" t="s">
        <v>34151</v>
      </c>
      <c r="B34155">
        <v>14.3</v>
      </c>
      <c r="C34155">
        <v>118.5</v>
      </c>
      <c r="D34155">
        <v>75822976</v>
      </c>
      <c r="E34155">
        <v>349631</v>
      </c>
      <c r="F34155">
        <v>8719122</v>
      </c>
      <c r="G34155" s="8">
        <f t="shared" si="533"/>
        <v>418.27500000000003</v>
      </c>
    </row>
    <row r="34156" spans="1:7" x14ac:dyDescent="0.2">
      <c r="A34156" t="s">
        <v>34152</v>
      </c>
      <c r="B34156">
        <v>14.3</v>
      </c>
      <c r="C34156">
        <v>119.1</v>
      </c>
      <c r="D34156">
        <v>75823808</v>
      </c>
      <c r="E34156">
        <v>349632</v>
      </c>
      <c r="F34156">
        <v>8719339</v>
      </c>
      <c r="G34156" s="8">
        <f t="shared" si="533"/>
        <v>422.565</v>
      </c>
    </row>
    <row r="34157" spans="1:7" x14ac:dyDescent="0.2">
      <c r="A34157" t="s">
        <v>34153</v>
      </c>
      <c r="B34157">
        <v>14.3</v>
      </c>
      <c r="C34157">
        <v>118.8</v>
      </c>
      <c r="D34157">
        <v>75824600</v>
      </c>
      <c r="E34157">
        <v>349633</v>
      </c>
      <c r="F34157">
        <v>8719541</v>
      </c>
      <c r="G34157" s="8">
        <f t="shared" si="533"/>
        <v>420.42</v>
      </c>
    </row>
    <row r="34158" spans="1:7" x14ac:dyDescent="0.2">
      <c r="A34158" t="s">
        <v>34154</v>
      </c>
      <c r="B34158">
        <v>14.3</v>
      </c>
      <c r="C34158">
        <v>118.6</v>
      </c>
      <c r="D34158">
        <v>75825432</v>
      </c>
      <c r="E34158">
        <v>349634</v>
      </c>
      <c r="F34158">
        <v>8719761</v>
      </c>
      <c r="G34158" s="8">
        <f t="shared" si="533"/>
        <v>418.98999999999995</v>
      </c>
    </row>
    <row r="34159" spans="1:7" x14ac:dyDescent="0.2">
      <c r="A34159" t="s">
        <v>34155</v>
      </c>
      <c r="B34159">
        <v>14.3</v>
      </c>
      <c r="C34159">
        <v>118.6</v>
      </c>
      <c r="D34159">
        <v>75826224</v>
      </c>
      <c r="E34159">
        <v>349634</v>
      </c>
      <c r="F34159">
        <v>8719979</v>
      </c>
      <c r="G34159" s="8">
        <f t="shared" si="533"/>
        <v>418.98999999999995</v>
      </c>
    </row>
    <row r="34160" spans="1:7" x14ac:dyDescent="0.2">
      <c r="A34160" t="s">
        <v>34156</v>
      </c>
      <c r="B34160">
        <v>14.3</v>
      </c>
      <c r="C34160">
        <v>119.4</v>
      </c>
      <c r="D34160">
        <v>75827064</v>
      </c>
      <c r="E34160">
        <v>349635</v>
      </c>
      <c r="F34160">
        <v>8720237</v>
      </c>
      <c r="G34160" s="8">
        <f t="shared" si="533"/>
        <v>424.71000000000004</v>
      </c>
    </row>
    <row r="34161" spans="1:7" x14ac:dyDescent="0.2">
      <c r="A34161" t="s">
        <v>34157</v>
      </c>
      <c r="B34161">
        <v>14.3</v>
      </c>
      <c r="C34161">
        <v>119</v>
      </c>
      <c r="D34161">
        <v>75827856</v>
      </c>
      <c r="E34161">
        <v>349636</v>
      </c>
      <c r="F34161">
        <v>8720485</v>
      </c>
      <c r="G34161" s="8">
        <f t="shared" si="533"/>
        <v>421.85</v>
      </c>
    </row>
    <row r="34162" spans="1:7" x14ac:dyDescent="0.2">
      <c r="A34162" t="s">
        <v>34158</v>
      </c>
      <c r="B34162">
        <v>14.3</v>
      </c>
      <c r="C34162">
        <v>118.8</v>
      </c>
      <c r="D34162">
        <v>75828648</v>
      </c>
      <c r="E34162">
        <v>349637</v>
      </c>
      <c r="F34162">
        <v>8720692</v>
      </c>
      <c r="G34162" s="8">
        <f t="shared" si="533"/>
        <v>420.42</v>
      </c>
    </row>
    <row r="34163" spans="1:7" x14ac:dyDescent="0.2">
      <c r="A34163" t="s">
        <v>34159</v>
      </c>
      <c r="B34163">
        <v>14.3</v>
      </c>
      <c r="C34163">
        <v>118.4</v>
      </c>
      <c r="D34163">
        <v>75829480</v>
      </c>
      <c r="E34163">
        <v>349638</v>
      </c>
      <c r="F34163">
        <v>8720887</v>
      </c>
      <c r="G34163" s="8">
        <f t="shared" si="533"/>
        <v>417.56000000000006</v>
      </c>
    </row>
    <row r="34164" spans="1:7" x14ac:dyDescent="0.2">
      <c r="A34164" t="s">
        <v>34160</v>
      </c>
      <c r="B34164">
        <v>14.3</v>
      </c>
      <c r="C34164">
        <v>118.1</v>
      </c>
      <c r="D34164">
        <v>75830280</v>
      </c>
      <c r="E34164">
        <v>349639</v>
      </c>
      <c r="F34164">
        <v>8721075</v>
      </c>
      <c r="G34164" s="8">
        <f t="shared" si="533"/>
        <v>415.41499999999996</v>
      </c>
    </row>
    <row r="34165" spans="1:7" x14ac:dyDescent="0.2">
      <c r="A34165" t="s">
        <v>34161</v>
      </c>
      <c r="B34165">
        <v>14.3</v>
      </c>
      <c r="C34165">
        <v>118.8</v>
      </c>
      <c r="D34165">
        <v>75831112</v>
      </c>
      <c r="E34165">
        <v>349639</v>
      </c>
      <c r="F34165">
        <v>8721290</v>
      </c>
      <c r="G34165" s="8">
        <f t="shared" si="533"/>
        <v>420.42</v>
      </c>
    </row>
    <row r="34166" spans="1:7" x14ac:dyDescent="0.2">
      <c r="A34166" t="s">
        <v>34162</v>
      </c>
      <c r="B34166">
        <v>14.3</v>
      </c>
      <c r="C34166">
        <v>119</v>
      </c>
      <c r="D34166">
        <v>75831904</v>
      </c>
      <c r="E34166">
        <v>349640</v>
      </c>
      <c r="F34166">
        <v>8721513</v>
      </c>
      <c r="G34166" s="8">
        <f t="shared" si="533"/>
        <v>421.85</v>
      </c>
    </row>
    <row r="34167" spans="1:7" x14ac:dyDescent="0.2">
      <c r="A34167" t="s">
        <v>34163</v>
      </c>
      <c r="B34167">
        <v>14.3</v>
      </c>
      <c r="C34167">
        <v>119</v>
      </c>
      <c r="D34167">
        <v>75832736</v>
      </c>
      <c r="E34167">
        <v>349641</v>
      </c>
      <c r="F34167">
        <v>8721734</v>
      </c>
      <c r="G34167" s="8">
        <f t="shared" si="533"/>
        <v>421.85</v>
      </c>
    </row>
    <row r="34168" spans="1:7" x14ac:dyDescent="0.2">
      <c r="A34168" t="s">
        <v>34164</v>
      </c>
      <c r="B34168">
        <v>14.3</v>
      </c>
      <c r="C34168">
        <v>118.6</v>
      </c>
      <c r="D34168">
        <v>75833536</v>
      </c>
      <c r="E34168">
        <v>349642</v>
      </c>
      <c r="F34168">
        <v>8721931</v>
      </c>
      <c r="G34168" s="8">
        <f t="shared" si="533"/>
        <v>418.98999999999995</v>
      </c>
    </row>
    <row r="34169" spans="1:7" x14ac:dyDescent="0.2">
      <c r="A34169" t="s">
        <v>34165</v>
      </c>
      <c r="B34169">
        <v>14.3</v>
      </c>
      <c r="C34169">
        <v>118.6</v>
      </c>
      <c r="D34169">
        <v>75834328</v>
      </c>
      <c r="E34169">
        <v>349642</v>
      </c>
      <c r="F34169">
        <v>8722120</v>
      </c>
      <c r="G34169" s="8">
        <f t="shared" si="533"/>
        <v>418.98999999999995</v>
      </c>
    </row>
    <row r="34170" spans="1:7" x14ac:dyDescent="0.2">
      <c r="A34170" t="s">
        <v>34166</v>
      </c>
      <c r="B34170">
        <v>14.31</v>
      </c>
      <c r="C34170">
        <v>118.8</v>
      </c>
      <c r="D34170">
        <v>75835160</v>
      </c>
      <c r="E34170">
        <v>349643</v>
      </c>
      <c r="F34170">
        <v>8722312</v>
      </c>
      <c r="G34170" s="8">
        <f t="shared" si="533"/>
        <v>420.714</v>
      </c>
    </row>
    <row r="34171" spans="1:7" x14ac:dyDescent="0.2">
      <c r="A34171" t="s">
        <v>34167</v>
      </c>
      <c r="B34171">
        <v>14.3</v>
      </c>
      <c r="C34171">
        <v>118.6</v>
      </c>
      <c r="D34171">
        <v>75835992</v>
      </c>
      <c r="E34171">
        <v>349644</v>
      </c>
      <c r="F34171">
        <v>8722503</v>
      </c>
      <c r="G34171" s="8">
        <f t="shared" si="533"/>
        <v>418.98999999999995</v>
      </c>
    </row>
    <row r="34172" spans="1:7" x14ac:dyDescent="0.2">
      <c r="A34172" t="s">
        <v>34168</v>
      </c>
      <c r="B34172">
        <v>14.3</v>
      </c>
      <c r="C34172">
        <v>118.5</v>
      </c>
      <c r="D34172">
        <v>75836792</v>
      </c>
      <c r="E34172">
        <v>349644</v>
      </c>
      <c r="F34172">
        <v>8722694</v>
      </c>
      <c r="G34172" s="8">
        <f t="shared" si="533"/>
        <v>418.27500000000003</v>
      </c>
    </row>
    <row r="34173" spans="1:7" x14ac:dyDescent="0.2">
      <c r="A34173" t="s">
        <v>34169</v>
      </c>
      <c r="B34173">
        <v>14.3</v>
      </c>
      <c r="C34173">
        <v>118.5</v>
      </c>
      <c r="D34173">
        <v>75837584</v>
      </c>
      <c r="E34173">
        <v>349645</v>
      </c>
      <c r="F34173">
        <v>8722885</v>
      </c>
      <c r="G34173" s="8">
        <f t="shared" si="533"/>
        <v>418.27500000000003</v>
      </c>
    </row>
    <row r="34174" spans="1:7" x14ac:dyDescent="0.2">
      <c r="A34174" t="s">
        <v>34170</v>
      </c>
      <c r="B34174">
        <v>14.3</v>
      </c>
      <c r="C34174">
        <v>118.6</v>
      </c>
      <c r="D34174">
        <v>75838416</v>
      </c>
      <c r="E34174">
        <v>349646</v>
      </c>
      <c r="F34174">
        <v>8723085</v>
      </c>
      <c r="G34174" s="8">
        <f t="shared" si="533"/>
        <v>418.98999999999995</v>
      </c>
    </row>
    <row r="34175" spans="1:7" x14ac:dyDescent="0.2">
      <c r="A34175" t="s">
        <v>34171</v>
      </c>
      <c r="B34175">
        <v>14.3</v>
      </c>
      <c r="C34175">
        <v>118.9</v>
      </c>
      <c r="D34175">
        <v>75839208</v>
      </c>
      <c r="E34175">
        <v>349647</v>
      </c>
      <c r="F34175">
        <v>8723292</v>
      </c>
      <c r="G34175" s="8">
        <f t="shared" si="533"/>
        <v>421.13500000000005</v>
      </c>
    </row>
    <row r="34176" spans="1:7" x14ac:dyDescent="0.2">
      <c r="A34176" t="s">
        <v>34172</v>
      </c>
      <c r="B34176">
        <v>14.3</v>
      </c>
      <c r="C34176">
        <v>118.9</v>
      </c>
      <c r="D34176">
        <v>75840048</v>
      </c>
      <c r="E34176">
        <v>349647</v>
      </c>
      <c r="F34176">
        <v>8723502</v>
      </c>
      <c r="G34176" s="8">
        <f t="shared" si="533"/>
        <v>421.13500000000005</v>
      </c>
    </row>
    <row r="34177" spans="1:7" x14ac:dyDescent="0.2">
      <c r="A34177" t="s">
        <v>34173</v>
      </c>
      <c r="B34177">
        <v>14.3</v>
      </c>
      <c r="C34177">
        <v>119</v>
      </c>
      <c r="D34177">
        <v>75840840</v>
      </c>
      <c r="E34177">
        <v>349648</v>
      </c>
      <c r="F34177">
        <v>8723712</v>
      </c>
      <c r="G34177" s="8">
        <f t="shared" si="533"/>
        <v>421.85</v>
      </c>
    </row>
    <row r="34178" spans="1:7" x14ac:dyDescent="0.2">
      <c r="A34178" t="s">
        <v>34174</v>
      </c>
      <c r="B34178">
        <v>14.3</v>
      </c>
      <c r="C34178">
        <v>118.7</v>
      </c>
      <c r="D34178">
        <v>75841672</v>
      </c>
      <c r="E34178">
        <v>349649</v>
      </c>
      <c r="F34178">
        <v>8723907</v>
      </c>
      <c r="G34178" s="8">
        <f t="shared" si="533"/>
        <v>419.70500000000004</v>
      </c>
    </row>
    <row r="34179" spans="1:7" x14ac:dyDescent="0.2">
      <c r="A34179" t="s">
        <v>34175</v>
      </c>
      <c r="B34179">
        <v>14.3</v>
      </c>
      <c r="C34179">
        <v>118.5</v>
      </c>
      <c r="D34179">
        <v>75842464</v>
      </c>
      <c r="E34179">
        <v>349649</v>
      </c>
      <c r="F34179">
        <v>8724099</v>
      </c>
      <c r="G34179" s="8">
        <f t="shared" si="533"/>
        <v>418.27500000000003</v>
      </c>
    </row>
    <row r="34180" spans="1:7" x14ac:dyDescent="0.2">
      <c r="A34180" t="s">
        <v>34176</v>
      </c>
      <c r="B34180">
        <v>14.3</v>
      </c>
      <c r="C34180">
        <v>118.5</v>
      </c>
      <c r="D34180">
        <v>75843264</v>
      </c>
      <c r="E34180">
        <v>349650</v>
      </c>
      <c r="F34180">
        <v>8724285</v>
      </c>
      <c r="G34180" s="8">
        <f t="shared" si="533"/>
        <v>418.27500000000003</v>
      </c>
    </row>
    <row r="34181" spans="1:7" x14ac:dyDescent="0.2">
      <c r="A34181" t="s">
        <v>34177</v>
      </c>
      <c r="B34181">
        <v>14.3</v>
      </c>
      <c r="C34181">
        <v>118.4</v>
      </c>
      <c r="D34181">
        <v>75844096</v>
      </c>
      <c r="E34181">
        <v>349651</v>
      </c>
      <c r="F34181">
        <v>8724470</v>
      </c>
      <c r="G34181" s="8">
        <f t="shared" si="533"/>
        <v>417.56000000000006</v>
      </c>
    </row>
    <row r="34182" spans="1:7" x14ac:dyDescent="0.2">
      <c r="A34182" t="s">
        <v>34178</v>
      </c>
      <c r="B34182">
        <v>14.3</v>
      </c>
      <c r="C34182">
        <v>118.9</v>
      </c>
      <c r="D34182">
        <v>75844928</v>
      </c>
      <c r="E34182">
        <v>349651</v>
      </c>
      <c r="F34182">
        <v>8724672</v>
      </c>
      <c r="G34182" s="8">
        <f t="shared" ref="G34182:G34245" si="534">B34182*(C34182-60)/2</f>
        <v>421.13500000000005</v>
      </c>
    </row>
    <row r="34183" spans="1:7" x14ac:dyDescent="0.2">
      <c r="A34183" t="s">
        <v>34179</v>
      </c>
      <c r="B34183">
        <v>14.3</v>
      </c>
      <c r="C34183">
        <v>119</v>
      </c>
      <c r="D34183">
        <v>75845720</v>
      </c>
      <c r="E34183">
        <v>349652</v>
      </c>
      <c r="F34183">
        <v>8724872</v>
      </c>
      <c r="G34183" s="8">
        <f t="shared" si="534"/>
        <v>421.85</v>
      </c>
    </row>
    <row r="34184" spans="1:7" x14ac:dyDescent="0.2">
      <c r="A34184" t="s">
        <v>34180</v>
      </c>
      <c r="B34184">
        <v>14.3</v>
      </c>
      <c r="C34184">
        <v>118.9</v>
      </c>
      <c r="D34184">
        <v>75846520</v>
      </c>
      <c r="E34184">
        <v>349653</v>
      </c>
      <c r="F34184">
        <v>8725078</v>
      </c>
      <c r="G34184" s="8">
        <f t="shared" si="534"/>
        <v>421.13500000000005</v>
      </c>
    </row>
    <row r="34185" spans="1:7" x14ac:dyDescent="0.2">
      <c r="A34185" t="s">
        <v>34181</v>
      </c>
      <c r="B34185">
        <v>14.3</v>
      </c>
      <c r="C34185">
        <v>118.6</v>
      </c>
      <c r="D34185">
        <v>75847352</v>
      </c>
      <c r="E34185">
        <v>349654</v>
      </c>
      <c r="F34185">
        <v>8725263</v>
      </c>
      <c r="G34185" s="8">
        <f t="shared" si="534"/>
        <v>418.98999999999995</v>
      </c>
    </row>
    <row r="34186" spans="1:7" x14ac:dyDescent="0.2">
      <c r="A34186" t="s">
        <v>34182</v>
      </c>
      <c r="B34186">
        <v>14.3</v>
      </c>
      <c r="C34186">
        <v>118.4</v>
      </c>
      <c r="D34186">
        <v>75848144</v>
      </c>
      <c r="E34186">
        <v>349654</v>
      </c>
      <c r="F34186">
        <v>8725445</v>
      </c>
      <c r="G34186" s="8">
        <f t="shared" si="534"/>
        <v>417.56000000000006</v>
      </c>
    </row>
    <row r="34187" spans="1:7" x14ac:dyDescent="0.2">
      <c r="A34187" t="s">
        <v>34183</v>
      </c>
      <c r="B34187">
        <v>14.3</v>
      </c>
      <c r="C34187">
        <v>118.4</v>
      </c>
      <c r="D34187">
        <v>75848976</v>
      </c>
      <c r="E34187">
        <v>349655</v>
      </c>
      <c r="F34187">
        <v>8725625</v>
      </c>
      <c r="G34187" s="8">
        <f t="shared" si="534"/>
        <v>417.56000000000006</v>
      </c>
    </row>
    <row r="34188" spans="1:7" x14ac:dyDescent="0.2">
      <c r="A34188" t="s">
        <v>34184</v>
      </c>
      <c r="B34188">
        <v>14.3</v>
      </c>
      <c r="C34188">
        <v>118.7</v>
      </c>
      <c r="D34188">
        <v>75849776</v>
      </c>
      <c r="E34188">
        <v>349656</v>
      </c>
      <c r="F34188">
        <v>8725829</v>
      </c>
      <c r="G34188" s="8">
        <f t="shared" si="534"/>
        <v>419.70500000000004</v>
      </c>
    </row>
    <row r="34189" spans="1:7" x14ac:dyDescent="0.2">
      <c r="A34189" t="s">
        <v>34185</v>
      </c>
      <c r="B34189">
        <v>14.3</v>
      </c>
      <c r="C34189">
        <v>118.8</v>
      </c>
      <c r="D34189">
        <v>75850608</v>
      </c>
      <c r="E34189">
        <v>349656</v>
      </c>
      <c r="F34189">
        <v>8726027</v>
      </c>
      <c r="G34189" s="8">
        <f t="shared" si="534"/>
        <v>420.42</v>
      </c>
    </row>
    <row r="34190" spans="1:7" x14ac:dyDescent="0.2">
      <c r="A34190" t="s">
        <v>34186</v>
      </c>
      <c r="B34190">
        <v>14.3</v>
      </c>
      <c r="C34190">
        <v>118.9</v>
      </c>
      <c r="D34190">
        <v>75851400</v>
      </c>
      <c r="E34190">
        <v>349657</v>
      </c>
      <c r="F34190">
        <v>8726227</v>
      </c>
      <c r="G34190" s="8">
        <f t="shared" si="534"/>
        <v>421.13500000000005</v>
      </c>
    </row>
    <row r="34191" spans="1:7" x14ac:dyDescent="0.2">
      <c r="A34191" t="s">
        <v>34187</v>
      </c>
      <c r="B34191">
        <v>14.3</v>
      </c>
      <c r="C34191">
        <v>118.8</v>
      </c>
      <c r="D34191">
        <v>75852192</v>
      </c>
      <c r="E34191">
        <v>349658</v>
      </c>
      <c r="F34191">
        <v>8726428</v>
      </c>
      <c r="G34191" s="8">
        <f t="shared" si="534"/>
        <v>420.42</v>
      </c>
    </row>
    <row r="34192" spans="1:7" x14ac:dyDescent="0.2">
      <c r="A34192" t="s">
        <v>34188</v>
      </c>
      <c r="B34192">
        <v>14.3</v>
      </c>
      <c r="C34192">
        <v>118.5</v>
      </c>
      <c r="D34192">
        <v>75853032</v>
      </c>
      <c r="E34192">
        <v>349658</v>
      </c>
      <c r="F34192">
        <v>8726613</v>
      </c>
      <c r="G34192" s="8">
        <f t="shared" si="534"/>
        <v>418.27500000000003</v>
      </c>
    </row>
    <row r="34193" spans="1:7" x14ac:dyDescent="0.2">
      <c r="A34193" t="s">
        <v>34189</v>
      </c>
      <c r="B34193">
        <v>14.3</v>
      </c>
      <c r="C34193">
        <v>118.5</v>
      </c>
      <c r="D34193">
        <v>75853824</v>
      </c>
      <c r="E34193">
        <v>349659</v>
      </c>
      <c r="F34193">
        <v>8726800</v>
      </c>
      <c r="G34193" s="8">
        <f t="shared" si="534"/>
        <v>418.27500000000003</v>
      </c>
    </row>
    <row r="34194" spans="1:7" x14ac:dyDescent="0.2">
      <c r="A34194" t="s">
        <v>34190</v>
      </c>
      <c r="B34194">
        <v>14.3</v>
      </c>
      <c r="C34194">
        <v>118.4</v>
      </c>
      <c r="D34194">
        <v>75854656</v>
      </c>
      <c r="E34194">
        <v>349660</v>
      </c>
      <c r="F34194">
        <v>8726988</v>
      </c>
      <c r="G34194" s="8">
        <f t="shared" si="534"/>
        <v>417.56000000000006</v>
      </c>
    </row>
    <row r="34195" spans="1:7" x14ac:dyDescent="0.2">
      <c r="A34195" t="s">
        <v>34191</v>
      </c>
      <c r="B34195">
        <v>14.3</v>
      </c>
      <c r="C34195">
        <v>118.4</v>
      </c>
      <c r="D34195">
        <v>75855448</v>
      </c>
      <c r="E34195">
        <v>349660</v>
      </c>
      <c r="F34195">
        <v>8727177</v>
      </c>
      <c r="G34195" s="8">
        <f t="shared" si="534"/>
        <v>417.56000000000006</v>
      </c>
    </row>
    <row r="34196" spans="1:7" x14ac:dyDescent="0.2">
      <c r="A34196" t="s">
        <v>34192</v>
      </c>
      <c r="B34196">
        <v>14.3</v>
      </c>
      <c r="C34196">
        <v>118.4</v>
      </c>
      <c r="D34196">
        <v>75856280</v>
      </c>
      <c r="E34196">
        <v>349661</v>
      </c>
      <c r="F34196">
        <v>8727369</v>
      </c>
      <c r="G34196" s="8">
        <f t="shared" si="534"/>
        <v>417.56000000000006</v>
      </c>
    </row>
    <row r="34197" spans="1:7" x14ac:dyDescent="0.2">
      <c r="A34197" t="s">
        <v>34193</v>
      </c>
      <c r="B34197">
        <v>14.3</v>
      </c>
      <c r="C34197">
        <v>118.6</v>
      </c>
      <c r="D34197">
        <v>75857080</v>
      </c>
      <c r="E34197">
        <v>349662</v>
      </c>
      <c r="F34197">
        <v>8727563</v>
      </c>
      <c r="G34197" s="8">
        <f t="shared" si="534"/>
        <v>418.98999999999995</v>
      </c>
    </row>
    <row r="34198" spans="1:7" x14ac:dyDescent="0.2">
      <c r="A34198" t="s">
        <v>34194</v>
      </c>
      <c r="B34198">
        <v>14.3</v>
      </c>
      <c r="C34198">
        <v>118.7</v>
      </c>
      <c r="D34198">
        <v>75857912</v>
      </c>
      <c r="E34198">
        <v>349662</v>
      </c>
      <c r="F34198">
        <v>8727760</v>
      </c>
      <c r="G34198" s="8">
        <f t="shared" si="534"/>
        <v>419.70500000000004</v>
      </c>
    </row>
    <row r="34199" spans="1:7" x14ac:dyDescent="0.2">
      <c r="A34199" t="s">
        <v>34195</v>
      </c>
      <c r="B34199">
        <v>14.3</v>
      </c>
      <c r="C34199">
        <v>118.7</v>
      </c>
      <c r="D34199">
        <v>75858704</v>
      </c>
      <c r="E34199">
        <v>349663</v>
      </c>
      <c r="F34199">
        <v>8727960</v>
      </c>
      <c r="G34199" s="8">
        <f t="shared" si="534"/>
        <v>419.70500000000004</v>
      </c>
    </row>
    <row r="34200" spans="1:7" x14ac:dyDescent="0.2">
      <c r="A34200" t="s">
        <v>34196</v>
      </c>
      <c r="B34200">
        <v>14.3</v>
      </c>
      <c r="C34200">
        <v>118.7</v>
      </c>
      <c r="D34200">
        <v>75859536</v>
      </c>
      <c r="E34200">
        <v>349664</v>
      </c>
      <c r="F34200">
        <v>8728156</v>
      </c>
      <c r="G34200" s="8">
        <f t="shared" si="534"/>
        <v>419.70500000000004</v>
      </c>
    </row>
    <row r="34201" spans="1:7" x14ac:dyDescent="0.2">
      <c r="A34201" t="s">
        <v>34197</v>
      </c>
      <c r="B34201">
        <v>14.3</v>
      </c>
      <c r="C34201">
        <v>118.6</v>
      </c>
      <c r="D34201">
        <v>75860336</v>
      </c>
      <c r="E34201">
        <v>349664</v>
      </c>
      <c r="F34201">
        <v>8728350</v>
      </c>
      <c r="G34201" s="8">
        <f t="shared" si="534"/>
        <v>418.98999999999995</v>
      </c>
    </row>
    <row r="34202" spans="1:7" x14ac:dyDescent="0.2">
      <c r="A34202" t="s">
        <v>34198</v>
      </c>
      <c r="B34202">
        <v>14.3</v>
      </c>
      <c r="C34202">
        <v>118.4</v>
      </c>
      <c r="D34202">
        <v>75861128</v>
      </c>
      <c r="E34202">
        <v>349665</v>
      </c>
      <c r="F34202">
        <v>8728543</v>
      </c>
      <c r="G34202" s="8">
        <f t="shared" si="534"/>
        <v>417.56000000000006</v>
      </c>
    </row>
    <row r="34203" spans="1:7" x14ac:dyDescent="0.2">
      <c r="A34203" t="s">
        <v>34199</v>
      </c>
      <c r="B34203">
        <v>14.3</v>
      </c>
      <c r="C34203">
        <v>118.5</v>
      </c>
      <c r="D34203">
        <v>75861960</v>
      </c>
      <c r="E34203">
        <v>349666</v>
      </c>
      <c r="F34203">
        <v>8728739</v>
      </c>
      <c r="G34203" s="8">
        <f t="shared" si="534"/>
        <v>418.27500000000003</v>
      </c>
    </row>
    <row r="34204" spans="1:7" x14ac:dyDescent="0.2">
      <c r="A34204" t="s">
        <v>34200</v>
      </c>
      <c r="B34204">
        <v>14.3</v>
      </c>
      <c r="C34204">
        <v>118.5</v>
      </c>
      <c r="D34204">
        <v>75862760</v>
      </c>
      <c r="E34204">
        <v>349667</v>
      </c>
      <c r="F34204">
        <v>8728936</v>
      </c>
      <c r="G34204" s="8">
        <f t="shared" si="534"/>
        <v>418.27500000000003</v>
      </c>
    </row>
    <row r="34205" spans="1:7" x14ac:dyDescent="0.2">
      <c r="A34205" t="s">
        <v>34201</v>
      </c>
      <c r="B34205">
        <v>14.3</v>
      </c>
      <c r="C34205">
        <v>118.6</v>
      </c>
      <c r="D34205">
        <v>75863592</v>
      </c>
      <c r="E34205">
        <v>349667</v>
      </c>
      <c r="F34205">
        <v>8729128</v>
      </c>
      <c r="G34205" s="8">
        <f t="shared" si="534"/>
        <v>418.98999999999995</v>
      </c>
    </row>
    <row r="34206" spans="1:7" x14ac:dyDescent="0.2">
      <c r="A34206" t="s">
        <v>34202</v>
      </c>
      <c r="B34206">
        <v>14.3</v>
      </c>
      <c r="C34206">
        <v>118.6</v>
      </c>
      <c r="D34206">
        <v>75864384</v>
      </c>
      <c r="E34206">
        <v>349668</v>
      </c>
      <c r="F34206">
        <v>8729327</v>
      </c>
      <c r="G34206" s="8">
        <f t="shared" si="534"/>
        <v>418.98999999999995</v>
      </c>
    </row>
    <row r="34207" spans="1:7" x14ac:dyDescent="0.2">
      <c r="A34207" t="s">
        <v>34203</v>
      </c>
      <c r="B34207">
        <v>14.31</v>
      </c>
      <c r="C34207">
        <v>118.5</v>
      </c>
      <c r="D34207">
        <v>75865216</v>
      </c>
      <c r="E34207">
        <v>349669</v>
      </c>
      <c r="F34207">
        <v>8729523</v>
      </c>
      <c r="G34207" s="8">
        <f t="shared" si="534"/>
        <v>418.5675</v>
      </c>
    </row>
    <row r="34208" spans="1:7" x14ac:dyDescent="0.2">
      <c r="A34208" t="s">
        <v>34204</v>
      </c>
      <c r="B34208">
        <v>14.3</v>
      </c>
      <c r="C34208">
        <v>118.5</v>
      </c>
      <c r="D34208">
        <v>75866016</v>
      </c>
      <c r="E34208">
        <v>349669</v>
      </c>
      <c r="F34208">
        <v>8729718</v>
      </c>
      <c r="G34208" s="8">
        <f t="shared" si="534"/>
        <v>418.27500000000003</v>
      </c>
    </row>
    <row r="34209" spans="1:7" x14ac:dyDescent="0.2">
      <c r="A34209" t="s">
        <v>34205</v>
      </c>
      <c r="B34209">
        <v>14.3</v>
      </c>
      <c r="C34209">
        <v>118.5</v>
      </c>
      <c r="D34209">
        <v>75866848</v>
      </c>
      <c r="E34209">
        <v>349670</v>
      </c>
      <c r="F34209">
        <v>8729917</v>
      </c>
      <c r="G34209" s="8">
        <f t="shared" si="534"/>
        <v>418.27500000000003</v>
      </c>
    </row>
    <row r="34210" spans="1:7" x14ac:dyDescent="0.2">
      <c r="A34210" t="s">
        <v>34206</v>
      </c>
      <c r="B34210">
        <v>14.3</v>
      </c>
      <c r="C34210">
        <v>118.5</v>
      </c>
      <c r="D34210">
        <v>75867640</v>
      </c>
      <c r="E34210">
        <v>349671</v>
      </c>
      <c r="F34210">
        <v>8730111</v>
      </c>
      <c r="G34210" s="8">
        <f t="shared" si="534"/>
        <v>418.27500000000003</v>
      </c>
    </row>
    <row r="34211" spans="1:7" x14ac:dyDescent="0.2">
      <c r="A34211" t="s">
        <v>34207</v>
      </c>
      <c r="B34211">
        <v>14.3</v>
      </c>
      <c r="C34211">
        <v>118.6</v>
      </c>
      <c r="D34211">
        <v>75868472</v>
      </c>
      <c r="E34211">
        <v>349671</v>
      </c>
      <c r="F34211">
        <v>8730308</v>
      </c>
      <c r="G34211" s="8">
        <f t="shared" si="534"/>
        <v>418.98999999999995</v>
      </c>
    </row>
    <row r="34212" spans="1:7" x14ac:dyDescent="0.2">
      <c r="A34212" t="s">
        <v>34208</v>
      </c>
      <c r="B34212">
        <v>14.3</v>
      </c>
      <c r="C34212">
        <v>118.5</v>
      </c>
      <c r="D34212">
        <v>75869264</v>
      </c>
      <c r="E34212">
        <v>349672</v>
      </c>
      <c r="F34212">
        <v>8730498</v>
      </c>
      <c r="G34212" s="8">
        <f t="shared" si="534"/>
        <v>418.27500000000003</v>
      </c>
    </row>
    <row r="34213" spans="1:7" x14ac:dyDescent="0.2">
      <c r="A34213" t="s">
        <v>34209</v>
      </c>
      <c r="B34213">
        <v>14.3</v>
      </c>
      <c r="C34213">
        <v>118.5</v>
      </c>
      <c r="D34213">
        <v>75870064</v>
      </c>
      <c r="E34213">
        <v>349673</v>
      </c>
      <c r="F34213">
        <v>8730694</v>
      </c>
      <c r="G34213" s="8">
        <f t="shared" si="534"/>
        <v>418.27500000000003</v>
      </c>
    </row>
    <row r="34214" spans="1:7" x14ac:dyDescent="0.2">
      <c r="A34214" t="s">
        <v>34210</v>
      </c>
      <c r="B34214">
        <v>14.3</v>
      </c>
      <c r="C34214">
        <v>118.5</v>
      </c>
      <c r="D34214">
        <v>75870896</v>
      </c>
      <c r="E34214">
        <v>349673</v>
      </c>
      <c r="F34214">
        <v>8730882</v>
      </c>
      <c r="G34214" s="8">
        <f t="shared" si="534"/>
        <v>418.27500000000003</v>
      </c>
    </row>
    <row r="34215" spans="1:7" x14ac:dyDescent="0.2">
      <c r="A34215" t="s">
        <v>34211</v>
      </c>
      <c r="B34215">
        <v>14.3</v>
      </c>
      <c r="C34215">
        <v>118.4</v>
      </c>
      <c r="D34215">
        <v>75871688</v>
      </c>
      <c r="E34215">
        <v>349674</v>
      </c>
      <c r="F34215">
        <v>8731072</v>
      </c>
      <c r="G34215" s="8">
        <f t="shared" si="534"/>
        <v>417.56000000000006</v>
      </c>
    </row>
    <row r="34216" spans="1:7" x14ac:dyDescent="0.2">
      <c r="A34216" t="s">
        <v>34212</v>
      </c>
      <c r="B34216">
        <v>14.3</v>
      </c>
      <c r="C34216">
        <v>118.6</v>
      </c>
      <c r="D34216">
        <v>75872520</v>
      </c>
      <c r="E34216">
        <v>349675</v>
      </c>
      <c r="F34216">
        <v>8731270</v>
      </c>
      <c r="G34216" s="8">
        <f t="shared" si="534"/>
        <v>418.98999999999995</v>
      </c>
    </row>
    <row r="34217" spans="1:7" x14ac:dyDescent="0.2">
      <c r="A34217" t="s">
        <v>34213</v>
      </c>
      <c r="B34217">
        <v>14.3</v>
      </c>
      <c r="C34217">
        <v>118.5</v>
      </c>
      <c r="D34217">
        <v>75873320</v>
      </c>
      <c r="E34217">
        <v>349675</v>
      </c>
      <c r="F34217">
        <v>8731450</v>
      </c>
      <c r="G34217" s="8">
        <f t="shared" si="534"/>
        <v>418.27500000000003</v>
      </c>
    </row>
    <row r="34218" spans="1:7" x14ac:dyDescent="0.2">
      <c r="A34218" t="s">
        <v>34214</v>
      </c>
      <c r="B34218">
        <v>14.3</v>
      </c>
      <c r="C34218">
        <v>118.2</v>
      </c>
      <c r="D34218">
        <v>75874152</v>
      </c>
      <c r="E34218">
        <v>349676</v>
      </c>
      <c r="F34218">
        <v>8731628</v>
      </c>
      <c r="G34218" s="8">
        <f t="shared" si="534"/>
        <v>416.13000000000005</v>
      </c>
    </row>
    <row r="34219" spans="1:7" x14ac:dyDescent="0.2">
      <c r="A34219" t="s">
        <v>34215</v>
      </c>
      <c r="B34219">
        <v>14.3</v>
      </c>
      <c r="C34219">
        <v>118.2</v>
      </c>
      <c r="D34219">
        <v>75874944</v>
      </c>
      <c r="E34219">
        <v>349677</v>
      </c>
      <c r="F34219">
        <v>8731802</v>
      </c>
      <c r="G34219" s="8">
        <f t="shared" si="534"/>
        <v>416.13000000000005</v>
      </c>
    </row>
    <row r="34220" spans="1:7" x14ac:dyDescent="0.2">
      <c r="A34220" t="s">
        <v>34216</v>
      </c>
      <c r="B34220">
        <v>14.3</v>
      </c>
      <c r="C34220">
        <v>118.3</v>
      </c>
      <c r="D34220">
        <v>75875776</v>
      </c>
      <c r="E34220">
        <v>349677</v>
      </c>
      <c r="F34220">
        <v>8731981</v>
      </c>
      <c r="G34220" s="8">
        <f t="shared" si="534"/>
        <v>416.84500000000003</v>
      </c>
    </row>
    <row r="34221" spans="1:7" x14ac:dyDescent="0.2">
      <c r="A34221" t="s">
        <v>34217</v>
      </c>
      <c r="B34221">
        <v>14.3</v>
      </c>
      <c r="C34221">
        <v>118.6</v>
      </c>
      <c r="D34221">
        <v>75876576</v>
      </c>
      <c r="E34221">
        <v>349678</v>
      </c>
      <c r="F34221">
        <v>8732181</v>
      </c>
      <c r="G34221" s="8">
        <f t="shared" si="534"/>
        <v>418.98999999999995</v>
      </c>
    </row>
    <row r="34222" spans="1:7" x14ac:dyDescent="0.2">
      <c r="A34222" t="s">
        <v>34218</v>
      </c>
      <c r="B34222">
        <v>14.3</v>
      </c>
      <c r="C34222">
        <v>118.8</v>
      </c>
      <c r="D34222">
        <v>75877408</v>
      </c>
      <c r="E34222">
        <v>349679</v>
      </c>
      <c r="F34222">
        <v>8732383</v>
      </c>
      <c r="G34222" s="8">
        <f t="shared" si="534"/>
        <v>420.42</v>
      </c>
    </row>
    <row r="34223" spans="1:7" x14ac:dyDescent="0.2">
      <c r="A34223" t="s">
        <v>34219</v>
      </c>
      <c r="B34223">
        <v>14.3</v>
      </c>
      <c r="C34223">
        <v>118.8</v>
      </c>
      <c r="D34223">
        <v>75878200</v>
      </c>
      <c r="E34223">
        <v>349679</v>
      </c>
      <c r="F34223">
        <v>8732588</v>
      </c>
      <c r="G34223" s="8">
        <f t="shared" si="534"/>
        <v>420.42</v>
      </c>
    </row>
    <row r="34224" spans="1:7" x14ac:dyDescent="0.2">
      <c r="A34224" t="s">
        <v>34220</v>
      </c>
      <c r="B34224">
        <v>14.3</v>
      </c>
      <c r="C34224">
        <v>119.1</v>
      </c>
      <c r="D34224">
        <v>75879000</v>
      </c>
      <c r="E34224">
        <v>349680</v>
      </c>
      <c r="F34224">
        <v>8732788</v>
      </c>
      <c r="G34224" s="8">
        <f t="shared" si="534"/>
        <v>422.565</v>
      </c>
    </row>
    <row r="34225" spans="1:7" x14ac:dyDescent="0.2">
      <c r="A34225" t="s">
        <v>34221</v>
      </c>
      <c r="B34225">
        <v>14.3</v>
      </c>
      <c r="C34225">
        <v>119</v>
      </c>
      <c r="D34225">
        <v>75879832</v>
      </c>
      <c r="E34225">
        <v>349681</v>
      </c>
      <c r="F34225">
        <v>8732998</v>
      </c>
      <c r="G34225" s="8">
        <f t="shared" si="534"/>
        <v>421.85</v>
      </c>
    </row>
    <row r="34226" spans="1:7" x14ac:dyDescent="0.2">
      <c r="A34226" t="s">
        <v>34222</v>
      </c>
      <c r="B34226">
        <v>14.3</v>
      </c>
      <c r="C34226">
        <v>119</v>
      </c>
      <c r="D34226">
        <v>75880624</v>
      </c>
      <c r="E34226">
        <v>349682</v>
      </c>
      <c r="F34226">
        <v>8733179</v>
      </c>
      <c r="G34226" s="8">
        <f t="shared" si="534"/>
        <v>421.85</v>
      </c>
    </row>
    <row r="34227" spans="1:7" x14ac:dyDescent="0.2">
      <c r="A34227" t="s">
        <v>34223</v>
      </c>
      <c r="B34227">
        <v>14.3</v>
      </c>
      <c r="C34227">
        <v>118.4</v>
      </c>
      <c r="D34227">
        <v>75881456</v>
      </c>
      <c r="E34227">
        <v>349682</v>
      </c>
      <c r="F34227">
        <v>8733356</v>
      </c>
      <c r="G34227" s="8">
        <f t="shared" si="534"/>
        <v>417.56000000000006</v>
      </c>
    </row>
    <row r="34228" spans="1:7" x14ac:dyDescent="0.2">
      <c r="A34228" t="s">
        <v>34224</v>
      </c>
      <c r="B34228">
        <v>14.3</v>
      </c>
      <c r="C34228">
        <v>118.7</v>
      </c>
      <c r="D34228">
        <v>75882248</v>
      </c>
      <c r="E34228">
        <v>349683</v>
      </c>
      <c r="F34228">
        <v>8733541</v>
      </c>
      <c r="G34228" s="8">
        <f t="shared" si="534"/>
        <v>419.70500000000004</v>
      </c>
    </row>
    <row r="34229" spans="1:7" x14ac:dyDescent="0.2">
      <c r="A34229" t="s">
        <v>34225</v>
      </c>
      <c r="B34229">
        <v>14.3</v>
      </c>
      <c r="C34229">
        <v>118.9</v>
      </c>
      <c r="D34229">
        <v>75883088</v>
      </c>
      <c r="E34229">
        <v>349684</v>
      </c>
      <c r="F34229">
        <v>8733736</v>
      </c>
      <c r="G34229" s="8">
        <f t="shared" si="534"/>
        <v>421.13500000000005</v>
      </c>
    </row>
    <row r="34230" spans="1:7" x14ac:dyDescent="0.2">
      <c r="A34230" t="s">
        <v>34226</v>
      </c>
      <c r="B34230">
        <v>14.3</v>
      </c>
      <c r="C34230">
        <v>118.9</v>
      </c>
      <c r="D34230">
        <v>75883880</v>
      </c>
      <c r="E34230">
        <v>349684</v>
      </c>
      <c r="F34230">
        <v>8733936</v>
      </c>
      <c r="G34230" s="8">
        <f t="shared" si="534"/>
        <v>421.13500000000005</v>
      </c>
    </row>
    <row r="34231" spans="1:7" x14ac:dyDescent="0.2">
      <c r="A34231" t="s">
        <v>34227</v>
      </c>
      <c r="B34231">
        <v>14.3</v>
      </c>
      <c r="C34231">
        <v>119</v>
      </c>
      <c r="D34231">
        <v>75884672</v>
      </c>
      <c r="E34231">
        <v>349685</v>
      </c>
      <c r="F34231">
        <v>8734147</v>
      </c>
      <c r="G34231" s="8">
        <f t="shared" si="534"/>
        <v>421.85</v>
      </c>
    </row>
    <row r="34232" spans="1:7" x14ac:dyDescent="0.2">
      <c r="A34232" t="s">
        <v>34228</v>
      </c>
      <c r="B34232">
        <v>14.3</v>
      </c>
      <c r="C34232">
        <v>119.4</v>
      </c>
      <c r="D34232">
        <v>75885504</v>
      </c>
      <c r="E34232">
        <v>349686</v>
      </c>
      <c r="F34232">
        <v>8734347</v>
      </c>
      <c r="G34232" s="8">
        <f t="shared" si="534"/>
        <v>424.71000000000004</v>
      </c>
    </row>
    <row r="34233" spans="1:7" x14ac:dyDescent="0.2">
      <c r="A34233" t="s">
        <v>34229</v>
      </c>
      <c r="B34233">
        <v>14.31</v>
      </c>
      <c r="C34233">
        <v>118.8</v>
      </c>
      <c r="D34233">
        <v>75886336</v>
      </c>
      <c r="E34233">
        <v>349686</v>
      </c>
      <c r="F34233">
        <v>8734515</v>
      </c>
      <c r="G34233" s="8">
        <f t="shared" si="534"/>
        <v>420.714</v>
      </c>
    </row>
    <row r="34234" spans="1:7" x14ac:dyDescent="0.2">
      <c r="A34234" t="s">
        <v>34230</v>
      </c>
      <c r="B34234">
        <v>14.3</v>
      </c>
      <c r="C34234">
        <v>118.9</v>
      </c>
      <c r="D34234">
        <v>75887136</v>
      </c>
      <c r="E34234">
        <v>349687</v>
      </c>
      <c r="F34234">
        <v>8734682</v>
      </c>
      <c r="G34234" s="8">
        <f t="shared" si="534"/>
        <v>421.13500000000005</v>
      </c>
    </row>
    <row r="34235" spans="1:7" x14ac:dyDescent="0.2">
      <c r="A34235" t="s">
        <v>34231</v>
      </c>
      <c r="B34235">
        <v>14.3</v>
      </c>
      <c r="C34235">
        <v>118.4</v>
      </c>
      <c r="D34235">
        <v>75887928</v>
      </c>
      <c r="E34235">
        <v>349687</v>
      </c>
      <c r="F34235">
        <v>8734845</v>
      </c>
      <c r="G34235" s="8">
        <f t="shared" si="534"/>
        <v>417.56000000000006</v>
      </c>
    </row>
    <row r="34236" spans="1:7" x14ac:dyDescent="0.2">
      <c r="A34236" t="s">
        <v>34232</v>
      </c>
      <c r="B34236">
        <v>14.3</v>
      </c>
      <c r="C34236">
        <v>119.1</v>
      </c>
      <c r="D34236">
        <v>75888760</v>
      </c>
      <c r="E34236">
        <v>349688</v>
      </c>
      <c r="F34236">
        <v>8735027</v>
      </c>
      <c r="G34236" s="8">
        <f t="shared" si="534"/>
        <v>422.565</v>
      </c>
    </row>
    <row r="34237" spans="1:7" x14ac:dyDescent="0.2">
      <c r="A34237" t="s">
        <v>34233</v>
      </c>
      <c r="B34237">
        <v>14.3</v>
      </c>
      <c r="C34237">
        <v>119.1</v>
      </c>
      <c r="D34237">
        <v>75889560</v>
      </c>
      <c r="E34237">
        <v>349689</v>
      </c>
      <c r="F34237">
        <v>8735225</v>
      </c>
      <c r="G34237" s="8">
        <f t="shared" si="534"/>
        <v>422.565</v>
      </c>
    </row>
    <row r="34238" spans="1:7" x14ac:dyDescent="0.2">
      <c r="A34238" t="s">
        <v>34234</v>
      </c>
      <c r="B34238">
        <v>14.3</v>
      </c>
      <c r="C34238">
        <v>119.4</v>
      </c>
      <c r="D34238">
        <v>75890392</v>
      </c>
      <c r="E34238">
        <v>349689</v>
      </c>
      <c r="F34238">
        <v>8735428</v>
      </c>
      <c r="G34238" s="8">
        <f t="shared" si="534"/>
        <v>424.71000000000004</v>
      </c>
    </row>
    <row r="34239" spans="1:7" x14ac:dyDescent="0.2">
      <c r="A34239" t="s">
        <v>34235</v>
      </c>
      <c r="B34239">
        <v>14.31</v>
      </c>
      <c r="C34239">
        <v>118.9</v>
      </c>
      <c r="D34239">
        <v>75891184</v>
      </c>
      <c r="E34239">
        <v>349690</v>
      </c>
      <c r="F34239">
        <v>8735617</v>
      </c>
      <c r="G34239" s="8">
        <f t="shared" si="534"/>
        <v>421.42950000000008</v>
      </c>
    </row>
    <row r="34240" spans="1:7" x14ac:dyDescent="0.2">
      <c r="A34240" t="s">
        <v>34236</v>
      </c>
      <c r="B34240">
        <v>14.3</v>
      </c>
      <c r="C34240">
        <v>119</v>
      </c>
      <c r="D34240">
        <v>75892016</v>
      </c>
      <c r="E34240">
        <v>349691</v>
      </c>
      <c r="F34240">
        <v>8735795</v>
      </c>
      <c r="G34240" s="8">
        <f t="shared" si="534"/>
        <v>421.85</v>
      </c>
    </row>
    <row r="34241" spans="1:7" x14ac:dyDescent="0.2">
      <c r="A34241" t="s">
        <v>34237</v>
      </c>
      <c r="B34241">
        <v>14.3</v>
      </c>
      <c r="C34241">
        <v>119</v>
      </c>
      <c r="D34241">
        <v>75892816</v>
      </c>
      <c r="E34241">
        <v>349691</v>
      </c>
      <c r="F34241">
        <v>8735977</v>
      </c>
      <c r="G34241" s="8">
        <f t="shared" si="534"/>
        <v>421.85</v>
      </c>
    </row>
    <row r="34242" spans="1:7" x14ac:dyDescent="0.2">
      <c r="A34242" t="s">
        <v>34238</v>
      </c>
      <c r="B34242">
        <v>14.3</v>
      </c>
      <c r="C34242">
        <v>118.9</v>
      </c>
      <c r="D34242">
        <v>75893608</v>
      </c>
      <c r="E34242">
        <v>349692</v>
      </c>
      <c r="F34242">
        <v>8736162</v>
      </c>
      <c r="G34242" s="8">
        <f t="shared" si="534"/>
        <v>421.13500000000005</v>
      </c>
    </row>
    <row r="34243" spans="1:7" x14ac:dyDescent="0.2">
      <c r="A34243" t="s">
        <v>34239</v>
      </c>
      <c r="B34243">
        <v>14.3</v>
      </c>
      <c r="C34243">
        <v>118.9</v>
      </c>
      <c r="D34243">
        <v>75894440</v>
      </c>
      <c r="E34243">
        <v>349693</v>
      </c>
      <c r="F34243">
        <v>8736346</v>
      </c>
      <c r="G34243" s="8">
        <f t="shared" si="534"/>
        <v>421.13500000000005</v>
      </c>
    </row>
    <row r="34244" spans="1:7" x14ac:dyDescent="0.2">
      <c r="A34244" t="s">
        <v>34240</v>
      </c>
      <c r="B34244">
        <v>14.3</v>
      </c>
      <c r="C34244">
        <v>118.9</v>
      </c>
      <c r="D34244">
        <v>75895272</v>
      </c>
      <c r="E34244">
        <v>349693</v>
      </c>
      <c r="F34244">
        <v>8736530</v>
      </c>
      <c r="G34244" s="8">
        <f t="shared" si="534"/>
        <v>421.13500000000005</v>
      </c>
    </row>
    <row r="34245" spans="1:7" x14ac:dyDescent="0.2">
      <c r="A34245" t="s">
        <v>34241</v>
      </c>
      <c r="B34245">
        <v>14.3</v>
      </c>
      <c r="C34245">
        <v>119.1</v>
      </c>
      <c r="D34245">
        <v>75896072</v>
      </c>
      <c r="E34245">
        <v>349694</v>
      </c>
      <c r="F34245">
        <v>8736725</v>
      </c>
      <c r="G34245" s="8">
        <f t="shared" si="534"/>
        <v>422.565</v>
      </c>
    </row>
    <row r="34246" spans="1:7" x14ac:dyDescent="0.2">
      <c r="A34246" t="s">
        <v>34242</v>
      </c>
      <c r="B34246">
        <v>14.3</v>
      </c>
      <c r="C34246">
        <v>119</v>
      </c>
      <c r="D34246">
        <v>75896864</v>
      </c>
      <c r="E34246">
        <v>349695</v>
      </c>
      <c r="F34246">
        <v>8736914</v>
      </c>
      <c r="G34246" s="8">
        <f t="shared" ref="G34246:G34309" si="535">B34246*(C34246-60)/2</f>
        <v>421.85</v>
      </c>
    </row>
    <row r="34247" spans="1:7" x14ac:dyDescent="0.2">
      <c r="A34247" t="s">
        <v>34243</v>
      </c>
      <c r="B34247">
        <v>14.3</v>
      </c>
      <c r="C34247">
        <v>118.5</v>
      </c>
      <c r="D34247">
        <v>75897696</v>
      </c>
      <c r="E34247">
        <v>349695</v>
      </c>
      <c r="F34247">
        <v>8737099</v>
      </c>
      <c r="G34247" s="8">
        <f t="shared" si="535"/>
        <v>418.27500000000003</v>
      </c>
    </row>
    <row r="34248" spans="1:7" x14ac:dyDescent="0.2">
      <c r="A34248" t="s">
        <v>34244</v>
      </c>
      <c r="B34248">
        <v>14.3</v>
      </c>
      <c r="C34248">
        <v>118.5</v>
      </c>
      <c r="D34248">
        <v>75898488</v>
      </c>
      <c r="E34248">
        <v>349696</v>
      </c>
      <c r="F34248">
        <v>8737281</v>
      </c>
      <c r="G34248" s="8">
        <f t="shared" si="535"/>
        <v>418.27500000000003</v>
      </c>
    </row>
    <row r="34249" spans="1:7" x14ac:dyDescent="0.2">
      <c r="A34249" t="s">
        <v>34245</v>
      </c>
      <c r="B34249">
        <v>14.3</v>
      </c>
      <c r="C34249">
        <v>118.9</v>
      </c>
      <c r="D34249">
        <v>75899320</v>
      </c>
      <c r="E34249">
        <v>349697</v>
      </c>
      <c r="F34249">
        <v>8737486</v>
      </c>
      <c r="G34249" s="8">
        <f t="shared" si="535"/>
        <v>421.13500000000005</v>
      </c>
    </row>
    <row r="34250" spans="1:7" x14ac:dyDescent="0.2">
      <c r="A34250" t="s">
        <v>34246</v>
      </c>
      <c r="B34250">
        <v>14.3</v>
      </c>
      <c r="C34250">
        <v>119.5</v>
      </c>
      <c r="D34250">
        <v>75900120</v>
      </c>
      <c r="E34250">
        <v>349697</v>
      </c>
      <c r="F34250">
        <v>8737713</v>
      </c>
      <c r="G34250" s="8">
        <f t="shared" si="535"/>
        <v>425.42500000000001</v>
      </c>
    </row>
    <row r="34251" spans="1:7" x14ac:dyDescent="0.2">
      <c r="A34251" t="s">
        <v>34247</v>
      </c>
      <c r="B34251">
        <v>14.3</v>
      </c>
      <c r="C34251">
        <v>118.8</v>
      </c>
      <c r="D34251">
        <v>75900952</v>
      </c>
      <c r="E34251">
        <v>349698</v>
      </c>
      <c r="F34251">
        <v>8737922</v>
      </c>
      <c r="G34251" s="8">
        <f t="shared" si="535"/>
        <v>420.42</v>
      </c>
    </row>
    <row r="34252" spans="1:7" x14ac:dyDescent="0.2">
      <c r="A34252" t="s">
        <v>34248</v>
      </c>
      <c r="B34252">
        <v>14.3</v>
      </c>
      <c r="C34252">
        <v>118.6</v>
      </c>
      <c r="D34252">
        <v>75901744</v>
      </c>
      <c r="E34252">
        <v>349699</v>
      </c>
      <c r="F34252">
        <v>8738112</v>
      </c>
      <c r="G34252" s="8">
        <f t="shared" si="535"/>
        <v>418.98999999999995</v>
      </c>
    </row>
    <row r="34253" spans="1:7" x14ac:dyDescent="0.2">
      <c r="A34253" t="s">
        <v>34249</v>
      </c>
      <c r="B34253">
        <v>14.3</v>
      </c>
      <c r="C34253">
        <v>118.5</v>
      </c>
      <c r="D34253">
        <v>75902544</v>
      </c>
      <c r="E34253">
        <v>349699</v>
      </c>
      <c r="F34253">
        <v>8738302</v>
      </c>
      <c r="G34253" s="8">
        <f t="shared" si="535"/>
        <v>418.27500000000003</v>
      </c>
    </row>
    <row r="34254" spans="1:7" x14ac:dyDescent="0.2">
      <c r="A34254" t="s">
        <v>34250</v>
      </c>
      <c r="B34254">
        <v>14.3</v>
      </c>
      <c r="C34254">
        <v>119</v>
      </c>
      <c r="D34254">
        <v>75903376</v>
      </c>
      <c r="E34254">
        <v>349700</v>
      </c>
      <c r="F34254">
        <v>8738505</v>
      </c>
      <c r="G34254" s="8">
        <f t="shared" si="535"/>
        <v>421.85</v>
      </c>
    </row>
    <row r="34255" spans="1:7" x14ac:dyDescent="0.2">
      <c r="A34255" t="s">
        <v>34251</v>
      </c>
      <c r="B34255">
        <v>14.3</v>
      </c>
      <c r="C34255">
        <v>118.5</v>
      </c>
      <c r="D34255">
        <v>75904168</v>
      </c>
      <c r="E34255">
        <v>349701</v>
      </c>
      <c r="F34255">
        <v>8738695</v>
      </c>
      <c r="G34255" s="8">
        <f t="shared" si="535"/>
        <v>418.27500000000003</v>
      </c>
    </row>
    <row r="34256" spans="1:7" x14ac:dyDescent="0.2">
      <c r="A34256" t="s">
        <v>34252</v>
      </c>
      <c r="B34256">
        <v>14.3</v>
      </c>
      <c r="C34256">
        <v>118.6</v>
      </c>
      <c r="D34256">
        <v>75905000</v>
      </c>
      <c r="E34256">
        <v>349701</v>
      </c>
      <c r="F34256">
        <v>8738889</v>
      </c>
      <c r="G34256" s="8">
        <f t="shared" si="535"/>
        <v>418.98999999999995</v>
      </c>
    </row>
    <row r="34257" spans="1:7" x14ac:dyDescent="0.2">
      <c r="A34257" t="s">
        <v>34253</v>
      </c>
      <c r="B34257">
        <v>14.3</v>
      </c>
      <c r="C34257">
        <v>118.7</v>
      </c>
      <c r="D34257">
        <v>75905800</v>
      </c>
      <c r="E34257">
        <v>349702</v>
      </c>
      <c r="F34257">
        <v>8739084</v>
      </c>
      <c r="G34257" s="8">
        <f t="shared" si="535"/>
        <v>419.70500000000004</v>
      </c>
    </row>
    <row r="34258" spans="1:7" x14ac:dyDescent="0.2">
      <c r="A34258" t="s">
        <v>34254</v>
      </c>
      <c r="B34258">
        <v>14.3</v>
      </c>
      <c r="C34258">
        <v>118.7</v>
      </c>
      <c r="D34258">
        <v>75906632</v>
      </c>
      <c r="E34258">
        <v>349703</v>
      </c>
      <c r="F34258">
        <v>8739285</v>
      </c>
      <c r="G34258" s="8">
        <f t="shared" si="535"/>
        <v>419.70500000000004</v>
      </c>
    </row>
    <row r="34259" spans="1:7" x14ac:dyDescent="0.2">
      <c r="A34259" t="s">
        <v>34255</v>
      </c>
      <c r="B34259">
        <v>14.3</v>
      </c>
      <c r="C34259">
        <v>118.8</v>
      </c>
      <c r="D34259">
        <v>75907424</v>
      </c>
      <c r="E34259">
        <v>349704</v>
      </c>
      <c r="F34259">
        <v>8739494</v>
      </c>
      <c r="G34259" s="8">
        <f t="shared" si="535"/>
        <v>420.42</v>
      </c>
    </row>
    <row r="34260" spans="1:7" x14ac:dyDescent="0.2">
      <c r="A34260" t="s">
        <v>34256</v>
      </c>
      <c r="B34260">
        <v>14.3</v>
      </c>
      <c r="C34260">
        <v>119.1</v>
      </c>
      <c r="D34260">
        <v>75908256</v>
      </c>
      <c r="E34260">
        <v>349704</v>
      </c>
      <c r="F34260">
        <v>8739696</v>
      </c>
      <c r="G34260" s="8">
        <f t="shared" si="535"/>
        <v>422.565</v>
      </c>
    </row>
    <row r="34261" spans="1:7" x14ac:dyDescent="0.2">
      <c r="A34261" t="s">
        <v>34257</v>
      </c>
      <c r="B34261">
        <v>14.3</v>
      </c>
      <c r="C34261">
        <v>118.9</v>
      </c>
      <c r="D34261">
        <v>75909056</v>
      </c>
      <c r="E34261">
        <v>349705</v>
      </c>
      <c r="F34261">
        <v>8739897</v>
      </c>
      <c r="G34261" s="8">
        <f t="shared" si="535"/>
        <v>421.13500000000005</v>
      </c>
    </row>
    <row r="34262" spans="1:7" x14ac:dyDescent="0.2">
      <c r="A34262" t="s">
        <v>34258</v>
      </c>
      <c r="B34262">
        <v>14.3</v>
      </c>
      <c r="C34262">
        <v>118.6</v>
      </c>
      <c r="D34262">
        <v>75909888</v>
      </c>
      <c r="E34262">
        <v>349706</v>
      </c>
      <c r="F34262">
        <v>8740084</v>
      </c>
      <c r="G34262" s="8">
        <f t="shared" si="535"/>
        <v>418.98999999999995</v>
      </c>
    </row>
    <row r="34263" spans="1:7" x14ac:dyDescent="0.2">
      <c r="A34263" t="s">
        <v>34259</v>
      </c>
      <c r="B34263">
        <v>14.3</v>
      </c>
      <c r="C34263">
        <v>118.3</v>
      </c>
      <c r="D34263">
        <v>75910680</v>
      </c>
      <c r="E34263">
        <v>349706</v>
      </c>
      <c r="F34263">
        <v>8740264</v>
      </c>
      <c r="G34263" s="8">
        <f t="shared" si="535"/>
        <v>416.84500000000003</v>
      </c>
    </row>
    <row r="34264" spans="1:7" x14ac:dyDescent="0.2">
      <c r="A34264" t="s">
        <v>34260</v>
      </c>
      <c r="B34264">
        <v>14.3</v>
      </c>
      <c r="C34264">
        <v>118.3</v>
      </c>
      <c r="D34264">
        <v>75911472</v>
      </c>
      <c r="E34264">
        <v>349707</v>
      </c>
      <c r="F34264">
        <v>8740454</v>
      </c>
      <c r="G34264" s="8">
        <f t="shared" si="535"/>
        <v>416.84500000000003</v>
      </c>
    </row>
    <row r="34265" spans="1:7" x14ac:dyDescent="0.2">
      <c r="A34265" t="s">
        <v>34261</v>
      </c>
      <c r="B34265">
        <v>14.3</v>
      </c>
      <c r="C34265">
        <v>119.2</v>
      </c>
      <c r="D34265">
        <v>75912304</v>
      </c>
      <c r="E34265">
        <v>349708</v>
      </c>
      <c r="F34265">
        <v>8740649</v>
      </c>
      <c r="G34265" s="8">
        <f t="shared" si="535"/>
        <v>423.28000000000003</v>
      </c>
    </row>
    <row r="34266" spans="1:7" x14ac:dyDescent="0.2">
      <c r="A34266" t="s">
        <v>34262</v>
      </c>
      <c r="B34266">
        <v>14.3</v>
      </c>
      <c r="C34266">
        <v>118.6</v>
      </c>
      <c r="D34266">
        <v>75913104</v>
      </c>
      <c r="E34266">
        <v>349708</v>
      </c>
      <c r="F34266">
        <v>8740845</v>
      </c>
      <c r="G34266" s="8">
        <f t="shared" si="535"/>
        <v>418.98999999999995</v>
      </c>
    </row>
    <row r="34267" spans="1:7" x14ac:dyDescent="0.2">
      <c r="A34267" t="s">
        <v>34263</v>
      </c>
      <c r="B34267">
        <v>14.3</v>
      </c>
      <c r="C34267">
        <v>118.6</v>
      </c>
      <c r="D34267">
        <v>75913936</v>
      </c>
      <c r="E34267">
        <v>349709</v>
      </c>
      <c r="F34267">
        <v>8741036</v>
      </c>
      <c r="G34267" s="8">
        <f t="shared" si="535"/>
        <v>418.98999999999995</v>
      </c>
    </row>
    <row r="34268" spans="1:7" x14ac:dyDescent="0.2">
      <c r="A34268" t="s">
        <v>34264</v>
      </c>
      <c r="B34268">
        <v>14.3</v>
      </c>
      <c r="C34268">
        <v>118.3</v>
      </c>
      <c r="D34268">
        <v>75914728</v>
      </c>
      <c r="E34268">
        <v>349710</v>
      </c>
      <c r="F34268">
        <v>8741227</v>
      </c>
      <c r="G34268" s="8">
        <f t="shared" si="535"/>
        <v>416.84500000000003</v>
      </c>
    </row>
    <row r="34269" spans="1:7" x14ac:dyDescent="0.2">
      <c r="A34269" t="s">
        <v>34265</v>
      </c>
      <c r="B34269">
        <v>14.3</v>
      </c>
      <c r="C34269">
        <v>118.3</v>
      </c>
      <c r="D34269">
        <v>75915560</v>
      </c>
      <c r="E34269">
        <v>349710</v>
      </c>
      <c r="F34269">
        <v>8741418</v>
      </c>
      <c r="G34269" s="8">
        <f t="shared" si="535"/>
        <v>416.84500000000003</v>
      </c>
    </row>
    <row r="34270" spans="1:7" x14ac:dyDescent="0.2">
      <c r="A34270" t="s">
        <v>34266</v>
      </c>
      <c r="B34270">
        <v>14.3</v>
      </c>
      <c r="C34270">
        <v>118.8</v>
      </c>
      <c r="D34270">
        <v>75916360</v>
      </c>
      <c r="E34270">
        <v>349711</v>
      </c>
      <c r="F34270">
        <v>8741627</v>
      </c>
      <c r="G34270" s="8">
        <f t="shared" si="535"/>
        <v>420.42</v>
      </c>
    </row>
    <row r="34271" spans="1:7" x14ac:dyDescent="0.2">
      <c r="A34271" t="s">
        <v>34267</v>
      </c>
      <c r="B34271">
        <v>14.3</v>
      </c>
      <c r="C34271">
        <v>118.9</v>
      </c>
      <c r="D34271">
        <v>75917192</v>
      </c>
      <c r="E34271">
        <v>349712</v>
      </c>
      <c r="F34271">
        <v>8741842</v>
      </c>
      <c r="G34271" s="8">
        <f t="shared" si="535"/>
        <v>421.13500000000005</v>
      </c>
    </row>
    <row r="34272" spans="1:7" x14ac:dyDescent="0.2">
      <c r="A34272" t="s">
        <v>34268</v>
      </c>
      <c r="B34272">
        <v>14.3</v>
      </c>
      <c r="C34272">
        <v>118.9</v>
      </c>
      <c r="D34272">
        <v>75917984</v>
      </c>
      <c r="E34272">
        <v>349713</v>
      </c>
      <c r="F34272">
        <v>8742053</v>
      </c>
      <c r="G34272" s="8">
        <f t="shared" si="535"/>
        <v>421.13500000000005</v>
      </c>
    </row>
    <row r="34273" spans="1:7" x14ac:dyDescent="0.2">
      <c r="A34273" t="s">
        <v>34269</v>
      </c>
      <c r="B34273">
        <v>14.3</v>
      </c>
      <c r="C34273">
        <v>118.5</v>
      </c>
      <c r="D34273">
        <v>75918816</v>
      </c>
      <c r="E34273">
        <v>349713</v>
      </c>
      <c r="F34273">
        <v>8742247</v>
      </c>
      <c r="G34273" s="8">
        <f t="shared" si="535"/>
        <v>418.27500000000003</v>
      </c>
    </row>
    <row r="34274" spans="1:7" x14ac:dyDescent="0.2">
      <c r="A34274" t="s">
        <v>34270</v>
      </c>
      <c r="B34274">
        <v>14.3</v>
      </c>
      <c r="C34274">
        <v>118.5</v>
      </c>
      <c r="D34274">
        <v>75919616</v>
      </c>
      <c r="E34274">
        <v>349714</v>
      </c>
      <c r="F34274">
        <v>8742441</v>
      </c>
      <c r="G34274" s="8">
        <f t="shared" si="535"/>
        <v>418.27500000000003</v>
      </c>
    </row>
    <row r="34275" spans="1:7" x14ac:dyDescent="0.2">
      <c r="A34275" t="s">
        <v>34271</v>
      </c>
      <c r="B34275">
        <v>14.3</v>
      </c>
      <c r="C34275">
        <v>118.8</v>
      </c>
      <c r="D34275">
        <v>75920408</v>
      </c>
      <c r="E34275">
        <v>349715</v>
      </c>
      <c r="F34275">
        <v>8742640</v>
      </c>
      <c r="G34275" s="8">
        <f t="shared" si="535"/>
        <v>420.42</v>
      </c>
    </row>
    <row r="34276" spans="1:7" x14ac:dyDescent="0.2">
      <c r="A34276" t="s">
        <v>34272</v>
      </c>
      <c r="B34276">
        <v>14.3</v>
      </c>
      <c r="C34276">
        <v>118.6</v>
      </c>
      <c r="D34276">
        <v>75921240</v>
      </c>
      <c r="E34276">
        <v>349715</v>
      </c>
      <c r="F34276">
        <v>8742829</v>
      </c>
      <c r="G34276" s="8">
        <f t="shared" si="535"/>
        <v>418.98999999999995</v>
      </c>
    </row>
    <row r="34277" spans="1:7" x14ac:dyDescent="0.2">
      <c r="A34277" t="s">
        <v>34273</v>
      </c>
      <c r="B34277">
        <v>14.3</v>
      </c>
      <c r="C34277">
        <v>118.6</v>
      </c>
      <c r="D34277">
        <v>75922040</v>
      </c>
      <c r="E34277">
        <v>349716</v>
      </c>
      <c r="F34277">
        <v>8743028</v>
      </c>
      <c r="G34277" s="8">
        <f t="shared" si="535"/>
        <v>418.98999999999995</v>
      </c>
    </row>
    <row r="34278" spans="1:7" x14ac:dyDescent="0.2">
      <c r="A34278" t="s">
        <v>34274</v>
      </c>
      <c r="B34278">
        <v>14.3</v>
      </c>
      <c r="C34278">
        <v>118.6</v>
      </c>
      <c r="D34278">
        <v>75922872</v>
      </c>
      <c r="E34278">
        <v>349717</v>
      </c>
      <c r="F34278">
        <v>8743221</v>
      </c>
      <c r="G34278" s="8">
        <f t="shared" si="535"/>
        <v>418.98999999999995</v>
      </c>
    </row>
    <row r="34279" spans="1:7" x14ac:dyDescent="0.2">
      <c r="A34279" t="s">
        <v>34275</v>
      </c>
      <c r="B34279">
        <v>14.3</v>
      </c>
      <c r="C34279">
        <v>118.7</v>
      </c>
      <c r="D34279">
        <v>75923664</v>
      </c>
      <c r="E34279">
        <v>349717</v>
      </c>
      <c r="F34279">
        <v>8743412</v>
      </c>
      <c r="G34279" s="8">
        <f t="shared" si="535"/>
        <v>419.70500000000004</v>
      </c>
    </row>
    <row r="34280" spans="1:7" x14ac:dyDescent="0.2">
      <c r="A34280" t="s">
        <v>34276</v>
      </c>
      <c r="B34280">
        <v>14.31</v>
      </c>
      <c r="C34280">
        <v>118.7</v>
      </c>
      <c r="D34280">
        <v>75924496</v>
      </c>
      <c r="E34280">
        <v>349718</v>
      </c>
      <c r="F34280">
        <v>8743606</v>
      </c>
      <c r="G34280" s="8">
        <f t="shared" si="535"/>
        <v>419.99850000000004</v>
      </c>
    </row>
    <row r="34281" spans="1:7" x14ac:dyDescent="0.2">
      <c r="A34281" t="s">
        <v>34277</v>
      </c>
      <c r="B34281">
        <v>14.3</v>
      </c>
      <c r="C34281">
        <v>118.7</v>
      </c>
      <c r="D34281">
        <v>75925288</v>
      </c>
      <c r="E34281">
        <v>349719</v>
      </c>
      <c r="F34281">
        <v>8743796</v>
      </c>
      <c r="G34281" s="8">
        <f t="shared" si="535"/>
        <v>419.70500000000004</v>
      </c>
    </row>
    <row r="34282" spans="1:7" x14ac:dyDescent="0.2">
      <c r="A34282" t="s">
        <v>34278</v>
      </c>
      <c r="B34282">
        <v>14.3</v>
      </c>
      <c r="C34282">
        <v>118.7</v>
      </c>
      <c r="D34282">
        <v>75926088</v>
      </c>
      <c r="E34282">
        <v>349719</v>
      </c>
      <c r="F34282">
        <v>8743988</v>
      </c>
      <c r="G34282" s="8">
        <f t="shared" si="535"/>
        <v>419.70500000000004</v>
      </c>
    </row>
    <row r="34283" spans="1:7" x14ac:dyDescent="0.2">
      <c r="A34283" t="s">
        <v>34279</v>
      </c>
      <c r="B34283">
        <v>14.3</v>
      </c>
      <c r="C34283">
        <v>118.8</v>
      </c>
      <c r="D34283">
        <v>75926920</v>
      </c>
      <c r="E34283">
        <v>349720</v>
      </c>
      <c r="F34283">
        <v>8744178</v>
      </c>
      <c r="G34283" s="8">
        <f t="shared" si="535"/>
        <v>420.42</v>
      </c>
    </row>
    <row r="34284" spans="1:7" x14ac:dyDescent="0.2">
      <c r="A34284" t="s">
        <v>34280</v>
      </c>
      <c r="B34284">
        <v>14.3</v>
      </c>
      <c r="C34284">
        <v>118.8</v>
      </c>
      <c r="D34284">
        <v>75927752</v>
      </c>
      <c r="E34284">
        <v>349721</v>
      </c>
      <c r="F34284">
        <v>8744373</v>
      </c>
      <c r="G34284" s="8">
        <f t="shared" si="535"/>
        <v>420.42</v>
      </c>
    </row>
    <row r="34285" spans="1:7" x14ac:dyDescent="0.2">
      <c r="A34285" t="s">
        <v>34281</v>
      </c>
      <c r="B34285">
        <v>14.3</v>
      </c>
      <c r="C34285">
        <v>118.8</v>
      </c>
      <c r="D34285">
        <v>75928544</v>
      </c>
      <c r="E34285">
        <v>349721</v>
      </c>
      <c r="F34285">
        <v>8744562</v>
      </c>
      <c r="G34285" s="8">
        <f t="shared" si="535"/>
        <v>420.42</v>
      </c>
    </row>
    <row r="34286" spans="1:7" x14ac:dyDescent="0.2">
      <c r="A34286" t="s">
        <v>34282</v>
      </c>
      <c r="B34286">
        <v>14.3</v>
      </c>
      <c r="C34286">
        <v>118.8</v>
      </c>
      <c r="D34286">
        <v>75929344</v>
      </c>
      <c r="E34286">
        <v>349722</v>
      </c>
      <c r="F34286">
        <v>8744755</v>
      </c>
      <c r="G34286" s="8">
        <f t="shared" si="535"/>
        <v>420.42</v>
      </c>
    </row>
    <row r="34287" spans="1:7" x14ac:dyDescent="0.2">
      <c r="A34287" t="s">
        <v>34283</v>
      </c>
      <c r="B34287">
        <v>14.3</v>
      </c>
      <c r="C34287">
        <v>118.8</v>
      </c>
      <c r="D34287">
        <v>75930176</v>
      </c>
      <c r="E34287">
        <v>349723</v>
      </c>
      <c r="F34287">
        <v>8744946</v>
      </c>
      <c r="G34287" s="8">
        <f t="shared" si="535"/>
        <v>420.42</v>
      </c>
    </row>
    <row r="34288" spans="1:7" x14ac:dyDescent="0.2">
      <c r="A34288" t="s">
        <v>34284</v>
      </c>
      <c r="B34288">
        <v>14.3</v>
      </c>
      <c r="C34288">
        <v>118.7</v>
      </c>
      <c r="D34288">
        <v>75930968</v>
      </c>
      <c r="E34288">
        <v>349723</v>
      </c>
      <c r="F34288">
        <v>8745134</v>
      </c>
      <c r="G34288" s="8">
        <f t="shared" si="535"/>
        <v>419.70500000000004</v>
      </c>
    </row>
    <row r="34289" spans="1:7" x14ac:dyDescent="0.2">
      <c r="A34289" t="s">
        <v>34285</v>
      </c>
      <c r="B34289">
        <v>14.3</v>
      </c>
      <c r="C34289">
        <v>118.7</v>
      </c>
      <c r="D34289">
        <v>75931800</v>
      </c>
      <c r="E34289">
        <v>349724</v>
      </c>
      <c r="F34289">
        <v>8745327</v>
      </c>
      <c r="G34289" s="8">
        <f t="shared" si="535"/>
        <v>419.70500000000004</v>
      </c>
    </row>
    <row r="34290" spans="1:7" x14ac:dyDescent="0.2">
      <c r="A34290" t="s">
        <v>34286</v>
      </c>
      <c r="B34290">
        <v>14.3</v>
      </c>
      <c r="C34290">
        <v>118.7</v>
      </c>
      <c r="D34290">
        <v>75932600</v>
      </c>
      <c r="E34290">
        <v>349725</v>
      </c>
      <c r="F34290">
        <v>8745517</v>
      </c>
      <c r="G34290" s="8">
        <f t="shared" si="535"/>
        <v>419.70500000000004</v>
      </c>
    </row>
    <row r="34291" spans="1:7" x14ac:dyDescent="0.2">
      <c r="A34291" t="s">
        <v>34287</v>
      </c>
      <c r="B34291">
        <v>14.3</v>
      </c>
      <c r="C34291">
        <v>118.7</v>
      </c>
      <c r="D34291">
        <v>75933432</v>
      </c>
      <c r="E34291">
        <v>349725</v>
      </c>
      <c r="F34291">
        <v>8745711</v>
      </c>
      <c r="G34291" s="8">
        <f t="shared" si="535"/>
        <v>419.70500000000004</v>
      </c>
    </row>
    <row r="34292" spans="1:7" x14ac:dyDescent="0.2">
      <c r="A34292" t="s">
        <v>34288</v>
      </c>
      <c r="B34292">
        <v>14.3</v>
      </c>
      <c r="C34292">
        <v>118.7</v>
      </c>
      <c r="D34292">
        <v>75934224</v>
      </c>
      <c r="E34292">
        <v>349726</v>
      </c>
      <c r="F34292">
        <v>8745900</v>
      </c>
      <c r="G34292" s="8">
        <f t="shared" si="535"/>
        <v>419.70500000000004</v>
      </c>
    </row>
    <row r="34293" spans="1:7" x14ac:dyDescent="0.2">
      <c r="A34293" t="s">
        <v>34289</v>
      </c>
      <c r="B34293">
        <v>14.3</v>
      </c>
      <c r="C34293">
        <v>118.8</v>
      </c>
      <c r="D34293">
        <v>75935024</v>
      </c>
      <c r="E34293">
        <v>349727</v>
      </c>
      <c r="F34293">
        <v>8746089</v>
      </c>
      <c r="G34293" s="8">
        <f t="shared" si="535"/>
        <v>420.42</v>
      </c>
    </row>
    <row r="34294" spans="1:7" x14ac:dyDescent="0.2">
      <c r="A34294" t="s">
        <v>34290</v>
      </c>
      <c r="B34294">
        <v>14.3</v>
      </c>
      <c r="C34294">
        <v>118.8</v>
      </c>
      <c r="D34294">
        <v>75935856</v>
      </c>
      <c r="E34294">
        <v>349727</v>
      </c>
      <c r="F34294">
        <v>8746281</v>
      </c>
      <c r="G34294" s="8">
        <f t="shared" si="535"/>
        <v>420.42</v>
      </c>
    </row>
    <row r="34295" spans="1:7" x14ac:dyDescent="0.2">
      <c r="A34295" t="s">
        <v>34291</v>
      </c>
      <c r="B34295">
        <v>14.3</v>
      </c>
      <c r="C34295">
        <v>118.8</v>
      </c>
      <c r="D34295">
        <v>75936688</v>
      </c>
      <c r="E34295">
        <v>349728</v>
      </c>
      <c r="F34295">
        <v>8746475</v>
      </c>
      <c r="G34295" s="8">
        <f t="shared" si="535"/>
        <v>420.42</v>
      </c>
    </row>
    <row r="34296" spans="1:7" x14ac:dyDescent="0.2">
      <c r="A34296" t="s">
        <v>34292</v>
      </c>
      <c r="B34296">
        <v>14.3</v>
      </c>
      <c r="C34296">
        <v>118.8</v>
      </c>
      <c r="D34296">
        <v>75937480</v>
      </c>
      <c r="E34296">
        <v>349729</v>
      </c>
      <c r="F34296">
        <v>8746664</v>
      </c>
      <c r="G34296" s="8">
        <f t="shared" si="535"/>
        <v>420.42</v>
      </c>
    </row>
    <row r="34297" spans="1:7" x14ac:dyDescent="0.2">
      <c r="A34297" t="s">
        <v>34293</v>
      </c>
      <c r="B34297">
        <v>14.3</v>
      </c>
      <c r="C34297">
        <v>118.8</v>
      </c>
      <c r="D34297">
        <v>75938272</v>
      </c>
      <c r="E34297">
        <v>349729</v>
      </c>
      <c r="F34297">
        <v>8746854</v>
      </c>
      <c r="G34297" s="8">
        <f t="shared" si="535"/>
        <v>420.42</v>
      </c>
    </row>
    <row r="34298" spans="1:7" x14ac:dyDescent="0.2">
      <c r="A34298" t="s">
        <v>34294</v>
      </c>
      <c r="B34298">
        <v>14.3</v>
      </c>
      <c r="C34298">
        <v>118.7</v>
      </c>
      <c r="D34298">
        <v>75939112</v>
      </c>
      <c r="E34298">
        <v>349730</v>
      </c>
      <c r="F34298">
        <v>8747044</v>
      </c>
      <c r="G34298" s="8">
        <f t="shared" si="535"/>
        <v>419.70500000000004</v>
      </c>
    </row>
    <row r="34299" spans="1:7" x14ac:dyDescent="0.2">
      <c r="A34299" t="s">
        <v>34295</v>
      </c>
      <c r="B34299">
        <v>14.3</v>
      </c>
      <c r="C34299">
        <v>118.7</v>
      </c>
      <c r="D34299">
        <v>75939904</v>
      </c>
      <c r="E34299">
        <v>349731</v>
      </c>
      <c r="F34299">
        <v>8747236</v>
      </c>
      <c r="G34299" s="8">
        <f t="shared" si="535"/>
        <v>419.70500000000004</v>
      </c>
    </row>
    <row r="34300" spans="1:7" x14ac:dyDescent="0.2">
      <c r="A34300" t="s">
        <v>34296</v>
      </c>
      <c r="B34300">
        <v>14.3</v>
      </c>
      <c r="C34300">
        <v>118.6</v>
      </c>
      <c r="D34300">
        <v>75940736</v>
      </c>
      <c r="E34300">
        <v>349731</v>
      </c>
      <c r="F34300">
        <v>8747425</v>
      </c>
      <c r="G34300" s="8">
        <f t="shared" si="535"/>
        <v>418.98999999999995</v>
      </c>
    </row>
    <row r="34301" spans="1:7" x14ac:dyDescent="0.2">
      <c r="A34301" t="s">
        <v>34297</v>
      </c>
      <c r="B34301">
        <v>14.3</v>
      </c>
      <c r="C34301">
        <v>118.6</v>
      </c>
      <c r="D34301">
        <v>75941528</v>
      </c>
      <c r="E34301">
        <v>349732</v>
      </c>
      <c r="F34301">
        <v>8747618</v>
      </c>
      <c r="G34301" s="8">
        <f t="shared" si="535"/>
        <v>418.98999999999995</v>
      </c>
    </row>
    <row r="34302" spans="1:7" x14ac:dyDescent="0.2">
      <c r="A34302" t="s">
        <v>34298</v>
      </c>
      <c r="B34302">
        <v>14.3</v>
      </c>
      <c r="C34302">
        <v>118.6</v>
      </c>
      <c r="D34302">
        <v>75942368</v>
      </c>
      <c r="E34302">
        <v>349733</v>
      </c>
      <c r="F34302">
        <v>8747806</v>
      </c>
      <c r="G34302" s="8">
        <f t="shared" si="535"/>
        <v>418.98999999999995</v>
      </c>
    </row>
    <row r="34303" spans="1:7" x14ac:dyDescent="0.2">
      <c r="A34303" t="s">
        <v>34299</v>
      </c>
      <c r="B34303">
        <v>14.3</v>
      </c>
      <c r="C34303">
        <v>118.7</v>
      </c>
      <c r="D34303">
        <v>75943160</v>
      </c>
      <c r="E34303">
        <v>349733</v>
      </c>
      <c r="F34303">
        <v>8747996</v>
      </c>
      <c r="G34303" s="8">
        <f t="shared" si="535"/>
        <v>419.70500000000004</v>
      </c>
    </row>
    <row r="34304" spans="1:7" x14ac:dyDescent="0.2">
      <c r="A34304" t="s">
        <v>34300</v>
      </c>
      <c r="B34304">
        <v>14.3</v>
      </c>
      <c r="C34304">
        <v>118.6</v>
      </c>
      <c r="D34304">
        <v>75943952</v>
      </c>
      <c r="E34304">
        <v>349734</v>
      </c>
      <c r="F34304">
        <v>8748184</v>
      </c>
      <c r="G34304" s="8">
        <f t="shared" si="535"/>
        <v>418.98999999999995</v>
      </c>
    </row>
    <row r="34305" spans="1:7" x14ac:dyDescent="0.2">
      <c r="A34305" t="s">
        <v>34301</v>
      </c>
      <c r="B34305">
        <v>14.3</v>
      </c>
      <c r="C34305">
        <v>118.6</v>
      </c>
      <c r="D34305">
        <v>75944784</v>
      </c>
      <c r="E34305">
        <v>349734</v>
      </c>
      <c r="F34305">
        <v>8748372</v>
      </c>
      <c r="G34305" s="8">
        <f t="shared" si="535"/>
        <v>418.98999999999995</v>
      </c>
    </row>
    <row r="34306" spans="1:7" x14ac:dyDescent="0.2">
      <c r="A34306" t="s">
        <v>34302</v>
      </c>
      <c r="B34306">
        <v>14.3</v>
      </c>
      <c r="C34306">
        <v>118.6</v>
      </c>
      <c r="D34306">
        <v>75945616</v>
      </c>
      <c r="E34306">
        <v>349735</v>
      </c>
      <c r="F34306">
        <v>8748561</v>
      </c>
      <c r="G34306" s="8">
        <f t="shared" si="535"/>
        <v>418.98999999999995</v>
      </c>
    </row>
    <row r="34307" spans="1:7" x14ac:dyDescent="0.2">
      <c r="A34307" t="s">
        <v>34303</v>
      </c>
      <c r="B34307">
        <v>14.3</v>
      </c>
      <c r="C34307">
        <v>118.5</v>
      </c>
      <c r="D34307">
        <v>75946416</v>
      </c>
      <c r="E34307">
        <v>349736</v>
      </c>
      <c r="F34307">
        <v>8748753</v>
      </c>
      <c r="G34307" s="8">
        <f t="shared" si="535"/>
        <v>418.27500000000003</v>
      </c>
    </row>
    <row r="34308" spans="1:7" x14ac:dyDescent="0.2">
      <c r="A34308" t="s">
        <v>34304</v>
      </c>
      <c r="B34308">
        <v>14.3</v>
      </c>
      <c r="C34308">
        <v>118.5</v>
      </c>
      <c r="D34308">
        <v>75947208</v>
      </c>
      <c r="E34308">
        <v>349736</v>
      </c>
      <c r="F34308">
        <v>8748940</v>
      </c>
      <c r="G34308" s="8">
        <f t="shared" si="535"/>
        <v>418.27500000000003</v>
      </c>
    </row>
    <row r="34309" spans="1:7" x14ac:dyDescent="0.2">
      <c r="A34309" t="s">
        <v>34305</v>
      </c>
      <c r="B34309">
        <v>14.3</v>
      </c>
      <c r="C34309">
        <v>118.6</v>
      </c>
      <c r="D34309">
        <v>75948040</v>
      </c>
      <c r="E34309">
        <v>349737</v>
      </c>
      <c r="F34309">
        <v>8749132</v>
      </c>
      <c r="G34309" s="8">
        <f t="shared" si="535"/>
        <v>418.98999999999995</v>
      </c>
    </row>
    <row r="34310" spans="1:7" x14ac:dyDescent="0.2">
      <c r="A34310" t="s">
        <v>34306</v>
      </c>
      <c r="B34310">
        <v>14.3</v>
      </c>
      <c r="C34310">
        <v>118.5</v>
      </c>
      <c r="D34310">
        <v>75948840</v>
      </c>
      <c r="E34310">
        <v>349738</v>
      </c>
      <c r="F34310">
        <v>8749325</v>
      </c>
      <c r="G34310" s="8">
        <f t="shared" ref="G34310:G34373" si="536">B34310*(C34310-60)/2</f>
        <v>418.27500000000003</v>
      </c>
    </row>
    <row r="34311" spans="1:7" x14ac:dyDescent="0.2">
      <c r="A34311" t="s">
        <v>34307</v>
      </c>
      <c r="B34311">
        <v>14.3</v>
      </c>
      <c r="C34311">
        <v>118.5</v>
      </c>
      <c r="D34311">
        <v>75949672</v>
      </c>
      <c r="E34311">
        <v>349738</v>
      </c>
      <c r="F34311">
        <v>8749517</v>
      </c>
      <c r="G34311" s="8">
        <f t="shared" si="536"/>
        <v>418.27500000000003</v>
      </c>
    </row>
    <row r="34312" spans="1:7" x14ac:dyDescent="0.2">
      <c r="A34312" t="s">
        <v>34308</v>
      </c>
      <c r="B34312">
        <v>14.3</v>
      </c>
      <c r="C34312">
        <v>118.6</v>
      </c>
      <c r="D34312">
        <v>75950464</v>
      </c>
      <c r="E34312">
        <v>349739</v>
      </c>
      <c r="F34312">
        <v>8749705</v>
      </c>
      <c r="G34312" s="8">
        <f t="shared" si="536"/>
        <v>418.98999999999995</v>
      </c>
    </row>
    <row r="34313" spans="1:7" x14ac:dyDescent="0.2">
      <c r="A34313" t="s">
        <v>34309</v>
      </c>
      <c r="B34313">
        <v>14.3</v>
      </c>
      <c r="C34313">
        <v>118.6</v>
      </c>
      <c r="D34313">
        <v>75951296</v>
      </c>
      <c r="E34313">
        <v>349740</v>
      </c>
      <c r="F34313">
        <v>8749896</v>
      </c>
      <c r="G34313" s="8">
        <f t="shared" si="536"/>
        <v>418.98999999999995</v>
      </c>
    </row>
    <row r="34314" spans="1:7" x14ac:dyDescent="0.2">
      <c r="A34314" t="s">
        <v>34310</v>
      </c>
      <c r="B34314">
        <v>14.3</v>
      </c>
      <c r="C34314">
        <v>118.7</v>
      </c>
      <c r="D34314">
        <v>75952096</v>
      </c>
      <c r="E34314">
        <v>349740</v>
      </c>
      <c r="F34314">
        <v>8750080</v>
      </c>
      <c r="G34314" s="8">
        <f t="shared" si="536"/>
        <v>419.70500000000004</v>
      </c>
    </row>
    <row r="34315" spans="1:7" x14ac:dyDescent="0.2">
      <c r="A34315" t="s">
        <v>34311</v>
      </c>
      <c r="B34315">
        <v>14.3</v>
      </c>
      <c r="C34315">
        <v>118.6</v>
      </c>
      <c r="D34315">
        <v>75952888</v>
      </c>
      <c r="E34315">
        <v>349741</v>
      </c>
      <c r="F34315">
        <v>8750268</v>
      </c>
      <c r="G34315" s="8">
        <f t="shared" si="536"/>
        <v>418.98999999999995</v>
      </c>
    </row>
    <row r="34316" spans="1:7" x14ac:dyDescent="0.2">
      <c r="A34316" t="s">
        <v>34312</v>
      </c>
      <c r="B34316">
        <v>14.3</v>
      </c>
      <c r="C34316">
        <v>118.7</v>
      </c>
      <c r="D34316">
        <v>75953720</v>
      </c>
      <c r="E34316">
        <v>349742</v>
      </c>
      <c r="F34316">
        <v>8750450</v>
      </c>
      <c r="G34316" s="8">
        <f t="shared" si="536"/>
        <v>419.70500000000004</v>
      </c>
    </row>
    <row r="34317" spans="1:7" x14ac:dyDescent="0.2">
      <c r="A34317" t="s">
        <v>34313</v>
      </c>
      <c r="B34317">
        <v>14.31</v>
      </c>
      <c r="C34317">
        <v>118.8</v>
      </c>
      <c r="D34317">
        <v>75954512</v>
      </c>
      <c r="E34317">
        <v>349742</v>
      </c>
      <c r="F34317">
        <v>8750635</v>
      </c>
      <c r="G34317" s="8">
        <f t="shared" si="536"/>
        <v>420.714</v>
      </c>
    </row>
    <row r="34318" spans="1:7" x14ac:dyDescent="0.2">
      <c r="A34318" t="s">
        <v>34314</v>
      </c>
      <c r="B34318">
        <v>14.3</v>
      </c>
      <c r="C34318">
        <v>118.8</v>
      </c>
      <c r="D34318">
        <v>75955344</v>
      </c>
      <c r="E34318">
        <v>349743</v>
      </c>
      <c r="F34318">
        <v>8750823</v>
      </c>
      <c r="G34318" s="8">
        <f t="shared" si="536"/>
        <v>420.42</v>
      </c>
    </row>
    <row r="34319" spans="1:7" x14ac:dyDescent="0.2">
      <c r="A34319" t="s">
        <v>34315</v>
      </c>
      <c r="B34319">
        <v>14.3</v>
      </c>
      <c r="C34319">
        <v>118.9</v>
      </c>
      <c r="D34319">
        <v>75956144</v>
      </c>
      <c r="E34319">
        <v>349743</v>
      </c>
      <c r="F34319">
        <v>8751010</v>
      </c>
      <c r="G34319" s="8">
        <f t="shared" si="536"/>
        <v>421.13500000000005</v>
      </c>
    </row>
    <row r="34320" spans="1:7" x14ac:dyDescent="0.2">
      <c r="A34320" t="s">
        <v>34316</v>
      </c>
      <c r="B34320">
        <v>14.3</v>
      </c>
      <c r="C34320">
        <v>119</v>
      </c>
      <c r="D34320">
        <v>75956976</v>
      </c>
      <c r="E34320">
        <v>349744</v>
      </c>
      <c r="F34320">
        <v>8751194</v>
      </c>
      <c r="G34320" s="8">
        <f t="shared" si="536"/>
        <v>421.85</v>
      </c>
    </row>
    <row r="34321" spans="1:7" x14ac:dyDescent="0.2">
      <c r="A34321" t="s">
        <v>34317</v>
      </c>
      <c r="B34321">
        <v>14.3</v>
      </c>
      <c r="C34321">
        <v>119.1</v>
      </c>
      <c r="D34321">
        <v>75957768</v>
      </c>
      <c r="E34321">
        <v>349745</v>
      </c>
      <c r="F34321">
        <v>8751380</v>
      </c>
      <c r="G34321" s="8">
        <f t="shared" si="536"/>
        <v>422.565</v>
      </c>
    </row>
    <row r="34322" spans="1:7" x14ac:dyDescent="0.2">
      <c r="A34322" t="s">
        <v>34318</v>
      </c>
      <c r="B34322">
        <v>14.3</v>
      </c>
      <c r="C34322">
        <v>119.2</v>
      </c>
      <c r="D34322">
        <v>75958600</v>
      </c>
      <c r="E34322">
        <v>349745</v>
      </c>
      <c r="F34322">
        <v>8751563</v>
      </c>
      <c r="G34322" s="8">
        <f t="shared" si="536"/>
        <v>423.28000000000003</v>
      </c>
    </row>
    <row r="34323" spans="1:7" x14ac:dyDescent="0.2">
      <c r="A34323" t="s">
        <v>34319</v>
      </c>
      <c r="B34323">
        <v>14.3</v>
      </c>
      <c r="C34323">
        <v>119.2</v>
      </c>
      <c r="D34323">
        <v>75959400</v>
      </c>
      <c r="E34323">
        <v>349746</v>
      </c>
      <c r="F34323">
        <v>8751747</v>
      </c>
      <c r="G34323" s="8">
        <f t="shared" si="536"/>
        <v>423.28000000000003</v>
      </c>
    </row>
    <row r="34324" spans="1:7" x14ac:dyDescent="0.2">
      <c r="A34324" t="s">
        <v>34320</v>
      </c>
      <c r="B34324">
        <v>14.3</v>
      </c>
      <c r="C34324">
        <v>119.1</v>
      </c>
      <c r="D34324">
        <v>75960232</v>
      </c>
      <c r="E34324">
        <v>349747</v>
      </c>
      <c r="F34324">
        <v>8751932</v>
      </c>
      <c r="G34324" s="8">
        <f t="shared" si="536"/>
        <v>422.565</v>
      </c>
    </row>
    <row r="34325" spans="1:7" x14ac:dyDescent="0.2">
      <c r="A34325" t="s">
        <v>34321</v>
      </c>
      <c r="B34325">
        <v>14.3</v>
      </c>
      <c r="C34325">
        <v>119.2</v>
      </c>
      <c r="D34325">
        <v>75961024</v>
      </c>
      <c r="E34325">
        <v>349748</v>
      </c>
      <c r="F34325">
        <v>8752119</v>
      </c>
      <c r="G34325" s="8">
        <f t="shared" si="536"/>
        <v>423.28000000000003</v>
      </c>
    </row>
    <row r="34326" spans="1:7" x14ac:dyDescent="0.2">
      <c r="A34326" t="s">
        <v>34322</v>
      </c>
      <c r="B34326">
        <v>14.31</v>
      </c>
      <c r="C34326">
        <v>119.2</v>
      </c>
      <c r="D34326">
        <v>75961824</v>
      </c>
      <c r="E34326">
        <v>349748</v>
      </c>
      <c r="F34326">
        <v>8752305</v>
      </c>
      <c r="G34326" s="8">
        <f t="shared" si="536"/>
        <v>423.57600000000002</v>
      </c>
    </row>
    <row r="34327" spans="1:7" x14ac:dyDescent="0.2">
      <c r="A34327" t="s">
        <v>34323</v>
      </c>
      <c r="B34327">
        <v>14.3</v>
      </c>
      <c r="C34327">
        <v>119.3</v>
      </c>
      <c r="D34327">
        <v>75962656</v>
      </c>
      <c r="E34327">
        <v>349749</v>
      </c>
      <c r="F34327">
        <v>8752492</v>
      </c>
      <c r="G34327" s="8">
        <f t="shared" si="536"/>
        <v>423.995</v>
      </c>
    </row>
    <row r="34328" spans="1:7" x14ac:dyDescent="0.2">
      <c r="A34328" t="s">
        <v>34324</v>
      </c>
      <c r="B34328">
        <v>14.3</v>
      </c>
      <c r="C34328">
        <v>119.3</v>
      </c>
      <c r="D34328">
        <v>75963448</v>
      </c>
      <c r="E34328">
        <v>349750</v>
      </c>
      <c r="F34328">
        <v>8752678</v>
      </c>
      <c r="G34328" s="8">
        <f t="shared" si="536"/>
        <v>423.995</v>
      </c>
    </row>
    <row r="34329" spans="1:7" x14ac:dyDescent="0.2">
      <c r="A34329" t="s">
        <v>34325</v>
      </c>
      <c r="B34329">
        <v>14.3</v>
      </c>
      <c r="C34329">
        <v>119.3</v>
      </c>
      <c r="D34329">
        <v>75964280</v>
      </c>
      <c r="E34329">
        <v>349750</v>
      </c>
      <c r="F34329">
        <v>8752865</v>
      </c>
      <c r="G34329" s="8">
        <f t="shared" si="536"/>
        <v>423.995</v>
      </c>
    </row>
    <row r="34330" spans="1:7" x14ac:dyDescent="0.2">
      <c r="A34330" t="s">
        <v>34326</v>
      </c>
      <c r="B34330">
        <v>14.3</v>
      </c>
      <c r="C34330">
        <v>119.3</v>
      </c>
      <c r="D34330">
        <v>75965080</v>
      </c>
      <c r="E34330">
        <v>349751</v>
      </c>
      <c r="F34330">
        <v>8753049</v>
      </c>
      <c r="G34330" s="8">
        <f t="shared" si="536"/>
        <v>423.995</v>
      </c>
    </row>
    <row r="34331" spans="1:7" x14ac:dyDescent="0.2">
      <c r="A34331" t="s">
        <v>34327</v>
      </c>
      <c r="B34331">
        <v>14.31</v>
      </c>
      <c r="C34331">
        <v>119.3</v>
      </c>
      <c r="D34331">
        <v>75965912</v>
      </c>
      <c r="E34331">
        <v>349752</v>
      </c>
      <c r="F34331">
        <v>8753231</v>
      </c>
      <c r="G34331" s="8">
        <f t="shared" si="536"/>
        <v>424.29149999999998</v>
      </c>
    </row>
    <row r="34332" spans="1:7" x14ac:dyDescent="0.2">
      <c r="A34332" t="s">
        <v>34328</v>
      </c>
      <c r="B34332">
        <v>14.3</v>
      </c>
      <c r="C34332">
        <v>119.2</v>
      </c>
      <c r="D34332">
        <v>75966704</v>
      </c>
      <c r="E34332">
        <v>349752</v>
      </c>
      <c r="F34332">
        <v>8753416</v>
      </c>
      <c r="G34332" s="8">
        <f t="shared" si="536"/>
        <v>423.28000000000003</v>
      </c>
    </row>
    <row r="34333" spans="1:7" x14ac:dyDescent="0.2">
      <c r="A34333" t="s">
        <v>34329</v>
      </c>
      <c r="B34333">
        <v>14.3</v>
      </c>
      <c r="C34333">
        <v>119.3</v>
      </c>
      <c r="D34333">
        <v>75967536</v>
      </c>
      <c r="E34333">
        <v>349753</v>
      </c>
      <c r="F34333">
        <v>8753595</v>
      </c>
      <c r="G34333" s="8">
        <f t="shared" si="536"/>
        <v>423.995</v>
      </c>
    </row>
    <row r="34334" spans="1:7" x14ac:dyDescent="0.2">
      <c r="A34334" t="s">
        <v>34330</v>
      </c>
      <c r="B34334">
        <v>14.3</v>
      </c>
      <c r="C34334">
        <v>119.2</v>
      </c>
      <c r="D34334">
        <v>75968328</v>
      </c>
      <c r="E34334">
        <v>349754</v>
      </c>
      <c r="F34334">
        <v>8753773</v>
      </c>
      <c r="G34334" s="8">
        <f t="shared" si="536"/>
        <v>423.28000000000003</v>
      </c>
    </row>
    <row r="34335" spans="1:7" x14ac:dyDescent="0.2">
      <c r="A34335" t="s">
        <v>34331</v>
      </c>
      <c r="B34335">
        <v>14.3</v>
      </c>
      <c r="C34335">
        <v>119.3</v>
      </c>
      <c r="D34335">
        <v>75969168</v>
      </c>
      <c r="E34335">
        <v>349754</v>
      </c>
      <c r="F34335">
        <v>8753957</v>
      </c>
      <c r="G34335" s="8">
        <f t="shared" si="536"/>
        <v>423.995</v>
      </c>
    </row>
    <row r="34336" spans="1:7" x14ac:dyDescent="0.2">
      <c r="A34336" t="s">
        <v>34332</v>
      </c>
      <c r="B34336">
        <v>14.3</v>
      </c>
      <c r="C34336">
        <v>119.3</v>
      </c>
      <c r="D34336">
        <v>75969960</v>
      </c>
      <c r="E34336">
        <v>349755</v>
      </c>
      <c r="F34336">
        <v>8754138</v>
      </c>
      <c r="G34336" s="8">
        <f t="shared" si="536"/>
        <v>423.995</v>
      </c>
    </row>
    <row r="34337" spans="1:7" x14ac:dyDescent="0.2">
      <c r="A34337" t="s">
        <v>34333</v>
      </c>
      <c r="B34337">
        <v>14.3</v>
      </c>
      <c r="C34337">
        <v>119.3</v>
      </c>
      <c r="D34337">
        <v>75970752</v>
      </c>
      <c r="E34337">
        <v>349756</v>
      </c>
      <c r="F34337">
        <v>8754322</v>
      </c>
      <c r="G34337" s="8">
        <f t="shared" si="536"/>
        <v>423.995</v>
      </c>
    </row>
    <row r="34338" spans="1:7" x14ac:dyDescent="0.2">
      <c r="A34338" t="s">
        <v>34334</v>
      </c>
      <c r="B34338">
        <v>14.3</v>
      </c>
      <c r="C34338">
        <v>119.3</v>
      </c>
      <c r="D34338">
        <v>75971584</v>
      </c>
      <c r="E34338">
        <v>349756</v>
      </c>
      <c r="F34338">
        <v>8754498</v>
      </c>
      <c r="G34338" s="8">
        <f t="shared" si="536"/>
        <v>423.995</v>
      </c>
    </row>
    <row r="34339" spans="1:7" x14ac:dyDescent="0.2">
      <c r="A34339" t="s">
        <v>34335</v>
      </c>
      <c r="B34339">
        <v>14.3</v>
      </c>
      <c r="C34339">
        <v>119.2</v>
      </c>
      <c r="D34339">
        <v>75972384</v>
      </c>
      <c r="E34339">
        <v>349757</v>
      </c>
      <c r="F34339">
        <v>8754681</v>
      </c>
      <c r="G34339" s="8">
        <f t="shared" si="536"/>
        <v>423.28000000000003</v>
      </c>
    </row>
    <row r="34340" spans="1:7" x14ac:dyDescent="0.2">
      <c r="A34340" t="s">
        <v>34336</v>
      </c>
      <c r="B34340">
        <v>14.3</v>
      </c>
      <c r="C34340">
        <v>119.2</v>
      </c>
      <c r="D34340">
        <v>75973216</v>
      </c>
      <c r="E34340">
        <v>349758</v>
      </c>
      <c r="F34340">
        <v>8754860</v>
      </c>
      <c r="G34340" s="8">
        <f t="shared" si="536"/>
        <v>423.28000000000003</v>
      </c>
    </row>
    <row r="34341" spans="1:7" x14ac:dyDescent="0.2">
      <c r="A34341" t="s">
        <v>34337</v>
      </c>
      <c r="B34341">
        <v>14.3</v>
      </c>
      <c r="C34341">
        <v>119.2</v>
      </c>
      <c r="D34341">
        <v>75974008</v>
      </c>
      <c r="E34341">
        <v>349758</v>
      </c>
      <c r="F34341">
        <v>8755039</v>
      </c>
      <c r="G34341" s="8">
        <f t="shared" si="536"/>
        <v>423.28000000000003</v>
      </c>
    </row>
    <row r="34342" spans="1:7" x14ac:dyDescent="0.2">
      <c r="A34342" t="s">
        <v>34338</v>
      </c>
      <c r="B34342">
        <v>14.3</v>
      </c>
      <c r="C34342">
        <v>119.2</v>
      </c>
      <c r="D34342">
        <v>75974840</v>
      </c>
      <c r="E34342">
        <v>349759</v>
      </c>
      <c r="F34342">
        <v>8755224</v>
      </c>
      <c r="G34342" s="8">
        <f t="shared" si="536"/>
        <v>423.28000000000003</v>
      </c>
    </row>
    <row r="34343" spans="1:7" x14ac:dyDescent="0.2">
      <c r="A34343" t="s">
        <v>34339</v>
      </c>
      <c r="B34343">
        <v>14.3</v>
      </c>
      <c r="C34343">
        <v>119.2</v>
      </c>
      <c r="D34343">
        <v>75975640</v>
      </c>
      <c r="E34343">
        <v>349760</v>
      </c>
      <c r="F34343">
        <v>8755407</v>
      </c>
      <c r="G34343" s="8">
        <f t="shared" si="536"/>
        <v>423.28000000000003</v>
      </c>
    </row>
    <row r="34344" spans="1:7" x14ac:dyDescent="0.2">
      <c r="A34344" t="s">
        <v>34340</v>
      </c>
      <c r="B34344">
        <v>14.3</v>
      </c>
      <c r="C34344">
        <v>119.2</v>
      </c>
      <c r="D34344">
        <v>75976432</v>
      </c>
      <c r="E34344">
        <v>349760</v>
      </c>
      <c r="F34344">
        <v>8755594</v>
      </c>
      <c r="G34344" s="8">
        <f t="shared" si="536"/>
        <v>423.28000000000003</v>
      </c>
    </row>
    <row r="34345" spans="1:7" x14ac:dyDescent="0.2">
      <c r="A34345" t="s">
        <v>34341</v>
      </c>
      <c r="B34345">
        <v>14.3</v>
      </c>
      <c r="C34345">
        <v>119.2</v>
      </c>
      <c r="D34345">
        <v>75977264</v>
      </c>
      <c r="E34345">
        <v>349761</v>
      </c>
      <c r="F34345">
        <v>8755773</v>
      </c>
      <c r="G34345" s="8">
        <f t="shared" si="536"/>
        <v>423.28000000000003</v>
      </c>
    </row>
    <row r="34346" spans="1:7" x14ac:dyDescent="0.2">
      <c r="A34346" t="s">
        <v>34342</v>
      </c>
      <c r="B34346">
        <v>14.3</v>
      </c>
      <c r="C34346">
        <v>119.2</v>
      </c>
      <c r="D34346">
        <v>75978096</v>
      </c>
      <c r="E34346">
        <v>349762</v>
      </c>
      <c r="F34346">
        <v>8755957</v>
      </c>
      <c r="G34346" s="8">
        <f t="shared" si="536"/>
        <v>423.28000000000003</v>
      </c>
    </row>
    <row r="34347" spans="1:7" x14ac:dyDescent="0.2">
      <c r="A34347" t="s">
        <v>34343</v>
      </c>
      <c r="B34347">
        <v>14.3</v>
      </c>
      <c r="C34347">
        <v>119.2</v>
      </c>
      <c r="D34347">
        <v>75978896</v>
      </c>
      <c r="E34347">
        <v>349762</v>
      </c>
      <c r="F34347">
        <v>8756139</v>
      </c>
      <c r="G34347" s="8">
        <f t="shared" si="536"/>
        <v>423.28000000000003</v>
      </c>
    </row>
    <row r="34348" spans="1:7" x14ac:dyDescent="0.2">
      <c r="A34348" t="s">
        <v>34344</v>
      </c>
      <c r="B34348">
        <v>14.31</v>
      </c>
      <c r="C34348">
        <v>119.1</v>
      </c>
      <c r="D34348">
        <v>75979688</v>
      </c>
      <c r="E34348">
        <v>349763</v>
      </c>
      <c r="F34348">
        <v>8756324</v>
      </c>
      <c r="G34348" s="8">
        <f t="shared" si="536"/>
        <v>422.8605</v>
      </c>
    </row>
    <row r="34349" spans="1:7" x14ac:dyDescent="0.2">
      <c r="A34349" t="s">
        <v>34345</v>
      </c>
      <c r="B34349">
        <v>14.3</v>
      </c>
      <c r="C34349">
        <v>119.1</v>
      </c>
      <c r="D34349">
        <v>75980520</v>
      </c>
      <c r="E34349">
        <v>349764</v>
      </c>
      <c r="F34349">
        <v>8756506</v>
      </c>
      <c r="G34349" s="8">
        <f t="shared" si="536"/>
        <v>422.565</v>
      </c>
    </row>
    <row r="34350" spans="1:7" x14ac:dyDescent="0.2">
      <c r="A34350" t="s">
        <v>34346</v>
      </c>
      <c r="B34350">
        <v>14.3</v>
      </c>
      <c r="C34350">
        <v>119.1</v>
      </c>
      <c r="D34350">
        <v>75981312</v>
      </c>
      <c r="E34350">
        <v>349764</v>
      </c>
      <c r="F34350">
        <v>8756693</v>
      </c>
      <c r="G34350" s="8">
        <f t="shared" si="536"/>
        <v>422.565</v>
      </c>
    </row>
    <row r="34351" spans="1:7" x14ac:dyDescent="0.2">
      <c r="A34351" t="s">
        <v>34347</v>
      </c>
      <c r="B34351">
        <v>14.3</v>
      </c>
      <c r="C34351">
        <v>119.1</v>
      </c>
      <c r="D34351">
        <v>75982152</v>
      </c>
      <c r="E34351">
        <v>349765</v>
      </c>
      <c r="F34351">
        <v>8756876</v>
      </c>
      <c r="G34351" s="8">
        <f t="shared" si="536"/>
        <v>422.565</v>
      </c>
    </row>
    <row r="34352" spans="1:7" x14ac:dyDescent="0.2">
      <c r="A34352" t="s">
        <v>34348</v>
      </c>
      <c r="B34352">
        <v>14.3</v>
      </c>
      <c r="C34352">
        <v>119</v>
      </c>
      <c r="D34352">
        <v>75982944</v>
      </c>
      <c r="E34352">
        <v>349766</v>
      </c>
      <c r="F34352">
        <v>8757056</v>
      </c>
      <c r="G34352" s="8">
        <f t="shared" si="536"/>
        <v>421.85</v>
      </c>
    </row>
    <row r="34353" spans="1:7" x14ac:dyDescent="0.2">
      <c r="A34353" t="s">
        <v>34349</v>
      </c>
      <c r="B34353">
        <v>14.3</v>
      </c>
      <c r="C34353">
        <v>119</v>
      </c>
      <c r="D34353">
        <v>75983776</v>
      </c>
      <c r="E34353">
        <v>349766</v>
      </c>
      <c r="F34353">
        <v>8757235</v>
      </c>
      <c r="G34353" s="8">
        <f t="shared" si="536"/>
        <v>421.85</v>
      </c>
    </row>
    <row r="34354" spans="1:7" x14ac:dyDescent="0.2">
      <c r="A34354" t="s">
        <v>34350</v>
      </c>
      <c r="B34354">
        <v>14.3</v>
      </c>
      <c r="C34354">
        <v>119</v>
      </c>
      <c r="D34354">
        <v>75984568</v>
      </c>
      <c r="E34354">
        <v>349767</v>
      </c>
      <c r="F34354">
        <v>8757422</v>
      </c>
      <c r="G34354" s="8">
        <f t="shared" si="536"/>
        <v>421.85</v>
      </c>
    </row>
    <row r="34355" spans="1:7" x14ac:dyDescent="0.2">
      <c r="A34355" t="s">
        <v>34351</v>
      </c>
      <c r="B34355">
        <v>14.3</v>
      </c>
      <c r="C34355">
        <v>119</v>
      </c>
      <c r="D34355">
        <v>75985368</v>
      </c>
      <c r="E34355">
        <v>349767</v>
      </c>
      <c r="F34355">
        <v>8757603</v>
      </c>
      <c r="G34355" s="8">
        <f t="shared" si="536"/>
        <v>421.85</v>
      </c>
    </row>
    <row r="34356" spans="1:7" x14ac:dyDescent="0.2">
      <c r="A34356" t="s">
        <v>34352</v>
      </c>
      <c r="B34356">
        <v>14.3</v>
      </c>
      <c r="C34356">
        <v>119</v>
      </c>
      <c r="D34356">
        <v>75986200</v>
      </c>
      <c r="E34356">
        <v>349768</v>
      </c>
      <c r="F34356">
        <v>8757788</v>
      </c>
      <c r="G34356" s="8">
        <f t="shared" si="536"/>
        <v>421.85</v>
      </c>
    </row>
    <row r="34357" spans="1:7" x14ac:dyDescent="0.2">
      <c r="A34357" t="s">
        <v>34353</v>
      </c>
      <c r="B34357">
        <v>14.3</v>
      </c>
      <c r="C34357">
        <v>119</v>
      </c>
      <c r="D34357">
        <v>75987032</v>
      </c>
      <c r="E34357">
        <v>349769</v>
      </c>
      <c r="F34357">
        <v>8757971</v>
      </c>
      <c r="G34357" s="8">
        <f t="shared" si="536"/>
        <v>421.85</v>
      </c>
    </row>
    <row r="34358" spans="1:7" x14ac:dyDescent="0.2">
      <c r="A34358" t="s">
        <v>34354</v>
      </c>
      <c r="B34358">
        <v>14.3</v>
      </c>
      <c r="C34358">
        <v>119</v>
      </c>
      <c r="D34358">
        <v>75987824</v>
      </c>
      <c r="E34358">
        <v>349769</v>
      </c>
      <c r="F34358">
        <v>8758153</v>
      </c>
      <c r="G34358" s="8">
        <f t="shared" si="536"/>
        <v>421.85</v>
      </c>
    </row>
    <row r="34359" spans="1:7" x14ac:dyDescent="0.2">
      <c r="A34359" t="s">
        <v>34355</v>
      </c>
      <c r="B34359">
        <v>14.3</v>
      </c>
      <c r="C34359">
        <v>119</v>
      </c>
      <c r="D34359">
        <v>75988624</v>
      </c>
      <c r="E34359">
        <v>349770</v>
      </c>
      <c r="F34359">
        <v>8758338</v>
      </c>
      <c r="G34359" s="8">
        <f t="shared" si="536"/>
        <v>421.85</v>
      </c>
    </row>
    <row r="34360" spans="1:7" x14ac:dyDescent="0.2">
      <c r="A34360" t="s">
        <v>34356</v>
      </c>
      <c r="B34360">
        <v>14.3</v>
      </c>
      <c r="C34360">
        <v>119</v>
      </c>
      <c r="D34360">
        <v>75989456</v>
      </c>
      <c r="E34360">
        <v>349771</v>
      </c>
      <c r="F34360">
        <v>8758517</v>
      </c>
      <c r="G34360" s="8">
        <f t="shared" si="536"/>
        <v>421.85</v>
      </c>
    </row>
    <row r="34361" spans="1:7" x14ac:dyDescent="0.2">
      <c r="A34361" t="s">
        <v>34357</v>
      </c>
      <c r="B34361">
        <v>14.3</v>
      </c>
      <c r="C34361">
        <v>119</v>
      </c>
      <c r="D34361">
        <v>75990248</v>
      </c>
      <c r="E34361">
        <v>349771</v>
      </c>
      <c r="F34361">
        <v>8758698</v>
      </c>
      <c r="G34361" s="8">
        <f t="shared" si="536"/>
        <v>421.85</v>
      </c>
    </row>
    <row r="34362" spans="1:7" x14ac:dyDescent="0.2">
      <c r="A34362" t="s">
        <v>34358</v>
      </c>
      <c r="B34362">
        <v>14.3</v>
      </c>
      <c r="C34362">
        <v>119</v>
      </c>
      <c r="D34362">
        <v>75991080</v>
      </c>
      <c r="E34362">
        <v>349772</v>
      </c>
      <c r="F34362">
        <v>8758882</v>
      </c>
      <c r="G34362" s="8">
        <f t="shared" si="536"/>
        <v>421.85</v>
      </c>
    </row>
    <row r="34363" spans="1:7" x14ac:dyDescent="0.2">
      <c r="A34363" t="s">
        <v>34359</v>
      </c>
      <c r="B34363">
        <v>14.3</v>
      </c>
      <c r="C34363">
        <v>119</v>
      </c>
      <c r="D34363">
        <v>75991880</v>
      </c>
      <c r="E34363">
        <v>349773</v>
      </c>
      <c r="F34363">
        <v>8759066</v>
      </c>
      <c r="G34363" s="8">
        <f t="shared" si="536"/>
        <v>421.85</v>
      </c>
    </row>
    <row r="34364" spans="1:7" x14ac:dyDescent="0.2">
      <c r="A34364" t="s">
        <v>34360</v>
      </c>
      <c r="B34364">
        <v>14.3</v>
      </c>
      <c r="C34364">
        <v>118.9</v>
      </c>
      <c r="D34364">
        <v>75992712</v>
      </c>
      <c r="E34364">
        <v>349773</v>
      </c>
      <c r="F34364">
        <v>8759253</v>
      </c>
      <c r="G34364" s="8">
        <f t="shared" si="536"/>
        <v>421.13500000000005</v>
      </c>
    </row>
    <row r="34365" spans="1:7" x14ac:dyDescent="0.2">
      <c r="A34365" t="s">
        <v>34361</v>
      </c>
      <c r="B34365">
        <v>14.3</v>
      </c>
      <c r="C34365">
        <v>118.9</v>
      </c>
      <c r="D34365">
        <v>75993504</v>
      </c>
      <c r="E34365">
        <v>349774</v>
      </c>
      <c r="F34365">
        <v>8759434</v>
      </c>
      <c r="G34365" s="8">
        <f t="shared" si="536"/>
        <v>421.13500000000005</v>
      </c>
    </row>
    <row r="34366" spans="1:7" x14ac:dyDescent="0.2">
      <c r="A34366" t="s">
        <v>34362</v>
      </c>
      <c r="B34366">
        <v>14.3</v>
      </c>
      <c r="C34366">
        <v>119</v>
      </c>
      <c r="D34366">
        <v>75994296</v>
      </c>
      <c r="E34366">
        <v>349774</v>
      </c>
      <c r="F34366">
        <v>8759616</v>
      </c>
      <c r="G34366" s="8">
        <f t="shared" si="536"/>
        <v>421.85</v>
      </c>
    </row>
    <row r="34367" spans="1:7" x14ac:dyDescent="0.2">
      <c r="A34367" t="s">
        <v>34363</v>
      </c>
      <c r="B34367">
        <v>14.3</v>
      </c>
      <c r="C34367">
        <v>118.9</v>
      </c>
      <c r="D34367">
        <v>75995136</v>
      </c>
      <c r="E34367">
        <v>349775</v>
      </c>
      <c r="F34367">
        <v>8759802</v>
      </c>
      <c r="G34367" s="8">
        <f t="shared" si="536"/>
        <v>421.13500000000005</v>
      </c>
    </row>
    <row r="34368" spans="1:7" x14ac:dyDescent="0.2">
      <c r="A34368" t="s">
        <v>34364</v>
      </c>
      <c r="B34368">
        <v>14.3</v>
      </c>
      <c r="C34368">
        <v>119</v>
      </c>
      <c r="D34368">
        <v>75995928</v>
      </c>
      <c r="E34368">
        <v>349776</v>
      </c>
      <c r="F34368">
        <v>8759983</v>
      </c>
      <c r="G34368" s="8">
        <f t="shared" si="536"/>
        <v>421.85</v>
      </c>
    </row>
    <row r="34369" spans="1:7" x14ac:dyDescent="0.2">
      <c r="A34369" t="s">
        <v>34365</v>
      </c>
      <c r="B34369">
        <v>14.3</v>
      </c>
      <c r="C34369">
        <v>119</v>
      </c>
      <c r="D34369">
        <v>75996760</v>
      </c>
      <c r="E34369">
        <v>349776</v>
      </c>
      <c r="F34369">
        <v>8760164</v>
      </c>
      <c r="G34369" s="8">
        <f t="shared" si="536"/>
        <v>421.85</v>
      </c>
    </row>
    <row r="34370" spans="1:7" x14ac:dyDescent="0.2">
      <c r="A34370" t="s">
        <v>34366</v>
      </c>
      <c r="B34370">
        <v>14.3</v>
      </c>
      <c r="C34370">
        <v>119</v>
      </c>
      <c r="D34370">
        <v>75997552</v>
      </c>
      <c r="E34370">
        <v>349777</v>
      </c>
      <c r="F34370">
        <v>8760350</v>
      </c>
      <c r="G34370" s="8">
        <f t="shared" si="536"/>
        <v>421.85</v>
      </c>
    </row>
    <row r="34371" spans="1:7" x14ac:dyDescent="0.2">
      <c r="A34371" t="s">
        <v>34367</v>
      </c>
      <c r="B34371">
        <v>14.3</v>
      </c>
      <c r="C34371">
        <v>119</v>
      </c>
      <c r="D34371">
        <v>75998392</v>
      </c>
      <c r="E34371">
        <v>349778</v>
      </c>
      <c r="F34371">
        <v>8760530</v>
      </c>
      <c r="G34371" s="8">
        <f t="shared" si="536"/>
        <v>421.85</v>
      </c>
    </row>
    <row r="34372" spans="1:7" x14ac:dyDescent="0.2">
      <c r="A34372" t="s">
        <v>34368</v>
      </c>
      <c r="B34372">
        <v>14.3</v>
      </c>
      <c r="C34372">
        <v>119.1</v>
      </c>
      <c r="D34372">
        <v>75999184</v>
      </c>
      <c r="E34372">
        <v>349778</v>
      </c>
      <c r="F34372">
        <v>8760716</v>
      </c>
      <c r="G34372" s="8">
        <f t="shared" si="536"/>
        <v>422.565</v>
      </c>
    </row>
    <row r="34373" spans="1:7" x14ac:dyDescent="0.2">
      <c r="A34373" t="s">
        <v>34369</v>
      </c>
      <c r="B34373">
        <v>14.3</v>
      </c>
      <c r="C34373">
        <v>119.1</v>
      </c>
      <c r="D34373">
        <v>76000016</v>
      </c>
      <c r="E34373">
        <v>349779</v>
      </c>
      <c r="F34373">
        <v>8760899</v>
      </c>
      <c r="G34373" s="8">
        <f t="shared" si="536"/>
        <v>422.565</v>
      </c>
    </row>
    <row r="34374" spans="1:7" x14ac:dyDescent="0.2">
      <c r="A34374" t="s">
        <v>34370</v>
      </c>
      <c r="B34374">
        <v>14.3</v>
      </c>
      <c r="C34374">
        <v>119.2</v>
      </c>
      <c r="D34374">
        <v>76000808</v>
      </c>
      <c r="E34374">
        <v>349780</v>
      </c>
      <c r="F34374">
        <v>8761083</v>
      </c>
      <c r="G34374" s="8">
        <f t="shared" ref="G34374:G34437" si="537">B34374*(C34374-60)/2</f>
        <v>423.28000000000003</v>
      </c>
    </row>
    <row r="34375" spans="1:7" x14ac:dyDescent="0.2">
      <c r="A34375" t="s">
        <v>34371</v>
      </c>
      <c r="B34375">
        <v>14.3</v>
      </c>
      <c r="C34375">
        <v>119.1</v>
      </c>
      <c r="D34375">
        <v>76001640</v>
      </c>
      <c r="E34375">
        <v>349780</v>
      </c>
      <c r="F34375">
        <v>8761263</v>
      </c>
      <c r="G34375" s="8">
        <f t="shared" si="537"/>
        <v>422.565</v>
      </c>
    </row>
    <row r="34376" spans="1:7" x14ac:dyDescent="0.2">
      <c r="A34376" t="s">
        <v>34372</v>
      </c>
      <c r="B34376">
        <v>14.3</v>
      </c>
      <c r="C34376">
        <v>119.1</v>
      </c>
      <c r="D34376">
        <v>76002440</v>
      </c>
      <c r="E34376">
        <v>349781</v>
      </c>
      <c r="F34376">
        <v>8761446</v>
      </c>
      <c r="G34376" s="8">
        <f t="shared" si="537"/>
        <v>422.565</v>
      </c>
    </row>
    <row r="34377" spans="1:7" x14ac:dyDescent="0.2">
      <c r="A34377" t="s">
        <v>34373</v>
      </c>
      <c r="B34377">
        <v>14.3</v>
      </c>
      <c r="C34377">
        <v>119.1</v>
      </c>
      <c r="D34377">
        <v>76003232</v>
      </c>
      <c r="E34377">
        <v>349781</v>
      </c>
      <c r="F34377">
        <v>8761629</v>
      </c>
      <c r="G34377" s="8">
        <f t="shared" si="537"/>
        <v>422.565</v>
      </c>
    </row>
    <row r="34378" spans="1:7" x14ac:dyDescent="0.2">
      <c r="A34378" t="s">
        <v>34374</v>
      </c>
      <c r="B34378">
        <v>14.3</v>
      </c>
      <c r="C34378">
        <v>119</v>
      </c>
      <c r="D34378">
        <v>76004064</v>
      </c>
      <c r="E34378">
        <v>349782</v>
      </c>
      <c r="F34378">
        <v>8761807</v>
      </c>
      <c r="G34378" s="8">
        <f t="shared" si="537"/>
        <v>421.85</v>
      </c>
    </row>
    <row r="34379" spans="1:7" x14ac:dyDescent="0.2">
      <c r="A34379" t="s">
        <v>34375</v>
      </c>
      <c r="B34379">
        <v>14.3</v>
      </c>
      <c r="C34379">
        <v>119.1</v>
      </c>
      <c r="D34379">
        <v>76004864</v>
      </c>
      <c r="E34379">
        <v>349783</v>
      </c>
      <c r="F34379">
        <v>8761989</v>
      </c>
      <c r="G34379" s="8">
        <f t="shared" si="537"/>
        <v>422.565</v>
      </c>
    </row>
    <row r="34380" spans="1:7" x14ac:dyDescent="0.2">
      <c r="A34380" t="s">
        <v>34376</v>
      </c>
      <c r="B34380">
        <v>14.3</v>
      </c>
      <c r="C34380">
        <v>119</v>
      </c>
      <c r="D34380">
        <v>76005696</v>
      </c>
      <c r="E34380">
        <v>349783</v>
      </c>
      <c r="F34380">
        <v>8762168</v>
      </c>
      <c r="G34380" s="8">
        <f t="shared" si="537"/>
        <v>421.85</v>
      </c>
    </row>
    <row r="34381" spans="1:7" x14ac:dyDescent="0.2">
      <c r="A34381" t="s">
        <v>34377</v>
      </c>
      <c r="B34381">
        <v>14.3</v>
      </c>
      <c r="C34381">
        <v>119</v>
      </c>
      <c r="D34381">
        <v>76006488</v>
      </c>
      <c r="E34381">
        <v>349784</v>
      </c>
      <c r="F34381">
        <v>8762343</v>
      </c>
      <c r="G34381" s="8">
        <f t="shared" si="537"/>
        <v>421.85</v>
      </c>
    </row>
    <row r="34382" spans="1:7" x14ac:dyDescent="0.2">
      <c r="A34382" t="s">
        <v>34378</v>
      </c>
      <c r="B34382">
        <v>14.3</v>
      </c>
      <c r="C34382">
        <v>119</v>
      </c>
      <c r="D34382">
        <v>76007320</v>
      </c>
      <c r="E34382">
        <v>349785</v>
      </c>
      <c r="F34382">
        <v>8762521</v>
      </c>
      <c r="G34382" s="8">
        <f t="shared" si="537"/>
        <v>421.85</v>
      </c>
    </row>
    <row r="34383" spans="1:7" x14ac:dyDescent="0.2">
      <c r="A34383" t="s">
        <v>34379</v>
      </c>
      <c r="B34383">
        <v>14.3</v>
      </c>
      <c r="C34383">
        <v>119</v>
      </c>
      <c r="D34383">
        <v>76008120</v>
      </c>
      <c r="E34383">
        <v>349785</v>
      </c>
      <c r="F34383">
        <v>8762703</v>
      </c>
      <c r="G34383" s="8">
        <f t="shared" si="537"/>
        <v>421.85</v>
      </c>
    </row>
    <row r="34384" spans="1:7" x14ac:dyDescent="0.2">
      <c r="A34384" t="s">
        <v>34380</v>
      </c>
      <c r="B34384">
        <v>14.3</v>
      </c>
      <c r="C34384">
        <v>119</v>
      </c>
      <c r="D34384">
        <v>76008952</v>
      </c>
      <c r="E34384">
        <v>349786</v>
      </c>
      <c r="F34384">
        <v>8762882</v>
      </c>
      <c r="G34384" s="8">
        <f t="shared" si="537"/>
        <v>421.85</v>
      </c>
    </row>
    <row r="34385" spans="1:7" x14ac:dyDescent="0.2">
      <c r="A34385" t="s">
        <v>34381</v>
      </c>
      <c r="B34385">
        <v>14.31</v>
      </c>
      <c r="C34385">
        <v>119.1</v>
      </c>
      <c r="D34385">
        <v>76009744</v>
      </c>
      <c r="E34385">
        <v>349786</v>
      </c>
      <c r="F34385">
        <v>8763063</v>
      </c>
      <c r="G34385" s="8">
        <f t="shared" si="537"/>
        <v>422.8605</v>
      </c>
    </row>
    <row r="34386" spans="1:7" x14ac:dyDescent="0.2">
      <c r="A34386" t="s">
        <v>34382</v>
      </c>
      <c r="B34386">
        <v>14.3</v>
      </c>
      <c r="C34386">
        <v>119</v>
      </c>
      <c r="D34386">
        <v>76010576</v>
      </c>
      <c r="E34386">
        <v>349787</v>
      </c>
      <c r="F34386">
        <v>8763246</v>
      </c>
      <c r="G34386" s="8">
        <f t="shared" si="537"/>
        <v>421.85</v>
      </c>
    </row>
    <row r="34387" spans="1:7" x14ac:dyDescent="0.2">
      <c r="A34387" t="s">
        <v>34383</v>
      </c>
      <c r="B34387">
        <v>14.3</v>
      </c>
      <c r="C34387">
        <v>119</v>
      </c>
      <c r="D34387">
        <v>76011376</v>
      </c>
      <c r="E34387">
        <v>349788</v>
      </c>
      <c r="F34387">
        <v>8763427</v>
      </c>
      <c r="G34387" s="8">
        <f t="shared" si="537"/>
        <v>421.85</v>
      </c>
    </row>
    <row r="34388" spans="1:7" x14ac:dyDescent="0.2">
      <c r="A34388" t="s">
        <v>34384</v>
      </c>
      <c r="B34388">
        <v>14.3</v>
      </c>
      <c r="C34388">
        <v>119</v>
      </c>
      <c r="D34388">
        <v>76012168</v>
      </c>
      <c r="E34388">
        <v>349788</v>
      </c>
      <c r="F34388">
        <v>8763608</v>
      </c>
      <c r="G34388" s="8">
        <f t="shared" si="537"/>
        <v>421.85</v>
      </c>
    </row>
    <row r="34389" spans="1:7" x14ac:dyDescent="0.2">
      <c r="A34389" t="s">
        <v>34385</v>
      </c>
      <c r="B34389">
        <v>14.3</v>
      </c>
      <c r="C34389">
        <v>119.1</v>
      </c>
      <c r="D34389">
        <v>76013000</v>
      </c>
      <c r="E34389">
        <v>349789</v>
      </c>
      <c r="F34389">
        <v>8763789</v>
      </c>
      <c r="G34389" s="8">
        <f t="shared" si="537"/>
        <v>422.565</v>
      </c>
    </row>
    <row r="34390" spans="1:7" x14ac:dyDescent="0.2">
      <c r="A34390" t="s">
        <v>34386</v>
      </c>
      <c r="B34390">
        <v>14.3</v>
      </c>
      <c r="C34390">
        <v>119.1</v>
      </c>
      <c r="D34390">
        <v>76013792</v>
      </c>
      <c r="E34390">
        <v>349790</v>
      </c>
      <c r="F34390">
        <v>8763975</v>
      </c>
      <c r="G34390" s="8">
        <f t="shared" si="537"/>
        <v>422.565</v>
      </c>
    </row>
    <row r="34391" spans="1:7" x14ac:dyDescent="0.2">
      <c r="A34391" t="s">
        <v>34387</v>
      </c>
      <c r="B34391">
        <v>14.3</v>
      </c>
      <c r="C34391">
        <v>119.1</v>
      </c>
      <c r="D34391">
        <v>76014624</v>
      </c>
      <c r="E34391">
        <v>349790</v>
      </c>
      <c r="F34391">
        <v>8764160</v>
      </c>
      <c r="G34391" s="8">
        <f t="shared" si="537"/>
        <v>422.565</v>
      </c>
    </row>
    <row r="34392" spans="1:7" x14ac:dyDescent="0.2">
      <c r="A34392" t="s">
        <v>34388</v>
      </c>
      <c r="B34392">
        <v>14.3</v>
      </c>
      <c r="C34392">
        <v>119.1</v>
      </c>
      <c r="D34392">
        <v>76015424</v>
      </c>
      <c r="E34392">
        <v>349791</v>
      </c>
      <c r="F34392">
        <v>8764338</v>
      </c>
      <c r="G34392" s="8">
        <f t="shared" si="537"/>
        <v>422.565</v>
      </c>
    </row>
    <row r="34393" spans="1:7" x14ac:dyDescent="0.2">
      <c r="A34393" t="s">
        <v>34389</v>
      </c>
      <c r="B34393">
        <v>14.3</v>
      </c>
      <c r="C34393">
        <v>119.1</v>
      </c>
      <c r="D34393">
        <v>76016256</v>
      </c>
      <c r="E34393">
        <v>349792</v>
      </c>
      <c r="F34393">
        <v>8764527</v>
      </c>
      <c r="G34393" s="8">
        <f t="shared" si="537"/>
        <v>422.565</v>
      </c>
    </row>
    <row r="34394" spans="1:7" x14ac:dyDescent="0.2">
      <c r="A34394" t="s">
        <v>34390</v>
      </c>
      <c r="B34394">
        <v>14.3</v>
      </c>
      <c r="C34394">
        <v>119.1</v>
      </c>
      <c r="D34394">
        <v>76017048</v>
      </c>
      <c r="E34394">
        <v>349792</v>
      </c>
      <c r="F34394">
        <v>8764710</v>
      </c>
      <c r="G34394" s="8">
        <f t="shared" si="537"/>
        <v>422.565</v>
      </c>
    </row>
    <row r="34395" spans="1:7" x14ac:dyDescent="0.2">
      <c r="A34395" t="s">
        <v>34391</v>
      </c>
      <c r="B34395">
        <v>14.3</v>
      </c>
      <c r="C34395">
        <v>119.1</v>
      </c>
      <c r="D34395">
        <v>76017880</v>
      </c>
      <c r="E34395">
        <v>349793</v>
      </c>
      <c r="F34395">
        <v>8764893</v>
      </c>
      <c r="G34395" s="8">
        <f t="shared" si="537"/>
        <v>422.565</v>
      </c>
    </row>
    <row r="34396" spans="1:7" x14ac:dyDescent="0.2">
      <c r="A34396" t="s">
        <v>34392</v>
      </c>
      <c r="B34396">
        <v>14.3</v>
      </c>
      <c r="C34396">
        <v>119.1</v>
      </c>
      <c r="D34396">
        <v>76018680</v>
      </c>
      <c r="E34396">
        <v>349793</v>
      </c>
      <c r="F34396">
        <v>8765076</v>
      </c>
      <c r="G34396" s="8">
        <f t="shared" si="537"/>
        <v>422.565</v>
      </c>
    </row>
    <row r="34397" spans="1:7" x14ac:dyDescent="0.2">
      <c r="A34397" t="s">
        <v>34393</v>
      </c>
      <c r="B34397">
        <v>14.3</v>
      </c>
      <c r="C34397">
        <v>119.1</v>
      </c>
      <c r="D34397">
        <v>76019512</v>
      </c>
      <c r="E34397">
        <v>349794</v>
      </c>
      <c r="F34397">
        <v>8765256</v>
      </c>
      <c r="G34397" s="8">
        <f t="shared" si="537"/>
        <v>422.565</v>
      </c>
    </row>
    <row r="34398" spans="1:7" x14ac:dyDescent="0.2">
      <c r="A34398" t="s">
        <v>34394</v>
      </c>
      <c r="B34398">
        <v>14.3</v>
      </c>
      <c r="C34398">
        <v>119.1</v>
      </c>
      <c r="D34398">
        <v>76020304</v>
      </c>
      <c r="E34398">
        <v>349795</v>
      </c>
      <c r="F34398">
        <v>8765441</v>
      </c>
      <c r="G34398" s="8">
        <f t="shared" si="537"/>
        <v>422.565</v>
      </c>
    </row>
    <row r="34399" spans="1:7" x14ac:dyDescent="0.2">
      <c r="A34399" t="s">
        <v>34395</v>
      </c>
      <c r="B34399">
        <v>14.3</v>
      </c>
      <c r="C34399">
        <v>119</v>
      </c>
      <c r="D34399">
        <v>76021104</v>
      </c>
      <c r="E34399">
        <v>349795</v>
      </c>
      <c r="F34399">
        <v>8765624</v>
      </c>
      <c r="G34399" s="8">
        <f t="shared" si="537"/>
        <v>421.85</v>
      </c>
    </row>
    <row r="34400" spans="1:7" x14ac:dyDescent="0.2">
      <c r="A34400" t="s">
        <v>34396</v>
      </c>
      <c r="B34400">
        <v>14.3</v>
      </c>
      <c r="C34400">
        <v>119</v>
      </c>
      <c r="D34400">
        <v>76021936</v>
      </c>
      <c r="E34400">
        <v>349796</v>
      </c>
      <c r="F34400">
        <v>8765808</v>
      </c>
      <c r="G34400" s="8">
        <f t="shared" si="537"/>
        <v>421.85</v>
      </c>
    </row>
    <row r="34401" spans="1:7" x14ac:dyDescent="0.2">
      <c r="A34401" t="s">
        <v>34397</v>
      </c>
      <c r="B34401">
        <v>14.3</v>
      </c>
      <c r="C34401">
        <v>119</v>
      </c>
      <c r="D34401">
        <v>76022728</v>
      </c>
      <c r="E34401">
        <v>349797</v>
      </c>
      <c r="F34401">
        <v>8765991</v>
      </c>
      <c r="G34401" s="8">
        <f t="shared" si="537"/>
        <v>421.85</v>
      </c>
    </row>
    <row r="34402" spans="1:7" x14ac:dyDescent="0.2">
      <c r="A34402" t="s">
        <v>34398</v>
      </c>
      <c r="B34402">
        <v>14.3</v>
      </c>
      <c r="C34402">
        <v>119</v>
      </c>
      <c r="D34402">
        <v>76023560</v>
      </c>
      <c r="E34402">
        <v>349797</v>
      </c>
      <c r="F34402">
        <v>8766177</v>
      </c>
      <c r="G34402" s="8">
        <f t="shared" si="537"/>
        <v>421.85</v>
      </c>
    </row>
    <row r="34403" spans="1:7" x14ac:dyDescent="0.2">
      <c r="A34403" t="s">
        <v>34399</v>
      </c>
      <c r="B34403">
        <v>14.3</v>
      </c>
      <c r="C34403">
        <v>119</v>
      </c>
      <c r="D34403">
        <v>76024352</v>
      </c>
      <c r="E34403">
        <v>349798</v>
      </c>
      <c r="F34403">
        <v>8766360</v>
      </c>
      <c r="G34403" s="8">
        <f t="shared" si="537"/>
        <v>421.85</v>
      </c>
    </row>
    <row r="34404" spans="1:7" x14ac:dyDescent="0.2">
      <c r="A34404" t="s">
        <v>34400</v>
      </c>
      <c r="B34404">
        <v>14.3</v>
      </c>
      <c r="C34404">
        <v>119</v>
      </c>
      <c r="D34404">
        <v>76025192</v>
      </c>
      <c r="E34404">
        <v>349799</v>
      </c>
      <c r="F34404">
        <v>8766547</v>
      </c>
      <c r="G34404" s="8">
        <f t="shared" si="537"/>
        <v>421.85</v>
      </c>
    </row>
    <row r="34405" spans="1:7" x14ac:dyDescent="0.2">
      <c r="A34405" t="s">
        <v>34401</v>
      </c>
      <c r="B34405">
        <v>14.3</v>
      </c>
      <c r="C34405">
        <v>119</v>
      </c>
      <c r="D34405">
        <v>76025984</v>
      </c>
      <c r="E34405">
        <v>349799</v>
      </c>
      <c r="F34405">
        <v>8766727</v>
      </c>
      <c r="G34405" s="8">
        <f t="shared" si="537"/>
        <v>421.85</v>
      </c>
    </row>
    <row r="34406" spans="1:7" x14ac:dyDescent="0.2">
      <c r="A34406" t="s">
        <v>34402</v>
      </c>
      <c r="B34406">
        <v>14.3</v>
      </c>
      <c r="C34406">
        <v>119</v>
      </c>
      <c r="D34406">
        <v>76026776</v>
      </c>
      <c r="E34406">
        <v>349800</v>
      </c>
      <c r="F34406">
        <v>8766917</v>
      </c>
      <c r="G34406" s="8">
        <f t="shared" si="537"/>
        <v>421.85</v>
      </c>
    </row>
    <row r="34407" spans="1:7" x14ac:dyDescent="0.2">
      <c r="A34407" t="s">
        <v>34403</v>
      </c>
      <c r="B34407">
        <v>14.3</v>
      </c>
      <c r="C34407">
        <v>119.1</v>
      </c>
      <c r="D34407">
        <v>76027608</v>
      </c>
      <c r="E34407">
        <v>349801</v>
      </c>
      <c r="F34407">
        <v>8767098</v>
      </c>
      <c r="G34407" s="8">
        <f t="shared" si="537"/>
        <v>422.565</v>
      </c>
    </row>
    <row r="34408" spans="1:7" x14ac:dyDescent="0.2">
      <c r="A34408" t="s">
        <v>34404</v>
      </c>
      <c r="B34408">
        <v>14.3</v>
      </c>
      <c r="C34408">
        <v>119.1</v>
      </c>
      <c r="D34408">
        <v>76028448</v>
      </c>
      <c r="E34408">
        <v>349801</v>
      </c>
      <c r="F34408">
        <v>8767287</v>
      </c>
      <c r="G34408" s="8">
        <f t="shared" si="537"/>
        <v>422.565</v>
      </c>
    </row>
    <row r="34409" spans="1:7" x14ac:dyDescent="0.2">
      <c r="A34409" t="s">
        <v>34405</v>
      </c>
      <c r="B34409">
        <v>14.3</v>
      </c>
      <c r="C34409">
        <v>119.1</v>
      </c>
      <c r="D34409">
        <v>76029240</v>
      </c>
      <c r="E34409">
        <v>349802</v>
      </c>
      <c r="F34409">
        <v>8767471</v>
      </c>
      <c r="G34409" s="8">
        <f t="shared" si="537"/>
        <v>422.565</v>
      </c>
    </row>
    <row r="34410" spans="1:7" x14ac:dyDescent="0.2">
      <c r="A34410" t="s">
        <v>34406</v>
      </c>
      <c r="B34410">
        <v>14.3</v>
      </c>
      <c r="C34410">
        <v>118.9</v>
      </c>
      <c r="D34410">
        <v>76030032</v>
      </c>
      <c r="E34410">
        <v>349802</v>
      </c>
      <c r="F34410">
        <v>8767658</v>
      </c>
      <c r="G34410" s="8">
        <f t="shared" si="537"/>
        <v>421.13500000000005</v>
      </c>
    </row>
    <row r="34411" spans="1:7" x14ac:dyDescent="0.2">
      <c r="A34411" t="s">
        <v>34407</v>
      </c>
      <c r="B34411">
        <v>14.3</v>
      </c>
      <c r="C34411">
        <v>119</v>
      </c>
      <c r="D34411">
        <v>76030864</v>
      </c>
      <c r="E34411">
        <v>349803</v>
      </c>
      <c r="F34411">
        <v>8767844</v>
      </c>
      <c r="G34411" s="8">
        <f t="shared" si="537"/>
        <v>421.85</v>
      </c>
    </row>
    <row r="34412" spans="1:7" x14ac:dyDescent="0.2">
      <c r="A34412" t="s">
        <v>34408</v>
      </c>
      <c r="B34412">
        <v>14.3</v>
      </c>
      <c r="C34412">
        <v>119.1</v>
      </c>
      <c r="D34412">
        <v>76031664</v>
      </c>
      <c r="E34412">
        <v>349804</v>
      </c>
      <c r="F34412">
        <v>8768035</v>
      </c>
      <c r="G34412" s="8">
        <f t="shared" si="537"/>
        <v>422.565</v>
      </c>
    </row>
    <row r="34413" spans="1:7" x14ac:dyDescent="0.2">
      <c r="A34413" t="s">
        <v>34409</v>
      </c>
      <c r="B34413">
        <v>14.3</v>
      </c>
      <c r="C34413">
        <v>119</v>
      </c>
      <c r="D34413">
        <v>76032496</v>
      </c>
      <c r="E34413">
        <v>349804</v>
      </c>
      <c r="F34413">
        <v>8768218</v>
      </c>
      <c r="G34413" s="8">
        <f t="shared" si="537"/>
        <v>421.85</v>
      </c>
    </row>
    <row r="34414" spans="1:7" x14ac:dyDescent="0.2">
      <c r="A34414" t="s">
        <v>34410</v>
      </c>
      <c r="B34414">
        <v>14.3</v>
      </c>
      <c r="C34414">
        <v>118.9</v>
      </c>
      <c r="D34414">
        <v>76033288</v>
      </c>
      <c r="E34414">
        <v>349805</v>
      </c>
      <c r="F34414">
        <v>8768401</v>
      </c>
      <c r="G34414" s="8">
        <f t="shared" si="537"/>
        <v>421.13500000000005</v>
      </c>
    </row>
    <row r="34415" spans="1:7" x14ac:dyDescent="0.2">
      <c r="A34415" t="s">
        <v>34411</v>
      </c>
      <c r="B34415">
        <v>14.3</v>
      </c>
      <c r="C34415">
        <v>118.9</v>
      </c>
      <c r="D34415">
        <v>76034120</v>
      </c>
      <c r="E34415">
        <v>349806</v>
      </c>
      <c r="F34415">
        <v>8768592</v>
      </c>
      <c r="G34415" s="8">
        <f t="shared" si="537"/>
        <v>421.13500000000005</v>
      </c>
    </row>
    <row r="34416" spans="1:7" x14ac:dyDescent="0.2">
      <c r="A34416" t="s">
        <v>34412</v>
      </c>
      <c r="B34416">
        <v>14.3</v>
      </c>
      <c r="C34416">
        <v>118.9</v>
      </c>
      <c r="D34416">
        <v>76034920</v>
      </c>
      <c r="E34416">
        <v>349806</v>
      </c>
      <c r="F34416">
        <v>8768778</v>
      </c>
      <c r="G34416" s="8">
        <f t="shared" si="537"/>
        <v>421.13500000000005</v>
      </c>
    </row>
    <row r="34417" spans="1:7" x14ac:dyDescent="0.2">
      <c r="A34417" t="s">
        <v>34413</v>
      </c>
      <c r="B34417">
        <v>14.3</v>
      </c>
      <c r="C34417">
        <v>119</v>
      </c>
      <c r="D34417">
        <v>76035712</v>
      </c>
      <c r="E34417">
        <v>349807</v>
      </c>
      <c r="F34417">
        <v>8768964</v>
      </c>
      <c r="G34417" s="8">
        <f t="shared" si="537"/>
        <v>421.85</v>
      </c>
    </row>
    <row r="34418" spans="1:7" x14ac:dyDescent="0.2">
      <c r="A34418" t="s">
        <v>34414</v>
      </c>
      <c r="B34418">
        <v>14.3</v>
      </c>
      <c r="C34418">
        <v>119</v>
      </c>
      <c r="D34418">
        <v>76036544</v>
      </c>
      <c r="E34418">
        <v>349808</v>
      </c>
      <c r="F34418">
        <v>8769149</v>
      </c>
      <c r="G34418" s="8">
        <f t="shared" si="537"/>
        <v>421.85</v>
      </c>
    </row>
    <row r="34419" spans="1:7" x14ac:dyDescent="0.2">
      <c r="A34419" t="s">
        <v>34415</v>
      </c>
      <c r="B34419">
        <v>14.3</v>
      </c>
      <c r="C34419">
        <v>119</v>
      </c>
      <c r="D34419">
        <v>76037376</v>
      </c>
      <c r="E34419">
        <v>349808</v>
      </c>
      <c r="F34419">
        <v>8769337</v>
      </c>
      <c r="G34419" s="8">
        <f t="shared" si="537"/>
        <v>421.85</v>
      </c>
    </row>
    <row r="34420" spans="1:7" x14ac:dyDescent="0.2">
      <c r="A34420" t="s">
        <v>34416</v>
      </c>
      <c r="B34420">
        <v>14.3</v>
      </c>
      <c r="C34420">
        <v>119</v>
      </c>
      <c r="D34420">
        <v>76038176</v>
      </c>
      <c r="E34420">
        <v>349809</v>
      </c>
      <c r="F34420">
        <v>8769519</v>
      </c>
      <c r="G34420" s="8">
        <f t="shared" si="537"/>
        <v>421.85</v>
      </c>
    </row>
    <row r="34421" spans="1:7" x14ac:dyDescent="0.2">
      <c r="A34421" t="s">
        <v>34417</v>
      </c>
      <c r="B34421">
        <v>14.3</v>
      </c>
      <c r="C34421">
        <v>119</v>
      </c>
      <c r="D34421">
        <v>76038968</v>
      </c>
      <c r="E34421">
        <v>349809</v>
      </c>
      <c r="F34421">
        <v>8769707</v>
      </c>
      <c r="G34421" s="8">
        <f t="shared" si="537"/>
        <v>421.85</v>
      </c>
    </row>
    <row r="34422" spans="1:7" x14ac:dyDescent="0.2">
      <c r="A34422" t="s">
        <v>34418</v>
      </c>
      <c r="B34422">
        <v>14.3</v>
      </c>
      <c r="C34422">
        <v>119</v>
      </c>
      <c r="D34422">
        <v>76039800</v>
      </c>
      <c r="E34422">
        <v>349810</v>
      </c>
      <c r="F34422">
        <v>8769891</v>
      </c>
      <c r="G34422" s="8">
        <f t="shared" si="537"/>
        <v>421.85</v>
      </c>
    </row>
    <row r="34423" spans="1:7" x14ac:dyDescent="0.2">
      <c r="A34423" t="s">
        <v>34419</v>
      </c>
      <c r="B34423">
        <v>14.3</v>
      </c>
      <c r="C34423">
        <v>118.9</v>
      </c>
      <c r="D34423">
        <v>76040592</v>
      </c>
      <c r="E34423">
        <v>349811</v>
      </c>
      <c r="F34423">
        <v>8770076</v>
      </c>
      <c r="G34423" s="8">
        <f t="shared" si="537"/>
        <v>421.13500000000005</v>
      </c>
    </row>
    <row r="34424" spans="1:7" x14ac:dyDescent="0.2">
      <c r="A34424" t="s">
        <v>34420</v>
      </c>
      <c r="B34424">
        <v>14.3</v>
      </c>
      <c r="C34424">
        <v>118.8</v>
      </c>
      <c r="D34424">
        <v>76041432</v>
      </c>
      <c r="E34424">
        <v>349811</v>
      </c>
      <c r="F34424">
        <v>8770263</v>
      </c>
      <c r="G34424" s="8">
        <f t="shared" si="537"/>
        <v>420.42</v>
      </c>
    </row>
    <row r="34425" spans="1:7" x14ac:dyDescent="0.2">
      <c r="A34425" t="s">
        <v>34421</v>
      </c>
      <c r="B34425">
        <v>14.3</v>
      </c>
      <c r="C34425">
        <v>118.7</v>
      </c>
      <c r="D34425">
        <v>76042224</v>
      </c>
      <c r="E34425">
        <v>349812</v>
      </c>
      <c r="F34425">
        <v>8770452</v>
      </c>
      <c r="G34425" s="8">
        <f t="shared" si="537"/>
        <v>419.70500000000004</v>
      </c>
    </row>
    <row r="34426" spans="1:7" x14ac:dyDescent="0.2">
      <c r="A34426" t="s">
        <v>34422</v>
      </c>
      <c r="B34426">
        <v>14.3</v>
      </c>
      <c r="C34426">
        <v>118.7</v>
      </c>
      <c r="D34426">
        <v>76043056</v>
      </c>
      <c r="E34426">
        <v>349813</v>
      </c>
      <c r="F34426">
        <v>8770639</v>
      </c>
      <c r="G34426" s="8">
        <f t="shared" si="537"/>
        <v>419.70500000000004</v>
      </c>
    </row>
    <row r="34427" spans="1:7" x14ac:dyDescent="0.2">
      <c r="A34427" t="s">
        <v>34423</v>
      </c>
      <c r="B34427">
        <v>14.3</v>
      </c>
      <c r="C34427">
        <v>118.7</v>
      </c>
      <c r="D34427">
        <v>76043848</v>
      </c>
      <c r="E34427">
        <v>349813</v>
      </c>
      <c r="F34427">
        <v>8770827</v>
      </c>
      <c r="G34427" s="8">
        <f t="shared" si="537"/>
        <v>419.70500000000004</v>
      </c>
    </row>
    <row r="34428" spans="1:7" x14ac:dyDescent="0.2">
      <c r="A34428" t="s">
        <v>34424</v>
      </c>
      <c r="B34428">
        <v>14.3</v>
      </c>
      <c r="C34428">
        <v>118.7</v>
      </c>
      <c r="D34428">
        <v>76044648</v>
      </c>
      <c r="E34428">
        <v>349814</v>
      </c>
      <c r="F34428">
        <v>8771009</v>
      </c>
      <c r="G34428" s="8">
        <f t="shared" si="537"/>
        <v>419.70500000000004</v>
      </c>
    </row>
    <row r="34429" spans="1:7" x14ac:dyDescent="0.2">
      <c r="A34429" t="s">
        <v>34425</v>
      </c>
      <c r="B34429">
        <v>14.3</v>
      </c>
      <c r="C34429">
        <v>118.7</v>
      </c>
      <c r="D34429">
        <v>76045480</v>
      </c>
      <c r="E34429">
        <v>349815</v>
      </c>
      <c r="F34429">
        <v>8771196</v>
      </c>
      <c r="G34429" s="8">
        <f t="shared" si="537"/>
        <v>419.70500000000004</v>
      </c>
    </row>
    <row r="34430" spans="1:7" x14ac:dyDescent="0.2">
      <c r="A34430" t="s">
        <v>34426</v>
      </c>
      <c r="B34430">
        <v>14.3</v>
      </c>
      <c r="C34430">
        <v>118.7</v>
      </c>
      <c r="D34430">
        <v>76046272</v>
      </c>
      <c r="E34430">
        <v>349815</v>
      </c>
      <c r="F34430">
        <v>8771378</v>
      </c>
      <c r="G34430" s="8">
        <f t="shared" si="537"/>
        <v>419.70500000000004</v>
      </c>
    </row>
    <row r="34431" spans="1:7" x14ac:dyDescent="0.2">
      <c r="A34431" t="s">
        <v>34427</v>
      </c>
      <c r="B34431">
        <v>14.3</v>
      </c>
      <c r="C34431">
        <v>118.7</v>
      </c>
      <c r="D34431">
        <v>76047104</v>
      </c>
      <c r="E34431">
        <v>349816</v>
      </c>
      <c r="F34431">
        <v>8771562</v>
      </c>
      <c r="G34431" s="8">
        <f t="shared" si="537"/>
        <v>419.70500000000004</v>
      </c>
    </row>
    <row r="34432" spans="1:7" x14ac:dyDescent="0.2">
      <c r="A34432" t="s">
        <v>34428</v>
      </c>
      <c r="B34432">
        <v>14.3</v>
      </c>
      <c r="C34432">
        <v>118.7</v>
      </c>
      <c r="D34432">
        <v>76047904</v>
      </c>
      <c r="E34432">
        <v>349816</v>
      </c>
      <c r="F34432">
        <v>8771750</v>
      </c>
      <c r="G34432" s="8">
        <f t="shared" si="537"/>
        <v>419.70500000000004</v>
      </c>
    </row>
    <row r="34433" spans="1:7" x14ac:dyDescent="0.2">
      <c r="A34433" t="s">
        <v>34429</v>
      </c>
      <c r="B34433">
        <v>14.3</v>
      </c>
      <c r="C34433">
        <v>118.7</v>
      </c>
      <c r="D34433">
        <v>76048736</v>
      </c>
      <c r="E34433">
        <v>349817</v>
      </c>
      <c r="F34433">
        <v>8771931</v>
      </c>
      <c r="G34433" s="8">
        <f t="shared" si="537"/>
        <v>419.70500000000004</v>
      </c>
    </row>
    <row r="34434" spans="1:7" x14ac:dyDescent="0.2">
      <c r="A34434" t="s">
        <v>34430</v>
      </c>
      <c r="B34434">
        <v>14.3</v>
      </c>
      <c r="C34434">
        <v>118.7</v>
      </c>
      <c r="D34434">
        <v>76049528</v>
      </c>
      <c r="E34434">
        <v>349818</v>
      </c>
      <c r="F34434">
        <v>8772119</v>
      </c>
      <c r="G34434" s="8">
        <f t="shared" si="537"/>
        <v>419.70500000000004</v>
      </c>
    </row>
    <row r="34435" spans="1:7" x14ac:dyDescent="0.2">
      <c r="A34435" t="s">
        <v>34431</v>
      </c>
      <c r="B34435">
        <v>14.3</v>
      </c>
      <c r="C34435">
        <v>118.7</v>
      </c>
      <c r="D34435">
        <v>76050360</v>
      </c>
      <c r="E34435">
        <v>349818</v>
      </c>
      <c r="F34435">
        <v>8772300</v>
      </c>
      <c r="G34435" s="8">
        <f t="shared" si="537"/>
        <v>419.70500000000004</v>
      </c>
    </row>
    <row r="34436" spans="1:7" x14ac:dyDescent="0.2">
      <c r="A34436" t="s">
        <v>34432</v>
      </c>
      <c r="B34436">
        <v>14.3</v>
      </c>
      <c r="C34436">
        <v>118.7</v>
      </c>
      <c r="D34436">
        <v>76051160</v>
      </c>
      <c r="E34436">
        <v>349819</v>
      </c>
      <c r="F34436">
        <v>8772489</v>
      </c>
      <c r="G34436" s="8">
        <f t="shared" si="537"/>
        <v>419.70500000000004</v>
      </c>
    </row>
    <row r="34437" spans="1:7" x14ac:dyDescent="0.2">
      <c r="A34437" t="s">
        <v>34433</v>
      </c>
      <c r="B34437">
        <v>14.3</v>
      </c>
      <c r="C34437">
        <v>118.6</v>
      </c>
      <c r="D34437">
        <v>76051992</v>
      </c>
      <c r="E34437">
        <v>349820</v>
      </c>
      <c r="F34437">
        <v>8772676</v>
      </c>
      <c r="G34437" s="8">
        <f t="shared" si="537"/>
        <v>418.98999999999995</v>
      </c>
    </row>
    <row r="34438" spans="1:7" x14ac:dyDescent="0.2">
      <c r="A34438" t="s">
        <v>34434</v>
      </c>
      <c r="B34438">
        <v>14.3</v>
      </c>
      <c r="C34438">
        <v>118.6</v>
      </c>
      <c r="D34438">
        <v>76052784</v>
      </c>
      <c r="E34438">
        <v>349820</v>
      </c>
      <c r="F34438">
        <v>8772858</v>
      </c>
      <c r="G34438" s="8">
        <f t="shared" ref="G34438:G34501" si="538">B34438*(C34438-60)/2</f>
        <v>418.98999999999995</v>
      </c>
    </row>
    <row r="34439" spans="1:7" x14ac:dyDescent="0.2">
      <c r="A34439" t="s">
        <v>34435</v>
      </c>
      <c r="B34439">
        <v>14.3</v>
      </c>
      <c r="C34439">
        <v>118.6</v>
      </c>
      <c r="D34439">
        <v>76053576</v>
      </c>
      <c r="E34439">
        <v>349821</v>
      </c>
      <c r="F34439">
        <v>8773042</v>
      </c>
      <c r="G34439" s="8">
        <f t="shared" si="538"/>
        <v>418.98999999999995</v>
      </c>
    </row>
    <row r="34440" spans="1:7" x14ac:dyDescent="0.2">
      <c r="A34440" t="s">
        <v>34436</v>
      </c>
      <c r="B34440">
        <v>14.3</v>
      </c>
      <c r="C34440">
        <v>118.7</v>
      </c>
      <c r="D34440">
        <v>76054416</v>
      </c>
      <c r="E34440">
        <v>349822</v>
      </c>
      <c r="F34440">
        <v>8773229</v>
      </c>
      <c r="G34440" s="8">
        <f t="shared" si="538"/>
        <v>419.70500000000004</v>
      </c>
    </row>
    <row r="34441" spans="1:7" x14ac:dyDescent="0.2">
      <c r="A34441" t="s">
        <v>34437</v>
      </c>
      <c r="B34441">
        <v>14.3</v>
      </c>
      <c r="C34441">
        <v>118.8</v>
      </c>
      <c r="D34441">
        <v>76055208</v>
      </c>
      <c r="E34441">
        <v>349822</v>
      </c>
      <c r="F34441">
        <v>8773422</v>
      </c>
      <c r="G34441" s="8">
        <f t="shared" si="538"/>
        <v>420.42</v>
      </c>
    </row>
    <row r="34442" spans="1:7" x14ac:dyDescent="0.2">
      <c r="A34442" t="s">
        <v>34438</v>
      </c>
      <c r="B34442">
        <v>14.3</v>
      </c>
      <c r="C34442">
        <v>118.7</v>
      </c>
      <c r="D34442">
        <v>76056040</v>
      </c>
      <c r="E34442">
        <v>349823</v>
      </c>
      <c r="F34442">
        <v>8773610</v>
      </c>
      <c r="G34442" s="8">
        <f t="shared" si="538"/>
        <v>419.70500000000004</v>
      </c>
    </row>
    <row r="34443" spans="1:7" x14ac:dyDescent="0.2">
      <c r="A34443" t="s">
        <v>34439</v>
      </c>
      <c r="B34443">
        <v>14.3</v>
      </c>
      <c r="C34443">
        <v>118.8</v>
      </c>
      <c r="D34443">
        <v>76056832</v>
      </c>
      <c r="E34443">
        <v>349824</v>
      </c>
      <c r="F34443">
        <v>8773805</v>
      </c>
      <c r="G34443" s="8">
        <f t="shared" si="538"/>
        <v>420.42</v>
      </c>
    </row>
    <row r="34444" spans="1:7" x14ac:dyDescent="0.2">
      <c r="A34444" t="s">
        <v>34440</v>
      </c>
      <c r="B34444">
        <v>14.3</v>
      </c>
      <c r="C34444">
        <v>118.8</v>
      </c>
      <c r="D34444">
        <v>76057664</v>
      </c>
      <c r="E34444">
        <v>349824</v>
      </c>
      <c r="F34444">
        <v>8773994</v>
      </c>
      <c r="G34444" s="8">
        <f t="shared" si="538"/>
        <v>420.42</v>
      </c>
    </row>
    <row r="34445" spans="1:7" x14ac:dyDescent="0.2">
      <c r="A34445" t="s">
        <v>34441</v>
      </c>
      <c r="B34445">
        <v>14.3</v>
      </c>
      <c r="C34445">
        <v>118.8</v>
      </c>
      <c r="D34445">
        <v>76058464</v>
      </c>
      <c r="E34445">
        <v>349825</v>
      </c>
      <c r="F34445">
        <v>8774189</v>
      </c>
      <c r="G34445" s="8">
        <f t="shared" si="538"/>
        <v>420.42</v>
      </c>
    </row>
    <row r="34446" spans="1:7" x14ac:dyDescent="0.2">
      <c r="A34446" t="s">
        <v>34442</v>
      </c>
      <c r="B34446">
        <v>14.3</v>
      </c>
      <c r="C34446">
        <v>118.8</v>
      </c>
      <c r="D34446">
        <v>76059296</v>
      </c>
      <c r="E34446">
        <v>349825</v>
      </c>
      <c r="F34446">
        <v>8774380</v>
      </c>
      <c r="G34446" s="8">
        <f t="shared" si="538"/>
        <v>420.42</v>
      </c>
    </row>
    <row r="34447" spans="1:7" x14ac:dyDescent="0.2">
      <c r="A34447" t="s">
        <v>34443</v>
      </c>
      <c r="B34447">
        <v>14.3</v>
      </c>
      <c r="C34447">
        <v>118.7</v>
      </c>
      <c r="D34447">
        <v>76060088</v>
      </c>
      <c r="E34447">
        <v>349826</v>
      </c>
      <c r="F34447">
        <v>8774572</v>
      </c>
      <c r="G34447" s="8">
        <f t="shared" si="538"/>
        <v>419.70500000000004</v>
      </c>
    </row>
    <row r="34448" spans="1:7" x14ac:dyDescent="0.2">
      <c r="A34448" t="s">
        <v>34444</v>
      </c>
      <c r="B34448">
        <v>14.3</v>
      </c>
      <c r="C34448">
        <v>118.7</v>
      </c>
      <c r="D34448">
        <v>76060920</v>
      </c>
      <c r="E34448">
        <v>349827</v>
      </c>
      <c r="F34448">
        <v>8774761</v>
      </c>
      <c r="G34448" s="8">
        <f t="shared" si="538"/>
        <v>419.70500000000004</v>
      </c>
    </row>
    <row r="34449" spans="1:7" x14ac:dyDescent="0.2">
      <c r="A34449" t="s">
        <v>34445</v>
      </c>
      <c r="B34449">
        <v>14.3</v>
      </c>
      <c r="C34449">
        <v>118.6</v>
      </c>
      <c r="D34449">
        <v>76061720</v>
      </c>
      <c r="E34449">
        <v>349827</v>
      </c>
      <c r="F34449">
        <v>8774944</v>
      </c>
      <c r="G34449" s="8">
        <f t="shared" si="538"/>
        <v>418.98999999999995</v>
      </c>
    </row>
    <row r="34450" spans="1:7" x14ac:dyDescent="0.2">
      <c r="A34450" t="s">
        <v>34446</v>
      </c>
      <c r="B34450">
        <v>14.3</v>
      </c>
      <c r="C34450">
        <v>118.5</v>
      </c>
      <c r="D34450">
        <v>76062512</v>
      </c>
      <c r="E34450">
        <v>349828</v>
      </c>
      <c r="F34450">
        <v>8775132</v>
      </c>
      <c r="G34450" s="8">
        <f t="shared" si="538"/>
        <v>418.27500000000003</v>
      </c>
    </row>
    <row r="34451" spans="1:7" x14ac:dyDescent="0.2">
      <c r="A34451" t="s">
        <v>34447</v>
      </c>
      <c r="B34451">
        <v>14.3</v>
      </c>
      <c r="C34451">
        <v>118.6</v>
      </c>
      <c r="D34451">
        <v>76063344</v>
      </c>
      <c r="E34451">
        <v>349829</v>
      </c>
      <c r="F34451">
        <v>8775319</v>
      </c>
      <c r="G34451" s="8">
        <f t="shared" si="538"/>
        <v>418.98999999999995</v>
      </c>
    </row>
    <row r="34452" spans="1:7" x14ac:dyDescent="0.2">
      <c r="A34452" t="s">
        <v>34448</v>
      </c>
      <c r="B34452">
        <v>14.3</v>
      </c>
      <c r="C34452">
        <v>118.6</v>
      </c>
      <c r="D34452">
        <v>76064144</v>
      </c>
      <c r="E34452">
        <v>349829</v>
      </c>
      <c r="F34452">
        <v>8775503</v>
      </c>
      <c r="G34452" s="8">
        <f t="shared" si="538"/>
        <v>418.98999999999995</v>
      </c>
    </row>
    <row r="34453" spans="1:7" x14ac:dyDescent="0.2">
      <c r="A34453" t="s">
        <v>34449</v>
      </c>
      <c r="B34453">
        <v>14.3</v>
      </c>
      <c r="C34453">
        <v>118.5</v>
      </c>
      <c r="D34453">
        <v>76064976</v>
      </c>
      <c r="E34453">
        <v>349830</v>
      </c>
      <c r="F34453">
        <v>8775689</v>
      </c>
      <c r="G34453" s="8">
        <f t="shared" si="538"/>
        <v>418.27500000000003</v>
      </c>
    </row>
    <row r="34454" spans="1:7" x14ac:dyDescent="0.2">
      <c r="A34454" t="s">
        <v>34450</v>
      </c>
      <c r="B34454">
        <v>14.3</v>
      </c>
      <c r="C34454">
        <v>118.5</v>
      </c>
      <c r="D34454">
        <v>76065768</v>
      </c>
      <c r="E34454">
        <v>349831</v>
      </c>
      <c r="F34454">
        <v>8775874</v>
      </c>
      <c r="G34454" s="8">
        <f t="shared" si="538"/>
        <v>418.27500000000003</v>
      </c>
    </row>
    <row r="34455" spans="1:7" x14ac:dyDescent="0.2">
      <c r="A34455" t="s">
        <v>34451</v>
      </c>
      <c r="B34455">
        <v>14.3</v>
      </c>
      <c r="C34455">
        <v>118.5</v>
      </c>
      <c r="D34455">
        <v>76066600</v>
      </c>
      <c r="E34455">
        <v>349831</v>
      </c>
      <c r="F34455">
        <v>8776059</v>
      </c>
      <c r="G34455" s="8">
        <f t="shared" si="538"/>
        <v>418.27500000000003</v>
      </c>
    </row>
    <row r="34456" spans="1:7" x14ac:dyDescent="0.2">
      <c r="A34456" t="s">
        <v>34452</v>
      </c>
      <c r="B34456">
        <v>14.3</v>
      </c>
      <c r="C34456">
        <v>118.6</v>
      </c>
      <c r="D34456">
        <v>76067400</v>
      </c>
      <c r="E34456">
        <v>349832</v>
      </c>
      <c r="F34456">
        <v>8776244</v>
      </c>
      <c r="G34456" s="8">
        <f t="shared" si="538"/>
        <v>418.98999999999995</v>
      </c>
    </row>
    <row r="34457" spans="1:7" x14ac:dyDescent="0.2">
      <c r="A34457" t="s">
        <v>34453</v>
      </c>
      <c r="B34457">
        <v>14.3</v>
      </c>
      <c r="C34457">
        <v>118.6</v>
      </c>
      <c r="D34457">
        <v>76068192</v>
      </c>
      <c r="E34457">
        <v>349832</v>
      </c>
      <c r="F34457">
        <v>8776436</v>
      </c>
      <c r="G34457" s="8">
        <f t="shared" si="538"/>
        <v>418.98999999999995</v>
      </c>
    </row>
    <row r="34458" spans="1:7" x14ac:dyDescent="0.2">
      <c r="A34458" t="s">
        <v>34454</v>
      </c>
      <c r="B34458">
        <v>14.3</v>
      </c>
      <c r="C34458">
        <v>118.6</v>
      </c>
      <c r="D34458">
        <v>76069024</v>
      </c>
      <c r="E34458">
        <v>349833</v>
      </c>
      <c r="F34458">
        <v>8776629</v>
      </c>
      <c r="G34458" s="8">
        <f t="shared" si="538"/>
        <v>418.98999999999995</v>
      </c>
    </row>
    <row r="34459" spans="1:7" x14ac:dyDescent="0.2">
      <c r="A34459" t="s">
        <v>34455</v>
      </c>
      <c r="B34459">
        <v>14.3</v>
      </c>
      <c r="C34459">
        <v>118.5</v>
      </c>
      <c r="D34459">
        <v>76069856</v>
      </c>
      <c r="E34459">
        <v>349834</v>
      </c>
      <c r="F34459">
        <v>8776815</v>
      </c>
      <c r="G34459" s="8">
        <f t="shared" si="538"/>
        <v>418.27500000000003</v>
      </c>
    </row>
    <row r="34460" spans="1:7" x14ac:dyDescent="0.2">
      <c r="A34460" t="s">
        <v>34456</v>
      </c>
      <c r="B34460">
        <v>14.3</v>
      </c>
      <c r="C34460">
        <v>118.5</v>
      </c>
      <c r="D34460">
        <v>76070648</v>
      </c>
      <c r="E34460">
        <v>349834</v>
      </c>
      <c r="F34460">
        <v>8777002</v>
      </c>
      <c r="G34460" s="8">
        <f t="shared" si="538"/>
        <v>418.27500000000003</v>
      </c>
    </row>
    <row r="34461" spans="1:7" x14ac:dyDescent="0.2">
      <c r="A34461" t="s">
        <v>34457</v>
      </c>
      <c r="B34461">
        <v>14.3</v>
      </c>
      <c r="C34461">
        <v>118.5</v>
      </c>
      <c r="D34461">
        <v>76071448</v>
      </c>
      <c r="E34461">
        <v>349835</v>
      </c>
      <c r="F34461">
        <v>8777192</v>
      </c>
      <c r="G34461" s="8">
        <f t="shared" si="538"/>
        <v>418.27500000000003</v>
      </c>
    </row>
    <row r="34462" spans="1:7" x14ac:dyDescent="0.2">
      <c r="A34462" t="s">
        <v>34458</v>
      </c>
      <c r="B34462">
        <v>14.3</v>
      </c>
      <c r="C34462">
        <v>118.6</v>
      </c>
      <c r="D34462">
        <v>76072280</v>
      </c>
      <c r="E34462">
        <v>349836</v>
      </c>
      <c r="F34462">
        <v>8777380</v>
      </c>
      <c r="G34462" s="8">
        <f t="shared" si="538"/>
        <v>418.98999999999995</v>
      </c>
    </row>
    <row r="34463" spans="1:7" x14ac:dyDescent="0.2">
      <c r="A34463" t="s">
        <v>34459</v>
      </c>
      <c r="B34463">
        <v>14.3</v>
      </c>
      <c r="C34463">
        <v>118.5</v>
      </c>
      <c r="D34463">
        <v>76073072</v>
      </c>
      <c r="E34463">
        <v>349836</v>
      </c>
      <c r="F34463">
        <v>8777567</v>
      </c>
      <c r="G34463" s="8">
        <f t="shared" si="538"/>
        <v>418.27500000000003</v>
      </c>
    </row>
    <row r="34464" spans="1:7" x14ac:dyDescent="0.2">
      <c r="A34464" t="s">
        <v>34460</v>
      </c>
      <c r="B34464">
        <v>14.3</v>
      </c>
      <c r="C34464">
        <v>118.5</v>
      </c>
      <c r="D34464">
        <v>76073904</v>
      </c>
      <c r="E34464">
        <v>349837</v>
      </c>
      <c r="F34464">
        <v>8777755</v>
      </c>
      <c r="G34464" s="8">
        <f t="shared" si="538"/>
        <v>418.27500000000003</v>
      </c>
    </row>
    <row r="34465" spans="1:7" x14ac:dyDescent="0.2">
      <c r="A34465" t="s">
        <v>34461</v>
      </c>
      <c r="B34465">
        <v>14.3</v>
      </c>
      <c r="C34465">
        <v>118.6</v>
      </c>
      <c r="D34465">
        <v>76074704</v>
      </c>
      <c r="E34465">
        <v>349838</v>
      </c>
      <c r="F34465">
        <v>8777947</v>
      </c>
      <c r="G34465" s="8">
        <f t="shared" si="538"/>
        <v>418.98999999999995</v>
      </c>
    </row>
    <row r="34466" spans="1:7" x14ac:dyDescent="0.2">
      <c r="A34466" t="s">
        <v>34462</v>
      </c>
      <c r="B34466">
        <v>14.31</v>
      </c>
      <c r="C34466">
        <v>118.5</v>
      </c>
      <c r="D34466">
        <v>76075536</v>
      </c>
      <c r="E34466">
        <v>349838</v>
      </c>
      <c r="F34466">
        <v>8778132</v>
      </c>
      <c r="G34466" s="8">
        <f t="shared" si="538"/>
        <v>418.5675</v>
      </c>
    </row>
    <row r="34467" spans="1:7" x14ac:dyDescent="0.2">
      <c r="A34467" t="s">
        <v>34463</v>
      </c>
      <c r="B34467">
        <v>14.29</v>
      </c>
      <c r="C34467">
        <v>118.5</v>
      </c>
      <c r="D34467">
        <v>76076328</v>
      </c>
      <c r="E34467">
        <v>349839</v>
      </c>
      <c r="F34467">
        <v>8778323</v>
      </c>
      <c r="G34467" s="8">
        <f t="shared" si="538"/>
        <v>417.98249999999996</v>
      </c>
    </row>
    <row r="34468" spans="1:7" x14ac:dyDescent="0.2">
      <c r="A34468" t="s">
        <v>34464</v>
      </c>
      <c r="B34468">
        <v>14.31</v>
      </c>
      <c r="C34468">
        <v>118.5</v>
      </c>
      <c r="D34468">
        <v>76077128</v>
      </c>
      <c r="E34468">
        <v>349839</v>
      </c>
      <c r="F34468">
        <v>8778507</v>
      </c>
      <c r="G34468" s="8">
        <f t="shared" si="538"/>
        <v>418.5675</v>
      </c>
    </row>
    <row r="34469" spans="1:7" x14ac:dyDescent="0.2">
      <c r="A34469" t="s">
        <v>34465</v>
      </c>
      <c r="B34469">
        <v>14.3</v>
      </c>
      <c r="C34469">
        <v>118.5</v>
      </c>
      <c r="D34469">
        <v>76077960</v>
      </c>
      <c r="E34469">
        <v>349840</v>
      </c>
      <c r="F34469">
        <v>8778697</v>
      </c>
      <c r="G34469" s="8">
        <f t="shared" si="538"/>
        <v>418.27500000000003</v>
      </c>
    </row>
    <row r="34470" spans="1:7" x14ac:dyDescent="0.2">
      <c r="A34470" t="s">
        <v>34466</v>
      </c>
      <c r="B34470">
        <v>14.3</v>
      </c>
      <c r="C34470">
        <v>118.5</v>
      </c>
      <c r="D34470">
        <v>76078792</v>
      </c>
      <c r="E34470">
        <v>349841</v>
      </c>
      <c r="F34470">
        <v>8778886</v>
      </c>
      <c r="G34470" s="8">
        <f t="shared" si="538"/>
        <v>418.27500000000003</v>
      </c>
    </row>
    <row r="34471" spans="1:7" x14ac:dyDescent="0.2">
      <c r="A34471" t="s">
        <v>34467</v>
      </c>
      <c r="B34471">
        <v>14.3</v>
      </c>
      <c r="C34471">
        <v>118.4</v>
      </c>
      <c r="D34471">
        <v>76079584</v>
      </c>
      <c r="E34471">
        <v>349841</v>
      </c>
      <c r="F34471">
        <v>8779073</v>
      </c>
      <c r="G34471" s="8">
        <f t="shared" si="538"/>
        <v>417.56000000000006</v>
      </c>
    </row>
    <row r="34472" spans="1:7" x14ac:dyDescent="0.2">
      <c r="A34472" t="s">
        <v>34468</v>
      </c>
      <c r="B34472">
        <v>14.31</v>
      </c>
      <c r="C34472">
        <v>118.5</v>
      </c>
      <c r="D34472">
        <v>76080384</v>
      </c>
      <c r="E34472">
        <v>349842</v>
      </c>
      <c r="F34472">
        <v>8779268</v>
      </c>
      <c r="G34472" s="8">
        <f t="shared" si="538"/>
        <v>418.5675</v>
      </c>
    </row>
    <row r="34473" spans="1:7" x14ac:dyDescent="0.2">
      <c r="A34473" t="s">
        <v>34469</v>
      </c>
      <c r="B34473">
        <v>14.3</v>
      </c>
      <c r="C34473">
        <v>118.5</v>
      </c>
      <c r="D34473">
        <v>76081216</v>
      </c>
      <c r="E34473">
        <v>349843</v>
      </c>
      <c r="F34473">
        <v>8779465</v>
      </c>
      <c r="G34473" s="8">
        <f t="shared" si="538"/>
        <v>418.27500000000003</v>
      </c>
    </row>
    <row r="34474" spans="1:7" x14ac:dyDescent="0.2">
      <c r="A34474" t="s">
        <v>34470</v>
      </c>
      <c r="B34474">
        <v>14.3</v>
      </c>
      <c r="C34474">
        <v>118.5</v>
      </c>
      <c r="D34474">
        <v>76082008</v>
      </c>
      <c r="E34474">
        <v>349843</v>
      </c>
      <c r="F34474">
        <v>8779660</v>
      </c>
      <c r="G34474" s="8">
        <f t="shared" si="538"/>
        <v>418.27500000000003</v>
      </c>
    </row>
    <row r="34475" spans="1:7" x14ac:dyDescent="0.2">
      <c r="A34475" t="s">
        <v>34471</v>
      </c>
      <c r="B34475">
        <v>14.3</v>
      </c>
      <c r="C34475">
        <v>118.6</v>
      </c>
      <c r="D34475">
        <v>76082840</v>
      </c>
      <c r="E34475">
        <v>349844</v>
      </c>
      <c r="F34475">
        <v>8779858</v>
      </c>
      <c r="G34475" s="8">
        <f t="shared" si="538"/>
        <v>418.98999999999995</v>
      </c>
    </row>
    <row r="34476" spans="1:7" x14ac:dyDescent="0.2">
      <c r="A34476" t="s">
        <v>34472</v>
      </c>
      <c r="B34476">
        <v>14.31</v>
      </c>
      <c r="C34476">
        <v>118.5</v>
      </c>
      <c r="D34476">
        <v>76083632</v>
      </c>
      <c r="E34476">
        <v>349845</v>
      </c>
      <c r="F34476">
        <v>8780061</v>
      </c>
      <c r="G34476" s="8">
        <f t="shared" si="538"/>
        <v>418.5675</v>
      </c>
    </row>
    <row r="34477" spans="1:7" x14ac:dyDescent="0.2">
      <c r="A34477" t="s">
        <v>34473</v>
      </c>
      <c r="B34477">
        <v>14.3</v>
      </c>
      <c r="C34477">
        <v>118.3</v>
      </c>
      <c r="D34477">
        <v>76084472</v>
      </c>
      <c r="E34477">
        <v>349845</v>
      </c>
      <c r="F34477">
        <v>8780244</v>
      </c>
      <c r="G34477" s="8">
        <f t="shared" si="538"/>
        <v>416.84500000000003</v>
      </c>
    </row>
    <row r="34478" spans="1:7" x14ac:dyDescent="0.2">
      <c r="A34478" t="s">
        <v>34474</v>
      </c>
      <c r="B34478">
        <v>14.31</v>
      </c>
      <c r="C34478">
        <v>118.3</v>
      </c>
      <c r="D34478">
        <v>76085264</v>
      </c>
      <c r="E34478">
        <v>349846</v>
      </c>
      <c r="F34478">
        <v>8780432</v>
      </c>
      <c r="G34478" s="8">
        <f t="shared" si="538"/>
        <v>417.13650000000001</v>
      </c>
    </row>
    <row r="34479" spans="1:7" x14ac:dyDescent="0.2">
      <c r="A34479" t="s">
        <v>34475</v>
      </c>
      <c r="B34479">
        <v>14.3</v>
      </c>
      <c r="C34479">
        <v>118.1</v>
      </c>
      <c r="D34479">
        <v>76086056</v>
      </c>
      <c r="E34479">
        <v>349847</v>
      </c>
      <c r="F34479">
        <v>8780620</v>
      </c>
      <c r="G34479" s="8">
        <f t="shared" si="538"/>
        <v>415.41499999999996</v>
      </c>
    </row>
    <row r="34480" spans="1:7" x14ac:dyDescent="0.2">
      <c r="A34480" t="s">
        <v>34476</v>
      </c>
      <c r="B34480">
        <v>14.3</v>
      </c>
      <c r="C34480">
        <v>118.3</v>
      </c>
      <c r="D34480">
        <v>76086888</v>
      </c>
      <c r="E34480">
        <v>349847</v>
      </c>
      <c r="F34480">
        <v>8780812</v>
      </c>
      <c r="G34480" s="8">
        <f t="shared" si="538"/>
        <v>416.84500000000003</v>
      </c>
    </row>
    <row r="34481" spans="1:7" x14ac:dyDescent="0.2">
      <c r="A34481" t="s">
        <v>34477</v>
      </c>
      <c r="B34481">
        <v>14.3</v>
      </c>
      <c r="C34481">
        <v>118.4</v>
      </c>
      <c r="D34481">
        <v>76087688</v>
      </c>
      <c r="E34481">
        <v>349848</v>
      </c>
      <c r="F34481">
        <v>8781009</v>
      </c>
      <c r="G34481" s="8">
        <f t="shared" si="538"/>
        <v>417.56000000000006</v>
      </c>
    </row>
    <row r="34482" spans="1:7" x14ac:dyDescent="0.2">
      <c r="A34482" t="s">
        <v>34478</v>
      </c>
      <c r="B34482">
        <v>14.3</v>
      </c>
      <c r="C34482">
        <v>118.4</v>
      </c>
      <c r="D34482">
        <v>76088520</v>
      </c>
      <c r="E34482">
        <v>349849</v>
      </c>
      <c r="F34482">
        <v>8781205</v>
      </c>
      <c r="G34482" s="8">
        <f t="shared" si="538"/>
        <v>417.56000000000006</v>
      </c>
    </row>
    <row r="34483" spans="1:7" x14ac:dyDescent="0.2">
      <c r="A34483" t="s">
        <v>34479</v>
      </c>
      <c r="B34483">
        <v>14.3</v>
      </c>
      <c r="C34483">
        <v>118.5</v>
      </c>
      <c r="D34483">
        <v>76089312</v>
      </c>
      <c r="E34483">
        <v>349849</v>
      </c>
      <c r="F34483">
        <v>8781404</v>
      </c>
      <c r="G34483" s="8">
        <f t="shared" si="538"/>
        <v>418.27500000000003</v>
      </c>
    </row>
    <row r="34484" spans="1:7" x14ac:dyDescent="0.2">
      <c r="A34484" t="s">
        <v>34480</v>
      </c>
      <c r="B34484">
        <v>14.3</v>
      </c>
      <c r="C34484">
        <v>118.5</v>
      </c>
      <c r="D34484">
        <v>76090144</v>
      </c>
      <c r="E34484">
        <v>349850</v>
      </c>
      <c r="F34484">
        <v>8781601</v>
      </c>
      <c r="G34484" s="8">
        <f t="shared" si="538"/>
        <v>418.27500000000003</v>
      </c>
    </row>
    <row r="34485" spans="1:7" x14ac:dyDescent="0.2">
      <c r="A34485" t="s">
        <v>34481</v>
      </c>
      <c r="B34485">
        <v>14.3</v>
      </c>
      <c r="C34485">
        <v>118.5</v>
      </c>
      <c r="D34485">
        <v>76090944</v>
      </c>
      <c r="E34485">
        <v>349851</v>
      </c>
      <c r="F34485">
        <v>8781798</v>
      </c>
      <c r="G34485" s="8">
        <f t="shared" si="538"/>
        <v>418.27500000000003</v>
      </c>
    </row>
    <row r="34486" spans="1:7" x14ac:dyDescent="0.2">
      <c r="A34486" t="s">
        <v>34482</v>
      </c>
      <c r="B34486">
        <v>14.3</v>
      </c>
      <c r="C34486">
        <v>118.4</v>
      </c>
      <c r="D34486">
        <v>76091776</v>
      </c>
      <c r="E34486">
        <v>349851</v>
      </c>
      <c r="F34486">
        <v>8781996</v>
      </c>
      <c r="G34486" s="8">
        <f t="shared" si="538"/>
        <v>417.56000000000006</v>
      </c>
    </row>
    <row r="34487" spans="1:7" x14ac:dyDescent="0.2">
      <c r="A34487" t="s">
        <v>34483</v>
      </c>
      <c r="B34487">
        <v>14.3</v>
      </c>
      <c r="C34487">
        <v>118.3</v>
      </c>
      <c r="D34487">
        <v>76092568</v>
      </c>
      <c r="E34487">
        <v>349852</v>
      </c>
      <c r="F34487">
        <v>8782189</v>
      </c>
      <c r="G34487" s="8">
        <f t="shared" si="538"/>
        <v>416.84500000000003</v>
      </c>
    </row>
    <row r="34488" spans="1:7" x14ac:dyDescent="0.2">
      <c r="A34488" t="s">
        <v>34484</v>
      </c>
      <c r="B34488">
        <v>14.3</v>
      </c>
      <c r="C34488">
        <v>118.2</v>
      </c>
      <c r="D34488">
        <v>76093400</v>
      </c>
      <c r="E34488">
        <v>349852</v>
      </c>
      <c r="F34488">
        <v>8782380</v>
      </c>
      <c r="G34488" s="8">
        <f t="shared" si="538"/>
        <v>416.13000000000005</v>
      </c>
    </row>
    <row r="34489" spans="1:7" x14ac:dyDescent="0.2">
      <c r="A34489" t="s">
        <v>34485</v>
      </c>
      <c r="B34489">
        <v>14.3</v>
      </c>
      <c r="C34489">
        <v>118.1</v>
      </c>
      <c r="D34489">
        <v>76094200</v>
      </c>
      <c r="E34489">
        <v>349853</v>
      </c>
      <c r="F34489">
        <v>8782571</v>
      </c>
      <c r="G34489" s="8">
        <f t="shared" si="538"/>
        <v>415.41499999999996</v>
      </c>
    </row>
    <row r="34490" spans="1:7" x14ac:dyDescent="0.2">
      <c r="A34490" t="s">
        <v>34486</v>
      </c>
      <c r="B34490">
        <v>14.3</v>
      </c>
      <c r="C34490">
        <v>118</v>
      </c>
      <c r="D34490">
        <v>76094992</v>
      </c>
      <c r="E34490">
        <v>349854</v>
      </c>
      <c r="F34490">
        <v>8782762</v>
      </c>
      <c r="G34490" s="8">
        <f t="shared" si="538"/>
        <v>414.70000000000005</v>
      </c>
    </row>
    <row r="34491" spans="1:7" x14ac:dyDescent="0.2">
      <c r="A34491" t="s">
        <v>34487</v>
      </c>
      <c r="B34491">
        <v>14.31</v>
      </c>
      <c r="C34491">
        <v>118.2</v>
      </c>
      <c r="D34491">
        <v>76095824</v>
      </c>
      <c r="E34491">
        <v>349854</v>
      </c>
      <c r="F34491">
        <v>8782959</v>
      </c>
      <c r="G34491" s="8">
        <f t="shared" si="538"/>
        <v>416.42100000000005</v>
      </c>
    </row>
    <row r="34492" spans="1:7" x14ac:dyDescent="0.2">
      <c r="A34492" t="s">
        <v>34488</v>
      </c>
      <c r="B34492">
        <v>14.3</v>
      </c>
      <c r="C34492">
        <v>118.2</v>
      </c>
      <c r="D34492">
        <v>76096616</v>
      </c>
      <c r="E34492">
        <v>349855</v>
      </c>
      <c r="F34492">
        <v>8783157</v>
      </c>
      <c r="G34492" s="8">
        <f t="shared" si="538"/>
        <v>416.13000000000005</v>
      </c>
    </row>
    <row r="34493" spans="1:7" x14ac:dyDescent="0.2">
      <c r="A34493" t="s">
        <v>34489</v>
      </c>
      <c r="B34493">
        <v>14.3</v>
      </c>
      <c r="C34493">
        <v>118.4</v>
      </c>
      <c r="D34493">
        <v>76097456</v>
      </c>
      <c r="E34493">
        <v>349856</v>
      </c>
      <c r="F34493">
        <v>8783355</v>
      </c>
      <c r="G34493" s="8">
        <f t="shared" si="538"/>
        <v>417.56000000000006</v>
      </c>
    </row>
    <row r="34494" spans="1:7" x14ac:dyDescent="0.2">
      <c r="A34494" t="s">
        <v>34490</v>
      </c>
      <c r="B34494">
        <v>14.3</v>
      </c>
      <c r="C34494">
        <v>118.4</v>
      </c>
      <c r="D34494">
        <v>76098248</v>
      </c>
      <c r="E34494">
        <v>349856</v>
      </c>
      <c r="F34494">
        <v>8783557</v>
      </c>
      <c r="G34494" s="8">
        <f t="shared" si="538"/>
        <v>417.56000000000006</v>
      </c>
    </row>
    <row r="34495" spans="1:7" x14ac:dyDescent="0.2">
      <c r="A34495" t="s">
        <v>34491</v>
      </c>
      <c r="B34495">
        <v>14.3</v>
      </c>
      <c r="C34495">
        <v>118.4</v>
      </c>
      <c r="D34495">
        <v>76099080</v>
      </c>
      <c r="E34495">
        <v>349857</v>
      </c>
      <c r="F34495">
        <v>8783755</v>
      </c>
      <c r="G34495" s="8">
        <f t="shared" si="538"/>
        <v>417.56000000000006</v>
      </c>
    </row>
    <row r="34496" spans="1:7" x14ac:dyDescent="0.2">
      <c r="A34496" t="s">
        <v>34492</v>
      </c>
      <c r="B34496">
        <v>14.3</v>
      </c>
      <c r="C34496">
        <v>118.4</v>
      </c>
      <c r="D34496">
        <v>76099872</v>
      </c>
      <c r="E34496">
        <v>349858</v>
      </c>
      <c r="F34496">
        <v>8783956</v>
      </c>
      <c r="G34496" s="8">
        <f t="shared" si="538"/>
        <v>417.56000000000006</v>
      </c>
    </row>
    <row r="34497" spans="1:7" x14ac:dyDescent="0.2">
      <c r="A34497" t="s">
        <v>34493</v>
      </c>
      <c r="B34497">
        <v>14.3</v>
      </c>
      <c r="C34497">
        <v>118.2</v>
      </c>
      <c r="D34497">
        <v>76100704</v>
      </c>
      <c r="E34497">
        <v>349858</v>
      </c>
      <c r="F34497">
        <v>8784153</v>
      </c>
      <c r="G34497" s="8">
        <f t="shared" si="538"/>
        <v>416.13000000000005</v>
      </c>
    </row>
    <row r="34498" spans="1:7" x14ac:dyDescent="0.2">
      <c r="A34498" t="s">
        <v>34494</v>
      </c>
      <c r="B34498">
        <v>14.3</v>
      </c>
      <c r="C34498">
        <v>118.2</v>
      </c>
      <c r="D34498">
        <v>76101504</v>
      </c>
      <c r="E34498">
        <v>349859</v>
      </c>
      <c r="F34498">
        <v>8784353</v>
      </c>
      <c r="G34498" s="8">
        <f t="shared" si="538"/>
        <v>416.13000000000005</v>
      </c>
    </row>
    <row r="34499" spans="1:7" x14ac:dyDescent="0.2">
      <c r="A34499" t="s">
        <v>34495</v>
      </c>
      <c r="B34499">
        <v>14.3</v>
      </c>
      <c r="C34499">
        <v>118.2</v>
      </c>
      <c r="D34499">
        <v>76102336</v>
      </c>
      <c r="E34499">
        <v>349860</v>
      </c>
      <c r="F34499">
        <v>8784547</v>
      </c>
      <c r="G34499" s="8">
        <f t="shared" si="538"/>
        <v>416.13000000000005</v>
      </c>
    </row>
    <row r="34500" spans="1:7" x14ac:dyDescent="0.2">
      <c r="A34500" t="s">
        <v>34496</v>
      </c>
      <c r="B34500">
        <v>14.3</v>
      </c>
      <c r="C34500">
        <v>118.2</v>
      </c>
      <c r="D34500">
        <v>76103128</v>
      </c>
      <c r="E34500">
        <v>349860</v>
      </c>
      <c r="F34500">
        <v>8784742</v>
      </c>
      <c r="G34500" s="8">
        <f t="shared" si="538"/>
        <v>416.13000000000005</v>
      </c>
    </row>
    <row r="34501" spans="1:7" x14ac:dyDescent="0.2">
      <c r="A34501" t="s">
        <v>34497</v>
      </c>
      <c r="B34501">
        <v>14.31</v>
      </c>
      <c r="C34501">
        <v>118.2</v>
      </c>
      <c r="D34501">
        <v>76103928</v>
      </c>
      <c r="E34501">
        <v>349861</v>
      </c>
      <c r="F34501">
        <v>8784944</v>
      </c>
      <c r="G34501" s="8">
        <f t="shared" si="538"/>
        <v>416.42100000000005</v>
      </c>
    </row>
    <row r="34502" spans="1:7" x14ac:dyDescent="0.2">
      <c r="A34502" t="s">
        <v>34498</v>
      </c>
      <c r="B34502">
        <v>14.3</v>
      </c>
      <c r="C34502">
        <v>118.3</v>
      </c>
      <c r="D34502">
        <v>76104760</v>
      </c>
      <c r="E34502">
        <v>349862</v>
      </c>
      <c r="F34502">
        <v>8785137</v>
      </c>
      <c r="G34502" s="8">
        <f t="shared" ref="G34502:G34565" si="539">B34502*(C34502-60)/2</f>
        <v>416.84500000000003</v>
      </c>
    </row>
    <row r="34503" spans="1:7" x14ac:dyDescent="0.2">
      <c r="A34503" t="s">
        <v>34499</v>
      </c>
      <c r="B34503">
        <v>14.3</v>
      </c>
      <c r="C34503">
        <v>118</v>
      </c>
      <c r="D34503">
        <v>76105552</v>
      </c>
      <c r="E34503">
        <v>349862</v>
      </c>
      <c r="F34503">
        <v>8785321</v>
      </c>
      <c r="G34503" s="8">
        <f t="shared" si="539"/>
        <v>414.70000000000005</v>
      </c>
    </row>
    <row r="34504" spans="1:7" x14ac:dyDescent="0.2">
      <c r="A34504" t="s">
        <v>34500</v>
      </c>
      <c r="B34504">
        <v>14.3</v>
      </c>
      <c r="C34504">
        <v>118</v>
      </c>
      <c r="D34504">
        <v>76106384</v>
      </c>
      <c r="E34504">
        <v>349863</v>
      </c>
      <c r="F34504">
        <v>8785497</v>
      </c>
      <c r="G34504" s="8">
        <f t="shared" si="539"/>
        <v>414.70000000000005</v>
      </c>
    </row>
    <row r="34505" spans="1:7" x14ac:dyDescent="0.2">
      <c r="A34505" t="s">
        <v>34501</v>
      </c>
      <c r="B34505">
        <v>14.3</v>
      </c>
      <c r="C34505">
        <v>118.2</v>
      </c>
      <c r="D34505">
        <v>76107184</v>
      </c>
      <c r="E34505">
        <v>349863</v>
      </c>
      <c r="F34505">
        <v>8785688</v>
      </c>
      <c r="G34505" s="8">
        <f t="shared" si="539"/>
        <v>416.13000000000005</v>
      </c>
    </row>
    <row r="34506" spans="1:7" x14ac:dyDescent="0.2">
      <c r="A34506" t="s">
        <v>34502</v>
      </c>
      <c r="B34506">
        <v>14.3</v>
      </c>
      <c r="C34506">
        <v>118.3</v>
      </c>
      <c r="D34506">
        <v>76108016</v>
      </c>
      <c r="E34506">
        <v>349864</v>
      </c>
      <c r="F34506">
        <v>8785890</v>
      </c>
      <c r="G34506" s="8">
        <f t="shared" si="539"/>
        <v>416.84500000000003</v>
      </c>
    </row>
    <row r="34507" spans="1:7" x14ac:dyDescent="0.2">
      <c r="A34507" t="s">
        <v>34503</v>
      </c>
      <c r="B34507">
        <v>14.3</v>
      </c>
      <c r="C34507">
        <v>118.4</v>
      </c>
      <c r="D34507">
        <v>76108808</v>
      </c>
      <c r="E34507">
        <v>349865</v>
      </c>
      <c r="F34507">
        <v>8786096</v>
      </c>
      <c r="G34507" s="8">
        <f t="shared" si="539"/>
        <v>417.56000000000006</v>
      </c>
    </row>
    <row r="34508" spans="1:7" x14ac:dyDescent="0.2">
      <c r="A34508" t="s">
        <v>34504</v>
      </c>
      <c r="B34508">
        <v>14.3</v>
      </c>
      <c r="C34508">
        <v>118.5</v>
      </c>
      <c r="D34508">
        <v>76109640</v>
      </c>
      <c r="E34508">
        <v>349866</v>
      </c>
      <c r="F34508">
        <v>8786310</v>
      </c>
      <c r="G34508" s="8">
        <f t="shared" si="539"/>
        <v>418.27500000000003</v>
      </c>
    </row>
    <row r="34509" spans="1:7" x14ac:dyDescent="0.2">
      <c r="A34509" t="s">
        <v>34505</v>
      </c>
      <c r="B34509">
        <v>14.3</v>
      </c>
      <c r="C34509">
        <v>118.6</v>
      </c>
      <c r="D34509">
        <v>76110440</v>
      </c>
      <c r="E34509">
        <v>349867</v>
      </c>
      <c r="F34509">
        <v>8786526</v>
      </c>
      <c r="G34509" s="8">
        <f t="shared" si="539"/>
        <v>418.98999999999995</v>
      </c>
    </row>
    <row r="34510" spans="1:7" x14ac:dyDescent="0.2">
      <c r="A34510" t="s">
        <v>34506</v>
      </c>
      <c r="B34510">
        <v>14.3</v>
      </c>
      <c r="C34510">
        <v>119.1</v>
      </c>
      <c r="D34510">
        <v>76111272</v>
      </c>
      <c r="E34510">
        <v>349867</v>
      </c>
      <c r="F34510">
        <v>8786736</v>
      </c>
      <c r="G34510" s="8">
        <f t="shared" si="539"/>
        <v>422.565</v>
      </c>
    </row>
    <row r="34511" spans="1:7" x14ac:dyDescent="0.2">
      <c r="A34511" t="s">
        <v>34507</v>
      </c>
      <c r="B34511">
        <v>14.3</v>
      </c>
      <c r="C34511">
        <v>118.6</v>
      </c>
      <c r="D34511">
        <v>76112064</v>
      </c>
      <c r="E34511">
        <v>349868</v>
      </c>
      <c r="F34511">
        <v>8786939</v>
      </c>
      <c r="G34511" s="8">
        <f t="shared" si="539"/>
        <v>418.98999999999995</v>
      </c>
    </row>
    <row r="34512" spans="1:7" x14ac:dyDescent="0.2">
      <c r="A34512" t="s">
        <v>34508</v>
      </c>
      <c r="B34512">
        <v>14.3</v>
      </c>
      <c r="C34512">
        <v>118.4</v>
      </c>
      <c r="D34512">
        <v>76112856</v>
      </c>
      <c r="E34512">
        <v>349869</v>
      </c>
      <c r="F34512">
        <v>8787128</v>
      </c>
      <c r="G34512" s="8">
        <f t="shared" si="539"/>
        <v>417.56000000000006</v>
      </c>
    </row>
    <row r="34513" spans="1:7" x14ac:dyDescent="0.2">
      <c r="A34513" t="s">
        <v>34509</v>
      </c>
      <c r="B34513">
        <v>14.3</v>
      </c>
      <c r="C34513">
        <v>118.7</v>
      </c>
      <c r="D34513">
        <v>76113688</v>
      </c>
      <c r="E34513">
        <v>349869</v>
      </c>
      <c r="F34513">
        <v>8787322</v>
      </c>
      <c r="G34513" s="8">
        <f t="shared" si="539"/>
        <v>419.70500000000004</v>
      </c>
    </row>
    <row r="34514" spans="1:7" x14ac:dyDescent="0.2">
      <c r="A34514" t="s">
        <v>34510</v>
      </c>
      <c r="B34514">
        <v>14.3</v>
      </c>
      <c r="C34514">
        <v>118.4</v>
      </c>
      <c r="D34514">
        <v>76114488</v>
      </c>
      <c r="E34514">
        <v>349870</v>
      </c>
      <c r="F34514">
        <v>8787514</v>
      </c>
      <c r="G34514" s="8">
        <f t="shared" si="539"/>
        <v>417.56000000000006</v>
      </c>
    </row>
    <row r="34515" spans="1:7" x14ac:dyDescent="0.2">
      <c r="A34515" t="s">
        <v>34511</v>
      </c>
      <c r="B34515">
        <v>14.3</v>
      </c>
      <c r="C34515">
        <v>118.4</v>
      </c>
      <c r="D34515">
        <v>76115320</v>
      </c>
      <c r="E34515">
        <v>349871</v>
      </c>
      <c r="F34515">
        <v>8787703</v>
      </c>
      <c r="G34515" s="8">
        <f t="shared" si="539"/>
        <v>417.56000000000006</v>
      </c>
    </row>
    <row r="34516" spans="1:7" x14ac:dyDescent="0.2">
      <c r="A34516" t="s">
        <v>34512</v>
      </c>
      <c r="B34516">
        <v>14.3</v>
      </c>
      <c r="C34516">
        <v>118.6</v>
      </c>
      <c r="D34516">
        <v>76116112</v>
      </c>
      <c r="E34516">
        <v>349872</v>
      </c>
      <c r="F34516">
        <v>8787898</v>
      </c>
      <c r="G34516" s="8">
        <f t="shared" si="539"/>
        <v>418.98999999999995</v>
      </c>
    </row>
    <row r="34517" spans="1:7" x14ac:dyDescent="0.2">
      <c r="A34517" t="s">
        <v>34513</v>
      </c>
      <c r="B34517">
        <v>14.3</v>
      </c>
      <c r="C34517">
        <v>118.7</v>
      </c>
      <c r="D34517">
        <v>76116944</v>
      </c>
      <c r="E34517">
        <v>349872</v>
      </c>
      <c r="F34517">
        <v>8788097</v>
      </c>
      <c r="G34517" s="8">
        <f t="shared" si="539"/>
        <v>419.70500000000004</v>
      </c>
    </row>
    <row r="34518" spans="1:7" x14ac:dyDescent="0.2">
      <c r="A34518" t="s">
        <v>34514</v>
      </c>
      <c r="B34518">
        <v>14.3</v>
      </c>
      <c r="C34518">
        <v>118.8</v>
      </c>
      <c r="D34518">
        <v>76117744</v>
      </c>
      <c r="E34518">
        <v>349873</v>
      </c>
      <c r="F34518">
        <v>8788294</v>
      </c>
      <c r="G34518" s="8">
        <f t="shared" si="539"/>
        <v>420.42</v>
      </c>
    </row>
    <row r="34519" spans="1:7" x14ac:dyDescent="0.2">
      <c r="A34519" t="s">
        <v>34515</v>
      </c>
      <c r="B34519">
        <v>14.3</v>
      </c>
      <c r="C34519">
        <v>118.9</v>
      </c>
      <c r="D34519">
        <v>76118536</v>
      </c>
      <c r="E34519">
        <v>349874</v>
      </c>
      <c r="F34519">
        <v>8788501</v>
      </c>
      <c r="G34519" s="8">
        <f t="shared" si="539"/>
        <v>421.13500000000005</v>
      </c>
    </row>
    <row r="34520" spans="1:7" x14ac:dyDescent="0.2">
      <c r="A34520" t="s">
        <v>34516</v>
      </c>
      <c r="B34520">
        <v>14.3</v>
      </c>
      <c r="C34520">
        <v>118.9</v>
      </c>
      <c r="D34520">
        <v>76119368</v>
      </c>
      <c r="E34520">
        <v>349874</v>
      </c>
      <c r="F34520">
        <v>8788700</v>
      </c>
      <c r="G34520" s="8">
        <f t="shared" si="539"/>
        <v>421.13500000000005</v>
      </c>
    </row>
    <row r="34521" spans="1:7" x14ac:dyDescent="0.2">
      <c r="A34521" t="s">
        <v>34517</v>
      </c>
      <c r="B34521">
        <v>14.3</v>
      </c>
      <c r="C34521">
        <v>118.8</v>
      </c>
      <c r="D34521">
        <v>76120200</v>
      </c>
      <c r="E34521">
        <v>349875</v>
      </c>
      <c r="F34521">
        <v>8788897</v>
      </c>
      <c r="G34521" s="8">
        <f t="shared" si="539"/>
        <v>420.42</v>
      </c>
    </row>
    <row r="34522" spans="1:7" x14ac:dyDescent="0.2">
      <c r="A34522" t="s">
        <v>34518</v>
      </c>
      <c r="B34522">
        <v>14.3</v>
      </c>
      <c r="C34522">
        <v>118.7</v>
      </c>
      <c r="D34522">
        <v>76121000</v>
      </c>
      <c r="E34522">
        <v>349876</v>
      </c>
      <c r="F34522">
        <v>8789096</v>
      </c>
      <c r="G34522" s="8">
        <f t="shared" si="539"/>
        <v>419.70500000000004</v>
      </c>
    </row>
    <row r="34523" spans="1:7" x14ac:dyDescent="0.2">
      <c r="A34523" t="s">
        <v>34519</v>
      </c>
      <c r="B34523">
        <v>14.3</v>
      </c>
      <c r="C34523">
        <v>118.6</v>
      </c>
      <c r="D34523">
        <v>76121792</v>
      </c>
      <c r="E34523">
        <v>349877</v>
      </c>
      <c r="F34523">
        <v>8789287</v>
      </c>
      <c r="G34523" s="8">
        <f t="shared" si="539"/>
        <v>418.98999999999995</v>
      </c>
    </row>
    <row r="34524" spans="1:7" x14ac:dyDescent="0.2">
      <c r="A34524" t="s">
        <v>34520</v>
      </c>
      <c r="B34524">
        <v>14.3</v>
      </c>
      <c r="C34524">
        <v>118.6</v>
      </c>
      <c r="D34524">
        <v>76122624</v>
      </c>
      <c r="E34524">
        <v>349877</v>
      </c>
      <c r="F34524">
        <v>8789486</v>
      </c>
      <c r="G34524" s="8">
        <f t="shared" si="539"/>
        <v>418.98999999999995</v>
      </c>
    </row>
    <row r="34525" spans="1:7" x14ac:dyDescent="0.2">
      <c r="A34525" t="s">
        <v>34521</v>
      </c>
      <c r="B34525">
        <v>14.3</v>
      </c>
      <c r="C34525">
        <v>118.5</v>
      </c>
      <c r="D34525">
        <v>76123424</v>
      </c>
      <c r="E34525">
        <v>349878</v>
      </c>
      <c r="F34525">
        <v>8789689</v>
      </c>
      <c r="G34525" s="8">
        <f t="shared" si="539"/>
        <v>418.27500000000003</v>
      </c>
    </row>
    <row r="34526" spans="1:7" x14ac:dyDescent="0.2">
      <c r="A34526" t="s">
        <v>34522</v>
      </c>
      <c r="B34526">
        <v>14.3</v>
      </c>
      <c r="C34526">
        <v>119</v>
      </c>
      <c r="D34526">
        <v>76124256</v>
      </c>
      <c r="E34526">
        <v>349879</v>
      </c>
      <c r="F34526">
        <v>8789883</v>
      </c>
      <c r="G34526" s="8">
        <f t="shared" si="539"/>
        <v>421.85</v>
      </c>
    </row>
    <row r="34527" spans="1:7" x14ac:dyDescent="0.2">
      <c r="A34527" t="s">
        <v>34523</v>
      </c>
      <c r="B34527">
        <v>14.3</v>
      </c>
      <c r="C34527">
        <v>118.8</v>
      </c>
      <c r="D34527">
        <v>76125048</v>
      </c>
      <c r="E34527">
        <v>349879</v>
      </c>
      <c r="F34527">
        <v>8790084</v>
      </c>
      <c r="G34527" s="8">
        <f t="shared" si="539"/>
        <v>420.42</v>
      </c>
    </row>
    <row r="34528" spans="1:7" x14ac:dyDescent="0.2">
      <c r="A34528" t="s">
        <v>34524</v>
      </c>
      <c r="B34528">
        <v>14.3</v>
      </c>
      <c r="C34528">
        <v>118.9</v>
      </c>
      <c r="D34528">
        <v>76125880</v>
      </c>
      <c r="E34528">
        <v>349880</v>
      </c>
      <c r="F34528">
        <v>8790284</v>
      </c>
      <c r="G34528" s="8">
        <f t="shared" si="539"/>
        <v>421.13500000000005</v>
      </c>
    </row>
    <row r="34529" spans="1:7" x14ac:dyDescent="0.2">
      <c r="A34529" t="s">
        <v>34525</v>
      </c>
      <c r="B34529">
        <v>14.3</v>
      </c>
      <c r="C34529">
        <v>118</v>
      </c>
      <c r="D34529">
        <v>76126672</v>
      </c>
      <c r="E34529">
        <v>349881</v>
      </c>
      <c r="F34529">
        <v>8790461</v>
      </c>
      <c r="G34529" s="8">
        <f t="shared" si="539"/>
        <v>414.70000000000005</v>
      </c>
    </row>
    <row r="34530" spans="1:7" x14ac:dyDescent="0.2">
      <c r="A34530" t="s">
        <v>34526</v>
      </c>
      <c r="B34530">
        <v>14.3</v>
      </c>
      <c r="C34530">
        <v>118.6</v>
      </c>
      <c r="D34530">
        <v>76127472</v>
      </c>
      <c r="E34530">
        <v>349881</v>
      </c>
      <c r="F34530">
        <v>8790652</v>
      </c>
      <c r="G34530" s="8">
        <f t="shared" si="539"/>
        <v>418.98999999999995</v>
      </c>
    </row>
    <row r="34531" spans="1:7" x14ac:dyDescent="0.2">
      <c r="A34531" t="s">
        <v>34527</v>
      </c>
      <c r="B34531">
        <v>14.3</v>
      </c>
      <c r="C34531">
        <v>118.8</v>
      </c>
      <c r="D34531">
        <v>76128304</v>
      </c>
      <c r="E34531">
        <v>349882</v>
      </c>
      <c r="F34531">
        <v>8790857</v>
      </c>
      <c r="G34531" s="8">
        <f t="shared" si="539"/>
        <v>420.42</v>
      </c>
    </row>
    <row r="34532" spans="1:7" x14ac:dyDescent="0.2">
      <c r="A34532" t="s">
        <v>34528</v>
      </c>
      <c r="B34532">
        <v>14.3</v>
      </c>
      <c r="C34532">
        <v>119.1</v>
      </c>
      <c r="D34532">
        <v>76129136</v>
      </c>
      <c r="E34532">
        <v>349883</v>
      </c>
      <c r="F34532">
        <v>8791078</v>
      </c>
      <c r="G34532" s="8">
        <f t="shared" si="539"/>
        <v>422.565</v>
      </c>
    </row>
    <row r="34533" spans="1:7" x14ac:dyDescent="0.2">
      <c r="A34533" t="s">
        <v>34529</v>
      </c>
      <c r="B34533">
        <v>14.3</v>
      </c>
      <c r="C34533">
        <v>119</v>
      </c>
      <c r="D34533">
        <v>76129928</v>
      </c>
      <c r="E34533">
        <v>349884</v>
      </c>
      <c r="F34533">
        <v>8791290</v>
      </c>
      <c r="G34533" s="8">
        <f t="shared" si="539"/>
        <v>421.85</v>
      </c>
    </row>
    <row r="34534" spans="1:7" x14ac:dyDescent="0.2">
      <c r="A34534" t="s">
        <v>34530</v>
      </c>
      <c r="B34534">
        <v>14.3</v>
      </c>
      <c r="C34534">
        <v>118.7</v>
      </c>
      <c r="D34534">
        <v>76130728</v>
      </c>
      <c r="E34534">
        <v>349884</v>
      </c>
      <c r="F34534">
        <v>8791496</v>
      </c>
      <c r="G34534" s="8">
        <f t="shared" si="539"/>
        <v>419.70500000000004</v>
      </c>
    </row>
    <row r="34535" spans="1:7" x14ac:dyDescent="0.2">
      <c r="A34535" t="s">
        <v>34531</v>
      </c>
      <c r="B34535">
        <v>14.3</v>
      </c>
      <c r="C34535">
        <v>118.7</v>
      </c>
      <c r="D34535">
        <v>76131560</v>
      </c>
      <c r="E34535">
        <v>349885</v>
      </c>
      <c r="F34535">
        <v>8791684</v>
      </c>
      <c r="G34535" s="8">
        <f t="shared" si="539"/>
        <v>419.70500000000004</v>
      </c>
    </row>
    <row r="34536" spans="1:7" x14ac:dyDescent="0.2">
      <c r="A34536" t="s">
        <v>34532</v>
      </c>
      <c r="B34536">
        <v>14.3</v>
      </c>
      <c r="C34536">
        <v>118.8</v>
      </c>
      <c r="D34536">
        <v>76132352</v>
      </c>
      <c r="E34536">
        <v>349886</v>
      </c>
      <c r="F34536">
        <v>8791874</v>
      </c>
      <c r="G34536" s="8">
        <f t="shared" si="539"/>
        <v>420.42</v>
      </c>
    </row>
    <row r="34537" spans="1:7" x14ac:dyDescent="0.2">
      <c r="A34537" t="s">
        <v>34533</v>
      </c>
      <c r="B34537">
        <v>14.3</v>
      </c>
      <c r="C34537">
        <v>118.6</v>
      </c>
      <c r="D34537">
        <v>76133184</v>
      </c>
      <c r="E34537">
        <v>349887</v>
      </c>
      <c r="F34537">
        <v>8792067</v>
      </c>
      <c r="G34537" s="8">
        <f t="shared" si="539"/>
        <v>418.98999999999995</v>
      </c>
    </row>
    <row r="34538" spans="1:7" x14ac:dyDescent="0.2">
      <c r="A34538" t="s">
        <v>34534</v>
      </c>
      <c r="B34538">
        <v>14.3</v>
      </c>
      <c r="C34538">
        <v>118.3</v>
      </c>
      <c r="D34538">
        <v>76133984</v>
      </c>
      <c r="E34538">
        <v>349887</v>
      </c>
      <c r="F34538">
        <v>8792271</v>
      </c>
      <c r="G34538" s="8">
        <f t="shared" si="539"/>
        <v>416.84500000000003</v>
      </c>
    </row>
    <row r="34539" spans="1:7" x14ac:dyDescent="0.2">
      <c r="A34539" t="s">
        <v>34535</v>
      </c>
      <c r="B34539">
        <v>14.3</v>
      </c>
      <c r="C34539">
        <v>118.4</v>
      </c>
      <c r="D34539">
        <v>76134816</v>
      </c>
      <c r="E34539">
        <v>349888</v>
      </c>
      <c r="F34539">
        <v>8792465</v>
      </c>
      <c r="G34539" s="8">
        <f t="shared" si="539"/>
        <v>417.56000000000006</v>
      </c>
    </row>
    <row r="34540" spans="1:7" x14ac:dyDescent="0.2">
      <c r="A34540" t="s">
        <v>34536</v>
      </c>
      <c r="B34540">
        <v>14.3</v>
      </c>
      <c r="C34540">
        <v>118.4</v>
      </c>
      <c r="D34540">
        <v>76135608</v>
      </c>
      <c r="E34540">
        <v>349889</v>
      </c>
      <c r="F34540">
        <v>8792659</v>
      </c>
      <c r="G34540" s="8">
        <f t="shared" si="539"/>
        <v>417.56000000000006</v>
      </c>
    </row>
    <row r="34541" spans="1:7" x14ac:dyDescent="0.2">
      <c r="A34541" t="s">
        <v>34537</v>
      </c>
      <c r="B34541">
        <v>14.3</v>
      </c>
      <c r="C34541">
        <v>118.3</v>
      </c>
      <c r="D34541">
        <v>76136408</v>
      </c>
      <c r="E34541">
        <v>349889</v>
      </c>
      <c r="F34541">
        <v>8792850</v>
      </c>
      <c r="G34541" s="8">
        <f t="shared" si="539"/>
        <v>416.84500000000003</v>
      </c>
    </row>
    <row r="34542" spans="1:7" x14ac:dyDescent="0.2">
      <c r="A34542" t="s">
        <v>34538</v>
      </c>
      <c r="B34542">
        <v>14.3</v>
      </c>
      <c r="C34542">
        <v>118.3</v>
      </c>
      <c r="D34542">
        <v>76137240</v>
      </c>
      <c r="E34542">
        <v>349890</v>
      </c>
      <c r="F34542">
        <v>8793039</v>
      </c>
      <c r="G34542" s="8">
        <f t="shared" si="539"/>
        <v>416.84500000000003</v>
      </c>
    </row>
    <row r="34543" spans="1:7" x14ac:dyDescent="0.2">
      <c r="A34543" t="s">
        <v>34539</v>
      </c>
      <c r="B34543">
        <v>14.3</v>
      </c>
      <c r="C34543">
        <v>118.7</v>
      </c>
      <c r="D34543">
        <v>76138032</v>
      </c>
      <c r="E34543">
        <v>349891</v>
      </c>
      <c r="F34543">
        <v>8793246</v>
      </c>
      <c r="G34543" s="8">
        <f t="shared" si="539"/>
        <v>419.70500000000004</v>
      </c>
    </row>
    <row r="34544" spans="1:7" x14ac:dyDescent="0.2">
      <c r="A34544" t="s">
        <v>34540</v>
      </c>
      <c r="B34544">
        <v>14.3</v>
      </c>
      <c r="C34544">
        <v>119</v>
      </c>
      <c r="D34544">
        <v>76138864</v>
      </c>
      <c r="E34544">
        <v>349891</v>
      </c>
      <c r="F34544">
        <v>8793454</v>
      </c>
      <c r="G34544" s="8">
        <f t="shared" si="539"/>
        <v>421.85</v>
      </c>
    </row>
    <row r="34545" spans="1:7" x14ac:dyDescent="0.2">
      <c r="A34545" t="s">
        <v>34541</v>
      </c>
      <c r="B34545">
        <v>14.3</v>
      </c>
      <c r="C34545">
        <v>118.7</v>
      </c>
      <c r="D34545">
        <v>76139656</v>
      </c>
      <c r="E34545">
        <v>349892</v>
      </c>
      <c r="F34545">
        <v>8793655</v>
      </c>
      <c r="G34545" s="8">
        <f t="shared" si="539"/>
        <v>419.70500000000004</v>
      </c>
    </row>
    <row r="34546" spans="1:7" x14ac:dyDescent="0.2">
      <c r="A34546" t="s">
        <v>34542</v>
      </c>
      <c r="B34546">
        <v>14.3</v>
      </c>
      <c r="C34546">
        <v>118.2</v>
      </c>
      <c r="D34546">
        <v>76140496</v>
      </c>
      <c r="E34546">
        <v>349893</v>
      </c>
      <c r="F34546">
        <v>8793839</v>
      </c>
      <c r="G34546" s="8">
        <f t="shared" si="539"/>
        <v>416.13000000000005</v>
      </c>
    </row>
    <row r="34547" spans="1:7" x14ac:dyDescent="0.2">
      <c r="A34547" t="s">
        <v>34543</v>
      </c>
      <c r="B34547">
        <v>14.31</v>
      </c>
      <c r="C34547">
        <v>117.9</v>
      </c>
      <c r="D34547">
        <v>76141288</v>
      </c>
      <c r="E34547">
        <v>349893</v>
      </c>
      <c r="F34547">
        <v>8794012</v>
      </c>
      <c r="G34547" s="8">
        <f t="shared" si="539"/>
        <v>414.27450000000005</v>
      </c>
    </row>
    <row r="34548" spans="1:7" x14ac:dyDescent="0.2">
      <c r="A34548" t="s">
        <v>34544</v>
      </c>
      <c r="B34548">
        <v>14.3</v>
      </c>
      <c r="C34548">
        <v>118.4</v>
      </c>
      <c r="D34548">
        <v>76142120</v>
      </c>
      <c r="E34548">
        <v>349894</v>
      </c>
      <c r="F34548">
        <v>8794196</v>
      </c>
      <c r="G34548" s="8">
        <f t="shared" si="539"/>
        <v>417.56000000000006</v>
      </c>
    </row>
    <row r="34549" spans="1:7" x14ac:dyDescent="0.2">
      <c r="A34549" t="s">
        <v>34545</v>
      </c>
      <c r="B34549">
        <v>14.3</v>
      </c>
      <c r="C34549">
        <v>118.4</v>
      </c>
      <c r="D34549">
        <v>76142912</v>
      </c>
      <c r="E34549">
        <v>349895</v>
      </c>
      <c r="F34549">
        <v>8794394</v>
      </c>
      <c r="G34549" s="8">
        <f t="shared" si="539"/>
        <v>417.56000000000006</v>
      </c>
    </row>
    <row r="34550" spans="1:7" x14ac:dyDescent="0.2">
      <c r="A34550" t="s">
        <v>34546</v>
      </c>
      <c r="B34550">
        <v>14.31</v>
      </c>
      <c r="C34550">
        <v>118.7</v>
      </c>
      <c r="D34550">
        <v>76143744</v>
      </c>
      <c r="E34550">
        <v>349895</v>
      </c>
      <c r="F34550">
        <v>8794589</v>
      </c>
      <c r="G34550" s="8">
        <f t="shared" si="539"/>
        <v>419.99850000000004</v>
      </c>
    </row>
    <row r="34551" spans="1:7" x14ac:dyDescent="0.2">
      <c r="A34551" t="s">
        <v>34547</v>
      </c>
      <c r="B34551">
        <v>14.3</v>
      </c>
      <c r="C34551">
        <v>118.4</v>
      </c>
      <c r="D34551">
        <v>76144544</v>
      </c>
      <c r="E34551">
        <v>349896</v>
      </c>
      <c r="F34551">
        <v>8794790</v>
      </c>
      <c r="G34551" s="8">
        <f t="shared" si="539"/>
        <v>417.56000000000006</v>
      </c>
    </row>
    <row r="34552" spans="1:7" x14ac:dyDescent="0.2">
      <c r="A34552" t="s">
        <v>34548</v>
      </c>
      <c r="B34552">
        <v>14.3</v>
      </c>
      <c r="C34552">
        <v>118.6</v>
      </c>
      <c r="D34552">
        <v>76145336</v>
      </c>
      <c r="E34552">
        <v>349897</v>
      </c>
      <c r="F34552">
        <v>8795001</v>
      </c>
      <c r="G34552" s="8">
        <f t="shared" si="539"/>
        <v>418.98999999999995</v>
      </c>
    </row>
    <row r="34553" spans="1:7" x14ac:dyDescent="0.2">
      <c r="A34553" t="s">
        <v>34549</v>
      </c>
      <c r="B34553">
        <v>14.3</v>
      </c>
      <c r="C34553">
        <v>118.3</v>
      </c>
      <c r="D34553">
        <v>76146168</v>
      </c>
      <c r="E34553">
        <v>349897</v>
      </c>
      <c r="F34553">
        <v>8795195</v>
      </c>
      <c r="G34553" s="8">
        <f t="shared" si="539"/>
        <v>416.84500000000003</v>
      </c>
    </row>
    <row r="34554" spans="1:7" x14ac:dyDescent="0.2">
      <c r="A34554" t="s">
        <v>34550</v>
      </c>
      <c r="B34554">
        <v>14.3</v>
      </c>
      <c r="C34554">
        <v>118.2</v>
      </c>
      <c r="D34554">
        <v>76146968</v>
      </c>
      <c r="E34554">
        <v>349898</v>
      </c>
      <c r="F34554">
        <v>8795396</v>
      </c>
      <c r="G34554" s="8">
        <f t="shared" si="539"/>
        <v>416.13000000000005</v>
      </c>
    </row>
    <row r="34555" spans="1:7" x14ac:dyDescent="0.2">
      <c r="A34555" t="s">
        <v>34551</v>
      </c>
      <c r="B34555">
        <v>14.3</v>
      </c>
      <c r="C34555">
        <v>118.3</v>
      </c>
      <c r="D34555">
        <v>76147800</v>
      </c>
      <c r="E34555">
        <v>349899</v>
      </c>
      <c r="F34555">
        <v>8795594</v>
      </c>
      <c r="G34555" s="8">
        <f t="shared" si="539"/>
        <v>416.84500000000003</v>
      </c>
    </row>
    <row r="34556" spans="1:7" x14ac:dyDescent="0.2">
      <c r="A34556" t="s">
        <v>34552</v>
      </c>
      <c r="B34556">
        <v>14.3</v>
      </c>
      <c r="C34556">
        <v>118.2</v>
      </c>
      <c r="D34556">
        <v>76148592</v>
      </c>
      <c r="E34556">
        <v>349900</v>
      </c>
      <c r="F34556">
        <v>8795796</v>
      </c>
      <c r="G34556" s="8">
        <f t="shared" si="539"/>
        <v>416.13000000000005</v>
      </c>
    </row>
    <row r="34557" spans="1:7" x14ac:dyDescent="0.2">
      <c r="A34557" t="s">
        <v>34553</v>
      </c>
      <c r="B34557">
        <v>14.3</v>
      </c>
      <c r="C34557">
        <v>118.4</v>
      </c>
      <c r="D34557">
        <v>76149424</v>
      </c>
      <c r="E34557">
        <v>349900</v>
      </c>
      <c r="F34557">
        <v>8795991</v>
      </c>
      <c r="G34557" s="8">
        <f t="shared" si="539"/>
        <v>417.56000000000006</v>
      </c>
    </row>
    <row r="34558" spans="1:7" x14ac:dyDescent="0.2">
      <c r="A34558" t="s">
        <v>34554</v>
      </c>
      <c r="B34558">
        <v>14.3</v>
      </c>
      <c r="C34558">
        <v>118.3</v>
      </c>
      <c r="D34558">
        <v>76150224</v>
      </c>
      <c r="E34558">
        <v>349901</v>
      </c>
      <c r="F34558">
        <v>8796194</v>
      </c>
      <c r="G34558" s="8">
        <f t="shared" si="539"/>
        <v>416.84500000000003</v>
      </c>
    </row>
    <row r="34559" spans="1:7" x14ac:dyDescent="0.2">
      <c r="A34559" t="s">
        <v>34555</v>
      </c>
      <c r="B34559">
        <v>14.3</v>
      </c>
      <c r="C34559">
        <v>118.4</v>
      </c>
      <c r="D34559">
        <v>76151056</v>
      </c>
      <c r="E34559">
        <v>349902</v>
      </c>
      <c r="F34559">
        <v>8796395</v>
      </c>
      <c r="G34559" s="8">
        <f t="shared" si="539"/>
        <v>417.56000000000006</v>
      </c>
    </row>
    <row r="34560" spans="1:7" x14ac:dyDescent="0.2">
      <c r="A34560" t="s">
        <v>34556</v>
      </c>
      <c r="B34560">
        <v>14.3</v>
      </c>
      <c r="C34560">
        <v>118.4</v>
      </c>
      <c r="D34560">
        <v>76151848</v>
      </c>
      <c r="E34560">
        <v>349902</v>
      </c>
      <c r="F34560">
        <v>8796595</v>
      </c>
      <c r="G34560" s="8">
        <f t="shared" si="539"/>
        <v>417.56000000000006</v>
      </c>
    </row>
    <row r="34561" spans="1:7" x14ac:dyDescent="0.2">
      <c r="A34561" t="s">
        <v>34557</v>
      </c>
      <c r="B34561">
        <v>14.3</v>
      </c>
      <c r="C34561">
        <v>118.5</v>
      </c>
      <c r="D34561">
        <v>76152680</v>
      </c>
      <c r="E34561">
        <v>349903</v>
      </c>
      <c r="F34561">
        <v>8796796</v>
      </c>
      <c r="G34561" s="8">
        <f t="shared" si="539"/>
        <v>418.27500000000003</v>
      </c>
    </row>
    <row r="34562" spans="1:7" x14ac:dyDescent="0.2">
      <c r="A34562" t="s">
        <v>34558</v>
      </c>
      <c r="B34562">
        <v>14.3</v>
      </c>
      <c r="C34562">
        <v>118.4</v>
      </c>
      <c r="D34562">
        <v>76153480</v>
      </c>
      <c r="E34562">
        <v>349904</v>
      </c>
      <c r="F34562">
        <v>8796999</v>
      </c>
      <c r="G34562" s="8">
        <f t="shared" si="539"/>
        <v>417.56000000000006</v>
      </c>
    </row>
    <row r="34563" spans="1:7" x14ac:dyDescent="0.2">
      <c r="A34563" t="s">
        <v>34559</v>
      </c>
      <c r="B34563">
        <v>14.3</v>
      </c>
      <c r="C34563">
        <v>118.4</v>
      </c>
      <c r="D34563">
        <v>76154272</v>
      </c>
      <c r="E34563">
        <v>349905</v>
      </c>
      <c r="F34563">
        <v>8797204</v>
      </c>
      <c r="G34563" s="8">
        <f t="shared" si="539"/>
        <v>417.56000000000006</v>
      </c>
    </row>
    <row r="34564" spans="1:7" x14ac:dyDescent="0.2">
      <c r="A34564" t="s">
        <v>34560</v>
      </c>
      <c r="B34564">
        <v>14.3</v>
      </c>
      <c r="C34564">
        <v>118.4</v>
      </c>
      <c r="D34564">
        <v>76155104</v>
      </c>
      <c r="E34564">
        <v>349905</v>
      </c>
      <c r="F34564">
        <v>8797404</v>
      </c>
      <c r="G34564" s="8">
        <f t="shared" si="539"/>
        <v>417.56000000000006</v>
      </c>
    </row>
    <row r="34565" spans="1:7" x14ac:dyDescent="0.2">
      <c r="A34565" t="s">
        <v>34561</v>
      </c>
      <c r="B34565">
        <v>14.3</v>
      </c>
      <c r="C34565">
        <v>118.4</v>
      </c>
      <c r="D34565">
        <v>76155896</v>
      </c>
      <c r="E34565">
        <v>349906</v>
      </c>
      <c r="F34565">
        <v>8797604</v>
      </c>
      <c r="G34565" s="8">
        <f t="shared" si="539"/>
        <v>417.56000000000006</v>
      </c>
    </row>
    <row r="34566" spans="1:7" x14ac:dyDescent="0.2">
      <c r="A34566" t="s">
        <v>34562</v>
      </c>
      <c r="B34566">
        <v>14.3</v>
      </c>
      <c r="C34566">
        <v>118.4</v>
      </c>
      <c r="D34566">
        <v>76156728</v>
      </c>
      <c r="E34566">
        <v>349907</v>
      </c>
      <c r="F34566">
        <v>8797807</v>
      </c>
      <c r="G34566" s="8">
        <f t="shared" ref="G34566:G34629" si="540">B34566*(C34566-60)/2</f>
        <v>417.56000000000006</v>
      </c>
    </row>
    <row r="34567" spans="1:7" x14ac:dyDescent="0.2">
      <c r="A34567" t="s">
        <v>34563</v>
      </c>
      <c r="B34567">
        <v>14.3</v>
      </c>
      <c r="C34567">
        <v>118.4</v>
      </c>
      <c r="D34567">
        <v>76157528</v>
      </c>
      <c r="E34567">
        <v>349907</v>
      </c>
      <c r="F34567">
        <v>8798008</v>
      </c>
      <c r="G34567" s="8">
        <f t="shared" si="540"/>
        <v>417.56000000000006</v>
      </c>
    </row>
    <row r="34568" spans="1:7" x14ac:dyDescent="0.2">
      <c r="A34568" t="s">
        <v>34564</v>
      </c>
      <c r="B34568">
        <v>14.3</v>
      </c>
      <c r="C34568">
        <v>118.3</v>
      </c>
      <c r="D34568">
        <v>76158360</v>
      </c>
      <c r="E34568">
        <v>349908</v>
      </c>
      <c r="F34568">
        <v>8798205</v>
      </c>
      <c r="G34568" s="8">
        <f t="shared" si="540"/>
        <v>416.84500000000003</v>
      </c>
    </row>
    <row r="34569" spans="1:7" x14ac:dyDescent="0.2">
      <c r="A34569" t="s">
        <v>34565</v>
      </c>
      <c r="B34569">
        <v>14.3</v>
      </c>
      <c r="C34569">
        <v>118.4</v>
      </c>
      <c r="D34569">
        <v>76159152</v>
      </c>
      <c r="E34569">
        <v>349909</v>
      </c>
      <c r="F34569">
        <v>8798408</v>
      </c>
      <c r="G34569" s="8">
        <f t="shared" si="540"/>
        <v>417.56000000000006</v>
      </c>
    </row>
    <row r="34570" spans="1:7" x14ac:dyDescent="0.2">
      <c r="A34570" t="s">
        <v>34566</v>
      </c>
      <c r="B34570">
        <v>14.31</v>
      </c>
      <c r="C34570">
        <v>118.4</v>
      </c>
      <c r="D34570">
        <v>76159984</v>
      </c>
      <c r="E34570">
        <v>349910</v>
      </c>
      <c r="F34570">
        <v>8798611</v>
      </c>
      <c r="G34570" s="8">
        <f t="shared" si="540"/>
        <v>417.85200000000003</v>
      </c>
    </row>
    <row r="34571" spans="1:7" x14ac:dyDescent="0.2">
      <c r="A34571" t="s">
        <v>34567</v>
      </c>
      <c r="B34571">
        <v>14.3</v>
      </c>
      <c r="C34571">
        <v>118.4</v>
      </c>
      <c r="D34571">
        <v>76160784</v>
      </c>
      <c r="E34571">
        <v>349910</v>
      </c>
      <c r="F34571">
        <v>8798812</v>
      </c>
      <c r="G34571" s="8">
        <f t="shared" si="540"/>
        <v>417.56000000000006</v>
      </c>
    </row>
    <row r="34572" spans="1:7" x14ac:dyDescent="0.2">
      <c r="A34572" t="s">
        <v>34568</v>
      </c>
      <c r="B34572">
        <v>14.3</v>
      </c>
      <c r="C34572">
        <v>118.4</v>
      </c>
      <c r="D34572">
        <v>76161616</v>
      </c>
      <c r="E34572">
        <v>349911</v>
      </c>
      <c r="F34572">
        <v>8799015</v>
      </c>
      <c r="G34572" s="8">
        <f t="shared" si="540"/>
        <v>417.56000000000006</v>
      </c>
    </row>
    <row r="34573" spans="1:7" x14ac:dyDescent="0.2">
      <c r="A34573" t="s">
        <v>34569</v>
      </c>
      <c r="B34573">
        <v>14.3</v>
      </c>
      <c r="C34573">
        <v>118.4</v>
      </c>
      <c r="D34573">
        <v>76162408</v>
      </c>
      <c r="E34573">
        <v>349912</v>
      </c>
      <c r="F34573">
        <v>8799215</v>
      </c>
      <c r="G34573" s="8">
        <f t="shared" si="540"/>
        <v>417.56000000000006</v>
      </c>
    </row>
    <row r="34574" spans="1:7" x14ac:dyDescent="0.2">
      <c r="A34574" t="s">
        <v>34570</v>
      </c>
      <c r="B34574">
        <v>14.3</v>
      </c>
      <c r="C34574">
        <v>118.5</v>
      </c>
      <c r="D34574">
        <v>76163208</v>
      </c>
      <c r="E34574">
        <v>349912</v>
      </c>
      <c r="F34574">
        <v>8799415</v>
      </c>
      <c r="G34574" s="8">
        <f t="shared" si="540"/>
        <v>418.27500000000003</v>
      </c>
    </row>
    <row r="34575" spans="1:7" x14ac:dyDescent="0.2">
      <c r="A34575" t="s">
        <v>34571</v>
      </c>
      <c r="B34575">
        <v>14.3</v>
      </c>
      <c r="C34575">
        <v>118.3</v>
      </c>
      <c r="D34575">
        <v>76164040</v>
      </c>
      <c r="E34575">
        <v>349913</v>
      </c>
      <c r="F34575">
        <v>8799609</v>
      </c>
      <c r="G34575" s="8">
        <f t="shared" si="540"/>
        <v>416.84500000000003</v>
      </c>
    </row>
    <row r="34576" spans="1:7" x14ac:dyDescent="0.2">
      <c r="A34576" t="s">
        <v>34572</v>
      </c>
      <c r="B34576">
        <v>14.3</v>
      </c>
      <c r="C34576">
        <v>118.2</v>
      </c>
      <c r="D34576">
        <v>76164832</v>
      </c>
      <c r="E34576">
        <v>349914</v>
      </c>
      <c r="F34576">
        <v>8799807</v>
      </c>
      <c r="G34576" s="8">
        <f t="shared" si="540"/>
        <v>416.13000000000005</v>
      </c>
    </row>
    <row r="34577" spans="1:7" x14ac:dyDescent="0.2">
      <c r="A34577" t="s">
        <v>34573</v>
      </c>
      <c r="B34577">
        <v>14.3</v>
      </c>
      <c r="C34577">
        <v>118.2</v>
      </c>
      <c r="D34577">
        <v>76165664</v>
      </c>
      <c r="E34577">
        <v>349914</v>
      </c>
      <c r="F34577">
        <v>8799999</v>
      </c>
      <c r="G34577" s="8">
        <f t="shared" si="540"/>
        <v>416.13000000000005</v>
      </c>
    </row>
    <row r="34578" spans="1:7" x14ac:dyDescent="0.2">
      <c r="A34578" t="s">
        <v>34574</v>
      </c>
      <c r="B34578">
        <v>14.3</v>
      </c>
      <c r="C34578">
        <v>118.2</v>
      </c>
      <c r="D34578">
        <v>76166464</v>
      </c>
      <c r="E34578">
        <v>349915</v>
      </c>
      <c r="F34578">
        <v>8800194</v>
      </c>
      <c r="G34578" s="8">
        <f t="shared" si="540"/>
        <v>416.13000000000005</v>
      </c>
    </row>
    <row r="34579" spans="1:7" x14ac:dyDescent="0.2">
      <c r="A34579" t="s">
        <v>34575</v>
      </c>
      <c r="B34579">
        <v>14.3</v>
      </c>
      <c r="C34579">
        <v>118.2</v>
      </c>
      <c r="D34579">
        <v>76167296</v>
      </c>
      <c r="E34579">
        <v>349916</v>
      </c>
      <c r="F34579">
        <v>8800389</v>
      </c>
      <c r="G34579" s="8">
        <f t="shared" si="540"/>
        <v>416.13000000000005</v>
      </c>
    </row>
    <row r="34580" spans="1:7" x14ac:dyDescent="0.2">
      <c r="A34580" t="s">
        <v>34576</v>
      </c>
      <c r="B34580">
        <v>14.3</v>
      </c>
      <c r="C34580">
        <v>118.2</v>
      </c>
      <c r="D34580">
        <v>76168088</v>
      </c>
      <c r="E34580">
        <v>349917</v>
      </c>
      <c r="F34580">
        <v>8800587</v>
      </c>
      <c r="G34580" s="8">
        <f t="shared" si="540"/>
        <v>416.13000000000005</v>
      </c>
    </row>
    <row r="34581" spans="1:7" x14ac:dyDescent="0.2">
      <c r="A34581" t="s">
        <v>34577</v>
      </c>
      <c r="B34581">
        <v>14.3</v>
      </c>
      <c r="C34581">
        <v>118.2</v>
      </c>
      <c r="D34581">
        <v>76168880</v>
      </c>
      <c r="E34581">
        <v>349917</v>
      </c>
      <c r="F34581">
        <v>8800777</v>
      </c>
      <c r="G34581" s="8">
        <f t="shared" si="540"/>
        <v>416.13000000000005</v>
      </c>
    </row>
    <row r="34582" spans="1:7" x14ac:dyDescent="0.2">
      <c r="A34582" t="s">
        <v>34578</v>
      </c>
      <c r="B34582">
        <v>14.3</v>
      </c>
      <c r="C34582">
        <v>118.1</v>
      </c>
      <c r="D34582">
        <v>76169712</v>
      </c>
      <c r="E34582">
        <v>349918</v>
      </c>
      <c r="F34582">
        <v>8800975</v>
      </c>
      <c r="G34582" s="8">
        <f t="shared" si="540"/>
        <v>415.41499999999996</v>
      </c>
    </row>
    <row r="34583" spans="1:7" x14ac:dyDescent="0.2">
      <c r="A34583" t="s">
        <v>34579</v>
      </c>
      <c r="B34583">
        <v>14.3</v>
      </c>
      <c r="C34583">
        <v>118.1</v>
      </c>
      <c r="D34583">
        <v>76170552</v>
      </c>
      <c r="E34583">
        <v>349919</v>
      </c>
      <c r="F34583">
        <v>8801165</v>
      </c>
      <c r="G34583" s="8">
        <f t="shared" si="540"/>
        <v>415.41499999999996</v>
      </c>
    </row>
    <row r="34584" spans="1:7" x14ac:dyDescent="0.2">
      <c r="A34584" t="s">
        <v>34580</v>
      </c>
      <c r="B34584">
        <v>14.3</v>
      </c>
      <c r="C34584">
        <v>118.2</v>
      </c>
      <c r="D34584">
        <v>76171344</v>
      </c>
      <c r="E34584">
        <v>349919</v>
      </c>
      <c r="F34584">
        <v>8801361</v>
      </c>
      <c r="G34584" s="8">
        <f t="shared" si="540"/>
        <v>416.13000000000005</v>
      </c>
    </row>
    <row r="34585" spans="1:7" x14ac:dyDescent="0.2">
      <c r="A34585" t="s">
        <v>34581</v>
      </c>
      <c r="B34585">
        <v>14.31</v>
      </c>
      <c r="C34585">
        <v>118.3</v>
      </c>
      <c r="D34585">
        <v>76172136</v>
      </c>
      <c r="E34585">
        <v>349920</v>
      </c>
      <c r="F34585">
        <v>8801560</v>
      </c>
      <c r="G34585" s="8">
        <f t="shared" si="540"/>
        <v>417.13650000000001</v>
      </c>
    </row>
    <row r="34586" spans="1:7" x14ac:dyDescent="0.2">
      <c r="A34586" t="s">
        <v>34582</v>
      </c>
      <c r="B34586">
        <v>14.3</v>
      </c>
      <c r="C34586">
        <v>118.3</v>
      </c>
      <c r="D34586">
        <v>76172968</v>
      </c>
      <c r="E34586">
        <v>349921</v>
      </c>
      <c r="F34586">
        <v>8801758</v>
      </c>
      <c r="G34586" s="8">
        <f t="shared" si="540"/>
        <v>416.84500000000003</v>
      </c>
    </row>
    <row r="34587" spans="1:7" x14ac:dyDescent="0.2">
      <c r="A34587" t="s">
        <v>34583</v>
      </c>
      <c r="B34587">
        <v>14.31</v>
      </c>
      <c r="C34587">
        <v>118.3</v>
      </c>
      <c r="D34587">
        <v>76173768</v>
      </c>
      <c r="E34587">
        <v>349921</v>
      </c>
      <c r="F34587">
        <v>8801955</v>
      </c>
      <c r="G34587" s="8">
        <f t="shared" si="540"/>
        <v>417.13650000000001</v>
      </c>
    </row>
    <row r="34588" spans="1:7" x14ac:dyDescent="0.2">
      <c r="A34588" t="s">
        <v>34584</v>
      </c>
      <c r="B34588">
        <v>14.3</v>
      </c>
      <c r="C34588">
        <v>118.2</v>
      </c>
      <c r="D34588">
        <v>76174600</v>
      </c>
      <c r="E34588">
        <v>349922</v>
      </c>
      <c r="F34588">
        <v>8802157</v>
      </c>
      <c r="G34588" s="8">
        <f t="shared" si="540"/>
        <v>416.13000000000005</v>
      </c>
    </row>
    <row r="34589" spans="1:7" x14ac:dyDescent="0.2">
      <c r="A34589" t="s">
        <v>34585</v>
      </c>
      <c r="B34589">
        <v>14.3</v>
      </c>
      <c r="C34589">
        <v>118.3</v>
      </c>
      <c r="D34589">
        <v>76175392</v>
      </c>
      <c r="E34589">
        <v>349923</v>
      </c>
      <c r="F34589">
        <v>8802353</v>
      </c>
      <c r="G34589" s="8">
        <f t="shared" si="540"/>
        <v>416.84500000000003</v>
      </c>
    </row>
    <row r="34590" spans="1:7" x14ac:dyDescent="0.2">
      <c r="A34590" t="s">
        <v>34586</v>
      </c>
      <c r="B34590">
        <v>14.3</v>
      </c>
      <c r="C34590">
        <v>118.3</v>
      </c>
      <c r="D34590">
        <v>76176224</v>
      </c>
      <c r="E34590">
        <v>349923</v>
      </c>
      <c r="F34590">
        <v>8802556</v>
      </c>
      <c r="G34590" s="8">
        <f t="shared" si="540"/>
        <v>416.84500000000003</v>
      </c>
    </row>
    <row r="34591" spans="1:7" x14ac:dyDescent="0.2">
      <c r="A34591" t="s">
        <v>34587</v>
      </c>
      <c r="B34591">
        <v>14.3</v>
      </c>
      <c r="C34591">
        <v>118.3</v>
      </c>
      <c r="D34591">
        <v>76177024</v>
      </c>
      <c r="E34591">
        <v>349924</v>
      </c>
      <c r="F34591">
        <v>8802752</v>
      </c>
      <c r="G34591" s="8">
        <f t="shared" si="540"/>
        <v>416.84500000000003</v>
      </c>
    </row>
    <row r="34592" spans="1:7" x14ac:dyDescent="0.2">
      <c r="A34592" t="s">
        <v>34588</v>
      </c>
      <c r="B34592">
        <v>14.3</v>
      </c>
      <c r="C34592">
        <v>118.3</v>
      </c>
      <c r="D34592">
        <v>76177816</v>
      </c>
      <c r="E34592">
        <v>349925</v>
      </c>
      <c r="F34592">
        <v>8802952</v>
      </c>
      <c r="G34592" s="8">
        <f t="shared" si="540"/>
        <v>416.84500000000003</v>
      </c>
    </row>
    <row r="34593" spans="1:7" x14ac:dyDescent="0.2">
      <c r="A34593" t="s">
        <v>34589</v>
      </c>
      <c r="B34593">
        <v>14.3</v>
      </c>
      <c r="C34593">
        <v>118.3</v>
      </c>
      <c r="D34593">
        <v>76178648</v>
      </c>
      <c r="E34593">
        <v>349925</v>
      </c>
      <c r="F34593">
        <v>8803153</v>
      </c>
      <c r="G34593" s="8">
        <f t="shared" si="540"/>
        <v>416.84500000000003</v>
      </c>
    </row>
    <row r="34594" spans="1:7" x14ac:dyDescent="0.2">
      <c r="A34594" t="s">
        <v>34590</v>
      </c>
      <c r="B34594">
        <v>14.3</v>
      </c>
      <c r="C34594">
        <v>118.1</v>
      </c>
      <c r="D34594">
        <v>76179448</v>
      </c>
      <c r="E34594">
        <v>349926</v>
      </c>
      <c r="F34594">
        <v>8803349</v>
      </c>
      <c r="G34594" s="8">
        <f t="shared" si="540"/>
        <v>415.41499999999996</v>
      </c>
    </row>
    <row r="34595" spans="1:7" x14ac:dyDescent="0.2">
      <c r="A34595" t="s">
        <v>34591</v>
      </c>
      <c r="B34595">
        <v>14.3</v>
      </c>
      <c r="C34595">
        <v>118.1</v>
      </c>
      <c r="D34595">
        <v>76180280</v>
      </c>
      <c r="E34595">
        <v>349927</v>
      </c>
      <c r="F34595">
        <v>8803547</v>
      </c>
      <c r="G34595" s="8">
        <f t="shared" si="540"/>
        <v>415.41499999999996</v>
      </c>
    </row>
    <row r="34596" spans="1:7" x14ac:dyDescent="0.2">
      <c r="A34596" t="s">
        <v>34592</v>
      </c>
      <c r="B34596">
        <v>14.3</v>
      </c>
      <c r="C34596">
        <v>118</v>
      </c>
      <c r="D34596">
        <v>76181072</v>
      </c>
      <c r="E34596">
        <v>349927</v>
      </c>
      <c r="F34596">
        <v>8803739</v>
      </c>
      <c r="G34596" s="8">
        <f t="shared" si="540"/>
        <v>414.70000000000005</v>
      </c>
    </row>
    <row r="34597" spans="1:7" x14ac:dyDescent="0.2">
      <c r="A34597" t="s">
        <v>34593</v>
      </c>
      <c r="B34597">
        <v>14.3</v>
      </c>
      <c r="C34597">
        <v>118.1</v>
      </c>
      <c r="D34597">
        <v>76181904</v>
      </c>
      <c r="E34597">
        <v>349928</v>
      </c>
      <c r="F34597">
        <v>8803935</v>
      </c>
      <c r="G34597" s="8">
        <f t="shared" si="540"/>
        <v>415.41499999999996</v>
      </c>
    </row>
    <row r="34598" spans="1:7" x14ac:dyDescent="0.2">
      <c r="A34598" t="s">
        <v>34594</v>
      </c>
      <c r="B34598">
        <v>14.3</v>
      </c>
      <c r="C34598">
        <v>118.1</v>
      </c>
      <c r="D34598">
        <v>76182696</v>
      </c>
      <c r="E34598">
        <v>349929</v>
      </c>
      <c r="F34598">
        <v>8804142</v>
      </c>
      <c r="G34598" s="8">
        <f t="shared" si="540"/>
        <v>415.41499999999996</v>
      </c>
    </row>
    <row r="34599" spans="1:7" x14ac:dyDescent="0.2">
      <c r="A34599" t="s">
        <v>34595</v>
      </c>
      <c r="B34599">
        <v>14.3</v>
      </c>
      <c r="C34599">
        <v>118.2</v>
      </c>
      <c r="D34599">
        <v>76183536</v>
      </c>
      <c r="E34599">
        <v>349929</v>
      </c>
      <c r="F34599">
        <v>8804345</v>
      </c>
      <c r="G34599" s="8">
        <f t="shared" si="540"/>
        <v>416.13000000000005</v>
      </c>
    </row>
    <row r="34600" spans="1:7" x14ac:dyDescent="0.2">
      <c r="A34600" t="s">
        <v>34596</v>
      </c>
      <c r="B34600">
        <v>14.3</v>
      </c>
      <c r="C34600">
        <v>118.2</v>
      </c>
      <c r="D34600">
        <v>76184328</v>
      </c>
      <c r="E34600">
        <v>349930</v>
      </c>
      <c r="F34600">
        <v>8804533</v>
      </c>
      <c r="G34600" s="8">
        <f t="shared" si="540"/>
        <v>416.13000000000005</v>
      </c>
    </row>
    <row r="34601" spans="1:7" x14ac:dyDescent="0.2">
      <c r="A34601" t="s">
        <v>34597</v>
      </c>
      <c r="B34601">
        <v>14.3</v>
      </c>
      <c r="C34601">
        <v>117.9</v>
      </c>
      <c r="D34601">
        <v>76185160</v>
      </c>
      <c r="E34601">
        <v>349931</v>
      </c>
      <c r="F34601">
        <v>8804719</v>
      </c>
      <c r="G34601" s="8">
        <f t="shared" si="540"/>
        <v>413.98500000000007</v>
      </c>
    </row>
    <row r="34602" spans="1:7" x14ac:dyDescent="0.2">
      <c r="A34602" t="s">
        <v>34598</v>
      </c>
      <c r="B34602">
        <v>14.3</v>
      </c>
      <c r="C34602">
        <v>117.7</v>
      </c>
      <c r="D34602">
        <v>76185952</v>
      </c>
      <c r="E34602">
        <v>349931</v>
      </c>
      <c r="F34602">
        <v>8804905</v>
      </c>
      <c r="G34602" s="8">
        <f t="shared" si="540"/>
        <v>412.55500000000006</v>
      </c>
    </row>
    <row r="34603" spans="1:7" x14ac:dyDescent="0.2">
      <c r="A34603" t="s">
        <v>34599</v>
      </c>
      <c r="B34603">
        <v>14.3</v>
      </c>
      <c r="C34603">
        <v>118.2</v>
      </c>
      <c r="D34603">
        <v>76186752</v>
      </c>
      <c r="E34603">
        <v>349932</v>
      </c>
      <c r="F34603">
        <v>8805110</v>
      </c>
      <c r="G34603" s="8">
        <f t="shared" si="540"/>
        <v>416.13000000000005</v>
      </c>
    </row>
    <row r="34604" spans="1:7" x14ac:dyDescent="0.2">
      <c r="A34604" t="s">
        <v>34600</v>
      </c>
      <c r="B34604">
        <v>14.3</v>
      </c>
      <c r="C34604">
        <v>118.4</v>
      </c>
      <c r="D34604">
        <v>76187584</v>
      </c>
      <c r="E34604">
        <v>349933</v>
      </c>
      <c r="F34604">
        <v>8805323</v>
      </c>
      <c r="G34604" s="8">
        <f t="shared" si="540"/>
        <v>417.56000000000006</v>
      </c>
    </row>
    <row r="34605" spans="1:7" x14ac:dyDescent="0.2">
      <c r="A34605" t="s">
        <v>34601</v>
      </c>
      <c r="B34605">
        <v>14.3</v>
      </c>
      <c r="C34605">
        <v>119</v>
      </c>
      <c r="D34605">
        <v>76188376</v>
      </c>
      <c r="E34605">
        <v>349934</v>
      </c>
      <c r="F34605">
        <v>8805538</v>
      </c>
      <c r="G34605" s="8">
        <f t="shared" si="540"/>
        <v>421.85</v>
      </c>
    </row>
    <row r="34606" spans="1:7" x14ac:dyDescent="0.2">
      <c r="A34606" t="s">
        <v>34602</v>
      </c>
      <c r="B34606">
        <v>14.3</v>
      </c>
      <c r="C34606">
        <v>118.8</v>
      </c>
      <c r="D34606">
        <v>76189208</v>
      </c>
      <c r="E34606">
        <v>349935</v>
      </c>
      <c r="F34606">
        <v>8805750</v>
      </c>
      <c r="G34606" s="8">
        <f t="shared" si="540"/>
        <v>420.42</v>
      </c>
    </row>
    <row r="34607" spans="1:7" x14ac:dyDescent="0.2">
      <c r="A34607" t="s">
        <v>34603</v>
      </c>
      <c r="B34607">
        <v>14.3</v>
      </c>
      <c r="C34607">
        <v>118.5</v>
      </c>
      <c r="D34607">
        <v>76190008</v>
      </c>
      <c r="E34607">
        <v>349935</v>
      </c>
      <c r="F34607">
        <v>8805953</v>
      </c>
      <c r="G34607" s="8">
        <f t="shared" si="540"/>
        <v>418.27500000000003</v>
      </c>
    </row>
    <row r="34608" spans="1:7" x14ac:dyDescent="0.2">
      <c r="A34608" t="s">
        <v>34604</v>
      </c>
      <c r="B34608">
        <v>14.3</v>
      </c>
      <c r="C34608">
        <v>118.4</v>
      </c>
      <c r="D34608">
        <v>76190840</v>
      </c>
      <c r="E34608">
        <v>349936</v>
      </c>
      <c r="F34608">
        <v>8806146</v>
      </c>
      <c r="G34608" s="8">
        <f t="shared" si="540"/>
        <v>417.56000000000006</v>
      </c>
    </row>
    <row r="34609" spans="1:7" x14ac:dyDescent="0.2">
      <c r="A34609" t="s">
        <v>34605</v>
      </c>
      <c r="B34609">
        <v>14.3</v>
      </c>
      <c r="C34609">
        <v>118.4</v>
      </c>
      <c r="D34609">
        <v>76191632</v>
      </c>
      <c r="E34609">
        <v>349937</v>
      </c>
      <c r="F34609">
        <v>8806339</v>
      </c>
      <c r="G34609" s="8">
        <f t="shared" si="540"/>
        <v>417.56000000000006</v>
      </c>
    </row>
    <row r="34610" spans="1:7" x14ac:dyDescent="0.2">
      <c r="A34610" t="s">
        <v>34606</v>
      </c>
      <c r="B34610">
        <v>14.3</v>
      </c>
      <c r="C34610">
        <v>118.3</v>
      </c>
      <c r="D34610">
        <v>76192464</v>
      </c>
      <c r="E34610">
        <v>349937</v>
      </c>
      <c r="F34610">
        <v>8806531</v>
      </c>
      <c r="G34610" s="8">
        <f t="shared" si="540"/>
        <v>416.84500000000003</v>
      </c>
    </row>
    <row r="34611" spans="1:7" x14ac:dyDescent="0.2">
      <c r="A34611" t="s">
        <v>34607</v>
      </c>
      <c r="B34611">
        <v>14.3</v>
      </c>
      <c r="C34611">
        <v>118.3</v>
      </c>
      <c r="D34611">
        <v>76193264</v>
      </c>
      <c r="E34611">
        <v>349938</v>
      </c>
      <c r="F34611">
        <v>8806722</v>
      </c>
      <c r="G34611" s="8">
        <f t="shared" si="540"/>
        <v>416.84500000000003</v>
      </c>
    </row>
    <row r="34612" spans="1:7" x14ac:dyDescent="0.2">
      <c r="A34612" t="s">
        <v>34608</v>
      </c>
      <c r="B34612">
        <v>14.3</v>
      </c>
      <c r="C34612">
        <v>118.6</v>
      </c>
      <c r="D34612">
        <v>76194096</v>
      </c>
      <c r="E34612">
        <v>349939</v>
      </c>
      <c r="F34612">
        <v>8806915</v>
      </c>
      <c r="G34612" s="8">
        <f t="shared" si="540"/>
        <v>418.98999999999995</v>
      </c>
    </row>
    <row r="34613" spans="1:7" x14ac:dyDescent="0.2">
      <c r="A34613" t="s">
        <v>34609</v>
      </c>
      <c r="B34613">
        <v>14.3</v>
      </c>
      <c r="C34613">
        <v>118.6</v>
      </c>
      <c r="D34613">
        <v>76194888</v>
      </c>
      <c r="E34613">
        <v>349940</v>
      </c>
      <c r="F34613">
        <v>8807119</v>
      </c>
      <c r="G34613" s="8">
        <f t="shared" si="540"/>
        <v>418.98999999999995</v>
      </c>
    </row>
    <row r="34614" spans="1:7" x14ac:dyDescent="0.2">
      <c r="A34614" t="s">
        <v>34610</v>
      </c>
      <c r="B34614">
        <v>14.3</v>
      </c>
      <c r="C34614">
        <v>119</v>
      </c>
      <c r="D34614">
        <v>76195680</v>
      </c>
      <c r="E34614">
        <v>349940</v>
      </c>
      <c r="F34614">
        <v>8807330</v>
      </c>
      <c r="G34614" s="8">
        <f t="shared" si="540"/>
        <v>421.85</v>
      </c>
    </row>
    <row r="34615" spans="1:7" x14ac:dyDescent="0.2">
      <c r="A34615" t="s">
        <v>34611</v>
      </c>
      <c r="B34615">
        <v>14.3</v>
      </c>
      <c r="C34615">
        <v>118.4</v>
      </c>
      <c r="D34615">
        <v>76196520</v>
      </c>
      <c r="E34615">
        <v>349941</v>
      </c>
      <c r="F34615">
        <v>8807531</v>
      </c>
      <c r="G34615" s="8">
        <f t="shared" si="540"/>
        <v>417.56000000000006</v>
      </c>
    </row>
    <row r="34616" spans="1:7" x14ac:dyDescent="0.2">
      <c r="A34616" t="s">
        <v>34612</v>
      </c>
      <c r="B34616">
        <v>14.3</v>
      </c>
      <c r="C34616">
        <v>118.4</v>
      </c>
      <c r="D34616">
        <v>76197312</v>
      </c>
      <c r="E34616">
        <v>349942</v>
      </c>
      <c r="F34616">
        <v>8807716</v>
      </c>
      <c r="G34616" s="8">
        <f t="shared" si="540"/>
        <v>417.56000000000006</v>
      </c>
    </row>
    <row r="34617" spans="1:7" x14ac:dyDescent="0.2">
      <c r="A34617" t="s">
        <v>34613</v>
      </c>
      <c r="B34617">
        <v>14.3</v>
      </c>
      <c r="C34617">
        <v>118.2</v>
      </c>
      <c r="D34617">
        <v>76198144</v>
      </c>
      <c r="E34617">
        <v>349942</v>
      </c>
      <c r="F34617">
        <v>8807906</v>
      </c>
      <c r="G34617" s="8">
        <f t="shared" si="540"/>
        <v>416.13000000000005</v>
      </c>
    </row>
    <row r="34618" spans="1:7" x14ac:dyDescent="0.2">
      <c r="A34618" t="s">
        <v>34614</v>
      </c>
      <c r="B34618">
        <v>14.3</v>
      </c>
      <c r="C34618">
        <v>118.4</v>
      </c>
      <c r="D34618">
        <v>76198936</v>
      </c>
      <c r="E34618">
        <v>349943</v>
      </c>
      <c r="F34618">
        <v>8808090</v>
      </c>
      <c r="G34618" s="8">
        <f t="shared" si="540"/>
        <v>417.56000000000006</v>
      </c>
    </row>
    <row r="34619" spans="1:7" x14ac:dyDescent="0.2">
      <c r="A34619" t="s">
        <v>34615</v>
      </c>
      <c r="B34619">
        <v>14.3</v>
      </c>
      <c r="C34619">
        <v>118.6</v>
      </c>
      <c r="D34619">
        <v>76199768</v>
      </c>
      <c r="E34619">
        <v>349944</v>
      </c>
      <c r="F34619">
        <v>8808299</v>
      </c>
      <c r="G34619" s="8">
        <f t="shared" si="540"/>
        <v>418.98999999999995</v>
      </c>
    </row>
    <row r="34620" spans="1:7" x14ac:dyDescent="0.2">
      <c r="A34620" t="s">
        <v>34616</v>
      </c>
      <c r="B34620">
        <v>14.3</v>
      </c>
      <c r="C34620">
        <v>118.9</v>
      </c>
      <c r="D34620">
        <v>76200568</v>
      </c>
      <c r="E34620">
        <v>349945</v>
      </c>
      <c r="F34620">
        <v>8808506</v>
      </c>
      <c r="G34620" s="8">
        <f t="shared" si="540"/>
        <v>421.13500000000005</v>
      </c>
    </row>
    <row r="34621" spans="1:7" x14ac:dyDescent="0.2">
      <c r="A34621" t="s">
        <v>34617</v>
      </c>
      <c r="B34621">
        <v>14.3</v>
      </c>
      <c r="C34621">
        <v>119.3</v>
      </c>
      <c r="D34621">
        <v>76201400</v>
      </c>
      <c r="E34621">
        <v>349945</v>
      </c>
      <c r="F34621">
        <v>8808723</v>
      </c>
      <c r="G34621" s="8">
        <f t="shared" si="540"/>
        <v>423.995</v>
      </c>
    </row>
    <row r="34622" spans="1:7" x14ac:dyDescent="0.2">
      <c r="A34622" t="s">
        <v>34618</v>
      </c>
      <c r="B34622">
        <v>14.3</v>
      </c>
      <c r="C34622">
        <v>118.7</v>
      </c>
      <c r="D34622">
        <v>76202192</v>
      </c>
      <c r="E34622">
        <v>349946</v>
      </c>
      <c r="F34622">
        <v>8808921</v>
      </c>
      <c r="G34622" s="8">
        <f t="shared" si="540"/>
        <v>419.70500000000004</v>
      </c>
    </row>
    <row r="34623" spans="1:7" x14ac:dyDescent="0.2">
      <c r="A34623" t="s">
        <v>34619</v>
      </c>
      <c r="B34623">
        <v>14.3</v>
      </c>
      <c r="C34623">
        <v>118.9</v>
      </c>
      <c r="D34623">
        <v>76203024</v>
      </c>
      <c r="E34623">
        <v>349947</v>
      </c>
      <c r="F34623">
        <v>8809122</v>
      </c>
      <c r="G34623" s="8">
        <f t="shared" si="540"/>
        <v>421.13500000000005</v>
      </c>
    </row>
    <row r="34624" spans="1:7" x14ac:dyDescent="0.2">
      <c r="A34624" t="s">
        <v>34620</v>
      </c>
      <c r="B34624">
        <v>14.3</v>
      </c>
      <c r="C34624">
        <v>118.4</v>
      </c>
      <c r="D34624">
        <v>76203824</v>
      </c>
      <c r="E34624">
        <v>349948</v>
      </c>
      <c r="F34624">
        <v>8809304</v>
      </c>
      <c r="G34624" s="8">
        <f t="shared" si="540"/>
        <v>417.56000000000006</v>
      </c>
    </row>
    <row r="34625" spans="1:7" x14ac:dyDescent="0.2">
      <c r="A34625" t="s">
        <v>34621</v>
      </c>
      <c r="B34625">
        <v>14.3</v>
      </c>
      <c r="C34625">
        <v>118.5</v>
      </c>
      <c r="D34625">
        <v>76204616</v>
      </c>
      <c r="E34625">
        <v>349948</v>
      </c>
      <c r="F34625">
        <v>8809490</v>
      </c>
      <c r="G34625" s="8">
        <f t="shared" si="540"/>
        <v>418.27500000000003</v>
      </c>
    </row>
    <row r="34626" spans="1:7" x14ac:dyDescent="0.2">
      <c r="A34626" t="s">
        <v>34622</v>
      </c>
      <c r="B34626">
        <v>14.3</v>
      </c>
      <c r="C34626">
        <v>118.6</v>
      </c>
      <c r="D34626">
        <v>76205448</v>
      </c>
      <c r="E34626">
        <v>349949</v>
      </c>
      <c r="F34626">
        <v>8809688</v>
      </c>
      <c r="G34626" s="8">
        <f t="shared" si="540"/>
        <v>418.98999999999995</v>
      </c>
    </row>
    <row r="34627" spans="1:7" x14ac:dyDescent="0.2">
      <c r="A34627" t="s">
        <v>34623</v>
      </c>
      <c r="B34627">
        <v>14.3</v>
      </c>
      <c r="C34627">
        <v>118.6</v>
      </c>
      <c r="D34627">
        <v>76206248</v>
      </c>
      <c r="E34627">
        <v>349950</v>
      </c>
      <c r="F34627">
        <v>8809898</v>
      </c>
      <c r="G34627" s="8">
        <f t="shared" si="540"/>
        <v>418.98999999999995</v>
      </c>
    </row>
    <row r="34628" spans="1:7" x14ac:dyDescent="0.2">
      <c r="A34628" t="s">
        <v>34624</v>
      </c>
      <c r="B34628">
        <v>14.3</v>
      </c>
      <c r="C34628">
        <v>118.6</v>
      </c>
      <c r="D34628">
        <v>76207080</v>
      </c>
      <c r="E34628">
        <v>349951</v>
      </c>
      <c r="F34628">
        <v>8810116</v>
      </c>
      <c r="G34628" s="8">
        <f t="shared" si="540"/>
        <v>418.98999999999995</v>
      </c>
    </row>
    <row r="34629" spans="1:7" x14ac:dyDescent="0.2">
      <c r="A34629" t="s">
        <v>34625</v>
      </c>
      <c r="B34629">
        <v>14.31</v>
      </c>
      <c r="C34629">
        <v>118.7</v>
      </c>
      <c r="D34629">
        <v>76207872</v>
      </c>
      <c r="E34629">
        <v>349951</v>
      </c>
      <c r="F34629">
        <v>8810333</v>
      </c>
      <c r="G34629" s="8">
        <f t="shared" si="540"/>
        <v>419.99850000000004</v>
      </c>
    </row>
    <row r="34630" spans="1:7" x14ac:dyDescent="0.2">
      <c r="A34630" t="s">
        <v>34626</v>
      </c>
      <c r="B34630">
        <v>14.3</v>
      </c>
      <c r="C34630">
        <v>119</v>
      </c>
      <c r="D34630">
        <v>76208704</v>
      </c>
      <c r="E34630">
        <v>349952</v>
      </c>
      <c r="F34630">
        <v>8810562</v>
      </c>
      <c r="G34630" s="8">
        <f t="shared" ref="G34630:G34693" si="541">B34630*(C34630-60)/2</f>
        <v>421.85</v>
      </c>
    </row>
    <row r="34631" spans="1:7" x14ac:dyDescent="0.2">
      <c r="A34631" t="s">
        <v>34627</v>
      </c>
      <c r="B34631">
        <v>14.3</v>
      </c>
      <c r="C34631">
        <v>118.5</v>
      </c>
      <c r="D34631">
        <v>76209504</v>
      </c>
      <c r="E34631">
        <v>349953</v>
      </c>
      <c r="F34631">
        <v>8810772</v>
      </c>
      <c r="G34631" s="8">
        <f t="shared" si="541"/>
        <v>418.27500000000003</v>
      </c>
    </row>
    <row r="34632" spans="1:7" x14ac:dyDescent="0.2">
      <c r="A34632" t="s">
        <v>34628</v>
      </c>
      <c r="B34632">
        <v>14.3</v>
      </c>
      <c r="C34632">
        <v>118.1</v>
      </c>
      <c r="D34632">
        <v>76210296</v>
      </c>
      <c r="E34632">
        <v>349953</v>
      </c>
      <c r="F34632">
        <v>8810965</v>
      </c>
      <c r="G34632" s="8">
        <f t="shared" si="541"/>
        <v>415.41499999999996</v>
      </c>
    </row>
    <row r="34633" spans="1:7" x14ac:dyDescent="0.2">
      <c r="A34633" t="s">
        <v>34629</v>
      </c>
      <c r="B34633">
        <v>14.3</v>
      </c>
      <c r="C34633">
        <v>118.2</v>
      </c>
      <c r="D34633">
        <v>76211128</v>
      </c>
      <c r="E34633">
        <v>349954</v>
      </c>
      <c r="F34633">
        <v>8811155</v>
      </c>
      <c r="G34633" s="8">
        <f t="shared" si="541"/>
        <v>416.13000000000005</v>
      </c>
    </row>
    <row r="34634" spans="1:7" x14ac:dyDescent="0.2">
      <c r="A34634" t="s">
        <v>34630</v>
      </c>
      <c r="B34634">
        <v>14.3</v>
      </c>
      <c r="C34634">
        <v>118.5</v>
      </c>
      <c r="D34634">
        <v>76211960</v>
      </c>
      <c r="E34634">
        <v>349955</v>
      </c>
      <c r="F34634">
        <v>8811368</v>
      </c>
      <c r="G34634" s="8">
        <f t="shared" si="541"/>
        <v>418.27500000000003</v>
      </c>
    </row>
    <row r="34635" spans="1:7" x14ac:dyDescent="0.2">
      <c r="A34635" t="s">
        <v>34631</v>
      </c>
      <c r="B34635">
        <v>14.3</v>
      </c>
      <c r="C34635">
        <v>118.5</v>
      </c>
      <c r="D34635">
        <v>76212752</v>
      </c>
      <c r="E34635">
        <v>349956</v>
      </c>
      <c r="F34635">
        <v>8811580</v>
      </c>
      <c r="G34635" s="8">
        <f t="shared" si="541"/>
        <v>418.27500000000003</v>
      </c>
    </row>
    <row r="34636" spans="1:7" x14ac:dyDescent="0.2">
      <c r="A34636" t="s">
        <v>34632</v>
      </c>
      <c r="B34636">
        <v>14.3</v>
      </c>
      <c r="C34636">
        <v>118.6</v>
      </c>
      <c r="D34636">
        <v>76213552</v>
      </c>
      <c r="E34636">
        <v>349957</v>
      </c>
      <c r="F34636">
        <v>8811793</v>
      </c>
      <c r="G34636" s="8">
        <f t="shared" si="541"/>
        <v>418.98999999999995</v>
      </c>
    </row>
    <row r="34637" spans="1:7" x14ac:dyDescent="0.2">
      <c r="A34637" t="s">
        <v>34633</v>
      </c>
      <c r="B34637">
        <v>14.3</v>
      </c>
      <c r="C34637">
        <v>118.9</v>
      </c>
      <c r="D34637">
        <v>76214384</v>
      </c>
      <c r="E34637">
        <v>349957</v>
      </c>
      <c r="F34637">
        <v>8812015</v>
      </c>
      <c r="G34637" s="8">
        <f t="shared" si="541"/>
        <v>421.13500000000005</v>
      </c>
    </row>
    <row r="34638" spans="1:7" x14ac:dyDescent="0.2">
      <c r="A34638" t="s">
        <v>34634</v>
      </c>
      <c r="B34638">
        <v>14.3</v>
      </c>
      <c r="C34638">
        <v>118.7</v>
      </c>
      <c r="D34638">
        <v>76215176</v>
      </c>
      <c r="E34638">
        <v>349958</v>
      </c>
      <c r="F34638">
        <v>8812230</v>
      </c>
      <c r="G34638" s="8">
        <f t="shared" si="541"/>
        <v>419.70500000000004</v>
      </c>
    </row>
    <row r="34639" spans="1:7" x14ac:dyDescent="0.2">
      <c r="A34639" t="s">
        <v>34635</v>
      </c>
      <c r="B34639">
        <v>14.3</v>
      </c>
      <c r="C34639">
        <v>118.6</v>
      </c>
      <c r="D34639">
        <v>76216008</v>
      </c>
      <c r="E34639">
        <v>349959</v>
      </c>
      <c r="F34639">
        <v>8812434</v>
      </c>
      <c r="G34639" s="8">
        <f t="shared" si="541"/>
        <v>418.98999999999995</v>
      </c>
    </row>
    <row r="34640" spans="1:7" x14ac:dyDescent="0.2">
      <c r="A34640" t="s">
        <v>34636</v>
      </c>
      <c r="B34640">
        <v>14.3</v>
      </c>
      <c r="C34640">
        <v>118.3</v>
      </c>
      <c r="D34640">
        <v>76216808</v>
      </c>
      <c r="E34640">
        <v>349960</v>
      </c>
      <c r="F34640">
        <v>8812624</v>
      </c>
      <c r="G34640" s="8">
        <f t="shared" si="541"/>
        <v>416.84500000000003</v>
      </c>
    </row>
    <row r="34641" spans="1:7" x14ac:dyDescent="0.2">
      <c r="A34641" t="s">
        <v>34637</v>
      </c>
      <c r="B34641">
        <v>14.3</v>
      </c>
      <c r="C34641">
        <v>118</v>
      </c>
      <c r="D34641">
        <v>76217640</v>
      </c>
      <c r="E34641">
        <v>349960</v>
      </c>
      <c r="F34641">
        <v>8812804</v>
      </c>
      <c r="G34641" s="8">
        <f t="shared" si="541"/>
        <v>414.70000000000005</v>
      </c>
    </row>
    <row r="34642" spans="1:7" x14ac:dyDescent="0.2">
      <c r="A34642" t="s">
        <v>34638</v>
      </c>
      <c r="B34642">
        <v>14.3</v>
      </c>
      <c r="C34642">
        <v>118.2</v>
      </c>
      <c r="D34642">
        <v>76218432</v>
      </c>
      <c r="E34642">
        <v>349961</v>
      </c>
      <c r="F34642">
        <v>8812992</v>
      </c>
      <c r="G34642" s="8">
        <f t="shared" si="541"/>
        <v>416.13000000000005</v>
      </c>
    </row>
    <row r="34643" spans="1:7" x14ac:dyDescent="0.2">
      <c r="A34643" t="s">
        <v>34639</v>
      </c>
      <c r="B34643">
        <v>14.3</v>
      </c>
      <c r="C34643">
        <v>118.5</v>
      </c>
      <c r="D34643">
        <v>76219232</v>
      </c>
      <c r="E34643">
        <v>349962</v>
      </c>
      <c r="F34643">
        <v>8813189</v>
      </c>
      <c r="G34643" s="8">
        <f t="shared" si="541"/>
        <v>418.27500000000003</v>
      </c>
    </row>
    <row r="34644" spans="1:7" x14ac:dyDescent="0.2">
      <c r="A34644" t="s">
        <v>34640</v>
      </c>
      <c r="B34644">
        <v>14.3</v>
      </c>
      <c r="C34644">
        <v>118.3</v>
      </c>
      <c r="D34644">
        <v>76220064</v>
      </c>
      <c r="E34644">
        <v>349962</v>
      </c>
      <c r="F34644">
        <v>8813389</v>
      </c>
      <c r="G34644" s="8">
        <f t="shared" si="541"/>
        <v>416.84500000000003</v>
      </c>
    </row>
    <row r="34645" spans="1:7" x14ac:dyDescent="0.2">
      <c r="A34645" t="s">
        <v>34641</v>
      </c>
      <c r="B34645">
        <v>14.3</v>
      </c>
      <c r="C34645">
        <v>118.3</v>
      </c>
      <c r="D34645">
        <v>76220896</v>
      </c>
      <c r="E34645">
        <v>349963</v>
      </c>
      <c r="F34645">
        <v>8813581</v>
      </c>
      <c r="G34645" s="8">
        <f t="shared" si="541"/>
        <v>416.84500000000003</v>
      </c>
    </row>
    <row r="34646" spans="1:7" x14ac:dyDescent="0.2">
      <c r="A34646" t="s">
        <v>34642</v>
      </c>
      <c r="B34646">
        <v>14.3</v>
      </c>
      <c r="C34646">
        <v>118.7</v>
      </c>
      <c r="D34646">
        <v>76221688</v>
      </c>
      <c r="E34646">
        <v>349964</v>
      </c>
      <c r="F34646">
        <v>8813790</v>
      </c>
      <c r="G34646" s="8">
        <f t="shared" si="541"/>
        <v>419.70500000000004</v>
      </c>
    </row>
    <row r="34647" spans="1:7" x14ac:dyDescent="0.2">
      <c r="A34647" t="s">
        <v>34643</v>
      </c>
      <c r="B34647">
        <v>14.3</v>
      </c>
      <c r="C34647">
        <v>118.8</v>
      </c>
      <c r="D34647">
        <v>76222488</v>
      </c>
      <c r="E34647">
        <v>349964</v>
      </c>
      <c r="F34647">
        <v>8813994</v>
      </c>
      <c r="G34647" s="8">
        <f t="shared" si="541"/>
        <v>420.42</v>
      </c>
    </row>
    <row r="34648" spans="1:7" x14ac:dyDescent="0.2">
      <c r="A34648" t="s">
        <v>34644</v>
      </c>
      <c r="B34648">
        <v>14.3</v>
      </c>
      <c r="C34648">
        <v>118.3</v>
      </c>
      <c r="D34648">
        <v>76223320</v>
      </c>
      <c r="E34648">
        <v>349965</v>
      </c>
      <c r="F34648">
        <v>8814196</v>
      </c>
      <c r="G34648" s="8">
        <f t="shared" si="541"/>
        <v>416.84500000000003</v>
      </c>
    </row>
    <row r="34649" spans="1:7" x14ac:dyDescent="0.2">
      <c r="A34649" t="s">
        <v>34645</v>
      </c>
      <c r="B34649">
        <v>14.3</v>
      </c>
      <c r="C34649">
        <v>118.2</v>
      </c>
      <c r="D34649">
        <v>76224112</v>
      </c>
      <c r="E34649">
        <v>349965</v>
      </c>
      <c r="F34649">
        <v>8814386</v>
      </c>
      <c r="G34649" s="8">
        <f t="shared" si="541"/>
        <v>416.13000000000005</v>
      </c>
    </row>
    <row r="34650" spans="1:7" x14ac:dyDescent="0.2">
      <c r="A34650" t="s">
        <v>34646</v>
      </c>
      <c r="B34650">
        <v>14.31</v>
      </c>
      <c r="C34650">
        <v>118.1</v>
      </c>
      <c r="D34650">
        <v>76224944</v>
      </c>
      <c r="E34650">
        <v>349966</v>
      </c>
      <c r="F34650">
        <v>8814571</v>
      </c>
      <c r="G34650" s="8">
        <f t="shared" si="541"/>
        <v>415.70549999999997</v>
      </c>
    </row>
    <row r="34651" spans="1:7" x14ac:dyDescent="0.2">
      <c r="A34651" t="s">
        <v>34647</v>
      </c>
      <c r="B34651">
        <v>14.3</v>
      </c>
      <c r="C34651">
        <v>118.3</v>
      </c>
      <c r="D34651">
        <v>76225736</v>
      </c>
      <c r="E34651">
        <v>349967</v>
      </c>
      <c r="F34651">
        <v>8814761</v>
      </c>
      <c r="G34651" s="8">
        <f t="shared" si="541"/>
        <v>416.84500000000003</v>
      </c>
    </row>
    <row r="34652" spans="1:7" x14ac:dyDescent="0.2">
      <c r="A34652" t="s">
        <v>34648</v>
      </c>
      <c r="B34652">
        <v>14.3</v>
      </c>
      <c r="C34652">
        <v>118.1</v>
      </c>
      <c r="D34652">
        <v>76226576</v>
      </c>
      <c r="E34652">
        <v>349967</v>
      </c>
      <c r="F34652">
        <v>8814949</v>
      </c>
      <c r="G34652" s="8">
        <f t="shared" si="541"/>
        <v>415.41499999999996</v>
      </c>
    </row>
    <row r="34653" spans="1:7" x14ac:dyDescent="0.2">
      <c r="A34653" t="s">
        <v>34649</v>
      </c>
      <c r="B34653">
        <v>14.3</v>
      </c>
      <c r="C34653">
        <v>118.3</v>
      </c>
      <c r="D34653">
        <v>76227368</v>
      </c>
      <c r="E34653">
        <v>349968</v>
      </c>
      <c r="F34653">
        <v>8815143</v>
      </c>
      <c r="G34653" s="8">
        <f t="shared" si="541"/>
        <v>416.84500000000003</v>
      </c>
    </row>
    <row r="34654" spans="1:7" x14ac:dyDescent="0.2">
      <c r="A34654" t="s">
        <v>34650</v>
      </c>
      <c r="B34654">
        <v>14.3</v>
      </c>
      <c r="C34654">
        <v>118.3</v>
      </c>
      <c r="D34654">
        <v>76228160</v>
      </c>
      <c r="E34654">
        <v>349969</v>
      </c>
      <c r="F34654">
        <v>8815343</v>
      </c>
      <c r="G34654" s="8">
        <f t="shared" si="541"/>
        <v>416.84500000000003</v>
      </c>
    </row>
    <row r="34655" spans="1:7" x14ac:dyDescent="0.2">
      <c r="A34655" t="s">
        <v>34651</v>
      </c>
      <c r="B34655">
        <v>14.3</v>
      </c>
      <c r="C34655">
        <v>118.3</v>
      </c>
      <c r="D34655">
        <v>76228992</v>
      </c>
      <c r="E34655">
        <v>349969</v>
      </c>
      <c r="F34655">
        <v>8815545</v>
      </c>
      <c r="G34655" s="8">
        <f t="shared" si="541"/>
        <v>416.84500000000003</v>
      </c>
    </row>
    <row r="34656" spans="1:7" x14ac:dyDescent="0.2">
      <c r="A34656" t="s">
        <v>34652</v>
      </c>
      <c r="B34656">
        <v>14.3</v>
      </c>
      <c r="C34656">
        <v>118.4</v>
      </c>
      <c r="D34656">
        <v>76229792</v>
      </c>
      <c r="E34656">
        <v>349970</v>
      </c>
      <c r="F34656">
        <v>8815744</v>
      </c>
      <c r="G34656" s="8">
        <f t="shared" si="541"/>
        <v>417.56000000000006</v>
      </c>
    </row>
    <row r="34657" spans="1:7" x14ac:dyDescent="0.2">
      <c r="A34657" t="s">
        <v>34653</v>
      </c>
      <c r="B34657">
        <v>14.3</v>
      </c>
      <c r="C34657">
        <v>118.5</v>
      </c>
      <c r="D34657">
        <v>76230624</v>
      </c>
      <c r="E34657">
        <v>349971</v>
      </c>
      <c r="F34657">
        <v>8815946</v>
      </c>
      <c r="G34657" s="8">
        <f t="shared" si="541"/>
        <v>418.27500000000003</v>
      </c>
    </row>
    <row r="34658" spans="1:7" x14ac:dyDescent="0.2">
      <c r="A34658" t="s">
        <v>34654</v>
      </c>
      <c r="B34658">
        <v>14.3</v>
      </c>
      <c r="C34658">
        <v>118.5</v>
      </c>
      <c r="D34658">
        <v>76231416</v>
      </c>
      <c r="E34658">
        <v>349971</v>
      </c>
      <c r="F34658">
        <v>8816144</v>
      </c>
      <c r="G34658" s="8">
        <f t="shared" si="541"/>
        <v>418.27500000000003</v>
      </c>
    </row>
    <row r="34659" spans="1:7" x14ac:dyDescent="0.2">
      <c r="A34659" t="s">
        <v>34655</v>
      </c>
      <c r="B34659">
        <v>14.3</v>
      </c>
      <c r="C34659">
        <v>118.4</v>
      </c>
      <c r="D34659">
        <v>76232248</v>
      </c>
      <c r="E34659">
        <v>349972</v>
      </c>
      <c r="F34659">
        <v>8816341</v>
      </c>
      <c r="G34659" s="8">
        <f t="shared" si="541"/>
        <v>417.56000000000006</v>
      </c>
    </row>
    <row r="34660" spans="1:7" x14ac:dyDescent="0.2">
      <c r="A34660" t="s">
        <v>34656</v>
      </c>
      <c r="B34660">
        <v>14.3</v>
      </c>
      <c r="C34660">
        <v>118.2</v>
      </c>
      <c r="D34660">
        <v>76233048</v>
      </c>
      <c r="E34660">
        <v>349973</v>
      </c>
      <c r="F34660">
        <v>8816526</v>
      </c>
      <c r="G34660" s="8">
        <f t="shared" si="541"/>
        <v>416.13000000000005</v>
      </c>
    </row>
    <row r="34661" spans="1:7" x14ac:dyDescent="0.2">
      <c r="A34661" t="s">
        <v>34657</v>
      </c>
      <c r="B34661">
        <v>14.3</v>
      </c>
      <c r="C34661">
        <v>118</v>
      </c>
      <c r="D34661">
        <v>76233880</v>
      </c>
      <c r="E34661">
        <v>349973</v>
      </c>
      <c r="F34661">
        <v>8816709</v>
      </c>
      <c r="G34661" s="8">
        <f t="shared" si="541"/>
        <v>414.70000000000005</v>
      </c>
    </row>
    <row r="34662" spans="1:7" x14ac:dyDescent="0.2">
      <c r="A34662" t="s">
        <v>34658</v>
      </c>
      <c r="B34662">
        <v>14.3</v>
      </c>
      <c r="C34662">
        <v>118.1</v>
      </c>
      <c r="D34662">
        <v>76234672</v>
      </c>
      <c r="E34662">
        <v>349974</v>
      </c>
      <c r="F34662">
        <v>8816900</v>
      </c>
      <c r="G34662" s="8">
        <f t="shared" si="541"/>
        <v>415.41499999999996</v>
      </c>
    </row>
    <row r="34663" spans="1:7" x14ac:dyDescent="0.2">
      <c r="A34663" t="s">
        <v>34659</v>
      </c>
      <c r="B34663">
        <v>14.3</v>
      </c>
      <c r="C34663">
        <v>118</v>
      </c>
      <c r="D34663">
        <v>76235504</v>
      </c>
      <c r="E34663">
        <v>349975</v>
      </c>
      <c r="F34663">
        <v>8817085</v>
      </c>
      <c r="G34663" s="8">
        <f t="shared" si="541"/>
        <v>414.70000000000005</v>
      </c>
    </row>
    <row r="34664" spans="1:7" x14ac:dyDescent="0.2">
      <c r="A34664" t="s">
        <v>34660</v>
      </c>
      <c r="B34664">
        <v>14.3</v>
      </c>
      <c r="C34664">
        <v>118.3</v>
      </c>
      <c r="D34664">
        <v>76236304</v>
      </c>
      <c r="E34664">
        <v>349975</v>
      </c>
      <c r="F34664">
        <v>8817279</v>
      </c>
      <c r="G34664" s="8">
        <f t="shared" si="541"/>
        <v>416.84500000000003</v>
      </c>
    </row>
    <row r="34665" spans="1:7" x14ac:dyDescent="0.2">
      <c r="A34665" t="s">
        <v>34661</v>
      </c>
      <c r="B34665">
        <v>14.3</v>
      </c>
      <c r="C34665">
        <v>118.4</v>
      </c>
      <c r="D34665">
        <v>76237096</v>
      </c>
      <c r="E34665">
        <v>349976</v>
      </c>
      <c r="F34665">
        <v>8817476</v>
      </c>
      <c r="G34665" s="8">
        <f t="shared" si="541"/>
        <v>417.56000000000006</v>
      </c>
    </row>
    <row r="34666" spans="1:7" x14ac:dyDescent="0.2">
      <c r="A34666" t="s">
        <v>34662</v>
      </c>
      <c r="B34666">
        <v>14.3</v>
      </c>
      <c r="C34666">
        <v>118.5</v>
      </c>
      <c r="D34666">
        <v>76237928</v>
      </c>
      <c r="E34666">
        <v>349976</v>
      </c>
      <c r="F34666">
        <v>8817672</v>
      </c>
      <c r="G34666" s="8">
        <f t="shared" si="541"/>
        <v>418.27500000000003</v>
      </c>
    </row>
    <row r="34667" spans="1:7" x14ac:dyDescent="0.2">
      <c r="A34667" t="s">
        <v>34663</v>
      </c>
      <c r="B34667">
        <v>14.3</v>
      </c>
      <c r="C34667">
        <v>118.5</v>
      </c>
      <c r="D34667">
        <v>76238720</v>
      </c>
      <c r="E34667">
        <v>349977</v>
      </c>
      <c r="F34667">
        <v>8817868</v>
      </c>
      <c r="G34667" s="8">
        <f t="shared" si="541"/>
        <v>418.27500000000003</v>
      </c>
    </row>
    <row r="34668" spans="1:7" x14ac:dyDescent="0.2">
      <c r="A34668" t="s">
        <v>34664</v>
      </c>
      <c r="B34668">
        <v>14.3</v>
      </c>
      <c r="C34668">
        <v>118.5</v>
      </c>
      <c r="D34668">
        <v>76239560</v>
      </c>
      <c r="E34668">
        <v>349978</v>
      </c>
      <c r="F34668">
        <v>8818066</v>
      </c>
      <c r="G34668" s="8">
        <f t="shared" si="541"/>
        <v>418.27500000000003</v>
      </c>
    </row>
    <row r="34669" spans="1:7" x14ac:dyDescent="0.2">
      <c r="A34669" t="s">
        <v>34665</v>
      </c>
      <c r="B34669">
        <v>14.3</v>
      </c>
      <c r="C34669">
        <v>118.4</v>
      </c>
      <c r="D34669">
        <v>76240352</v>
      </c>
      <c r="E34669">
        <v>349978</v>
      </c>
      <c r="F34669">
        <v>8818261</v>
      </c>
      <c r="G34669" s="8">
        <f t="shared" si="541"/>
        <v>417.56000000000006</v>
      </c>
    </row>
    <row r="34670" spans="1:7" x14ac:dyDescent="0.2">
      <c r="A34670" t="s">
        <v>34666</v>
      </c>
      <c r="B34670">
        <v>14.3</v>
      </c>
      <c r="C34670">
        <v>118.3</v>
      </c>
      <c r="D34670">
        <v>76241184</v>
      </c>
      <c r="E34670">
        <v>349979</v>
      </c>
      <c r="F34670">
        <v>8818452</v>
      </c>
      <c r="G34670" s="8">
        <f t="shared" si="541"/>
        <v>416.84500000000003</v>
      </c>
    </row>
    <row r="34671" spans="1:7" x14ac:dyDescent="0.2">
      <c r="A34671" t="s">
        <v>34667</v>
      </c>
      <c r="B34671">
        <v>14.3</v>
      </c>
      <c r="C34671">
        <v>118.3</v>
      </c>
      <c r="D34671">
        <v>76241976</v>
      </c>
      <c r="E34671">
        <v>349980</v>
      </c>
      <c r="F34671">
        <v>8818637</v>
      </c>
      <c r="G34671" s="8">
        <f t="shared" si="541"/>
        <v>416.84500000000003</v>
      </c>
    </row>
    <row r="34672" spans="1:7" x14ac:dyDescent="0.2">
      <c r="A34672" t="s">
        <v>34668</v>
      </c>
      <c r="B34672">
        <v>14.3</v>
      </c>
      <c r="C34672">
        <v>118.2</v>
      </c>
      <c r="D34672">
        <v>76242808</v>
      </c>
      <c r="E34672">
        <v>349980</v>
      </c>
      <c r="F34672">
        <v>8818825</v>
      </c>
      <c r="G34672" s="8">
        <f t="shared" si="541"/>
        <v>416.13000000000005</v>
      </c>
    </row>
    <row r="34673" spans="1:7" x14ac:dyDescent="0.2">
      <c r="A34673" t="s">
        <v>34669</v>
      </c>
      <c r="B34673">
        <v>14.3</v>
      </c>
      <c r="C34673">
        <v>118.2</v>
      </c>
      <c r="D34673">
        <v>76243608</v>
      </c>
      <c r="E34673">
        <v>349981</v>
      </c>
      <c r="F34673">
        <v>8819007</v>
      </c>
      <c r="G34673" s="8">
        <f t="shared" si="541"/>
        <v>416.13000000000005</v>
      </c>
    </row>
    <row r="34674" spans="1:7" x14ac:dyDescent="0.2">
      <c r="A34674" t="s">
        <v>34670</v>
      </c>
      <c r="B34674">
        <v>14.3</v>
      </c>
      <c r="C34674">
        <v>118.2</v>
      </c>
      <c r="D34674">
        <v>76244440</v>
      </c>
      <c r="E34674">
        <v>349981</v>
      </c>
      <c r="F34674">
        <v>8819198</v>
      </c>
      <c r="G34674" s="8">
        <f t="shared" si="541"/>
        <v>416.13000000000005</v>
      </c>
    </row>
    <row r="34675" spans="1:7" x14ac:dyDescent="0.2">
      <c r="A34675" t="s">
        <v>34671</v>
      </c>
      <c r="B34675">
        <v>14.3</v>
      </c>
      <c r="C34675">
        <v>118.1</v>
      </c>
      <c r="D34675">
        <v>76245232</v>
      </c>
      <c r="E34675">
        <v>349982</v>
      </c>
      <c r="F34675">
        <v>8819380</v>
      </c>
      <c r="G34675" s="8">
        <f t="shared" si="541"/>
        <v>415.41499999999996</v>
      </c>
    </row>
    <row r="34676" spans="1:7" x14ac:dyDescent="0.2">
      <c r="A34676" t="s">
        <v>34672</v>
      </c>
      <c r="B34676">
        <v>14.3</v>
      </c>
      <c r="C34676">
        <v>118.2</v>
      </c>
      <c r="D34676">
        <v>76246032</v>
      </c>
      <c r="E34676">
        <v>349983</v>
      </c>
      <c r="F34676">
        <v>8819569</v>
      </c>
      <c r="G34676" s="8">
        <f t="shared" si="541"/>
        <v>416.13000000000005</v>
      </c>
    </row>
    <row r="34677" spans="1:7" x14ac:dyDescent="0.2">
      <c r="A34677" t="s">
        <v>34673</v>
      </c>
      <c r="B34677">
        <v>14.3</v>
      </c>
      <c r="C34677">
        <v>118.1</v>
      </c>
      <c r="D34677">
        <v>76246864</v>
      </c>
      <c r="E34677">
        <v>349983</v>
      </c>
      <c r="F34677">
        <v>8819756</v>
      </c>
      <c r="G34677" s="8">
        <f t="shared" si="541"/>
        <v>415.41499999999996</v>
      </c>
    </row>
    <row r="34678" spans="1:7" x14ac:dyDescent="0.2">
      <c r="A34678" t="s">
        <v>34674</v>
      </c>
      <c r="B34678">
        <v>14.3</v>
      </c>
      <c r="C34678">
        <v>118.1</v>
      </c>
      <c r="D34678">
        <v>76247656</v>
      </c>
      <c r="E34678">
        <v>349984</v>
      </c>
      <c r="F34678">
        <v>8819942</v>
      </c>
      <c r="G34678" s="8">
        <f t="shared" si="541"/>
        <v>415.41499999999996</v>
      </c>
    </row>
    <row r="34679" spans="1:7" x14ac:dyDescent="0.2">
      <c r="A34679" t="s">
        <v>34675</v>
      </c>
      <c r="B34679">
        <v>14.3</v>
      </c>
      <c r="C34679">
        <v>118.2</v>
      </c>
      <c r="D34679">
        <v>76248488</v>
      </c>
      <c r="E34679">
        <v>349984</v>
      </c>
      <c r="F34679">
        <v>8820133</v>
      </c>
      <c r="G34679" s="8">
        <f t="shared" si="541"/>
        <v>416.13000000000005</v>
      </c>
    </row>
    <row r="34680" spans="1:7" x14ac:dyDescent="0.2">
      <c r="A34680" t="s">
        <v>34676</v>
      </c>
      <c r="B34680">
        <v>14.3</v>
      </c>
      <c r="C34680">
        <v>118.2</v>
      </c>
      <c r="D34680">
        <v>76249288</v>
      </c>
      <c r="E34680">
        <v>349985</v>
      </c>
      <c r="F34680">
        <v>8820323</v>
      </c>
      <c r="G34680" s="8">
        <f t="shared" si="541"/>
        <v>416.13000000000005</v>
      </c>
    </row>
    <row r="34681" spans="1:7" x14ac:dyDescent="0.2">
      <c r="A34681" t="s">
        <v>34677</v>
      </c>
      <c r="B34681">
        <v>14.3</v>
      </c>
      <c r="C34681">
        <v>118.2</v>
      </c>
      <c r="D34681">
        <v>76250120</v>
      </c>
      <c r="E34681">
        <v>349986</v>
      </c>
      <c r="F34681">
        <v>8820512</v>
      </c>
      <c r="G34681" s="8">
        <f t="shared" si="541"/>
        <v>416.13000000000005</v>
      </c>
    </row>
    <row r="34682" spans="1:7" x14ac:dyDescent="0.2">
      <c r="A34682" t="s">
        <v>34678</v>
      </c>
      <c r="B34682">
        <v>14.3</v>
      </c>
      <c r="C34682">
        <v>118.2</v>
      </c>
      <c r="D34682">
        <v>76250912</v>
      </c>
      <c r="E34682">
        <v>349986</v>
      </c>
      <c r="F34682">
        <v>8820706</v>
      </c>
      <c r="G34682" s="8">
        <f t="shared" si="541"/>
        <v>416.13000000000005</v>
      </c>
    </row>
    <row r="34683" spans="1:7" x14ac:dyDescent="0.2">
      <c r="A34683" t="s">
        <v>34679</v>
      </c>
      <c r="B34683">
        <v>14.3</v>
      </c>
      <c r="C34683">
        <v>118.3</v>
      </c>
      <c r="D34683">
        <v>76251744</v>
      </c>
      <c r="E34683">
        <v>349987</v>
      </c>
      <c r="F34683">
        <v>8820895</v>
      </c>
      <c r="G34683" s="8">
        <f t="shared" si="541"/>
        <v>416.84500000000003</v>
      </c>
    </row>
    <row r="34684" spans="1:7" x14ac:dyDescent="0.2">
      <c r="A34684" t="s">
        <v>34680</v>
      </c>
      <c r="B34684">
        <v>14.3</v>
      </c>
      <c r="C34684">
        <v>118.2</v>
      </c>
      <c r="D34684">
        <v>76252544</v>
      </c>
      <c r="E34684">
        <v>349987</v>
      </c>
      <c r="F34684">
        <v>8821086</v>
      </c>
      <c r="G34684" s="8">
        <f t="shared" si="541"/>
        <v>416.13000000000005</v>
      </c>
    </row>
    <row r="34685" spans="1:7" x14ac:dyDescent="0.2">
      <c r="A34685" t="s">
        <v>34681</v>
      </c>
      <c r="B34685">
        <v>14.3</v>
      </c>
      <c r="C34685">
        <v>118.2</v>
      </c>
      <c r="D34685">
        <v>76253376</v>
      </c>
      <c r="E34685">
        <v>349988</v>
      </c>
      <c r="F34685">
        <v>8821273</v>
      </c>
      <c r="G34685" s="8">
        <f t="shared" si="541"/>
        <v>416.13000000000005</v>
      </c>
    </row>
    <row r="34686" spans="1:7" x14ac:dyDescent="0.2">
      <c r="A34686" t="s">
        <v>34682</v>
      </c>
      <c r="B34686">
        <v>14.3</v>
      </c>
      <c r="C34686">
        <v>118.1</v>
      </c>
      <c r="D34686">
        <v>76254168</v>
      </c>
      <c r="E34686">
        <v>349989</v>
      </c>
      <c r="F34686">
        <v>8821465</v>
      </c>
      <c r="G34686" s="8">
        <f t="shared" si="541"/>
        <v>415.41499999999996</v>
      </c>
    </row>
    <row r="34687" spans="1:7" x14ac:dyDescent="0.2">
      <c r="A34687" t="s">
        <v>34683</v>
      </c>
      <c r="B34687">
        <v>14.3</v>
      </c>
      <c r="C34687">
        <v>118</v>
      </c>
      <c r="D34687">
        <v>76254960</v>
      </c>
      <c r="E34687">
        <v>349989</v>
      </c>
      <c r="F34687">
        <v>8821658</v>
      </c>
      <c r="G34687" s="8">
        <f t="shared" si="541"/>
        <v>414.70000000000005</v>
      </c>
    </row>
    <row r="34688" spans="1:7" x14ac:dyDescent="0.2">
      <c r="A34688" t="s">
        <v>34684</v>
      </c>
      <c r="B34688">
        <v>14.3</v>
      </c>
      <c r="C34688">
        <v>118</v>
      </c>
      <c r="D34688">
        <v>76255792</v>
      </c>
      <c r="E34688">
        <v>349990</v>
      </c>
      <c r="F34688">
        <v>8821847</v>
      </c>
      <c r="G34688" s="8">
        <f t="shared" si="541"/>
        <v>414.70000000000005</v>
      </c>
    </row>
    <row r="34689" spans="1:7" x14ac:dyDescent="0.2">
      <c r="A34689" t="s">
        <v>34685</v>
      </c>
      <c r="B34689">
        <v>14.31</v>
      </c>
      <c r="C34689">
        <v>118</v>
      </c>
      <c r="D34689">
        <v>76256592</v>
      </c>
      <c r="E34689">
        <v>349991</v>
      </c>
      <c r="F34689">
        <v>8822038</v>
      </c>
      <c r="G34689" s="8">
        <f t="shared" si="541"/>
        <v>414.99</v>
      </c>
    </row>
    <row r="34690" spans="1:7" x14ac:dyDescent="0.2">
      <c r="A34690" t="s">
        <v>34686</v>
      </c>
      <c r="B34690">
        <v>14.3</v>
      </c>
      <c r="C34690">
        <v>117.8</v>
      </c>
      <c r="D34690">
        <v>76257424</v>
      </c>
      <c r="E34690">
        <v>349991</v>
      </c>
      <c r="F34690">
        <v>8822247</v>
      </c>
      <c r="G34690" s="8">
        <f t="shared" si="541"/>
        <v>413.27</v>
      </c>
    </row>
    <row r="34691" spans="1:7" x14ac:dyDescent="0.2">
      <c r="A34691" t="s">
        <v>34687</v>
      </c>
      <c r="B34691">
        <v>14.3</v>
      </c>
      <c r="C34691">
        <v>118</v>
      </c>
      <c r="D34691">
        <v>76258216</v>
      </c>
      <c r="E34691">
        <v>349992</v>
      </c>
      <c r="F34691">
        <v>8822440</v>
      </c>
      <c r="G34691" s="8">
        <f t="shared" si="541"/>
        <v>414.70000000000005</v>
      </c>
    </row>
    <row r="34692" spans="1:7" x14ac:dyDescent="0.2">
      <c r="A34692" t="s">
        <v>34688</v>
      </c>
      <c r="B34692">
        <v>14.3</v>
      </c>
      <c r="C34692">
        <v>117.9</v>
      </c>
      <c r="D34692">
        <v>76259048</v>
      </c>
      <c r="E34692">
        <v>349992</v>
      </c>
      <c r="F34692">
        <v>8822636</v>
      </c>
      <c r="G34692" s="8">
        <f t="shared" si="541"/>
        <v>413.98500000000007</v>
      </c>
    </row>
    <row r="34693" spans="1:7" x14ac:dyDescent="0.2">
      <c r="A34693" t="s">
        <v>34689</v>
      </c>
      <c r="B34693">
        <v>14.3</v>
      </c>
      <c r="C34693">
        <v>117.8</v>
      </c>
      <c r="D34693">
        <v>76259848</v>
      </c>
      <c r="E34693">
        <v>349993</v>
      </c>
      <c r="F34693">
        <v>8822827</v>
      </c>
      <c r="G34693" s="8">
        <f t="shared" si="541"/>
        <v>413.27</v>
      </c>
    </row>
    <row r="34694" spans="1:7" x14ac:dyDescent="0.2">
      <c r="A34694" t="s">
        <v>34690</v>
      </c>
      <c r="B34694">
        <v>14.3</v>
      </c>
      <c r="C34694">
        <v>117.8</v>
      </c>
      <c r="D34694">
        <v>76260640</v>
      </c>
      <c r="E34694">
        <v>349994</v>
      </c>
      <c r="F34694">
        <v>8823019</v>
      </c>
      <c r="G34694" s="8">
        <f t="shared" ref="G34694:G34757" si="542">B34694*(C34694-60)/2</f>
        <v>413.27</v>
      </c>
    </row>
    <row r="34695" spans="1:7" x14ac:dyDescent="0.2">
      <c r="A34695" t="s">
        <v>34691</v>
      </c>
      <c r="B34695">
        <v>14.3</v>
      </c>
      <c r="C34695">
        <v>118.1</v>
      </c>
      <c r="D34695">
        <v>76261472</v>
      </c>
      <c r="E34695">
        <v>349994</v>
      </c>
      <c r="F34695">
        <v>8823217</v>
      </c>
      <c r="G34695" s="8">
        <f t="shared" si="542"/>
        <v>415.41499999999996</v>
      </c>
    </row>
    <row r="34696" spans="1:7" x14ac:dyDescent="0.2">
      <c r="A34696" t="s">
        <v>34692</v>
      </c>
      <c r="B34696">
        <v>14.3</v>
      </c>
      <c r="C34696">
        <v>118.1</v>
      </c>
      <c r="D34696">
        <v>76262304</v>
      </c>
      <c r="E34696">
        <v>349995</v>
      </c>
      <c r="F34696">
        <v>8823420</v>
      </c>
      <c r="G34696" s="8">
        <f t="shared" si="542"/>
        <v>415.41499999999996</v>
      </c>
    </row>
    <row r="34697" spans="1:7" x14ac:dyDescent="0.2">
      <c r="A34697" t="s">
        <v>34693</v>
      </c>
      <c r="B34697">
        <v>14.31</v>
      </c>
      <c r="C34697">
        <v>118.3</v>
      </c>
      <c r="D34697">
        <v>76263104</v>
      </c>
      <c r="E34697">
        <v>349996</v>
      </c>
      <c r="F34697">
        <v>8823620</v>
      </c>
      <c r="G34697" s="8">
        <f t="shared" si="542"/>
        <v>417.13650000000001</v>
      </c>
    </row>
    <row r="34698" spans="1:7" x14ac:dyDescent="0.2">
      <c r="A34698" t="s">
        <v>34694</v>
      </c>
      <c r="B34698">
        <v>14.3</v>
      </c>
      <c r="C34698">
        <v>118.2</v>
      </c>
      <c r="D34698">
        <v>76263896</v>
      </c>
      <c r="E34698">
        <v>349996</v>
      </c>
      <c r="F34698">
        <v>8823822</v>
      </c>
      <c r="G34698" s="8">
        <f t="shared" si="542"/>
        <v>416.13000000000005</v>
      </c>
    </row>
    <row r="34699" spans="1:7" x14ac:dyDescent="0.2">
      <c r="A34699" t="s">
        <v>34695</v>
      </c>
      <c r="B34699">
        <v>14.3</v>
      </c>
      <c r="C34699">
        <v>118.1</v>
      </c>
      <c r="D34699">
        <v>76264728</v>
      </c>
      <c r="E34699">
        <v>349997</v>
      </c>
      <c r="F34699">
        <v>8824026</v>
      </c>
      <c r="G34699" s="8">
        <f t="shared" si="542"/>
        <v>415.41499999999996</v>
      </c>
    </row>
    <row r="34700" spans="1:7" x14ac:dyDescent="0.2">
      <c r="A34700" t="s">
        <v>34696</v>
      </c>
      <c r="B34700">
        <v>14.3</v>
      </c>
      <c r="C34700">
        <v>118.2</v>
      </c>
      <c r="D34700">
        <v>76265528</v>
      </c>
      <c r="E34700">
        <v>349998</v>
      </c>
      <c r="F34700">
        <v>8824220</v>
      </c>
      <c r="G34700" s="8">
        <f t="shared" si="542"/>
        <v>416.13000000000005</v>
      </c>
    </row>
    <row r="34701" spans="1:7" x14ac:dyDescent="0.2">
      <c r="A34701" t="s">
        <v>34697</v>
      </c>
      <c r="B34701">
        <v>14.3</v>
      </c>
      <c r="C34701">
        <v>118.4</v>
      </c>
      <c r="D34701">
        <v>76266360</v>
      </c>
      <c r="E34701">
        <v>349998</v>
      </c>
      <c r="F34701">
        <v>8824421</v>
      </c>
      <c r="G34701" s="8">
        <f t="shared" si="542"/>
        <v>417.56000000000006</v>
      </c>
    </row>
    <row r="34702" spans="1:7" x14ac:dyDescent="0.2">
      <c r="A34702" t="s">
        <v>34698</v>
      </c>
      <c r="B34702">
        <v>14.3</v>
      </c>
      <c r="C34702">
        <v>118.6</v>
      </c>
      <c r="D34702">
        <v>76267152</v>
      </c>
      <c r="E34702">
        <v>349999</v>
      </c>
      <c r="F34702">
        <v>8824619</v>
      </c>
      <c r="G34702" s="8">
        <f t="shared" si="542"/>
        <v>418.98999999999995</v>
      </c>
    </row>
    <row r="34703" spans="1:7" x14ac:dyDescent="0.2">
      <c r="A34703" t="s">
        <v>34699</v>
      </c>
      <c r="B34703">
        <v>14.3</v>
      </c>
      <c r="C34703">
        <v>118.5</v>
      </c>
      <c r="D34703">
        <v>76267984</v>
      </c>
      <c r="E34703">
        <v>350000</v>
      </c>
      <c r="F34703">
        <v>8824822</v>
      </c>
      <c r="G34703" s="8">
        <f t="shared" si="542"/>
        <v>418.27500000000003</v>
      </c>
    </row>
    <row r="34704" spans="1:7" x14ac:dyDescent="0.2">
      <c r="A34704" t="s">
        <v>34700</v>
      </c>
      <c r="B34704">
        <v>14.3</v>
      </c>
      <c r="C34704">
        <v>118.7</v>
      </c>
      <c r="D34704">
        <v>76268776</v>
      </c>
      <c r="E34704">
        <v>350001</v>
      </c>
      <c r="F34704">
        <v>8825019</v>
      </c>
      <c r="G34704" s="8">
        <f t="shared" si="542"/>
        <v>419.70500000000004</v>
      </c>
    </row>
    <row r="34705" spans="1:7" x14ac:dyDescent="0.2">
      <c r="A34705" t="s">
        <v>34701</v>
      </c>
      <c r="B34705">
        <v>14.3</v>
      </c>
      <c r="C34705">
        <v>118.8</v>
      </c>
      <c r="D34705">
        <v>76269576</v>
      </c>
      <c r="E34705">
        <v>350001</v>
      </c>
      <c r="F34705">
        <v>8825219</v>
      </c>
      <c r="G34705" s="8">
        <f t="shared" si="542"/>
        <v>420.42</v>
      </c>
    </row>
    <row r="34706" spans="1:7" x14ac:dyDescent="0.2">
      <c r="A34706" t="s">
        <v>34702</v>
      </c>
      <c r="B34706">
        <v>14.3</v>
      </c>
      <c r="C34706">
        <v>118.1</v>
      </c>
      <c r="D34706">
        <v>76270408</v>
      </c>
      <c r="E34706">
        <v>350002</v>
      </c>
      <c r="F34706">
        <v>8825435</v>
      </c>
      <c r="G34706" s="8">
        <f t="shared" si="542"/>
        <v>415.41499999999996</v>
      </c>
    </row>
    <row r="34707" spans="1:7" x14ac:dyDescent="0.2">
      <c r="A34707" t="s">
        <v>34703</v>
      </c>
      <c r="B34707">
        <v>14.3</v>
      </c>
      <c r="C34707">
        <v>118.7</v>
      </c>
      <c r="D34707">
        <v>76271200</v>
      </c>
      <c r="E34707">
        <v>350003</v>
      </c>
      <c r="F34707">
        <v>8825632</v>
      </c>
      <c r="G34707" s="8">
        <f t="shared" si="542"/>
        <v>419.70500000000004</v>
      </c>
    </row>
    <row r="34708" spans="1:7" x14ac:dyDescent="0.2">
      <c r="A34708" t="s">
        <v>34704</v>
      </c>
      <c r="B34708">
        <v>14.3</v>
      </c>
      <c r="C34708">
        <v>118.3</v>
      </c>
      <c r="D34708">
        <v>76272032</v>
      </c>
      <c r="E34708">
        <v>350003</v>
      </c>
      <c r="F34708">
        <v>8825824</v>
      </c>
      <c r="G34708" s="8">
        <f t="shared" si="542"/>
        <v>416.84500000000003</v>
      </c>
    </row>
    <row r="34709" spans="1:7" x14ac:dyDescent="0.2">
      <c r="A34709" t="s">
        <v>34705</v>
      </c>
      <c r="B34709">
        <v>14.3</v>
      </c>
      <c r="C34709">
        <v>118.1</v>
      </c>
      <c r="D34709">
        <v>76272832</v>
      </c>
      <c r="E34709">
        <v>350004</v>
      </c>
      <c r="F34709">
        <v>8826018</v>
      </c>
      <c r="G34709" s="8">
        <f t="shared" si="542"/>
        <v>415.41499999999996</v>
      </c>
    </row>
    <row r="34710" spans="1:7" x14ac:dyDescent="0.2">
      <c r="A34710" t="s">
        <v>34706</v>
      </c>
      <c r="B34710">
        <v>14.3</v>
      </c>
      <c r="C34710">
        <v>118.4</v>
      </c>
      <c r="D34710">
        <v>76273664</v>
      </c>
      <c r="E34710">
        <v>350005</v>
      </c>
      <c r="F34710">
        <v>8826215</v>
      </c>
      <c r="G34710" s="8">
        <f t="shared" si="542"/>
        <v>417.56000000000006</v>
      </c>
    </row>
    <row r="34711" spans="1:7" x14ac:dyDescent="0.2">
      <c r="A34711" t="s">
        <v>34707</v>
      </c>
      <c r="B34711">
        <v>14.3</v>
      </c>
      <c r="C34711">
        <v>118.8</v>
      </c>
      <c r="D34711">
        <v>76274456</v>
      </c>
      <c r="E34711">
        <v>350005</v>
      </c>
      <c r="F34711">
        <v>8826431</v>
      </c>
      <c r="G34711" s="8">
        <f t="shared" si="542"/>
        <v>420.42</v>
      </c>
    </row>
    <row r="34712" spans="1:7" x14ac:dyDescent="0.2">
      <c r="A34712" t="s">
        <v>34708</v>
      </c>
      <c r="B34712">
        <v>14.3</v>
      </c>
      <c r="C34712">
        <v>119.2</v>
      </c>
      <c r="D34712">
        <v>76275288</v>
      </c>
      <c r="E34712">
        <v>350006</v>
      </c>
      <c r="F34712">
        <v>8826655</v>
      </c>
      <c r="G34712" s="8">
        <f t="shared" si="542"/>
        <v>423.28000000000003</v>
      </c>
    </row>
    <row r="34713" spans="1:7" x14ac:dyDescent="0.2">
      <c r="A34713" t="s">
        <v>34709</v>
      </c>
      <c r="B34713">
        <v>14.3</v>
      </c>
      <c r="C34713">
        <v>118.8</v>
      </c>
      <c r="D34713">
        <v>76276088</v>
      </c>
      <c r="E34713">
        <v>350007</v>
      </c>
      <c r="F34713">
        <v>8826875</v>
      </c>
      <c r="G34713" s="8">
        <f t="shared" si="542"/>
        <v>420.42</v>
      </c>
    </row>
    <row r="34714" spans="1:7" x14ac:dyDescent="0.2">
      <c r="A34714" t="s">
        <v>34710</v>
      </c>
      <c r="B34714">
        <v>14.3</v>
      </c>
      <c r="C34714">
        <v>117.9</v>
      </c>
      <c r="D34714">
        <v>76276920</v>
      </c>
      <c r="E34714">
        <v>350008</v>
      </c>
      <c r="F34714">
        <v>8827053</v>
      </c>
      <c r="G34714" s="8">
        <f t="shared" si="542"/>
        <v>413.98500000000007</v>
      </c>
    </row>
    <row r="34715" spans="1:7" x14ac:dyDescent="0.2">
      <c r="A34715" t="s">
        <v>34711</v>
      </c>
      <c r="B34715">
        <v>14.3</v>
      </c>
      <c r="C34715">
        <v>118.3</v>
      </c>
      <c r="D34715">
        <v>76277712</v>
      </c>
      <c r="E34715">
        <v>350008</v>
      </c>
      <c r="F34715">
        <v>8827245</v>
      </c>
      <c r="G34715" s="8">
        <f t="shared" si="542"/>
        <v>416.84500000000003</v>
      </c>
    </row>
    <row r="34716" spans="1:7" x14ac:dyDescent="0.2">
      <c r="A34716" t="s">
        <v>34712</v>
      </c>
      <c r="B34716">
        <v>14.3</v>
      </c>
      <c r="C34716">
        <v>118.6</v>
      </c>
      <c r="D34716">
        <v>76278512</v>
      </c>
      <c r="E34716">
        <v>350009</v>
      </c>
      <c r="F34716">
        <v>8827460</v>
      </c>
      <c r="G34716" s="8">
        <f t="shared" si="542"/>
        <v>418.98999999999995</v>
      </c>
    </row>
    <row r="34717" spans="1:7" x14ac:dyDescent="0.2">
      <c r="A34717" t="s">
        <v>34713</v>
      </c>
      <c r="B34717">
        <v>14.31</v>
      </c>
      <c r="C34717">
        <v>118.8</v>
      </c>
      <c r="D34717">
        <v>76279344</v>
      </c>
      <c r="E34717">
        <v>350010</v>
      </c>
      <c r="F34717">
        <v>8827678</v>
      </c>
      <c r="G34717" s="8">
        <f t="shared" si="542"/>
        <v>420.714</v>
      </c>
    </row>
    <row r="34718" spans="1:7" x14ac:dyDescent="0.2">
      <c r="A34718" t="s">
        <v>34714</v>
      </c>
      <c r="B34718">
        <v>14.3</v>
      </c>
      <c r="C34718">
        <v>119</v>
      </c>
      <c r="D34718">
        <v>76280136</v>
      </c>
      <c r="E34718">
        <v>350011</v>
      </c>
      <c r="F34718">
        <v>8827902</v>
      </c>
      <c r="G34718" s="8">
        <f t="shared" si="542"/>
        <v>421.85</v>
      </c>
    </row>
    <row r="34719" spans="1:7" x14ac:dyDescent="0.2">
      <c r="A34719" t="s">
        <v>34715</v>
      </c>
      <c r="B34719">
        <v>14.3</v>
      </c>
      <c r="C34719">
        <v>118.6</v>
      </c>
      <c r="D34719">
        <v>76280968</v>
      </c>
      <c r="E34719">
        <v>350012</v>
      </c>
      <c r="F34719">
        <v>8828124</v>
      </c>
      <c r="G34719" s="8">
        <f t="shared" si="542"/>
        <v>418.98999999999995</v>
      </c>
    </row>
    <row r="34720" spans="1:7" x14ac:dyDescent="0.2">
      <c r="A34720" t="s">
        <v>34716</v>
      </c>
      <c r="B34720">
        <v>14.3</v>
      </c>
      <c r="C34720">
        <v>117.7</v>
      </c>
      <c r="D34720">
        <v>76281760</v>
      </c>
      <c r="E34720">
        <v>350012</v>
      </c>
      <c r="F34720">
        <v>8828334</v>
      </c>
      <c r="G34720" s="8">
        <f t="shared" si="542"/>
        <v>412.55500000000006</v>
      </c>
    </row>
    <row r="34721" spans="1:7" x14ac:dyDescent="0.2">
      <c r="A34721" t="s">
        <v>34717</v>
      </c>
      <c r="B34721">
        <v>14.3</v>
      </c>
      <c r="C34721">
        <v>118.6</v>
      </c>
      <c r="D34721">
        <v>76282600</v>
      </c>
      <c r="E34721">
        <v>350013</v>
      </c>
      <c r="F34721">
        <v>8828536</v>
      </c>
      <c r="G34721" s="8">
        <f t="shared" si="542"/>
        <v>418.98999999999995</v>
      </c>
    </row>
    <row r="34722" spans="1:7" x14ac:dyDescent="0.2">
      <c r="A34722" t="s">
        <v>34718</v>
      </c>
      <c r="B34722">
        <v>14.3</v>
      </c>
      <c r="C34722">
        <v>118.2</v>
      </c>
      <c r="D34722">
        <v>76283392</v>
      </c>
      <c r="E34722">
        <v>350014</v>
      </c>
      <c r="F34722">
        <v>8828733</v>
      </c>
      <c r="G34722" s="8">
        <f t="shared" si="542"/>
        <v>416.13000000000005</v>
      </c>
    </row>
    <row r="34723" spans="1:7" x14ac:dyDescent="0.2">
      <c r="A34723" t="s">
        <v>34719</v>
      </c>
      <c r="B34723">
        <v>14.3</v>
      </c>
      <c r="C34723">
        <v>118.7</v>
      </c>
      <c r="D34723">
        <v>76284224</v>
      </c>
      <c r="E34723">
        <v>350015</v>
      </c>
      <c r="F34723">
        <v>8828959</v>
      </c>
      <c r="G34723" s="8">
        <f t="shared" si="542"/>
        <v>419.70500000000004</v>
      </c>
    </row>
    <row r="34724" spans="1:7" x14ac:dyDescent="0.2">
      <c r="A34724" t="s">
        <v>34720</v>
      </c>
      <c r="B34724">
        <v>14.3</v>
      </c>
      <c r="C34724">
        <v>118.5</v>
      </c>
      <c r="D34724">
        <v>76285016</v>
      </c>
      <c r="E34724">
        <v>350016</v>
      </c>
      <c r="F34724">
        <v>8829182</v>
      </c>
      <c r="G34724" s="8">
        <f t="shared" si="542"/>
        <v>418.27500000000003</v>
      </c>
    </row>
    <row r="34725" spans="1:7" x14ac:dyDescent="0.2">
      <c r="A34725" t="s">
        <v>34721</v>
      </c>
      <c r="B34725">
        <v>14.3</v>
      </c>
      <c r="C34725">
        <v>118.6</v>
      </c>
      <c r="D34725">
        <v>76285856</v>
      </c>
      <c r="E34725">
        <v>350016</v>
      </c>
      <c r="F34725">
        <v>8829410</v>
      </c>
      <c r="G34725" s="8">
        <f t="shared" si="542"/>
        <v>418.98999999999995</v>
      </c>
    </row>
    <row r="34726" spans="1:7" x14ac:dyDescent="0.2">
      <c r="A34726" t="s">
        <v>34722</v>
      </c>
      <c r="B34726">
        <v>14.3</v>
      </c>
      <c r="C34726">
        <v>118.5</v>
      </c>
      <c r="D34726">
        <v>76286648</v>
      </c>
      <c r="E34726">
        <v>350017</v>
      </c>
      <c r="F34726">
        <v>8829632</v>
      </c>
      <c r="G34726" s="8">
        <f t="shared" si="542"/>
        <v>418.27500000000003</v>
      </c>
    </row>
    <row r="34727" spans="1:7" x14ac:dyDescent="0.2">
      <c r="A34727" t="s">
        <v>34723</v>
      </c>
      <c r="B34727">
        <v>14.3</v>
      </c>
      <c r="C34727">
        <v>118.5</v>
      </c>
      <c r="D34727">
        <v>76287440</v>
      </c>
      <c r="E34727">
        <v>350018</v>
      </c>
      <c r="F34727">
        <v>8829861</v>
      </c>
      <c r="G34727" s="8">
        <f t="shared" si="542"/>
        <v>418.27500000000003</v>
      </c>
    </row>
    <row r="34728" spans="1:7" x14ac:dyDescent="0.2">
      <c r="A34728" t="s">
        <v>34724</v>
      </c>
      <c r="B34728">
        <v>14.3</v>
      </c>
      <c r="C34728">
        <v>118.5</v>
      </c>
      <c r="D34728">
        <v>76288272</v>
      </c>
      <c r="E34728">
        <v>350019</v>
      </c>
      <c r="F34728">
        <v>8830089</v>
      </c>
      <c r="G34728" s="8">
        <f t="shared" si="542"/>
        <v>418.27500000000003</v>
      </c>
    </row>
    <row r="34729" spans="1:7" x14ac:dyDescent="0.2">
      <c r="A34729" t="s">
        <v>34725</v>
      </c>
      <c r="B34729">
        <v>14.3</v>
      </c>
      <c r="C34729">
        <v>119</v>
      </c>
      <c r="D34729">
        <v>76289072</v>
      </c>
      <c r="E34729">
        <v>350020</v>
      </c>
      <c r="F34729">
        <v>8830314</v>
      </c>
      <c r="G34729" s="8">
        <f t="shared" si="542"/>
        <v>421.85</v>
      </c>
    </row>
    <row r="34730" spans="1:7" x14ac:dyDescent="0.2">
      <c r="A34730" t="s">
        <v>34726</v>
      </c>
      <c r="B34730">
        <v>14.3</v>
      </c>
      <c r="C34730">
        <v>118.1</v>
      </c>
      <c r="D34730">
        <v>76289904</v>
      </c>
      <c r="E34730">
        <v>350021</v>
      </c>
      <c r="F34730">
        <v>8830527</v>
      </c>
      <c r="G34730" s="8">
        <f t="shared" si="542"/>
        <v>415.41499999999996</v>
      </c>
    </row>
    <row r="34731" spans="1:7" x14ac:dyDescent="0.2">
      <c r="A34731" t="s">
        <v>34727</v>
      </c>
      <c r="B34731">
        <v>14.3</v>
      </c>
      <c r="C34731">
        <v>118.3</v>
      </c>
      <c r="D34731">
        <v>76290696</v>
      </c>
      <c r="E34731">
        <v>350021</v>
      </c>
      <c r="F34731">
        <v>8830727</v>
      </c>
      <c r="G34731" s="8">
        <f t="shared" si="542"/>
        <v>416.84500000000003</v>
      </c>
    </row>
    <row r="34732" spans="1:7" x14ac:dyDescent="0.2">
      <c r="A34732" t="s">
        <v>34728</v>
      </c>
      <c r="B34732">
        <v>14.3</v>
      </c>
      <c r="C34732">
        <v>117.8</v>
      </c>
      <c r="D34732">
        <v>76291528</v>
      </c>
      <c r="E34732">
        <v>350022</v>
      </c>
      <c r="F34732">
        <v>8830916</v>
      </c>
      <c r="G34732" s="8">
        <f t="shared" si="542"/>
        <v>413.27</v>
      </c>
    </row>
    <row r="34733" spans="1:7" x14ac:dyDescent="0.2">
      <c r="A34733" t="s">
        <v>34729</v>
      </c>
      <c r="B34733">
        <v>14.3</v>
      </c>
      <c r="C34733">
        <v>118.2</v>
      </c>
      <c r="D34733">
        <v>76292328</v>
      </c>
      <c r="E34733">
        <v>350023</v>
      </c>
      <c r="F34733">
        <v>8831113</v>
      </c>
      <c r="G34733" s="8">
        <f t="shared" si="542"/>
        <v>416.13000000000005</v>
      </c>
    </row>
    <row r="34734" spans="1:7" x14ac:dyDescent="0.2">
      <c r="A34734" t="s">
        <v>34730</v>
      </c>
      <c r="B34734">
        <v>14.31</v>
      </c>
      <c r="C34734">
        <v>118.8</v>
      </c>
      <c r="D34734">
        <v>76293160</v>
      </c>
      <c r="E34734">
        <v>350023</v>
      </c>
      <c r="F34734">
        <v>8831329</v>
      </c>
      <c r="G34734" s="8">
        <f t="shared" si="542"/>
        <v>420.714</v>
      </c>
    </row>
    <row r="34735" spans="1:7" x14ac:dyDescent="0.2">
      <c r="A34735" t="s">
        <v>34731</v>
      </c>
      <c r="B34735">
        <v>14.3</v>
      </c>
      <c r="C34735">
        <v>118.5</v>
      </c>
      <c r="D34735">
        <v>76293952</v>
      </c>
      <c r="E34735">
        <v>350024</v>
      </c>
      <c r="F34735">
        <v>8831551</v>
      </c>
      <c r="G34735" s="8">
        <f t="shared" si="542"/>
        <v>418.27500000000003</v>
      </c>
    </row>
    <row r="34736" spans="1:7" x14ac:dyDescent="0.2">
      <c r="A34736" t="s">
        <v>34732</v>
      </c>
      <c r="B34736">
        <v>14.3</v>
      </c>
      <c r="C34736">
        <v>118.4</v>
      </c>
      <c r="D34736">
        <v>76294784</v>
      </c>
      <c r="E34736">
        <v>350025</v>
      </c>
      <c r="F34736">
        <v>8831749</v>
      </c>
      <c r="G34736" s="8">
        <f t="shared" si="542"/>
        <v>417.56000000000006</v>
      </c>
    </row>
    <row r="34737" spans="1:7" x14ac:dyDescent="0.2">
      <c r="A34737" t="s">
        <v>34733</v>
      </c>
      <c r="B34737">
        <v>14.3</v>
      </c>
      <c r="C34737">
        <v>118</v>
      </c>
      <c r="D34737">
        <v>76295584</v>
      </c>
      <c r="E34737">
        <v>350025</v>
      </c>
      <c r="F34737">
        <v>8831934</v>
      </c>
      <c r="G34737" s="8">
        <f t="shared" si="542"/>
        <v>414.70000000000005</v>
      </c>
    </row>
    <row r="34738" spans="1:7" x14ac:dyDescent="0.2">
      <c r="A34738" t="s">
        <v>34734</v>
      </c>
      <c r="B34738">
        <v>14.3</v>
      </c>
      <c r="C34738">
        <v>117.6</v>
      </c>
      <c r="D34738">
        <v>76296376</v>
      </c>
      <c r="E34738">
        <v>350026</v>
      </c>
      <c r="F34738">
        <v>8832113</v>
      </c>
      <c r="G34738" s="8">
        <f t="shared" si="542"/>
        <v>411.84</v>
      </c>
    </row>
    <row r="34739" spans="1:7" x14ac:dyDescent="0.2">
      <c r="A34739" t="s">
        <v>34735</v>
      </c>
      <c r="B34739">
        <v>14.3</v>
      </c>
      <c r="C34739">
        <v>118</v>
      </c>
      <c r="D34739">
        <v>76297208</v>
      </c>
      <c r="E34739">
        <v>350027</v>
      </c>
      <c r="F34739">
        <v>8832310</v>
      </c>
      <c r="G34739" s="8">
        <f t="shared" si="542"/>
        <v>414.70000000000005</v>
      </c>
    </row>
    <row r="34740" spans="1:7" x14ac:dyDescent="0.2">
      <c r="A34740" t="s">
        <v>34736</v>
      </c>
      <c r="B34740">
        <v>14.3</v>
      </c>
      <c r="C34740">
        <v>118.3</v>
      </c>
      <c r="D34740">
        <v>76298000</v>
      </c>
      <c r="E34740">
        <v>350027</v>
      </c>
      <c r="F34740">
        <v>8832523</v>
      </c>
      <c r="G34740" s="8">
        <f t="shared" si="542"/>
        <v>416.84500000000003</v>
      </c>
    </row>
    <row r="34741" spans="1:7" x14ac:dyDescent="0.2">
      <c r="A34741" t="s">
        <v>34737</v>
      </c>
      <c r="B34741">
        <v>14.3</v>
      </c>
      <c r="C34741">
        <v>118.8</v>
      </c>
      <c r="D34741">
        <v>76298840</v>
      </c>
      <c r="E34741">
        <v>350028</v>
      </c>
      <c r="F34741">
        <v>8832745</v>
      </c>
      <c r="G34741" s="8">
        <f t="shared" si="542"/>
        <v>420.42</v>
      </c>
    </row>
    <row r="34742" spans="1:7" x14ac:dyDescent="0.2">
      <c r="A34742" t="s">
        <v>34738</v>
      </c>
      <c r="B34742">
        <v>14.3</v>
      </c>
      <c r="C34742">
        <v>117.8</v>
      </c>
      <c r="D34742">
        <v>76299632</v>
      </c>
      <c r="E34742">
        <v>350029</v>
      </c>
      <c r="F34742">
        <v>8832939</v>
      </c>
      <c r="G34742" s="8">
        <f t="shared" si="542"/>
        <v>413.27</v>
      </c>
    </row>
    <row r="34743" spans="1:7" x14ac:dyDescent="0.2">
      <c r="A34743" t="s">
        <v>34739</v>
      </c>
      <c r="B34743">
        <v>14.3</v>
      </c>
      <c r="C34743">
        <v>118.1</v>
      </c>
      <c r="D34743">
        <v>76300464</v>
      </c>
      <c r="E34743">
        <v>350029</v>
      </c>
      <c r="F34743">
        <v>8833124</v>
      </c>
      <c r="G34743" s="8">
        <f t="shared" si="542"/>
        <v>415.41499999999996</v>
      </c>
    </row>
    <row r="34744" spans="1:7" x14ac:dyDescent="0.2">
      <c r="A34744" t="s">
        <v>34740</v>
      </c>
      <c r="B34744">
        <v>14.3</v>
      </c>
      <c r="C34744">
        <v>117.6</v>
      </c>
      <c r="D34744">
        <v>76301256</v>
      </c>
      <c r="E34744">
        <v>350030</v>
      </c>
      <c r="F34744">
        <v>8833305</v>
      </c>
      <c r="G34744" s="8">
        <f t="shared" si="542"/>
        <v>411.84</v>
      </c>
    </row>
    <row r="34745" spans="1:7" x14ac:dyDescent="0.2">
      <c r="A34745" t="s">
        <v>34741</v>
      </c>
      <c r="B34745">
        <v>14.3</v>
      </c>
      <c r="C34745">
        <v>117.9</v>
      </c>
      <c r="D34745">
        <v>76302056</v>
      </c>
      <c r="E34745">
        <v>350031</v>
      </c>
      <c r="F34745">
        <v>8833498</v>
      </c>
      <c r="G34745" s="8">
        <f t="shared" si="542"/>
        <v>413.98500000000007</v>
      </c>
    </row>
    <row r="34746" spans="1:7" x14ac:dyDescent="0.2">
      <c r="A34746" t="s">
        <v>34742</v>
      </c>
      <c r="B34746">
        <v>14.3</v>
      </c>
      <c r="C34746">
        <v>118.2</v>
      </c>
      <c r="D34746">
        <v>76302888</v>
      </c>
      <c r="E34746">
        <v>350032</v>
      </c>
      <c r="F34746">
        <v>8833706</v>
      </c>
      <c r="G34746" s="8">
        <f t="shared" si="542"/>
        <v>416.13000000000005</v>
      </c>
    </row>
    <row r="34747" spans="1:7" x14ac:dyDescent="0.2">
      <c r="A34747" t="s">
        <v>34743</v>
      </c>
      <c r="B34747">
        <v>14.3</v>
      </c>
      <c r="C34747">
        <v>118.3</v>
      </c>
      <c r="D34747">
        <v>76303720</v>
      </c>
      <c r="E34747">
        <v>350032</v>
      </c>
      <c r="F34747">
        <v>8833919</v>
      </c>
      <c r="G34747" s="8">
        <f t="shared" si="542"/>
        <v>416.84500000000003</v>
      </c>
    </row>
    <row r="34748" spans="1:7" x14ac:dyDescent="0.2">
      <c r="A34748" t="s">
        <v>34744</v>
      </c>
      <c r="B34748">
        <v>14.3</v>
      </c>
      <c r="C34748">
        <v>118.4</v>
      </c>
      <c r="D34748">
        <v>76304512</v>
      </c>
      <c r="E34748">
        <v>350033</v>
      </c>
      <c r="F34748">
        <v>8834128</v>
      </c>
      <c r="G34748" s="8">
        <f t="shared" si="542"/>
        <v>417.56000000000006</v>
      </c>
    </row>
    <row r="34749" spans="1:7" x14ac:dyDescent="0.2">
      <c r="A34749" t="s">
        <v>34745</v>
      </c>
      <c r="B34749">
        <v>14.3</v>
      </c>
      <c r="C34749">
        <v>118.3</v>
      </c>
      <c r="D34749">
        <v>76305312</v>
      </c>
      <c r="E34749">
        <v>350034</v>
      </c>
      <c r="F34749">
        <v>8834342</v>
      </c>
      <c r="G34749" s="8">
        <f t="shared" si="542"/>
        <v>416.84500000000003</v>
      </c>
    </row>
    <row r="34750" spans="1:7" x14ac:dyDescent="0.2">
      <c r="A34750" t="s">
        <v>34746</v>
      </c>
      <c r="B34750">
        <v>14.3</v>
      </c>
      <c r="C34750">
        <v>118</v>
      </c>
      <c r="D34750">
        <v>76306144</v>
      </c>
      <c r="E34750">
        <v>350034</v>
      </c>
      <c r="F34750">
        <v>8834538</v>
      </c>
      <c r="G34750" s="8">
        <f t="shared" si="542"/>
        <v>414.70000000000005</v>
      </c>
    </row>
    <row r="34751" spans="1:7" x14ac:dyDescent="0.2">
      <c r="A34751" t="s">
        <v>34747</v>
      </c>
      <c r="B34751">
        <v>14.3</v>
      </c>
      <c r="C34751">
        <v>118</v>
      </c>
      <c r="D34751">
        <v>76306936</v>
      </c>
      <c r="E34751">
        <v>350035</v>
      </c>
      <c r="F34751">
        <v>8834736</v>
      </c>
      <c r="G34751" s="8">
        <f t="shared" si="542"/>
        <v>414.70000000000005</v>
      </c>
    </row>
    <row r="34752" spans="1:7" x14ac:dyDescent="0.2">
      <c r="A34752" t="s">
        <v>34748</v>
      </c>
      <c r="B34752">
        <v>14.3</v>
      </c>
      <c r="C34752">
        <v>117.9</v>
      </c>
      <c r="D34752">
        <v>76307768</v>
      </c>
      <c r="E34752">
        <v>350036</v>
      </c>
      <c r="F34752">
        <v>8834936</v>
      </c>
      <c r="G34752" s="8">
        <f t="shared" si="542"/>
        <v>413.98500000000007</v>
      </c>
    </row>
    <row r="34753" spans="1:7" x14ac:dyDescent="0.2">
      <c r="A34753" t="s">
        <v>34749</v>
      </c>
      <c r="B34753">
        <v>14.3</v>
      </c>
      <c r="C34753">
        <v>117.8</v>
      </c>
      <c r="D34753">
        <v>76308568</v>
      </c>
      <c r="E34753">
        <v>350036</v>
      </c>
      <c r="F34753">
        <v>8835133</v>
      </c>
      <c r="G34753" s="8">
        <f t="shared" si="542"/>
        <v>413.27</v>
      </c>
    </row>
    <row r="34754" spans="1:7" x14ac:dyDescent="0.2">
      <c r="A34754" t="s">
        <v>34750</v>
      </c>
      <c r="B34754">
        <v>14.3</v>
      </c>
      <c r="C34754">
        <v>117.9</v>
      </c>
      <c r="D34754">
        <v>76309400</v>
      </c>
      <c r="E34754">
        <v>350037</v>
      </c>
      <c r="F34754">
        <v>8835327</v>
      </c>
      <c r="G34754" s="8">
        <f t="shared" si="542"/>
        <v>413.98500000000007</v>
      </c>
    </row>
    <row r="34755" spans="1:7" x14ac:dyDescent="0.2">
      <c r="A34755" t="s">
        <v>34751</v>
      </c>
      <c r="B34755">
        <v>14.31</v>
      </c>
      <c r="C34755">
        <v>118.3</v>
      </c>
      <c r="D34755">
        <v>76310192</v>
      </c>
      <c r="E34755">
        <v>350038</v>
      </c>
      <c r="F34755">
        <v>8835534</v>
      </c>
      <c r="G34755" s="8">
        <f t="shared" si="542"/>
        <v>417.13650000000001</v>
      </c>
    </row>
    <row r="34756" spans="1:7" x14ac:dyDescent="0.2">
      <c r="A34756" t="s">
        <v>34752</v>
      </c>
      <c r="B34756">
        <v>14.3</v>
      </c>
      <c r="C34756">
        <v>118.2</v>
      </c>
      <c r="D34756">
        <v>76310984</v>
      </c>
      <c r="E34756">
        <v>350039</v>
      </c>
      <c r="F34756">
        <v>8835742</v>
      </c>
      <c r="G34756" s="8">
        <f t="shared" si="542"/>
        <v>416.13000000000005</v>
      </c>
    </row>
    <row r="34757" spans="1:7" x14ac:dyDescent="0.2">
      <c r="A34757" t="s">
        <v>34753</v>
      </c>
      <c r="B34757">
        <v>14.3</v>
      </c>
      <c r="C34757">
        <v>118.2</v>
      </c>
      <c r="D34757">
        <v>76311824</v>
      </c>
      <c r="E34757">
        <v>350039</v>
      </c>
      <c r="F34757">
        <v>8835949</v>
      </c>
      <c r="G34757" s="8">
        <f t="shared" si="542"/>
        <v>416.13000000000005</v>
      </c>
    </row>
    <row r="34758" spans="1:7" x14ac:dyDescent="0.2">
      <c r="A34758" t="s">
        <v>34754</v>
      </c>
      <c r="B34758">
        <v>14.3</v>
      </c>
      <c r="C34758">
        <v>118.2</v>
      </c>
      <c r="D34758">
        <v>76312656</v>
      </c>
      <c r="E34758">
        <v>350040</v>
      </c>
      <c r="F34758">
        <v>8836149</v>
      </c>
      <c r="G34758" s="8">
        <f t="shared" ref="G34758:G34821" si="543">B34758*(C34758-60)/2</f>
        <v>416.13000000000005</v>
      </c>
    </row>
    <row r="34759" spans="1:7" x14ac:dyDescent="0.2">
      <c r="A34759" t="s">
        <v>34755</v>
      </c>
      <c r="B34759">
        <v>14.3</v>
      </c>
      <c r="C34759">
        <v>118.1</v>
      </c>
      <c r="D34759">
        <v>76313448</v>
      </c>
      <c r="E34759">
        <v>350041</v>
      </c>
      <c r="F34759">
        <v>8836352</v>
      </c>
      <c r="G34759" s="8">
        <f t="shared" si="543"/>
        <v>415.41499999999996</v>
      </c>
    </row>
    <row r="34760" spans="1:7" x14ac:dyDescent="0.2">
      <c r="A34760" t="s">
        <v>34756</v>
      </c>
      <c r="B34760">
        <v>14.3</v>
      </c>
      <c r="C34760">
        <v>118.1</v>
      </c>
      <c r="D34760">
        <v>76314240</v>
      </c>
      <c r="E34760">
        <v>350041</v>
      </c>
      <c r="F34760">
        <v>8836556</v>
      </c>
      <c r="G34760" s="8">
        <f t="shared" si="543"/>
        <v>415.41499999999996</v>
      </c>
    </row>
    <row r="34761" spans="1:7" x14ac:dyDescent="0.2">
      <c r="A34761" t="s">
        <v>34757</v>
      </c>
      <c r="B34761">
        <v>14.31</v>
      </c>
      <c r="C34761">
        <v>118.2</v>
      </c>
      <c r="D34761">
        <v>76315072</v>
      </c>
      <c r="E34761">
        <v>350042</v>
      </c>
      <c r="F34761">
        <v>8836762</v>
      </c>
      <c r="G34761" s="8">
        <f t="shared" si="543"/>
        <v>416.42100000000005</v>
      </c>
    </row>
    <row r="34762" spans="1:7" x14ac:dyDescent="0.2">
      <c r="A34762" t="s">
        <v>34758</v>
      </c>
      <c r="B34762">
        <v>14.3</v>
      </c>
      <c r="C34762">
        <v>118.1</v>
      </c>
      <c r="D34762">
        <v>76315872</v>
      </c>
      <c r="E34762">
        <v>350043</v>
      </c>
      <c r="F34762">
        <v>8836969</v>
      </c>
      <c r="G34762" s="8">
        <f t="shared" si="543"/>
        <v>415.41499999999996</v>
      </c>
    </row>
    <row r="34763" spans="1:7" x14ac:dyDescent="0.2">
      <c r="A34763" t="s">
        <v>34759</v>
      </c>
      <c r="B34763">
        <v>14.3</v>
      </c>
      <c r="C34763">
        <v>118</v>
      </c>
      <c r="D34763">
        <v>76316704</v>
      </c>
      <c r="E34763">
        <v>350043</v>
      </c>
      <c r="F34763">
        <v>8837164</v>
      </c>
      <c r="G34763" s="8">
        <f t="shared" si="543"/>
        <v>414.70000000000005</v>
      </c>
    </row>
    <row r="34764" spans="1:7" x14ac:dyDescent="0.2">
      <c r="A34764" t="s">
        <v>34760</v>
      </c>
      <c r="B34764">
        <v>14.3</v>
      </c>
      <c r="C34764">
        <v>118</v>
      </c>
      <c r="D34764">
        <v>76317496</v>
      </c>
      <c r="E34764">
        <v>350044</v>
      </c>
      <c r="F34764">
        <v>8837364</v>
      </c>
      <c r="G34764" s="8">
        <f t="shared" si="543"/>
        <v>414.70000000000005</v>
      </c>
    </row>
    <row r="34765" spans="1:7" x14ac:dyDescent="0.2">
      <c r="A34765" t="s">
        <v>34761</v>
      </c>
      <c r="B34765">
        <v>14.3</v>
      </c>
      <c r="C34765">
        <v>117.9</v>
      </c>
      <c r="D34765">
        <v>76318328</v>
      </c>
      <c r="E34765">
        <v>350045</v>
      </c>
      <c r="F34765">
        <v>8837561</v>
      </c>
      <c r="G34765" s="8">
        <f t="shared" si="543"/>
        <v>413.98500000000007</v>
      </c>
    </row>
    <row r="34766" spans="1:7" x14ac:dyDescent="0.2">
      <c r="A34766" t="s">
        <v>34762</v>
      </c>
      <c r="B34766">
        <v>14.3</v>
      </c>
      <c r="C34766">
        <v>117.9</v>
      </c>
      <c r="D34766">
        <v>76319128</v>
      </c>
      <c r="E34766">
        <v>350045</v>
      </c>
      <c r="F34766">
        <v>8837759</v>
      </c>
      <c r="G34766" s="8">
        <f t="shared" si="543"/>
        <v>413.98500000000007</v>
      </c>
    </row>
    <row r="34767" spans="1:7" x14ac:dyDescent="0.2">
      <c r="A34767" t="s">
        <v>34763</v>
      </c>
      <c r="B34767">
        <v>14.3</v>
      </c>
      <c r="C34767">
        <v>117.8</v>
      </c>
      <c r="D34767">
        <v>76319920</v>
      </c>
      <c r="E34767">
        <v>350046</v>
      </c>
      <c r="F34767">
        <v>8837960</v>
      </c>
      <c r="G34767" s="8">
        <f t="shared" si="543"/>
        <v>413.27</v>
      </c>
    </row>
    <row r="34768" spans="1:7" x14ac:dyDescent="0.2">
      <c r="A34768" t="s">
        <v>34764</v>
      </c>
      <c r="B34768">
        <v>14.3</v>
      </c>
      <c r="C34768">
        <v>118</v>
      </c>
      <c r="D34768">
        <v>76320752</v>
      </c>
      <c r="E34768">
        <v>350047</v>
      </c>
      <c r="F34768">
        <v>8838162</v>
      </c>
      <c r="G34768" s="8">
        <f t="shared" si="543"/>
        <v>414.70000000000005</v>
      </c>
    </row>
    <row r="34769" spans="1:7" x14ac:dyDescent="0.2">
      <c r="A34769" t="s">
        <v>34765</v>
      </c>
      <c r="B34769">
        <v>14.3</v>
      </c>
      <c r="C34769">
        <v>118.1</v>
      </c>
      <c r="D34769">
        <v>76321552</v>
      </c>
      <c r="E34769">
        <v>350047</v>
      </c>
      <c r="F34769">
        <v>8838367</v>
      </c>
      <c r="G34769" s="8">
        <f t="shared" si="543"/>
        <v>415.41499999999996</v>
      </c>
    </row>
    <row r="34770" spans="1:7" x14ac:dyDescent="0.2">
      <c r="A34770" t="s">
        <v>34766</v>
      </c>
      <c r="B34770">
        <v>14.3</v>
      </c>
      <c r="C34770">
        <v>118.1</v>
      </c>
      <c r="D34770">
        <v>76322384</v>
      </c>
      <c r="E34770">
        <v>350048</v>
      </c>
      <c r="F34770">
        <v>8838573</v>
      </c>
      <c r="G34770" s="8">
        <f t="shared" si="543"/>
        <v>415.41499999999996</v>
      </c>
    </row>
    <row r="34771" spans="1:7" x14ac:dyDescent="0.2">
      <c r="A34771" t="s">
        <v>34767</v>
      </c>
      <c r="B34771">
        <v>14.3</v>
      </c>
      <c r="C34771">
        <v>118.2</v>
      </c>
      <c r="D34771">
        <v>76323176</v>
      </c>
      <c r="E34771">
        <v>350049</v>
      </c>
      <c r="F34771">
        <v>8838780</v>
      </c>
      <c r="G34771" s="8">
        <f t="shared" si="543"/>
        <v>416.13000000000005</v>
      </c>
    </row>
    <row r="34772" spans="1:7" x14ac:dyDescent="0.2">
      <c r="A34772" t="s">
        <v>34768</v>
      </c>
      <c r="B34772">
        <v>14.3</v>
      </c>
      <c r="C34772">
        <v>118</v>
      </c>
      <c r="D34772">
        <v>76324008</v>
      </c>
      <c r="E34772">
        <v>350050</v>
      </c>
      <c r="F34772">
        <v>8838988</v>
      </c>
      <c r="G34772" s="8">
        <f t="shared" si="543"/>
        <v>414.70000000000005</v>
      </c>
    </row>
    <row r="34773" spans="1:7" x14ac:dyDescent="0.2">
      <c r="A34773" t="s">
        <v>34769</v>
      </c>
      <c r="B34773">
        <v>14.3</v>
      </c>
      <c r="C34773">
        <v>117.8</v>
      </c>
      <c r="D34773">
        <v>76324800</v>
      </c>
      <c r="E34773">
        <v>350050</v>
      </c>
      <c r="F34773">
        <v>8839193</v>
      </c>
      <c r="G34773" s="8">
        <f t="shared" si="543"/>
        <v>413.27</v>
      </c>
    </row>
    <row r="34774" spans="1:7" x14ac:dyDescent="0.2">
      <c r="A34774" t="s">
        <v>34770</v>
      </c>
      <c r="B34774">
        <v>14.3</v>
      </c>
      <c r="C34774">
        <v>117.8</v>
      </c>
      <c r="D34774">
        <v>76325640</v>
      </c>
      <c r="E34774">
        <v>350051</v>
      </c>
      <c r="F34774">
        <v>8839396</v>
      </c>
      <c r="G34774" s="8">
        <f t="shared" si="543"/>
        <v>413.27</v>
      </c>
    </row>
    <row r="34775" spans="1:7" x14ac:dyDescent="0.2">
      <c r="A34775" t="s">
        <v>34771</v>
      </c>
      <c r="B34775">
        <v>14.3</v>
      </c>
      <c r="C34775">
        <v>117.7</v>
      </c>
      <c r="D34775">
        <v>76326432</v>
      </c>
      <c r="E34775">
        <v>350052</v>
      </c>
      <c r="F34775">
        <v>8839597</v>
      </c>
      <c r="G34775" s="8">
        <f t="shared" si="543"/>
        <v>412.55500000000006</v>
      </c>
    </row>
    <row r="34776" spans="1:7" x14ac:dyDescent="0.2">
      <c r="A34776" t="s">
        <v>34772</v>
      </c>
      <c r="B34776">
        <v>14.3</v>
      </c>
      <c r="C34776">
        <v>117.7</v>
      </c>
      <c r="D34776">
        <v>76327264</v>
      </c>
      <c r="E34776">
        <v>350052</v>
      </c>
      <c r="F34776">
        <v>8839800</v>
      </c>
      <c r="G34776" s="8">
        <f t="shared" si="543"/>
        <v>412.55500000000006</v>
      </c>
    </row>
    <row r="34777" spans="1:7" x14ac:dyDescent="0.2">
      <c r="A34777" t="s">
        <v>34773</v>
      </c>
      <c r="B34777">
        <v>14.3</v>
      </c>
      <c r="C34777">
        <v>117.9</v>
      </c>
      <c r="D34777">
        <v>76328056</v>
      </c>
      <c r="E34777">
        <v>350053</v>
      </c>
      <c r="F34777">
        <v>8840014</v>
      </c>
      <c r="G34777" s="8">
        <f t="shared" si="543"/>
        <v>413.98500000000007</v>
      </c>
    </row>
    <row r="34778" spans="1:7" x14ac:dyDescent="0.2">
      <c r="A34778" t="s">
        <v>34774</v>
      </c>
      <c r="B34778">
        <v>14.31</v>
      </c>
      <c r="C34778">
        <v>117.9</v>
      </c>
      <c r="D34778">
        <v>76328856</v>
      </c>
      <c r="E34778">
        <v>350054</v>
      </c>
      <c r="F34778">
        <v>8840232</v>
      </c>
      <c r="G34778" s="8">
        <f t="shared" si="543"/>
        <v>414.27450000000005</v>
      </c>
    </row>
    <row r="34779" spans="1:7" x14ac:dyDescent="0.2">
      <c r="A34779" t="s">
        <v>34775</v>
      </c>
      <c r="B34779">
        <v>14.3</v>
      </c>
      <c r="C34779">
        <v>118.1</v>
      </c>
      <c r="D34779">
        <v>76329688</v>
      </c>
      <c r="E34779">
        <v>350055</v>
      </c>
      <c r="F34779">
        <v>8840445</v>
      </c>
      <c r="G34779" s="8">
        <f t="shared" si="543"/>
        <v>415.41499999999996</v>
      </c>
    </row>
    <row r="34780" spans="1:7" x14ac:dyDescent="0.2">
      <c r="A34780" t="s">
        <v>34776</v>
      </c>
      <c r="B34780">
        <v>14.3</v>
      </c>
      <c r="C34780">
        <v>118.1</v>
      </c>
      <c r="D34780">
        <v>76330480</v>
      </c>
      <c r="E34780">
        <v>350056</v>
      </c>
      <c r="F34780">
        <v>8840663</v>
      </c>
      <c r="G34780" s="8">
        <f t="shared" si="543"/>
        <v>415.41499999999996</v>
      </c>
    </row>
    <row r="34781" spans="1:7" x14ac:dyDescent="0.2">
      <c r="A34781" t="s">
        <v>34777</v>
      </c>
      <c r="B34781">
        <v>14.3</v>
      </c>
      <c r="C34781">
        <v>118.2</v>
      </c>
      <c r="D34781">
        <v>76331312</v>
      </c>
      <c r="E34781">
        <v>350056</v>
      </c>
      <c r="F34781">
        <v>8840879</v>
      </c>
      <c r="G34781" s="8">
        <f t="shared" si="543"/>
        <v>416.13000000000005</v>
      </c>
    </row>
    <row r="34782" spans="1:7" x14ac:dyDescent="0.2">
      <c r="A34782" t="s">
        <v>34778</v>
      </c>
      <c r="B34782">
        <v>14.31</v>
      </c>
      <c r="C34782">
        <v>118</v>
      </c>
      <c r="D34782">
        <v>76332112</v>
      </c>
      <c r="E34782">
        <v>350057</v>
      </c>
      <c r="F34782">
        <v>8841095</v>
      </c>
      <c r="G34782" s="8">
        <f t="shared" si="543"/>
        <v>414.99</v>
      </c>
    </row>
    <row r="34783" spans="1:7" x14ac:dyDescent="0.2">
      <c r="A34783" t="s">
        <v>34779</v>
      </c>
      <c r="B34783">
        <v>14.3</v>
      </c>
      <c r="C34783">
        <v>117.9</v>
      </c>
      <c r="D34783">
        <v>76332944</v>
      </c>
      <c r="E34783">
        <v>350058</v>
      </c>
      <c r="F34783">
        <v>8841294</v>
      </c>
      <c r="G34783" s="8">
        <f t="shared" si="543"/>
        <v>413.98500000000007</v>
      </c>
    </row>
    <row r="34784" spans="1:7" x14ac:dyDescent="0.2">
      <c r="A34784" t="s">
        <v>34780</v>
      </c>
      <c r="B34784">
        <v>14.3</v>
      </c>
      <c r="C34784">
        <v>117.8</v>
      </c>
      <c r="D34784">
        <v>76333736</v>
      </c>
      <c r="E34784">
        <v>350058</v>
      </c>
      <c r="F34784">
        <v>8841494</v>
      </c>
      <c r="G34784" s="8">
        <f t="shared" si="543"/>
        <v>413.27</v>
      </c>
    </row>
    <row r="34785" spans="1:7" x14ac:dyDescent="0.2">
      <c r="A34785" t="s">
        <v>34781</v>
      </c>
      <c r="B34785">
        <v>14.3</v>
      </c>
      <c r="C34785">
        <v>117.8</v>
      </c>
      <c r="D34785">
        <v>76334568</v>
      </c>
      <c r="E34785">
        <v>350059</v>
      </c>
      <c r="F34785">
        <v>8841698</v>
      </c>
      <c r="G34785" s="8">
        <f t="shared" si="543"/>
        <v>413.27</v>
      </c>
    </row>
    <row r="34786" spans="1:7" x14ac:dyDescent="0.2">
      <c r="A34786" t="s">
        <v>34782</v>
      </c>
      <c r="B34786">
        <v>14.3</v>
      </c>
      <c r="C34786">
        <v>117.7</v>
      </c>
      <c r="D34786">
        <v>76335368</v>
      </c>
      <c r="E34786">
        <v>350060</v>
      </c>
      <c r="F34786">
        <v>8841894</v>
      </c>
      <c r="G34786" s="8">
        <f t="shared" si="543"/>
        <v>412.55500000000006</v>
      </c>
    </row>
    <row r="34787" spans="1:7" x14ac:dyDescent="0.2">
      <c r="A34787" t="s">
        <v>34783</v>
      </c>
      <c r="B34787">
        <v>14.3</v>
      </c>
      <c r="C34787">
        <v>117.7</v>
      </c>
      <c r="D34787">
        <v>76336200</v>
      </c>
      <c r="E34787">
        <v>350060</v>
      </c>
      <c r="F34787">
        <v>8842095</v>
      </c>
      <c r="G34787" s="8">
        <f t="shared" si="543"/>
        <v>412.55500000000006</v>
      </c>
    </row>
    <row r="34788" spans="1:7" x14ac:dyDescent="0.2">
      <c r="A34788" t="s">
        <v>34784</v>
      </c>
      <c r="B34788">
        <v>14.3</v>
      </c>
      <c r="C34788">
        <v>117.8</v>
      </c>
      <c r="D34788">
        <v>76336992</v>
      </c>
      <c r="E34788">
        <v>350061</v>
      </c>
      <c r="F34788">
        <v>8842291</v>
      </c>
      <c r="G34788" s="8">
        <f t="shared" si="543"/>
        <v>413.27</v>
      </c>
    </row>
    <row r="34789" spans="1:7" x14ac:dyDescent="0.2">
      <c r="A34789" t="s">
        <v>34785</v>
      </c>
      <c r="B34789">
        <v>14.3</v>
      </c>
      <c r="C34789">
        <v>118</v>
      </c>
      <c r="D34789">
        <v>76337784</v>
      </c>
      <c r="E34789">
        <v>350062</v>
      </c>
      <c r="F34789">
        <v>8842498</v>
      </c>
      <c r="G34789" s="8">
        <f t="shared" si="543"/>
        <v>414.70000000000005</v>
      </c>
    </row>
    <row r="34790" spans="1:7" x14ac:dyDescent="0.2">
      <c r="A34790" t="s">
        <v>34786</v>
      </c>
      <c r="B34790">
        <v>14.3</v>
      </c>
      <c r="C34790">
        <v>118.1</v>
      </c>
      <c r="D34790">
        <v>76338624</v>
      </c>
      <c r="E34790">
        <v>350062</v>
      </c>
      <c r="F34790">
        <v>8842704</v>
      </c>
      <c r="G34790" s="8">
        <f t="shared" si="543"/>
        <v>415.41499999999996</v>
      </c>
    </row>
    <row r="34791" spans="1:7" x14ac:dyDescent="0.2">
      <c r="A34791" t="s">
        <v>34787</v>
      </c>
      <c r="B34791">
        <v>14.3</v>
      </c>
      <c r="C34791">
        <v>118.3</v>
      </c>
      <c r="D34791">
        <v>76339416</v>
      </c>
      <c r="E34791">
        <v>350063</v>
      </c>
      <c r="F34791">
        <v>8842915</v>
      </c>
      <c r="G34791" s="8">
        <f t="shared" si="543"/>
        <v>416.84500000000003</v>
      </c>
    </row>
    <row r="34792" spans="1:7" x14ac:dyDescent="0.2">
      <c r="A34792" t="s">
        <v>34788</v>
      </c>
      <c r="B34792">
        <v>14.3</v>
      </c>
      <c r="C34792">
        <v>118.1</v>
      </c>
      <c r="D34792">
        <v>76340248</v>
      </c>
      <c r="E34792">
        <v>350064</v>
      </c>
      <c r="F34792">
        <v>8843119</v>
      </c>
      <c r="G34792" s="8">
        <f t="shared" si="543"/>
        <v>415.41499999999996</v>
      </c>
    </row>
    <row r="34793" spans="1:7" x14ac:dyDescent="0.2">
      <c r="A34793" t="s">
        <v>34789</v>
      </c>
      <c r="B34793">
        <v>14.3</v>
      </c>
      <c r="C34793">
        <v>117.9</v>
      </c>
      <c r="D34793">
        <v>76341040</v>
      </c>
      <c r="E34793">
        <v>350064</v>
      </c>
      <c r="F34793">
        <v>8843302</v>
      </c>
      <c r="G34793" s="8">
        <f t="shared" si="543"/>
        <v>413.98500000000007</v>
      </c>
    </row>
    <row r="34794" spans="1:7" x14ac:dyDescent="0.2">
      <c r="A34794" t="s">
        <v>34790</v>
      </c>
      <c r="B34794">
        <v>14.3</v>
      </c>
      <c r="C34794">
        <v>117.8</v>
      </c>
      <c r="D34794">
        <v>76341880</v>
      </c>
      <c r="E34794">
        <v>350065</v>
      </c>
      <c r="F34794">
        <v>8843497</v>
      </c>
      <c r="G34794" s="8">
        <f t="shared" si="543"/>
        <v>413.27</v>
      </c>
    </row>
    <row r="34795" spans="1:7" x14ac:dyDescent="0.2">
      <c r="A34795" t="s">
        <v>34791</v>
      </c>
      <c r="B34795">
        <v>14.3</v>
      </c>
      <c r="C34795">
        <v>118.5</v>
      </c>
      <c r="D34795">
        <v>76342672</v>
      </c>
      <c r="E34795">
        <v>350066</v>
      </c>
      <c r="F34795">
        <v>8843705</v>
      </c>
      <c r="G34795" s="8">
        <f t="shared" si="543"/>
        <v>418.27500000000003</v>
      </c>
    </row>
    <row r="34796" spans="1:7" x14ac:dyDescent="0.2">
      <c r="A34796" t="s">
        <v>34792</v>
      </c>
      <c r="B34796">
        <v>14.3</v>
      </c>
      <c r="C34796">
        <v>118.4</v>
      </c>
      <c r="D34796">
        <v>76343504</v>
      </c>
      <c r="E34796">
        <v>350066</v>
      </c>
      <c r="F34796">
        <v>8843922</v>
      </c>
      <c r="G34796" s="8">
        <f t="shared" si="543"/>
        <v>417.56000000000006</v>
      </c>
    </row>
    <row r="34797" spans="1:7" x14ac:dyDescent="0.2">
      <c r="A34797" t="s">
        <v>34793</v>
      </c>
      <c r="B34797">
        <v>14.3</v>
      </c>
      <c r="C34797">
        <v>118.1</v>
      </c>
      <c r="D34797">
        <v>76344296</v>
      </c>
      <c r="E34797">
        <v>350067</v>
      </c>
      <c r="F34797">
        <v>8844137</v>
      </c>
      <c r="G34797" s="8">
        <f t="shared" si="543"/>
        <v>415.41499999999996</v>
      </c>
    </row>
    <row r="34798" spans="1:7" x14ac:dyDescent="0.2">
      <c r="A34798" t="s">
        <v>34794</v>
      </c>
      <c r="B34798">
        <v>14.3</v>
      </c>
      <c r="C34798">
        <v>118</v>
      </c>
      <c r="D34798">
        <v>76345128</v>
      </c>
      <c r="E34798">
        <v>350068</v>
      </c>
      <c r="F34798">
        <v>8844339</v>
      </c>
      <c r="G34798" s="8">
        <f t="shared" si="543"/>
        <v>414.70000000000005</v>
      </c>
    </row>
    <row r="34799" spans="1:7" x14ac:dyDescent="0.2">
      <c r="A34799" t="s">
        <v>34795</v>
      </c>
      <c r="B34799">
        <v>14.3</v>
      </c>
      <c r="C34799">
        <v>118</v>
      </c>
      <c r="D34799">
        <v>76345928</v>
      </c>
      <c r="E34799">
        <v>350069</v>
      </c>
      <c r="F34799">
        <v>8844537</v>
      </c>
      <c r="G34799" s="8">
        <f t="shared" si="543"/>
        <v>414.70000000000005</v>
      </c>
    </row>
    <row r="34800" spans="1:7" x14ac:dyDescent="0.2">
      <c r="A34800" t="s">
        <v>34796</v>
      </c>
      <c r="B34800">
        <v>14.3</v>
      </c>
      <c r="C34800">
        <v>118.1</v>
      </c>
      <c r="D34800">
        <v>76346720</v>
      </c>
      <c r="E34800">
        <v>350069</v>
      </c>
      <c r="F34800">
        <v>8844733</v>
      </c>
      <c r="G34800" s="8">
        <f t="shared" si="543"/>
        <v>415.41499999999996</v>
      </c>
    </row>
    <row r="34801" spans="1:7" x14ac:dyDescent="0.2">
      <c r="A34801" t="s">
        <v>34797</v>
      </c>
      <c r="B34801">
        <v>14.3</v>
      </c>
      <c r="C34801">
        <v>118.2</v>
      </c>
      <c r="D34801">
        <v>76347552</v>
      </c>
      <c r="E34801">
        <v>350070</v>
      </c>
      <c r="F34801">
        <v>8844927</v>
      </c>
      <c r="G34801" s="8">
        <f t="shared" si="543"/>
        <v>416.13000000000005</v>
      </c>
    </row>
    <row r="34802" spans="1:7" x14ac:dyDescent="0.2">
      <c r="A34802" t="s">
        <v>34798</v>
      </c>
      <c r="B34802">
        <v>14.3</v>
      </c>
      <c r="C34802">
        <v>118.1</v>
      </c>
      <c r="D34802">
        <v>76348352</v>
      </c>
      <c r="E34802">
        <v>350071</v>
      </c>
      <c r="F34802">
        <v>8845130</v>
      </c>
      <c r="G34802" s="8">
        <f t="shared" si="543"/>
        <v>415.41499999999996</v>
      </c>
    </row>
    <row r="34803" spans="1:7" x14ac:dyDescent="0.2">
      <c r="A34803" t="s">
        <v>34799</v>
      </c>
      <c r="B34803">
        <v>14.3</v>
      </c>
      <c r="C34803">
        <v>118.2</v>
      </c>
      <c r="D34803">
        <v>76349184</v>
      </c>
      <c r="E34803">
        <v>350071</v>
      </c>
      <c r="F34803">
        <v>8845327</v>
      </c>
      <c r="G34803" s="8">
        <f t="shared" si="543"/>
        <v>416.13000000000005</v>
      </c>
    </row>
    <row r="34804" spans="1:7" x14ac:dyDescent="0.2">
      <c r="A34804" t="s">
        <v>34800</v>
      </c>
      <c r="B34804">
        <v>14.3</v>
      </c>
      <c r="C34804">
        <v>118.2</v>
      </c>
      <c r="D34804">
        <v>76349976</v>
      </c>
      <c r="E34804">
        <v>350072</v>
      </c>
      <c r="F34804">
        <v>8845525</v>
      </c>
      <c r="G34804" s="8">
        <f t="shared" si="543"/>
        <v>416.13000000000005</v>
      </c>
    </row>
    <row r="34805" spans="1:7" x14ac:dyDescent="0.2">
      <c r="A34805" t="s">
        <v>34801</v>
      </c>
      <c r="B34805">
        <v>14.3</v>
      </c>
      <c r="C34805">
        <v>118.7</v>
      </c>
      <c r="D34805">
        <v>76350808</v>
      </c>
      <c r="E34805">
        <v>350073</v>
      </c>
      <c r="F34805">
        <v>8845740</v>
      </c>
      <c r="G34805" s="8">
        <f t="shared" si="543"/>
        <v>419.70500000000004</v>
      </c>
    </row>
    <row r="34806" spans="1:7" x14ac:dyDescent="0.2">
      <c r="A34806" t="s">
        <v>34802</v>
      </c>
      <c r="B34806">
        <v>14.3</v>
      </c>
      <c r="C34806">
        <v>118.9</v>
      </c>
      <c r="D34806">
        <v>76351608</v>
      </c>
      <c r="E34806">
        <v>350073</v>
      </c>
      <c r="F34806">
        <v>8845951</v>
      </c>
      <c r="G34806" s="8">
        <f t="shared" si="543"/>
        <v>421.13500000000005</v>
      </c>
    </row>
    <row r="34807" spans="1:7" x14ac:dyDescent="0.2">
      <c r="A34807" t="s">
        <v>34803</v>
      </c>
      <c r="B34807">
        <v>14.3</v>
      </c>
      <c r="C34807">
        <v>117.6</v>
      </c>
      <c r="D34807">
        <v>76352400</v>
      </c>
      <c r="E34807">
        <v>350074</v>
      </c>
      <c r="F34807">
        <v>8846148</v>
      </c>
      <c r="G34807" s="8">
        <f t="shared" si="543"/>
        <v>411.84</v>
      </c>
    </row>
    <row r="34808" spans="1:7" x14ac:dyDescent="0.2">
      <c r="A34808" t="s">
        <v>34804</v>
      </c>
      <c r="B34808">
        <v>14.3</v>
      </c>
      <c r="C34808">
        <v>118.1</v>
      </c>
      <c r="D34808">
        <v>76353232</v>
      </c>
      <c r="E34808">
        <v>350075</v>
      </c>
      <c r="F34808">
        <v>8846337</v>
      </c>
      <c r="G34808" s="8">
        <f t="shared" si="543"/>
        <v>415.41499999999996</v>
      </c>
    </row>
    <row r="34809" spans="1:7" x14ac:dyDescent="0.2">
      <c r="A34809" t="s">
        <v>34805</v>
      </c>
      <c r="B34809">
        <v>14.3</v>
      </c>
      <c r="C34809">
        <v>118.4</v>
      </c>
      <c r="D34809">
        <v>76354064</v>
      </c>
      <c r="E34809">
        <v>350075</v>
      </c>
      <c r="F34809">
        <v>8846537</v>
      </c>
      <c r="G34809" s="8">
        <f t="shared" si="543"/>
        <v>417.56000000000006</v>
      </c>
    </row>
    <row r="34810" spans="1:7" x14ac:dyDescent="0.2">
      <c r="A34810" t="s">
        <v>34806</v>
      </c>
      <c r="B34810">
        <v>14.3</v>
      </c>
      <c r="C34810">
        <v>118.6</v>
      </c>
      <c r="D34810">
        <v>76354864</v>
      </c>
      <c r="E34810">
        <v>350076</v>
      </c>
      <c r="F34810">
        <v>8846742</v>
      </c>
      <c r="G34810" s="8">
        <f t="shared" si="543"/>
        <v>418.98999999999995</v>
      </c>
    </row>
    <row r="34811" spans="1:7" x14ac:dyDescent="0.2">
      <c r="A34811" t="s">
        <v>34807</v>
      </c>
      <c r="B34811">
        <v>14.3</v>
      </c>
      <c r="C34811">
        <v>118.7</v>
      </c>
      <c r="D34811">
        <v>76355656</v>
      </c>
      <c r="E34811">
        <v>350077</v>
      </c>
      <c r="F34811">
        <v>8846951</v>
      </c>
      <c r="G34811" s="8">
        <f t="shared" si="543"/>
        <v>419.70500000000004</v>
      </c>
    </row>
    <row r="34812" spans="1:7" x14ac:dyDescent="0.2">
      <c r="A34812" t="s">
        <v>34808</v>
      </c>
      <c r="B34812">
        <v>14.3</v>
      </c>
      <c r="C34812">
        <v>118.7</v>
      </c>
      <c r="D34812">
        <v>76356488</v>
      </c>
      <c r="E34812">
        <v>350078</v>
      </c>
      <c r="F34812">
        <v>8847160</v>
      </c>
      <c r="G34812" s="8">
        <f t="shared" si="543"/>
        <v>419.70500000000004</v>
      </c>
    </row>
    <row r="34813" spans="1:7" x14ac:dyDescent="0.2">
      <c r="A34813" t="s">
        <v>34809</v>
      </c>
      <c r="B34813">
        <v>14.3</v>
      </c>
      <c r="C34813">
        <v>118.4</v>
      </c>
      <c r="D34813">
        <v>76357280</v>
      </c>
      <c r="E34813">
        <v>350078</v>
      </c>
      <c r="F34813">
        <v>8847364</v>
      </c>
      <c r="G34813" s="8">
        <f t="shared" si="543"/>
        <v>417.56000000000006</v>
      </c>
    </row>
    <row r="34814" spans="1:7" x14ac:dyDescent="0.2">
      <c r="A34814" t="s">
        <v>34810</v>
      </c>
      <c r="B34814">
        <v>14.3</v>
      </c>
      <c r="C34814">
        <v>118.4</v>
      </c>
      <c r="D34814">
        <v>76358112</v>
      </c>
      <c r="E34814">
        <v>350079</v>
      </c>
      <c r="F34814">
        <v>8847565</v>
      </c>
      <c r="G34814" s="8">
        <f t="shared" si="543"/>
        <v>417.56000000000006</v>
      </c>
    </row>
    <row r="34815" spans="1:7" x14ac:dyDescent="0.2">
      <c r="A34815" t="s">
        <v>34811</v>
      </c>
      <c r="B34815">
        <v>14.3</v>
      </c>
      <c r="C34815">
        <v>118.1</v>
      </c>
      <c r="D34815">
        <v>76358912</v>
      </c>
      <c r="E34815">
        <v>350080</v>
      </c>
      <c r="F34815">
        <v>8847751</v>
      </c>
      <c r="G34815" s="8">
        <f t="shared" si="543"/>
        <v>415.41499999999996</v>
      </c>
    </row>
    <row r="34816" spans="1:7" x14ac:dyDescent="0.2">
      <c r="A34816" t="s">
        <v>34812</v>
      </c>
      <c r="B34816">
        <v>14.3</v>
      </c>
      <c r="C34816">
        <v>118</v>
      </c>
      <c r="D34816">
        <v>76359744</v>
      </c>
      <c r="E34816">
        <v>350080</v>
      </c>
      <c r="F34816">
        <v>8847946</v>
      </c>
      <c r="G34816" s="8">
        <f t="shared" si="543"/>
        <v>414.70000000000005</v>
      </c>
    </row>
    <row r="34817" spans="1:7" x14ac:dyDescent="0.2">
      <c r="A34817" t="s">
        <v>34813</v>
      </c>
      <c r="B34817">
        <v>14.3</v>
      </c>
      <c r="C34817">
        <v>118</v>
      </c>
      <c r="D34817">
        <v>76360536</v>
      </c>
      <c r="E34817">
        <v>350081</v>
      </c>
      <c r="F34817">
        <v>8848187</v>
      </c>
      <c r="G34817" s="8">
        <f t="shared" si="543"/>
        <v>414.70000000000005</v>
      </c>
    </row>
    <row r="34818" spans="1:7" x14ac:dyDescent="0.2">
      <c r="A34818" t="s">
        <v>34814</v>
      </c>
      <c r="B34818">
        <v>14.3</v>
      </c>
      <c r="C34818">
        <v>117.6</v>
      </c>
      <c r="D34818">
        <v>76361336</v>
      </c>
      <c r="E34818">
        <v>350082</v>
      </c>
      <c r="F34818">
        <v>8848467</v>
      </c>
      <c r="G34818" s="8">
        <f t="shared" si="543"/>
        <v>411.84</v>
      </c>
    </row>
    <row r="34819" spans="1:7" x14ac:dyDescent="0.2">
      <c r="A34819" t="s">
        <v>34815</v>
      </c>
      <c r="B34819">
        <v>14.3</v>
      </c>
      <c r="C34819">
        <v>118.1</v>
      </c>
      <c r="D34819">
        <v>76362168</v>
      </c>
      <c r="E34819">
        <v>350083</v>
      </c>
      <c r="F34819">
        <v>8848676</v>
      </c>
      <c r="G34819" s="8">
        <f t="shared" si="543"/>
        <v>415.41499999999996</v>
      </c>
    </row>
    <row r="34820" spans="1:7" x14ac:dyDescent="0.2">
      <c r="A34820" t="s">
        <v>34816</v>
      </c>
      <c r="B34820">
        <v>14.3</v>
      </c>
      <c r="C34820">
        <v>117.9</v>
      </c>
      <c r="D34820">
        <v>76363000</v>
      </c>
      <c r="E34820">
        <v>350083</v>
      </c>
      <c r="F34820">
        <v>8848873</v>
      </c>
      <c r="G34820" s="8">
        <f t="shared" si="543"/>
        <v>413.98500000000007</v>
      </c>
    </row>
    <row r="34821" spans="1:7" x14ac:dyDescent="0.2">
      <c r="A34821" t="s">
        <v>34817</v>
      </c>
      <c r="B34821">
        <v>14.3</v>
      </c>
      <c r="C34821">
        <v>118.4</v>
      </c>
      <c r="D34821">
        <v>76363792</v>
      </c>
      <c r="E34821">
        <v>350084</v>
      </c>
      <c r="F34821">
        <v>8849072</v>
      </c>
      <c r="G34821" s="8">
        <f t="shared" si="543"/>
        <v>417.56000000000006</v>
      </c>
    </row>
    <row r="34822" spans="1:7" x14ac:dyDescent="0.2">
      <c r="A34822" t="s">
        <v>34818</v>
      </c>
      <c r="B34822">
        <v>14.3</v>
      </c>
      <c r="C34822">
        <v>118.5</v>
      </c>
      <c r="D34822">
        <v>76364592</v>
      </c>
      <c r="E34822">
        <v>350085</v>
      </c>
      <c r="F34822">
        <v>8849279</v>
      </c>
      <c r="G34822" s="8">
        <f t="shared" ref="G34822:G34885" si="544">B34822*(C34822-60)/2</f>
        <v>418.27500000000003</v>
      </c>
    </row>
    <row r="34823" spans="1:7" x14ac:dyDescent="0.2">
      <c r="A34823" t="s">
        <v>34819</v>
      </c>
      <c r="B34823">
        <v>14.3</v>
      </c>
      <c r="C34823">
        <v>118.5</v>
      </c>
      <c r="D34823">
        <v>76365424</v>
      </c>
      <c r="E34823">
        <v>350085</v>
      </c>
      <c r="F34823">
        <v>8849481</v>
      </c>
      <c r="G34823" s="8">
        <f t="shared" si="544"/>
        <v>418.27500000000003</v>
      </c>
    </row>
    <row r="34824" spans="1:7" x14ac:dyDescent="0.2">
      <c r="A34824" t="s">
        <v>34820</v>
      </c>
      <c r="B34824">
        <v>14.3</v>
      </c>
      <c r="C34824">
        <v>118.6</v>
      </c>
      <c r="D34824">
        <v>76366216</v>
      </c>
      <c r="E34824">
        <v>350086</v>
      </c>
      <c r="F34824">
        <v>8849689</v>
      </c>
      <c r="G34824" s="8">
        <f t="shared" si="544"/>
        <v>418.98999999999995</v>
      </c>
    </row>
    <row r="34825" spans="1:7" x14ac:dyDescent="0.2">
      <c r="A34825" t="s">
        <v>34821</v>
      </c>
      <c r="B34825">
        <v>14.3</v>
      </c>
      <c r="C34825">
        <v>117.7</v>
      </c>
      <c r="D34825">
        <v>76367048</v>
      </c>
      <c r="E34825">
        <v>350087</v>
      </c>
      <c r="F34825">
        <v>8849911</v>
      </c>
      <c r="G34825" s="8">
        <f t="shared" si="544"/>
        <v>412.55500000000006</v>
      </c>
    </row>
    <row r="34826" spans="1:7" x14ac:dyDescent="0.2">
      <c r="A34826" t="s">
        <v>34822</v>
      </c>
      <c r="B34826">
        <v>14.3</v>
      </c>
      <c r="C34826">
        <v>118.4</v>
      </c>
      <c r="D34826">
        <v>76367848</v>
      </c>
      <c r="E34826">
        <v>350088</v>
      </c>
      <c r="F34826">
        <v>8850139</v>
      </c>
      <c r="G34826" s="8">
        <f t="shared" si="544"/>
        <v>417.56000000000006</v>
      </c>
    </row>
    <row r="34827" spans="1:7" x14ac:dyDescent="0.2">
      <c r="A34827" t="s">
        <v>34823</v>
      </c>
      <c r="B34827">
        <v>14.3</v>
      </c>
      <c r="C34827">
        <v>118.5</v>
      </c>
      <c r="D34827">
        <v>76368680</v>
      </c>
      <c r="E34827">
        <v>350088</v>
      </c>
      <c r="F34827">
        <v>8850372</v>
      </c>
      <c r="G34827" s="8">
        <f t="shared" si="544"/>
        <v>418.27500000000003</v>
      </c>
    </row>
    <row r="34828" spans="1:7" x14ac:dyDescent="0.2">
      <c r="A34828" t="s">
        <v>34824</v>
      </c>
      <c r="B34828">
        <v>14.3</v>
      </c>
      <c r="C34828">
        <v>117.9</v>
      </c>
      <c r="D34828">
        <v>76369472</v>
      </c>
      <c r="E34828">
        <v>350089</v>
      </c>
      <c r="F34828">
        <v>8850592</v>
      </c>
      <c r="G34828" s="8">
        <f t="shared" si="544"/>
        <v>413.98500000000007</v>
      </c>
    </row>
    <row r="34829" spans="1:7" x14ac:dyDescent="0.2">
      <c r="A34829" t="s">
        <v>34825</v>
      </c>
      <c r="B34829">
        <v>14.3</v>
      </c>
      <c r="C34829">
        <v>116.8</v>
      </c>
      <c r="D34829">
        <v>76370264</v>
      </c>
      <c r="E34829">
        <v>350090</v>
      </c>
      <c r="F34829">
        <v>8850835</v>
      </c>
      <c r="G34829" s="8">
        <f t="shared" si="544"/>
        <v>406.12</v>
      </c>
    </row>
    <row r="34830" spans="1:7" x14ac:dyDescent="0.2">
      <c r="A34830" t="s">
        <v>34826</v>
      </c>
      <c r="B34830">
        <v>14.3</v>
      </c>
      <c r="C34830">
        <v>118.6</v>
      </c>
      <c r="D34830">
        <v>76371096</v>
      </c>
      <c r="E34830">
        <v>350091</v>
      </c>
      <c r="F34830">
        <v>8851101</v>
      </c>
      <c r="G34830" s="8">
        <f t="shared" si="544"/>
        <v>418.98999999999995</v>
      </c>
    </row>
    <row r="34831" spans="1:7" x14ac:dyDescent="0.2">
      <c r="A34831" t="s">
        <v>34827</v>
      </c>
      <c r="B34831">
        <v>14.31</v>
      </c>
      <c r="C34831">
        <v>118.5</v>
      </c>
      <c r="D34831">
        <v>76371896</v>
      </c>
      <c r="E34831">
        <v>350092</v>
      </c>
      <c r="F34831">
        <v>8851330</v>
      </c>
      <c r="G34831" s="8">
        <f t="shared" si="544"/>
        <v>418.5675</v>
      </c>
    </row>
    <row r="34832" spans="1:7" x14ac:dyDescent="0.2">
      <c r="A34832" t="s">
        <v>34828</v>
      </c>
      <c r="B34832">
        <v>14.3</v>
      </c>
      <c r="C34832">
        <v>119</v>
      </c>
      <c r="D34832">
        <v>76372728</v>
      </c>
      <c r="E34832">
        <v>350093</v>
      </c>
      <c r="F34832">
        <v>8851676</v>
      </c>
      <c r="G34832" s="8">
        <f t="shared" si="544"/>
        <v>421.85</v>
      </c>
    </row>
    <row r="34833" spans="1:7" x14ac:dyDescent="0.2">
      <c r="A34833" t="s">
        <v>34829</v>
      </c>
      <c r="B34833">
        <v>14.3</v>
      </c>
      <c r="C34833">
        <v>118.8</v>
      </c>
      <c r="D34833">
        <v>76373520</v>
      </c>
      <c r="E34833">
        <v>350095</v>
      </c>
      <c r="F34833">
        <v>8851962</v>
      </c>
      <c r="G34833" s="8">
        <f t="shared" si="544"/>
        <v>420.42</v>
      </c>
    </row>
    <row r="34834" spans="1:7" x14ac:dyDescent="0.2">
      <c r="A34834" t="s">
        <v>34830</v>
      </c>
      <c r="B34834">
        <v>14.3</v>
      </c>
      <c r="C34834">
        <v>118.3</v>
      </c>
      <c r="D34834">
        <v>76374352</v>
      </c>
      <c r="E34834">
        <v>350095</v>
      </c>
      <c r="F34834">
        <v>8852192</v>
      </c>
      <c r="G34834" s="8">
        <f t="shared" si="544"/>
        <v>416.84500000000003</v>
      </c>
    </row>
    <row r="34835" spans="1:7" x14ac:dyDescent="0.2">
      <c r="A34835" t="s">
        <v>34831</v>
      </c>
      <c r="B34835">
        <v>14.3</v>
      </c>
      <c r="C34835">
        <v>117.6</v>
      </c>
      <c r="D34835">
        <v>76375152</v>
      </c>
      <c r="E34835">
        <v>350097</v>
      </c>
      <c r="F34835">
        <v>8852473</v>
      </c>
      <c r="G34835" s="8">
        <f t="shared" si="544"/>
        <v>411.84</v>
      </c>
    </row>
    <row r="34836" spans="1:7" x14ac:dyDescent="0.2">
      <c r="A34836" t="s">
        <v>34832</v>
      </c>
      <c r="B34836">
        <v>14.3</v>
      </c>
      <c r="C34836">
        <v>118.2</v>
      </c>
      <c r="D34836">
        <v>76375984</v>
      </c>
      <c r="E34836">
        <v>350098</v>
      </c>
      <c r="F34836">
        <v>8852735</v>
      </c>
      <c r="G34836" s="8">
        <f t="shared" si="544"/>
        <v>416.13000000000005</v>
      </c>
    </row>
    <row r="34837" spans="1:7" x14ac:dyDescent="0.2">
      <c r="A34837" t="s">
        <v>34833</v>
      </c>
      <c r="B34837">
        <v>14.3</v>
      </c>
      <c r="C34837">
        <v>117.8</v>
      </c>
      <c r="D34837">
        <v>76376776</v>
      </c>
      <c r="E34837">
        <v>350098</v>
      </c>
      <c r="F34837">
        <v>8852925</v>
      </c>
      <c r="G34837" s="8">
        <f t="shared" si="544"/>
        <v>413.27</v>
      </c>
    </row>
    <row r="34838" spans="1:7" x14ac:dyDescent="0.2">
      <c r="A34838" t="s">
        <v>34834</v>
      </c>
      <c r="B34838">
        <v>14.3</v>
      </c>
      <c r="C34838">
        <v>117.7</v>
      </c>
      <c r="D34838">
        <v>76377608</v>
      </c>
      <c r="E34838">
        <v>350099</v>
      </c>
      <c r="F34838">
        <v>8853100</v>
      </c>
      <c r="G34838" s="8">
        <f t="shared" si="544"/>
        <v>412.55500000000006</v>
      </c>
    </row>
    <row r="34839" spans="1:7" x14ac:dyDescent="0.2">
      <c r="A34839" t="s">
        <v>34835</v>
      </c>
      <c r="B34839">
        <v>14.3</v>
      </c>
      <c r="C34839">
        <v>118</v>
      </c>
      <c r="D34839">
        <v>76378408</v>
      </c>
      <c r="E34839">
        <v>350099</v>
      </c>
      <c r="F34839">
        <v>8853304</v>
      </c>
      <c r="G34839" s="8">
        <f t="shared" si="544"/>
        <v>414.70000000000005</v>
      </c>
    </row>
    <row r="34840" spans="1:7" x14ac:dyDescent="0.2">
      <c r="A34840" t="s">
        <v>34836</v>
      </c>
      <c r="B34840">
        <v>14.3</v>
      </c>
      <c r="C34840">
        <v>118.8</v>
      </c>
      <c r="D34840">
        <v>76379200</v>
      </c>
      <c r="E34840">
        <v>350100</v>
      </c>
      <c r="F34840">
        <v>8853547</v>
      </c>
      <c r="G34840" s="8">
        <f t="shared" si="544"/>
        <v>420.42</v>
      </c>
    </row>
    <row r="34841" spans="1:7" x14ac:dyDescent="0.2">
      <c r="A34841" t="s">
        <v>34837</v>
      </c>
      <c r="B34841">
        <v>14.3</v>
      </c>
      <c r="C34841">
        <v>118.1</v>
      </c>
      <c r="D34841">
        <v>76380032</v>
      </c>
      <c r="E34841">
        <v>350101</v>
      </c>
      <c r="F34841">
        <v>8853756</v>
      </c>
      <c r="G34841" s="8">
        <f t="shared" si="544"/>
        <v>415.41499999999996</v>
      </c>
    </row>
    <row r="34842" spans="1:7" x14ac:dyDescent="0.2">
      <c r="A34842" t="s">
        <v>34838</v>
      </c>
      <c r="B34842">
        <v>14.3</v>
      </c>
      <c r="C34842">
        <v>117.9</v>
      </c>
      <c r="D34842">
        <v>76380832</v>
      </c>
      <c r="E34842">
        <v>350102</v>
      </c>
      <c r="F34842">
        <v>8853960</v>
      </c>
      <c r="G34842" s="8">
        <f t="shared" si="544"/>
        <v>413.98500000000007</v>
      </c>
    </row>
    <row r="34843" spans="1:7" x14ac:dyDescent="0.2">
      <c r="A34843" t="s">
        <v>34839</v>
      </c>
      <c r="B34843">
        <v>14.3</v>
      </c>
      <c r="C34843">
        <v>117.8</v>
      </c>
      <c r="D34843">
        <v>76381664</v>
      </c>
      <c r="E34843">
        <v>350103</v>
      </c>
      <c r="F34843">
        <v>8854165</v>
      </c>
      <c r="G34843" s="8">
        <f t="shared" si="544"/>
        <v>413.27</v>
      </c>
    </row>
    <row r="34844" spans="1:7" x14ac:dyDescent="0.2">
      <c r="A34844" t="s">
        <v>34840</v>
      </c>
      <c r="B34844">
        <v>14.3</v>
      </c>
      <c r="C34844">
        <v>117.8</v>
      </c>
      <c r="D34844">
        <v>76382456</v>
      </c>
      <c r="E34844">
        <v>350103</v>
      </c>
      <c r="F34844">
        <v>8854368</v>
      </c>
      <c r="G34844" s="8">
        <f t="shared" si="544"/>
        <v>413.27</v>
      </c>
    </row>
    <row r="34845" spans="1:7" x14ac:dyDescent="0.2">
      <c r="A34845" t="s">
        <v>34841</v>
      </c>
      <c r="B34845">
        <v>14.3</v>
      </c>
      <c r="C34845">
        <v>118</v>
      </c>
      <c r="D34845">
        <v>76383288</v>
      </c>
      <c r="E34845">
        <v>350104</v>
      </c>
      <c r="F34845">
        <v>8854580</v>
      </c>
      <c r="G34845" s="8">
        <f t="shared" si="544"/>
        <v>414.70000000000005</v>
      </c>
    </row>
    <row r="34846" spans="1:7" x14ac:dyDescent="0.2">
      <c r="A34846" t="s">
        <v>34842</v>
      </c>
      <c r="B34846">
        <v>14.3</v>
      </c>
      <c r="C34846">
        <v>118.1</v>
      </c>
      <c r="D34846">
        <v>76384080</v>
      </c>
      <c r="E34846">
        <v>350105</v>
      </c>
      <c r="F34846">
        <v>8854800</v>
      </c>
      <c r="G34846" s="8">
        <f t="shared" si="544"/>
        <v>415.41499999999996</v>
      </c>
    </row>
    <row r="34847" spans="1:7" x14ac:dyDescent="0.2">
      <c r="A34847" t="s">
        <v>34843</v>
      </c>
      <c r="B34847">
        <v>14.3</v>
      </c>
      <c r="C34847">
        <v>118.1</v>
      </c>
      <c r="D34847">
        <v>76384920</v>
      </c>
      <c r="E34847">
        <v>350106</v>
      </c>
      <c r="F34847">
        <v>8855017</v>
      </c>
      <c r="G34847" s="8">
        <f t="shared" si="544"/>
        <v>415.41499999999996</v>
      </c>
    </row>
    <row r="34848" spans="1:7" x14ac:dyDescent="0.2">
      <c r="A34848" t="s">
        <v>34844</v>
      </c>
      <c r="B34848">
        <v>14.3</v>
      </c>
      <c r="C34848">
        <v>118.2</v>
      </c>
      <c r="D34848">
        <v>76385712</v>
      </c>
      <c r="E34848">
        <v>350106</v>
      </c>
      <c r="F34848">
        <v>8855231</v>
      </c>
      <c r="G34848" s="8">
        <f t="shared" si="544"/>
        <v>416.13000000000005</v>
      </c>
    </row>
    <row r="34849" spans="1:7" x14ac:dyDescent="0.2">
      <c r="A34849" t="s">
        <v>34845</v>
      </c>
      <c r="B34849">
        <v>14.3</v>
      </c>
      <c r="C34849">
        <v>118.2</v>
      </c>
      <c r="D34849">
        <v>76386544</v>
      </c>
      <c r="E34849">
        <v>350107</v>
      </c>
      <c r="F34849">
        <v>8855449</v>
      </c>
      <c r="G34849" s="8">
        <f t="shared" si="544"/>
        <v>416.13000000000005</v>
      </c>
    </row>
    <row r="34850" spans="1:7" x14ac:dyDescent="0.2">
      <c r="A34850" t="s">
        <v>34846</v>
      </c>
      <c r="B34850">
        <v>14.3</v>
      </c>
      <c r="C34850">
        <v>118.1</v>
      </c>
      <c r="D34850">
        <v>76387336</v>
      </c>
      <c r="E34850">
        <v>350108</v>
      </c>
      <c r="F34850">
        <v>8855653</v>
      </c>
      <c r="G34850" s="8">
        <f t="shared" si="544"/>
        <v>415.41499999999996</v>
      </c>
    </row>
    <row r="34851" spans="1:7" x14ac:dyDescent="0.2">
      <c r="A34851" t="s">
        <v>34847</v>
      </c>
      <c r="B34851">
        <v>14.3</v>
      </c>
      <c r="C34851">
        <v>117.9</v>
      </c>
      <c r="D34851">
        <v>76388136</v>
      </c>
      <c r="E34851">
        <v>350109</v>
      </c>
      <c r="F34851">
        <v>8855859</v>
      </c>
      <c r="G34851" s="8">
        <f t="shared" si="544"/>
        <v>413.98500000000007</v>
      </c>
    </row>
    <row r="34852" spans="1:7" x14ac:dyDescent="0.2">
      <c r="A34852" t="s">
        <v>34848</v>
      </c>
      <c r="B34852">
        <v>14.3</v>
      </c>
      <c r="C34852">
        <v>117.9</v>
      </c>
      <c r="D34852">
        <v>76388968</v>
      </c>
      <c r="E34852">
        <v>350109</v>
      </c>
      <c r="F34852">
        <v>8856063</v>
      </c>
      <c r="G34852" s="8">
        <f t="shared" si="544"/>
        <v>413.98500000000007</v>
      </c>
    </row>
    <row r="34853" spans="1:7" x14ac:dyDescent="0.2">
      <c r="A34853" t="s">
        <v>34849</v>
      </c>
      <c r="B34853">
        <v>14.3</v>
      </c>
      <c r="C34853">
        <v>117.9</v>
      </c>
      <c r="D34853">
        <v>76389760</v>
      </c>
      <c r="E34853">
        <v>350110</v>
      </c>
      <c r="F34853">
        <v>8856270</v>
      </c>
      <c r="G34853" s="8">
        <f t="shared" si="544"/>
        <v>413.98500000000007</v>
      </c>
    </row>
    <row r="34854" spans="1:7" x14ac:dyDescent="0.2">
      <c r="A34854" t="s">
        <v>34850</v>
      </c>
      <c r="B34854">
        <v>14.3</v>
      </c>
      <c r="C34854">
        <v>118</v>
      </c>
      <c r="D34854">
        <v>76390592</v>
      </c>
      <c r="E34854">
        <v>350111</v>
      </c>
      <c r="F34854">
        <v>8856479</v>
      </c>
      <c r="G34854" s="8">
        <f t="shared" si="544"/>
        <v>414.70000000000005</v>
      </c>
    </row>
    <row r="34855" spans="1:7" x14ac:dyDescent="0.2">
      <c r="A34855" t="s">
        <v>34851</v>
      </c>
      <c r="B34855">
        <v>14.3</v>
      </c>
      <c r="C34855">
        <v>118.1</v>
      </c>
      <c r="D34855">
        <v>76391392</v>
      </c>
      <c r="E34855">
        <v>350111</v>
      </c>
      <c r="F34855">
        <v>8856691</v>
      </c>
      <c r="G34855" s="8">
        <f t="shared" si="544"/>
        <v>415.41499999999996</v>
      </c>
    </row>
    <row r="34856" spans="1:7" x14ac:dyDescent="0.2">
      <c r="A34856" t="s">
        <v>34852</v>
      </c>
      <c r="B34856">
        <v>14.3</v>
      </c>
      <c r="C34856">
        <v>118.1</v>
      </c>
      <c r="D34856">
        <v>76392224</v>
      </c>
      <c r="E34856">
        <v>350112</v>
      </c>
      <c r="F34856">
        <v>8856898</v>
      </c>
      <c r="G34856" s="8">
        <f t="shared" si="544"/>
        <v>415.41499999999996</v>
      </c>
    </row>
    <row r="34857" spans="1:7" x14ac:dyDescent="0.2">
      <c r="A34857" t="s">
        <v>34853</v>
      </c>
      <c r="B34857">
        <v>14.3</v>
      </c>
      <c r="C34857">
        <v>118.1</v>
      </c>
      <c r="D34857">
        <v>76393016</v>
      </c>
      <c r="E34857">
        <v>350113</v>
      </c>
      <c r="F34857">
        <v>8857109</v>
      </c>
      <c r="G34857" s="8">
        <f t="shared" si="544"/>
        <v>415.41499999999996</v>
      </c>
    </row>
    <row r="34858" spans="1:7" x14ac:dyDescent="0.2">
      <c r="A34858" t="s">
        <v>34854</v>
      </c>
      <c r="B34858">
        <v>14.3</v>
      </c>
      <c r="C34858">
        <v>118.1</v>
      </c>
      <c r="D34858">
        <v>76393808</v>
      </c>
      <c r="E34858">
        <v>350113</v>
      </c>
      <c r="F34858">
        <v>8857312</v>
      </c>
      <c r="G34858" s="8">
        <f t="shared" si="544"/>
        <v>415.41499999999996</v>
      </c>
    </row>
    <row r="34859" spans="1:7" x14ac:dyDescent="0.2">
      <c r="A34859" t="s">
        <v>34855</v>
      </c>
      <c r="B34859">
        <v>14.3</v>
      </c>
      <c r="C34859">
        <v>118</v>
      </c>
      <c r="D34859">
        <v>76394648</v>
      </c>
      <c r="E34859">
        <v>350114</v>
      </c>
      <c r="F34859">
        <v>8857522</v>
      </c>
      <c r="G34859" s="8">
        <f t="shared" si="544"/>
        <v>414.70000000000005</v>
      </c>
    </row>
    <row r="34860" spans="1:7" x14ac:dyDescent="0.2">
      <c r="A34860" t="s">
        <v>34856</v>
      </c>
      <c r="B34860">
        <v>14.3</v>
      </c>
      <c r="C34860">
        <v>118</v>
      </c>
      <c r="D34860">
        <v>76395480</v>
      </c>
      <c r="E34860">
        <v>350115</v>
      </c>
      <c r="F34860">
        <v>8857725</v>
      </c>
      <c r="G34860" s="8">
        <f t="shared" si="544"/>
        <v>414.70000000000005</v>
      </c>
    </row>
    <row r="34861" spans="1:7" x14ac:dyDescent="0.2">
      <c r="A34861" t="s">
        <v>34857</v>
      </c>
      <c r="B34861">
        <v>14.3</v>
      </c>
      <c r="C34861">
        <v>118</v>
      </c>
      <c r="D34861">
        <v>76396272</v>
      </c>
      <c r="E34861">
        <v>350115</v>
      </c>
      <c r="F34861">
        <v>8857929</v>
      </c>
      <c r="G34861" s="8">
        <f t="shared" si="544"/>
        <v>414.70000000000005</v>
      </c>
    </row>
    <row r="34862" spans="1:7" x14ac:dyDescent="0.2">
      <c r="A34862" t="s">
        <v>34858</v>
      </c>
      <c r="B34862">
        <v>14.3</v>
      </c>
      <c r="C34862">
        <v>118.1</v>
      </c>
      <c r="D34862">
        <v>76397064</v>
      </c>
      <c r="E34862">
        <v>350116</v>
      </c>
      <c r="F34862">
        <v>8858130</v>
      </c>
      <c r="G34862" s="8">
        <f t="shared" si="544"/>
        <v>415.41499999999996</v>
      </c>
    </row>
    <row r="34863" spans="1:7" x14ac:dyDescent="0.2">
      <c r="A34863" t="s">
        <v>34859</v>
      </c>
      <c r="B34863">
        <v>14.3</v>
      </c>
      <c r="C34863">
        <v>118</v>
      </c>
      <c r="D34863">
        <v>76397904</v>
      </c>
      <c r="E34863">
        <v>350117</v>
      </c>
      <c r="F34863">
        <v>8858331</v>
      </c>
      <c r="G34863" s="8">
        <f t="shared" si="544"/>
        <v>414.70000000000005</v>
      </c>
    </row>
    <row r="34864" spans="1:7" x14ac:dyDescent="0.2">
      <c r="A34864" t="s">
        <v>34860</v>
      </c>
      <c r="B34864">
        <v>14.3</v>
      </c>
      <c r="C34864">
        <v>117.9</v>
      </c>
      <c r="D34864">
        <v>76398696</v>
      </c>
      <c r="E34864">
        <v>350117</v>
      </c>
      <c r="F34864">
        <v>8858529</v>
      </c>
      <c r="G34864" s="8">
        <f t="shared" si="544"/>
        <v>413.98500000000007</v>
      </c>
    </row>
    <row r="34865" spans="1:7" x14ac:dyDescent="0.2">
      <c r="A34865" t="s">
        <v>34861</v>
      </c>
      <c r="B34865">
        <v>14.3</v>
      </c>
      <c r="C34865">
        <v>117.9</v>
      </c>
      <c r="D34865">
        <v>76399528</v>
      </c>
      <c r="E34865">
        <v>350118</v>
      </c>
      <c r="F34865">
        <v>8858728</v>
      </c>
      <c r="G34865" s="8">
        <f t="shared" si="544"/>
        <v>413.98500000000007</v>
      </c>
    </row>
    <row r="34866" spans="1:7" x14ac:dyDescent="0.2">
      <c r="A34866" t="s">
        <v>34862</v>
      </c>
      <c r="B34866">
        <v>14.3</v>
      </c>
      <c r="C34866">
        <v>117.9</v>
      </c>
      <c r="D34866">
        <v>76400320</v>
      </c>
      <c r="E34866">
        <v>350119</v>
      </c>
      <c r="F34866">
        <v>8858926</v>
      </c>
      <c r="G34866" s="8">
        <f t="shared" si="544"/>
        <v>413.98500000000007</v>
      </c>
    </row>
    <row r="34867" spans="1:7" x14ac:dyDescent="0.2">
      <c r="A34867" t="s">
        <v>34863</v>
      </c>
      <c r="B34867">
        <v>14.3</v>
      </c>
      <c r="C34867">
        <v>117.8</v>
      </c>
      <c r="D34867">
        <v>76401152</v>
      </c>
      <c r="E34867">
        <v>350119</v>
      </c>
      <c r="F34867">
        <v>8859125</v>
      </c>
      <c r="G34867" s="8">
        <f t="shared" si="544"/>
        <v>413.27</v>
      </c>
    </row>
    <row r="34868" spans="1:7" x14ac:dyDescent="0.2">
      <c r="A34868" t="s">
        <v>34864</v>
      </c>
      <c r="B34868">
        <v>14.3</v>
      </c>
      <c r="C34868">
        <v>117.9</v>
      </c>
      <c r="D34868">
        <v>76401952</v>
      </c>
      <c r="E34868">
        <v>350120</v>
      </c>
      <c r="F34868">
        <v>8859326</v>
      </c>
      <c r="G34868" s="8">
        <f t="shared" si="544"/>
        <v>413.98500000000007</v>
      </c>
    </row>
    <row r="34869" spans="1:7" x14ac:dyDescent="0.2">
      <c r="A34869" t="s">
        <v>34865</v>
      </c>
      <c r="B34869">
        <v>14.3</v>
      </c>
      <c r="C34869">
        <v>117.8</v>
      </c>
      <c r="D34869">
        <v>76402744</v>
      </c>
      <c r="E34869">
        <v>350121</v>
      </c>
      <c r="F34869">
        <v>8859524</v>
      </c>
      <c r="G34869" s="8">
        <f t="shared" si="544"/>
        <v>413.27</v>
      </c>
    </row>
    <row r="34870" spans="1:7" x14ac:dyDescent="0.2">
      <c r="A34870" t="s">
        <v>34866</v>
      </c>
      <c r="B34870">
        <v>14.3</v>
      </c>
      <c r="C34870">
        <v>118.1</v>
      </c>
      <c r="D34870">
        <v>76403576</v>
      </c>
      <c r="E34870">
        <v>350121</v>
      </c>
      <c r="F34870">
        <v>8859730</v>
      </c>
      <c r="G34870" s="8">
        <f t="shared" si="544"/>
        <v>415.41499999999996</v>
      </c>
    </row>
    <row r="34871" spans="1:7" x14ac:dyDescent="0.2">
      <c r="A34871" t="s">
        <v>34867</v>
      </c>
      <c r="B34871">
        <v>14.3</v>
      </c>
      <c r="C34871">
        <v>118.1</v>
      </c>
      <c r="D34871">
        <v>76404408</v>
      </c>
      <c r="E34871">
        <v>350122</v>
      </c>
      <c r="F34871">
        <v>8859936</v>
      </c>
      <c r="G34871" s="8">
        <f t="shared" si="544"/>
        <v>415.41499999999996</v>
      </c>
    </row>
    <row r="34872" spans="1:7" x14ac:dyDescent="0.2">
      <c r="A34872" t="s">
        <v>34868</v>
      </c>
      <c r="B34872">
        <v>14.3</v>
      </c>
      <c r="C34872">
        <v>118.2</v>
      </c>
      <c r="D34872">
        <v>76405208</v>
      </c>
      <c r="E34872">
        <v>350123</v>
      </c>
      <c r="F34872">
        <v>8860147</v>
      </c>
      <c r="G34872" s="8">
        <f t="shared" si="544"/>
        <v>416.13000000000005</v>
      </c>
    </row>
    <row r="34873" spans="1:7" x14ac:dyDescent="0.2">
      <c r="A34873" t="s">
        <v>34869</v>
      </c>
      <c r="B34873">
        <v>14.3</v>
      </c>
      <c r="C34873">
        <v>118</v>
      </c>
      <c r="D34873">
        <v>76406000</v>
      </c>
      <c r="E34873">
        <v>350123</v>
      </c>
      <c r="F34873">
        <v>8860355</v>
      </c>
      <c r="G34873" s="8">
        <f t="shared" si="544"/>
        <v>414.70000000000005</v>
      </c>
    </row>
    <row r="34874" spans="1:7" x14ac:dyDescent="0.2">
      <c r="A34874" t="s">
        <v>34870</v>
      </c>
      <c r="B34874">
        <v>14.3</v>
      </c>
      <c r="C34874">
        <v>117.9</v>
      </c>
      <c r="D34874">
        <v>76406832</v>
      </c>
      <c r="E34874">
        <v>350124</v>
      </c>
      <c r="F34874">
        <v>8860552</v>
      </c>
      <c r="G34874" s="8">
        <f t="shared" si="544"/>
        <v>413.98500000000007</v>
      </c>
    </row>
    <row r="34875" spans="1:7" x14ac:dyDescent="0.2">
      <c r="A34875" t="s">
        <v>34871</v>
      </c>
      <c r="B34875">
        <v>14.31</v>
      </c>
      <c r="C34875">
        <v>117.9</v>
      </c>
      <c r="D34875">
        <v>76407632</v>
      </c>
      <c r="E34875">
        <v>350124</v>
      </c>
      <c r="F34875">
        <v>8860749</v>
      </c>
      <c r="G34875" s="8">
        <f t="shared" si="544"/>
        <v>414.27450000000005</v>
      </c>
    </row>
    <row r="34876" spans="1:7" x14ac:dyDescent="0.2">
      <c r="A34876" t="s">
        <v>34872</v>
      </c>
      <c r="B34876">
        <v>14.3</v>
      </c>
      <c r="C34876">
        <v>117.9</v>
      </c>
      <c r="D34876">
        <v>76408464</v>
      </c>
      <c r="E34876">
        <v>350125</v>
      </c>
      <c r="F34876">
        <v>8860943</v>
      </c>
      <c r="G34876" s="8">
        <f t="shared" si="544"/>
        <v>413.98500000000007</v>
      </c>
    </row>
    <row r="34877" spans="1:7" x14ac:dyDescent="0.2">
      <c r="A34877" t="s">
        <v>34873</v>
      </c>
      <c r="B34877">
        <v>14.3</v>
      </c>
      <c r="C34877">
        <v>117.8</v>
      </c>
      <c r="D34877">
        <v>76409256</v>
      </c>
      <c r="E34877">
        <v>350126</v>
      </c>
      <c r="F34877">
        <v>8861141</v>
      </c>
      <c r="G34877" s="8">
        <f t="shared" si="544"/>
        <v>413.27</v>
      </c>
    </row>
    <row r="34878" spans="1:7" x14ac:dyDescent="0.2">
      <c r="A34878" t="s">
        <v>34874</v>
      </c>
      <c r="B34878">
        <v>14.3</v>
      </c>
      <c r="C34878">
        <v>117.9</v>
      </c>
      <c r="D34878">
        <v>76410088</v>
      </c>
      <c r="E34878">
        <v>350126</v>
      </c>
      <c r="F34878">
        <v>8861346</v>
      </c>
      <c r="G34878" s="8">
        <f t="shared" si="544"/>
        <v>413.98500000000007</v>
      </c>
    </row>
    <row r="34879" spans="1:7" x14ac:dyDescent="0.2">
      <c r="A34879" t="s">
        <v>34875</v>
      </c>
      <c r="B34879">
        <v>14.29</v>
      </c>
      <c r="C34879">
        <v>117.8</v>
      </c>
      <c r="D34879">
        <v>76410888</v>
      </c>
      <c r="E34879">
        <v>350127</v>
      </c>
      <c r="F34879">
        <v>8861543</v>
      </c>
      <c r="G34879" s="8">
        <f t="shared" si="544"/>
        <v>412.98099999999994</v>
      </c>
    </row>
    <row r="34880" spans="1:7" x14ac:dyDescent="0.2">
      <c r="A34880" t="s">
        <v>34876</v>
      </c>
      <c r="B34880">
        <v>14.3</v>
      </c>
      <c r="C34880">
        <v>117.9</v>
      </c>
      <c r="D34880">
        <v>76411680</v>
      </c>
      <c r="E34880">
        <v>350128</v>
      </c>
      <c r="F34880">
        <v>8861742</v>
      </c>
      <c r="G34880" s="8">
        <f t="shared" si="544"/>
        <v>413.98500000000007</v>
      </c>
    </row>
    <row r="34881" spans="1:7" x14ac:dyDescent="0.2">
      <c r="A34881" t="s">
        <v>34877</v>
      </c>
      <c r="B34881">
        <v>14.3</v>
      </c>
      <c r="C34881">
        <v>117.8</v>
      </c>
      <c r="D34881">
        <v>76412512</v>
      </c>
      <c r="E34881">
        <v>350128</v>
      </c>
      <c r="F34881">
        <v>8861939</v>
      </c>
      <c r="G34881" s="8">
        <f t="shared" si="544"/>
        <v>413.27</v>
      </c>
    </row>
    <row r="34882" spans="1:7" x14ac:dyDescent="0.2">
      <c r="A34882" t="s">
        <v>34878</v>
      </c>
      <c r="B34882">
        <v>14.3</v>
      </c>
      <c r="C34882">
        <v>117.8</v>
      </c>
      <c r="D34882">
        <v>76413304</v>
      </c>
      <c r="E34882">
        <v>350129</v>
      </c>
      <c r="F34882">
        <v>8862133</v>
      </c>
      <c r="G34882" s="8">
        <f t="shared" si="544"/>
        <v>413.27</v>
      </c>
    </row>
    <row r="34883" spans="1:7" x14ac:dyDescent="0.2">
      <c r="A34883" t="s">
        <v>34879</v>
      </c>
      <c r="B34883">
        <v>14.3</v>
      </c>
      <c r="C34883">
        <v>117.8</v>
      </c>
      <c r="D34883">
        <v>76414136</v>
      </c>
      <c r="E34883">
        <v>350130</v>
      </c>
      <c r="F34883">
        <v>8862335</v>
      </c>
      <c r="G34883" s="8">
        <f t="shared" si="544"/>
        <v>413.27</v>
      </c>
    </row>
    <row r="34884" spans="1:7" x14ac:dyDescent="0.2">
      <c r="A34884" t="s">
        <v>34880</v>
      </c>
      <c r="B34884">
        <v>14.3</v>
      </c>
      <c r="C34884">
        <v>117.8</v>
      </c>
      <c r="D34884">
        <v>76414936</v>
      </c>
      <c r="E34884">
        <v>350130</v>
      </c>
      <c r="F34884">
        <v>8862532</v>
      </c>
      <c r="G34884" s="8">
        <f t="shared" si="544"/>
        <v>413.27</v>
      </c>
    </row>
    <row r="34885" spans="1:7" x14ac:dyDescent="0.2">
      <c r="A34885" t="s">
        <v>34881</v>
      </c>
      <c r="B34885">
        <v>14.3</v>
      </c>
      <c r="C34885">
        <v>117.8</v>
      </c>
      <c r="D34885">
        <v>76415768</v>
      </c>
      <c r="E34885">
        <v>350131</v>
      </c>
      <c r="F34885">
        <v>8862729</v>
      </c>
      <c r="G34885" s="8">
        <f t="shared" si="544"/>
        <v>413.27</v>
      </c>
    </row>
    <row r="34886" spans="1:7" x14ac:dyDescent="0.2">
      <c r="A34886" t="s">
        <v>34882</v>
      </c>
      <c r="B34886">
        <v>14.3</v>
      </c>
      <c r="C34886">
        <v>117.9</v>
      </c>
      <c r="D34886">
        <v>76416560</v>
      </c>
      <c r="E34886">
        <v>350132</v>
      </c>
      <c r="F34886">
        <v>8862931</v>
      </c>
      <c r="G34886" s="8">
        <f t="shared" ref="G34886:G34949" si="545">B34886*(C34886-60)/2</f>
        <v>413.98500000000007</v>
      </c>
    </row>
    <row r="34887" spans="1:7" x14ac:dyDescent="0.2">
      <c r="A34887" t="s">
        <v>34883</v>
      </c>
      <c r="B34887">
        <v>14.3</v>
      </c>
      <c r="C34887">
        <v>118</v>
      </c>
      <c r="D34887">
        <v>76417392</v>
      </c>
      <c r="E34887">
        <v>350132</v>
      </c>
      <c r="F34887">
        <v>8863130</v>
      </c>
      <c r="G34887" s="8">
        <f t="shared" si="545"/>
        <v>414.70000000000005</v>
      </c>
    </row>
    <row r="34888" spans="1:7" x14ac:dyDescent="0.2">
      <c r="A34888" t="s">
        <v>34884</v>
      </c>
      <c r="B34888">
        <v>14.3</v>
      </c>
      <c r="C34888">
        <v>118.5</v>
      </c>
      <c r="D34888">
        <v>76418192</v>
      </c>
      <c r="E34888">
        <v>350133</v>
      </c>
      <c r="F34888">
        <v>8863336</v>
      </c>
      <c r="G34888" s="8">
        <f t="shared" si="545"/>
        <v>418.27500000000003</v>
      </c>
    </row>
    <row r="34889" spans="1:7" x14ac:dyDescent="0.2">
      <c r="A34889" t="s">
        <v>34885</v>
      </c>
      <c r="B34889">
        <v>14.3</v>
      </c>
      <c r="C34889">
        <v>117.9</v>
      </c>
      <c r="D34889">
        <v>76419024</v>
      </c>
      <c r="E34889">
        <v>350133</v>
      </c>
      <c r="F34889">
        <v>8863530</v>
      </c>
      <c r="G34889" s="8">
        <f t="shared" si="545"/>
        <v>413.98500000000007</v>
      </c>
    </row>
    <row r="34890" spans="1:7" x14ac:dyDescent="0.2">
      <c r="A34890" t="s">
        <v>34886</v>
      </c>
      <c r="B34890">
        <v>14.3</v>
      </c>
      <c r="C34890">
        <v>117.7</v>
      </c>
      <c r="D34890">
        <v>76419816</v>
      </c>
      <c r="E34890">
        <v>350134</v>
      </c>
      <c r="F34890">
        <v>8863709</v>
      </c>
      <c r="G34890" s="8">
        <f t="shared" si="545"/>
        <v>412.55500000000006</v>
      </c>
    </row>
    <row r="34891" spans="1:7" x14ac:dyDescent="0.2">
      <c r="A34891" t="s">
        <v>34887</v>
      </c>
      <c r="B34891">
        <v>14.3</v>
      </c>
      <c r="C34891">
        <v>118.1</v>
      </c>
      <c r="D34891">
        <v>76420616</v>
      </c>
      <c r="E34891">
        <v>350134</v>
      </c>
      <c r="F34891">
        <v>8863897</v>
      </c>
      <c r="G34891" s="8">
        <f t="shared" si="545"/>
        <v>415.41499999999996</v>
      </c>
    </row>
    <row r="34892" spans="1:7" x14ac:dyDescent="0.2">
      <c r="A34892" t="s">
        <v>34888</v>
      </c>
      <c r="B34892">
        <v>14.3</v>
      </c>
      <c r="C34892">
        <v>118.2</v>
      </c>
      <c r="D34892">
        <v>76421448</v>
      </c>
      <c r="E34892">
        <v>350135</v>
      </c>
      <c r="F34892">
        <v>8864108</v>
      </c>
      <c r="G34892" s="8">
        <f t="shared" si="545"/>
        <v>416.13000000000005</v>
      </c>
    </row>
    <row r="34893" spans="1:7" x14ac:dyDescent="0.2">
      <c r="A34893" t="s">
        <v>34889</v>
      </c>
      <c r="B34893">
        <v>14.3</v>
      </c>
      <c r="C34893">
        <v>118.6</v>
      </c>
      <c r="D34893">
        <v>76422240</v>
      </c>
      <c r="E34893">
        <v>350136</v>
      </c>
      <c r="F34893">
        <v>8864313</v>
      </c>
      <c r="G34893" s="8">
        <f t="shared" si="545"/>
        <v>418.98999999999995</v>
      </c>
    </row>
    <row r="34894" spans="1:7" x14ac:dyDescent="0.2">
      <c r="A34894" t="s">
        <v>34890</v>
      </c>
      <c r="B34894">
        <v>14.3</v>
      </c>
      <c r="C34894">
        <v>118.4</v>
      </c>
      <c r="D34894">
        <v>76423072</v>
      </c>
      <c r="E34894">
        <v>350137</v>
      </c>
      <c r="F34894">
        <v>8864519</v>
      </c>
      <c r="G34894" s="8">
        <f t="shared" si="545"/>
        <v>417.56000000000006</v>
      </c>
    </row>
    <row r="34895" spans="1:7" x14ac:dyDescent="0.2">
      <c r="A34895" t="s">
        <v>34891</v>
      </c>
      <c r="B34895">
        <v>14.3</v>
      </c>
      <c r="C34895">
        <v>118.4</v>
      </c>
      <c r="D34895">
        <v>76423872</v>
      </c>
      <c r="E34895">
        <v>350137</v>
      </c>
      <c r="F34895">
        <v>8864727</v>
      </c>
      <c r="G34895" s="8">
        <f t="shared" si="545"/>
        <v>417.56000000000006</v>
      </c>
    </row>
    <row r="34896" spans="1:7" x14ac:dyDescent="0.2">
      <c r="A34896" t="s">
        <v>34892</v>
      </c>
      <c r="B34896">
        <v>14.3</v>
      </c>
      <c r="C34896">
        <v>118.2</v>
      </c>
      <c r="D34896">
        <v>76424704</v>
      </c>
      <c r="E34896">
        <v>350138</v>
      </c>
      <c r="F34896">
        <v>8864916</v>
      </c>
      <c r="G34896" s="8">
        <f t="shared" si="545"/>
        <v>416.13000000000005</v>
      </c>
    </row>
    <row r="34897" spans="1:7" x14ac:dyDescent="0.2">
      <c r="A34897" t="s">
        <v>34893</v>
      </c>
      <c r="B34897">
        <v>14.3</v>
      </c>
      <c r="C34897">
        <v>118.6</v>
      </c>
      <c r="D34897">
        <v>76425496</v>
      </c>
      <c r="E34897">
        <v>350138</v>
      </c>
      <c r="F34897">
        <v>8865109</v>
      </c>
      <c r="G34897" s="8">
        <f t="shared" si="545"/>
        <v>418.98999999999995</v>
      </c>
    </row>
    <row r="34898" spans="1:7" x14ac:dyDescent="0.2">
      <c r="A34898" t="s">
        <v>34894</v>
      </c>
      <c r="B34898">
        <v>14.3</v>
      </c>
      <c r="C34898">
        <v>118.5</v>
      </c>
      <c r="D34898">
        <v>76426328</v>
      </c>
      <c r="E34898">
        <v>350139</v>
      </c>
      <c r="F34898">
        <v>8865301</v>
      </c>
      <c r="G34898" s="8">
        <f t="shared" si="545"/>
        <v>418.27500000000003</v>
      </c>
    </row>
    <row r="34899" spans="1:7" x14ac:dyDescent="0.2">
      <c r="A34899" t="s">
        <v>34895</v>
      </c>
      <c r="B34899">
        <v>14.3</v>
      </c>
      <c r="C34899">
        <v>118.4</v>
      </c>
      <c r="D34899">
        <v>76427120</v>
      </c>
      <c r="E34899">
        <v>350140</v>
      </c>
      <c r="F34899">
        <v>8865493</v>
      </c>
      <c r="G34899" s="8">
        <f t="shared" si="545"/>
        <v>417.56000000000006</v>
      </c>
    </row>
    <row r="34900" spans="1:7" x14ac:dyDescent="0.2">
      <c r="A34900" t="s">
        <v>34896</v>
      </c>
      <c r="B34900">
        <v>14.3</v>
      </c>
      <c r="C34900">
        <v>118.5</v>
      </c>
      <c r="D34900">
        <v>76427960</v>
      </c>
      <c r="E34900">
        <v>350140</v>
      </c>
      <c r="F34900">
        <v>8865683</v>
      </c>
      <c r="G34900" s="8">
        <f t="shared" si="545"/>
        <v>418.27500000000003</v>
      </c>
    </row>
    <row r="34901" spans="1:7" x14ac:dyDescent="0.2">
      <c r="A34901" t="s">
        <v>34897</v>
      </c>
      <c r="B34901">
        <v>14.3</v>
      </c>
      <c r="C34901">
        <v>118.4</v>
      </c>
      <c r="D34901">
        <v>76428752</v>
      </c>
      <c r="E34901">
        <v>350141</v>
      </c>
      <c r="F34901">
        <v>8865873</v>
      </c>
      <c r="G34901" s="8">
        <f t="shared" si="545"/>
        <v>417.56000000000006</v>
      </c>
    </row>
    <row r="34902" spans="1:7" x14ac:dyDescent="0.2">
      <c r="A34902" t="s">
        <v>34898</v>
      </c>
      <c r="B34902">
        <v>14.3</v>
      </c>
      <c r="C34902">
        <v>118.3</v>
      </c>
      <c r="D34902">
        <v>76429544</v>
      </c>
      <c r="E34902">
        <v>350142</v>
      </c>
      <c r="F34902">
        <v>8866068</v>
      </c>
      <c r="G34902" s="8">
        <f t="shared" si="545"/>
        <v>416.84500000000003</v>
      </c>
    </row>
    <row r="34903" spans="1:7" x14ac:dyDescent="0.2">
      <c r="A34903" t="s">
        <v>34899</v>
      </c>
      <c r="B34903">
        <v>14.3</v>
      </c>
      <c r="C34903">
        <v>118.5</v>
      </c>
      <c r="D34903">
        <v>76430376</v>
      </c>
      <c r="E34903">
        <v>350142</v>
      </c>
      <c r="F34903">
        <v>8866277</v>
      </c>
      <c r="G34903" s="8">
        <f t="shared" si="545"/>
        <v>418.27500000000003</v>
      </c>
    </row>
    <row r="34904" spans="1:7" x14ac:dyDescent="0.2">
      <c r="A34904" t="s">
        <v>34900</v>
      </c>
      <c r="B34904">
        <v>14.31</v>
      </c>
      <c r="C34904">
        <v>118.9</v>
      </c>
      <c r="D34904">
        <v>76431176</v>
      </c>
      <c r="E34904">
        <v>350143</v>
      </c>
      <c r="F34904">
        <v>8866487</v>
      </c>
      <c r="G34904" s="8">
        <f t="shared" si="545"/>
        <v>421.42950000000008</v>
      </c>
    </row>
    <row r="34905" spans="1:7" x14ac:dyDescent="0.2">
      <c r="A34905" t="s">
        <v>34901</v>
      </c>
      <c r="B34905">
        <v>14.3</v>
      </c>
      <c r="C34905">
        <v>119</v>
      </c>
      <c r="D34905">
        <v>76432008</v>
      </c>
      <c r="E34905">
        <v>350144</v>
      </c>
      <c r="F34905">
        <v>8866693</v>
      </c>
      <c r="G34905" s="8">
        <f t="shared" si="545"/>
        <v>421.85</v>
      </c>
    </row>
    <row r="34906" spans="1:7" x14ac:dyDescent="0.2">
      <c r="A34906" t="s">
        <v>34902</v>
      </c>
      <c r="B34906">
        <v>14.3</v>
      </c>
      <c r="C34906">
        <v>118.3</v>
      </c>
      <c r="D34906">
        <v>76432800</v>
      </c>
      <c r="E34906">
        <v>350144</v>
      </c>
      <c r="F34906">
        <v>8866887</v>
      </c>
      <c r="G34906" s="8">
        <f t="shared" si="545"/>
        <v>416.84500000000003</v>
      </c>
    </row>
    <row r="34907" spans="1:7" x14ac:dyDescent="0.2">
      <c r="A34907" t="s">
        <v>34903</v>
      </c>
      <c r="B34907">
        <v>14.3</v>
      </c>
      <c r="C34907">
        <v>118.4</v>
      </c>
      <c r="D34907">
        <v>76433632</v>
      </c>
      <c r="E34907">
        <v>350145</v>
      </c>
      <c r="F34907">
        <v>8867070</v>
      </c>
      <c r="G34907" s="8">
        <f t="shared" si="545"/>
        <v>417.56000000000006</v>
      </c>
    </row>
    <row r="34908" spans="1:7" x14ac:dyDescent="0.2">
      <c r="A34908" t="s">
        <v>34904</v>
      </c>
      <c r="B34908">
        <v>14.3</v>
      </c>
      <c r="C34908">
        <v>118.1</v>
      </c>
      <c r="D34908">
        <v>76434432</v>
      </c>
      <c r="E34908">
        <v>350146</v>
      </c>
      <c r="F34908">
        <v>8867258</v>
      </c>
      <c r="G34908" s="8">
        <f t="shared" si="545"/>
        <v>415.41499999999996</v>
      </c>
    </row>
    <row r="34909" spans="1:7" x14ac:dyDescent="0.2">
      <c r="A34909" t="s">
        <v>34905</v>
      </c>
      <c r="B34909">
        <v>14.3</v>
      </c>
      <c r="C34909">
        <v>118.6</v>
      </c>
      <c r="D34909">
        <v>76435264</v>
      </c>
      <c r="E34909">
        <v>350146</v>
      </c>
      <c r="F34909">
        <v>8867459</v>
      </c>
      <c r="G34909" s="8">
        <f t="shared" si="545"/>
        <v>418.98999999999995</v>
      </c>
    </row>
    <row r="34910" spans="1:7" x14ac:dyDescent="0.2">
      <c r="A34910" t="s">
        <v>34906</v>
      </c>
      <c r="B34910">
        <v>14.3</v>
      </c>
      <c r="C34910">
        <v>118.7</v>
      </c>
      <c r="D34910">
        <v>76436056</v>
      </c>
      <c r="E34910">
        <v>350147</v>
      </c>
      <c r="F34910">
        <v>8867676</v>
      </c>
      <c r="G34910" s="8">
        <f t="shared" si="545"/>
        <v>419.70500000000004</v>
      </c>
    </row>
    <row r="34911" spans="1:7" x14ac:dyDescent="0.2">
      <c r="A34911" t="s">
        <v>34907</v>
      </c>
      <c r="B34911">
        <v>14.3</v>
      </c>
      <c r="C34911">
        <v>118.8</v>
      </c>
      <c r="D34911">
        <v>76436888</v>
      </c>
      <c r="E34911">
        <v>350148</v>
      </c>
      <c r="F34911">
        <v>8867882</v>
      </c>
      <c r="G34911" s="8">
        <f t="shared" si="545"/>
        <v>420.42</v>
      </c>
    </row>
    <row r="34912" spans="1:7" x14ac:dyDescent="0.2">
      <c r="A34912" t="s">
        <v>34908</v>
      </c>
      <c r="B34912">
        <v>14.3</v>
      </c>
      <c r="C34912">
        <v>118.8</v>
      </c>
      <c r="D34912">
        <v>76437688</v>
      </c>
      <c r="E34912">
        <v>350148</v>
      </c>
      <c r="F34912">
        <v>8868093</v>
      </c>
      <c r="G34912" s="8">
        <f t="shared" si="545"/>
        <v>420.42</v>
      </c>
    </row>
    <row r="34913" spans="1:7" x14ac:dyDescent="0.2">
      <c r="A34913" t="s">
        <v>34909</v>
      </c>
      <c r="B34913">
        <v>14.3</v>
      </c>
      <c r="C34913">
        <v>118.6</v>
      </c>
      <c r="D34913">
        <v>76438480</v>
      </c>
      <c r="E34913">
        <v>350149</v>
      </c>
      <c r="F34913">
        <v>8868302</v>
      </c>
      <c r="G34913" s="8">
        <f t="shared" si="545"/>
        <v>418.98999999999995</v>
      </c>
    </row>
    <row r="34914" spans="1:7" x14ac:dyDescent="0.2">
      <c r="A34914" t="s">
        <v>34910</v>
      </c>
      <c r="B34914">
        <v>14.3</v>
      </c>
      <c r="C34914">
        <v>118.3</v>
      </c>
      <c r="D34914">
        <v>76439312</v>
      </c>
      <c r="E34914">
        <v>350150</v>
      </c>
      <c r="F34914">
        <v>8868491</v>
      </c>
      <c r="G34914" s="8">
        <f t="shared" si="545"/>
        <v>416.84500000000003</v>
      </c>
    </row>
    <row r="34915" spans="1:7" x14ac:dyDescent="0.2">
      <c r="A34915" t="s">
        <v>34911</v>
      </c>
      <c r="B34915">
        <v>14.3</v>
      </c>
      <c r="C34915">
        <v>118.2</v>
      </c>
      <c r="D34915">
        <v>76440104</v>
      </c>
      <c r="E34915">
        <v>350150</v>
      </c>
      <c r="F34915">
        <v>8868677</v>
      </c>
      <c r="G34915" s="8">
        <f t="shared" si="545"/>
        <v>416.13000000000005</v>
      </c>
    </row>
    <row r="34916" spans="1:7" x14ac:dyDescent="0.2">
      <c r="A34916" t="s">
        <v>34912</v>
      </c>
      <c r="B34916">
        <v>14.3</v>
      </c>
      <c r="C34916">
        <v>118.4</v>
      </c>
      <c r="D34916">
        <v>76440944</v>
      </c>
      <c r="E34916">
        <v>350151</v>
      </c>
      <c r="F34916">
        <v>8868879</v>
      </c>
      <c r="G34916" s="8">
        <f t="shared" si="545"/>
        <v>417.56000000000006</v>
      </c>
    </row>
    <row r="34917" spans="1:7" x14ac:dyDescent="0.2">
      <c r="A34917" t="s">
        <v>34913</v>
      </c>
      <c r="B34917">
        <v>14.3</v>
      </c>
      <c r="C34917">
        <v>118.8</v>
      </c>
      <c r="D34917">
        <v>76441736</v>
      </c>
      <c r="E34917">
        <v>350152</v>
      </c>
      <c r="F34917">
        <v>8869098</v>
      </c>
      <c r="G34917" s="8">
        <f t="shared" si="545"/>
        <v>420.42</v>
      </c>
    </row>
    <row r="34918" spans="1:7" x14ac:dyDescent="0.2">
      <c r="A34918" t="s">
        <v>34914</v>
      </c>
      <c r="B34918">
        <v>14.31</v>
      </c>
      <c r="C34918">
        <v>118.6</v>
      </c>
      <c r="D34918">
        <v>76442568</v>
      </c>
      <c r="E34918">
        <v>350153</v>
      </c>
      <c r="F34918">
        <v>8869311</v>
      </c>
      <c r="G34918" s="8">
        <f t="shared" si="545"/>
        <v>419.28299999999996</v>
      </c>
    </row>
    <row r="34919" spans="1:7" x14ac:dyDescent="0.2">
      <c r="A34919" t="s">
        <v>34915</v>
      </c>
      <c r="B34919">
        <v>14.3</v>
      </c>
      <c r="C34919">
        <v>118.9</v>
      </c>
      <c r="D34919">
        <v>76443360</v>
      </c>
      <c r="E34919">
        <v>350153</v>
      </c>
      <c r="F34919">
        <v>8869523</v>
      </c>
      <c r="G34919" s="8">
        <f t="shared" si="545"/>
        <v>421.13500000000005</v>
      </c>
    </row>
    <row r="34920" spans="1:7" x14ac:dyDescent="0.2">
      <c r="A34920" t="s">
        <v>34916</v>
      </c>
      <c r="B34920">
        <v>14.3</v>
      </c>
      <c r="C34920">
        <v>117.9</v>
      </c>
      <c r="D34920">
        <v>76444160</v>
      </c>
      <c r="E34920">
        <v>350154</v>
      </c>
      <c r="F34920">
        <v>8869709</v>
      </c>
      <c r="G34920" s="8">
        <f t="shared" si="545"/>
        <v>413.98500000000007</v>
      </c>
    </row>
    <row r="34921" spans="1:7" x14ac:dyDescent="0.2">
      <c r="A34921" t="s">
        <v>34917</v>
      </c>
      <c r="B34921">
        <v>14.3</v>
      </c>
      <c r="C34921">
        <v>118.3</v>
      </c>
      <c r="D34921">
        <v>76444992</v>
      </c>
      <c r="E34921">
        <v>350155</v>
      </c>
      <c r="F34921">
        <v>8869905</v>
      </c>
      <c r="G34921" s="8">
        <f t="shared" si="545"/>
        <v>416.84500000000003</v>
      </c>
    </row>
    <row r="34922" spans="1:7" x14ac:dyDescent="0.2">
      <c r="A34922" t="s">
        <v>34918</v>
      </c>
      <c r="B34922">
        <v>14.31</v>
      </c>
      <c r="C34922">
        <v>118.5</v>
      </c>
      <c r="D34922">
        <v>76445824</v>
      </c>
      <c r="E34922">
        <v>350155</v>
      </c>
      <c r="F34922">
        <v>8870122</v>
      </c>
      <c r="G34922" s="8">
        <f t="shared" si="545"/>
        <v>418.5675</v>
      </c>
    </row>
    <row r="34923" spans="1:7" x14ac:dyDescent="0.2">
      <c r="A34923" t="s">
        <v>34919</v>
      </c>
      <c r="B34923">
        <v>14.3</v>
      </c>
      <c r="C34923">
        <v>118.5</v>
      </c>
      <c r="D34923">
        <v>76446616</v>
      </c>
      <c r="E34923">
        <v>350156</v>
      </c>
      <c r="F34923">
        <v>8870353</v>
      </c>
      <c r="G34923" s="8">
        <f t="shared" si="545"/>
        <v>418.27500000000003</v>
      </c>
    </row>
    <row r="34924" spans="1:7" x14ac:dyDescent="0.2">
      <c r="A34924" t="s">
        <v>34920</v>
      </c>
      <c r="B34924">
        <v>14.3</v>
      </c>
      <c r="C34924">
        <v>118.6</v>
      </c>
      <c r="D34924">
        <v>76447416</v>
      </c>
      <c r="E34924">
        <v>350157</v>
      </c>
      <c r="F34924">
        <v>8870578</v>
      </c>
      <c r="G34924" s="8">
        <f t="shared" si="545"/>
        <v>418.98999999999995</v>
      </c>
    </row>
    <row r="34925" spans="1:7" x14ac:dyDescent="0.2">
      <c r="A34925" t="s">
        <v>34921</v>
      </c>
      <c r="B34925">
        <v>14.3</v>
      </c>
      <c r="C34925">
        <v>118.2</v>
      </c>
      <c r="D34925">
        <v>76448248</v>
      </c>
      <c r="E34925">
        <v>350158</v>
      </c>
      <c r="F34925">
        <v>8870775</v>
      </c>
      <c r="G34925" s="8">
        <f t="shared" si="545"/>
        <v>416.13000000000005</v>
      </c>
    </row>
    <row r="34926" spans="1:7" x14ac:dyDescent="0.2">
      <c r="A34926" t="s">
        <v>34922</v>
      </c>
      <c r="B34926">
        <v>14.3</v>
      </c>
      <c r="C34926">
        <v>118</v>
      </c>
      <c r="D34926">
        <v>76449040</v>
      </c>
      <c r="E34926">
        <v>350158</v>
      </c>
      <c r="F34926">
        <v>8870972</v>
      </c>
      <c r="G34926" s="8">
        <f t="shared" si="545"/>
        <v>414.70000000000005</v>
      </c>
    </row>
    <row r="34927" spans="1:7" x14ac:dyDescent="0.2">
      <c r="A34927" t="s">
        <v>34923</v>
      </c>
      <c r="B34927">
        <v>14.3</v>
      </c>
      <c r="C34927">
        <v>117.9</v>
      </c>
      <c r="D34927">
        <v>76449872</v>
      </c>
      <c r="E34927">
        <v>350159</v>
      </c>
      <c r="F34927">
        <v>8871201</v>
      </c>
      <c r="G34927" s="8">
        <f t="shared" si="545"/>
        <v>413.98500000000007</v>
      </c>
    </row>
    <row r="34928" spans="1:7" x14ac:dyDescent="0.2">
      <c r="A34928" t="s">
        <v>34924</v>
      </c>
      <c r="B34928">
        <v>14.3</v>
      </c>
      <c r="C34928">
        <v>118.5</v>
      </c>
      <c r="D34928">
        <v>76450672</v>
      </c>
      <c r="E34928">
        <v>350160</v>
      </c>
      <c r="F34928">
        <v>8871447</v>
      </c>
      <c r="G34928" s="8">
        <f t="shared" si="545"/>
        <v>418.27500000000003</v>
      </c>
    </row>
    <row r="34929" spans="1:7" x14ac:dyDescent="0.2">
      <c r="A34929" t="s">
        <v>34925</v>
      </c>
      <c r="B34929">
        <v>14.3</v>
      </c>
      <c r="C34929">
        <v>119</v>
      </c>
      <c r="D34929">
        <v>76451504</v>
      </c>
      <c r="E34929">
        <v>350161</v>
      </c>
      <c r="F34929">
        <v>8871693</v>
      </c>
      <c r="G34929" s="8">
        <f t="shared" si="545"/>
        <v>421.85</v>
      </c>
    </row>
    <row r="34930" spans="1:7" x14ac:dyDescent="0.2">
      <c r="A34930" t="s">
        <v>34926</v>
      </c>
      <c r="B34930">
        <v>14.3</v>
      </c>
      <c r="C34930">
        <v>118.3</v>
      </c>
      <c r="D34930">
        <v>76452296</v>
      </c>
      <c r="E34930">
        <v>350162</v>
      </c>
      <c r="F34930">
        <v>8871919</v>
      </c>
      <c r="G34930" s="8">
        <f t="shared" si="545"/>
        <v>416.84500000000003</v>
      </c>
    </row>
    <row r="34931" spans="1:7" x14ac:dyDescent="0.2">
      <c r="A34931" t="s">
        <v>34927</v>
      </c>
      <c r="B34931">
        <v>14.3</v>
      </c>
      <c r="C34931">
        <v>118.3</v>
      </c>
      <c r="D34931">
        <v>76453088</v>
      </c>
      <c r="E34931">
        <v>350162</v>
      </c>
      <c r="F34931">
        <v>8872115</v>
      </c>
      <c r="G34931" s="8">
        <f t="shared" si="545"/>
        <v>416.84500000000003</v>
      </c>
    </row>
    <row r="34932" spans="1:7" x14ac:dyDescent="0.2">
      <c r="A34932" t="s">
        <v>34928</v>
      </c>
      <c r="B34932">
        <v>14.3</v>
      </c>
      <c r="C34932">
        <v>117.7</v>
      </c>
      <c r="D34932">
        <v>76453928</v>
      </c>
      <c r="E34932">
        <v>350163</v>
      </c>
      <c r="F34932">
        <v>8872317</v>
      </c>
      <c r="G34932" s="8">
        <f t="shared" si="545"/>
        <v>412.55500000000006</v>
      </c>
    </row>
    <row r="34933" spans="1:7" x14ac:dyDescent="0.2">
      <c r="A34933" t="s">
        <v>34929</v>
      </c>
      <c r="B34933">
        <v>14.3</v>
      </c>
      <c r="C34933">
        <v>118.5</v>
      </c>
      <c r="D34933">
        <v>76454760</v>
      </c>
      <c r="E34933">
        <v>350164</v>
      </c>
      <c r="F34933">
        <v>8872525</v>
      </c>
      <c r="G34933" s="8">
        <f t="shared" si="545"/>
        <v>418.27500000000003</v>
      </c>
    </row>
    <row r="34934" spans="1:7" x14ac:dyDescent="0.2">
      <c r="A34934" t="s">
        <v>34930</v>
      </c>
      <c r="B34934">
        <v>14.3</v>
      </c>
      <c r="C34934">
        <v>118.7</v>
      </c>
      <c r="D34934">
        <v>76455552</v>
      </c>
      <c r="E34934">
        <v>350164</v>
      </c>
      <c r="F34934">
        <v>8872747</v>
      </c>
      <c r="G34934" s="8">
        <f t="shared" si="545"/>
        <v>419.70500000000004</v>
      </c>
    </row>
    <row r="34935" spans="1:7" x14ac:dyDescent="0.2">
      <c r="A34935" t="s">
        <v>34931</v>
      </c>
      <c r="B34935">
        <v>14.3</v>
      </c>
      <c r="C34935">
        <v>118.6</v>
      </c>
      <c r="D34935">
        <v>76456344</v>
      </c>
      <c r="E34935">
        <v>350165</v>
      </c>
      <c r="F34935">
        <v>8872967</v>
      </c>
      <c r="G34935" s="8">
        <f t="shared" si="545"/>
        <v>418.98999999999995</v>
      </c>
    </row>
    <row r="34936" spans="1:7" x14ac:dyDescent="0.2">
      <c r="A34936" t="s">
        <v>34932</v>
      </c>
      <c r="B34936">
        <v>14.3</v>
      </c>
      <c r="C34936">
        <v>118.1</v>
      </c>
      <c r="D34936">
        <v>76457176</v>
      </c>
      <c r="E34936">
        <v>350166</v>
      </c>
      <c r="F34936">
        <v>8873169</v>
      </c>
      <c r="G34936" s="8">
        <f t="shared" si="545"/>
        <v>415.41499999999996</v>
      </c>
    </row>
    <row r="34937" spans="1:7" x14ac:dyDescent="0.2">
      <c r="A34937" t="s">
        <v>34933</v>
      </c>
      <c r="B34937">
        <v>14.3</v>
      </c>
      <c r="C34937">
        <v>118</v>
      </c>
      <c r="D34937">
        <v>76457976</v>
      </c>
      <c r="E34937">
        <v>350166</v>
      </c>
      <c r="F34937">
        <v>8873373</v>
      </c>
      <c r="G34937" s="8">
        <f t="shared" si="545"/>
        <v>414.70000000000005</v>
      </c>
    </row>
    <row r="34938" spans="1:7" x14ac:dyDescent="0.2">
      <c r="A34938" t="s">
        <v>34934</v>
      </c>
      <c r="B34938">
        <v>14.3</v>
      </c>
      <c r="C34938">
        <v>118</v>
      </c>
      <c r="D34938">
        <v>76458808</v>
      </c>
      <c r="E34938">
        <v>350167</v>
      </c>
      <c r="F34938">
        <v>8873579</v>
      </c>
      <c r="G34938" s="8">
        <f t="shared" si="545"/>
        <v>414.70000000000005</v>
      </c>
    </row>
    <row r="34939" spans="1:7" x14ac:dyDescent="0.2">
      <c r="A34939" t="s">
        <v>34935</v>
      </c>
      <c r="B34939">
        <v>14.3</v>
      </c>
      <c r="C34939">
        <v>118</v>
      </c>
      <c r="D34939">
        <v>76459600</v>
      </c>
      <c r="E34939">
        <v>350168</v>
      </c>
      <c r="F34939">
        <v>8873782</v>
      </c>
      <c r="G34939" s="8">
        <f t="shared" si="545"/>
        <v>414.70000000000005</v>
      </c>
    </row>
    <row r="34940" spans="1:7" x14ac:dyDescent="0.2">
      <c r="A34940" t="s">
        <v>34936</v>
      </c>
      <c r="B34940">
        <v>14.3</v>
      </c>
      <c r="C34940">
        <v>118</v>
      </c>
      <c r="D34940">
        <v>76460432</v>
      </c>
      <c r="E34940">
        <v>350169</v>
      </c>
      <c r="F34940">
        <v>8873986</v>
      </c>
      <c r="G34940" s="8">
        <f t="shared" si="545"/>
        <v>414.70000000000005</v>
      </c>
    </row>
    <row r="34941" spans="1:7" x14ac:dyDescent="0.2">
      <c r="A34941" t="s">
        <v>34937</v>
      </c>
      <c r="B34941">
        <v>14.3</v>
      </c>
      <c r="C34941">
        <v>118.3</v>
      </c>
      <c r="D34941">
        <v>76461232</v>
      </c>
      <c r="E34941">
        <v>350169</v>
      </c>
      <c r="F34941">
        <v>8874199</v>
      </c>
      <c r="G34941" s="8">
        <f t="shared" si="545"/>
        <v>416.84500000000003</v>
      </c>
    </row>
    <row r="34942" spans="1:7" x14ac:dyDescent="0.2">
      <c r="A34942" t="s">
        <v>34938</v>
      </c>
      <c r="B34942">
        <v>14.3</v>
      </c>
      <c r="C34942">
        <v>118.3</v>
      </c>
      <c r="D34942">
        <v>76462024</v>
      </c>
      <c r="E34942">
        <v>350170</v>
      </c>
      <c r="F34942">
        <v>8874414</v>
      </c>
      <c r="G34942" s="8">
        <f t="shared" si="545"/>
        <v>416.84500000000003</v>
      </c>
    </row>
    <row r="34943" spans="1:7" x14ac:dyDescent="0.2">
      <c r="A34943" t="s">
        <v>34939</v>
      </c>
      <c r="B34943">
        <v>14.3</v>
      </c>
      <c r="C34943">
        <v>118.4</v>
      </c>
      <c r="D34943">
        <v>76462856</v>
      </c>
      <c r="E34943">
        <v>350171</v>
      </c>
      <c r="F34943">
        <v>8874632</v>
      </c>
      <c r="G34943" s="8">
        <f t="shared" si="545"/>
        <v>417.56000000000006</v>
      </c>
    </row>
    <row r="34944" spans="1:7" x14ac:dyDescent="0.2">
      <c r="A34944" t="s">
        <v>34940</v>
      </c>
      <c r="B34944">
        <v>14.3</v>
      </c>
      <c r="C34944">
        <v>118.5</v>
      </c>
      <c r="D34944">
        <v>76463656</v>
      </c>
      <c r="E34944">
        <v>350171</v>
      </c>
      <c r="F34944">
        <v>8874844</v>
      </c>
      <c r="G34944" s="8">
        <f t="shared" si="545"/>
        <v>418.27500000000003</v>
      </c>
    </row>
    <row r="34945" spans="1:7" x14ac:dyDescent="0.2">
      <c r="A34945" t="s">
        <v>34941</v>
      </c>
      <c r="B34945">
        <v>14.3</v>
      </c>
      <c r="C34945">
        <v>118.2</v>
      </c>
      <c r="D34945">
        <v>76464488</v>
      </c>
      <c r="E34945">
        <v>350172</v>
      </c>
      <c r="F34945">
        <v>8875051</v>
      </c>
      <c r="G34945" s="8">
        <f t="shared" si="545"/>
        <v>416.13000000000005</v>
      </c>
    </row>
    <row r="34946" spans="1:7" x14ac:dyDescent="0.2">
      <c r="A34946" t="s">
        <v>34942</v>
      </c>
      <c r="B34946">
        <v>14.3</v>
      </c>
      <c r="C34946">
        <v>118.2</v>
      </c>
      <c r="D34946">
        <v>76465280</v>
      </c>
      <c r="E34946">
        <v>350173</v>
      </c>
      <c r="F34946">
        <v>8875251</v>
      </c>
      <c r="G34946" s="8">
        <f t="shared" si="545"/>
        <v>416.13000000000005</v>
      </c>
    </row>
    <row r="34947" spans="1:7" x14ac:dyDescent="0.2">
      <c r="A34947" t="s">
        <v>34943</v>
      </c>
      <c r="B34947">
        <v>14.3</v>
      </c>
      <c r="C34947">
        <v>118.1</v>
      </c>
      <c r="D34947">
        <v>76466112</v>
      </c>
      <c r="E34947">
        <v>350174</v>
      </c>
      <c r="F34947">
        <v>8875453</v>
      </c>
      <c r="G34947" s="8">
        <f t="shared" si="545"/>
        <v>415.41499999999996</v>
      </c>
    </row>
    <row r="34948" spans="1:7" x14ac:dyDescent="0.2">
      <c r="A34948" t="s">
        <v>34944</v>
      </c>
      <c r="B34948">
        <v>14.3</v>
      </c>
      <c r="C34948">
        <v>118.1</v>
      </c>
      <c r="D34948">
        <v>76466912</v>
      </c>
      <c r="E34948">
        <v>350174</v>
      </c>
      <c r="F34948">
        <v>8875652</v>
      </c>
      <c r="G34948" s="8">
        <f t="shared" si="545"/>
        <v>415.41499999999996</v>
      </c>
    </row>
    <row r="34949" spans="1:7" x14ac:dyDescent="0.2">
      <c r="A34949" t="s">
        <v>34945</v>
      </c>
      <c r="B34949">
        <v>14.3</v>
      </c>
      <c r="C34949">
        <v>118.1</v>
      </c>
      <c r="D34949">
        <v>76467744</v>
      </c>
      <c r="E34949">
        <v>350175</v>
      </c>
      <c r="F34949">
        <v>8875857</v>
      </c>
      <c r="G34949" s="8">
        <f t="shared" si="545"/>
        <v>415.41499999999996</v>
      </c>
    </row>
    <row r="34950" spans="1:7" x14ac:dyDescent="0.2">
      <c r="A34950" t="s">
        <v>34946</v>
      </c>
      <c r="B34950">
        <v>14.3</v>
      </c>
      <c r="C34950">
        <v>118.2</v>
      </c>
      <c r="D34950">
        <v>76468536</v>
      </c>
      <c r="E34950">
        <v>350176</v>
      </c>
      <c r="F34950">
        <v>8876057</v>
      </c>
      <c r="G34950" s="8">
        <f t="shared" ref="G34950:G35013" si="546">B34950*(C34950-60)/2</f>
        <v>416.13000000000005</v>
      </c>
    </row>
    <row r="34951" spans="1:7" x14ac:dyDescent="0.2">
      <c r="A34951" t="s">
        <v>34947</v>
      </c>
      <c r="B34951">
        <v>14.31</v>
      </c>
      <c r="C34951">
        <v>118.4</v>
      </c>
      <c r="D34951">
        <v>76469368</v>
      </c>
      <c r="E34951">
        <v>350176</v>
      </c>
      <c r="F34951">
        <v>8876258</v>
      </c>
      <c r="G34951" s="8">
        <f t="shared" si="546"/>
        <v>417.85200000000003</v>
      </c>
    </row>
    <row r="34952" spans="1:7" x14ac:dyDescent="0.2">
      <c r="A34952" t="s">
        <v>34948</v>
      </c>
      <c r="B34952">
        <v>14.3</v>
      </c>
      <c r="C34952">
        <v>118.5</v>
      </c>
      <c r="D34952">
        <v>76470160</v>
      </c>
      <c r="E34952">
        <v>350177</v>
      </c>
      <c r="F34952">
        <v>8876462</v>
      </c>
      <c r="G34952" s="8">
        <f t="shared" si="546"/>
        <v>418.27500000000003</v>
      </c>
    </row>
    <row r="34953" spans="1:7" x14ac:dyDescent="0.2">
      <c r="A34953" t="s">
        <v>34949</v>
      </c>
      <c r="B34953">
        <v>14.3</v>
      </c>
      <c r="C34953">
        <v>118.5</v>
      </c>
      <c r="D34953">
        <v>76470960</v>
      </c>
      <c r="E34953">
        <v>350178</v>
      </c>
      <c r="F34953">
        <v>8876665</v>
      </c>
      <c r="G34953" s="8">
        <f t="shared" si="546"/>
        <v>418.27500000000003</v>
      </c>
    </row>
    <row r="34954" spans="1:7" x14ac:dyDescent="0.2">
      <c r="A34954" t="s">
        <v>34950</v>
      </c>
      <c r="B34954">
        <v>14.3</v>
      </c>
      <c r="C34954">
        <v>118.4</v>
      </c>
      <c r="D34954">
        <v>76471792</v>
      </c>
      <c r="E34954">
        <v>350178</v>
      </c>
      <c r="F34954">
        <v>8876869</v>
      </c>
      <c r="G34954" s="8">
        <f t="shared" si="546"/>
        <v>417.56000000000006</v>
      </c>
    </row>
    <row r="34955" spans="1:7" x14ac:dyDescent="0.2">
      <c r="A34955" t="s">
        <v>34951</v>
      </c>
      <c r="B34955">
        <v>14.3</v>
      </c>
      <c r="C34955">
        <v>118.4</v>
      </c>
      <c r="D34955">
        <v>76472584</v>
      </c>
      <c r="E34955">
        <v>350179</v>
      </c>
      <c r="F34955">
        <v>8877064</v>
      </c>
      <c r="G34955" s="8">
        <f t="shared" si="546"/>
        <v>417.56000000000006</v>
      </c>
    </row>
    <row r="34956" spans="1:7" x14ac:dyDescent="0.2">
      <c r="A34956" t="s">
        <v>34952</v>
      </c>
      <c r="B34956">
        <v>14.3</v>
      </c>
      <c r="C34956">
        <v>118.3</v>
      </c>
      <c r="D34956">
        <v>76473416</v>
      </c>
      <c r="E34956">
        <v>350180</v>
      </c>
      <c r="F34956">
        <v>8877266</v>
      </c>
      <c r="G34956" s="8">
        <f t="shared" si="546"/>
        <v>416.84500000000003</v>
      </c>
    </row>
    <row r="34957" spans="1:7" x14ac:dyDescent="0.2">
      <c r="A34957" t="s">
        <v>34953</v>
      </c>
      <c r="B34957">
        <v>14.3</v>
      </c>
      <c r="C34957">
        <v>118.4</v>
      </c>
      <c r="D34957">
        <v>76474216</v>
      </c>
      <c r="E34957">
        <v>350180</v>
      </c>
      <c r="F34957">
        <v>8877466</v>
      </c>
      <c r="G34957" s="8">
        <f t="shared" si="546"/>
        <v>417.56000000000006</v>
      </c>
    </row>
    <row r="34958" spans="1:7" x14ac:dyDescent="0.2">
      <c r="A34958" t="s">
        <v>34954</v>
      </c>
      <c r="B34958">
        <v>14.3</v>
      </c>
      <c r="C34958">
        <v>118.4</v>
      </c>
      <c r="D34958">
        <v>76475048</v>
      </c>
      <c r="E34958">
        <v>350181</v>
      </c>
      <c r="F34958">
        <v>8877665</v>
      </c>
      <c r="G34958" s="8">
        <f t="shared" si="546"/>
        <v>417.56000000000006</v>
      </c>
    </row>
    <row r="34959" spans="1:7" x14ac:dyDescent="0.2">
      <c r="A34959" t="s">
        <v>34955</v>
      </c>
      <c r="B34959">
        <v>14.3</v>
      </c>
      <c r="C34959">
        <v>118.5</v>
      </c>
      <c r="D34959">
        <v>76475840</v>
      </c>
      <c r="E34959">
        <v>350182</v>
      </c>
      <c r="F34959">
        <v>8877862</v>
      </c>
      <c r="G34959" s="8">
        <f t="shared" si="546"/>
        <v>418.27500000000003</v>
      </c>
    </row>
    <row r="34960" spans="1:7" x14ac:dyDescent="0.2">
      <c r="A34960" t="s">
        <v>34956</v>
      </c>
      <c r="B34960">
        <v>14.3</v>
      </c>
      <c r="C34960">
        <v>118.5</v>
      </c>
      <c r="D34960">
        <v>76476672</v>
      </c>
      <c r="E34960">
        <v>350182</v>
      </c>
      <c r="F34960">
        <v>8878060</v>
      </c>
      <c r="G34960" s="8">
        <f t="shared" si="546"/>
        <v>418.27500000000003</v>
      </c>
    </row>
    <row r="34961" spans="1:7" x14ac:dyDescent="0.2">
      <c r="A34961" t="s">
        <v>34957</v>
      </c>
      <c r="B34961">
        <v>14.3</v>
      </c>
      <c r="C34961">
        <v>118.5</v>
      </c>
      <c r="D34961">
        <v>76477472</v>
      </c>
      <c r="E34961">
        <v>350183</v>
      </c>
      <c r="F34961">
        <v>8878257</v>
      </c>
      <c r="G34961" s="8">
        <f t="shared" si="546"/>
        <v>418.27500000000003</v>
      </c>
    </row>
    <row r="34962" spans="1:7" x14ac:dyDescent="0.2">
      <c r="A34962" t="s">
        <v>34958</v>
      </c>
      <c r="B34962">
        <v>14.3</v>
      </c>
      <c r="C34962">
        <v>118.5</v>
      </c>
      <c r="D34962">
        <v>76478264</v>
      </c>
      <c r="E34962">
        <v>350183</v>
      </c>
      <c r="F34962">
        <v>8878457</v>
      </c>
      <c r="G34962" s="8">
        <f t="shared" si="546"/>
        <v>418.27500000000003</v>
      </c>
    </row>
    <row r="34963" spans="1:7" x14ac:dyDescent="0.2">
      <c r="A34963" t="s">
        <v>34959</v>
      </c>
      <c r="B34963">
        <v>14.3</v>
      </c>
      <c r="C34963">
        <v>118.5</v>
      </c>
      <c r="D34963">
        <v>76479096</v>
      </c>
      <c r="E34963">
        <v>350184</v>
      </c>
      <c r="F34963">
        <v>8878652</v>
      </c>
      <c r="G34963" s="8">
        <f t="shared" si="546"/>
        <v>418.27500000000003</v>
      </c>
    </row>
    <row r="34964" spans="1:7" x14ac:dyDescent="0.2">
      <c r="A34964" t="s">
        <v>34960</v>
      </c>
      <c r="B34964">
        <v>14.3</v>
      </c>
      <c r="C34964">
        <v>118.5</v>
      </c>
      <c r="D34964">
        <v>76479896</v>
      </c>
      <c r="E34964">
        <v>350185</v>
      </c>
      <c r="F34964">
        <v>8878850</v>
      </c>
      <c r="G34964" s="8">
        <f t="shared" si="546"/>
        <v>418.27500000000003</v>
      </c>
    </row>
    <row r="34965" spans="1:7" x14ac:dyDescent="0.2">
      <c r="A34965" t="s">
        <v>34961</v>
      </c>
      <c r="B34965">
        <v>14.3</v>
      </c>
      <c r="C34965">
        <v>118.5</v>
      </c>
      <c r="D34965">
        <v>76480728</v>
      </c>
      <c r="E34965">
        <v>350185</v>
      </c>
      <c r="F34965">
        <v>8879043</v>
      </c>
      <c r="G34965" s="8">
        <f t="shared" si="546"/>
        <v>418.27500000000003</v>
      </c>
    </row>
    <row r="34966" spans="1:7" x14ac:dyDescent="0.2">
      <c r="A34966" t="s">
        <v>34962</v>
      </c>
      <c r="B34966">
        <v>14.3</v>
      </c>
      <c r="C34966">
        <v>118.5</v>
      </c>
      <c r="D34966">
        <v>76481520</v>
      </c>
      <c r="E34966">
        <v>350186</v>
      </c>
      <c r="F34966">
        <v>8879240</v>
      </c>
      <c r="G34966" s="8">
        <f t="shared" si="546"/>
        <v>418.27500000000003</v>
      </c>
    </row>
    <row r="34967" spans="1:7" x14ac:dyDescent="0.2">
      <c r="A34967" t="s">
        <v>34963</v>
      </c>
      <c r="B34967">
        <v>14.3</v>
      </c>
      <c r="C34967">
        <v>118.5</v>
      </c>
      <c r="D34967">
        <v>76482352</v>
      </c>
      <c r="E34967">
        <v>350187</v>
      </c>
      <c r="F34967">
        <v>8879433</v>
      </c>
      <c r="G34967" s="8">
        <f t="shared" si="546"/>
        <v>418.27500000000003</v>
      </c>
    </row>
    <row r="34968" spans="1:7" x14ac:dyDescent="0.2">
      <c r="A34968" t="s">
        <v>34964</v>
      </c>
      <c r="B34968">
        <v>14.3</v>
      </c>
      <c r="C34968">
        <v>118.4</v>
      </c>
      <c r="D34968">
        <v>76483144</v>
      </c>
      <c r="E34968">
        <v>350187</v>
      </c>
      <c r="F34968">
        <v>8879624</v>
      </c>
      <c r="G34968" s="8">
        <f t="shared" si="546"/>
        <v>417.56000000000006</v>
      </c>
    </row>
    <row r="34969" spans="1:7" x14ac:dyDescent="0.2">
      <c r="A34969" t="s">
        <v>34965</v>
      </c>
      <c r="B34969">
        <v>14.3</v>
      </c>
      <c r="C34969">
        <v>118.5</v>
      </c>
      <c r="D34969">
        <v>76483984</v>
      </c>
      <c r="E34969">
        <v>350188</v>
      </c>
      <c r="F34969">
        <v>8879815</v>
      </c>
      <c r="G34969" s="8">
        <f t="shared" si="546"/>
        <v>418.27500000000003</v>
      </c>
    </row>
    <row r="34970" spans="1:7" x14ac:dyDescent="0.2">
      <c r="A34970" t="s">
        <v>34966</v>
      </c>
      <c r="B34970">
        <v>14.3</v>
      </c>
      <c r="C34970">
        <v>118.5</v>
      </c>
      <c r="D34970">
        <v>76484776</v>
      </c>
      <c r="E34970">
        <v>350189</v>
      </c>
      <c r="F34970">
        <v>8880009</v>
      </c>
      <c r="G34970" s="8">
        <f t="shared" si="546"/>
        <v>418.27500000000003</v>
      </c>
    </row>
    <row r="34971" spans="1:7" x14ac:dyDescent="0.2">
      <c r="A34971" t="s">
        <v>34967</v>
      </c>
      <c r="B34971">
        <v>14.31</v>
      </c>
      <c r="C34971">
        <v>118.5</v>
      </c>
      <c r="D34971">
        <v>76485568</v>
      </c>
      <c r="E34971">
        <v>350189</v>
      </c>
      <c r="F34971">
        <v>8880196</v>
      </c>
      <c r="G34971" s="8">
        <f t="shared" si="546"/>
        <v>418.5675</v>
      </c>
    </row>
    <row r="34972" spans="1:7" x14ac:dyDescent="0.2">
      <c r="A34972" t="s">
        <v>34968</v>
      </c>
      <c r="B34972">
        <v>14.3</v>
      </c>
      <c r="C34972">
        <v>118.5</v>
      </c>
      <c r="D34972">
        <v>76486400</v>
      </c>
      <c r="E34972">
        <v>350190</v>
      </c>
      <c r="F34972">
        <v>8880391</v>
      </c>
      <c r="G34972" s="8">
        <f t="shared" si="546"/>
        <v>418.27500000000003</v>
      </c>
    </row>
    <row r="34973" spans="1:7" x14ac:dyDescent="0.2">
      <c r="A34973" t="s">
        <v>34969</v>
      </c>
      <c r="B34973">
        <v>14.3</v>
      </c>
      <c r="C34973">
        <v>118.5</v>
      </c>
      <c r="D34973">
        <v>76487232</v>
      </c>
      <c r="E34973">
        <v>350190</v>
      </c>
      <c r="F34973">
        <v>8880580</v>
      </c>
      <c r="G34973" s="8">
        <f t="shared" si="546"/>
        <v>418.27500000000003</v>
      </c>
    </row>
    <row r="34974" spans="1:7" x14ac:dyDescent="0.2">
      <c r="A34974" t="s">
        <v>34970</v>
      </c>
      <c r="B34974">
        <v>14.3</v>
      </c>
      <c r="C34974">
        <v>118.5</v>
      </c>
      <c r="D34974">
        <v>76488032</v>
      </c>
      <c r="E34974">
        <v>350191</v>
      </c>
      <c r="F34974">
        <v>8880774</v>
      </c>
      <c r="G34974" s="8">
        <f t="shared" si="546"/>
        <v>418.27500000000003</v>
      </c>
    </row>
    <row r="34975" spans="1:7" x14ac:dyDescent="0.2">
      <c r="A34975" t="s">
        <v>34971</v>
      </c>
      <c r="B34975">
        <v>14.3</v>
      </c>
      <c r="C34975">
        <v>118.5</v>
      </c>
      <c r="D34975">
        <v>76488824</v>
      </c>
      <c r="E34975">
        <v>350192</v>
      </c>
      <c r="F34975">
        <v>8880964</v>
      </c>
      <c r="G34975" s="8">
        <f t="shared" si="546"/>
        <v>418.27500000000003</v>
      </c>
    </row>
    <row r="34976" spans="1:7" x14ac:dyDescent="0.2">
      <c r="A34976" t="s">
        <v>34972</v>
      </c>
      <c r="B34976">
        <v>14.3</v>
      </c>
      <c r="C34976">
        <v>118.5</v>
      </c>
      <c r="D34976">
        <v>76489656</v>
      </c>
      <c r="E34976">
        <v>350192</v>
      </c>
      <c r="F34976">
        <v>8881151</v>
      </c>
      <c r="G34976" s="8">
        <f t="shared" si="546"/>
        <v>418.27500000000003</v>
      </c>
    </row>
    <row r="34977" spans="1:7" x14ac:dyDescent="0.2">
      <c r="A34977" t="s">
        <v>34973</v>
      </c>
      <c r="B34977">
        <v>14.3</v>
      </c>
      <c r="C34977">
        <v>118.5</v>
      </c>
      <c r="D34977">
        <v>76490456</v>
      </c>
      <c r="E34977">
        <v>350193</v>
      </c>
      <c r="F34977">
        <v>8881345</v>
      </c>
      <c r="G34977" s="8">
        <f t="shared" si="546"/>
        <v>418.27500000000003</v>
      </c>
    </row>
    <row r="34978" spans="1:7" x14ac:dyDescent="0.2">
      <c r="A34978" t="s">
        <v>34974</v>
      </c>
      <c r="B34978">
        <v>14.3</v>
      </c>
      <c r="C34978">
        <v>118.6</v>
      </c>
      <c r="D34978">
        <v>76491288</v>
      </c>
      <c r="E34978">
        <v>350194</v>
      </c>
      <c r="F34978">
        <v>8881538</v>
      </c>
      <c r="G34978" s="8">
        <f t="shared" si="546"/>
        <v>418.98999999999995</v>
      </c>
    </row>
    <row r="34979" spans="1:7" x14ac:dyDescent="0.2">
      <c r="A34979" t="s">
        <v>34975</v>
      </c>
      <c r="B34979">
        <v>14.3</v>
      </c>
      <c r="C34979">
        <v>118.5</v>
      </c>
      <c r="D34979">
        <v>76492080</v>
      </c>
      <c r="E34979">
        <v>350194</v>
      </c>
      <c r="F34979">
        <v>8881729</v>
      </c>
      <c r="G34979" s="8">
        <f t="shared" si="546"/>
        <v>418.27500000000003</v>
      </c>
    </row>
    <row r="34980" spans="1:7" x14ac:dyDescent="0.2">
      <c r="A34980" t="s">
        <v>34976</v>
      </c>
      <c r="B34980">
        <v>14.3</v>
      </c>
      <c r="C34980">
        <v>118.5</v>
      </c>
      <c r="D34980">
        <v>76492912</v>
      </c>
      <c r="E34980">
        <v>350195</v>
      </c>
      <c r="F34980">
        <v>8881922</v>
      </c>
      <c r="G34980" s="8">
        <f t="shared" si="546"/>
        <v>418.27500000000003</v>
      </c>
    </row>
    <row r="34981" spans="1:7" x14ac:dyDescent="0.2">
      <c r="A34981" t="s">
        <v>34977</v>
      </c>
      <c r="B34981">
        <v>14.3</v>
      </c>
      <c r="C34981">
        <v>118.5</v>
      </c>
      <c r="D34981">
        <v>76493712</v>
      </c>
      <c r="E34981">
        <v>350196</v>
      </c>
      <c r="F34981">
        <v>8882111</v>
      </c>
      <c r="G34981" s="8">
        <f t="shared" si="546"/>
        <v>418.27500000000003</v>
      </c>
    </row>
    <row r="34982" spans="1:7" x14ac:dyDescent="0.2">
      <c r="A34982" t="s">
        <v>34978</v>
      </c>
      <c r="B34982">
        <v>14.3</v>
      </c>
      <c r="C34982">
        <v>118.5</v>
      </c>
      <c r="D34982">
        <v>76494504</v>
      </c>
      <c r="E34982">
        <v>350196</v>
      </c>
      <c r="F34982">
        <v>8882299</v>
      </c>
      <c r="G34982" s="8">
        <f t="shared" si="546"/>
        <v>418.27500000000003</v>
      </c>
    </row>
    <row r="34983" spans="1:7" x14ac:dyDescent="0.2">
      <c r="A34983" t="s">
        <v>34979</v>
      </c>
      <c r="B34983">
        <v>14.3</v>
      </c>
      <c r="C34983">
        <v>118.5</v>
      </c>
      <c r="D34983">
        <v>76495336</v>
      </c>
      <c r="E34983">
        <v>350197</v>
      </c>
      <c r="F34983">
        <v>8882492</v>
      </c>
      <c r="G34983" s="8">
        <f t="shared" si="546"/>
        <v>418.27500000000003</v>
      </c>
    </row>
    <row r="34984" spans="1:7" x14ac:dyDescent="0.2">
      <c r="A34984" t="s">
        <v>34980</v>
      </c>
      <c r="B34984">
        <v>14.3</v>
      </c>
      <c r="C34984">
        <v>118.2</v>
      </c>
      <c r="D34984">
        <v>76496168</v>
      </c>
      <c r="E34984">
        <v>350198</v>
      </c>
      <c r="F34984">
        <v>8882697</v>
      </c>
      <c r="G34984" s="8">
        <f t="shared" si="546"/>
        <v>416.13000000000005</v>
      </c>
    </row>
    <row r="34985" spans="1:7" x14ac:dyDescent="0.2">
      <c r="A34985" t="s">
        <v>34981</v>
      </c>
      <c r="B34985">
        <v>14.3</v>
      </c>
      <c r="C34985">
        <v>118.5</v>
      </c>
      <c r="D34985">
        <v>76496968</v>
      </c>
      <c r="E34985">
        <v>350198</v>
      </c>
      <c r="F34985">
        <v>8882890</v>
      </c>
      <c r="G34985" s="8">
        <f t="shared" si="546"/>
        <v>418.27500000000003</v>
      </c>
    </row>
    <row r="34986" spans="1:7" x14ac:dyDescent="0.2">
      <c r="A34986" t="s">
        <v>34982</v>
      </c>
      <c r="B34986">
        <v>14.3</v>
      </c>
      <c r="C34986">
        <v>118.5</v>
      </c>
      <c r="D34986">
        <v>76497760</v>
      </c>
      <c r="E34986">
        <v>350199</v>
      </c>
      <c r="F34986">
        <v>8883083</v>
      </c>
      <c r="G34986" s="8">
        <f t="shared" si="546"/>
        <v>418.27500000000003</v>
      </c>
    </row>
    <row r="34987" spans="1:7" x14ac:dyDescent="0.2">
      <c r="A34987" t="s">
        <v>34983</v>
      </c>
      <c r="B34987">
        <v>14.3</v>
      </c>
      <c r="C34987">
        <v>118.5</v>
      </c>
      <c r="D34987">
        <v>76498592</v>
      </c>
      <c r="E34987">
        <v>350199</v>
      </c>
      <c r="F34987">
        <v>8883281</v>
      </c>
      <c r="G34987" s="8">
        <f t="shared" si="546"/>
        <v>418.27500000000003</v>
      </c>
    </row>
    <row r="34988" spans="1:7" x14ac:dyDescent="0.2">
      <c r="A34988" t="s">
        <v>34984</v>
      </c>
      <c r="B34988">
        <v>14.3</v>
      </c>
      <c r="C34988">
        <v>118.5</v>
      </c>
      <c r="D34988">
        <v>76499384</v>
      </c>
      <c r="E34988">
        <v>350200</v>
      </c>
      <c r="F34988">
        <v>8883474</v>
      </c>
      <c r="G34988" s="8">
        <f t="shared" si="546"/>
        <v>418.27500000000003</v>
      </c>
    </row>
    <row r="34989" spans="1:7" x14ac:dyDescent="0.2">
      <c r="A34989" t="s">
        <v>34985</v>
      </c>
      <c r="B34989">
        <v>14.3</v>
      </c>
      <c r="C34989">
        <v>118.2</v>
      </c>
      <c r="D34989">
        <v>76500216</v>
      </c>
      <c r="E34989">
        <v>350201</v>
      </c>
      <c r="F34989">
        <v>8883672</v>
      </c>
      <c r="G34989" s="8">
        <f t="shared" si="546"/>
        <v>416.13000000000005</v>
      </c>
    </row>
    <row r="34990" spans="1:7" x14ac:dyDescent="0.2">
      <c r="A34990" t="s">
        <v>34986</v>
      </c>
      <c r="B34990">
        <v>14.3</v>
      </c>
      <c r="C34990">
        <v>118.6</v>
      </c>
      <c r="D34990">
        <v>76501016</v>
      </c>
      <c r="E34990">
        <v>350202</v>
      </c>
      <c r="F34990">
        <v>8883872</v>
      </c>
      <c r="G34990" s="8">
        <f t="shared" si="546"/>
        <v>418.98999999999995</v>
      </c>
    </row>
    <row r="34991" spans="1:7" x14ac:dyDescent="0.2">
      <c r="A34991" t="s">
        <v>34987</v>
      </c>
      <c r="B34991">
        <v>14.3</v>
      </c>
      <c r="C34991">
        <v>118.7</v>
      </c>
      <c r="D34991">
        <v>76501848</v>
      </c>
      <c r="E34991">
        <v>350202</v>
      </c>
      <c r="F34991">
        <v>8884094</v>
      </c>
      <c r="G34991" s="8">
        <f t="shared" si="546"/>
        <v>419.70500000000004</v>
      </c>
    </row>
    <row r="34992" spans="1:7" x14ac:dyDescent="0.2">
      <c r="A34992" t="s">
        <v>34988</v>
      </c>
      <c r="B34992">
        <v>14.3</v>
      </c>
      <c r="C34992">
        <v>118.9</v>
      </c>
      <c r="D34992">
        <v>76502640</v>
      </c>
      <c r="E34992">
        <v>350203</v>
      </c>
      <c r="F34992">
        <v>8884303</v>
      </c>
      <c r="G34992" s="8">
        <f t="shared" si="546"/>
        <v>421.13500000000005</v>
      </c>
    </row>
    <row r="34993" spans="1:7" x14ac:dyDescent="0.2">
      <c r="A34993" t="s">
        <v>34989</v>
      </c>
      <c r="B34993">
        <v>14.3</v>
      </c>
      <c r="C34993">
        <v>118.8</v>
      </c>
      <c r="D34993">
        <v>76503440</v>
      </c>
      <c r="E34993">
        <v>350204</v>
      </c>
      <c r="F34993">
        <v>8884520</v>
      </c>
      <c r="G34993" s="8">
        <f t="shared" si="546"/>
        <v>420.42</v>
      </c>
    </row>
    <row r="34994" spans="1:7" x14ac:dyDescent="0.2">
      <c r="A34994" t="s">
        <v>34990</v>
      </c>
      <c r="B34994">
        <v>14.3</v>
      </c>
      <c r="C34994">
        <v>118.5</v>
      </c>
      <c r="D34994">
        <v>76504272</v>
      </c>
      <c r="E34994">
        <v>350205</v>
      </c>
      <c r="F34994">
        <v>8884723</v>
      </c>
      <c r="G34994" s="8">
        <f t="shared" si="546"/>
        <v>418.27500000000003</v>
      </c>
    </row>
    <row r="34995" spans="1:7" x14ac:dyDescent="0.2">
      <c r="A34995" t="s">
        <v>34991</v>
      </c>
      <c r="B34995">
        <v>14.3</v>
      </c>
      <c r="C34995">
        <v>118.3</v>
      </c>
      <c r="D34995">
        <v>76505064</v>
      </c>
      <c r="E34995">
        <v>350205</v>
      </c>
      <c r="F34995">
        <v>8884923</v>
      </c>
      <c r="G34995" s="8">
        <f t="shared" si="546"/>
        <v>416.84500000000003</v>
      </c>
    </row>
    <row r="34996" spans="1:7" x14ac:dyDescent="0.2">
      <c r="A34996" t="s">
        <v>34992</v>
      </c>
      <c r="B34996">
        <v>14.3</v>
      </c>
      <c r="C34996">
        <v>118.4</v>
      </c>
      <c r="D34996">
        <v>76505896</v>
      </c>
      <c r="E34996">
        <v>350206</v>
      </c>
      <c r="F34996">
        <v>8885121</v>
      </c>
      <c r="G34996" s="8">
        <f t="shared" si="546"/>
        <v>417.56000000000006</v>
      </c>
    </row>
    <row r="34997" spans="1:7" x14ac:dyDescent="0.2">
      <c r="A34997" t="s">
        <v>34993</v>
      </c>
      <c r="B34997">
        <v>14.3</v>
      </c>
      <c r="C34997">
        <v>118.4</v>
      </c>
      <c r="D34997">
        <v>76506696</v>
      </c>
      <c r="E34997">
        <v>350207</v>
      </c>
      <c r="F34997">
        <v>8885319</v>
      </c>
      <c r="G34997" s="8">
        <f t="shared" si="546"/>
        <v>417.56000000000006</v>
      </c>
    </row>
    <row r="34998" spans="1:7" x14ac:dyDescent="0.2">
      <c r="A34998" t="s">
        <v>34994</v>
      </c>
      <c r="B34998">
        <v>14.3</v>
      </c>
      <c r="C34998">
        <v>118.6</v>
      </c>
      <c r="D34998">
        <v>76507528</v>
      </c>
      <c r="E34998">
        <v>350207</v>
      </c>
      <c r="F34998">
        <v>8885535</v>
      </c>
      <c r="G34998" s="8">
        <f t="shared" si="546"/>
        <v>418.98999999999995</v>
      </c>
    </row>
    <row r="34999" spans="1:7" x14ac:dyDescent="0.2">
      <c r="A34999" t="s">
        <v>34995</v>
      </c>
      <c r="B34999">
        <v>14.3</v>
      </c>
      <c r="C34999">
        <v>118.7</v>
      </c>
      <c r="D34999">
        <v>76508320</v>
      </c>
      <c r="E34999">
        <v>350208</v>
      </c>
      <c r="F34999">
        <v>8885741</v>
      </c>
      <c r="G34999" s="8">
        <f t="shared" si="546"/>
        <v>419.70500000000004</v>
      </c>
    </row>
    <row r="35000" spans="1:7" x14ac:dyDescent="0.2">
      <c r="A35000" t="s">
        <v>34996</v>
      </c>
      <c r="B35000">
        <v>14.3</v>
      </c>
      <c r="C35000">
        <v>118.6</v>
      </c>
      <c r="D35000">
        <v>76509152</v>
      </c>
      <c r="E35000">
        <v>350209</v>
      </c>
      <c r="F35000">
        <v>8885945</v>
      </c>
      <c r="G35000" s="8">
        <f t="shared" si="546"/>
        <v>418.98999999999995</v>
      </c>
    </row>
    <row r="35001" spans="1:7" x14ac:dyDescent="0.2">
      <c r="A35001" t="s">
        <v>34997</v>
      </c>
      <c r="B35001">
        <v>14.3</v>
      </c>
      <c r="C35001">
        <v>118.7</v>
      </c>
      <c r="D35001">
        <v>76509952</v>
      </c>
      <c r="E35001">
        <v>350210</v>
      </c>
      <c r="F35001">
        <v>8886157</v>
      </c>
      <c r="G35001" s="8">
        <f t="shared" si="546"/>
        <v>419.70500000000004</v>
      </c>
    </row>
    <row r="35002" spans="1:7" x14ac:dyDescent="0.2">
      <c r="A35002" t="s">
        <v>34998</v>
      </c>
      <c r="B35002">
        <v>14.3</v>
      </c>
      <c r="C35002">
        <v>118.5</v>
      </c>
      <c r="D35002">
        <v>76510784</v>
      </c>
      <c r="E35002">
        <v>350210</v>
      </c>
      <c r="F35002">
        <v>8886360</v>
      </c>
      <c r="G35002" s="8">
        <f t="shared" si="546"/>
        <v>418.27500000000003</v>
      </c>
    </row>
    <row r="35003" spans="1:7" x14ac:dyDescent="0.2">
      <c r="A35003" t="s">
        <v>34999</v>
      </c>
      <c r="B35003">
        <v>14.3</v>
      </c>
      <c r="C35003">
        <v>118.5</v>
      </c>
      <c r="D35003">
        <v>76511576</v>
      </c>
      <c r="E35003">
        <v>350211</v>
      </c>
      <c r="F35003">
        <v>8886564</v>
      </c>
      <c r="G35003" s="8">
        <f t="shared" si="546"/>
        <v>418.27500000000003</v>
      </c>
    </row>
    <row r="35004" spans="1:7" x14ac:dyDescent="0.2">
      <c r="A35004" t="s">
        <v>35000</v>
      </c>
      <c r="B35004">
        <v>14.31</v>
      </c>
      <c r="C35004">
        <v>118.4</v>
      </c>
      <c r="D35004">
        <v>76512368</v>
      </c>
      <c r="E35004">
        <v>350212</v>
      </c>
      <c r="F35004">
        <v>8886766</v>
      </c>
      <c r="G35004" s="8">
        <f t="shared" si="546"/>
        <v>417.85200000000003</v>
      </c>
    </row>
    <row r="35005" spans="1:7" x14ac:dyDescent="0.2">
      <c r="A35005" t="s">
        <v>35001</v>
      </c>
      <c r="B35005">
        <v>14.3</v>
      </c>
      <c r="C35005">
        <v>118.4</v>
      </c>
      <c r="D35005">
        <v>76513200</v>
      </c>
      <c r="E35005">
        <v>350213</v>
      </c>
      <c r="F35005">
        <v>8886968</v>
      </c>
      <c r="G35005" s="8">
        <f t="shared" si="546"/>
        <v>417.56000000000006</v>
      </c>
    </row>
    <row r="35006" spans="1:7" x14ac:dyDescent="0.2">
      <c r="A35006" t="s">
        <v>35002</v>
      </c>
      <c r="B35006">
        <v>14.3</v>
      </c>
      <c r="C35006">
        <v>118.4</v>
      </c>
      <c r="D35006">
        <v>76514000</v>
      </c>
      <c r="E35006">
        <v>350213</v>
      </c>
      <c r="F35006">
        <v>8887182</v>
      </c>
      <c r="G35006" s="8">
        <f t="shared" si="546"/>
        <v>417.56000000000006</v>
      </c>
    </row>
    <row r="35007" spans="1:7" x14ac:dyDescent="0.2">
      <c r="A35007" t="s">
        <v>35003</v>
      </c>
      <c r="B35007">
        <v>14.3</v>
      </c>
      <c r="C35007">
        <v>118.5</v>
      </c>
      <c r="D35007">
        <v>76514832</v>
      </c>
      <c r="E35007">
        <v>350214</v>
      </c>
      <c r="F35007">
        <v>8887381</v>
      </c>
      <c r="G35007" s="8">
        <f t="shared" si="546"/>
        <v>418.27500000000003</v>
      </c>
    </row>
    <row r="35008" spans="1:7" x14ac:dyDescent="0.2">
      <c r="A35008" t="s">
        <v>35004</v>
      </c>
      <c r="B35008">
        <v>14.3</v>
      </c>
      <c r="C35008">
        <v>118.5</v>
      </c>
      <c r="D35008">
        <v>76515624</v>
      </c>
      <c r="E35008">
        <v>350215</v>
      </c>
      <c r="F35008">
        <v>8887583</v>
      </c>
      <c r="G35008" s="8">
        <f t="shared" si="546"/>
        <v>418.27500000000003</v>
      </c>
    </row>
    <row r="35009" spans="1:7" x14ac:dyDescent="0.2">
      <c r="A35009" t="s">
        <v>35005</v>
      </c>
      <c r="B35009">
        <v>14.3</v>
      </c>
      <c r="C35009">
        <v>118.5</v>
      </c>
      <c r="D35009">
        <v>76516456</v>
      </c>
      <c r="E35009">
        <v>350215</v>
      </c>
      <c r="F35009">
        <v>8887788</v>
      </c>
      <c r="G35009" s="8">
        <f t="shared" si="546"/>
        <v>418.27500000000003</v>
      </c>
    </row>
    <row r="35010" spans="1:7" x14ac:dyDescent="0.2">
      <c r="A35010" t="s">
        <v>35006</v>
      </c>
      <c r="B35010">
        <v>14.3</v>
      </c>
      <c r="C35010">
        <v>118.4</v>
      </c>
      <c r="D35010">
        <v>76517256</v>
      </c>
      <c r="E35010">
        <v>350216</v>
      </c>
      <c r="F35010">
        <v>8887985</v>
      </c>
      <c r="G35010" s="8">
        <f t="shared" si="546"/>
        <v>417.56000000000006</v>
      </c>
    </row>
    <row r="35011" spans="1:7" x14ac:dyDescent="0.2">
      <c r="A35011" t="s">
        <v>35007</v>
      </c>
      <c r="B35011">
        <v>14.3</v>
      </c>
      <c r="C35011">
        <v>118.4</v>
      </c>
      <c r="D35011">
        <v>76518088</v>
      </c>
      <c r="E35011">
        <v>350217</v>
      </c>
      <c r="F35011">
        <v>8888185</v>
      </c>
      <c r="G35011" s="8">
        <f t="shared" si="546"/>
        <v>417.56000000000006</v>
      </c>
    </row>
    <row r="35012" spans="1:7" x14ac:dyDescent="0.2">
      <c r="A35012" t="s">
        <v>35008</v>
      </c>
      <c r="B35012">
        <v>14.3</v>
      </c>
      <c r="C35012">
        <v>118.5</v>
      </c>
      <c r="D35012">
        <v>76518880</v>
      </c>
      <c r="E35012">
        <v>350218</v>
      </c>
      <c r="F35012">
        <v>8888387</v>
      </c>
      <c r="G35012" s="8">
        <f t="shared" si="546"/>
        <v>418.27500000000003</v>
      </c>
    </row>
    <row r="35013" spans="1:7" x14ac:dyDescent="0.2">
      <c r="A35013" t="s">
        <v>35009</v>
      </c>
      <c r="B35013">
        <v>14.3</v>
      </c>
      <c r="C35013">
        <v>118.4</v>
      </c>
      <c r="D35013">
        <v>76519712</v>
      </c>
      <c r="E35013">
        <v>350218</v>
      </c>
      <c r="F35013">
        <v>8888587</v>
      </c>
      <c r="G35013" s="8">
        <f t="shared" si="546"/>
        <v>417.56000000000006</v>
      </c>
    </row>
    <row r="35014" spans="1:7" x14ac:dyDescent="0.2">
      <c r="A35014" t="s">
        <v>35010</v>
      </c>
      <c r="B35014">
        <v>14.3</v>
      </c>
      <c r="C35014">
        <v>118.4</v>
      </c>
      <c r="D35014">
        <v>76520512</v>
      </c>
      <c r="E35014">
        <v>350219</v>
      </c>
      <c r="F35014">
        <v>8888790</v>
      </c>
      <c r="G35014" s="8">
        <f t="shared" ref="G35014:G35077" si="547">B35014*(C35014-60)/2</f>
        <v>417.56000000000006</v>
      </c>
    </row>
    <row r="35015" spans="1:7" x14ac:dyDescent="0.2">
      <c r="A35015" t="s">
        <v>35011</v>
      </c>
      <c r="B35015">
        <v>14.3</v>
      </c>
      <c r="C35015">
        <v>118.4</v>
      </c>
      <c r="D35015">
        <v>76521304</v>
      </c>
      <c r="E35015">
        <v>350220</v>
      </c>
      <c r="F35015">
        <v>8888991</v>
      </c>
      <c r="G35015" s="8">
        <f t="shared" si="547"/>
        <v>417.56000000000006</v>
      </c>
    </row>
    <row r="35016" spans="1:7" x14ac:dyDescent="0.2">
      <c r="A35016" t="s">
        <v>35012</v>
      </c>
      <c r="B35016">
        <v>14.3</v>
      </c>
      <c r="C35016">
        <v>118.5</v>
      </c>
      <c r="D35016">
        <v>76522136</v>
      </c>
      <c r="E35016">
        <v>350220</v>
      </c>
      <c r="F35016">
        <v>8889195</v>
      </c>
      <c r="G35016" s="8">
        <f t="shared" si="547"/>
        <v>418.27500000000003</v>
      </c>
    </row>
    <row r="35017" spans="1:7" x14ac:dyDescent="0.2">
      <c r="A35017" t="s">
        <v>35013</v>
      </c>
      <c r="B35017">
        <v>14.3</v>
      </c>
      <c r="C35017">
        <v>118.6</v>
      </c>
      <c r="D35017">
        <v>76522936</v>
      </c>
      <c r="E35017">
        <v>350221</v>
      </c>
      <c r="F35017">
        <v>8889403</v>
      </c>
      <c r="G35017" s="8">
        <f t="shared" si="547"/>
        <v>418.98999999999995</v>
      </c>
    </row>
    <row r="35018" spans="1:7" x14ac:dyDescent="0.2">
      <c r="A35018" t="s">
        <v>35014</v>
      </c>
      <c r="B35018">
        <v>14.31</v>
      </c>
      <c r="C35018">
        <v>118.6</v>
      </c>
      <c r="D35018">
        <v>76523768</v>
      </c>
      <c r="E35018">
        <v>350222</v>
      </c>
      <c r="F35018">
        <v>8889610</v>
      </c>
      <c r="G35018" s="8">
        <f t="shared" si="547"/>
        <v>419.28299999999996</v>
      </c>
    </row>
    <row r="35019" spans="1:7" x14ac:dyDescent="0.2">
      <c r="A35019" t="s">
        <v>35015</v>
      </c>
      <c r="B35019">
        <v>14.3</v>
      </c>
      <c r="C35019">
        <v>118.6</v>
      </c>
      <c r="D35019">
        <v>76524560</v>
      </c>
      <c r="E35019">
        <v>350223</v>
      </c>
      <c r="F35019">
        <v>8889812</v>
      </c>
      <c r="G35019" s="8">
        <f t="shared" si="547"/>
        <v>418.98999999999995</v>
      </c>
    </row>
    <row r="35020" spans="1:7" x14ac:dyDescent="0.2">
      <c r="A35020" t="s">
        <v>35016</v>
      </c>
      <c r="B35020">
        <v>14.31</v>
      </c>
      <c r="C35020">
        <v>118.4</v>
      </c>
      <c r="D35020">
        <v>76525392</v>
      </c>
      <c r="E35020">
        <v>350223</v>
      </c>
      <c r="F35020">
        <v>8890010</v>
      </c>
      <c r="G35020" s="8">
        <f t="shared" si="547"/>
        <v>417.85200000000003</v>
      </c>
    </row>
    <row r="35021" spans="1:7" x14ac:dyDescent="0.2">
      <c r="A35021" t="s">
        <v>35017</v>
      </c>
      <c r="B35021">
        <v>14.3</v>
      </c>
      <c r="C35021">
        <v>118.3</v>
      </c>
      <c r="D35021">
        <v>76526184</v>
      </c>
      <c r="E35021">
        <v>350224</v>
      </c>
      <c r="F35021">
        <v>8890207</v>
      </c>
      <c r="G35021" s="8">
        <f t="shared" si="547"/>
        <v>416.84500000000003</v>
      </c>
    </row>
    <row r="35022" spans="1:7" x14ac:dyDescent="0.2">
      <c r="A35022" t="s">
        <v>35018</v>
      </c>
      <c r="B35022">
        <v>14.31</v>
      </c>
      <c r="C35022">
        <v>118.2</v>
      </c>
      <c r="D35022">
        <v>76527024</v>
      </c>
      <c r="E35022">
        <v>350225</v>
      </c>
      <c r="F35022">
        <v>8890400</v>
      </c>
      <c r="G35022" s="8">
        <f t="shared" si="547"/>
        <v>416.42100000000005</v>
      </c>
    </row>
    <row r="35023" spans="1:7" x14ac:dyDescent="0.2">
      <c r="A35023" t="s">
        <v>35019</v>
      </c>
      <c r="B35023">
        <v>14.3</v>
      </c>
      <c r="C35023">
        <v>118.2</v>
      </c>
      <c r="D35023">
        <v>76527816</v>
      </c>
      <c r="E35023">
        <v>350225</v>
      </c>
      <c r="F35023">
        <v>8890598</v>
      </c>
      <c r="G35023" s="8">
        <f t="shared" si="547"/>
        <v>416.13000000000005</v>
      </c>
    </row>
    <row r="35024" spans="1:7" x14ac:dyDescent="0.2">
      <c r="A35024" t="s">
        <v>35020</v>
      </c>
      <c r="B35024">
        <v>14.3</v>
      </c>
      <c r="C35024">
        <v>118.2</v>
      </c>
      <c r="D35024">
        <v>76528648</v>
      </c>
      <c r="E35024">
        <v>350226</v>
      </c>
      <c r="F35024">
        <v>8890799</v>
      </c>
      <c r="G35024" s="8">
        <f t="shared" si="547"/>
        <v>416.13000000000005</v>
      </c>
    </row>
    <row r="35025" spans="1:7" x14ac:dyDescent="0.2">
      <c r="A35025" t="s">
        <v>35021</v>
      </c>
      <c r="B35025">
        <v>14.3</v>
      </c>
      <c r="C35025">
        <v>118.3</v>
      </c>
      <c r="D35025">
        <v>76529440</v>
      </c>
      <c r="E35025">
        <v>350227</v>
      </c>
      <c r="F35025">
        <v>8890999</v>
      </c>
      <c r="G35025" s="8">
        <f t="shared" si="547"/>
        <v>416.84500000000003</v>
      </c>
    </row>
    <row r="35026" spans="1:7" x14ac:dyDescent="0.2">
      <c r="A35026" t="s">
        <v>35022</v>
      </c>
      <c r="B35026">
        <v>14.3</v>
      </c>
      <c r="C35026">
        <v>118.3</v>
      </c>
      <c r="D35026">
        <v>76530240</v>
      </c>
      <c r="E35026">
        <v>350228</v>
      </c>
      <c r="F35026">
        <v>8891207</v>
      </c>
      <c r="G35026" s="8">
        <f t="shared" si="547"/>
        <v>416.84500000000003</v>
      </c>
    </row>
    <row r="35027" spans="1:7" x14ac:dyDescent="0.2">
      <c r="A35027" t="s">
        <v>35023</v>
      </c>
      <c r="B35027">
        <v>14.3</v>
      </c>
      <c r="C35027">
        <v>118.4</v>
      </c>
      <c r="D35027">
        <v>76531072</v>
      </c>
      <c r="E35027">
        <v>350228</v>
      </c>
      <c r="F35027">
        <v>8891419</v>
      </c>
      <c r="G35027" s="8">
        <f t="shared" si="547"/>
        <v>417.56000000000006</v>
      </c>
    </row>
    <row r="35028" spans="1:7" x14ac:dyDescent="0.2">
      <c r="A35028" t="s">
        <v>35024</v>
      </c>
      <c r="B35028">
        <v>14.3</v>
      </c>
      <c r="C35028">
        <v>118.4</v>
      </c>
      <c r="D35028">
        <v>76531864</v>
      </c>
      <c r="E35028">
        <v>350229</v>
      </c>
      <c r="F35028">
        <v>8891625</v>
      </c>
      <c r="G35028" s="8">
        <f t="shared" si="547"/>
        <v>417.56000000000006</v>
      </c>
    </row>
    <row r="35029" spans="1:7" x14ac:dyDescent="0.2">
      <c r="A35029" t="s">
        <v>35025</v>
      </c>
      <c r="B35029">
        <v>14.3</v>
      </c>
      <c r="C35029">
        <v>118.4</v>
      </c>
      <c r="D35029">
        <v>76532696</v>
      </c>
      <c r="E35029">
        <v>350230</v>
      </c>
      <c r="F35029">
        <v>8891829</v>
      </c>
      <c r="G35029" s="8">
        <f t="shared" si="547"/>
        <v>417.56000000000006</v>
      </c>
    </row>
    <row r="35030" spans="1:7" x14ac:dyDescent="0.2">
      <c r="A35030" t="s">
        <v>35026</v>
      </c>
      <c r="B35030">
        <v>14.3</v>
      </c>
      <c r="C35030">
        <v>118.3</v>
      </c>
      <c r="D35030">
        <v>76533496</v>
      </c>
      <c r="E35030">
        <v>350231</v>
      </c>
      <c r="F35030">
        <v>8892040</v>
      </c>
      <c r="G35030" s="8">
        <f t="shared" si="547"/>
        <v>416.84500000000003</v>
      </c>
    </row>
    <row r="35031" spans="1:7" x14ac:dyDescent="0.2">
      <c r="A35031" t="s">
        <v>35027</v>
      </c>
      <c r="B35031">
        <v>14.29</v>
      </c>
      <c r="C35031">
        <v>118.2</v>
      </c>
      <c r="D35031">
        <v>76534328</v>
      </c>
      <c r="E35031">
        <v>350231</v>
      </c>
      <c r="F35031">
        <v>8892246</v>
      </c>
      <c r="G35031" s="8">
        <f t="shared" si="547"/>
        <v>415.839</v>
      </c>
    </row>
    <row r="35032" spans="1:7" x14ac:dyDescent="0.2">
      <c r="A35032" t="s">
        <v>35028</v>
      </c>
      <c r="B35032">
        <v>14.3</v>
      </c>
      <c r="C35032">
        <v>118.1</v>
      </c>
      <c r="D35032">
        <v>76535120</v>
      </c>
      <c r="E35032">
        <v>350232</v>
      </c>
      <c r="F35032">
        <v>8892446</v>
      </c>
      <c r="G35032" s="8">
        <f t="shared" si="547"/>
        <v>415.41499999999996</v>
      </c>
    </row>
    <row r="35033" spans="1:7" x14ac:dyDescent="0.2">
      <c r="A35033" t="s">
        <v>35029</v>
      </c>
      <c r="B35033">
        <v>14.31</v>
      </c>
      <c r="C35033">
        <v>118.1</v>
      </c>
      <c r="D35033">
        <v>76535920</v>
      </c>
      <c r="E35033">
        <v>350233</v>
      </c>
      <c r="F35033">
        <v>8892646</v>
      </c>
      <c r="G35033" s="8">
        <f t="shared" si="547"/>
        <v>415.70549999999997</v>
      </c>
    </row>
    <row r="35034" spans="1:7" x14ac:dyDescent="0.2">
      <c r="A35034" t="s">
        <v>35030</v>
      </c>
      <c r="B35034">
        <v>14.3</v>
      </c>
      <c r="C35034">
        <v>118</v>
      </c>
      <c r="D35034">
        <v>76536752</v>
      </c>
      <c r="E35034">
        <v>350234</v>
      </c>
      <c r="F35034">
        <v>8892849</v>
      </c>
      <c r="G35034" s="8">
        <f t="shared" si="547"/>
        <v>414.70000000000005</v>
      </c>
    </row>
    <row r="35035" spans="1:7" x14ac:dyDescent="0.2">
      <c r="A35035" t="s">
        <v>35031</v>
      </c>
      <c r="B35035">
        <v>14.31</v>
      </c>
      <c r="C35035">
        <v>118.1</v>
      </c>
      <c r="D35035">
        <v>76537584</v>
      </c>
      <c r="E35035">
        <v>350234</v>
      </c>
      <c r="F35035">
        <v>8893047</v>
      </c>
      <c r="G35035" s="8">
        <f t="shared" si="547"/>
        <v>415.70549999999997</v>
      </c>
    </row>
    <row r="35036" spans="1:7" x14ac:dyDescent="0.2">
      <c r="A35036" t="s">
        <v>35032</v>
      </c>
      <c r="B35036">
        <v>14.3</v>
      </c>
      <c r="C35036">
        <v>118.1</v>
      </c>
      <c r="D35036">
        <v>76538376</v>
      </c>
      <c r="E35036">
        <v>350235</v>
      </c>
      <c r="F35036">
        <v>8893254</v>
      </c>
      <c r="G35036" s="8">
        <f t="shared" si="547"/>
        <v>415.41499999999996</v>
      </c>
    </row>
    <row r="35037" spans="1:7" x14ac:dyDescent="0.2">
      <c r="A35037" t="s">
        <v>35033</v>
      </c>
      <c r="B35037">
        <v>14.3</v>
      </c>
      <c r="C35037">
        <v>118.2</v>
      </c>
      <c r="D35037">
        <v>76539168</v>
      </c>
      <c r="E35037">
        <v>350236</v>
      </c>
      <c r="F35037">
        <v>8893455</v>
      </c>
      <c r="G35037" s="8">
        <f t="shared" si="547"/>
        <v>416.13000000000005</v>
      </c>
    </row>
    <row r="35038" spans="1:7" x14ac:dyDescent="0.2">
      <c r="A35038" t="s">
        <v>35034</v>
      </c>
      <c r="B35038">
        <v>14.3</v>
      </c>
      <c r="C35038">
        <v>118.1</v>
      </c>
      <c r="D35038">
        <v>76540008</v>
      </c>
      <c r="E35038">
        <v>350236</v>
      </c>
      <c r="F35038">
        <v>8893658</v>
      </c>
      <c r="G35038" s="8">
        <f t="shared" si="547"/>
        <v>415.41499999999996</v>
      </c>
    </row>
    <row r="35039" spans="1:7" x14ac:dyDescent="0.2">
      <c r="A35039" t="s">
        <v>35035</v>
      </c>
      <c r="B35039">
        <v>14.3</v>
      </c>
      <c r="C35039">
        <v>118.2</v>
      </c>
      <c r="D35039">
        <v>76540800</v>
      </c>
      <c r="E35039">
        <v>350237</v>
      </c>
      <c r="F35039">
        <v>8893857</v>
      </c>
      <c r="G35039" s="8">
        <f t="shared" si="547"/>
        <v>416.13000000000005</v>
      </c>
    </row>
    <row r="35040" spans="1:7" x14ac:dyDescent="0.2">
      <c r="A35040" t="s">
        <v>35036</v>
      </c>
      <c r="B35040">
        <v>14.3</v>
      </c>
      <c r="C35040">
        <v>118.1</v>
      </c>
      <c r="D35040">
        <v>76541632</v>
      </c>
      <c r="E35040">
        <v>350238</v>
      </c>
      <c r="F35040">
        <v>8894059</v>
      </c>
      <c r="G35040" s="8">
        <f t="shared" si="547"/>
        <v>415.41499999999996</v>
      </c>
    </row>
    <row r="35041" spans="1:7" x14ac:dyDescent="0.2">
      <c r="A35041" t="s">
        <v>35037</v>
      </c>
      <c r="B35041">
        <v>14.3</v>
      </c>
      <c r="C35041">
        <v>118.2</v>
      </c>
      <c r="D35041">
        <v>76542424</v>
      </c>
      <c r="E35041">
        <v>350239</v>
      </c>
      <c r="F35041">
        <v>8894262</v>
      </c>
      <c r="G35041" s="8">
        <f t="shared" si="547"/>
        <v>416.13000000000005</v>
      </c>
    </row>
    <row r="35042" spans="1:7" x14ac:dyDescent="0.2">
      <c r="A35042" t="s">
        <v>35038</v>
      </c>
      <c r="B35042">
        <v>14.3</v>
      </c>
      <c r="C35042">
        <v>118.2</v>
      </c>
      <c r="D35042">
        <v>76543256</v>
      </c>
      <c r="E35042">
        <v>350239</v>
      </c>
      <c r="F35042">
        <v>8894465</v>
      </c>
      <c r="G35042" s="8">
        <f t="shared" si="547"/>
        <v>416.13000000000005</v>
      </c>
    </row>
    <row r="35043" spans="1:7" x14ac:dyDescent="0.2">
      <c r="A35043" t="s">
        <v>35039</v>
      </c>
      <c r="B35043">
        <v>14.3</v>
      </c>
      <c r="C35043">
        <v>118.1</v>
      </c>
      <c r="D35043">
        <v>76544056</v>
      </c>
      <c r="E35043">
        <v>350240</v>
      </c>
      <c r="F35043">
        <v>8894666</v>
      </c>
      <c r="G35043" s="8">
        <f t="shared" si="547"/>
        <v>415.41499999999996</v>
      </c>
    </row>
    <row r="35044" spans="1:7" x14ac:dyDescent="0.2">
      <c r="A35044" t="s">
        <v>35040</v>
      </c>
      <c r="B35044">
        <v>14.3</v>
      </c>
      <c r="C35044">
        <v>118.1</v>
      </c>
      <c r="D35044">
        <v>76544848</v>
      </c>
      <c r="E35044">
        <v>350241</v>
      </c>
      <c r="F35044">
        <v>8894867</v>
      </c>
      <c r="G35044" s="8">
        <f t="shared" si="547"/>
        <v>415.41499999999996</v>
      </c>
    </row>
    <row r="35045" spans="1:7" x14ac:dyDescent="0.2">
      <c r="A35045" t="s">
        <v>35041</v>
      </c>
      <c r="B35045">
        <v>14.3</v>
      </c>
      <c r="C35045">
        <v>118.2</v>
      </c>
      <c r="D35045">
        <v>76545680</v>
      </c>
      <c r="E35045">
        <v>350241</v>
      </c>
      <c r="F35045">
        <v>8895069</v>
      </c>
      <c r="G35045" s="8">
        <f t="shared" si="547"/>
        <v>416.13000000000005</v>
      </c>
    </row>
    <row r="35046" spans="1:7" x14ac:dyDescent="0.2">
      <c r="A35046" t="s">
        <v>35042</v>
      </c>
      <c r="B35046">
        <v>14.3</v>
      </c>
      <c r="C35046">
        <v>118.1</v>
      </c>
      <c r="D35046">
        <v>76546512</v>
      </c>
      <c r="E35046">
        <v>350242</v>
      </c>
      <c r="F35046">
        <v>8895273</v>
      </c>
      <c r="G35046" s="8">
        <f t="shared" si="547"/>
        <v>415.41499999999996</v>
      </c>
    </row>
    <row r="35047" spans="1:7" x14ac:dyDescent="0.2">
      <c r="A35047" t="s">
        <v>35043</v>
      </c>
      <c r="B35047">
        <v>14.3</v>
      </c>
      <c r="C35047">
        <v>118.2</v>
      </c>
      <c r="D35047">
        <v>76547312</v>
      </c>
      <c r="E35047">
        <v>350243</v>
      </c>
      <c r="F35047">
        <v>8895479</v>
      </c>
      <c r="G35047" s="8">
        <f t="shared" si="547"/>
        <v>416.13000000000005</v>
      </c>
    </row>
    <row r="35048" spans="1:7" x14ac:dyDescent="0.2">
      <c r="A35048" t="s">
        <v>35044</v>
      </c>
      <c r="B35048">
        <v>14.31</v>
      </c>
      <c r="C35048">
        <v>118.1</v>
      </c>
      <c r="D35048">
        <v>76548104</v>
      </c>
      <c r="E35048">
        <v>350243</v>
      </c>
      <c r="F35048">
        <v>8895681</v>
      </c>
      <c r="G35048" s="8">
        <f t="shared" si="547"/>
        <v>415.70549999999997</v>
      </c>
    </row>
    <row r="35049" spans="1:7" x14ac:dyDescent="0.2">
      <c r="A35049" t="s">
        <v>35045</v>
      </c>
      <c r="B35049">
        <v>14.3</v>
      </c>
      <c r="C35049">
        <v>118.1</v>
      </c>
      <c r="D35049">
        <v>76548936</v>
      </c>
      <c r="E35049">
        <v>350244</v>
      </c>
      <c r="F35049">
        <v>8895880</v>
      </c>
      <c r="G35049" s="8">
        <f t="shared" si="547"/>
        <v>415.41499999999996</v>
      </c>
    </row>
    <row r="35050" spans="1:7" x14ac:dyDescent="0.2">
      <c r="A35050" t="s">
        <v>35046</v>
      </c>
      <c r="B35050">
        <v>14.3</v>
      </c>
      <c r="C35050">
        <v>118.1</v>
      </c>
      <c r="D35050">
        <v>76549736</v>
      </c>
      <c r="E35050">
        <v>350245</v>
      </c>
      <c r="F35050">
        <v>8896082</v>
      </c>
      <c r="G35050" s="8">
        <f t="shared" si="547"/>
        <v>415.41499999999996</v>
      </c>
    </row>
    <row r="35051" spans="1:7" x14ac:dyDescent="0.2">
      <c r="A35051" t="s">
        <v>35047</v>
      </c>
      <c r="B35051">
        <v>14.3</v>
      </c>
      <c r="C35051">
        <v>118.1</v>
      </c>
      <c r="D35051">
        <v>76550568</v>
      </c>
      <c r="E35051">
        <v>350245</v>
      </c>
      <c r="F35051">
        <v>8896282</v>
      </c>
      <c r="G35051" s="8">
        <f t="shared" si="547"/>
        <v>415.41499999999996</v>
      </c>
    </row>
    <row r="35052" spans="1:7" x14ac:dyDescent="0.2">
      <c r="A35052" t="s">
        <v>35048</v>
      </c>
      <c r="B35052">
        <v>14.3</v>
      </c>
      <c r="C35052">
        <v>118.1</v>
      </c>
      <c r="D35052">
        <v>76551360</v>
      </c>
      <c r="E35052">
        <v>350246</v>
      </c>
      <c r="F35052">
        <v>8896489</v>
      </c>
      <c r="G35052" s="8">
        <f t="shared" si="547"/>
        <v>415.41499999999996</v>
      </c>
    </row>
    <row r="35053" spans="1:7" x14ac:dyDescent="0.2">
      <c r="A35053" t="s">
        <v>35049</v>
      </c>
      <c r="B35053">
        <v>14.3</v>
      </c>
      <c r="C35053">
        <v>118</v>
      </c>
      <c r="D35053">
        <v>76552192</v>
      </c>
      <c r="E35053">
        <v>350247</v>
      </c>
      <c r="F35053">
        <v>8896691</v>
      </c>
      <c r="G35053" s="8">
        <f t="shared" si="547"/>
        <v>414.70000000000005</v>
      </c>
    </row>
    <row r="35054" spans="1:7" x14ac:dyDescent="0.2">
      <c r="A35054" t="s">
        <v>35050</v>
      </c>
      <c r="B35054">
        <v>14.3</v>
      </c>
      <c r="C35054">
        <v>118</v>
      </c>
      <c r="D35054">
        <v>76552992</v>
      </c>
      <c r="E35054">
        <v>350248</v>
      </c>
      <c r="F35054">
        <v>8896893</v>
      </c>
      <c r="G35054" s="8">
        <f t="shared" si="547"/>
        <v>414.70000000000005</v>
      </c>
    </row>
    <row r="35055" spans="1:7" x14ac:dyDescent="0.2">
      <c r="A35055" t="s">
        <v>35051</v>
      </c>
      <c r="B35055">
        <v>14.3</v>
      </c>
      <c r="C35055">
        <v>118.1</v>
      </c>
      <c r="D35055">
        <v>76553784</v>
      </c>
      <c r="E35055">
        <v>350248</v>
      </c>
      <c r="F35055">
        <v>8897099</v>
      </c>
      <c r="G35055" s="8">
        <f t="shared" si="547"/>
        <v>415.41499999999996</v>
      </c>
    </row>
    <row r="35056" spans="1:7" x14ac:dyDescent="0.2">
      <c r="A35056" t="s">
        <v>35052</v>
      </c>
      <c r="B35056">
        <v>14.3</v>
      </c>
      <c r="C35056">
        <v>118.1</v>
      </c>
      <c r="D35056">
        <v>76554616</v>
      </c>
      <c r="E35056">
        <v>350249</v>
      </c>
      <c r="F35056">
        <v>8897305</v>
      </c>
      <c r="G35056" s="8">
        <f t="shared" si="547"/>
        <v>415.41499999999996</v>
      </c>
    </row>
    <row r="35057" spans="1:7" x14ac:dyDescent="0.2">
      <c r="A35057" t="s">
        <v>35053</v>
      </c>
      <c r="B35057">
        <v>14.3</v>
      </c>
      <c r="C35057">
        <v>118.1</v>
      </c>
      <c r="D35057">
        <v>76555408</v>
      </c>
      <c r="E35057">
        <v>350250</v>
      </c>
      <c r="F35057">
        <v>8897511</v>
      </c>
      <c r="G35057" s="8">
        <f t="shared" si="547"/>
        <v>415.41499999999996</v>
      </c>
    </row>
    <row r="35058" spans="1:7" x14ac:dyDescent="0.2">
      <c r="A35058" t="s">
        <v>35054</v>
      </c>
      <c r="B35058">
        <v>14.3</v>
      </c>
      <c r="C35058">
        <v>118.1</v>
      </c>
      <c r="D35058">
        <v>76556240</v>
      </c>
      <c r="E35058">
        <v>350250</v>
      </c>
      <c r="F35058">
        <v>8897718</v>
      </c>
      <c r="G35058" s="8">
        <f t="shared" si="547"/>
        <v>415.41499999999996</v>
      </c>
    </row>
    <row r="35059" spans="1:7" x14ac:dyDescent="0.2">
      <c r="A35059" t="s">
        <v>35055</v>
      </c>
      <c r="B35059">
        <v>14.3</v>
      </c>
      <c r="C35059">
        <v>118.1</v>
      </c>
      <c r="D35059">
        <v>76557040</v>
      </c>
      <c r="E35059">
        <v>350251</v>
      </c>
      <c r="F35059">
        <v>8897925</v>
      </c>
      <c r="G35059" s="8">
        <f t="shared" si="547"/>
        <v>415.41499999999996</v>
      </c>
    </row>
    <row r="35060" spans="1:7" x14ac:dyDescent="0.2">
      <c r="A35060" t="s">
        <v>35056</v>
      </c>
      <c r="B35060">
        <v>14.3</v>
      </c>
      <c r="C35060">
        <v>118</v>
      </c>
      <c r="D35060">
        <v>76557872</v>
      </c>
      <c r="E35060">
        <v>350252</v>
      </c>
      <c r="F35060">
        <v>8898130</v>
      </c>
      <c r="G35060" s="8">
        <f t="shared" si="547"/>
        <v>414.70000000000005</v>
      </c>
    </row>
    <row r="35061" spans="1:7" x14ac:dyDescent="0.2">
      <c r="A35061" t="s">
        <v>35057</v>
      </c>
      <c r="B35061">
        <v>14.3</v>
      </c>
      <c r="C35061">
        <v>118</v>
      </c>
      <c r="D35061">
        <v>76558664</v>
      </c>
      <c r="E35061">
        <v>350252</v>
      </c>
      <c r="F35061">
        <v>8898337</v>
      </c>
      <c r="G35061" s="8">
        <f t="shared" si="547"/>
        <v>414.70000000000005</v>
      </c>
    </row>
    <row r="35062" spans="1:7" x14ac:dyDescent="0.2">
      <c r="A35062" t="s">
        <v>35058</v>
      </c>
      <c r="B35062">
        <v>14.3</v>
      </c>
      <c r="C35062">
        <v>118</v>
      </c>
      <c r="D35062">
        <v>76559496</v>
      </c>
      <c r="E35062">
        <v>350253</v>
      </c>
      <c r="F35062">
        <v>8898549</v>
      </c>
      <c r="G35062" s="8">
        <f t="shared" si="547"/>
        <v>414.70000000000005</v>
      </c>
    </row>
    <row r="35063" spans="1:7" x14ac:dyDescent="0.2">
      <c r="A35063" t="s">
        <v>35059</v>
      </c>
      <c r="B35063">
        <v>14.3</v>
      </c>
      <c r="C35063">
        <v>118</v>
      </c>
      <c r="D35063">
        <v>76560296</v>
      </c>
      <c r="E35063">
        <v>350254</v>
      </c>
      <c r="F35063">
        <v>8898751</v>
      </c>
      <c r="G35063" s="8">
        <f t="shared" si="547"/>
        <v>414.70000000000005</v>
      </c>
    </row>
    <row r="35064" spans="1:7" x14ac:dyDescent="0.2">
      <c r="A35064" t="s">
        <v>35060</v>
      </c>
      <c r="B35064">
        <v>14.3</v>
      </c>
      <c r="C35064">
        <v>118</v>
      </c>
      <c r="D35064">
        <v>76561128</v>
      </c>
      <c r="E35064">
        <v>350255</v>
      </c>
      <c r="F35064">
        <v>8898956</v>
      </c>
      <c r="G35064" s="8">
        <f t="shared" si="547"/>
        <v>414.70000000000005</v>
      </c>
    </row>
    <row r="35065" spans="1:7" x14ac:dyDescent="0.2">
      <c r="A35065" t="s">
        <v>35061</v>
      </c>
      <c r="B35065">
        <v>14.3</v>
      </c>
      <c r="C35065">
        <v>118</v>
      </c>
      <c r="D35065">
        <v>76561920</v>
      </c>
      <c r="E35065">
        <v>350255</v>
      </c>
      <c r="F35065">
        <v>8899161</v>
      </c>
      <c r="G35065" s="8">
        <f t="shared" si="547"/>
        <v>414.70000000000005</v>
      </c>
    </row>
    <row r="35066" spans="1:7" x14ac:dyDescent="0.2">
      <c r="A35066" t="s">
        <v>35062</v>
      </c>
      <c r="B35066">
        <v>14.3</v>
      </c>
      <c r="C35066">
        <v>117.9</v>
      </c>
      <c r="D35066">
        <v>76562720</v>
      </c>
      <c r="E35066">
        <v>350256</v>
      </c>
      <c r="F35066">
        <v>8899367</v>
      </c>
      <c r="G35066" s="8">
        <f t="shared" si="547"/>
        <v>413.98500000000007</v>
      </c>
    </row>
    <row r="35067" spans="1:7" x14ac:dyDescent="0.2">
      <c r="A35067" t="s">
        <v>35063</v>
      </c>
      <c r="B35067">
        <v>14.3</v>
      </c>
      <c r="C35067">
        <v>118</v>
      </c>
      <c r="D35067">
        <v>76563552</v>
      </c>
      <c r="E35067">
        <v>350257</v>
      </c>
      <c r="F35067">
        <v>8899572</v>
      </c>
      <c r="G35067" s="8">
        <f t="shared" si="547"/>
        <v>414.70000000000005</v>
      </c>
    </row>
    <row r="35068" spans="1:7" x14ac:dyDescent="0.2">
      <c r="A35068" t="s">
        <v>35064</v>
      </c>
      <c r="B35068">
        <v>14.3</v>
      </c>
      <c r="C35068">
        <v>118</v>
      </c>
      <c r="D35068">
        <v>76564344</v>
      </c>
      <c r="E35068">
        <v>350257</v>
      </c>
      <c r="F35068">
        <v>8899780</v>
      </c>
      <c r="G35068" s="8">
        <f t="shared" si="547"/>
        <v>414.70000000000005</v>
      </c>
    </row>
    <row r="35069" spans="1:7" x14ac:dyDescent="0.2">
      <c r="A35069" t="s">
        <v>35065</v>
      </c>
      <c r="B35069">
        <v>14.3</v>
      </c>
      <c r="C35069">
        <v>118</v>
      </c>
      <c r="D35069">
        <v>76565176</v>
      </c>
      <c r="E35069">
        <v>350258</v>
      </c>
      <c r="F35069">
        <v>8899989</v>
      </c>
      <c r="G35069" s="8">
        <f t="shared" si="547"/>
        <v>414.70000000000005</v>
      </c>
    </row>
    <row r="35070" spans="1:7" x14ac:dyDescent="0.2">
      <c r="A35070" t="s">
        <v>35066</v>
      </c>
      <c r="B35070">
        <v>14.3</v>
      </c>
      <c r="C35070">
        <v>118</v>
      </c>
      <c r="D35070">
        <v>76565976</v>
      </c>
      <c r="E35070">
        <v>350259</v>
      </c>
      <c r="F35070">
        <v>8900196</v>
      </c>
      <c r="G35070" s="8">
        <f t="shared" si="547"/>
        <v>414.70000000000005</v>
      </c>
    </row>
    <row r="35071" spans="1:7" x14ac:dyDescent="0.2">
      <c r="A35071" t="s">
        <v>35067</v>
      </c>
      <c r="B35071">
        <v>14.3</v>
      </c>
      <c r="C35071">
        <v>117.9</v>
      </c>
      <c r="D35071">
        <v>76566808</v>
      </c>
      <c r="E35071">
        <v>350260</v>
      </c>
      <c r="F35071">
        <v>8900400</v>
      </c>
      <c r="G35071" s="8">
        <f t="shared" si="547"/>
        <v>413.98500000000007</v>
      </c>
    </row>
    <row r="35072" spans="1:7" x14ac:dyDescent="0.2">
      <c r="A35072" t="s">
        <v>35068</v>
      </c>
      <c r="B35072">
        <v>14.3</v>
      </c>
      <c r="C35072">
        <v>117.9</v>
      </c>
      <c r="D35072">
        <v>76567600</v>
      </c>
      <c r="E35072">
        <v>350260</v>
      </c>
      <c r="F35072">
        <v>8900606</v>
      </c>
      <c r="G35072" s="8">
        <f t="shared" si="547"/>
        <v>413.98500000000007</v>
      </c>
    </row>
    <row r="35073" spans="1:7" x14ac:dyDescent="0.2">
      <c r="A35073" t="s">
        <v>35069</v>
      </c>
      <c r="B35073">
        <v>14.31</v>
      </c>
      <c r="C35073">
        <v>117.9</v>
      </c>
      <c r="D35073">
        <v>76568432</v>
      </c>
      <c r="E35073">
        <v>350261</v>
      </c>
      <c r="F35073">
        <v>8900811</v>
      </c>
      <c r="G35073" s="8">
        <f t="shared" si="547"/>
        <v>414.27450000000005</v>
      </c>
    </row>
    <row r="35074" spans="1:7" x14ac:dyDescent="0.2">
      <c r="A35074" t="s">
        <v>35070</v>
      </c>
      <c r="B35074">
        <v>14.3</v>
      </c>
      <c r="C35074">
        <v>117.9</v>
      </c>
      <c r="D35074">
        <v>76569224</v>
      </c>
      <c r="E35074">
        <v>350262</v>
      </c>
      <c r="F35074">
        <v>8901020</v>
      </c>
      <c r="G35074" s="8">
        <f t="shared" si="547"/>
        <v>413.98500000000007</v>
      </c>
    </row>
    <row r="35075" spans="1:7" x14ac:dyDescent="0.2">
      <c r="A35075" t="s">
        <v>35071</v>
      </c>
      <c r="B35075">
        <v>14.3</v>
      </c>
      <c r="C35075">
        <v>117.9</v>
      </c>
      <c r="D35075">
        <v>76570064</v>
      </c>
      <c r="E35075">
        <v>350262</v>
      </c>
      <c r="F35075">
        <v>8901223</v>
      </c>
      <c r="G35075" s="8">
        <f t="shared" si="547"/>
        <v>413.98500000000007</v>
      </c>
    </row>
    <row r="35076" spans="1:7" x14ac:dyDescent="0.2">
      <c r="A35076" t="s">
        <v>35072</v>
      </c>
      <c r="B35076">
        <v>14.3</v>
      </c>
      <c r="C35076">
        <v>117.8</v>
      </c>
      <c r="D35076">
        <v>76570856</v>
      </c>
      <c r="E35076">
        <v>350263</v>
      </c>
      <c r="F35076">
        <v>8901445</v>
      </c>
      <c r="G35076" s="8">
        <f t="shared" si="547"/>
        <v>413.27</v>
      </c>
    </row>
    <row r="35077" spans="1:7" x14ac:dyDescent="0.2">
      <c r="A35077" t="s">
        <v>35073</v>
      </c>
      <c r="B35077">
        <v>14.3</v>
      </c>
      <c r="C35077">
        <v>117.9</v>
      </c>
      <c r="D35077">
        <v>76571648</v>
      </c>
      <c r="E35077">
        <v>350264</v>
      </c>
      <c r="F35077">
        <v>8901653</v>
      </c>
      <c r="G35077" s="8">
        <f t="shared" si="547"/>
        <v>413.98500000000007</v>
      </c>
    </row>
    <row r="35078" spans="1:7" x14ac:dyDescent="0.2">
      <c r="A35078" t="s">
        <v>35074</v>
      </c>
      <c r="B35078">
        <v>14.3</v>
      </c>
      <c r="C35078">
        <v>117.8</v>
      </c>
      <c r="D35078">
        <v>76572480</v>
      </c>
      <c r="E35078">
        <v>350264</v>
      </c>
      <c r="F35078">
        <v>8901862</v>
      </c>
      <c r="G35078" s="8">
        <f t="shared" ref="G35078:G35141" si="548">B35078*(C35078-60)/2</f>
        <v>413.27</v>
      </c>
    </row>
    <row r="35079" spans="1:7" x14ac:dyDescent="0.2">
      <c r="A35079" t="s">
        <v>35075</v>
      </c>
      <c r="B35079">
        <v>14.3</v>
      </c>
      <c r="C35079">
        <v>117.9</v>
      </c>
      <c r="D35079">
        <v>76573280</v>
      </c>
      <c r="E35079">
        <v>350265</v>
      </c>
      <c r="F35079">
        <v>8902070</v>
      </c>
      <c r="G35079" s="8">
        <f t="shared" si="548"/>
        <v>413.98500000000007</v>
      </c>
    </row>
    <row r="35080" spans="1:7" x14ac:dyDescent="0.2">
      <c r="A35080" t="s">
        <v>35076</v>
      </c>
      <c r="B35080">
        <v>14.3</v>
      </c>
      <c r="C35080">
        <v>117.9</v>
      </c>
      <c r="D35080">
        <v>76574112</v>
      </c>
      <c r="E35080">
        <v>350266</v>
      </c>
      <c r="F35080">
        <v>8902278</v>
      </c>
      <c r="G35080" s="8">
        <f t="shared" si="548"/>
        <v>413.98500000000007</v>
      </c>
    </row>
    <row r="35081" spans="1:7" x14ac:dyDescent="0.2">
      <c r="A35081" t="s">
        <v>35077</v>
      </c>
      <c r="B35081">
        <v>14.3</v>
      </c>
      <c r="C35081">
        <v>118.1</v>
      </c>
      <c r="D35081">
        <v>76574904</v>
      </c>
      <c r="E35081">
        <v>350267</v>
      </c>
      <c r="F35081">
        <v>8902489</v>
      </c>
      <c r="G35081" s="8">
        <f t="shared" si="548"/>
        <v>415.41499999999996</v>
      </c>
    </row>
    <row r="35082" spans="1:7" x14ac:dyDescent="0.2">
      <c r="A35082" t="s">
        <v>35078</v>
      </c>
      <c r="B35082">
        <v>14.3</v>
      </c>
      <c r="C35082">
        <v>118.1</v>
      </c>
      <c r="D35082">
        <v>76575736</v>
      </c>
      <c r="E35082">
        <v>350267</v>
      </c>
      <c r="F35082">
        <v>8902712</v>
      </c>
      <c r="G35082" s="8">
        <f t="shared" si="548"/>
        <v>415.41499999999996</v>
      </c>
    </row>
    <row r="35083" spans="1:7" x14ac:dyDescent="0.2">
      <c r="A35083" t="s">
        <v>35079</v>
      </c>
      <c r="B35083">
        <v>14.31</v>
      </c>
      <c r="C35083">
        <v>118.3</v>
      </c>
      <c r="D35083">
        <v>76576536</v>
      </c>
      <c r="E35083">
        <v>350268</v>
      </c>
      <c r="F35083">
        <v>8902930</v>
      </c>
      <c r="G35083" s="8">
        <f t="shared" si="548"/>
        <v>417.13650000000001</v>
      </c>
    </row>
    <row r="35084" spans="1:7" x14ac:dyDescent="0.2">
      <c r="A35084" t="s">
        <v>35080</v>
      </c>
      <c r="B35084">
        <v>14.3</v>
      </c>
      <c r="C35084">
        <v>118.2</v>
      </c>
      <c r="D35084">
        <v>76577368</v>
      </c>
      <c r="E35084">
        <v>350269</v>
      </c>
      <c r="F35084">
        <v>8903146</v>
      </c>
      <c r="G35084" s="8">
        <f t="shared" si="548"/>
        <v>416.13000000000005</v>
      </c>
    </row>
    <row r="35085" spans="1:7" x14ac:dyDescent="0.2">
      <c r="A35085" t="s">
        <v>35081</v>
      </c>
      <c r="B35085">
        <v>14.3</v>
      </c>
      <c r="C35085">
        <v>118.2</v>
      </c>
      <c r="D35085">
        <v>76578160</v>
      </c>
      <c r="E35085">
        <v>350270</v>
      </c>
      <c r="F35085">
        <v>8903358</v>
      </c>
      <c r="G35085" s="8">
        <f t="shared" si="548"/>
        <v>416.13000000000005</v>
      </c>
    </row>
    <row r="35086" spans="1:7" x14ac:dyDescent="0.2">
      <c r="A35086" t="s">
        <v>35082</v>
      </c>
      <c r="B35086">
        <v>14.3</v>
      </c>
      <c r="C35086">
        <v>118.1</v>
      </c>
      <c r="D35086">
        <v>76578992</v>
      </c>
      <c r="E35086">
        <v>350270</v>
      </c>
      <c r="F35086">
        <v>8903564</v>
      </c>
      <c r="G35086" s="8">
        <f t="shared" si="548"/>
        <v>415.41499999999996</v>
      </c>
    </row>
    <row r="35087" spans="1:7" x14ac:dyDescent="0.2">
      <c r="A35087" t="s">
        <v>35083</v>
      </c>
      <c r="B35087">
        <v>14.3</v>
      </c>
      <c r="C35087">
        <v>118.1</v>
      </c>
      <c r="D35087">
        <v>76579792</v>
      </c>
      <c r="E35087">
        <v>350271</v>
      </c>
      <c r="F35087">
        <v>8903777</v>
      </c>
      <c r="G35087" s="8">
        <f t="shared" si="548"/>
        <v>415.41499999999996</v>
      </c>
    </row>
    <row r="35088" spans="1:7" x14ac:dyDescent="0.2">
      <c r="A35088" t="s">
        <v>35084</v>
      </c>
      <c r="B35088">
        <v>14.3</v>
      </c>
      <c r="C35088">
        <v>118.3</v>
      </c>
      <c r="D35088">
        <v>76580584</v>
      </c>
      <c r="E35088">
        <v>350272</v>
      </c>
      <c r="F35088">
        <v>8903993</v>
      </c>
      <c r="G35088" s="8">
        <f t="shared" si="548"/>
        <v>416.84500000000003</v>
      </c>
    </row>
    <row r="35089" spans="1:7" x14ac:dyDescent="0.2">
      <c r="A35089" t="s">
        <v>35085</v>
      </c>
      <c r="B35089">
        <v>14.3</v>
      </c>
      <c r="C35089">
        <v>118.5</v>
      </c>
      <c r="D35089">
        <v>76581416</v>
      </c>
      <c r="E35089">
        <v>350273</v>
      </c>
      <c r="F35089">
        <v>8904207</v>
      </c>
      <c r="G35089" s="8">
        <f t="shared" si="548"/>
        <v>418.27500000000003</v>
      </c>
    </row>
    <row r="35090" spans="1:7" x14ac:dyDescent="0.2">
      <c r="A35090" t="s">
        <v>35086</v>
      </c>
      <c r="B35090">
        <v>14.3</v>
      </c>
      <c r="C35090">
        <v>118.6</v>
      </c>
      <c r="D35090">
        <v>76582208</v>
      </c>
      <c r="E35090">
        <v>350273</v>
      </c>
      <c r="F35090">
        <v>8904426</v>
      </c>
      <c r="G35090" s="8">
        <f t="shared" si="548"/>
        <v>418.98999999999995</v>
      </c>
    </row>
    <row r="35091" spans="1:7" x14ac:dyDescent="0.2">
      <c r="A35091" t="s">
        <v>35087</v>
      </c>
      <c r="B35091">
        <v>14.3</v>
      </c>
      <c r="C35091">
        <v>118.3</v>
      </c>
      <c r="D35091">
        <v>76583048</v>
      </c>
      <c r="E35091">
        <v>350274</v>
      </c>
      <c r="F35091">
        <v>8904648</v>
      </c>
      <c r="G35091" s="8">
        <f t="shared" si="548"/>
        <v>416.84500000000003</v>
      </c>
    </row>
    <row r="35092" spans="1:7" x14ac:dyDescent="0.2">
      <c r="A35092" t="s">
        <v>35088</v>
      </c>
      <c r="B35092">
        <v>14.3</v>
      </c>
      <c r="C35092">
        <v>118.3</v>
      </c>
      <c r="D35092">
        <v>76583840</v>
      </c>
      <c r="E35092">
        <v>350275</v>
      </c>
      <c r="F35092">
        <v>8904857</v>
      </c>
      <c r="G35092" s="8">
        <f t="shared" si="548"/>
        <v>416.84500000000003</v>
      </c>
    </row>
    <row r="35093" spans="1:7" x14ac:dyDescent="0.2">
      <c r="A35093" t="s">
        <v>35089</v>
      </c>
      <c r="B35093">
        <v>14.3</v>
      </c>
      <c r="C35093">
        <v>118.3</v>
      </c>
      <c r="D35093">
        <v>76584672</v>
      </c>
      <c r="E35093">
        <v>350276</v>
      </c>
      <c r="F35093">
        <v>8905070</v>
      </c>
      <c r="G35093" s="8">
        <f t="shared" si="548"/>
        <v>416.84500000000003</v>
      </c>
    </row>
    <row r="35094" spans="1:7" x14ac:dyDescent="0.2">
      <c r="A35094" t="s">
        <v>35090</v>
      </c>
      <c r="B35094">
        <v>14.3</v>
      </c>
      <c r="C35094">
        <v>118.4</v>
      </c>
      <c r="D35094">
        <v>76585464</v>
      </c>
      <c r="E35094">
        <v>350276</v>
      </c>
      <c r="F35094">
        <v>8905278</v>
      </c>
      <c r="G35094" s="8">
        <f t="shared" si="548"/>
        <v>417.56000000000006</v>
      </c>
    </row>
    <row r="35095" spans="1:7" x14ac:dyDescent="0.2">
      <c r="A35095" t="s">
        <v>35091</v>
      </c>
      <c r="B35095">
        <v>14.3</v>
      </c>
      <c r="C35095">
        <v>118.2</v>
      </c>
      <c r="D35095">
        <v>76586264</v>
      </c>
      <c r="E35095">
        <v>350277</v>
      </c>
      <c r="F35095">
        <v>8905508</v>
      </c>
      <c r="G35095" s="8">
        <f t="shared" si="548"/>
        <v>416.13000000000005</v>
      </c>
    </row>
    <row r="35096" spans="1:7" x14ac:dyDescent="0.2">
      <c r="A35096" t="s">
        <v>35092</v>
      </c>
      <c r="B35096">
        <v>14.31</v>
      </c>
      <c r="C35096">
        <v>118.3</v>
      </c>
      <c r="D35096">
        <v>76587096</v>
      </c>
      <c r="E35096">
        <v>350278</v>
      </c>
      <c r="F35096">
        <v>8905708</v>
      </c>
      <c r="G35096" s="8">
        <f t="shared" si="548"/>
        <v>417.13650000000001</v>
      </c>
    </row>
    <row r="35097" spans="1:7" x14ac:dyDescent="0.2">
      <c r="A35097" t="s">
        <v>35093</v>
      </c>
      <c r="B35097">
        <v>14.31</v>
      </c>
      <c r="C35097">
        <v>118.3</v>
      </c>
      <c r="D35097">
        <v>76587928</v>
      </c>
      <c r="E35097">
        <v>350279</v>
      </c>
      <c r="F35097">
        <v>8905921</v>
      </c>
      <c r="G35097" s="8">
        <f t="shared" si="548"/>
        <v>417.13650000000001</v>
      </c>
    </row>
    <row r="35098" spans="1:7" x14ac:dyDescent="0.2">
      <c r="A35098" t="s">
        <v>35094</v>
      </c>
      <c r="B35098">
        <v>14.3</v>
      </c>
      <c r="C35098">
        <v>118.4</v>
      </c>
      <c r="D35098">
        <v>76588720</v>
      </c>
      <c r="E35098">
        <v>350280</v>
      </c>
      <c r="F35098">
        <v>8906129</v>
      </c>
      <c r="G35098" s="8">
        <f t="shared" si="548"/>
        <v>417.56000000000006</v>
      </c>
    </row>
    <row r="35099" spans="1:7" x14ac:dyDescent="0.2">
      <c r="A35099" t="s">
        <v>35095</v>
      </c>
      <c r="B35099">
        <v>14.3</v>
      </c>
      <c r="C35099">
        <v>118.3</v>
      </c>
      <c r="D35099">
        <v>76589520</v>
      </c>
      <c r="E35099">
        <v>350280</v>
      </c>
      <c r="F35099">
        <v>8906340</v>
      </c>
      <c r="G35099" s="8">
        <f t="shared" si="548"/>
        <v>416.84500000000003</v>
      </c>
    </row>
    <row r="35100" spans="1:7" x14ac:dyDescent="0.2">
      <c r="A35100" t="s">
        <v>35096</v>
      </c>
      <c r="B35100">
        <v>14.3</v>
      </c>
      <c r="C35100">
        <v>118.4</v>
      </c>
      <c r="D35100">
        <v>76590352</v>
      </c>
      <c r="E35100">
        <v>350281</v>
      </c>
      <c r="F35100">
        <v>8906551</v>
      </c>
      <c r="G35100" s="8">
        <f t="shared" si="548"/>
        <v>417.56000000000006</v>
      </c>
    </row>
    <row r="35101" spans="1:7" x14ac:dyDescent="0.2">
      <c r="A35101" t="s">
        <v>35097</v>
      </c>
      <c r="B35101">
        <v>14.3</v>
      </c>
      <c r="C35101">
        <v>118.4</v>
      </c>
      <c r="D35101">
        <v>76591144</v>
      </c>
      <c r="E35101">
        <v>350282</v>
      </c>
      <c r="F35101">
        <v>8906766</v>
      </c>
      <c r="G35101" s="8">
        <f t="shared" si="548"/>
        <v>417.56000000000006</v>
      </c>
    </row>
    <row r="35102" spans="1:7" x14ac:dyDescent="0.2">
      <c r="A35102" t="s">
        <v>35098</v>
      </c>
      <c r="B35102">
        <v>14.3</v>
      </c>
      <c r="C35102">
        <v>118.5</v>
      </c>
      <c r="D35102">
        <v>76591976</v>
      </c>
      <c r="E35102">
        <v>350283</v>
      </c>
      <c r="F35102">
        <v>8906979</v>
      </c>
      <c r="G35102" s="8">
        <f t="shared" si="548"/>
        <v>418.27500000000003</v>
      </c>
    </row>
    <row r="35103" spans="1:7" x14ac:dyDescent="0.2">
      <c r="A35103" t="s">
        <v>35099</v>
      </c>
      <c r="B35103">
        <v>14.3</v>
      </c>
      <c r="C35103">
        <v>118.5</v>
      </c>
      <c r="D35103">
        <v>76592776</v>
      </c>
      <c r="E35103">
        <v>350283</v>
      </c>
      <c r="F35103">
        <v>8907190</v>
      </c>
      <c r="G35103" s="8">
        <f t="shared" si="548"/>
        <v>418.27500000000003</v>
      </c>
    </row>
    <row r="35104" spans="1:7" x14ac:dyDescent="0.2">
      <c r="A35104" t="s">
        <v>35100</v>
      </c>
      <c r="B35104">
        <v>14.3</v>
      </c>
      <c r="C35104">
        <v>118.5</v>
      </c>
      <c r="D35104">
        <v>76593608</v>
      </c>
      <c r="E35104">
        <v>350284</v>
      </c>
      <c r="F35104">
        <v>8907402</v>
      </c>
      <c r="G35104" s="8">
        <f t="shared" si="548"/>
        <v>418.27500000000003</v>
      </c>
    </row>
    <row r="35105" spans="1:7" x14ac:dyDescent="0.2">
      <c r="A35105" t="s">
        <v>35101</v>
      </c>
      <c r="B35105">
        <v>14.3</v>
      </c>
      <c r="C35105">
        <v>118.5</v>
      </c>
      <c r="D35105">
        <v>76594400</v>
      </c>
      <c r="E35105">
        <v>350285</v>
      </c>
      <c r="F35105">
        <v>8907611</v>
      </c>
      <c r="G35105" s="8">
        <f t="shared" si="548"/>
        <v>418.27500000000003</v>
      </c>
    </row>
    <row r="35106" spans="1:7" x14ac:dyDescent="0.2">
      <c r="A35106" t="s">
        <v>35102</v>
      </c>
      <c r="B35106">
        <v>14.3</v>
      </c>
      <c r="C35106">
        <v>118.3</v>
      </c>
      <c r="D35106">
        <v>76595192</v>
      </c>
      <c r="E35106">
        <v>350286</v>
      </c>
      <c r="F35106">
        <v>8907814</v>
      </c>
      <c r="G35106" s="8">
        <f t="shared" si="548"/>
        <v>416.84500000000003</v>
      </c>
    </row>
    <row r="35107" spans="1:7" x14ac:dyDescent="0.2">
      <c r="A35107" t="s">
        <v>35103</v>
      </c>
      <c r="B35107">
        <v>14.3</v>
      </c>
      <c r="C35107">
        <v>118.3</v>
      </c>
      <c r="D35107">
        <v>76596032</v>
      </c>
      <c r="E35107">
        <v>350286</v>
      </c>
      <c r="F35107">
        <v>8908017</v>
      </c>
      <c r="G35107" s="8">
        <f t="shared" si="548"/>
        <v>416.84500000000003</v>
      </c>
    </row>
    <row r="35108" spans="1:7" x14ac:dyDescent="0.2">
      <c r="A35108" t="s">
        <v>35104</v>
      </c>
      <c r="B35108">
        <v>14.3</v>
      </c>
      <c r="C35108">
        <v>118.3</v>
      </c>
      <c r="D35108">
        <v>76596824</v>
      </c>
      <c r="E35108">
        <v>350287</v>
      </c>
      <c r="F35108">
        <v>8908220</v>
      </c>
      <c r="G35108" s="8">
        <f t="shared" si="548"/>
        <v>416.84500000000003</v>
      </c>
    </row>
    <row r="35109" spans="1:7" x14ac:dyDescent="0.2">
      <c r="A35109" t="s">
        <v>35105</v>
      </c>
      <c r="B35109">
        <v>14.3</v>
      </c>
      <c r="C35109">
        <v>118.2</v>
      </c>
      <c r="D35109">
        <v>76597656</v>
      </c>
      <c r="E35109">
        <v>350288</v>
      </c>
      <c r="F35109">
        <v>8908422</v>
      </c>
      <c r="G35109" s="8">
        <f t="shared" si="548"/>
        <v>416.13000000000005</v>
      </c>
    </row>
    <row r="35110" spans="1:7" x14ac:dyDescent="0.2">
      <c r="A35110" t="s">
        <v>35106</v>
      </c>
      <c r="B35110">
        <v>14.3</v>
      </c>
      <c r="C35110">
        <v>118.2</v>
      </c>
      <c r="D35110">
        <v>76598448</v>
      </c>
      <c r="E35110">
        <v>350289</v>
      </c>
      <c r="F35110">
        <v>8908621</v>
      </c>
      <c r="G35110" s="8">
        <f t="shared" si="548"/>
        <v>416.13000000000005</v>
      </c>
    </row>
    <row r="35111" spans="1:7" x14ac:dyDescent="0.2">
      <c r="A35111" t="s">
        <v>35107</v>
      </c>
      <c r="B35111">
        <v>14.3</v>
      </c>
      <c r="C35111">
        <v>118.2</v>
      </c>
      <c r="D35111">
        <v>76599288</v>
      </c>
      <c r="E35111">
        <v>350289</v>
      </c>
      <c r="F35111">
        <v>8908820</v>
      </c>
      <c r="G35111" s="8">
        <f t="shared" si="548"/>
        <v>416.13000000000005</v>
      </c>
    </row>
    <row r="35112" spans="1:7" x14ac:dyDescent="0.2">
      <c r="A35112" t="s">
        <v>35108</v>
      </c>
      <c r="B35112">
        <v>14.3</v>
      </c>
      <c r="C35112">
        <v>118.3</v>
      </c>
      <c r="D35112">
        <v>76600080</v>
      </c>
      <c r="E35112">
        <v>350290</v>
      </c>
      <c r="F35112">
        <v>8909024</v>
      </c>
      <c r="G35112" s="8">
        <f t="shared" si="548"/>
        <v>416.84500000000003</v>
      </c>
    </row>
    <row r="35113" spans="1:7" x14ac:dyDescent="0.2">
      <c r="A35113" t="s">
        <v>35109</v>
      </c>
      <c r="B35113">
        <v>14.3</v>
      </c>
      <c r="C35113">
        <v>118.3</v>
      </c>
      <c r="D35113">
        <v>76600912</v>
      </c>
      <c r="E35113">
        <v>350291</v>
      </c>
      <c r="F35113">
        <v>8909225</v>
      </c>
      <c r="G35113" s="8">
        <f t="shared" si="548"/>
        <v>416.84500000000003</v>
      </c>
    </row>
    <row r="35114" spans="1:7" x14ac:dyDescent="0.2">
      <c r="A35114" t="s">
        <v>35110</v>
      </c>
      <c r="B35114">
        <v>14.3</v>
      </c>
      <c r="C35114">
        <v>118.3</v>
      </c>
      <c r="D35114">
        <v>76601704</v>
      </c>
      <c r="E35114">
        <v>350291</v>
      </c>
      <c r="F35114">
        <v>8909425</v>
      </c>
      <c r="G35114" s="8">
        <f t="shared" si="548"/>
        <v>416.84500000000003</v>
      </c>
    </row>
    <row r="35115" spans="1:7" x14ac:dyDescent="0.2">
      <c r="A35115" t="s">
        <v>35111</v>
      </c>
      <c r="B35115">
        <v>14.3</v>
      </c>
      <c r="C35115">
        <v>118.2</v>
      </c>
      <c r="D35115">
        <v>76602536</v>
      </c>
      <c r="E35115">
        <v>350292</v>
      </c>
      <c r="F35115">
        <v>8909631</v>
      </c>
      <c r="G35115" s="8">
        <f t="shared" si="548"/>
        <v>416.13000000000005</v>
      </c>
    </row>
    <row r="35116" spans="1:7" x14ac:dyDescent="0.2">
      <c r="A35116" t="s">
        <v>35112</v>
      </c>
      <c r="B35116">
        <v>14.3</v>
      </c>
      <c r="C35116">
        <v>118.2</v>
      </c>
      <c r="D35116">
        <v>76603336</v>
      </c>
      <c r="E35116">
        <v>350293</v>
      </c>
      <c r="F35116">
        <v>8909824</v>
      </c>
      <c r="G35116" s="8">
        <f t="shared" si="548"/>
        <v>416.13000000000005</v>
      </c>
    </row>
    <row r="35117" spans="1:7" x14ac:dyDescent="0.2">
      <c r="A35117" t="s">
        <v>35113</v>
      </c>
      <c r="B35117">
        <v>14.3</v>
      </c>
      <c r="C35117">
        <v>118.1</v>
      </c>
      <c r="D35117">
        <v>76604128</v>
      </c>
      <c r="E35117">
        <v>350293</v>
      </c>
      <c r="F35117">
        <v>8910024</v>
      </c>
      <c r="G35117" s="8">
        <f t="shared" si="548"/>
        <v>415.41499999999996</v>
      </c>
    </row>
    <row r="35118" spans="1:7" x14ac:dyDescent="0.2">
      <c r="A35118" t="s">
        <v>35114</v>
      </c>
      <c r="B35118">
        <v>14.3</v>
      </c>
      <c r="C35118">
        <v>118.1</v>
      </c>
      <c r="D35118">
        <v>76604960</v>
      </c>
      <c r="E35118">
        <v>350294</v>
      </c>
      <c r="F35118">
        <v>8910219</v>
      </c>
      <c r="G35118" s="8">
        <f t="shared" si="548"/>
        <v>415.41499999999996</v>
      </c>
    </row>
    <row r="35119" spans="1:7" x14ac:dyDescent="0.2">
      <c r="A35119" t="s">
        <v>35115</v>
      </c>
      <c r="B35119">
        <v>14.3</v>
      </c>
      <c r="C35119">
        <v>118.1</v>
      </c>
      <c r="D35119">
        <v>76605760</v>
      </c>
      <c r="E35119">
        <v>350295</v>
      </c>
      <c r="F35119">
        <v>8910421</v>
      </c>
      <c r="G35119" s="8">
        <f t="shared" si="548"/>
        <v>415.41499999999996</v>
      </c>
    </row>
    <row r="35120" spans="1:7" x14ac:dyDescent="0.2">
      <c r="A35120" t="s">
        <v>35116</v>
      </c>
      <c r="B35120">
        <v>14.3</v>
      </c>
      <c r="C35120">
        <v>118.1</v>
      </c>
      <c r="D35120">
        <v>76606592</v>
      </c>
      <c r="E35120">
        <v>350295</v>
      </c>
      <c r="F35120">
        <v>8910620</v>
      </c>
      <c r="G35120" s="8">
        <f t="shared" si="548"/>
        <v>415.41499999999996</v>
      </c>
    </row>
    <row r="35121" spans="1:7" x14ac:dyDescent="0.2">
      <c r="A35121" t="s">
        <v>35117</v>
      </c>
      <c r="B35121">
        <v>14.3</v>
      </c>
      <c r="C35121">
        <v>118.1</v>
      </c>
      <c r="D35121">
        <v>76607384</v>
      </c>
      <c r="E35121">
        <v>350296</v>
      </c>
      <c r="F35121">
        <v>8910821</v>
      </c>
      <c r="G35121" s="8">
        <f t="shared" si="548"/>
        <v>415.41499999999996</v>
      </c>
    </row>
    <row r="35122" spans="1:7" x14ac:dyDescent="0.2">
      <c r="A35122" t="s">
        <v>35118</v>
      </c>
      <c r="B35122">
        <v>14.3</v>
      </c>
      <c r="C35122">
        <v>118.2</v>
      </c>
      <c r="D35122">
        <v>76608216</v>
      </c>
      <c r="E35122">
        <v>350297</v>
      </c>
      <c r="F35122">
        <v>8911027</v>
      </c>
      <c r="G35122" s="8">
        <f t="shared" si="548"/>
        <v>416.13000000000005</v>
      </c>
    </row>
    <row r="35123" spans="1:7" x14ac:dyDescent="0.2">
      <c r="A35123" t="s">
        <v>35119</v>
      </c>
      <c r="B35123">
        <v>14.3</v>
      </c>
      <c r="C35123">
        <v>118.1</v>
      </c>
      <c r="D35123">
        <v>76609016</v>
      </c>
      <c r="E35123">
        <v>350297</v>
      </c>
      <c r="F35123">
        <v>8911226</v>
      </c>
      <c r="G35123" s="8">
        <f t="shared" si="548"/>
        <v>415.41499999999996</v>
      </c>
    </row>
    <row r="35124" spans="1:7" x14ac:dyDescent="0.2">
      <c r="A35124" t="s">
        <v>35120</v>
      </c>
      <c r="B35124">
        <v>14.3</v>
      </c>
      <c r="C35124">
        <v>118.2</v>
      </c>
      <c r="D35124">
        <v>76609848</v>
      </c>
      <c r="E35124">
        <v>350298</v>
      </c>
      <c r="F35124">
        <v>8911427</v>
      </c>
      <c r="G35124" s="8">
        <f t="shared" si="548"/>
        <v>416.13000000000005</v>
      </c>
    </row>
    <row r="35125" spans="1:7" x14ac:dyDescent="0.2">
      <c r="A35125" t="s">
        <v>35121</v>
      </c>
      <c r="B35125">
        <v>14.3</v>
      </c>
      <c r="C35125">
        <v>118.1</v>
      </c>
      <c r="D35125">
        <v>76610640</v>
      </c>
      <c r="E35125">
        <v>350299</v>
      </c>
      <c r="F35125">
        <v>8911628</v>
      </c>
      <c r="G35125" s="8">
        <f t="shared" si="548"/>
        <v>415.41499999999996</v>
      </c>
    </row>
    <row r="35126" spans="1:7" x14ac:dyDescent="0.2">
      <c r="A35126" t="s">
        <v>35122</v>
      </c>
      <c r="B35126">
        <v>14.3</v>
      </c>
      <c r="C35126">
        <v>118</v>
      </c>
      <c r="D35126">
        <v>76611472</v>
      </c>
      <c r="E35126">
        <v>350300</v>
      </c>
      <c r="F35126">
        <v>8911831</v>
      </c>
      <c r="G35126" s="8">
        <f t="shared" si="548"/>
        <v>414.70000000000005</v>
      </c>
    </row>
    <row r="35127" spans="1:7" x14ac:dyDescent="0.2">
      <c r="A35127" t="s">
        <v>35123</v>
      </c>
      <c r="B35127">
        <v>14.3</v>
      </c>
      <c r="C35127">
        <v>118</v>
      </c>
      <c r="D35127">
        <v>76612272</v>
      </c>
      <c r="E35127">
        <v>350300</v>
      </c>
      <c r="F35127">
        <v>8912030</v>
      </c>
      <c r="G35127" s="8">
        <f t="shared" si="548"/>
        <v>414.70000000000005</v>
      </c>
    </row>
    <row r="35128" spans="1:7" x14ac:dyDescent="0.2">
      <c r="A35128" t="s">
        <v>35124</v>
      </c>
      <c r="B35128">
        <v>14.3</v>
      </c>
      <c r="C35128">
        <v>118</v>
      </c>
      <c r="D35128">
        <v>76613064</v>
      </c>
      <c r="E35128">
        <v>350301</v>
      </c>
      <c r="F35128">
        <v>8912229</v>
      </c>
      <c r="G35128" s="8">
        <f t="shared" si="548"/>
        <v>414.70000000000005</v>
      </c>
    </row>
    <row r="35129" spans="1:7" x14ac:dyDescent="0.2">
      <c r="A35129" t="s">
        <v>35125</v>
      </c>
      <c r="B35129">
        <v>14.3</v>
      </c>
      <c r="C35129">
        <v>118</v>
      </c>
      <c r="D35129">
        <v>76613896</v>
      </c>
      <c r="E35129">
        <v>350302</v>
      </c>
      <c r="F35129">
        <v>8912432</v>
      </c>
      <c r="G35129" s="8">
        <f t="shared" si="548"/>
        <v>414.70000000000005</v>
      </c>
    </row>
    <row r="35130" spans="1:7" x14ac:dyDescent="0.2">
      <c r="A35130" t="s">
        <v>35126</v>
      </c>
      <c r="B35130">
        <v>14.3</v>
      </c>
      <c r="C35130">
        <v>118</v>
      </c>
      <c r="D35130">
        <v>76614688</v>
      </c>
      <c r="E35130">
        <v>350302</v>
      </c>
      <c r="F35130">
        <v>8912630</v>
      </c>
      <c r="G35130" s="8">
        <f t="shared" si="548"/>
        <v>414.70000000000005</v>
      </c>
    </row>
    <row r="35131" spans="1:7" x14ac:dyDescent="0.2">
      <c r="A35131" t="s">
        <v>35127</v>
      </c>
      <c r="B35131">
        <v>14.3</v>
      </c>
      <c r="C35131">
        <v>118</v>
      </c>
      <c r="D35131">
        <v>76615520</v>
      </c>
      <c r="E35131">
        <v>350303</v>
      </c>
      <c r="F35131">
        <v>8912830</v>
      </c>
      <c r="G35131" s="8">
        <f t="shared" si="548"/>
        <v>414.70000000000005</v>
      </c>
    </row>
    <row r="35132" spans="1:7" x14ac:dyDescent="0.2">
      <c r="A35132" t="s">
        <v>35128</v>
      </c>
      <c r="B35132">
        <v>14.3</v>
      </c>
      <c r="C35132">
        <v>118</v>
      </c>
      <c r="D35132">
        <v>76616320</v>
      </c>
      <c r="E35132">
        <v>350304</v>
      </c>
      <c r="F35132">
        <v>8913034</v>
      </c>
      <c r="G35132" s="8">
        <f t="shared" si="548"/>
        <v>414.70000000000005</v>
      </c>
    </row>
    <row r="35133" spans="1:7" x14ac:dyDescent="0.2">
      <c r="A35133" t="s">
        <v>35129</v>
      </c>
      <c r="B35133">
        <v>14.3</v>
      </c>
      <c r="C35133">
        <v>118</v>
      </c>
      <c r="D35133">
        <v>76617152</v>
      </c>
      <c r="E35133">
        <v>350304</v>
      </c>
      <c r="F35133">
        <v>8913234</v>
      </c>
      <c r="G35133" s="8">
        <f t="shared" si="548"/>
        <v>414.70000000000005</v>
      </c>
    </row>
    <row r="35134" spans="1:7" x14ac:dyDescent="0.2">
      <c r="A35134" t="s">
        <v>35130</v>
      </c>
      <c r="B35134">
        <v>14.3</v>
      </c>
      <c r="C35134">
        <v>118.1</v>
      </c>
      <c r="D35134">
        <v>76617944</v>
      </c>
      <c r="E35134">
        <v>350305</v>
      </c>
      <c r="F35134">
        <v>8913436</v>
      </c>
      <c r="G35134" s="8">
        <f t="shared" si="548"/>
        <v>415.41499999999996</v>
      </c>
    </row>
    <row r="35135" spans="1:7" x14ac:dyDescent="0.2">
      <c r="A35135" t="s">
        <v>35131</v>
      </c>
      <c r="B35135">
        <v>14.3</v>
      </c>
      <c r="C35135">
        <v>118.2</v>
      </c>
      <c r="D35135">
        <v>76618776</v>
      </c>
      <c r="E35135">
        <v>350306</v>
      </c>
      <c r="F35135">
        <v>8913644</v>
      </c>
      <c r="G35135" s="8">
        <f t="shared" si="548"/>
        <v>416.13000000000005</v>
      </c>
    </row>
    <row r="35136" spans="1:7" x14ac:dyDescent="0.2">
      <c r="A35136" t="s">
        <v>35132</v>
      </c>
      <c r="B35136">
        <v>14.3</v>
      </c>
      <c r="C35136">
        <v>118.1</v>
      </c>
      <c r="D35136">
        <v>76619576</v>
      </c>
      <c r="E35136">
        <v>350306</v>
      </c>
      <c r="F35136">
        <v>8913845</v>
      </c>
      <c r="G35136" s="8">
        <f t="shared" si="548"/>
        <v>415.41499999999996</v>
      </c>
    </row>
    <row r="35137" spans="1:7" x14ac:dyDescent="0.2">
      <c r="A35137" t="s">
        <v>35133</v>
      </c>
      <c r="B35137">
        <v>14.3</v>
      </c>
      <c r="C35137">
        <v>118.1</v>
      </c>
      <c r="D35137">
        <v>76620408</v>
      </c>
      <c r="E35137">
        <v>350307</v>
      </c>
      <c r="F35137">
        <v>8914054</v>
      </c>
      <c r="G35137" s="8">
        <f t="shared" si="548"/>
        <v>415.41499999999996</v>
      </c>
    </row>
    <row r="35138" spans="1:7" x14ac:dyDescent="0.2">
      <c r="A35138" t="s">
        <v>35134</v>
      </c>
      <c r="B35138">
        <v>14.3</v>
      </c>
      <c r="C35138">
        <v>118</v>
      </c>
      <c r="D35138">
        <v>76621200</v>
      </c>
      <c r="E35138">
        <v>350308</v>
      </c>
      <c r="F35138">
        <v>8914260</v>
      </c>
      <c r="G35138" s="8">
        <f t="shared" si="548"/>
        <v>414.70000000000005</v>
      </c>
    </row>
    <row r="35139" spans="1:7" x14ac:dyDescent="0.2">
      <c r="A35139" t="s">
        <v>35135</v>
      </c>
      <c r="B35139">
        <v>14.3</v>
      </c>
      <c r="C35139">
        <v>118</v>
      </c>
      <c r="D35139">
        <v>76622000</v>
      </c>
      <c r="E35139">
        <v>350308</v>
      </c>
      <c r="F35139">
        <v>8914466</v>
      </c>
      <c r="G35139" s="8">
        <f t="shared" si="548"/>
        <v>414.70000000000005</v>
      </c>
    </row>
    <row r="35140" spans="1:7" x14ac:dyDescent="0.2">
      <c r="A35140" t="s">
        <v>35136</v>
      </c>
      <c r="B35140">
        <v>14.3</v>
      </c>
      <c r="C35140">
        <v>118</v>
      </c>
      <c r="D35140">
        <v>76622832</v>
      </c>
      <c r="E35140">
        <v>350309</v>
      </c>
      <c r="F35140">
        <v>8914674</v>
      </c>
      <c r="G35140" s="8">
        <f t="shared" si="548"/>
        <v>414.70000000000005</v>
      </c>
    </row>
    <row r="35141" spans="1:7" x14ac:dyDescent="0.2">
      <c r="A35141" t="s">
        <v>35137</v>
      </c>
      <c r="B35141">
        <v>14.3</v>
      </c>
      <c r="C35141">
        <v>118</v>
      </c>
      <c r="D35141">
        <v>76623624</v>
      </c>
      <c r="E35141">
        <v>350310</v>
      </c>
      <c r="F35141">
        <v>8914878</v>
      </c>
      <c r="G35141" s="8">
        <f t="shared" si="548"/>
        <v>414.70000000000005</v>
      </c>
    </row>
    <row r="35142" spans="1:7" x14ac:dyDescent="0.2">
      <c r="A35142" t="s">
        <v>35138</v>
      </c>
      <c r="B35142">
        <v>14.31</v>
      </c>
      <c r="C35142">
        <v>118</v>
      </c>
      <c r="D35142">
        <v>76624456</v>
      </c>
      <c r="E35142">
        <v>350311</v>
      </c>
      <c r="F35142">
        <v>8915086</v>
      </c>
      <c r="G35142" s="8">
        <f t="shared" ref="G35142:G35205" si="549">B35142*(C35142-60)/2</f>
        <v>414.99</v>
      </c>
    </row>
    <row r="35143" spans="1:7" x14ac:dyDescent="0.2">
      <c r="A35143" t="s">
        <v>35139</v>
      </c>
      <c r="B35143">
        <v>14.3</v>
      </c>
      <c r="C35143">
        <v>118</v>
      </c>
      <c r="D35143">
        <v>76625248</v>
      </c>
      <c r="E35143">
        <v>350311</v>
      </c>
      <c r="F35143">
        <v>8915292</v>
      </c>
      <c r="G35143" s="8">
        <f t="shared" si="549"/>
        <v>414.70000000000005</v>
      </c>
    </row>
    <row r="35144" spans="1:7" x14ac:dyDescent="0.2">
      <c r="A35144" t="s">
        <v>35140</v>
      </c>
      <c r="B35144">
        <v>14.31</v>
      </c>
      <c r="C35144">
        <v>117.9</v>
      </c>
      <c r="D35144">
        <v>76626088</v>
      </c>
      <c r="E35144">
        <v>350312</v>
      </c>
      <c r="F35144">
        <v>8915495</v>
      </c>
      <c r="G35144" s="8">
        <f t="shared" si="549"/>
        <v>414.27450000000005</v>
      </c>
    </row>
    <row r="35145" spans="1:7" x14ac:dyDescent="0.2">
      <c r="A35145" t="s">
        <v>35141</v>
      </c>
      <c r="B35145">
        <v>14.3</v>
      </c>
      <c r="C35145">
        <v>117.9</v>
      </c>
      <c r="D35145">
        <v>76626880</v>
      </c>
      <c r="E35145">
        <v>350313</v>
      </c>
      <c r="F35145">
        <v>8915704</v>
      </c>
      <c r="G35145" s="8">
        <f t="shared" si="549"/>
        <v>413.98500000000007</v>
      </c>
    </row>
    <row r="35146" spans="1:7" x14ac:dyDescent="0.2">
      <c r="A35146" t="s">
        <v>35142</v>
      </c>
      <c r="B35146">
        <v>14.3</v>
      </c>
      <c r="C35146">
        <v>118</v>
      </c>
      <c r="D35146">
        <v>76627672</v>
      </c>
      <c r="E35146">
        <v>350313</v>
      </c>
      <c r="F35146">
        <v>8915907</v>
      </c>
      <c r="G35146" s="8">
        <f t="shared" si="549"/>
        <v>414.70000000000005</v>
      </c>
    </row>
    <row r="35147" spans="1:7" x14ac:dyDescent="0.2">
      <c r="A35147" t="s">
        <v>35143</v>
      </c>
      <c r="B35147">
        <v>14.3</v>
      </c>
      <c r="C35147">
        <v>118</v>
      </c>
      <c r="D35147">
        <v>76628504</v>
      </c>
      <c r="E35147">
        <v>350314</v>
      </c>
      <c r="F35147">
        <v>8916118</v>
      </c>
      <c r="G35147" s="8">
        <f t="shared" si="549"/>
        <v>414.70000000000005</v>
      </c>
    </row>
    <row r="35148" spans="1:7" x14ac:dyDescent="0.2">
      <c r="A35148" t="s">
        <v>35144</v>
      </c>
      <c r="B35148">
        <v>14.3</v>
      </c>
      <c r="C35148">
        <v>117.9</v>
      </c>
      <c r="D35148">
        <v>76629344</v>
      </c>
      <c r="E35148">
        <v>350315</v>
      </c>
      <c r="F35148">
        <v>8916321</v>
      </c>
      <c r="G35148" s="8">
        <f t="shared" si="549"/>
        <v>413.98500000000007</v>
      </c>
    </row>
    <row r="35149" spans="1:7" x14ac:dyDescent="0.2">
      <c r="A35149" t="s">
        <v>35145</v>
      </c>
      <c r="B35149">
        <v>14.3</v>
      </c>
      <c r="C35149">
        <v>117.8</v>
      </c>
      <c r="D35149">
        <v>76630136</v>
      </c>
      <c r="E35149">
        <v>350315</v>
      </c>
      <c r="F35149">
        <v>8916524</v>
      </c>
      <c r="G35149" s="8">
        <f t="shared" si="549"/>
        <v>413.27</v>
      </c>
    </row>
    <row r="35150" spans="1:7" x14ac:dyDescent="0.2">
      <c r="A35150" t="s">
        <v>35146</v>
      </c>
      <c r="B35150">
        <v>14.3</v>
      </c>
      <c r="C35150">
        <v>117.9</v>
      </c>
      <c r="D35150">
        <v>76630928</v>
      </c>
      <c r="E35150">
        <v>350316</v>
      </c>
      <c r="F35150">
        <v>8916724</v>
      </c>
      <c r="G35150" s="8">
        <f t="shared" si="549"/>
        <v>413.98500000000007</v>
      </c>
    </row>
    <row r="35151" spans="1:7" x14ac:dyDescent="0.2">
      <c r="A35151" t="s">
        <v>35147</v>
      </c>
      <c r="B35151">
        <v>14.3</v>
      </c>
      <c r="C35151">
        <v>117.8</v>
      </c>
      <c r="D35151">
        <v>76631760</v>
      </c>
      <c r="E35151">
        <v>350317</v>
      </c>
      <c r="F35151">
        <v>8916924</v>
      </c>
      <c r="G35151" s="8">
        <f t="shared" si="549"/>
        <v>413.27</v>
      </c>
    </row>
    <row r="35152" spans="1:7" x14ac:dyDescent="0.2">
      <c r="A35152" t="s">
        <v>35148</v>
      </c>
      <c r="B35152">
        <v>14.3</v>
      </c>
      <c r="C35152">
        <v>117.7</v>
      </c>
      <c r="D35152">
        <v>76632560</v>
      </c>
      <c r="E35152">
        <v>350317</v>
      </c>
      <c r="F35152">
        <v>8917124</v>
      </c>
      <c r="G35152" s="8">
        <f t="shared" si="549"/>
        <v>412.55500000000006</v>
      </c>
    </row>
    <row r="35153" spans="1:7" x14ac:dyDescent="0.2">
      <c r="A35153" t="s">
        <v>35149</v>
      </c>
      <c r="B35153">
        <v>14.3</v>
      </c>
      <c r="C35153">
        <v>117.7</v>
      </c>
      <c r="D35153">
        <v>76633392</v>
      </c>
      <c r="E35153">
        <v>350318</v>
      </c>
      <c r="F35153">
        <v>8917321</v>
      </c>
      <c r="G35153" s="8">
        <f t="shared" si="549"/>
        <v>412.55500000000006</v>
      </c>
    </row>
    <row r="35154" spans="1:7" x14ac:dyDescent="0.2">
      <c r="A35154" t="s">
        <v>35150</v>
      </c>
      <c r="B35154">
        <v>14.3</v>
      </c>
      <c r="C35154">
        <v>117.6</v>
      </c>
      <c r="D35154">
        <v>76634184</v>
      </c>
      <c r="E35154">
        <v>350319</v>
      </c>
      <c r="F35154">
        <v>8917526</v>
      </c>
      <c r="G35154" s="8">
        <f t="shared" si="549"/>
        <v>411.84</v>
      </c>
    </row>
    <row r="35155" spans="1:7" x14ac:dyDescent="0.2">
      <c r="A35155" t="s">
        <v>35151</v>
      </c>
      <c r="B35155">
        <v>14.3</v>
      </c>
      <c r="C35155">
        <v>117.8</v>
      </c>
      <c r="D35155">
        <v>76635016</v>
      </c>
      <c r="E35155">
        <v>350319</v>
      </c>
      <c r="F35155">
        <v>8917732</v>
      </c>
      <c r="G35155" s="8">
        <f t="shared" si="549"/>
        <v>413.27</v>
      </c>
    </row>
    <row r="35156" spans="1:7" x14ac:dyDescent="0.2">
      <c r="A35156" t="s">
        <v>35152</v>
      </c>
      <c r="B35156">
        <v>14.3</v>
      </c>
      <c r="C35156">
        <v>117.9</v>
      </c>
      <c r="D35156">
        <v>76635816</v>
      </c>
      <c r="E35156">
        <v>350320</v>
      </c>
      <c r="F35156">
        <v>8917943</v>
      </c>
      <c r="G35156" s="8">
        <f t="shared" si="549"/>
        <v>413.98500000000007</v>
      </c>
    </row>
    <row r="35157" spans="1:7" x14ac:dyDescent="0.2">
      <c r="A35157" t="s">
        <v>35153</v>
      </c>
      <c r="B35157">
        <v>14.3</v>
      </c>
      <c r="C35157">
        <v>117.9</v>
      </c>
      <c r="D35157">
        <v>76636608</v>
      </c>
      <c r="E35157">
        <v>350321</v>
      </c>
      <c r="F35157">
        <v>8918151</v>
      </c>
      <c r="G35157" s="8">
        <f t="shared" si="549"/>
        <v>413.98500000000007</v>
      </c>
    </row>
    <row r="35158" spans="1:7" x14ac:dyDescent="0.2">
      <c r="A35158" t="s">
        <v>35154</v>
      </c>
      <c r="B35158">
        <v>14.3</v>
      </c>
      <c r="C35158">
        <v>117.8</v>
      </c>
      <c r="D35158">
        <v>76637440</v>
      </c>
      <c r="E35158">
        <v>350322</v>
      </c>
      <c r="F35158">
        <v>8918363</v>
      </c>
      <c r="G35158" s="8">
        <f t="shared" si="549"/>
        <v>413.27</v>
      </c>
    </row>
    <row r="35159" spans="1:7" x14ac:dyDescent="0.2">
      <c r="A35159" t="s">
        <v>35155</v>
      </c>
      <c r="B35159">
        <v>14.3</v>
      </c>
      <c r="C35159">
        <v>117.8</v>
      </c>
      <c r="D35159">
        <v>76638272</v>
      </c>
      <c r="E35159">
        <v>350322</v>
      </c>
      <c r="F35159">
        <v>8918571</v>
      </c>
      <c r="G35159" s="8">
        <f t="shared" si="549"/>
        <v>413.27</v>
      </c>
    </row>
    <row r="35160" spans="1:7" x14ac:dyDescent="0.2">
      <c r="A35160" t="s">
        <v>35156</v>
      </c>
      <c r="B35160">
        <v>14.3</v>
      </c>
      <c r="C35160">
        <v>117.9</v>
      </c>
      <c r="D35160">
        <v>76639072</v>
      </c>
      <c r="E35160">
        <v>350323</v>
      </c>
      <c r="F35160">
        <v>8918780</v>
      </c>
      <c r="G35160" s="8">
        <f t="shared" si="549"/>
        <v>413.98500000000007</v>
      </c>
    </row>
    <row r="35161" spans="1:7" x14ac:dyDescent="0.2">
      <c r="A35161" t="s">
        <v>35157</v>
      </c>
      <c r="B35161">
        <v>14.3</v>
      </c>
      <c r="C35161">
        <v>117.8</v>
      </c>
      <c r="D35161">
        <v>76639864</v>
      </c>
      <c r="E35161">
        <v>350324</v>
      </c>
      <c r="F35161">
        <v>8918988</v>
      </c>
      <c r="G35161" s="8">
        <f t="shared" si="549"/>
        <v>413.27</v>
      </c>
    </row>
    <row r="35162" spans="1:7" x14ac:dyDescent="0.2">
      <c r="A35162" t="s">
        <v>35158</v>
      </c>
      <c r="B35162">
        <v>14.3</v>
      </c>
      <c r="C35162">
        <v>117.8</v>
      </c>
      <c r="D35162">
        <v>76640696</v>
      </c>
      <c r="E35162">
        <v>350324</v>
      </c>
      <c r="F35162">
        <v>8919200</v>
      </c>
      <c r="G35162" s="8">
        <f t="shared" si="549"/>
        <v>413.27</v>
      </c>
    </row>
    <row r="35163" spans="1:7" x14ac:dyDescent="0.2">
      <c r="A35163" t="s">
        <v>35159</v>
      </c>
      <c r="B35163">
        <v>14.3</v>
      </c>
      <c r="C35163">
        <v>117.8</v>
      </c>
      <c r="D35163">
        <v>76641488</v>
      </c>
      <c r="E35163">
        <v>350325</v>
      </c>
      <c r="F35163">
        <v>8919410</v>
      </c>
      <c r="G35163" s="8">
        <f t="shared" si="549"/>
        <v>413.27</v>
      </c>
    </row>
    <row r="35164" spans="1:7" x14ac:dyDescent="0.2">
      <c r="A35164" t="s">
        <v>35160</v>
      </c>
      <c r="B35164">
        <v>14.3</v>
      </c>
      <c r="C35164">
        <v>117.8</v>
      </c>
      <c r="D35164">
        <v>76642328</v>
      </c>
      <c r="E35164">
        <v>350326</v>
      </c>
      <c r="F35164">
        <v>8919617</v>
      </c>
      <c r="G35164" s="8">
        <f t="shared" si="549"/>
        <v>413.27</v>
      </c>
    </row>
    <row r="35165" spans="1:7" x14ac:dyDescent="0.2">
      <c r="A35165" t="s">
        <v>35161</v>
      </c>
      <c r="B35165">
        <v>14.3</v>
      </c>
      <c r="C35165">
        <v>117.7</v>
      </c>
      <c r="D35165">
        <v>76643120</v>
      </c>
      <c r="E35165">
        <v>350327</v>
      </c>
      <c r="F35165">
        <v>8919830</v>
      </c>
      <c r="G35165" s="8">
        <f t="shared" si="549"/>
        <v>412.55500000000006</v>
      </c>
    </row>
    <row r="35166" spans="1:7" x14ac:dyDescent="0.2">
      <c r="A35166" t="s">
        <v>35162</v>
      </c>
      <c r="B35166">
        <v>14.3</v>
      </c>
      <c r="C35166">
        <v>117.7</v>
      </c>
      <c r="D35166">
        <v>76643952</v>
      </c>
      <c r="E35166">
        <v>350327</v>
      </c>
      <c r="F35166">
        <v>8920036</v>
      </c>
      <c r="G35166" s="8">
        <f t="shared" si="549"/>
        <v>412.55500000000006</v>
      </c>
    </row>
    <row r="35167" spans="1:7" x14ac:dyDescent="0.2">
      <c r="A35167" t="s">
        <v>35163</v>
      </c>
      <c r="B35167">
        <v>14.3</v>
      </c>
      <c r="C35167">
        <v>117.7</v>
      </c>
      <c r="D35167">
        <v>76644744</v>
      </c>
      <c r="E35167">
        <v>350328</v>
      </c>
      <c r="F35167">
        <v>8920243</v>
      </c>
      <c r="G35167" s="8">
        <f t="shared" si="549"/>
        <v>412.55500000000006</v>
      </c>
    </row>
    <row r="35168" spans="1:7" x14ac:dyDescent="0.2">
      <c r="A35168" t="s">
        <v>35164</v>
      </c>
      <c r="B35168">
        <v>14.3</v>
      </c>
      <c r="C35168">
        <v>117.7</v>
      </c>
      <c r="D35168">
        <v>76645544</v>
      </c>
      <c r="E35168">
        <v>350329</v>
      </c>
      <c r="F35168">
        <v>8920464</v>
      </c>
      <c r="G35168" s="8">
        <f t="shared" si="549"/>
        <v>412.55500000000006</v>
      </c>
    </row>
    <row r="35169" spans="1:7" x14ac:dyDescent="0.2">
      <c r="A35169" t="s">
        <v>35165</v>
      </c>
      <c r="B35169">
        <v>14.3</v>
      </c>
      <c r="C35169">
        <v>117.7</v>
      </c>
      <c r="D35169">
        <v>76646376</v>
      </c>
      <c r="E35169">
        <v>350329</v>
      </c>
      <c r="F35169">
        <v>8920673</v>
      </c>
      <c r="G35169" s="8">
        <f t="shared" si="549"/>
        <v>412.55500000000006</v>
      </c>
    </row>
    <row r="35170" spans="1:7" x14ac:dyDescent="0.2">
      <c r="A35170" t="s">
        <v>35166</v>
      </c>
      <c r="B35170">
        <v>14.3</v>
      </c>
      <c r="C35170">
        <v>117.8</v>
      </c>
      <c r="D35170">
        <v>76647168</v>
      </c>
      <c r="E35170">
        <v>350330</v>
      </c>
      <c r="F35170">
        <v>8920884</v>
      </c>
      <c r="G35170" s="8">
        <f t="shared" si="549"/>
        <v>413.27</v>
      </c>
    </row>
    <row r="35171" spans="1:7" x14ac:dyDescent="0.2">
      <c r="A35171" t="s">
        <v>35167</v>
      </c>
      <c r="B35171">
        <v>14.3</v>
      </c>
      <c r="C35171">
        <v>117.6</v>
      </c>
      <c r="D35171">
        <v>76648000</v>
      </c>
      <c r="E35171">
        <v>350331</v>
      </c>
      <c r="F35171">
        <v>8921094</v>
      </c>
      <c r="G35171" s="8">
        <f t="shared" si="549"/>
        <v>411.84</v>
      </c>
    </row>
    <row r="35172" spans="1:7" x14ac:dyDescent="0.2">
      <c r="A35172" t="s">
        <v>35168</v>
      </c>
      <c r="B35172">
        <v>14.3</v>
      </c>
      <c r="C35172">
        <v>117.7</v>
      </c>
      <c r="D35172">
        <v>76648800</v>
      </c>
      <c r="E35172">
        <v>350331</v>
      </c>
      <c r="F35172">
        <v>8921302</v>
      </c>
      <c r="G35172" s="8">
        <f t="shared" si="549"/>
        <v>412.55500000000006</v>
      </c>
    </row>
    <row r="35173" spans="1:7" x14ac:dyDescent="0.2">
      <c r="A35173" t="s">
        <v>35169</v>
      </c>
      <c r="B35173">
        <v>14.3</v>
      </c>
      <c r="C35173">
        <v>117.5</v>
      </c>
      <c r="D35173">
        <v>76649632</v>
      </c>
      <c r="E35173">
        <v>350332</v>
      </c>
      <c r="F35173">
        <v>8921517</v>
      </c>
      <c r="G35173" s="8">
        <f t="shared" si="549"/>
        <v>411.125</v>
      </c>
    </row>
    <row r="35174" spans="1:7" x14ac:dyDescent="0.2">
      <c r="A35174" t="s">
        <v>35170</v>
      </c>
      <c r="B35174">
        <v>14.3</v>
      </c>
      <c r="C35174">
        <v>117.7</v>
      </c>
      <c r="D35174">
        <v>76650424</v>
      </c>
      <c r="E35174">
        <v>350333</v>
      </c>
      <c r="F35174">
        <v>8921747</v>
      </c>
      <c r="G35174" s="8">
        <f t="shared" si="549"/>
        <v>412.55500000000006</v>
      </c>
    </row>
    <row r="35175" spans="1:7" x14ac:dyDescent="0.2">
      <c r="A35175" t="s">
        <v>35171</v>
      </c>
      <c r="B35175">
        <v>14.3</v>
      </c>
      <c r="C35175">
        <v>117.7</v>
      </c>
      <c r="D35175">
        <v>76651256</v>
      </c>
      <c r="E35175">
        <v>350334</v>
      </c>
      <c r="F35175">
        <v>8921966</v>
      </c>
      <c r="G35175" s="8">
        <f t="shared" si="549"/>
        <v>412.55500000000006</v>
      </c>
    </row>
    <row r="35176" spans="1:7" x14ac:dyDescent="0.2">
      <c r="A35176" t="s">
        <v>35172</v>
      </c>
      <c r="B35176">
        <v>14.3</v>
      </c>
      <c r="C35176">
        <v>117.5</v>
      </c>
      <c r="D35176">
        <v>76652056</v>
      </c>
      <c r="E35176">
        <v>350334</v>
      </c>
      <c r="F35176">
        <v>8922178</v>
      </c>
      <c r="G35176" s="8">
        <f t="shared" si="549"/>
        <v>411.125</v>
      </c>
    </row>
    <row r="35177" spans="1:7" x14ac:dyDescent="0.2">
      <c r="A35177" t="s">
        <v>35173</v>
      </c>
      <c r="B35177">
        <v>14.3</v>
      </c>
      <c r="C35177">
        <v>117.4</v>
      </c>
      <c r="D35177">
        <v>76652888</v>
      </c>
      <c r="E35177">
        <v>350335</v>
      </c>
      <c r="F35177">
        <v>8922387</v>
      </c>
      <c r="G35177" s="8">
        <f t="shared" si="549"/>
        <v>410.41000000000008</v>
      </c>
    </row>
    <row r="35178" spans="1:7" x14ac:dyDescent="0.2">
      <c r="A35178" t="s">
        <v>35174</v>
      </c>
      <c r="B35178">
        <v>14.3</v>
      </c>
      <c r="C35178">
        <v>117.5</v>
      </c>
      <c r="D35178">
        <v>76653680</v>
      </c>
      <c r="E35178">
        <v>350336</v>
      </c>
      <c r="F35178">
        <v>8922608</v>
      </c>
      <c r="G35178" s="8">
        <f t="shared" si="549"/>
        <v>411.125</v>
      </c>
    </row>
    <row r="35179" spans="1:7" x14ac:dyDescent="0.2">
      <c r="A35179" t="s">
        <v>35175</v>
      </c>
      <c r="B35179">
        <v>14.3</v>
      </c>
      <c r="C35179">
        <v>117.4</v>
      </c>
      <c r="D35179">
        <v>76654472</v>
      </c>
      <c r="E35179">
        <v>350337</v>
      </c>
      <c r="F35179">
        <v>8922885</v>
      </c>
      <c r="G35179" s="8">
        <f t="shared" si="549"/>
        <v>410.41000000000008</v>
      </c>
    </row>
    <row r="35180" spans="1:7" x14ac:dyDescent="0.2">
      <c r="A35180" t="s">
        <v>35176</v>
      </c>
      <c r="B35180">
        <v>14.31</v>
      </c>
      <c r="C35180">
        <v>118.3</v>
      </c>
      <c r="D35180">
        <v>76655312</v>
      </c>
      <c r="E35180">
        <v>350338</v>
      </c>
      <c r="F35180">
        <v>8923135</v>
      </c>
      <c r="G35180" s="8">
        <f t="shared" si="549"/>
        <v>417.13650000000001</v>
      </c>
    </row>
    <row r="35181" spans="1:7" x14ac:dyDescent="0.2">
      <c r="A35181" t="s">
        <v>35177</v>
      </c>
      <c r="B35181">
        <v>14.3</v>
      </c>
      <c r="C35181">
        <v>117.8</v>
      </c>
      <c r="D35181">
        <v>76656104</v>
      </c>
      <c r="E35181">
        <v>350338</v>
      </c>
      <c r="F35181">
        <v>8923346</v>
      </c>
      <c r="G35181" s="8">
        <f t="shared" si="549"/>
        <v>413.27</v>
      </c>
    </row>
    <row r="35182" spans="1:7" x14ac:dyDescent="0.2">
      <c r="A35182" t="s">
        <v>35178</v>
      </c>
      <c r="B35182">
        <v>14.3</v>
      </c>
      <c r="C35182">
        <v>117.9</v>
      </c>
      <c r="D35182">
        <v>76656936</v>
      </c>
      <c r="E35182">
        <v>350339</v>
      </c>
      <c r="F35182">
        <v>8923561</v>
      </c>
      <c r="G35182" s="8">
        <f t="shared" si="549"/>
        <v>413.98500000000007</v>
      </c>
    </row>
    <row r="35183" spans="1:7" x14ac:dyDescent="0.2">
      <c r="A35183" t="s">
        <v>35179</v>
      </c>
      <c r="B35183">
        <v>14.31</v>
      </c>
      <c r="C35183">
        <v>118.1</v>
      </c>
      <c r="D35183">
        <v>76657728</v>
      </c>
      <c r="E35183">
        <v>350340</v>
      </c>
      <c r="F35183">
        <v>8923779</v>
      </c>
      <c r="G35183" s="8">
        <f t="shared" si="549"/>
        <v>415.70549999999997</v>
      </c>
    </row>
    <row r="35184" spans="1:7" x14ac:dyDescent="0.2">
      <c r="A35184" t="s">
        <v>35180</v>
      </c>
      <c r="B35184">
        <v>14.3</v>
      </c>
      <c r="C35184">
        <v>117.9</v>
      </c>
      <c r="D35184">
        <v>76658560</v>
      </c>
      <c r="E35184">
        <v>350341</v>
      </c>
      <c r="F35184">
        <v>8923990</v>
      </c>
      <c r="G35184" s="8">
        <f t="shared" si="549"/>
        <v>413.98500000000007</v>
      </c>
    </row>
    <row r="35185" spans="1:7" x14ac:dyDescent="0.2">
      <c r="A35185" t="s">
        <v>35181</v>
      </c>
      <c r="B35185">
        <v>14.3</v>
      </c>
      <c r="C35185">
        <v>118.2</v>
      </c>
      <c r="D35185">
        <v>76659360</v>
      </c>
      <c r="E35185">
        <v>350342</v>
      </c>
      <c r="F35185">
        <v>8924210</v>
      </c>
      <c r="G35185" s="8">
        <f t="shared" si="549"/>
        <v>416.13000000000005</v>
      </c>
    </row>
    <row r="35186" spans="1:7" x14ac:dyDescent="0.2">
      <c r="A35186" t="s">
        <v>35182</v>
      </c>
      <c r="B35186">
        <v>14.3</v>
      </c>
      <c r="C35186">
        <v>118</v>
      </c>
      <c r="D35186">
        <v>76660192</v>
      </c>
      <c r="E35186">
        <v>350343</v>
      </c>
      <c r="F35186">
        <v>8924430</v>
      </c>
      <c r="G35186" s="8">
        <f t="shared" si="549"/>
        <v>414.70000000000005</v>
      </c>
    </row>
    <row r="35187" spans="1:7" x14ac:dyDescent="0.2">
      <c r="A35187" t="s">
        <v>35183</v>
      </c>
      <c r="B35187">
        <v>14.3</v>
      </c>
      <c r="C35187">
        <v>118.3</v>
      </c>
      <c r="D35187">
        <v>76660984</v>
      </c>
      <c r="E35187">
        <v>350343</v>
      </c>
      <c r="F35187">
        <v>8924651</v>
      </c>
      <c r="G35187" s="8">
        <f t="shared" si="549"/>
        <v>416.84500000000003</v>
      </c>
    </row>
    <row r="35188" spans="1:7" x14ac:dyDescent="0.2">
      <c r="A35188" t="s">
        <v>35184</v>
      </c>
      <c r="B35188">
        <v>14.3</v>
      </c>
      <c r="C35188">
        <v>118.4</v>
      </c>
      <c r="D35188">
        <v>76661816</v>
      </c>
      <c r="E35188">
        <v>350344</v>
      </c>
      <c r="F35188">
        <v>8924883</v>
      </c>
      <c r="G35188" s="8">
        <f t="shared" si="549"/>
        <v>417.56000000000006</v>
      </c>
    </row>
    <row r="35189" spans="1:7" x14ac:dyDescent="0.2">
      <c r="A35189" t="s">
        <v>35185</v>
      </c>
      <c r="B35189">
        <v>14.3</v>
      </c>
      <c r="C35189">
        <v>118.8</v>
      </c>
      <c r="D35189">
        <v>76662616</v>
      </c>
      <c r="E35189">
        <v>350345</v>
      </c>
      <c r="F35189">
        <v>8925116</v>
      </c>
      <c r="G35189" s="8">
        <f t="shared" si="549"/>
        <v>420.42</v>
      </c>
    </row>
    <row r="35190" spans="1:7" x14ac:dyDescent="0.2">
      <c r="A35190" t="s">
        <v>35186</v>
      </c>
      <c r="B35190">
        <v>14.3</v>
      </c>
      <c r="C35190">
        <v>118.5</v>
      </c>
      <c r="D35190">
        <v>76663408</v>
      </c>
      <c r="E35190">
        <v>350346</v>
      </c>
      <c r="F35190">
        <v>8925338</v>
      </c>
      <c r="G35190" s="8">
        <f t="shared" si="549"/>
        <v>418.27500000000003</v>
      </c>
    </row>
    <row r="35191" spans="1:7" x14ac:dyDescent="0.2">
      <c r="A35191" t="s">
        <v>35187</v>
      </c>
      <c r="B35191">
        <v>14.3</v>
      </c>
      <c r="C35191">
        <v>118.1</v>
      </c>
      <c r="D35191">
        <v>76664240</v>
      </c>
      <c r="E35191">
        <v>350347</v>
      </c>
      <c r="F35191">
        <v>8925545</v>
      </c>
      <c r="G35191" s="8">
        <f t="shared" si="549"/>
        <v>415.41499999999996</v>
      </c>
    </row>
    <row r="35192" spans="1:7" x14ac:dyDescent="0.2">
      <c r="A35192" t="s">
        <v>35188</v>
      </c>
      <c r="B35192">
        <v>14.3</v>
      </c>
      <c r="C35192">
        <v>117.8</v>
      </c>
      <c r="D35192">
        <v>76665040</v>
      </c>
      <c r="E35192">
        <v>350347</v>
      </c>
      <c r="F35192">
        <v>8925750</v>
      </c>
      <c r="G35192" s="8">
        <f t="shared" si="549"/>
        <v>413.27</v>
      </c>
    </row>
    <row r="35193" spans="1:7" x14ac:dyDescent="0.2">
      <c r="A35193" t="s">
        <v>35189</v>
      </c>
      <c r="B35193">
        <v>14.3</v>
      </c>
      <c r="C35193">
        <v>118.2</v>
      </c>
      <c r="D35193">
        <v>76665872</v>
      </c>
      <c r="E35193">
        <v>350348</v>
      </c>
      <c r="F35193">
        <v>8925966</v>
      </c>
      <c r="G35193" s="8">
        <f t="shared" si="549"/>
        <v>416.13000000000005</v>
      </c>
    </row>
    <row r="35194" spans="1:7" x14ac:dyDescent="0.2">
      <c r="A35194" t="s">
        <v>35190</v>
      </c>
      <c r="B35194">
        <v>14.3</v>
      </c>
      <c r="C35194">
        <v>118.3</v>
      </c>
      <c r="D35194">
        <v>76666664</v>
      </c>
      <c r="E35194">
        <v>350349</v>
      </c>
      <c r="F35194">
        <v>8926182</v>
      </c>
      <c r="G35194" s="8">
        <f t="shared" si="549"/>
        <v>416.84500000000003</v>
      </c>
    </row>
    <row r="35195" spans="1:7" x14ac:dyDescent="0.2">
      <c r="A35195" t="s">
        <v>35191</v>
      </c>
      <c r="B35195">
        <v>14.3</v>
      </c>
      <c r="C35195">
        <v>118.6</v>
      </c>
      <c r="D35195">
        <v>76667496</v>
      </c>
      <c r="E35195">
        <v>350350</v>
      </c>
      <c r="F35195">
        <v>8926403</v>
      </c>
      <c r="G35195" s="8">
        <f t="shared" si="549"/>
        <v>418.98999999999995</v>
      </c>
    </row>
    <row r="35196" spans="1:7" x14ac:dyDescent="0.2">
      <c r="A35196" t="s">
        <v>35192</v>
      </c>
      <c r="B35196">
        <v>14.3</v>
      </c>
      <c r="C35196">
        <v>118.9</v>
      </c>
      <c r="D35196">
        <v>76668296</v>
      </c>
      <c r="E35196">
        <v>350351</v>
      </c>
      <c r="F35196">
        <v>8926618</v>
      </c>
      <c r="G35196" s="8">
        <f t="shared" si="549"/>
        <v>421.13500000000005</v>
      </c>
    </row>
    <row r="35197" spans="1:7" x14ac:dyDescent="0.2">
      <c r="A35197" t="s">
        <v>35193</v>
      </c>
      <c r="B35197">
        <v>14.31</v>
      </c>
      <c r="C35197">
        <v>117.9</v>
      </c>
      <c r="D35197">
        <v>76669128</v>
      </c>
      <c r="E35197">
        <v>350351</v>
      </c>
      <c r="F35197">
        <v>8926847</v>
      </c>
      <c r="G35197" s="8">
        <f t="shared" si="549"/>
        <v>414.27450000000005</v>
      </c>
    </row>
    <row r="35198" spans="1:7" x14ac:dyDescent="0.2">
      <c r="A35198" t="s">
        <v>35194</v>
      </c>
      <c r="B35198">
        <v>14.3</v>
      </c>
      <c r="C35198">
        <v>118.3</v>
      </c>
      <c r="D35198">
        <v>76669920</v>
      </c>
      <c r="E35198">
        <v>350352</v>
      </c>
      <c r="F35198">
        <v>8927063</v>
      </c>
      <c r="G35198" s="8">
        <f t="shared" si="549"/>
        <v>416.84500000000003</v>
      </c>
    </row>
    <row r="35199" spans="1:7" x14ac:dyDescent="0.2">
      <c r="A35199" t="s">
        <v>35195</v>
      </c>
      <c r="B35199">
        <v>14.3</v>
      </c>
      <c r="C35199">
        <v>118</v>
      </c>
      <c r="D35199">
        <v>76670752</v>
      </c>
      <c r="E35199">
        <v>350353</v>
      </c>
      <c r="F35199">
        <v>8927267</v>
      </c>
      <c r="G35199" s="8">
        <f t="shared" si="549"/>
        <v>414.70000000000005</v>
      </c>
    </row>
    <row r="35200" spans="1:7" x14ac:dyDescent="0.2">
      <c r="A35200" t="s">
        <v>35196</v>
      </c>
      <c r="B35200">
        <v>14.3</v>
      </c>
      <c r="C35200">
        <v>118.6</v>
      </c>
      <c r="D35200">
        <v>76671544</v>
      </c>
      <c r="E35200">
        <v>350354</v>
      </c>
      <c r="F35200">
        <v>8927478</v>
      </c>
      <c r="G35200" s="8">
        <f t="shared" si="549"/>
        <v>418.98999999999995</v>
      </c>
    </row>
    <row r="35201" spans="1:7" x14ac:dyDescent="0.2">
      <c r="A35201" t="s">
        <v>35197</v>
      </c>
      <c r="B35201">
        <v>14.3</v>
      </c>
      <c r="C35201">
        <v>118.8</v>
      </c>
      <c r="D35201">
        <v>76672344</v>
      </c>
      <c r="E35201">
        <v>350355</v>
      </c>
      <c r="F35201">
        <v>8927710</v>
      </c>
      <c r="G35201" s="8">
        <f t="shared" si="549"/>
        <v>420.42</v>
      </c>
    </row>
    <row r="35202" spans="1:7" x14ac:dyDescent="0.2">
      <c r="A35202" t="s">
        <v>35198</v>
      </c>
      <c r="B35202">
        <v>14.3</v>
      </c>
      <c r="C35202">
        <v>118.5</v>
      </c>
      <c r="D35202">
        <v>76673176</v>
      </c>
      <c r="E35202">
        <v>350356</v>
      </c>
      <c r="F35202">
        <v>8927930</v>
      </c>
      <c r="G35202" s="8">
        <f t="shared" si="549"/>
        <v>418.27500000000003</v>
      </c>
    </row>
    <row r="35203" spans="1:7" x14ac:dyDescent="0.2">
      <c r="A35203" t="s">
        <v>35199</v>
      </c>
      <c r="B35203">
        <v>14.3</v>
      </c>
      <c r="C35203">
        <v>118.4</v>
      </c>
      <c r="D35203">
        <v>76673968</v>
      </c>
      <c r="E35203">
        <v>350356</v>
      </c>
      <c r="F35203">
        <v>8928143</v>
      </c>
      <c r="G35203" s="8">
        <f t="shared" si="549"/>
        <v>417.56000000000006</v>
      </c>
    </row>
    <row r="35204" spans="1:7" x14ac:dyDescent="0.2">
      <c r="A35204" t="s">
        <v>35200</v>
      </c>
      <c r="B35204">
        <v>14.3</v>
      </c>
      <c r="C35204">
        <v>118.2</v>
      </c>
      <c r="D35204">
        <v>76674800</v>
      </c>
      <c r="E35204">
        <v>350357</v>
      </c>
      <c r="F35204">
        <v>8928351</v>
      </c>
      <c r="G35204" s="8">
        <f t="shared" si="549"/>
        <v>416.13000000000005</v>
      </c>
    </row>
    <row r="35205" spans="1:7" x14ac:dyDescent="0.2">
      <c r="A35205" t="s">
        <v>35201</v>
      </c>
      <c r="B35205">
        <v>14.3</v>
      </c>
      <c r="C35205">
        <v>118</v>
      </c>
      <c r="D35205">
        <v>76675600</v>
      </c>
      <c r="E35205">
        <v>350358</v>
      </c>
      <c r="F35205">
        <v>8928554</v>
      </c>
      <c r="G35205" s="8">
        <f t="shared" si="549"/>
        <v>414.70000000000005</v>
      </c>
    </row>
    <row r="35206" spans="1:7" x14ac:dyDescent="0.2">
      <c r="A35206" t="s">
        <v>35202</v>
      </c>
      <c r="B35206">
        <v>14.3</v>
      </c>
      <c r="C35206">
        <v>118.6</v>
      </c>
      <c r="D35206">
        <v>76676432</v>
      </c>
      <c r="E35206">
        <v>350359</v>
      </c>
      <c r="F35206">
        <v>8928767</v>
      </c>
      <c r="G35206" s="8">
        <f t="shared" ref="G35206:G35269" si="550">B35206*(C35206-60)/2</f>
        <v>418.98999999999995</v>
      </c>
    </row>
    <row r="35207" spans="1:7" x14ac:dyDescent="0.2">
      <c r="A35207" t="s">
        <v>35203</v>
      </c>
      <c r="B35207">
        <v>14.3</v>
      </c>
      <c r="C35207">
        <v>118.7</v>
      </c>
      <c r="D35207">
        <v>76677224</v>
      </c>
      <c r="E35207">
        <v>350360</v>
      </c>
      <c r="F35207">
        <v>8928980</v>
      </c>
      <c r="G35207" s="8">
        <f t="shared" si="550"/>
        <v>419.70500000000004</v>
      </c>
    </row>
    <row r="35208" spans="1:7" x14ac:dyDescent="0.2">
      <c r="A35208" t="s">
        <v>35204</v>
      </c>
      <c r="B35208">
        <v>14.31</v>
      </c>
      <c r="C35208">
        <v>118.3</v>
      </c>
      <c r="D35208">
        <v>76678024</v>
      </c>
      <c r="E35208">
        <v>350360</v>
      </c>
      <c r="F35208">
        <v>8929190</v>
      </c>
      <c r="G35208" s="8">
        <f t="shared" si="550"/>
        <v>417.13650000000001</v>
      </c>
    </row>
    <row r="35209" spans="1:7" x14ac:dyDescent="0.2">
      <c r="A35209" t="s">
        <v>35205</v>
      </c>
      <c r="B35209">
        <v>14.3</v>
      </c>
      <c r="C35209">
        <v>118.2</v>
      </c>
      <c r="D35209">
        <v>76678856</v>
      </c>
      <c r="E35209">
        <v>350361</v>
      </c>
      <c r="F35209">
        <v>8929395</v>
      </c>
      <c r="G35209" s="8">
        <f t="shared" si="550"/>
        <v>416.13000000000005</v>
      </c>
    </row>
    <row r="35210" spans="1:7" x14ac:dyDescent="0.2">
      <c r="A35210" t="s">
        <v>35206</v>
      </c>
      <c r="B35210">
        <v>14.3</v>
      </c>
      <c r="C35210">
        <v>118</v>
      </c>
      <c r="D35210">
        <v>76679688</v>
      </c>
      <c r="E35210">
        <v>350362</v>
      </c>
      <c r="F35210">
        <v>8929604</v>
      </c>
      <c r="G35210" s="8">
        <f t="shared" si="550"/>
        <v>414.70000000000005</v>
      </c>
    </row>
    <row r="35211" spans="1:7" x14ac:dyDescent="0.2">
      <c r="A35211" t="s">
        <v>35207</v>
      </c>
      <c r="B35211">
        <v>14.3</v>
      </c>
      <c r="C35211">
        <v>118</v>
      </c>
      <c r="D35211">
        <v>76680480</v>
      </c>
      <c r="E35211">
        <v>350363</v>
      </c>
      <c r="F35211">
        <v>8929827</v>
      </c>
      <c r="G35211" s="8">
        <f t="shared" si="550"/>
        <v>414.70000000000005</v>
      </c>
    </row>
    <row r="35212" spans="1:7" x14ac:dyDescent="0.2">
      <c r="A35212" t="s">
        <v>35208</v>
      </c>
      <c r="B35212">
        <v>14.3</v>
      </c>
      <c r="C35212">
        <v>118</v>
      </c>
      <c r="D35212">
        <v>76681280</v>
      </c>
      <c r="E35212">
        <v>350363</v>
      </c>
      <c r="F35212">
        <v>8930047</v>
      </c>
      <c r="G35212" s="8">
        <f t="shared" si="550"/>
        <v>414.70000000000005</v>
      </c>
    </row>
    <row r="35213" spans="1:7" x14ac:dyDescent="0.2">
      <c r="A35213" t="s">
        <v>35209</v>
      </c>
      <c r="B35213">
        <v>14.3</v>
      </c>
      <c r="C35213">
        <v>117.9</v>
      </c>
      <c r="D35213">
        <v>76682112</v>
      </c>
      <c r="E35213">
        <v>350364</v>
      </c>
      <c r="F35213">
        <v>8930252</v>
      </c>
      <c r="G35213" s="8">
        <f t="shared" si="550"/>
        <v>413.98500000000007</v>
      </c>
    </row>
    <row r="35214" spans="1:7" x14ac:dyDescent="0.2">
      <c r="A35214" t="s">
        <v>35210</v>
      </c>
      <c r="B35214">
        <v>14.3</v>
      </c>
      <c r="C35214">
        <v>117.8</v>
      </c>
      <c r="D35214">
        <v>76682904</v>
      </c>
      <c r="E35214">
        <v>350365</v>
      </c>
      <c r="F35214">
        <v>8930461</v>
      </c>
      <c r="G35214" s="8">
        <f t="shared" si="550"/>
        <v>413.27</v>
      </c>
    </row>
    <row r="35215" spans="1:7" x14ac:dyDescent="0.2">
      <c r="A35215" t="s">
        <v>35211</v>
      </c>
      <c r="B35215">
        <v>14.3</v>
      </c>
      <c r="C35215">
        <v>118</v>
      </c>
      <c r="D35215">
        <v>76683736</v>
      </c>
      <c r="E35215">
        <v>350366</v>
      </c>
      <c r="F35215">
        <v>8930674</v>
      </c>
      <c r="G35215" s="8">
        <f t="shared" si="550"/>
        <v>414.70000000000005</v>
      </c>
    </row>
    <row r="35216" spans="1:7" x14ac:dyDescent="0.2">
      <c r="A35216" t="s">
        <v>35212</v>
      </c>
      <c r="B35216">
        <v>14.3</v>
      </c>
      <c r="C35216">
        <v>118</v>
      </c>
      <c r="D35216">
        <v>76684528</v>
      </c>
      <c r="E35216">
        <v>350366</v>
      </c>
      <c r="F35216">
        <v>8930899</v>
      </c>
      <c r="G35216" s="8">
        <f t="shared" si="550"/>
        <v>414.70000000000005</v>
      </c>
    </row>
    <row r="35217" spans="1:7" x14ac:dyDescent="0.2">
      <c r="A35217" t="s">
        <v>35213</v>
      </c>
      <c r="B35217">
        <v>14.31</v>
      </c>
      <c r="C35217">
        <v>118.1</v>
      </c>
      <c r="D35217">
        <v>76685368</v>
      </c>
      <c r="E35217">
        <v>350367</v>
      </c>
      <c r="F35217">
        <v>8931122</v>
      </c>
      <c r="G35217" s="8">
        <f t="shared" si="550"/>
        <v>415.70549999999997</v>
      </c>
    </row>
    <row r="35218" spans="1:7" x14ac:dyDescent="0.2">
      <c r="A35218" t="s">
        <v>35214</v>
      </c>
      <c r="B35218">
        <v>14.3</v>
      </c>
      <c r="C35218">
        <v>118.2</v>
      </c>
      <c r="D35218">
        <v>76686160</v>
      </c>
      <c r="E35218">
        <v>350368</v>
      </c>
      <c r="F35218">
        <v>8931339</v>
      </c>
      <c r="G35218" s="8">
        <f t="shared" si="550"/>
        <v>416.13000000000005</v>
      </c>
    </row>
    <row r="35219" spans="1:7" x14ac:dyDescent="0.2">
      <c r="A35219" t="s">
        <v>35215</v>
      </c>
      <c r="B35219">
        <v>14.3</v>
      </c>
      <c r="C35219">
        <v>118.6</v>
      </c>
      <c r="D35219">
        <v>76686952</v>
      </c>
      <c r="E35219">
        <v>350369</v>
      </c>
      <c r="F35219">
        <v>8931573</v>
      </c>
      <c r="G35219" s="8">
        <f t="shared" si="550"/>
        <v>418.98999999999995</v>
      </c>
    </row>
    <row r="35220" spans="1:7" x14ac:dyDescent="0.2">
      <c r="A35220" t="s">
        <v>35216</v>
      </c>
      <c r="B35220">
        <v>14.3</v>
      </c>
      <c r="C35220">
        <v>117.9</v>
      </c>
      <c r="D35220">
        <v>76687784</v>
      </c>
      <c r="E35220">
        <v>350370</v>
      </c>
      <c r="F35220">
        <v>8931781</v>
      </c>
      <c r="G35220" s="8">
        <f t="shared" si="550"/>
        <v>413.98500000000007</v>
      </c>
    </row>
    <row r="35221" spans="1:7" x14ac:dyDescent="0.2">
      <c r="A35221" t="s">
        <v>35217</v>
      </c>
      <c r="B35221">
        <v>14.3</v>
      </c>
      <c r="C35221">
        <v>117.8</v>
      </c>
      <c r="D35221">
        <v>76688584</v>
      </c>
      <c r="E35221">
        <v>350370</v>
      </c>
      <c r="F35221">
        <v>8931974</v>
      </c>
      <c r="G35221" s="8">
        <f t="shared" si="550"/>
        <v>413.27</v>
      </c>
    </row>
    <row r="35222" spans="1:7" x14ac:dyDescent="0.2">
      <c r="A35222" t="s">
        <v>35218</v>
      </c>
      <c r="B35222">
        <v>14.3</v>
      </c>
      <c r="C35222">
        <v>117.6</v>
      </c>
      <c r="D35222">
        <v>76689416</v>
      </c>
      <c r="E35222">
        <v>350371</v>
      </c>
      <c r="F35222">
        <v>8932193</v>
      </c>
      <c r="G35222" s="8">
        <f t="shared" si="550"/>
        <v>411.84</v>
      </c>
    </row>
    <row r="35223" spans="1:7" x14ac:dyDescent="0.2">
      <c r="A35223" t="s">
        <v>35219</v>
      </c>
      <c r="B35223">
        <v>14.3</v>
      </c>
      <c r="C35223">
        <v>117.6</v>
      </c>
      <c r="D35223">
        <v>76690208</v>
      </c>
      <c r="E35223">
        <v>350372</v>
      </c>
      <c r="F35223">
        <v>8932403</v>
      </c>
      <c r="G35223" s="8">
        <f t="shared" si="550"/>
        <v>411.84</v>
      </c>
    </row>
    <row r="35224" spans="1:7" x14ac:dyDescent="0.2">
      <c r="A35224" t="s">
        <v>35220</v>
      </c>
      <c r="B35224">
        <v>14.3</v>
      </c>
      <c r="C35224">
        <v>117.9</v>
      </c>
      <c r="D35224">
        <v>76691040</v>
      </c>
      <c r="E35224">
        <v>350372</v>
      </c>
      <c r="F35224">
        <v>8932618</v>
      </c>
      <c r="G35224" s="8">
        <f t="shared" si="550"/>
        <v>413.98500000000007</v>
      </c>
    </row>
    <row r="35225" spans="1:7" x14ac:dyDescent="0.2">
      <c r="A35225" t="s">
        <v>35221</v>
      </c>
      <c r="B35225">
        <v>14.3</v>
      </c>
      <c r="C35225">
        <v>117.6</v>
      </c>
      <c r="D35225">
        <v>76691840</v>
      </c>
      <c r="E35225">
        <v>350373</v>
      </c>
      <c r="F35225">
        <v>8932831</v>
      </c>
      <c r="G35225" s="8">
        <f t="shared" si="550"/>
        <v>411.84</v>
      </c>
    </row>
    <row r="35226" spans="1:7" x14ac:dyDescent="0.2">
      <c r="A35226" t="s">
        <v>35222</v>
      </c>
      <c r="B35226">
        <v>14.3</v>
      </c>
      <c r="C35226">
        <v>117.9</v>
      </c>
      <c r="D35226">
        <v>76692672</v>
      </c>
      <c r="E35226">
        <v>350374</v>
      </c>
      <c r="F35226">
        <v>8933053</v>
      </c>
      <c r="G35226" s="8">
        <f t="shared" si="550"/>
        <v>413.98500000000007</v>
      </c>
    </row>
    <row r="35227" spans="1:7" x14ac:dyDescent="0.2">
      <c r="A35227" t="s">
        <v>35223</v>
      </c>
      <c r="B35227">
        <v>14.3</v>
      </c>
      <c r="C35227">
        <v>118</v>
      </c>
      <c r="D35227">
        <v>76693464</v>
      </c>
      <c r="E35227">
        <v>350375</v>
      </c>
      <c r="F35227">
        <v>8933281</v>
      </c>
      <c r="G35227" s="8">
        <f t="shared" si="550"/>
        <v>414.70000000000005</v>
      </c>
    </row>
    <row r="35228" spans="1:7" x14ac:dyDescent="0.2">
      <c r="A35228" t="s">
        <v>35224</v>
      </c>
      <c r="B35228">
        <v>14.3</v>
      </c>
      <c r="C35228">
        <v>118</v>
      </c>
      <c r="D35228">
        <v>76694296</v>
      </c>
      <c r="E35228">
        <v>350376</v>
      </c>
      <c r="F35228">
        <v>8933506</v>
      </c>
      <c r="G35228" s="8">
        <f t="shared" si="550"/>
        <v>414.70000000000005</v>
      </c>
    </row>
    <row r="35229" spans="1:7" x14ac:dyDescent="0.2">
      <c r="A35229" t="s">
        <v>35225</v>
      </c>
      <c r="B35229">
        <v>14.3</v>
      </c>
      <c r="C35229">
        <v>118</v>
      </c>
      <c r="D35229">
        <v>76695096</v>
      </c>
      <c r="E35229">
        <v>350376</v>
      </c>
      <c r="F35229">
        <v>8933739</v>
      </c>
      <c r="G35229" s="8">
        <f t="shared" si="550"/>
        <v>414.70000000000005</v>
      </c>
    </row>
    <row r="35230" spans="1:7" x14ac:dyDescent="0.2">
      <c r="A35230" t="s">
        <v>35226</v>
      </c>
      <c r="B35230">
        <v>14.3</v>
      </c>
      <c r="C35230">
        <v>117.6</v>
      </c>
      <c r="D35230">
        <v>76695888</v>
      </c>
      <c r="E35230">
        <v>350377</v>
      </c>
      <c r="F35230">
        <v>8933947</v>
      </c>
      <c r="G35230" s="8">
        <f t="shared" si="550"/>
        <v>411.84</v>
      </c>
    </row>
    <row r="35231" spans="1:7" x14ac:dyDescent="0.2">
      <c r="A35231" t="s">
        <v>35227</v>
      </c>
      <c r="B35231">
        <v>14.3</v>
      </c>
      <c r="C35231">
        <v>117.5</v>
      </c>
      <c r="D35231">
        <v>76696720</v>
      </c>
      <c r="E35231">
        <v>350378</v>
      </c>
      <c r="F35231">
        <v>8934153</v>
      </c>
      <c r="G35231" s="8">
        <f t="shared" si="550"/>
        <v>411.125</v>
      </c>
    </row>
    <row r="35232" spans="1:7" x14ac:dyDescent="0.2">
      <c r="A35232" t="s">
        <v>35228</v>
      </c>
      <c r="B35232">
        <v>14.3</v>
      </c>
      <c r="C35232">
        <v>117.7</v>
      </c>
      <c r="D35232">
        <v>76697512</v>
      </c>
      <c r="E35232">
        <v>350379</v>
      </c>
      <c r="F35232">
        <v>8934361</v>
      </c>
      <c r="G35232" s="8">
        <f t="shared" si="550"/>
        <v>412.55500000000006</v>
      </c>
    </row>
    <row r="35233" spans="1:7" x14ac:dyDescent="0.2">
      <c r="A35233" t="s">
        <v>35229</v>
      </c>
      <c r="B35233">
        <v>14.3</v>
      </c>
      <c r="C35233">
        <v>117.9</v>
      </c>
      <c r="D35233">
        <v>76698352</v>
      </c>
      <c r="E35233">
        <v>350379</v>
      </c>
      <c r="F35233">
        <v>8934583</v>
      </c>
      <c r="G35233" s="8">
        <f t="shared" si="550"/>
        <v>413.98500000000007</v>
      </c>
    </row>
    <row r="35234" spans="1:7" x14ac:dyDescent="0.2">
      <c r="A35234" t="s">
        <v>35230</v>
      </c>
      <c r="B35234">
        <v>14.3</v>
      </c>
      <c r="C35234">
        <v>118.1</v>
      </c>
      <c r="D35234">
        <v>76699144</v>
      </c>
      <c r="E35234">
        <v>350380</v>
      </c>
      <c r="F35234">
        <v>8934811</v>
      </c>
      <c r="G35234" s="8">
        <f t="shared" si="550"/>
        <v>415.41499999999996</v>
      </c>
    </row>
    <row r="35235" spans="1:7" x14ac:dyDescent="0.2">
      <c r="A35235" t="s">
        <v>35231</v>
      </c>
      <c r="B35235">
        <v>14.3</v>
      </c>
      <c r="C35235">
        <v>118.3</v>
      </c>
      <c r="D35235">
        <v>76699976</v>
      </c>
      <c r="E35235">
        <v>350381</v>
      </c>
      <c r="F35235">
        <v>8935038</v>
      </c>
      <c r="G35235" s="8">
        <f t="shared" si="550"/>
        <v>416.84500000000003</v>
      </c>
    </row>
    <row r="35236" spans="1:7" x14ac:dyDescent="0.2">
      <c r="A35236" t="s">
        <v>35232</v>
      </c>
      <c r="B35236">
        <v>14.31</v>
      </c>
      <c r="C35236">
        <v>117.9</v>
      </c>
      <c r="D35236">
        <v>76700768</v>
      </c>
      <c r="E35236">
        <v>350382</v>
      </c>
      <c r="F35236">
        <v>8935253</v>
      </c>
      <c r="G35236" s="8">
        <f t="shared" si="550"/>
        <v>414.27450000000005</v>
      </c>
    </row>
    <row r="35237" spans="1:7" x14ac:dyDescent="0.2">
      <c r="A35237" t="s">
        <v>35233</v>
      </c>
      <c r="B35237">
        <v>14.3</v>
      </c>
      <c r="C35237">
        <v>117.7</v>
      </c>
      <c r="D35237">
        <v>76701600</v>
      </c>
      <c r="E35237">
        <v>350382</v>
      </c>
      <c r="F35237">
        <v>8935462</v>
      </c>
      <c r="G35237" s="8">
        <f t="shared" si="550"/>
        <v>412.55500000000006</v>
      </c>
    </row>
    <row r="35238" spans="1:7" x14ac:dyDescent="0.2">
      <c r="A35238" t="s">
        <v>35234</v>
      </c>
      <c r="B35238">
        <v>14.3</v>
      </c>
      <c r="C35238">
        <v>117.7</v>
      </c>
      <c r="D35238">
        <v>76702400</v>
      </c>
      <c r="E35238">
        <v>350383</v>
      </c>
      <c r="F35238">
        <v>8935673</v>
      </c>
      <c r="G35238" s="8">
        <f t="shared" si="550"/>
        <v>412.55500000000006</v>
      </c>
    </row>
    <row r="35239" spans="1:7" x14ac:dyDescent="0.2">
      <c r="A35239" t="s">
        <v>35235</v>
      </c>
      <c r="B35239">
        <v>14.3</v>
      </c>
      <c r="C35239">
        <v>117.6</v>
      </c>
      <c r="D35239">
        <v>76703232</v>
      </c>
      <c r="E35239">
        <v>350384</v>
      </c>
      <c r="F35239">
        <v>8935882</v>
      </c>
      <c r="G35239" s="8">
        <f t="shared" si="550"/>
        <v>411.84</v>
      </c>
    </row>
    <row r="35240" spans="1:7" x14ac:dyDescent="0.2">
      <c r="A35240" t="s">
        <v>35236</v>
      </c>
      <c r="B35240">
        <v>14.3</v>
      </c>
      <c r="C35240">
        <v>118</v>
      </c>
      <c r="D35240">
        <v>76704024</v>
      </c>
      <c r="E35240">
        <v>350385</v>
      </c>
      <c r="F35240">
        <v>8936095</v>
      </c>
      <c r="G35240" s="8">
        <f t="shared" si="550"/>
        <v>414.70000000000005</v>
      </c>
    </row>
    <row r="35241" spans="1:7" x14ac:dyDescent="0.2">
      <c r="A35241" t="s">
        <v>35237</v>
      </c>
      <c r="B35241">
        <v>14.3</v>
      </c>
      <c r="C35241">
        <v>118</v>
      </c>
      <c r="D35241">
        <v>76704824</v>
      </c>
      <c r="E35241">
        <v>350385</v>
      </c>
      <c r="F35241">
        <v>8936311</v>
      </c>
      <c r="G35241" s="8">
        <f t="shared" si="550"/>
        <v>414.70000000000005</v>
      </c>
    </row>
    <row r="35242" spans="1:7" x14ac:dyDescent="0.2">
      <c r="A35242" t="s">
        <v>35238</v>
      </c>
      <c r="B35242">
        <v>14.3</v>
      </c>
      <c r="C35242">
        <v>117.9</v>
      </c>
      <c r="D35242">
        <v>76705656</v>
      </c>
      <c r="E35242">
        <v>350386</v>
      </c>
      <c r="F35242">
        <v>8936525</v>
      </c>
      <c r="G35242" s="8">
        <f t="shared" si="550"/>
        <v>413.98500000000007</v>
      </c>
    </row>
    <row r="35243" spans="1:7" x14ac:dyDescent="0.2">
      <c r="A35243" t="s">
        <v>35239</v>
      </c>
      <c r="B35243">
        <v>14.3</v>
      </c>
      <c r="C35243">
        <v>117.9</v>
      </c>
      <c r="D35243">
        <v>76706448</v>
      </c>
      <c r="E35243">
        <v>350387</v>
      </c>
      <c r="F35243">
        <v>8936745</v>
      </c>
      <c r="G35243" s="8">
        <f t="shared" si="550"/>
        <v>413.98500000000007</v>
      </c>
    </row>
    <row r="35244" spans="1:7" x14ac:dyDescent="0.2">
      <c r="A35244" t="s">
        <v>35240</v>
      </c>
      <c r="B35244">
        <v>14.3</v>
      </c>
      <c r="C35244">
        <v>118</v>
      </c>
      <c r="D35244">
        <v>76707280</v>
      </c>
      <c r="E35244">
        <v>350388</v>
      </c>
      <c r="F35244">
        <v>8936962</v>
      </c>
      <c r="G35244" s="8">
        <f t="shared" si="550"/>
        <v>414.70000000000005</v>
      </c>
    </row>
    <row r="35245" spans="1:7" x14ac:dyDescent="0.2">
      <c r="A35245" t="s">
        <v>35241</v>
      </c>
      <c r="B35245">
        <v>14.3</v>
      </c>
      <c r="C35245">
        <v>117.8</v>
      </c>
      <c r="D35245">
        <v>76708080</v>
      </c>
      <c r="E35245">
        <v>350388</v>
      </c>
      <c r="F35245">
        <v>8937186</v>
      </c>
      <c r="G35245" s="8">
        <f t="shared" si="550"/>
        <v>413.27</v>
      </c>
    </row>
    <row r="35246" spans="1:7" x14ac:dyDescent="0.2">
      <c r="A35246" t="s">
        <v>35242</v>
      </c>
      <c r="B35246">
        <v>14.3</v>
      </c>
      <c r="C35246">
        <v>118</v>
      </c>
      <c r="D35246">
        <v>76708912</v>
      </c>
      <c r="E35246">
        <v>350389</v>
      </c>
      <c r="F35246">
        <v>8937402</v>
      </c>
      <c r="G35246" s="8">
        <f t="shared" si="550"/>
        <v>414.70000000000005</v>
      </c>
    </row>
    <row r="35247" spans="1:7" x14ac:dyDescent="0.2">
      <c r="A35247" t="s">
        <v>35243</v>
      </c>
      <c r="B35247">
        <v>14.3</v>
      </c>
      <c r="C35247">
        <v>117.9</v>
      </c>
      <c r="D35247">
        <v>76709704</v>
      </c>
      <c r="E35247">
        <v>350390</v>
      </c>
      <c r="F35247">
        <v>8937617</v>
      </c>
      <c r="G35247" s="8">
        <f t="shared" si="550"/>
        <v>413.98500000000007</v>
      </c>
    </row>
    <row r="35248" spans="1:7" x14ac:dyDescent="0.2">
      <c r="A35248" t="s">
        <v>35244</v>
      </c>
      <c r="B35248">
        <v>14.3</v>
      </c>
      <c r="C35248">
        <v>117.9</v>
      </c>
      <c r="D35248">
        <v>76710536</v>
      </c>
      <c r="E35248">
        <v>350391</v>
      </c>
      <c r="F35248">
        <v>8937836</v>
      </c>
      <c r="G35248" s="8">
        <f t="shared" si="550"/>
        <v>413.98500000000007</v>
      </c>
    </row>
    <row r="35249" spans="1:7" x14ac:dyDescent="0.2">
      <c r="A35249" t="s">
        <v>35245</v>
      </c>
      <c r="B35249">
        <v>14.3</v>
      </c>
      <c r="C35249">
        <v>117.9</v>
      </c>
      <c r="D35249">
        <v>76711336</v>
      </c>
      <c r="E35249">
        <v>350391</v>
      </c>
      <c r="F35249">
        <v>8938055</v>
      </c>
      <c r="G35249" s="8">
        <f t="shared" si="550"/>
        <v>413.98500000000007</v>
      </c>
    </row>
    <row r="35250" spans="1:7" x14ac:dyDescent="0.2">
      <c r="A35250" t="s">
        <v>35246</v>
      </c>
      <c r="B35250">
        <v>14.3</v>
      </c>
      <c r="C35250">
        <v>117.9</v>
      </c>
      <c r="D35250">
        <v>76712168</v>
      </c>
      <c r="E35250">
        <v>350392</v>
      </c>
      <c r="F35250">
        <v>8938267</v>
      </c>
      <c r="G35250" s="8">
        <f t="shared" si="550"/>
        <v>413.98500000000007</v>
      </c>
    </row>
    <row r="35251" spans="1:7" x14ac:dyDescent="0.2">
      <c r="A35251" t="s">
        <v>35247</v>
      </c>
      <c r="B35251">
        <v>14.31</v>
      </c>
      <c r="C35251">
        <v>117.9</v>
      </c>
      <c r="D35251">
        <v>76712960</v>
      </c>
      <c r="E35251">
        <v>350393</v>
      </c>
      <c r="F35251">
        <v>8938486</v>
      </c>
      <c r="G35251" s="8">
        <f t="shared" si="550"/>
        <v>414.27450000000005</v>
      </c>
    </row>
    <row r="35252" spans="1:7" x14ac:dyDescent="0.2">
      <c r="A35252" t="s">
        <v>35248</v>
      </c>
      <c r="B35252">
        <v>14.3</v>
      </c>
      <c r="C35252">
        <v>117.8</v>
      </c>
      <c r="D35252">
        <v>76713752</v>
      </c>
      <c r="E35252">
        <v>350394</v>
      </c>
      <c r="F35252">
        <v>8938697</v>
      </c>
      <c r="G35252" s="8">
        <f t="shared" si="550"/>
        <v>413.27</v>
      </c>
    </row>
    <row r="35253" spans="1:7" x14ac:dyDescent="0.2">
      <c r="A35253" t="s">
        <v>35249</v>
      </c>
      <c r="B35253">
        <v>14.3</v>
      </c>
      <c r="C35253">
        <v>117.8</v>
      </c>
      <c r="D35253">
        <v>76714584</v>
      </c>
      <c r="E35253">
        <v>350394</v>
      </c>
      <c r="F35253">
        <v>8938907</v>
      </c>
      <c r="G35253" s="8">
        <f t="shared" si="550"/>
        <v>413.27</v>
      </c>
    </row>
    <row r="35254" spans="1:7" x14ac:dyDescent="0.2">
      <c r="A35254" t="s">
        <v>35250</v>
      </c>
      <c r="B35254">
        <v>14.3</v>
      </c>
      <c r="C35254">
        <v>117.8</v>
      </c>
      <c r="D35254">
        <v>76715384</v>
      </c>
      <c r="E35254">
        <v>350395</v>
      </c>
      <c r="F35254">
        <v>8939117</v>
      </c>
      <c r="G35254" s="8">
        <f t="shared" si="550"/>
        <v>413.27</v>
      </c>
    </row>
    <row r="35255" spans="1:7" x14ac:dyDescent="0.2">
      <c r="A35255" t="s">
        <v>35251</v>
      </c>
      <c r="B35255">
        <v>14.31</v>
      </c>
      <c r="C35255">
        <v>117.8</v>
      </c>
      <c r="D35255">
        <v>76716216</v>
      </c>
      <c r="E35255">
        <v>350396</v>
      </c>
      <c r="F35255">
        <v>8939324</v>
      </c>
      <c r="G35255" s="8">
        <f t="shared" si="550"/>
        <v>413.55899999999997</v>
      </c>
    </row>
    <row r="35256" spans="1:7" x14ac:dyDescent="0.2">
      <c r="A35256" t="s">
        <v>35252</v>
      </c>
      <c r="B35256">
        <v>14.3</v>
      </c>
      <c r="C35256">
        <v>117.8</v>
      </c>
      <c r="D35256">
        <v>76717008</v>
      </c>
      <c r="E35256">
        <v>350397</v>
      </c>
      <c r="F35256">
        <v>8939535</v>
      </c>
      <c r="G35256" s="8">
        <f t="shared" si="550"/>
        <v>413.27</v>
      </c>
    </row>
    <row r="35257" spans="1:7" x14ac:dyDescent="0.2">
      <c r="A35257" t="s">
        <v>35253</v>
      </c>
      <c r="B35257">
        <v>14.3</v>
      </c>
      <c r="C35257">
        <v>117.7</v>
      </c>
      <c r="D35257">
        <v>76717840</v>
      </c>
      <c r="E35257">
        <v>350397</v>
      </c>
      <c r="F35257">
        <v>8939738</v>
      </c>
      <c r="G35257" s="8">
        <f t="shared" si="550"/>
        <v>412.55500000000006</v>
      </c>
    </row>
    <row r="35258" spans="1:7" x14ac:dyDescent="0.2">
      <c r="A35258" t="s">
        <v>35254</v>
      </c>
      <c r="B35258">
        <v>14.3</v>
      </c>
      <c r="C35258">
        <v>117.8</v>
      </c>
      <c r="D35258">
        <v>76718640</v>
      </c>
      <c r="E35258">
        <v>350398</v>
      </c>
      <c r="F35258">
        <v>8939948</v>
      </c>
      <c r="G35258" s="8">
        <f t="shared" si="550"/>
        <v>413.27</v>
      </c>
    </row>
    <row r="35259" spans="1:7" x14ac:dyDescent="0.2">
      <c r="A35259" t="s">
        <v>35255</v>
      </c>
      <c r="B35259">
        <v>14.3</v>
      </c>
      <c r="C35259">
        <v>117.8</v>
      </c>
      <c r="D35259">
        <v>76719472</v>
      </c>
      <c r="E35259">
        <v>350399</v>
      </c>
      <c r="F35259">
        <v>8940152</v>
      </c>
      <c r="G35259" s="8">
        <f t="shared" si="550"/>
        <v>413.27</v>
      </c>
    </row>
    <row r="35260" spans="1:7" x14ac:dyDescent="0.2">
      <c r="A35260" t="s">
        <v>35256</v>
      </c>
      <c r="B35260">
        <v>14.3</v>
      </c>
      <c r="C35260">
        <v>117.8</v>
      </c>
      <c r="D35260">
        <v>76720264</v>
      </c>
      <c r="E35260">
        <v>350399</v>
      </c>
      <c r="F35260">
        <v>8940361</v>
      </c>
      <c r="G35260" s="8">
        <f t="shared" si="550"/>
        <v>413.27</v>
      </c>
    </row>
    <row r="35261" spans="1:7" x14ac:dyDescent="0.2">
      <c r="A35261" t="s">
        <v>35257</v>
      </c>
      <c r="B35261">
        <v>14.31</v>
      </c>
      <c r="C35261">
        <v>117.8</v>
      </c>
      <c r="D35261">
        <v>76721096</v>
      </c>
      <c r="E35261">
        <v>350400</v>
      </c>
      <c r="F35261">
        <v>8940567</v>
      </c>
      <c r="G35261" s="8">
        <f t="shared" si="550"/>
        <v>413.55899999999997</v>
      </c>
    </row>
    <row r="35262" spans="1:7" x14ac:dyDescent="0.2">
      <c r="A35262" t="s">
        <v>35258</v>
      </c>
      <c r="B35262">
        <v>14.3</v>
      </c>
      <c r="C35262">
        <v>117.7</v>
      </c>
      <c r="D35262">
        <v>76721896</v>
      </c>
      <c r="E35262">
        <v>350401</v>
      </c>
      <c r="F35262">
        <v>8940775</v>
      </c>
      <c r="G35262" s="8">
        <f t="shared" si="550"/>
        <v>412.55500000000006</v>
      </c>
    </row>
    <row r="35263" spans="1:7" x14ac:dyDescent="0.2">
      <c r="A35263" t="s">
        <v>35259</v>
      </c>
      <c r="B35263">
        <v>14.3</v>
      </c>
      <c r="C35263">
        <v>117.8</v>
      </c>
      <c r="D35263">
        <v>76722688</v>
      </c>
      <c r="E35263">
        <v>350402</v>
      </c>
      <c r="F35263">
        <v>8940978</v>
      </c>
      <c r="G35263" s="8">
        <f t="shared" si="550"/>
        <v>413.27</v>
      </c>
    </row>
    <row r="35264" spans="1:7" x14ac:dyDescent="0.2">
      <c r="A35264" t="s">
        <v>35260</v>
      </c>
      <c r="B35264">
        <v>14.3</v>
      </c>
      <c r="C35264">
        <v>117.8</v>
      </c>
      <c r="D35264">
        <v>76723520</v>
      </c>
      <c r="E35264">
        <v>350402</v>
      </c>
      <c r="F35264">
        <v>8941188</v>
      </c>
      <c r="G35264" s="8">
        <f t="shared" si="550"/>
        <v>413.27</v>
      </c>
    </row>
    <row r="35265" spans="1:7" x14ac:dyDescent="0.2">
      <c r="A35265" t="s">
        <v>35261</v>
      </c>
      <c r="B35265">
        <v>14.3</v>
      </c>
      <c r="C35265">
        <v>117.8</v>
      </c>
      <c r="D35265">
        <v>76724320</v>
      </c>
      <c r="E35265">
        <v>350403</v>
      </c>
      <c r="F35265">
        <v>8941396</v>
      </c>
      <c r="G35265" s="8">
        <f t="shared" si="550"/>
        <v>413.27</v>
      </c>
    </row>
    <row r="35266" spans="1:7" x14ac:dyDescent="0.2">
      <c r="A35266" t="s">
        <v>35262</v>
      </c>
      <c r="B35266">
        <v>14.3</v>
      </c>
      <c r="C35266">
        <v>117.7</v>
      </c>
      <c r="D35266">
        <v>76725152</v>
      </c>
      <c r="E35266">
        <v>350404</v>
      </c>
      <c r="F35266">
        <v>8941606</v>
      </c>
      <c r="G35266" s="8">
        <f t="shared" si="550"/>
        <v>412.55500000000006</v>
      </c>
    </row>
    <row r="35267" spans="1:7" x14ac:dyDescent="0.2">
      <c r="A35267" t="s">
        <v>35263</v>
      </c>
      <c r="B35267">
        <v>14.3</v>
      </c>
      <c r="C35267">
        <v>117.6</v>
      </c>
      <c r="D35267">
        <v>76725944</v>
      </c>
      <c r="E35267">
        <v>350404</v>
      </c>
      <c r="F35267">
        <v>8941815</v>
      </c>
      <c r="G35267" s="8">
        <f t="shared" si="550"/>
        <v>411.84</v>
      </c>
    </row>
    <row r="35268" spans="1:7" x14ac:dyDescent="0.2">
      <c r="A35268" t="s">
        <v>35264</v>
      </c>
      <c r="B35268">
        <v>14.3</v>
      </c>
      <c r="C35268">
        <v>117.6</v>
      </c>
      <c r="D35268">
        <v>76726776</v>
      </c>
      <c r="E35268">
        <v>350405</v>
      </c>
      <c r="F35268">
        <v>8942023</v>
      </c>
      <c r="G35268" s="8">
        <f t="shared" si="550"/>
        <v>411.84</v>
      </c>
    </row>
    <row r="35269" spans="1:7" x14ac:dyDescent="0.2">
      <c r="A35269" t="s">
        <v>35265</v>
      </c>
      <c r="B35269">
        <v>14.3</v>
      </c>
      <c r="C35269">
        <v>117.5</v>
      </c>
      <c r="D35269">
        <v>76727568</v>
      </c>
      <c r="E35269">
        <v>350406</v>
      </c>
      <c r="F35269">
        <v>8942229</v>
      </c>
      <c r="G35269" s="8">
        <f t="shared" si="550"/>
        <v>411.125</v>
      </c>
    </row>
    <row r="35270" spans="1:7" x14ac:dyDescent="0.2">
      <c r="A35270" t="s">
        <v>35266</v>
      </c>
      <c r="B35270">
        <v>14.3</v>
      </c>
      <c r="C35270">
        <v>117.7</v>
      </c>
      <c r="D35270">
        <v>76728368</v>
      </c>
      <c r="E35270">
        <v>350406</v>
      </c>
      <c r="F35270">
        <v>8942460</v>
      </c>
      <c r="G35270" s="8">
        <f t="shared" ref="G35270:G35333" si="551">B35270*(C35270-60)/2</f>
        <v>412.55500000000006</v>
      </c>
    </row>
    <row r="35271" spans="1:7" x14ac:dyDescent="0.2">
      <c r="A35271" t="s">
        <v>35267</v>
      </c>
      <c r="B35271">
        <v>14.31</v>
      </c>
      <c r="C35271">
        <v>117.8</v>
      </c>
      <c r="D35271">
        <v>76729200</v>
      </c>
      <c r="E35271">
        <v>350407</v>
      </c>
      <c r="F35271">
        <v>8942667</v>
      </c>
      <c r="G35271" s="8">
        <f t="shared" si="551"/>
        <v>413.55899999999997</v>
      </c>
    </row>
    <row r="35272" spans="1:7" x14ac:dyDescent="0.2">
      <c r="A35272" t="s">
        <v>35268</v>
      </c>
      <c r="B35272">
        <v>14.3</v>
      </c>
      <c r="C35272">
        <v>117.4</v>
      </c>
      <c r="D35272">
        <v>76730032</v>
      </c>
      <c r="E35272">
        <v>350408</v>
      </c>
      <c r="F35272">
        <v>8942877</v>
      </c>
      <c r="G35272" s="8">
        <f t="shared" si="551"/>
        <v>410.41000000000008</v>
      </c>
    </row>
    <row r="35273" spans="1:7" x14ac:dyDescent="0.2">
      <c r="A35273" t="s">
        <v>35269</v>
      </c>
      <c r="B35273">
        <v>14.3</v>
      </c>
      <c r="C35273">
        <v>117.5</v>
      </c>
      <c r="D35273">
        <v>76730824</v>
      </c>
      <c r="E35273">
        <v>350409</v>
      </c>
      <c r="F35273">
        <v>8943105</v>
      </c>
      <c r="G35273" s="8">
        <f t="shared" si="551"/>
        <v>411.125</v>
      </c>
    </row>
    <row r="35274" spans="1:7" x14ac:dyDescent="0.2">
      <c r="A35274" t="s">
        <v>35270</v>
      </c>
      <c r="B35274">
        <v>14.31</v>
      </c>
      <c r="C35274">
        <v>117.8</v>
      </c>
      <c r="D35274">
        <v>76731624</v>
      </c>
      <c r="E35274">
        <v>350409</v>
      </c>
      <c r="F35274">
        <v>8943321</v>
      </c>
      <c r="G35274" s="8">
        <f t="shared" si="551"/>
        <v>413.55899999999997</v>
      </c>
    </row>
    <row r="35275" spans="1:7" x14ac:dyDescent="0.2">
      <c r="A35275" t="s">
        <v>35271</v>
      </c>
      <c r="B35275">
        <v>14.3</v>
      </c>
      <c r="C35275">
        <v>117.9</v>
      </c>
      <c r="D35275">
        <v>76732456</v>
      </c>
      <c r="E35275">
        <v>350410</v>
      </c>
      <c r="F35275">
        <v>8943547</v>
      </c>
      <c r="G35275" s="8">
        <f t="shared" si="551"/>
        <v>413.98500000000007</v>
      </c>
    </row>
    <row r="35276" spans="1:7" x14ac:dyDescent="0.2">
      <c r="A35276" t="s">
        <v>35272</v>
      </c>
      <c r="B35276">
        <v>14.3</v>
      </c>
      <c r="C35276">
        <v>118</v>
      </c>
      <c r="D35276">
        <v>76733248</v>
      </c>
      <c r="E35276">
        <v>350411</v>
      </c>
      <c r="F35276">
        <v>8943777</v>
      </c>
      <c r="G35276" s="8">
        <f t="shared" si="551"/>
        <v>414.70000000000005</v>
      </c>
    </row>
    <row r="35277" spans="1:7" x14ac:dyDescent="0.2">
      <c r="A35277" t="s">
        <v>35273</v>
      </c>
      <c r="B35277">
        <v>14.3</v>
      </c>
      <c r="C35277">
        <v>118.1</v>
      </c>
      <c r="D35277">
        <v>76734080</v>
      </c>
      <c r="E35277">
        <v>350412</v>
      </c>
      <c r="F35277">
        <v>8944012</v>
      </c>
      <c r="G35277" s="8">
        <f t="shared" si="551"/>
        <v>415.41499999999996</v>
      </c>
    </row>
    <row r="35278" spans="1:7" x14ac:dyDescent="0.2">
      <c r="A35278" t="s">
        <v>35274</v>
      </c>
      <c r="B35278">
        <v>14.31</v>
      </c>
      <c r="C35278">
        <v>118.2</v>
      </c>
      <c r="D35278">
        <v>76734880</v>
      </c>
      <c r="E35278">
        <v>350413</v>
      </c>
      <c r="F35278">
        <v>8944250</v>
      </c>
      <c r="G35278" s="8">
        <f t="shared" si="551"/>
        <v>416.42100000000005</v>
      </c>
    </row>
    <row r="35279" spans="1:7" x14ac:dyDescent="0.2">
      <c r="A35279" t="s">
        <v>35275</v>
      </c>
      <c r="B35279">
        <v>14.3</v>
      </c>
      <c r="C35279">
        <v>118.4</v>
      </c>
      <c r="D35279">
        <v>76735712</v>
      </c>
      <c r="E35279">
        <v>350414</v>
      </c>
      <c r="F35279">
        <v>8944482</v>
      </c>
      <c r="G35279" s="8">
        <f t="shared" si="551"/>
        <v>417.56000000000006</v>
      </c>
    </row>
    <row r="35280" spans="1:7" x14ac:dyDescent="0.2">
      <c r="A35280" t="s">
        <v>35276</v>
      </c>
      <c r="B35280">
        <v>14.3</v>
      </c>
      <c r="C35280">
        <v>118.6</v>
      </c>
      <c r="D35280">
        <v>76736504</v>
      </c>
      <c r="E35280">
        <v>350415</v>
      </c>
      <c r="F35280">
        <v>8944720</v>
      </c>
      <c r="G35280" s="8">
        <f t="shared" si="551"/>
        <v>418.98999999999995</v>
      </c>
    </row>
    <row r="35281" spans="1:7" x14ac:dyDescent="0.2">
      <c r="A35281" t="s">
        <v>35277</v>
      </c>
      <c r="B35281">
        <v>14.3</v>
      </c>
      <c r="C35281">
        <v>118.4</v>
      </c>
      <c r="D35281">
        <v>76737304</v>
      </c>
      <c r="E35281">
        <v>350415</v>
      </c>
      <c r="F35281">
        <v>8944935</v>
      </c>
      <c r="G35281" s="8">
        <f t="shared" si="551"/>
        <v>417.56000000000006</v>
      </c>
    </row>
    <row r="35282" spans="1:7" x14ac:dyDescent="0.2">
      <c r="A35282" t="s">
        <v>35278</v>
      </c>
      <c r="B35282">
        <v>14.3</v>
      </c>
      <c r="C35282">
        <v>117.9</v>
      </c>
      <c r="D35282">
        <v>76738136</v>
      </c>
      <c r="E35282">
        <v>350416</v>
      </c>
      <c r="F35282">
        <v>8945150</v>
      </c>
      <c r="G35282" s="8">
        <f t="shared" si="551"/>
        <v>413.98500000000007</v>
      </c>
    </row>
    <row r="35283" spans="1:7" x14ac:dyDescent="0.2">
      <c r="A35283" t="s">
        <v>35279</v>
      </c>
      <c r="B35283">
        <v>14.3</v>
      </c>
      <c r="C35283">
        <v>118.3</v>
      </c>
      <c r="D35283">
        <v>76738928</v>
      </c>
      <c r="E35283">
        <v>350417</v>
      </c>
      <c r="F35283">
        <v>8945360</v>
      </c>
      <c r="G35283" s="8">
        <f t="shared" si="551"/>
        <v>416.84500000000003</v>
      </c>
    </row>
    <row r="35284" spans="1:7" x14ac:dyDescent="0.2">
      <c r="A35284" t="s">
        <v>35280</v>
      </c>
      <c r="B35284">
        <v>14.3</v>
      </c>
      <c r="C35284">
        <v>118.7</v>
      </c>
      <c r="D35284">
        <v>76739760</v>
      </c>
      <c r="E35284">
        <v>350418</v>
      </c>
      <c r="F35284">
        <v>8945589</v>
      </c>
      <c r="G35284" s="8">
        <f t="shared" si="551"/>
        <v>419.70500000000004</v>
      </c>
    </row>
    <row r="35285" spans="1:7" x14ac:dyDescent="0.2">
      <c r="A35285" t="s">
        <v>35281</v>
      </c>
      <c r="B35285">
        <v>14.3</v>
      </c>
      <c r="C35285">
        <v>119</v>
      </c>
      <c r="D35285">
        <v>76740552</v>
      </c>
      <c r="E35285">
        <v>350419</v>
      </c>
      <c r="F35285">
        <v>8945819</v>
      </c>
      <c r="G35285" s="8">
        <f t="shared" si="551"/>
        <v>421.85</v>
      </c>
    </row>
    <row r="35286" spans="1:7" x14ac:dyDescent="0.2">
      <c r="A35286" t="s">
        <v>35282</v>
      </c>
      <c r="B35286">
        <v>14.3</v>
      </c>
      <c r="C35286">
        <v>118.5</v>
      </c>
      <c r="D35286">
        <v>76741392</v>
      </c>
      <c r="E35286">
        <v>350419</v>
      </c>
      <c r="F35286">
        <v>8946031</v>
      </c>
      <c r="G35286" s="8">
        <f t="shared" si="551"/>
        <v>418.27500000000003</v>
      </c>
    </row>
    <row r="35287" spans="1:7" x14ac:dyDescent="0.2">
      <c r="A35287" t="s">
        <v>35283</v>
      </c>
      <c r="B35287">
        <v>14.3</v>
      </c>
      <c r="C35287">
        <v>118.2</v>
      </c>
      <c r="D35287">
        <v>76742184</v>
      </c>
      <c r="E35287">
        <v>350420</v>
      </c>
      <c r="F35287">
        <v>8946234</v>
      </c>
      <c r="G35287" s="8">
        <f t="shared" si="551"/>
        <v>416.13000000000005</v>
      </c>
    </row>
    <row r="35288" spans="1:7" x14ac:dyDescent="0.2">
      <c r="A35288" t="s">
        <v>35284</v>
      </c>
      <c r="B35288">
        <v>14.31</v>
      </c>
      <c r="C35288">
        <v>118.2</v>
      </c>
      <c r="D35288">
        <v>76743016</v>
      </c>
      <c r="E35288">
        <v>350421</v>
      </c>
      <c r="F35288">
        <v>8946433</v>
      </c>
      <c r="G35288" s="8">
        <f t="shared" si="551"/>
        <v>416.42100000000005</v>
      </c>
    </row>
    <row r="35289" spans="1:7" x14ac:dyDescent="0.2">
      <c r="A35289" t="s">
        <v>35285</v>
      </c>
      <c r="B35289">
        <v>14.3</v>
      </c>
      <c r="C35289">
        <v>118.3</v>
      </c>
      <c r="D35289">
        <v>76743808</v>
      </c>
      <c r="E35289">
        <v>350422</v>
      </c>
      <c r="F35289">
        <v>8946646</v>
      </c>
      <c r="G35289" s="8">
        <f t="shared" si="551"/>
        <v>416.84500000000003</v>
      </c>
    </row>
    <row r="35290" spans="1:7" x14ac:dyDescent="0.2">
      <c r="A35290" t="s">
        <v>35286</v>
      </c>
      <c r="B35290">
        <v>14.3</v>
      </c>
      <c r="C35290">
        <v>118.6</v>
      </c>
      <c r="D35290">
        <v>76744640</v>
      </c>
      <c r="E35290">
        <v>350422</v>
      </c>
      <c r="F35290">
        <v>8946874</v>
      </c>
      <c r="G35290" s="8">
        <f t="shared" si="551"/>
        <v>418.98999999999995</v>
      </c>
    </row>
    <row r="35291" spans="1:7" x14ac:dyDescent="0.2">
      <c r="A35291" t="s">
        <v>35287</v>
      </c>
      <c r="B35291">
        <v>14.3</v>
      </c>
      <c r="C35291">
        <v>118.4</v>
      </c>
      <c r="D35291">
        <v>76745440</v>
      </c>
      <c r="E35291">
        <v>350423</v>
      </c>
      <c r="F35291">
        <v>8947092</v>
      </c>
      <c r="G35291" s="8">
        <f t="shared" si="551"/>
        <v>417.56000000000006</v>
      </c>
    </row>
    <row r="35292" spans="1:7" x14ac:dyDescent="0.2">
      <c r="A35292" t="s">
        <v>35288</v>
      </c>
      <c r="B35292">
        <v>14.31</v>
      </c>
      <c r="C35292">
        <v>118.9</v>
      </c>
      <c r="D35292">
        <v>76746232</v>
      </c>
      <c r="E35292">
        <v>350424</v>
      </c>
      <c r="F35292">
        <v>8947314</v>
      </c>
      <c r="G35292" s="8">
        <f t="shared" si="551"/>
        <v>421.42950000000008</v>
      </c>
    </row>
    <row r="35293" spans="1:7" x14ac:dyDescent="0.2">
      <c r="A35293" t="s">
        <v>35289</v>
      </c>
      <c r="B35293">
        <v>14.3</v>
      </c>
      <c r="C35293">
        <v>118.4</v>
      </c>
      <c r="D35293">
        <v>76747064</v>
      </c>
      <c r="E35293">
        <v>350425</v>
      </c>
      <c r="F35293">
        <v>8947506</v>
      </c>
      <c r="G35293" s="8">
        <f t="shared" si="551"/>
        <v>417.56000000000006</v>
      </c>
    </row>
    <row r="35294" spans="1:7" x14ac:dyDescent="0.2">
      <c r="A35294" t="s">
        <v>35290</v>
      </c>
      <c r="B35294">
        <v>14.3</v>
      </c>
      <c r="C35294">
        <v>117.9</v>
      </c>
      <c r="D35294">
        <v>76747864</v>
      </c>
      <c r="E35294">
        <v>350426</v>
      </c>
      <c r="F35294">
        <v>8947700</v>
      </c>
      <c r="G35294" s="8">
        <f t="shared" si="551"/>
        <v>413.98500000000007</v>
      </c>
    </row>
    <row r="35295" spans="1:7" x14ac:dyDescent="0.2">
      <c r="A35295" t="s">
        <v>35291</v>
      </c>
      <c r="B35295">
        <v>14.3</v>
      </c>
      <c r="C35295">
        <v>118.6</v>
      </c>
      <c r="D35295">
        <v>76748696</v>
      </c>
      <c r="E35295">
        <v>350426</v>
      </c>
      <c r="F35295">
        <v>8947929</v>
      </c>
      <c r="G35295" s="8">
        <f t="shared" si="551"/>
        <v>418.98999999999995</v>
      </c>
    </row>
    <row r="35296" spans="1:7" x14ac:dyDescent="0.2">
      <c r="A35296" t="s">
        <v>35292</v>
      </c>
      <c r="B35296">
        <v>14.3</v>
      </c>
      <c r="C35296">
        <v>118.7</v>
      </c>
      <c r="D35296">
        <v>76749488</v>
      </c>
      <c r="E35296">
        <v>350427</v>
      </c>
      <c r="F35296">
        <v>8948168</v>
      </c>
      <c r="G35296" s="8">
        <f t="shared" si="551"/>
        <v>419.70500000000004</v>
      </c>
    </row>
    <row r="35297" spans="1:7" x14ac:dyDescent="0.2">
      <c r="A35297" t="s">
        <v>35293</v>
      </c>
      <c r="B35297">
        <v>14.3</v>
      </c>
      <c r="C35297">
        <v>118.8</v>
      </c>
      <c r="D35297">
        <v>76750320</v>
      </c>
      <c r="E35297">
        <v>350428</v>
      </c>
      <c r="F35297">
        <v>8948401</v>
      </c>
      <c r="G35297" s="8">
        <f t="shared" si="551"/>
        <v>420.42</v>
      </c>
    </row>
    <row r="35298" spans="1:7" x14ac:dyDescent="0.2">
      <c r="A35298" t="s">
        <v>35294</v>
      </c>
      <c r="B35298">
        <v>14.3</v>
      </c>
      <c r="C35298">
        <v>117.9</v>
      </c>
      <c r="D35298">
        <v>76751120</v>
      </c>
      <c r="E35298">
        <v>350429</v>
      </c>
      <c r="F35298">
        <v>8948630</v>
      </c>
      <c r="G35298" s="8">
        <f t="shared" si="551"/>
        <v>413.98500000000007</v>
      </c>
    </row>
    <row r="35299" spans="1:7" x14ac:dyDescent="0.2">
      <c r="A35299" t="s">
        <v>35295</v>
      </c>
      <c r="B35299">
        <v>14.3</v>
      </c>
      <c r="C35299">
        <v>118.5</v>
      </c>
      <c r="D35299">
        <v>76751952</v>
      </c>
      <c r="E35299">
        <v>350430</v>
      </c>
      <c r="F35299">
        <v>8948828</v>
      </c>
      <c r="G35299" s="8">
        <f t="shared" si="551"/>
        <v>418.27500000000003</v>
      </c>
    </row>
    <row r="35300" spans="1:7" x14ac:dyDescent="0.2">
      <c r="A35300" t="s">
        <v>35296</v>
      </c>
      <c r="B35300">
        <v>14.3</v>
      </c>
      <c r="C35300">
        <v>117.6</v>
      </c>
      <c r="D35300">
        <v>76752744</v>
      </c>
      <c r="E35300">
        <v>350430</v>
      </c>
      <c r="F35300">
        <v>8949041</v>
      </c>
      <c r="G35300" s="8">
        <f t="shared" si="551"/>
        <v>411.84</v>
      </c>
    </row>
    <row r="35301" spans="1:7" x14ac:dyDescent="0.2">
      <c r="A35301" t="s">
        <v>35297</v>
      </c>
      <c r="B35301">
        <v>14.3</v>
      </c>
      <c r="C35301">
        <v>117.4</v>
      </c>
      <c r="D35301">
        <v>76753576</v>
      </c>
      <c r="E35301">
        <v>350432</v>
      </c>
      <c r="F35301">
        <v>8949442</v>
      </c>
      <c r="G35301" s="8">
        <f t="shared" si="551"/>
        <v>410.41000000000008</v>
      </c>
    </row>
    <row r="35302" spans="1:7" x14ac:dyDescent="0.2">
      <c r="A35302" t="s">
        <v>35298</v>
      </c>
      <c r="B35302">
        <v>14.3</v>
      </c>
      <c r="C35302">
        <v>118.2</v>
      </c>
      <c r="D35302">
        <v>76754376</v>
      </c>
      <c r="E35302">
        <v>350434</v>
      </c>
      <c r="F35302">
        <v>8949694</v>
      </c>
      <c r="G35302" s="8">
        <f t="shared" si="551"/>
        <v>416.13000000000005</v>
      </c>
    </row>
    <row r="35303" spans="1:7" x14ac:dyDescent="0.2">
      <c r="A35303" t="s">
        <v>35299</v>
      </c>
      <c r="B35303">
        <v>14.3</v>
      </c>
      <c r="C35303">
        <v>117.8</v>
      </c>
      <c r="D35303">
        <v>76755168</v>
      </c>
      <c r="E35303">
        <v>350434</v>
      </c>
      <c r="F35303">
        <v>8949879</v>
      </c>
      <c r="G35303" s="8">
        <f t="shared" si="551"/>
        <v>413.27</v>
      </c>
    </row>
    <row r="35304" spans="1:7" x14ac:dyDescent="0.2">
      <c r="A35304" t="s">
        <v>35300</v>
      </c>
      <c r="B35304">
        <v>14.3</v>
      </c>
      <c r="C35304">
        <v>118.3</v>
      </c>
      <c r="D35304">
        <v>76756000</v>
      </c>
      <c r="E35304">
        <v>350435</v>
      </c>
      <c r="F35304">
        <v>8950088</v>
      </c>
      <c r="G35304" s="8">
        <f t="shared" si="551"/>
        <v>416.84500000000003</v>
      </c>
    </row>
    <row r="35305" spans="1:7" x14ac:dyDescent="0.2">
      <c r="A35305" t="s">
        <v>35301</v>
      </c>
      <c r="B35305">
        <v>14.3</v>
      </c>
      <c r="C35305">
        <v>118.6</v>
      </c>
      <c r="D35305">
        <v>76756792</v>
      </c>
      <c r="E35305">
        <v>350436</v>
      </c>
      <c r="F35305">
        <v>8950307</v>
      </c>
      <c r="G35305" s="8">
        <f t="shared" si="551"/>
        <v>418.98999999999995</v>
      </c>
    </row>
    <row r="35306" spans="1:7" x14ac:dyDescent="0.2">
      <c r="A35306" t="s">
        <v>35302</v>
      </c>
      <c r="B35306">
        <v>14.3</v>
      </c>
      <c r="C35306">
        <v>118.6</v>
      </c>
      <c r="D35306">
        <v>76757624</v>
      </c>
      <c r="E35306">
        <v>350437</v>
      </c>
      <c r="F35306">
        <v>8950528</v>
      </c>
      <c r="G35306" s="8">
        <f t="shared" si="551"/>
        <v>418.98999999999995</v>
      </c>
    </row>
    <row r="35307" spans="1:7" x14ac:dyDescent="0.2">
      <c r="A35307" t="s">
        <v>35303</v>
      </c>
      <c r="B35307">
        <v>14.3</v>
      </c>
      <c r="C35307">
        <v>118.5</v>
      </c>
      <c r="D35307">
        <v>76758424</v>
      </c>
      <c r="E35307">
        <v>350438</v>
      </c>
      <c r="F35307">
        <v>8950751</v>
      </c>
      <c r="G35307" s="8">
        <f t="shared" si="551"/>
        <v>418.27500000000003</v>
      </c>
    </row>
    <row r="35308" spans="1:7" x14ac:dyDescent="0.2">
      <c r="A35308" t="s">
        <v>35304</v>
      </c>
      <c r="B35308">
        <v>14.3</v>
      </c>
      <c r="C35308">
        <v>117.8</v>
      </c>
      <c r="D35308">
        <v>76759256</v>
      </c>
      <c r="E35308">
        <v>350438</v>
      </c>
      <c r="F35308">
        <v>8950951</v>
      </c>
      <c r="G35308" s="8">
        <f t="shared" si="551"/>
        <v>413.27</v>
      </c>
    </row>
    <row r="35309" spans="1:7" x14ac:dyDescent="0.2">
      <c r="A35309" t="s">
        <v>35305</v>
      </c>
      <c r="B35309">
        <v>14.3</v>
      </c>
      <c r="C35309">
        <v>117.5</v>
      </c>
      <c r="D35309">
        <v>76760048</v>
      </c>
      <c r="E35309">
        <v>350439</v>
      </c>
      <c r="F35309">
        <v>8951164</v>
      </c>
      <c r="G35309" s="8">
        <f t="shared" si="551"/>
        <v>411.125</v>
      </c>
    </row>
    <row r="35310" spans="1:7" x14ac:dyDescent="0.2">
      <c r="A35310" t="s">
        <v>35306</v>
      </c>
      <c r="B35310">
        <v>14.3</v>
      </c>
      <c r="C35310">
        <v>119.1</v>
      </c>
      <c r="D35310">
        <v>76760880</v>
      </c>
      <c r="E35310">
        <v>350440</v>
      </c>
      <c r="F35310">
        <v>8951429</v>
      </c>
      <c r="G35310" s="8">
        <f t="shared" si="551"/>
        <v>422.565</v>
      </c>
    </row>
    <row r="35311" spans="1:7" x14ac:dyDescent="0.2">
      <c r="A35311" t="s">
        <v>35307</v>
      </c>
      <c r="B35311">
        <v>14.3</v>
      </c>
      <c r="C35311">
        <v>117.9</v>
      </c>
      <c r="D35311">
        <v>76761680</v>
      </c>
      <c r="E35311">
        <v>350441</v>
      </c>
      <c r="F35311">
        <v>8951646</v>
      </c>
      <c r="G35311" s="8">
        <f t="shared" si="551"/>
        <v>413.98500000000007</v>
      </c>
    </row>
    <row r="35312" spans="1:7" x14ac:dyDescent="0.2">
      <c r="A35312" t="s">
        <v>35308</v>
      </c>
      <c r="B35312">
        <v>14.3</v>
      </c>
      <c r="C35312">
        <v>117.5</v>
      </c>
      <c r="D35312">
        <v>76762512</v>
      </c>
      <c r="E35312">
        <v>350441</v>
      </c>
      <c r="F35312">
        <v>8951848</v>
      </c>
      <c r="G35312" s="8">
        <f t="shared" si="551"/>
        <v>411.125</v>
      </c>
    </row>
    <row r="35313" spans="1:7" x14ac:dyDescent="0.2">
      <c r="A35313" t="s">
        <v>35309</v>
      </c>
      <c r="B35313">
        <v>14.3</v>
      </c>
      <c r="C35313">
        <v>118</v>
      </c>
      <c r="D35313">
        <v>76763304</v>
      </c>
      <c r="E35313">
        <v>350442</v>
      </c>
      <c r="F35313">
        <v>8952085</v>
      </c>
      <c r="G35313" s="8">
        <f t="shared" si="551"/>
        <v>414.70000000000005</v>
      </c>
    </row>
    <row r="35314" spans="1:7" x14ac:dyDescent="0.2">
      <c r="A35314" t="s">
        <v>35310</v>
      </c>
      <c r="B35314">
        <v>14.3</v>
      </c>
      <c r="C35314">
        <v>118.6</v>
      </c>
      <c r="D35314">
        <v>76764104</v>
      </c>
      <c r="E35314">
        <v>350443</v>
      </c>
      <c r="F35314">
        <v>8952330</v>
      </c>
      <c r="G35314" s="8">
        <f t="shared" si="551"/>
        <v>418.98999999999995</v>
      </c>
    </row>
    <row r="35315" spans="1:7" x14ac:dyDescent="0.2">
      <c r="A35315" t="s">
        <v>35311</v>
      </c>
      <c r="B35315">
        <v>14.3</v>
      </c>
      <c r="C35315">
        <v>118</v>
      </c>
      <c r="D35315">
        <v>76764936</v>
      </c>
      <c r="E35315">
        <v>350444</v>
      </c>
      <c r="F35315">
        <v>8952550</v>
      </c>
      <c r="G35315" s="8">
        <f t="shared" si="551"/>
        <v>414.70000000000005</v>
      </c>
    </row>
    <row r="35316" spans="1:7" x14ac:dyDescent="0.2">
      <c r="A35316" t="s">
        <v>35312</v>
      </c>
      <c r="B35316">
        <v>14.3</v>
      </c>
      <c r="C35316">
        <v>118.1</v>
      </c>
      <c r="D35316">
        <v>76765728</v>
      </c>
      <c r="E35316">
        <v>350445</v>
      </c>
      <c r="F35316">
        <v>8952769</v>
      </c>
      <c r="G35316" s="8">
        <f t="shared" si="551"/>
        <v>415.41499999999996</v>
      </c>
    </row>
    <row r="35317" spans="1:7" x14ac:dyDescent="0.2">
      <c r="A35317" t="s">
        <v>35313</v>
      </c>
      <c r="B35317">
        <v>14.3</v>
      </c>
      <c r="C35317">
        <v>117.9</v>
      </c>
      <c r="D35317">
        <v>76766560</v>
      </c>
      <c r="E35317">
        <v>350446</v>
      </c>
      <c r="F35317">
        <v>8952989</v>
      </c>
      <c r="G35317" s="8">
        <f t="shared" si="551"/>
        <v>413.98500000000007</v>
      </c>
    </row>
    <row r="35318" spans="1:7" x14ac:dyDescent="0.2">
      <c r="A35318" t="s">
        <v>35314</v>
      </c>
      <c r="B35318">
        <v>14.3</v>
      </c>
      <c r="C35318">
        <v>118.1</v>
      </c>
      <c r="D35318">
        <v>76767360</v>
      </c>
      <c r="E35318">
        <v>350446</v>
      </c>
      <c r="F35318">
        <v>8953208</v>
      </c>
      <c r="G35318" s="8">
        <f t="shared" si="551"/>
        <v>415.41499999999996</v>
      </c>
    </row>
    <row r="35319" spans="1:7" x14ac:dyDescent="0.2">
      <c r="A35319" t="s">
        <v>35315</v>
      </c>
      <c r="B35319">
        <v>14.3</v>
      </c>
      <c r="C35319">
        <v>118.3</v>
      </c>
      <c r="D35319">
        <v>76768192</v>
      </c>
      <c r="E35319">
        <v>350447</v>
      </c>
      <c r="F35319">
        <v>8953437</v>
      </c>
      <c r="G35319" s="8">
        <f t="shared" si="551"/>
        <v>416.84500000000003</v>
      </c>
    </row>
    <row r="35320" spans="1:7" x14ac:dyDescent="0.2">
      <c r="A35320" t="s">
        <v>35316</v>
      </c>
      <c r="B35320">
        <v>14.3</v>
      </c>
      <c r="C35320">
        <v>117.5</v>
      </c>
      <c r="D35320">
        <v>76768984</v>
      </c>
      <c r="E35320">
        <v>350448</v>
      </c>
      <c r="F35320">
        <v>8953636</v>
      </c>
      <c r="G35320" s="8">
        <f t="shared" si="551"/>
        <v>411.125</v>
      </c>
    </row>
    <row r="35321" spans="1:7" x14ac:dyDescent="0.2">
      <c r="A35321" t="s">
        <v>35317</v>
      </c>
      <c r="B35321">
        <v>14.3</v>
      </c>
      <c r="C35321">
        <v>117.8</v>
      </c>
      <c r="D35321">
        <v>76769776</v>
      </c>
      <c r="E35321">
        <v>350449</v>
      </c>
      <c r="F35321">
        <v>8953836</v>
      </c>
      <c r="G35321" s="8">
        <f t="shared" si="551"/>
        <v>413.27</v>
      </c>
    </row>
    <row r="35322" spans="1:7" x14ac:dyDescent="0.2">
      <c r="A35322" t="s">
        <v>35318</v>
      </c>
      <c r="B35322">
        <v>14.3</v>
      </c>
      <c r="C35322">
        <v>118</v>
      </c>
      <c r="D35322">
        <v>76770608</v>
      </c>
      <c r="E35322">
        <v>350449</v>
      </c>
      <c r="F35322">
        <v>8954054</v>
      </c>
      <c r="G35322" s="8">
        <f t="shared" si="551"/>
        <v>414.70000000000005</v>
      </c>
    </row>
    <row r="35323" spans="1:7" x14ac:dyDescent="0.2">
      <c r="A35323" t="s">
        <v>35319</v>
      </c>
      <c r="B35323">
        <v>14.3</v>
      </c>
      <c r="C35323">
        <v>118.1</v>
      </c>
      <c r="D35323">
        <v>76771448</v>
      </c>
      <c r="E35323">
        <v>350450</v>
      </c>
      <c r="F35323">
        <v>8954282</v>
      </c>
      <c r="G35323" s="8">
        <f t="shared" si="551"/>
        <v>415.41499999999996</v>
      </c>
    </row>
    <row r="35324" spans="1:7" x14ac:dyDescent="0.2">
      <c r="A35324" t="s">
        <v>35320</v>
      </c>
      <c r="B35324">
        <v>14.31</v>
      </c>
      <c r="C35324">
        <v>118.2</v>
      </c>
      <c r="D35324">
        <v>76772240</v>
      </c>
      <c r="E35324">
        <v>350451</v>
      </c>
      <c r="F35324">
        <v>8954504</v>
      </c>
      <c r="G35324" s="8">
        <f t="shared" si="551"/>
        <v>416.42100000000005</v>
      </c>
    </row>
    <row r="35325" spans="1:7" x14ac:dyDescent="0.2">
      <c r="A35325" t="s">
        <v>35321</v>
      </c>
      <c r="B35325">
        <v>14.3</v>
      </c>
      <c r="C35325">
        <v>117.9</v>
      </c>
      <c r="D35325">
        <v>76773032</v>
      </c>
      <c r="E35325">
        <v>350452</v>
      </c>
      <c r="F35325">
        <v>8954718</v>
      </c>
      <c r="G35325" s="8">
        <f t="shared" si="551"/>
        <v>413.98500000000007</v>
      </c>
    </row>
    <row r="35326" spans="1:7" x14ac:dyDescent="0.2">
      <c r="A35326" t="s">
        <v>35322</v>
      </c>
      <c r="B35326">
        <v>14.3</v>
      </c>
      <c r="C35326">
        <v>117.8</v>
      </c>
      <c r="D35326">
        <v>76773864</v>
      </c>
      <c r="E35326">
        <v>350453</v>
      </c>
      <c r="F35326">
        <v>8954927</v>
      </c>
      <c r="G35326" s="8">
        <f t="shared" si="551"/>
        <v>413.27</v>
      </c>
    </row>
    <row r="35327" spans="1:7" x14ac:dyDescent="0.2">
      <c r="A35327" t="s">
        <v>35323</v>
      </c>
      <c r="B35327">
        <v>14.3</v>
      </c>
      <c r="C35327">
        <v>117.8</v>
      </c>
      <c r="D35327">
        <v>76774664</v>
      </c>
      <c r="E35327">
        <v>350453</v>
      </c>
      <c r="F35327">
        <v>8955139</v>
      </c>
      <c r="G35327" s="8">
        <f t="shared" si="551"/>
        <v>413.27</v>
      </c>
    </row>
    <row r="35328" spans="1:7" x14ac:dyDescent="0.2">
      <c r="A35328" t="s">
        <v>35324</v>
      </c>
      <c r="B35328">
        <v>14.3</v>
      </c>
      <c r="C35328">
        <v>117.8</v>
      </c>
      <c r="D35328">
        <v>76775496</v>
      </c>
      <c r="E35328">
        <v>350454</v>
      </c>
      <c r="F35328">
        <v>8955349</v>
      </c>
      <c r="G35328" s="8">
        <f t="shared" si="551"/>
        <v>413.27</v>
      </c>
    </row>
    <row r="35329" spans="1:7" x14ac:dyDescent="0.2">
      <c r="A35329" t="s">
        <v>35325</v>
      </c>
      <c r="B35329">
        <v>14.3</v>
      </c>
      <c r="C35329">
        <v>118.1</v>
      </c>
      <c r="D35329">
        <v>76776288</v>
      </c>
      <c r="E35329">
        <v>350455</v>
      </c>
      <c r="F35329">
        <v>8955562</v>
      </c>
      <c r="G35329" s="8">
        <f t="shared" si="551"/>
        <v>415.41499999999996</v>
      </c>
    </row>
    <row r="35330" spans="1:7" x14ac:dyDescent="0.2">
      <c r="A35330" t="s">
        <v>35326</v>
      </c>
      <c r="B35330">
        <v>14.3</v>
      </c>
      <c r="C35330">
        <v>117.9</v>
      </c>
      <c r="D35330">
        <v>76777120</v>
      </c>
      <c r="E35330">
        <v>350456</v>
      </c>
      <c r="F35330">
        <v>8955769</v>
      </c>
      <c r="G35330" s="8">
        <f t="shared" si="551"/>
        <v>413.98500000000007</v>
      </c>
    </row>
    <row r="35331" spans="1:7" x14ac:dyDescent="0.2">
      <c r="A35331" t="s">
        <v>35327</v>
      </c>
      <c r="B35331">
        <v>14.3</v>
      </c>
      <c r="C35331">
        <v>117.7</v>
      </c>
      <c r="D35331">
        <v>76777920</v>
      </c>
      <c r="E35331">
        <v>350456</v>
      </c>
      <c r="F35331">
        <v>8955979</v>
      </c>
      <c r="G35331" s="8">
        <f t="shared" si="551"/>
        <v>412.55500000000006</v>
      </c>
    </row>
    <row r="35332" spans="1:7" x14ac:dyDescent="0.2">
      <c r="A35332" t="s">
        <v>35328</v>
      </c>
      <c r="B35332">
        <v>14.3</v>
      </c>
      <c r="C35332">
        <v>117.8</v>
      </c>
      <c r="D35332">
        <v>76778712</v>
      </c>
      <c r="E35332">
        <v>350457</v>
      </c>
      <c r="F35332">
        <v>8956189</v>
      </c>
      <c r="G35332" s="8">
        <f t="shared" si="551"/>
        <v>413.27</v>
      </c>
    </row>
    <row r="35333" spans="1:7" x14ac:dyDescent="0.2">
      <c r="A35333" t="s">
        <v>35329</v>
      </c>
      <c r="B35333">
        <v>14.3</v>
      </c>
      <c r="C35333">
        <v>117.8</v>
      </c>
      <c r="D35333">
        <v>76779544</v>
      </c>
      <c r="E35333">
        <v>350458</v>
      </c>
      <c r="F35333">
        <v>8956396</v>
      </c>
      <c r="G35333" s="8">
        <f t="shared" si="551"/>
        <v>413.27</v>
      </c>
    </row>
    <row r="35334" spans="1:7" x14ac:dyDescent="0.2">
      <c r="A35334" t="s">
        <v>35330</v>
      </c>
      <c r="B35334">
        <v>14.3</v>
      </c>
      <c r="C35334">
        <v>118</v>
      </c>
      <c r="D35334">
        <v>76780376</v>
      </c>
      <c r="E35334">
        <v>350458</v>
      </c>
      <c r="F35334">
        <v>8956604</v>
      </c>
      <c r="G35334" s="8">
        <f t="shared" ref="G35334:G35397" si="552">B35334*(C35334-60)/2</f>
        <v>414.70000000000005</v>
      </c>
    </row>
    <row r="35335" spans="1:7" x14ac:dyDescent="0.2">
      <c r="A35335" t="s">
        <v>35331</v>
      </c>
      <c r="B35335">
        <v>14.3</v>
      </c>
      <c r="C35335">
        <v>118</v>
      </c>
      <c r="D35335">
        <v>76781176</v>
      </c>
      <c r="E35335">
        <v>350459</v>
      </c>
      <c r="F35335">
        <v>8956811</v>
      </c>
      <c r="G35335" s="8">
        <f t="shared" si="552"/>
        <v>414.70000000000005</v>
      </c>
    </row>
    <row r="35336" spans="1:7" x14ac:dyDescent="0.2">
      <c r="A35336" t="s">
        <v>35332</v>
      </c>
      <c r="B35336">
        <v>14.3</v>
      </c>
      <c r="C35336">
        <v>118</v>
      </c>
      <c r="D35336">
        <v>76781968</v>
      </c>
      <c r="E35336">
        <v>350460</v>
      </c>
      <c r="F35336">
        <v>8957023</v>
      </c>
      <c r="G35336" s="8">
        <f t="shared" si="552"/>
        <v>414.70000000000005</v>
      </c>
    </row>
    <row r="35337" spans="1:7" x14ac:dyDescent="0.2">
      <c r="A35337" t="s">
        <v>35333</v>
      </c>
      <c r="B35337">
        <v>14.3</v>
      </c>
      <c r="C35337">
        <v>117.9</v>
      </c>
      <c r="D35337">
        <v>76782800</v>
      </c>
      <c r="E35337">
        <v>350461</v>
      </c>
      <c r="F35337">
        <v>8957232</v>
      </c>
      <c r="G35337" s="8">
        <f t="shared" si="552"/>
        <v>413.98500000000007</v>
      </c>
    </row>
    <row r="35338" spans="1:7" x14ac:dyDescent="0.2">
      <c r="A35338" t="s">
        <v>35334</v>
      </c>
      <c r="B35338">
        <v>14.31</v>
      </c>
      <c r="C35338">
        <v>117.9</v>
      </c>
      <c r="D35338">
        <v>76783592</v>
      </c>
      <c r="E35338">
        <v>350461</v>
      </c>
      <c r="F35338">
        <v>8957443</v>
      </c>
      <c r="G35338" s="8">
        <f t="shared" si="552"/>
        <v>414.27450000000005</v>
      </c>
    </row>
    <row r="35339" spans="1:7" x14ac:dyDescent="0.2">
      <c r="A35339" t="s">
        <v>35335</v>
      </c>
      <c r="B35339">
        <v>14.3</v>
      </c>
      <c r="C35339">
        <v>118</v>
      </c>
      <c r="D35339">
        <v>76784432</v>
      </c>
      <c r="E35339">
        <v>350462</v>
      </c>
      <c r="F35339">
        <v>8957648</v>
      </c>
      <c r="G35339" s="8">
        <f t="shared" si="552"/>
        <v>414.70000000000005</v>
      </c>
    </row>
    <row r="35340" spans="1:7" x14ac:dyDescent="0.2">
      <c r="A35340" t="s">
        <v>35336</v>
      </c>
      <c r="B35340">
        <v>14.3</v>
      </c>
      <c r="C35340">
        <v>118</v>
      </c>
      <c r="D35340">
        <v>76785224</v>
      </c>
      <c r="E35340">
        <v>350463</v>
      </c>
      <c r="F35340">
        <v>8957854</v>
      </c>
      <c r="G35340" s="8">
        <f t="shared" si="552"/>
        <v>414.70000000000005</v>
      </c>
    </row>
    <row r="35341" spans="1:7" x14ac:dyDescent="0.2">
      <c r="A35341" t="s">
        <v>35337</v>
      </c>
      <c r="B35341">
        <v>14.3</v>
      </c>
      <c r="C35341">
        <v>117.9</v>
      </c>
      <c r="D35341">
        <v>76786056</v>
      </c>
      <c r="E35341">
        <v>350464</v>
      </c>
      <c r="F35341">
        <v>8958067</v>
      </c>
      <c r="G35341" s="8">
        <f t="shared" si="552"/>
        <v>413.98500000000007</v>
      </c>
    </row>
    <row r="35342" spans="1:7" x14ac:dyDescent="0.2">
      <c r="A35342" t="s">
        <v>35338</v>
      </c>
      <c r="B35342">
        <v>14.3</v>
      </c>
      <c r="C35342">
        <v>118</v>
      </c>
      <c r="D35342">
        <v>76786848</v>
      </c>
      <c r="E35342">
        <v>350464</v>
      </c>
      <c r="F35342">
        <v>8958274</v>
      </c>
      <c r="G35342" s="8">
        <f t="shared" si="552"/>
        <v>414.70000000000005</v>
      </c>
    </row>
    <row r="35343" spans="1:7" x14ac:dyDescent="0.2">
      <c r="A35343" t="s">
        <v>35339</v>
      </c>
      <c r="B35343">
        <v>14.3</v>
      </c>
      <c r="C35343">
        <v>117.9</v>
      </c>
      <c r="D35343">
        <v>76787648</v>
      </c>
      <c r="E35343">
        <v>350465</v>
      </c>
      <c r="F35343">
        <v>8958480</v>
      </c>
      <c r="G35343" s="8">
        <f t="shared" si="552"/>
        <v>413.98500000000007</v>
      </c>
    </row>
    <row r="35344" spans="1:7" x14ac:dyDescent="0.2">
      <c r="A35344" t="s">
        <v>35340</v>
      </c>
      <c r="B35344">
        <v>14.3</v>
      </c>
      <c r="C35344">
        <v>118</v>
      </c>
      <c r="D35344">
        <v>76788480</v>
      </c>
      <c r="E35344">
        <v>350466</v>
      </c>
      <c r="F35344">
        <v>8958684</v>
      </c>
      <c r="G35344" s="8">
        <f t="shared" si="552"/>
        <v>414.70000000000005</v>
      </c>
    </row>
    <row r="35345" spans="1:7" x14ac:dyDescent="0.2">
      <c r="A35345" t="s">
        <v>35341</v>
      </c>
      <c r="B35345">
        <v>14.3</v>
      </c>
      <c r="C35345">
        <v>118</v>
      </c>
      <c r="D35345">
        <v>76789272</v>
      </c>
      <c r="E35345">
        <v>350466</v>
      </c>
      <c r="F35345">
        <v>8958886</v>
      </c>
      <c r="G35345" s="8">
        <f t="shared" si="552"/>
        <v>414.70000000000005</v>
      </c>
    </row>
    <row r="35346" spans="1:7" x14ac:dyDescent="0.2">
      <c r="A35346" t="s">
        <v>35342</v>
      </c>
      <c r="B35346">
        <v>14.3</v>
      </c>
      <c r="C35346">
        <v>117.9</v>
      </c>
      <c r="D35346">
        <v>76790104</v>
      </c>
      <c r="E35346">
        <v>350467</v>
      </c>
      <c r="F35346">
        <v>8959092</v>
      </c>
      <c r="G35346" s="8">
        <f t="shared" si="552"/>
        <v>413.98500000000007</v>
      </c>
    </row>
    <row r="35347" spans="1:7" x14ac:dyDescent="0.2">
      <c r="A35347" t="s">
        <v>35343</v>
      </c>
      <c r="B35347">
        <v>14.3</v>
      </c>
      <c r="C35347">
        <v>117.8</v>
      </c>
      <c r="D35347">
        <v>76790904</v>
      </c>
      <c r="E35347">
        <v>350468</v>
      </c>
      <c r="F35347">
        <v>8959298</v>
      </c>
      <c r="G35347" s="8">
        <f t="shared" si="552"/>
        <v>413.27</v>
      </c>
    </row>
    <row r="35348" spans="1:7" x14ac:dyDescent="0.2">
      <c r="A35348" t="s">
        <v>35344</v>
      </c>
      <c r="B35348">
        <v>14.3</v>
      </c>
      <c r="C35348">
        <v>117.8</v>
      </c>
      <c r="D35348">
        <v>76791736</v>
      </c>
      <c r="E35348">
        <v>350469</v>
      </c>
      <c r="F35348">
        <v>8959494</v>
      </c>
      <c r="G35348" s="8">
        <f t="shared" si="552"/>
        <v>413.27</v>
      </c>
    </row>
    <row r="35349" spans="1:7" x14ac:dyDescent="0.2">
      <c r="A35349" t="s">
        <v>35345</v>
      </c>
      <c r="B35349">
        <v>14.3</v>
      </c>
      <c r="C35349">
        <v>117.7</v>
      </c>
      <c r="D35349">
        <v>76792528</v>
      </c>
      <c r="E35349">
        <v>350469</v>
      </c>
      <c r="F35349">
        <v>8959699</v>
      </c>
      <c r="G35349" s="8">
        <f t="shared" si="552"/>
        <v>412.55500000000006</v>
      </c>
    </row>
    <row r="35350" spans="1:7" x14ac:dyDescent="0.2">
      <c r="A35350" t="s">
        <v>35346</v>
      </c>
      <c r="B35350">
        <v>14.3</v>
      </c>
      <c r="C35350">
        <v>117.8</v>
      </c>
      <c r="D35350">
        <v>76793360</v>
      </c>
      <c r="E35350">
        <v>350470</v>
      </c>
      <c r="F35350">
        <v>8959899</v>
      </c>
      <c r="G35350" s="8">
        <f t="shared" si="552"/>
        <v>413.27</v>
      </c>
    </row>
    <row r="35351" spans="1:7" x14ac:dyDescent="0.2">
      <c r="A35351" t="s">
        <v>35347</v>
      </c>
      <c r="B35351">
        <v>14.3</v>
      </c>
      <c r="C35351">
        <v>117.8</v>
      </c>
      <c r="D35351">
        <v>76794160</v>
      </c>
      <c r="E35351">
        <v>350471</v>
      </c>
      <c r="F35351">
        <v>8960106</v>
      </c>
      <c r="G35351" s="8">
        <f t="shared" si="552"/>
        <v>413.27</v>
      </c>
    </row>
    <row r="35352" spans="1:7" x14ac:dyDescent="0.2">
      <c r="A35352" t="s">
        <v>35348</v>
      </c>
      <c r="B35352">
        <v>14.3</v>
      </c>
      <c r="C35352">
        <v>118</v>
      </c>
      <c r="D35352">
        <v>76794992</v>
      </c>
      <c r="E35352">
        <v>350471</v>
      </c>
      <c r="F35352">
        <v>8960310</v>
      </c>
      <c r="G35352" s="8">
        <f t="shared" si="552"/>
        <v>414.70000000000005</v>
      </c>
    </row>
    <row r="35353" spans="1:7" x14ac:dyDescent="0.2">
      <c r="A35353" t="s">
        <v>35349</v>
      </c>
      <c r="B35353">
        <v>14.3</v>
      </c>
      <c r="C35353">
        <v>118</v>
      </c>
      <c r="D35353">
        <v>76795784</v>
      </c>
      <c r="E35353">
        <v>350472</v>
      </c>
      <c r="F35353">
        <v>8960520</v>
      </c>
      <c r="G35353" s="8">
        <f t="shared" si="552"/>
        <v>414.70000000000005</v>
      </c>
    </row>
    <row r="35354" spans="1:7" x14ac:dyDescent="0.2">
      <c r="A35354" t="s">
        <v>35350</v>
      </c>
      <c r="B35354">
        <v>14.3</v>
      </c>
      <c r="C35354">
        <v>118</v>
      </c>
      <c r="D35354">
        <v>76796576</v>
      </c>
      <c r="E35354">
        <v>350473</v>
      </c>
      <c r="F35354">
        <v>8960726</v>
      </c>
      <c r="G35354" s="8">
        <f t="shared" si="552"/>
        <v>414.70000000000005</v>
      </c>
    </row>
    <row r="35355" spans="1:7" x14ac:dyDescent="0.2">
      <c r="A35355" t="s">
        <v>35351</v>
      </c>
      <c r="B35355">
        <v>14.31</v>
      </c>
      <c r="C35355">
        <v>118</v>
      </c>
      <c r="D35355">
        <v>76797416</v>
      </c>
      <c r="E35355">
        <v>350473</v>
      </c>
      <c r="F35355">
        <v>8960933</v>
      </c>
      <c r="G35355" s="8">
        <f t="shared" si="552"/>
        <v>414.99</v>
      </c>
    </row>
    <row r="35356" spans="1:7" x14ac:dyDescent="0.2">
      <c r="A35356" t="s">
        <v>35352</v>
      </c>
      <c r="B35356">
        <v>14.3</v>
      </c>
      <c r="C35356">
        <v>117.8</v>
      </c>
      <c r="D35356">
        <v>76798208</v>
      </c>
      <c r="E35356">
        <v>350474</v>
      </c>
      <c r="F35356">
        <v>8961137</v>
      </c>
      <c r="G35356" s="8">
        <f t="shared" si="552"/>
        <v>413.27</v>
      </c>
    </row>
    <row r="35357" spans="1:7" x14ac:dyDescent="0.2">
      <c r="A35357" t="s">
        <v>35353</v>
      </c>
      <c r="B35357">
        <v>14.3</v>
      </c>
      <c r="C35357">
        <v>117.8</v>
      </c>
      <c r="D35357">
        <v>76799040</v>
      </c>
      <c r="E35357">
        <v>350475</v>
      </c>
      <c r="F35357">
        <v>8961339</v>
      </c>
      <c r="G35357" s="8">
        <f t="shared" si="552"/>
        <v>413.27</v>
      </c>
    </row>
    <row r="35358" spans="1:7" x14ac:dyDescent="0.2">
      <c r="A35358" t="s">
        <v>35354</v>
      </c>
      <c r="B35358">
        <v>14.3</v>
      </c>
      <c r="C35358">
        <v>117.8</v>
      </c>
      <c r="D35358">
        <v>76799832</v>
      </c>
      <c r="E35358">
        <v>350476</v>
      </c>
      <c r="F35358">
        <v>8961543</v>
      </c>
      <c r="G35358" s="8">
        <f t="shared" si="552"/>
        <v>413.27</v>
      </c>
    </row>
    <row r="35359" spans="1:7" x14ac:dyDescent="0.2">
      <c r="A35359" t="s">
        <v>35355</v>
      </c>
      <c r="B35359">
        <v>14.3</v>
      </c>
      <c r="C35359">
        <v>117.7</v>
      </c>
      <c r="D35359">
        <v>76800664</v>
      </c>
      <c r="E35359">
        <v>350476</v>
      </c>
      <c r="F35359">
        <v>8961746</v>
      </c>
      <c r="G35359" s="8">
        <f t="shared" si="552"/>
        <v>412.55500000000006</v>
      </c>
    </row>
    <row r="35360" spans="1:7" x14ac:dyDescent="0.2">
      <c r="A35360" t="s">
        <v>35356</v>
      </c>
      <c r="B35360">
        <v>14.3</v>
      </c>
      <c r="C35360">
        <v>117.8</v>
      </c>
      <c r="D35360">
        <v>76801464</v>
      </c>
      <c r="E35360">
        <v>350477</v>
      </c>
      <c r="F35360">
        <v>8961950</v>
      </c>
      <c r="G35360" s="8">
        <f t="shared" si="552"/>
        <v>413.27</v>
      </c>
    </row>
    <row r="35361" spans="1:7" x14ac:dyDescent="0.2">
      <c r="A35361" t="s">
        <v>35357</v>
      </c>
      <c r="B35361">
        <v>14.3</v>
      </c>
      <c r="C35361">
        <v>117.7</v>
      </c>
      <c r="D35361">
        <v>76802296</v>
      </c>
      <c r="E35361">
        <v>350478</v>
      </c>
      <c r="F35361">
        <v>8962152</v>
      </c>
      <c r="G35361" s="8">
        <f t="shared" si="552"/>
        <v>412.55500000000006</v>
      </c>
    </row>
    <row r="35362" spans="1:7" x14ac:dyDescent="0.2">
      <c r="A35362" t="s">
        <v>35358</v>
      </c>
      <c r="B35362">
        <v>14.3</v>
      </c>
      <c r="C35362">
        <v>117.8</v>
      </c>
      <c r="D35362">
        <v>76803088</v>
      </c>
      <c r="E35362">
        <v>350478</v>
      </c>
      <c r="F35362">
        <v>8962351</v>
      </c>
      <c r="G35362" s="8">
        <f t="shared" si="552"/>
        <v>413.27</v>
      </c>
    </row>
    <row r="35363" spans="1:7" x14ac:dyDescent="0.2">
      <c r="A35363" t="s">
        <v>35359</v>
      </c>
      <c r="B35363">
        <v>14.3</v>
      </c>
      <c r="C35363">
        <v>117.7</v>
      </c>
      <c r="D35363">
        <v>76803920</v>
      </c>
      <c r="E35363">
        <v>350479</v>
      </c>
      <c r="F35363">
        <v>8962556</v>
      </c>
      <c r="G35363" s="8">
        <f t="shared" si="552"/>
        <v>412.55500000000006</v>
      </c>
    </row>
    <row r="35364" spans="1:7" x14ac:dyDescent="0.2">
      <c r="A35364" t="s">
        <v>35360</v>
      </c>
      <c r="B35364">
        <v>14.3</v>
      </c>
      <c r="C35364">
        <v>117.8</v>
      </c>
      <c r="D35364">
        <v>76804720</v>
      </c>
      <c r="E35364">
        <v>350480</v>
      </c>
      <c r="F35364">
        <v>8962757</v>
      </c>
      <c r="G35364" s="8">
        <f t="shared" si="552"/>
        <v>413.27</v>
      </c>
    </row>
    <row r="35365" spans="1:7" x14ac:dyDescent="0.2">
      <c r="A35365" t="s">
        <v>35361</v>
      </c>
      <c r="B35365">
        <v>14.3</v>
      </c>
      <c r="C35365">
        <v>117.8</v>
      </c>
      <c r="D35365">
        <v>76805512</v>
      </c>
      <c r="E35365">
        <v>350480</v>
      </c>
      <c r="F35365">
        <v>8962963</v>
      </c>
      <c r="G35365" s="8">
        <f t="shared" si="552"/>
        <v>413.27</v>
      </c>
    </row>
    <row r="35366" spans="1:7" x14ac:dyDescent="0.2">
      <c r="A35366" t="s">
        <v>35362</v>
      </c>
      <c r="B35366">
        <v>14.3</v>
      </c>
      <c r="C35366">
        <v>118</v>
      </c>
      <c r="D35366">
        <v>76806344</v>
      </c>
      <c r="E35366">
        <v>350481</v>
      </c>
      <c r="F35366">
        <v>8963168</v>
      </c>
      <c r="G35366" s="8">
        <f t="shared" si="552"/>
        <v>414.70000000000005</v>
      </c>
    </row>
    <row r="35367" spans="1:7" x14ac:dyDescent="0.2">
      <c r="A35367" t="s">
        <v>35363</v>
      </c>
      <c r="B35367">
        <v>14.29</v>
      </c>
      <c r="C35367">
        <v>117.4</v>
      </c>
      <c r="D35367">
        <v>76807144</v>
      </c>
      <c r="E35367">
        <v>350482</v>
      </c>
      <c r="F35367">
        <v>8963357</v>
      </c>
      <c r="G35367" s="8">
        <f t="shared" si="552"/>
        <v>410.12299999999999</v>
      </c>
    </row>
    <row r="35368" spans="1:7" x14ac:dyDescent="0.2">
      <c r="A35368" t="s">
        <v>35364</v>
      </c>
      <c r="B35368">
        <v>14.3</v>
      </c>
      <c r="C35368">
        <v>117.7</v>
      </c>
      <c r="D35368">
        <v>76807976</v>
      </c>
      <c r="E35368">
        <v>350482</v>
      </c>
      <c r="F35368">
        <v>8963549</v>
      </c>
      <c r="G35368" s="8">
        <f t="shared" si="552"/>
        <v>412.55500000000006</v>
      </c>
    </row>
    <row r="35369" spans="1:7" x14ac:dyDescent="0.2">
      <c r="A35369" t="s">
        <v>35365</v>
      </c>
      <c r="B35369">
        <v>14.3</v>
      </c>
      <c r="C35369">
        <v>117.8</v>
      </c>
      <c r="D35369">
        <v>76808768</v>
      </c>
      <c r="E35369">
        <v>350483</v>
      </c>
      <c r="F35369">
        <v>8963754</v>
      </c>
      <c r="G35369" s="8">
        <f t="shared" si="552"/>
        <v>413.27</v>
      </c>
    </row>
    <row r="35370" spans="1:7" x14ac:dyDescent="0.2">
      <c r="A35370" t="s">
        <v>35366</v>
      </c>
      <c r="B35370">
        <v>14.3</v>
      </c>
      <c r="C35370">
        <v>118.4</v>
      </c>
      <c r="D35370">
        <v>76809600</v>
      </c>
      <c r="E35370">
        <v>350484</v>
      </c>
      <c r="F35370">
        <v>8964006</v>
      </c>
      <c r="G35370" s="8">
        <f t="shared" si="552"/>
        <v>417.56000000000006</v>
      </c>
    </row>
    <row r="35371" spans="1:7" x14ac:dyDescent="0.2">
      <c r="A35371" t="s">
        <v>35367</v>
      </c>
      <c r="B35371">
        <v>14.3</v>
      </c>
      <c r="C35371">
        <v>118.2</v>
      </c>
      <c r="D35371">
        <v>76810400</v>
      </c>
      <c r="E35371">
        <v>350485</v>
      </c>
      <c r="F35371">
        <v>8964243</v>
      </c>
      <c r="G35371" s="8">
        <f t="shared" si="552"/>
        <v>416.13000000000005</v>
      </c>
    </row>
    <row r="35372" spans="1:7" x14ac:dyDescent="0.2">
      <c r="A35372" t="s">
        <v>35368</v>
      </c>
      <c r="B35372">
        <v>14.3</v>
      </c>
      <c r="C35372">
        <v>117.6</v>
      </c>
      <c r="D35372">
        <v>76811192</v>
      </c>
      <c r="E35372">
        <v>350485</v>
      </c>
      <c r="F35372">
        <v>8964448</v>
      </c>
      <c r="G35372" s="8">
        <f t="shared" si="552"/>
        <v>411.84</v>
      </c>
    </row>
    <row r="35373" spans="1:7" x14ac:dyDescent="0.2">
      <c r="A35373" t="s">
        <v>35369</v>
      </c>
      <c r="B35373">
        <v>14.3</v>
      </c>
      <c r="C35373">
        <v>118.1</v>
      </c>
      <c r="D35373">
        <v>76812024</v>
      </c>
      <c r="E35373">
        <v>350486</v>
      </c>
      <c r="F35373">
        <v>8964670</v>
      </c>
      <c r="G35373" s="8">
        <f t="shared" si="552"/>
        <v>415.41499999999996</v>
      </c>
    </row>
    <row r="35374" spans="1:7" x14ac:dyDescent="0.2">
      <c r="A35374" t="s">
        <v>35370</v>
      </c>
      <c r="B35374">
        <v>14.3</v>
      </c>
      <c r="C35374">
        <v>118.4</v>
      </c>
      <c r="D35374">
        <v>76812856</v>
      </c>
      <c r="E35374">
        <v>350487</v>
      </c>
      <c r="F35374">
        <v>8964911</v>
      </c>
      <c r="G35374" s="8">
        <f t="shared" si="552"/>
        <v>417.56000000000006</v>
      </c>
    </row>
    <row r="35375" spans="1:7" x14ac:dyDescent="0.2">
      <c r="A35375" t="s">
        <v>35371</v>
      </c>
      <c r="B35375">
        <v>14.3</v>
      </c>
      <c r="C35375">
        <v>118.7</v>
      </c>
      <c r="D35375">
        <v>76813648</v>
      </c>
      <c r="E35375">
        <v>350488</v>
      </c>
      <c r="F35375">
        <v>8965150</v>
      </c>
      <c r="G35375" s="8">
        <f t="shared" si="552"/>
        <v>419.70500000000004</v>
      </c>
    </row>
    <row r="35376" spans="1:7" x14ac:dyDescent="0.2">
      <c r="A35376" t="s">
        <v>35372</v>
      </c>
      <c r="B35376">
        <v>14.31</v>
      </c>
      <c r="C35376">
        <v>118.2</v>
      </c>
      <c r="D35376">
        <v>76814448</v>
      </c>
      <c r="E35376">
        <v>350489</v>
      </c>
      <c r="F35376">
        <v>8965389</v>
      </c>
      <c r="G35376" s="8">
        <f t="shared" si="552"/>
        <v>416.42100000000005</v>
      </c>
    </row>
    <row r="35377" spans="1:7" x14ac:dyDescent="0.2">
      <c r="A35377" t="s">
        <v>35373</v>
      </c>
      <c r="B35377">
        <v>14.31</v>
      </c>
      <c r="C35377">
        <v>118</v>
      </c>
      <c r="D35377">
        <v>76815280</v>
      </c>
      <c r="E35377">
        <v>350490</v>
      </c>
      <c r="F35377">
        <v>8965590</v>
      </c>
      <c r="G35377" s="8">
        <f t="shared" si="552"/>
        <v>414.99</v>
      </c>
    </row>
    <row r="35378" spans="1:7" x14ac:dyDescent="0.2">
      <c r="A35378" t="s">
        <v>35374</v>
      </c>
      <c r="B35378">
        <v>14.3</v>
      </c>
      <c r="C35378">
        <v>117.8</v>
      </c>
      <c r="D35378">
        <v>76816072</v>
      </c>
      <c r="E35378">
        <v>350491</v>
      </c>
      <c r="F35378">
        <v>8965789</v>
      </c>
      <c r="G35378" s="8">
        <f t="shared" si="552"/>
        <v>413.27</v>
      </c>
    </row>
    <row r="35379" spans="1:7" x14ac:dyDescent="0.2">
      <c r="A35379" t="s">
        <v>35375</v>
      </c>
      <c r="B35379">
        <v>14.3</v>
      </c>
      <c r="C35379">
        <v>118.3</v>
      </c>
      <c r="D35379">
        <v>76816904</v>
      </c>
      <c r="E35379">
        <v>350492</v>
      </c>
      <c r="F35379">
        <v>8966016</v>
      </c>
      <c r="G35379" s="8">
        <f t="shared" si="552"/>
        <v>416.84500000000003</v>
      </c>
    </row>
    <row r="35380" spans="1:7" x14ac:dyDescent="0.2">
      <c r="A35380" t="s">
        <v>35376</v>
      </c>
      <c r="B35380">
        <v>14.3</v>
      </c>
      <c r="C35380">
        <v>118.5</v>
      </c>
      <c r="D35380">
        <v>76817704</v>
      </c>
      <c r="E35380">
        <v>350493</v>
      </c>
      <c r="F35380">
        <v>8966258</v>
      </c>
      <c r="G35380" s="8">
        <f t="shared" si="552"/>
        <v>418.27500000000003</v>
      </c>
    </row>
    <row r="35381" spans="1:7" x14ac:dyDescent="0.2">
      <c r="A35381" t="s">
        <v>35377</v>
      </c>
      <c r="B35381">
        <v>14.31</v>
      </c>
      <c r="C35381">
        <v>118.9</v>
      </c>
      <c r="D35381">
        <v>76818536</v>
      </c>
      <c r="E35381">
        <v>350494</v>
      </c>
      <c r="F35381">
        <v>8966489</v>
      </c>
      <c r="G35381" s="8">
        <f t="shared" si="552"/>
        <v>421.42950000000008</v>
      </c>
    </row>
    <row r="35382" spans="1:7" x14ac:dyDescent="0.2">
      <c r="A35382" t="s">
        <v>35378</v>
      </c>
      <c r="B35382">
        <v>14.31</v>
      </c>
      <c r="C35382">
        <v>118.2</v>
      </c>
      <c r="D35382">
        <v>76819328</v>
      </c>
      <c r="E35382">
        <v>350494</v>
      </c>
      <c r="F35382">
        <v>8966709</v>
      </c>
      <c r="G35382" s="8">
        <f t="shared" si="552"/>
        <v>416.42100000000005</v>
      </c>
    </row>
    <row r="35383" spans="1:7" x14ac:dyDescent="0.2">
      <c r="A35383" t="s">
        <v>35379</v>
      </c>
      <c r="B35383">
        <v>14.3</v>
      </c>
      <c r="C35383">
        <v>118.1</v>
      </c>
      <c r="D35383">
        <v>76820128</v>
      </c>
      <c r="E35383">
        <v>350495</v>
      </c>
      <c r="F35383">
        <v>8966946</v>
      </c>
      <c r="G35383" s="8">
        <f t="shared" si="552"/>
        <v>415.41499999999996</v>
      </c>
    </row>
    <row r="35384" spans="1:7" x14ac:dyDescent="0.2">
      <c r="A35384" t="s">
        <v>35380</v>
      </c>
      <c r="B35384">
        <v>14.3</v>
      </c>
      <c r="C35384">
        <v>118.8</v>
      </c>
      <c r="D35384">
        <v>76820960</v>
      </c>
      <c r="E35384">
        <v>350496</v>
      </c>
      <c r="F35384">
        <v>8967190</v>
      </c>
      <c r="G35384" s="8">
        <f t="shared" si="552"/>
        <v>420.42</v>
      </c>
    </row>
    <row r="35385" spans="1:7" x14ac:dyDescent="0.2">
      <c r="A35385" t="s">
        <v>35381</v>
      </c>
      <c r="B35385">
        <v>14.3</v>
      </c>
      <c r="C35385">
        <v>118.5</v>
      </c>
      <c r="D35385">
        <v>76821792</v>
      </c>
      <c r="E35385">
        <v>350497</v>
      </c>
      <c r="F35385">
        <v>8967416</v>
      </c>
      <c r="G35385" s="8">
        <f t="shared" si="552"/>
        <v>418.27500000000003</v>
      </c>
    </row>
    <row r="35386" spans="1:7" x14ac:dyDescent="0.2">
      <c r="A35386" t="s">
        <v>35382</v>
      </c>
      <c r="B35386">
        <v>14.3</v>
      </c>
      <c r="C35386">
        <v>118.2</v>
      </c>
      <c r="D35386">
        <v>76822584</v>
      </c>
      <c r="E35386">
        <v>350498</v>
      </c>
      <c r="F35386">
        <v>8967622</v>
      </c>
      <c r="G35386" s="8">
        <f t="shared" si="552"/>
        <v>416.13000000000005</v>
      </c>
    </row>
    <row r="35387" spans="1:7" x14ac:dyDescent="0.2">
      <c r="A35387" t="s">
        <v>35383</v>
      </c>
      <c r="B35387">
        <v>14.3</v>
      </c>
      <c r="C35387">
        <v>118.3</v>
      </c>
      <c r="D35387">
        <v>76823384</v>
      </c>
      <c r="E35387">
        <v>350499</v>
      </c>
      <c r="F35387">
        <v>8967836</v>
      </c>
      <c r="G35387" s="8">
        <f t="shared" si="552"/>
        <v>416.84500000000003</v>
      </c>
    </row>
    <row r="35388" spans="1:7" x14ac:dyDescent="0.2">
      <c r="A35388" t="s">
        <v>35384</v>
      </c>
      <c r="B35388">
        <v>14.3</v>
      </c>
      <c r="C35388">
        <v>118.4</v>
      </c>
      <c r="D35388">
        <v>76824216</v>
      </c>
      <c r="E35388">
        <v>350500</v>
      </c>
      <c r="F35388">
        <v>8968052</v>
      </c>
      <c r="G35388" s="8">
        <f t="shared" si="552"/>
        <v>417.56000000000006</v>
      </c>
    </row>
    <row r="35389" spans="1:7" x14ac:dyDescent="0.2">
      <c r="A35389" t="s">
        <v>35385</v>
      </c>
      <c r="B35389">
        <v>14.31</v>
      </c>
      <c r="C35389">
        <v>118.9</v>
      </c>
      <c r="D35389">
        <v>76825008</v>
      </c>
      <c r="E35389">
        <v>350500</v>
      </c>
      <c r="F35389">
        <v>8968289</v>
      </c>
      <c r="G35389" s="8">
        <f t="shared" si="552"/>
        <v>421.42950000000008</v>
      </c>
    </row>
    <row r="35390" spans="1:7" x14ac:dyDescent="0.2">
      <c r="A35390" t="s">
        <v>35386</v>
      </c>
      <c r="B35390">
        <v>14.3</v>
      </c>
      <c r="C35390">
        <v>118.5</v>
      </c>
      <c r="D35390">
        <v>76825840</v>
      </c>
      <c r="E35390">
        <v>350501</v>
      </c>
      <c r="F35390">
        <v>8968515</v>
      </c>
      <c r="G35390" s="8">
        <f t="shared" si="552"/>
        <v>418.27500000000003</v>
      </c>
    </row>
    <row r="35391" spans="1:7" x14ac:dyDescent="0.2">
      <c r="A35391" t="s">
        <v>35387</v>
      </c>
      <c r="B35391">
        <v>14.3</v>
      </c>
      <c r="C35391">
        <v>118.2</v>
      </c>
      <c r="D35391">
        <v>76826632</v>
      </c>
      <c r="E35391">
        <v>350502</v>
      </c>
      <c r="F35391">
        <v>8968727</v>
      </c>
      <c r="G35391" s="8">
        <f t="shared" si="552"/>
        <v>416.13000000000005</v>
      </c>
    </row>
    <row r="35392" spans="1:7" x14ac:dyDescent="0.2">
      <c r="A35392" t="s">
        <v>35388</v>
      </c>
      <c r="B35392">
        <v>14.3</v>
      </c>
      <c r="C35392">
        <v>118.3</v>
      </c>
      <c r="D35392">
        <v>76827472</v>
      </c>
      <c r="E35392">
        <v>350503</v>
      </c>
      <c r="F35392">
        <v>8968944</v>
      </c>
      <c r="G35392" s="8">
        <f t="shared" si="552"/>
        <v>416.84500000000003</v>
      </c>
    </row>
    <row r="35393" spans="1:7" x14ac:dyDescent="0.2">
      <c r="A35393" t="s">
        <v>35389</v>
      </c>
      <c r="B35393">
        <v>14.3</v>
      </c>
      <c r="C35393">
        <v>118.6</v>
      </c>
      <c r="D35393">
        <v>76828264</v>
      </c>
      <c r="E35393">
        <v>350504</v>
      </c>
      <c r="F35393">
        <v>8969170</v>
      </c>
      <c r="G35393" s="8">
        <f t="shared" si="552"/>
        <v>418.98999999999995</v>
      </c>
    </row>
    <row r="35394" spans="1:7" x14ac:dyDescent="0.2">
      <c r="A35394" t="s">
        <v>35390</v>
      </c>
      <c r="B35394">
        <v>14.3</v>
      </c>
      <c r="C35394">
        <v>118.6</v>
      </c>
      <c r="D35394">
        <v>76829056</v>
      </c>
      <c r="E35394">
        <v>350505</v>
      </c>
      <c r="F35394">
        <v>8969395</v>
      </c>
      <c r="G35394" s="8">
        <f t="shared" si="552"/>
        <v>418.98999999999995</v>
      </c>
    </row>
    <row r="35395" spans="1:7" x14ac:dyDescent="0.2">
      <c r="A35395" t="s">
        <v>35391</v>
      </c>
      <c r="B35395">
        <v>14.3</v>
      </c>
      <c r="C35395">
        <v>118.8</v>
      </c>
      <c r="D35395">
        <v>76829888</v>
      </c>
      <c r="E35395">
        <v>350506</v>
      </c>
      <c r="F35395">
        <v>8969629</v>
      </c>
      <c r="G35395" s="8">
        <f t="shared" si="552"/>
        <v>420.42</v>
      </c>
    </row>
    <row r="35396" spans="1:7" x14ac:dyDescent="0.2">
      <c r="A35396" t="s">
        <v>35392</v>
      </c>
      <c r="B35396">
        <v>14.3</v>
      </c>
      <c r="C35396">
        <v>118.8</v>
      </c>
      <c r="D35396">
        <v>76830688</v>
      </c>
      <c r="E35396">
        <v>350507</v>
      </c>
      <c r="F35396">
        <v>8969859</v>
      </c>
      <c r="G35396" s="8">
        <f t="shared" si="552"/>
        <v>420.42</v>
      </c>
    </row>
    <row r="35397" spans="1:7" x14ac:dyDescent="0.2">
      <c r="A35397" t="s">
        <v>35393</v>
      </c>
      <c r="B35397">
        <v>14.3</v>
      </c>
      <c r="C35397">
        <v>118.4</v>
      </c>
      <c r="D35397">
        <v>76831520</v>
      </c>
      <c r="E35397">
        <v>350508</v>
      </c>
      <c r="F35397">
        <v>8970071</v>
      </c>
      <c r="G35397" s="8">
        <f t="shared" si="552"/>
        <v>417.56000000000006</v>
      </c>
    </row>
    <row r="35398" spans="1:7" x14ac:dyDescent="0.2">
      <c r="A35398" t="s">
        <v>35394</v>
      </c>
      <c r="B35398">
        <v>14.29</v>
      </c>
      <c r="C35398">
        <v>118.6</v>
      </c>
      <c r="D35398">
        <v>76832312</v>
      </c>
      <c r="E35398">
        <v>350509</v>
      </c>
      <c r="F35398">
        <v>8970285</v>
      </c>
      <c r="G35398" s="8">
        <f t="shared" ref="G35398:G35461" si="553">B35398*(C35398-60)/2</f>
        <v>418.69699999999995</v>
      </c>
    </row>
    <row r="35399" spans="1:7" x14ac:dyDescent="0.2">
      <c r="A35399" t="s">
        <v>35395</v>
      </c>
      <c r="B35399">
        <v>14.3</v>
      </c>
      <c r="C35399">
        <v>118.5</v>
      </c>
      <c r="D35399">
        <v>76833144</v>
      </c>
      <c r="E35399">
        <v>350509</v>
      </c>
      <c r="F35399">
        <v>8970491</v>
      </c>
      <c r="G35399" s="8">
        <f t="shared" si="553"/>
        <v>418.27500000000003</v>
      </c>
    </row>
    <row r="35400" spans="1:7" x14ac:dyDescent="0.2">
      <c r="A35400" t="s">
        <v>35396</v>
      </c>
      <c r="B35400">
        <v>14.3</v>
      </c>
      <c r="C35400">
        <v>118.2</v>
      </c>
      <c r="D35400">
        <v>76833944</v>
      </c>
      <c r="E35400">
        <v>350510</v>
      </c>
      <c r="F35400">
        <v>8970699</v>
      </c>
      <c r="G35400" s="8">
        <f t="shared" si="553"/>
        <v>416.13000000000005</v>
      </c>
    </row>
    <row r="35401" spans="1:7" x14ac:dyDescent="0.2">
      <c r="A35401" t="s">
        <v>35397</v>
      </c>
      <c r="B35401">
        <v>14.3</v>
      </c>
      <c r="C35401">
        <v>118.4</v>
      </c>
      <c r="D35401">
        <v>76834776</v>
      </c>
      <c r="E35401">
        <v>350511</v>
      </c>
      <c r="F35401">
        <v>8970927</v>
      </c>
      <c r="G35401" s="8">
        <f t="shared" si="553"/>
        <v>417.56000000000006</v>
      </c>
    </row>
    <row r="35402" spans="1:7" x14ac:dyDescent="0.2">
      <c r="A35402" t="s">
        <v>35398</v>
      </c>
      <c r="B35402">
        <v>14.3</v>
      </c>
      <c r="C35402">
        <v>118.5</v>
      </c>
      <c r="D35402">
        <v>76835568</v>
      </c>
      <c r="E35402">
        <v>350512</v>
      </c>
      <c r="F35402">
        <v>8971150</v>
      </c>
      <c r="G35402" s="8">
        <f t="shared" si="553"/>
        <v>418.27500000000003</v>
      </c>
    </row>
    <row r="35403" spans="1:7" x14ac:dyDescent="0.2">
      <c r="A35403" t="s">
        <v>35399</v>
      </c>
      <c r="B35403">
        <v>14.3</v>
      </c>
      <c r="C35403">
        <v>118.3</v>
      </c>
      <c r="D35403">
        <v>76836400</v>
      </c>
      <c r="E35403">
        <v>350512</v>
      </c>
      <c r="F35403">
        <v>8971364</v>
      </c>
      <c r="G35403" s="8">
        <f t="shared" si="553"/>
        <v>416.84500000000003</v>
      </c>
    </row>
    <row r="35404" spans="1:7" x14ac:dyDescent="0.2">
      <c r="A35404" t="s">
        <v>35400</v>
      </c>
      <c r="B35404">
        <v>14.3</v>
      </c>
      <c r="C35404">
        <v>118.1</v>
      </c>
      <c r="D35404">
        <v>76837200</v>
      </c>
      <c r="E35404">
        <v>350513</v>
      </c>
      <c r="F35404">
        <v>8971574</v>
      </c>
      <c r="G35404" s="8">
        <f t="shared" si="553"/>
        <v>415.41499999999996</v>
      </c>
    </row>
    <row r="35405" spans="1:7" x14ac:dyDescent="0.2">
      <c r="A35405" t="s">
        <v>35401</v>
      </c>
      <c r="B35405">
        <v>14.3</v>
      </c>
      <c r="C35405">
        <v>118.1</v>
      </c>
      <c r="D35405">
        <v>76837992</v>
      </c>
      <c r="E35405">
        <v>350514</v>
      </c>
      <c r="F35405">
        <v>8971797</v>
      </c>
      <c r="G35405" s="8">
        <f t="shared" si="553"/>
        <v>415.41499999999996</v>
      </c>
    </row>
    <row r="35406" spans="1:7" x14ac:dyDescent="0.2">
      <c r="A35406" t="s">
        <v>35402</v>
      </c>
      <c r="B35406">
        <v>14.3</v>
      </c>
      <c r="C35406">
        <v>118.2</v>
      </c>
      <c r="D35406">
        <v>76838824</v>
      </c>
      <c r="E35406">
        <v>350515</v>
      </c>
      <c r="F35406">
        <v>8972007</v>
      </c>
      <c r="G35406" s="8">
        <f t="shared" si="553"/>
        <v>416.13000000000005</v>
      </c>
    </row>
    <row r="35407" spans="1:7" x14ac:dyDescent="0.2">
      <c r="A35407" t="s">
        <v>35403</v>
      </c>
      <c r="B35407">
        <v>14.3</v>
      </c>
      <c r="C35407">
        <v>118.3</v>
      </c>
      <c r="D35407">
        <v>76839616</v>
      </c>
      <c r="E35407">
        <v>350516</v>
      </c>
      <c r="F35407">
        <v>8972214</v>
      </c>
      <c r="G35407" s="8">
        <f t="shared" si="553"/>
        <v>416.84500000000003</v>
      </c>
    </row>
    <row r="35408" spans="1:7" x14ac:dyDescent="0.2">
      <c r="A35408" t="s">
        <v>35404</v>
      </c>
      <c r="B35408">
        <v>14.3</v>
      </c>
      <c r="C35408">
        <v>118.2</v>
      </c>
      <c r="D35408">
        <v>76840456</v>
      </c>
      <c r="E35408">
        <v>350516</v>
      </c>
      <c r="F35408">
        <v>8972421</v>
      </c>
      <c r="G35408" s="8">
        <f t="shared" si="553"/>
        <v>416.13000000000005</v>
      </c>
    </row>
    <row r="35409" spans="1:7" x14ac:dyDescent="0.2">
      <c r="A35409" t="s">
        <v>35405</v>
      </c>
      <c r="B35409">
        <v>14.3</v>
      </c>
      <c r="C35409">
        <v>118.1</v>
      </c>
      <c r="D35409">
        <v>76841248</v>
      </c>
      <c r="E35409">
        <v>350517</v>
      </c>
      <c r="F35409">
        <v>8972637</v>
      </c>
      <c r="G35409" s="8">
        <f t="shared" si="553"/>
        <v>415.41499999999996</v>
      </c>
    </row>
    <row r="35410" spans="1:7" x14ac:dyDescent="0.2">
      <c r="A35410" t="s">
        <v>35406</v>
      </c>
      <c r="B35410">
        <v>14.3</v>
      </c>
      <c r="C35410">
        <v>118.2</v>
      </c>
      <c r="D35410">
        <v>76842080</v>
      </c>
      <c r="E35410">
        <v>350518</v>
      </c>
      <c r="F35410">
        <v>8972843</v>
      </c>
      <c r="G35410" s="8">
        <f t="shared" si="553"/>
        <v>416.13000000000005</v>
      </c>
    </row>
    <row r="35411" spans="1:7" x14ac:dyDescent="0.2">
      <c r="A35411" t="s">
        <v>35407</v>
      </c>
      <c r="B35411">
        <v>14.3</v>
      </c>
      <c r="C35411">
        <v>118.1</v>
      </c>
      <c r="D35411">
        <v>76842872</v>
      </c>
      <c r="E35411">
        <v>350519</v>
      </c>
      <c r="F35411">
        <v>8973067</v>
      </c>
      <c r="G35411" s="8">
        <f t="shared" si="553"/>
        <v>415.41499999999996</v>
      </c>
    </row>
    <row r="35412" spans="1:7" x14ac:dyDescent="0.2">
      <c r="A35412" t="s">
        <v>35408</v>
      </c>
      <c r="B35412">
        <v>14.3</v>
      </c>
      <c r="C35412">
        <v>118.7</v>
      </c>
      <c r="D35412">
        <v>76843704</v>
      </c>
      <c r="E35412">
        <v>350519</v>
      </c>
      <c r="F35412">
        <v>8973286</v>
      </c>
      <c r="G35412" s="8">
        <f t="shared" si="553"/>
        <v>419.70500000000004</v>
      </c>
    </row>
    <row r="35413" spans="1:7" x14ac:dyDescent="0.2">
      <c r="A35413" t="s">
        <v>35409</v>
      </c>
      <c r="B35413">
        <v>14.3</v>
      </c>
      <c r="C35413">
        <v>118.4</v>
      </c>
      <c r="D35413">
        <v>76844504</v>
      </c>
      <c r="E35413">
        <v>350520</v>
      </c>
      <c r="F35413">
        <v>8973499</v>
      </c>
      <c r="G35413" s="8">
        <f t="shared" si="553"/>
        <v>417.56000000000006</v>
      </c>
    </row>
    <row r="35414" spans="1:7" x14ac:dyDescent="0.2">
      <c r="A35414" t="s">
        <v>35410</v>
      </c>
      <c r="B35414">
        <v>14.3</v>
      </c>
      <c r="C35414">
        <v>117.9</v>
      </c>
      <c r="D35414">
        <v>76845336</v>
      </c>
      <c r="E35414">
        <v>350521</v>
      </c>
      <c r="F35414">
        <v>8973701</v>
      </c>
      <c r="G35414" s="8">
        <f t="shared" si="553"/>
        <v>413.98500000000007</v>
      </c>
    </row>
    <row r="35415" spans="1:7" x14ac:dyDescent="0.2">
      <c r="A35415" t="s">
        <v>35411</v>
      </c>
      <c r="B35415">
        <v>14.3</v>
      </c>
      <c r="C35415">
        <v>117.8</v>
      </c>
      <c r="D35415">
        <v>76846128</v>
      </c>
      <c r="E35415">
        <v>350521</v>
      </c>
      <c r="F35415">
        <v>8973913</v>
      </c>
      <c r="G35415" s="8">
        <f t="shared" si="553"/>
        <v>413.27</v>
      </c>
    </row>
    <row r="35416" spans="1:7" x14ac:dyDescent="0.2">
      <c r="A35416" t="s">
        <v>35412</v>
      </c>
      <c r="B35416">
        <v>14.3</v>
      </c>
      <c r="C35416">
        <v>117.7</v>
      </c>
      <c r="D35416">
        <v>76846928</v>
      </c>
      <c r="E35416">
        <v>350522</v>
      </c>
      <c r="F35416">
        <v>8974117</v>
      </c>
      <c r="G35416" s="8">
        <f t="shared" si="553"/>
        <v>412.55500000000006</v>
      </c>
    </row>
    <row r="35417" spans="1:7" x14ac:dyDescent="0.2">
      <c r="A35417" t="s">
        <v>35413</v>
      </c>
      <c r="B35417">
        <v>14.3</v>
      </c>
      <c r="C35417">
        <v>118.1</v>
      </c>
      <c r="D35417">
        <v>76847760</v>
      </c>
      <c r="E35417">
        <v>350523</v>
      </c>
      <c r="F35417">
        <v>8974326</v>
      </c>
      <c r="G35417" s="8">
        <f t="shared" si="553"/>
        <v>415.41499999999996</v>
      </c>
    </row>
    <row r="35418" spans="1:7" x14ac:dyDescent="0.2">
      <c r="A35418" t="s">
        <v>35414</v>
      </c>
      <c r="B35418">
        <v>14.3</v>
      </c>
      <c r="C35418">
        <v>118.1</v>
      </c>
      <c r="D35418">
        <v>76848552</v>
      </c>
      <c r="E35418">
        <v>350524</v>
      </c>
      <c r="F35418">
        <v>8974544</v>
      </c>
      <c r="G35418" s="8">
        <f t="shared" si="553"/>
        <v>415.41499999999996</v>
      </c>
    </row>
    <row r="35419" spans="1:7" x14ac:dyDescent="0.2">
      <c r="A35419" t="s">
        <v>35415</v>
      </c>
      <c r="B35419">
        <v>14.3</v>
      </c>
      <c r="C35419">
        <v>118.3</v>
      </c>
      <c r="D35419">
        <v>76849384</v>
      </c>
      <c r="E35419">
        <v>350525</v>
      </c>
      <c r="F35419">
        <v>8974763</v>
      </c>
      <c r="G35419" s="8">
        <f t="shared" si="553"/>
        <v>416.84500000000003</v>
      </c>
    </row>
    <row r="35420" spans="1:7" x14ac:dyDescent="0.2">
      <c r="A35420" t="s">
        <v>35416</v>
      </c>
      <c r="B35420">
        <v>14.3</v>
      </c>
      <c r="C35420">
        <v>118.3</v>
      </c>
      <c r="D35420">
        <v>76850184</v>
      </c>
      <c r="E35420">
        <v>350525</v>
      </c>
      <c r="F35420">
        <v>8974987</v>
      </c>
      <c r="G35420" s="8">
        <f t="shared" si="553"/>
        <v>416.84500000000003</v>
      </c>
    </row>
    <row r="35421" spans="1:7" x14ac:dyDescent="0.2">
      <c r="A35421" t="s">
        <v>35417</v>
      </c>
      <c r="B35421">
        <v>14.3</v>
      </c>
      <c r="C35421">
        <v>118.6</v>
      </c>
      <c r="D35421">
        <v>76851016</v>
      </c>
      <c r="E35421">
        <v>350526</v>
      </c>
      <c r="F35421">
        <v>8975214</v>
      </c>
      <c r="G35421" s="8">
        <f t="shared" si="553"/>
        <v>418.98999999999995</v>
      </c>
    </row>
    <row r="35422" spans="1:7" x14ac:dyDescent="0.2">
      <c r="A35422" t="s">
        <v>35418</v>
      </c>
      <c r="B35422">
        <v>14.3</v>
      </c>
      <c r="C35422">
        <v>118</v>
      </c>
      <c r="D35422">
        <v>76851808</v>
      </c>
      <c r="E35422">
        <v>350527</v>
      </c>
      <c r="F35422">
        <v>8975416</v>
      </c>
      <c r="G35422" s="8">
        <f t="shared" si="553"/>
        <v>414.70000000000005</v>
      </c>
    </row>
    <row r="35423" spans="1:7" x14ac:dyDescent="0.2">
      <c r="A35423" t="s">
        <v>35419</v>
      </c>
      <c r="B35423">
        <v>14.3</v>
      </c>
      <c r="C35423">
        <v>118</v>
      </c>
      <c r="D35423">
        <v>76852640</v>
      </c>
      <c r="E35423">
        <v>350528</v>
      </c>
      <c r="F35423">
        <v>8975616</v>
      </c>
      <c r="G35423" s="8">
        <f t="shared" si="553"/>
        <v>414.70000000000005</v>
      </c>
    </row>
    <row r="35424" spans="1:7" x14ac:dyDescent="0.2">
      <c r="A35424" t="s">
        <v>35420</v>
      </c>
      <c r="B35424">
        <v>14.3</v>
      </c>
      <c r="C35424">
        <v>117.9</v>
      </c>
      <c r="D35424">
        <v>76853440</v>
      </c>
      <c r="E35424">
        <v>350528</v>
      </c>
      <c r="F35424">
        <v>8975816</v>
      </c>
      <c r="G35424" s="8">
        <f t="shared" si="553"/>
        <v>413.98500000000007</v>
      </c>
    </row>
    <row r="35425" spans="1:7" x14ac:dyDescent="0.2">
      <c r="A35425" t="s">
        <v>35421</v>
      </c>
      <c r="B35425">
        <v>14.31</v>
      </c>
      <c r="C35425">
        <v>117.7</v>
      </c>
      <c r="D35425">
        <v>76854272</v>
      </c>
      <c r="E35425">
        <v>350529</v>
      </c>
      <c r="F35425">
        <v>8976023</v>
      </c>
      <c r="G35425" s="8">
        <f t="shared" si="553"/>
        <v>412.84350000000006</v>
      </c>
    </row>
    <row r="35426" spans="1:7" x14ac:dyDescent="0.2">
      <c r="A35426" t="s">
        <v>35422</v>
      </c>
      <c r="B35426">
        <v>14.3</v>
      </c>
      <c r="C35426">
        <v>118</v>
      </c>
      <c r="D35426">
        <v>76855064</v>
      </c>
      <c r="E35426">
        <v>350530</v>
      </c>
      <c r="F35426">
        <v>8976230</v>
      </c>
      <c r="G35426" s="8">
        <f t="shared" si="553"/>
        <v>414.70000000000005</v>
      </c>
    </row>
    <row r="35427" spans="1:7" x14ac:dyDescent="0.2">
      <c r="A35427" t="s">
        <v>35423</v>
      </c>
      <c r="B35427">
        <v>14.3</v>
      </c>
      <c r="C35427">
        <v>118</v>
      </c>
      <c r="D35427">
        <v>76855856</v>
      </c>
      <c r="E35427">
        <v>350531</v>
      </c>
      <c r="F35427">
        <v>8976447</v>
      </c>
      <c r="G35427" s="8">
        <f t="shared" si="553"/>
        <v>414.70000000000005</v>
      </c>
    </row>
    <row r="35428" spans="1:7" x14ac:dyDescent="0.2">
      <c r="A35428" t="s">
        <v>35424</v>
      </c>
      <c r="B35428">
        <v>14.3</v>
      </c>
      <c r="C35428">
        <v>118.1</v>
      </c>
      <c r="D35428">
        <v>76856688</v>
      </c>
      <c r="E35428">
        <v>350531</v>
      </c>
      <c r="F35428">
        <v>8976660</v>
      </c>
      <c r="G35428" s="8">
        <f t="shared" si="553"/>
        <v>415.41499999999996</v>
      </c>
    </row>
    <row r="35429" spans="1:7" x14ac:dyDescent="0.2">
      <c r="A35429" t="s">
        <v>35425</v>
      </c>
      <c r="B35429">
        <v>14.3</v>
      </c>
      <c r="C35429">
        <v>118.1</v>
      </c>
      <c r="D35429">
        <v>76857488</v>
      </c>
      <c r="E35429">
        <v>350532</v>
      </c>
      <c r="F35429">
        <v>8976870</v>
      </c>
      <c r="G35429" s="8">
        <f t="shared" si="553"/>
        <v>415.41499999999996</v>
      </c>
    </row>
    <row r="35430" spans="1:7" x14ac:dyDescent="0.2">
      <c r="A35430" t="s">
        <v>35426</v>
      </c>
      <c r="B35430">
        <v>14.3</v>
      </c>
      <c r="C35430">
        <v>118.1</v>
      </c>
      <c r="D35430">
        <v>76858320</v>
      </c>
      <c r="E35430">
        <v>350533</v>
      </c>
      <c r="F35430">
        <v>8977085</v>
      </c>
      <c r="G35430" s="8">
        <f t="shared" si="553"/>
        <v>415.41499999999996</v>
      </c>
    </row>
    <row r="35431" spans="1:7" x14ac:dyDescent="0.2">
      <c r="A35431" t="s">
        <v>35427</v>
      </c>
      <c r="B35431">
        <v>14.3</v>
      </c>
      <c r="C35431">
        <v>118</v>
      </c>
      <c r="D35431">
        <v>76859112</v>
      </c>
      <c r="E35431">
        <v>350534</v>
      </c>
      <c r="F35431">
        <v>8977297</v>
      </c>
      <c r="G35431" s="8">
        <f t="shared" si="553"/>
        <v>414.70000000000005</v>
      </c>
    </row>
    <row r="35432" spans="1:7" x14ac:dyDescent="0.2">
      <c r="A35432" t="s">
        <v>35428</v>
      </c>
      <c r="B35432">
        <v>14.3</v>
      </c>
      <c r="C35432">
        <v>117.9</v>
      </c>
      <c r="D35432">
        <v>76859944</v>
      </c>
      <c r="E35432">
        <v>350534</v>
      </c>
      <c r="F35432">
        <v>8977499</v>
      </c>
      <c r="G35432" s="8">
        <f t="shared" si="553"/>
        <v>413.98500000000007</v>
      </c>
    </row>
    <row r="35433" spans="1:7" x14ac:dyDescent="0.2">
      <c r="A35433" t="s">
        <v>35429</v>
      </c>
      <c r="B35433">
        <v>14.3</v>
      </c>
      <c r="C35433">
        <v>117.9</v>
      </c>
      <c r="D35433">
        <v>76860744</v>
      </c>
      <c r="E35433">
        <v>350535</v>
      </c>
      <c r="F35433">
        <v>8977702</v>
      </c>
      <c r="G35433" s="8">
        <f t="shared" si="553"/>
        <v>413.98500000000007</v>
      </c>
    </row>
    <row r="35434" spans="1:7" x14ac:dyDescent="0.2">
      <c r="A35434" t="s">
        <v>35430</v>
      </c>
      <c r="B35434">
        <v>14.3</v>
      </c>
      <c r="C35434">
        <v>117.9</v>
      </c>
      <c r="D35434">
        <v>76861536</v>
      </c>
      <c r="E35434">
        <v>350536</v>
      </c>
      <c r="F35434">
        <v>8977907</v>
      </c>
      <c r="G35434" s="8">
        <f t="shared" si="553"/>
        <v>413.98500000000007</v>
      </c>
    </row>
    <row r="35435" spans="1:7" x14ac:dyDescent="0.2">
      <c r="A35435" t="s">
        <v>35431</v>
      </c>
      <c r="B35435">
        <v>14.3</v>
      </c>
      <c r="C35435">
        <v>117.8</v>
      </c>
      <c r="D35435">
        <v>76862368</v>
      </c>
      <c r="E35435">
        <v>350536</v>
      </c>
      <c r="F35435">
        <v>8978113</v>
      </c>
      <c r="G35435" s="8">
        <f t="shared" si="553"/>
        <v>413.27</v>
      </c>
    </row>
    <row r="35436" spans="1:7" x14ac:dyDescent="0.2">
      <c r="A35436" t="s">
        <v>35432</v>
      </c>
      <c r="B35436">
        <v>14.3</v>
      </c>
      <c r="C35436">
        <v>117.8</v>
      </c>
      <c r="D35436">
        <v>76863200</v>
      </c>
      <c r="E35436">
        <v>350537</v>
      </c>
      <c r="F35436">
        <v>8978316</v>
      </c>
      <c r="G35436" s="8">
        <f t="shared" si="553"/>
        <v>413.27</v>
      </c>
    </row>
    <row r="35437" spans="1:7" x14ac:dyDescent="0.2">
      <c r="A35437" t="s">
        <v>35433</v>
      </c>
      <c r="B35437">
        <v>14.3</v>
      </c>
      <c r="C35437">
        <v>118.1</v>
      </c>
      <c r="D35437">
        <v>76864000</v>
      </c>
      <c r="E35437">
        <v>350538</v>
      </c>
      <c r="F35437">
        <v>8978525</v>
      </c>
      <c r="G35437" s="8">
        <f t="shared" si="553"/>
        <v>415.41499999999996</v>
      </c>
    </row>
    <row r="35438" spans="1:7" x14ac:dyDescent="0.2">
      <c r="A35438" t="s">
        <v>35434</v>
      </c>
      <c r="B35438">
        <v>14.3</v>
      </c>
      <c r="C35438">
        <v>118.2</v>
      </c>
      <c r="D35438">
        <v>76864792</v>
      </c>
      <c r="E35438">
        <v>350539</v>
      </c>
      <c r="F35438">
        <v>8978737</v>
      </c>
      <c r="G35438" s="8">
        <f t="shared" si="553"/>
        <v>416.13000000000005</v>
      </c>
    </row>
    <row r="35439" spans="1:7" x14ac:dyDescent="0.2">
      <c r="A35439" t="s">
        <v>35435</v>
      </c>
      <c r="B35439">
        <v>14.3</v>
      </c>
      <c r="C35439">
        <v>118.4</v>
      </c>
      <c r="D35439">
        <v>76865624</v>
      </c>
      <c r="E35439">
        <v>350539</v>
      </c>
      <c r="F35439">
        <v>8978955</v>
      </c>
      <c r="G35439" s="8">
        <f t="shared" si="553"/>
        <v>417.56000000000006</v>
      </c>
    </row>
    <row r="35440" spans="1:7" x14ac:dyDescent="0.2">
      <c r="A35440" t="s">
        <v>35436</v>
      </c>
      <c r="B35440">
        <v>14.3</v>
      </c>
      <c r="C35440">
        <v>118</v>
      </c>
      <c r="D35440">
        <v>76866424</v>
      </c>
      <c r="E35440">
        <v>350540</v>
      </c>
      <c r="F35440">
        <v>8979160</v>
      </c>
      <c r="G35440" s="8">
        <f t="shared" si="553"/>
        <v>414.70000000000005</v>
      </c>
    </row>
    <row r="35441" spans="1:7" x14ac:dyDescent="0.2">
      <c r="A35441" t="s">
        <v>35437</v>
      </c>
      <c r="B35441">
        <v>14.3</v>
      </c>
      <c r="C35441">
        <v>117.9</v>
      </c>
      <c r="D35441">
        <v>76867256</v>
      </c>
      <c r="E35441">
        <v>350541</v>
      </c>
      <c r="F35441">
        <v>8979356</v>
      </c>
      <c r="G35441" s="8">
        <f t="shared" si="553"/>
        <v>413.98500000000007</v>
      </c>
    </row>
    <row r="35442" spans="1:7" x14ac:dyDescent="0.2">
      <c r="A35442" t="s">
        <v>35438</v>
      </c>
      <c r="B35442">
        <v>14.3</v>
      </c>
      <c r="C35442">
        <v>117.9</v>
      </c>
      <c r="D35442">
        <v>76868048</v>
      </c>
      <c r="E35442">
        <v>350541</v>
      </c>
      <c r="F35442">
        <v>8979557</v>
      </c>
      <c r="G35442" s="8">
        <f t="shared" si="553"/>
        <v>413.98500000000007</v>
      </c>
    </row>
    <row r="35443" spans="1:7" x14ac:dyDescent="0.2">
      <c r="A35443" t="s">
        <v>35439</v>
      </c>
      <c r="B35443">
        <v>14.3</v>
      </c>
      <c r="C35443">
        <v>117.7</v>
      </c>
      <c r="D35443">
        <v>76868880</v>
      </c>
      <c r="E35443">
        <v>350542</v>
      </c>
      <c r="F35443">
        <v>8979753</v>
      </c>
      <c r="G35443" s="8">
        <f t="shared" si="553"/>
        <v>412.55500000000006</v>
      </c>
    </row>
    <row r="35444" spans="1:7" x14ac:dyDescent="0.2">
      <c r="A35444" t="s">
        <v>35440</v>
      </c>
      <c r="B35444">
        <v>14.3</v>
      </c>
      <c r="C35444">
        <v>117.6</v>
      </c>
      <c r="D35444">
        <v>76869672</v>
      </c>
      <c r="E35444">
        <v>350543</v>
      </c>
      <c r="F35444">
        <v>8979954</v>
      </c>
      <c r="G35444" s="8">
        <f t="shared" si="553"/>
        <v>411.84</v>
      </c>
    </row>
    <row r="35445" spans="1:7" x14ac:dyDescent="0.2">
      <c r="A35445" t="s">
        <v>35441</v>
      </c>
      <c r="B35445">
        <v>14.3</v>
      </c>
      <c r="C35445">
        <v>117.9</v>
      </c>
      <c r="D35445">
        <v>76870472</v>
      </c>
      <c r="E35445">
        <v>350544</v>
      </c>
      <c r="F35445">
        <v>8980167</v>
      </c>
      <c r="G35445" s="8">
        <f t="shared" si="553"/>
        <v>413.98500000000007</v>
      </c>
    </row>
    <row r="35446" spans="1:7" x14ac:dyDescent="0.2">
      <c r="A35446" t="s">
        <v>35442</v>
      </c>
      <c r="B35446">
        <v>14.3</v>
      </c>
      <c r="C35446">
        <v>117.9</v>
      </c>
      <c r="D35446">
        <v>76871304</v>
      </c>
      <c r="E35446">
        <v>350544</v>
      </c>
      <c r="F35446">
        <v>8980392</v>
      </c>
      <c r="G35446" s="8">
        <f t="shared" si="553"/>
        <v>413.98500000000007</v>
      </c>
    </row>
    <row r="35447" spans="1:7" x14ac:dyDescent="0.2">
      <c r="A35447" t="s">
        <v>35443</v>
      </c>
      <c r="B35447">
        <v>14.31</v>
      </c>
      <c r="C35447">
        <v>118</v>
      </c>
      <c r="D35447">
        <v>76872136</v>
      </c>
      <c r="E35447">
        <v>350545</v>
      </c>
      <c r="F35447">
        <v>8980613</v>
      </c>
      <c r="G35447" s="8">
        <f t="shared" si="553"/>
        <v>414.99</v>
      </c>
    </row>
    <row r="35448" spans="1:7" x14ac:dyDescent="0.2">
      <c r="A35448" t="s">
        <v>35444</v>
      </c>
      <c r="B35448">
        <v>14.3</v>
      </c>
      <c r="C35448">
        <v>117.9</v>
      </c>
      <c r="D35448">
        <v>76872928</v>
      </c>
      <c r="E35448">
        <v>350546</v>
      </c>
      <c r="F35448">
        <v>8980832</v>
      </c>
      <c r="G35448" s="8">
        <f t="shared" si="553"/>
        <v>413.98500000000007</v>
      </c>
    </row>
    <row r="35449" spans="1:7" x14ac:dyDescent="0.2">
      <c r="A35449" t="s">
        <v>35445</v>
      </c>
      <c r="B35449">
        <v>14.3</v>
      </c>
      <c r="C35449">
        <v>117.9</v>
      </c>
      <c r="D35449">
        <v>76873728</v>
      </c>
      <c r="E35449">
        <v>350547</v>
      </c>
      <c r="F35449">
        <v>8981054</v>
      </c>
      <c r="G35449" s="8">
        <f t="shared" si="553"/>
        <v>413.98500000000007</v>
      </c>
    </row>
    <row r="35450" spans="1:7" x14ac:dyDescent="0.2">
      <c r="A35450" t="s">
        <v>35446</v>
      </c>
      <c r="B35450">
        <v>14.3</v>
      </c>
      <c r="C35450">
        <v>118</v>
      </c>
      <c r="D35450">
        <v>76874560</v>
      </c>
      <c r="E35450">
        <v>350548</v>
      </c>
      <c r="F35450">
        <v>8981276</v>
      </c>
      <c r="G35450" s="8">
        <f t="shared" si="553"/>
        <v>414.70000000000005</v>
      </c>
    </row>
    <row r="35451" spans="1:7" x14ac:dyDescent="0.2">
      <c r="A35451" t="s">
        <v>35447</v>
      </c>
      <c r="B35451">
        <v>14.3</v>
      </c>
      <c r="C35451">
        <v>118.1</v>
      </c>
      <c r="D35451">
        <v>76875352</v>
      </c>
      <c r="E35451">
        <v>350549</v>
      </c>
      <c r="F35451">
        <v>8981498</v>
      </c>
      <c r="G35451" s="8">
        <f t="shared" si="553"/>
        <v>415.41499999999996</v>
      </c>
    </row>
    <row r="35452" spans="1:7" x14ac:dyDescent="0.2">
      <c r="A35452" t="s">
        <v>35448</v>
      </c>
      <c r="B35452">
        <v>14.3</v>
      </c>
      <c r="C35452">
        <v>118.3</v>
      </c>
      <c r="D35452">
        <v>76876184</v>
      </c>
      <c r="E35452">
        <v>350549</v>
      </c>
      <c r="F35452">
        <v>8981723</v>
      </c>
      <c r="G35452" s="8">
        <f t="shared" si="553"/>
        <v>416.84500000000003</v>
      </c>
    </row>
    <row r="35453" spans="1:7" x14ac:dyDescent="0.2">
      <c r="A35453" t="s">
        <v>35449</v>
      </c>
      <c r="B35453">
        <v>14.3</v>
      </c>
      <c r="C35453">
        <v>118.2</v>
      </c>
      <c r="D35453">
        <v>76876984</v>
      </c>
      <c r="E35453">
        <v>350550</v>
      </c>
      <c r="F35453">
        <v>8981945</v>
      </c>
      <c r="G35453" s="8">
        <f t="shared" si="553"/>
        <v>416.13000000000005</v>
      </c>
    </row>
    <row r="35454" spans="1:7" x14ac:dyDescent="0.2">
      <c r="A35454" t="s">
        <v>35450</v>
      </c>
      <c r="B35454">
        <v>14.3</v>
      </c>
      <c r="C35454">
        <v>118</v>
      </c>
      <c r="D35454">
        <v>76877816</v>
      </c>
      <c r="E35454">
        <v>350551</v>
      </c>
      <c r="F35454">
        <v>8982154</v>
      </c>
      <c r="G35454" s="8">
        <f t="shared" si="553"/>
        <v>414.70000000000005</v>
      </c>
    </row>
    <row r="35455" spans="1:7" x14ac:dyDescent="0.2">
      <c r="A35455" t="s">
        <v>35451</v>
      </c>
      <c r="B35455">
        <v>14.3</v>
      </c>
      <c r="C35455">
        <v>118</v>
      </c>
      <c r="D35455">
        <v>76878608</v>
      </c>
      <c r="E35455">
        <v>350552</v>
      </c>
      <c r="F35455">
        <v>8982361</v>
      </c>
      <c r="G35455" s="8">
        <f t="shared" si="553"/>
        <v>414.70000000000005</v>
      </c>
    </row>
    <row r="35456" spans="1:7" x14ac:dyDescent="0.2">
      <c r="A35456" t="s">
        <v>35452</v>
      </c>
      <c r="B35456">
        <v>14.3</v>
      </c>
      <c r="C35456">
        <v>118</v>
      </c>
      <c r="D35456">
        <v>76879408</v>
      </c>
      <c r="E35456">
        <v>350552</v>
      </c>
      <c r="F35456">
        <v>8982565</v>
      </c>
      <c r="G35456" s="8">
        <f t="shared" si="553"/>
        <v>414.70000000000005</v>
      </c>
    </row>
    <row r="35457" spans="1:7" x14ac:dyDescent="0.2">
      <c r="A35457" t="s">
        <v>35453</v>
      </c>
      <c r="B35457">
        <v>14.3</v>
      </c>
      <c r="C35457">
        <v>118.2</v>
      </c>
      <c r="D35457">
        <v>76880240</v>
      </c>
      <c r="E35457">
        <v>350553</v>
      </c>
      <c r="F35457">
        <v>8982785</v>
      </c>
      <c r="G35457" s="8">
        <f t="shared" si="553"/>
        <v>416.13000000000005</v>
      </c>
    </row>
    <row r="35458" spans="1:7" x14ac:dyDescent="0.2">
      <c r="A35458" t="s">
        <v>35454</v>
      </c>
      <c r="B35458">
        <v>14.3</v>
      </c>
      <c r="C35458">
        <v>118</v>
      </c>
      <c r="D35458">
        <v>76881032</v>
      </c>
      <c r="E35458">
        <v>350554</v>
      </c>
      <c r="F35458">
        <v>8982984</v>
      </c>
      <c r="G35458" s="8">
        <f t="shared" si="553"/>
        <v>414.70000000000005</v>
      </c>
    </row>
    <row r="35459" spans="1:7" x14ac:dyDescent="0.2">
      <c r="A35459" t="s">
        <v>35455</v>
      </c>
      <c r="B35459">
        <v>14.3</v>
      </c>
      <c r="C35459">
        <v>117.9</v>
      </c>
      <c r="D35459">
        <v>76881864</v>
      </c>
      <c r="E35459">
        <v>350554</v>
      </c>
      <c r="F35459">
        <v>8983182</v>
      </c>
      <c r="G35459" s="8">
        <f t="shared" si="553"/>
        <v>413.98500000000007</v>
      </c>
    </row>
    <row r="35460" spans="1:7" x14ac:dyDescent="0.2">
      <c r="A35460" t="s">
        <v>35456</v>
      </c>
      <c r="B35460">
        <v>14.3</v>
      </c>
      <c r="C35460">
        <v>118</v>
      </c>
      <c r="D35460">
        <v>76882696</v>
      </c>
      <c r="E35460">
        <v>350555</v>
      </c>
      <c r="F35460">
        <v>8983378</v>
      </c>
      <c r="G35460" s="8">
        <f t="shared" si="553"/>
        <v>414.70000000000005</v>
      </c>
    </row>
    <row r="35461" spans="1:7" x14ac:dyDescent="0.2">
      <c r="A35461" t="s">
        <v>35457</v>
      </c>
      <c r="B35461">
        <v>14.3</v>
      </c>
      <c r="C35461">
        <v>117.8</v>
      </c>
      <c r="D35461">
        <v>76883496</v>
      </c>
      <c r="E35461">
        <v>350556</v>
      </c>
      <c r="F35461">
        <v>8983575</v>
      </c>
      <c r="G35461" s="8">
        <f t="shared" si="553"/>
        <v>413.27</v>
      </c>
    </row>
    <row r="35462" spans="1:7" x14ac:dyDescent="0.2">
      <c r="A35462" t="s">
        <v>35458</v>
      </c>
      <c r="B35462">
        <v>14.3</v>
      </c>
      <c r="C35462">
        <v>118</v>
      </c>
      <c r="D35462">
        <v>76884288</v>
      </c>
      <c r="E35462">
        <v>350557</v>
      </c>
      <c r="F35462">
        <v>8983783</v>
      </c>
      <c r="G35462" s="8">
        <f t="shared" ref="G35462:G35525" si="554">B35462*(C35462-60)/2</f>
        <v>414.70000000000005</v>
      </c>
    </row>
    <row r="35463" spans="1:7" x14ac:dyDescent="0.2">
      <c r="A35463" t="s">
        <v>35459</v>
      </c>
      <c r="B35463">
        <v>14.3</v>
      </c>
      <c r="C35463">
        <v>117.8</v>
      </c>
      <c r="D35463">
        <v>76885120</v>
      </c>
      <c r="E35463">
        <v>350557</v>
      </c>
      <c r="F35463">
        <v>8983979</v>
      </c>
      <c r="G35463" s="8">
        <f t="shared" si="554"/>
        <v>413.27</v>
      </c>
    </row>
    <row r="35464" spans="1:7" x14ac:dyDescent="0.2">
      <c r="A35464" t="s">
        <v>35460</v>
      </c>
      <c r="B35464">
        <v>14.3</v>
      </c>
      <c r="C35464">
        <v>118.4</v>
      </c>
      <c r="D35464">
        <v>76885912</v>
      </c>
      <c r="E35464">
        <v>350558</v>
      </c>
      <c r="F35464">
        <v>8984191</v>
      </c>
      <c r="G35464" s="8">
        <f t="shared" si="554"/>
        <v>417.56000000000006</v>
      </c>
    </row>
    <row r="35465" spans="1:7" x14ac:dyDescent="0.2">
      <c r="A35465" t="s">
        <v>35461</v>
      </c>
      <c r="B35465">
        <v>14.3</v>
      </c>
      <c r="C35465">
        <v>118.4</v>
      </c>
      <c r="D35465">
        <v>76886752</v>
      </c>
      <c r="E35465">
        <v>350559</v>
      </c>
      <c r="F35465">
        <v>8984409</v>
      </c>
      <c r="G35465" s="8">
        <f t="shared" si="554"/>
        <v>417.56000000000006</v>
      </c>
    </row>
    <row r="35466" spans="1:7" x14ac:dyDescent="0.2">
      <c r="A35466" t="s">
        <v>35462</v>
      </c>
      <c r="B35466">
        <v>14.3</v>
      </c>
      <c r="C35466">
        <v>117.7</v>
      </c>
      <c r="D35466">
        <v>76887544</v>
      </c>
      <c r="E35466">
        <v>350559</v>
      </c>
      <c r="F35466">
        <v>8984601</v>
      </c>
      <c r="G35466" s="8">
        <f t="shared" si="554"/>
        <v>412.55500000000006</v>
      </c>
    </row>
    <row r="35467" spans="1:7" x14ac:dyDescent="0.2">
      <c r="A35467" t="s">
        <v>35463</v>
      </c>
      <c r="B35467">
        <v>14.3</v>
      </c>
      <c r="C35467">
        <v>117.5</v>
      </c>
      <c r="D35467">
        <v>76888336</v>
      </c>
      <c r="E35467">
        <v>350560</v>
      </c>
      <c r="F35467">
        <v>8984791</v>
      </c>
      <c r="G35467" s="8">
        <f t="shared" si="554"/>
        <v>411.125</v>
      </c>
    </row>
    <row r="35468" spans="1:7" x14ac:dyDescent="0.2">
      <c r="A35468" t="s">
        <v>35464</v>
      </c>
      <c r="B35468">
        <v>14.3</v>
      </c>
      <c r="C35468">
        <v>118.1</v>
      </c>
      <c r="D35468">
        <v>76889168</v>
      </c>
      <c r="E35468">
        <v>350561</v>
      </c>
      <c r="F35468">
        <v>8985009</v>
      </c>
      <c r="G35468" s="8">
        <f t="shared" si="554"/>
        <v>415.41499999999996</v>
      </c>
    </row>
    <row r="35469" spans="1:7" x14ac:dyDescent="0.2">
      <c r="A35469" t="s">
        <v>35465</v>
      </c>
      <c r="B35469">
        <v>14.3</v>
      </c>
      <c r="C35469">
        <v>118.3</v>
      </c>
      <c r="D35469">
        <v>76889968</v>
      </c>
      <c r="E35469">
        <v>350562</v>
      </c>
      <c r="F35469">
        <v>8985236</v>
      </c>
      <c r="G35469" s="8">
        <f t="shared" si="554"/>
        <v>416.84500000000003</v>
      </c>
    </row>
    <row r="35470" spans="1:7" x14ac:dyDescent="0.2">
      <c r="A35470" t="s">
        <v>35466</v>
      </c>
      <c r="B35470">
        <v>14.3</v>
      </c>
      <c r="C35470">
        <v>118.4</v>
      </c>
      <c r="D35470">
        <v>76890800</v>
      </c>
      <c r="E35470">
        <v>350562</v>
      </c>
      <c r="F35470">
        <v>8985459</v>
      </c>
      <c r="G35470" s="8">
        <f t="shared" si="554"/>
        <v>417.56000000000006</v>
      </c>
    </row>
    <row r="35471" spans="1:7" x14ac:dyDescent="0.2">
      <c r="A35471" t="s">
        <v>35467</v>
      </c>
      <c r="B35471">
        <v>14.3</v>
      </c>
      <c r="C35471">
        <v>118</v>
      </c>
      <c r="D35471">
        <v>76891592</v>
      </c>
      <c r="E35471">
        <v>350563</v>
      </c>
      <c r="F35471">
        <v>8985675</v>
      </c>
      <c r="G35471" s="8">
        <f t="shared" si="554"/>
        <v>414.70000000000005</v>
      </c>
    </row>
    <row r="35472" spans="1:7" x14ac:dyDescent="0.2">
      <c r="A35472" t="s">
        <v>35468</v>
      </c>
      <c r="B35472">
        <v>14.3</v>
      </c>
      <c r="C35472">
        <v>118</v>
      </c>
      <c r="D35472">
        <v>76892424</v>
      </c>
      <c r="E35472">
        <v>350564</v>
      </c>
      <c r="F35472">
        <v>8985876</v>
      </c>
      <c r="G35472" s="8">
        <f t="shared" si="554"/>
        <v>414.70000000000005</v>
      </c>
    </row>
    <row r="35473" spans="1:7" x14ac:dyDescent="0.2">
      <c r="A35473" t="s">
        <v>35469</v>
      </c>
      <c r="B35473">
        <v>14.3</v>
      </c>
      <c r="C35473">
        <v>117.9</v>
      </c>
      <c r="D35473">
        <v>76893224</v>
      </c>
      <c r="E35473">
        <v>350565</v>
      </c>
      <c r="F35473">
        <v>8986086</v>
      </c>
      <c r="G35473" s="8">
        <f t="shared" si="554"/>
        <v>413.98500000000007</v>
      </c>
    </row>
    <row r="35474" spans="1:7" x14ac:dyDescent="0.2">
      <c r="A35474" t="s">
        <v>35470</v>
      </c>
      <c r="B35474">
        <v>14.3</v>
      </c>
      <c r="C35474">
        <v>118</v>
      </c>
      <c r="D35474">
        <v>76894056</v>
      </c>
      <c r="E35474">
        <v>350565</v>
      </c>
      <c r="F35474">
        <v>8986293</v>
      </c>
      <c r="G35474" s="8">
        <f t="shared" si="554"/>
        <v>414.70000000000005</v>
      </c>
    </row>
    <row r="35475" spans="1:7" x14ac:dyDescent="0.2">
      <c r="A35475" t="s">
        <v>35471</v>
      </c>
      <c r="B35475">
        <v>14.3</v>
      </c>
      <c r="C35475">
        <v>118</v>
      </c>
      <c r="D35475">
        <v>76894848</v>
      </c>
      <c r="E35475">
        <v>350566</v>
      </c>
      <c r="F35475">
        <v>8986501</v>
      </c>
      <c r="G35475" s="8">
        <f t="shared" si="554"/>
        <v>414.70000000000005</v>
      </c>
    </row>
    <row r="35476" spans="1:7" x14ac:dyDescent="0.2">
      <c r="A35476" t="s">
        <v>35472</v>
      </c>
      <c r="B35476">
        <v>14.3</v>
      </c>
      <c r="C35476">
        <v>118.2</v>
      </c>
      <c r="D35476">
        <v>76895680</v>
      </c>
      <c r="E35476">
        <v>350567</v>
      </c>
      <c r="F35476">
        <v>8986712</v>
      </c>
      <c r="G35476" s="8">
        <f t="shared" si="554"/>
        <v>416.13000000000005</v>
      </c>
    </row>
    <row r="35477" spans="1:7" x14ac:dyDescent="0.2">
      <c r="A35477" t="s">
        <v>35473</v>
      </c>
      <c r="B35477">
        <v>14.3</v>
      </c>
      <c r="C35477">
        <v>118.7</v>
      </c>
      <c r="D35477">
        <v>76896480</v>
      </c>
      <c r="E35477">
        <v>350568</v>
      </c>
      <c r="F35477">
        <v>8986939</v>
      </c>
      <c r="G35477" s="8">
        <f t="shared" si="554"/>
        <v>419.70500000000004</v>
      </c>
    </row>
    <row r="35478" spans="1:7" x14ac:dyDescent="0.2">
      <c r="A35478" t="s">
        <v>35474</v>
      </c>
      <c r="B35478">
        <v>14.3</v>
      </c>
      <c r="C35478">
        <v>118.4</v>
      </c>
      <c r="D35478">
        <v>76897272</v>
      </c>
      <c r="E35478">
        <v>350569</v>
      </c>
      <c r="F35478">
        <v>8987157</v>
      </c>
      <c r="G35478" s="8">
        <f t="shared" si="554"/>
        <v>417.56000000000006</v>
      </c>
    </row>
    <row r="35479" spans="1:7" x14ac:dyDescent="0.2">
      <c r="A35479" t="s">
        <v>35475</v>
      </c>
      <c r="B35479">
        <v>14.3</v>
      </c>
      <c r="C35479">
        <v>118.1</v>
      </c>
      <c r="D35479">
        <v>76898104</v>
      </c>
      <c r="E35479">
        <v>350569</v>
      </c>
      <c r="F35479">
        <v>8987370</v>
      </c>
      <c r="G35479" s="8">
        <f t="shared" si="554"/>
        <v>415.41499999999996</v>
      </c>
    </row>
    <row r="35480" spans="1:7" x14ac:dyDescent="0.2">
      <c r="A35480" t="s">
        <v>35476</v>
      </c>
      <c r="B35480">
        <v>14.3</v>
      </c>
      <c r="C35480">
        <v>118</v>
      </c>
      <c r="D35480">
        <v>76898896</v>
      </c>
      <c r="E35480">
        <v>350570</v>
      </c>
      <c r="F35480">
        <v>8987579</v>
      </c>
      <c r="G35480" s="8">
        <f t="shared" si="554"/>
        <v>414.70000000000005</v>
      </c>
    </row>
    <row r="35481" spans="1:7" x14ac:dyDescent="0.2">
      <c r="A35481" t="s">
        <v>35477</v>
      </c>
      <c r="B35481">
        <v>14.3</v>
      </c>
      <c r="C35481">
        <v>117.9</v>
      </c>
      <c r="D35481">
        <v>76899736</v>
      </c>
      <c r="E35481">
        <v>350571</v>
      </c>
      <c r="F35481">
        <v>8987783</v>
      </c>
      <c r="G35481" s="8">
        <f t="shared" si="554"/>
        <v>413.98500000000007</v>
      </c>
    </row>
    <row r="35482" spans="1:7" x14ac:dyDescent="0.2">
      <c r="A35482" t="s">
        <v>35478</v>
      </c>
      <c r="B35482">
        <v>14.3</v>
      </c>
      <c r="C35482">
        <v>118.4</v>
      </c>
      <c r="D35482">
        <v>76900528</v>
      </c>
      <c r="E35482">
        <v>350572</v>
      </c>
      <c r="F35482">
        <v>8988021</v>
      </c>
      <c r="G35482" s="8">
        <f t="shared" si="554"/>
        <v>417.56000000000006</v>
      </c>
    </row>
    <row r="35483" spans="1:7" x14ac:dyDescent="0.2">
      <c r="A35483" t="s">
        <v>35479</v>
      </c>
      <c r="B35483">
        <v>14.3</v>
      </c>
      <c r="C35483">
        <v>118.5</v>
      </c>
      <c r="D35483">
        <v>76901360</v>
      </c>
      <c r="E35483">
        <v>350573</v>
      </c>
      <c r="F35483">
        <v>8988252</v>
      </c>
      <c r="G35483" s="8">
        <f t="shared" si="554"/>
        <v>418.27500000000003</v>
      </c>
    </row>
    <row r="35484" spans="1:7" x14ac:dyDescent="0.2">
      <c r="A35484" t="s">
        <v>35480</v>
      </c>
      <c r="B35484">
        <v>14.3</v>
      </c>
      <c r="C35484">
        <v>118.3</v>
      </c>
      <c r="D35484">
        <v>76902152</v>
      </c>
      <c r="E35484">
        <v>350573</v>
      </c>
      <c r="F35484">
        <v>8988466</v>
      </c>
      <c r="G35484" s="8">
        <f t="shared" si="554"/>
        <v>416.84500000000003</v>
      </c>
    </row>
    <row r="35485" spans="1:7" x14ac:dyDescent="0.2">
      <c r="A35485" t="s">
        <v>35481</v>
      </c>
      <c r="B35485">
        <v>14.3</v>
      </c>
      <c r="C35485">
        <v>118.1</v>
      </c>
      <c r="D35485">
        <v>76902952</v>
      </c>
      <c r="E35485">
        <v>350574</v>
      </c>
      <c r="F35485">
        <v>8988677</v>
      </c>
      <c r="G35485" s="8">
        <f t="shared" si="554"/>
        <v>415.41499999999996</v>
      </c>
    </row>
    <row r="35486" spans="1:7" x14ac:dyDescent="0.2">
      <c r="A35486" t="s">
        <v>35482</v>
      </c>
      <c r="B35486">
        <v>14.3</v>
      </c>
      <c r="C35486">
        <v>118.3</v>
      </c>
      <c r="D35486">
        <v>76903784</v>
      </c>
      <c r="E35486">
        <v>350575</v>
      </c>
      <c r="F35486">
        <v>8988885</v>
      </c>
      <c r="G35486" s="8">
        <f t="shared" si="554"/>
        <v>416.84500000000003</v>
      </c>
    </row>
    <row r="35487" spans="1:7" x14ac:dyDescent="0.2">
      <c r="A35487" t="s">
        <v>35483</v>
      </c>
      <c r="B35487">
        <v>14.3</v>
      </c>
      <c r="C35487">
        <v>118.1</v>
      </c>
      <c r="D35487">
        <v>76904616</v>
      </c>
      <c r="E35487">
        <v>350576</v>
      </c>
      <c r="F35487">
        <v>8989101</v>
      </c>
      <c r="G35487" s="8">
        <f t="shared" si="554"/>
        <v>415.41499999999996</v>
      </c>
    </row>
    <row r="35488" spans="1:7" x14ac:dyDescent="0.2">
      <c r="A35488" t="s">
        <v>35484</v>
      </c>
      <c r="B35488">
        <v>14.3</v>
      </c>
      <c r="C35488">
        <v>118.3</v>
      </c>
      <c r="D35488">
        <v>76905408</v>
      </c>
      <c r="E35488">
        <v>350577</v>
      </c>
      <c r="F35488">
        <v>8989310</v>
      </c>
      <c r="G35488" s="8">
        <f t="shared" si="554"/>
        <v>416.84500000000003</v>
      </c>
    </row>
    <row r="35489" spans="1:7" x14ac:dyDescent="0.2">
      <c r="A35489" t="s">
        <v>35485</v>
      </c>
      <c r="B35489">
        <v>14.3</v>
      </c>
      <c r="C35489">
        <v>118.4</v>
      </c>
      <c r="D35489">
        <v>76906208</v>
      </c>
      <c r="E35489">
        <v>350577</v>
      </c>
      <c r="F35489">
        <v>8989521</v>
      </c>
      <c r="G35489" s="8">
        <f t="shared" si="554"/>
        <v>417.56000000000006</v>
      </c>
    </row>
    <row r="35490" spans="1:7" x14ac:dyDescent="0.2">
      <c r="A35490" t="s">
        <v>35486</v>
      </c>
      <c r="B35490">
        <v>14.3</v>
      </c>
      <c r="C35490">
        <v>118.5</v>
      </c>
      <c r="D35490">
        <v>76907040</v>
      </c>
      <c r="E35490">
        <v>350578</v>
      </c>
      <c r="F35490">
        <v>8989746</v>
      </c>
      <c r="G35490" s="8">
        <f t="shared" si="554"/>
        <v>418.27500000000003</v>
      </c>
    </row>
    <row r="35491" spans="1:7" x14ac:dyDescent="0.2">
      <c r="A35491" t="s">
        <v>35487</v>
      </c>
      <c r="B35491">
        <v>14.3</v>
      </c>
      <c r="C35491">
        <v>118</v>
      </c>
      <c r="D35491">
        <v>76907832</v>
      </c>
      <c r="E35491">
        <v>350579</v>
      </c>
      <c r="F35491">
        <v>8989946</v>
      </c>
      <c r="G35491" s="8">
        <f t="shared" si="554"/>
        <v>414.70000000000005</v>
      </c>
    </row>
    <row r="35492" spans="1:7" x14ac:dyDescent="0.2">
      <c r="A35492" t="s">
        <v>35488</v>
      </c>
      <c r="B35492">
        <v>14.3</v>
      </c>
      <c r="C35492">
        <v>117.9</v>
      </c>
      <c r="D35492">
        <v>76908664</v>
      </c>
      <c r="E35492">
        <v>350580</v>
      </c>
      <c r="F35492">
        <v>8990152</v>
      </c>
      <c r="G35492" s="8">
        <f t="shared" si="554"/>
        <v>413.98500000000007</v>
      </c>
    </row>
    <row r="35493" spans="1:7" x14ac:dyDescent="0.2">
      <c r="A35493" t="s">
        <v>35489</v>
      </c>
      <c r="B35493">
        <v>14.3</v>
      </c>
      <c r="C35493">
        <v>118</v>
      </c>
      <c r="D35493">
        <v>76909464</v>
      </c>
      <c r="E35493">
        <v>350580</v>
      </c>
      <c r="F35493">
        <v>8990361</v>
      </c>
      <c r="G35493" s="8">
        <f t="shared" si="554"/>
        <v>414.70000000000005</v>
      </c>
    </row>
    <row r="35494" spans="1:7" x14ac:dyDescent="0.2">
      <c r="A35494" t="s">
        <v>35490</v>
      </c>
      <c r="B35494">
        <v>14.3</v>
      </c>
      <c r="C35494">
        <v>118.4</v>
      </c>
      <c r="D35494">
        <v>76910296</v>
      </c>
      <c r="E35494">
        <v>350581</v>
      </c>
      <c r="F35494">
        <v>8990590</v>
      </c>
      <c r="G35494" s="8">
        <f t="shared" si="554"/>
        <v>417.56000000000006</v>
      </c>
    </row>
    <row r="35495" spans="1:7" x14ac:dyDescent="0.2">
      <c r="A35495" t="s">
        <v>35491</v>
      </c>
      <c r="B35495">
        <v>14.3</v>
      </c>
      <c r="C35495">
        <v>118.4</v>
      </c>
      <c r="D35495">
        <v>76911088</v>
      </c>
      <c r="E35495">
        <v>350582</v>
      </c>
      <c r="F35495">
        <v>8990819</v>
      </c>
      <c r="G35495" s="8">
        <f t="shared" si="554"/>
        <v>417.56000000000006</v>
      </c>
    </row>
    <row r="35496" spans="1:7" x14ac:dyDescent="0.2">
      <c r="A35496" t="s">
        <v>35492</v>
      </c>
      <c r="B35496">
        <v>14.3</v>
      </c>
      <c r="C35496">
        <v>118.3</v>
      </c>
      <c r="D35496">
        <v>76911880</v>
      </c>
      <c r="E35496">
        <v>350583</v>
      </c>
      <c r="F35496">
        <v>8991037</v>
      </c>
      <c r="G35496" s="8">
        <f t="shared" si="554"/>
        <v>416.84500000000003</v>
      </c>
    </row>
    <row r="35497" spans="1:7" x14ac:dyDescent="0.2">
      <c r="A35497" t="s">
        <v>35493</v>
      </c>
      <c r="B35497">
        <v>14.31</v>
      </c>
      <c r="C35497">
        <v>118.1</v>
      </c>
      <c r="D35497">
        <v>76912712</v>
      </c>
      <c r="E35497">
        <v>350584</v>
      </c>
      <c r="F35497">
        <v>8991245</v>
      </c>
      <c r="G35497" s="8">
        <f t="shared" si="554"/>
        <v>415.70549999999997</v>
      </c>
    </row>
    <row r="35498" spans="1:7" x14ac:dyDescent="0.2">
      <c r="A35498" t="s">
        <v>35494</v>
      </c>
      <c r="B35498">
        <v>14.31</v>
      </c>
      <c r="C35498">
        <v>118.3</v>
      </c>
      <c r="D35498">
        <v>76913552</v>
      </c>
      <c r="E35498">
        <v>350584</v>
      </c>
      <c r="F35498">
        <v>8991457</v>
      </c>
      <c r="G35498" s="8">
        <f t="shared" si="554"/>
        <v>417.13650000000001</v>
      </c>
    </row>
    <row r="35499" spans="1:7" x14ac:dyDescent="0.2">
      <c r="A35499" t="s">
        <v>35495</v>
      </c>
      <c r="B35499">
        <v>14.3</v>
      </c>
      <c r="C35499">
        <v>118.1</v>
      </c>
      <c r="D35499">
        <v>76914344</v>
      </c>
      <c r="E35499">
        <v>350585</v>
      </c>
      <c r="F35499">
        <v>8991662</v>
      </c>
      <c r="G35499" s="8">
        <f t="shared" si="554"/>
        <v>415.41499999999996</v>
      </c>
    </row>
    <row r="35500" spans="1:7" x14ac:dyDescent="0.2">
      <c r="A35500" t="s">
        <v>35496</v>
      </c>
      <c r="B35500">
        <v>14.3</v>
      </c>
      <c r="C35500">
        <v>118.3</v>
      </c>
      <c r="D35500">
        <v>76915136</v>
      </c>
      <c r="E35500">
        <v>350586</v>
      </c>
      <c r="F35500">
        <v>8991876</v>
      </c>
      <c r="G35500" s="8">
        <f t="shared" si="554"/>
        <v>416.84500000000003</v>
      </c>
    </row>
    <row r="35501" spans="1:7" x14ac:dyDescent="0.2">
      <c r="A35501" t="s">
        <v>35497</v>
      </c>
      <c r="B35501">
        <v>14.3</v>
      </c>
      <c r="C35501">
        <v>118</v>
      </c>
      <c r="D35501">
        <v>76915968</v>
      </c>
      <c r="E35501">
        <v>350587</v>
      </c>
      <c r="F35501">
        <v>8992083</v>
      </c>
      <c r="G35501" s="8">
        <f t="shared" si="554"/>
        <v>414.70000000000005</v>
      </c>
    </row>
    <row r="35502" spans="1:7" x14ac:dyDescent="0.2">
      <c r="A35502" t="s">
        <v>35498</v>
      </c>
      <c r="B35502">
        <v>14.3</v>
      </c>
      <c r="C35502">
        <v>117.9</v>
      </c>
      <c r="D35502">
        <v>76916768</v>
      </c>
      <c r="E35502">
        <v>350587</v>
      </c>
      <c r="F35502">
        <v>8992288</v>
      </c>
      <c r="G35502" s="8">
        <f t="shared" si="554"/>
        <v>413.98500000000007</v>
      </c>
    </row>
    <row r="35503" spans="1:7" x14ac:dyDescent="0.2">
      <c r="A35503" t="s">
        <v>35499</v>
      </c>
      <c r="B35503">
        <v>14.3</v>
      </c>
      <c r="C35503">
        <v>117.6</v>
      </c>
      <c r="D35503">
        <v>76917600</v>
      </c>
      <c r="E35503">
        <v>350588</v>
      </c>
      <c r="F35503">
        <v>8992483</v>
      </c>
      <c r="G35503" s="8">
        <f t="shared" si="554"/>
        <v>411.84</v>
      </c>
    </row>
    <row r="35504" spans="1:7" x14ac:dyDescent="0.2">
      <c r="A35504" t="s">
        <v>35500</v>
      </c>
      <c r="B35504">
        <v>14.3</v>
      </c>
      <c r="C35504">
        <v>118</v>
      </c>
      <c r="D35504">
        <v>76918392</v>
      </c>
      <c r="E35504">
        <v>350589</v>
      </c>
      <c r="F35504">
        <v>8992706</v>
      </c>
      <c r="G35504" s="8">
        <f t="shared" si="554"/>
        <v>414.70000000000005</v>
      </c>
    </row>
    <row r="35505" spans="1:7" x14ac:dyDescent="0.2">
      <c r="A35505" t="s">
        <v>35501</v>
      </c>
      <c r="B35505">
        <v>14.3</v>
      </c>
      <c r="C35505">
        <v>118.1</v>
      </c>
      <c r="D35505">
        <v>76919224</v>
      </c>
      <c r="E35505">
        <v>350590</v>
      </c>
      <c r="F35505">
        <v>8992940</v>
      </c>
      <c r="G35505" s="8">
        <f t="shared" si="554"/>
        <v>415.41499999999996</v>
      </c>
    </row>
    <row r="35506" spans="1:7" x14ac:dyDescent="0.2">
      <c r="A35506" t="s">
        <v>35502</v>
      </c>
      <c r="B35506">
        <v>14.3</v>
      </c>
      <c r="C35506">
        <v>118</v>
      </c>
      <c r="D35506">
        <v>76920024</v>
      </c>
      <c r="E35506">
        <v>350590</v>
      </c>
      <c r="F35506">
        <v>8993175</v>
      </c>
      <c r="G35506" s="8">
        <f t="shared" si="554"/>
        <v>414.70000000000005</v>
      </c>
    </row>
    <row r="35507" spans="1:7" x14ac:dyDescent="0.2">
      <c r="A35507" t="s">
        <v>35503</v>
      </c>
      <c r="B35507">
        <v>14.3</v>
      </c>
      <c r="C35507">
        <v>118.1</v>
      </c>
      <c r="D35507">
        <v>76920816</v>
      </c>
      <c r="E35507">
        <v>350591</v>
      </c>
      <c r="F35507">
        <v>8993419</v>
      </c>
      <c r="G35507" s="8">
        <f t="shared" si="554"/>
        <v>415.41499999999996</v>
      </c>
    </row>
    <row r="35508" spans="1:7" x14ac:dyDescent="0.2">
      <c r="A35508" t="s">
        <v>35504</v>
      </c>
      <c r="B35508">
        <v>14.3</v>
      </c>
      <c r="C35508">
        <v>118.3</v>
      </c>
      <c r="D35508">
        <v>76921648</v>
      </c>
      <c r="E35508">
        <v>350592</v>
      </c>
      <c r="F35508">
        <v>8993651</v>
      </c>
      <c r="G35508" s="8">
        <f t="shared" si="554"/>
        <v>416.84500000000003</v>
      </c>
    </row>
    <row r="35509" spans="1:7" x14ac:dyDescent="0.2">
      <c r="A35509" t="s">
        <v>35505</v>
      </c>
      <c r="B35509">
        <v>14.3</v>
      </c>
      <c r="C35509">
        <v>118.3</v>
      </c>
      <c r="D35509">
        <v>76922448</v>
      </c>
      <c r="E35509">
        <v>350593</v>
      </c>
      <c r="F35509">
        <v>8993877</v>
      </c>
      <c r="G35509" s="8">
        <f t="shared" si="554"/>
        <v>416.84500000000003</v>
      </c>
    </row>
    <row r="35510" spans="1:7" x14ac:dyDescent="0.2">
      <c r="A35510" t="s">
        <v>35506</v>
      </c>
      <c r="B35510">
        <v>14.3</v>
      </c>
      <c r="C35510">
        <v>118</v>
      </c>
      <c r="D35510">
        <v>76923280</v>
      </c>
      <c r="E35510">
        <v>350594</v>
      </c>
      <c r="F35510">
        <v>8994085</v>
      </c>
      <c r="G35510" s="8">
        <f t="shared" si="554"/>
        <v>414.70000000000005</v>
      </c>
    </row>
    <row r="35511" spans="1:7" x14ac:dyDescent="0.2">
      <c r="A35511" t="s">
        <v>35507</v>
      </c>
      <c r="B35511">
        <v>14.3</v>
      </c>
      <c r="C35511">
        <v>117.9</v>
      </c>
      <c r="D35511">
        <v>76924072</v>
      </c>
      <c r="E35511">
        <v>350595</v>
      </c>
      <c r="F35511">
        <v>8994301</v>
      </c>
      <c r="G35511" s="8">
        <f t="shared" si="554"/>
        <v>413.98500000000007</v>
      </c>
    </row>
    <row r="35512" spans="1:7" x14ac:dyDescent="0.2">
      <c r="A35512" t="s">
        <v>35508</v>
      </c>
      <c r="B35512">
        <v>14.3</v>
      </c>
      <c r="C35512">
        <v>117.7</v>
      </c>
      <c r="D35512">
        <v>76924904</v>
      </c>
      <c r="E35512">
        <v>350595</v>
      </c>
      <c r="F35512">
        <v>8994506</v>
      </c>
      <c r="G35512" s="8">
        <f t="shared" si="554"/>
        <v>412.55500000000006</v>
      </c>
    </row>
    <row r="35513" spans="1:7" x14ac:dyDescent="0.2">
      <c r="A35513" t="s">
        <v>35509</v>
      </c>
      <c r="B35513">
        <v>14.3</v>
      </c>
      <c r="C35513">
        <v>118</v>
      </c>
      <c r="D35513">
        <v>76925696</v>
      </c>
      <c r="E35513">
        <v>350596</v>
      </c>
      <c r="F35513">
        <v>8994717</v>
      </c>
      <c r="G35513" s="8">
        <f t="shared" si="554"/>
        <v>414.70000000000005</v>
      </c>
    </row>
    <row r="35514" spans="1:7" x14ac:dyDescent="0.2">
      <c r="A35514" t="s">
        <v>35510</v>
      </c>
      <c r="B35514">
        <v>14.3</v>
      </c>
      <c r="C35514">
        <v>118.1</v>
      </c>
      <c r="D35514">
        <v>76926536</v>
      </c>
      <c r="E35514">
        <v>350597</v>
      </c>
      <c r="F35514">
        <v>8994945</v>
      </c>
      <c r="G35514" s="8">
        <f t="shared" si="554"/>
        <v>415.41499999999996</v>
      </c>
    </row>
    <row r="35515" spans="1:7" x14ac:dyDescent="0.2">
      <c r="A35515" t="s">
        <v>35511</v>
      </c>
      <c r="B35515">
        <v>14.3</v>
      </c>
      <c r="C35515">
        <v>118.2</v>
      </c>
      <c r="D35515">
        <v>76927328</v>
      </c>
      <c r="E35515">
        <v>350598</v>
      </c>
      <c r="F35515">
        <v>8995166</v>
      </c>
      <c r="G35515" s="8">
        <f t="shared" si="554"/>
        <v>416.13000000000005</v>
      </c>
    </row>
    <row r="35516" spans="1:7" x14ac:dyDescent="0.2">
      <c r="A35516" t="s">
        <v>35512</v>
      </c>
      <c r="B35516">
        <v>14.3</v>
      </c>
      <c r="C35516">
        <v>118.2</v>
      </c>
      <c r="D35516">
        <v>76928160</v>
      </c>
      <c r="E35516">
        <v>350599</v>
      </c>
      <c r="F35516">
        <v>8995395</v>
      </c>
      <c r="G35516" s="8">
        <f t="shared" si="554"/>
        <v>416.13000000000005</v>
      </c>
    </row>
    <row r="35517" spans="1:7" x14ac:dyDescent="0.2">
      <c r="A35517" t="s">
        <v>35513</v>
      </c>
      <c r="B35517">
        <v>14.3</v>
      </c>
      <c r="C35517">
        <v>118</v>
      </c>
      <c r="D35517">
        <v>76928952</v>
      </c>
      <c r="E35517">
        <v>350600</v>
      </c>
      <c r="F35517">
        <v>8995609</v>
      </c>
      <c r="G35517" s="8">
        <f t="shared" si="554"/>
        <v>414.70000000000005</v>
      </c>
    </row>
    <row r="35518" spans="1:7" x14ac:dyDescent="0.2">
      <c r="A35518" t="s">
        <v>35514</v>
      </c>
      <c r="B35518">
        <v>14.3</v>
      </c>
      <c r="C35518">
        <v>118</v>
      </c>
      <c r="D35518">
        <v>76929752</v>
      </c>
      <c r="E35518">
        <v>350600</v>
      </c>
      <c r="F35518">
        <v>8995822</v>
      </c>
      <c r="G35518" s="8">
        <f t="shared" si="554"/>
        <v>414.70000000000005</v>
      </c>
    </row>
    <row r="35519" spans="1:7" x14ac:dyDescent="0.2">
      <c r="A35519" t="s">
        <v>35515</v>
      </c>
      <c r="B35519">
        <v>14.3</v>
      </c>
      <c r="C35519">
        <v>118.1</v>
      </c>
      <c r="D35519">
        <v>76930584</v>
      </c>
      <c r="E35519">
        <v>350601</v>
      </c>
      <c r="F35519">
        <v>8996037</v>
      </c>
      <c r="G35519" s="8">
        <f t="shared" si="554"/>
        <v>415.41499999999996</v>
      </c>
    </row>
    <row r="35520" spans="1:7" x14ac:dyDescent="0.2">
      <c r="A35520" t="s">
        <v>35516</v>
      </c>
      <c r="B35520">
        <v>14.3</v>
      </c>
      <c r="C35520">
        <v>118</v>
      </c>
      <c r="D35520">
        <v>76931376</v>
      </c>
      <c r="E35520">
        <v>350602</v>
      </c>
      <c r="F35520">
        <v>8996249</v>
      </c>
      <c r="G35520" s="8">
        <f t="shared" si="554"/>
        <v>414.70000000000005</v>
      </c>
    </row>
    <row r="35521" spans="1:7" x14ac:dyDescent="0.2">
      <c r="A35521" t="s">
        <v>35517</v>
      </c>
      <c r="B35521">
        <v>14.3</v>
      </c>
      <c r="C35521">
        <v>118.1</v>
      </c>
      <c r="D35521">
        <v>76932208</v>
      </c>
      <c r="E35521">
        <v>350603</v>
      </c>
      <c r="F35521">
        <v>8996467</v>
      </c>
      <c r="G35521" s="8">
        <f t="shared" si="554"/>
        <v>415.41499999999996</v>
      </c>
    </row>
    <row r="35522" spans="1:7" x14ac:dyDescent="0.2">
      <c r="A35522" t="s">
        <v>35518</v>
      </c>
      <c r="B35522">
        <v>14.3</v>
      </c>
      <c r="C35522">
        <v>118.1</v>
      </c>
      <c r="D35522">
        <v>76933008</v>
      </c>
      <c r="E35522">
        <v>350604</v>
      </c>
      <c r="F35522">
        <v>8996675</v>
      </c>
      <c r="G35522" s="8">
        <f t="shared" si="554"/>
        <v>415.41499999999996</v>
      </c>
    </row>
    <row r="35523" spans="1:7" x14ac:dyDescent="0.2">
      <c r="A35523" t="s">
        <v>35519</v>
      </c>
      <c r="B35523">
        <v>14.3</v>
      </c>
      <c r="C35523">
        <v>118.1</v>
      </c>
      <c r="D35523">
        <v>76933840</v>
      </c>
      <c r="E35523">
        <v>350605</v>
      </c>
      <c r="F35523">
        <v>8996885</v>
      </c>
      <c r="G35523" s="8">
        <f t="shared" si="554"/>
        <v>415.41499999999996</v>
      </c>
    </row>
    <row r="35524" spans="1:7" x14ac:dyDescent="0.2">
      <c r="A35524" t="s">
        <v>35520</v>
      </c>
      <c r="B35524">
        <v>14.3</v>
      </c>
      <c r="C35524">
        <v>118.1</v>
      </c>
      <c r="D35524">
        <v>76934632</v>
      </c>
      <c r="E35524">
        <v>350605</v>
      </c>
      <c r="F35524">
        <v>8997090</v>
      </c>
      <c r="G35524" s="8">
        <f t="shared" si="554"/>
        <v>415.41499999999996</v>
      </c>
    </row>
    <row r="35525" spans="1:7" x14ac:dyDescent="0.2">
      <c r="A35525" t="s">
        <v>35521</v>
      </c>
      <c r="B35525">
        <v>14.3</v>
      </c>
      <c r="C35525">
        <v>118</v>
      </c>
      <c r="D35525">
        <v>76935464</v>
      </c>
      <c r="E35525">
        <v>350606</v>
      </c>
      <c r="F35525">
        <v>8997301</v>
      </c>
      <c r="G35525" s="8">
        <f t="shared" si="554"/>
        <v>414.70000000000005</v>
      </c>
    </row>
    <row r="35526" spans="1:7" x14ac:dyDescent="0.2">
      <c r="A35526" t="s">
        <v>35522</v>
      </c>
      <c r="B35526">
        <v>14.3</v>
      </c>
      <c r="C35526">
        <v>118</v>
      </c>
      <c r="D35526">
        <v>76936264</v>
      </c>
      <c r="E35526">
        <v>350607</v>
      </c>
      <c r="F35526">
        <v>8997509</v>
      </c>
      <c r="G35526" s="8">
        <f t="shared" ref="G35526:G35589" si="555">B35526*(C35526-60)/2</f>
        <v>414.70000000000005</v>
      </c>
    </row>
    <row r="35527" spans="1:7" x14ac:dyDescent="0.2">
      <c r="A35527" t="s">
        <v>35523</v>
      </c>
      <c r="B35527">
        <v>14.3</v>
      </c>
      <c r="C35527">
        <v>118.1</v>
      </c>
      <c r="D35527">
        <v>76937096</v>
      </c>
      <c r="E35527">
        <v>350608</v>
      </c>
      <c r="F35527">
        <v>8997717</v>
      </c>
      <c r="G35527" s="8">
        <f t="shared" si="555"/>
        <v>415.41499999999996</v>
      </c>
    </row>
    <row r="35528" spans="1:7" x14ac:dyDescent="0.2">
      <c r="A35528" t="s">
        <v>35524</v>
      </c>
      <c r="B35528">
        <v>14.3</v>
      </c>
      <c r="C35528">
        <v>118.1</v>
      </c>
      <c r="D35528">
        <v>76937888</v>
      </c>
      <c r="E35528">
        <v>350608</v>
      </c>
      <c r="F35528">
        <v>8997930</v>
      </c>
      <c r="G35528" s="8">
        <f t="shared" si="555"/>
        <v>415.41499999999996</v>
      </c>
    </row>
    <row r="35529" spans="1:7" x14ac:dyDescent="0.2">
      <c r="A35529" t="s">
        <v>35525</v>
      </c>
      <c r="B35529">
        <v>14.3</v>
      </c>
      <c r="C35529">
        <v>118.1</v>
      </c>
      <c r="D35529">
        <v>76938680</v>
      </c>
      <c r="E35529">
        <v>350609</v>
      </c>
      <c r="F35529">
        <v>8998140</v>
      </c>
      <c r="G35529" s="8">
        <f t="shared" si="555"/>
        <v>415.41499999999996</v>
      </c>
    </row>
    <row r="35530" spans="1:7" x14ac:dyDescent="0.2">
      <c r="A35530" t="s">
        <v>35526</v>
      </c>
      <c r="B35530">
        <v>14.3</v>
      </c>
      <c r="C35530">
        <v>118.1</v>
      </c>
      <c r="D35530">
        <v>76939520</v>
      </c>
      <c r="E35530">
        <v>350610</v>
      </c>
      <c r="F35530">
        <v>8998351</v>
      </c>
      <c r="G35530" s="8">
        <f t="shared" si="555"/>
        <v>415.41499999999996</v>
      </c>
    </row>
    <row r="35531" spans="1:7" x14ac:dyDescent="0.2">
      <c r="A35531" t="s">
        <v>35527</v>
      </c>
      <c r="B35531">
        <v>14.3</v>
      </c>
      <c r="C35531">
        <v>118.1</v>
      </c>
      <c r="D35531">
        <v>76940312</v>
      </c>
      <c r="E35531">
        <v>350611</v>
      </c>
      <c r="F35531">
        <v>8998563</v>
      </c>
      <c r="G35531" s="8">
        <f t="shared" si="555"/>
        <v>415.41499999999996</v>
      </c>
    </row>
    <row r="35532" spans="1:7" x14ac:dyDescent="0.2">
      <c r="A35532" t="s">
        <v>35528</v>
      </c>
      <c r="B35532">
        <v>14.31</v>
      </c>
      <c r="C35532">
        <v>118</v>
      </c>
      <c r="D35532">
        <v>76941144</v>
      </c>
      <c r="E35532">
        <v>350611</v>
      </c>
      <c r="F35532">
        <v>8998769</v>
      </c>
      <c r="G35532" s="8">
        <f t="shared" si="555"/>
        <v>414.99</v>
      </c>
    </row>
    <row r="35533" spans="1:7" x14ac:dyDescent="0.2">
      <c r="A35533" t="s">
        <v>35529</v>
      </c>
      <c r="B35533">
        <v>14.3</v>
      </c>
      <c r="C35533">
        <v>118.1</v>
      </c>
      <c r="D35533">
        <v>76941936</v>
      </c>
      <c r="E35533">
        <v>350612</v>
      </c>
      <c r="F35533">
        <v>8998983</v>
      </c>
      <c r="G35533" s="8">
        <f t="shared" si="555"/>
        <v>415.41499999999996</v>
      </c>
    </row>
    <row r="35534" spans="1:7" x14ac:dyDescent="0.2">
      <c r="A35534" t="s">
        <v>35530</v>
      </c>
      <c r="B35534">
        <v>14.31</v>
      </c>
      <c r="C35534">
        <v>118.1</v>
      </c>
      <c r="D35534">
        <v>76942776</v>
      </c>
      <c r="E35534">
        <v>350613</v>
      </c>
      <c r="F35534">
        <v>8999190</v>
      </c>
      <c r="G35534" s="8">
        <f t="shared" si="555"/>
        <v>415.70549999999997</v>
      </c>
    </row>
    <row r="35535" spans="1:7" x14ac:dyDescent="0.2">
      <c r="A35535" t="s">
        <v>35531</v>
      </c>
      <c r="B35535">
        <v>14.3</v>
      </c>
      <c r="C35535">
        <v>118.1</v>
      </c>
      <c r="D35535">
        <v>76943568</v>
      </c>
      <c r="E35535">
        <v>350614</v>
      </c>
      <c r="F35535">
        <v>8999399</v>
      </c>
      <c r="G35535" s="8">
        <f t="shared" si="555"/>
        <v>415.41499999999996</v>
      </c>
    </row>
    <row r="35536" spans="1:7" x14ac:dyDescent="0.2">
      <c r="A35536" t="s">
        <v>35532</v>
      </c>
      <c r="B35536">
        <v>14.3</v>
      </c>
      <c r="C35536">
        <v>118.2</v>
      </c>
      <c r="D35536">
        <v>76944400</v>
      </c>
      <c r="E35536">
        <v>350614</v>
      </c>
      <c r="F35536">
        <v>8999611</v>
      </c>
      <c r="G35536" s="8">
        <f t="shared" si="555"/>
        <v>416.13000000000005</v>
      </c>
    </row>
    <row r="35537" spans="1:7" x14ac:dyDescent="0.2">
      <c r="A35537" t="s">
        <v>35533</v>
      </c>
      <c r="B35537">
        <v>14.3</v>
      </c>
      <c r="C35537">
        <v>118.2</v>
      </c>
      <c r="D35537">
        <v>76945192</v>
      </c>
      <c r="E35537">
        <v>350615</v>
      </c>
      <c r="F35537">
        <v>8999816</v>
      </c>
      <c r="G35537" s="8">
        <f t="shared" si="555"/>
        <v>416.13000000000005</v>
      </c>
    </row>
    <row r="35538" spans="1:7" x14ac:dyDescent="0.2">
      <c r="A35538" t="s">
        <v>35534</v>
      </c>
      <c r="B35538">
        <v>14.3</v>
      </c>
      <c r="C35538">
        <v>118</v>
      </c>
      <c r="D35538">
        <v>76946024</v>
      </c>
      <c r="E35538">
        <v>350616</v>
      </c>
      <c r="F35538">
        <v>9000026</v>
      </c>
      <c r="G35538" s="8">
        <f t="shared" si="555"/>
        <v>414.70000000000005</v>
      </c>
    </row>
    <row r="35539" spans="1:7" x14ac:dyDescent="0.2">
      <c r="A35539" t="s">
        <v>35535</v>
      </c>
      <c r="B35539">
        <v>14.3</v>
      </c>
      <c r="C35539">
        <v>118</v>
      </c>
      <c r="D35539">
        <v>76946824</v>
      </c>
      <c r="E35539">
        <v>350617</v>
      </c>
      <c r="F35539">
        <v>9000236</v>
      </c>
      <c r="G35539" s="8">
        <f t="shared" si="555"/>
        <v>414.70000000000005</v>
      </c>
    </row>
    <row r="35540" spans="1:7" x14ac:dyDescent="0.2">
      <c r="A35540" t="s">
        <v>35536</v>
      </c>
      <c r="B35540">
        <v>14.3</v>
      </c>
      <c r="C35540">
        <v>118</v>
      </c>
      <c r="D35540">
        <v>76947616</v>
      </c>
      <c r="E35540">
        <v>350617</v>
      </c>
      <c r="F35540">
        <v>9000443</v>
      </c>
      <c r="G35540" s="8">
        <f t="shared" si="555"/>
        <v>414.70000000000005</v>
      </c>
    </row>
    <row r="35541" spans="1:7" x14ac:dyDescent="0.2">
      <c r="A35541" t="s">
        <v>35537</v>
      </c>
      <c r="B35541">
        <v>14.3</v>
      </c>
      <c r="C35541">
        <v>118</v>
      </c>
      <c r="D35541">
        <v>76948448</v>
      </c>
      <c r="E35541">
        <v>350618</v>
      </c>
      <c r="F35541">
        <v>9000655</v>
      </c>
      <c r="G35541" s="8">
        <f t="shared" si="555"/>
        <v>414.70000000000005</v>
      </c>
    </row>
    <row r="35542" spans="1:7" x14ac:dyDescent="0.2">
      <c r="A35542" t="s">
        <v>35538</v>
      </c>
      <c r="B35542">
        <v>14.3</v>
      </c>
      <c r="C35542">
        <v>118.1</v>
      </c>
      <c r="D35542">
        <v>76949248</v>
      </c>
      <c r="E35542">
        <v>350619</v>
      </c>
      <c r="F35542">
        <v>9000861</v>
      </c>
      <c r="G35542" s="8">
        <f t="shared" si="555"/>
        <v>415.41499999999996</v>
      </c>
    </row>
    <row r="35543" spans="1:7" x14ac:dyDescent="0.2">
      <c r="A35543" t="s">
        <v>35539</v>
      </c>
      <c r="B35543">
        <v>14.3</v>
      </c>
      <c r="C35543">
        <v>118.2</v>
      </c>
      <c r="D35543">
        <v>76950080</v>
      </c>
      <c r="E35543">
        <v>350620</v>
      </c>
      <c r="F35543">
        <v>9001074</v>
      </c>
      <c r="G35543" s="8">
        <f t="shared" si="555"/>
        <v>416.13000000000005</v>
      </c>
    </row>
    <row r="35544" spans="1:7" x14ac:dyDescent="0.2">
      <c r="A35544" t="s">
        <v>35540</v>
      </c>
      <c r="B35544">
        <v>14.3</v>
      </c>
      <c r="C35544">
        <v>118.2</v>
      </c>
      <c r="D35544">
        <v>76950872</v>
      </c>
      <c r="E35544">
        <v>350620</v>
      </c>
      <c r="F35544">
        <v>9001284</v>
      </c>
      <c r="G35544" s="8">
        <f t="shared" si="555"/>
        <v>416.13000000000005</v>
      </c>
    </row>
    <row r="35545" spans="1:7" x14ac:dyDescent="0.2">
      <c r="A35545" t="s">
        <v>35541</v>
      </c>
      <c r="B35545">
        <v>14.3</v>
      </c>
      <c r="C35545">
        <v>118.1</v>
      </c>
      <c r="D35545">
        <v>76951704</v>
      </c>
      <c r="E35545">
        <v>350621</v>
      </c>
      <c r="F35545">
        <v>9001497</v>
      </c>
      <c r="G35545" s="8">
        <f t="shared" si="555"/>
        <v>415.41499999999996</v>
      </c>
    </row>
    <row r="35546" spans="1:7" x14ac:dyDescent="0.2">
      <c r="A35546" t="s">
        <v>35542</v>
      </c>
      <c r="B35546">
        <v>14.3</v>
      </c>
      <c r="C35546">
        <v>118.1</v>
      </c>
      <c r="D35546">
        <v>76952504</v>
      </c>
      <c r="E35546">
        <v>350622</v>
      </c>
      <c r="F35546">
        <v>9001707</v>
      </c>
      <c r="G35546" s="8">
        <f t="shared" si="555"/>
        <v>415.41499999999996</v>
      </c>
    </row>
    <row r="35547" spans="1:7" x14ac:dyDescent="0.2">
      <c r="A35547" t="s">
        <v>35543</v>
      </c>
      <c r="B35547">
        <v>14.3</v>
      </c>
      <c r="C35547">
        <v>118.1</v>
      </c>
      <c r="D35547">
        <v>76953296</v>
      </c>
      <c r="E35547">
        <v>350622</v>
      </c>
      <c r="F35547">
        <v>9001909</v>
      </c>
      <c r="G35547" s="8">
        <f t="shared" si="555"/>
        <v>415.41499999999996</v>
      </c>
    </row>
    <row r="35548" spans="1:7" x14ac:dyDescent="0.2">
      <c r="A35548" t="s">
        <v>35544</v>
      </c>
      <c r="B35548">
        <v>14.3</v>
      </c>
      <c r="C35548">
        <v>118.1</v>
      </c>
      <c r="D35548">
        <v>76954128</v>
      </c>
      <c r="E35548">
        <v>350623</v>
      </c>
      <c r="F35548">
        <v>9002120</v>
      </c>
      <c r="G35548" s="8">
        <f t="shared" si="555"/>
        <v>415.41499999999996</v>
      </c>
    </row>
    <row r="35549" spans="1:7" x14ac:dyDescent="0.2">
      <c r="A35549" t="s">
        <v>35545</v>
      </c>
      <c r="B35549">
        <v>14.3</v>
      </c>
      <c r="C35549">
        <v>118</v>
      </c>
      <c r="D35549">
        <v>76954960</v>
      </c>
      <c r="E35549">
        <v>350624</v>
      </c>
      <c r="F35549">
        <v>9002324</v>
      </c>
      <c r="G35549" s="8">
        <f t="shared" si="555"/>
        <v>414.70000000000005</v>
      </c>
    </row>
    <row r="35550" spans="1:7" x14ac:dyDescent="0.2">
      <c r="A35550" t="s">
        <v>35546</v>
      </c>
      <c r="B35550">
        <v>14.3</v>
      </c>
      <c r="C35550">
        <v>118</v>
      </c>
      <c r="D35550">
        <v>76955760</v>
      </c>
      <c r="E35550">
        <v>350625</v>
      </c>
      <c r="F35550">
        <v>9002528</v>
      </c>
      <c r="G35550" s="8">
        <f t="shared" si="555"/>
        <v>414.70000000000005</v>
      </c>
    </row>
    <row r="35551" spans="1:7" x14ac:dyDescent="0.2">
      <c r="A35551" t="s">
        <v>35547</v>
      </c>
      <c r="B35551">
        <v>14.3</v>
      </c>
      <c r="C35551">
        <v>118.1</v>
      </c>
      <c r="D35551">
        <v>76956552</v>
      </c>
      <c r="E35551">
        <v>350625</v>
      </c>
      <c r="F35551">
        <v>9002734</v>
      </c>
      <c r="G35551" s="8">
        <f t="shared" si="555"/>
        <v>415.41499999999996</v>
      </c>
    </row>
    <row r="35552" spans="1:7" x14ac:dyDescent="0.2">
      <c r="A35552" t="s">
        <v>35548</v>
      </c>
      <c r="B35552">
        <v>14.3</v>
      </c>
      <c r="C35552">
        <v>118.1</v>
      </c>
      <c r="D35552">
        <v>76957384</v>
      </c>
      <c r="E35552">
        <v>350626</v>
      </c>
      <c r="F35552">
        <v>9002937</v>
      </c>
      <c r="G35552" s="8">
        <f t="shared" si="555"/>
        <v>415.41499999999996</v>
      </c>
    </row>
    <row r="35553" spans="1:7" x14ac:dyDescent="0.2">
      <c r="A35553" t="s">
        <v>35549</v>
      </c>
      <c r="B35553">
        <v>14.3</v>
      </c>
      <c r="C35553">
        <v>118.2</v>
      </c>
      <c r="D35553">
        <v>76958176</v>
      </c>
      <c r="E35553">
        <v>350627</v>
      </c>
      <c r="F35553">
        <v>9003142</v>
      </c>
      <c r="G35553" s="8">
        <f t="shared" si="555"/>
        <v>416.13000000000005</v>
      </c>
    </row>
    <row r="35554" spans="1:7" x14ac:dyDescent="0.2">
      <c r="A35554" t="s">
        <v>35550</v>
      </c>
      <c r="B35554">
        <v>14.3</v>
      </c>
      <c r="C35554">
        <v>118.1</v>
      </c>
      <c r="D35554">
        <v>76959008</v>
      </c>
      <c r="E35554">
        <v>350627</v>
      </c>
      <c r="F35554">
        <v>9003347</v>
      </c>
      <c r="G35554" s="8">
        <f t="shared" si="555"/>
        <v>415.41499999999996</v>
      </c>
    </row>
    <row r="35555" spans="1:7" x14ac:dyDescent="0.2">
      <c r="A35555" t="s">
        <v>35551</v>
      </c>
      <c r="B35555">
        <v>14.3</v>
      </c>
      <c r="C35555">
        <v>118</v>
      </c>
      <c r="D35555">
        <v>76959808</v>
      </c>
      <c r="E35555">
        <v>350628</v>
      </c>
      <c r="F35555">
        <v>9003548</v>
      </c>
      <c r="G35555" s="8">
        <f t="shared" si="555"/>
        <v>414.70000000000005</v>
      </c>
    </row>
    <row r="35556" spans="1:7" x14ac:dyDescent="0.2">
      <c r="A35556" t="s">
        <v>35552</v>
      </c>
      <c r="B35556">
        <v>14.3</v>
      </c>
      <c r="C35556">
        <v>118</v>
      </c>
      <c r="D35556">
        <v>76960640</v>
      </c>
      <c r="E35556">
        <v>350629</v>
      </c>
      <c r="F35556">
        <v>9003749</v>
      </c>
      <c r="G35556" s="8">
        <f t="shared" si="555"/>
        <v>414.70000000000005</v>
      </c>
    </row>
    <row r="35557" spans="1:7" x14ac:dyDescent="0.2">
      <c r="A35557" t="s">
        <v>35553</v>
      </c>
      <c r="B35557">
        <v>14.31</v>
      </c>
      <c r="C35557">
        <v>118</v>
      </c>
      <c r="D35557">
        <v>76961432</v>
      </c>
      <c r="E35557">
        <v>350630</v>
      </c>
      <c r="F35557">
        <v>9003943</v>
      </c>
      <c r="G35557" s="8">
        <f t="shared" si="555"/>
        <v>414.99</v>
      </c>
    </row>
    <row r="35558" spans="1:7" x14ac:dyDescent="0.2">
      <c r="A35558" t="s">
        <v>35554</v>
      </c>
      <c r="B35558">
        <v>14.3</v>
      </c>
      <c r="C35558">
        <v>118.2</v>
      </c>
      <c r="D35558">
        <v>76962232</v>
      </c>
      <c r="E35558">
        <v>350630</v>
      </c>
      <c r="F35558">
        <v>9004149</v>
      </c>
      <c r="G35558" s="8">
        <f t="shared" si="555"/>
        <v>416.13000000000005</v>
      </c>
    </row>
    <row r="35559" spans="1:7" x14ac:dyDescent="0.2">
      <c r="A35559" t="s">
        <v>35555</v>
      </c>
      <c r="B35559">
        <v>14.3</v>
      </c>
      <c r="C35559">
        <v>117.8</v>
      </c>
      <c r="D35559">
        <v>76963064</v>
      </c>
      <c r="E35559">
        <v>350631</v>
      </c>
      <c r="F35559">
        <v>9004346</v>
      </c>
      <c r="G35559" s="8">
        <f t="shared" si="555"/>
        <v>413.27</v>
      </c>
    </row>
    <row r="35560" spans="1:7" x14ac:dyDescent="0.2">
      <c r="A35560" t="s">
        <v>35556</v>
      </c>
      <c r="B35560">
        <v>14.3</v>
      </c>
      <c r="C35560">
        <v>118</v>
      </c>
      <c r="D35560">
        <v>76963896</v>
      </c>
      <c r="E35560">
        <v>350632</v>
      </c>
      <c r="F35560">
        <v>9004537</v>
      </c>
      <c r="G35560" s="8">
        <f t="shared" si="555"/>
        <v>414.70000000000005</v>
      </c>
    </row>
    <row r="35561" spans="1:7" x14ac:dyDescent="0.2">
      <c r="A35561" t="s">
        <v>35557</v>
      </c>
      <c r="B35561">
        <v>14.3</v>
      </c>
      <c r="C35561">
        <v>118</v>
      </c>
      <c r="D35561">
        <v>76964688</v>
      </c>
      <c r="E35561">
        <v>350632</v>
      </c>
      <c r="F35561">
        <v>9004731</v>
      </c>
      <c r="G35561" s="8">
        <f t="shared" si="555"/>
        <v>414.70000000000005</v>
      </c>
    </row>
    <row r="35562" spans="1:7" x14ac:dyDescent="0.2">
      <c r="A35562" t="s">
        <v>35558</v>
      </c>
      <c r="B35562">
        <v>14.3</v>
      </c>
      <c r="C35562">
        <v>118.2</v>
      </c>
      <c r="D35562">
        <v>76965488</v>
      </c>
      <c r="E35562">
        <v>350633</v>
      </c>
      <c r="F35562">
        <v>9004935</v>
      </c>
      <c r="G35562" s="8">
        <f t="shared" si="555"/>
        <v>416.13000000000005</v>
      </c>
    </row>
    <row r="35563" spans="1:7" x14ac:dyDescent="0.2">
      <c r="A35563" t="s">
        <v>35559</v>
      </c>
      <c r="B35563">
        <v>14.3</v>
      </c>
      <c r="C35563">
        <v>118</v>
      </c>
      <c r="D35563">
        <v>76966320</v>
      </c>
      <c r="E35563">
        <v>350633</v>
      </c>
      <c r="F35563">
        <v>9005131</v>
      </c>
      <c r="G35563" s="8">
        <f t="shared" si="555"/>
        <v>414.70000000000005</v>
      </c>
    </row>
    <row r="35564" spans="1:7" x14ac:dyDescent="0.2">
      <c r="A35564" t="s">
        <v>35560</v>
      </c>
      <c r="B35564">
        <v>14.3</v>
      </c>
      <c r="C35564">
        <v>118.4</v>
      </c>
      <c r="D35564">
        <v>76967112</v>
      </c>
      <c r="E35564">
        <v>350634</v>
      </c>
      <c r="F35564">
        <v>9005348</v>
      </c>
      <c r="G35564" s="8">
        <f t="shared" si="555"/>
        <v>417.56000000000006</v>
      </c>
    </row>
    <row r="35565" spans="1:7" x14ac:dyDescent="0.2">
      <c r="A35565" t="s">
        <v>35561</v>
      </c>
      <c r="B35565">
        <v>14.31</v>
      </c>
      <c r="C35565">
        <v>118.6</v>
      </c>
      <c r="D35565">
        <v>76967944</v>
      </c>
      <c r="E35565">
        <v>350635</v>
      </c>
      <c r="F35565">
        <v>9005573</v>
      </c>
      <c r="G35565" s="8">
        <f t="shared" si="555"/>
        <v>419.28299999999996</v>
      </c>
    </row>
    <row r="35566" spans="1:7" x14ac:dyDescent="0.2">
      <c r="A35566" t="s">
        <v>35562</v>
      </c>
      <c r="B35566">
        <v>14.3</v>
      </c>
      <c r="C35566">
        <v>118.4</v>
      </c>
      <c r="D35566">
        <v>76968744</v>
      </c>
      <c r="E35566">
        <v>350636</v>
      </c>
      <c r="F35566">
        <v>9005788</v>
      </c>
      <c r="G35566" s="8">
        <f t="shared" si="555"/>
        <v>417.56000000000006</v>
      </c>
    </row>
    <row r="35567" spans="1:7" x14ac:dyDescent="0.2">
      <c r="A35567" t="s">
        <v>35563</v>
      </c>
      <c r="B35567">
        <v>14.3</v>
      </c>
      <c r="C35567">
        <v>118.4</v>
      </c>
      <c r="D35567">
        <v>76969576</v>
      </c>
      <c r="E35567">
        <v>350637</v>
      </c>
      <c r="F35567">
        <v>9006003</v>
      </c>
      <c r="G35567" s="8">
        <f t="shared" si="555"/>
        <v>417.56000000000006</v>
      </c>
    </row>
    <row r="35568" spans="1:7" x14ac:dyDescent="0.2">
      <c r="A35568" t="s">
        <v>35564</v>
      </c>
      <c r="B35568">
        <v>14.3</v>
      </c>
      <c r="C35568">
        <v>118.4</v>
      </c>
      <c r="D35568">
        <v>76970368</v>
      </c>
      <c r="E35568">
        <v>350637</v>
      </c>
      <c r="F35568">
        <v>9006214</v>
      </c>
      <c r="G35568" s="8">
        <f t="shared" si="555"/>
        <v>417.56000000000006</v>
      </c>
    </row>
    <row r="35569" spans="1:7" x14ac:dyDescent="0.2">
      <c r="A35569" t="s">
        <v>35565</v>
      </c>
      <c r="B35569">
        <v>14.3</v>
      </c>
      <c r="C35569">
        <v>118.4</v>
      </c>
      <c r="D35569">
        <v>76971160</v>
      </c>
      <c r="E35569">
        <v>350638</v>
      </c>
      <c r="F35569">
        <v>9006426</v>
      </c>
      <c r="G35569" s="8">
        <f t="shared" si="555"/>
        <v>417.56000000000006</v>
      </c>
    </row>
    <row r="35570" spans="1:7" x14ac:dyDescent="0.2">
      <c r="A35570" t="s">
        <v>35566</v>
      </c>
      <c r="B35570">
        <v>14.3</v>
      </c>
      <c r="C35570">
        <v>118.5</v>
      </c>
      <c r="D35570">
        <v>76971992</v>
      </c>
      <c r="E35570">
        <v>350639</v>
      </c>
      <c r="F35570">
        <v>9006639</v>
      </c>
      <c r="G35570" s="8">
        <f t="shared" si="555"/>
        <v>418.27500000000003</v>
      </c>
    </row>
    <row r="35571" spans="1:7" x14ac:dyDescent="0.2">
      <c r="A35571" t="s">
        <v>35567</v>
      </c>
      <c r="B35571">
        <v>14.3</v>
      </c>
      <c r="C35571">
        <v>118.6</v>
      </c>
      <c r="D35571">
        <v>76972792</v>
      </c>
      <c r="E35571">
        <v>350640</v>
      </c>
      <c r="F35571">
        <v>9006851</v>
      </c>
      <c r="G35571" s="8">
        <f t="shared" si="555"/>
        <v>418.98999999999995</v>
      </c>
    </row>
    <row r="35572" spans="1:7" x14ac:dyDescent="0.2">
      <c r="A35572" t="s">
        <v>35568</v>
      </c>
      <c r="B35572">
        <v>14.3</v>
      </c>
      <c r="C35572">
        <v>118.4</v>
      </c>
      <c r="D35572">
        <v>76973624</v>
      </c>
      <c r="E35572">
        <v>350640</v>
      </c>
      <c r="F35572">
        <v>9007047</v>
      </c>
      <c r="G35572" s="8">
        <f t="shared" si="555"/>
        <v>417.56000000000006</v>
      </c>
    </row>
    <row r="35573" spans="1:7" x14ac:dyDescent="0.2">
      <c r="A35573" t="s">
        <v>35569</v>
      </c>
      <c r="B35573">
        <v>14.3</v>
      </c>
      <c r="C35573">
        <v>118.4</v>
      </c>
      <c r="D35573">
        <v>76974416</v>
      </c>
      <c r="E35573">
        <v>350641</v>
      </c>
      <c r="F35573">
        <v>9007245</v>
      </c>
      <c r="G35573" s="8">
        <f t="shared" si="555"/>
        <v>417.56000000000006</v>
      </c>
    </row>
    <row r="35574" spans="1:7" x14ac:dyDescent="0.2">
      <c r="A35574" t="s">
        <v>35570</v>
      </c>
      <c r="B35574">
        <v>14.3</v>
      </c>
      <c r="C35574">
        <v>118.6</v>
      </c>
      <c r="D35574">
        <v>76975248</v>
      </c>
      <c r="E35574">
        <v>350642</v>
      </c>
      <c r="F35574">
        <v>9007450</v>
      </c>
      <c r="G35574" s="8">
        <f t="shared" si="555"/>
        <v>418.98999999999995</v>
      </c>
    </row>
    <row r="35575" spans="1:7" x14ac:dyDescent="0.2">
      <c r="A35575" t="s">
        <v>35571</v>
      </c>
      <c r="B35575">
        <v>14.3</v>
      </c>
      <c r="C35575">
        <v>118.6</v>
      </c>
      <c r="D35575">
        <v>76976048</v>
      </c>
      <c r="E35575">
        <v>350643</v>
      </c>
      <c r="F35575">
        <v>9007652</v>
      </c>
      <c r="G35575" s="8">
        <f t="shared" si="555"/>
        <v>418.98999999999995</v>
      </c>
    </row>
    <row r="35576" spans="1:7" x14ac:dyDescent="0.2">
      <c r="A35576" t="s">
        <v>35572</v>
      </c>
      <c r="B35576">
        <v>14.3</v>
      </c>
      <c r="C35576">
        <v>118.6</v>
      </c>
      <c r="D35576">
        <v>76976880</v>
      </c>
      <c r="E35576">
        <v>350643</v>
      </c>
      <c r="F35576">
        <v>9007869</v>
      </c>
      <c r="G35576" s="8">
        <f t="shared" si="555"/>
        <v>418.98999999999995</v>
      </c>
    </row>
    <row r="35577" spans="1:7" x14ac:dyDescent="0.2">
      <c r="A35577" t="s">
        <v>35573</v>
      </c>
      <c r="B35577">
        <v>14.3</v>
      </c>
      <c r="C35577">
        <v>118.4</v>
      </c>
      <c r="D35577">
        <v>76977672</v>
      </c>
      <c r="E35577">
        <v>350644</v>
      </c>
      <c r="F35577">
        <v>9008065</v>
      </c>
      <c r="G35577" s="8">
        <f t="shared" si="555"/>
        <v>417.56000000000006</v>
      </c>
    </row>
    <row r="35578" spans="1:7" x14ac:dyDescent="0.2">
      <c r="A35578" t="s">
        <v>35574</v>
      </c>
      <c r="B35578">
        <v>14.3</v>
      </c>
      <c r="C35578">
        <v>118.3</v>
      </c>
      <c r="D35578">
        <v>76978504</v>
      </c>
      <c r="E35578">
        <v>350645</v>
      </c>
      <c r="F35578">
        <v>9008254</v>
      </c>
      <c r="G35578" s="8">
        <f t="shared" si="555"/>
        <v>416.84500000000003</v>
      </c>
    </row>
    <row r="35579" spans="1:7" x14ac:dyDescent="0.2">
      <c r="A35579" t="s">
        <v>35575</v>
      </c>
      <c r="B35579">
        <v>14.3</v>
      </c>
      <c r="C35579">
        <v>118.3</v>
      </c>
      <c r="D35579">
        <v>76979304</v>
      </c>
      <c r="E35579">
        <v>350645</v>
      </c>
      <c r="F35579">
        <v>9008449</v>
      </c>
      <c r="G35579" s="8">
        <f t="shared" si="555"/>
        <v>416.84500000000003</v>
      </c>
    </row>
    <row r="35580" spans="1:7" x14ac:dyDescent="0.2">
      <c r="A35580" t="s">
        <v>35576</v>
      </c>
      <c r="B35580">
        <v>14.3</v>
      </c>
      <c r="C35580">
        <v>118.4</v>
      </c>
      <c r="D35580">
        <v>76980096</v>
      </c>
      <c r="E35580">
        <v>350646</v>
      </c>
      <c r="F35580">
        <v>9008646</v>
      </c>
      <c r="G35580" s="8">
        <f t="shared" si="555"/>
        <v>417.56000000000006</v>
      </c>
    </row>
    <row r="35581" spans="1:7" x14ac:dyDescent="0.2">
      <c r="A35581" t="s">
        <v>35577</v>
      </c>
      <c r="B35581">
        <v>14.31</v>
      </c>
      <c r="C35581">
        <v>118.5</v>
      </c>
      <c r="D35581">
        <v>76980928</v>
      </c>
      <c r="E35581">
        <v>350647</v>
      </c>
      <c r="F35581">
        <v>9008851</v>
      </c>
      <c r="G35581" s="8">
        <f t="shared" si="555"/>
        <v>418.5675</v>
      </c>
    </row>
    <row r="35582" spans="1:7" x14ac:dyDescent="0.2">
      <c r="A35582" t="s">
        <v>35578</v>
      </c>
      <c r="B35582">
        <v>14.3</v>
      </c>
      <c r="C35582">
        <v>118.7</v>
      </c>
      <c r="D35582">
        <v>76981728</v>
      </c>
      <c r="E35582">
        <v>350647</v>
      </c>
      <c r="F35582">
        <v>9009059</v>
      </c>
      <c r="G35582" s="8">
        <f t="shared" si="555"/>
        <v>419.70500000000004</v>
      </c>
    </row>
    <row r="35583" spans="1:7" x14ac:dyDescent="0.2">
      <c r="A35583" t="s">
        <v>35579</v>
      </c>
      <c r="B35583">
        <v>14.3</v>
      </c>
      <c r="C35583">
        <v>118.7</v>
      </c>
      <c r="D35583">
        <v>76982560</v>
      </c>
      <c r="E35583">
        <v>350648</v>
      </c>
      <c r="F35583">
        <v>9009271</v>
      </c>
      <c r="G35583" s="8">
        <f t="shared" si="555"/>
        <v>419.70500000000004</v>
      </c>
    </row>
    <row r="35584" spans="1:7" x14ac:dyDescent="0.2">
      <c r="A35584" t="s">
        <v>35580</v>
      </c>
      <c r="B35584">
        <v>14.3</v>
      </c>
      <c r="C35584">
        <v>118.5</v>
      </c>
      <c r="D35584">
        <v>76983352</v>
      </c>
      <c r="E35584">
        <v>350649</v>
      </c>
      <c r="F35584">
        <v>9009486</v>
      </c>
      <c r="G35584" s="8">
        <f t="shared" si="555"/>
        <v>418.27500000000003</v>
      </c>
    </row>
    <row r="35585" spans="1:7" x14ac:dyDescent="0.2">
      <c r="A35585" t="s">
        <v>35581</v>
      </c>
      <c r="B35585">
        <v>14.3</v>
      </c>
      <c r="C35585">
        <v>118.5</v>
      </c>
      <c r="D35585">
        <v>76984184</v>
      </c>
      <c r="E35585">
        <v>350650</v>
      </c>
      <c r="F35585">
        <v>9009685</v>
      </c>
      <c r="G35585" s="8">
        <f t="shared" si="555"/>
        <v>418.27500000000003</v>
      </c>
    </row>
    <row r="35586" spans="1:7" x14ac:dyDescent="0.2">
      <c r="A35586" t="s">
        <v>35582</v>
      </c>
      <c r="B35586">
        <v>14.31</v>
      </c>
      <c r="C35586">
        <v>118.3</v>
      </c>
      <c r="D35586">
        <v>76984976</v>
      </c>
      <c r="E35586">
        <v>350650</v>
      </c>
      <c r="F35586">
        <v>9009879</v>
      </c>
      <c r="G35586" s="8">
        <f t="shared" si="555"/>
        <v>417.13650000000001</v>
      </c>
    </row>
    <row r="35587" spans="1:7" x14ac:dyDescent="0.2">
      <c r="A35587" t="s">
        <v>35583</v>
      </c>
      <c r="B35587">
        <v>14.3</v>
      </c>
      <c r="C35587">
        <v>118.3</v>
      </c>
      <c r="D35587">
        <v>76985816</v>
      </c>
      <c r="E35587">
        <v>350651</v>
      </c>
      <c r="F35587">
        <v>9010087</v>
      </c>
      <c r="G35587" s="8">
        <f t="shared" si="555"/>
        <v>416.84500000000003</v>
      </c>
    </row>
    <row r="35588" spans="1:7" x14ac:dyDescent="0.2">
      <c r="A35588" t="s">
        <v>35584</v>
      </c>
      <c r="B35588">
        <v>14.3</v>
      </c>
      <c r="C35588">
        <v>118.2</v>
      </c>
      <c r="D35588">
        <v>76986608</v>
      </c>
      <c r="E35588">
        <v>350652</v>
      </c>
      <c r="F35588">
        <v>9010282</v>
      </c>
      <c r="G35588" s="8">
        <f t="shared" si="555"/>
        <v>416.13000000000005</v>
      </c>
    </row>
    <row r="35589" spans="1:7" x14ac:dyDescent="0.2">
      <c r="A35589" t="s">
        <v>35585</v>
      </c>
      <c r="B35589">
        <v>14.3</v>
      </c>
      <c r="C35589">
        <v>118.1</v>
      </c>
      <c r="D35589">
        <v>76987440</v>
      </c>
      <c r="E35589">
        <v>350652</v>
      </c>
      <c r="F35589">
        <v>9010489</v>
      </c>
      <c r="G35589" s="8">
        <f t="shared" si="555"/>
        <v>415.41499999999996</v>
      </c>
    </row>
    <row r="35590" spans="1:7" x14ac:dyDescent="0.2">
      <c r="A35590" t="s">
        <v>35586</v>
      </c>
      <c r="B35590">
        <v>14.31</v>
      </c>
      <c r="C35590">
        <v>118.3</v>
      </c>
      <c r="D35590">
        <v>76988232</v>
      </c>
      <c r="E35590">
        <v>350653</v>
      </c>
      <c r="F35590">
        <v>9010699</v>
      </c>
      <c r="G35590" s="8">
        <f t="shared" ref="G35590:G35653" si="556">B35590*(C35590-60)/2</f>
        <v>417.13650000000001</v>
      </c>
    </row>
    <row r="35591" spans="1:7" x14ac:dyDescent="0.2">
      <c r="A35591" t="s">
        <v>35587</v>
      </c>
      <c r="B35591">
        <v>14.31</v>
      </c>
      <c r="C35591">
        <v>118.5</v>
      </c>
      <c r="D35591">
        <v>76989032</v>
      </c>
      <c r="E35591">
        <v>350654</v>
      </c>
      <c r="F35591">
        <v>9010918</v>
      </c>
      <c r="G35591" s="8">
        <f t="shared" si="556"/>
        <v>418.5675</v>
      </c>
    </row>
    <row r="35592" spans="1:7" x14ac:dyDescent="0.2">
      <c r="A35592" t="s">
        <v>35588</v>
      </c>
      <c r="B35592">
        <v>14.3</v>
      </c>
      <c r="C35592">
        <v>118.6</v>
      </c>
      <c r="D35592">
        <v>76989864</v>
      </c>
      <c r="E35592">
        <v>350655</v>
      </c>
      <c r="F35592">
        <v>9011141</v>
      </c>
      <c r="G35592" s="8">
        <f t="shared" si="556"/>
        <v>418.98999999999995</v>
      </c>
    </row>
    <row r="35593" spans="1:7" x14ac:dyDescent="0.2">
      <c r="A35593" t="s">
        <v>35589</v>
      </c>
      <c r="B35593">
        <v>14.31</v>
      </c>
      <c r="C35593">
        <v>118.5</v>
      </c>
      <c r="D35593">
        <v>76990656</v>
      </c>
      <c r="E35593">
        <v>350655</v>
      </c>
      <c r="F35593">
        <v>9011365</v>
      </c>
      <c r="G35593" s="8">
        <f t="shared" si="556"/>
        <v>418.5675</v>
      </c>
    </row>
    <row r="35594" spans="1:7" x14ac:dyDescent="0.2">
      <c r="A35594" t="s">
        <v>35590</v>
      </c>
      <c r="B35594">
        <v>14.3</v>
      </c>
      <c r="C35594">
        <v>118.5</v>
      </c>
      <c r="D35594">
        <v>76991488</v>
      </c>
      <c r="E35594">
        <v>350656</v>
      </c>
      <c r="F35594">
        <v>9011588</v>
      </c>
      <c r="G35594" s="8">
        <f t="shared" si="556"/>
        <v>418.27500000000003</v>
      </c>
    </row>
    <row r="35595" spans="1:7" x14ac:dyDescent="0.2">
      <c r="A35595" t="s">
        <v>35591</v>
      </c>
      <c r="B35595">
        <v>14.3</v>
      </c>
      <c r="C35595">
        <v>118.4</v>
      </c>
      <c r="D35595">
        <v>76992288</v>
      </c>
      <c r="E35595">
        <v>350657</v>
      </c>
      <c r="F35595">
        <v>9011806</v>
      </c>
      <c r="G35595" s="8">
        <f t="shared" si="556"/>
        <v>417.56000000000006</v>
      </c>
    </row>
    <row r="35596" spans="1:7" x14ac:dyDescent="0.2">
      <c r="A35596" t="s">
        <v>35592</v>
      </c>
      <c r="B35596">
        <v>14.3</v>
      </c>
      <c r="C35596">
        <v>118.4</v>
      </c>
      <c r="D35596">
        <v>76993120</v>
      </c>
      <c r="E35596">
        <v>350658</v>
      </c>
      <c r="F35596">
        <v>9012009</v>
      </c>
      <c r="G35596" s="8">
        <f t="shared" si="556"/>
        <v>417.56000000000006</v>
      </c>
    </row>
    <row r="35597" spans="1:7" x14ac:dyDescent="0.2">
      <c r="A35597" t="s">
        <v>35593</v>
      </c>
      <c r="B35597">
        <v>14.3</v>
      </c>
      <c r="C35597">
        <v>118.4</v>
      </c>
      <c r="D35597">
        <v>76993912</v>
      </c>
      <c r="E35597">
        <v>350658</v>
      </c>
      <c r="F35597">
        <v>9012202</v>
      </c>
      <c r="G35597" s="8">
        <f t="shared" si="556"/>
        <v>417.56000000000006</v>
      </c>
    </row>
    <row r="35598" spans="1:7" x14ac:dyDescent="0.2">
      <c r="A35598" t="s">
        <v>35594</v>
      </c>
      <c r="B35598">
        <v>14.3</v>
      </c>
      <c r="C35598">
        <v>118</v>
      </c>
      <c r="D35598">
        <v>76994744</v>
      </c>
      <c r="E35598">
        <v>350659</v>
      </c>
      <c r="F35598">
        <v>9012390</v>
      </c>
      <c r="G35598" s="8">
        <f t="shared" si="556"/>
        <v>414.70000000000005</v>
      </c>
    </row>
    <row r="35599" spans="1:7" x14ac:dyDescent="0.2">
      <c r="A35599" t="s">
        <v>35595</v>
      </c>
      <c r="B35599">
        <v>14.3</v>
      </c>
      <c r="C35599">
        <v>117.5</v>
      </c>
      <c r="D35599">
        <v>76995544</v>
      </c>
      <c r="E35599">
        <v>350659</v>
      </c>
      <c r="F35599">
        <v>9012587</v>
      </c>
      <c r="G35599" s="8">
        <f t="shared" si="556"/>
        <v>411.125</v>
      </c>
    </row>
    <row r="35600" spans="1:7" x14ac:dyDescent="0.2">
      <c r="A35600" t="s">
        <v>35596</v>
      </c>
      <c r="B35600">
        <v>14.3</v>
      </c>
      <c r="C35600">
        <v>118.3</v>
      </c>
      <c r="D35600">
        <v>76996376</v>
      </c>
      <c r="E35600">
        <v>350660</v>
      </c>
      <c r="F35600">
        <v>9012818</v>
      </c>
      <c r="G35600" s="8">
        <f t="shared" si="556"/>
        <v>416.84500000000003</v>
      </c>
    </row>
    <row r="35601" spans="1:7" x14ac:dyDescent="0.2">
      <c r="A35601" t="s">
        <v>35597</v>
      </c>
      <c r="B35601">
        <v>14.3</v>
      </c>
      <c r="C35601">
        <v>118.7</v>
      </c>
      <c r="D35601">
        <v>76997168</v>
      </c>
      <c r="E35601">
        <v>350661</v>
      </c>
      <c r="F35601">
        <v>9013051</v>
      </c>
      <c r="G35601" s="8">
        <f t="shared" si="556"/>
        <v>419.70500000000004</v>
      </c>
    </row>
    <row r="35602" spans="1:7" x14ac:dyDescent="0.2">
      <c r="A35602" t="s">
        <v>35598</v>
      </c>
      <c r="B35602">
        <v>14.3</v>
      </c>
      <c r="C35602">
        <v>118.1</v>
      </c>
      <c r="D35602">
        <v>76997960</v>
      </c>
      <c r="E35602">
        <v>350662</v>
      </c>
      <c r="F35602">
        <v>9013268</v>
      </c>
      <c r="G35602" s="8">
        <f t="shared" si="556"/>
        <v>415.41499999999996</v>
      </c>
    </row>
    <row r="35603" spans="1:7" x14ac:dyDescent="0.2">
      <c r="A35603" t="s">
        <v>35599</v>
      </c>
      <c r="B35603">
        <v>14.3</v>
      </c>
      <c r="C35603">
        <v>117.9</v>
      </c>
      <c r="D35603">
        <v>76998800</v>
      </c>
      <c r="E35603">
        <v>350663</v>
      </c>
      <c r="F35603">
        <v>9013470</v>
      </c>
      <c r="G35603" s="8">
        <f t="shared" si="556"/>
        <v>413.98500000000007</v>
      </c>
    </row>
    <row r="35604" spans="1:7" x14ac:dyDescent="0.2">
      <c r="A35604" t="s">
        <v>35600</v>
      </c>
      <c r="B35604">
        <v>14.3</v>
      </c>
      <c r="C35604">
        <v>118.2</v>
      </c>
      <c r="D35604">
        <v>76999592</v>
      </c>
      <c r="E35604">
        <v>350663</v>
      </c>
      <c r="F35604">
        <v>9013686</v>
      </c>
      <c r="G35604" s="8">
        <f t="shared" si="556"/>
        <v>416.13000000000005</v>
      </c>
    </row>
    <row r="35605" spans="1:7" x14ac:dyDescent="0.2">
      <c r="A35605" t="s">
        <v>35601</v>
      </c>
      <c r="B35605">
        <v>14.3</v>
      </c>
      <c r="C35605">
        <v>117.9</v>
      </c>
      <c r="D35605">
        <v>77000424</v>
      </c>
      <c r="E35605">
        <v>350664</v>
      </c>
      <c r="F35605">
        <v>9013886</v>
      </c>
      <c r="G35605" s="8">
        <f t="shared" si="556"/>
        <v>413.98500000000007</v>
      </c>
    </row>
    <row r="35606" spans="1:7" x14ac:dyDescent="0.2">
      <c r="A35606" t="s">
        <v>35602</v>
      </c>
      <c r="B35606">
        <v>14.3</v>
      </c>
      <c r="C35606">
        <v>118.1</v>
      </c>
      <c r="D35606">
        <v>77001216</v>
      </c>
      <c r="E35606">
        <v>350665</v>
      </c>
      <c r="F35606">
        <v>9014095</v>
      </c>
      <c r="G35606" s="8">
        <f t="shared" si="556"/>
        <v>415.41499999999996</v>
      </c>
    </row>
    <row r="35607" spans="1:7" x14ac:dyDescent="0.2">
      <c r="A35607" t="s">
        <v>35603</v>
      </c>
      <c r="B35607">
        <v>14.3</v>
      </c>
      <c r="C35607">
        <v>118.1</v>
      </c>
      <c r="D35607">
        <v>77002048</v>
      </c>
      <c r="E35607">
        <v>350665</v>
      </c>
      <c r="F35607">
        <v>9014306</v>
      </c>
      <c r="G35607" s="8">
        <f t="shared" si="556"/>
        <v>415.41499999999996</v>
      </c>
    </row>
    <row r="35608" spans="1:7" x14ac:dyDescent="0.2">
      <c r="A35608" t="s">
        <v>35604</v>
      </c>
      <c r="B35608">
        <v>14.3</v>
      </c>
      <c r="C35608">
        <v>117.8</v>
      </c>
      <c r="D35608">
        <v>77002848</v>
      </c>
      <c r="E35608">
        <v>350666</v>
      </c>
      <c r="F35608">
        <v>9014511</v>
      </c>
      <c r="G35608" s="8">
        <f t="shared" si="556"/>
        <v>413.27</v>
      </c>
    </row>
    <row r="35609" spans="1:7" x14ac:dyDescent="0.2">
      <c r="A35609" t="s">
        <v>35605</v>
      </c>
      <c r="B35609">
        <v>14.3</v>
      </c>
      <c r="C35609">
        <v>117.9</v>
      </c>
      <c r="D35609">
        <v>77003640</v>
      </c>
      <c r="E35609">
        <v>350667</v>
      </c>
      <c r="F35609">
        <v>9014714</v>
      </c>
      <c r="G35609" s="8">
        <f t="shared" si="556"/>
        <v>413.98500000000007</v>
      </c>
    </row>
    <row r="35610" spans="1:7" x14ac:dyDescent="0.2">
      <c r="A35610" t="s">
        <v>35606</v>
      </c>
      <c r="B35610">
        <v>14.3</v>
      </c>
      <c r="C35610">
        <v>117.8</v>
      </c>
      <c r="D35610">
        <v>77004472</v>
      </c>
      <c r="E35610">
        <v>350668</v>
      </c>
      <c r="F35610">
        <v>9014926</v>
      </c>
      <c r="G35610" s="8">
        <f t="shared" si="556"/>
        <v>413.27</v>
      </c>
    </row>
    <row r="35611" spans="1:7" x14ac:dyDescent="0.2">
      <c r="A35611" t="s">
        <v>35607</v>
      </c>
      <c r="B35611">
        <v>14.3</v>
      </c>
      <c r="C35611">
        <v>118.1</v>
      </c>
      <c r="D35611">
        <v>77005304</v>
      </c>
      <c r="E35611">
        <v>350668</v>
      </c>
      <c r="F35611">
        <v>9015143</v>
      </c>
      <c r="G35611" s="8">
        <f t="shared" si="556"/>
        <v>415.41499999999996</v>
      </c>
    </row>
    <row r="35612" spans="1:7" x14ac:dyDescent="0.2">
      <c r="A35612" t="s">
        <v>35608</v>
      </c>
      <c r="B35612">
        <v>14.3</v>
      </c>
      <c r="C35612">
        <v>118.2</v>
      </c>
      <c r="D35612">
        <v>77006104</v>
      </c>
      <c r="E35612">
        <v>350669</v>
      </c>
      <c r="F35612">
        <v>9015366</v>
      </c>
      <c r="G35612" s="8">
        <f t="shared" si="556"/>
        <v>416.13000000000005</v>
      </c>
    </row>
    <row r="35613" spans="1:7" x14ac:dyDescent="0.2">
      <c r="A35613" t="s">
        <v>35609</v>
      </c>
      <c r="B35613">
        <v>14.3</v>
      </c>
      <c r="C35613">
        <v>118.2</v>
      </c>
      <c r="D35613">
        <v>77006896</v>
      </c>
      <c r="E35613">
        <v>350670</v>
      </c>
      <c r="F35613">
        <v>9015583</v>
      </c>
      <c r="G35613" s="8">
        <f t="shared" si="556"/>
        <v>416.13000000000005</v>
      </c>
    </row>
    <row r="35614" spans="1:7" x14ac:dyDescent="0.2">
      <c r="A35614" t="s">
        <v>35610</v>
      </c>
      <c r="B35614">
        <v>14.3</v>
      </c>
      <c r="C35614">
        <v>118.2</v>
      </c>
      <c r="D35614">
        <v>77007728</v>
      </c>
      <c r="E35614">
        <v>350671</v>
      </c>
      <c r="F35614">
        <v>9015800</v>
      </c>
      <c r="G35614" s="8">
        <f t="shared" si="556"/>
        <v>416.13000000000005</v>
      </c>
    </row>
    <row r="35615" spans="1:7" x14ac:dyDescent="0.2">
      <c r="A35615" t="s">
        <v>35611</v>
      </c>
      <c r="B35615">
        <v>14.3</v>
      </c>
      <c r="C35615">
        <v>118</v>
      </c>
      <c r="D35615">
        <v>77008528</v>
      </c>
      <c r="E35615">
        <v>350671</v>
      </c>
      <c r="F35615">
        <v>9016011</v>
      </c>
      <c r="G35615" s="8">
        <f t="shared" si="556"/>
        <v>414.70000000000005</v>
      </c>
    </row>
    <row r="35616" spans="1:7" x14ac:dyDescent="0.2">
      <c r="A35616" t="s">
        <v>35612</v>
      </c>
      <c r="B35616">
        <v>14.3</v>
      </c>
      <c r="C35616">
        <v>118</v>
      </c>
      <c r="D35616">
        <v>77009320</v>
      </c>
      <c r="E35616">
        <v>350672</v>
      </c>
      <c r="F35616">
        <v>9016214</v>
      </c>
      <c r="G35616" s="8">
        <f t="shared" si="556"/>
        <v>414.70000000000005</v>
      </c>
    </row>
    <row r="35617" spans="1:7" x14ac:dyDescent="0.2">
      <c r="A35617" t="s">
        <v>35613</v>
      </c>
      <c r="B35617">
        <v>14.3</v>
      </c>
      <c r="C35617">
        <v>118</v>
      </c>
      <c r="D35617">
        <v>77010152</v>
      </c>
      <c r="E35617">
        <v>350673</v>
      </c>
      <c r="F35617">
        <v>9016419</v>
      </c>
      <c r="G35617" s="8">
        <f t="shared" si="556"/>
        <v>414.70000000000005</v>
      </c>
    </row>
    <row r="35618" spans="1:7" x14ac:dyDescent="0.2">
      <c r="A35618" t="s">
        <v>35614</v>
      </c>
      <c r="B35618">
        <v>14.3</v>
      </c>
      <c r="C35618">
        <v>117.9</v>
      </c>
      <c r="D35618">
        <v>77010984</v>
      </c>
      <c r="E35618">
        <v>350673</v>
      </c>
      <c r="F35618">
        <v>9016621</v>
      </c>
      <c r="G35618" s="8">
        <f t="shared" si="556"/>
        <v>413.98500000000007</v>
      </c>
    </row>
    <row r="35619" spans="1:7" x14ac:dyDescent="0.2">
      <c r="A35619" t="s">
        <v>35615</v>
      </c>
      <c r="B35619">
        <v>14.3</v>
      </c>
      <c r="C35619">
        <v>118</v>
      </c>
      <c r="D35619">
        <v>77011784</v>
      </c>
      <c r="E35619">
        <v>350674</v>
      </c>
      <c r="F35619">
        <v>9016827</v>
      </c>
      <c r="G35619" s="8">
        <f t="shared" si="556"/>
        <v>414.70000000000005</v>
      </c>
    </row>
    <row r="35620" spans="1:7" x14ac:dyDescent="0.2">
      <c r="A35620" t="s">
        <v>35616</v>
      </c>
      <c r="B35620">
        <v>14.3</v>
      </c>
      <c r="C35620">
        <v>118</v>
      </c>
      <c r="D35620">
        <v>77012576</v>
      </c>
      <c r="E35620">
        <v>350675</v>
      </c>
      <c r="F35620">
        <v>9017031</v>
      </c>
      <c r="G35620" s="8">
        <f t="shared" si="556"/>
        <v>414.70000000000005</v>
      </c>
    </row>
    <row r="35621" spans="1:7" x14ac:dyDescent="0.2">
      <c r="A35621" t="s">
        <v>35617</v>
      </c>
      <c r="B35621">
        <v>14.3</v>
      </c>
      <c r="C35621">
        <v>118</v>
      </c>
      <c r="D35621">
        <v>77013408</v>
      </c>
      <c r="E35621">
        <v>350676</v>
      </c>
      <c r="F35621">
        <v>9017239</v>
      </c>
      <c r="G35621" s="8">
        <f t="shared" si="556"/>
        <v>414.70000000000005</v>
      </c>
    </row>
    <row r="35622" spans="1:7" x14ac:dyDescent="0.2">
      <c r="A35622" t="s">
        <v>35618</v>
      </c>
      <c r="B35622">
        <v>14.31</v>
      </c>
      <c r="C35622">
        <v>118</v>
      </c>
      <c r="D35622">
        <v>77014200</v>
      </c>
      <c r="E35622">
        <v>350676</v>
      </c>
      <c r="F35622">
        <v>9017444</v>
      </c>
      <c r="G35622" s="8">
        <f t="shared" si="556"/>
        <v>414.99</v>
      </c>
    </row>
    <row r="35623" spans="1:7" x14ac:dyDescent="0.2">
      <c r="A35623" t="s">
        <v>35619</v>
      </c>
      <c r="B35623">
        <v>14.3</v>
      </c>
      <c r="C35623">
        <v>118</v>
      </c>
      <c r="D35623">
        <v>77015032</v>
      </c>
      <c r="E35623">
        <v>350677</v>
      </c>
      <c r="F35623">
        <v>9017645</v>
      </c>
      <c r="G35623" s="8">
        <f t="shared" si="556"/>
        <v>414.70000000000005</v>
      </c>
    </row>
    <row r="35624" spans="1:7" x14ac:dyDescent="0.2">
      <c r="A35624" t="s">
        <v>35620</v>
      </c>
      <c r="B35624">
        <v>14.3</v>
      </c>
      <c r="C35624">
        <v>118</v>
      </c>
      <c r="D35624">
        <v>77015832</v>
      </c>
      <c r="E35624">
        <v>350678</v>
      </c>
      <c r="F35624">
        <v>9017852</v>
      </c>
      <c r="G35624" s="8">
        <f t="shared" si="556"/>
        <v>414.70000000000005</v>
      </c>
    </row>
    <row r="35625" spans="1:7" x14ac:dyDescent="0.2">
      <c r="A35625" t="s">
        <v>35621</v>
      </c>
      <c r="B35625">
        <v>14.3</v>
      </c>
      <c r="C35625">
        <v>118</v>
      </c>
      <c r="D35625">
        <v>77016664</v>
      </c>
      <c r="E35625">
        <v>350678</v>
      </c>
      <c r="F35625">
        <v>9018058</v>
      </c>
      <c r="G35625" s="8">
        <f t="shared" si="556"/>
        <v>414.70000000000005</v>
      </c>
    </row>
    <row r="35626" spans="1:7" x14ac:dyDescent="0.2">
      <c r="A35626" t="s">
        <v>35622</v>
      </c>
      <c r="B35626">
        <v>14.3</v>
      </c>
      <c r="C35626">
        <v>117.9</v>
      </c>
      <c r="D35626">
        <v>77017456</v>
      </c>
      <c r="E35626">
        <v>350679</v>
      </c>
      <c r="F35626">
        <v>9018264</v>
      </c>
      <c r="G35626" s="8">
        <f t="shared" si="556"/>
        <v>413.98500000000007</v>
      </c>
    </row>
    <row r="35627" spans="1:7" x14ac:dyDescent="0.2">
      <c r="A35627" t="s">
        <v>35623</v>
      </c>
      <c r="B35627">
        <v>14.3</v>
      </c>
      <c r="C35627">
        <v>118</v>
      </c>
      <c r="D35627">
        <v>77018288</v>
      </c>
      <c r="E35627">
        <v>350680</v>
      </c>
      <c r="F35627">
        <v>9018469</v>
      </c>
      <c r="G35627" s="8">
        <f t="shared" si="556"/>
        <v>414.70000000000005</v>
      </c>
    </row>
    <row r="35628" spans="1:7" x14ac:dyDescent="0.2">
      <c r="A35628" t="s">
        <v>35624</v>
      </c>
      <c r="B35628">
        <v>14.3</v>
      </c>
      <c r="C35628">
        <v>118</v>
      </c>
      <c r="D35628">
        <v>77019088</v>
      </c>
      <c r="E35628">
        <v>350680</v>
      </c>
      <c r="F35628">
        <v>9018672</v>
      </c>
      <c r="G35628" s="8">
        <f t="shared" si="556"/>
        <v>414.70000000000005</v>
      </c>
    </row>
    <row r="35629" spans="1:7" x14ac:dyDescent="0.2">
      <c r="A35629" t="s">
        <v>35625</v>
      </c>
      <c r="B35629">
        <v>14.3</v>
      </c>
      <c r="C35629">
        <v>118</v>
      </c>
      <c r="D35629">
        <v>77019920</v>
      </c>
      <c r="E35629">
        <v>350681</v>
      </c>
      <c r="F35629">
        <v>9018876</v>
      </c>
      <c r="G35629" s="8">
        <f t="shared" si="556"/>
        <v>414.70000000000005</v>
      </c>
    </row>
    <row r="35630" spans="1:7" x14ac:dyDescent="0.2">
      <c r="A35630" t="s">
        <v>35626</v>
      </c>
      <c r="B35630">
        <v>14.3</v>
      </c>
      <c r="C35630">
        <v>118</v>
      </c>
      <c r="D35630">
        <v>77020712</v>
      </c>
      <c r="E35630">
        <v>350682</v>
      </c>
      <c r="F35630">
        <v>9019083</v>
      </c>
      <c r="G35630" s="8">
        <f t="shared" si="556"/>
        <v>414.70000000000005</v>
      </c>
    </row>
    <row r="35631" spans="1:7" x14ac:dyDescent="0.2">
      <c r="A35631" t="s">
        <v>35627</v>
      </c>
      <c r="B35631">
        <v>14.3</v>
      </c>
      <c r="C35631">
        <v>117.9</v>
      </c>
      <c r="D35631">
        <v>77021512</v>
      </c>
      <c r="E35631">
        <v>350682</v>
      </c>
      <c r="F35631">
        <v>9019285</v>
      </c>
      <c r="G35631" s="8">
        <f t="shared" si="556"/>
        <v>413.98500000000007</v>
      </c>
    </row>
    <row r="35632" spans="1:7" x14ac:dyDescent="0.2">
      <c r="A35632" t="s">
        <v>35628</v>
      </c>
      <c r="B35632">
        <v>14.3</v>
      </c>
      <c r="C35632">
        <v>117.9</v>
      </c>
      <c r="D35632">
        <v>77022344</v>
      </c>
      <c r="E35632">
        <v>350683</v>
      </c>
      <c r="F35632">
        <v>9019486</v>
      </c>
      <c r="G35632" s="8">
        <f t="shared" si="556"/>
        <v>413.98500000000007</v>
      </c>
    </row>
    <row r="35633" spans="1:7" x14ac:dyDescent="0.2">
      <c r="A35633" t="s">
        <v>35629</v>
      </c>
      <c r="B35633">
        <v>14.3</v>
      </c>
      <c r="C35633">
        <v>117.9</v>
      </c>
      <c r="D35633">
        <v>77023136</v>
      </c>
      <c r="E35633">
        <v>350684</v>
      </c>
      <c r="F35633">
        <v>9019692</v>
      </c>
      <c r="G35633" s="8">
        <f t="shared" si="556"/>
        <v>413.98500000000007</v>
      </c>
    </row>
    <row r="35634" spans="1:7" x14ac:dyDescent="0.2">
      <c r="A35634" t="s">
        <v>35630</v>
      </c>
      <c r="B35634">
        <v>14.3</v>
      </c>
      <c r="C35634">
        <v>117.9</v>
      </c>
      <c r="D35634">
        <v>77023968</v>
      </c>
      <c r="E35634">
        <v>350684</v>
      </c>
      <c r="F35634">
        <v>9019898</v>
      </c>
      <c r="G35634" s="8">
        <f t="shared" si="556"/>
        <v>413.98500000000007</v>
      </c>
    </row>
    <row r="35635" spans="1:7" x14ac:dyDescent="0.2">
      <c r="A35635" t="s">
        <v>35631</v>
      </c>
      <c r="B35635">
        <v>14.3</v>
      </c>
      <c r="C35635">
        <v>118</v>
      </c>
      <c r="D35635">
        <v>77024768</v>
      </c>
      <c r="E35635">
        <v>350685</v>
      </c>
      <c r="F35635">
        <v>9020102</v>
      </c>
      <c r="G35635" s="8">
        <f t="shared" si="556"/>
        <v>414.70000000000005</v>
      </c>
    </row>
    <row r="35636" spans="1:7" x14ac:dyDescent="0.2">
      <c r="A35636" t="s">
        <v>35632</v>
      </c>
      <c r="B35636">
        <v>14.3</v>
      </c>
      <c r="C35636">
        <v>117.9</v>
      </c>
      <c r="D35636">
        <v>77025600</v>
      </c>
      <c r="E35636">
        <v>350686</v>
      </c>
      <c r="F35636">
        <v>9020304</v>
      </c>
      <c r="G35636" s="8">
        <f t="shared" si="556"/>
        <v>413.98500000000007</v>
      </c>
    </row>
    <row r="35637" spans="1:7" x14ac:dyDescent="0.2">
      <c r="A35637" t="s">
        <v>35633</v>
      </c>
      <c r="B35637">
        <v>14.3</v>
      </c>
      <c r="C35637">
        <v>118</v>
      </c>
      <c r="D35637">
        <v>77026392</v>
      </c>
      <c r="E35637">
        <v>350686</v>
      </c>
      <c r="F35637">
        <v>9020513</v>
      </c>
      <c r="G35637" s="8">
        <f t="shared" si="556"/>
        <v>414.70000000000005</v>
      </c>
    </row>
    <row r="35638" spans="1:7" x14ac:dyDescent="0.2">
      <c r="A35638" t="s">
        <v>35634</v>
      </c>
      <c r="B35638">
        <v>14.3</v>
      </c>
      <c r="C35638">
        <v>118</v>
      </c>
      <c r="D35638">
        <v>77027224</v>
      </c>
      <c r="E35638">
        <v>350687</v>
      </c>
      <c r="F35638">
        <v>9020720</v>
      </c>
      <c r="G35638" s="8">
        <f t="shared" si="556"/>
        <v>414.70000000000005</v>
      </c>
    </row>
    <row r="35639" spans="1:7" x14ac:dyDescent="0.2">
      <c r="A35639" t="s">
        <v>35635</v>
      </c>
      <c r="B35639">
        <v>14.3</v>
      </c>
      <c r="C35639">
        <v>118</v>
      </c>
      <c r="D35639">
        <v>77028016</v>
      </c>
      <c r="E35639">
        <v>350688</v>
      </c>
      <c r="F35639">
        <v>9020922</v>
      </c>
      <c r="G35639" s="8">
        <f t="shared" si="556"/>
        <v>414.70000000000005</v>
      </c>
    </row>
    <row r="35640" spans="1:7" x14ac:dyDescent="0.2">
      <c r="A35640" t="s">
        <v>35636</v>
      </c>
      <c r="B35640">
        <v>14.3</v>
      </c>
      <c r="C35640">
        <v>118</v>
      </c>
      <c r="D35640">
        <v>77028856</v>
      </c>
      <c r="E35640">
        <v>350688</v>
      </c>
      <c r="F35640">
        <v>9021131</v>
      </c>
      <c r="G35640" s="8">
        <f t="shared" si="556"/>
        <v>414.70000000000005</v>
      </c>
    </row>
    <row r="35641" spans="1:7" x14ac:dyDescent="0.2">
      <c r="A35641" t="s">
        <v>35637</v>
      </c>
      <c r="B35641">
        <v>14.3</v>
      </c>
      <c r="C35641">
        <v>118</v>
      </c>
      <c r="D35641">
        <v>77029648</v>
      </c>
      <c r="E35641">
        <v>350689</v>
      </c>
      <c r="F35641">
        <v>9021335</v>
      </c>
      <c r="G35641" s="8">
        <f t="shared" si="556"/>
        <v>414.70000000000005</v>
      </c>
    </row>
    <row r="35642" spans="1:7" x14ac:dyDescent="0.2">
      <c r="A35642" t="s">
        <v>35638</v>
      </c>
      <c r="B35642">
        <v>14.3</v>
      </c>
      <c r="C35642">
        <v>118</v>
      </c>
      <c r="D35642">
        <v>77030440</v>
      </c>
      <c r="E35642">
        <v>350690</v>
      </c>
      <c r="F35642">
        <v>9021537</v>
      </c>
      <c r="G35642" s="8">
        <f t="shared" si="556"/>
        <v>414.70000000000005</v>
      </c>
    </row>
    <row r="35643" spans="1:7" x14ac:dyDescent="0.2">
      <c r="A35643" t="s">
        <v>35639</v>
      </c>
      <c r="B35643">
        <v>14.3</v>
      </c>
      <c r="C35643">
        <v>117.9</v>
      </c>
      <c r="D35643">
        <v>77031272</v>
      </c>
      <c r="E35643">
        <v>350690</v>
      </c>
      <c r="F35643">
        <v>9021743</v>
      </c>
      <c r="G35643" s="8">
        <f t="shared" si="556"/>
        <v>413.98500000000007</v>
      </c>
    </row>
    <row r="35644" spans="1:7" x14ac:dyDescent="0.2">
      <c r="A35644" t="s">
        <v>35640</v>
      </c>
      <c r="B35644">
        <v>14.3</v>
      </c>
      <c r="C35644">
        <v>117.9</v>
      </c>
      <c r="D35644">
        <v>77032072</v>
      </c>
      <c r="E35644">
        <v>350691</v>
      </c>
      <c r="F35644">
        <v>9021947</v>
      </c>
      <c r="G35644" s="8">
        <f t="shared" si="556"/>
        <v>413.98500000000007</v>
      </c>
    </row>
    <row r="35645" spans="1:7" x14ac:dyDescent="0.2">
      <c r="A35645" t="s">
        <v>35641</v>
      </c>
      <c r="B35645">
        <v>14.3</v>
      </c>
      <c r="C35645">
        <v>118</v>
      </c>
      <c r="D35645">
        <v>77032904</v>
      </c>
      <c r="E35645">
        <v>350692</v>
      </c>
      <c r="F35645">
        <v>9022144</v>
      </c>
      <c r="G35645" s="8">
        <f t="shared" si="556"/>
        <v>414.70000000000005</v>
      </c>
    </row>
    <row r="35646" spans="1:7" x14ac:dyDescent="0.2">
      <c r="A35646" t="s">
        <v>35642</v>
      </c>
      <c r="B35646">
        <v>14.31</v>
      </c>
      <c r="C35646">
        <v>117.9</v>
      </c>
      <c r="D35646">
        <v>77033696</v>
      </c>
      <c r="E35646">
        <v>350692</v>
      </c>
      <c r="F35646">
        <v>9022347</v>
      </c>
      <c r="G35646" s="8">
        <f t="shared" si="556"/>
        <v>414.27450000000005</v>
      </c>
    </row>
    <row r="35647" spans="1:7" x14ac:dyDescent="0.2">
      <c r="A35647" t="s">
        <v>35643</v>
      </c>
      <c r="B35647">
        <v>14.3</v>
      </c>
      <c r="C35647">
        <v>117.9</v>
      </c>
      <c r="D35647">
        <v>77034528</v>
      </c>
      <c r="E35647">
        <v>350693</v>
      </c>
      <c r="F35647">
        <v>9022547</v>
      </c>
      <c r="G35647" s="8">
        <f t="shared" si="556"/>
        <v>413.98500000000007</v>
      </c>
    </row>
    <row r="35648" spans="1:7" x14ac:dyDescent="0.2">
      <c r="A35648" t="s">
        <v>35644</v>
      </c>
      <c r="B35648">
        <v>14.3</v>
      </c>
      <c r="C35648">
        <v>117.8</v>
      </c>
      <c r="D35648">
        <v>77035328</v>
      </c>
      <c r="E35648">
        <v>350694</v>
      </c>
      <c r="F35648">
        <v>9022747</v>
      </c>
      <c r="G35648" s="8">
        <f t="shared" si="556"/>
        <v>413.27</v>
      </c>
    </row>
    <row r="35649" spans="1:7" x14ac:dyDescent="0.2">
      <c r="A35649" t="s">
        <v>35645</v>
      </c>
      <c r="B35649">
        <v>14.3</v>
      </c>
      <c r="C35649">
        <v>117.8</v>
      </c>
      <c r="D35649">
        <v>77036160</v>
      </c>
      <c r="E35649">
        <v>350694</v>
      </c>
      <c r="F35649">
        <v>9022947</v>
      </c>
      <c r="G35649" s="8">
        <f t="shared" si="556"/>
        <v>413.27</v>
      </c>
    </row>
    <row r="35650" spans="1:7" x14ac:dyDescent="0.2">
      <c r="A35650" t="s">
        <v>35646</v>
      </c>
      <c r="B35650">
        <v>14.3</v>
      </c>
      <c r="C35650">
        <v>117.8</v>
      </c>
      <c r="D35650">
        <v>77036952</v>
      </c>
      <c r="E35650">
        <v>350695</v>
      </c>
      <c r="F35650">
        <v>9023151</v>
      </c>
      <c r="G35650" s="8">
        <f t="shared" si="556"/>
        <v>413.27</v>
      </c>
    </row>
    <row r="35651" spans="1:7" x14ac:dyDescent="0.2">
      <c r="A35651" t="s">
        <v>35647</v>
      </c>
      <c r="B35651">
        <v>14.3</v>
      </c>
      <c r="C35651">
        <v>117.8</v>
      </c>
      <c r="D35651">
        <v>77037784</v>
      </c>
      <c r="E35651">
        <v>350696</v>
      </c>
      <c r="F35651">
        <v>9023354</v>
      </c>
      <c r="G35651" s="8">
        <f t="shared" si="556"/>
        <v>413.27</v>
      </c>
    </row>
    <row r="35652" spans="1:7" x14ac:dyDescent="0.2">
      <c r="A35652" t="s">
        <v>35648</v>
      </c>
      <c r="B35652">
        <v>14.3</v>
      </c>
      <c r="C35652">
        <v>117.8</v>
      </c>
      <c r="D35652">
        <v>77038584</v>
      </c>
      <c r="E35652">
        <v>350696</v>
      </c>
      <c r="F35652">
        <v>9023556</v>
      </c>
      <c r="G35652" s="8">
        <f t="shared" si="556"/>
        <v>413.27</v>
      </c>
    </row>
    <row r="35653" spans="1:7" x14ac:dyDescent="0.2">
      <c r="A35653" t="s">
        <v>35649</v>
      </c>
      <c r="B35653">
        <v>14.3</v>
      </c>
      <c r="C35653">
        <v>118.2</v>
      </c>
      <c r="D35653">
        <v>77039376</v>
      </c>
      <c r="E35653">
        <v>350697</v>
      </c>
      <c r="F35653">
        <v>9023768</v>
      </c>
      <c r="G35653" s="8">
        <f t="shared" si="556"/>
        <v>416.13000000000005</v>
      </c>
    </row>
    <row r="35654" spans="1:7" x14ac:dyDescent="0.2">
      <c r="A35654" t="s">
        <v>35650</v>
      </c>
      <c r="B35654">
        <v>14.3</v>
      </c>
      <c r="C35654">
        <v>117.9</v>
      </c>
      <c r="D35654">
        <v>77040208</v>
      </c>
      <c r="E35654">
        <v>350698</v>
      </c>
      <c r="F35654">
        <v>9023984</v>
      </c>
      <c r="G35654" s="8">
        <f t="shared" ref="G35654:G35717" si="557">B35654*(C35654-60)/2</f>
        <v>413.98500000000007</v>
      </c>
    </row>
    <row r="35655" spans="1:7" x14ac:dyDescent="0.2">
      <c r="A35655" t="s">
        <v>35651</v>
      </c>
      <c r="B35655">
        <v>14.3</v>
      </c>
      <c r="C35655">
        <v>117.6</v>
      </c>
      <c r="D35655">
        <v>77041000</v>
      </c>
      <c r="E35655">
        <v>350698</v>
      </c>
      <c r="F35655">
        <v>9024175</v>
      </c>
      <c r="G35655" s="8">
        <f t="shared" si="557"/>
        <v>411.84</v>
      </c>
    </row>
    <row r="35656" spans="1:7" x14ac:dyDescent="0.2">
      <c r="A35656" t="s">
        <v>35652</v>
      </c>
      <c r="B35656">
        <v>14.3</v>
      </c>
      <c r="C35656">
        <v>117.5</v>
      </c>
      <c r="D35656">
        <v>77041840</v>
      </c>
      <c r="E35656">
        <v>350699</v>
      </c>
      <c r="F35656">
        <v>9024365</v>
      </c>
      <c r="G35656" s="8">
        <f t="shared" si="557"/>
        <v>411.125</v>
      </c>
    </row>
    <row r="35657" spans="1:7" x14ac:dyDescent="0.2">
      <c r="A35657" t="s">
        <v>35653</v>
      </c>
      <c r="B35657">
        <v>14.3</v>
      </c>
      <c r="C35657">
        <v>118</v>
      </c>
      <c r="D35657">
        <v>77042632</v>
      </c>
      <c r="E35657">
        <v>350700</v>
      </c>
      <c r="F35657">
        <v>9024581</v>
      </c>
      <c r="G35657" s="8">
        <f t="shared" si="557"/>
        <v>414.70000000000005</v>
      </c>
    </row>
    <row r="35658" spans="1:7" x14ac:dyDescent="0.2">
      <c r="A35658" t="s">
        <v>35654</v>
      </c>
      <c r="B35658">
        <v>14.3</v>
      </c>
      <c r="C35658">
        <v>118.3</v>
      </c>
      <c r="D35658">
        <v>77043464</v>
      </c>
      <c r="E35658">
        <v>350701</v>
      </c>
      <c r="F35658">
        <v>9024817</v>
      </c>
      <c r="G35658" s="8">
        <f t="shared" si="557"/>
        <v>416.84500000000003</v>
      </c>
    </row>
    <row r="35659" spans="1:7" x14ac:dyDescent="0.2">
      <c r="A35659" t="s">
        <v>35655</v>
      </c>
      <c r="B35659">
        <v>14.3</v>
      </c>
      <c r="C35659">
        <v>118.3</v>
      </c>
      <c r="D35659">
        <v>77044256</v>
      </c>
      <c r="E35659">
        <v>350701</v>
      </c>
      <c r="F35659">
        <v>9025049</v>
      </c>
      <c r="G35659" s="8">
        <f t="shared" si="557"/>
        <v>416.84500000000003</v>
      </c>
    </row>
    <row r="35660" spans="1:7" x14ac:dyDescent="0.2">
      <c r="A35660" t="s">
        <v>35656</v>
      </c>
      <c r="B35660">
        <v>14.3</v>
      </c>
      <c r="C35660">
        <v>118.6</v>
      </c>
      <c r="D35660">
        <v>77045056</v>
      </c>
      <c r="E35660">
        <v>350702</v>
      </c>
      <c r="F35660">
        <v>9025285</v>
      </c>
      <c r="G35660" s="8">
        <f t="shared" si="557"/>
        <v>418.98999999999995</v>
      </c>
    </row>
    <row r="35661" spans="1:7" x14ac:dyDescent="0.2">
      <c r="A35661" t="s">
        <v>35657</v>
      </c>
      <c r="B35661">
        <v>14.3</v>
      </c>
      <c r="C35661">
        <v>118.2</v>
      </c>
      <c r="D35661">
        <v>77045888</v>
      </c>
      <c r="E35661">
        <v>350703</v>
      </c>
      <c r="F35661">
        <v>9025510</v>
      </c>
      <c r="G35661" s="8">
        <f t="shared" si="557"/>
        <v>416.13000000000005</v>
      </c>
    </row>
    <row r="35662" spans="1:7" x14ac:dyDescent="0.2">
      <c r="A35662" t="s">
        <v>35658</v>
      </c>
      <c r="B35662">
        <v>14.3</v>
      </c>
      <c r="C35662">
        <v>118.4</v>
      </c>
      <c r="D35662">
        <v>77046720</v>
      </c>
      <c r="E35662">
        <v>350704</v>
      </c>
      <c r="F35662">
        <v>9025732</v>
      </c>
      <c r="G35662" s="8">
        <f t="shared" si="557"/>
        <v>417.56000000000006</v>
      </c>
    </row>
    <row r="35663" spans="1:7" x14ac:dyDescent="0.2">
      <c r="A35663" t="s">
        <v>35659</v>
      </c>
      <c r="B35663">
        <v>14.3</v>
      </c>
      <c r="C35663">
        <v>118.7</v>
      </c>
      <c r="D35663">
        <v>77047512</v>
      </c>
      <c r="E35663">
        <v>350705</v>
      </c>
      <c r="F35663">
        <v>9025971</v>
      </c>
      <c r="G35663" s="8">
        <f t="shared" si="557"/>
        <v>419.70500000000004</v>
      </c>
    </row>
    <row r="35664" spans="1:7" x14ac:dyDescent="0.2">
      <c r="A35664" t="s">
        <v>35660</v>
      </c>
      <c r="B35664">
        <v>14.3</v>
      </c>
      <c r="C35664">
        <v>118</v>
      </c>
      <c r="D35664">
        <v>77048312</v>
      </c>
      <c r="E35664">
        <v>350706</v>
      </c>
      <c r="F35664">
        <v>9026164</v>
      </c>
      <c r="G35664" s="8">
        <f t="shared" si="557"/>
        <v>414.70000000000005</v>
      </c>
    </row>
    <row r="35665" spans="1:7" x14ac:dyDescent="0.2">
      <c r="A35665" t="s">
        <v>35661</v>
      </c>
      <c r="B35665">
        <v>14.3</v>
      </c>
      <c r="C35665">
        <v>117.9</v>
      </c>
      <c r="D35665">
        <v>77049144</v>
      </c>
      <c r="E35665">
        <v>350706</v>
      </c>
      <c r="F35665">
        <v>9026360</v>
      </c>
      <c r="G35665" s="8">
        <f t="shared" si="557"/>
        <v>413.98500000000007</v>
      </c>
    </row>
    <row r="35666" spans="1:7" x14ac:dyDescent="0.2">
      <c r="A35666" t="s">
        <v>35662</v>
      </c>
      <c r="B35666">
        <v>14.3</v>
      </c>
      <c r="C35666">
        <v>118.4</v>
      </c>
      <c r="D35666">
        <v>77049936</v>
      </c>
      <c r="E35666">
        <v>350707</v>
      </c>
      <c r="F35666">
        <v>9026569</v>
      </c>
      <c r="G35666" s="8">
        <f t="shared" si="557"/>
        <v>417.56000000000006</v>
      </c>
    </row>
    <row r="35667" spans="1:7" x14ac:dyDescent="0.2">
      <c r="A35667" t="s">
        <v>35663</v>
      </c>
      <c r="B35667">
        <v>14.3</v>
      </c>
      <c r="C35667">
        <v>118.7</v>
      </c>
      <c r="D35667">
        <v>77050768</v>
      </c>
      <c r="E35667">
        <v>350708</v>
      </c>
      <c r="F35667">
        <v>9026798</v>
      </c>
      <c r="G35667" s="8">
        <f t="shared" si="557"/>
        <v>419.70500000000004</v>
      </c>
    </row>
    <row r="35668" spans="1:7" x14ac:dyDescent="0.2">
      <c r="A35668" t="s">
        <v>35664</v>
      </c>
      <c r="B35668">
        <v>14.3</v>
      </c>
      <c r="C35668">
        <v>119</v>
      </c>
      <c r="D35668">
        <v>77051568</v>
      </c>
      <c r="E35668">
        <v>350709</v>
      </c>
      <c r="F35668">
        <v>9027024</v>
      </c>
      <c r="G35668" s="8">
        <f t="shared" si="557"/>
        <v>421.85</v>
      </c>
    </row>
    <row r="35669" spans="1:7" x14ac:dyDescent="0.2">
      <c r="A35669" t="s">
        <v>35665</v>
      </c>
      <c r="B35669">
        <v>14.3</v>
      </c>
      <c r="C35669">
        <v>118.5</v>
      </c>
      <c r="D35669">
        <v>77052400</v>
      </c>
      <c r="E35669">
        <v>350709</v>
      </c>
      <c r="F35669">
        <v>9027238</v>
      </c>
      <c r="G35669" s="8">
        <f t="shared" si="557"/>
        <v>418.27500000000003</v>
      </c>
    </row>
    <row r="35670" spans="1:7" x14ac:dyDescent="0.2">
      <c r="A35670" t="s">
        <v>35666</v>
      </c>
      <c r="B35670">
        <v>14.3</v>
      </c>
      <c r="C35670">
        <v>118.4</v>
      </c>
      <c r="D35670">
        <v>77053192</v>
      </c>
      <c r="E35670">
        <v>350710</v>
      </c>
      <c r="F35670">
        <v>9027444</v>
      </c>
      <c r="G35670" s="8">
        <f t="shared" si="557"/>
        <v>417.56000000000006</v>
      </c>
    </row>
    <row r="35671" spans="1:7" x14ac:dyDescent="0.2">
      <c r="A35671" t="s">
        <v>35667</v>
      </c>
      <c r="B35671">
        <v>14.3</v>
      </c>
      <c r="C35671">
        <v>118.3</v>
      </c>
      <c r="D35671">
        <v>77053984</v>
      </c>
      <c r="E35671">
        <v>350711</v>
      </c>
      <c r="F35671">
        <v>9027639</v>
      </c>
      <c r="G35671" s="8">
        <f t="shared" si="557"/>
        <v>416.84500000000003</v>
      </c>
    </row>
    <row r="35672" spans="1:7" x14ac:dyDescent="0.2">
      <c r="A35672" t="s">
        <v>35668</v>
      </c>
      <c r="B35672">
        <v>14.3</v>
      </c>
      <c r="C35672">
        <v>117.8</v>
      </c>
      <c r="D35672">
        <v>77054824</v>
      </c>
      <c r="E35672">
        <v>350711</v>
      </c>
      <c r="F35672">
        <v>9027825</v>
      </c>
      <c r="G35672" s="8">
        <f t="shared" si="557"/>
        <v>413.27</v>
      </c>
    </row>
    <row r="35673" spans="1:7" x14ac:dyDescent="0.2">
      <c r="A35673" t="s">
        <v>35669</v>
      </c>
      <c r="B35673">
        <v>14.3</v>
      </c>
      <c r="C35673">
        <v>118.5</v>
      </c>
      <c r="D35673">
        <v>77055656</v>
      </c>
      <c r="E35673">
        <v>350712</v>
      </c>
      <c r="F35673">
        <v>9028035</v>
      </c>
      <c r="G35673" s="8">
        <f t="shared" si="557"/>
        <v>418.27500000000003</v>
      </c>
    </row>
    <row r="35674" spans="1:7" x14ac:dyDescent="0.2">
      <c r="A35674" t="s">
        <v>35670</v>
      </c>
      <c r="B35674">
        <v>14.3</v>
      </c>
      <c r="C35674">
        <v>118.6</v>
      </c>
      <c r="D35674">
        <v>77056448</v>
      </c>
      <c r="E35674">
        <v>350713</v>
      </c>
      <c r="F35674">
        <v>9028252</v>
      </c>
      <c r="G35674" s="8">
        <f t="shared" si="557"/>
        <v>418.98999999999995</v>
      </c>
    </row>
    <row r="35675" spans="1:7" x14ac:dyDescent="0.2">
      <c r="A35675" t="s">
        <v>35671</v>
      </c>
      <c r="B35675">
        <v>14.3</v>
      </c>
      <c r="C35675">
        <v>118.7</v>
      </c>
      <c r="D35675">
        <v>77057240</v>
      </c>
      <c r="E35675">
        <v>350714</v>
      </c>
      <c r="F35675">
        <v>9028480</v>
      </c>
      <c r="G35675" s="8">
        <f t="shared" si="557"/>
        <v>419.70500000000004</v>
      </c>
    </row>
    <row r="35676" spans="1:7" x14ac:dyDescent="0.2">
      <c r="A35676" t="s">
        <v>35672</v>
      </c>
      <c r="B35676">
        <v>14.3</v>
      </c>
      <c r="C35676">
        <v>118.6</v>
      </c>
      <c r="D35676">
        <v>77058072</v>
      </c>
      <c r="E35676">
        <v>350714</v>
      </c>
      <c r="F35676">
        <v>9028705</v>
      </c>
      <c r="G35676" s="8">
        <f t="shared" si="557"/>
        <v>418.98999999999995</v>
      </c>
    </row>
    <row r="35677" spans="1:7" x14ac:dyDescent="0.2">
      <c r="A35677" t="s">
        <v>35673</v>
      </c>
      <c r="B35677">
        <v>14.3</v>
      </c>
      <c r="C35677">
        <v>118.1</v>
      </c>
      <c r="D35677">
        <v>77058872</v>
      </c>
      <c r="E35677">
        <v>350715</v>
      </c>
      <c r="F35677">
        <v>9028895</v>
      </c>
      <c r="G35677" s="8">
        <f t="shared" si="557"/>
        <v>415.41499999999996</v>
      </c>
    </row>
    <row r="35678" spans="1:7" x14ac:dyDescent="0.2">
      <c r="A35678" t="s">
        <v>35674</v>
      </c>
      <c r="B35678">
        <v>14.3</v>
      </c>
      <c r="C35678">
        <v>118</v>
      </c>
      <c r="D35678">
        <v>77059704</v>
      </c>
      <c r="E35678">
        <v>350716</v>
      </c>
      <c r="F35678">
        <v>9029086</v>
      </c>
      <c r="G35678" s="8">
        <f t="shared" si="557"/>
        <v>414.70000000000005</v>
      </c>
    </row>
    <row r="35679" spans="1:7" x14ac:dyDescent="0.2">
      <c r="A35679" t="s">
        <v>35675</v>
      </c>
      <c r="B35679">
        <v>14.3</v>
      </c>
      <c r="C35679">
        <v>118.6</v>
      </c>
      <c r="D35679">
        <v>77060496</v>
      </c>
      <c r="E35679">
        <v>350717</v>
      </c>
      <c r="F35679">
        <v>9029291</v>
      </c>
      <c r="G35679" s="8">
        <f t="shared" si="557"/>
        <v>418.98999999999995</v>
      </c>
    </row>
    <row r="35680" spans="1:7" x14ac:dyDescent="0.2">
      <c r="A35680" t="s">
        <v>35676</v>
      </c>
      <c r="B35680">
        <v>14.3</v>
      </c>
      <c r="C35680">
        <v>118.8</v>
      </c>
      <c r="D35680">
        <v>77061328</v>
      </c>
      <c r="E35680">
        <v>350717</v>
      </c>
      <c r="F35680">
        <v>9029511</v>
      </c>
      <c r="G35680" s="8">
        <f t="shared" si="557"/>
        <v>420.42</v>
      </c>
    </row>
    <row r="35681" spans="1:7" x14ac:dyDescent="0.2">
      <c r="A35681" t="s">
        <v>35677</v>
      </c>
      <c r="B35681">
        <v>14.31</v>
      </c>
      <c r="C35681">
        <v>119.1</v>
      </c>
      <c r="D35681">
        <v>77062128</v>
      </c>
      <c r="E35681">
        <v>350718</v>
      </c>
      <c r="F35681">
        <v>9029739</v>
      </c>
      <c r="G35681" s="8">
        <f t="shared" si="557"/>
        <v>422.8605</v>
      </c>
    </row>
    <row r="35682" spans="1:7" x14ac:dyDescent="0.2">
      <c r="A35682" t="s">
        <v>35678</v>
      </c>
      <c r="B35682">
        <v>14.3</v>
      </c>
      <c r="C35682">
        <v>118.7</v>
      </c>
      <c r="D35682">
        <v>77062920</v>
      </c>
      <c r="E35682">
        <v>350719</v>
      </c>
      <c r="F35682">
        <v>9029952</v>
      </c>
      <c r="G35682" s="8">
        <f t="shared" si="557"/>
        <v>419.70500000000004</v>
      </c>
    </row>
    <row r="35683" spans="1:7" x14ac:dyDescent="0.2">
      <c r="A35683" t="s">
        <v>35679</v>
      </c>
      <c r="B35683">
        <v>14.3</v>
      </c>
      <c r="C35683">
        <v>118.2</v>
      </c>
      <c r="D35683">
        <v>77063752</v>
      </c>
      <c r="E35683">
        <v>350720</v>
      </c>
      <c r="F35683">
        <v>9030139</v>
      </c>
      <c r="G35683" s="8">
        <f t="shared" si="557"/>
        <v>416.13000000000005</v>
      </c>
    </row>
    <row r="35684" spans="1:7" x14ac:dyDescent="0.2">
      <c r="A35684" t="s">
        <v>35680</v>
      </c>
      <c r="B35684">
        <v>14.3</v>
      </c>
      <c r="C35684">
        <v>118.2</v>
      </c>
      <c r="D35684">
        <v>77064552</v>
      </c>
      <c r="E35684">
        <v>350720</v>
      </c>
      <c r="F35684">
        <v>9030328</v>
      </c>
      <c r="G35684" s="8">
        <f t="shared" si="557"/>
        <v>416.13000000000005</v>
      </c>
    </row>
    <row r="35685" spans="1:7" x14ac:dyDescent="0.2">
      <c r="A35685" t="s">
        <v>35681</v>
      </c>
      <c r="B35685">
        <v>14.3</v>
      </c>
      <c r="C35685">
        <v>118.6</v>
      </c>
      <c r="D35685">
        <v>77065384</v>
      </c>
      <c r="E35685">
        <v>350721</v>
      </c>
      <c r="F35685">
        <v>9030541</v>
      </c>
      <c r="G35685" s="8">
        <f t="shared" si="557"/>
        <v>418.98999999999995</v>
      </c>
    </row>
    <row r="35686" spans="1:7" x14ac:dyDescent="0.2">
      <c r="A35686" t="s">
        <v>35682</v>
      </c>
      <c r="B35686">
        <v>14.3</v>
      </c>
      <c r="C35686">
        <v>119</v>
      </c>
      <c r="D35686">
        <v>77066176</v>
      </c>
      <c r="E35686">
        <v>350722</v>
      </c>
      <c r="F35686">
        <v>9030765</v>
      </c>
      <c r="G35686" s="8">
        <f t="shared" si="557"/>
        <v>421.85</v>
      </c>
    </row>
    <row r="35687" spans="1:7" x14ac:dyDescent="0.2">
      <c r="A35687" t="s">
        <v>35683</v>
      </c>
      <c r="B35687">
        <v>14.3</v>
      </c>
      <c r="C35687">
        <v>118.8</v>
      </c>
      <c r="D35687">
        <v>77067008</v>
      </c>
      <c r="E35687">
        <v>350722</v>
      </c>
      <c r="F35687">
        <v>9030983</v>
      </c>
      <c r="G35687" s="8">
        <f t="shared" si="557"/>
        <v>420.42</v>
      </c>
    </row>
    <row r="35688" spans="1:7" x14ac:dyDescent="0.2">
      <c r="A35688" t="s">
        <v>35684</v>
      </c>
      <c r="B35688">
        <v>14.3</v>
      </c>
      <c r="C35688">
        <v>118.7</v>
      </c>
      <c r="D35688">
        <v>77067808</v>
      </c>
      <c r="E35688">
        <v>350723</v>
      </c>
      <c r="F35688">
        <v>9031200</v>
      </c>
      <c r="G35688" s="8">
        <f t="shared" si="557"/>
        <v>419.70500000000004</v>
      </c>
    </row>
    <row r="35689" spans="1:7" x14ac:dyDescent="0.2">
      <c r="A35689" t="s">
        <v>35685</v>
      </c>
      <c r="B35689">
        <v>14.3</v>
      </c>
      <c r="C35689">
        <v>118.1</v>
      </c>
      <c r="D35689">
        <v>77068640</v>
      </c>
      <c r="E35689">
        <v>350724</v>
      </c>
      <c r="F35689">
        <v>9031388</v>
      </c>
      <c r="G35689" s="8">
        <f t="shared" si="557"/>
        <v>415.41499999999996</v>
      </c>
    </row>
    <row r="35690" spans="1:7" x14ac:dyDescent="0.2">
      <c r="A35690" t="s">
        <v>35686</v>
      </c>
      <c r="B35690">
        <v>14.3</v>
      </c>
      <c r="C35690">
        <v>118.2</v>
      </c>
      <c r="D35690">
        <v>77069432</v>
      </c>
      <c r="E35690">
        <v>350724</v>
      </c>
      <c r="F35690">
        <v>9031579</v>
      </c>
      <c r="G35690" s="8">
        <f t="shared" si="557"/>
        <v>416.13000000000005</v>
      </c>
    </row>
    <row r="35691" spans="1:7" x14ac:dyDescent="0.2">
      <c r="A35691" t="s">
        <v>35687</v>
      </c>
      <c r="B35691">
        <v>14.3</v>
      </c>
      <c r="C35691">
        <v>118.9</v>
      </c>
      <c r="D35691">
        <v>77070264</v>
      </c>
      <c r="E35691">
        <v>350725</v>
      </c>
      <c r="F35691">
        <v>9031842</v>
      </c>
      <c r="G35691" s="8">
        <f t="shared" si="557"/>
        <v>421.13500000000005</v>
      </c>
    </row>
    <row r="35692" spans="1:7" x14ac:dyDescent="0.2">
      <c r="A35692" t="s">
        <v>35688</v>
      </c>
      <c r="B35692">
        <v>14.3</v>
      </c>
      <c r="C35692">
        <v>118.2</v>
      </c>
      <c r="D35692">
        <v>77071056</v>
      </c>
      <c r="E35692">
        <v>350726</v>
      </c>
      <c r="F35692">
        <v>9032050</v>
      </c>
      <c r="G35692" s="8">
        <f t="shared" si="557"/>
        <v>416.13000000000005</v>
      </c>
    </row>
    <row r="35693" spans="1:7" x14ac:dyDescent="0.2">
      <c r="A35693" t="s">
        <v>35689</v>
      </c>
      <c r="B35693">
        <v>14.3</v>
      </c>
      <c r="C35693">
        <v>118.2</v>
      </c>
      <c r="D35693">
        <v>77071856</v>
      </c>
      <c r="E35693">
        <v>350727</v>
      </c>
      <c r="F35693">
        <v>9032259</v>
      </c>
      <c r="G35693" s="8">
        <f t="shared" si="557"/>
        <v>416.13000000000005</v>
      </c>
    </row>
    <row r="35694" spans="1:7" x14ac:dyDescent="0.2">
      <c r="A35694" t="s">
        <v>35690</v>
      </c>
      <c r="B35694">
        <v>14.3</v>
      </c>
      <c r="C35694">
        <v>118</v>
      </c>
      <c r="D35694">
        <v>77072688</v>
      </c>
      <c r="E35694">
        <v>350728</v>
      </c>
      <c r="F35694">
        <v>9032473</v>
      </c>
      <c r="G35694" s="8">
        <f t="shared" si="557"/>
        <v>414.70000000000005</v>
      </c>
    </row>
    <row r="35695" spans="1:7" x14ac:dyDescent="0.2">
      <c r="A35695" t="s">
        <v>35691</v>
      </c>
      <c r="B35695">
        <v>14.3</v>
      </c>
      <c r="C35695">
        <v>118.5</v>
      </c>
      <c r="D35695">
        <v>77073480</v>
      </c>
      <c r="E35695">
        <v>350728</v>
      </c>
      <c r="F35695">
        <v>9032683</v>
      </c>
      <c r="G35695" s="8">
        <f t="shared" si="557"/>
        <v>418.27500000000003</v>
      </c>
    </row>
    <row r="35696" spans="1:7" x14ac:dyDescent="0.2">
      <c r="A35696" t="s">
        <v>35692</v>
      </c>
      <c r="B35696">
        <v>14.3</v>
      </c>
      <c r="C35696">
        <v>118.5</v>
      </c>
      <c r="D35696">
        <v>77074312</v>
      </c>
      <c r="E35696">
        <v>350729</v>
      </c>
      <c r="F35696">
        <v>9032914</v>
      </c>
      <c r="G35696" s="8">
        <f t="shared" si="557"/>
        <v>418.27500000000003</v>
      </c>
    </row>
    <row r="35697" spans="1:7" x14ac:dyDescent="0.2">
      <c r="A35697" t="s">
        <v>35693</v>
      </c>
      <c r="B35697">
        <v>14.3</v>
      </c>
      <c r="C35697">
        <v>118.7</v>
      </c>
      <c r="D35697">
        <v>77075112</v>
      </c>
      <c r="E35697">
        <v>350730</v>
      </c>
      <c r="F35697">
        <v>9033152</v>
      </c>
      <c r="G35697" s="8">
        <f t="shared" si="557"/>
        <v>419.70500000000004</v>
      </c>
    </row>
    <row r="35698" spans="1:7" x14ac:dyDescent="0.2">
      <c r="A35698" t="s">
        <v>35694</v>
      </c>
      <c r="B35698">
        <v>14.3</v>
      </c>
      <c r="C35698">
        <v>118.5</v>
      </c>
      <c r="D35698">
        <v>77075944</v>
      </c>
      <c r="E35698">
        <v>350731</v>
      </c>
      <c r="F35698">
        <v>9033374</v>
      </c>
      <c r="G35698" s="8">
        <f t="shared" si="557"/>
        <v>418.27500000000003</v>
      </c>
    </row>
    <row r="35699" spans="1:7" x14ac:dyDescent="0.2">
      <c r="A35699" t="s">
        <v>35695</v>
      </c>
      <c r="B35699">
        <v>14.3</v>
      </c>
      <c r="C35699">
        <v>117.9</v>
      </c>
      <c r="D35699">
        <v>77076736</v>
      </c>
      <c r="E35699">
        <v>350731</v>
      </c>
      <c r="F35699">
        <v>9033567</v>
      </c>
      <c r="G35699" s="8">
        <f t="shared" si="557"/>
        <v>413.98500000000007</v>
      </c>
    </row>
    <row r="35700" spans="1:7" x14ac:dyDescent="0.2">
      <c r="A35700" t="s">
        <v>35696</v>
      </c>
      <c r="B35700">
        <v>14.3</v>
      </c>
      <c r="C35700">
        <v>117.9</v>
      </c>
      <c r="D35700">
        <v>77077568</v>
      </c>
      <c r="E35700">
        <v>350732</v>
      </c>
      <c r="F35700">
        <v>9033772</v>
      </c>
      <c r="G35700" s="8">
        <f t="shared" si="557"/>
        <v>413.98500000000007</v>
      </c>
    </row>
    <row r="35701" spans="1:7" x14ac:dyDescent="0.2">
      <c r="A35701" t="s">
        <v>35697</v>
      </c>
      <c r="B35701">
        <v>14.3</v>
      </c>
      <c r="C35701">
        <v>118.3</v>
      </c>
      <c r="D35701">
        <v>77078368</v>
      </c>
      <c r="E35701">
        <v>350733</v>
      </c>
      <c r="F35701">
        <v>9033973</v>
      </c>
      <c r="G35701" s="8">
        <f t="shared" si="557"/>
        <v>416.84500000000003</v>
      </c>
    </row>
    <row r="35702" spans="1:7" x14ac:dyDescent="0.2">
      <c r="A35702" t="s">
        <v>35698</v>
      </c>
      <c r="B35702">
        <v>14.3</v>
      </c>
      <c r="C35702">
        <v>118</v>
      </c>
      <c r="D35702">
        <v>77079200</v>
      </c>
      <c r="E35702">
        <v>350733</v>
      </c>
      <c r="F35702">
        <v>9034169</v>
      </c>
      <c r="G35702" s="8">
        <f t="shared" si="557"/>
        <v>414.70000000000005</v>
      </c>
    </row>
    <row r="35703" spans="1:7" x14ac:dyDescent="0.2">
      <c r="A35703" t="s">
        <v>35699</v>
      </c>
      <c r="B35703">
        <v>14.31</v>
      </c>
      <c r="C35703">
        <v>118.3</v>
      </c>
      <c r="D35703">
        <v>77079992</v>
      </c>
      <c r="E35703">
        <v>350734</v>
      </c>
      <c r="F35703">
        <v>9034398</v>
      </c>
      <c r="G35703" s="8">
        <f t="shared" si="557"/>
        <v>417.13650000000001</v>
      </c>
    </row>
    <row r="35704" spans="1:7" x14ac:dyDescent="0.2">
      <c r="A35704" t="s">
        <v>35700</v>
      </c>
      <c r="B35704">
        <v>14.3</v>
      </c>
      <c r="C35704">
        <v>118.3</v>
      </c>
      <c r="D35704">
        <v>77080792</v>
      </c>
      <c r="E35704">
        <v>350735</v>
      </c>
      <c r="F35704">
        <v>9034605</v>
      </c>
      <c r="G35704" s="8">
        <f t="shared" si="557"/>
        <v>416.84500000000003</v>
      </c>
    </row>
    <row r="35705" spans="1:7" x14ac:dyDescent="0.2">
      <c r="A35705" t="s">
        <v>35701</v>
      </c>
      <c r="B35705">
        <v>14.3</v>
      </c>
      <c r="C35705">
        <v>118.3</v>
      </c>
      <c r="D35705">
        <v>77081624</v>
      </c>
      <c r="E35705">
        <v>350735</v>
      </c>
      <c r="F35705">
        <v>9034815</v>
      </c>
      <c r="G35705" s="8">
        <f t="shared" si="557"/>
        <v>416.84500000000003</v>
      </c>
    </row>
    <row r="35706" spans="1:7" x14ac:dyDescent="0.2">
      <c r="A35706" t="s">
        <v>35702</v>
      </c>
      <c r="B35706">
        <v>14.3</v>
      </c>
      <c r="C35706">
        <v>118.3</v>
      </c>
      <c r="D35706">
        <v>77082416</v>
      </c>
      <c r="E35706">
        <v>350736</v>
      </c>
      <c r="F35706">
        <v>9035030</v>
      </c>
      <c r="G35706" s="8">
        <f t="shared" si="557"/>
        <v>416.84500000000003</v>
      </c>
    </row>
    <row r="35707" spans="1:7" x14ac:dyDescent="0.2">
      <c r="A35707" t="s">
        <v>35703</v>
      </c>
      <c r="B35707">
        <v>14.3</v>
      </c>
      <c r="C35707">
        <v>118.2</v>
      </c>
      <c r="D35707">
        <v>77083248</v>
      </c>
      <c r="E35707">
        <v>350737</v>
      </c>
      <c r="F35707">
        <v>9035238</v>
      </c>
      <c r="G35707" s="8">
        <f t="shared" si="557"/>
        <v>416.13000000000005</v>
      </c>
    </row>
    <row r="35708" spans="1:7" x14ac:dyDescent="0.2">
      <c r="A35708" t="s">
        <v>35704</v>
      </c>
      <c r="B35708">
        <v>14.3</v>
      </c>
      <c r="C35708">
        <v>118.2</v>
      </c>
      <c r="D35708">
        <v>77084040</v>
      </c>
      <c r="E35708">
        <v>350738</v>
      </c>
      <c r="F35708">
        <v>9035448</v>
      </c>
      <c r="G35708" s="8">
        <f t="shared" si="557"/>
        <v>416.13000000000005</v>
      </c>
    </row>
    <row r="35709" spans="1:7" x14ac:dyDescent="0.2">
      <c r="A35709" t="s">
        <v>35705</v>
      </c>
      <c r="B35709">
        <v>14.3</v>
      </c>
      <c r="C35709">
        <v>118.2</v>
      </c>
      <c r="D35709">
        <v>77084880</v>
      </c>
      <c r="E35709">
        <v>350738</v>
      </c>
      <c r="F35709">
        <v>9035661</v>
      </c>
      <c r="G35709" s="8">
        <f t="shared" si="557"/>
        <v>416.13000000000005</v>
      </c>
    </row>
    <row r="35710" spans="1:7" x14ac:dyDescent="0.2">
      <c r="A35710" t="s">
        <v>35706</v>
      </c>
      <c r="B35710">
        <v>14.3</v>
      </c>
      <c r="C35710">
        <v>118.4</v>
      </c>
      <c r="D35710">
        <v>77085672</v>
      </c>
      <c r="E35710">
        <v>350739</v>
      </c>
      <c r="F35710">
        <v>9035874</v>
      </c>
      <c r="G35710" s="8">
        <f t="shared" si="557"/>
        <v>417.56000000000006</v>
      </c>
    </row>
    <row r="35711" spans="1:7" x14ac:dyDescent="0.2">
      <c r="A35711" t="s">
        <v>35707</v>
      </c>
      <c r="B35711">
        <v>14.3</v>
      </c>
      <c r="C35711">
        <v>118.5</v>
      </c>
      <c r="D35711">
        <v>77086504</v>
      </c>
      <c r="E35711">
        <v>350740</v>
      </c>
      <c r="F35711">
        <v>9036090</v>
      </c>
      <c r="G35711" s="8">
        <f t="shared" si="557"/>
        <v>418.27500000000003</v>
      </c>
    </row>
    <row r="35712" spans="1:7" x14ac:dyDescent="0.2">
      <c r="A35712" t="s">
        <v>35708</v>
      </c>
      <c r="B35712">
        <v>14.3</v>
      </c>
      <c r="C35712">
        <v>118.2</v>
      </c>
      <c r="D35712">
        <v>77087296</v>
      </c>
      <c r="E35712">
        <v>350740</v>
      </c>
      <c r="F35712">
        <v>9036287</v>
      </c>
      <c r="G35712" s="8">
        <f t="shared" si="557"/>
        <v>416.13000000000005</v>
      </c>
    </row>
    <row r="35713" spans="1:7" x14ac:dyDescent="0.2">
      <c r="A35713" t="s">
        <v>35709</v>
      </c>
      <c r="B35713">
        <v>14.3</v>
      </c>
      <c r="C35713">
        <v>118.4</v>
      </c>
      <c r="D35713">
        <v>77088128</v>
      </c>
      <c r="E35713">
        <v>350741</v>
      </c>
      <c r="F35713">
        <v>9036492</v>
      </c>
      <c r="G35713" s="8">
        <f t="shared" si="557"/>
        <v>417.56000000000006</v>
      </c>
    </row>
    <row r="35714" spans="1:7" x14ac:dyDescent="0.2">
      <c r="A35714" t="s">
        <v>35710</v>
      </c>
      <c r="B35714">
        <v>14.3</v>
      </c>
      <c r="C35714">
        <v>118.1</v>
      </c>
      <c r="D35714">
        <v>77088928</v>
      </c>
      <c r="E35714">
        <v>350742</v>
      </c>
      <c r="F35714">
        <v>9036693</v>
      </c>
      <c r="G35714" s="8">
        <f t="shared" si="557"/>
        <v>415.41499999999996</v>
      </c>
    </row>
    <row r="35715" spans="1:7" x14ac:dyDescent="0.2">
      <c r="A35715" t="s">
        <v>35711</v>
      </c>
      <c r="B35715">
        <v>14.3</v>
      </c>
      <c r="C35715">
        <v>118</v>
      </c>
      <c r="D35715">
        <v>77089720</v>
      </c>
      <c r="E35715">
        <v>350742</v>
      </c>
      <c r="F35715">
        <v>9036893</v>
      </c>
      <c r="G35715" s="8">
        <f t="shared" si="557"/>
        <v>414.70000000000005</v>
      </c>
    </row>
    <row r="35716" spans="1:7" x14ac:dyDescent="0.2">
      <c r="A35716" t="s">
        <v>35712</v>
      </c>
      <c r="B35716">
        <v>14.3</v>
      </c>
      <c r="C35716">
        <v>117.9</v>
      </c>
      <c r="D35716">
        <v>77090552</v>
      </c>
      <c r="E35716">
        <v>350743</v>
      </c>
      <c r="F35716">
        <v>9037100</v>
      </c>
      <c r="G35716" s="8">
        <f t="shared" si="557"/>
        <v>413.98500000000007</v>
      </c>
    </row>
    <row r="35717" spans="1:7" x14ac:dyDescent="0.2">
      <c r="A35717" t="s">
        <v>35713</v>
      </c>
      <c r="B35717">
        <v>14.3</v>
      </c>
      <c r="C35717">
        <v>118.2</v>
      </c>
      <c r="D35717">
        <v>77091352</v>
      </c>
      <c r="E35717">
        <v>350744</v>
      </c>
      <c r="F35717">
        <v>9037305</v>
      </c>
      <c r="G35717" s="8">
        <f t="shared" si="557"/>
        <v>416.13000000000005</v>
      </c>
    </row>
    <row r="35718" spans="1:7" x14ac:dyDescent="0.2">
      <c r="A35718" t="s">
        <v>35714</v>
      </c>
      <c r="B35718">
        <v>14.3</v>
      </c>
      <c r="C35718">
        <v>118.4</v>
      </c>
      <c r="D35718">
        <v>77092184</v>
      </c>
      <c r="E35718">
        <v>350744</v>
      </c>
      <c r="F35718">
        <v>9037515</v>
      </c>
      <c r="G35718" s="8">
        <f t="shared" ref="G35718:G35781" si="558">B35718*(C35718-60)/2</f>
        <v>417.56000000000006</v>
      </c>
    </row>
    <row r="35719" spans="1:7" x14ac:dyDescent="0.2">
      <c r="A35719" t="s">
        <v>35715</v>
      </c>
      <c r="B35719">
        <v>14.3</v>
      </c>
      <c r="C35719">
        <v>118.4</v>
      </c>
      <c r="D35719">
        <v>77092976</v>
      </c>
      <c r="E35719">
        <v>350745</v>
      </c>
      <c r="F35719">
        <v>9037729</v>
      </c>
      <c r="G35719" s="8">
        <f t="shared" si="558"/>
        <v>417.56000000000006</v>
      </c>
    </row>
    <row r="35720" spans="1:7" x14ac:dyDescent="0.2">
      <c r="A35720" t="s">
        <v>35716</v>
      </c>
      <c r="B35720">
        <v>14.3</v>
      </c>
      <c r="C35720">
        <v>118.1</v>
      </c>
      <c r="D35720">
        <v>77093808</v>
      </c>
      <c r="E35720">
        <v>350745</v>
      </c>
      <c r="F35720">
        <v>9037922</v>
      </c>
      <c r="G35720" s="8">
        <f t="shared" si="558"/>
        <v>415.41499999999996</v>
      </c>
    </row>
    <row r="35721" spans="1:7" x14ac:dyDescent="0.2">
      <c r="A35721" t="s">
        <v>35717</v>
      </c>
      <c r="B35721">
        <v>14.3</v>
      </c>
      <c r="C35721">
        <v>117.9</v>
      </c>
      <c r="D35721">
        <v>77094608</v>
      </c>
      <c r="E35721">
        <v>350746</v>
      </c>
      <c r="F35721">
        <v>9038119</v>
      </c>
      <c r="G35721" s="8">
        <f t="shared" si="558"/>
        <v>413.98500000000007</v>
      </c>
    </row>
    <row r="35722" spans="1:7" x14ac:dyDescent="0.2">
      <c r="A35722" t="s">
        <v>35718</v>
      </c>
      <c r="B35722">
        <v>14.3</v>
      </c>
      <c r="C35722">
        <v>117.9</v>
      </c>
      <c r="D35722">
        <v>77095400</v>
      </c>
      <c r="E35722">
        <v>350747</v>
      </c>
      <c r="F35722">
        <v>9038314</v>
      </c>
      <c r="G35722" s="8">
        <f t="shared" si="558"/>
        <v>413.98500000000007</v>
      </c>
    </row>
    <row r="35723" spans="1:7" x14ac:dyDescent="0.2">
      <c r="A35723" t="s">
        <v>35719</v>
      </c>
      <c r="B35723">
        <v>14.3</v>
      </c>
      <c r="C35723">
        <v>118.2</v>
      </c>
      <c r="D35723">
        <v>77096232</v>
      </c>
      <c r="E35723">
        <v>350747</v>
      </c>
      <c r="F35723">
        <v>9038518</v>
      </c>
      <c r="G35723" s="8">
        <f t="shared" si="558"/>
        <v>416.13000000000005</v>
      </c>
    </row>
    <row r="35724" spans="1:7" x14ac:dyDescent="0.2">
      <c r="A35724" t="s">
        <v>35720</v>
      </c>
      <c r="B35724">
        <v>14.3</v>
      </c>
      <c r="C35724">
        <v>118.3</v>
      </c>
      <c r="D35724">
        <v>77097064</v>
      </c>
      <c r="E35724">
        <v>350748</v>
      </c>
      <c r="F35724">
        <v>9038720</v>
      </c>
      <c r="G35724" s="8">
        <f t="shared" si="558"/>
        <v>416.84500000000003</v>
      </c>
    </row>
    <row r="35725" spans="1:7" x14ac:dyDescent="0.2">
      <c r="A35725" t="s">
        <v>35721</v>
      </c>
      <c r="B35725">
        <v>14.3</v>
      </c>
      <c r="C35725">
        <v>118.4</v>
      </c>
      <c r="D35725">
        <v>77097864</v>
      </c>
      <c r="E35725">
        <v>350749</v>
      </c>
      <c r="F35725">
        <v>9038931</v>
      </c>
      <c r="G35725" s="8">
        <f t="shared" si="558"/>
        <v>417.56000000000006</v>
      </c>
    </row>
    <row r="35726" spans="1:7" x14ac:dyDescent="0.2">
      <c r="A35726" t="s">
        <v>35722</v>
      </c>
      <c r="B35726">
        <v>14.3</v>
      </c>
      <c r="C35726">
        <v>118.5</v>
      </c>
      <c r="D35726">
        <v>77098656</v>
      </c>
      <c r="E35726">
        <v>350749</v>
      </c>
      <c r="F35726">
        <v>9039137</v>
      </c>
      <c r="G35726" s="8">
        <f t="shared" si="558"/>
        <v>418.27500000000003</v>
      </c>
    </row>
    <row r="35727" spans="1:7" x14ac:dyDescent="0.2">
      <c r="A35727" t="s">
        <v>35723</v>
      </c>
      <c r="B35727">
        <v>14.3</v>
      </c>
      <c r="C35727">
        <v>118.2</v>
      </c>
      <c r="D35727">
        <v>77099488</v>
      </c>
      <c r="E35727">
        <v>350750</v>
      </c>
      <c r="F35727">
        <v>9039336</v>
      </c>
      <c r="G35727" s="8">
        <f t="shared" si="558"/>
        <v>416.13000000000005</v>
      </c>
    </row>
    <row r="35728" spans="1:7" x14ac:dyDescent="0.2">
      <c r="A35728" t="s">
        <v>35724</v>
      </c>
      <c r="B35728">
        <v>14.3</v>
      </c>
      <c r="C35728">
        <v>118.1</v>
      </c>
      <c r="D35728">
        <v>77100280</v>
      </c>
      <c r="E35728">
        <v>350751</v>
      </c>
      <c r="F35728">
        <v>9039525</v>
      </c>
      <c r="G35728" s="8">
        <f t="shared" si="558"/>
        <v>415.41499999999996</v>
      </c>
    </row>
    <row r="35729" spans="1:7" x14ac:dyDescent="0.2">
      <c r="A35729" t="s">
        <v>35725</v>
      </c>
      <c r="B35729">
        <v>14.3</v>
      </c>
      <c r="C35729">
        <v>117.9</v>
      </c>
      <c r="D35729">
        <v>77101112</v>
      </c>
      <c r="E35729">
        <v>350751</v>
      </c>
      <c r="F35729">
        <v>9039717</v>
      </c>
      <c r="G35729" s="8">
        <f t="shared" si="558"/>
        <v>413.98500000000007</v>
      </c>
    </row>
    <row r="35730" spans="1:7" x14ac:dyDescent="0.2">
      <c r="A35730" t="s">
        <v>35726</v>
      </c>
      <c r="B35730">
        <v>14.3</v>
      </c>
      <c r="C35730">
        <v>118</v>
      </c>
      <c r="D35730">
        <v>77101912</v>
      </c>
      <c r="E35730">
        <v>350752</v>
      </c>
      <c r="F35730">
        <v>9039913</v>
      </c>
      <c r="G35730" s="8">
        <f t="shared" si="558"/>
        <v>414.70000000000005</v>
      </c>
    </row>
    <row r="35731" spans="1:7" x14ac:dyDescent="0.2">
      <c r="A35731" t="s">
        <v>35727</v>
      </c>
      <c r="B35731">
        <v>14.3</v>
      </c>
      <c r="C35731">
        <v>118.1</v>
      </c>
      <c r="D35731">
        <v>77102744</v>
      </c>
      <c r="E35731">
        <v>350753</v>
      </c>
      <c r="F35731">
        <v>9040107</v>
      </c>
      <c r="G35731" s="8">
        <f t="shared" si="558"/>
        <v>415.41499999999996</v>
      </c>
    </row>
    <row r="35732" spans="1:7" x14ac:dyDescent="0.2">
      <c r="A35732" t="s">
        <v>35728</v>
      </c>
      <c r="B35732">
        <v>14.3</v>
      </c>
      <c r="C35732">
        <v>118.1</v>
      </c>
      <c r="D35732">
        <v>77103536</v>
      </c>
      <c r="E35732">
        <v>350753</v>
      </c>
      <c r="F35732">
        <v>9040301</v>
      </c>
      <c r="G35732" s="8">
        <f t="shared" si="558"/>
        <v>415.41499999999996</v>
      </c>
    </row>
    <row r="35733" spans="1:7" x14ac:dyDescent="0.2">
      <c r="A35733" t="s">
        <v>35729</v>
      </c>
      <c r="B35733">
        <v>14.3</v>
      </c>
      <c r="C35733">
        <v>118.1</v>
      </c>
      <c r="D35733">
        <v>77104336</v>
      </c>
      <c r="E35733">
        <v>350754</v>
      </c>
      <c r="F35733">
        <v>9040492</v>
      </c>
      <c r="G35733" s="8">
        <f t="shared" si="558"/>
        <v>415.41499999999996</v>
      </c>
    </row>
    <row r="35734" spans="1:7" x14ac:dyDescent="0.2">
      <c r="A35734" t="s">
        <v>35730</v>
      </c>
      <c r="B35734">
        <v>14.3</v>
      </c>
      <c r="C35734">
        <v>118.1</v>
      </c>
      <c r="D35734">
        <v>77105168</v>
      </c>
      <c r="E35734">
        <v>350754</v>
      </c>
      <c r="F35734">
        <v>9040687</v>
      </c>
      <c r="G35734" s="8">
        <f t="shared" si="558"/>
        <v>415.41499999999996</v>
      </c>
    </row>
    <row r="35735" spans="1:7" x14ac:dyDescent="0.2">
      <c r="A35735" t="s">
        <v>35731</v>
      </c>
      <c r="B35735">
        <v>14.3</v>
      </c>
      <c r="C35735">
        <v>118.1</v>
      </c>
      <c r="D35735">
        <v>77105960</v>
      </c>
      <c r="E35735">
        <v>350755</v>
      </c>
      <c r="F35735">
        <v>9040886</v>
      </c>
      <c r="G35735" s="8">
        <f t="shared" si="558"/>
        <v>415.41499999999996</v>
      </c>
    </row>
    <row r="35736" spans="1:7" x14ac:dyDescent="0.2">
      <c r="A35736" t="s">
        <v>35732</v>
      </c>
      <c r="B35736">
        <v>14.3</v>
      </c>
      <c r="C35736">
        <v>118.1</v>
      </c>
      <c r="D35736">
        <v>77106792</v>
      </c>
      <c r="E35736">
        <v>350756</v>
      </c>
      <c r="F35736">
        <v>9041079</v>
      </c>
      <c r="G35736" s="8">
        <f t="shared" si="558"/>
        <v>415.41499999999996</v>
      </c>
    </row>
    <row r="35737" spans="1:7" x14ac:dyDescent="0.2">
      <c r="A35737" t="s">
        <v>35733</v>
      </c>
      <c r="B35737">
        <v>14.3</v>
      </c>
      <c r="C35737">
        <v>118.1</v>
      </c>
      <c r="D35737">
        <v>77107624</v>
      </c>
      <c r="E35737">
        <v>350756</v>
      </c>
      <c r="F35737">
        <v>9041276</v>
      </c>
      <c r="G35737" s="8">
        <f t="shared" si="558"/>
        <v>415.41499999999996</v>
      </c>
    </row>
    <row r="35738" spans="1:7" x14ac:dyDescent="0.2">
      <c r="A35738" t="s">
        <v>35734</v>
      </c>
      <c r="B35738">
        <v>14.3</v>
      </c>
      <c r="C35738">
        <v>118.1</v>
      </c>
      <c r="D35738">
        <v>77108424</v>
      </c>
      <c r="E35738">
        <v>350757</v>
      </c>
      <c r="F35738">
        <v>9041467</v>
      </c>
      <c r="G35738" s="8">
        <f t="shared" si="558"/>
        <v>415.41499999999996</v>
      </c>
    </row>
    <row r="35739" spans="1:7" x14ac:dyDescent="0.2">
      <c r="A35739" t="s">
        <v>35735</v>
      </c>
      <c r="B35739">
        <v>14.3</v>
      </c>
      <c r="C35739">
        <v>118.2</v>
      </c>
      <c r="D35739">
        <v>77109216</v>
      </c>
      <c r="E35739">
        <v>350757</v>
      </c>
      <c r="F35739">
        <v>9041659</v>
      </c>
      <c r="G35739" s="8">
        <f t="shared" si="558"/>
        <v>416.13000000000005</v>
      </c>
    </row>
    <row r="35740" spans="1:7" x14ac:dyDescent="0.2">
      <c r="A35740" t="s">
        <v>35736</v>
      </c>
      <c r="B35740">
        <v>14.3</v>
      </c>
      <c r="C35740">
        <v>118.2</v>
      </c>
      <c r="D35740">
        <v>77110048</v>
      </c>
      <c r="E35740">
        <v>350758</v>
      </c>
      <c r="F35740">
        <v>9041856</v>
      </c>
      <c r="G35740" s="8">
        <f t="shared" si="558"/>
        <v>416.13000000000005</v>
      </c>
    </row>
    <row r="35741" spans="1:7" x14ac:dyDescent="0.2">
      <c r="A35741" t="s">
        <v>35737</v>
      </c>
      <c r="B35741">
        <v>14.3</v>
      </c>
      <c r="C35741">
        <v>118.2</v>
      </c>
      <c r="D35741">
        <v>77110848</v>
      </c>
      <c r="E35741">
        <v>350759</v>
      </c>
      <c r="F35741">
        <v>9042049</v>
      </c>
      <c r="G35741" s="8">
        <f t="shared" si="558"/>
        <v>416.13000000000005</v>
      </c>
    </row>
    <row r="35742" spans="1:7" x14ac:dyDescent="0.2">
      <c r="A35742" t="s">
        <v>35738</v>
      </c>
      <c r="B35742">
        <v>14.3</v>
      </c>
      <c r="C35742">
        <v>118.2</v>
      </c>
      <c r="D35742">
        <v>77111680</v>
      </c>
      <c r="E35742">
        <v>350759</v>
      </c>
      <c r="F35742">
        <v>9042243</v>
      </c>
      <c r="G35742" s="8">
        <f t="shared" si="558"/>
        <v>416.13000000000005</v>
      </c>
    </row>
    <row r="35743" spans="1:7" x14ac:dyDescent="0.2">
      <c r="A35743" t="s">
        <v>35739</v>
      </c>
      <c r="B35743">
        <v>14.3</v>
      </c>
      <c r="C35743">
        <v>118.3</v>
      </c>
      <c r="D35743">
        <v>77112472</v>
      </c>
      <c r="E35743">
        <v>350760</v>
      </c>
      <c r="F35743">
        <v>9042441</v>
      </c>
      <c r="G35743" s="8">
        <f t="shared" si="558"/>
        <v>416.84500000000003</v>
      </c>
    </row>
    <row r="35744" spans="1:7" x14ac:dyDescent="0.2">
      <c r="A35744" t="s">
        <v>35740</v>
      </c>
      <c r="B35744">
        <v>14.3</v>
      </c>
      <c r="C35744">
        <v>118.3</v>
      </c>
      <c r="D35744">
        <v>77113264</v>
      </c>
      <c r="E35744">
        <v>350761</v>
      </c>
      <c r="F35744">
        <v>9042636</v>
      </c>
      <c r="G35744" s="8">
        <f t="shared" si="558"/>
        <v>416.84500000000003</v>
      </c>
    </row>
    <row r="35745" spans="1:7" x14ac:dyDescent="0.2">
      <c r="A35745" t="s">
        <v>35741</v>
      </c>
      <c r="B35745">
        <v>14.3</v>
      </c>
      <c r="C35745">
        <v>118.3</v>
      </c>
      <c r="D35745">
        <v>77114096</v>
      </c>
      <c r="E35745">
        <v>350761</v>
      </c>
      <c r="F35745">
        <v>9042832</v>
      </c>
      <c r="G35745" s="8">
        <f t="shared" si="558"/>
        <v>416.84500000000003</v>
      </c>
    </row>
    <row r="35746" spans="1:7" x14ac:dyDescent="0.2">
      <c r="A35746" t="s">
        <v>35742</v>
      </c>
      <c r="B35746">
        <v>14.3</v>
      </c>
      <c r="C35746">
        <v>118.2</v>
      </c>
      <c r="D35746">
        <v>77114896</v>
      </c>
      <c r="E35746">
        <v>350762</v>
      </c>
      <c r="F35746">
        <v>9043026</v>
      </c>
      <c r="G35746" s="8">
        <f t="shared" si="558"/>
        <v>416.13000000000005</v>
      </c>
    </row>
    <row r="35747" spans="1:7" x14ac:dyDescent="0.2">
      <c r="A35747" t="s">
        <v>35743</v>
      </c>
      <c r="B35747">
        <v>14.3</v>
      </c>
      <c r="C35747">
        <v>118.1</v>
      </c>
      <c r="D35747">
        <v>77115728</v>
      </c>
      <c r="E35747">
        <v>350762</v>
      </c>
      <c r="F35747">
        <v>9043223</v>
      </c>
      <c r="G35747" s="8">
        <f t="shared" si="558"/>
        <v>415.41499999999996</v>
      </c>
    </row>
    <row r="35748" spans="1:7" x14ac:dyDescent="0.2">
      <c r="A35748" t="s">
        <v>35744</v>
      </c>
      <c r="B35748">
        <v>14.3</v>
      </c>
      <c r="C35748">
        <v>118.2</v>
      </c>
      <c r="D35748">
        <v>77116520</v>
      </c>
      <c r="E35748">
        <v>350763</v>
      </c>
      <c r="F35748">
        <v>9043417</v>
      </c>
      <c r="G35748" s="8">
        <f t="shared" si="558"/>
        <v>416.13000000000005</v>
      </c>
    </row>
    <row r="35749" spans="1:7" x14ac:dyDescent="0.2">
      <c r="A35749" t="s">
        <v>35745</v>
      </c>
      <c r="B35749">
        <v>14.3</v>
      </c>
      <c r="C35749">
        <v>118.2</v>
      </c>
      <c r="D35749">
        <v>77117352</v>
      </c>
      <c r="E35749">
        <v>350764</v>
      </c>
      <c r="F35749">
        <v>9043638</v>
      </c>
      <c r="G35749" s="8">
        <f t="shared" si="558"/>
        <v>416.13000000000005</v>
      </c>
    </row>
    <row r="35750" spans="1:7" x14ac:dyDescent="0.2">
      <c r="A35750" t="s">
        <v>35746</v>
      </c>
      <c r="B35750">
        <v>14.3</v>
      </c>
      <c r="C35750">
        <v>118.8</v>
      </c>
      <c r="D35750">
        <v>77118152</v>
      </c>
      <c r="E35750">
        <v>350764</v>
      </c>
      <c r="F35750">
        <v>9043872</v>
      </c>
      <c r="G35750" s="8">
        <f t="shared" si="558"/>
        <v>420.42</v>
      </c>
    </row>
    <row r="35751" spans="1:7" x14ac:dyDescent="0.2">
      <c r="A35751" t="s">
        <v>35747</v>
      </c>
      <c r="B35751">
        <v>14.3</v>
      </c>
      <c r="C35751">
        <v>118.3</v>
      </c>
      <c r="D35751">
        <v>77118984</v>
      </c>
      <c r="E35751">
        <v>350765</v>
      </c>
      <c r="F35751">
        <v>9044086</v>
      </c>
      <c r="G35751" s="8">
        <f t="shared" si="558"/>
        <v>416.84500000000003</v>
      </c>
    </row>
    <row r="35752" spans="1:7" x14ac:dyDescent="0.2">
      <c r="A35752" t="s">
        <v>35748</v>
      </c>
      <c r="B35752">
        <v>14.3</v>
      </c>
      <c r="C35752">
        <v>118.3</v>
      </c>
      <c r="D35752">
        <v>77119776</v>
      </c>
      <c r="E35752">
        <v>350766</v>
      </c>
      <c r="F35752">
        <v>9044279</v>
      </c>
      <c r="G35752" s="8">
        <f t="shared" si="558"/>
        <v>416.84500000000003</v>
      </c>
    </row>
    <row r="35753" spans="1:7" x14ac:dyDescent="0.2">
      <c r="A35753" t="s">
        <v>35749</v>
      </c>
      <c r="B35753">
        <v>14.3</v>
      </c>
      <c r="C35753">
        <v>118.1</v>
      </c>
      <c r="D35753">
        <v>77120608</v>
      </c>
      <c r="E35753">
        <v>350766</v>
      </c>
      <c r="F35753">
        <v>9044482</v>
      </c>
      <c r="G35753" s="8">
        <f t="shared" si="558"/>
        <v>415.41499999999996</v>
      </c>
    </row>
    <row r="35754" spans="1:7" x14ac:dyDescent="0.2">
      <c r="A35754" t="s">
        <v>35750</v>
      </c>
      <c r="B35754">
        <v>14.3</v>
      </c>
      <c r="C35754">
        <v>118.2</v>
      </c>
      <c r="D35754">
        <v>77121408</v>
      </c>
      <c r="E35754">
        <v>350767</v>
      </c>
      <c r="F35754">
        <v>9044679</v>
      </c>
      <c r="G35754" s="8">
        <f t="shared" si="558"/>
        <v>416.13000000000005</v>
      </c>
    </row>
    <row r="35755" spans="1:7" x14ac:dyDescent="0.2">
      <c r="A35755" t="s">
        <v>35751</v>
      </c>
      <c r="B35755">
        <v>14.31</v>
      </c>
      <c r="C35755">
        <v>118.5</v>
      </c>
      <c r="D35755">
        <v>77122200</v>
      </c>
      <c r="E35755">
        <v>350768</v>
      </c>
      <c r="F35755">
        <v>9044905</v>
      </c>
      <c r="G35755" s="8">
        <f t="shared" si="558"/>
        <v>418.5675</v>
      </c>
    </row>
    <row r="35756" spans="1:7" x14ac:dyDescent="0.2">
      <c r="A35756" t="s">
        <v>35752</v>
      </c>
      <c r="B35756">
        <v>14.3</v>
      </c>
      <c r="C35756">
        <v>118.9</v>
      </c>
      <c r="D35756">
        <v>77123032</v>
      </c>
      <c r="E35756">
        <v>350769</v>
      </c>
      <c r="F35756">
        <v>9045131</v>
      </c>
      <c r="G35756" s="8">
        <f t="shared" si="558"/>
        <v>421.13500000000005</v>
      </c>
    </row>
    <row r="35757" spans="1:7" x14ac:dyDescent="0.2">
      <c r="A35757" t="s">
        <v>35753</v>
      </c>
      <c r="B35757">
        <v>14.3</v>
      </c>
      <c r="C35757">
        <v>119.1</v>
      </c>
      <c r="D35757">
        <v>77123832</v>
      </c>
      <c r="E35757">
        <v>350770</v>
      </c>
      <c r="F35757">
        <v>9045355</v>
      </c>
      <c r="G35757" s="8">
        <f t="shared" si="558"/>
        <v>422.565</v>
      </c>
    </row>
    <row r="35758" spans="1:7" x14ac:dyDescent="0.2">
      <c r="A35758" t="s">
        <v>35754</v>
      </c>
      <c r="B35758">
        <v>14.3</v>
      </c>
      <c r="C35758">
        <v>118.6</v>
      </c>
      <c r="D35758">
        <v>77124664</v>
      </c>
      <c r="E35758">
        <v>350770</v>
      </c>
      <c r="F35758">
        <v>9045567</v>
      </c>
      <c r="G35758" s="8">
        <f t="shared" si="558"/>
        <v>418.98999999999995</v>
      </c>
    </row>
    <row r="35759" spans="1:7" x14ac:dyDescent="0.2">
      <c r="A35759" t="s">
        <v>35755</v>
      </c>
      <c r="B35759">
        <v>14.3</v>
      </c>
      <c r="C35759">
        <v>118.9</v>
      </c>
      <c r="D35759">
        <v>77125456</v>
      </c>
      <c r="E35759">
        <v>350771</v>
      </c>
      <c r="F35759">
        <v>9045779</v>
      </c>
      <c r="G35759" s="8">
        <f t="shared" si="558"/>
        <v>421.13500000000005</v>
      </c>
    </row>
    <row r="35760" spans="1:7" x14ac:dyDescent="0.2">
      <c r="A35760" t="s">
        <v>35756</v>
      </c>
      <c r="B35760">
        <v>14.3</v>
      </c>
      <c r="C35760">
        <v>118.8</v>
      </c>
      <c r="D35760">
        <v>77126288</v>
      </c>
      <c r="E35760">
        <v>350772</v>
      </c>
      <c r="F35760">
        <v>9045973</v>
      </c>
      <c r="G35760" s="8">
        <f t="shared" si="558"/>
        <v>420.42</v>
      </c>
    </row>
    <row r="35761" spans="1:7" x14ac:dyDescent="0.2">
      <c r="A35761" t="s">
        <v>35757</v>
      </c>
      <c r="B35761">
        <v>14.3</v>
      </c>
      <c r="C35761">
        <v>118.6</v>
      </c>
      <c r="D35761">
        <v>77127080</v>
      </c>
      <c r="E35761">
        <v>350772</v>
      </c>
      <c r="F35761">
        <v>9046182</v>
      </c>
      <c r="G35761" s="8">
        <f t="shared" si="558"/>
        <v>418.98999999999995</v>
      </c>
    </row>
    <row r="35762" spans="1:7" x14ac:dyDescent="0.2">
      <c r="A35762" t="s">
        <v>35758</v>
      </c>
      <c r="B35762">
        <v>14.3</v>
      </c>
      <c r="C35762">
        <v>118.5</v>
      </c>
      <c r="D35762">
        <v>77127920</v>
      </c>
      <c r="E35762">
        <v>350773</v>
      </c>
      <c r="F35762">
        <v>9046392</v>
      </c>
      <c r="G35762" s="8">
        <f t="shared" si="558"/>
        <v>418.27500000000003</v>
      </c>
    </row>
    <row r="35763" spans="1:7" x14ac:dyDescent="0.2">
      <c r="A35763" t="s">
        <v>35759</v>
      </c>
      <c r="B35763">
        <v>14.3</v>
      </c>
      <c r="C35763">
        <v>118.9</v>
      </c>
      <c r="D35763">
        <v>77128712</v>
      </c>
      <c r="E35763">
        <v>350774</v>
      </c>
      <c r="F35763">
        <v>9046602</v>
      </c>
      <c r="G35763" s="8">
        <f t="shared" si="558"/>
        <v>421.13500000000005</v>
      </c>
    </row>
    <row r="35764" spans="1:7" x14ac:dyDescent="0.2">
      <c r="A35764" t="s">
        <v>35760</v>
      </c>
      <c r="B35764">
        <v>14.3</v>
      </c>
      <c r="C35764">
        <v>118.9</v>
      </c>
      <c r="D35764">
        <v>77129544</v>
      </c>
      <c r="E35764">
        <v>350775</v>
      </c>
      <c r="F35764">
        <v>9046810</v>
      </c>
      <c r="G35764" s="8">
        <f t="shared" si="558"/>
        <v>421.13500000000005</v>
      </c>
    </row>
    <row r="35765" spans="1:7" x14ac:dyDescent="0.2">
      <c r="A35765" t="s">
        <v>35761</v>
      </c>
      <c r="B35765">
        <v>14.3</v>
      </c>
      <c r="C35765">
        <v>118.8</v>
      </c>
      <c r="D35765">
        <v>77130336</v>
      </c>
      <c r="E35765">
        <v>350775</v>
      </c>
      <c r="F35765">
        <v>9047018</v>
      </c>
      <c r="G35765" s="8">
        <f t="shared" si="558"/>
        <v>420.42</v>
      </c>
    </row>
    <row r="35766" spans="1:7" x14ac:dyDescent="0.2">
      <c r="A35766" t="s">
        <v>35762</v>
      </c>
      <c r="B35766">
        <v>14.3</v>
      </c>
      <c r="C35766">
        <v>118.8</v>
      </c>
      <c r="D35766">
        <v>77131136</v>
      </c>
      <c r="E35766">
        <v>350776</v>
      </c>
      <c r="F35766">
        <v>9047233</v>
      </c>
      <c r="G35766" s="8">
        <f t="shared" si="558"/>
        <v>420.42</v>
      </c>
    </row>
    <row r="35767" spans="1:7" x14ac:dyDescent="0.2">
      <c r="A35767" t="s">
        <v>35763</v>
      </c>
      <c r="B35767">
        <v>14.3</v>
      </c>
      <c r="C35767">
        <v>118.7</v>
      </c>
      <c r="D35767">
        <v>77131968</v>
      </c>
      <c r="E35767">
        <v>350777</v>
      </c>
      <c r="F35767">
        <v>9047438</v>
      </c>
      <c r="G35767" s="8">
        <f t="shared" si="558"/>
        <v>419.70500000000004</v>
      </c>
    </row>
    <row r="35768" spans="1:7" x14ac:dyDescent="0.2">
      <c r="A35768" t="s">
        <v>35764</v>
      </c>
      <c r="B35768">
        <v>14.3</v>
      </c>
      <c r="C35768">
        <v>118.7</v>
      </c>
      <c r="D35768">
        <v>77132760</v>
      </c>
      <c r="E35768">
        <v>350778</v>
      </c>
      <c r="F35768">
        <v>9047636</v>
      </c>
      <c r="G35768" s="8">
        <f t="shared" si="558"/>
        <v>419.70500000000004</v>
      </c>
    </row>
    <row r="35769" spans="1:7" x14ac:dyDescent="0.2">
      <c r="A35769" t="s">
        <v>35765</v>
      </c>
      <c r="B35769">
        <v>14.3</v>
      </c>
      <c r="C35769">
        <v>118.7</v>
      </c>
      <c r="D35769">
        <v>77133592</v>
      </c>
      <c r="E35769">
        <v>350778</v>
      </c>
      <c r="F35769">
        <v>9047842</v>
      </c>
      <c r="G35769" s="8">
        <f t="shared" si="558"/>
        <v>419.70500000000004</v>
      </c>
    </row>
    <row r="35770" spans="1:7" x14ac:dyDescent="0.2">
      <c r="A35770" t="s">
        <v>35766</v>
      </c>
      <c r="B35770">
        <v>14.3</v>
      </c>
      <c r="C35770">
        <v>118.7</v>
      </c>
      <c r="D35770">
        <v>77134392</v>
      </c>
      <c r="E35770">
        <v>350779</v>
      </c>
      <c r="F35770">
        <v>9048037</v>
      </c>
      <c r="G35770" s="8">
        <f t="shared" si="558"/>
        <v>419.70500000000004</v>
      </c>
    </row>
    <row r="35771" spans="1:7" x14ac:dyDescent="0.2">
      <c r="A35771" t="s">
        <v>35767</v>
      </c>
      <c r="B35771">
        <v>14.3</v>
      </c>
      <c r="C35771">
        <v>118.4</v>
      </c>
      <c r="D35771">
        <v>77135224</v>
      </c>
      <c r="E35771">
        <v>350780</v>
      </c>
      <c r="F35771">
        <v>9048230</v>
      </c>
      <c r="G35771" s="8">
        <f t="shared" si="558"/>
        <v>417.56000000000006</v>
      </c>
    </row>
    <row r="35772" spans="1:7" x14ac:dyDescent="0.2">
      <c r="A35772" t="s">
        <v>35768</v>
      </c>
      <c r="B35772">
        <v>14.3</v>
      </c>
      <c r="C35772">
        <v>118.8</v>
      </c>
      <c r="D35772">
        <v>77136016</v>
      </c>
      <c r="E35772">
        <v>350780</v>
      </c>
      <c r="F35772">
        <v>9048441</v>
      </c>
      <c r="G35772" s="8">
        <f t="shared" si="558"/>
        <v>420.42</v>
      </c>
    </row>
    <row r="35773" spans="1:7" x14ac:dyDescent="0.2">
      <c r="A35773" t="s">
        <v>35769</v>
      </c>
      <c r="B35773">
        <v>14.3</v>
      </c>
      <c r="C35773">
        <v>118.9</v>
      </c>
      <c r="D35773">
        <v>77136816</v>
      </c>
      <c r="E35773">
        <v>350781</v>
      </c>
      <c r="F35773">
        <v>9048646</v>
      </c>
      <c r="G35773" s="8">
        <f t="shared" si="558"/>
        <v>421.13500000000005</v>
      </c>
    </row>
    <row r="35774" spans="1:7" x14ac:dyDescent="0.2">
      <c r="A35774" t="s">
        <v>35770</v>
      </c>
      <c r="B35774">
        <v>14.31</v>
      </c>
      <c r="C35774">
        <v>119</v>
      </c>
      <c r="D35774">
        <v>77137648</v>
      </c>
      <c r="E35774">
        <v>350782</v>
      </c>
      <c r="F35774">
        <v>9048858</v>
      </c>
      <c r="G35774" s="8">
        <f t="shared" si="558"/>
        <v>422.14500000000004</v>
      </c>
    </row>
    <row r="35775" spans="1:7" x14ac:dyDescent="0.2">
      <c r="A35775" t="s">
        <v>35771</v>
      </c>
      <c r="B35775">
        <v>14.3</v>
      </c>
      <c r="C35775">
        <v>119.2</v>
      </c>
      <c r="D35775">
        <v>77138480</v>
      </c>
      <c r="E35775">
        <v>350783</v>
      </c>
      <c r="F35775">
        <v>9049086</v>
      </c>
      <c r="G35775" s="8">
        <f t="shared" si="558"/>
        <v>423.28000000000003</v>
      </c>
    </row>
    <row r="35776" spans="1:7" x14ac:dyDescent="0.2">
      <c r="A35776" t="s">
        <v>35772</v>
      </c>
      <c r="B35776">
        <v>14.3</v>
      </c>
      <c r="C35776">
        <v>118.9</v>
      </c>
      <c r="D35776">
        <v>77139272</v>
      </c>
      <c r="E35776">
        <v>350784</v>
      </c>
      <c r="F35776">
        <v>9049293</v>
      </c>
      <c r="G35776" s="8">
        <f t="shared" si="558"/>
        <v>421.13500000000005</v>
      </c>
    </row>
    <row r="35777" spans="1:7" x14ac:dyDescent="0.2">
      <c r="A35777" t="s">
        <v>35773</v>
      </c>
      <c r="B35777">
        <v>14.3</v>
      </c>
      <c r="C35777">
        <v>118.7</v>
      </c>
      <c r="D35777">
        <v>77140064</v>
      </c>
      <c r="E35777">
        <v>350784</v>
      </c>
      <c r="F35777">
        <v>9049494</v>
      </c>
      <c r="G35777" s="8">
        <f t="shared" si="558"/>
        <v>419.70500000000004</v>
      </c>
    </row>
    <row r="35778" spans="1:7" x14ac:dyDescent="0.2">
      <c r="A35778" t="s">
        <v>35774</v>
      </c>
      <c r="B35778">
        <v>14.3</v>
      </c>
      <c r="C35778">
        <v>118.6</v>
      </c>
      <c r="D35778">
        <v>77140904</v>
      </c>
      <c r="E35778">
        <v>350785</v>
      </c>
      <c r="F35778">
        <v>9049697</v>
      </c>
      <c r="G35778" s="8">
        <f t="shared" si="558"/>
        <v>418.98999999999995</v>
      </c>
    </row>
    <row r="35779" spans="1:7" x14ac:dyDescent="0.2">
      <c r="A35779" t="s">
        <v>35775</v>
      </c>
      <c r="B35779">
        <v>14.3</v>
      </c>
      <c r="C35779">
        <v>118.7</v>
      </c>
      <c r="D35779">
        <v>77141696</v>
      </c>
      <c r="E35779">
        <v>350786</v>
      </c>
      <c r="F35779">
        <v>9049900</v>
      </c>
      <c r="G35779" s="8">
        <f t="shared" si="558"/>
        <v>419.70500000000004</v>
      </c>
    </row>
    <row r="35780" spans="1:7" x14ac:dyDescent="0.2">
      <c r="A35780" t="s">
        <v>35776</v>
      </c>
      <c r="B35780">
        <v>14.3</v>
      </c>
      <c r="C35780">
        <v>118.7</v>
      </c>
      <c r="D35780">
        <v>77142528</v>
      </c>
      <c r="E35780">
        <v>350786</v>
      </c>
      <c r="F35780">
        <v>9050104</v>
      </c>
      <c r="G35780" s="8">
        <f t="shared" si="558"/>
        <v>419.70500000000004</v>
      </c>
    </row>
    <row r="35781" spans="1:7" x14ac:dyDescent="0.2">
      <c r="A35781" t="s">
        <v>35777</v>
      </c>
      <c r="B35781">
        <v>14.3</v>
      </c>
      <c r="C35781">
        <v>118.7</v>
      </c>
      <c r="D35781">
        <v>77143320</v>
      </c>
      <c r="E35781">
        <v>350787</v>
      </c>
      <c r="F35781">
        <v>9050319</v>
      </c>
      <c r="G35781" s="8">
        <f t="shared" si="558"/>
        <v>419.70500000000004</v>
      </c>
    </row>
    <row r="35782" spans="1:7" x14ac:dyDescent="0.2">
      <c r="A35782" t="s">
        <v>35778</v>
      </c>
      <c r="B35782">
        <v>14.3</v>
      </c>
      <c r="C35782">
        <v>118.6</v>
      </c>
      <c r="D35782">
        <v>77144152</v>
      </c>
      <c r="E35782">
        <v>350788</v>
      </c>
      <c r="F35782">
        <v>9050527</v>
      </c>
      <c r="G35782" s="8">
        <f t="shared" ref="G35782:G35845" si="559">B35782*(C35782-60)/2</f>
        <v>418.98999999999995</v>
      </c>
    </row>
    <row r="35783" spans="1:7" x14ac:dyDescent="0.2">
      <c r="A35783" t="s">
        <v>35779</v>
      </c>
      <c r="B35783">
        <v>14.3</v>
      </c>
      <c r="C35783">
        <v>118.5</v>
      </c>
      <c r="D35783">
        <v>77144952</v>
      </c>
      <c r="E35783">
        <v>350788</v>
      </c>
      <c r="F35783">
        <v>9050732</v>
      </c>
      <c r="G35783" s="8">
        <f t="shared" si="559"/>
        <v>418.27500000000003</v>
      </c>
    </row>
    <row r="35784" spans="1:7" x14ac:dyDescent="0.2">
      <c r="A35784" t="s">
        <v>35780</v>
      </c>
      <c r="B35784">
        <v>14.3</v>
      </c>
      <c r="C35784">
        <v>118.5</v>
      </c>
      <c r="D35784">
        <v>77145744</v>
      </c>
      <c r="E35784">
        <v>350789</v>
      </c>
      <c r="F35784">
        <v>9050930</v>
      </c>
      <c r="G35784" s="8">
        <f t="shared" si="559"/>
        <v>418.27500000000003</v>
      </c>
    </row>
    <row r="35785" spans="1:7" x14ac:dyDescent="0.2">
      <c r="A35785" t="s">
        <v>35781</v>
      </c>
      <c r="B35785">
        <v>14.3</v>
      </c>
      <c r="C35785">
        <v>119.2</v>
      </c>
      <c r="D35785">
        <v>77146576</v>
      </c>
      <c r="E35785">
        <v>350790</v>
      </c>
      <c r="F35785">
        <v>9051165</v>
      </c>
      <c r="G35785" s="8">
        <f t="shared" si="559"/>
        <v>423.28000000000003</v>
      </c>
    </row>
    <row r="35786" spans="1:7" x14ac:dyDescent="0.2">
      <c r="A35786" t="s">
        <v>35782</v>
      </c>
      <c r="B35786">
        <v>14.3</v>
      </c>
      <c r="C35786">
        <v>118.9</v>
      </c>
      <c r="D35786">
        <v>77147408</v>
      </c>
      <c r="E35786">
        <v>350791</v>
      </c>
      <c r="F35786">
        <v>9051390</v>
      </c>
      <c r="G35786" s="8">
        <f t="shared" si="559"/>
        <v>421.13500000000005</v>
      </c>
    </row>
    <row r="35787" spans="1:7" x14ac:dyDescent="0.2">
      <c r="A35787" t="s">
        <v>35783</v>
      </c>
      <c r="B35787">
        <v>14.3</v>
      </c>
      <c r="C35787">
        <v>118.5</v>
      </c>
      <c r="D35787">
        <v>77148208</v>
      </c>
      <c r="E35787">
        <v>350791</v>
      </c>
      <c r="F35787">
        <v>9051593</v>
      </c>
      <c r="G35787" s="8">
        <f t="shared" si="559"/>
        <v>418.27500000000003</v>
      </c>
    </row>
    <row r="35788" spans="1:7" x14ac:dyDescent="0.2">
      <c r="A35788" t="s">
        <v>35784</v>
      </c>
      <c r="B35788">
        <v>14.31</v>
      </c>
      <c r="C35788">
        <v>118.4</v>
      </c>
      <c r="D35788">
        <v>77149000</v>
      </c>
      <c r="E35788">
        <v>350792</v>
      </c>
      <c r="F35788">
        <v>9051794</v>
      </c>
      <c r="G35788" s="8">
        <f t="shared" si="559"/>
        <v>417.85200000000003</v>
      </c>
    </row>
    <row r="35789" spans="1:7" x14ac:dyDescent="0.2">
      <c r="A35789" t="s">
        <v>35785</v>
      </c>
      <c r="B35789">
        <v>14.3</v>
      </c>
      <c r="C35789">
        <v>118.5</v>
      </c>
      <c r="D35789">
        <v>77149832</v>
      </c>
      <c r="E35789">
        <v>350793</v>
      </c>
      <c r="F35789">
        <v>9051995</v>
      </c>
      <c r="G35789" s="8">
        <f t="shared" si="559"/>
        <v>418.27500000000003</v>
      </c>
    </row>
    <row r="35790" spans="1:7" x14ac:dyDescent="0.2">
      <c r="A35790" t="s">
        <v>35786</v>
      </c>
      <c r="B35790">
        <v>14.3</v>
      </c>
      <c r="C35790">
        <v>117.9</v>
      </c>
      <c r="D35790">
        <v>77150632</v>
      </c>
      <c r="E35790">
        <v>350793</v>
      </c>
      <c r="F35790">
        <v>9052190</v>
      </c>
      <c r="G35790" s="8">
        <f t="shared" si="559"/>
        <v>413.98500000000007</v>
      </c>
    </row>
    <row r="35791" spans="1:7" x14ac:dyDescent="0.2">
      <c r="A35791" t="s">
        <v>35787</v>
      </c>
      <c r="B35791">
        <v>14.3</v>
      </c>
      <c r="C35791">
        <v>118.4</v>
      </c>
      <c r="D35791">
        <v>77151464</v>
      </c>
      <c r="E35791">
        <v>350794</v>
      </c>
      <c r="F35791">
        <v>9052411</v>
      </c>
      <c r="G35791" s="8">
        <f t="shared" si="559"/>
        <v>417.56000000000006</v>
      </c>
    </row>
    <row r="35792" spans="1:7" x14ac:dyDescent="0.2">
      <c r="A35792" t="s">
        <v>35788</v>
      </c>
      <c r="B35792">
        <v>14.3</v>
      </c>
      <c r="C35792">
        <v>119.1</v>
      </c>
      <c r="D35792">
        <v>77152256</v>
      </c>
      <c r="E35792">
        <v>350795</v>
      </c>
      <c r="F35792">
        <v>9052639</v>
      </c>
      <c r="G35792" s="8">
        <f t="shared" si="559"/>
        <v>422.565</v>
      </c>
    </row>
    <row r="35793" spans="1:7" x14ac:dyDescent="0.2">
      <c r="A35793" t="s">
        <v>35789</v>
      </c>
      <c r="B35793">
        <v>14.3</v>
      </c>
      <c r="C35793">
        <v>118.4</v>
      </c>
      <c r="D35793">
        <v>77153088</v>
      </c>
      <c r="E35793">
        <v>350796</v>
      </c>
      <c r="F35793">
        <v>9052842</v>
      </c>
      <c r="G35793" s="8">
        <f t="shared" si="559"/>
        <v>417.56000000000006</v>
      </c>
    </row>
    <row r="35794" spans="1:7" x14ac:dyDescent="0.2">
      <c r="A35794" t="s">
        <v>35790</v>
      </c>
      <c r="B35794">
        <v>14.3</v>
      </c>
      <c r="C35794">
        <v>118.1</v>
      </c>
      <c r="D35794">
        <v>77153888</v>
      </c>
      <c r="E35794">
        <v>350796</v>
      </c>
      <c r="F35794">
        <v>9053047</v>
      </c>
      <c r="G35794" s="8">
        <f t="shared" si="559"/>
        <v>415.41499999999996</v>
      </c>
    </row>
    <row r="35795" spans="1:7" x14ac:dyDescent="0.2">
      <c r="A35795" t="s">
        <v>35791</v>
      </c>
      <c r="B35795">
        <v>14.3</v>
      </c>
      <c r="C35795">
        <v>118.5</v>
      </c>
      <c r="D35795">
        <v>77154680</v>
      </c>
      <c r="E35795">
        <v>350798</v>
      </c>
      <c r="F35795">
        <v>9053439</v>
      </c>
      <c r="G35795" s="8">
        <f t="shared" si="559"/>
        <v>418.27500000000003</v>
      </c>
    </row>
    <row r="35796" spans="1:7" x14ac:dyDescent="0.2">
      <c r="A35796" t="s">
        <v>35792</v>
      </c>
      <c r="B35796">
        <v>14.3</v>
      </c>
      <c r="C35796">
        <v>118</v>
      </c>
      <c r="D35796">
        <v>77155512</v>
      </c>
      <c r="E35796">
        <v>350798</v>
      </c>
      <c r="F35796">
        <v>9053663</v>
      </c>
      <c r="G35796" s="8">
        <f t="shared" si="559"/>
        <v>414.70000000000005</v>
      </c>
    </row>
    <row r="35797" spans="1:7" x14ac:dyDescent="0.2">
      <c r="A35797" t="s">
        <v>35793</v>
      </c>
      <c r="B35797">
        <v>14.31</v>
      </c>
      <c r="C35797">
        <v>118.2</v>
      </c>
      <c r="D35797">
        <v>77156304</v>
      </c>
      <c r="E35797">
        <v>350799</v>
      </c>
      <c r="F35797">
        <v>9053884</v>
      </c>
      <c r="G35797" s="8">
        <f t="shared" si="559"/>
        <v>416.42100000000005</v>
      </c>
    </row>
    <row r="35798" spans="1:7" x14ac:dyDescent="0.2">
      <c r="A35798" t="s">
        <v>35794</v>
      </c>
      <c r="B35798">
        <v>14.3</v>
      </c>
      <c r="C35798">
        <v>118.5</v>
      </c>
      <c r="D35798">
        <v>77157136</v>
      </c>
      <c r="E35798">
        <v>350800</v>
      </c>
      <c r="F35798">
        <v>9054113</v>
      </c>
      <c r="G35798" s="8">
        <f t="shared" si="559"/>
        <v>418.27500000000003</v>
      </c>
    </row>
    <row r="35799" spans="1:7" x14ac:dyDescent="0.2">
      <c r="A35799" t="s">
        <v>35795</v>
      </c>
      <c r="B35799">
        <v>14.3</v>
      </c>
      <c r="C35799">
        <v>118.5</v>
      </c>
      <c r="D35799">
        <v>77157976</v>
      </c>
      <c r="E35799">
        <v>350801</v>
      </c>
      <c r="F35799">
        <v>9054335</v>
      </c>
      <c r="G35799" s="8">
        <f t="shared" si="559"/>
        <v>418.27500000000003</v>
      </c>
    </row>
    <row r="35800" spans="1:7" x14ac:dyDescent="0.2">
      <c r="A35800" t="s">
        <v>35796</v>
      </c>
      <c r="B35800">
        <v>14.3</v>
      </c>
      <c r="C35800">
        <v>118</v>
      </c>
      <c r="D35800">
        <v>77158768</v>
      </c>
      <c r="E35800">
        <v>350802</v>
      </c>
      <c r="F35800">
        <v>9054566</v>
      </c>
      <c r="G35800" s="8">
        <f t="shared" si="559"/>
        <v>414.70000000000005</v>
      </c>
    </row>
    <row r="35801" spans="1:7" x14ac:dyDescent="0.2">
      <c r="A35801" t="s">
        <v>35797</v>
      </c>
      <c r="B35801">
        <v>14.3</v>
      </c>
      <c r="C35801">
        <v>118.4</v>
      </c>
      <c r="D35801">
        <v>77159560</v>
      </c>
      <c r="E35801">
        <v>350802</v>
      </c>
      <c r="F35801">
        <v>9054792</v>
      </c>
      <c r="G35801" s="8">
        <f t="shared" si="559"/>
        <v>417.56000000000006</v>
      </c>
    </row>
    <row r="35802" spans="1:7" x14ac:dyDescent="0.2">
      <c r="A35802" t="s">
        <v>35798</v>
      </c>
      <c r="B35802">
        <v>14.3</v>
      </c>
      <c r="C35802">
        <v>118.4</v>
      </c>
      <c r="D35802">
        <v>77160392</v>
      </c>
      <c r="E35802">
        <v>350803</v>
      </c>
      <c r="F35802">
        <v>9055014</v>
      </c>
      <c r="G35802" s="8">
        <f t="shared" si="559"/>
        <v>417.56000000000006</v>
      </c>
    </row>
    <row r="35803" spans="1:7" x14ac:dyDescent="0.2">
      <c r="A35803" t="s">
        <v>35799</v>
      </c>
      <c r="B35803">
        <v>14.3</v>
      </c>
      <c r="C35803">
        <v>118.6</v>
      </c>
      <c r="D35803">
        <v>77161192</v>
      </c>
      <c r="E35803">
        <v>350804</v>
      </c>
      <c r="F35803">
        <v>9055243</v>
      </c>
      <c r="G35803" s="8">
        <f t="shared" si="559"/>
        <v>418.98999999999995</v>
      </c>
    </row>
    <row r="35804" spans="1:7" x14ac:dyDescent="0.2">
      <c r="A35804" t="s">
        <v>35800</v>
      </c>
      <c r="B35804">
        <v>14.3</v>
      </c>
      <c r="C35804">
        <v>118.6</v>
      </c>
      <c r="D35804">
        <v>77162024</v>
      </c>
      <c r="E35804">
        <v>350805</v>
      </c>
      <c r="F35804">
        <v>9055469</v>
      </c>
      <c r="G35804" s="8">
        <f t="shared" si="559"/>
        <v>418.98999999999995</v>
      </c>
    </row>
    <row r="35805" spans="1:7" x14ac:dyDescent="0.2">
      <c r="A35805" t="s">
        <v>35801</v>
      </c>
      <c r="B35805">
        <v>14.3</v>
      </c>
      <c r="C35805">
        <v>118.7</v>
      </c>
      <c r="D35805">
        <v>77162816</v>
      </c>
      <c r="E35805">
        <v>350806</v>
      </c>
      <c r="F35805">
        <v>9055703</v>
      </c>
      <c r="G35805" s="8">
        <f t="shared" si="559"/>
        <v>419.70500000000004</v>
      </c>
    </row>
    <row r="35806" spans="1:7" x14ac:dyDescent="0.2">
      <c r="A35806" t="s">
        <v>35802</v>
      </c>
      <c r="B35806">
        <v>14.3</v>
      </c>
      <c r="C35806">
        <v>118.7</v>
      </c>
      <c r="D35806">
        <v>77163616</v>
      </c>
      <c r="E35806">
        <v>350807</v>
      </c>
      <c r="F35806">
        <v>9055929</v>
      </c>
      <c r="G35806" s="8">
        <f t="shared" si="559"/>
        <v>419.70500000000004</v>
      </c>
    </row>
    <row r="35807" spans="1:7" x14ac:dyDescent="0.2">
      <c r="A35807" t="s">
        <v>35803</v>
      </c>
      <c r="B35807">
        <v>14.3</v>
      </c>
      <c r="C35807">
        <v>118.5</v>
      </c>
      <c r="D35807">
        <v>77164448</v>
      </c>
      <c r="E35807">
        <v>350808</v>
      </c>
      <c r="F35807">
        <v>9056145</v>
      </c>
      <c r="G35807" s="8">
        <f t="shared" si="559"/>
        <v>418.27500000000003</v>
      </c>
    </row>
    <row r="35808" spans="1:7" x14ac:dyDescent="0.2">
      <c r="A35808" t="s">
        <v>35804</v>
      </c>
      <c r="B35808">
        <v>14.31</v>
      </c>
      <c r="C35808">
        <v>118.4</v>
      </c>
      <c r="D35808">
        <v>77165240</v>
      </c>
      <c r="E35808">
        <v>350808</v>
      </c>
      <c r="F35808">
        <v>9056362</v>
      </c>
      <c r="G35808" s="8">
        <f t="shared" si="559"/>
        <v>417.85200000000003</v>
      </c>
    </row>
    <row r="35809" spans="1:7" x14ac:dyDescent="0.2">
      <c r="A35809" t="s">
        <v>35805</v>
      </c>
      <c r="B35809">
        <v>14.3</v>
      </c>
      <c r="C35809">
        <v>118.5</v>
      </c>
      <c r="D35809">
        <v>77166072</v>
      </c>
      <c r="E35809">
        <v>350809</v>
      </c>
      <c r="F35809">
        <v>9056577</v>
      </c>
      <c r="G35809" s="8">
        <f t="shared" si="559"/>
        <v>418.27500000000003</v>
      </c>
    </row>
    <row r="35810" spans="1:7" x14ac:dyDescent="0.2">
      <c r="A35810" t="s">
        <v>35806</v>
      </c>
      <c r="B35810">
        <v>14.3</v>
      </c>
      <c r="C35810">
        <v>118.4</v>
      </c>
      <c r="D35810">
        <v>77166904</v>
      </c>
      <c r="E35810">
        <v>350810</v>
      </c>
      <c r="F35810">
        <v>9056788</v>
      </c>
      <c r="G35810" s="8">
        <f t="shared" si="559"/>
        <v>417.56000000000006</v>
      </c>
    </row>
    <row r="35811" spans="1:7" x14ac:dyDescent="0.2">
      <c r="A35811" t="s">
        <v>35807</v>
      </c>
      <c r="B35811">
        <v>14.3</v>
      </c>
      <c r="C35811">
        <v>118.5</v>
      </c>
      <c r="D35811">
        <v>77167704</v>
      </c>
      <c r="E35811">
        <v>350811</v>
      </c>
      <c r="F35811">
        <v>9057001</v>
      </c>
      <c r="G35811" s="8">
        <f t="shared" si="559"/>
        <v>418.27500000000003</v>
      </c>
    </row>
    <row r="35812" spans="1:7" x14ac:dyDescent="0.2">
      <c r="A35812" t="s">
        <v>35808</v>
      </c>
      <c r="B35812">
        <v>14.3</v>
      </c>
      <c r="C35812">
        <v>118.8</v>
      </c>
      <c r="D35812">
        <v>77168496</v>
      </c>
      <c r="E35812">
        <v>350811</v>
      </c>
      <c r="F35812">
        <v>9057215</v>
      </c>
      <c r="G35812" s="8">
        <f t="shared" si="559"/>
        <v>420.42</v>
      </c>
    </row>
    <row r="35813" spans="1:7" x14ac:dyDescent="0.2">
      <c r="A35813" t="s">
        <v>35809</v>
      </c>
      <c r="B35813">
        <v>14.3</v>
      </c>
      <c r="C35813">
        <v>118.6</v>
      </c>
      <c r="D35813">
        <v>77169328</v>
      </c>
      <c r="E35813">
        <v>350812</v>
      </c>
      <c r="F35813">
        <v>9057428</v>
      </c>
      <c r="G35813" s="8">
        <f t="shared" si="559"/>
        <v>418.98999999999995</v>
      </c>
    </row>
    <row r="35814" spans="1:7" x14ac:dyDescent="0.2">
      <c r="A35814" t="s">
        <v>35810</v>
      </c>
      <c r="B35814">
        <v>14.3</v>
      </c>
      <c r="C35814">
        <v>118.6</v>
      </c>
      <c r="D35814">
        <v>77170120</v>
      </c>
      <c r="E35814">
        <v>350813</v>
      </c>
      <c r="F35814">
        <v>9057648</v>
      </c>
      <c r="G35814" s="8">
        <f t="shared" si="559"/>
        <v>418.98999999999995</v>
      </c>
    </row>
    <row r="35815" spans="1:7" x14ac:dyDescent="0.2">
      <c r="A35815" t="s">
        <v>35811</v>
      </c>
      <c r="B35815">
        <v>14.3</v>
      </c>
      <c r="C35815">
        <v>118.4</v>
      </c>
      <c r="D35815">
        <v>77170960</v>
      </c>
      <c r="E35815">
        <v>350813</v>
      </c>
      <c r="F35815">
        <v>9057843</v>
      </c>
      <c r="G35815" s="8">
        <f t="shared" si="559"/>
        <v>417.56000000000006</v>
      </c>
    </row>
    <row r="35816" spans="1:7" x14ac:dyDescent="0.2">
      <c r="A35816" t="s">
        <v>35812</v>
      </c>
      <c r="B35816">
        <v>14.31</v>
      </c>
      <c r="C35816">
        <v>118.2</v>
      </c>
      <c r="D35816">
        <v>77171752</v>
      </c>
      <c r="E35816">
        <v>350814</v>
      </c>
      <c r="F35816">
        <v>9058032</v>
      </c>
      <c r="G35816" s="8">
        <f t="shared" si="559"/>
        <v>416.42100000000005</v>
      </c>
    </row>
    <row r="35817" spans="1:7" x14ac:dyDescent="0.2">
      <c r="A35817" t="s">
        <v>35813</v>
      </c>
      <c r="B35817">
        <v>14.3</v>
      </c>
      <c r="C35817">
        <v>118.2</v>
      </c>
      <c r="D35817">
        <v>77172544</v>
      </c>
      <c r="E35817">
        <v>350815</v>
      </c>
      <c r="F35817">
        <v>9058219</v>
      </c>
      <c r="G35817" s="8">
        <f t="shared" si="559"/>
        <v>416.13000000000005</v>
      </c>
    </row>
    <row r="35818" spans="1:7" x14ac:dyDescent="0.2">
      <c r="A35818" t="s">
        <v>35814</v>
      </c>
      <c r="B35818">
        <v>14.3</v>
      </c>
      <c r="C35818">
        <v>118.5</v>
      </c>
      <c r="D35818">
        <v>77173376</v>
      </c>
      <c r="E35818">
        <v>350815</v>
      </c>
      <c r="F35818">
        <v>9058423</v>
      </c>
      <c r="G35818" s="8">
        <f t="shared" si="559"/>
        <v>418.27500000000003</v>
      </c>
    </row>
    <row r="35819" spans="1:7" x14ac:dyDescent="0.2">
      <c r="A35819" t="s">
        <v>35815</v>
      </c>
      <c r="B35819">
        <v>14.3</v>
      </c>
      <c r="C35819">
        <v>118.7</v>
      </c>
      <c r="D35819">
        <v>77174176</v>
      </c>
      <c r="E35819">
        <v>350816</v>
      </c>
      <c r="F35819">
        <v>9058631</v>
      </c>
      <c r="G35819" s="8">
        <f t="shared" si="559"/>
        <v>419.70500000000004</v>
      </c>
    </row>
    <row r="35820" spans="1:7" x14ac:dyDescent="0.2">
      <c r="A35820" t="s">
        <v>35816</v>
      </c>
      <c r="B35820">
        <v>14.3</v>
      </c>
      <c r="C35820">
        <v>118.7</v>
      </c>
      <c r="D35820">
        <v>77175008</v>
      </c>
      <c r="E35820">
        <v>350817</v>
      </c>
      <c r="F35820">
        <v>9058839</v>
      </c>
      <c r="G35820" s="8">
        <f t="shared" si="559"/>
        <v>419.70500000000004</v>
      </c>
    </row>
    <row r="35821" spans="1:7" x14ac:dyDescent="0.2">
      <c r="A35821" t="s">
        <v>35817</v>
      </c>
      <c r="B35821">
        <v>14.3</v>
      </c>
      <c r="C35821">
        <v>118.6</v>
      </c>
      <c r="D35821">
        <v>77175800</v>
      </c>
      <c r="E35821">
        <v>350818</v>
      </c>
      <c r="F35821">
        <v>9059043</v>
      </c>
      <c r="G35821" s="8">
        <f t="shared" si="559"/>
        <v>418.98999999999995</v>
      </c>
    </row>
    <row r="35822" spans="1:7" x14ac:dyDescent="0.2">
      <c r="A35822" t="s">
        <v>35818</v>
      </c>
      <c r="B35822">
        <v>14.3</v>
      </c>
      <c r="C35822">
        <v>118.4</v>
      </c>
      <c r="D35822">
        <v>77176632</v>
      </c>
      <c r="E35822">
        <v>350818</v>
      </c>
      <c r="F35822">
        <v>9059235</v>
      </c>
      <c r="G35822" s="8">
        <f t="shared" si="559"/>
        <v>417.56000000000006</v>
      </c>
    </row>
    <row r="35823" spans="1:7" x14ac:dyDescent="0.2">
      <c r="A35823" t="s">
        <v>35819</v>
      </c>
      <c r="B35823">
        <v>14.31</v>
      </c>
      <c r="C35823">
        <v>118.4</v>
      </c>
      <c r="D35823">
        <v>77177432</v>
      </c>
      <c r="E35823">
        <v>350819</v>
      </c>
      <c r="F35823">
        <v>9059429</v>
      </c>
      <c r="G35823" s="8">
        <f t="shared" si="559"/>
        <v>417.85200000000003</v>
      </c>
    </row>
    <row r="35824" spans="1:7" x14ac:dyDescent="0.2">
      <c r="A35824" t="s">
        <v>35820</v>
      </c>
      <c r="B35824">
        <v>14.3</v>
      </c>
      <c r="C35824">
        <v>118.3</v>
      </c>
      <c r="D35824">
        <v>77178264</v>
      </c>
      <c r="E35824">
        <v>350820</v>
      </c>
      <c r="F35824">
        <v>9059622</v>
      </c>
      <c r="G35824" s="8">
        <f t="shared" si="559"/>
        <v>416.84500000000003</v>
      </c>
    </row>
    <row r="35825" spans="1:7" x14ac:dyDescent="0.2">
      <c r="A35825" t="s">
        <v>35821</v>
      </c>
      <c r="B35825">
        <v>14.3</v>
      </c>
      <c r="C35825">
        <v>118.3</v>
      </c>
      <c r="D35825">
        <v>77179056</v>
      </c>
      <c r="E35825">
        <v>350820</v>
      </c>
      <c r="F35825">
        <v>9059814</v>
      </c>
      <c r="G35825" s="8">
        <f t="shared" si="559"/>
        <v>416.84500000000003</v>
      </c>
    </row>
    <row r="35826" spans="1:7" x14ac:dyDescent="0.2">
      <c r="A35826" t="s">
        <v>35822</v>
      </c>
      <c r="B35826">
        <v>14.3</v>
      </c>
      <c r="C35826">
        <v>118.3</v>
      </c>
      <c r="D35826">
        <v>77179888</v>
      </c>
      <c r="E35826">
        <v>350821</v>
      </c>
      <c r="F35826">
        <v>9060006</v>
      </c>
      <c r="G35826" s="8">
        <f t="shared" si="559"/>
        <v>416.84500000000003</v>
      </c>
    </row>
    <row r="35827" spans="1:7" x14ac:dyDescent="0.2">
      <c r="A35827" t="s">
        <v>35823</v>
      </c>
      <c r="B35827">
        <v>14.3</v>
      </c>
      <c r="C35827">
        <v>118.6</v>
      </c>
      <c r="D35827">
        <v>77180688</v>
      </c>
      <c r="E35827">
        <v>350822</v>
      </c>
      <c r="F35827">
        <v>9060212</v>
      </c>
      <c r="G35827" s="8">
        <f t="shared" si="559"/>
        <v>418.98999999999995</v>
      </c>
    </row>
    <row r="35828" spans="1:7" x14ac:dyDescent="0.2">
      <c r="A35828" t="s">
        <v>35824</v>
      </c>
      <c r="B35828">
        <v>14.3</v>
      </c>
      <c r="C35828">
        <v>118.6</v>
      </c>
      <c r="D35828">
        <v>77181480</v>
      </c>
      <c r="E35828">
        <v>350822</v>
      </c>
      <c r="F35828">
        <v>9060417</v>
      </c>
      <c r="G35828" s="8">
        <f t="shared" si="559"/>
        <v>418.98999999999995</v>
      </c>
    </row>
    <row r="35829" spans="1:7" x14ac:dyDescent="0.2">
      <c r="A35829" t="s">
        <v>35825</v>
      </c>
      <c r="B35829">
        <v>14.3</v>
      </c>
      <c r="C35829">
        <v>118.8</v>
      </c>
      <c r="D35829">
        <v>77182312</v>
      </c>
      <c r="E35829">
        <v>350823</v>
      </c>
      <c r="F35829">
        <v>9060627</v>
      </c>
      <c r="G35829" s="8">
        <f t="shared" si="559"/>
        <v>420.42</v>
      </c>
    </row>
    <row r="35830" spans="1:7" x14ac:dyDescent="0.2">
      <c r="A35830" t="s">
        <v>35826</v>
      </c>
      <c r="B35830">
        <v>14.3</v>
      </c>
      <c r="C35830">
        <v>118.5</v>
      </c>
      <c r="D35830">
        <v>77183104</v>
      </c>
      <c r="E35830">
        <v>350824</v>
      </c>
      <c r="F35830">
        <v>9060828</v>
      </c>
      <c r="G35830" s="8">
        <f t="shared" si="559"/>
        <v>418.27500000000003</v>
      </c>
    </row>
    <row r="35831" spans="1:7" x14ac:dyDescent="0.2">
      <c r="A35831" t="s">
        <v>35827</v>
      </c>
      <c r="B35831">
        <v>14.3</v>
      </c>
      <c r="C35831">
        <v>118.3</v>
      </c>
      <c r="D35831">
        <v>77183944</v>
      </c>
      <c r="E35831">
        <v>350824</v>
      </c>
      <c r="F35831">
        <v>9061016</v>
      </c>
      <c r="G35831" s="8">
        <f t="shared" si="559"/>
        <v>416.84500000000003</v>
      </c>
    </row>
    <row r="35832" spans="1:7" x14ac:dyDescent="0.2">
      <c r="A35832" t="s">
        <v>35828</v>
      </c>
      <c r="B35832">
        <v>14.3</v>
      </c>
      <c r="C35832">
        <v>118.3</v>
      </c>
      <c r="D35832">
        <v>77184736</v>
      </c>
      <c r="E35832">
        <v>350825</v>
      </c>
      <c r="F35832">
        <v>9061204</v>
      </c>
      <c r="G35832" s="8">
        <f t="shared" si="559"/>
        <v>416.84500000000003</v>
      </c>
    </row>
    <row r="35833" spans="1:7" x14ac:dyDescent="0.2">
      <c r="A35833" t="s">
        <v>35829</v>
      </c>
      <c r="B35833">
        <v>14.3</v>
      </c>
      <c r="C35833">
        <v>118.3</v>
      </c>
      <c r="D35833">
        <v>77185568</v>
      </c>
      <c r="E35833">
        <v>350825</v>
      </c>
      <c r="F35833">
        <v>9061391</v>
      </c>
      <c r="G35833" s="8">
        <f t="shared" si="559"/>
        <v>416.84500000000003</v>
      </c>
    </row>
    <row r="35834" spans="1:7" x14ac:dyDescent="0.2">
      <c r="A35834" t="s">
        <v>35830</v>
      </c>
      <c r="B35834">
        <v>14.3</v>
      </c>
      <c r="C35834">
        <v>118.2</v>
      </c>
      <c r="D35834">
        <v>77186360</v>
      </c>
      <c r="E35834">
        <v>350826</v>
      </c>
      <c r="F35834">
        <v>9061581</v>
      </c>
      <c r="G35834" s="8">
        <f t="shared" si="559"/>
        <v>416.13000000000005</v>
      </c>
    </row>
    <row r="35835" spans="1:7" x14ac:dyDescent="0.2">
      <c r="A35835" t="s">
        <v>35831</v>
      </c>
      <c r="B35835">
        <v>14.3</v>
      </c>
      <c r="C35835">
        <v>118.4</v>
      </c>
      <c r="D35835">
        <v>77187160</v>
      </c>
      <c r="E35835">
        <v>350827</v>
      </c>
      <c r="F35835">
        <v>9061773</v>
      </c>
      <c r="G35835" s="8">
        <f t="shared" si="559"/>
        <v>417.56000000000006</v>
      </c>
    </row>
    <row r="35836" spans="1:7" x14ac:dyDescent="0.2">
      <c r="A35836" t="s">
        <v>35832</v>
      </c>
      <c r="B35836">
        <v>14.3</v>
      </c>
      <c r="C35836">
        <v>118.4</v>
      </c>
      <c r="D35836">
        <v>77187992</v>
      </c>
      <c r="E35836">
        <v>350827</v>
      </c>
      <c r="F35836">
        <v>9061972</v>
      </c>
      <c r="G35836" s="8">
        <f t="shared" si="559"/>
        <v>417.56000000000006</v>
      </c>
    </row>
    <row r="35837" spans="1:7" x14ac:dyDescent="0.2">
      <c r="A35837" t="s">
        <v>35833</v>
      </c>
      <c r="B35837">
        <v>14.3</v>
      </c>
      <c r="C35837">
        <v>118.4</v>
      </c>
      <c r="D35837">
        <v>77188824</v>
      </c>
      <c r="E35837">
        <v>350828</v>
      </c>
      <c r="F35837">
        <v>9062169</v>
      </c>
      <c r="G35837" s="8">
        <f t="shared" si="559"/>
        <v>417.56000000000006</v>
      </c>
    </row>
    <row r="35838" spans="1:7" x14ac:dyDescent="0.2">
      <c r="A35838" t="s">
        <v>35834</v>
      </c>
      <c r="B35838">
        <v>14.3</v>
      </c>
      <c r="C35838">
        <v>118.4</v>
      </c>
      <c r="D35838">
        <v>77189616</v>
      </c>
      <c r="E35838">
        <v>350829</v>
      </c>
      <c r="F35838">
        <v>9062372</v>
      </c>
      <c r="G35838" s="8">
        <f t="shared" si="559"/>
        <v>417.56000000000006</v>
      </c>
    </row>
    <row r="35839" spans="1:7" x14ac:dyDescent="0.2">
      <c r="A35839" t="s">
        <v>35835</v>
      </c>
      <c r="B35839">
        <v>14.3</v>
      </c>
      <c r="C35839">
        <v>118.4</v>
      </c>
      <c r="D35839">
        <v>77190416</v>
      </c>
      <c r="E35839">
        <v>350829</v>
      </c>
      <c r="F35839">
        <v>9062570</v>
      </c>
      <c r="G35839" s="8">
        <f t="shared" si="559"/>
        <v>417.56000000000006</v>
      </c>
    </row>
    <row r="35840" spans="1:7" x14ac:dyDescent="0.2">
      <c r="A35840" t="s">
        <v>35836</v>
      </c>
      <c r="B35840">
        <v>14.3</v>
      </c>
      <c r="C35840">
        <v>118.4</v>
      </c>
      <c r="D35840">
        <v>77191248</v>
      </c>
      <c r="E35840">
        <v>350830</v>
      </c>
      <c r="F35840">
        <v>9062766</v>
      </c>
      <c r="G35840" s="8">
        <f t="shared" si="559"/>
        <v>417.56000000000006</v>
      </c>
    </row>
    <row r="35841" spans="1:7" x14ac:dyDescent="0.2">
      <c r="A35841" t="s">
        <v>35837</v>
      </c>
      <c r="B35841">
        <v>14.3</v>
      </c>
      <c r="C35841">
        <v>118.3</v>
      </c>
      <c r="D35841">
        <v>77192040</v>
      </c>
      <c r="E35841">
        <v>350831</v>
      </c>
      <c r="F35841">
        <v>9062966</v>
      </c>
      <c r="G35841" s="8">
        <f t="shared" si="559"/>
        <v>416.84500000000003</v>
      </c>
    </row>
    <row r="35842" spans="1:7" x14ac:dyDescent="0.2">
      <c r="A35842" t="s">
        <v>35838</v>
      </c>
      <c r="B35842">
        <v>14.3</v>
      </c>
      <c r="C35842">
        <v>118.2</v>
      </c>
      <c r="D35842">
        <v>77192872</v>
      </c>
      <c r="E35842">
        <v>350831</v>
      </c>
      <c r="F35842">
        <v>9063165</v>
      </c>
      <c r="G35842" s="8">
        <f t="shared" si="559"/>
        <v>416.13000000000005</v>
      </c>
    </row>
    <row r="35843" spans="1:7" x14ac:dyDescent="0.2">
      <c r="A35843" t="s">
        <v>35839</v>
      </c>
      <c r="B35843">
        <v>14.3</v>
      </c>
      <c r="C35843">
        <v>118.1</v>
      </c>
      <c r="D35843">
        <v>77193672</v>
      </c>
      <c r="E35843">
        <v>350832</v>
      </c>
      <c r="F35843">
        <v>9063365</v>
      </c>
      <c r="G35843" s="8">
        <f t="shared" si="559"/>
        <v>415.41499999999996</v>
      </c>
    </row>
    <row r="35844" spans="1:7" x14ac:dyDescent="0.2">
      <c r="A35844" t="s">
        <v>35840</v>
      </c>
      <c r="B35844">
        <v>14.3</v>
      </c>
      <c r="C35844">
        <v>118</v>
      </c>
      <c r="D35844">
        <v>77194504</v>
      </c>
      <c r="E35844">
        <v>350833</v>
      </c>
      <c r="F35844">
        <v>9063560</v>
      </c>
      <c r="G35844" s="8">
        <f t="shared" si="559"/>
        <v>414.70000000000005</v>
      </c>
    </row>
    <row r="35845" spans="1:7" x14ac:dyDescent="0.2">
      <c r="A35845" t="s">
        <v>35841</v>
      </c>
      <c r="B35845">
        <v>14.3</v>
      </c>
      <c r="C35845">
        <v>118.3</v>
      </c>
      <c r="D35845">
        <v>77195296</v>
      </c>
      <c r="E35845">
        <v>350833</v>
      </c>
      <c r="F35845">
        <v>9063770</v>
      </c>
      <c r="G35845" s="8">
        <f t="shared" si="559"/>
        <v>416.84500000000003</v>
      </c>
    </row>
    <row r="35846" spans="1:7" x14ac:dyDescent="0.2">
      <c r="A35846" t="s">
        <v>35842</v>
      </c>
      <c r="B35846">
        <v>14.3</v>
      </c>
      <c r="C35846">
        <v>118.1</v>
      </c>
      <c r="D35846">
        <v>77196088</v>
      </c>
      <c r="E35846">
        <v>350834</v>
      </c>
      <c r="F35846">
        <v>9063967</v>
      </c>
      <c r="G35846" s="8">
        <f t="shared" ref="G35846:G35909" si="560">B35846*(C35846-60)/2</f>
        <v>415.41499999999996</v>
      </c>
    </row>
    <row r="35847" spans="1:7" x14ac:dyDescent="0.2">
      <c r="A35847" t="s">
        <v>35843</v>
      </c>
      <c r="B35847">
        <v>14.3</v>
      </c>
      <c r="C35847">
        <v>118.2</v>
      </c>
      <c r="D35847">
        <v>77196928</v>
      </c>
      <c r="E35847">
        <v>350834</v>
      </c>
      <c r="F35847">
        <v>9064157</v>
      </c>
      <c r="G35847" s="8">
        <f t="shared" si="560"/>
        <v>416.13000000000005</v>
      </c>
    </row>
    <row r="35848" spans="1:7" x14ac:dyDescent="0.2">
      <c r="A35848" t="s">
        <v>35844</v>
      </c>
      <c r="B35848">
        <v>14.3</v>
      </c>
      <c r="C35848">
        <v>118</v>
      </c>
      <c r="D35848">
        <v>77197760</v>
      </c>
      <c r="E35848">
        <v>350835</v>
      </c>
      <c r="F35848">
        <v>9064369</v>
      </c>
      <c r="G35848" s="8">
        <f t="shared" si="560"/>
        <v>414.70000000000005</v>
      </c>
    </row>
    <row r="35849" spans="1:7" x14ac:dyDescent="0.2">
      <c r="A35849" t="s">
        <v>35845</v>
      </c>
      <c r="B35849">
        <v>14.31</v>
      </c>
      <c r="C35849">
        <v>119.1</v>
      </c>
      <c r="D35849">
        <v>77198552</v>
      </c>
      <c r="E35849">
        <v>350836</v>
      </c>
      <c r="F35849">
        <v>9064613</v>
      </c>
      <c r="G35849" s="8">
        <f t="shared" si="560"/>
        <v>422.8605</v>
      </c>
    </row>
    <row r="35850" spans="1:7" x14ac:dyDescent="0.2">
      <c r="A35850" t="s">
        <v>35846</v>
      </c>
      <c r="B35850">
        <v>14.3</v>
      </c>
      <c r="C35850">
        <v>118.4</v>
      </c>
      <c r="D35850">
        <v>77199344</v>
      </c>
      <c r="E35850">
        <v>350837</v>
      </c>
      <c r="F35850">
        <v>9064844</v>
      </c>
      <c r="G35850" s="8">
        <f t="shared" si="560"/>
        <v>417.56000000000006</v>
      </c>
    </row>
    <row r="35851" spans="1:7" x14ac:dyDescent="0.2">
      <c r="A35851" t="s">
        <v>35847</v>
      </c>
      <c r="B35851">
        <v>14.3</v>
      </c>
      <c r="C35851">
        <v>118.8</v>
      </c>
      <c r="D35851">
        <v>77200184</v>
      </c>
      <c r="E35851">
        <v>350838</v>
      </c>
      <c r="F35851">
        <v>9065065</v>
      </c>
      <c r="G35851" s="8">
        <f t="shared" si="560"/>
        <v>420.42</v>
      </c>
    </row>
    <row r="35852" spans="1:7" x14ac:dyDescent="0.2">
      <c r="A35852" t="s">
        <v>35848</v>
      </c>
      <c r="B35852">
        <v>14.3</v>
      </c>
      <c r="C35852">
        <v>118.2</v>
      </c>
      <c r="D35852">
        <v>77200976</v>
      </c>
      <c r="E35852">
        <v>350838</v>
      </c>
      <c r="F35852">
        <v>9065277</v>
      </c>
      <c r="G35852" s="8">
        <f t="shared" si="560"/>
        <v>416.13000000000005</v>
      </c>
    </row>
    <row r="35853" spans="1:7" x14ac:dyDescent="0.2">
      <c r="A35853" t="s">
        <v>35849</v>
      </c>
      <c r="B35853">
        <v>14.3</v>
      </c>
      <c r="C35853">
        <v>118.4</v>
      </c>
      <c r="D35853">
        <v>77201808</v>
      </c>
      <c r="E35853">
        <v>350839</v>
      </c>
      <c r="F35853">
        <v>9065491</v>
      </c>
      <c r="G35853" s="8">
        <f t="shared" si="560"/>
        <v>417.56000000000006</v>
      </c>
    </row>
    <row r="35854" spans="1:7" x14ac:dyDescent="0.2">
      <c r="A35854" t="s">
        <v>35850</v>
      </c>
      <c r="B35854">
        <v>14.3</v>
      </c>
      <c r="C35854">
        <v>118.3</v>
      </c>
      <c r="D35854">
        <v>77202600</v>
      </c>
      <c r="E35854">
        <v>350840</v>
      </c>
      <c r="F35854">
        <v>9065703</v>
      </c>
      <c r="G35854" s="8">
        <f t="shared" si="560"/>
        <v>416.84500000000003</v>
      </c>
    </row>
    <row r="35855" spans="1:7" x14ac:dyDescent="0.2">
      <c r="A35855" t="s">
        <v>35851</v>
      </c>
      <c r="B35855">
        <v>14.3</v>
      </c>
      <c r="C35855">
        <v>118.6</v>
      </c>
      <c r="D35855">
        <v>77203432</v>
      </c>
      <c r="E35855">
        <v>350841</v>
      </c>
      <c r="F35855">
        <v>9065942</v>
      </c>
      <c r="G35855" s="8">
        <f t="shared" si="560"/>
        <v>418.98999999999995</v>
      </c>
    </row>
    <row r="35856" spans="1:7" x14ac:dyDescent="0.2">
      <c r="A35856" t="s">
        <v>35852</v>
      </c>
      <c r="B35856">
        <v>14.3</v>
      </c>
      <c r="C35856">
        <v>119.3</v>
      </c>
      <c r="D35856">
        <v>77204232</v>
      </c>
      <c r="E35856">
        <v>350842</v>
      </c>
      <c r="F35856">
        <v>9066183</v>
      </c>
      <c r="G35856" s="8">
        <f t="shared" si="560"/>
        <v>423.995</v>
      </c>
    </row>
    <row r="35857" spans="1:7" x14ac:dyDescent="0.2">
      <c r="A35857" t="s">
        <v>35853</v>
      </c>
      <c r="B35857">
        <v>14.3</v>
      </c>
      <c r="C35857">
        <v>118.6</v>
      </c>
      <c r="D35857">
        <v>77205024</v>
      </c>
      <c r="E35857">
        <v>350842</v>
      </c>
      <c r="F35857">
        <v>9066386</v>
      </c>
      <c r="G35857" s="8">
        <f t="shared" si="560"/>
        <v>418.98999999999995</v>
      </c>
    </row>
    <row r="35858" spans="1:7" x14ac:dyDescent="0.2">
      <c r="A35858" t="s">
        <v>35854</v>
      </c>
      <c r="B35858">
        <v>14.3</v>
      </c>
      <c r="C35858">
        <v>118.1</v>
      </c>
      <c r="D35858">
        <v>77205856</v>
      </c>
      <c r="E35858">
        <v>350843</v>
      </c>
      <c r="F35858">
        <v>9066580</v>
      </c>
      <c r="G35858" s="8">
        <f t="shared" si="560"/>
        <v>415.41499999999996</v>
      </c>
    </row>
    <row r="35859" spans="1:7" x14ac:dyDescent="0.2">
      <c r="A35859" t="s">
        <v>35855</v>
      </c>
      <c r="B35859">
        <v>14.3</v>
      </c>
      <c r="C35859">
        <v>118.5</v>
      </c>
      <c r="D35859">
        <v>77206656</v>
      </c>
      <c r="E35859">
        <v>350844</v>
      </c>
      <c r="F35859">
        <v>9066790</v>
      </c>
      <c r="G35859" s="8">
        <f t="shared" si="560"/>
        <v>418.27500000000003</v>
      </c>
    </row>
    <row r="35860" spans="1:7" x14ac:dyDescent="0.2">
      <c r="A35860" t="s">
        <v>35856</v>
      </c>
      <c r="B35860">
        <v>14.31</v>
      </c>
      <c r="C35860">
        <v>118.9</v>
      </c>
      <c r="D35860">
        <v>77207488</v>
      </c>
      <c r="E35860">
        <v>350845</v>
      </c>
      <c r="F35860">
        <v>9067019</v>
      </c>
      <c r="G35860" s="8">
        <f t="shared" si="560"/>
        <v>421.42950000000008</v>
      </c>
    </row>
    <row r="35861" spans="1:7" x14ac:dyDescent="0.2">
      <c r="A35861" t="s">
        <v>35857</v>
      </c>
      <c r="B35861">
        <v>14.31</v>
      </c>
      <c r="C35861">
        <v>119.1</v>
      </c>
      <c r="D35861">
        <v>77208320</v>
      </c>
      <c r="E35861">
        <v>350846</v>
      </c>
      <c r="F35861">
        <v>9067252</v>
      </c>
      <c r="G35861" s="8">
        <f t="shared" si="560"/>
        <v>422.8605</v>
      </c>
    </row>
    <row r="35862" spans="1:7" x14ac:dyDescent="0.2">
      <c r="A35862" t="s">
        <v>35858</v>
      </c>
      <c r="B35862">
        <v>14.3</v>
      </c>
      <c r="C35862">
        <v>118.6</v>
      </c>
      <c r="D35862">
        <v>77209112</v>
      </c>
      <c r="E35862">
        <v>350847</v>
      </c>
      <c r="F35862">
        <v>9067475</v>
      </c>
      <c r="G35862" s="8">
        <f t="shared" si="560"/>
        <v>418.98999999999995</v>
      </c>
    </row>
    <row r="35863" spans="1:7" x14ac:dyDescent="0.2">
      <c r="A35863" t="s">
        <v>35859</v>
      </c>
      <c r="B35863">
        <v>14.3</v>
      </c>
      <c r="C35863">
        <v>118.6</v>
      </c>
      <c r="D35863">
        <v>77209912</v>
      </c>
      <c r="E35863">
        <v>350847</v>
      </c>
      <c r="F35863">
        <v>9067691</v>
      </c>
      <c r="G35863" s="8">
        <f t="shared" si="560"/>
        <v>418.98999999999995</v>
      </c>
    </row>
    <row r="35864" spans="1:7" x14ac:dyDescent="0.2">
      <c r="A35864" t="s">
        <v>35860</v>
      </c>
      <c r="B35864">
        <v>14.3</v>
      </c>
      <c r="C35864">
        <v>118.3</v>
      </c>
      <c r="D35864">
        <v>77210744</v>
      </c>
      <c r="E35864">
        <v>350848</v>
      </c>
      <c r="F35864">
        <v>9067898</v>
      </c>
      <c r="G35864" s="8">
        <f t="shared" si="560"/>
        <v>416.84500000000003</v>
      </c>
    </row>
    <row r="35865" spans="1:7" x14ac:dyDescent="0.2">
      <c r="A35865" t="s">
        <v>35861</v>
      </c>
      <c r="B35865">
        <v>14.3</v>
      </c>
      <c r="C35865">
        <v>118.6</v>
      </c>
      <c r="D35865">
        <v>77211536</v>
      </c>
      <c r="E35865">
        <v>350849</v>
      </c>
      <c r="F35865">
        <v>9068097</v>
      </c>
      <c r="G35865" s="8">
        <f t="shared" si="560"/>
        <v>418.98999999999995</v>
      </c>
    </row>
    <row r="35866" spans="1:7" x14ac:dyDescent="0.2">
      <c r="A35866" t="s">
        <v>35862</v>
      </c>
      <c r="B35866">
        <v>14.3</v>
      </c>
      <c r="C35866">
        <v>118.4</v>
      </c>
      <c r="D35866">
        <v>77212368</v>
      </c>
      <c r="E35866">
        <v>350850</v>
      </c>
      <c r="F35866">
        <v>9068303</v>
      </c>
      <c r="G35866" s="8">
        <f t="shared" si="560"/>
        <v>417.56000000000006</v>
      </c>
    </row>
    <row r="35867" spans="1:7" x14ac:dyDescent="0.2">
      <c r="A35867" t="s">
        <v>35863</v>
      </c>
      <c r="B35867">
        <v>14.3</v>
      </c>
      <c r="C35867">
        <v>118.6</v>
      </c>
      <c r="D35867">
        <v>77213160</v>
      </c>
      <c r="E35867">
        <v>350850</v>
      </c>
      <c r="F35867">
        <v>9068521</v>
      </c>
      <c r="G35867" s="8">
        <f t="shared" si="560"/>
        <v>418.98999999999995</v>
      </c>
    </row>
    <row r="35868" spans="1:7" x14ac:dyDescent="0.2">
      <c r="A35868" t="s">
        <v>35864</v>
      </c>
      <c r="B35868">
        <v>14.3</v>
      </c>
      <c r="C35868">
        <v>118.8</v>
      </c>
      <c r="D35868">
        <v>77213960</v>
      </c>
      <c r="E35868">
        <v>350851</v>
      </c>
      <c r="F35868">
        <v>9068749</v>
      </c>
      <c r="G35868" s="8">
        <f t="shared" si="560"/>
        <v>420.42</v>
      </c>
    </row>
    <row r="35869" spans="1:7" x14ac:dyDescent="0.2">
      <c r="A35869" t="s">
        <v>35865</v>
      </c>
      <c r="B35869">
        <v>14.3</v>
      </c>
      <c r="C35869">
        <v>119.2</v>
      </c>
      <c r="D35869">
        <v>77214792</v>
      </c>
      <c r="E35869">
        <v>350852</v>
      </c>
      <c r="F35869">
        <v>9068978</v>
      </c>
      <c r="G35869" s="8">
        <f t="shared" si="560"/>
        <v>423.28000000000003</v>
      </c>
    </row>
    <row r="35870" spans="1:7" x14ac:dyDescent="0.2">
      <c r="A35870" t="s">
        <v>35866</v>
      </c>
      <c r="B35870">
        <v>14.3</v>
      </c>
      <c r="C35870">
        <v>119.2</v>
      </c>
      <c r="D35870">
        <v>77215584</v>
      </c>
      <c r="E35870">
        <v>350853</v>
      </c>
      <c r="F35870">
        <v>9069218</v>
      </c>
      <c r="G35870" s="8">
        <f t="shared" si="560"/>
        <v>423.28000000000003</v>
      </c>
    </row>
    <row r="35871" spans="1:7" x14ac:dyDescent="0.2">
      <c r="A35871" t="s">
        <v>35867</v>
      </c>
      <c r="B35871">
        <v>14.3</v>
      </c>
      <c r="C35871">
        <v>118.7</v>
      </c>
      <c r="D35871">
        <v>77216416</v>
      </c>
      <c r="E35871">
        <v>350854</v>
      </c>
      <c r="F35871">
        <v>9069411</v>
      </c>
      <c r="G35871" s="8">
        <f t="shared" si="560"/>
        <v>419.70500000000004</v>
      </c>
    </row>
    <row r="35872" spans="1:7" x14ac:dyDescent="0.2">
      <c r="A35872" t="s">
        <v>35868</v>
      </c>
      <c r="B35872">
        <v>14.3</v>
      </c>
      <c r="C35872">
        <v>118.3</v>
      </c>
      <c r="D35872">
        <v>77217216</v>
      </c>
      <c r="E35872">
        <v>350854</v>
      </c>
      <c r="F35872">
        <v>9069613</v>
      </c>
      <c r="G35872" s="8">
        <f t="shared" si="560"/>
        <v>416.84500000000003</v>
      </c>
    </row>
    <row r="35873" spans="1:7" x14ac:dyDescent="0.2">
      <c r="A35873" t="s">
        <v>35869</v>
      </c>
      <c r="B35873">
        <v>14.3</v>
      </c>
      <c r="C35873">
        <v>119.2</v>
      </c>
      <c r="D35873">
        <v>77218048</v>
      </c>
      <c r="E35873">
        <v>350855</v>
      </c>
      <c r="F35873">
        <v>9069839</v>
      </c>
      <c r="G35873" s="8">
        <f t="shared" si="560"/>
        <v>423.28000000000003</v>
      </c>
    </row>
    <row r="35874" spans="1:7" x14ac:dyDescent="0.2">
      <c r="A35874" t="s">
        <v>35870</v>
      </c>
      <c r="B35874">
        <v>14.3</v>
      </c>
      <c r="C35874">
        <v>119.2</v>
      </c>
      <c r="D35874">
        <v>77218840</v>
      </c>
      <c r="E35874">
        <v>350856</v>
      </c>
      <c r="F35874">
        <v>9070083</v>
      </c>
      <c r="G35874" s="8">
        <f t="shared" si="560"/>
        <v>423.28000000000003</v>
      </c>
    </row>
    <row r="35875" spans="1:7" x14ac:dyDescent="0.2">
      <c r="A35875" t="s">
        <v>35871</v>
      </c>
      <c r="B35875">
        <v>14.31</v>
      </c>
      <c r="C35875">
        <v>118.4</v>
      </c>
      <c r="D35875">
        <v>77219672</v>
      </c>
      <c r="E35875">
        <v>350857</v>
      </c>
      <c r="F35875">
        <v>9070287</v>
      </c>
      <c r="G35875" s="8">
        <f t="shared" si="560"/>
        <v>417.85200000000003</v>
      </c>
    </row>
    <row r="35876" spans="1:7" x14ac:dyDescent="0.2">
      <c r="A35876" t="s">
        <v>35872</v>
      </c>
      <c r="B35876">
        <v>14.31</v>
      </c>
      <c r="C35876">
        <v>118.1</v>
      </c>
      <c r="D35876">
        <v>77220472</v>
      </c>
      <c r="E35876">
        <v>350858</v>
      </c>
      <c r="F35876">
        <v>9070482</v>
      </c>
      <c r="G35876" s="8">
        <f t="shared" si="560"/>
        <v>415.70549999999997</v>
      </c>
    </row>
    <row r="35877" spans="1:7" x14ac:dyDescent="0.2">
      <c r="A35877" t="s">
        <v>35873</v>
      </c>
      <c r="B35877">
        <v>14.3</v>
      </c>
      <c r="C35877">
        <v>118.6</v>
      </c>
      <c r="D35877">
        <v>77221304</v>
      </c>
      <c r="E35877">
        <v>350858</v>
      </c>
      <c r="F35877">
        <v>9070698</v>
      </c>
      <c r="G35877" s="8">
        <f t="shared" si="560"/>
        <v>418.98999999999995</v>
      </c>
    </row>
    <row r="35878" spans="1:7" x14ac:dyDescent="0.2">
      <c r="A35878" t="s">
        <v>35874</v>
      </c>
      <c r="B35878">
        <v>14.3</v>
      </c>
      <c r="C35878">
        <v>119</v>
      </c>
      <c r="D35878">
        <v>77222096</v>
      </c>
      <c r="E35878">
        <v>350859</v>
      </c>
      <c r="F35878">
        <v>9070919</v>
      </c>
      <c r="G35878" s="8">
        <f t="shared" si="560"/>
        <v>421.85</v>
      </c>
    </row>
    <row r="35879" spans="1:7" x14ac:dyDescent="0.2">
      <c r="A35879" t="s">
        <v>35875</v>
      </c>
      <c r="B35879">
        <v>14.3</v>
      </c>
      <c r="C35879">
        <v>118.9</v>
      </c>
      <c r="D35879">
        <v>77222896</v>
      </c>
      <c r="E35879">
        <v>350860</v>
      </c>
      <c r="F35879">
        <v>9071146</v>
      </c>
      <c r="G35879" s="8">
        <f t="shared" si="560"/>
        <v>421.13500000000005</v>
      </c>
    </row>
    <row r="35880" spans="1:7" x14ac:dyDescent="0.2">
      <c r="A35880" t="s">
        <v>35876</v>
      </c>
      <c r="B35880">
        <v>14.3</v>
      </c>
      <c r="C35880">
        <v>118.9</v>
      </c>
      <c r="D35880">
        <v>77223728</v>
      </c>
      <c r="E35880">
        <v>350861</v>
      </c>
      <c r="F35880">
        <v>9071365</v>
      </c>
      <c r="G35880" s="8">
        <f t="shared" si="560"/>
        <v>421.13500000000005</v>
      </c>
    </row>
    <row r="35881" spans="1:7" x14ac:dyDescent="0.2">
      <c r="A35881" t="s">
        <v>35877</v>
      </c>
      <c r="B35881">
        <v>14.3</v>
      </c>
      <c r="C35881">
        <v>118.4</v>
      </c>
      <c r="D35881">
        <v>77224520</v>
      </c>
      <c r="E35881">
        <v>350862</v>
      </c>
      <c r="F35881">
        <v>9071572</v>
      </c>
      <c r="G35881" s="8">
        <f t="shared" si="560"/>
        <v>417.56000000000006</v>
      </c>
    </row>
    <row r="35882" spans="1:7" x14ac:dyDescent="0.2">
      <c r="A35882" t="s">
        <v>35878</v>
      </c>
      <c r="B35882">
        <v>14.3</v>
      </c>
      <c r="C35882">
        <v>118.9</v>
      </c>
      <c r="D35882">
        <v>77225352</v>
      </c>
      <c r="E35882">
        <v>350863</v>
      </c>
      <c r="F35882">
        <v>9071796</v>
      </c>
      <c r="G35882" s="8">
        <f t="shared" si="560"/>
        <v>421.13500000000005</v>
      </c>
    </row>
    <row r="35883" spans="1:7" x14ac:dyDescent="0.2">
      <c r="A35883" t="s">
        <v>35879</v>
      </c>
      <c r="B35883">
        <v>14.3</v>
      </c>
      <c r="C35883">
        <v>118.4</v>
      </c>
      <c r="D35883">
        <v>77226144</v>
      </c>
      <c r="E35883">
        <v>350863</v>
      </c>
      <c r="F35883">
        <v>9072006</v>
      </c>
      <c r="G35883" s="8">
        <f t="shared" si="560"/>
        <v>417.56000000000006</v>
      </c>
    </row>
    <row r="35884" spans="1:7" x14ac:dyDescent="0.2">
      <c r="A35884" t="s">
        <v>35880</v>
      </c>
      <c r="B35884">
        <v>14.3</v>
      </c>
      <c r="C35884">
        <v>118.1</v>
      </c>
      <c r="D35884">
        <v>77226984</v>
      </c>
      <c r="E35884">
        <v>350864</v>
      </c>
      <c r="F35884">
        <v>9072207</v>
      </c>
      <c r="G35884" s="8">
        <f t="shared" si="560"/>
        <v>415.41499999999996</v>
      </c>
    </row>
    <row r="35885" spans="1:7" x14ac:dyDescent="0.2">
      <c r="A35885" t="s">
        <v>35881</v>
      </c>
      <c r="B35885">
        <v>14.3</v>
      </c>
      <c r="C35885">
        <v>118.3</v>
      </c>
      <c r="D35885">
        <v>77227776</v>
      </c>
      <c r="E35885">
        <v>350865</v>
      </c>
      <c r="F35885">
        <v>9072413</v>
      </c>
      <c r="G35885" s="8">
        <f t="shared" si="560"/>
        <v>416.84500000000003</v>
      </c>
    </row>
    <row r="35886" spans="1:7" x14ac:dyDescent="0.2">
      <c r="A35886" t="s">
        <v>35882</v>
      </c>
      <c r="B35886">
        <v>14.3</v>
      </c>
      <c r="C35886">
        <v>119.1</v>
      </c>
      <c r="D35886">
        <v>77228568</v>
      </c>
      <c r="E35886">
        <v>350866</v>
      </c>
      <c r="F35886">
        <v>9072654</v>
      </c>
      <c r="G35886" s="8">
        <f t="shared" si="560"/>
        <v>422.565</v>
      </c>
    </row>
    <row r="35887" spans="1:7" x14ac:dyDescent="0.2">
      <c r="A35887" t="s">
        <v>35883</v>
      </c>
      <c r="B35887">
        <v>14.3</v>
      </c>
      <c r="C35887">
        <v>118.2</v>
      </c>
      <c r="D35887">
        <v>77229400</v>
      </c>
      <c r="E35887">
        <v>350866</v>
      </c>
      <c r="F35887">
        <v>9072865</v>
      </c>
      <c r="G35887" s="8">
        <f t="shared" si="560"/>
        <v>416.13000000000005</v>
      </c>
    </row>
    <row r="35888" spans="1:7" x14ac:dyDescent="0.2">
      <c r="A35888" t="s">
        <v>35884</v>
      </c>
      <c r="B35888">
        <v>14.3</v>
      </c>
      <c r="C35888">
        <v>118.2</v>
      </c>
      <c r="D35888">
        <v>77230240</v>
      </c>
      <c r="E35888">
        <v>350867</v>
      </c>
      <c r="F35888">
        <v>9073071</v>
      </c>
      <c r="G35888" s="8">
        <f t="shared" si="560"/>
        <v>416.13000000000005</v>
      </c>
    </row>
    <row r="35889" spans="1:7" x14ac:dyDescent="0.2">
      <c r="A35889" t="s">
        <v>35885</v>
      </c>
      <c r="B35889">
        <v>14.3</v>
      </c>
      <c r="C35889">
        <v>118.1</v>
      </c>
      <c r="D35889">
        <v>77231032</v>
      </c>
      <c r="E35889">
        <v>350868</v>
      </c>
      <c r="F35889">
        <v>9073286</v>
      </c>
      <c r="G35889" s="8">
        <f t="shared" si="560"/>
        <v>415.41499999999996</v>
      </c>
    </row>
    <row r="35890" spans="1:7" x14ac:dyDescent="0.2">
      <c r="A35890" t="s">
        <v>35886</v>
      </c>
      <c r="B35890">
        <v>14.3</v>
      </c>
      <c r="C35890">
        <v>118.4</v>
      </c>
      <c r="D35890">
        <v>77231824</v>
      </c>
      <c r="E35890">
        <v>350869</v>
      </c>
      <c r="F35890">
        <v>9073504</v>
      </c>
      <c r="G35890" s="8">
        <f t="shared" si="560"/>
        <v>417.56000000000006</v>
      </c>
    </row>
    <row r="35891" spans="1:7" x14ac:dyDescent="0.2">
      <c r="A35891" t="s">
        <v>35887</v>
      </c>
      <c r="B35891">
        <v>14.3</v>
      </c>
      <c r="C35891">
        <v>118.4</v>
      </c>
      <c r="D35891">
        <v>77232656</v>
      </c>
      <c r="E35891">
        <v>350870</v>
      </c>
      <c r="F35891">
        <v>9073731</v>
      </c>
      <c r="G35891" s="8">
        <f t="shared" si="560"/>
        <v>417.56000000000006</v>
      </c>
    </row>
    <row r="35892" spans="1:7" x14ac:dyDescent="0.2">
      <c r="A35892" t="s">
        <v>35888</v>
      </c>
      <c r="B35892">
        <v>14.3</v>
      </c>
      <c r="C35892">
        <v>118.9</v>
      </c>
      <c r="D35892">
        <v>77233456</v>
      </c>
      <c r="E35892">
        <v>350871</v>
      </c>
      <c r="F35892">
        <v>9073975</v>
      </c>
      <c r="G35892" s="8">
        <f t="shared" si="560"/>
        <v>421.13500000000005</v>
      </c>
    </row>
    <row r="35893" spans="1:7" x14ac:dyDescent="0.2">
      <c r="A35893" t="s">
        <v>35889</v>
      </c>
      <c r="B35893">
        <v>14.3</v>
      </c>
      <c r="C35893">
        <v>118.6</v>
      </c>
      <c r="D35893">
        <v>77234288</v>
      </c>
      <c r="E35893">
        <v>350871</v>
      </c>
      <c r="F35893">
        <v>9074208</v>
      </c>
      <c r="G35893" s="8">
        <f t="shared" si="560"/>
        <v>418.98999999999995</v>
      </c>
    </row>
    <row r="35894" spans="1:7" x14ac:dyDescent="0.2">
      <c r="A35894" t="s">
        <v>35890</v>
      </c>
      <c r="B35894">
        <v>14.3</v>
      </c>
      <c r="C35894">
        <v>118.7</v>
      </c>
      <c r="D35894">
        <v>77235080</v>
      </c>
      <c r="E35894">
        <v>350872</v>
      </c>
      <c r="F35894">
        <v>9074431</v>
      </c>
      <c r="G35894" s="8">
        <f t="shared" si="560"/>
        <v>419.70500000000004</v>
      </c>
    </row>
    <row r="35895" spans="1:7" x14ac:dyDescent="0.2">
      <c r="A35895" t="s">
        <v>35891</v>
      </c>
      <c r="B35895">
        <v>14.3</v>
      </c>
      <c r="C35895">
        <v>118.1</v>
      </c>
      <c r="D35895">
        <v>77235912</v>
      </c>
      <c r="E35895">
        <v>350873</v>
      </c>
      <c r="F35895">
        <v>9074648</v>
      </c>
      <c r="G35895" s="8">
        <f t="shared" si="560"/>
        <v>415.41499999999996</v>
      </c>
    </row>
    <row r="35896" spans="1:7" x14ac:dyDescent="0.2">
      <c r="A35896" t="s">
        <v>35892</v>
      </c>
      <c r="B35896">
        <v>14.3</v>
      </c>
      <c r="C35896">
        <v>117.8</v>
      </c>
      <c r="D35896">
        <v>77236712</v>
      </c>
      <c r="E35896">
        <v>350874</v>
      </c>
      <c r="F35896">
        <v>9074845</v>
      </c>
      <c r="G35896" s="8">
        <f t="shared" si="560"/>
        <v>413.27</v>
      </c>
    </row>
    <row r="35897" spans="1:7" x14ac:dyDescent="0.2">
      <c r="A35897" t="s">
        <v>35893</v>
      </c>
      <c r="B35897">
        <v>14.3</v>
      </c>
      <c r="C35897">
        <v>118.4</v>
      </c>
      <c r="D35897">
        <v>77237504</v>
      </c>
      <c r="E35897">
        <v>350874</v>
      </c>
      <c r="F35897">
        <v>9075066</v>
      </c>
      <c r="G35897" s="8">
        <f t="shared" si="560"/>
        <v>417.56000000000006</v>
      </c>
    </row>
    <row r="35898" spans="1:7" x14ac:dyDescent="0.2">
      <c r="A35898" t="s">
        <v>35894</v>
      </c>
      <c r="B35898">
        <v>14.3</v>
      </c>
      <c r="C35898">
        <v>118.6</v>
      </c>
      <c r="D35898">
        <v>77238336</v>
      </c>
      <c r="E35898">
        <v>350875</v>
      </c>
      <c r="F35898">
        <v>9075300</v>
      </c>
      <c r="G35898" s="8">
        <f t="shared" si="560"/>
        <v>418.98999999999995</v>
      </c>
    </row>
    <row r="35899" spans="1:7" x14ac:dyDescent="0.2">
      <c r="A35899" t="s">
        <v>35895</v>
      </c>
      <c r="B35899">
        <v>14.3</v>
      </c>
      <c r="C35899">
        <v>118.7</v>
      </c>
      <c r="D35899">
        <v>77239168</v>
      </c>
      <c r="E35899">
        <v>350876</v>
      </c>
      <c r="F35899">
        <v>9075527</v>
      </c>
      <c r="G35899" s="8">
        <f t="shared" si="560"/>
        <v>419.70500000000004</v>
      </c>
    </row>
    <row r="35900" spans="1:7" x14ac:dyDescent="0.2">
      <c r="A35900" t="s">
        <v>35896</v>
      </c>
      <c r="B35900">
        <v>14.3</v>
      </c>
      <c r="C35900">
        <v>118.4</v>
      </c>
      <c r="D35900">
        <v>77239968</v>
      </c>
      <c r="E35900">
        <v>350877</v>
      </c>
      <c r="F35900">
        <v>9075762</v>
      </c>
      <c r="G35900" s="8">
        <f t="shared" si="560"/>
        <v>417.56000000000006</v>
      </c>
    </row>
    <row r="35901" spans="1:7" x14ac:dyDescent="0.2">
      <c r="A35901" t="s">
        <v>35897</v>
      </c>
      <c r="B35901">
        <v>14.3</v>
      </c>
      <c r="C35901">
        <v>118.3</v>
      </c>
      <c r="D35901">
        <v>77240760</v>
      </c>
      <c r="E35901">
        <v>350878</v>
      </c>
      <c r="F35901">
        <v>9075982</v>
      </c>
      <c r="G35901" s="8">
        <f t="shared" si="560"/>
        <v>416.84500000000003</v>
      </c>
    </row>
    <row r="35902" spans="1:7" x14ac:dyDescent="0.2">
      <c r="A35902" t="s">
        <v>35898</v>
      </c>
      <c r="B35902">
        <v>14.3</v>
      </c>
      <c r="C35902">
        <v>118.3</v>
      </c>
      <c r="D35902">
        <v>77241592</v>
      </c>
      <c r="E35902">
        <v>350879</v>
      </c>
      <c r="F35902">
        <v>9076197</v>
      </c>
      <c r="G35902" s="8">
        <f t="shared" si="560"/>
        <v>416.84500000000003</v>
      </c>
    </row>
    <row r="35903" spans="1:7" x14ac:dyDescent="0.2">
      <c r="A35903" t="s">
        <v>35899</v>
      </c>
      <c r="B35903">
        <v>14.3</v>
      </c>
      <c r="C35903">
        <v>118.5</v>
      </c>
      <c r="D35903">
        <v>77242384</v>
      </c>
      <c r="E35903">
        <v>350879</v>
      </c>
      <c r="F35903">
        <v>9076415</v>
      </c>
      <c r="G35903" s="8">
        <f t="shared" si="560"/>
        <v>418.27500000000003</v>
      </c>
    </row>
    <row r="35904" spans="1:7" x14ac:dyDescent="0.2">
      <c r="A35904" t="s">
        <v>35900</v>
      </c>
      <c r="B35904">
        <v>14.3</v>
      </c>
      <c r="C35904">
        <v>118.5</v>
      </c>
      <c r="D35904">
        <v>77243224</v>
      </c>
      <c r="E35904">
        <v>350880</v>
      </c>
      <c r="F35904">
        <v>9076633</v>
      </c>
      <c r="G35904" s="8">
        <f t="shared" si="560"/>
        <v>418.27500000000003</v>
      </c>
    </row>
    <row r="35905" spans="1:7" x14ac:dyDescent="0.2">
      <c r="A35905" t="s">
        <v>35901</v>
      </c>
      <c r="B35905">
        <v>14.3</v>
      </c>
      <c r="C35905">
        <v>118.4</v>
      </c>
      <c r="D35905">
        <v>77244016</v>
      </c>
      <c r="E35905">
        <v>350881</v>
      </c>
      <c r="F35905">
        <v>9076839</v>
      </c>
      <c r="G35905" s="8">
        <f t="shared" si="560"/>
        <v>417.56000000000006</v>
      </c>
    </row>
    <row r="35906" spans="1:7" x14ac:dyDescent="0.2">
      <c r="A35906" t="s">
        <v>35902</v>
      </c>
      <c r="B35906">
        <v>14.3</v>
      </c>
      <c r="C35906">
        <v>118.7</v>
      </c>
      <c r="D35906">
        <v>77244848</v>
      </c>
      <c r="E35906">
        <v>350882</v>
      </c>
      <c r="F35906">
        <v>9077052</v>
      </c>
      <c r="G35906" s="8">
        <f t="shared" si="560"/>
        <v>419.70500000000004</v>
      </c>
    </row>
    <row r="35907" spans="1:7" x14ac:dyDescent="0.2">
      <c r="A35907" t="s">
        <v>35903</v>
      </c>
      <c r="B35907">
        <v>14.3</v>
      </c>
      <c r="C35907">
        <v>118.5</v>
      </c>
      <c r="D35907">
        <v>77245640</v>
      </c>
      <c r="E35907">
        <v>350882</v>
      </c>
      <c r="F35907">
        <v>9077265</v>
      </c>
      <c r="G35907" s="8">
        <f t="shared" si="560"/>
        <v>418.27500000000003</v>
      </c>
    </row>
    <row r="35908" spans="1:7" x14ac:dyDescent="0.2">
      <c r="A35908" t="s">
        <v>35904</v>
      </c>
      <c r="B35908">
        <v>14.3</v>
      </c>
      <c r="C35908">
        <v>118.5</v>
      </c>
      <c r="D35908">
        <v>77246440</v>
      </c>
      <c r="E35908">
        <v>350883</v>
      </c>
      <c r="F35908">
        <v>9077475</v>
      </c>
      <c r="G35908" s="8">
        <f t="shared" si="560"/>
        <v>418.27500000000003</v>
      </c>
    </row>
    <row r="35909" spans="1:7" x14ac:dyDescent="0.2">
      <c r="A35909" t="s">
        <v>35905</v>
      </c>
      <c r="B35909">
        <v>14.3</v>
      </c>
      <c r="C35909">
        <v>118.6</v>
      </c>
      <c r="D35909">
        <v>77247272</v>
      </c>
      <c r="E35909">
        <v>350884</v>
      </c>
      <c r="F35909">
        <v>9077682</v>
      </c>
      <c r="G35909" s="8">
        <f t="shared" si="560"/>
        <v>418.98999999999995</v>
      </c>
    </row>
    <row r="35910" spans="1:7" x14ac:dyDescent="0.2">
      <c r="A35910" t="s">
        <v>35906</v>
      </c>
      <c r="B35910">
        <v>14.31</v>
      </c>
      <c r="C35910">
        <v>118.4</v>
      </c>
      <c r="D35910">
        <v>77248064</v>
      </c>
      <c r="E35910">
        <v>350885</v>
      </c>
      <c r="F35910">
        <v>9077883</v>
      </c>
      <c r="G35910" s="8">
        <f t="shared" ref="G35910:G35973" si="561">B35910*(C35910-60)/2</f>
        <v>417.85200000000003</v>
      </c>
    </row>
    <row r="35911" spans="1:7" x14ac:dyDescent="0.2">
      <c r="A35911" t="s">
        <v>35907</v>
      </c>
      <c r="B35911">
        <v>14.3</v>
      </c>
      <c r="C35911">
        <v>118.4</v>
      </c>
      <c r="D35911">
        <v>77248896</v>
      </c>
      <c r="E35911">
        <v>350885</v>
      </c>
      <c r="F35911">
        <v>9078084</v>
      </c>
      <c r="G35911" s="8">
        <f t="shared" si="561"/>
        <v>417.56000000000006</v>
      </c>
    </row>
    <row r="35912" spans="1:7" x14ac:dyDescent="0.2">
      <c r="A35912" t="s">
        <v>35908</v>
      </c>
      <c r="B35912">
        <v>14.3</v>
      </c>
      <c r="C35912">
        <v>118.4</v>
      </c>
      <c r="D35912">
        <v>77249696</v>
      </c>
      <c r="E35912">
        <v>350886</v>
      </c>
      <c r="F35912">
        <v>9078292</v>
      </c>
      <c r="G35912" s="8">
        <f t="shared" si="561"/>
        <v>417.56000000000006</v>
      </c>
    </row>
    <row r="35913" spans="1:7" x14ac:dyDescent="0.2">
      <c r="A35913" t="s">
        <v>35909</v>
      </c>
      <c r="B35913">
        <v>14.3</v>
      </c>
      <c r="C35913">
        <v>118.5</v>
      </c>
      <c r="D35913">
        <v>77250528</v>
      </c>
      <c r="E35913">
        <v>350887</v>
      </c>
      <c r="F35913">
        <v>9078495</v>
      </c>
      <c r="G35913" s="8">
        <f t="shared" si="561"/>
        <v>418.27500000000003</v>
      </c>
    </row>
    <row r="35914" spans="1:7" x14ac:dyDescent="0.2">
      <c r="A35914" t="s">
        <v>35910</v>
      </c>
      <c r="B35914">
        <v>14.3</v>
      </c>
      <c r="C35914">
        <v>118.5</v>
      </c>
      <c r="D35914">
        <v>77251320</v>
      </c>
      <c r="E35914">
        <v>350888</v>
      </c>
      <c r="F35914">
        <v>9078699</v>
      </c>
      <c r="G35914" s="8">
        <f t="shared" si="561"/>
        <v>418.27500000000003</v>
      </c>
    </row>
    <row r="35915" spans="1:7" x14ac:dyDescent="0.2">
      <c r="A35915" t="s">
        <v>35911</v>
      </c>
      <c r="B35915">
        <v>14.3</v>
      </c>
      <c r="C35915">
        <v>118.4</v>
      </c>
      <c r="D35915">
        <v>77252152</v>
      </c>
      <c r="E35915">
        <v>350888</v>
      </c>
      <c r="F35915">
        <v>9078908</v>
      </c>
      <c r="G35915" s="8">
        <f t="shared" si="561"/>
        <v>417.56000000000006</v>
      </c>
    </row>
    <row r="35916" spans="1:7" x14ac:dyDescent="0.2">
      <c r="A35916" t="s">
        <v>35912</v>
      </c>
      <c r="B35916">
        <v>14.31</v>
      </c>
      <c r="C35916">
        <v>118.5</v>
      </c>
      <c r="D35916">
        <v>77252952</v>
      </c>
      <c r="E35916">
        <v>350889</v>
      </c>
      <c r="F35916">
        <v>9079107</v>
      </c>
      <c r="G35916" s="8">
        <f t="shared" si="561"/>
        <v>418.5675</v>
      </c>
    </row>
    <row r="35917" spans="1:7" x14ac:dyDescent="0.2">
      <c r="A35917" t="s">
        <v>35913</v>
      </c>
      <c r="B35917">
        <v>14.3</v>
      </c>
      <c r="C35917">
        <v>118.6</v>
      </c>
      <c r="D35917">
        <v>77253784</v>
      </c>
      <c r="E35917">
        <v>350890</v>
      </c>
      <c r="F35917">
        <v>9079313</v>
      </c>
      <c r="G35917" s="8">
        <f t="shared" si="561"/>
        <v>418.98999999999995</v>
      </c>
    </row>
    <row r="35918" spans="1:7" x14ac:dyDescent="0.2">
      <c r="A35918" t="s">
        <v>35914</v>
      </c>
      <c r="B35918">
        <v>14.3</v>
      </c>
      <c r="C35918">
        <v>118.5</v>
      </c>
      <c r="D35918">
        <v>77254576</v>
      </c>
      <c r="E35918">
        <v>350890</v>
      </c>
      <c r="F35918">
        <v>9079515</v>
      </c>
      <c r="G35918" s="8">
        <f t="shared" si="561"/>
        <v>418.27500000000003</v>
      </c>
    </row>
    <row r="35919" spans="1:7" x14ac:dyDescent="0.2">
      <c r="A35919" t="s">
        <v>35915</v>
      </c>
      <c r="B35919">
        <v>14.3</v>
      </c>
      <c r="C35919">
        <v>118.6</v>
      </c>
      <c r="D35919">
        <v>77255368</v>
      </c>
      <c r="E35919">
        <v>350891</v>
      </c>
      <c r="F35919">
        <v>9079719</v>
      </c>
      <c r="G35919" s="8">
        <f t="shared" si="561"/>
        <v>418.98999999999995</v>
      </c>
    </row>
    <row r="35920" spans="1:7" x14ac:dyDescent="0.2">
      <c r="A35920" t="s">
        <v>35916</v>
      </c>
      <c r="B35920">
        <v>14.3</v>
      </c>
      <c r="C35920">
        <v>118.5</v>
      </c>
      <c r="D35920">
        <v>77256208</v>
      </c>
      <c r="E35920">
        <v>350892</v>
      </c>
      <c r="F35920">
        <v>9079920</v>
      </c>
      <c r="G35920" s="8">
        <f t="shared" si="561"/>
        <v>418.27500000000003</v>
      </c>
    </row>
    <row r="35921" spans="1:7" x14ac:dyDescent="0.2">
      <c r="A35921" t="s">
        <v>35917</v>
      </c>
      <c r="B35921">
        <v>14.3</v>
      </c>
      <c r="C35921">
        <v>118.6</v>
      </c>
      <c r="D35921">
        <v>77257000</v>
      </c>
      <c r="E35921">
        <v>350892</v>
      </c>
      <c r="F35921">
        <v>9080123</v>
      </c>
      <c r="G35921" s="8">
        <f t="shared" si="561"/>
        <v>418.98999999999995</v>
      </c>
    </row>
    <row r="35922" spans="1:7" x14ac:dyDescent="0.2">
      <c r="A35922" t="s">
        <v>35918</v>
      </c>
      <c r="B35922">
        <v>14.3</v>
      </c>
      <c r="C35922">
        <v>118.5</v>
      </c>
      <c r="D35922">
        <v>77257832</v>
      </c>
      <c r="E35922">
        <v>350893</v>
      </c>
      <c r="F35922">
        <v>9080323</v>
      </c>
      <c r="G35922" s="8">
        <f t="shared" si="561"/>
        <v>418.27500000000003</v>
      </c>
    </row>
    <row r="35923" spans="1:7" x14ac:dyDescent="0.2">
      <c r="A35923" t="s">
        <v>35919</v>
      </c>
      <c r="B35923">
        <v>14.3</v>
      </c>
      <c r="C35923">
        <v>118.5</v>
      </c>
      <c r="D35923">
        <v>77258664</v>
      </c>
      <c r="E35923">
        <v>350894</v>
      </c>
      <c r="F35923">
        <v>9080519</v>
      </c>
      <c r="G35923" s="8">
        <f t="shared" si="561"/>
        <v>418.27500000000003</v>
      </c>
    </row>
    <row r="35924" spans="1:7" x14ac:dyDescent="0.2">
      <c r="A35924" t="s">
        <v>35920</v>
      </c>
      <c r="B35924">
        <v>14.3</v>
      </c>
      <c r="C35924">
        <v>118.4</v>
      </c>
      <c r="D35924">
        <v>77259456</v>
      </c>
      <c r="E35924">
        <v>350894</v>
      </c>
      <c r="F35924">
        <v>9080714</v>
      </c>
      <c r="G35924" s="8">
        <f t="shared" si="561"/>
        <v>417.56000000000006</v>
      </c>
    </row>
    <row r="35925" spans="1:7" x14ac:dyDescent="0.2">
      <c r="A35925" t="s">
        <v>35921</v>
      </c>
      <c r="B35925">
        <v>14.3</v>
      </c>
      <c r="C35925">
        <v>118.4</v>
      </c>
      <c r="D35925">
        <v>77260256</v>
      </c>
      <c r="E35925">
        <v>350895</v>
      </c>
      <c r="F35925">
        <v>9080913</v>
      </c>
      <c r="G35925" s="8">
        <f t="shared" si="561"/>
        <v>417.56000000000006</v>
      </c>
    </row>
    <row r="35926" spans="1:7" x14ac:dyDescent="0.2">
      <c r="A35926" t="s">
        <v>35922</v>
      </c>
      <c r="B35926">
        <v>14.3</v>
      </c>
      <c r="C35926">
        <v>118.4</v>
      </c>
      <c r="D35926">
        <v>77261088</v>
      </c>
      <c r="E35926">
        <v>350896</v>
      </c>
      <c r="F35926">
        <v>9081105</v>
      </c>
      <c r="G35926" s="8">
        <f t="shared" si="561"/>
        <v>417.56000000000006</v>
      </c>
    </row>
    <row r="35927" spans="1:7" x14ac:dyDescent="0.2">
      <c r="A35927" t="s">
        <v>35923</v>
      </c>
      <c r="B35927">
        <v>14.3</v>
      </c>
      <c r="C35927">
        <v>118.4</v>
      </c>
      <c r="D35927">
        <v>77261880</v>
      </c>
      <c r="E35927">
        <v>350896</v>
      </c>
      <c r="F35927">
        <v>9081300</v>
      </c>
      <c r="G35927" s="8">
        <f t="shared" si="561"/>
        <v>417.56000000000006</v>
      </c>
    </row>
    <row r="35928" spans="1:7" x14ac:dyDescent="0.2">
      <c r="A35928" t="s">
        <v>35924</v>
      </c>
      <c r="B35928">
        <v>14.3</v>
      </c>
      <c r="C35928">
        <v>118.5</v>
      </c>
      <c r="D35928">
        <v>77262712</v>
      </c>
      <c r="E35928">
        <v>350897</v>
      </c>
      <c r="F35928">
        <v>9081499</v>
      </c>
      <c r="G35928" s="8">
        <f t="shared" si="561"/>
        <v>418.27500000000003</v>
      </c>
    </row>
    <row r="35929" spans="1:7" x14ac:dyDescent="0.2">
      <c r="A35929" t="s">
        <v>35925</v>
      </c>
      <c r="B35929">
        <v>14.3</v>
      </c>
      <c r="C35929">
        <v>118.4</v>
      </c>
      <c r="D35929">
        <v>77263512</v>
      </c>
      <c r="E35929">
        <v>350898</v>
      </c>
      <c r="F35929">
        <v>9081696</v>
      </c>
      <c r="G35929" s="8">
        <f t="shared" si="561"/>
        <v>417.56000000000006</v>
      </c>
    </row>
    <row r="35930" spans="1:7" x14ac:dyDescent="0.2">
      <c r="A35930" t="s">
        <v>35926</v>
      </c>
      <c r="B35930">
        <v>14.3</v>
      </c>
      <c r="C35930">
        <v>118.4</v>
      </c>
      <c r="D35930">
        <v>77264304</v>
      </c>
      <c r="E35930">
        <v>350898</v>
      </c>
      <c r="F35930">
        <v>9081896</v>
      </c>
      <c r="G35930" s="8">
        <f t="shared" si="561"/>
        <v>417.56000000000006</v>
      </c>
    </row>
    <row r="35931" spans="1:7" x14ac:dyDescent="0.2">
      <c r="A35931" t="s">
        <v>35927</v>
      </c>
      <c r="B35931">
        <v>14.3</v>
      </c>
      <c r="C35931">
        <v>118.4</v>
      </c>
      <c r="D35931">
        <v>77265136</v>
      </c>
      <c r="E35931">
        <v>350899</v>
      </c>
      <c r="F35931">
        <v>9082092</v>
      </c>
      <c r="G35931" s="8">
        <f t="shared" si="561"/>
        <v>417.56000000000006</v>
      </c>
    </row>
    <row r="35932" spans="1:7" x14ac:dyDescent="0.2">
      <c r="A35932" t="s">
        <v>35928</v>
      </c>
      <c r="B35932">
        <v>14.29</v>
      </c>
      <c r="C35932">
        <v>118.4</v>
      </c>
      <c r="D35932">
        <v>77265936</v>
      </c>
      <c r="E35932">
        <v>350900</v>
      </c>
      <c r="F35932">
        <v>9082290</v>
      </c>
      <c r="G35932" s="8">
        <f t="shared" si="561"/>
        <v>417.26800000000003</v>
      </c>
    </row>
    <row r="35933" spans="1:7" x14ac:dyDescent="0.2">
      <c r="A35933" t="s">
        <v>35929</v>
      </c>
      <c r="B35933">
        <v>14.31</v>
      </c>
      <c r="C35933">
        <v>118.4</v>
      </c>
      <c r="D35933">
        <v>77266768</v>
      </c>
      <c r="E35933">
        <v>350900</v>
      </c>
      <c r="F35933">
        <v>9082487</v>
      </c>
      <c r="G35933" s="8">
        <f t="shared" si="561"/>
        <v>417.85200000000003</v>
      </c>
    </row>
    <row r="35934" spans="1:7" x14ac:dyDescent="0.2">
      <c r="A35934" t="s">
        <v>35930</v>
      </c>
      <c r="B35934">
        <v>14.3</v>
      </c>
      <c r="C35934">
        <v>118.4</v>
      </c>
      <c r="D35934">
        <v>77267560</v>
      </c>
      <c r="E35934">
        <v>350901</v>
      </c>
      <c r="F35934">
        <v>9082690</v>
      </c>
      <c r="G35934" s="8">
        <f t="shared" si="561"/>
        <v>417.56000000000006</v>
      </c>
    </row>
    <row r="35935" spans="1:7" x14ac:dyDescent="0.2">
      <c r="A35935" t="s">
        <v>35931</v>
      </c>
      <c r="B35935">
        <v>14.3</v>
      </c>
      <c r="C35935">
        <v>118.4</v>
      </c>
      <c r="D35935">
        <v>77268392</v>
      </c>
      <c r="E35935">
        <v>350902</v>
      </c>
      <c r="F35935">
        <v>9082886</v>
      </c>
      <c r="G35935" s="8">
        <f t="shared" si="561"/>
        <v>417.56000000000006</v>
      </c>
    </row>
    <row r="35936" spans="1:7" x14ac:dyDescent="0.2">
      <c r="A35936" t="s">
        <v>35932</v>
      </c>
      <c r="B35936">
        <v>14.3</v>
      </c>
      <c r="C35936">
        <v>118.3</v>
      </c>
      <c r="D35936">
        <v>77269192</v>
      </c>
      <c r="E35936">
        <v>350902</v>
      </c>
      <c r="F35936">
        <v>9083082</v>
      </c>
      <c r="G35936" s="8">
        <f t="shared" si="561"/>
        <v>416.84500000000003</v>
      </c>
    </row>
    <row r="35937" spans="1:7" x14ac:dyDescent="0.2">
      <c r="A35937" t="s">
        <v>35933</v>
      </c>
      <c r="B35937">
        <v>14.3</v>
      </c>
      <c r="C35937">
        <v>118.3</v>
      </c>
      <c r="D35937">
        <v>77270024</v>
      </c>
      <c r="E35937">
        <v>350903</v>
      </c>
      <c r="F35937">
        <v>9083281</v>
      </c>
      <c r="G35937" s="8">
        <f t="shared" si="561"/>
        <v>416.84500000000003</v>
      </c>
    </row>
    <row r="35938" spans="1:7" x14ac:dyDescent="0.2">
      <c r="A35938" t="s">
        <v>35934</v>
      </c>
      <c r="B35938">
        <v>14.3</v>
      </c>
      <c r="C35938">
        <v>118.3</v>
      </c>
      <c r="D35938">
        <v>77270816</v>
      </c>
      <c r="E35938">
        <v>350904</v>
      </c>
      <c r="F35938">
        <v>9083478</v>
      </c>
      <c r="G35938" s="8">
        <f t="shared" si="561"/>
        <v>416.84500000000003</v>
      </c>
    </row>
    <row r="35939" spans="1:7" x14ac:dyDescent="0.2">
      <c r="A35939" t="s">
        <v>35935</v>
      </c>
      <c r="B35939">
        <v>14.3</v>
      </c>
      <c r="C35939">
        <v>118.2</v>
      </c>
      <c r="D35939">
        <v>77271648</v>
      </c>
      <c r="E35939">
        <v>350904</v>
      </c>
      <c r="F35939">
        <v>9083678</v>
      </c>
      <c r="G35939" s="8">
        <f t="shared" si="561"/>
        <v>416.13000000000005</v>
      </c>
    </row>
    <row r="35940" spans="1:7" x14ac:dyDescent="0.2">
      <c r="A35940" t="s">
        <v>35936</v>
      </c>
      <c r="B35940">
        <v>14.3</v>
      </c>
      <c r="C35940">
        <v>118.2</v>
      </c>
      <c r="D35940">
        <v>77272440</v>
      </c>
      <c r="E35940">
        <v>350905</v>
      </c>
      <c r="F35940">
        <v>9083906</v>
      </c>
      <c r="G35940" s="8">
        <f t="shared" si="561"/>
        <v>416.13000000000005</v>
      </c>
    </row>
    <row r="35941" spans="1:7" x14ac:dyDescent="0.2">
      <c r="A35941" t="s">
        <v>35937</v>
      </c>
      <c r="B35941">
        <v>14.3</v>
      </c>
      <c r="C35941">
        <v>118.1</v>
      </c>
      <c r="D35941">
        <v>77273240</v>
      </c>
      <c r="E35941">
        <v>350906</v>
      </c>
      <c r="F35941">
        <v>9084099</v>
      </c>
      <c r="G35941" s="8">
        <f t="shared" si="561"/>
        <v>415.41499999999996</v>
      </c>
    </row>
    <row r="35942" spans="1:7" x14ac:dyDescent="0.2">
      <c r="A35942" t="s">
        <v>35938</v>
      </c>
      <c r="B35942">
        <v>14.3</v>
      </c>
      <c r="C35942">
        <v>118</v>
      </c>
      <c r="D35942">
        <v>77274072</v>
      </c>
      <c r="E35942">
        <v>350907</v>
      </c>
      <c r="F35942">
        <v>9084297</v>
      </c>
      <c r="G35942" s="8">
        <f t="shared" si="561"/>
        <v>414.70000000000005</v>
      </c>
    </row>
    <row r="35943" spans="1:7" x14ac:dyDescent="0.2">
      <c r="A35943" t="s">
        <v>35939</v>
      </c>
      <c r="B35943">
        <v>14.3</v>
      </c>
      <c r="C35943">
        <v>118.1</v>
      </c>
      <c r="D35943">
        <v>77274864</v>
      </c>
      <c r="E35943">
        <v>350907</v>
      </c>
      <c r="F35943">
        <v>9084510</v>
      </c>
      <c r="G35943" s="8">
        <f t="shared" si="561"/>
        <v>415.41499999999996</v>
      </c>
    </row>
    <row r="35944" spans="1:7" x14ac:dyDescent="0.2">
      <c r="A35944" t="s">
        <v>35940</v>
      </c>
      <c r="B35944">
        <v>14.3</v>
      </c>
      <c r="C35944">
        <v>118.7</v>
      </c>
      <c r="D35944">
        <v>77275696</v>
      </c>
      <c r="E35944">
        <v>350908</v>
      </c>
      <c r="F35944">
        <v>9084764</v>
      </c>
      <c r="G35944" s="8">
        <f t="shared" si="561"/>
        <v>419.70500000000004</v>
      </c>
    </row>
    <row r="35945" spans="1:7" x14ac:dyDescent="0.2">
      <c r="A35945" t="s">
        <v>35941</v>
      </c>
      <c r="B35945">
        <v>14.3</v>
      </c>
      <c r="C35945">
        <v>118.1</v>
      </c>
      <c r="D35945">
        <v>77276496</v>
      </c>
      <c r="E35945">
        <v>350909</v>
      </c>
      <c r="F35945">
        <v>9084981</v>
      </c>
      <c r="G35945" s="8">
        <f t="shared" si="561"/>
        <v>415.41499999999996</v>
      </c>
    </row>
    <row r="35946" spans="1:7" x14ac:dyDescent="0.2">
      <c r="A35946" t="s">
        <v>35942</v>
      </c>
      <c r="B35946">
        <v>14.3</v>
      </c>
      <c r="C35946">
        <v>118.4</v>
      </c>
      <c r="D35946">
        <v>77277328</v>
      </c>
      <c r="E35946">
        <v>350910</v>
      </c>
      <c r="F35946">
        <v>9085177</v>
      </c>
      <c r="G35946" s="8">
        <f t="shared" si="561"/>
        <v>417.56000000000006</v>
      </c>
    </row>
    <row r="35947" spans="1:7" x14ac:dyDescent="0.2">
      <c r="A35947" t="s">
        <v>35943</v>
      </c>
      <c r="B35947">
        <v>14.3</v>
      </c>
      <c r="C35947">
        <v>118.6</v>
      </c>
      <c r="D35947">
        <v>77278120</v>
      </c>
      <c r="E35947">
        <v>350910</v>
      </c>
      <c r="F35947">
        <v>9085407</v>
      </c>
      <c r="G35947" s="8">
        <f t="shared" si="561"/>
        <v>418.98999999999995</v>
      </c>
    </row>
    <row r="35948" spans="1:7" x14ac:dyDescent="0.2">
      <c r="A35948" t="s">
        <v>35944</v>
      </c>
      <c r="B35948">
        <v>14.3</v>
      </c>
      <c r="C35948">
        <v>118.8</v>
      </c>
      <c r="D35948">
        <v>77278920</v>
      </c>
      <c r="E35948">
        <v>350911</v>
      </c>
      <c r="F35948">
        <v>9085649</v>
      </c>
      <c r="G35948" s="8">
        <f t="shared" si="561"/>
        <v>420.42</v>
      </c>
    </row>
    <row r="35949" spans="1:7" x14ac:dyDescent="0.2">
      <c r="A35949" t="s">
        <v>35945</v>
      </c>
      <c r="B35949">
        <v>14.3</v>
      </c>
      <c r="C35949">
        <v>118.8</v>
      </c>
      <c r="D35949">
        <v>77279752</v>
      </c>
      <c r="E35949">
        <v>350912</v>
      </c>
      <c r="F35949">
        <v>9085884</v>
      </c>
      <c r="G35949" s="8">
        <f t="shared" si="561"/>
        <v>420.42</v>
      </c>
    </row>
    <row r="35950" spans="1:7" x14ac:dyDescent="0.2">
      <c r="A35950" t="s">
        <v>35946</v>
      </c>
      <c r="B35950">
        <v>14.3</v>
      </c>
      <c r="C35950">
        <v>118.8</v>
      </c>
      <c r="D35950">
        <v>77280584</v>
      </c>
      <c r="E35950">
        <v>350913</v>
      </c>
      <c r="F35950">
        <v>9086107</v>
      </c>
      <c r="G35950" s="8">
        <f t="shared" si="561"/>
        <v>420.42</v>
      </c>
    </row>
    <row r="35951" spans="1:7" x14ac:dyDescent="0.2">
      <c r="A35951" t="s">
        <v>35947</v>
      </c>
      <c r="B35951">
        <v>14.3</v>
      </c>
      <c r="C35951">
        <v>118.5</v>
      </c>
      <c r="D35951">
        <v>77281376</v>
      </c>
      <c r="E35951">
        <v>350914</v>
      </c>
      <c r="F35951">
        <v>9086315</v>
      </c>
      <c r="G35951" s="8">
        <f t="shared" si="561"/>
        <v>418.27500000000003</v>
      </c>
    </row>
    <row r="35952" spans="1:7" x14ac:dyDescent="0.2">
      <c r="A35952" t="s">
        <v>35948</v>
      </c>
      <c r="B35952">
        <v>14.3</v>
      </c>
      <c r="C35952">
        <v>118.5</v>
      </c>
      <c r="D35952">
        <v>77282168</v>
      </c>
      <c r="E35952">
        <v>350915</v>
      </c>
      <c r="F35952">
        <v>9086526</v>
      </c>
      <c r="G35952" s="8">
        <f t="shared" si="561"/>
        <v>418.27500000000003</v>
      </c>
    </row>
    <row r="35953" spans="1:7" x14ac:dyDescent="0.2">
      <c r="A35953" t="s">
        <v>35949</v>
      </c>
      <c r="B35953">
        <v>14.3</v>
      </c>
      <c r="C35953">
        <v>118.3</v>
      </c>
      <c r="D35953">
        <v>77283008</v>
      </c>
      <c r="E35953">
        <v>350915</v>
      </c>
      <c r="F35953">
        <v>9086736</v>
      </c>
      <c r="G35953" s="8">
        <f t="shared" si="561"/>
        <v>416.84500000000003</v>
      </c>
    </row>
    <row r="35954" spans="1:7" x14ac:dyDescent="0.2">
      <c r="A35954" t="s">
        <v>35950</v>
      </c>
      <c r="B35954">
        <v>14.3</v>
      </c>
      <c r="C35954">
        <v>118.8</v>
      </c>
      <c r="D35954">
        <v>77283800</v>
      </c>
      <c r="E35954">
        <v>350916</v>
      </c>
      <c r="F35954">
        <v>9086960</v>
      </c>
      <c r="G35954" s="8">
        <f t="shared" si="561"/>
        <v>420.42</v>
      </c>
    </row>
    <row r="35955" spans="1:7" x14ac:dyDescent="0.2">
      <c r="A35955" t="s">
        <v>35951</v>
      </c>
      <c r="B35955">
        <v>14.3</v>
      </c>
      <c r="C35955">
        <v>118.7</v>
      </c>
      <c r="D35955">
        <v>77284632</v>
      </c>
      <c r="E35955">
        <v>350917</v>
      </c>
      <c r="F35955">
        <v>9087178</v>
      </c>
      <c r="G35955" s="8">
        <f t="shared" si="561"/>
        <v>419.70500000000004</v>
      </c>
    </row>
    <row r="35956" spans="1:7" x14ac:dyDescent="0.2">
      <c r="A35956" t="s">
        <v>35952</v>
      </c>
      <c r="B35956">
        <v>14.3</v>
      </c>
      <c r="C35956">
        <v>118.8</v>
      </c>
      <c r="D35956">
        <v>77285424</v>
      </c>
      <c r="E35956">
        <v>350918</v>
      </c>
      <c r="F35956">
        <v>9087402</v>
      </c>
      <c r="G35956" s="8">
        <f t="shared" si="561"/>
        <v>420.42</v>
      </c>
    </row>
    <row r="35957" spans="1:7" x14ac:dyDescent="0.2">
      <c r="A35957" t="s">
        <v>35953</v>
      </c>
      <c r="B35957">
        <v>14.3</v>
      </c>
      <c r="C35957">
        <v>118.9</v>
      </c>
      <c r="D35957">
        <v>77286264</v>
      </c>
      <c r="E35957">
        <v>350919</v>
      </c>
      <c r="F35957">
        <v>9087629</v>
      </c>
      <c r="G35957" s="8">
        <f t="shared" si="561"/>
        <v>421.13500000000005</v>
      </c>
    </row>
    <row r="35958" spans="1:7" x14ac:dyDescent="0.2">
      <c r="A35958" t="s">
        <v>35954</v>
      </c>
      <c r="B35958">
        <v>14.3</v>
      </c>
      <c r="C35958">
        <v>118.8</v>
      </c>
      <c r="D35958">
        <v>77287056</v>
      </c>
      <c r="E35958">
        <v>350919</v>
      </c>
      <c r="F35958">
        <v>9087850</v>
      </c>
      <c r="G35958" s="8">
        <f t="shared" si="561"/>
        <v>420.42</v>
      </c>
    </row>
    <row r="35959" spans="1:7" x14ac:dyDescent="0.2">
      <c r="A35959" t="s">
        <v>35955</v>
      </c>
      <c r="B35959">
        <v>14.3</v>
      </c>
      <c r="C35959">
        <v>118.8</v>
      </c>
      <c r="D35959">
        <v>77287848</v>
      </c>
      <c r="E35959">
        <v>350920</v>
      </c>
      <c r="F35959">
        <v>9088069</v>
      </c>
      <c r="G35959" s="8">
        <f t="shared" si="561"/>
        <v>420.42</v>
      </c>
    </row>
    <row r="35960" spans="1:7" x14ac:dyDescent="0.2">
      <c r="A35960" t="s">
        <v>35956</v>
      </c>
      <c r="B35960">
        <v>14.3</v>
      </c>
      <c r="C35960">
        <v>118.5</v>
      </c>
      <c r="D35960">
        <v>77288680</v>
      </c>
      <c r="E35960">
        <v>350921</v>
      </c>
      <c r="F35960">
        <v>9088272</v>
      </c>
      <c r="G35960" s="8">
        <f t="shared" si="561"/>
        <v>418.27500000000003</v>
      </c>
    </row>
    <row r="35961" spans="1:7" x14ac:dyDescent="0.2">
      <c r="A35961" t="s">
        <v>35957</v>
      </c>
      <c r="B35961">
        <v>14.31</v>
      </c>
      <c r="C35961">
        <v>118.5</v>
      </c>
      <c r="D35961">
        <v>77289512</v>
      </c>
      <c r="E35961">
        <v>350922</v>
      </c>
      <c r="F35961">
        <v>9088472</v>
      </c>
      <c r="G35961" s="8">
        <f t="shared" si="561"/>
        <v>418.5675</v>
      </c>
    </row>
    <row r="35962" spans="1:7" x14ac:dyDescent="0.2">
      <c r="A35962" t="s">
        <v>35958</v>
      </c>
      <c r="B35962">
        <v>14.3</v>
      </c>
      <c r="C35962">
        <v>118.6</v>
      </c>
      <c r="D35962">
        <v>77290312</v>
      </c>
      <c r="E35962">
        <v>350922</v>
      </c>
      <c r="F35962">
        <v>9088680</v>
      </c>
      <c r="G35962" s="8">
        <f t="shared" si="561"/>
        <v>418.98999999999995</v>
      </c>
    </row>
    <row r="35963" spans="1:7" x14ac:dyDescent="0.2">
      <c r="A35963" t="s">
        <v>35959</v>
      </c>
      <c r="B35963">
        <v>14.3</v>
      </c>
      <c r="C35963">
        <v>119.2</v>
      </c>
      <c r="D35963">
        <v>77291104</v>
      </c>
      <c r="E35963">
        <v>350923</v>
      </c>
      <c r="F35963">
        <v>9088903</v>
      </c>
      <c r="G35963" s="8">
        <f t="shared" si="561"/>
        <v>423.28000000000003</v>
      </c>
    </row>
    <row r="35964" spans="1:7" x14ac:dyDescent="0.2">
      <c r="A35964" t="s">
        <v>35960</v>
      </c>
      <c r="B35964">
        <v>14.31</v>
      </c>
      <c r="C35964">
        <v>119</v>
      </c>
      <c r="D35964">
        <v>77291936</v>
      </c>
      <c r="E35964">
        <v>350924</v>
      </c>
      <c r="F35964">
        <v>9089157</v>
      </c>
      <c r="G35964" s="8">
        <f t="shared" si="561"/>
        <v>422.14500000000004</v>
      </c>
    </row>
    <row r="35965" spans="1:7" x14ac:dyDescent="0.2">
      <c r="A35965" t="s">
        <v>35961</v>
      </c>
      <c r="B35965">
        <v>14.3</v>
      </c>
      <c r="C35965">
        <v>119.3</v>
      </c>
      <c r="D35965">
        <v>77292736</v>
      </c>
      <c r="E35965">
        <v>350925</v>
      </c>
      <c r="F35965">
        <v>9089385</v>
      </c>
      <c r="G35965" s="8">
        <f t="shared" si="561"/>
        <v>423.995</v>
      </c>
    </row>
    <row r="35966" spans="1:7" x14ac:dyDescent="0.2">
      <c r="A35966" t="s">
        <v>35962</v>
      </c>
      <c r="B35966">
        <v>14.31</v>
      </c>
      <c r="C35966">
        <v>118.3</v>
      </c>
      <c r="D35966">
        <v>77293568</v>
      </c>
      <c r="E35966">
        <v>350926</v>
      </c>
      <c r="F35966">
        <v>9089585</v>
      </c>
      <c r="G35966" s="8">
        <f t="shared" si="561"/>
        <v>417.13650000000001</v>
      </c>
    </row>
    <row r="35967" spans="1:7" x14ac:dyDescent="0.2">
      <c r="A35967" t="s">
        <v>35963</v>
      </c>
      <c r="B35967">
        <v>14.3</v>
      </c>
      <c r="C35967">
        <v>118.6</v>
      </c>
      <c r="D35967">
        <v>77294360</v>
      </c>
      <c r="E35967">
        <v>350926</v>
      </c>
      <c r="F35967">
        <v>9089790</v>
      </c>
      <c r="G35967" s="8">
        <f t="shared" si="561"/>
        <v>418.98999999999995</v>
      </c>
    </row>
    <row r="35968" spans="1:7" x14ac:dyDescent="0.2">
      <c r="A35968" t="s">
        <v>35964</v>
      </c>
      <c r="B35968">
        <v>14.3</v>
      </c>
      <c r="C35968">
        <v>118.8</v>
      </c>
      <c r="D35968">
        <v>77295192</v>
      </c>
      <c r="E35968">
        <v>350927</v>
      </c>
      <c r="F35968">
        <v>9090015</v>
      </c>
      <c r="G35968" s="8">
        <f t="shared" si="561"/>
        <v>420.42</v>
      </c>
    </row>
    <row r="35969" spans="1:7" x14ac:dyDescent="0.2">
      <c r="A35969" t="s">
        <v>35965</v>
      </c>
      <c r="B35969">
        <v>14.3</v>
      </c>
      <c r="C35969">
        <v>118.9</v>
      </c>
      <c r="D35969">
        <v>77295992</v>
      </c>
      <c r="E35969">
        <v>350928</v>
      </c>
      <c r="F35969">
        <v>9090239</v>
      </c>
      <c r="G35969" s="8">
        <f t="shared" si="561"/>
        <v>421.13500000000005</v>
      </c>
    </row>
    <row r="35970" spans="1:7" x14ac:dyDescent="0.2">
      <c r="A35970" t="s">
        <v>35966</v>
      </c>
      <c r="B35970">
        <v>14.3</v>
      </c>
      <c r="C35970">
        <v>119</v>
      </c>
      <c r="D35970">
        <v>77296784</v>
      </c>
      <c r="E35970">
        <v>350929</v>
      </c>
      <c r="F35970">
        <v>9090473</v>
      </c>
      <c r="G35970" s="8">
        <f t="shared" si="561"/>
        <v>421.85</v>
      </c>
    </row>
    <row r="35971" spans="1:7" x14ac:dyDescent="0.2">
      <c r="A35971" t="s">
        <v>35967</v>
      </c>
      <c r="B35971">
        <v>14.3</v>
      </c>
      <c r="C35971">
        <v>118.6</v>
      </c>
      <c r="D35971">
        <v>77297616</v>
      </c>
      <c r="E35971">
        <v>350930</v>
      </c>
      <c r="F35971">
        <v>9090685</v>
      </c>
      <c r="G35971" s="8">
        <f t="shared" si="561"/>
        <v>418.98999999999995</v>
      </c>
    </row>
    <row r="35972" spans="1:7" x14ac:dyDescent="0.2">
      <c r="A35972" t="s">
        <v>35968</v>
      </c>
      <c r="B35972">
        <v>14.3</v>
      </c>
      <c r="C35972">
        <v>118.5</v>
      </c>
      <c r="D35972">
        <v>77298408</v>
      </c>
      <c r="E35972">
        <v>350930</v>
      </c>
      <c r="F35972">
        <v>9090883</v>
      </c>
      <c r="G35972" s="8">
        <f t="shared" si="561"/>
        <v>418.27500000000003</v>
      </c>
    </row>
    <row r="35973" spans="1:7" x14ac:dyDescent="0.2">
      <c r="A35973" t="s">
        <v>35969</v>
      </c>
      <c r="B35973">
        <v>14.3</v>
      </c>
      <c r="C35973">
        <v>118.4</v>
      </c>
      <c r="D35973">
        <v>77299248</v>
      </c>
      <c r="E35973">
        <v>350931</v>
      </c>
      <c r="F35973">
        <v>9091078</v>
      </c>
      <c r="G35973" s="8">
        <f t="shared" si="561"/>
        <v>417.56000000000006</v>
      </c>
    </row>
    <row r="35974" spans="1:7" x14ac:dyDescent="0.2">
      <c r="A35974" t="s">
        <v>35970</v>
      </c>
      <c r="B35974">
        <v>14.3</v>
      </c>
      <c r="C35974">
        <v>118.6</v>
      </c>
      <c r="D35974">
        <v>77300080</v>
      </c>
      <c r="E35974">
        <v>350932</v>
      </c>
      <c r="F35974">
        <v>9091289</v>
      </c>
      <c r="G35974" s="8">
        <f t="shared" ref="G35974:G36037" si="562">B35974*(C35974-60)/2</f>
        <v>418.98999999999995</v>
      </c>
    </row>
    <row r="35975" spans="1:7" x14ac:dyDescent="0.2">
      <c r="A35975" t="s">
        <v>35971</v>
      </c>
      <c r="B35975">
        <v>14.3</v>
      </c>
      <c r="C35975">
        <v>118.2</v>
      </c>
      <c r="D35975">
        <v>77300872</v>
      </c>
      <c r="E35975">
        <v>350933</v>
      </c>
      <c r="F35975">
        <v>9091520</v>
      </c>
      <c r="G35975" s="8">
        <f t="shared" si="562"/>
        <v>416.13000000000005</v>
      </c>
    </row>
    <row r="35976" spans="1:7" x14ac:dyDescent="0.2">
      <c r="A35976" t="s">
        <v>35972</v>
      </c>
      <c r="B35976">
        <v>14.3</v>
      </c>
      <c r="C35976">
        <v>119.2</v>
      </c>
      <c r="D35976">
        <v>77301664</v>
      </c>
      <c r="E35976">
        <v>350934</v>
      </c>
      <c r="F35976">
        <v>9091754</v>
      </c>
      <c r="G35976" s="8">
        <f t="shared" si="562"/>
        <v>423.28000000000003</v>
      </c>
    </row>
    <row r="35977" spans="1:7" x14ac:dyDescent="0.2">
      <c r="A35977" t="s">
        <v>35973</v>
      </c>
      <c r="B35977">
        <v>14.3</v>
      </c>
      <c r="C35977">
        <v>118.6</v>
      </c>
      <c r="D35977">
        <v>77302496</v>
      </c>
      <c r="E35977">
        <v>350934</v>
      </c>
      <c r="F35977">
        <v>9091964</v>
      </c>
      <c r="G35977" s="8">
        <f t="shared" si="562"/>
        <v>418.98999999999995</v>
      </c>
    </row>
    <row r="35978" spans="1:7" x14ac:dyDescent="0.2">
      <c r="A35978" t="s">
        <v>35974</v>
      </c>
      <c r="B35978">
        <v>14.3</v>
      </c>
      <c r="C35978">
        <v>118.4</v>
      </c>
      <c r="D35978">
        <v>77303296</v>
      </c>
      <c r="E35978">
        <v>350935</v>
      </c>
      <c r="F35978">
        <v>9092177</v>
      </c>
      <c r="G35978" s="8">
        <f t="shared" si="562"/>
        <v>417.56000000000006</v>
      </c>
    </row>
    <row r="35979" spans="1:7" x14ac:dyDescent="0.2">
      <c r="A35979" t="s">
        <v>35975</v>
      </c>
      <c r="B35979">
        <v>14.31</v>
      </c>
      <c r="C35979">
        <v>118.3</v>
      </c>
      <c r="D35979">
        <v>77304128</v>
      </c>
      <c r="E35979">
        <v>350936</v>
      </c>
      <c r="F35979">
        <v>9092384</v>
      </c>
      <c r="G35979" s="8">
        <f t="shared" si="562"/>
        <v>417.13650000000001</v>
      </c>
    </row>
    <row r="35980" spans="1:7" x14ac:dyDescent="0.2">
      <c r="A35980" t="s">
        <v>35976</v>
      </c>
      <c r="B35980">
        <v>14.3</v>
      </c>
      <c r="C35980">
        <v>118.2</v>
      </c>
      <c r="D35980">
        <v>77304920</v>
      </c>
      <c r="E35980">
        <v>350936</v>
      </c>
      <c r="F35980">
        <v>9092596</v>
      </c>
      <c r="G35980" s="8">
        <f t="shared" si="562"/>
        <v>416.13000000000005</v>
      </c>
    </row>
    <row r="35981" spans="1:7" x14ac:dyDescent="0.2">
      <c r="A35981" t="s">
        <v>35977</v>
      </c>
      <c r="B35981">
        <v>14.3</v>
      </c>
      <c r="C35981">
        <v>117.9</v>
      </c>
      <c r="D35981">
        <v>77305720</v>
      </c>
      <c r="E35981">
        <v>350937</v>
      </c>
      <c r="F35981">
        <v>9092805</v>
      </c>
      <c r="G35981" s="8">
        <f t="shared" si="562"/>
        <v>413.98500000000007</v>
      </c>
    </row>
    <row r="35982" spans="1:7" x14ac:dyDescent="0.2">
      <c r="A35982" t="s">
        <v>35978</v>
      </c>
      <c r="B35982">
        <v>14.3</v>
      </c>
      <c r="C35982">
        <v>118.3</v>
      </c>
      <c r="D35982">
        <v>77306552</v>
      </c>
      <c r="E35982">
        <v>350938</v>
      </c>
      <c r="F35982">
        <v>9093018</v>
      </c>
      <c r="G35982" s="8">
        <f t="shared" si="562"/>
        <v>416.84500000000003</v>
      </c>
    </row>
    <row r="35983" spans="1:7" x14ac:dyDescent="0.2">
      <c r="A35983" t="s">
        <v>35979</v>
      </c>
      <c r="B35983">
        <v>14.3</v>
      </c>
      <c r="C35983">
        <v>118.4</v>
      </c>
      <c r="D35983">
        <v>77307344</v>
      </c>
      <c r="E35983">
        <v>350939</v>
      </c>
      <c r="F35983">
        <v>9093254</v>
      </c>
      <c r="G35983" s="8">
        <f t="shared" si="562"/>
        <v>417.56000000000006</v>
      </c>
    </row>
    <row r="35984" spans="1:7" x14ac:dyDescent="0.2">
      <c r="A35984" t="s">
        <v>35980</v>
      </c>
      <c r="B35984">
        <v>14.3</v>
      </c>
      <c r="C35984">
        <v>118.9</v>
      </c>
      <c r="D35984">
        <v>77308176</v>
      </c>
      <c r="E35984">
        <v>350940</v>
      </c>
      <c r="F35984">
        <v>9093500</v>
      </c>
      <c r="G35984" s="8">
        <f t="shared" si="562"/>
        <v>421.13500000000005</v>
      </c>
    </row>
    <row r="35985" spans="1:7" x14ac:dyDescent="0.2">
      <c r="A35985" t="s">
        <v>35981</v>
      </c>
      <c r="B35985">
        <v>14.31</v>
      </c>
      <c r="C35985">
        <v>118.7</v>
      </c>
      <c r="D35985">
        <v>77308976</v>
      </c>
      <c r="E35985">
        <v>350940</v>
      </c>
      <c r="F35985">
        <v>9093742</v>
      </c>
      <c r="G35985" s="8">
        <f t="shared" si="562"/>
        <v>419.99850000000004</v>
      </c>
    </row>
    <row r="35986" spans="1:7" x14ac:dyDescent="0.2">
      <c r="A35986" t="s">
        <v>35982</v>
      </c>
      <c r="B35986">
        <v>14.3</v>
      </c>
      <c r="C35986">
        <v>118.3</v>
      </c>
      <c r="D35986">
        <v>77309808</v>
      </c>
      <c r="E35986">
        <v>350941</v>
      </c>
      <c r="F35986">
        <v>9093962</v>
      </c>
      <c r="G35986" s="8">
        <f t="shared" si="562"/>
        <v>416.84500000000003</v>
      </c>
    </row>
    <row r="35987" spans="1:7" x14ac:dyDescent="0.2">
      <c r="A35987" t="s">
        <v>35983</v>
      </c>
      <c r="B35987">
        <v>14.3</v>
      </c>
      <c r="C35987">
        <v>118.4</v>
      </c>
      <c r="D35987">
        <v>77310600</v>
      </c>
      <c r="E35987">
        <v>350942</v>
      </c>
      <c r="F35987">
        <v>9094175</v>
      </c>
      <c r="G35987" s="8">
        <f t="shared" si="562"/>
        <v>417.56000000000006</v>
      </c>
    </row>
    <row r="35988" spans="1:7" x14ac:dyDescent="0.2">
      <c r="A35988" t="s">
        <v>35984</v>
      </c>
      <c r="B35988">
        <v>14.3</v>
      </c>
      <c r="C35988">
        <v>118.1</v>
      </c>
      <c r="D35988">
        <v>77311432</v>
      </c>
      <c r="E35988">
        <v>350943</v>
      </c>
      <c r="F35988">
        <v>9094385</v>
      </c>
      <c r="G35988" s="8">
        <f t="shared" si="562"/>
        <v>415.41499999999996</v>
      </c>
    </row>
    <row r="35989" spans="1:7" x14ac:dyDescent="0.2">
      <c r="A35989" t="s">
        <v>35985</v>
      </c>
      <c r="B35989">
        <v>14.3</v>
      </c>
      <c r="C35989">
        <v>118.3</v>
      </c>
      <c r="D35989">
        <v>77312232</v>
      </c>
      <c r="E35989">
        <v>350944</v>
      </c>
      <c r="F35989">
        <v>9094605</v>
      </c>
      <c r="G35989" s="8">
        <f t="shared" si="562"/>
        <v>416.84500000000003</v>
      </c>
    </row>
    <row r="35990" spans="1:7" x14ac:dyDescent="0.2">
      <c r="A35990" t="s">
        <v>35986</v>
      </c>
      <c r="B35990">
        <v>14.3</v>
      </c>
      <c r="C35990">
        <v>119</v>
      </c>
      <c r="D35990">
        <v>77313064</v>
      </c>
      <c r="E35990">
        <v>350944</v>
      </c>
      <c r="F35990">
        <v>9094840</v>
      </c>
      <c r="G35990" s="8">
        <f t="shared" si="562"/>
        <v>421.85</v>
      </c>
    </row>
    <row r="35991" spans="1:7" x14ac:dyDescent="0.2">
      <c r="A35991" t="s">
        <v>35987</v>
      </c>
      <c r="B35991">
        <v>14.3</v>
      </c>
      <c r="C35991">
        <v>118.2</v>
      </c>
      <c r="D35991">
        <v>77313856</v>
      </c>
      <c r="E35991">
        <v>350945</v>
      </c>
      <c r="F35991">
        <v>9095062</v>
      </c>
      <c r="G35991" s="8">
        <f t="shared" si="562"/>
        <v>416.13000000000005</v>
      </c>
    </row>
    <row r="35992" spans="1:7" x14ac:dyDescent="0.2">
      <c r="A35992" t="s">
        <v>35988</v>
      </c>
      <c r="B35992">
        <v>14.3</v>
      </c>
      <c r="C35992">
        <v>117.9</v>
      </c>
      <c r="D35992">
        <v>77314648</v>
      </c>
      <c r="E35992">
        <v>350946</v>
      </c>
      <c r="F35992">
        <v>9095255</v>
      </c>
      <c r="G35992" s="8">
        <f t="shared" si="562"/>
        <v>413.98500000000007</v>
      </c>
    </row>
    <row r="35993" spans="1:7" x14ac:dyDescent="0.2">
      <c r="A35993" t="s">
        <v>35989</v>
      </c>
      <c r="B35993">
        <v>14.3</v>
      </c>
      <c r="C35993">
        <v>118.4</v>
      </c>
      <c r="D35993">
        <v>77315480</v>
      </c>
      <c r="E35993">
        <v>350947</v>
      </c>
      <c r="F35993">
        <v>9095463</v>
      </c>
      <c r="G35993" s="8">
        <f t="shared" si="562"/>
        <v>417.56000000000006</v>
      </c>
    </row>
    <row r="35994" spans="1:7" x14ac:dyDescent="0.2">
      <c r="A35994" t="s">
        <v>35990</v>
      </c>
      <c r="B35994">
        <v>14.3</v>
      </c>
      <c r="C35994">
        <v>118.6</v>
      </c>
      <c r="D35994">
        <v>77316280</v>
      </c>
      <c r="E35994">
        <v>350947</v>
      </c>
      <c r="F35994">
        <v>9095686</v>
      </c>
      <c r="G35994" s="8">
        <f t="shared" si="562"/>
        <v>418.98999999999995</v>
      </c>
    </row>
    <row r="35995" spans="1:7" x14ac:dyDescent="0.2">
      <c r="A35995" t="s">
        <v>35991</v>
      </c>
      <c r="B35995">
        <v>14.3</v>
      </c>
      <c r="C35995">
        <v>118.7</v>
      </c>
      <c r="D35995">
        <v>77317112</v>
      </c>
      <c r="E35995">
        <v>350948</v>
      </c>
      <c r="F35995">
        <v>9095911</v>
      </c>
      <c r="G35995" s="8">
        <f t="shared" si="562"/>
        <v>419.70500000000004</v>
      </c>
    </row>
    <row r="35996" spans="1:7" x14ac:dyDescent="0.2">
      <c r="A35996" t="s">
        <v>35992</v>
      </c>
      <c r="B35996">
        <v>14.3</v>
      </c>
      <c r="C35996">
        <v>118.6</v>
      </c>
      <c r="D35996">
        <v>77317904</v>
      </c>
      <c r="E35996">
        <v>350949</v>
      </c>
      <c r="F35996">
        <v>9096131</v>
      </c>
      <c r="G35996" s="8">
        <f t="shared" si="562"/>
        <v>418.98999999999995</v>
      </c>
    </row>
    <row r="35997" spans="1:7" x14ac:dyDescent="0.2">
      <c r="A35997" t="s">
        <v>35993</v>
      </c>
      <c r="B35997">
        <v>14.3</v>
      </c>
      <c r="C35997">
        <v>118.3</v>
      </c>
      <c r="D35997">
        <v>77318736</v>
      </c>
      <c r="E35997">
        <v>350950</v>
      </c>
      <c r="F35997">
        <v>9096347</v>
      </c>
      <c r="G35997" s="8">
        <f t="shared" si="562"/>
        <v>416.84500000000003</v>
      </c>
    </row>
    <row r="35998" spans="1:7" x14ac:dyDescent="0.2">
      <c r="A35998" t="s">
        <v>35994</v>
      </c>
      <c r="B35998">
        <v>14.3</v>
      </c>
      <c r="C35998">
        <v>118.4</v>
      </c>
      <c r="D35998">
        <v>77319536</v>
      </c>
      <c r="E35998">
        <v>350951</v>
      </c>
      <c r="F35998">
        <v>9096565</v>
      </c>
      <c r="G35998" s="8">
        <f t="shared" si="562"/>
        <v>417.56000000000006</v>
      </c>
    </row>
    <row r="35999" spans="1:7" x14ac:dyDescent="0.2">
      <c r="A35999" t="s">
        <v>35995</v>
      </c>
      <c r="B35999">
        <v>14.31</v>
      </c>
      <c r="C35999">
        <v>118.3</v>
      </c>
      <c r="D35999">
        <v>77320328</v>
      </c>
      <c r="E35999">
        <v>350951</v>
      </c>
      <c r="F35999">
        <v>9096770</v>
      </c>
      <c r="G35999" s="8">
        <f t="shared" si="562"/>
        <v>417.13650000000001</v>
      </c>
    </row>
    <row r="36000" spans="1:7" x14ac:dyDescent="0.2">
      <c r="A36000" t="s">
        <v>35996</v>
      </c>
      <c r="B36000">
        <v>14.3</v>
      </c>
      <c r="C36000">
        <v>118.4</v>
      </c>
      <c r="D36000">
        <v>77321160</v>
      </c>
      <c r="E36000">
        <v>350952</v>
      </c>
      <c r="F36000">
        <v>9096983</v>
      </c>
      <c r="G36000" s="8">
        <f t="shared" si="562"/>
        <v>417.56000000000006</v>
      </c>
    </row>
    <row r="36001" spans="1:7" x14ac:dyDescent="0.2">
      <c r="A36001" t="s">
        <v>35997</v>
      </c>
      <c r="B36001">
        <v>14.3</v>
      </c>
      <c r="C36001">
        <v>118.4</v>
      </c>
      <c r="D36001">
        <v>77321992</v>
      </c>
      <c r="E36001">
        <v>350953</v>
      </c>
      <c r="F36001">
        <v>9097194</v>
      </c>
      <c r="G36001" s="8">
        <f t="shared" si="562"/>
        <v>417.56000000000006</v>
      </c>
    </row>
    <row r="36002" spans="1:7" x14ac:dyDescent="0.2">
      <c r="A36002" t="s">
        <v>35998</v>
      </c>
      <c r="B36002">
        <v>14.3</v>
      </c>
      <c r="C36002">
        <v>118.4</v>
      </c>
      <c r="D36002">
        <v>77322792</v>
      </c>
      <c r="E36002">
        <v>350954</v>
      </c>
      <c r="F36002">
        <v>9097405</v>
      </c>
      <c r="G36002" s="8">
        <f t="shared" si="562"/>
        <v>417.56000000000006</v>
      </c>
    </row>
    <row r="36003" spans="1:7" x14ac:dyDescent="0.2">
      <c r="A36003" t="s">
        <v>35999</v>
      </c>
      <c r="B36003">
        <v>14.3</v>
      </c>
      <c r="C36003">
        <v>118.6</v>
      </c>
      <c r="D36003">
        <v>77323584</v>
      </c>
      <c r="E36003">
        <v>350954</v>
      </c>
      <c r="F36003">
        <v>9097609</v>
      </c>
      <c r="G36003" s="8">
        <f t="shared" si="562"/>
        <v>418.98999999999995</v>
      </c>
    </row>
    <row r="36004" spans="1:7" x14ac:dyDescent="0.2">
      <c r="A36004" t="s">
        <v>36000</v>
      </c>
      <c r="B36004">
        <v>14.3</v>
      </c>
      <c r="C36004">
        <v>118.4</v>
      </c>
      <c r="D36004">
        <v>77324416</v>
      </c>
      <c r="E36004">
        <v>350955</v>
      </c>
      <c r="F36004">
        <v>9097819</v>
      </c>
      <c r="G36004" s="8">
        <f t="shared" si="562"/>
        <v>417.56000000000006</v>
      </c>
    </row>
    <row r="36005" spans="1:7" x14ac:dyDescent="0.2">
      <c r="A36005" t="s">
        <v>36001</v>
      </c>
      <c r="B36005">
        <v>14.3</v>
      </c>
      <c r="C36005">
        <v>118.4</v>
      </c>
      <c r="D36005">
        <v>77325216</v>
      </c>
      <c r="E36005">
        <v>350956</v>
      </c>
      <c r="F36005">
        <v>9098020</v>
      </c>
      <c r="G36005" s="8">
        <f t="shared" si="562"/>
        <v>417.56000000000006</v>
      </c>
    </row>
    <row r="36006" spans="1:7" x14ac:dyDescent="0.2">
      <c r="A36006" t="s">
        <v>36002</v>
      </c>
      <c r="B36006">
        <v>14.31</v>
      </c>
      <c r="C36006">
        <v>118.4</v>
      </c>
      <c r="D36006">
        <v>77326048</v>
      </c>
      <c r="E36006">
        <v>350957</v>
      </c>
      <c r="F36006">
        <v>9098226</v>
      </c>
      <c r="G36006" s="8">
        <f t="shared" si="562"/>
        <v>417.85200000000003</v>
      </c>
    </row>
    <row r="36007" spans="1:7" x14ac:dyDescent="0.2">
      <c r="A36007" t="s">
        <v>36003</v>
      </c>
      <c r="B36007">
        <v>14.3</v>
      </c>
      <c r="C36007">
        <v>118.5</v>
      </c>
      <c r="D36007">
        <v>77326840</v>
      </c>
      <c r="E36007">
        <v>350957</v>
      </c>
      <c r="F36007">
        <v>9098438</v>
      </c>
      <c r="G36007" s="8">
        <f t="shared" si="562"/>
        <v>418.27500000000003</v>
      </c>
    </row>
    <row r="36008" spans="1:7" x14ac:dyDescent="0.2">
      <c r="A36008" t="s">
        <v>36004</v>
      </c>
      <c r="B36008">
        <v>14.3</v>
      </c>
      <c r="C36008">
        <v>118.3</v>
      </c>
      <c r="D36008">
        <v>77327672</v>
      </c>
      <c r="E36008">
        <v>350958</v>
      </c>
      <c r="F36008">
        <v>9098633</v>
      </c>
      <c r="G36008" s="8">
        <f t="shared" si="562"/>
        <v>416.84500000000003</v>
      </c>
    </row>
    <row r="36009" spans="1:7" x14ac:dyDescent="0.2">
      <c r="A36009" t="s">
        <v>36005</v>
      </c>
      <c r="B36009">
        <v>14.3</v>
      </c>
      <c r="C36009">
        <v>118.3</v>
      </c>
      <c r="D36009">
        <v>77328464</v>
      </c>
      <c r="E36009">
        <v>350959</v>
      </c>
      <c r="F36009">
        <v>9098832</v>
      </c>
      <c r="G36009" s="8">
        <f t="shared" si="562"/>
        <v>416.84500000000003</v>
      </c>
    </row>
    <row r="36010" spans="1:7" x14ac:dyDescent="0.2">
      <c r="A36010" t="s">
        <v>36006</v>
      </c>
      <c r="B36010">
        <v>14.3</v>
      </c>
      <c r="C36010">
        <v>118.3</v>
      </c>
      <c r="D36010">
        <v>77329264</v>
      </c>
      <c r="E36010">
        <v>350959</v>
      </c>
      <c r="F36010">
        <v>9099033</v>
      </c>
      <c r="G36010" s="8">
        <f t="shared" si="562"/>
        <v>416.84500000000003</v>
      </c>
    </row>
    <row r="36011" spans="1:7" x14ac:dyDescent="0.2">
      <c r="A36011" t="s">
        <v>36007</v>
      </c>
      <c r="B36011">
        <v>14.3</v>
      </c>
      <c r="C36011">
        <v>118.3</v>
      </c>
      <c r="D36011">
        <v>77330096</v>
      </c>
      <c r="E36011">
        <v>350960</v>
      </c>
      <c r="F36011">
        <v>9099234</v>
      </c>
      <c r="G36011" s="8">
        <f t="shared" si="562"/>
        <v>416.84500000000003</v>
      </c>
    </row>
    <row r="36012" spans="1:7" x14ac:dyDescent="0.2">
      <c r="A36012" t="s">
        <v>36008</v>
      </c>
      <c r="B36012">
        <v>14.3</v>
      </c>
      <c r="C36012">
        <v>118.5</v>
      </c>
      <c r="D36012">
        <v>77330928</v>
      </c>
      <c r="E36012">
        <v>350961</v>
      </c>
      <c r="F36012">
        <v>9099441</v>
      </c>
      <c r="G36012" s="8">
        <f t="shared" si="562"/>
        <v>418.27500000000003</v>
      </c>
    </row>
    <row r="36013" spans="1:7" x14ac:dyDescent="0.2">
      <c r="A36013" t="s">
        <v>36009</v>
      </c>
      <c r="B36013">
        <v>14.31</v>
      </c>
      <c r="C36013">
        <v>118.5</v>
      </c>
      <c r="D36013">
        <v>77331720</v>
      </c>
      <c r="E36013">
        <v>350962</v>
      </c>
      <c r="F36013">
        <v>9099648</v>
      </c>
      <c r="G36013" s="8">
        <f t="shared" si="562"/>
        <v>418.5675</v>
      </c>
    </row>
    <row r="36014" spans="1:7" x14ac:dyDescent="0.2">
      <c r="A36014" t="s">
        <v>36010</v>
      </c>
      <c r="B36014">
        <v>14.3</v>
      </c>
      <c r="C36014">
        <v>118.5</v>
      </c>
      <c r="D36014">
        <v>77332552</v>
      </c>
      <c r="E36014">
        <v>350962</v>
      </c>
      <c r="F36014">
        <v>9099854</v>
      </c>
      <c r="G36014" s="8">
        <f t="shared" si="562"/>
        <v>418.27500000000003</v>
      </c>
    </row>
    <row r="36015" spans="1:7" x14ac:dyDescent="0.2">
      <c r="A36015" t="s">
        <v>36011</v>
      </c>
      <c r="B36015">
        <v>14.3</v>
      </c>
      <c r="C36015">
        <v>118.5</v>
      </c>
      <c r="D36015">
        <v>77333352</v>
      </c>
      <c r="E36015">
        <v>350963</v>
      </c>
      <c r="F36015">
        <v>9100054</v>
      </c>
      <c r="G36015" s="8">
        <f t="shared" si="562"/>
        <v>418.27500000000003</v>
      </c>
    </row>
    <row r="36016" spans="1:7" x14ac:dyDescent="0.2">
      <c r="A36016" t="s">
        <v>36012</v>
      </c>
      <c r="B36016">
        <v>14.3</v>
      </c>
      <c r="C36016">
        <v>118.5</v>
      </c>
      <c r="D36016">
        <v>77334144</v>
      </c>
      <c r="E36016">
        <v>350964</v>
      </c>
      <c r="F36016">
        <v>9100258</v>
      </c>
      <c r="G36016" s="8">
        <f t="shared" si="562"/>
        <v>418.27500000000003</v>
      </c>
    </row>
    <row r="36017" spans="1:7" x14ac:dyDescent="0.2">
      <c r="A36017" t="s">
        <v>36013</v>
      </c>
      <c r="B36017">
        <v>14.3</v>
      </c>
      <c r="C36017">
        <v>118.5</v>
      </c>
      <c r="D36017">
        <v>77334976</v>
      </c>
      <c r="E36017">
        <v>350964</v>
      </c>
      <c r="F36017">
        <v>9100461</v>
      </c>
      <c r="G36017" s="8">
        <f t="shared" si="562"/>
        <v>418.27500000000003</v>
      </c>
    </row>
    <row r="36018" spans="1:7" x14ac:dyDescent="0.2">
      <c r="A36018" t="s">
        <v>36014</v>
      </c>
      <c r="B36018">
        <v>14.3</v>
      </c>
      <c r="C36018">
        <v>118.4</v>
      </c>
      <c r="D36018">
        <v>77335776</v>
      </c>
      <c r="E36018">
        <v>350965</v>
      </c>
      <c r="F36018">
        <v>9100663</v>
      </c>
      <c r="G36018" s="8">
        <f t="shared" si="562"/>
        <v>417.56000000000006</v>
      </c>
    </row>
    <row r="36019" spans="1:7" x14ac:dyDescent="0.2">
      <c r="A36019" t="s">
        <v>36015</v>
      </c>
      <c r="B36019">
        <v>14.3</v>
      </c>
      <c r="C36019">
        <v>118.3</v>
      </c>
      <c r="D36019">
        <v>77336608</v>
      </c>
      <c r="E36019">
        <v>350966</v>
      </c>
      <c r="F36019">
        <v>9100866</v>
      </c>
      <c r="G36019" s="8">
        <f t="shared" si="562"/>
        <v>416.84500000000003</v>
      </c>
    </row>
    <row r="36020" spans="1:7" x14ac:dyDescent="0.2">
      <c r="A36020" t="s">
        <v>36016</v>
      </c>
      <c r="B36020">
        <v>14.3</v>
      </c>
      <c r="C36020">
        <v>118.3</v>
      </c>
      <c r="D36020">
        <v>77337400</v>
      </c>
      <c r="E36020">
        <v>350966</v>
      </c>
      <c r="F36020">
        <v>9101067</v>
      </c>
      <c r="G36020" s="8">
        <f t="shared" si="562"/>
        <v>416.84500000000003</v>
      </c>
    </row>
    <row r="36021" spans="1:7" x14ac:dyDescent="0.2">
      <c r="A36021" t="s">
        <v>36017</v>
      </c>
      <c r="B36021">
        <v>14.3</v>
      </c>
      <c r="C36021">
        <v>118.2</v>
      </c>
      <c r="D36021">
        <v>77338200</v>
      </c>
      <c r="E36021">
        <v>350967</v>
      </c>
      <c r="F36021">
        <v>9101269</v>
      </c>
      <c r="G36021" s="8">
        <f t="shared" si="562"/>
        <v>416.13000000000005</v>
      </c>
    </row>
    <row r="36022" spans="1:7" x14ac:dyDescent="0.2">
      <c r="A36022" t="s">
        <v>36018</v>
      </c>
      <c r="B36022">
        <v>14.3</v>
      </c>
      <c r="C36022">
        <v>118.3</v>
      </c>
      <c r="D36022">
        <v>77339032</v>
      </c>
      <c r="E36022">
        <v>350968</v>
      </c>
      <c r="F36022">
        <v>9101469</v>
      </c>
      <c r="G36022" s="8">
        <f t="shared" si="562"/>
        <v>416.84500000000003</v>
      </c>
    </row>
    <row r="36023" spans="1:7" x14ac:dyDescent="0.2">
      <c r="A36023" t="s">
        <v>36019</v>
      </c>
      <c r="B36023">
        <v>14.3</v>
      </c>
      <c r="C36023">
        <v>118.3</v>
      </c>
      <c r="D36023">
        <v>77339824</v>
      </c>
      <c r="E36023">
        <v>350968</v>
      </c>
      <c r="F36023">
        <v>9101668</v>
      </c>
      <c r="G36023" s="8">
        <f t="shared" si="562"/>
        <v>416.84500000000003</v>
      </c>
    </row>
    <row r="36024" spans="1:7" x14ac:dyDescent="0.2">
      <c r="A36024" t="s">
        <v>36020</v>
      </c>
      <c r="B36024">
        <v>14.3</v>
      </c>
      <c r="C36024">
        <v>118.2</v>
      </c>
      <c r="D36024">
        <v>77340656</v>
      </c>
      <c r="E36024">
        <v>350969</v>
      </c>
      <c r="F36024">
        <v>9101867</v>
      </c>
      <c r="G36024" s="8">
        <f t="shared" si="562"/>
        <v>416.13000000000005</v>
      </c>
    </row>
    <row r="36025" spans="1:7" x14ac:dyDescent="0.2">
      <c r="A36025" t="s">
        <v>36021</v>
      </c>
      <c r="B36025">
        <v>14.3</v>
      </c>
      <c r="C36025">
        <v>118.3</v>
      </c>
      <c r="D36025">
        <v>77341448</v>
      </c>
      <c r="E36025">
        <v>350970</v>
      </c>
      <c r="F36025">
        <v>9102066</v>
      </c>
      <c r="G36025" s="8">
        <f t="shared" si="562"/>
        <v>416.84500000000003</v>
      </c>
    </row>
    <row r="36026" spans="1:7" x14ac:dyDescent="0.2">
      <c r="A36026" t="s">
        <v>36022</v>
      </c>
      <c r="B36026">
        <v>14.3</v>
      </c>
      <c r="C36026">
        <v>118.2</v>
      </c>
      <c r="D36026">
        <v>77342288</v>
      </c>
      <c r="E36026">
        <v>350970</v>
      </c>
      <c r="F36026">
        <v>9102263</v>
      </c>
      <c r="G36026" s="8">
        <f t="shared" si="562"/>
        <v>416.13000000000005</v>
      </c>
    </row>
    <row r="36027" spans="1:7" x14ac:dyDescent="0.2">
      <c r="A36027" t="s">
        <v>36023</v>
      </c>
      <c r="B36027">
        <v>14.3</v>
      </c>
      <c r="C36027">
        <v>118.2</v>
      </c>
      <c r="D36027">
        <v>77343080</v>
      </c>
      <c r="E36027">
        <v>350971</v>
      </c>
      <c r="F36027">
        <v>9102465</v>
      </c>
      <c r="G36027" s="8">
        <f t="shared" si="562"/>
        <v>416.13000000000005</v>
      </c>
    </row>
    <row r="36028" spans="1:7" x14ac:dyDescent="0.2">
      <c r="A36028" t="s">
        <v>36024</v>
      </c>
      <c r="B36028">
        <v>14.3</v>
      </c>
      <c r="C36028">
        <v>118.3</v>
      </c>
      <c r="D36028">
        <v>77343912</v>
      </c>
      <c r="E36028">
        <v>350972</v>
      </c>
      <c r="F36028">
        <v>9102668</v>
      </c>
      <c r="G36028" s="8">
        <f t="shared" si="562"/>
        <v>416.84500000000003</v>
      </c>
    </row>
    <row r="36029" spans="1:7" x14ac:dyDescent="0.2">
      <c r="A36029" t="s">
        <v>36025</v>
      </c>
      <c r="B36029">
        <v>14.3</v>
      </c>
      <c r="C36029">
        <v>118.2</v>
      </c>
      <c r="D36029">
        <v>77344704</v>
      </c>
      <c r="E36029">
        <v>350973</v>
      </c>
      <c r="F36029">
        <v>9102865</v>
      </c>
      <c r="G36029" s="8">
        <f t="shared" si="562"/>
        <v>416.13000000000005</v>
      </c>
    </row>
    <row r="36030" spans="1:7" x14ac:dyDescent="0.2">
      <c r="A36030" t="s">
        <v>36026</v>
      </c>
      <c r="B36030">
        <v>14.3</v>
      </c>
      <c r="C36030">
        <v>118.2</v>
      </c>
      <c r="D36030">
        <v>77345536</v>
      </c>
      <c r="E36030">
        <v>350973</v>
      </c>
      <c r="F36030">
        <v>9103065</v>
      </c>
      <c r="G36030" s="8">
        <f t="shared" si="562"/>
        <v>416.13000000000005</v>
      </c>
    </row>
    <row r="36031" spans="1:7" x14ac:dyDescent="0.2">
      <c r="A36031" t="s">
        <v>36027</v>
      </c>
      <c r="B36031">
        <v>14.3</v>
      </c>
      <c r="C36031">
        <v>118.1</v>
      </c>
      <c r="D36031">
        <v>77346336</v>
      </c>
      <c r="E36031">
        <v>350974</v>
      </c>
      <c r="F36031">
        <v>9103267</v>
      </c>
      <c r="G36031" s="8">
        <f t="shared" si="562"/>
        <v>415.41499999999996</v>
      </c>
    </row>
    <row r="36032" spans="1:7" x14ac:dyDescent="0.2">
      <c r="A36032" t="s">
        <v>36028</v>
      </c>
      <c r="B36032">
        <v>14.3</v>
      </c>
      <c r="C36032">
        <v>118</v>
      </c>
      <c r="D36032">
        <v>77347128</v>
      </c>
      <c r="E36032">
        <v>350975</v>
      </c>
      <c r="F36032">
        <v>9103469</v>
      </c>
      <c r="G36032" s="8">
        <f t="shared" si="562"/>
        <v>414.70000000000005</v>
      </c>
    </row>
    <row r="36033" spans="1:7" x14ac:dyDescent="0.2">
      <c r="A36033" t="s">
        <v>36029</v>
      </c>
      <c r="B36033">
        <v>14.3</v>
      </c>
      <c r="C36033">
        <v>118</v>
      </c>
      <c r="D36033">
        <v>77347960</v>
      </c>
      <c r="E36033">
        <v>350975</v>
      </c>
      <c r="F36033">
        <v>9103673</v>
      </c>
      <c r="G36033" s="8">
        <f t="shared" si="562"/>
        <v>414.70000000000005</v>
      </c>
    </row>
    <row r="36034" spans="1:7" x14ac:dyDescent="0.2">
      <c r="A36034" t="s">
        <v>36030</v>
      </c>
      <c r="B36034">
        <v>14.3</v>
      </c>
      <c r="C36034">
        <v>118</v>
      </c>
      <c r="D36034">
        <v>77348760</v>
      </c>
      <c r="E36034">
        <v>350976</v>
      </c>
      <c r="F36034">
        <v>9103878</v>
      </c>
      <c r="G36034" s="8">
        <f t="shared" si="562"/>
        <v>414.70000000000005</v>
      </c>
    </row>
    <row r="36035" spans="1:7" x14ac:dyDescent="0.2">
      <c r="A36035" t="s">
        <v>36031</v>
      </c>
      <c r="B36035">
        <v>14.3</v>
      </c>
      <c r="C36035">
        <v>118.2</v>
      </c>
      <c r="D36035">
        <v>77349592</v>
      </c>
      <c r="E36035">
        <v>350977</v>
      </c>
      <c r="F36035">
        <v>9104097</v>
      </c>
      <c r="G36035" s="8">
        <f t="shared" si="562"/>
        <v>416.13000000000005</v>
      </c>
    </row>
    <row r="36036" spans="1:7" x14ac:dyDescent="0.2">
      <c r="A36036" t="s">
        <v>36032</v>
      </c>
      <c r="B36036">
        <v>14.3</v>
      </c>
      <c r="C36036">
        <v>118.7</v>
      </c>
      <c r="D36036">
        <v>77350424</v>
      </c>
      <c r="E36036">
        <v>350977</v>
      </c>
      <c r="F36036">
        <v>9104323</v>
      </c>
      <c r="G36036" s="8">
        <f t="shared" si="562"/>
        <v>419.70500000000004</v>
      </c>
    </row>
    <row r="36037" spans="1:7" x14ac:dyDescent="0.2">
      <c r="A36037" t="s">
        <v>36033</v>
      </c>
      <c r="B36037">
        <v>14.3</v>
      </c>
      <c r="C36037">
        <v>118.1</v>
      </c>
      <c r="D36037">
        <v>77351216</v>
      </c>
      <c r="E36037">
        <v>350978</v>
      </c>
      <c r="F36037">
        <v>9104536</v>
      </c>
      <c r="G36037" s="8">
        <f t="shared" si="562"/>
        <v>415.41499999999996</v>
      </c>
    </row>
    <row r="36038" spans="1:7" x14ac:dyDescent="0.2">
      <c r="A36038" t="s">
        <v>36034</v>
      </c>
      <c r="B36038">
        <v>14.31</v>
      </c>
      <c r="C36038">
        <v>117.9</v>
      </c>
      <c r="D36038">
        <v>77352016</v>
      </c>
      <c r="E36038">
        <v>350979</v>
      </c>
      <c r="F36038">
        <v>9104749</v>
      </c>
      <c r="G36038" s="8">
        <f t="shared" ref="G36038:G36101" si="563">B36038*(C36038-60)/2</f>
        <v>414.27450000000005</v>
      </c>
    </row>
    <row r="36039" spans="1:7" x14ac:dyDescent="0.2">
      <c r="A36039" t="s">
        <v>36035</v>
      </c>
      <c r="B36039">
        <v>14.3</v>
      </c>
      <c r="C36039">
        <v>117.5</v>
      </c>
      <c r="D36039">
        <v>77352848</v>
      </c>
      <c r="E36039">
        <v>350979</v>
      </c>
      <c r="F36039">
        <v>9104945</v>
      </c>
      <c r="G36039" s="8">
        <f t="shared" si="563"/>
        <v>411.125</v>
      </c>
    </row>
    <row r="36040" spans="1:7" x14ac:dyDescent="0.2">
      <c r="A36040" t="s">
        <v>36036</v>
      </c>
      <c r="B36040">
        <v>14.3</v>
      </c>
      <c r="C36040">
        <v>118</v>
      </c>
      <c r="D36040">
        <v>77353640</v>
      </c>
      <c r="E36040">
        <v>350980</v>
      </c>
      <c r="F36040">
        <v>9105155</v>
      </c>
      <c r="G36040" s="8">
        <f t="shared" si="563"/>
        <v>414.70000000000005</v>
      </c>
    </row>
    <row r="36041" spans="1:7" x14ac:dyDescent="0.2">
      <c r="A36041" t="s">
        <v>36037</v>
      </c>
      <c r="B36041">
        <v>14.3</v>
      </c>
      <c r="C36041">
        <v>118.4</v>
      </c>
      <c r="D36041">
        <v>77354472</v>
      </c>
      <c r="E36041">
        <v>350981</v>
      </c>
      <c r="F36041">
        <v>9105396</v>
      </c>
      <c r="G36041" s="8">
        <f t="shared" si="563"/>
        <v>417.56000000000006</v>
      </c>
    </row>
    <row r="36042" spans="1:7" x14ac:dyDescent="0.2">
      <c r="A36042" t="s">
        <v>36038</v>
      </c>
      <c r="B36042">
        <v>14.3</v>
      </c>
      <c r="C36042">
        <v>118.4</v>
      </c>
      <c r="D36042">
        <v>77355272</v>
      </c>
      <c r="E36042">
        <v>350982</v>
      </c>
      <c r="F36042">
        <v>9105648</v>
      </c>
      <c r="G36042" s="8">
        <f t="shared" si="563"/>
        <v>417.56000000000006</v>
      </c>
    </row>
    <row r="36043" spans="1:7" x14ac:dyDescent="0.2">
      <c r="A36043" t="s">
        <v>36039</v>
      </c>
      <c r="B36043">
        <v>14.3</v>
      </c>
      <c r="C36043">
        <v>118.2</v>
      </c>
      <c r="D36043">
        <v>77356064</v>
      </c>
      <c r="E36043">
        <v>350983</v>
      </c>
      <c r="F36043">
        <v>9105892</v>
      </c>
      <c r="G36043" s="8">
        <f t="shared" si="563"/>
        <v>416.13000000000005</v>
      </c>
    </row>
    <row r="36044" spans="1:7" x14ac:dyDescent="0.2">
      <c r="A36044" t="s">
        <v>36040</v>
      </c>
      <c r="B36044">
        <v>14.3</v>
      </c>
      <c r="C36044">
        <v>117.9</v>
      </c>
      <c r="D36044">
        <v>77356896</v>
      </c>
      <c r="E36044">
        <v>350984</v>
      </c>
      <c r="F36044">
        <v>9106115</v>
      </c>
      <c r="G36044" s="8">
        <f t="shared" si="563"/>
        <v>413.98500000000007</v>
      </c>
    </row>
    <row r="36045" spans="1:7" x14ac:dyDescent="0.2">
      <c r="A36045" t="s">
        <v>36041</v>
      </c>
      <c r="B36045">
        <v>14.3</v>
      </c>
      <c r="C36045">
        <v>117.8</v>
      </c>
      <c r="D36045">
        <v>77357688</v>
      </c>
      <c r="E36045">
        <v>350985</v>
      </c>
      <c r="F36045">
        <v>9106331</v>
      </c>
      <c r="G36045" s="8">
        <f t="shared" si="563"/>
        <v>413.27</v>
      </c>
    </row>
    <row r="36046" spans="1:7" x14ac:dyDescent="0.2">
      <c r="A36046" t="s">
        <v>36042</v>
      </c>
      <c r="B36046">
        <v>14.3</v>
      </c>
      <c r="C36046">
        <v>118.1</v>
      </c>
      <c r="D36046">
        <v>77358520</v>
      </c>
      <c r="E36046">
        <v>350985</v>
      </c>
      <c r="F36046">
        <v>9106556</v>
      </c>
      <c r="G36046" s="8">
        <f t="shared" si="563"/>
        <v>415.41499999999996</v>
      </c>
    </row>
    <row r="36047" spans="1:7" x14ac:dyDescent="0.2">
      <c r="A36047" t="s">
        <v>36043</v>
      </c>
      <c r="B36047">
        <v>14.3</v>
      </c>
      <c r="C36047">
        <v>118.7</v>
      </c>
      <c r="D36047">
        <v>77359320</v>
      </c>
      <c r="E36047">
        <v>350986</v>
      </c>
      <c r="F36047">
        <v>9106809</v>
      </c>
      <c r="G36047" s="8">
        <f t="shared" si="563"/>
        <v>419.70500000000004</v>
      </c>
    </row>
    <row r="36048" spans="1:7" x14ac:dyDescent="0.2">
      <c r="A36048" t="s">
        <v>36044</v>
      </c>
      <c r="B36048">
        <v>14.3</v>
      </c>
      <c r="C36048">
        <v>117.9</v>
      </c>
      <c r="D36048">
        <v>77360152</v>
      </c>
      <c r="E36048">
        <v>350987</v>
      </c>
      <c r="F36048">
        <v>9107032</v>
      </c>
      <c r="G36048" s="8">
        <f t="shared" si="563"/>
        <v>413.98500000000007</v>
      </c>
    </row>
    <row r="36049" spans="1:7" x14ac:dyDescent="0.2">
      <c r="A36049" t="s">
        <v>36045</v>
      </c>
      <c r="B36049">
        <v>14.3</v>
      </c>
      <c r="C36049">
        <v>117.8</v>
      </c>
      <c r="D36049">
        <v>77360944</v>
      </c>
      <c r="E36049">
        <v>350988</v>
      </c>
      <c r="F36049">
        <v>9107243</v>
      </c>
      <c r="G36049" s="8">
        <f t="shared" si="563"/>
        <v>413.27</v>
      </c>
    </row>
    <row r="36050" spans="1:7" x14ac:dyDescent="0.2">
      <c r="A36050" t="s">
        <v>36046</v>
      </c>
      <c r="B36050">
        <v>14.31</v>
      </c>
      <c r="C36050">
        <v>118.7</v>
      </c>
      <c r="D36050">
        <v>77361776</v>
      </c>
      <c r="E36050">
        <v>350989</v>
      </c>
      <c r="F36050">
        <v>9107499</v>
      </c>
      <c r="G36050" s="8">
        <f t="shared" si="563"/>
        <v>419.99850000000004</v>
      </c>
    </row>
    <row r="36051" spans="1:7" x14ac:dyDescent="0.2">
      <c r="A36051" t="s">
        <v>36047</v>
      </c>
      <c r="B36051">
        <v>14.3</v>
      </c>
      <c r="C36051">
        <v>118.3</v>
      </c>
      <c r="D36051">
        <v>77362576</v>
      </c>
      <c r="E36051">
        <v>350989</v>
      </c>
      <c r="F36051">
        <v>9107732</v>
      </c>
      <c r="G36051" s="8">
        <f t="shared" si="563"/>
        <v>416.84500000000003</v>
      </c>
    </row>
    <row r="36052" spans="1:7" x14ac:dyDescent="0.2">
      <c r="A36052" t="s">
        <v>36048</v>
      </c>
      <c r="B36052">
        <v>14.3</v>
      </c>
      <c r="C36052">
        <v>118.1</v>
      </c>
      <c r="D36052">
        <v>77363408</v>
      </c>
      <c r="E36052">
        <v>350990</v>
      </c>
      <c r="F36052">
        <v>9107945</v>
      </c>
      <c r="G36052" s="8">
        <f t="shared" si="563"/>
        <v>415.41499999999996</v>
      </c>
    </row>
    <row r="36053" spans="1:7" x14ac:dyDescent="0.2">
      <c r="A36053" t="s">
        <v>36049</v>
      </c>
      <c r="B36053">
        <v>14.31</v>
      </c>
      <c r="C36053">
        <v>118</v>
      </c>
      <c r="D36053">
        <v>77364200</v>
      </c>
      <c r="E36053">
        <v>350991</v>
      </c>
      <c r="F36053">
        <v>9108154</v>
      </c>
      <c r="G36053" s="8">
        <f t="shared" si="563"/>
        <v>414.99</v>
      </c>
    </row>
    <row r="36054" spans="1:7" x14ac:dyDescent="0.2">
      <c r="A36054" t="s">
        <v>36050</v>
      </c>
      <c r="B36054">
        <v>14.3</v>
      </c>
      <c r="C36054">
        <v>117.9</v>
      </c>
      <c r="D36054">
        <v>77365032</v>
      </c>
      <c r="E36054">
        <v>350992</v>
      </c>
      <c r="F36054">
        <v>9108369</v>
      </c>
      <c r="G36054" s="8">
        <f t="shared" si="563"/>
        <v>413.98500000000007</v>
      </c>
    </row>
    <row r="36055" spans="1:7" x14ac:dyDescent="0.2">
      <c r="A36055" t="s">
        <v>36051</v>
      </c>
      <c r="B36055">
        <v>14.3</v>
      </c>
      <c r="C36055">
        <v>118.1</v>
      </c>
      <c r="D36055">
        <v>77365832</v>
      </c>
      <c r="E36055">
        <v>350993</v>
      </c>
      <c r="F36055">
        <v>9108585</v>
      </c>
      <c r="G36055" s="8">
        <f t="shared" si="563"/>
        <v>415.41499999999996</v>
      </c>
    </row>
    <row r="36056" spans="1:7" x14ac:dyDescent="0.2">
      <c r="A36056" t="s">
        <v>36052</v>
      </c>
      <c r="B36056">
        <v>14.3</v>
      </c>
      <c r="C36056">
        <v>118.8</v>
      </c>
      <c r="D36056">
        <v>77366624</v>
      </c>
      <c r="E36056">
        <v>350993</v>
      </c>
      <c r="F36056">
        <v>9108808</v>
      </c>
      <c r="G36056" s="8">
        <f t="shared" si="563"/>
        <v>420.42</v>
      </c>
    </row>
    <row r="36057" spans="1:7" x14ac:dyDescent="0.2">
      <c r="A36057" t="s">
        <v>36053</v>
      </c>
      <c r="B36057">
        <v>14.3</v>
      </c>
      <c r="C36057">
        <v>118.4</v>
      </c>
      <c r="D36057">
        <v>77367456</v>
      </c>
      <c r="E36057">
        <v>350994</v>
      </c>
      <c r="F36057">
        <v>9109030</v>
      </c>
      <c r="G36057" s="8">
        <f t="shared" si="563"/>
        <v>417.56000000000006</v>
      </c>
    </row>
    <row r="36058" spans="1:7" x14ac:dyDescent="0.2">
      <c r="A36058" t="s">
        <v>36054</v>
      </c>
      <c r="B36058">
        <v>14.3</v>
      </c>
      <c r="C36058">
        <v>118.3</v>
      </c>
      <c r="D36058">
        <v>77368256</v>
      </c>
      <c r="E36058">
        <v>350995</v>
      </c>
      <c r="F36058">
        <v>9109253</v>
      </c>
      <c r="G36058" s="8">
        <f t="shared" si="563"/>
        <v>416.84500000000003</v>
      </c>
    </row>
    <row r="36059" spans="1:7" x14ac:dyDescent="0.2">
      <c r="A36059" t="s">
        <v>36055</v>
      </c>
      <c r="B36059">
        <v>14.3</v>
      </c>
      <c r="C36059">
        <v>118</v>
      </c>
      <c r="D36059">
        <v>77369088</v>
      </c>
      <c r="E36059">
        <v>350996</v>
      </c>
      <c r="F36059">
        <v>9109449</v>
      </c>
      <c r="G36059" s="8">
        <f t="shared" si="563"/>
        <v>414.70000000000005</v>
      </c>
    </row>
    <row r="36060" spans="1:7" x14ac:dyDescent="0.2">
      <c r="A36060" t="s">
        <v>36056</v>
      </c>
      <c r="B36060">
        <v>14.3</v>
      </c>
      <c r="C36060">
        <v>117.7</v>
      </c>
      <c r="D36060">
        <v>77369880</v>
      </c>
      <c r="E36060">
        <v>350996</v>
      </c>
      <c r="F36060">
        <v>9109646</v>
      </c>
      <c r="G36060" s="8">
        <f t="shared" si="563"/>
        <v>412.55500000000006</v>
      </c>
    </row>
    <row r="36061" spans="1:7" x14ac:dyDescent="0.2">
      <c r="A36061" t="s">
        <v>36057</v>
      </c>
      <c r="B36061">
        <v>14.3</v>
      </c>
      <c r="C36061">
        <v>118.2</v>
      </c>
      <c r="D36061">
        <v>77370672</v>
      </c>
      <c r="E36061">
        <v>350997</v>
      </c>
      <c r="F36061">
        <v>9109866</v>
      </c>
      <c r="G36061" s="8">
        <f t="shared" si="563"/>
        <v>416.13000000000005</v>
      </c>
    </row>
    <row r="36062" spans="1:7" x14ac:dyDescent="0.2">
      <c r="A36062" t="s">
        <v>36058</v>
      </c>
      <c r="B36062">
        <v>14.3</v>
      </c>
      <c r="C36062">
        <v>118.5</v>
      </c>
      <c r="D36062">
        <v>77371504</v>
      </c>
      <c r="E36062">
        <v>350998</v>
      </c>
      <c r="F36062">
        <v>9110100</v>
      </c>
      <c r="G36062" s="8">
        <f t="shared" si="563"/>
        <v>418.27500000000003</v>
      </c>
    </row>
    <row r="36063" spans="1:7" x14ac:dyDescent="0.2">
      <c r="A36063" t="s">
        <v>36059</v>
      </c>
      <c r="B36063">
        <v>14.3</v>
      </c>
      <c r="C36063">
        <v>118.2</v>
      </c>
      <c r="D36063">
        <v>77372344</v>
      </c>
      <c r="E36063">
        <v>350999</v>
      </c>
      <c r="F36063">
        <v>9110325</v>
      </c>
      <c r="G36063" s="8">
        <f t="shared" si="563"/>
        <v>416.13000000000005</v>
      </c>
    </row>
    <row r="36064" spans="1:7" x14ac:dyDescent="0.2">
      <c r="A36064" t="s">
        <v>36060</v>
      </c>
      <c r="B36064">
        <v>14.3</v>
      </c>
      <c r="C36064">
        <v>118.1</v>
      </c>
      <c r="D36064">
        <v>77373136</v>
      </c>
      <c r="E36064">
        <v>351000</v>
      </c>
      <c r="F36064">
        <v>9110552</v>
      </c>
      <c r="G36064" s="8">
        <f t="shared" si="563"/>
        <v>415.41499999999996</v>
      </c>
    </row>
    <row r="36065" spans="1:7" x14ac:dyDescent="0.2">
      <c r="A36065" t="s">
        <v>36061</v>
      </c>
      <c r="B36065">
        <v>14.3</v>
      </c>
      <c r="C36065">
        <v>118.3</v>
      </c>
      <c r="D36065">
        <v>77373968</v>
      </c>
      <c r="E36065">
        <v>351001</v>
      </c>
      <c r="F36065">
        <v>9110779</v>
      </c>
      <c r="G36065" s="8">
        <f t="shared" si="563"/>
        <v>416.84500000000003</v>
      </c>
    </row>
    <row r="36066" spans="1:7" x14ac:dyDescent="0.2">
      <c r="A36066" t="s">
        <v>36062</v>
      </c>
      <c r="B36066">
        <v>14.3</v>
      </c>
      <c r="C36066">
        <v>118.3</v>
      </c>
      <c r="D36066">
        <v>77374760</v>
      </c>
      <c r="E36066">
        <v>351001</v>
      </c>
      <c r="F36066">
        <v>9111001</v>
      </c>
      <c r="G36066" s="8">
        <f t="shared" si="563"/>
        <v>416.84500000000003</v>
      </c>
    </row>
    <row r="36067" spans="1:7" x14ac:dyDescent="0.2">
      <c r="A36067" t="s">
        <v>36063</v>
      </c>
      <c r="B36067">
        <v>14.3</v>
      </c>
      <c r="C36067">
        <v>118.9</v>
      </c>
      <c r="D36067">
        <v>77375560</v>
      </c>
      <c r="E36067">
        <v>351002</v>
      </c>
      <c r="F36067">
        <v>9111242</v>
      </c>
      <c r="G36067" s="8">
        <f t="shared" si="563"/>
        <v>421.13500000000005</v>
      </c>
    </row>
    <row r="36068" spans="1:7" x14ac:dyDescent="0.2">
      <c r="A36068" t="s">
        <v>36064</v>
      </c>
      <c r="B36068">
        <v>14.3</v>
      </c>
      <c r="C36068">
        <v>117.9</v>
      </c>
      <c r="D36068">
        <v>77376392</v>
      </c>
      <c r="E36068">
        <v>351003</v>
      </c>
      <c r="F36068">
        <v>9111450</v>
      </c>
      <c r="G36068" s="8">
        <f t="shared" si="563"/>
        <v>413.98500000000007</v>
      </c>
    </row>
    <row r="36069" spans="1:7" x14ac:dyDescent="0.2">
      <c r="A36069" t="s">
        <v>36065</v>
      </c>
      <c r="B36069">
        <v>14.3</v>
      </c>
      <c r="C36069">
        <v>118.3</v>
      </c>
      <c r="D36069">
        <v>77377184</v>
      </c>
      <c r="E36069">
        <v>351004</v>
      </c>
      <c r="F36069">
        <v>9111658</v>
      </c>
      <c r="G36069" s="8">
        <f t="shared" si="563"/>
        <v>416.84500000000003</v>
      </c>
    </row>
    <row r="36070" spans="1:7" x14ac:dyDescent="0.2">
      <c r="A36070" t="s">
        <v>36066</v>
      </c>
      <c r="B36070">
        <v>14.3</v>
      </c>
      <c r="C36070">
        <v>118</v>
      </c>
      <c r="D36070">
        <v>77378016</v>
      </c>
      <c r="E36070">
        <v>351004</v>
      </c>
      <c r="F36070">
        <v>9111867</v>
      </c>
      <c r="G36070" s="8">
        <f t="shared" si="563"/>
        <v>414.70000000000005</v>
      </c>
    </row>
    <row r="36071" spans="1:7" x14ac:dyDescent="0.2">
      <c r="A36071" t="s">
        <v>36067</v>
      </c>
      <c r="B36071">
        <v>14.3</v>
      </c>
      <c r="C36071">
        <v>118.3</v>
      </c>
      <c r="D36071">
        <v>77378816</v>
      </c>
      <c r="E36071">
        <v>351005</v>
      </c>
      <c r="F36071">
        <v>9112095</v>
      </c>
      <c r="G36071" s="8">
        <f t="shared" si="563"/>
        <v>416.84500000000003</v>
      </c>
    </row>
    <row r="36072" spans="1:7" x14ac:dyDescent="0.2">
      <c r="A36072" t="s">
        <v>36068</v>
      </c>
      <c r="B36072">
        <v>14.3</v>
      </c>
      <c r="C36072">
        <v>118.4</v>
      </c>
      <c r="D36072">
        <v>77379608</v>
      </c>
      <c r="E36072">
        <v>351006</v>
      </c>
      <c r="F36072">
        <v>9112315</v>
      </c>
      <c r="G36072" s="8">
        <f t="shared" si="563"/>
        <v>417.56000000000006</v>
      </c>
    </row>
    <row r="36073" spans="1:7" x14ac:dyDescent="0.2">
      <c r="A36073" t="s">
        <v>36069</v>
      </c>
      <c r="B36073">
        <v>14.3</v>
      </c>
      <c r="C36073">
        <v>118.8</v>
      </c>
      <c r="D36073">
        <v>77380440</v>
      </c>
      <c r="E36073">
        <v>351007</v>
      </c>
      <c r="F36073">
        <v>9112556</v>
      </c>
      <c r="G36073" s="8">
        <f t="shared" si="563"/>
        <v>420.42</v>
      </c>
    </row>
    <row r="36074" spans="1:7" x14ac:dyDescent="0.2">
      <c r="A36074" t="s">
        <v>36070</v>
      </c>
      <c r="B36074">
        <v>14.3</v>
      </c>
      <c r="C36074">
        <v>118.2</v>
      </c>
      <c r="D36074">
        <v>77381272</v>
      </c>
      <c r="E36074">
        <v>351008</v>
      </c>
      <c r="F36074">
        <v>9112772</v>
      </c>
      <c r="G36074" s="8">
        <f t="shared" si="563"/>
        <v>416.13000000000005</v>
      </c>
    </row>
    <row r="36075" spans="1:7" x14ac:dyDescent="0.2">
      <c r="A36075" t="s">
        <v>36071</v>
      </c>
      <c r="B36075">
        <v>14.31</v>
      </c>
      <c r="C36075">
        <v>118</v>
      </c>
      <c r="D36075">
        <v>77382072</v>
      </c>
      <c r="E36075">
        <v>351008</v>
      </c>
      <c r="F36075">
        <v>9112974</v>
      </c>
      <c r="G36075" s="8">
        <f t="shared" si="563"/>
        <v>414.99</v>
      </c>
    </row>
    <row r="36076" spans="1:7" x14ac:dyDescent="0.2">
      <c r="A36076" t="s">
        <v>36072</v>
      </c>
      <c r="B36076">
        <v>14.3</v>
      </c>
      <c r="C36076">
        <v>117.8</v>
      </c>
      <c r="D36076">
        <v>77382864</v>
      </c>
      <c r="E36076">
        <v>351009</v>
      </c>
      <c r="F36076">
        <v>9113180</v>
      </c>
      <c r="G36076" s="8">
        <f t="shared" si="563"/>
        <v>413.27</v>
      </c>
    </row>
    <row r="36077" spans="1:7" x14ac:dyDescent="0.2">
      <c r="A36077" t="s">
        <v>36073</v>
      </c>
      <c r="B36077">
        <v>14.3</v>
      </c>
      <c r="C36077">
        <v>118.2</v>
      </c>
      <c r="D36077">
        <v>77383696</v>
      </c>
      <c r="E36077">
        <v>351010</v>
      </c>
      <c r="F36077">
        <v>9113391</v>
      </c>
      <c r="G36077" s="8">
        <f t="shared" si="563"/>
        <v>416.13000000000005</v>
      </c>
    </row>
    <row r="36078" spans="1:7" x14ac:dyDescent="0.2">
      <c r="A36078" t="s">
        <v>36074</v>
      </c>
      <c r="B36078">
        <v>14.3</v>
      </c>
      <c r="C36078">
        <v>118.7</v>
      </c>
      <c r="D36078">
        <v>77384488</v>
      </c>
      <c r="E36078">
        <v>351010</v>
      </c>
      <c r="F36078">
        <v>9113632</v>
      </c>
      <c r="G36078" s="8">
        <f t="shared" si="563"/>
        <v>419.70500000000004</v>
      </c>
    </row>
    <row r="36079" spans="1:7" x14ac:dyDescent="0.2">
      <c r="A36079" t="s">
        <v>36075</v>
      </c>
      <c r="B36079">
        <v>14.3</v>
      </c>
      <c r="C36079">
        <v>118.6</v>
      </c>
      <c r="D36079">
        <v>77385328</v>
      </c>
      <c r="E36079">
        <v>351011</v>
      </c>
      <c r="F36079">
        <v>9113858</v>
      </c>
      <c r="G36079" s="8">
        <f t="shared" si="563"/>
        <v>418.98999999999995</v>
      </c>
    </row>
    <row r="36080" spans="1:7" x14ac:dyDescent="0.2">
      <c r="A36080" t="s">
        <v>36076</v>
      </c>
      <c r="B36080">
        <v>14.3</v>
      </c>
      <c r="C36080">
        <v>118.1</v>
      </c>
      <c r="D36080">
        <v>77386120</v>
      </c>
      <c r="E36080">
        <v>351012</v>
      </c>
      <c r="F36080">
        <v>9114065</v>
      </c>
      <c r="G36080" s="8">
        <f t="shared" si="563"/>
        <v>415.41499999999996</v>
      </c>
    </row>
    <row r="36081" spans="1:7" x14ac:dyDescent="0.2">
      <c r="A36081" t="s">
        <v>36077</v>
      </c>
      <c r="B36081">
        <v>14.3</v>
      </c>
      <c r="C36081">
        <v>117.7</v>
      </c>
      <c r="D36081">
        <v>77386952</v>
      </c>
      <c r="E36081">
        <v>351013</v>
      </c>
      <c r="F36081">
        <v>9114266</v>
      </c>
      <c r="G36081" s="8">
        <f t="shared" si="563"/>
        <v>412.55500000000006</v>
      </c>
    </row>
    <row r="36082" spans="1:7" x14ac:dyDescent="0.2">
      <c r="A36082" t="s">
        <v>36078</v>
      </c>
      <c r="B36082">
        <v>14.3</v>
      </c>
      <c r="C36082">
        <v>118</v>
      </c>
      <c r="D36082">
        <v>77387744</v>
      </c>
      <c r="E36082">
        <v>351013</v>
      </c>
      <c r="F36082">
        <v>9114458</v>
      </c>
      <c r="G36082" s="8">
        <f t="shared" si="563"/>
        <v>414.70000000000005</v>
      </c>
    </row>
    <row r="36083" spans="1:7" x14ac:dyDescent="0.2">
      <c r="A36083" t="s">
        <v>36079</v>
      </c>
      <c r="B36083">
        <v>14.3</v>
      </c>
      <c r="C36083">
        <v>118.2</v>
      </c>
      <c r="D36083">
        <v>77388544</v>
      </c>
      <c r="E36083">
        <v>351014</v>
      </c>
      <c r="F36083">
        <v>9114676</v>
      </c>
      <c r="G36083" s="8">
        <f t="shared" si="563"/>
        <v>416.13000000000005</v>
      </c>
    </row>
    <row r="36084" spans="1:7" x14ac:dyDescent="0.2">
      <c r="A36084" t="s">
        <v>36080</v>
      </c>
      <c r="B36084">
        <v>14.3</v>
      </c>
      <c r="C36084">
        <v>118.5</v>
      </c>
      <c r="D36084">
        <v>77389376</v>
      </c>
      <c r="E36084">
        <v>351015</v>
      </c>
      <c r="F36084">
        <v>9114902</v>
      </c>
      <c r="G36084" s="8">
        <f t="shared" si="563"/>
        <v>418.27500000000003</v>
      </c>
    </row>
    <row r="36085" spans="1:7" x14ac:dyDescent="0.2">
      <c r="A36085" t="s">
        <v>36081</v>
      </c>
      <c r="B36085">
        <v>14.3</v>
      </c>
      <c r="C36085">
        <v>119</v>
      </c>
      <c r="D36085">
        <v>77390168</v>
      </c>
      <c r="E36085">
        <v>351016</v>
      </c>
      <c r="F36085">
        <v>9115132</v>
      </c>
      <c r="G36085" s="8">
        <f t="shared" si="563"/>
        <v>421.85</v>
      </c>
    </row>
    <row r="36086" spans="1:7" x14ac:dyDescent="0.2">
      <c r="A36086" t="s">
        <v>36082</v>
      </c>
      <c r="B36086">
        <v>14.3</v>
      </c>
      <c r="C36086">
        <v>118.2</v>
      </c>
      <c r="D36086">
        <v>77391000</v>
      </c>
      <c r="E36086">
        <v>351016</v>
      </c>
      <c r="F36086">
        <v>9115336</v>
      </c>
      <c r="G36086" s="8">
        <f t="shared" si="563"/>
        <v>416.13000000000005</v>
      </c>
    </row>
    <row r="36087" spans="1:7" x14ac:dyDescent="0.2">
      <c r="A36087" t="s">
        <v>36083</v>
      </c>
      <c r="B36087">
        <v>14.3</v>
      </c>
      <c r="C36087">
        <v>118.5</v>
      </c>
      <c r="D36087">
        <v>77391832</v>
      </c>
      <c r="E36087">
        <v>351017</v>
      </c>
      <c r="F36087">
        <v>9115548</v>
      </c>
      <c r="G36087" s="8">
        <f t="shared" si="563"/>
        <v>418.27500000000003</v>
      </c>
    </row>
    <row r="36088" spans="1:7" x14ac:dyDescent="0.2">
      <c r="A36088" t="s">
        <v>36084</v>
      </c>
      <c r="B36088">
        <v>14.3</v>
      </c>
      <c r="C36088">
        <v>118.1</v>
      </c>
      <c r="D36088">
        <v>77392632</v>
      </c>
      <c r="E36088">
        <v>351018</v>
      </c>
      <c r="F36088">
        <v>9115757</v>
      </c>
      <c r="G36088" s="8">
        <f t="shared" si="563"/>
        <v>415.41499999999996</v>
      </c>
    </row>
    <row r="36089" spans="1:7" x14ac:dyDescent="0.2">
      <c r="A36089" t="s">
        <v>36085</v>
      </c>
      <c r="B36089">
        <v>14.3</v>
      </c>
      <c r="C36089">
        <v>118.1</v>
      </c>
      <c r="D36089">
        <v>77393424</v>
      </c>
      <c r="E36089">
        <v>351018</v>
      </c>
      <c r="F36089">
        <v>9115956</v>
      </c>
      <c r="G36089" s="8">
        <f t="shared" si="563"/>
        <v>415.41499999999996</v>
      </c>
    </row>
    <row r="36090" spans="1:7" x14ac:dyDescent="0.2">
      <c r="A36090" t="s">
        <v>36086</v>
      </c>
      <c r="B36090">
        <v>14.3</v>
      </c>
      <c r="C36090">
        <v>118.2</v>
      </c>
      <c r="D36090">
        <v>77394256</v>
      </c>
      <c r="E36090">
        <v>351019</v>
      </c>
      <c r="F36090">
        <v>9116164</v>
      </c>
      <c r="G36090" s="8">
        <f t="shared" si="563"/>
        <v>416.13000000000005</v>
      </c>
    </row>
    <row r="36091" spans="1:7" x14ac:dyDescent="0.2">
      <c r="A36091" t="s">
        <v>36087</v>
      </c>
      <c r="B36091">
        <v>14.3</v>
      </c>
      <c r="C36091">
        <v>118.4</v>
      </c>
      <c r="D36091">
        <v>77395056</v>
      </c>
      <c r="E36091">
        <v>351020</v>
      </c>
      <c r="F36091">
        <v>9116383</v>
      </c>
      <c r="G36091" s="8">
        <f t="shared" si="563"/>
        <v>417.56000000000006</v>
      </c>
    </row>
    <row r="36092" spans="1:7" x14ac:dyDescent="0.2">
      <c r="A36092" t="s">
        <v>36088</v>
      </c>
      <c r="B36092">
        <v>14.3</v>
      </c>
      <c r="C36092">
        <v>118.6</v>
      </c>
      <c r="D36092">
        <v>77395888</v>
      </c>
      <c r="E36092">
        <v>351021</v>
      </c>
      <c r="F36092">
        <v>9116608</v>
      </c>
      <c r="G36092" s="8">
        <f t="shared" si="563"/>
        <v>418.98999999999995</v>
      </c>
    </row>
    <row r="36093" spans="1:7" x14ac:dyDescent="0.2">
      <c r="A36093" t="s">
        <v>36089</v>
      </c>
      <c r="B36093">
        <v>14.3</v>
      </c>
      <c r="C36093">
        <v>118.7</v>
      </c>
      <c r="D36093">
        <v>77396680</v>
      </c>
      <c r="E36093">
        <v>351022</v>
      </c>
      <c r="F36093">
        <v>9116831</v>
      </c>
      <c r="G36093" s="8">
        <f t="shared" si="563"/>
        <v>419.70500000000004</v>
      </c>
    </row>
    <row r="36094" spans="1:7" x14ac:dyDescent="0.2">
      <c r="A36094" t="s">
        <v>36090</v>
      </c>
      <c r="B36094">
        <v>14.3</v>
      </c>
      <c r="C36094">
        <v>118.3</v>
      </c>
      <c r="D36094">
        <v>77397472</v>
      </c>
      <c r="E36094">
        <v>351022</v>
      </c>
      <c r="F36094">
        <v>9117037</v>
      </c>
      <c r="G36094" s="8">
        <f t="shared" si="563"/>
        <v>416.84500000000003</v>
      </c>
    </row>
    <row r="36095" spans="1:7" x14ac:dyDescent="0.2">
      <c r="A36095" t="s">
        <v>36091</v>
      </c>
      <c r="B36095">
        <v>14.3</v>
      </c>
      <c r="C36095">
        <v>118.3</v>
      </c>
      <c r="D36095">
        <v>77398312</v>
      </c>
      <c r="E36095">
        <v>351023</v>
      </c>
      <c r="F36095">
        <v>9117241</v>
      </c>
      <c r="G36095" s="8">
        <f t="shared" si="563"/>
        <v>416.84500000000003</v>
      </c>
    </row>
    <row r="36096" spans="1:7" x14ac:dyDescent="0.2">
      <c r="A36096" t="s">
        <v>36092</v>
      </c>
      <c r="B36096">
        <v>14.3</v>
      </c>
      <c r="C36096">
        <v>118.4</v>
      </c>
      <c r="D36096">
        <v>77399104</v>
      </c>
      <c r="E36096">
        <v>351024</v>
      </c>
      <c r="F36096">
        <v>9117450</v>
      </c>
      <c r="G36096" s="8">
        <f t="shared" si="563"/>
        <v>417.56000000000006</v>
      </c>
    </row>
    <row r="36097" spans="1:7" x14ac:dyDescent="0.2">
      <c r="A36097" t="s">
        <v>36093</v>
      </c>
      <c r="B36097">
        <v>14.3</v>
      </c>
      <c r="C36097">
        <v>118.4</v>
      </c>
      <c r="D36097">
        <v>77399936</v>
      </c>
      <c r="E36097">
        <v>351025</v>
      </c>
      <c r="F36097">
        <v>9117659</v>
      </c>
      <c r="G36097" s="8">
        <f t="shared" si="563"/>
        <v>417.56000000000006</v>
      </c>
    </row>
    <row r="36098" spans="1:7" x14ac:dyDescent="0.2">
      <c r="A36098" t="s">
        <v>36094</v>
      </c>
      <c r="B36098">
        <v>14.3</v>
      </c>
      <c r="C36098">
        <v>118.5</v>
      </c>
      <c r="D36098">
        <v>77400768</v>
      </c>
      <c r="E36098">
        <v>351025</v>
      </c>
      <c r="F36098">
        <v>9117865</v>
      </c>
      <c r="G36098" s="8">
        <f t="shared" si="563"/>
        <v>418.27500000000003</v>
      </c>
    </row>
    <row r="36099" spans="1:7" x14ac:dyDescent="0.2">
      <c r="A36099" t="s">
        <v>36095</v>
      </c>
      <c r="B36099">
        <v>14.3</v>
      </c>
      <c r="C36099">
        <v>118.7</v>
      </c>
      <c r="D36099">
        <v>77401560</v>
      </c>
      <c r="E36099">
        <v>351026</v>
      </c>
      <c r="F36099">
        <v>9118075</v>
      </c>
      <c r="G36099" s="8">
        <f t="shared" si="563"/>
        <v>419.70500000000004</v>
      </c>
    </row>
    <row r="36100" spans="1:7" x14ac:dyDescent="0.2">
      <c r="A36100" t="s">
        <v>36096</v>
      </c>
      <c r="B36100">
        <v>14.3</v>
      </c>
      <c r="C36100">
        <v>118.2</v>
      </c>
      <c r="D36100">
        <v>77402360</v>
      </c>
      <c r="E36100">
        <v>351027</v>
      </c>
      <c r="F36100">
        <v>9118271</v>
      </c>
      <c r="G36100" s="8">
        <f t="shared" si="563"/>
        <v>416.13000000000005</v>
      </c>
    </row>
    <row r="36101" spans="1:7" x14ac:dyDescent="0.2">
      <c r="A36101" t="s">
        <v>36097</v>
      </c>
      <c r="B36101">
        <v>14.3</v>
      </c>
      <c r="C36101">
        <v>118.2</v>
      </c>
      <c r="D36101">
        <v>77403192</v>
      </c>
      <c r="E36101">
        <v>351027</v>
      </c>
      <c r="F36101">
        <v>9118472</v>
      </c>
      <c r="G36101" s="8">
        <f t="shared" si="563"/>
        <v>416.13000000000005</v>
      </c>
    </row>
    <row r="36102" spans="1:7" x14ac:dyDescent="0.2">
      <c r="A36102" t="s">
        <v>36098</v>
      </c>
      <c r="B36102">
        <v>14.3</v>
      </c>
      <c r="C36102">
        <v>118.4</v>
      </c>
      <c r="D36102">
        <v>77403984</v>
      </c>
      <c r="E36102">
        <v>351028</v>
      </c>
      <c r="F36102">
        <v>9118680</v>
      </c>
      <c r="G36102" s="8">
        <f t="shared" ref="G36102:G36165" si="564">B36102*(C36102-60)/2</f>
        <v>417.56000000000006</v>
      </c>
    </row>
    <row r="36103" spans="1:7" x14ac:dyDescent="0.2">
      <c r="A36103" t="s">
        <v>36099</v>
      </c>
      <c r="B36103">
        <v>14.3</v>
      </c>
      <c r="C36103">
        <v>118.3</v>
      </c>
      <c r="D36103">
        <v>77404816</v>
      </c>
      <c r="E36103">
        <v>351029</v>
      </c>
      <c r="F36103">
        <v>9118886</v>
      </c>
      <c r="G36103" s="8">
        <f t="shared" si="564"/>
        <v>416.84500000000003</v>
      </c>
    </row>
    <row r="36104" spans="1:7" x14ac:dyDescent="0.2">
      <c r="A36104" t="s">
        <v>36100</v>
      </c>
      <c r="B36104">
        <v>14.3</v>
      </c>
      <c r="C36104">
        <v>118.3</v>
      </c>
      <c r="D36104">
        <v>77405616</v>
      </c>
      <c r="E36104">
        <v>351029</v>
      </c>
      <c r="F36104">
        <v>9119085</v>
      </c>
      <c r="G36104" s="8">
        <f t="shared" si="564"/>
        <v>416.84500000000003</v>
      </c>
    </row>
    <row r="36105" spans="1:7" x14ac:dyDescent="0.2">
      <c r="A36105" t="s">
        <v>36101</v>
      </c>
      <c r="B36105">
        <v>14.3</v>
      </c>
      <c r="C36105">
        <v>118.4</v>
      </c>
      <c r="D36105">
        <v>77406408</v>
      </c>
      <c r="E36105">
        <v>351030</v>
      </c>
      <c r="F36105">
        <v>9119286</v>
      </c>
      <c r="G36105" s="8">
        <f t="shared" si="564"/>
        <v>417.56000000000006</v>
      </c>
    </row>
    <row r="36106" spans="1:7" x14ac:dyDescent="0.2">
      <c r="A36106" t="s">
        <v>36102</v>
      </c>
      <c r="B36106">
        <v>14.3</v>
      </c>
      <c r="C36106">
        <v>118.4</v>
      </c>
      <c r="D36106">
        <v>77407240</v>
      </c>
      <c r="E36106">
        <v>351031</v>
      </c>
      <c r="F36106">
        <v>9119493</v>
      </c>
      <c r="G36106" s="8">
        <f t="shared" si="564"/>
        <v>417.56000000000006</v>
      </c>
    </row>
    <row r="36107" spans="1:7" x14ac:dyDescent="0.2">
      <c r="A36107" t="s">
        <v>36103</v>
      </c>
      <c r="B36107">
        <v>14.3</v>
      </c>
      <c r="C36107">
        <v>118.4</v>
      </c>
      <c r="D36107">
        <v>77408040</v>
      </c>
      <c r="E36107">
        <v>351031</v>
      </c>
      <c r="F36107">
        <v>9119700</v>
      </c>
      <c r="G36107" s="8">
        <f t="shared" si="564"/>
        <v>417.56000000000006</v>
      </c>
    </row>
    <row r="36108" spans="1:7" x14ac:dyDescent="0.2">
      <c r="A36108" t="s">
        <v>36104</v>
      </c>
      <c r="B36108">
        <v>14.3</v>
      </c>
      <c r="C36108">
        <v>118.4</v>
      </c>
      <c r="D36108">
        <v>77408872</v>
      </c>
      <c r="E36108">
        <v>351032</v>
      </c>
      <c r="F36108">
        <v>9119903</v>
      </c>
      <c r="G36108" s="8">
        <f t="shared" si="564"/>
        <v>417.56000000000006</v>
      </c>
    </row>
    <row r="36109" spans="1:7" x14ac:dyDescent="0.2">
      <c r="A36109" t="s">
        <v>36105</v>
      </c>
      <c r="B36109">
        <v>14.31</v>
      </c>
      <c r="C36109">
        <v>118.4</v>
      </c>
      <c r="D36109">
        <v>77409664</v>
      </c>
      <c r="E36109">
        <v>351033</v>
      </c>
      <c r="F36109">
        <v>9120110</v>
      </c>
      <c r="G36109" s="8">
        <f t="shared" si="564"/>
        <v>417.85200000000003</v>
      </c>
    </row>
    <row r="36110" spans="1:7" x14ac:dyDescent="0.2">
      <c r="A36110" t="s">
        <v>36106</v>
      </c>
      <c r="B36110">
        <v>14.3</v>
      </c>
      <c r="C36110">
        <v>118.5</v>
      </c>
      <c r="D36110">
        <v>77410496</v>
      </c>
      <c r="E36110">
        <v>351034</v>
      </c>
      <c r="F36110">
        <v>9120317</v>
      </c>
      <c r="G36110" s="8">
        <f t="shared" si="564"/>
        <v>418.27500000000003</v>
      </c>
    </row>
    <row r="36111" spans="1:7" x14ac:dyDescent="0.2">
      <c r="A36111" t="s">
        <v>36107</v>
      </c>
      <c r="B36111">
        <v>14.3</v>
      </c>
      <c r="C36111">
        <v>118.6</v>
      </c>
      <c r="D36111">
        <v>77411296</v>
      </c>
      <c r="E36111">
        <v>351034</v>
      </c>
      <c r="F36111">
        <v>9120520</v>
      </c>
      <c r="G36111" s="8">
        <f t="shared" si="564"/>
        <v>418.98999999999995</v>
      </c>
    </row>
    <row r="36112" spans="1:7" x14ac:dyDescent="0.2">
      <c r="A36112" t="s">
        <v>36108</v>
      </c>
      <c r="B36112">
        <v>14.3</v>
      </c>
      <c r="C36112">
        <v>118.6</v>
      </c>
      <c r="D36112">
        <v>77412128</v>
      </c>
      <c r="E36112">
        <v>351035</v>
      </c>
      <c r="F36112">
        <v>9120730</v>
      </c>
      <c r="G36112" s="8">
        <f t="shared" si="564"/>
        <v>418.98999999999995</v>
      </c>
    </row>
    <row r="36113" spans="1:7" x14ac:dyDescent="0.2">
      <c r="A36113" t="s">
        <v>36109</v>
      </c>
      <c r="B36113">
        <v>14.3</v>
      </c>
      <c r="C36113">
        <v>118.5</v>
      </c>
      <c r="D36113">
        <v>77412920</v>
      </c>
      <c r="E36113">
        <v>351036</v>
      </c>
      <c r="F36113">
        <v>9120933</v>
      </c>
      <c r="G36113" s="8">
        <f t="shared" si="564"/>
        <v>418.27500000000003</v>
      </c>
    </row>
    <row r="36114" spans="1:7" x14ac:dyDescent="0.2">
      <c r="A36114" t="s">
        <v>36110</v>
      </c>
      <c r="B36114">
        <v>14.3</v>
      </c>
      <c r="C36114">
        <v>118.4</v>
      </c>
      <c r="D36114">
        <v>77413752</v>
      </c>
      <c r="E36114">
        <v>351036</v>
      </c>
      <c r="F36114">
        <v>9121131</v>
      </c>
      <c r="G36114" s="8">
        <f t="shared" si="564"/>
        <v>417.56000000000006</v>
      </c>
    </row>
    <row r="36115" spans="1:7" x14ac:dyDescent="0.2">
      <c r="A36115" t="s">
        <v>36111</v>
      </c>
      <c r="B36115">
        <v>14.3</v>
      </c>
      <c r="C36115">
        <v>118.2</v>
      </c>
      <c r="D36115">
        <v>77414544</v>
      </c>
      <c r="E36115">
        <v>351037</v>
      </c>
      <c r="F36115">
        <v>9121328</v>
      </c>
      <c r="G36115" s="8">
        <f t="shared" si="564"/>
        <v>416.13000000000005</v>
      </c>
    </row>
    <row r="36116" spans="1:7" x14ac:dyDescent="0.2">
      <c r="A36116" t="s">
        <v>36112</v>
      </c>
      <c r="B36116">
        <v>14.3</v>
      </c>
      <c r="C36116">
        <v>118</v>
      </c>
      <c r="D36116">
        <v>77415344</v>
      </c>
      <c r="E36116">
        <v>351038</v>
      </c>
      <c r="F36116">
        <v>9121530</v>
      </c>
      <c r="G36116" s="8">
        <f t="shared" si="564"/>
        <v>414.70000000000005</v>
      </c>
    </row>
    <row r="36117" spans="1:7" x14ac:dyDescent="0.2">
      <c r="A36117" t="s">
        <v>36113</v>
      </c>
      <c r="B36117">
        <v>14.3</v>
      </c>
      <c r="C36117">
        <v>118.1</v>
      </c>
      <c r="D36117">
        <v>77416176</v>
      </c>
      <c r="E36117">
        <v>351038</v>
      </c>
      <c r="F36117">
        <v>9121732</v>
      </c>
      <c r="G36117" s="8">
        <f t="shared" si="564"/>
        <v>415.41499999999996</v>
      </c>
    </row>
    <row r="36118" spans="1:7" x14ac:dyDescent="0.2">
      <c r="A36118" t="s">
        <v>36114</v>
      </c>
      <c r="B36118">
        <v>14.3</v>
      </c>
      <c r="C36118">
        <v>118.4</v>
      </c>
      <c r="D36118">
        <v>77416968</v>
      </c>
      <c r="E36118">
        <v>351039</v>
      </c>
      <c r="F36118">
        <v>9121956</v>
      </c>
      <c r="G36118" s="8">
        <f t="shared" si="564"/>
        <v>417.56000000000006</v>
      </c>
    </row>
    <row r="36119" spans="1:7" x14ac:dyDescent="0.2">
      <c r="A36119" t="s">
        <v>36115</v>
      </c>
      <c r="B36119">
        <v>14.3</v>
      </c>
      <c r="C36119">
        <v>118.6</v>
      </c>
      <c r="D36119">
        <v>77417800</v>
      </c>
      <c r="E36119">
        <v>351040</v>
      </c>
      <c r="F36119">
        <v>9122179</v>
      </c>
      <c r="G36119" s="8">
        <f t="shared" si="564"/>
        <v>418.98999999999995</v>
      </c>
    </row>
    <row r="36120" spans="1:7" x14ac:dyDescent="0.2">
      <c r="A36120" t="s">
        <v>36116</v>
      </c>
      <c r="B36120">
        <v>14.3</v>
      </c>
      <c r="C36120">
        <v>118.6</v>
      </c>
      <c r="D36120">
        <v>77418600</v>
      </c>
      <c r="E36120">
        <v>351041</v>
      </c>
      <c r="F36120">
        <v>9122401</v>
      </c>
      <c r="G36120" s="8">
        <f t="shared" si="564"/>
        <v>418.98999999999995</v>
      </c>
    </row>
    <row r="36121" spans="1:7" x14ac:dyDescent="0.2">
      <c r="A36121" t="s">
        <v>36117</v>
      </c>
      <c r="B36121">
        <v>14.3</v>
      </c>
      <c r="C36121">
        <v>118.6</v>
      </c>
      <c r="D36121">
        <v>77419432</v>
      </c>
      <c r="E36121">
        <v>351042</v>
      </c>
      <c r="F36121">
        <v>9122625</v>
      </c>
      <c r="G36121" s="8">
        <f t="shared" si="564"/>
        <v>418.98999999999995</v>
      </c>
    </row>
    <row r="36122" spans="1:7" x14ac:dyDescent="0.2">
      <c r="A36122" t="s">
        <v>36118</v>
      </c>
      <c r="B36122">
        <v>14.3</v>
      </c>
      <c r="C36122">
        <v>118.3</v>
      </c>
      <c r="D36122">
        <v>77420224</v>
      </c>
      <c r="E36122">
        <v>351042</v>
      </c>
      <c r="F36122">
        <v>9122838</v>
      </c>
      <c r="G36122" s="8">
        <f t="shared" si="564"/>
        <v>416.84500000000003</v>
      </c>
    </row>
    <row r="36123" spans="1:7" x14ac:dyDescent="0.2">
      <c r="A36123" t="s">
        <v>36119</v>
      </c>
      <c r="B36123">
        <v>14.3</v>
      </c>
      <c r="C36123">
        <v>118.3</v>
      </c>
      <c r="D36123">
        <v>77421024</v>
      </c>
      <c r="E36123">
        <v>351043</v>
      </c>
      <c r="F36123">
        <v>9123054</v>
      </c>
      <c r="G36123" s="8">
        <f t="shared" si="564"/>
        <v>416.84500000000003</v>
      </c>
    </row>
    <row r="36124" spans="1:7" x14ac:dyDescent="0.2">
      <c r="A36124" t="s">
        <v>36120</v>
      </c>
      <c r="B36124">
        <v>14.31</v>
      </c>
      <c r="C36124">
        <v>118.5</v>
      </c>
      <c r="D36124">
        <v>77421856</v>
      </c>
      <c r="E36124">
        <v>351044</v>
      </c>
      <c r="F36124">
        <v>9123274</v>
      </c>
      <c r="G36124" s="8">
        <f t="shared" si="564"/>
        <v>418.5675</v>
      </c>
    </row>
    <row r="36125" spans="1:7" x14ac:dyDescent="0.2">
      <c r="A36125" t="s">
        <v>36121</v>
      </c>
      <c r="B36125">
        <v>14.3</v>
      </c>
      <c r="C36125">
        <v>118.4</v>
      </c>
      <c r="D36125">
        <v>77422688</v>
      </c>
      <c r="E36125">
        <v>351045</v>
      </c>
      <c r="F36125">
        <v>9123484</v>
      </c>
      <c r="G36125" s="8">
        <f t="shared" si="564"/>
        <v>417.56000000000006</v>
      </c>
    </row>
    <row r="36126" spans="1:7" x14ac:dyDescent="0.2">
      <c r="A36126" t="s">
        <v>36122</v>
      </c>
      <c r="B36126">
        <v>14.3</v>
      </c>
      <c r="C36126">
        <v>118.4</v>
      </c>
      <c r="D36126">
        <v>77423480</v>
      </c>
      <c r="E36126">
        <v>351045</v>
      </c>
      <c r="F36126">
        <v>9123692</v>
      </c>
      <c r="G36126" s="8">
        <f t="shared" si="564"/>
        <v>417.56000000000006</v>
      </c>
    </row>
    <row r="36127" spans="1:7" x14ac:dyDescent="0.2">
      <c r="A36127" t="s">
        <v>36123</v>
      </c>
      <c r="B36127">
        <v>14.3</v>
      </c>
      <c r="C36127">
        <v>118.4</v>
      </c>
      <c r="D36127">
        <v>77424312</v>
      </c>
      <c r="E36127">
        <v>351046</v>
      </c>
      <c r="F36127">
        <v>9123900</v>
      </c>
      <c r="G36127" s="8">
        <f t="shared" si="564"/>
        <v>417.56000000000006</v>
      </c>
    </row>
    <row r="36128" spans="1:7" x14ac:dyDescent="0.2">
      <c r="A36128" t="s">
        <v>36124</v>
      </c>
      <c r="B36128">
        <v>14.3</v>
      </c>
      <c r="C36128">
        <v>118.3</v>
      </c>
      <c r="D36128">
        <v>77425112</v>
      </c>
      <c r="E36128">
        <v>351047</v>
      </c>
      <c r="F36128">
        <v>9124106</v>
      </c>
      <c r="G36128" s="8">
        <f t="shared" si="564"/>
        <v>416.84500000000003</v>
      </c>
    </row>
    <row r="36129" spans="1:7" x14ac:dyDescent="0.2">
      <c r="A36129" t="s">
        <v>36125</v>
      </c>
      <c r="B36129">
        <v>14.3</v>
      </c>
      <c r="C36129">
        <v>118.3</v>
      </c>
      <c r="D36129">
        <v>77425904</v>
      </c>
      <c r="E36129">
        <v>351048</v>
      </c>
      <c r="F36129">
        <v>9124309</v>
      </c>
      <c r="G36129" s="8">
        <f t="shared" si="564"/>
        <v>416.84500000000003</v>
      </c>
    </row>
    <row r="36130" spans="1:7" x14ac:dyDescent="0.2">
      <c r="A36130" t="s">
        <v>36126</v>
      </c>
      <c r="B36130">
        <v>14.3</v>
      </c>
      <c r="C36130">
        <v>118.3</v>
      </c>
      <c r="D36130">
        <v>77426736</v>
      </c>
      <c r="E36130">
        <v>351048</v>
      </c>
      <c r="F36130">
        <v>9124508</v>
      </c>
      <c r="G36130" s="8">
        <f t="shared" si="564"/>
        <v>416.84500000000003</v>
      </c>
    </row>
    <row r="36131" spans="1:7" x14ac:dyDescent="0.2">
      <c r="A36131" t="s">
        <v>36127</v>
      </c>
      <c r="B36131">
        <v>14.3</v>
      </c>
      <c r="C36131">
        <v>118.3</v>
      </c>
      <c r="D36131">
        <v>77427528</v>
      </c>
      <c r="E36131">
        <v>351049</v>
      </c>
      <c r="F36131">
        <v>9124709</v>
      </c>
      <c r="G36131" s="8">
        <f t="shared" si="564"/>
        <v>416.84500000000003</v>
      </c>
    </row>
    <row r="36132" spans="1:7" x14ac:dyDescent="0.2">
      <c r="A36132" t="s">
        <v>36128</v>
      </c>
      <c r="B36132">
        <v>14.3</v>
      </c>
      <c r="C36132">
        <v>118.3</v>
      </c>
      <c r="D36132">
        <v>77428368</v>
      </c>
      <c r="E36132">
        <v>351050</v>
      </c>
      <c r="F36132">
        <v>9124905</v>
      </c>
      <c r="G36132" s="8">
        <f t="shared" si="564"/>
        <v>416.84500000000003</v>
      </c>
    </row>
    <row r="36133" spans="1:7" x14ac:dyDescent="0.2">
      <c r="A36133" t="s">
        <v>36129</v>
      </c>
      <c r="B36133">
        <v>14.3</v>
      </c>
      <c r="C36133">
        <v>118.2</v>
      </c>
      <c r="D36133">
        <v>77429160</v>
      </c>
      <c r="E36133">
        <v>351050</v>
      </c>
      <c r="F36133">
        <v>9125105</v>
      </c>
      <c r="G36133" s="8">
        <f t="shared" si="564"/>
        <v>416.13000000000005</v>
      </c>
    </row>
    <row r="36134" spans="1:7" x14ac:dyDescent="0.2">
      <c r="A36134" t="s">
        <v>36130</v>
      </c>
      <c r="B36134">
        <v>14.3</v>
      </c>
      <c r="C36134">
        <v>118.3</v>
      </c>
      <c r="D36134">
        <v>77429952</v>
      </c>
      <c r="E36134">
        <v>351051</v>
      </c>
      <c r="F36134">
        <v>9125301</v>
      </c>
      <c r="G36134" s="8">
        <f t="shared" si="564"/>
        <v>416.84500000000003</v>
      </c>
    </row>
    <row r="36135" spans="1:7" x14ac:dyDescent="0.2">
      <c r="A36135" t="s">
        <v>36131</v>
      </c>
      <c r="B36135">
        <v>14.3</v>
      </c>
      <c r="C36135">
        <v>118</v>
      </c>
      <c r="D36135">
        <v>77430784</v>
      </c>
      <c r="E36135">
        <v>351052</v>
      </c>
      <c r="F36135">
        <v>9125489</v>
      </c>
      <c r="G36135" s="8">
        <f t="shared" si="564"/>
        <v>414.70000000000005</v>
      </c>
    </row>
    <row r="36136" spans="1:7" x14ac:dyDescent="0.2">
      <c r="A36136" t="s">
        <v>36132</v>
      </c>
      <c r="B36136">
        <v>14.3</v>
      </c>
      <c r="C36136">
        <v>117.8</v>
      </c>
      <c r="D36136">
        <v>77431584</v>
      </c>
      <c r="E36136">
        <v>351052</v>
      </c>
      <c r="F36136">
        <v>9125671</v>
      </c>
      <c r="G36136" s="8">
        <f t="shared" si="564"/>
        <v>413.27</v>
      </c>
    </row>
    <row r="36137" spans="1:7" x14ac:dyDescent="0.2">
      <c r="A36137" t="s">
        <v>36133</v>
      </c>
      <c r="B36137">
        <v>14.3</v>
      </c>
      <c r="C36137">
        <v>118.8</v>
      </c>
      <c r="D36137">
        <v>77432416</v>
      </c>
      <c r="E36137">
        <v>351053</v>
      </c>
      <c r="F36137">
        <v>9125909</v>
      </c>
      <c r="G36137" s="8">
        <f t="shared" si="564"/>
        <v>420.42</v>
      </c>
    </row>
    <row r="36138" spans="1:7" x14ac:dyDescent="0.2">
      <c r="A36138" t="s">
        <v>36134</v>
      </c>
      <c r="B36138">
        <v>14.3</v>
      </c>
      <c r="C36138">
        <v>118.7</v>
      </c>
      <c r="D36138">
        <v>77433248</v>
      </c>
      <c r="E36138">
        <v>351054</v>
      </c>
      <c r="F36138">
        <v>9126136</v>
      </c>
      <c r="G36138" s="8">
        <f t="shared" si="564"/>
        <v>419.70500000000004</v>
      </c>
    </row>
    <row r="36139" spans="1:7" x14ac:dyDescent="0.2">
      <c r="A36139" t="s">
        <v>36135</v>
      </c>
      <c r="B36139">
        <v>14.3</v>
      </c>
      <c r="C36139">
        <v>118.3</v>
      </c>
      <c r="D36139">
        <v>77434040</v>
      </c>
      <c r="E36139">
        <v>351054</v>
      </c>
      <c r="F36139">
        <v>9126347</v>
      </c>
      <c r="G36139" s="8">
        <f t="shared" si="564"/>
        <v>416.84500000000003</v>
      </c>
    </row>
    <row r="36140" spans="1:7" x14ac:dyDescent="0.2">
      <c r="A36140" t="s">
        <v>36136</v>
      </c>
      <c r="B36140">
        <v>14.3</v>
      </c>
      <c r="C36140">
        <v>118.4</v>
      </c>
      <c r="D36140">
        <v>77434840</v>
      </c>
      <c r="E36140">
        <v>351055</v>
      </c>
      <c r="F36140">
        <v>9126555</v>
      </c>
      <c r="G36140" s="8">
        <f t="shared" si="564"/>
        <v>417.56000000000006</v>
      </c>
    </row>
    <row r="36141" spans="1:7" x14ac:dyDescent="0.2">
      <c r="A36141" t="s">
        <v>36137</v>
      </c>
      <c r="B36141">
        <v>14.3</v>
      </c>
      <c r="C36141">
        <v>118.2</v>
      </c>
      <c r="D36141">
        <v>77435672</v>
      </c>
      <c r="E36141">
        <v>351056</v>
      </c>
      <c r="F36141">
        <v>9126763</v>
      </c>
      <c r="G36141" s="8">
        <f t="shared" si="564"/>
        <v>416.13000000000005</v>
      </c>
    </row>
    <row r="36142" spans="1:7" x14ac:dyDescent="0.2">
      <c r="A36142" t="s">
        <v>36138</v>
      </c>
      <c r="B36142">
        <v>14.3</v>
      </c>
      <c r="C36142">
        <v>118.3</v>
      </c>
      <c r="D36142">
        <v>77436464</v>
      </c>
      <c r="E36142">
        <v>351057</v>
      </c>
      <c r="F36142">
        <v>9126977</v>
      </c>
      <c r="G36142" s="8">
        <f t="shared" si="564"/>
        <v>416.84500000000003</v>
      </c>
    </row>
    <row r="36143" spans="1:7" x14ac:dyDescent="0.2">
      <c r="A36143" t="s">
        <v>36139</v>
      </c>
      <c r="B36143">
        <v>14.3</v>
      </c>
      <c r="C36143">
        <v>118.9</v>
      </c>
      <c r="D36143">
        <v>77437296</v>
      </c>
      <c r="E36143">
        <v>351057</v>
      </c>
      <c r="F36143">
        <v>9127191</v>
      </c>
      <c r="G36143" s="8">
        <f t="shared" si="564"/>
        <v>421.13500000000005</v>
      </c>
    </row>
    <row r="36144" spans="1:7" x14ac:dyDescent="0.2">
      <c r="A36144" t="s">
        <v>36140</v>
      </c>
      <c r="B36144">
        <v>14.3</v>
      </c>
      <c r="C36144">
        <v>119.1</v>
      </c>
      <c r="D36144">
        <v>77438096</v>
      </c>
      <c r="E36144">
        <v>351058</v>
      </c>
      <c r="F36144">
        <v>9127412</v>
      </c>
      <c r="G36144" s="8">
        <f t="shared" si="564"/>
        <v>422.565</v>
      </c>
    </row>
    <row r="36145" spans="1:7" x14ac:dyDescent="0.2">
      <c r="A36145" t="s">
        <v>36141</v>
      </c>
      <c r="B36145">
        <v>14.3</v>
      </c>
      <c r="C36145">
        <v>118.5</v>
      </c>
      <c r="D36145">
        <v>77438888</v>
      </c>
      <c r="E36145">
        <v>351059</v>
      </c>
      <c r="F36145">
        <v>9127622</v>
      </c>
      <c r="G36145" s="8">
        <f t="shared" si="564"/>
        <v>418.27500000000003</v>
      </c>
    </row>
    <row r="36146" spans="1:7" x14ac:dyDescent="0.2">
      <c r="A36146" t="s">
        <v>36142</v>
      </c>
      <c r="B36146">
        <v>14.3</v>
      </c>
      <c r="C36146">
        <v>118.3</v>
      </c>
      <c r="D36146">
        <v>77439720</v>
      </c>
      <c r="E36146">
        <v>351060</v>
      </c>
      <c r="F36146">
        <v>9127831</v>
      </c>
      <c r="G36146" s="8">
        <f t="shared" si="564"/>
        <v>416.84500000000003</v>
      </c>
    </row>
    <row r="36147" spans="1:7" x14ac:dyDescent="0.2">
      <c r="A36147" t="s">
        <v>36143</v>
      </c>
      <c r="B36147">
        <v>14.3</v>
      </c>
      <c r="C36147">
        <v>118.1</v>
      </c>
      <c r="D36147">
        <v>77440512</v>
      </c>
      <c r="E36147">
        <v>351060</v>
      </c>
      <c r="F36147">
        <v>9128030</v>
      </c>
      <c r="G36147" s="8">
        <f t="shared" si="564"/>
        <v>415.41499999999996</v>
      </c>
    </row>
    <row r="36148" spans="1:7" x14ac:dyDescent="0.2">
      <c r="A36148" t="s">
        <v>36144</v>
      </c>
      <c r="B36148">
        <v>14.3</v>
      </c>
      <c r="C36148">
        <v>118.2</v>
      </c>
      <c r="D36148">
        <v>77441352</v>
      </c>
      <c r="E36148">
        <v>351061</v>
      </c>
      <c r="F36148">
        <v>9128226</v>
      </c>
      <c r="G36148" s="8">
        <f t="shared" si="564"/>
        <v>416.13000000000005</v>
      </c>
    </row>
    <row r="36149" spans="1:7" x14ac:dyDescent="0.2">
      <c r="A36149" t="s">
        <v>36145</v>
      </c>
      <c r="B36149">
        <v>14.3</v>
      </c>
      <c r="C36149">
        <v>118.6</v>
      </c>
      <c r="D36149">
        <v>77442184</v>
      </c>
      <c r="E36149">
        <v>351062</v>
      </c>
      <c r="F36149">
        <v>9128451</v>
      </c>
      <c r="G36149" s="8">
        <f t="shared" si="564"/>
        <v>418.98999999999995</v>
      </c>
    </row>
    <row r="36150" spans="1:7" x14ac:dyDescent="0.2">
      <c r="A36150" t="s">
        <v>36146</v>
      </c>
      <c r="B36150">
        <v>14.3</v>
      </c>
      <c r="C36150">
        <v>118.5</v>
      </c>
      <c r="D36150">
        <v>77442976</v>
      </c>
      <c r="E36150">
        <v>351063</v>
      </c>
      <c r="F36150">
        <v>9128683</v>
      </c>
      <c r="G36150" s="8">
        <f t="shared" si="564"/>
        <v>418.27500000000003</v>
      </c>
    </row>
    <row r="36151" spans="1:7" x14ac:dyDescent="0.2">
      <c r="A36151" t="s">
        <v>36147</v>
      </c>
      <c r="B36151">
        <v>14.3</v>
      </c>
      <c r="C36151">
        <v>118.9</v>
      </c>
      <c r="D36151">
        <v>77443768</v>
      </c>
      <c r="E36151">
        <v>351063</v>
      </c>
      <c r="F36151">
        <v>9128901</v>
      </c>
      <c r="G36151" s="8">
        <f t="shared" si="564"/>
        <v>421.13500000000005</v>
      </c>
    </row>
    <row r="36152" spans="1:7" x14ac:dyDescent="0.2">
      <c r="A36152" t="s">
        <v>36148</v>
      </c>
      <c r="B36152">
        <v>14.3</v>
      </c>
      <c r="C36152">
        <v>118.5</v>
      </c>
      <c r="D36152">
        <v>77444600</v>
      </c>
      <c r="E36152">
        <v>351064</v>
      </c>
      <c r="F36152">
        <v>9129126</v>
      </c>
      <c r="G36152" s="8">
        <f t="shared" si="564"/>
        <v>418.27500000000003</v>
      </c>
    </row>
    <row r="36153" spans="1:7" x14ac:dyDescent="0.2">
      <c r="A36153" t="s">
        <v>36149</v>
      </c>
      <c r="B36153">
        <v>14.3</v>
      </c>
      <c r="C36153">
        <v>118.3</v>
      </c>
      <c r="D36153">
        <v>77445400</v>
      </c>
      <c r="E36153">
        <v>351065</v>
      </c>
      <c r="F36153">
        <v>9129330</v>
      </c>
      <c r="G36153" s="8">
        <f t="shared" si="564"/>
        <v>416.84500000000003</v>
      </c>
    </row>
    <row r="36154" spans="1:7" x14ac:dyDescent="0.2">
      <c r="A36154" t="s">
        <v>36150</v>
      </c>
      <c r="B36154">
        <v>14.31</v>
      </c>
      <c r="C36154">
        <v>117.9</v>
      </c>
      <c r="D36154">
        <v>77446232</v>
      </c>
      <c r="E36154">
        <v>351066</v>
      </c>
      <c r="F36154">
        <v>9129528</v>
      </c>
      <c r="G36154" s="8">
        <f t="shared" si="564"/>
        <v>414.27450000000005</v>
      </c>
    </row>
    <row r="36155" spans="1:7" x14ac:dyDescent="0.2">
      <c r="A36155" t="s">
        <v>36151</v>
      </c>
      <c r="B36155">
        <v>14.3</v>
      </c>
      <c r="C36155">
        <v>118.4</v>
      </c>
      <c r="D36155">
        <v>77447024</v>
      </c>
      <c r="E36155">
        <v>351066</v>
      </c>
      <c r="F36155">
        <v>9129737</v>
      </c>
      <c r="G36155" s="8">
        <f t="shared" si="564"/>
        <v>417.56000000000006</v>
      </c>
    </row>
    <row r="36156" spans="1:7" x14ac:dyDescent="0.2">
      <c r="A36156" t="s">
        <v>36152</v>
      </c>
      <c r="B36156">
        <v>14.3</v>
      </c>
      <c r="C36156">
        <v>118.6</v>
      </c>
      <c r="D36156">
        <v>77447824</v>
      </c>
      <c r="E36156">
        <v>351067</v>
      </c>
      <c r="F36156">
        <v>9129981</v>
      </c>
      <c r="G36156" s="8">
        <f t="shared" si="564"/>
        <v>418.98999999999995</v>
      </c>
    </row>
    <row r="36157" spans="1:7" x14ac:dyDescent="0.2">
      <c r="A36157" t="s">
        <v>36153</v>
      </c>
      <c r="B36157">
        <v>14.31</v>
      </c>
      <c r="C36157">
        <v>118.8</v>
      </c>
      <c r="D36157">
        <v>77448656</v>
      </c>
      <c r="E36157">
        <v>351068</v>
      </c>
      <c r="F36157">
        <v>9130209</v>
      </c>
      <c r="G36157" s="8">
        <f t="shared" si="564"/>
        <v>420.714</v>
      </c>
    </row>
    <row r="36158" spans="1:7" x14ac:dyDescent="0.2">
      <c r="A36158" t="s">
        <v>36154</v>
      </c>
      <c r="B36158">
        <v>14.3</v>
      </c>
      <c r="C36158">
        <v>118.3</v>
      </c>
      <c r="D36158">
        <v>77449448</v>
      </c>
      <c r="E36158">
        <v>351069</v>
      </c>
      <c r="F36158">
        <v>9130433</v>
      </c>
      <c r="G36158" s="8">
        <f t="shared" si="564"/>
        <v>416.84500000000003</v>
      </c>
    </row>
    <row r="36159" spans="1:7" x14ac:dyDescent="0.2">
      <c r="A36159" t="s">
        <v>36155</v>
      </c>
      <c r="B36159">
        <v>14.3</v>
      </c>
      <c r="C36159">
        <v>118.4</v>
      </c>
      <c r="D36159">
        <v>77450280</v>
      </c>
      <c r="E36159">
        <v>351070</v>
      </c>
      <c r="F36159">
        <v>9130768</v>
      </c>
      <c r="G36159" s="8">
        <f t="shared" si="564"/>
        <v>417.56000000000006</v>
      </c>
    </row>
    <row r="36160" spans="1:7" x14ac:dyDescent="0.2">
      <c r="A36160" t="s">
        <v>36156</v>
      </c>
      <c r="B36160">
        <v>14.3</v>
      </c>
      <c r="C36160">
        <v>118.5</v>
      </c>
      <c r="D36160">
        <v>77451080</v>
      </c>
      <c r="E36160">
        <v>351071</v>
      </c>
      <c r="F36160">
        <v>9131026</v>
      </c>
      <c r="G36160" s="8">
        <f t="shared" si="564"/>
        <v>418.27500000000003</v>
      </c>
    </row>
    <row r="36161" spans="1:7" x14ac:dyDescent="0.2">
      <c r="A36161" t="s">
        <v>36157</v>
      </c>
      <c r="B36161">
        <v>14.3</v>
      </c>
      <c r="C36161">
        <v>118.1</v>
      </c>
      <c r="D36161">
        <v>77451912</v>
      </c>
      <c r="E36161">
        <v>351071</v>
      </c>
      <c r="F36161">
        <v>9131224</v>
      </c>
      <c r="G36161" s="8">
        <f t="shared" si="564"/>
        <v>415.41499999999996</v>
      </c>
    </row>
    <row r="36162" spans="1:7" x14ac:dyDescent="0.2">
      <c r="A36162" t="s">
        <v>36158</v>
      </c>
      <c r="B36162">
        <v>14.3</v>
      </c>
      <c r="C36162">
        <v>118.4</v>
      </c>
      <c r="D36162">
        <v>77452704</v>
      </c>
      <c r="E36162">
        <v>351072</v>
      </c>
      <c r="F36162">
        <v>9131427</v>
      </c>
      <c r="G36162" s="8">
        <f t="shared" si="564"/>
        <v>417.56000000000006</v>
      </c>
    </row>
    <row r="36163" spans="1:7" x14ac:dyDescent="0.2">
      <c r="A36163" t="s">
        <v>36159</v>
      </c>
      <c r="B36163">
        <v>14.3</v>
      </c>
      <c r="C36163">
        <v>118.3</v>
      </c>
      <c r="D36163">
        <v>77453536</v>
      </c>
      <c r="E36163">
        <v>351073</v>
      </c>
      <c r="F36163">
        <v>9131627</v>
      </c>
      <c r="G36163" s="8">
        <f t="shared" si="564"/>
        <v>416.84500000000003</v>
      </c>
    </row>
    <row r="36164" spans="1:7" x14ac:dyDescent="0.2">
      <c r="A36164" t="s">
        <v>36160</v>
      </c>
      <c r="B36164">
        <v>14.3</v>
      </c>
      <c r="C36164">
        <v>119.1</v>
      </c>
      <c r="D36164">
        <v>77454336</v>
      </c>
      <c r="E36164">
        <v>351074</v>
      </c>
      <c r="F36164">
        <v>9131851</v>
      </c>
      <c r="G36164" s="8">
        <f t="shared" si="564"/>
        <v>422.565</v>
      </c>
    </row>
    <row r="36165" spans="1:7" x14ac:dyDescent="0.2">
      <c r="A36165" t="s">
        <v>36161</v>
      </c>
      <c r="B36165">
        <v>14.3</v>
      </c>
      <c r="C36165">
        <v>118.6</v>
      </c>
      <c r="D36165">
        <v>77455168</v>
      </c>
      <c r="E36165">
        <v>351074</v>
      </c>
      <c r="F36165">
        <v>9132082</v>
      </c>
      <c r="G36165" s="8">
        <f t="shared" si="564"/>
        <v>418.98999999999995</v>
      </c>
    </row>
    <row r="36166" spans="1:7" x14ac:dyDescent="0.2">
      <c r="A36166" t="s">
        <v>36162</v>
      </c>
      <c r="B36166">
        <v>14.3</v>
      </c>
      <c r="C36166">
        <v>118.6</v>
      </c>
      <c r="D36166">
        <v>77455960</v>
      </c>
      <c r="E36166">
        <v>351075</v>
      </c>
      <c r="F36166">
        <v>9132313</v>
      </c>
      <c r="G36166" s="8">
        <f t="shared" ref="G36166:G36229" si="565">B36166*(C36166-60)/2</f>
        <v>418.98999999999995</v>
      </c>
    </row>
    <row r="36167" spans="1:7" x14ac:dyDescent="0.2">
      <c r="A36167" t="s">
        <v>36163</v>
      </c>
      <c r="B36167">
        <v>14.3</v>
      </c>
      <c r="C36167">
        <v>118.8</v>
      </c>
      <c r="D36167">
        <v>77456792</v>
      </c>
      <c r="E36167">
        <v>351076</v>
      </c>
      <c r="F36167">
        <v>9132538</v>
      </c>
      <c r="G36167" s="8">
        <f t="shared" si="565"/>
        <v>420.42</v>
      </c>
    </row>
    <row r="36168" spans="1:7" x14ac:dyDescent="0.2">
      <c r="A36168" t="s">
        <v>36164</v>
      </c>
      <c r="B36168">
        <v>14.3</v>
      </c>
      <c r="C36168">
        <v>118.3</v>
      </c>
      <c r="D36168">
        <v>77457584</v>
      </c>
      <c r="E36168">
        <v>351077</v>
      </c>
      <c r="F36168">
        <v>9132761</v>
      </c>
      <c r="G36168" s="8">
        <f t="shared" si="565"/>
        <v>416.84500000000003</v>
      </c>
    </row>
    <row r="36169" spans="1:7" x14ac:dyDescent="0.2">
      <c r="A36169" t="s">
        <v>36165</v>
      </c>
      <c r="B36169">
        <v>14.3</v>
      </c>
      <c r="C36169">
        <v>118.2</v>
      </c>
      <c r="D36169">
        <v>77458384</v>
      </c>
      <c r="E36169">
        <v>351078</v>
      </c>
      <c r="F36169">
        <v>9132970</v>
      </c>
      <c r="G36169" s="8">
        <f t="shared" si="565"/>
        <v>416.13000000000005</v>
      </c>
    </row>
    <row r="36170" spans="1:7" x14ac:dyDescent="0.2">
      <c r="A36170" t="s">
        <v>36166</v>
      </c>
      <c r="B36170">
        <v>14.3</v>
      </c>
      <c r="C36170">
        <v>117.9</v>
      </c>
      <c r="D36170">
        <v>77459216</v>
      </c>
      <c r="E36170">
        <v>351079</v>
      </c>
      <c r="F36170">
        <v>9133186</v>
      </c>
      <c r="G36170" s="8">
        <f t="shared" si="565"/>
        <v>413.98500000000007</v>
      </c>
    </row>
    <row r="36171" spans="1:7" x14ac:dyDescent="0.2">
      <c r="A36171" t="s">
        <v>36167</v>
      </c>
      <c r="B36171">
        <v>14.3</v>
      </c>
      <c r="C36171">
        <v>118.8</v>
      </c>
      <c r="D36171">
        <v>77460008</v>
      </c>
      <c r="E36171">
        <v>351079</v>
      </c>
      <c r="F36171">
        <v>9133411</v>
      </c>
      <c r="G36171" s="8">
        <f t="shared" si="565"/>
        <v>420.42</v>
      </c>
    </row>
    <row r="36172" spans="1:7" x14ac:dyDescent="0.2">
      <c r="A36172" t="s">
        <v>36168</v>
      </c>
      <c r="B36172">
        <v>14.3</v>
      </c>
      <c r="C36172">
        <v>118.8</v>
      </c>
      <c r="D36172">
        <v>77460840</v>
      </c>
      <c r="E36172">
        <v>351080</v>
      </c>
      <c r="F36172">
        <v>9133651</v>
      </c>
      <c r="G36172" s="8">
        <f t="shared" si="565"/>
        <v>420.42</v>
      </c>
    </row>
    <row r="36173" spans="1:7" x14ac:dyDescent="0.2">
      <c r="A36173" t="s">
        <v>36169</v>
      </c>
      <c r="B36173">
        <v>14.3</v>
      </c>
      <c r="C36173">
        <v>118.6</v>
      </c>
      <c r="D36173">
        <v>77461640</v>
      </c>
      <c r="E36173">
        <v>351081</v>
      </c>
      <c r="F36173">
        <v>9133863</v>
      </c>
      <c r="G36173" s="8">
        <f t="shared" si="565"/>
        <v>418.98999999999995</v>
      </c>
    </row>
    <row r="36174" spans="1:7" x14ac:dyDescent="0.2">
      <c r="A36174" t="s">
        <v>36170</v>
      </c>
      <c r="B36174">
        <v>14.3</v>
      </c>
      <c r="C36174">
        <v>117.9</v>
      </c>
      <c r="D36174">
        <v>77462432</v>
      </c>
      <c r="E36174">
        <v>351082</v>
      </c>
      <c r="F36174">
        <v>9134060</v>
      </c>
      <c r="G36174" s="8">
        <f t="shared" si="565"/>
        <v>413.98500000000007</v>
      </c>
    </row>
    <row r="36175" spans="1:7" x14ac:dyDescent="0.2">
      <c r="A36175" t="s">
        <v>36171</v>
      </c>
      <c r="B36175">
        <v>14.3</v>
      </c>
      <c r="C36175">
        <v>118.2</v>
      </c>
      <c r="D36175">
        <v>77463264</v>
      </c>
      <c r="E36175">
        <v>351082</v>
      </c>
      <c r="F36175">
        <v>9134253</v>
      </c>
      <c r="G36175" s="8">
        <f t="shared" si="565"/>
        <v>416.13000000000005</v>
      </c>
    </row>
    <row r="36176" spans="1:7" x14ac:dyDescent="0.2">
      <c r="A36176" t="s">
        <v>36172</v>
      </c>
      <c r="B36176">
        <v>14.3</v>
      </c>
      <c r="C36176">
        <v>118.4</v>
      </c>
      <c r="D36176">
        <v>77464096</v>
      </c>
      <c r="E36176">
        <v>351083</v>
      </c>
      <c r="F36176">
        <v>9134470</v>
      </c>
      <c r="G36176" s="8">
        <f t="shared" si="565"/>
        <v>417.56000000000006</v>
      </c>
    </row>
    <row r="36177" spans="1:7" x14ac:dyDescent="0.2">
      <c r="A36177" t="s">
        <v>36173</v>
      </c>
      <c r="B36177">
        <v>14.3</v>
      </c>
      <c r="C36177">
        <v>118.1</v>
      </c>
      <c r="D36177">
        <v>77464896</v>
      </c>
      <c r="E36177">
        <v>351084</v>
      </c>
      <c r="F36177">
        <v>9134713</v>
      </c>
      <c r="G36177" s="8">
        <f t="shared" si="565"/>
        <v>415.41499999999996</v>
      </c>
    </row>
    <row r="36178" spans="1:7" x14ac:dyDescent="0.2">
      <c r="A36178" t="s">
        <v>36174</v>
      </c>
      <c r="B36178">
        <v>14.3</v>
      </c>
      <c r="C36178">
        <v>118.7</v>
      </c>
      <c r="D36178">
        <v>77465688</v>
      </c>
      <c r="E36178">
        <v>351085</v>
      </c>
      <c r="F36178">
        <v>9134941</v>
      </c>
      <c r="G36178" s="8">
        <f t="shared" si="565"/>
        <v>419.70500000000004</v>
      </c>
    </row>
    <row r="36179" spans="1:7" x14ac:dyDescent="0.2">
      <c r="A36179" t="s">
        <v>36175</v>
      </c>
      <c r="B36179">
        <v>14.3</v>
      </c>
      <c r="C36179">
        <v>117.9</v>
      </c>
      <c r="D36179">
        <v>77466520</v>
      </c>
      <c r="E36179">
        <v>351085</v>
      </c>
      <c r="F36179">
        <v>9135136</v>
      </c>
      <c r="G36179" s="8">
        <f t="shared" si="565"/>
        <v>413.98500000000007</v>
      </c>
    </row>
    <row r="36180" spans="1:7" x14ac:dyDescent="0.2">
      <c r="A36180" t="s">
        <v>36176</v>
      </c>
      <c r="B36180">
        <v>14.3</v>
      </c>
      <c r="C36180">
        <v>118.1</v>
      </c>
      <c r="D36180">
        <v>77467320</v>
      </c>
      <c r="E36180">
        <v>351086</v>
      </c>
      <c r="F36180">
        <v>9135336</v>
      </c>
      <c r="G36180" s="8">
        <f t="shared" si="565"/>
        <v>415.41499999999996</v>
      </c>
    </row>
    <row r="36181" spans="1:7" x14ac:dyDescent="0.2">
      <c r="A36181" t="s">
        <v>36177</v>
      </c>
      <c r="B36181">
        <v>14.3</v>
      </c>
      <c r="C36181">
        <v>118.4</v>
      </c>
      <c r="D36181">
        <v>77468152</v>
      </c>
      <c r="E36181">
        <v>351087</v>
      </c>
      <c r="F36181">
        <v>9135555</v>
      </c>
      <c r="G36181" s="8">
        <f t="shared" si="565"/>
        <v>417.56000000000006</v>
      </c>
    </row>
    <row r="36182" spans="1:7" x14ac:dyDescent="0.2">
      <c r="A36182" t="s">
        <v>36178</v>
      </c>
      <c r="B36182">
        <v>14.3</v>
      </c>
      <c r="C36182">
        <v>118.3</v>
      </c>
      <c r="D36182">
        <v>77468944</v>
      </c>
      <c r="E36182">
        <v>351088</v>
      </c>
      <c r="F36182">
        <v>9135789</v>
      </c>
      <c r="G36182" s="8">
        <f t="shared" si="565"/>
        <v>416.84500000000003</v>
      </c>
    </row>
    <row r="36183" spans="1:7" x14ac:dyDescent="0.2">
      <c r="A36183" t="s">
        <v>36179</v>
      </c>
      <c r="B36183">
        <v>14.3</v>
      </c>
      <c r="C36183">
        <v>118.2</v>
      </c>
      <c r="D36183">
        <v>77469776</v>
      </c>
      <c r="E36183">
        <v>351088</v>
      </c>
      <c r="F36183">
        <v>9136006</v>
      </c>
      <c r="G36183" s="8">
        <f t="shared" si="565"/>
        <v>416.13000000000005</v>
      </c>
    </row>
    <row r="36184" spans="1:7" x14ac:dyDescent="0.2">
      <c r="A36184" t="s">
        <v>36180</v>
      </c>
      <c r="B36184">
        <v>14.3</v>
      </c>
      <c r="C36184">
        <v>118.1</v>
      </c>
      <c r="D36184">
        <v>77470568</v>
      </c>
      <c r="E36184">
        <v>351089</v>
      </c>
      <c r="F36184">
        <v>9136204</v>
      </c>
      <c r="G36184" s="8">
        <f t="shared" si="565"/>
        <v>415.41499999999996</v>
      </c>
    </row>
    <row r="36185" spans="1:7" x14ac:dyDescent="0.2">
      <c r="A36185" t="s">
        <v>36181</v>
      </c>
      <c r="B36185">
        <v>14.3</v>
      </c>
      <c r="C36185">
        <v>118</v>
      </c>
      <c r="D36185">
        <v>77471368</v>
      </c>
      <c r="E36185">
        <v>351090</v>
      </c>
      <c r="F36185">
        <v>9136411</v>
      </c>
      <c r="G36185" s="8">
        <f t="shared" si="565"/>
        <v>414.70000000000005</v>
      </c>
    </row>
    <row r="36186" spans="1:7" x14ac:dyDescent="0.2">
      <c r="A36186" t="s">
        <v>36182</v>
      </c>
      <c r="B36186">
        <v>14.3</v>
      </c>
      <c r="C36186">
        <v>118.1</v>
      </c>
      <c r="D36186">
        <v>77472200</v>
      </c>
      <c r="E36186">
        <v>351091</v>
      </c>
      <c r="F36186">
        <v>9136619</v>
      </c>
      <c r="G36186" s="8">
        <f t="shared" si="565"/>
        <v>415.41499999999996</v>
      </c>
    </row>
    <row r="36187" spans="1:7" x14ac:dyDescent="0.2">
      <c r="A36187" t="s">
        <v>36183</v>
      </c>
      <c r="B36187">
        <v>14.3</v>
      </c>
      <c r="C36187">
        <v>118.3</v>
      </c>
      <c r="D36187">
        <v>77473032</v>
      </c>
      <c r="E36187">
        <v>351091</v>
      </c>
      <c r="F36187">
        <v>9136837</v>
      </c>
      <c r="G36187" s="8">
        <f t="shared" si="565"/>
        <v>416.84500000000003</v>
      </c>
    </row>
    <row r="36188" spans="1:7" x14ac:dyDescent="0.2">
      <c r="A36188" t="s">
        <v>36184</v>
      </c>
      <c r="B36188">
        <v>14.3</v>
      </c>
      <c r="C36188">
        <v>118.4</v>
      </c>
      <c r="D36188">
        <v>77473824</v>
      </c>
      <c r="E36188">
        <v>351092</v>
      </c>
      <c r="F36188">
        <v>9137050</v>
      </c>
      <c r="G36188" s="8">
        <f t="shared" si="565"/>
        <v>417.56000000000006</v>
      </c>
    </row>
    <row r="36189" spans="1:7" x14ac:dyDescent="0.2">
      <c r="A36189" t="s">
        <v>36185</v>
      </c>
      <c r="B36189">
        <v>14.3</v>
      </c>
      <c r="C36189">
        <v>118.4</v>
      </c>
      <c r="D36189">
        <v>77474664</v>
      </c>
      <c r="E36189">
        <v>351093</v>
      </c>
      <c r="F36189">
        <v>9137271</v>
      </c>
      <c r="G36189" s="8">
        <f t="shared" si="565"/>
        <v>417.56000000000006</v>
      </c>
    </row>
    <row r="36190" spans="1:7" x14ac:dyDescent="0.2">
      <c r="A36190" t="s">
        <v>36186</v>
      </c>
      <c r="B36190">
        <v>14.3</v>
      </c>
      <c r="C36190">
        <v>118.4</v>
      </c>
      <c r="D36190">
        <v>77475456</v>
      </c>
      <c r="E36190">
        <v>351094</v>
      </c>
      <c r="F36190">
        <v>9137489</v>
      </c>
      <c r="G36190" s="8">
        <f t="shared" si="565"/>
        <v>417.56000000000006</v>
      </c>
    </row>
    <row r="36191" spans="1:7" x14ac:dyDescent="0.2">
      <c r="A36191" t="s">
        <v>36187</v>
      </c>
      <c r="B36191">
        <v>14.3</v>
      </c>
      <c r="C36191">
        <v>118.2</v>
      </c>
      <c r="D36191">
        <v>77476248</v>
      </c>
      <c r="E36191">
        <v>351095</v>
      </c>
      <c r="F36191">
        <v>9137700</v>
      </c>
      <c r="G36191" s="8">
        <f t="shared" si="565"/>
        <v>416.13000000000005</v>
      </c>
    </row>
    <row r="36192" spans="1:7" x14ac:dyDescent="0.2">
      <c r="A36192" t="s">
        <v>36188</v>
      </c>
      <c r="B36192">
        <v>14.3</v>
      </c>
      <c r="C36192">
        <v>118.1</v>
      </c>
      <c r="D36192">
        <v>77477080</v>
      </c>
      <c r="E36192">
        <v>351095</v>
      </c>
      <c r="F36192">
        <v>9137909</v>
      </c>
      <c r="G36192" s="8">
        <f t="shared" si="565"/>
        <v>415.41499999999996</v>
      </c>
    </row>
    <row r="36193" spans="1:7" x14ac:dyDescent="0.2">
      <c r="A36193" t="s">
        <v>36189</v>
      </c>
      <c r="B36193">
        <v>14.3</v>
      </c>
      <c r="C36193">
        <v>118.2</v>
      </c>
      <c r="D36193">
        <v>77477880</v>
      </c>
      <c r="E36193">
        <v>351096</v>
      </c>
      <c r="F36193">
        <v>9138120</v>
      </c>
      <c r="G36193" s="8">
        <f t="shared" si="565"/>
        <v>416.13000000000005</v>
      </c>
    </row>
    <row r="36194" spans="1:7" x14ac:dyDescent="0.2">
      <c r="A36194" t="s">
        <v>36190</v>
      </c>
      <c r="B36194">
        <v>14.3</v>
      </c>
      <c r="C36194">
        <v>118.1</v>
      </c>
      <c r="D36194">
        <v>77478712</v>
      </c>
      <c r="E36194">
        <v>351097</v>
      </c>
      <c r="F36194">
        <v>9138327</v>
      </c>
      <c r="G36194" s="8">
        <f t="shared" si="565"/>
        <v>415.41499999999996</v>
      </c>
    </row>
    <row r="36195" spans="1:7" x14ac:dyDescent="0.2">
      <c r="A36195" t="s">
        <v>36191</v>
      </c>
      <c r="B36195">
        <v>14.3</v>
      </c>
      <c r="C36195">
        <v>118.2</v>
      </c>
      <c r="D36195">
        <v>77479504</v>
      </c>
      <c r="E36195">
        <v>351098</v>
      </c>
      <c r="F36195">
        <v>9138538</v>
      </c>
      <c r="G36195" s="8">
        <f t="shared" si="565"/>
        <v>416.13000000000005</v>
      </c>
    </row>
    <row r="36196" spans="1:7" x14ac:dyDescent="0.2">
      <c r="A36196" t="s">
        <v>36192</v>
      </c>
      <c r="B36196">
        <v>14.3</v>
      </c>
      <c r="C36196">
        <v>118.1</v>
      </c>
      <c r="D36196">
        <v>77480304</v>
      </c>
      <c r="E36196">
        <v>351098</v>
      </c>
      <c r="F36196">
        <v>9138753</v>
      </c>
      <c r="G36196" s="8">
        <f t="shared" si="565"/>
        <v>415.41499999999996</v>
      </c>
    </row>
    <row r="36197" spans="1:7" x14ac:dyDescent="0.2">
      <c r="A36197" t="s">
        <v>36193</v>
      </c>
      <c r="B36197">
        <v>14.31</v>
      </c>
      <c r="C36197">
        <v>118.3</v>
      </c>
      <c r="D36197">
        <v>77481136</v>
      </c>
      <c r="E36197">
        <v>351099</v>
      </c>
      <c r="F36197">
        <v>9138956</v>
      </c>
      <c r="G36197" s="8">
        <f t="shared" si="565"/>
        <v>417.13650000000001</v>
      </c>
    </row>
    <row r="36198" spans="1:7" x14ac:dyDescent="0.2">
      <c r="A36198" t="s">
        <v>36194</v>
      </c>
      <c r="B36198">
        <v>14.3</v>
      </c>
      <c r="C36198">
        <v>118.2</v>
      </c>
      <c r="D36198">
        <v>77481928</v>
      </c>
      <c r="E36198">
        <v>351100</v>
      </c>
      <c r="F36198">
        <v>9139167</v>
      </c>
      <c r="G36198" s="8">
        <f t="shared" si="565"/>
        <v>416.13000000000005</v>
      </c>
    </row>
    <row r="36199" spans="1:7" x14ac:dyDescent="0.2">
      <c r="A36199" t="s">
        <v>36195</v>
      </c>
      <c r="B36199">
        <v>14.3</v>
      </c>
      <c r="C36199">
        <v>118.2</v>
      </c>
      <c r="D36199">
        <v>77482760</v>
      </c>
      <c r="E36199">
        <v>351101</v>
      </c>
      <c r="F36199">
        <v>9139382</v>
      </c>
      <c r="G36199" s="8">
        <f t="shared" si="565"/>
        <v>416.13000000000005</v>
      </c>
    </row>
    <row r="36200" spans="1:7" x14ac:dyDescent="0.2">
      <c r="A36200" t="s">
        <v>36196</v>
      </c>
      <c r="B36200">
        <v>14.3</v>
      </c>
      <c r="C36200">
        <v>118.2</v>
      </c>
      <c r="D36200">
        <v>77483592</v>
      </c>
      <c r="E36200">
        <v>351101</v>
      </c>
      <c r="F36200">
        <v>9139580</v>
      </c>
      <c r="G36200" s="8">
        <f t="shared" si="565"/>
        <v>416.13000000000005</v>
      </c>
    </row>
    <row r="36201" spans="1:7" x14ac:dyDescent="0.2">
      <c r="A36201" t="s">
        <v>36197</v>
      </c>
      <c r="B36201">
        <v>14.3</v>
      </c>
      <c r="C36201">
        <v>118.5</v>
      </c>
      <c r="D36201">
        <v>77484392</v>
      </c>
      <c r="E36201">
        <v>351102</v>
      </c>
      <c r="F36201">
        <v>9139783</v>
      </c>
      <c r="G36201" s="8">
        <f t="shared" si="565"/>
        <v>418.27500000000003</v>
      </c>
    </row>
    <row r="36202" spans="1:7" x14ac:dyDescent="0.2">
      <c r="A36202" t="s">
        <v>36198</v>
      </c>
      <c r="B36202">
        <v>14.3</v>
      </c>
      <c r="C36202">
        <v>118.2</v>
      </c>
      <c r="D36202">
        <v>77485184</v>
      </c>
      <c r="E36202">
        <v>351103</v>
      </c>
      <c r="F36202">
        <v>9139985</v>
      </c>
      <c r="G36202" s="8">
        <f t="shared" si="565"/>
        <v>416.13000000000005</v>
      </c>
    </row>
    <row r="36203" spans="1:7" x14ac:dyDescent="0.2">
      <c r="A36203" t="s">
        <v>36199</v>
      </c>
      <c r="B36203">
        <v>14.3</v>
      </c>
      <c r="C36203">
        <v>118.2</v>
      </c>
      <c r="D36203">
        <v>77486016</v>
      </c>
      <c r="E36203">
        <v>351103</v>
      </c>
      <c r="F36203">
        <v>9140186</v>
      </c>
      <c r="G36203" s="8">
        <f t="shared" si="565"/>
        <v>416.13000000000005</v>
      </c>
    </row>
    <row r="36204" spans="1:7" x14ac:dyDescent="0.2">
      <c r="A36204" t="s">
        <v>36200</v>
      </c>
      <c r="B36204">
        <v>14.3</v>
      </c>
      <c r="C36204">
        <v>118.2</v>
      </c>
      <c r="D36204">
        <v>77486808</v>
      </c>
      <c r="E36204">
        <v>351104</v>
      </c>
      <c r="F36204">
        <v>9140392</v>
      </c>
      <c r="G36204" s="8">
        <f t="shared" si="565"/>
        <v>416.13000000000005</v>
      </c>
    </row>
    <row r="36205" spans="1:7" x14ac:dyDescent="0.2">
      <c r="A36205" t="s">
        <v>36201</v>
      </c>
      <c r="B36205">
        <v>14.3</v>
      </c>
      <c r="C36205">
        <v>118.2</v>
      </c>
      <c r="D36205">
        <v>77487648</v>
      </c>
      <c r="E36205">
        <v>351105</v>
      </c>
      <c r="F36205">
        <v>9140589</v>
      </c>
      <c r="G36205" s="8">
        <f t="shared" si="565"/>
        <v>416.13000000000005</v>
      </c>
    </row>
    <row r="36206" spans="1:7" x14ac:dyDescent="0.2">
      <c r="A36206" t="s">
        <v>36202</v>
      </c>
      <c r="B36206">
        <v>14.3</v>
      </c>
      <c r="C36206">
        <v>118.2</v>
      </c>
      <c r="D36206">
        <v>77488440</v>
      </c>
      <c r="E36206">
        <v>351105</v>
      </c>
      <c r="F36206">
        <v>9140791</v>
      </c>
      <c r="G36206" s="8">
        <f t="shared" si="565"/>
        <v>416.13000000000005</v>
      </c>
    </row>
    <row r="36207" spans="1:7" x14ac:dyDescent="0.2">
      <c r="A36207" t="s">
        <v>36203</v>
      </c>
      <c r="B36207">
        <v>14.3</v>
      </c>
      <c r="C36207">
        <v>118.2</v>
      </c>
      <c r="D36207">
        <v>77489272</v>
      </c>
      <c r="E36207">
        <v>351106</v>
      </c>
      <c r="F36207">
        <v>9140993</v>
      </c>
      <c r="G36207" s="8">
        <f t="shared" si="565"/>
        <v>416.13000000000005</v>
      </c>
    </row>
    <row r="36208" spans="1:7" x14ac:dyDescent="0.2">
      <c r="A36208" t="s">
        <v>36204</v>
      </c>
      <c r="B36208">
        <v>14.3</v>
      </c>
      <c r="C36208">
        <v>118.2</v>
      </c>
      <c r="D36208">
        <v>77490064</v>
      </c>
      <c r="E36208">
        <v>351107</v>
      </c>
      <c r="F36208">
        <v>9141195</v>
      </c>
      <c r="G36208" s="8">
        <f t="shared" si="565"/>
        <v>416.13000000000005</v>
      </c>
    </row>
    <row r="36209" spans="1:7" x14ac:dyDescent="0.2">
      <c r="A36209" t="s">
        <v>36205</v>
      </c>
      <c r="B36209">
        <v>14.3</v>
      </c>
      <c r="C36209">
        <v>118.1</v>
      </c>
      <c r="D36209">
        <v>77490864</v>
      </c>
      <c r="E36209">
        <v>351108</v>
      </c>
      <c r="F36209">
        <v>9141394</v>
      </c>
      <c r="G36209" s="8">
        <f t="shared" si="565"/>
        <v>415.41499999999996</v>
      </c>
    </row>
    <row r="36210" spans="1:7" x14ac:dyDescent="0.2">
      <c r="A36210" t="s">
        <v>36206</v>
      </c>
      <c r="B36210">
        <v>14.3</v>
      </c>
      <c r="C36210">
        <v>118.2</v>
      </c>
      <c r="D36210">
        <v>77491696</v>
      </c>
      <c r="E36210">
        <v>351108</v>
      </c>
      <c r="F36210">
        <v>9141591</v>
      </c>
      <c r="G36210" s="8">
        <f t="shared" si="565"/>
        <v>416.13000000000005</v>
      </c>
    </row>
    <row r="36211" spans="1:7" x14ac:dyDescent="0.2">
      <c r="A36211" t="s">
        <v>36207</v>
      </c>
      <c r="B36211">
        <v>14.3</v>
      </c>
      <c r="C36211">
        <v>118.1</v>
      </c>
      <c r="D36211">
        <v>77492528</v>
      </c>
      <c r="E36211">
        <v>351109</v>
      </c>
      <c r="F36211">
        <v>9141793</v>
      </c>
      <c r="G36211" s="8">
        <f t="shared" si="565"/>
        <v>415.41499999999996</v>
      </c>
    </row>
    <row r="36212" spans="1:7" x14ac:dyDescent="0.2">
      <c r="A36212" t="s">
        <v>36208</v>
      </c>
      <c r="B36212">
        <v>14.3</v>
      </c>
      <c r="C36212">
        <v>118.1</v>
      </c>
      <c r="D36212">
        <v>77493320</v>
      </c>
      <c r="E36212">
        <v>351110</v>
      </c>
      <c r="F36212">
        <v>9141992</v>
      </c>
      <c r="G36212" s="8">
        <f t="shared" si="565"/>
        <v>415.41499999999996</v>
      </c>
    </row>
    <row r="36213" spans="1:7" x14ac:dyDescent="0.2">
      <c r="A36213" t="s">
        <v>36209</v>
      </c>
      <c r="B36213">
        <v>14.3</v>
      </c>
      <c r="C36213">
        <v>118.1</v>
      </c>
      <c r="D36213">
        <v>77494120</v>
      </c>
      <c r="E36213">
        <v>351110</v>
      </c>
      <c r="F36213">
        <v>9142196</v>
      </c>
      <c r="G36213" s="8">
        <f t="shared" si="565"/>
        <v>415.41499999999996</v>
      </c>
    </row>
    <row r="36214" spans="1:7" x14ac:dyDescent="0.2">
      <c r="A36214" t="s">
        <v>36210</v>
      </c>
      <c r="B36214">
        <v>14.3</v>
      </c>
      <c r="C36214">
        <v>118</v>
      </c>
      <c r="D36214">
        <v>77494952</v>
      </c>
      <c r="E36214">
        <v>351111</v>
      </c>
      <c r="F36214">
        <v>9142395</v>
      </c>
      <c r="G36214" s="8">
        <f t="shared" si="565"/>
        <v>414.70000000000005</v>
      </c>
    </row>
    <row r="36215" spans="1:7" x14ac:dyDescent="0.2">
      <c r="A36215" t="s">
        <v>36211</v>
      </c>
      <c r="B36215">
        <v>14.3</v>
      </c>
      <c r="C36215">
        <v>118.1</v>
      </c>
      <c r="D36215">
        <v>77495744</v>
      </c>
      <c r="E36215">
        <v>351112</v>
      </c>
      <c r="F36215">
        <v>9142594</v>
      </c>
      <c r="G36215" s="8">
        <f t="shared" si="565"/>
        <v>415.41499999999996</v>
      </c>
    </row>
    <row r="36216" spans="1:7" x14ac:dyDescent="0.2">
      <c r="A36216" t="s">
        <v>36212</v>
      </c>
      <c r="B36216">
        <v>14.3</v>
      </c>
      <c r="C36216">
        <v>118</v>
      </c>
      <c r="D36216">
        <v>77496576</v>
      </c>
      <c r="E36216">
        <v>351112</v>
      </c>
      <c r="F36216">
        <v>9142798</v>
      </c>
      <c r="G36216" s="8">
        <f t="shared" si="565"/>
        <v>414.70000000000005</v>
      </c>
    </row>
    <row r="36217" spans="1:7" x14ac:dyDescent="0.2">
      <c r="A36217" t="s">
        <v>36213</v>
      </c>
      <c r="B36217">
        <v>14.3</v>
      </c>
      <c r="C36217">
        <v>118</v>
      </c>
      <c r="D36217">
        <v>77497376</v>
      </c>
      <c r="E36217">
        <v>351113</v>
      </c>
      <c r="F36217">
        <v>9142993</v>
      </c>
      <c r="G36217" s="8">
        <f t="shared" si="565"/>
        <v>414.70000000000005</v>
      </c>
    </row>
    <row r="36218" spans="1:7" x14ac:dyDescent="0.2">
      <c r="A36218" t="s">
        <v>36214</v>
      </c>
      <c r="B36218">
        <v>14.3</v>
      </c>
      <c r="C36218">
        <v>118.1</v>
      </c>
      <c r="D36218">
        <v>77498208</v>
      </c>
      <c r="E36218">
        <v>351114</v>
      </c>
      <c r="F36218">
        <v>9143197</v>
      </c>
      <c r="G36218" s="8">
        <f t="shared" si="565"/>
        <v>415.41499999999996</v>
      </c>
    </row>
    <row r="36219" spans="1:7" x14ac:dyDescent="0.2">
      <c r="A36219" t="s">
        <v>36215</v>
      </c>
      <c r="B36219">
        <v>14.3</v>
      </c>
      <c r="C36219">
        <v>118.1</v>
      </c>
      <c r="D36219">
        <v>77499000</v>
      </c>
      <c r="E36219">
        <v>351115</v>
      </c>
      <c r="F36219">
        <v>9143402</v>
      </c>
      <c r="G36219" s="8">
        <f t="shared" si="565"/>
        <v>415.41499999999996</v>
      </c>
    </row>
    <row r="36220" spans="1:7" x14ac:dyDescent="0.2">
      <c r="A36220" t="s">
        <v>36216</v>
      </c>
      <c r="B36220">
        <v>14.3</v>
      </c>
      <c r="C36220">
        <v>118.2</v>
      </c>
      <c r="D36220">
        <v>77499792</v>
      </c>
      <c r="E36220">
        <v>351115</v>
      </c>
      <c r="F36220">
        <v>9143605</v>
      </c>
      <c r="G36220" s="8">
        <f t="shared" si="565"/>
        <v>416.13000000000005</v>
      </c>
    </row>
    <row r="36221" spans="1:7" x14ac:dyDescent="0.2">
      <c r="A36221" t="s">
        <v>36217</v>
      </c>
      <c r="B36221">
        <v>14.3</v>
      </c>
      <c r="C36221">
        <v>118.3</v>
      </c>
      <c r="D36221">
        <v>77500632</v>
      </c>
      <c r="E36221">
        <v>351116</v>
      </c>
      <c r="F36221">
        <v>9143808</v>
      </c>
      <c r="G36221" s="8">
        <f t="shared" si="565"/>
        <v>416.84500000000003</v>
      </c>
    </row>
    <row r="36222" spans="1:7" x14ac:dyDescent="0.2">
      <c r="A36222" t="s">
        <v>36218</v>
      </c>
      <c r="B36222">
        <v>14.3</v>
      </c>
      <c r="C36222">
        <v>118.2</v>
      </c>
      <c r="D36222">
        <v>77501424</v>
      </c>
      <c r="E36222">
        <v>351117</v>
      </c>
      <c r="F36222">
        <v>9144017</v>
      </c>
      <c r="G36222" s="8">
        <f t="shared" si="565"/>
        <v>416.13000000000005</v>
      </c>
    </row>
    <row r="36223" spans="1:7" x14ac:dyDescent="0.2">
      <c r="A36223" t="s">
        <v>36219</v>
      </c>
      <c r="B36223">
        <v>14.3</v>
      </c>
      <c r="C36223">
        <v>118.2</v>
      </c>
      <c r="D36223">
        <v>77502256</v>
      </c>
      <c r="E36223">
        <v>351117</v>
      </c>
      <c r="F36223">
        <v>9144219</v>
      </c>
      <c r="G36223" s="8">
        <f t="shared" si="565"/>
        <v>416.13000000000005</v>
      </c>
    </row>
    <row r="36224" spans="1:7" x14ac:dyDescent="0.2">
      <c r="A36224" t="s">
        <v>36220</v>
      </c>
      <c r="B36224">
        <v>14.3</v>
      </c>
      <c r="C36224">
        <v>118.1</v>
      </c>
      <c r="D36224">
        <v>77503048</v>
      </c>
      <c r="E36224">
        <v>351118</v>
      </c>
      <c r="F36224">
        <v>9144425</v>
      </c>
      <c r="G36224" s="8">
        <f t="shared" si="565"/>
        <v>415.41499999999996</v>
      </c>
    </row>
    <row r="36225" spans="1:7" x14ac:dyDescent="0.2">
      <c r="A36225" t="s">
        <v>36221</v>
      </c>
      <c r="B36225">
        <v>14.3</v>
      </c>
      <c r="C36225">
        <v>118.1</v>
      </c>
      <c r="D36225">
        <v>77503880</v>
      </c>
      <c r="E36225">
        <v>351119</v>
      </c>
      <c r="F36225">
        <v>9144626</v>
      </c>
      <c r="G36225" s="8">
        <f t="shared" si="565"/>
        <v>415.41499999999996</v>
      </c>
    </row>
    <row r="36226" spans="1:7" x14ac:dyDescent="0.2">
      <c r="A36226" t="s">
        <v>36222</v>
      </c>
      <c r="B36226">
        <v>14.3</v>
      </c>
      <c r="C36226">
        <v>118</v>
      </c>
      <c r="D36226">
        <v>77504680</v>
      </c>
      <c r="E36226">
        <v>351119</v>
      </c>
      <c r="F36226">
        <v>9144842</v>
      </c>
      <c r="G36226" s="8">
        <f t="shared" si="565"/>
        <v>414.70000000000005</v>
      </c>
    </row>
    <row r="36227" spans="1:7" x14ac:dyDescent="0.2">
      <c r="A36227" t="s">
        <v>36223</v>
      </c>
      <c r="B36227">
        <v>14.3</v>
      </c>
      <c r="C36227">
        <v>118.1</v>
      </c>
      <c r="D36227">
        <v>77505512</v>
      </c>
      <c r="E36227">
        <v>351120</v>
      </c>
      <c r="F36227">
        <v>9145044</v>
      </c>
      <c r="G36227" s="8">
        <f t="shared" si="565"/>
        <v>415.41499999999996</v>
      </c>
    </row>
    <row r="36228" spans="1:7" x14ac:dyDescent="0.2">
      <c r="A36228" t="s">
        <v>36224</v>
      </c>
      <c r="B36228">
        <v>14.3</v>
      </c>
      <c r="C36228">
        <v>118</v>
      </c>
      <c r="D36228">
        <v>77506304</v>
      </c>
      <c r="E36228">
        <v>351121</v>
      </c>
      <c r="F36228">
        <v>9145249</v>
      </c>
      <c r="G36228" s="8">
        <f t="shared" si="565"/>
        <v>414.70000000000005</v>
      </c>
    </row>
    <row r="36229" spans="1:7" x14ac:dyDescent="0.2">
      <c r="A36229" t="s">
        <v>36225</v>
      </c>
      <c r="B36229">
        <v>14.3</v>
      </c>
      <c r="C36229">
        <v>117.9</v>
      </c>
      <c r="D36229">
        <v>77507104</v>
      </c>
      <c r="E36229">
        <v>351121</v>
      </c>
      <c r="F36229">
        <v>9145448</v>
      </c>
      <c r="G36229" s="8">
        <f t="shared" si="565"/>
        <v>413.98500000000007</v>
      </c>
    </row>
    <row r="36230" spans="1:7" x14ac:dyDescent="0.2">
      <c r="A36230" t="s">
        <v>36226</v>
      </c>
      <c r="B36230">
        <v>14.3</v>
      </c>
      <c r="C36230">
        <v>118.2</v>
      </c>
      <c r="D36230">
        <v>77507936</v>
      </c>
      <c r="E36230">
        <v>351122</v>
      </c>
      <c r="F36230">
        <v>9145660</v>
      </c>
      <c r="G36230" s="8">
        <f t="shared" ref="G36230:G36293" si="566">B36230*(C36230-60)/2</f>
        <v>416.13000000000005</v>
      </c>
    </row>
    <row r="36231" spans="1:7" x14ac:dyDescent="0.2">
      <c r="A36231" t="s">
        <v>36227</v>
      </c>
      <c r="B36231">
        <v>14.3</v>
      </c>
      <c r="C36231">
        <v>118.2</v>
      </c>
      <c r="D36231">
        <v>77508728</v>
      </c>
      <c r="E36231">
        <v>351123</v>
      </c>
      <c r="F36231">
        <v>9145879</v>
      </c>
      <c r="G36231" s="8">
        <f t="shared" si="566"/>
        <v>416.13000000000005</v>
      </c>
    </row>
    <row r="36232" spans="1:7" x14ac:dyDescent="0.2">
      <c r="A36232" t="s">
        <v>36228</v>
      </c>
      <c r="B36232">
        <v>14.3</v>
      </c>
      <c r="C36232">
        <v>118</v>
      </c>
      <c r="D36232">
        <v>77509560</v>
      </c>
      <c r="E36232">
        <v>351124</v>
      </c>
      <c r="F36232">
        <v>9146083</v>
      </c>
      <c r="G36232" s="8">
        <f t="shared" si="566"/>
        <v>414.70000000000005</v>
      </c>
    </row>
    <row r="36233" spans="1:7" x14ac:dyDescent="0.2">
      <c r="A36233" t="s">
        <v>36229</v>
      </c>
      <c r="B36233">
        <v>14.3</v>
      </c>
      <c r="C36233">
        <v>118</v>
      </c>
      <c r="D36233">
        <v>77510360</v>
      </c>
      <c r="E36233">
        <v>351124</v>
      </c>
      <c r="F36233">
        <v>9146287</v>
      </c>
      <c r="G36233" s="8">
        <f t="shared" si="566"/>
        <v>414.70000000000005</v>
      </c>
    </row>
    <row r="36234" spans="1:7" x14ac:dyDescent="0.2">
      <c r="A36234" t="s">
        <v>36230</v>
      </c>
      <c r="B36234">
        <v>14.3</v>
      </c>
      <c r="C36234">
        <v>118.1</v>
      </c>
      <c r="D36234">
        <v>77511192</v>
      </c>
      <c r="E36234">
        <v>351125</v>
      </c>
      <c r="F36234">
        <v>9146488</v>
      </c>
      <c r="G36234" s="8">
        <f t="shared" si="566"/>
        <v>415.41499999999996</v>
      </c>
    </row>
    <row r="36235" spans="1:7" x14ac:dyDescent="0.2">
      <c r="A36235" t="s">
        <v>36231</v>
      </c>
      <c r="B36235">
        <v>14.3</v>
      </c>
      <c r="C36235">
        <v>117.8</v>
      </c>
      <c r="D36235">
        <v>77511984</v>
      </c>
      <c r="E36235">
        <v>351126</v>
      </c>
      <c r="F36235">
        <v>9146695</v>
      </c>
      <c r="G36235" s="8">
        <f t="shared" si="566"/>
        <v>413.27</v>
      </c>
    </row>
    <row r="36236" spans="1:7" x14ac:dyDescent="0.2">
      <c r="A36236" t="s">
        <v>36232</v>
      </c>
      <c r="B36236">
        <v>14.3</v>
      </c>
      <c r="C36236">
        <v>118</v>
      </c>
      <c r="D36236">
        <v>77512776</v>
      </c>
      <c r="E36236">
        <v>351127</v>
      </c>
      <c r="F36236">
        <v>9146910</v>
      </c>
      <c r="G36236" s="8">
        <f t="shared" si="566"/>
        <v>414.70000000000005</v>
      </c>
    </row>
    <row r="36237" spans="1:7" x14ac:dyDescent="0.2">
      <c r="A36237" t="s">
        <v>36233</v>
      </c>
      <c r="B36237">
        <v>14.3</v>
      </c>
      <c r="C36237">
        <v>118.2</v>
      </c>
      <c r="D36237">
        <v>77513608</v>
      </c>
      <c r="E36237">
        <v>351127</v>
      </c>
      <c r="F36237">
        <v>9147126</v>
      </c>
      <c r="G36237" s="8">
        <f t="shared" si="566"/>
        <v>416.13000000000005</v>
      </c>
    </row>
    <row r="36238" spans="1:7" x14ac:dyDescent="0.2">
      <c r="A36238" t="s">
        <v>36234</v>
      </c>
      <c r="B36238">
        <v>14.3</v>
      </c>
      <c r="C36238">
        <v>118.3</v>
      </c>
      <c r="D36238">
        <v>77514448</v>
      </c>
      <c r="E36238">
        <v>351128</v>
      </c>
      <c r="F36238">
        <v>9147349</v>
      </c>
      <c r="G36238" s="8">
        <f t="shared" si="566"/>
        <v>416.84500000000003</v>
      </c>
    </row>
    <row r="36239" spans="1:7" x14ac:dyDescent="0.2">
      <c r="A36239" t="s">
        <v>36235</v>
      </c>
      <c r="B36239">
        <v>14.3</v>
      </c>
      <c r="C36239">
        <v>118.2</v>
      </c>
      <c r="D36239">
        <v>77515240</v>
      </c>
      <c r="E36239">
        <v>351129</v>
      </c>
      <c r="F36239">
        <v>9147565</v>
      </c>
      <c r="G36239" s="8">
        <f t="shared" si="566"/>
        <v>416.13000000000005</v>
      </c>
    </row>
    <row r="36240" spans="1:7" x14ac:dyDescent="0.2">
      <c r="A36240" t="s">
        <v>36236</v>
      </c>
      <c r="B36240">
        <v>14.3</v>
      </c>
      <c r="C36240">
        <v>118.3</v>
      </c>
      <c r="D36240">
        <v>77516072</v>
      </c>
      <c r="E36240">
        <v>351130</v>
      </c>
      <c r="F36240">
        <v>9147786</v>
      </c>
      <c r="G36240" s="8">
        <f t="shared" si="566"/>
        <v>416.84500000000003</v>
      </c>
    </row>
    <row r="36241" spans="1:7" x14ac:dyDescent="0.2">
      <c r="A36241" t="s">
        <v>36237</v>
      </c>
      <c r="B36241">
        <v>14.3</v>
      </c>
      <c r="C36241">
        <v>118.7</v>
      </c>
      <c r="D36241">
        <v>77516864</v>
      </c>
      <c r="E36241">
        <v>351131</v>
      </c>
      <c r="F36241">
        <v>9148004</v>
      </c>
      <c r="G36241" s="8">
        <f t="shared" si="566"/>
        <v>419.70500000000004</v>
      </c>
    </row>
    <row r="36242" spans="1:7" x14ac:dyDescent="0.2">
      <c r="A36242" t="s">
        <v>36238</v>
      </c>
      <c r="B36242">
        <v>14.3</v>
      </c>
      <c r="C36242">
        <v>118.4</v>
      </c>
      <c r="D36242">
        <v>77517664</v>
      </c>
      <c r="E36242">
        <v>351132</v>
      </c>
      <c r="F36242">
        <v>9148216</v>
      </c>
      <c r="G36242" s="8">
        <f t="shared" si="566"/>
        <v>417.56000000000006</v>
      </c>
    </row>
    <row r="36243" spans="1:7" x14ac:dyDescent="0.2">
      <c r="A36243" t="s">
        <v>36239</v>
      </c>
      <c r="B36243">
        <v>14.3</v>
      </c>
      <c r="C36243">
        <v>118.8</v>
      </c>
      <c r="D36243">
        <v>77518496</v>
      </c>
      <c r="E36243">
        <v>351132</v>
      </c>
      <c r="F36243">
        <v>9148435</v>
      </c>
      <c r="G36243" s="8">
        <f t="shared" si="566"/>
        <v>420.42</v>
      </c>
    </row>
    <row r="36244" spans="1:7" x14ac:dyDescent="0.2">
      <c r="A36244" t="s">
        <v>36240</v>
      </c>
      <c r="B36244">
        <v>14.3</v>
      </c>
      <c r="C36244">
        <v>118.6</v>
      </c>
      <c r="D36244">
        <v>77519288</v>
      </c>
      <c r="E36244">
        <v>351133</v>
      </c>
      <c r="F36244">
        <v>9148652</v>
      </c>
      <c r="G36244" s="8">
        <f t="shared" si="566"/>
        <v>418.98999999999995</v>
      </c>
    </row>
    <row r="36245" spans="1:7" x14ac:dyDescent="0.2">
      <c r="A36245" t="s">
        <v>36241</v>
      </c>
      <c r="B36245">
        <v>14.3</v>
      </c>
      <c r="C36245">
        <v>118.7</v>
      </c>
      <c r="D36245">
        <v>77520120</v>
      </c>
      <c r="E36245">
        <v>351134</v>
      </c>
      <c r="F36245">
        <v>9148874</v>
      </c>
      <c r="G36245" s="8">
        <f t="shared" si="566"/>
        <v>419.70500000000004</v>
      </c>
    </row>
    <row r="36246" spans="1:7" x14ac:dyDescent="0.2">
      <c r="A36246" t="s">
        <v>36242</v>
      </c>
      <c r="B36246">
        <v>14.3</v>
      </c>
      <c r="C36246">
        <v>118.1</v>
      </c>
      <c r="D36246">
        <v>77520920</v>
      </c>
      <c r="E36246">
        <v>351135</v>
      </c>
      <c r="F36246">
        <v>9149070</v>
      </c>
      <c r="G36246" s="8">
        <f t="shared" si="566"/>
        <v>415.41499999999996</v>
      </c>
    </row>
    <row r="36247" spans="1:7" x14ac:dyDescent="0.2">
      <c r="A36247" t="s">
        <v>36243</v>
      </c>
      <c r="B36247">
        <v>14.3</v>
      </c>
      <c r="C36247">
        <v>118.1</v>
      </c>
      <c r="D36247">
        <v>77521752</v>
      </c>
      <c r="E36247">
        <v>351136</v>
      </c>
      <c r="F36247">
        <v>9149266</v>
      </c>
      <c r="G36247" s="8">
        <f t="shared" si="566"/>
        <v>415.41499999999996</v>
      </c>
    </row>
    <row r="36248" spans="1:7" x14ac:dyDescent="0.2">
      <c r="A36248" t="s">
        <v>36244</v>
      </c>
      <c r="B36248">
        <v>14.3</v>
      </c>
      <c r="C36248">
        <v>118.7</v>
      </c>
      <c r="D36248">
        <v>77522544</v>
      </c>
      <c r="E36248">
        <v>351137</v>
      </c>
      <c r="F36248">
        <v>9149501</v>
      </c>
      <c r="G36248" s="8">
        <f t="shared" si="566"/>
        <v>419.70500000000004</v>
      </c>
    </row>
    <row r="36249" spans="1:7" x14ac:dyDescent="0.2">
      <c r="A36249" t="s">
        <v>36245</v>
      </c>
      <c r="B36249">
        <v>14.3</v>
      </c>
      <c r="C36249">
        <v>118.9</v>
      </c>
      <c r="D36249">
        <v>77523344</v>
      </c>
      <c r="E36249">
        <v>351137</v>
      </c>
      <c r="F36249">
        <v>9149722</v>
      </c>
      <c r="G36249" s="8">
        <f t="shared" si="566"/>
        <v>421.13500000000005</v>
      </c>
    </row>
    <row r="36250" spans="1:7" x14ac:dyDescent="0.2">
      <c r="A36250" t="s">
        <v>36246</v>
      </c>
      <c r="B36250">
        <v>14.3</v>
      </c>
      <c r="C36250">
        <v>119</v>
      </c>
      <c r="D36250">
        <v>77524176</v>
      </c>
      <c r="E36250">
        <v>351138</v>
      </c>
      <c r="F36250">
        <v>9149955</v>
      </c>
      <c r="G36250" s="8">
        <f t="shared" si="566"/>
        <v>421.85</v>
      </c>
    </row>
    <row r="36251" spans="1:7" x14ac:dyDescent="0.2">
      <c r="A36251" t="s">
        <v>36247</v>
      </c>
      <c r="B36251">
        <v>14.3</v>
      </c>
      <c r="C36251">
        <v>118.3</v>
      </c>
      <c r="D36251">
        <v>77525008</v>
      </c>
      <c r="E36251">
        <v>351139</v>
      </c>
      <c r="F36251">
        <v>9150156</v>
      </c>
      <c r="G36251" s="8">
        <f t="shared" si="566"/>
        <v>416.84500000000003</v>
      </c>
    </row>
    <row r="36252" spans="1:7" x14ac:dyDescent="0.2">
      <c r="A36252" t="s">
        <v>36248</v>
      </c>
      <c r="B36252">
        <v>14.3</v>
      </c>
      <c r="C36252">
        <v>117.7</v>
      </c>
      <c r="D36252">
        <v>77525800</v>
      </c>
      <c r="E36252">
        <v>351140</v>
      </c>
      <c r="F36252">
        <v>9150355</v>
      </c>
      <c r="G36252" s="8">
        <f t="shared" si="566"/>
        <v>412.55500000000006</v>
      </c>
    </row>
    <row r="36253" spans="1:7" x14ac:dyDescent="0.2">
      <c r="A36253" t="s">
        <v>36249</v>
      </c>
      <c r="B36253">
        <v>14.3</v>
      </c>
      <c r="C36253">
        <v>118.6</v>
      </c>
      <c r="D36253">
        <v>77526592</v>
      </c>
      <c r="E36253">
        <v>351141</v>
      </c>
      <c r="F36253">
        <v>9150574</v>
      </c>
      <c r="G36253" s="8">
        <f t="shared" si="566"/>
        <v>418.98999999999995</v>
      </c>
    </row>
    <row r="36254" spans="1:7" x14ac:dyDescent="0.2">
      <c r="A36254" t="s">
        <v>36250</v>
      </c>
      <c r="B36254">
        <v>14.3</v>
      </c>
      <c r="C36254">
        <v>118.6</v>
      </c>
      <c r="D36254">
        <v>77527432</v>
      </c>
      <c r="E36254">
        <v>351142</v>
      </c>
      <c r="F36254">
        <v>9150808</v>
      </c>
      <c r="G36254" s="8">
        <f t="shared" si="566"/>
        <v>418.98999999999995</v>
      </c>
    </row>
    <row r="36255" spans="1:7" x14ac:dyDescent="0.2">
      <c r="A36255" t="s">
        <v>36251</v>
      </c>
      <c r="B36255">
        <v>14.3</v>
      </c>
      <c r="C36255">
        <v>119.1</v>
      </c>
      <c r="D36255">
        <v>77528224</v>
      </c>
      <c r="E36255">
        <v>351143</v>
      </c>
      <c r="F36255">
        <v>9151050</v>
      </c>
      <c r="G36255" s="8">
        <f t="shared" si="566"/>
        <v>422.565</v>
      </c>
    </row>
    <row r="36256" spans="1:7" x14ac:dyDescent="0.2">
      <c r="A36256" t="s">
        <v>36252</v>
      </c>
      <c r="B36256">
        <v>14.3</v>
      </c>
      <c r="C36256">
        <v>118.3</v>
      </c>
      <c r="D36256">
        <v>77529056</v>
      </c>
      <c r="E36256">
        <v>351143</v>
      </c>
      <c r="F36256">
        <v>9151261</v>
      </c>
      <c r="G36256" s="8">
        <f t="shared" si="566"/>
        <v>416.84500000000003</v>
      </c>
    </row>
    <row r="36257" spans="1:7" x14ac:dyDescent="0.2">
      <c r="A36257" t="s">
        <v>36253</v>
      </c>
      <c r="B36257">
        <v>14.3</v>
      </c>
      <c r="C36257">
        <v>118.5</v>
      </c>
      <c r="D36257">
        <v>77529848</v>
      </c>
      <c r="E36257">
        <v>351144</v>
      </c>
      <c r="F36257">
        <v>9151483</v>
      </c>
      <c r="G36257" s="8">
        <f t="shared" si="566"/>
        <v>418.27500000000003</v>
      </c>
    </row>
    <row r="36258" spans="1:7" x14ac:dyDescent="0.2">
      <c r="A36258" t="s">
        <v>36254</v>
      </c>
      <c r="B36258">
        <v>14.3</v>
      </c>
      <c r="C36258">
        <v>118.5</v>
      </c>
      <c r="D36258">
        <v>77530648</v>
      </c>
      <c r="E36258">
        <v>351145</v>
      </c>
      <c r="F36258">
        <v>9151701</v>
      </c>
      <c r="G36258" s="8">
        <f t="shared" si="566"/>
        <v>418.27500000000003</v>
      </c>
    </row>
    <row r="36259" spans="1:7" x14ac:dyDescent="0.2">
      <c r="A36259" t="s">
        <v>36255</v>
      </c>
      <c r="B36259">
        <v>14.3</v>
      </c>
      <c r="C36259">
        <v>118.4</v>
      </c>
      <c r="D36259">
        <v>77531480</v>
      </c>
      <c r="E36259">
        <v>351146</v>
      </c>
      <c r="F36259">
        <v>9151912</v>
      </c>
      <c r="G36259" s="8">
        <f t="shared" si="566"/>
        <v>417.56000000000006</v>
      </c>
    </row>
    <row r="36260" spans="1:7" x14ac:dyDescent="0.2">
      <c r="A36260" t="s">
        <v>36256</v>
      </c>
      <c r="B36260">
        <v>14.3</v>
      </c>
      <c r="C36260">
        <v>118.7</v>
      </c>
      <c r="D36260">
        <v>77532272</v>
      </c>
      <c r="E36260">
        <v>351147</v>
      </c>
      <c r="F36260">
        <v>9152129</v>
      </c>
      <c r="G36260" s="8">
        <f t="shared" si="566"/>
        <v>419.70500000000004</v>
      </c>
    </row>
    <row r="36261" spans="1:7" x14ac:dyDescent="0.2">
      <c r="A36261" t="s">
        <v>36257</v>
      </c>
      <c r="B36261">
        <v>14.3</v>
      </c>
      <c r="C36261">
        <v>118.5</v>
      </c>
      <c r="D36261">
        <v>77533104</v>
      </c>
      <c r="E36261">
        <v>351147</v>
      </c>
      <c r="F36261">
        <v>9152360</v>
      </c>
      <c r="G36261" s="8">
        <f t="shared" si="566"/>
        <v>418.27500000000003</v>
      </c>
    </row>
    <row r="36262" spans="1:7" x14ac:dyDescent="0.2">
      <c r="A36262" t="s">
        <v>36258</v>
      </c>
      <c r="B36262">
        <v>14.3</v>
      </c>
      <c r="C36262">
        <v>119.1</v>
      </c>
      <c r="D36262">
        <v>77533936</v>
      </c>
      <c r="E36262">
        <v>351148</v>
      </c>
      <c r="F36262">
        <v>9152596</v>
      </c>
      <c r="G36262" s="8">
        <f t="shared" si="566"/>
        <v>422.565</v>
      </c>
    </row>
    <row r="36263" spans="1:7" x14ac:dyDescent="0.2">
      <c r="A36263" t="s">
        <v>36259</v>
      </c>
      <c r="B36263">
        <v>14.3</v>
      </c>
      <c r="C36263">
        <v>118.2</v>
      </c>
      <c r="D36263">
        <v>77534736</v>
      </c>
      <c r="E36263">
        <v>351149</v>
      </c>
      <c r="F36263">
        <v>9152801</v>
      </c>
      <c r="G36263" s="8">
        <f t="shared" si="566"/>
        <v>416.13000000000005</v>
      </c>
    </row>
    <row r="36264" spans="1:7" x14ac:dyDescent="0.2">
      <c r="A36264" t="s">
        <v>36260</v>
      </c>
      <c r="B36264">
        <v>14.3</v>
      </c>
      <c r="C36264">
        <v>118.1</v>
      </c>
      <c r="D36264">
        <v>77535528</v>
      </c>
      <c r="E36264">
        <v>351150</v>
      </c>
      <c r="F36264">
        <v>9152993</v>
      </c>
      <c r="G36264" s="8">
        <f t="shared" si="566"/>
        <v>415.41499999999996</v>
      </c>
    </row>
    <row r="36265" spans="1:7" x14ac:dyDescent="0.2">
      <c r="A36265" t="s">
        <v>36261</v>
      </c>
      <c r="B36265">
        <v>14.3</v>
      </c>
      <c r="C36265">
        <v>118.4</v>
      </c>
      <c r="D36265">
        <v>77536360</v>
      </c>
      <c r="E36265">
        <v>351150</v>
      </c>
      <c r="F36265">
        <v>9153201</v>
      </c>
      <c r="G36265" s="8">
        <f t="shared" si="566"/>
        <v>417.56000000000006</v>
      </c>
    </row>
    <row r="36266" spans="1:7" x14ac:dyDescent="0.2">
      <c r="A36266" t="s">
        <v>36262</v>
      </c>
      <c r="B36266">
        <v>14.3</v>
      </c>
      <c r="C36266">
        <v>118.4</v>
      </c>
      <c r="D36266">
        <v>77537160</v>
      </c>
      <c r="E36266">
        <v>351151</v>
      </c>
      <c r="F36266">
        <v>9153420</v>
      </c>
      <c r="G36266" s="8">
        <f t="shared" si="566"/>
        <v>417.56000000000006</v>
      </c>
    </row>
    <row r="36267" spans="1:7" x14ac:dyDescent="0.2">
      <c r="A36267" t="s">
        <v>36263</v>
      </c>
      <c r="B36267">
        <v>14.3</v>
      </c>
      <c r="C36267">
        <v>118.5</v>
      </c>
      <c r="D36267">
        <v>77537992</v>
      </c>
      <c r="E36267">
        <v>351152</v>
      </c>
      <c r="F36267">
        <v>9153645</v>
      </c>
      <c r="G36267" s="8">
        <f t="shared" si="566"/>
        <v>418.27500000000003</v>
      </c>
    </row>
    <row r="36268" spans="1:7" x14ac:dyDescent="0.2">
      <c r="A36268" t="s">
        <v>36264</v>
      </c>
      <c r="B36268">
        <v>14.3</v>
      </c>
      <c r="C36268">
        <v>118.6</v>
      </c>
      <c r="D36268">
        <v>77538784</v>
      </c>
      <c r="E36268">
        <v>351153</v>
      </c>
      <c r="F36268">
        <v>9153865</v>
      </c>
      <c r="G36268" s="8">
        <f t="shared" si="566"/>
        <v>418.98999999999995</v>
      </c>
    </row>
    <row r="36269" spans="1:7" x14ac:dyDescent="0.2">
      <c r="A36269" t="s">
        <v>36265</v>
      </c>
      <c r="B36269">
        <v>14.3</v>
      </c>
      <c r="C36269">
        <v>118.8</v>
      </c>
      <c r="D36269">
        <v>77539576</v>
      </c>
      <c r="E36269">
        <v>351154</v>
      </c>
      <c r="F36269">
        <v>9154088</v>
      </c>
      <c r="G36269" s="8">
        <f t="shared" si="566"/>
        <v>420.42</v>
      </c>
    </row>
    <row r="36270" spans="1:7" x14ac:dyDescent="0.2">
      <c r="A36270" t="s">
        <v>36266</v>
      </c>
      <c r="B36270">
        <v>14.3</v>
      </c>
      <c r="C36270">
        <v>118.6</v>
      </c>
      <c r="D36270">
        <v>77540416</v>
      </c>
      <c r="E36270">
        <v>351155</v>
      </c>
      <c r="F36270">
        <v>9154303</v>
      </c>
      <c r="G36270" s="8">
        <f t="shared" si="566"/>
        <v>418.98999999999995</v>
      </c>
    </row>
    <row r="36271" spans="1:7" x14ac:dyDescent="0.2">
      <c r="A36271" t="s">
        <v>36267</v>
      </c>
      <c r="B36271">
        <v>14.3</v>
      </c>
      <c r="C36271">
        <v>118.1</v>
      </c>
      <c r="D36271">
        <v>77541208</v>
      </c>
      <c r="E36271">
        <v>351155</v>
      </c>
      <c r="F36271">
        <v>9154497</v>
      </c>
      <c r="G36271" s="8">
        <f t="shared" si="566"/>
        <v>415.41499999999996</v>
      </c>
    </row>
    <row r="36272" spans="1:7" x14ac:dyDescent="0.2">
      <c r="A36272" t="s">
        <v>36268</v>
      </c>
      <c r="B36272">
        <v>14.31</v>
      </c>
      <c r="C36272">
        <v>118.1</v>
      </c>
      <c r="D36272">
        <v>77542040</v>
      </c>
      <c r="E36272">
        <v>351156</v>
      </c>
      <c r="F36272">
        <v>9154684</v>
      </c>
      <c r="G36272" s="8">
        <f t="shared" si="566"/>
        <v>415.70549999999997</v>
      </c>
    </row>
    <row r="36273" spans="1:7" x14ac:dyDescent="0.2">
      <c r="A36273" t="s">
        <v>36269</v>
      </c>
      <c r="B36273">
        <v>14.3</v>
      </c>
      <c r="C36273">
        <v>118.4</v>
      </c>
      <c r="D36273">
        <v>77542832</v>
      </c>
      <c r="E36273">
        <v>351157</v>
      </c>
      <c r="F36273">
        <v>9154882</v>
      </c>
      <c r="G36273" s="8">
        <f t="shared" si="566"/>
        <v>417.56000000000006</v>
      </c>
    </row>
    <row r="36274" spans="1:7" x14ac:dyDescent="0.2">
      <c r="A36274" t="s">
        <v>36270</v>
      </c>
      <c r="B36274">
        <v>14.3</v>
      </c>
      <c r="C36274">
        <v>118.7</v>
      </c>
      <c r="D36274">
        <v>77543672</v>
      </c>
      <c r="E36274">
        <v>351157</v>
      </c>
      <c r="F36274">
        <v>9155097</v>
      </c>
      <c r="G36274" s="8">
        <f t="shared" si="566"/>
        <v>419.70500000000004</v>
      </c>
    </row>
    <row r="36275" spans="1:7" x14ac:dyDescent="0.2">
      <c r="A36275" t="s">
        <v>36271</v>
      </c>
      <c r="B36275">
        <v>14.3</v>
      </c>
      <c r="C36275">
        <v>118.7</v>
      </c>
      <c r="D36275">
        <v>77544464</v>
      </c>
      <c r="E36275">
        <v>351158</v>
      </c>
      <c r="F36275">
        <v>9155311</v>
      </c>
      <c r="G36275" s="8">
        <f t="shared" si="566"/>
        <v>419.70500000000004</v>
      </c>
    </row>
    <row r="36276" spans="1:7" x14ac:dyDescent="0.2">
      <c r="A36276" t="s">
        <v>36272</v>
      </c>
      <c r="B36276">
        <v>14.31</v>
      </c>
      <c r="C36276">
        <v>118.3</v>
      </c>
      <c r="D36276">
        <v>77545296</v>
      </c>
      <c r="E36276">
        <v>351159</v>
      </c>
      <c r="F36276">
        <v>9155509</v>
      </c>
      <c r="G36276" s="8">
        <f t="shared" si="566"/>
        <v>417.13650000000001</v>
      </c>
    </row>
    <row r="36277" spans="1:7" x14ac:dyDescent="0.2">
      <c r="A36277" t="s">
        <v>36273</v>
      </c>
      <c r="B36277">
        <v>14.3</v>
      </c>
      <c r="C36277">
        <v>118.3</v>
      </c>
      <c r="D36277">
        <v>77546088</v>
      </c>
      <c r="E36277">
        <v>351160</v>
      </c>
      <c r="F36277">
        <v>9155716</v>
      </c>
      <c r="G36277" s="8">
        <f t="shared" si="566"/>
        <v>416.84500000000003</v>
      </c>
    </row>
    <row r="36278" spans="1:7" x14ac:dyDescent="0.2">
      <c r="A36278" t="s">
        <v>36274</v>
      </c>
      <c r="B36278">
        <v>14.3</v>
      </c>
      <c r="C36278">
        <v>118.3</v>
      </c>
      <c r="D36278">
        <v>77546920</v>
      </c>
      <c r="E36278">
        <v>351160</v>
      </c>
      <c r="F36278">
        <v>9155913</v>
      </c>
      <c r="G36278" s="8">
        <f t="shared" si="566"/>
        <v>416.84500000000003</v>
      </c>
    </row>
    <row r="36279" spans="1:7" x14ac:dyDescent="0.2">
      <c r="A36279" t="s">
        <v>36275</v>
      </c>
      <c r="B36279">
        <v>14.3</v>
      </c>
      <c r="C36279">
        <v>118.2</v>
      </c>
      <c r="D36279">
        <v>77547720</v>
      </c>
      <c r="E36279">
        <v>351161</v>
      </c>
      <c r="F36279">
        <v>9156098</v>
      </c>
      <c r="G36279" s="8">
        <f t="shared" si="566"/>
        <v>416.13000000000005</v>
      </c>
    </row>
    <row r="36280" spans="1:7" x14ac:dyDescent="0.2">
      <c r="A36280" t="s">
        <v>36276</v>
      </c>
      <c r="B36280">
        <v>14.3</v>
      </c>
      <c r="C36280">
        <v>117.7</v>
      </c>
      <c r="D36280">
        <v>77548512</v>
      </c>
      <c r="E36280">
        <v>351161</v>
      </c>
      <c r="F36280">
        <v>9156278</v>
      </c>
      <c r="G36280" s="8">
        <f t="shared" si="566"/>
        <v>412.55500000000006</v>
      </c>
    </row>
    <row r="36281" spans="1:7" x14ac:dyDescent="0.2">
      <c r="A36281" t="s">
        <v>36277</v>
      </c>
      <c r="B36281">
        <v>14.3</v>
      </c>
      <c r="C36281">
        <v>118.3</v>
      </c>
      <c r="D36281">
        <v>77549344</v>
      </c>
      <c r="E36281">
        <v>351162</v>
      </c>
      <c r="F36281">
        <v>9156488</v>
      </c>
      <c r="G36281" s="8">
        <f t="shared" si="566"/>
        <v>416.84500000000003</v>
      </c>
    </row>
    <row r="36282" spans="1:7" x14ac:dyDescent="0.2">
      <c r="A36282" t="s">
        <v>36278</v>
      </c>
      <c r="B36282">
        <v>14.3</v>
      </c>
      <c r="C36282">
        <v>118.4</v>
      </c>
      <c r="D36282">
        <v>77550144</v>
      </c>
      <c r="E36282">
        <v>351163</v>
      </c>
      <c r="F36282">
        <v>9156701</v>
      </c>
      <c r="G36282" s="8">
        <f t="shared" si="566"/>
        <v>417.56000000000006</v>
      </c>
    </row>
    <row r="36283" spans="1:7" x14ac:dyDescent="0.2">
      <c r="A36283" t="s">
        <v>36279</v>
      </c>
      <c r="B36283">
        <v>14.3</v>
      </c>
      <c r="C36283">
        <v>118.5</v>
      </c>
      <c r="D36283">
        <v>77550976</v>
      </c>
      <c r="E36283">
        <v>351164</v>
      </c>
      <c r="F36283">
        <v>9156923</v>
      </c>
      <c r="G36283" s="8">
        <f t="shared" si="566"/>
        <v>418.27500000000003</v>
      </c>
    </row>
    <row r="36284" spans="1:7" x14ac:dyDescent="0.2">
      <c r="A36284" t="s">
        <v>36280</v>
      </c>
      <c r="B36284">
        <v>14.3</v>
      </c>
      <c r="C36284">
        <v>118.7</v>
      </c>
      <c r="D36284">
        <v>77551768</v>
      </c>
      <c r="E36284">
        <v>351165</v>
      </c>
      <c r="F36284">
        <v>9157139</v>
      </c>
      <c r="G36284" s="8">
        <f t="shared" si="566"/>
        <v>419.70500000000004</v>
      </c>
    </row>
    <row r="36285" spans="1:7" x14ac:dyDescent="0.2">
      <c r="A36285" t="s">
        <v>36281</v>
      </c>
      <c r="B36285">
        <v>14.3</v>
      </c>
      <c r="C36285">
        <v>118.3</v>
      </c>
      <c r="D36285">
        <v>77552600</v>
      </c>
      <c r="E36285">
        <v>351165</v>
      </c>
      <c r="F36285">
        <v>9157355</v>
      </c>
      <c r="G36285" s="8">
        <f t="shared" si="566"/>
        <v>416.84500000000003</v>
      </c>
    </row>
    <row r="36286" spans="1:7" x14ac:dyDescent="0.2">
      <c r="A36286" t="s">
        <v>36282</v>
      </c>
      <c r="B36286">
        <v>14.3</v>
      </c>
      <c r="C36286">
        <v>118.1</v>
      </c>
      <c r="D36286">
        <v>77553400</v>
      </c>
      <c r="E36286">
        <v>351166</v>
      </c>
      <c r="F36286">
        <v>9157560</v>
      </c>
      <c r="G36286" s="8">
        <f t="shared" si="566"/>
        <v>415.41499999999996</v>
      </c>
    </row>
    <row r="36287" spans="1:7" x14ac:dyDescent="0.2">
      <c r="A36287" t="s">
        <v>36283</v>
      </c>
      <c r="B36287">
        <v>14.31</v>
      </c>
      <c r="C36287">
        <v>118.3</v>
      </c>
      <c r="D36287">
        <v>77554192</v>
      </c>
      <c r="E36287">
        <v>351167</v>
      </c>
      <c r="F36287">
        <v>9157763</v>
      </c>
      <c r="G36287" s="8">
        <f t="shared" si="566"/>
        <v>417.13650000000001</v>
      </c>
    </row>
    <row r="36288" spans="1:7" x14ac:dyDescent="0.2">
      <c r="A36288" t="s">
        <v>36284</v>
      </c>
      <c r="B36288">
        <v>14.3</v>
      </c>
      <c r="C36288">
        <v>118.3</v>
      </c>
      <c r="D36288">
        <v>77555024</v>
      </c>
      <c r="E36288">
        <v>351168</v>
      </c>
      <c r="F36288">
        <v>9157970</v>
      </c>
      <c r="G36288" s="8">
        <f t="shared" si="566"/>
        <v>416.84500000000003</v>
      </c>
    </row>
    <row r="36289" spans="1:7" x14ac:dyDescent="0.2">
      <c r="A36289" t="s">
        <v>36285</v>
      </c>
      <c r="B36289">
        <v>14.31</v>
      </c>
      <c r="C36289">
        <v>118.3</v>
      </c>
      <c r="D36289">
        <v>77555856</v>
      </c>
      <c r="E36289">
        <v>351168</v>
      </c>
      <c r="F36289">
        <v>9158174</v>
      </c>
      <c r="G36289" s="8">
        <f t="shared" si="566"/>
        <v>417.13650000000001</v>
      </c>
    </row>
    <row r="36290" spans="1:7" x14ac:dyDescent="0.2">
      <c r="A36290" t="s">
        <v>36286</v>
      </c>
      <c r="B36290">
        <v>14.3</v>
      </c>
      <c r="C36290">
        <v>118.5</v>
      </c>
      <c r="D36290">
        <v>77556656</v>
      </c>
      <c r="E36290">
        <v>351169</v>
      </c>
      <c r="F36290">
        <v>9158380</v>
      </c>
      <c r="G36290" s="8">
        <f t="shared" si="566"/>
        <v>418.27500000000003</v>
      </c>
    </row>
    <row r="36291" spans="1:7" x14ac:dyDescent="0.2">
      <c r="A36291" t="s">
        <v>36287</v>
      </c>
      <c r="B36291">
        <v>14.3</v>
      </c>
      <c r="C36291">
        <v>118.4</v>
      </c>
      <c r="D36291">
        <v>77557488</v>
      </c>
      <c r="E36291">
        <v>351170</v>
      </c>
      <c r="F36291">
        <v>9158586</v>
      </c>
      <c r="G36291" s="8">
        <f t="shared" si="566"/>
        <v>417.56000000000006</v>
      </c>
    </row>
    <row r="36292" spans="1:7" x14ac:dyDescent="0.2">
      <c r="A36292" t="s">
        <v>36288</v>
      </c>
      <c r="B36292">
        <v>14.3</v>
      </c>
      <c r="C36292">
        <v>118.6</v>
      </c>
      <c r="D36292">
        <v>77558280</v>
      </c>
      <c r="E36292">
        <v>351171</v>
      </c>
      <c r="F36292">
        <v>9158789</v>
      </c>
      <c r="G36292" s="8">
        <f t="shared" si="566"/>
        <v>418.98999999999995</v>
      </c>
    </row>
    <row r="36293" spans="1:7" x14ac:dyDescent="0.2">
      <c r="A36293" t="s">
        <v>36289</v>
      </c>
      <c r="B36293">
        <v>14.3</v>
      </c>
      <c r="C36293">
        <v>118.4</v>
      </c>
      <c r="D36293">
        <v>77559072</v>
      </c>
      <c r="E36293">
        <v>351171</v>
      </c>
      <c r="F36293">
        <v>9158997</v>
      </c>
      <c r="G36293" s="8">
        <f t="shared" si="566"/>
        <v>417.56000000000006</v>
      </c>
    </row>
    <row r="36294" spans="1:7" x14ac:dyDescent="0.2">
      <c r="A36294" t="s">
        <v>36290</v>
      </c>
      <c r="B36294">
        <v>14.3</v>
      </c>
      <c r="C36294">
        <v>118.4</v>
      </c>
      <c r="D36294">
        <v>77559904</v>
      </c>
      <c r="E36294">
        <v>351172</v>
      </c>
      <c r="F36294">
        <v>9159201</v>
      </c>
      <c r="G36294" s="8">
        <f t="shared" ref="G36294:G36357" si="567">B36294*(C36294-60)/2</f>
        <v>417.56000000000006</v>
      </c>
    </row>
    <row r="36295" spans="1:7" x14ac:dyDescent="0.2">
      <c r="A36295" t="s">
        <v>36291</v>
      </c>
      <c r="B36295">
        <v>14.3</v>
      </c>
      <c r="C36295">
        <v>118.4</v>
      </c>
      <c r="D36295">
        <v>77560704</v>
      </c>
      <c r="E36295">
        <v>351173</v>
      </c>
      <c r="F36295">
        <v>9159401</v>
      </c>
      <c r="G36295" s="8">
        <f t="shared" si="567"/>
        <v>417.56000000000006</v>
      </c>
    </row>
    <row r="36296" spans="1:7" x14ac:dyDescent="0.2">
      <c r="A36296" t="s">
        <v>36292</v>
      </c>
      <c r="B36296">
        <v>14.3</v>
      </c>
      <c r="C36296">
        <v>118.4</v>
      </c>
      <c r="D36296">
        <v>77561536</v>
      </c>
      <c r="E36296">
        <v>351173</v>
      </c>
      <c r="F36296">
        <v>9159605</v>
      </c>
      <c r="G36296" s="8">
        <f t="shared" si="567"/>
        <v>417.56000000000006</v>
      </c>
    </row>
    <row r="36297" spans="1:7" x14ac:dyDescent="0.2">
      <c r="A36297" t="s">
        <v>36293</v>
      </c>
      <c r="B36297">
        <v>14.3</v>
      </c>
      <c r="C36297">
        <v>118.4</v>
      </c>
      <c r="D36297">
        <v>77562328</v>
      </c>
      <c r="E36297">
        <v>351174</v>
      </c>
      <c r="F36297">
        <v>9159803</v>
      </c>
      <c r="G36297" s="8">
        <f t="shared" si="567"/>
        <v>417.56000000000006</v>
      </c>
    </row>
    <row r="36298" spans="1:7" x14ac:dyDescent="0.2">
      <c r="A36298" t="s">
        <v>36294</v>
      </c>
      <c r="B36298">
        <v>14.3</v>
      </c>
      <c r="C36298">
        <v>118.4</v>
      </c>
      <c r="D36298">
        <v>77563128</v>
      </c>
      <c r="E36298">
        <v>351175</v>
      </c>
      <c r="F36298">
        <v>9159999</v>
      </c>
      <c r="G36298" s="8">
        <f t="shared" si="567"/>
        <v>417.56000000000006</v>
      </c>
    </row>
    <row r="36299" spans="1:7" x14ac:dyDescent="0.2">
      <c r="A36299" t="s">
        <v>36295</v>
      </c>
      <c r="B36299">
        <v>14.3</v>
      </c>
      <c r="C36299">
        <v>118.4</v>
      </c>
      <c r="D36299">
        <v>77563960</v>
      </c>
      <c r="E36299">
        <v>351176</v>
      </c>
      <c r="F36299">
        <v>9160192</v>
      </c>
      <c r="G36299" s="8">
        <f t="shared" si="567"/>
        <v>417.56000000000006</v>
      </c>
    </row>
    <row r="36300" spans="1:7" x14ac:dyDescent="0.2">
      <c r="A36300" t="s">
        <v>36296</v>
      </c>
      <c r="B36300">
        <v>14.3</v>
      </c>
      <c r="C36300">
        <v>118.4</v>
      </c>
      <c r="D36300">
        <v>77564792</v>
      </c>
      <c r="E36300">
        <v>351176</v>
      </c>
      <c r="F36300">
        <v>9160387</v>
      </c>
      <c r="G36300" s="8">
        <f t="shared" si="567"/>
        <v>417.56000000000006</v>
      </c>
    </row>
    <row r="36301" spans="1:7" x14ac:dyDescent="0.2">
      <c r="A36301" t="s">
        <v>36297</v>
      </c>
      <c r="B36301">
        <v>14.3</v>
      </c>
      <c r="C36301">
        <v>118.4</v>
      </c>
      <c r="D36301">
        <v>77565584</v>
      </c>
      <c r="E36301">
        <v>351177</v>
      </c>
      <c r="F36301">
        <v>9160584</v>
      </c>
      <c r="G36301" s="8">
        <f t="shared" si="567"/>
        <v>417.56000000000006</v>
      </c>
    </row>
    <row r="36302" spans="1:7" x14ac:dyDescent="0.2">
      <c r="A36302" t="s">
        <v>36298</v>
      </c>
      <c r="B36302">
        <v>14.3</v>
      </c>
      <c r="C36302">
        <v>118.4</v>
      </c>
      <c r="D36302">
        <v>77566416</v>
      </c>
      <c r="E36302">
        <v>351178</v>
      </c>
      <c r="F36302">
        <v>9160777</v>
      </c>
      <c r="G36302" s="8">
        <f t="shared" si="567"/>
        <v>417.56000000000006</v>
      </c>
    </row>
    <row r="36303" spans="1:7" x14ac:dyDescent="0.2">
      <c r="A36303" t="s">
        <v>36299</v>
      </c>
      <c r="B36303">
        <v>14.3</v>
      </c>
      <c r="C36303">
        <v>118.4</v>
      </c>
      <c r="D36303">
        <v>77567216</v>
      </c>
      <c r="E36303">
        <v>351178</v>
      </c>
      <c r="F36303">
        <v>9160975</v>
      </c>
      <c r="G36303" s="8">
        <f t="shared" si="567"/>
        <v>417.56000000000006</v>
      </c>
    </row>
    <row r="36304" spans="1:7" x14ac:dyDescent="0.2">
      <c r="A36304" t="s">
        <v>36300</v>
      </c>
      <c r="B36304">
        <v>14.3</v>
      </c>
      <c r="C36304">
        <v>118.5</v>
      </c>
      <c r="D36304">
        <v>77568008</v>
      </c>
      <c r="E36304">
        <v>351179</v>
      </c>
      <c r="F36304">
        <v>9161169</v>
      </c>
      <c r="G36304" s="8">
        <f t="shared" si="567"/>
        <v>418.27500000000003</v>
      </c>
    </row>
    <row r="36305" spans="1:7" x14ac:dyDescent="0.2">
      <c r="A36305" t="s">
        <v>36301</v>
      </c>
      <c r="B36305">
        <v>14.3</v>
      </c>
      <c r="C36305">
        <v>118.5</v>
      </c>
      <c r="D36305">
        <v>77568840</v>
      </c>
      <c r="E36305">
        <v>351180</v>
      </c>
      <c r="F36305">
        <v>9161368</v>
      </c>
      <c r="G36305" s="8">
        <f t="shared" si="567"/>
        <v>418.27500000000003</v>
      </c>
    </row>
    <row r="36306" spans="1:7" x14ac:dyDescent="0.2">
      <c r="A36306" t="s">
        <v>36302</v>
      </c>
      <c r="B36306">
        <v>14.3</v>
      </c>
      <c r="C36306">
        <v>118.5</v>
      </c>
      <c r="D36306">
        <v>77569640</v>
      </c>
      <c r="E36306">
        <v>351180</v>
      </c>
      <c r="F36306">
        <v>9161562</v>
      </c>
      <c r="G36306" s="8">
        <f t="shared" si="567"/>
        <v>418.27500000000003</v>
      </c>
    </row>
    <row r="36307" spans="1:7" x14ac:dyDescent="0.2">
      <c r="A36307" t="s">
        <v>36303</v>
      </c>
      <c r="B36307">
        <v>14.3</v>
      </c>
      <c r="C36307">
        <v>118.4</v>
      </c>
      <c r="D36307">
        <v>77570472</v>
      </c>
      <c r="E36307">
        <v>351181</v>
      </c>
      <c r="F36307">
        <v>9161755</v>
      </c>
      <c r="G36307" s="8">
        <f t="shared" si="567"/>
        <v>417.56000000000006</v>
      </c>
    </row>
    <row r="36308" spans="1:7" x14ac:dyDescent="0.2">
      <c r="A36308" t="s">
        <v>36304</v>
      </c>
      <c r="B36308">
        <v>14.3</v>
      </c>
      <c r="C36308">
        <v>118.3</v>
      </c>
      <c r="D36308">
        <v>77571264</v>
      </c>
      <c r="E36308">
        <v>351182</v>
      </c>
      <c r="F36308">
        <v>9161952</v>
      </c>
      <c r="G36308" s="8">
        <f t="shared" si="567"/>
        <v>416.84500000000003</v>
      </c>
    </row>
    <row r="36309" spans="1:7" x14ac:dyDescent="0.2">
      <c r="A36309" t="s">
        <v>36305</v>
      </c>
      <c r="B36309">
        <v>14.31</v>
      </c>
      <c r="C36309">
        <v>118.4</v>
      </c>
      <c r="D36309">
        <v>77572056</v>
      </c>
      <c r="E36309">
        <v>351182</v>
      </c>
      <c r="F36309">
        <v>9162142</v>
      </c>
      <c r="G36309" s="8">
        <f t="shared" si="567"/>
        <v>417.85200000000003</v>
      </c>
    </row>
    <row r="36310" spans="1:7" x14ac:dyDescent="0.2">
      <c r="A36310" t="s">
        <v>36306</v>
      </c>
      <c r="B36310">
        <v>14.3</v>
      </c>
      <c r="C36310">
        <v>118.4</v>
      </c>
      <c r="D36310">
        <v>77572888</v>
      </c>
      <c r="E36310">
        <v>351183</v>
      </c>
      <c r="F36310">
        <v>9162335</v>
      </c>
      <c r="G36310" s="8">
        <f t="shared" si="567"/>
        <v>417.56000000000006</v>
      </c>
    </row>
    <row r="36311" spans="1:7" x14ac:dyDescent="0.2">
      <c r="A36311" t="s">
        <v>36307</v>
      </c>
      <c r="B36311">
        <v>14.3</v>
      </c>
      <c r="C36311">
        <v>118.4</v>
      </c>
      <c r="D36311">
        <v>77573688</v>
      </c>
      <c r="E36311">
        <v>351184</v>
      </c>
      <c r="F36311">
        <v>9162531</v>
      </c>
      <c r="G36311" s="8">
        <f t="shared" si="567"/>
        <v>417.56000000000006</v>
      </c>
    </row>
    <row r="36312" spans="1:7" x14ac:dyDescent="0.2">
      <c r="A36312" t="s">
        <v>36308</v>
      </c>
      <c r="B36312">
        <v>14.3</v>
      </c>
      <c r="C36312">
        <v>118.4</v>
      </c>
      <c r="D36312">
        <v>77574520</v>
      </c>
      <c r="E36312">
        <v>351184</v>
      </c>
      <c r="F36312">
        <v>9162723</v>
      </c>
      <c r="G36312" s="8">
        <f t="shared" si="567"/>
        <v>417.56000000000006</v>
      </c>
    </row>
    <row r="36313" spans="1:7" x14ac:dyDescent="0.2">
      <c r="A36313" t="s">
        <v>36309</v>
      </c>
      <c r="B36313">
        <v>14.3</v>
      </c>
      <c r="C36313">
        <v>118.5</v>
      </c>
      <c r="D36313">
        <v>77575352</v>
      </c>
      <c r="E36313">
        <v>351185</v>
      </c>
      <c r="F36313">
        <v>9162916</v>
      </c>
      <c r="G36313" s="8">
        <f t="shared" si="567"/>
        <v>418.27500000000003</v>
      </c>
    </row>
    <row r="36314" spans="1:7" x14ac:dyDescent="0.2">
      <c r="A36314" t="s">
        <v>36310</v>
      </c>
      <c r="B36314">
        <v>14.3</v>
      </c>
      <c r="C36314">
        <v>118.4</v>
      </c>
      <c r="D36314">
        <v>77576144</v>
      </c>
      <c r="E36314">
        <v>351186</v>
      </c>
      <c r="F36314">
        <v>9163115</v>
      </c>
      <c r="G36314" s="8">
        <f t="shared" si="567"/>
        <v>417.56000000000006</v>
      </c>
    </row>
    <row r="36315" spans="1:7" x14ac:dyDescent="0.2">
      <c r="A36315" t="s">
        <v>36311</v>
      </c>
      <c r="B36315">
        <v>14.31</v>
      </c>
      <c r="C36315">
        <v>118.4</v>
      </c>
      <c r="D36315">
        <v>77576944</v>
      </c>
      <c r="E36315">
        <v>351186</v>
      </c>
      <c r="F36315">
        <v>9163307</v>
      </c>
      <c r="G36315" s="8">
        <f t="shared" si="567"/>
        <v>417.85200000000003</v>
      </c>
    </row>
    <row r="36316" spans="1:7" x14ac:dyDescent="0.2">
      <c r="A36316" t="s">
        <v>36312</v>
      </c>
      <c r="B36316">
        <v>14.3</v>
      </c>
      <c r="C36316">
        <v>118.3</v>
      </c>
      <c r="D36316">
        <v>77577776</v>
      </c>
      <c r="E36316">
        <v>351187</v>
      </c>
      <c r="F36316">
        <v>9163502</v>
      </c>
      <c r="G36316" s="8">
        <f t="shared" si="567"/>
        <v>416.84500000000003</v>
      </c>
    </row>
    <row r="36317" spans="1:7" x14ac:dyDescent="0.2">
      <c r="A36317" t="s">
        <v>36313</v>
      </c>
      <c r="B36317">
        <v>14.31</v>
      </c>
      <c r="C36317">
        <v>118.4</v>
      </c>
      <c r="D36317">
        <v>77578568</v>
      </c>
      <c r="E36317">
        <v>351188</v>
      </c>
      <c r="F36317">
        <v>9163695</v>
      </c>
      <c r="G36317" s="8">
        <f t="shared" si="567"/>
        <v>417.85200000000003</v>
      </c>
    </row>
    <row r="36318" spans="1:7" x14ac:dyDescent="0.2">
      <c r="A36318" t="s">
        <v>36314</v>
      </c>
      <c r="B36318">
        <v>14.3</v>
      </c>
      <c r="C36318">
        <v>118.4</v>
      </c>
      <c r="D36318">
        <v>77579400</v>
      </c>
      <c r="E36318">
        <v>351188</v>
      </c>
      <c r="F36318">
        <v>9163892</v>
      </c>
      <c r="G36318" s="8">
        <f t="shared" si="567"/>
        <v>417.56000000000006</v>
      </c>
    </row>
    <row r="36319" spans="1:7" x14ac:dyDescent="0.2">
      <c r="A36319" t="s">
        <v>36315</v>
      </c>
      <c r="B36319">
        <v>14.3</v>
      </c>
      <c r="C36319">
        <v>118.4</v>
      </c>
      <c r="D36319">
        <v>77580200</v>
      </c>
      <c r="E36319">
        <v>351189</v>
      </c>
      <c r="F36319">
        <v>9164085</v>
      </c>
      <c r="G36319" s="8">
        <f t="shared" si="567"/>
        <v>417.56000000000006</v>
      </c>
    </row>
    <row r="36320" spans="1:7" x14ac:dyDescent="0.2">
      <c r="A36320" t="s">
        <v>36316</v>
      </c>
      <c r="B36320">
        <v>14.3</v>
      </c>
      <c r="C36320">
        <v>118.4</v>
      </c>
      <c r="D36320">
        <v>77580992</v>
      </c>
      <c r="E36320">
        <v>351190</v>
      </c>
      <c r="F36320">
        <v>9164282</v>
      </c>
      <c r="G36320" s="8">
        <f t="shared" si="567"/>
        <v>417.56000000000006</v>
      </c>
    </row>
    <row r="36321" spans="1:7" x14ac:dyDescent="0.2">
      <c r="A36321" t="s">
        <v>36317</v>
      </c>
      <c r="B36321">
        <v>14.3</v>
      </c>
      <c r="C36321">
        <v>118.4</v>
      </c>
      <c r="D36321">
        <v>77581824</v>
      </c>
      <c r="E36321">
        <v>351190</v>
      </c>
      <c r="F36321">
        <v>9164474</v>
      </c>
      <c r="G36321" s="8">
        <f t="shared" si="567"/>
        <v>417.56000000000006</v>
      </c>
    </row>
    <row r="36322" spans="1:7" x14ac:dyDescent="0.2">
      <c r="A36322" t="s">
        <v>36318</v>
      </c>
      <c r="B36322">
        <v>14.31</v>
      </c>
      <c r="C36322">
        <v>118.3</v>
      </c>
      <c r="D36322">
        <v>77582616</v>
      </c>
      <c r="E36322">
        <v>351191</v>
      </c>
      <c r="F36322">
        <v>9164667</v>
      </c>
      <c r="G36322" s="8">
        <f t="shared" si="567"/>
        <v>417.13650000000001</v>
      </c>
    </row>
    <row r="36323" spans="1:7" x14ac:dyDescent="0.2">
      <c r="A36323" t="s">
        <v>36319</v>
      </c>
      <c r="B36323">
        <v>14.3</v>
      </c>
      <c r="C36323">
        <v>118.3</v>
      </c>
      <c r="D36323">
        <v>77583456</v>
      </c>
      <c r="E36323">
        <v>351192</v>
      </c>
      <c r="F36323">
        <v>9164862</v>
      </c>
      <c r="G36323" s="8">
        <f t="shared" si="567"/>
        <v>416.84500000000003</v>
      </c>
    </row>
    <row r="36324" spans="1:7" x14ac:dyDescent="0.2">
      <c r="A36324" t="s">
        <v>36320</v>
      </c>
      <c r="B36324">
        <v>14.3</v>
      </c>
      <c r="C36324">
        <v>118.3</v>
      </c>
      <c r="D36324">
        <v>77584288</v>
      </c>
      <c r="E36324">
        <v>351192</v>
      </c>
      <c r="F36324">
        <v>9165058</v>
      </c>
      <c r="G36324" s="8">
        <f t="shared" si="567"/>
        <v>416.84500000000003</v>
      </c>
    </row>
    <row r="36325" spans="1:7" x14ac:dyDescent="0.2">
      <c r="A36325" t="s">
        <v>36321</v>
      </c>
      <c r="B36325">
        <v>14.3</v>
      </c>
      <c r="C36325">
        <v>118.3</v>
      </c>
      <c r="D36325">
        <v>77585080</v>
      </c>
      <c r="E36325">
        <v>351193</v>
      </c>
      <c r="F36325">
        <v>9165253</v>
      </c>
      <c r="G36325" s="8">
        <f t="shared" si="567"/>
        <v>416.84500000000003</v>
      </c>
    </row>
    <row r="36326" spans="1:7" x14ac:dyDescent="0.2">
      <c r="A36326" t="s">
        <v>36322</v>
      </c>
      <c r="B36326">
        <v>14.3</v>
      </c>
      <c r="C36326">
        <v>118.5</v>
      </c>
      <c r="D36326">
        <v>77585872</v>
      </c>
      <c r="E36326">
        <v>351194</v>
      </c>
      <c r="F36326">
        <v>9165468</v>
      </c>
      <c r="G36326" s="8">
        <f t="shared" si="567"/>
        <v>418.27500000000003</v>
      </c>
    </row>
    <row r="36327" spans="1:7" x14ac:dyDescent="0.2">
      <c r="A36327" t="s">
        <v>36323</v>
      </c>
      <c r="B36327">
        <v>14.31</v>
      </c>
      <c r="C36327">
        <v>118.7</v>
      </c>
      <c r="D36327">
        <v>77586712</v>
      </c>
      <c r="E36327">
        <v>351194</v>
      </c>
      <c r="F36327">
        <v>9165673</v>
      </c>
      <c r="G36327" s="8">
        <f t="shared" si="567"/>
        <v>419.99850000000004</v>
      </c>
    </row>
    <row r="36328" spans="1:7" x14ac:dyDescent="0.2">
      <c r="A36328" t="s">
        <v>36324</v>
      </c>
      <c r="B36328">
        <v>14.3</v>
      </c>
      <c r="C36328">
        <v>118.5</v>
      </c>
      <c r="D36328">
        <v>77587504</v>
      </c>
      <c r="E36328">
        <v>351195</v>
      </c>
      <c r="F36328">
        <v>9165884</v>
      </c>
      <c r="G36328" s="8">
        <f t="shared" si="567"/>
        <v>418.27500000000003</v>
      </c>
    </row>
    <row r="36329" spans="1:7" x14ac:dyDescent="0.2">
      <c r="A36329" t="s">
        <v>36325</v>
      </c>
      <c r="B36329">
        <v>14.3</v>
      </c>
      <c r="C36329">
        <v>118.4</v>
      </c>
      <c r="D36329">
        <v>77588336</v>
      </c>
      <c r="E36329">
        <v>351196</v>
      </c>
      <c r="F36329">
        <v>9166092</v>
      </c>
      <c r="G36329" s="8">
        <f t="shared" si="567"/>
        <v>417.56000000000006</v>
      </c>
    </row>
    <row r="36330" spans="1:7" x14ac:dyDescent="0.2">
      <c r="A36330" t="s">
        <v>36326</v>
      </c>
      <c r="B36330">
        <v>14.3</v>
      </c>
      <c r="C36330">
        <v>118.3</v>
      </c>
      <c r="D36330">
        <v>77589128</v>
      </c>
      <c r="E36330">
        <v>351196</v>
      </c>
      <c r="F36330">
        <v>9166305</v>
      </c>
      <c r="G36330" s="8">
        <f t="shared" si="567"/>
        <v>416.84500000000003</v>
      </c>
    </row>
    <row r="36331" spans="1:7" x14ac:dyDescent="0.2">
      <c r="A36331" t="s">
        <v>36327</v>
      </c>
      <c r="B36331">
        <v>14.3</v>
      </c>
      <c r="C36331">
        <v>118.4</v>
      </c>
      <c r="D36331">
        <v>77589960</v>
      </c>
      <c r="E36331">
        <v>351197</v>
      </c>
      <c r="F36331">
        <v>9166526</v>
      </c>
      <c r="G36331" s="8">
        <f t="shared" si="567"/>
        <v>417.56000000000006</v>
      </c>
    </row>
    <row r="36332" spans="1:7" x14ac:dyDescent="0.2">
      <c r="A36332" t="s">
        <v>36328</v>
      </c>
      <c r="B36332">
        <v>14.3</v>
      </c>
      <c r="C36332">
        <v>118.8</v>
      </c>
      <c r="D36332">
        <v>77590760</v>
      </c>
      <c r="E36332">
        <v>351198</v>
      </c>
      <c r="F36332">
        <v>9166766</v>
      </c>
      <c r="G36332" s="8">
        <f t="shared" si="567"/>
        <v>420.42</v>
      </c>
    </row>
    <row r="36333" spans="1:7" x14ac:dyDescent="0.2">
      <c r="A36333" t="s">
        <v>36329</v>
      </c>
      <c r="B36333">
        <v>14.3</v>
      </c>
      <c r="C36333">
        <v>117.6</v>
      </c>
      <c r="D36333">
        <v>77591552</v>
      </c>
      <c r="E36333">
        <v>351199</v>
      </c>
      <c r="F36333">
        <v>9167039</v>
      </c>
      <c r="G36333" s="8">
        <f t="shared" si="567"/>
        <v>411.84</v>
      </c>
    </row>
    <row r="36334" spans="1:7" x14ac:dyDescent="0.2">
      <c r="A36334" t="s">
        <v>36330</v>
      </c>
      <c r="B36334">
        <v>14.31</v>
      </c>
      <c r="C36334">
        <v>118</v>
      </c>
      <c r="D36334">
        <v>77592384</v>
      </c>
      <c r="E36334">
        <v>351200</v>
      </c>
      <c r="F36334">
        <v>9167288</v>
      </c>
      <c r="G36334" s="8">
        <f t="shared" si="567"/>
        <v>414.99</v>
      </c>
    </row>
    <row r="36335" spans="1:7" x14ac:dyDescent="0.2">
      <c r="A36335" t="s">
        <v>36331</v>
      </c>
      <c r="B36335">
        <v>14.3</v>
      </c>
      <c r="C36335">
        <v>117.6</v>
      </c>
      <c r="D36335">
        <v>77593184</v>
      </c>
      <c r="E36335">
        <v>351201</v>
      </c>
      <c r="F36335">
        <v>9167483</v>
      </c>
      <c r="G36335" s="8">
        <f t="shared" si="567"/>
        <v>411.84</v>
      </c>
    </row>
    <row r="36336" spans="1:7" x14ac:dyDescent="0.2">
      <c r="A36336" t="s">
        <v>36332</v>
      </c>
      <c r="B36336">
        <v>14.31</v>
      </c>
      <c r="C36336">
        <v>118.4</v>
      </c>
      <c r="D36336">
        <v>77594016</v>
      </c>
      <c r="E36336">
        <v>351201</v>
      </c>
      <c r="F36336">
        <v>9167714</v>
      </c>
      <c r="G36336" s="8">
        <f t="shared" si="567"/>
        <v>417.85200000000003</v>
      </c>
    </row>
    <row r="36337" spans="1:7" x14ac:dyDescent="0.2">
      <c r="A36337" t="s">
        <v>36333</v>
      </c>
      <c r="B36337">
        <v>14.3</v>
      </c>
      <c r="C36337">
        <v>118.4</v>
      </c>
      <c r="D36337">
        <v>77594808</v>
      </c>
      <c r="E36337">
        <v>351202</v>
      </c>
      <c r="F36337">
        <v>9167961</v>
      </c>
      <c r="G36337" s="8">
        <f t="shared" si="567"/>
        <v>417.56000000000006</v>
      </c>
    </row>
    <row r="36338" spans="1:7" x14ac:dyDescent="0.2">
      <c r="A36338" t="s">
        <v>36334</v>
      </c>
      <c r="B36338">
        <v>14.3</v>
      </c>
      <c r="C36338">
        <v>118.1</v>
      </c>
      <c r="D36338">
        <v>77595640</v>
      </c>
      <c r="E36338">
        <v>351203</v>
      </c>
      <c r="F36338">
        <v>9168216</v>
      </c>
      <c r="G36338" s="8">
        <f t="shared" si="567"/>
        <v>415.41499999999996</v>
      </c>
    </row>
    <row r="36339" spans="1:7" x14ac:dyDescent="0.2">
      <c r="A36339" t="s">
        <v>36335</v>
      </c>
      <c r="B36339">
        <v>14.3</v>
      </c>
      <c r="C36339">
        <v>118.4</v>
      </c>
      <c r="D36339">
        <v>77596440</v>
      </c>
      <c r="E36339">
        <v>351204</v>
      </c>
      <c r="F36339">
        <v>9168454</v>
      </c>
      <c r="G36339" s="8">
        <f t="shared" si="567"/>
        <v>417.56000000000006</v>
      </c>
    </row>
    <row r="36340" spans="1:7" x14ac:dyDescent="0.2">
      <c r="A36340" t="s">
        <v>36336</v>
      </c>
      <c r="B36340">
        <v>14.3</v>
      </c>
      <c r="C36340">
        <v>118.3</v>
      </c>
      <c r="D36340">
        <v>77597272</v>
      </c>
      <c r="E36340">
        <v>351205</v>
      </c>
      <c r="F36340">
        <v>9168709</v>
      </c>
      <c r="G36340" s="8">
        <f t="shared" si="567"/>
        <v>416.84500000000003</v>
      </c>
    </row>
    <row r="36341" spans="1:7" x14ac:dyDescent="0.2">
      <c r="A36341" t="s">
        <v>36337</v>
      </c>
      <c r="B36341">
        <v>14.3</v>
      </c>
      <c r="C36341">
        <v>118.1</v>
      </c>
      <c r="D36341">
        <v>77598064</v>
      </c>
      <c r="E36341">
        <v>351206</v>
      </c>
      <c r="F36341">
        <v>9168936</v>
      </c>
      <c r="G36341" s="8">
        <f t="shared" si="567"/>
        <v>415.41499999999996</v>
      </c>
    </row>
    <row r="36342" spans="1:7" x14ac:dyDescent="0.2">
      <c r="A36342" t="s">
        <v>36338</v>
      </c>
      <c r="B36342">
        <v>14.3</v>
      </c>
      <c r="C36342">
        <v>118</v>
      </c>
      <c r="D36342">
        <v>77598856</v>
      </c>
      <c r="E36342">
        <v>351207</v>
      </c>
      <c r="F36342">
        <v>9169167</v>
      </c>
      <c r="G36342" s="8">
        <f t="shared" si="567"/>
        <v>414.70000000000005</v>
      </c>
    </row>
    <row r="36343" spans="1:7" x14ac:dyDescent="0.2">
      <c r="A36343" t="s">
        <v>36339</v>
      </c>
      <c r="B36343">
        <v>14.3</v>
      </c>
      <c r="C36343">
        <v>117.8</v>
      </c>
      <c r="D36343">
        <v>77599696</v>
      </c>
      <c r="E36343">
        <v>351207</v>
      </c>
      <c r="F36343">
        <v>9169383</v>
      </c>
      <c r="G36343" s="8">
        <f t="shared" si="567"/>
        <v>413.27</v>
      </c>
    </row>
    <row r="36344" spans="1:7" x14ac:dyDescent="0.2">
      <c r="A36344" t="s">
        <v>36340</v>
      </c>
      <c r="B36344">
        <v>14.3</v>
      </c>
      <c r="C36344">
        <v>117.7</v>
      </c>
      <c r="D36344">
        <v>77600488</v>
      </c>
      <c r="E36344">
        <v>351208</v>
      </c>
      <c r="F36344">
        <v>9169597</v>
      </c>
      <c r="G36344" s="8">
        <f t="shared" si="567"/>
        <v>412.55500000000006</v>
      </c>
    </row>
    <row r="36345" spans="1:7" x14ac:dyDescent="0.2">
      <c r="A36345" t="s">
        <v>36341</v>
      </c>
      <c r="B36345">
        <v>14.3</v>
      </c>
      <c r="C36345">
        <v>118.3</v>
      </c>
      <c r="D36345">
        <v>77601320</v>
      </c>
      <c r="E36345">
        <v>351209</v>
      </c>
      <c r="F36345">
        <v>9169833</v>
      </c>
      <c r="G36345" s="8">
        <f t="shared" si="567"/>
        <v>416.84500000000003</v>
      </c>
    </row>
    <row r="36346" spans="1:7" x14ac:dyDescent="0.2">
      <c r="A36346" t="s">
        <v>36342</v>
      </c>
      <c r="B36346">
        <v>14.31</v>
      </c>
      <c r="C36346">
        <v>118</v>
      </c>
      <c r="D36346">
        <v>77602112</v>
      </c>
      <c r="E36346">
        <v>351210</v>
      </c>
      <c r="F36346">
        <v>9170057</v>
      </c>
      <c r="G36346" s="8">
        <f t="shared" si="567"/>
        <v>414.99</v>
      </c>
    </row>
    <row r="36347" spans="1:7" x14ac:dyDescent="0.2">
      <c r="A36347" t="s">
        <v>36343</v>
      </c>
      <c r="B36347">
        <v>14.3</v>
      </c>
      <c r="C36347">
        <v>118.8</v>
      </c>
      <c r="D36347">
        <v>77602944</v>
      </c>
      <c r="E36347">
        <v>351211</v>
      </c>
      <c r="F36347">
        <v>9170314</v>
      </c>
      <c r="G36347" s="8">
        <f t="shared" si="567"/>
        <v>420.42</v>
      </c>
    </row>
    <row r="36348" spans="1:7" x14ac:dyDescent="0.2">
      <c r="A36348" t="s">
        <v>36344</v>
      </c>
      <c r="B36348">
        <v>14.3</v>
      </c>
      <c r="C36348">
        <v>117.6</v>
      </c>
      <c r="D36348">
        <v>77603744</v>
      </c>
      <c r="E36348">
        <v>351211</v>
      </c>
      <c r="F36348">
        <v>9170521</v>
      </c>
      <c r="G36348" s="8">
        <f t="shared" si="567"/>
        <v>411.84</v>
      </c>
    </row>
    <row r="36349" spans="1:7" x14ac:dyDescent="0.2">
      <c r="A36349" t="s">
        <v>36345</v>
      </c>
      <c r="B36349">
        <v>14.3</v>
      </c>
      <c r="C36349">
        <v>117.9</v>
      </c>
      <c r="D36349">
        <v>77604536</v>
      </c>
      <c r="E36349">
        <v>351212</v>
      </c>
      <c r="F36349">
        <v>9170730</v>
      </c>
      <c r="G36349" s="8">
        <f t="shared" si="567"/>
        <v>413.98500000000007</v>
      </c>
    </row>
    <row r="36350" spans="1:7" x14ac:dyDescent="0.2">
      <c r="A36350" t="s">
        <v>36346</v>
      </c>
      <c r="B36350">
        <v>14.3</v>
      </c>
      <c r="C36350">
        <v>118.1</v>
      </c>
      <c r="D36350">
        <v>77605368</v>
      </c>
      <c r="E36350">
        <v>351213</v>
      </c>
      <c r="F36350">
        <v>9170978</v>
      </c>
      <c r="G36350" s="8">
        <f t="shared" si="567"/>
        <v>415.41499999999996</v>
      </c>
    </row>
    <row r="36351" spans="1:7" x14ac:dyDescent="0.2">
      <c r="A36351" t="s">
        <v>36347</v>
      </c>
      <c r="B36351">
        <v>14.3</v>
      </c>
      <c r="C36351">
        <v>118.1</v>
      </c>
      <c r="D36351">
        <v>77606200</v>
      </c>
      <c r="E36351">
        <v>351214</v>
      </c>
      <c r="F36351">
        <v>9171227</v>
      </c>
      <c r="G36351" s="8">
        <f t="shared" si="567"/>
        <v>415.41499999999996</v>
      </c>
    </row>
    <row r="36352" spans="1:7" x14ac:dyDescent="0.2">
      <c r="A36352" t="s">
        <v>36348</v>
      </c>
      <c r="B36352">
        <v>14.3</v>
      </c>
      <c r="C36352">
        <v>118.3</v>
      </c>
      <c r="D36352">
        <v>77607000</v>
      </c>
      <c r="E36352">
        <v>351215</v>
      </c>
      <c r="F36352">
        <v>9171464</v>
      </c>
      <c r="G36352" s="8">
        <f t="shared" si="567"/>
        <v>416.84500000000003</v>
      </c>
    </row>
    <row r="36353" spans="1:7" x14ac:dyDescent="0.2">
      <c r="A36353" t="s">
        <v>36349</v>
      </c>
      <c r="B36353">
        <v>14.3</v>
      </c>
      <c r="C36353">
        <v>117.8</v>
      </c>
      <c r="D36353">
        <v>77607832</v>
      </c>
      <c r="E36353">
        <v>351215</v>
      </c>
      <c r="F36353">
        <v>9171688</v>
      </c>
      <c r="G36353" s="8">
        <f t="shared" si="567"/>
        <v>413.27</v>
      </c>
    </row>
    <row r="36354" spans="1:7" x14ac:dyDescent="0.2">
      <c r="A36354" t="s">
        <v>36350</v>
      </c>
      <c r="B36354">
        <v>14.3</v>
      </c>
      <c r="C36354">
        <v>117.8</v>
      </c>
      <c r="D36354">
        <v>77608624</v>
      </c>
      <c r="E36354">
        <v>351216</v>
      </c>
      <c r="F36354">
        <v>9171907</v>
      </c>
      <c r="G36354" s="8">
        <f t="shared" si="567"/>
        <v>413.27</v>
      </c>
    </row>
    <row r="36355" spans="1:7" x14ac:dyDescent="0.2">
      <c r="A36355" t="s">
        <v>36351</v>
      </c>
      <c r="B36355">
        <v>14.3</v>
      </c>
      <c r="C36355">
        <v>117.3</v>
      </c>
      <c r="D36355">
        <v>77609424</v>
      </c>
      <c r="E36355">
        <v>351217</v>
      </c>
      <c r="F36355">
        <v>9172135</v>
      </c>
      <c r="G36355" s="8">
        <f t="shared" si="567"/>
        <v>409.69499999999999</v>
      </c>
    </row>
    <row r="36356" spans="1:7" x14ac:dyDescent="0.2">
      <c r="A36356" t="s">
        <v>36352</v>
      </c>
      <c r="B36356">
        <v>14.31</v>
      </c>
      <c r="C36356">
        <v>118.5</v>
      </c>
      <c r="D36356">
        <v>77610256</v>
      </c>
      <c r="E36356">
        <v>351218</v>
      </c>
      <c r="F36356">
        <v>9172376</v>
      </c>
      <c r="G36356" s="8">
        <f t="shared" si="567"/>
        <v>418.5675</v>
      </c>
    </row>
    <row r="36357" spans="1:7" x14ac:dyDescent="0.2">
      <c r="A36357" t="s">
        <v>36353</v>
      </c>
      <c r="B36357">
        <v>14.3</v>
      </c>
      <c r="C36357">
        <v>118.3</v>
      </c>
      <c r="D36357">
        <v>77611048</v>
      </c>
      <c r="E36357">
        <v>351219</v>
      </c>
      <c r="F36357">
        <v>9172606</v>
      </c>
      <c r="G36357" s="8">
        <f t="shared" si="567"/>
        <v>416.84500000000003</v>
      </c>
    </row>
    <row r="36358" spans="1:7" x14ac:dyDescent="0.2">
      <c r="A36358" t="s">
        <v>36354</v>
      </c>
      <c r="B36358">
        <v>14.3</v>
      </c>
      <c r="C36358">
        <v>118.1</v>
      </c>
      <c r="D36358">
        <v>77611880</v>
      </c>
      <c r="E36358">
        <v>351219</v>
      </c>
      <c r="F36358">
        <v>9172819</v>
      </c>
      <c r="G36358" s="8">
        <f t="shared" ref="G36358:G36421" si="568">B36358*(C36358-60)/2</f>
        <v>415.41499999999996</v>
      </c>
    </row>
    <row r="36359" spans="1:7" x14ac:dyDescent="0.2">
      <c r="A36359" t="s">
        <v>36355</v>
      </c>
      <c r="B36359">
        <v>14.3</v>
      </c>
      <c r="C36359">
        <v>118.1</v>
      </c>
      <c r="D36359">
        <v>77612680</v>
      </c>
      <c r="E36359">
        <v>351220</v>
      </c>
      <c r="F36359">
        <v>9173034</v>
      </c>
      <c r="G36359" s="8">
        <f t="shared" si="568"/>
        <v>415.41499999999996</v>
      </c>
    </row>
    <row r="36360" spans="1:7" x14ac:dyDescent="0.2">
      <c r="A36360" t="s">
        <v>36356</v>
      </c>
      <c r="B36360">
        <v>14.3</v>
      </c>
      <c r="C36360">
        <v>117.8</v>
      </c>
      <c r="D36360">
        <v>77613472</v>
      </c>
      <c r="E36360">
        <v>351221</v>
      </c>
      <c r="F36360">
        <v>9173245</v>
      </c>
      <c r="G36360" s="8">
        <f t="shared" si="568"/>
        <v>413.27</v>
      </c>
    </row>
    <row r="36361" spans="1:7" x14ac:dyDescent="0.2">
      <c r="A36361" t="s">
        <v>36357</v>
      </c>
      <c r="B36361">
        <v>14.3</v>
      </c>
      <c r="C36361">
        <v>117.6</v>
      </c>
      <c r="D36361">
        <v>77614304</v>
      </c>
      <c r="E36361">
        <v>351222</v>
      </c>
      <c r="F36361">
        <v>9173457</v>
      </c>
      <c r="G36361" s="8">
        <f t="shared" si="568"/>
        <v>411.84</v>
      </c>
    </row>
    <row r="36362" spans="1:7" x14ac:dyDescent="0.2">
      <c r="A36362" t="s">
        <v>36358</v>
      </c>
      <c r="B36362">
        <v>14.3</v>
      </c>
      <c r="C36362">
        <v>118</v>
      </c>
      <c r="D36362">
        <v>77615136</v>
      </c>
      <c r="E36362">
        <v>351223</v>
      </c>
      <c r="F36362">
        <v>9173683</v>
      </c>
      <c r="G36362" s="8">
        <f t="shared" si="568"/>
        <v>414.70000000000005</v>
      </c>
    </row>
    <row r="36363" spans="1:7" x14ac:dyDescent="0.2">
      <c r="A36363" t="s">
        <v>36359</v>
      </c>
      <c r="B36363">
        <v>14.3</v>
      </c>
      <c r="C36363">
        <v>118.4</v>
      </c>
      <c r="D36363">
        <v>77615928</v>
      </c>
      <c r="E36363">
        <v>351223</v>
      </c>
      <c r="F36363">
        <v>9173911</v>
      </c>
      <c r="G36363" s="8">
        <f t="shared" si="568"/>
        <v>417.56000000000006</v>
      </c>
    </row>
    <row r="36364" spans="1:7" x14ac:dyDescent="0.2">
      <c r="A36364" t="s">
        <v>36360</v>
      </c>
      <c r="B36364">
        <v>14.3</v>
      </c>
      <c r="C36364">
        <v>118.4</v>
      </c>
      <c r="D36364">
        <v>77616768</v>
      </c>
      <c r="E36364">
        <v>351224</v>
      </c>
      <c r="F36364">
        <v>9174146</v>
      </c>
      <c r="G36364" s="8">
        <f t="shared" si="568"/>
        <v>417.56000000000006</v>
      </c>
    </row>
    <row r="36365" spans="1:7" x14ac:dyDescent="0.2">
      <c r="A36365" t="s">
        <v>36361</v>
      </c>
      <c r="B36365">
        <v>14.3</v>
      </c>
      <c r="C36365">
        <v>117.6</v>
      </c>
      <c r="D36365">
        <v>77617560</v>
      </c>
      <c r="E36365">
        <v>351225</v>
      </c>
      <c r="F36365">
        <v>9174340</v>
      </c>
      <c r="G36365" s="8">
        <f t="shared" si="568"/>
        <v>411.84</v>
      </c>
    </row>
    <row r="36366" spans="1:7" x14ac:dyDescent="0.2">
      <c r="A36366" t="s">
        <v>36362</v>
      </c>
      <c r="B36366">
        <v>14.3</v>
      </c>
      <c r="C36366">
        <v>117.9</v>
      </c>
      <c r="D36366">
        <v>77618352</v>
      </c>
      <c r="E36366">
        <v>351225</v>
      </c>
      <c r="F36366">
        <v>9174545</v>
      </c>
      <c r="G36366" s="8">
        <f t="shared" si="568"/>
        <v>413.98500000000007</v>
      </c>
    </row>
    <row r="36367" spans="1:7" x14ac:dyDescent="0.2">
      <c r="A36367" t="s">
        <v>36363</v>
      </c>
      <c r="B36367">
        <v>14.3</v>
      </c>
      <c r="C36367">
        <v>117.8</v>
      </c>
      <c r="D36367">
        <v>77619184</v>
      </c>
      <c r="E36367">
        <v>351226</v>
      </c>
      <c r="F36367">
        <v>9174736</v>
      </c>
      <c r="G36367" s="8">
        <f t="shared" si="568"/>
        <v>413.27</v>
      </c>
    </row>
    <row r="36368" spans="1:7" x14ac:dyDescent="0.2">
      <c r="A36368" t="s">
        <v>36364</v>
      </c>
      <c r="B36368">
        <v>14.3</v>
      </c>
      <c r="C36368">
        <v>118.2</v>
      </c>
      <c r="D36368">
        <v>77619984</v>
      </c>
      <c r="E36368">
        <v>351227</v>
      </c>
      <c r="F36368">
        <v>9174983</v>
      </c>
      <c r="G36368" s="8">
        <f t="shared" si="568"/>
        <v>416.13000000000005</v>
      </c>
    </row>
    <row r="36369" spans="1:7" x14ac:dyDescent="0.2">
      <c r="A36369" t="s">
        <v>36365</v>
      </c>
      <c r="B36369">
        <v>14.3</v>
      </c>
      <c r="C36369">
        <v>118.8</v>
      </c>
      <c r="D36369">
        <v>77620816</v>
      </c>
      <c r="E36369">
        <v>351228</v>
      </c>
      <c r="F36369">
        <v>9175223</v>
      </c>
      <c r="G36369" s="8">
        <f t="shared" si="568"/>
        <v>420.42</v>
      </c>
    </row>
    <row r="36370" spans="1:7" x14ac:dyDescent="0.2">
      <c r="A36370" t="s">
        <v>36366</v>
      </c>
      <c r="B36370">
        <v>14.3</v>
      </c>
      <c r="C36370">
        <v>118</v>
      </c>
      <c r="D36370">
        <v>77621608</v>
      </c>
      <c r="E36370">
        <v>351229</v>
      </c>
      <c r="F36370">
        <v>9175435</v>
      </c>
      <c r="G36370" s="8">
        <f t="shared" si="568"/>
        <v>414.70000000000005</v>
      </c>
    </row>
    <row r="36371" spans="1:7" x14ac:dyDescent="0.2">
      <c r="A36371" t="s">
        <v>36367</v>
      </c>
      <c r="B36371">
        <v>14.3</v>
      </c>
      <c r="C36371">
        <v>118.3</v>
      </c>
      <c r="D36371">
        <v>77622408</v>
      </c>
      <c r="E36371">
        <v>351229</v>
      </c>
      <c r="F36371">
        <v>9175653</v>
      </c>
      <c r="G36371" s="8">
        <f t="shared" si="568"/>
        <v>416.84500000000003</v>
      </c>
    </row>
    <row r="36372" spans="1:7" x14ac:dyDescent="0.2">
      <c r="A36372" t="s">
        <v>36368</v>
      </c>
      <c r="B36372">
        <v>14.3</v>
      </c>
      <c r="C36372">
        <v>117.6</v>
      </c>
      <c r="D36372">
        <v>77623240</v>
      </c>
      <c r="E36372">
        <v>351230</v>
      </c>
      <c r="F36372">
        <v>9175851</v>
      </c>
      <c r="G36372" s="8">
        <f t="shared" si="568"/>
        <v>411.84</v>
      </c>
    </row>
    <row r="36373" spans="1:7" x14ac:dyDescent="0.2">
      <c r="A36373" t="s">
        <v>36369</v>
      </c>
      <c r="B36373">
        <v>14.3</v>
      </c>
      <c r="C36373">
        <v>117.8</v>
      </c>
      <c r="D36373">
        <v>77624032</v>
      </c>
      <c r="E36373">
        <v>351231</v>
      </c>
      <c r="F36373">
        <v>9176058</v>
      </c>
      <c r="G36373" s="8">
        <f t="shared" si="568"/>
        <v>413.27</v>
      </c>
    </row>
    <row r="36374" spans="1:7" x14ac:dyDescent="0.2">
      <c r="A36374" t="s">
        <v>36370</v>
      </c>
      <c r="B36374">
        <v>14.3</v>
      </c>
      <c r="C36374">
        <v>118.2</v>
      </c>
      <c r="D36374">
        <v>77624864</v>
      </c>
      <c r="E36374">
        <v>351232</v>
      </c>
      <c r="F36374">
        <v>9176277</v>
      </c>
      <c r="G36374" s="8">
        <f t="shared" si="568"/>
        <v>416.13000000000005</v>
      </c>
    </row>
    <row r="36375" spans="1:7" x14ac:dyDescent="0.2">
      <c r="A36375" t="s">
        <v>36371</v>
      </c>
      <c r="B36375">
        <v>14.3</v>
      </c>
      <c r="C36375">
        <v>119.1</v>
      </c>
      <c r="D36375">
        <v>77625696</v>
      </c>
      <c r="E36375">
        <v>351232</v>
      </c>
      <c r="F36375">
        <v>9176519</v>
      </c>
      <c r="G36375" s="8">
        <f t="shared" si="568"/>
        <v>422.565</v>
      </c>
    </row>
    <row r="36376" spans="1:7" x14ac:dyDescent="0.2">
      <c r="A36376" t="s">
        <v>36372</v>
      </c>
      <c r="B36376">
        <v>14.3</v>
      </c>
      <c r="C36376">
        <v>118.3</v>
      </c>
      <c r="D36376">
        <v>77626496</v>
      </c>
      <c r="E36376">
        <v>351233</v>
      </c>
      <c r="F36376">
        <v>9176714</v>
      </c>
      <c r="G36376" s="8">
        <f t="shared" si="568"/>
        <v>416.84500000000003</v>
      </c>
    </row>
    <row r="36377" spans="1:7" x14ac:dyDescent="0.2">
      <c r="A36377" t="s">
        <v>36373</v>
      </c>
      <c r="B36377">
        <v>14.31</v>
      </c>
      <c r="C36377">
        <v>117.5</v>
      </c>
      <c r="D36377">
        <v>77627288</v>
      </c>
      <c r="E36377">
        <v>351234</v>
      </c>
      <c r="F36377">
        <v>9176894</v>
      </c>
      <c r="G36377" s="8">
        <f t="shared" si="568"/>
        <v>411.41250000000002</v>
      </c>
    </row>
    <row r="36378" spans="1:7" x14ac:dyDescent="0.2">
      <c r="A36378" t="s">
        <v>36374</v>
      </c>
      <c r="B36378">
        <v>14.3</v>
      </c>
      <c r="C36378">
        <v>118.2</v>
      </c>
      <c r="D36378">
        <v>77628120</v>
      </c>
      <c r="E36378">
        <v>351234</v>
      </c>
      <c r="F36378">
        <v>9177101</v>
      </c>
      <c r="G36378" s="8">
        <f t="shared" si="568"/>
        <v>416.13000000000005</v>
      </c>
    </row>
    <row r="36379" spans="1:7" x14ac:dyDescent="0.2">
      <c r="A36379" t="s">
        <v>36375</v>
      </c>
      <c r="B36379">
        <v>14.3</v>
      </c>
      <c r="C36379">
        <v>118.2</v>
      </c>
      <c r="D36379">
        <v>77628912</v>
      </c>
      <c r="E36379">
        <v>351235</v>
      </c>
      <c r="F36379">
        <v>9177326</v>
      </c>
      <c r="G36379" s="8">
        <f t="shared" si="568"/>
        <v>416.13000000000005</v>
      </c>
    </row>
    <row r="36380" spans="1:7" x14ac:dyDescent="0.2">
      <c r="A36380" t="s">
        <v>36376</v>
      </c>
      <c r="B36380">
        <v>14.3</v>
      </c>
      <c r="C36380">
        <v>118.4</v>
      </c>
      <c r="D36380">
        <v>77629752</v>
      </c>
      <c r="E36380">
        <v>351236</v>
      </c>
      <c r="F36380">
        <v>9177546</v>
      </c>
      <c r="G36380" s="8">
        <f t="shared" si="568"/>
        <v>417.56000000000006</v>
      </c>
    </row>
    <row r="36381" spans="1:7" x14ac:dyDescent="0.2">
      <c r="A36381" t="s">
        <v>36377</v>
      </c>
      <c r="B36381">
        <v>14.3</v>
      </c>
      <c r="C36381">
        <v>118.5</v>
      </c>
      <c r="D36381">
        <v>77630544</v>
      </c>
      <c r="E36381">
        <v>351237</v>
      </c>
      <c r="F36381">
        <v>9177775</v>
      </c>
      <c r="G36381" s="8">
        <f t="shared" si="568"/>
        <v>418.27500000000003</v>
      </c>
    </row>
    <row r="36382" spans="1:7" x14ac:dyDescent="0.2">
      <c r="A36382" t="s">
        <v>36378</v>
      </c>
      <c r="B36382">
        <v>14.3</v>
      </c>
      <c r="C36382">
        <v>118.5</v>
      </c>
      <c r="D36382">
        <v>77631376</v>
      </c>
      <c r="E36382">
        <v>351237</v>
      </c>
      <c r="F36382">
        <v>9177996</v>
      </c>
      <c r="G36382" s="8">
        <f t="shared" si="568"/>
        <v>418.27500000000003</v>
      </c>
    </row>
    <row r="36383" spans="1:7" x14ac:dyDescent="0.2">
      <c r="A36383" t="s">
        <v>36379</v>
      </c>
      <c r="B36383">
        <v>14.31</v>
      </c>
      <c r="C36383">
        <v>118.1</v>
      </c>
      <c r="D36383">
        <v>77632168</v>
      </c>
      <c r="E36383">
        <v>351238</v>
      </c>
      <c r="F36383">
        <v>9178197</v>
      </c>
      <c r="G36383" s="8">
        <f t="shared" si="568"/>
        <v>415.70549999999997</v>
      </c>
    </row>
    <row r="36384" spans="1:7" x14ac:dyDescent="0.2">
      <c r="A36384" t="s">
        <v>36380</v>
      </c>
      <c r="B36384">
        <v>14.3</v>
      </c>
      <c r="C36384">
        <v>118.3</v>
      </c>
      <c r="D36384">
        <v>77632968</v>
      </c>
      <c r="E36384">
        <v>351239</v>
      </c>
      <c r="F36384">
        <v>9178393</v>
      </c>
      <c r="G36384" s="8">
        <f t="shared" si="568"/>
        <v>416.84500000000003</v>
      </c>
    </row>
    <row r="36385" spans="1:7" x14ac:dyDescent="0.2">
      <c r="A36385" t="s">
        <v>36381</v>
      </c>
      <c r="B36385">
        <v>14.3</v>
      </c>
      <c r="C36385">
        <v>118.2</v>
      </c>
      <c r="D36385">
        <v>77633800</v>
      </c>
      <c r="E36385">
        <v>351240</v>
      </c>
      <c r="F36385">
        <v>9178605</v>
      </c>
      <c r="G36385" s="8">
        <f t="shared" si="568"/>
        <v>416.13000000000005</v>
      </c>
    </row>
    <row r="36386" spans="1:7" x14ac:dyDescent="0.2">
      <c r="A36386" t="s">
        <v>36382</v>
      </c>
      <c r="B36386">
        <v>14.3</v>
      </c>
      <c r="C36386">
        <v>118.2</v>
      </c>
      <c r="D36386">
        <v>77634592</v>
      </c>
      <c r="E36386">
        <v>351240</v>
      </c>
      <c r="F36386">
        <v>9178809</v>
      </c>
      <c r="G36386" s="8">
        <f t="shared" si="568"/>
        <v>416.13000000000005</v>
      </c>
    </row>
    <row r="36387" spans="1:7" x14ac:dyDescent="0.2">
      <c r="A36387" t="s">
        <v>36383</v>
      </c>
      <c r="B36387">
        <v>14.3</v>
      </c>
      <c r="C36387">
        <v>118.8</v>
      </c>
      <c r="D36387">
        <v>77635424</v>
      </c>
      <c r="E36387">
        <v>351241</v>
      </c>
      <c r="F36387">
        <v>9179031</v>
      </c>
      <c r="G36387" s="8">
        <f t="shared" si="568"/>
        <v>420.42</v>
      </c>
    </row>
    <row r="36388" spans="1:7" x14ac:dyDescent="0.2">
      <c r="A36388" t="s">
        <v>36384</v>
      </c>
      <c r="B36388">
        <v>14.3</v>
      </c>
      <c r="C36388">
        <v>118.8</v>
      </c>
      <c r="D36388">
        <v>77636224</v>
      </c>
      <c r="E36388">
        <v>351242</v>
      </c>
      <c r="F36388">
        <v>9179246</v>
      </c>
      <c r="G36388" s="8">
        <f t="shared" si="568"/>
        <v>420.42</v>
      </c>
    </row>
    <row r="36389" spans="1:7" x14ac:dyDescent="0.2">
      <c r="A36389" t="s">
        <v>36385</v>
      </c>
      <c r="B36389">
        <v>14.3</v>
      </c>
      <c r="C36389">
        <v>118.4</v>
      </c>
      <c r="D36389">
        <v>77637056</v>
      </c>
      <c r="E36389">
        <v>351243</v>
      </c>
      <c r="F36389">
        <v>9179457</v>
      </c>
      <c r="G36389" s="8">
        <f t="shared" si="568"/>
        <v>417.56000000000006</v>
      </c>
    </row>
    <row r="36390" spans="1:7" x14ac:dyDescent="0.2">
      <c r="A36390" t="s">
        <v>36386</v>
      </c>
      <c r="B36390">
        <v>14.3</v>
      </c>
      <c r="C36390">
        <v>118.3</v>
      </c>
      <c r="D36390">
        <v>77637848</v>
      </c>
      <c r="E36390">
        <v>351243</v>
      </c>
      <c r="F36390">
        <v>9179656</v>
      </c>
      <c r="G36390" s="8">
        <f t="shared" si="568"/>
        <v>416.84500000000003</v>
      </c>
    </row>
    <row r="36391" spans="1:7" x14ac:dyDescent="0.2">
      <c r="A36391" t="s">
        <v>36387</v>
      </c>
      <c r="B36391">
        <v>14.3</v>
      </c>
      <c r="C36391">
        <v>118.2</v>
      </c>
      <c r="D36391">
        <v>77638680</v>
      </c>
      <c r="E36391">
        <v>351244</v>
      </c>
      <c r="F36391">
        <v>9179854</v>
      </c>
      <c r="G36391" s="8">
        <f t="shared" si="568"/>
        <v>416.13000000000005</v>
      </c>
    </row>
    <row r="36392" spans="1:7" x14ac:dyDescent="0.2">
      <c r="A36392" t="s">
        <v>36388</v>
      </c>
      <c r="B36392">
        <v>14.31</v>
      </c>
      <c r="C36392">
        <v>118.1</v>
      </c>
      <c r="D36392">
        <v>77639480</v>
      </c>
      <c r="E36392">
        <v>351245</v>
      </c>
      <c r="F36392">
        <v>9180054</v>
      </c>
      <c r="G36392" s="8">
        <f t="shared" si="568"/>
        <v>415.70549999999997</v>
      </c>
    </row>
    <row r="36393" spans="1:7" x14ac:dyDescent="0.2">
      <c r="A36393" t="s">
        <v>36389</v>
      </c>
      <c r="B36393">
        <v>14.3</v>
      </c>
      <c r="C36393">
        <v>118.4</v>
      </c>
      <c r="D36393">
        <v>77640272</v>
      </c>
      <c r="E36393">
        <v>351245</v>
      </c>
      <c r="F36393">
        <v>9180266</v>
      </c>
      <c r="G36393" s="8">
        <f t="shared" si="568"/>
        <v>417.56000000000006</v>
      </c>
    </row>
    <row r="36394" spans="1:7" x14ac:dyDescent="0.2">
      <c r="A36394" t="s">
        <v>36390</v>
      </c>
      <c r="B36394">
        <v>14.3</v>
      </c>
      <c r="C36394">
        <v>118.6</v>
      </c>
      <c r="D36394">
        <v>77641104</v>
      </c>
      <c r="E36394">
        <v>351246</v>
      </c>
      <c r="F36394">
        <v>9180474</v>
      </c>
      <c r="G36394" s="8">
        <f t="shared" si="568"/>
        <v>418.98999999999995</v>
      </c>
    </row>
    <row r="36395" spans="1:7" x14ac:dyDescent="0.2">
      <c r="A36395" t="s">
        <v>36391</v>
      </c>
      <c r="B36395">
        <v>14.3</v>
      </c>
      <c r="C36395">
        <v>118.7</v>
      </c>
      <c r="D36395">
        <v>77641896</v>
      </c>
      <c r="E36395">
        <v>351247</v>
      </c>
      <c r="F36395">
        <v>9180686</v>
      </c>
      <c r="G36395" s="8">
        <f t="shared" si="568"/>
        <v>419.70500000000004</v>
      </c>
    </row>
    <row r="36396" spans="1:7" x14ac:dyDescent="0.2">
      <c r="A36396" t="s">
        <v>36392</v>
      </c>
      <c r="B36396">
        <v>14.3</v>
      </c>
      <c r="C36396">
        <v>118.4</v>
      </c>
      <c r="D36396">
        <v>77642736</v>
      </c>
      <c r="E36396">
        <v>351248</v>
      </c>
      <c r="F36396">
        <v>9180898</v>
      </c>
      <c r="G36396" s="8">
        <f t="shared" si="568"/>
        <v>417.56000000000006</v>
      </c>
    </row>
    <row r="36397" spans="1:7" x14ac:dyDescent="0.2">
      <c r="A36397" t="s">
        <v>36393</v>
      </c>
      <c r="B36397">
        <v>14.3</v>
      </c>
      <c r="C36397">
        <v>118.3</v>
      </c>
      <c r="D36397">
        <v>77643528</v>
      </c>
      <c r="E36397">
        <v>351248</v>
      </c>
      <c r="F36397">
        <v>9181094</v>
      </c>
      <c r="G36397" s="8">
        <f t="shared" si="568"/>
        <v>416.84500000000003</v>
      </c>
    </row>
    <row r="36398" spans="1:7" x14ac:dyDescent="0.2">
      <c r="A36398" t="s">
        <v>36394</v>
      </c>
      <c r="B36398">
        <v>14.3</v>
      </c>
      <c r="C36398">
        <v>118.3</v>
      </c>
      <c r="D36398">
        <v>77644360</v>
      </c>
      <c r="E36398">
        <v>351249</v>
      </c>
      <c r="F36398">
        <v>9181297</v>
      </c>
      <c r="G36398" s="8">
        <f t="shared" si="568"/>
        <v>416.84500000000003</v>
      </c>
    </row>
    <row r="36399" spans="1:7" x14ac:dyDescent="0.2">
      <c r="A36399" t="s">
        <v>36395</v>
      </c>
      <c r="B36399">
        <v>14.31</v>
      </c>
      <c r="C36399">
        <v>118.3</v>
      </c>
      <c r="D36399">
        <v>77645152</v>
      </c>
      <c r="E36399">
        <v>351250</v>
      </c>
      <c r="F36399">
        <v>9181497</v>
      </c>
      <c r="G36399" s="8">
        <f t="shared" si="568"/>
        <v>417.13650000000001</v>
      </c>
    </row>
    <row r="36400" spans="1:7" x14ac:dyDescent="0.2">
      <c r="A36400" t="s">
        <v>36396</v>
      </c>
      <c r="B36400">
        <v>14.3</v>
      </c>
      <c r="C36400">
        <v>118.4</v>
      </c>
      <c r="D36400">
        <v>77645952</v>
      </c>
      <c r="E36400">
        <v>351250</v>
      </c>
      <c r="F36400">
        <v>9181700</v>
      </c>
      <c r="G36400" s="8">
        <f t="shared" si="568"/>
        <v>417.56000000000006</v>
      </c>
    </row>
    <row r="36401" spans="1:7" x14ac:dyDescent="0.2">
      <c r="A36401" t="s">
        <v>36397</v>
      </c>
      <c r="B36401">
        <v>14.3</v>
      </c>
      <c r="C36401">
        <v>118.5</v>
      </c>
      <c r="D36401">
        <v>77646784</v>
      </c>
      <c r="E36401">
        <v>351251</v>
      </c>
      <c r="F36401">
        <v>9181902</v>
      </c>
      <c r="G36401" s="8">
        <f t="shared" si="568"/>
        <v>418.27500000000003</v>
      </c>
    </row>
    <row r="36402" spans="1:7" x14ac:dyDescent="0.2">
      <c r="A36402" t="s">
        <v>36398</v>
      </c>
      <c r="B36402">
        <v>14.3</v>
      </c>
      <c r="C36402">
        <v>118.5</v>
      </c>
      <c r="D36402">
        <v>77647616</v>
      </c>
      <c r="E36402">
        <v>351252</v>
      </c>
      <c r="F36402">
        <v>9182099</v>
      </c>
      <c r="G36402" s="8">
        <f t="shared" si="568"/>
        <v>418.27500000000003</v>
      </c>
    </row>
    <row r="36403" spans="1:7" x14ac:dyDescent="0.2">
      <c r="A36403" t="s">
        <v>36399</v>
      </c>
      <c r="B36403">
        <v>14.3</v>
      </c>
      <c r="C36403">
        <v>118.4</v>
      </c>
      <c r="D36403">
        <v>77648408</v>
      </c>
      <c r="E36403">
        <v>351253</v>
      </c>
      <c r="F36403">
        <v>9182298</v>
      </c>
      <c r="G36403" s="8">
        <f t="shared" si="568"/>
        <v>417.56000000000006</v>
      </c>
    </row>
    <row r="36404" spans="1:7" x14ac:dyDescent="0.2">
      <c r="A36404" t="s">
        <v>36400</v>
      </c>
      <c r="B36404">
        <v>14.3</v>
      </c>
      <c r="C36404">
        <v>118.3</v>
      </c>
      <c r="D36404">
        <v>77649240</v>
      </c>
      <c r="E36404">
        <v>351253</v>
      </c>
      <c r="F36404">
        <v>9182495</v>
      </c>
      <c r="G36404" s="8">
        <f t="shared" si="568"/>
        <v>416.84500000000003</v>
      </c>
    </row>
    <row r="36405" spans="1:7" x14ac:dyDescent="0.2">
      <c r="A36405" t="s">
        <v>36401</v>
      </c>
      <c r="B36405">
        <v>14.3</v>
      </c>
      <c r="C36405">
        <v>118.3</v>
      </c>
      <c r="D36405">
        <v>77650040</v>
      </c>
      <c r="E36405">
        <v>351254</v>
      </c>
      <c r="F36405">
        <v>9182694</v>
      </c>
      <c r="G36405" s="8">
        <f t="shared" si="568"/>
        <v>416.84500000000003</v>
      </c>
    </row>
    <row r="36406" spans="1:7" x14ac:dyDescent="0.2">
      <c r="A36406" t="s">
        <v>36402</v>
      </c>
      <c r="B36406">
        <v>14.3</v>
      </c>
      <c r="C36406">
        <v>118.4</v>
      </c>
      <c r="D36406">
        <v>77650832</v>
      </c>
      <c r="E36406">
        <v>351255</v>
      </c>
      <c r="F36406">
        <v>9182892</v>
      </c>
      <c r="G36406" s="8">
        <f t="shared" si="568"/>
        <v>417.56000000000006</v>
      </c>
    </row>
    <row r="36407" spans="1:7" x14ac:dyDescent="0.2">
      <c r="A36407" t="s">
        <v>36403</v>
      </c>
      <c r="B36407">
        <v>14.3</v>
      </c>
      <c r="C36407">
        <v>118.4</v>
      </c>
      <c r="D36407">
        <v>77651664</v>
      </c>
      <c r="E36407">
        <v>351255</v>
      </c>
      <c r="F36407">
        <v>9183094</v>
      </c>
      <c r="G36407" s="8">
        <f t="shared" si="568"/>
        <v>417.56000000000006</v>
      </c>
    </row>
    <row r="36408" spans="1:7" x14ac:dyDescent="0.2">
      <c r="A36408" t="s">
        <v>36404</v>
      </c>
      <c r="B36408">
        <v>14.3</v>
      </c>
      <c r="C36408">
        <v>118.4</v>
      </c>
      <c r="D36408">
        <v>77652464</v>
      </c>
      <c r="E36408">
        <v>351256</v>
      </c>
      <c r="F36408">
        <v>9183290</v>
      </c>
      <c r="G36408" s="8">
        <f t="shared" si="568"/>
        <v>417.56000000000006</v>
      </c>
    </row>
    <row r="36409" spans="1:7" x14ac:dyDescent="0.2">
      <c r="A36409" t="s">
        <v>36405</v>
      </c>
      <c r="B36409">
        <v>14.3</v>
      </c>
      <c r="C36409">
        <v>118.4</v>
      </c>
      <c r="D36409">
        <v>77653296</v>
      </c>
      <c r="E36409">
        <v>351257</v>
      </c>
      <c r="F36409">
        <v>9183494</v>
      </c>
      <c r="G36409" s="8">
        <f t="shared" si="568"/>
        <v>417.56000000000006</v>
      </c>
    </row>
    <row r="36410" spans="1:7" x14ac:dyDescent="0.2">
      <c r="A36410" t="s">
        <v>36406</v>
      </c>
      <c r="B36410">
        <v>14.3</v>
      </c>
      <c r="C36410">
        <v>118.4</v>
      </c>
      <c r="D36410">
        <v>77654088</v>
      </c>
      <c r="E36410">
        <v>351257</v>
      </c>
      <c r="F36410">
        <v>9183689</v>
      </c>
      <c r="G36410" s="8">
        <f t="shared" si="568"/>
        <v>417.56000000000006</v>
      </c>
    </row>
    <row r="36411" spans="1:7" x14ac:dyDescent="0.2">
      <c r="A36411" t="s">
        <v>36407</v>
      </c>
      <c r="B36411">
        <v>14.3</v>
      </c>
      <c r="C36411">
        <v>118.4</v>
      </c>
      <c r="D36411">
        <v>77654880</v>
      </c>
      <c r="E36411">
        <v>351258</v>
      </c>
      <c r="F36411">
        <v>9183891</v>
      </c>
      <c r="G36411" s="8">
        <f t="shared" si="568"/>
        <v>417.56000000000006</v>
      </c>
    </row>
    <row r="36412" spans="1:7" x14ac:dyDescent="0.2">
      <c r="A36412" t="s">
        <v>36408</v>
      </c>
      <c r="B36412">
        <v>14.3</v>
      </c>
      <c r="C36412">
        <v>118.4</v>
      </c>
      <c r="D36412">
        <v>77655720</v>
      </c>
      <c r="E36412">
        <v>351259</v>
      </c>
      <c r="F36412">
        <v>9184088</v>
      </c>
      <c r="G36412" s="8">
        <f t="shared" si="568"/>
        <v>417.56000000000006</v>
      </c>
    </row>
    <row r="36413" spans="1:7" x14ac:dyDescent="0.2">
      <c r="A36413" t="s">
        <v>36409</v>
      </c>
      <c r="B36413">
        <v>14.3</v>
      </c>
      <c r="C36413">
        <v>118.3</v>
      </c>
      <c r="D36413">
        <v>77656552</v>
      </c>
      <c r="E36413">
        <v>351259</v>
      </c>
      <c r="F36413">
        <v>9184287</v>
      </c>
      <c r="G36413" s="8">
        <f t="shared" si="568"/>
        <v>416.84500000000003</v>
      </c>
    </row>
    <row r="36414" spans="1:7" x14ac:dyDescent="0.2">
      <c r="A36414" t="s">
        <v>36410</v>
      </c>
      <c r="B36414">
        <v>14.3</v>
      </c>
      <c r="C36414">
        <v>118.4</v>
      </c>
      <c r="D36414">
        <v>77657344</v>
      </c>
      <c r="E36414">
        <v>351260</v>
      </c>
      <c r="F36414">
        <v>9184481</v>
      </c>
      <c r="G36414" s="8">
        <f t="shared" si="568"/>
        <v>417.56000000000006</v>
      </c>
    </row>
    <row r="36415" spans="1:7" x14ac:dyDescent="0.2">
      <c r="A36415" t="s">
        <v>36411</v>
      </c>
      <c r="B36415">
        <v>14.3</v>
      </c>
      <c r="C36415">
        <v>118.3</v>
      </c>
      <c r="D36415">
        <v>77658176</v>
      </c>
      <c r="E36415">
        <v>351261</v>
      </c>
      <c r="F36415">
        <v>9184675</v>
      </c>
      <c r="G36415" s="8">
        <f t="shared" si="568"/>
        <v>416.84500000000003</v>
      </c>
    </row>
    <row r="36416" spans="1:7" x14ac:dyDescent="0.2">
      <c r="A36416" t="s">
        <v>36412</v>
      </c>
      <c r="B36416">
        <v>14.3</v>
      </c>
      <c r="C36416">
        <v>118.3</v>
      </c>
      <c r="D36416">
        <v>77658968</v>
      </c>
      <c r="E36416">
        <v>351261</v>
      </c>
      <c r="F36416">
        <v>9184870</v>
      </c>
      <c r="G36416" s="8">
        <f t="shared" si="568"/>
        <v>416.84500000000003</v>
      </c>
    </row>
    <row r="36417" spans="1:7" x14ac:dyDescent="0.2">
      <c r="A36417" t="s">
        <v>36413</v>
      </c>
      <c r="B36417">
        <v>14.3</v>
      </c>
      <c r="C36417">
        <v>118.3</v>
      </c>
      <c r="D36417">
        <v>77659768</v>
      </c>
      <c r="E36417">
        <v>351262</v>
      </c>
      <c r="F36417">
        <v>9185068</v>
      </c>
      <c r="G36417" s="8">
        <f t="shared" si="568"/>
        <v>416.84500000000003</v>
      </c>
    </row>
    <row r="36418" spans="1:7" x14ac:dyDescent="0.2">
      <c r="A36418" t="s">
        <v>36414</v>
      </c>
      <c r="B36418">
        <v>14.3</v>
      </c>
      <c r="C36418">
        <v>118.2</v>
      </c>
      <c r="D36418">
        <v>77660600</v>
      </c>
      <c r="E36418">
        <v>351263</v>
      </c>
      <c r="F36418">
        <v>9185260</v>
      </c>
      <c r="G36418" s="8">
        <f t="shared" si="568"/>
        <v>416.13000000000005</v>
      </c>
    </row>
    <row r="36419" spans="1:7" x14ac:dyDescent="0.2">
      <c r="A36419" t="s">
        <v>36415</v>
      </c>
      <c r="B36419">
        <v>14.3</v>
      </c>
      <c r="C36419">
        <v>118.2</v>
      </c>
      <c r="D36419">
        <v>77661392</v>
      </c>
      <c r="E36419">
        <v>351263</v>
      </c>
      <c r="F36419">
        <v>9185459</v>
      </c>
      <c r="G36419" s="8">
        <f t="shared" si="568"/>
        <v>416.13000000000005</v>
      </c>
    </row>
    <row r="36420" spans="1:7" x14ac:dyDescent="0.2">
      <c r="A36420" t="s">
        <v>36416</v>
      </c>
      <c r="B36420">
        <v>14.3</v>
      </c>
      <c r="C36420">
        <v>117.8</v>
      </c>
      <c r="D36420">
        <v>77662224</v>
      </c>
      <c r="E36420">
        <v>351264</v>
      </c>
      <c r="F36420">
        <v>9185667</v>
      </c>
      <c r="G36420" s="8">
        <f t="shared" si="568"/>
        <v>413.27</v>
      </c>
    </row>
    <row r="36421" spans="1:7" x14ac:dyDescent="0.2">
      <c r="A36421" t="s">
        <v>36417</v>
      </c>
      <c r="B36421">
        <v>14.3</v>
      </c>
      <c r="C36421">
        <v>118.4</v>
      </c>
      <c r="D36421">
        <v>77663024</v>
      </c>
      <c r="E36421">
        <v>351265</v>
      </c>
      <c r="F36421">
        <v>9185879</v>
      </c>
      <c r="G36421" s="8">
        <f t="shared" si="568"/>
        <v>417.56000000000006</v>
      </c>
    </row>
    <row r="36422" spans="1:7" x14ac:dyDescent="0.2">
      <c r="A36422" t="s">
        <v>36418</v>
      </c>
      <c r="B36422">
        <v>14.3</v>
      </c>
      <c r="C36422">
        <v>118.4</v>
      </c>
      <c r="D36422">
        <v>77663816</v>
      </c>
      <c r="E36422">
        <v>351265</v>
      </c>
      <c r="F36422">
        <v>9186089</v>
      </c>
      <c r="G36422" s="8">
        <f t="shared" ref="G36422:G36485" si="569">B36422*(C36422-60)/2</f>
        <v>417.56000000000006</v>
      </c>
    </row>
    <row r="36423" spans="1:7" x14ac:dyDescent="0.2">
      <c r="A36423" t="s">
        <v>36419</v>
      </c>
      <c r="B36423">
        <v>14.3</v>
      </c>
      <c r="C36423">
        <v>117.9</v>
      </c>
      <c r="D36423">
        <v>77664648</v>
      </c>
      <c r="E36423">
        <v>351266</v>
      </c>
      <c r="F36423">
        <v>9186288</v>
      </c>
      <c r="G36423" s="8">
        <f t="shared" si="569"/>
        <v>413.98500000000007</v>
      </c>
    </row>
    <row r="36424" spans="1:7" x14ac:dyDescent="0.2">
      <c r="A36424" t="s">
        <v>36420</v>
      </c>
      <c r="B36424">
        <v>14.3</v>
      </c>
      <c r="C36424">
        <v>117.7</v>
      </c>
      <c r="D36424">
        <v>77665448</v>
      </c>
      <c r="E36424">
        <v>351267</v>
      </c>
      <c r="F36424">
        <v>9186484</v>
      </c>
      <c r="G36424" s="8">
        <f t="shared" si="569"/>
        <v>412.55500000000006</v>
      </c>
    </row>
    <row r="36425" spans="1:7" x14ac:dyDescent="0.2">
      <c r="A36425" t="s">
        <v>36421</v>
      </c>
      <c r="B36425">
        <v>14.3</v>
      </c>
      <c r="C36425">
        <v>118.1</v>
      </c>
      <c r="D36425">
        <v>77666280</v>
      </c>
      <c r="E36425">
        <v>351267</v>
      </c>
      <c r="F36425">
        <v>9186696</v>
      </c>
      <c r="G36425" s="8">
        <f t="shared" si="569"/>
        <v>415.41499999999996</v>
      </c>
    </row>
    <row r="36426" spans="1:7" x14ac:dyDescent="0.2">
      <c r="A36426" t="s">
        <v>36422</v>
      </c>
      <c r="B36426">
        <v>14.3</v>
      </c>
      <c r="C36426">
        <v>118.6</v>
      </c>
      <c r="D36426">
        <v>77667112</v>
      </c>
      <c r="E36426">
        <v>351268</v>
      </c>
      <c r="F36426">
        <v>9186932</v>
      </c>
      <c r="G36426" s="8">
        <f t="shared" si="569"/>
        <v>418.98999999999995</v>
      </c>
    </row>
    <row r="36427" spans="1:7" x14ac:dyDescent="0.2">
      <c r="A36427" t="s">
        <v>36423</v>
      </c>
      <c r="B36427">
        <v>14.3</v>
      </c>
      <c r="C36427">
        <v>118.5</v>
      </c>
      <c r="D36427">
        <v>77667904</v>
      </c>
      <c r="E36427">
        <v>351269</v>
      </c>
      <c r="F36427">
        <v>9187175</v>
      </c>
      <c r="G36427" s="8">
        <f t="shared" si="569"/>
        <v>418.27500000000003</v>
      </c>
    </row>
    <row r="36428" spans="1:7" x14ac:dyDescent="0.2">
      <c r="A36428" t="s">
        <v>36424</v>
      </c>
      <c r="B36428">
        <v>14.3</v>
      </c>
      <c r="C36428">
        <v>118</v>
      </c>
      <c r="D36428">
        <v>77668704</v>
      </c>
      <c r="E36428">
        <v>351270</v>
      </c>
      <c r="F36428">
        <v>9187387</v>
      </c>
      <c r="G36428" s="8">
        <f t="shared" si="569"/>
        <v>414.70000000000005</v>
      </c>
    </row>
    <row r="36429" spans="1:7" x14ac:dyDescent="0.2">
      <c r="A36429" t="s">
        <v>36425</v>
      </c>
      <c r="B36429">
        <v>14.3</v>
      </c>
      <c r="C36429">
        <v>117.6</v>
      </c>
      <c r="D36429">
        <v>77669536</v>
      </c>
      <c r="E36429">
        <v>351271</v>
      </c>
      <c r="F36429">
        <v>9187600</v>
      </c>
      <c r="G36429" s="8">
        <f t="shared" si="569"/>
        <v>411.84</v>
      </c>
    </row>
    <row r="36430" spans="1:7" x14ac:dyDescent="0.2">
      <c r="A36430" t="s">
        <v>36426</v>
      </c>
      <c r="B36430">
        <v>14.3</v>
      </c>
      <c r="C36430">
        <v>118.1</v>
      </c>
      <c r="D36430">
        <v>77670328</v>
      </c>
      <c r="E36430">
        <v>351271</v>
      </c>
      <c r="F36430">
        <v>9187815</v>
      </c>
      <c r="G36430" s="8">
        <f t="shared" si="569"/>
        <v>415.41499999999996</v>
      </c>
    </row>
    <row r="36431" spans="1:7" x14ac:dyDescent="0.2">
      <c r="A36431" t="s">
        <v>36427</v>
      </c>
      <c r="B36431">
        <v>14.3</v>
      </c>
      <c r="C36431">
        <v>118.3</v>
      </c>
      <c r="D36431">
        <v>77671160</v>
      </c>
      <c r="E36431">
        <v>351272</v>
      </c>
      <c r="F36431">
        <v>9188034</v>
      </c>
      <c r="G36431" s="8">
        <f t="shared" si="569"/>
        <v>416.84500000000003</v>
      </c>
    </row>
    <row r="36432" spans="1:7" x14ac:dyDescent="0.2">
      <c r="A36432" t="s">
        <v>36428</v>
      </c>
      <c r="B36432">
        <v>14.3</v>
      </c>
      <c r="C36432">
        <v>118.2</v>
      </c>
      <c r="D36432">
        <v>77671952</v>
      </c>
      <c r="E36432">
        <v>351273</v>
      </c>
      <c r="F36432">
        <v>9188248</v>
      </c>
      <c r="G36432" s="8">
        <f t="shared" si="569"/>
        <v>416.13000000000005</v>
      </c>
    </row>
    <row r="36433" spans="1:7" x14ac:dyDescent="0.2">
      <c r="A36433" t="s">
        <v>36429</v>
      </c>
      <c r="B36433">
        <v>14.3</v>
      </c>
      <c r="C36433">
        <v>118</v>
      </c>
      <c r="D36433">
        <v>77672752</v>
      </c>
      <c r="E36433">
        <v>351274</v>
      </c>
      <c r="F36433">
        <v>9188467</v>
      </c>
      <c r="G36433" s="8">
        <f t="shared" si="569"/>
        <v>414.70000000000005</v>
      </c>
    </row>
    <row r="36434" spans="1:7" x14ac:dyDescent="0.2">
      <c r="A36434" t="s">
        <v>36430</v>
      </c>
      <c r="B36434">
        <v>14.3</v>
      </c>
      <c r="C36434">
        <v>118.1</v>
      </c>
      <c r="D36434">
        <v>77673584</v>
      </c>
      <c r="E36434">
        <v>351274</v>
      </c>
      <c r="F36434">
        <v>9188685</v>
      </c>
      <c r="G36434" s="8">
        <f t="shared" si="569"/>
        <v>415.41499999999996</v>
      </c>
    </row>
    <row r="36435" spans="1:7" x14ac:dyDescent="0.2">
      <c r="A36435" t="s">
        <v>36431</v>
      </c>
      <c r="B36435">
        <v>14.3</v>
      </c>
      <c r="C36435">
        <v>118.2</v>
      </c>
      <c r="D36435">
        <v>77674376</v>
      </c>
      <c r="E36435">
        <v>351275</v>
      </c>
      <c r="F36435">
        <v>9188900</v>
      </c>
      <c r="G36435" s="8">
        <f t="shared" si="569"/>
        <v>416.13000000000005</v>
      </c>
    </row>
    <row r="36436" spans="1:7" x14ac:dyDescent="0.2">
      <c r="A36436" t="s">
        <v>36432</v>
      </c>
      <c r="B36436">
        <v>14.3</v>
      </c>
      <c r="C36436">
        <v>118.1</v>
      </c>
      <c r="D36436">
        <v>77675208</v>
      </c>
      <c r="E36436">
        <v>351276</v>
      </c>
      <c r="F36436">
        <v>9189115</v>
      </c>
      <c r="G36436" s="8">
        <f t="shared" si="569"/>
        <v>415.41499999999996</v>
      </c>
    </row>
    <row r="36437" spans="1:7" x14ac:dyDescent="0.2">
      <c r="A36437" t="s">
        <v>36433</v>
      </c>
      <c r="B36437">
        <v>14.3</v>
      </c>
      <c r="C36437">
        <v>118.4</v>
      </c>
      <c r="D36437">
        <v>77676040</v>
      </c>
      <c r="E36437">
        <v>351277</v>
      </c>
      <c r="F36437">
        <v>9189333</v>
      </c>
      <c r="G36437" s="8">
        <f t="shared" si="569"/>
        <v>417.56000000000006</v>
      </c>
    </row>
    <row r="36438" spans="1:7" x14ac:dyDescent="0.2">
      <c r="A36438" t="s">
        <v>36434</v>
      </c>
      <c r="B36438">
        <v>14.31</v>
      </c>
      <c r="C36438">
        <v>118.5</v>
      </c>
      <c r="D36438">
        <v>77676840</v>
      </c>
      <c r="E36438">
        <v>351277</v>
      </c>
      <c r="F36438">
        <v>9189548</v>
      </c>
      <c r="G36438" s="8">
        <f t="shared" si="569"/>
        <v>418.5675</v>
      </c>
    </row>
    <row r="36439" spans="1:7" x14ac:dyDescent="0.2">
      <c r="A36439" t="s">
        <v>36435</v>
      </c>
      <c r="B36439">
        <v>14.3</v>
      </c>
      <c r="C36439">
        <v>118.7</v>
      </c>
      <c r="D36439">
        <v>77677632</v>
      </c>
      <c r="E36439">
        <v>351278</v>
      </c>
      <c r="F36439">
        <v>9189781</v>
      </c>
      <c r="G36439" s="8">
        <f t="shared" si="569"/>
        <v>419.70500000000004</v>
      </c>
    </row>
    <row r="36440" spans="1:7" x14ac:dyDescent="0.2">
      <c r="A36440" t="s">
        <v>36436</v>
      </c>
      <c r="B36440">
        <v>14.3</v>
      </c>
      <c r="C36440">
        <v>118.8</v>
      </c>
      <c r="D36440">
        <v>77678464</v>
      </c>
      <c r="E36440">
        <v>351279</v>
      </c>
      <c r="F36440">
        <v>9190010</v>
      </c>
      <c r="G36440" s="8">
        <f t="shared" si="569"/>
        <v>420.42</v>
      </c>
    </row>
    <row r="36441" spans="1:7" x14ac:dyDescent="0.2">
      <c r="A36441" t="s">
        <v>36437</v>
      </c>
      <c r="B36441">
        <v>14.3</v>
      </c>
      <c r="C36441">
        <v>118.4</v>
      </c>
      <c r="D36441">
        <v>77679264</v>
      </c>
      <c r="E36441">
        <v>351280</v>
      </c>
      <c r="F36441">
        <v>9190218</v>
      </c>
      <c r="G36441" s="8">
        <f t="shared" si="569"/>
        <v>417.56000000000006</v>
      </c>
    </row>
    <row r="36442" spans="1:7" x14ac:dyDescent="0.2">
      <c r="A36442" t="s">
        <v>36438</v>
      </c>
      <c r="B36442">
        <v>14.3</v>
      </c>
      <c r="C36442">
        <v>117.9</v>
      </c>
      <c r="D36442">
        <v>77680096</v>
      </c>
      <c r="E36442">
        <v>351280</v>
      </c>
      <c r="F36442">
        <v>9190419</v>
      </c>
      <c r="G36442" s="8">
        <f t="shared" si="569"/>
        <v>413.98500000000007</v>
      </c>
    </row>
    <row r="36443" spans="1:7" x14ac:dyDescent="0.2">
      <c r="A36443" t="s">
        <v>36439</v>
      </c>
      <c r="B36443">
        <v>14.3</v>
      </c>
      <c r="C36443">
        <v>118.2</v>
      </c>
      <c r="D36443">
        <v>77680888</v>
      </c>
      <c r="E36443">
        <v>351281</v>
      </c>
      <c r="F36443">
        <v>9190625</v>
      </c>
      <c r="G36443" s="8">
        <f t="shared" si="569"/>
        <v>416.13000000000005</v>
      </c>
    </row>
    <row r="36444" spans="1:7" x14ac:dyDescent="0.2">
      <c r="A36444" t="s">
        <v>36440</v>
      </c>
      <c r="B36444">
        <v>14.3</v>
      </c>
      <c r="C36444">
        <v>118.6</v>
      </c>
      <c r="D36444">
        <v>77681720</v>
      </c>
      <c r="E36444">
        <v>351282</v>
      </c>
      <c r="F36444">
        <v>9190850</v>
      </c>
      <c r="G36444" s="8">
        <f t="shared" si="569"/>
        <v>418.98999999999995</v>
      </c>
    </row>
    <row r="36445" spans="1:7" x14ac:dyDescent="0.2">
      <c r="A36445" t="s">
        <v>36441</v>
      </c>
      <c r="B36445">
        <v>14.3</v>
      </c>
      <c r="C36445">
        <v>119</v>
      </c>
      <c r="D36445">
        <v>77682520</v>
      </c>
      <c r="E36445">
        <v>351283</v>
      </c>
      <c r="F36445">
        <v>9191078</v>
      </c>
      <c r="G36445" s="8">
        <f t="shared" si="569"/>
        <v>421.85</v>
      </c>
    </row>
    <row r="36446" spans="1:7" x14ac:dyDescent="0.2">
      <c r="A36446" t="s">
        <v>36442</v>
      </c>
      <c r="B36446">
        <v>14.3</v>
      </c>
      <c r="C36446">
        <v>118.9</v>
      </c>
      <c r="D36446">
        <v>77683312</v>
      </c>
      <c r="E36446">
        <v>351284</v>
      </c>
      <c r="F36446">
        <v>9191310</v>
      </c>
      <c r="G36446" s="8">
        <f t="shared" si="569"/>
        <v>421.13500000000005</v>
      </c>
    </row>
    <row r="36447" spans="1:7" x14ac:dyDescent="0.2">
      <c r="A36447" t="s">
        <v>36443</v>
      </c>
      <c r="B36447">
        <v>14.31</v>
      </c>
      <c r="C36447">
        <v>117.9</v>
      </c>
      <c r="D36447">
        <v>77684144</v>
      </c>
      <c r="E36447">
        <v>351284</v>
      </c>
      <c r="F36447">
        <v>9191504</v>
      </c>
      <c r="G36447" s="8">
        <f t="shared" si="569"/>
        <v>414.27450000000005</v>
      </c>
    </row>
    <row r="36448" spans="1:7" x14ac:dyDescent="0.2">
      <c r="A36448" t="s">
        <v>36444</v>
      </c>
      <c r="B36448">
        <v>14.3</v>
      </c>
      <c r="C36448">
        <v>118.1</v>
      </c>
      <c r="D36448">
        <v>77684936</v>
      </c>
      <c r="E36448">
        <v>351285</v>
      </c>
      <c r="F36448">
        <v>9191720</v>
      </c>
      <c r="G36448" s="8">
        <f t="shared" si="569"/>
        <v>415.41499999999996</v>
      </c>
    </row>
    <row r="36449" spans="1:7" x14ac:dyDescent="0.2">
      <c r="A36449" t="s">
        <v>36445</v>
      </c>
      <c r="B36449">
        <v>14.3</v>
      </c>
      <c r="C36449">
        <v>119.7</v>
      </c>
      <c r="D36449">
        <v>77685776</v>
      </c>
      <c r="E36449">
        <v>351286</v>
      </c>
      <c r="F36449">
        <v>9192012</v>
      </c>
      <c r="G36449" s="8">
        <f t="shared" si="569"/>
        <v>426.85500000000002</v>
      </c>
    </row>
    <row r="36450" spans="1:7" x14ac:dyDescent="0.2">
      <c r="A36450" t="s">
        <v>36446</v>
      </c>
      <c r="B36450">
        <v>14.3</v>
      </c>
      <c r="C36450">
        <v>119</v>
      </c>
      <c r="D36450">
        <v>77686568</v>
      </c>
      <c r="E36450">
        <v>351287</v>
      </c>
      <c r="F36450">
        <v>9192246</v>
      </c>
      <c r="G36450" s="8">
        <f t="shared" si="569"/>
        <v>421.85</v>
      </c>
    </row>
    <row r="36451" spans="1:7" x14ac:dyDescent="0.2">
      <c r="A36451" t="s">
        <v>36447</v>
      </c>
      <c r="B36451">
        <v>14.3</v>
      </c>
      <c r="C36451">
        <v>118.2</v>
      </c>
      <c r="D36451">
        <v>77687400</v>
      </c>
      <c r="E36451">
        <v>351288</v>
      </c>
      <c r="F36451">
        <v>9192473</v>
      </c>
      <c r="G36451" s="8">
        <f t="shared" si="569"/>
        <v>416.13000000000005</v>
      </c>
    </row>
    <row r="36452" spans="1:7" x14ac:dyDescent="0.2">
      <c r="A36452" t="s">
        <v>36448</v>
      </c>
      <c r="B36452">
        <v>14.31</v>
      </c>
      <c r="C36452">
        <v>117.7</v>
      </c>
      <c r="D36452">
        <v>77688192</v>
      </c>
      <c r="E36452">
        <v>351288</v>
      </c>
      <c r="F36452">
        <v>9192662</v>
      </c>
      <c r="G36452" s="8">
        <f t="shared" si="569"/>
        <v>412.84350000000006</v>
      </c>
    </row>
    <row r="36453" spans="1:7" x14ac:dyDescent="0.2">
      <c r="A36453" t="s">
        <v>36449</v>
      </c>
      <c r="B36453">
        <v>14.3</v>
      </c>
      <c r="C36453">
        <v>118.3</v>
      </c>
      <c r="D36453">
        <v>77689024</v>
      </c>
      <c r="E36453">
        <v>351289</v>
      </c>
      <c r="F36453">
        <v>9192881</v>
      </c>
      <c r="G36453" s="8">
        <f t="shared" si="569"/>
        <v>416.84500000000003</v>
      </c>
    </row>
    <row r="36454" spans="1:7" x14ac:dyDescent="0.2">
      <c r="A36454" t="s">
        <v>36450</v>
      </c>
      <c r="B36454">
        <v>14.3</v>
      </c>
      <c r="C36454">
        <v>118.8</v>
      </c>
      <c r="D36454">
        <v>77689824</v>
      </c>
      <c r="E36454">
        <v>351290</v>
      </c>
      <c r="F36454">
        <v>9193112</v>
      </c>
      <c r="G36454" s="8">
        <f t="shared" si="569"/>
        <v>420.42</v>
      </c>
    </row>
    <row r="36455" spans="1:7" x14ac:dyDescent="0.2">
      <c r="A36455" t="s">
        <v>36451</v>
      </c>
      <c r="B36455">
        <v>14.3</v>
      </c>
      <c r="C36455">
        <v>118.3</v>
      </c>
      <c r="D36455">
        <v>77690656</v>
      </c>
      <c r="E36455">
        <v>351291</v>
      </c>
      <c r="F36455">
        <v>9193337</v>
      </c>
      <c r="G36455" s="8">
        <f t="shared" si="569"/>
        <v>416.84500000000003</v>
      </c>
    </row>
    <row r="36456" spans="1:7" x14ac:dyDescent="0.2">
      <c r="A36456" t="s">
        <v>36452</v>
      </c>
      <c r="B36456">
        <v>14.3</v>
      </c>
      <c r="C36456">
        <v>118</v>
      </c>
      <c r="D36456">
        <v>77691448</v>
      </c>
      <c r="E36456">
        <v>351292</v>
      </c>
      <c r="F36456">
        <v>9193556</v>
      </c>
      <c r="G36456" s="8">
        <f t="shared" si="569"/>
        <v>414.70000000000005</v>
      </c>
    </row>
    <row r="36457" spans="1:7" x14ac:dyDescent="0.2">
      <c r="A36457" t="s">
        <v>36453</v>
      </c>
      <c r="B36457">
        <v>14.3</v>
      </c>
      <c r="C36457">
        <v>118.1</v>
      </c>
      <c r="D36457">
        <v>77692248</v>
      </c>
      <c r="E36457">
        <v>351293</v>
      </c>
      <c r="F36457">
        <v>9193809</v>
      </c>
      <c r="G36457" s="8">
        <f t="shared" si="569"/>
        <v>415.41499999999996</v>
      </c>
    </row>
    <row r="36458" spans="1:7" x14ac:dyDescent="0.2">
      <c r="A36458" t="s">
        <v>36454</v>
      </c>
      <c r="B36458">
        <v>14.3</v>
      </c>
      <c r="C36458">
        <v>118.9</v>
      </c>
      <c r="D36458">
        <v>77693080</v>
      </c>
      <c r="E36458">
        <v>351294</v>
      </c>
      <c r="F36458">
        <v>9194071</v>
      </c>
      <c r="G36458" s="8">
        <f t="shared" si="569"/>
        <v>421.13500000000005</v>
      </c>
    </row>
    <row r="36459" spans="1:7" x14ac:dyDescent="0.2">
      <c r="A36459" t="s">
        <v>36455</v>
      </c>
      <c r="B36459">
        <v>14.31</v>
      </c>
      <c r="C36459">
        <v>118</v>
      </c>
      <c r="D36459">
        <v>77693872</v>
      </c>
      <c r="E36459">
        <v>351294</v>
      </c>
      <c r="F36459">
        <v>9194277</v>
      </c>
      <c r="G36459" s="8">
        <f t="shared" si="569"/>
        <v>414.99</v>
      </c>
    </row>
    <row r="36460" spans="1:7" x14ac:dyDescent="0.2">
      <c r="A36460" t="s">
        <v>36456</v>
      </c>
      <c r="B36460">
        <v>14.3</v>
      </c>
      <c r="C36460">
        <v>117.8</v>
      </c>
      <c r="D36460">
        <v>77694704</v>
      </c>
      <c r="E36460">
        <v>351295</v>
      </c>
      <c r="F36460">
        <v>9194479</v>
      </c>
      <c r="G36460" s="8">
        <f t="shared" si="569"/>
        <v>413.27</v>
      </c>
    </row>
    <row r="36461" spans="1:7" x14ac:dyDescent="0.2">
      <c r="A36461" t="s">
        <v>36457</v>
      </c>
      <c r="B36461">
        <v>14.3</v>
      </c>
      <c r="C36461">
        <v>118.3</v>
      </c>
      <c r="D36461">
        <v>77695504</v>
      </c>
      <c r="E36461">
        <v>351296</v>
      </c>
      <c r="F36461">
        <v>9194693</v>
      </c>
      <c r="G36461" s="8">
        <f t="shared" si="569"/>
        <v>416.84500000000003</v>
      </c>
    </row>
    <row r="36462" spans="1:7" x14ac:dyDescent="0.2">
      <c r="A36462" t="s">
        <v>36458</v>
      </c>
      <c r="B36462">
        <v>14.3</v>
      </c>
      <c r="C36462">
        <v>118.4</v>
      </c>
      <c r="D36462">
        <v>77696296</v>
      </c>
      <c r="E36462">
        <v>351297</v>
      </c>
      <c r="F36462">
        <v>9194923</v>
      </c>
      <c r="G36462" s="8">
        <f t="shared" si="569"/>
        <v>417.56000000000006</v>
      </c>
    </row>
    <row r="36463" spans="1:7" x14ac:dyDescent="0.2">
      <c r="A36463" t="s">
        <v>36459</v>
      </c>
      <c r="B36463">
        <v>14.3</v>
      </c>
      <c r="C36463">
        <v>118.3</v>
      </c>
      <c r="D36463">
        <v>77697128</v>
      </c>
      <c r="E36463">
        <v>351298</v>
      </c>
      <c r="F36463">
        <v>9195175</v>
      </c>
      <c r="G36463" s="8">
        <f t="shared" si="569"/>
        <v>416.84500000000003</v>
      </c>
    </row>
    <row r="36464" spans="1:7" x14ac:dyDescent="0.2">
      <c r="A36464" t="s">
        <v>36460</v>
      </c>
      <c r="B36464">
        <v>14.3</v>
      </c>
      <c r="C36464">
        <v>118.5</v>
      </c>
      <c r="D36464">
        <v>77697960</v>
      </c>
      <c r="E36464">
        <v>351298</v>
      </c>
      <c r="F36464">
        <v>9195400</v>
      </c>
      <c r="G36464" s="8">
        <f t="shared" si="569"/>
        <v>418.27500000000003</v>
      </c>
    </row>
    <row r="36465" spans="1:7" x14ac:dyDescent="0.2">
      <c r="A36465" t="s">
        <v>36461</v>
      </c>
      <c r="B36465">
        <v>14.3</v>
      </c>
      <c r="C36465">
        <v>117.8</v>
      </c>
      <c r="D36465">
        <v>77698760</v>
      </c>
      <c r="E36465">
        <v>351299</v>
      </c>
      <c r="F36465">
        <v>9195612</v>
      </c>
      <c r="G36465" s="8">
        <f t="shared" si="569"/>
        <v>413.27</v>
      </c>
    </row>
    <row r="36466" spans="1:7" x14ac:dyDescent="0.2">
      <c r="A36466" t="s">
        <v>36462</v>
      </c>
      <c r="B36466">
        <v>14.3</v>
      </c>
      <c r="C36466">
        <v>118</v>
      </c>
      <c r="D36466">
        <v>77699592</v>
      </c>
      <c r="E36466">
        <v>351300</v>
      </c>
      <c r="F36466">
        <v>9195832</v>
      </c>
      <c r="G36466" s="8">
        <f t="shared" si="569"/>
        <v>414.70000000000005</v>
      </c>
    </row>
    <row r="36467" spans="1:7" x14ac:dyDescent="0.2">
      <c r="A36467" t="s">
        <v>36463</v>
      </c>
      <c r="B36467">
        <v>14.3</v>
      </c>
      <c r="C36467">
        <v>117.9</v>
      </c>
      <c r="D36467">
        <v>77700384</v>
      </c>
      <c r="E36467">
        <v>351301</v>
      </c>
      <c r="F36467">
        <v>9196039</v>
      </c>
      <c r="G36467" s="8">
        <f t="shared" si="569"/>
        <v>413.98500000000007</v>
      </c>
    </row>
    <row r="36468" spans="1:7" x14ac:dyDescent="0.2">
      <c r="A36468" t="s">
        <v>36464</v>
      </c>
      <c r="B36468">
        <v>14.3</v>
      </c>
      <c r="C36468">
        <v>117.8</v>
      </c>
      <c r="D36468">
        <v>77701176</v>
      </c>
      <c r="E36468">
        <v>351301</v>
      </c>
      <c r="F36468">
        <v>9196237</v>
      </c>
      <c r="G36468" s="8">
        <f t="shared" si="569"/>
        <v>413.27</v>
      </c>
    </row>
    <row r="36469" spans="1:7" x14ac:dyDescent="0.2">
      <c r="A36469" t="s">
        <v>36465</v>
      </c>
      <c r="B36469">
        <v>14.3</v>
      </c>
      <c r="C36469">
        <v>118.3</v>
      </c>
      <c r="D36469">
        <v>77702008</v>
      </c>
      <c r="E36469">
        <v>351302</v>
      </c>
      <c r="F36469">
        <v>9196463</v>
      </c>
      <c r="G36469" s="8">
        <f t="shared" si="569"/>
        <v>416.84500000000003</v>
      </c>
    </row>
    <row r="36470" spans="1:7" x14ac:dyDescent="0.2">
      <c r="A36470" t="s">
        <v>36466</v>
      </c>
      <c r="B36470">
        <v>14.3</v>
      </c>
      <c r="C36470">
        <v>118.3</v>
      </c>
      <c r="D36470">
        <v>77702808</v>
      </c>
      <c r="E36470">
        <v>351303</v>
      </c>
      <c r="F36470">
        <v>9196718</v>
      </c>
      <c r="G36470" s="8">
        <f t="shared" si="569"/>
        <v>416.84500000000003</v>
      </c>
    </row>
    <row r="36471" spans="1:7" x14ac:dyDescent="0.2">
      <c r="A36471" t="s">
        <v>36467</v>
      </c>
      <c r="B36471">
        <v>14.3</v>
      </c>
      <c r="C36471">
        <v>118.5</v>
      </c>
      <c r="D36471">
        <v>77703640</v>
      </c>
      <c r="E36471">
        <v>351304</v>
      </c>
      <c r="F36471">
        <v>9196964</v>
      </c>
      <c r="G36471" s="8">
        <f t="shared" si="569"/>
        <v>418.27500000000003</v>
      </c>
    </row>
    <row r="36472" spans="1:7" x14ac:dyDescent="0.2">
      <c r="A36472" t="s">
        <v>36468</v>
      </c>
      <c r="B36472">
        <v>14.3</v>
      </c>
      <c r="C36472">
        <v>118.1</v>
      </c>
      <c r="D36472">
        <v>77704432</v>
      </c>
      <c r="E36472">
        <v>351305</v>
      </c>
      <c r="F36472">
        <v>9197180</v>
      </c>
      <c r="G36472" s="8">
        <f t="shared" si="569"/>
        <v>415.41499999999996</v>
      </c>
    </row>
    <row r="36473" spans="1:7" x14ac:dyDescent="0.2">
      <c r="A36473" t="s">
        <v>36469</v>
      </c>
      <c r="B36473">
        <v>14.3</v>
      </c>
      <c r="C36473">
        <v>118</v>
      </c>
      <c r="D36473">
        <v>77705232</v>
      </c>
      <c r="E36473">
        <v>351305</v>
      </c>
      <c r="F36473">
        <v>9197401</v>
      </c>
      <c r="G36473" s="8">
        <f t="shared" si="569"/>
        <v>414.70000000000005</v>
      </c>
    </row>
    <row r="36474" spans="1:7" x14ac:dyDescent="0.2">
      <c r="A36474" t="s">
        <v>36470</v>
      </c>
      <c r="B36474">
        <v>14.3</v>
      </c>
      <c r="C36474">
        <v>118</v>
      </c>
      <c r="D36474">
        <v>77706064</v>
      </c>
      <c r="E36474">
        <v>351306</v>
      </c>
      <c r="F36474">
        <v>9197615</v>
      </c>
      <c r="G36474" s="8">
        <f t="shared" si="569"/>
        <v>414.70000000000005</v>
      </c>
    </row>
    <row r="36475" spans="1:7" x14ac:dyDescent="0.2">
      <c r="A36475" t="s">
        <v>36471</v>
      </c>
      <c r="B36475">
        <v>14.3</v>
      </c>
      <c r="C36475">
        <v>118.6</v>
      </c>
      <c r="D36475">
        <v>77706856</v>
      </c>
      <c r="E36475">
        <v>351307</v>
      </c>
      <c r="F36475">
        <v>9197860</v>
      </c>
      <c r="G36475" s="8">
        <f t="shared" si="569"/>
        <v>418.98999999999995</v>
      </c>
    </row>
    <row r="36476" spans="1:7" x14ac:dyDescent="0.2">
      <c r="A36476" t="s">
        <v>36472</v>
      </c>
      <c r="B36476">
        <v>14.3</v>
      </c>
      <c r="C36476">
        <v>118.6</v>
      </c>
      <c r="D36476">
        <v>77707688</v>
      </c>
      <c r="E36476">
        <v>351308</v>
      </c>
      <c r="F36476">
        <v>9198106</v>
      </c>
      <c r="G36476" s="8">
        <f t="shared" si="569"/>
        <v>418.98999999999995</v>
      </c>
    </row>
    <row r="36477" spans="1:7" x14ac:dyDescent="0.2">
      <c r="A36477" t="s">
        <v>36473</v>
      </c>
      <c r="B36477">
        <v>14.3</v>
      </c>
      <c r="C36477">
        <v>118.4</v>
      </c>
      <c r="D36477">
        <v>77708520</v>
      </c>
      <c r="E36477">
        <v>351309</v>
      </c>
      <c r="F36477">
        <v>9198349</v>
      </c>
      <c r="G36477" s="8">
        <f t="shared" si="569"/>
        <v>417.56000000000006</v>
      </c>
    </row>
    <row r="36478" spans="1:7" x14ac:dyDescent="0.2">
      <c r="A36478" t="s">
        <v>36474</v>
      </c>
      <c r="B36478">
        <v>14.3</v>
      </c>
      <c r="C36478">
        <v>118.2</v>
      </c>
      <c r="D36478">
        <v>77709320</v>
      </c>
      <c r="E36478">
        <v>351310</v>
      </c>
      <c r="F36478">
        <v>9198568</v>
      </c>
      <c r="G36478" s="8">
        <f t="shared" si="569"/>
        <v>416.13000000000005</v>
      </c>
    </row>
    <row r="36479" spans="1:7" x14ac:dyDescent="0.2">
      <c r="A36479" t="s">
        <v>36475</v>
      </c>
      <c r="B36479">
        <v>14.3</v>
      </c>
      <c r="C36479">
        <v>118.3</v>
      </c>
      <c r="D36479">
        <v>77710112</v>
      </c>
      <c r="E36479">
        <v>351310</v>
      </c>
      <c r="F36479">
        <v>9198782</v>
      </c>
      <c r="G36479" s="8">
        <f t="shared" si="569"/>
        <v>416.84500000000003</v>
      </c>
    </row>
    <row r="36480" spans="1:7" x14ac:dyDescent="0.2">
      <c r="A36480" t="s">
        <v>36476</v>
      </c>
      <c r="B36480">
        <v>14.3</v>
      </c>
      <c r="C36480">
        <v>118.1</v>
      </c>
      <c r="D36480">
        <v>77710944</v>
      </c>
      <c r="E36480">
        <v>351311</v>
      </c>
      <c r="F36480">
        <v>9198998</v>
      </c>
      <c r="G36480" s="8">
        <f t="shared" si="569"/>
        <v>415.41499999999996</v>
      </c>
    </row>
    <row r="36481" spans="1:7" x14ac:dyDescent="0.2">
      <c r="A36481" t="s">
        <v>36477</v>
      </c>
      <c r="B36481">
        <v>14.3</v>
      </c>
      <c r="C36481">
        <v>118.1</v>
      </c>
      <c r="D36481">
        <v>77711744</v>
      </c>
      <c r="E36481">
        <v>351312</v>
      </c>
      <c r="F36481">
        <v>9199207</v>
      </c>
      <c r="G36481" s="8">
        <f t="shared" si="569"/>
        <v>415.41499999999996</v>
      </c>
    </row>
    <row r="36482" spans="1:7" x14ac:dyDescent="0.2">
      <c r="A36482" t="s">
        <v>36478</v>
      </c>
      <c r="B36482">
        <v>14.31</v>
      </c>
      <c r="C36482">
        <v>118.2</v>
      </c>
      <c r="D36482">
        <v>77712576</v>
      </c>
      <c r="E36482">
        <v>351313</v>
      </c>
      <c r="F36482">
        <v>9199425</v>
      </c>
      <c r="G36482" s="8">
        <f t="shared" si="569"/>
        <v>416.42100000000005</v>
      </c>
    </row>
    <row r="36483" spans="1:7" x14ac:dyDescent="0.2">
      <c r="A36483" t="s">
        <v>36479</v>
      </c>
      <c r="B36483">
        <v>14.3</v>
      </c>
      <c r="C36483">
        <v>118.5</v>
      </c>
      <c r="D36483">
        <v>77713368</v>
      </c>
      <c r="E36483">
        <v>351314</v>
      </c>
      <c r="F36483">
        <v>9199642</v>
      </c>
      <c r="G36483" s="8">
        <f t="shared" si="569"/>
        <v>418.27500000000003</v>
      </c>
    </row>
    <row r="36484" spans="1:7" x14ac:dyDescent="0.2">
      <c r="A36484" t="s">
        <v>36480</v>
      </c>
      <c r="B36484">
        <v>14.3</v>
      </c>
      <c r="C36484">
        <v>118.6</v>
      </c>
      <c r="D36484">
        <v>77714160</v>
      </c>
      <c r="E36484">
        <v>351314</v>
      </c>
      <c r="F36484">
        <v>9199869</v>
      </c>
      <c r="G36484" s="8">
        <f t="shared" si="569"/>
        <v>418.98999999999995</v>
      </c>
    </row>
    <row r="36485" spans="1:7" x14ac:dyDescent="0.2">
      <c r="A36485" t="s">
        <v>36481</v>
      </c>
      <c r="B36485">
        <v>14.3</v>
      </c>
      <c r="C36485">
        <v>118.7</v>
      </c>
      <c r="D36485">
        <v>77714992</v>
      </c>
      <c r="E36485">
        <v>351315</v>
      </c>
      <c r="F36485">
        <v>9200089</v>
      </c>
      <c r="G36485" s="8">
        <f t="shared" si="569"/>
        <v>419.70500000000004</v>
      </c>
    </row>
    <row r="36486" spans="1:7" x14ac:dyDescent="0.2">
      <c r="A36486" t="s">
        <v>36482</v>
      </c>
      <c r="B36486">
        <v>14.3</v>
      </c>
      <c r="C36486">
        <v>118.6</v>
      </c>
      <c r="D36486">
        <v>77715792</v>
      </c>
      <c r="E36486">
        <v>351316</v>
      </c>
      <c r="F36486">
        <v>9200314</v>
      </c>
      <c r="G36486" s="8">
        <f t="shared" ref="G36486:G36549" si="570">B36486*(C36486-60)/2</f>
        <v>418.98999999999995</v>
      </c>
    </row>
    <row r="36487" spans="1:7" x14ac:dyDescent="0.2">
      <c r="A36487" t="s">
        <v>36483</v>
      </c>
      <c r="B36487">
        <v>14.3</v>
      </c>
      <c r="C36487">
        <v>118.4</v>
      </c>
      <c r="D36487">
        <v>77716624</v>
      </c>
      <c r="E36487">
        <v>351317</v>
      </c>
      <c r="F36487">
        <v>9200515</v>
      </c>
      <c r="G36487" s="8">
        <f t="shared" si="570"/>
        <v>417.56000000000006</v>
      </c>
    </row>
    <row r="36488" spans="1:7" x14ac:dyDescent="0.2">
      <c r="A36488" t="s">
        <v>36484</v>
      </c>
      <c r="B36488">
        <v>14.3</v>
      </c>
      <c r="C36488">
        <v>118.4</v>
      </c>
      <c r="D36488">
        <v>77717456</v>
      </c>
      <c r="E36488">
        <v>351318</v>
      </c>
      <c r="F36488">
        <v>9200720</v>
      </c>
      <c r="G36488" s="8">
        <f t="shared" si="570"/>
        <v>417.56000000000006</v>
      </c>
    </row>
    <row r="36489" spans="1:7" x14ac:dyDescent="0.2">
      <c r="A36489" t="s">
        <v>36485</v>
      </c>
      <c r="B36489">
        <v>14.3</v>
      </c>
      <c r="C36489">
        <v>118.5</v>
      </c>
      <c r="D36489">
        <v>77718248</v>
      </c>
      <c r="E36489">
        <v>351318</v>
      </c>
      <c r="F36489">
        <v>9200923</v>
      </c>
      <c r="G36489" s="8">
        <f t="shared" si="570"/>
        <v>418.27500000000003</v>
      </c>
    </row>
    <row r="36490" spans="1:7" x14ac:dyDescent="0.2">
      <c r="A36490" t="s">
        <v>36486</v>
      </c>
      <c r="B36490">
        <v>14.3</v>
      </c>
      <c r="C36490">
        <v>118.5</v>
      </c>
      <c r="D36490">
        <v>77719048</v>
      </c>
      <c r="E36490">
        <v>351319</v>
      </c>
      <c r="F36490">
        <v>9201127</v>
      </c>
      <c r="G36490" s="8">
        <f t="shared" si="570"/>
        <v>418.27500000000003</v>
      </c>
    </row>
    <row r="36491" spans="1:7" x14ac:dyDescent="0.2">
      <c r="A36491" t="s">
        <v>36487</v>
      </c>
      <c r="B36491">
        <v>14.3</v>
      </c>
      <c r="C36491">
        <v>118.6</v>
      </c>
      <c r="D36491">
        <v>77719880</v>
      </c>
      <c r="E36491">
        <v>351320</v>
      </c>
      <c r="F36491">
        <v>9201330</v>
      </c>
      <c r="G36491" s="8">
        <f t="shared" si="570"/>
        <v>418.98999999999995</v>
      </c>
    </row>
    <row r="36492" spans="1:7" x14ac:dyDescent="0.2">
      <c r="A36492" t="s">
        <v>36488</v>
      </c>
      <c r="B36492">
        <v>14.3</v>
      </c>
      <c r="C36492">
        <v>118.6</v>
      </c>
      <c r="D36492">
        <v>77720672</v>
      </c>
      <c r="E36492">
        <v>351320</v>
      </c>
      <c r="F36492">
        <v>9201534</v>
      </c>
      <c r="G36492" s="8">
        <f t="shared" si="570"/>
        <v>418.98999999999995</v>
      </c>
    </row>
    <row r="36493" spans="1:7" x14ac:dyDescent="0.2">
      <c r="A36493" t="s">
        <v>36489</v>
      </c>
      <c r="B36493">
        <v>14.31</v>
      </c>
      <c r="C36493">
        <v>118.5</v>
      </c>
      <c r="D36493">
        <v>77721504</v>
      </c>
      <c r="E36493">
        <v>351321</v>
      </c>
      <c r="F36493">
        <v>9201736</v>
      </c>
      <c r="G36493" s="8">
        <f t="shared" si="570"/>
        <v>418.5675</v>
      </c>
    </row>
    <row r="36494" spans="1:7" x14ac:dyDescent="0.2">
      <c r="A36494" t="s">
        <v>36490</v>
      </c>
      <c r="B36494">
        <v>14.3</v>
      </c>
      <c r="C36494">
        <v>118.6</v>
      </c>
      <c r="D36494">
        <v>77722304</v>
      </c>
      <c r="E36494">
        <v>351322</v>
      </c>
      <c r="F36494">
        <v>9201932</v>
      </c>
      <c r="G36494" s="8">
        <f t="shared" si="570"/>
        <v>418.98999999999995</v>
      </c>
    </row>
    <row r="36495" spans="1:7" x14ac:dyDescent="0.2">
      <c r="A36495" t="s">
        <v>36491</v>
      </c>
      <c r="B36495">
        <v>14.3</v>
      </c>
      <c r="C36495">
        <v>118.5</v>
      </c>
      <c r="D36495">
        <v>77723136</v>
      </c>
      <c r="E36495">
        <v>351322</v>
      </c>
      <c r="F36495">
        <v>9202134</v>
      </c>
      <c r="G36495" s="8">
        <f t="shared" si="570"/>
        <v>418.27500000000003</v>
      </c>
    </row>
    <row r="36496" spans="1:7" x14ac:dyDescent="0.2">
      <c r="A36496" t="s">
        <v>36492</v>
      </c>
      <c r="B36496">
        <v>14.3</v>
      </c>
      <c r="C36496">
        <v>118.5</v>
      </c>
      <c r="D36496">
        <v>77723928</v>
      </c>
      <c r="E36496">
        <v>351323</v>
      </c>
      <c r="F36496">
        <v>9202331</v>
      </c>
      <c r="G36496" s="8">
        <f t="shared" si="570"/>
        <v>418.27500000000003</v>
      </c>
    </row>
    <row r="36497" spans="1:7" x14ac:dyDescent="0.2">
      <c r="A36497" t="s">
        <v>36493</v>
      </c>
      <c r="B36497">
        <v>14.3</v>
      </c>
      <c r="C36497">
        <v>118.4</v>
      </c>
      <c r="D36497">
        <v>77724728</v>
      </c>
      <c r="E36497">
        <v>351324</v>
      </c>
      <c r="F36497">
        <v>9202526</v>
      </c>
      <c r="G36497" s="8">
        <f t="shared" si="570"/>
        <v>417.56000000000006</v>
      </c>
    </row>
    <row r="36498" spans="1:7" x14ac:dyDescent="0.2">
      <c r="A36498" t="s">
        <v>36494</v>
      </c>
      <c r="B36498">
        <v>14.3</v>
      </c>
      <c r="C36498">
        <v>118.4</v>
      </c>
      <c r="D36498">
        <v>77725560</v>
      </c>
      <c r="E36498">
        <v>351324</v>
      </c>
      <c r="F36498">
        <v>9202723</v>
      </c>
      <c r="G36498" s="8">
        <f t="shared" si="570"/>
        <v>417.56000000000006</v>
      </c>
    </row>
    <row r="36499" spans="1:7" x14ac:dyDescent="0.2">
      <c r="A36499" t="s">
        <v>36495</v>
      </c>
      <c r="B36499">
        <v>14.3</v>
      </c>
      <c r="C36499">
        <v>118.4</v>
      </c>
      <c r="D36499">
        <v>77726352</v>
      </c>
      <c r="E36499">
        <v>351325</v>
      </c>
      <c r="F36499">
        <v>9202918</v>
      </c>
      <c r="G36499" s="8">
        <f t="shared" si="570"/>
        <v>417.56000000000006</v>
      </c>
    </row>
    <row r="36500" spans="1:7" x14ac:dyDescent="0.2">
      <c r="A36500" t="s">
        <v>36496</v>
      </c>
      <c r="B36500">
        <v>14.3</v>
      </c>
      <c r="C36500">
        <v>118.4</v>
      </c>
      <c r="D36500">
        <v>77727184</v>
      </c>
      <c r="E36500">
        <v>351326</v>
      </c>
      <c r="F36500">
        <v>9203110</v>
      </c>
      <c r="G36500" s="8">
        <f t="shared" si="570"/>
        <v>417.56000000000006</v>
      </c>
    </row>
    <row r="36501" spans="1:7" x14ac:dyDescent="0.2">
      <c r="A36501" t="s">
        <v>36497</v>
      </c>
      <c r="B36501">
        <v>14.3</v>
      </c>
      <c r="C36501">
        <v>118.3</v>
      </c>
      <c r="D36501">
        <v>77727976</v>
      </c>
      <c r="E36501">
        <v>351326</v>
      </c>
      <c r="F36501">
        <v>9203303</v>
      </c>
      <c r="G36501" s="8">
        <f t="shared" si="570"/>
        <v>416.84500000000003</v>
      </c>
    </row>
    <row r="36502" spans="1:7" x14ac:dyDescent="0.2">
      <c r="A36502" t="s">
        <v>36498</v>
      </c>
      <c r="B36502">
        <v>14.3</v>
      </c>
      <c r="C36502">
        <v>118.3</v>
      </c>
      <c r="D36502">
        <v>77728816</v>
      </c>
      <c r="E36502">
        <v>351327</v>
      </c>
      <c r="F36502">
        <v>9203496</v>
      </c>
      <c r="G36502" s="8">
        <f t="shared" si="570"/>
        <v>416.84500000000003</v>
      </c>
    </row>
    <row r="36503" spans="1:7" x14ac:dyDescent="0.2">
      <c r="A36503" t="s">
        <v>36499</v>
      </c>
      <c r="B36503">
        <v>14.3</v>
      </c>
      <c r="C36503">
        <v>118.3</v>
      </c>
      <c r="D36503">
        <v>77729608</v>
      </c>
      <c r="E36503">
        <v>351328</v>
      </c>
      <c r="F36503">
        <v>9203694</v>
      </c>
      <c r="G36503" s="8">
        <f t="shared" si="570"/>
        <v>416.84500000000003</v>
      </c>
    </row>
    <row r="36504" spans="1:7" x14ac:dyDescent="0.2">
      <c r="A36504" t="s">
        <v>36500</v>
      </c>
      <c r="B36504">
        <v>14.3</v>
      </c>
      <c r="C36504">
        <v>118.4</v>
      </c>
      <c r="D36504">
        <v>77730440</v>
      </c>
      <c r="E36504">
        <v>351328</v>
      </c>
      <c r="F36504">
        <v>9203887</v>
      </c>
      <c r="G36504" s="8">
        <f t="shared" si="570"/>
        <v>417.56000000000006</v>
      </c>
    </row>
    <row r="36505" spans="1:7" x14ac:dyDescent="0.2">
      <c r="A36505" t="s">
        <v>36501</v>
      </c>
      <c r="B36505">
        <v>14.31</v>
      </c>
      <c r="C36505">
        <v>118.4</v>
      </c>
      <c r="D36505">
        <v>77731232</v>
      </c>
      <c r="E36505">
        <v>351329</v>
      </c>
      <c r="F36505">
        <v>9204084</v>
      </c>
      <c r="G36505" s="8">
        <f t="shared" si="570"/>
        <v>417.85200000000003</v>
      </c>
    </row>
    <row r="36506" spans="1:7" x14ac:dyDescent="0.2">
      <c r="A36506" t="s">
        <v>36502</v>
      </c>
      <c r="B36506">
        <v>14.3</v>
      </c>
      <c r="C36506">
        <v>118.3</v>
      </c>
      <c r="D36506">
        <v>77732064</v>
      </c>
      <c r="E36506">
        <v>351330</v>
      </c>
      <c r="F36506">
        <v>9204283</v>
      </c>
      <c r="G36506" s="8">
        <f t="shared" si="570"/>
        <v>416.84500000000003</v>
      </c>
    </row>
    <row r="36507" spans="1:7" x14ac:dyDescent="0.2">
      <c r="A36507" t="s">
        <v>36503</v>
      </c>
      <c r="B36507">
        <v>14.3</v>
      </c>
      <c r="C36507">
        <v>118.4</v>
      </c>
      <c r="D36507">
        <v>77732864</v>
      </c>
      <c r="E36507">
        <v>351330</v>
      </c>
      <c r="F36507">
        <v>9204481</v>
      </c>
      <c r="G36507" s="8">
        <f t="shared" si="570"/>
        <v>417.56000000000006</v>
      </c>
    </row>
    <row r="36508" spans="1:7" x14ac:dyDescent="0.2">
      <c r="A36508" t="s">
        <v>36504</v>
      </c>
      <c r="B36508">
        <v>14.3</v>
      </c>
      <c r="C36508">
        <v>118.4</v>
      </c>
      <c r="D36508">
        <v>77733656</v>
      </c>
      <c r="E36508">
        <v>351331</v>
      </c>
      <c r="F36508">
        <v>9204679</v>
      </c>
      <c r="G36508" s="8">
        <f t="shared" si="570"/>
        <v>417.56000000000006</v>
      </c>
    </row>
    <row r="36509" spans="1:7" x14ac:dyDescent="0.2">
      <c r="A36509" t="s">
        <v>36505</v>
      </c>
      <c r="B36509">
        <v>14.3</v>
      </c>
      <c r="C36509">
        <v>118.4</v>
      </c>
      <c r="D36509">
        <v>77734488</v>
      </c>
      <c r="E36509">
        <v>351332</v>
      </c>
      <c r="F36509">
        <v>9204873</v>
      </c>
      <c r="G36509" s="8">
        <f t="shared" si="570"/>
        <v>417.56000000000006</v>
      </c>
    </row>
    <row r="36510" spans="1:7" x14ac:dyDescent="0.2">
      <c r="A36510" t="s">
        <v>36506</v>
      </c>
      <c r="B36510">
        <v>14.3</v>
      </c>
      <c r="C36510">
        <v>118.4</v>
      </c>
      <c r="D36510">
        <v>77735288</v>
      </c>
      <c r="E36510">
        <v>351332</v>
      </c>
      <c r="F36510">
        <v>9205068</v>
      </c>
      <c r="G36510" s="8">
        <f t="shared" si="570"/>
        <v>417.56000000000006</v>
      </c>
    </row>
    <row r="36511" spans="1:7" x14ac:dyDescent="0.2">
      <c r="A36511" t="s">
        <v>36507</v>
      </c>
      <c r="B36511">
        <v>14.3</v>
      </c>
      <c r="C36511">
        <v>118.3</v>
      </c>
      <c r="D36511">
        <v>77736120</v>
      </c>
      <c r="E36511">
        <v>351333</v>
      </c>
      <c r="F36511">
        <v>9205263</v>
      </c>
      <c r="G36511" s="8">
        <f t="shared" si="570"/>
        <v>416.84500000000003</v>
      </c>
    </row>
    <row r="36512" spans="1:7" x14ac:dyDescent="0.2">
      <c r="A36512" t="s">
        <v>36508</v>
      </c>
      <c r="B36512">
        <v>14.31</v>
      </c>
      <c r="C36512">
        <v>118.2</v>
      </c>
      <c r="D36512">
        <v>77736912</v>
      </c>
      <c r="E36512">
        <v>351333</v>
      </c>
      <c r="F36512">
        <v>9205458</v>
      </c>
      <c r="G36512" s="8">
        <f t="shared" si="570"/>
        <v>416.42100000000005</v>
      </c>
    </row>
    <row r="36513" spans="1:7" x14ac:dyDescent="0.2">
      <c r="A36513" t="s">
        <v>36509</v>
      </c>
      <c r="B36513">
        <v>14.3</v>
      </c>
      <c r="C36513">
        <v>118.2</v>
      </c>
      <c r="D36513">
        <v>77737712</v>
      </c>
      <c r="E36513">
        <v>351334</v>
      </c>
      <c r="F36513">
        <v>9205652</v>
      </c>
      <c r="G36513" s="8">
        <f t="shared" si="570"/>
        <v>416.13000000000005</v>
      </c>
    </row>
    <row r="36514" spans="1:7" x14ac:dyDescent="0.2">
      <c r="A36514" t="s">
        <v>36510</v>
      </c>
      <c r="B36514">
        <v>14.3</v>
      </c>
      <c r="C36514">
        <v>118.2</v>
      </c>
      <c r="D36514">
        <v>77738544</v>
      </c>
      <c r="E36514">
        <v>351335</v>
      </c>
      <c r="F36514">
        <v>9205846</v>
      </c>
      <c r="G36514" s="8">
        <f t="shared" si="570"/>
        <v>416.13000000000005</v>
      </c>
    </row>
    <row r="36515" spans="1:7" x14ac:dyDescent="0.2">
      <c r="A36515" t="s">
        <v>36511</v>
      </c>
      <c r="B36515">
        <v>14.31</v>
      </c>
      <c r="C36515">
        <v>118.2</v>
      </c>
      <c r="D36515">
        <v>77739376</v>
      </c>
      <c r="E36515">
        <v>351335</v>
      </c>
      <c r="F36515">
        <v>9206041</v>
      </c>
      <c r="G36515" s="8">
        <f t="shared" si="570"/>
        <v>416.42100000000005</v>
      </c>
    </row>
    <row r="36516" spans="1:7" x14ac:dyDescent="0.2">
      <c r="A36516" t="s">
        <v>36512</v>
      </c>
      <c r="B36516">
        <v>14.3</v>
      </c>
      <c r="C36516">
        <v>117.9</v>
      </c>
      <c r="D36516">
        <v>77740168</v>
      </c>
      <c r="E36516">
        <v>351336</v>
      </c>
      <c r="F36516">
        <v>9206252</v>
      </c>
      <c r="G36516" s="8">
        <f t="shared" si="570"/>
        <v>413.98500000000007</v>
      </c>
    </row>
    <row r="36517" spans="1:7" x14ac:dyDescent="0.2">
      <c r="A36517" t="s">
        <v>36513</v>
      </c>
      <c r="B36517">
        <v>14.3</v>
      </c>
      <c r="C36517">
        <v>118.5</v>
      </c>
      <c r="D36517">
        <v>77741000</v>
      </c>
      <c r="E36517">
        <v>351337</v>
      </c>
      <c r="F36517">
        <v>9206459</v>
      </c>
      <c r="G36517" s="8">
        <f t="shared" si="570"/>
        <v>418.27500000000003</v>
      </c>
    </row>
    <row r="36518" spans="1:7" x14ac:dyDescent="0.2">
      <c r="A36518" t="s">
        <v>36514</v>
      </c>
      <c r="B36518">
        <v>14.3</v>
      </c>
      <c r="C36518">
        <v>118.3</v>
      </c>
      <c r="D36518">
        <v>77741800</v>
      </c>
      <c r="E36518">
        <v>351337</v>
      </c>
      <c r="F36518">
        <v>9206677</v>
      </c>
      <c r="G36518" s="8">
        <f t="shared" si="570"/>
        <v>416.84500000000003</v>
      </c>
    </row>
    <row r="36519" spans="1:7" x14ac:dyDescent="0.2">
      <c r="A36519" t="s">
        <v>36515</v>
      </c>
      <c r="B36519">
        <v>14.3</v>
      </c>
      <c r="C36519">
        <v>118.1</v>
      </c>
      <c r="D36519">
        <v>77742592</v>
      </c>
      <c r="E36519">
        <v>351338</v>
      </c>
      <c r="F36519">
        <v>9206876</v>
      </c>
      <c r="G36519" s="8">
        <f t="shared" si="570"/>
        <v>415.41499999999996</v>
      </c>
    </row>
    <row r="36520" spans="1:7" x14ac:dyDescent="0.2">
      <c r="A36520" t="s">
        <v>36516</v>
      </c>
      <c r="B36520">
        <v>14.3</v>
      </c>
      <c r="C36520">
        <v>117.8</v>
      </c>
      <c r="D36520">
        <v>77743424</v>
      </c>
      <c r="E36520">
        <v>351339</v>
      </c>
      <c r="F36520">
        <v>9207071</v>
      </c>
      <c r="G36520" s="8">
        <f t="shared" si="570"/>
        <v>413.27</v>
      </c>
    </row>
    <row r="36521" spans="1:7" x14ac:dyDescent="0.2">
      <c r="A36521" t="s">
        <v>36517</v>
      </c>
      <c r="B36521">
        <v>14.3</v>
      </c>
      <c r="C36521">
        <v>118.4</v>
      </c>
      <c r="D36521">
        <v>77744216</v>
      </c>
      <c r="E36521">
        <v>351340</v>
      </c>
      <c r="F36521">
        <v>9207310</v>
      </c>
      <c r="G36521" s="8">
        <f t="shared" si="570"/>
        <v>417.56000000000006</v>
      </c>
    </row>
    <row r="36522" spans="1:7" x14ac:dyDescent="0.2">
      <c r="A36522" t="s">
        <v>36518</v>
      </c>
      <c r="B36522">
        <v>14.3</v>
      </c>
      <c r="C36522">
        <v>118.6</v>
      </c>
      <c r="D36522">
        <v>77745048</v>
      </c>
      <c r="E36522">
        <v>351341</v>
      </c>
      <c r="F36522">
        <v>9207550</v>
      </c>
      <c r="G36522" s="8">
        <f t="shared" si="570"/>
        <v>418.98999999999995</v>
      </c>
    </row>
    <row r="36523" spans="1:7" x14ac:dyDescent="0.2">
      <c r="A36523" t="s">
        <v>36519</v>
      </c>
      <c r="B36523">
        <v>14.3</v>
      </c>
      <c r="C36523">
        <v>118.7</v>
      </c>
      <c r="D36523">
        <v>77745848</v>
      </c>
      <c r="E36523">
        <v>351341</v>
      </c>
      <c r="F36523">
        <v>9207783</v>
      </c>
      <c r="G36523" s="8">
        <f t="shared" si="570"/>
        <v>419.70500000000004</v>
      </c>
    </row>
    <row r="36524" spans="1:7" x14ac:dyDescent="0.2">
      <c r="A36524" t="s">
        <v>36520</v>
      </c>
      <c r="B36524">
        <v>14.3</v>
      </c>
      <c r="C36524">
        <v>118.5</v>
      </c>
      <c r="D36524">
        <v>77746640</v>
      </c>
      <c r="E36524">
        <v>351342</v>
      </c>
      <c r="F36524">
        <v>9208003</v>
      </c>
      <c r="G36524" s="8">
        <f t="shared" si="570"/>
        <v>418.27500000000003</v>
      </c>
    </row>
    <row r="36525" spans="1:7" x14ac:dyDescent="0.2">
      <c r="A36525" t="s">
        <v>36521</v>
      </c>
      <c r="B36525">
        <v>14.31</v>
      </c>
      <c r="C36525">
        <v>118.1</v>
      </c>
      <c r="D36525">
        <v>77747472</v>
      </c>
      <c r="E36525">
        <v>351343</v>
      </c>
      <c r="F36525">
        <v>9208195</v>
      </c>
      <c r="G36525" s="8">
        <f t="shared" si="570"/>
        <v>415.70549999999997</v>
      </c>
    </row>
    <row r="36526" spans="1:7" x14ac:dyDescent="0.2">
      <c r="A36526" t="s">
        <v>36522</v>
      </c>
      <c r="B36526">
        <v>14.3</v>
      </c>
      <c r="C36526">
        <v>118.3</v>
      </c>
      <c r="D36526">
        <v>77748304</v>
      </c>
      <c r="E36526">
        <v>351344</v>
      </c>
      <c r="F36526">
        <v>9208403</v>
      </c>
      <c r="G36526" s="8">
        <f t="shared" si="570"/>
        <v>416.84500000000003</v>
      </c>
    </row>
    <row r="36527" spans="1:7" x14ac:dyDescent="0.2">
      <c r="A36527" t="s">
        <v>36523</v>
      </c>
      <c r="B36527">
        <v>14.3</v>
      </c>
      <c r="C36527">
        <v>118.7</v>
      </c>
      <c r="D36527">
        <v>77749104</v>
      </c>
      <c r="E36527">
        <v>351344</v>
      </c>
      <c r="F36527">
        <v>9208627</v>
      </c>
      <c r="G36527" s="8">
        <f t="shared" si="570"/>
        <v>419.70500000000004</v>
      </c>
    </row>
    <row r="36528" spans="1:7" x14ac:dyDescent="0.2">
      <c r="A36528" t="s">
        <v>36524</v>
      </c>
      <c r="B36528">
        <v>14.3</v>
      </c>
      <c r="C36528">
        <v>119.1</v>
      </c>
      <c r="D36528">
        <v>77749936</v>
      </c>
      <c r="E36528">
        <v>351345</v>
      </c>
      <c r="F36528">
        <v>9208851</v>
      </c>
      <c r="G36528" s="8">
        <f t="shared" si="570"/>
        <v>422.565</v>
      </c>
    </row>
    <row r="36529" spans="1:7" x14ac:dyDescent="0.2">
      <c r="A36529" t="s">
        <v>36525</v>
      </c>
      <c r="B36529">
        <v>14.31</v>
      </c>
      <c r="C36529">
        <v>118.9</v>
      </c>
      <c r="D36529">
        <v>77750728</v>
      </c>
      <c r="E36529">
        <v>351346</v>
      </c>
      <c r="F36529">
        <v>9209074</v>
      </c>
      <c r="G36529" s="8">
        <f t="shared" si="570"/>
        <v>421.42950000000008</v>
      </c>
    </row>
    <row r="36530" spans="1:7" x14ac:dyDescent="0.2">
      <c r="A36530" t="s">
        <v>36526</v>
      </c>
      <c r="B36530">
        <v>14.3</v>
      </c>
      <c r="C36530">
        <v>117.9</v>
      </c>
      <c r="D36530">
        <v>77751528</v>
      </c>
      <c r="E36530">
        <v>351347</v>
      </c>
      <c r="F36530">
        <v>9209272</v>
      </c>
      <c r="G36530" s="8">
        <f t="shared" si="570"/>
        <v>413.98500000000007</v>
      </c>
    </row>
    <row r="36531" spans="1:7" x14ac:dyDescent="0.2">
      <c r="A36531" t="s">
        <v>36527</v>
      </c>
      <c r="B36531">
        <v>14.3</v>
      </c>
      <c r="C36531">
        <v>119.1</v>
      </c>
      <c r="D36531">
        <v>77752320</v>
      </c>
      <c r="E36531">
        <v>351347</v>
      </c>
      <c r="F36531">
        <v>9209499</v>
      </c>
      <c r="G36531" s="8">
        <f t="shared" si="570"/>
        <v>422.565</v>
      </c>
    </row>
    <row r="36532" spans="1:7" x14ac:dyDescent="0.2">
      <c r="A36532" t="s">
        <v>36528</v>
      </c>
      <c r="B36532">
        <v>14.3</v>
      </c>
      <c r="C36532">
        <v>118.8</v>
      </c>
      <c r="D36532">
        <v>77753152</v>
      </c>
      <c r="E36532">
        <v>351348</v>
      </c>
      <c r="F36532">
        <v>9209723</v>
      </c>
      <c r="G36532" s="8">
        <f t="shared" si="570"/>
        <v>420.42</v>
      </c>
    </row>
    <row r="36533" spans="1:7" x14ac:dyDescent="0.2">
      <c r="A36533" t="s">
        <v>36529</v>
      </c>
      <c r="B36533">
        <v>14.3</v>
      </c>
      <c r="C36533">
        <v>118.5</v>
      </c>
      <c r="D36533">
        <v>77753984</v>
      </c>
      <c r="E36533">
        <v>351349</v>
      </c>
      <c r="F36533">
        <v>9209942</v>
      </c>
      <c r="G36533" s="8">
        <f t="shared" si="570"/>
        <v>418.27500000000003</v>
      </c>
    </row>
    <row r="36534" spans="1:7" x14ac:dyDescent="0.2">
      <c r="A36534" t="s">
        <v>36530</v>
      </c>
      <c r="B36534">
        <v>14.3</v>
      </c>
      <c r="C36534">
        <v>118.1</v>
      </c>
      <c r="D36534">
        <v>77754784</v>
      </c>
      <c r="E36534">
        <v>351350</v>
      </c>
      <c r="F36534">
        <v>9210142</v>
      </c>
      <c r="G36534" s="8">
        <f t="shared" si="570"/>
        <v>415.41499999999996</v>
      </c>
    </row>
    <row r="36535" spans="1:7" x14ac:dyDescent="0.2">
      <c r="A36535" t="s">
        <v>36531</v>
      </c>
      <c r="B36535">
        <v>14.3</v>
      </c>
      <c r="C36535">
        <v>118.7</v>
      </c>
      <c r="D36535">
        <v>77755616</v>
      </c>
      <c r="E36535">
        <v>351351</v>
      </c>
      <c r="F36535">
        <v>9210358</v>
      </c>
      <c r="G36535" s="8">
        <f t="shared" si="570"/>
        <v>419.70500000000004</v>
      </c>
    </row>
    <row r="36536" spans="1:7" x14ac:dyDescent="0.2">
      <c r="A36536" t="s">
        <v>36532</v>
      </c>
      <c r="B36536">
        <v>14.3</v>
      </c>
      <c r="C36536">
        <v>118.9</v>
      </c>
      <c r="D36536">
        <v>77756408</v>
      </c>
      <c r="E36536">
        <v>351351</v>
      </c>
      <c r="F36536">
        <v>9210583</v>
      </c>
      <c r="G36536" s="8">
        <f t="shared" si="570"/>
        <v>421.13500000000005</v>
      </c>
    </row>
    <row r="36537" spans="1:7" x14ac:dyDescent="0.2">
      <c r="A36537" t="s">
        <v>36533</v>
      </c>
      <c r="B36537">
        <v>14.3</v>
      </c>
      <c r="C36537">
        <v>118.8</v>
      </c>
      <c r="D36537">
        <v>77757200</v>
      </c>
      <c r="E36537">
        <v>351352</v>
      </c>
      <c r="F36537">
        <v>9210818</v>
      </c>
      <c r="G36537" s="8">
        <f t="shared" si="570"/>
        <v>420.42</v>
      </c>
    </row>
    <row r="36538" spans="1:7" x14ac:dyDescent="0.2">
      <c r="A36538" t="s">
        <v>36534</v>
      </c>
      <c r="B36538">
        <v>14.3</v>
      </c>
      <c r="C36538">
        <v>118.5</v>
      </c>
      <c r="D36538">
        <v>77758032</v>
      </c>
      <c r="E36538">
        <v>351353</v>
      </c>
      <c r="F36538">
        <v>9211029</v>
      </c>
      <c r="G36538" s="8">
        <f t="shared" si="570"/>
        <v>418.27500000000003</v>
      </c>
    </row>
    <row r="36539" spans="1:7" x14ac:dyDescent="0.2">
      <c r="A36539" t="s">
        <v>36535</v>
      </c>
      <c r="B36539">
        <v>14.3</v>
      </c>
      <c r="C36539">
        <v>118.5</v>
      </c>
      <c r="D36539">
        <v>77758872</v>
      </c>
      <c r="E36539">
        <v>351354</v>
      </c>
      <c r="F36539">
        <v>9211232</v>
      </c>
      <c r="G36539" s="8">
        <f t="shared" si="570"/>
        <v>418.27500000000003</v>
      </c>
    </row>
    <row r="36540" spans="1:7" x14ac:dyDescent="0.2">
      <c r="A36540" t="s">
        <v>36536</v>
      </c>
      <c r="B36540">
        <v>14.3</v>
      </c>
      <c r="C36540">
        <v>118.4</v>
      </c>
      <c r="D36540">
        <v>77759664</v>
      </c>
      <c r="E36540">
        <v>351355</v>
      </c>
      <c r="F36540">
        <v>9211443</v>
      </c>
      <c r="G36540" s="8">
        <f t="shared" si="570"/>
        <v>417.56000000000006</v>
      </c>
    </row>
    <row r="36541" spans="1:7" x14ac:dyDescent="0.2">
      <c r="A36541" t="s">
        <v>36537</v>
      </c>
      <c r="B36541">
        <v>14.3</v>
      </c>
      <c r="C36541">
        <v>118.4</v>
      </c>
      <c r="D36541">
        <v>77760456</v>
      </c>
      <c r="E36541">
        <v>351355</v>
      </c>
      <c r="F36541">
        <v>9211651</v>
      </c>
      <c r="G36541" s="8">
        <f t="shared" si="570"/>
        <v>417.56000000000006</v>
      </c>
    </row>
    <row r="36542" spans="1:7" x14ac:dyDescent="0.2">
      <c r="A36542" t="s">
        <v>36538</v>
      </c>
      <c r="B36542">
        <v>14.3</v>
      </c>
      <c r="C36542">
        <v>118.9</v>
      </c>
      <c r="D36542">
        <v>77761288</v>
      </c>
      <c r="E36542">
        <v>351356</v>
      </c>
      <c r="F36542">
        <v>9211868</v>
      </c>
      <c r="G36542" s="8">
        <f t="shared" si="570"/>
        <v>421.13500000000005</v>
      </c>
    </row>
    <row r="36543" spans="1:7" x14ac:dyDescent="0.2">
      <c r="A36543" t="s">
        <v>36539</v>
      </c>
      <c r="B36543">
        <v>14.3</v>
      </c>
      <c r="C36543">
        <v>119</v>
      </c>
      <c r="D36543">
        <v>77762088</v>
      </c>
      <c r="E36543">
        <v>351357</v>
      </c>
      <c r="F36543">
        <v>9212087</v>
      </c>
      <c r="G36543" s="8">
        <f t="shared" si="570"/>
        <v>421.85</v>
      </c>
    </row>
    <row r="36544" spans="1:7" x14ac:dyDescent="0.2">
      <c r="A36544" t="s">
        <v>36540</v>
      </c>
      <c r="B36544">
        <v>14.3</v>
      </c>
      <c r="C36544">
        <v>118.3</v>
      </c>
      <c r="D36544">
        <v>77762920</v>
      </c>
      <c r="E36544">
        <v>351358</v>
      </c>
      <c r="F36544">
        <v>9212273</v>
      </c>
      <c r="G36544" s="8">
        <f t="shared" si="570"/>
        <v>416.84500000000003</v>
      </c>
    </row>
    <row r="36545" spans="1:7" x14ac:dyDescent="0.2">
      <c r="A36545" t="s">
        <v>36541</v>
      </c>
      <c r="B36545">
        <v>14.3</v>
      </c>
      <c r="C36545">
        <v>118.3</v>
      </c>
      <c r="D36545">
        <v>77763712</v>
      </c>
      <c r="E36545">
        <v>351358</v>
      </c>
      <c r="F36545">
        <v>9212472</v>
      </c>
      <c r="G36545" s="8">
        <f t="shared" si="570"/>
        <v>416.84500000000003</v>
      </c>
    </row>
    <row r="36546" spans="1:7" x14ac:dyDescent="0.2">
      <c r="A36546" t="s">
        <v>36542</v>
      </c>
      <c r="B36546">
        <v>14.3</v>
      </c>
      <c r="C36546">
        <v>118.7</v>
      </c>
      <c r="D36546">
        <v>77764544</v>
      </c>
      <c r="E36546">
        <v>351359</v>
      </c>
      <c r="F36546">
        <v>9212682</v>
      </c>
      <c r="G36546" s="8">
        <f t="shared" si="570"/>
        <v>419.70500000000004</v>
      </c>
    </row>
    <row r="36547" spans="1:7" x14ac:dyDescent="0.2">
      <c r="A36547" t="s">
        <v>36543</v>
      </c>
      <c r="B36547">
        <v>14.3</v>
      </c>
      <c r="C36547">
        <v>118.7</v>
      </c>
      <c r="D36547">
        <v>77765344</v>
      </c>
      <c r="E36547">
        <v>351360</v>
      </c>
      <c r="F36547">
        <v>9212895</v>
      </c>
      <c r="G36547" s="8">
        <f t="shared" si="570"/>
        <v>419.70500000000004</v>
      </c>
    </row>
    <row r="36548" spans="1:7" x14ac:dyDescent="0.2">
      <c r="A36548" t="s">
        <v>36544</v>
      </c>
      <c r="B36548">
        <v>14.3</v>
      </c>
      <c r="C36548">
        <v>119.6</v>
      </c>
      <c r="D36548">
        <v>77766136</v>
      </c>
      <c r="E36548">
        <v>351361</v>
      </c>
      <c r="F36548">
        <v>9213135</v>
      </c>
      <c r="G36548" s="8">
        <f t="shared" si="570"/>
        <v>426.14</v>
      </c>
    </row>
    <row r="36549" spans="1:7" x14ac:dyDescent="0.2">
      <c r="A36549" t="s">
        <v>36545</v>
      </c>
      <c r="B36549">
        <v>14.3</v>
      </c>
      <c r="C36549">
        <v>118.5</v>
      </c>
      <c r="D36549">
        <v>77766968</v>
      </c>
      <c r="E36549">
        <v>351361</v>
      </c>
      <c r="F36549">
        <v>9213343</v>
      </c>
      <c r="G36549" s="8">
        <f t="shared" si="570"/>
        <v>418.27500000000003</v>
      </c>
    </row>
    <row r="36550" spans="1:7" x14ac:dyDescent="0.2">
      <c r="A36550" t="s">
        <v>36546</v>
      </c>
      <c r="B36550">
        <v>14.3</v>
      </c>
      <c r="C36550">
        <v>118.3</v>
      </c>
      <c r="D36550">
        <v>77767800</v>
      </c>
      <c r="E36550">
        <v>351362</v>
      </c>
      <c r="F36550">
        <v>9213534</v>
      </c>
      <c r="G36550" s="8">
        <f t="shared" ref="G36550:G36613" si="571">B36550*(C36550-60)/2</f>
        <v>416.84500000000003</v>
      </c>
    </row>
    <row r="36551" spans="1:7" x14ac:dyDescent="0.2">
      <c r="A36551" t="s">
        <v>36547</v>
      </c>
      <c r="B36551">
        <v>14.3</v>
      </c>
      <c r="C36551">
        <v>118.6</v>
      </c>
      <c r="D36551">
        <v>77768600</v>
      </c>
      <c r="E36551">
        <v>351363</v>
      </c>
      <c r="F36551">
        <v>9213746</v>
      </c>
      <c r="G36551" s="8">
        <f t="shared" si="571"/>
        <v>418.98999999999995</v>
      </c>
    </row>
    <row r="36552" spans="1:7" x14ac:dyDescent="0.2">
      <c r="A36552" t="s">
        <v>36548</v>
      </c>
      <c r="B36552">
        <v>14.3</v>
      </c>
      <c r="C36552">
        <v>119</v>
      </c>
      <c r="D36552">
        <v>77769392</v>
      </c>
      <c r="E36552">
        <v>351364</v>
      </c>
      <c r="F36552">
        <v>9213969</v>
      </c>
      <c r="G36552" s="8">
        <f t="shared" si="571"/>
        <v>421.85</v>
      </c>
    </row>
    <row r="36553" spans="1:7" x14ac:dyDescent="0.2">
      <c r="A36553" t="s">
        <v>36549</v>
      </c>
      <c r="B36553">
        <v>14.3</v>
      </c>
      <c r="C36553">
        <v>118.6</v>
      </c>
      <c r="D36553">
        <v>77770224</v>
      </c>
      <c r="E36553">
        <v>351364</v>
      </c>
      <c r="F36553">
        <v>9214188</v>
      </c>
      <c r="G36553" s="8">
        <f t="shared" si="571"/>
        <v>418.98999999999995</v>
      </c>
    </row>
    <row r="36554" spans="1:7" x14ac:dyDescent="0.2">
      <c r="A36554" t="s">
        <v>36550</v>
      </c>
      <c r="B36554">
        <v>14.3</v>
      </c>
      <c r="C36554">
        <v>118.4</v>
      </c>
      <c r="D36554">
        <v>77771016</v>
      </c>
      <c r="E36554">
        <v>351365</v>
      </c>
      <c r="F36554">
        <v>9214397</v>
      </c>
      <c r="G36554" s="8">
        <f t="shared" si="571"/>
        <v>417.56000000000006</v>
      </c>
    </row>
    <row r="36555" spans="1:7" x14ac:dyDescent="0.2">
      <c r="A36555" t="s">
        <v>36551</v>
      </c>
      <c r="B36555">
        <v>14.3</v>
      </c>
      <c r="C36555">
        <v>118.8</v>
      </c>
      <c r="D36555">
        <v>77771856</v>
      </c>
      <c r="E36555">
        <v>351366</v>
      </c>
      <c r="F36555">
        <v>9214616</v>
      </c>
      <c r="G36555" s="8">
        <f t="shared" si="571"/>
        <v>420.42</v>
      </c>
    </row>
    <row r="36556" spans="1:7" x14ac:dyDescent="0.2">
      <c r="A36556" t="s">
        <v>36552</v>
      </c>
      <c r="B36556">
        <v>14.3</v>
      </c>
      <c r="C36556">
        <v>118.2</v>
      </c>
      <c r="D36556">
        <v>77772648</v>
      </c>
      <c r="E36556">
        <v>351367</v>
      </c>
      <c r="F36556">
        <v>9214825</v>
      </c>
      <c r="G36556" s="8">
        <f t="shared" si="571"/>
        <v>416.13000000000005</v>
      </c>
    </row>
    <row r="36557" spans="1:7" x14ac:dyDescent="0.2">
      <c r="A36557" t="s">
        <v>36553</v>
      </c>
      <c r="B36557">
        <v>14.3</v>
      </c>
      <c r="C36557">
        <v>118.3</v>
      </c>
      <c r="D36557">
        <v>77773480</v>
      </c>
      <c r="E36557">
        <v>351367</v>
      </c>
      <c r="F36557">
        <v>9215043</v>
      </c>
      <c r="G36557" s="8">
        <f t="shared" si="571"/>
        <v>416.84500000000003</v>
      </c>
    </row>
    <row r="36558" spans="1:7" x14ac:dyDescent="0.2">
      <c r="A36558" t="s">
        <v>36554</v>
      </c>
      <c r="B36558">
        <v>14.3</v>
      </c>
      <c r="C36558">
        <v>118.6</v>
      </c>
      <c r="D36558">
        <v>77774272</v>
      </c>
      <c r="E36558">
        <v>351368</v>
      </c>
      <c r="F36558">
        <v>9215269</v>
      </c>
      <c r="G36558" s="8">
        <f t="shared" si="571"/>
        <v>418.98999999999995</v>
      </c>
    </row>
    <row r="36559" spans="1:7" x14ac:dyDescent="0.2">
      <c r="A36559" t="s">
        <v>36555</v>
      </c>
      <c r="B36559">
        <v>14.31</v>
      </c>
      <c r="C36559">
        <v>118.8</v>
      </c>
      <c r="D36559">
        <v>77775072</v>
      </c>
      <c r="E36559">
        <v>351369</v>
      </c>
      <c r="F36559">
        <v>9215502</v>
      </c>
      <c r="G36559" s="8">
        <f t="shared" si="571"/>
        <v>420.714</v>
      </c>
    </row>
    <row r="36560" spans="1:7" x14ac:dyDescent="0.2">
      <c r="A36560" t="s">
        <v>36556</v>
      </c>
      <c r="B36560">
        <v>14.3</v>
      </c>
      <c r="C36560">
        <v>118.7</v>
      </c>
      <c r="D36560">
        <v>77775904</v>
      </c>
      <c r="E36560">
        <v>351370</v>
      </c>
      <c r="F36560">
        <v>9215740</v>
      </c>
      <c r="G36560" s="8">
        <f t="shared" si="571"/>
        <v>419.70500000000004</v>
      </c>
    </row>
    <row r="36561" spans="1:7" x14ac:dyDescent="0.2">
      <c r="A36561" t="s">
        <v>36557</v>
      </c>
      <c r="B36561">
        <v>14.31</v>
      </c>
      <c r="C36561">
        <v>118.5</v>
      </c>
      <c r="D36561">
        <v>77776696</v>
      </c>
      <c r="E36561">
        <v>351371</v>
      </c>
      <c r="F36561">
        <v>9215962</v>
      </c>
      <c r="G36561" s="8">
        <f t="shared" si="571"/>
        <v>418.5675</v>
      </c>
    </row>
    <row r="36562" spans="1:7" x14ac:dyDescent="0.2">
      <c r="A36562" t="s">
        <v>36558</v>
      </c>
      <c r="B36562">
        <v>14.3</v>
      </c>
      <c r="C36562">
        <v>118.3</v>
      </c>
      <c r="D36562">
        <v>77777528</v>
      </c>
      <c r="E36562">
        <v>351371</v>
      </c>
      <c r="F36562">
        <v>9216183</v>
      </c>
      <c r="G36562" s="8">
        <f t="shared" si="571"/>
        <v>416.84500000000003</v>
      </c>
    </row>
    <row r="36563" spans="1:7" x14ac:dyDescent="0.2">
      <c r="A36563" t="s">
        <v>36559</v>
      </c>
      <c r="B36563">
        <v>14.3</v>
      </c>
      <c r="C36563">
        <v>118.5</v>
      </c>
      <c r="D36563">
        <v>77778328</v>
      </c>
      <c r="E36563">
        <v>351372</v>
      </c>
      <c r="F36563">
        <v>9216394</v>
      </c>
      <c r="G36563" s="8">
        <f t="shared" si="571"/>
        <v>418.27500000000003</v>
      </c>
    </row>
    <row r="36564" spans="1:7" x14ac:dyDescent="0.2">
      <c r="A36564" t="s">
        <v>36560</v>
      </c>
      <c r="B36564">
        <v>14.3</v>
      </c>
      <c r="C36564">
        <v>118.3</v>
      </c>
      <c r="D36564">
        <v>77779160</v>
      </c>
      <c r="E36564">
        <v>351373</v>
      </c>
      <c r="F36564">
        <v>9216609</v>
      </c>
      <c r="G36564" s="8">
        <f t="shared" si="571"/>
        <v>416.84500000000003</v>
      </c>
    </row>
    <row r="36565" spans="1:7" x14ac:dyDescent="0.2">
      <c r="A36565" t="s">
        <v>36561</v>
      </c>
      <c r="B36565">
        <v>14.3</v>
      </c>
      <c r="C36565">
        <v>117.9</v>
      </c>
      <c r="D36565">
        <v>77779952</v>
      </c>
      <c r="E36565">
        <v>351374</v>
      </c>
      <c r="F36565">
        <v>9216958</v>
      </c>
      <c r="G36565" s="8">
        <f t="shared" si="571"/>
        <v>413.98500000000007</v>
      </c>
    </row>
    <row r="36566" spans="1:7" x14ac:dyDescent="0.2">
      <c r="A36566" t="s">
        <v>36562</v>
      </c>
      <c r="B36566">
        <v>14.3</v>
      </c>
      <c r="C36566">
        <v>118.2</v>
      </c>
      <c r="D36566">
        <v>77780784</v>
      </c>
      <c r="E36566">
        <v>351375</v>
      </c>
      <c r="F36566">
        <v>9217194</v>
      </c>
      <c r="G36566" s="8">
        <f t="shared" si="571"/>
        <v>416.13000000000005</v>
      </c>
    </row>
    <row r="36567" spans="1:7" x14ac:dyDescent="0.2">
      <c r="A36567" t="s">
        <v>36563</v>
      </c>
      <c r="B36567">
        <v>14.3</v>
      </c>
      <c r="C36567">
        <v>118.1</v>
      </c>
      <c r="D36567">
        <v>77781584</v>
      </c>
      <c r="E36567">
        <v>351375</v>
      </c>
      <c r="F36567">
        <v>9217392</v>
      </c>
      <c r="G36567" s="8">
        <f t="shared" si="571"/>
        <v>415.41499999999996</v>
      </c>
    </row>
    <row r="36568" spans="1:7" x14ac:dyDescent="0.2">
      <c r="A36568" t="s">
        <v>36564</v>
      </c>
      <c r="B36568">
        <v>14.3</v>
      </c>
      <c r="C36568">
        <v>118.3</v>
      </c>
      <c r="D36568">
        <v>77782416</v>
      </c>
      <c r="E36568">
        <v>351376</v>
      </c>
      <c r="F36568">
        <v>9217601</v>
      </c>
      <c r="G36568" s="8">
        <f t="shared" si="571"/>
        <v>416.84500000000003</v>
      </c>
    </row>
    <row r="36569" spans="1:7" x14ac:dyDescent="0.2">
      <c r="A36569" t="s">
        <v>36565</v>
      </c>
      <c r="B36569">
        <v>14.3</v>
      </c>
      <c r="C36569">
        <v>118.4</v>
      </c>
      <c r="D36569">
        <v>77783208</v>
      </c>
      <c r="E36569">
        <v>351377</v>
      </c>
      <c r="F36569">
        <v>9217805</v>
      </c>
      <c r="G36569" s="8">
        <f t="shared" si="571"/>
        <v>417.56000000000006</v>
      </c>
    </row>
    <row r="36570" spans="1:7" x14ac:dyDescent="0.2">
      <c r="A36570" t="s">
        <v>36566</v>
      </c>
      <c r="B36570">
        <v>14.3</v>
      </c>
      <c r="C36570">
        <v>118.6</v>
      </c>
      <c r="D36570">
        <v>77784000</v>
      </c>
      <c r="E36570">
        <v>351378</v>
      </c>
      <c r="F36570">
        <v>9218036</v>
      </c>
      <c r="G36570" s="8">
        <f t="shared" si="571"/>
        <v>418.98999999999995</v>
      </c>
    </row>
    <row r="36571" spans="1:7" x14ac:dyDescent="0.2">
      <c r="A36571" t="s">
        <v>36567</v>
      </c>
      <c r="B36571">
        <v>14.3</v>
      </c>
      <c r="C36571">
        <v>118.8</v>
      </c>
      <c r="D36571">
        <v>77784840</v>
      </c>
      <c r="E36571">
        <v>351379</v>
      </c>
      <c r="F36571">
        <v>9218259</v>
      </c>
      <c r="G36571" s="8">
        <f t="shared" si="571"/>
        <v>420.42</v>
      </c>
    </row>
    <row r="36572" spans="1:7" x14ac:dyDescent="0.2">
      <c r="A36572" t="s">
        <v>36568</v>
      </c>
      <c r="B36572">
        <v>14.3</v>
      </c>
      <c r="C36572">
        <v>118.7</v>
      </c>
      <c r="D36572">
        <v>77785632</v>
      </c>
      <c r="E36572">
        <v>351379</v>
      </c>
      <c r="F36572">
        <v>9218482</v>
      </c>
      <c r="G36572" s="8">
        <f t="shared" si="571"/>
        <v>419.70500000000004</v>
      </c>
    </row>
    <row r="36573" spans="1:7" x14ac:dyDescent="0.2">
      <c r="A36573" t="s">
        <v>36569</v>
      </c>
      <c r="B36573">
        <v>14.3</v>
      </c>
      <c r="C36573">
        <v>118.5</v>
      </c>
      <c r="D36573">
        <v>77786464</v>
      </c>
      <c r="E36573">
        <v>351380</v>
      </c>
      <c r="F36573">
        <v>9218702</v>
      </c>
      <c r="G36573" s="8">
        <f t="shared" si="571"/>
        <v>418.27500000000003</v>
      </c>
    </row>
    <row r="36574" spans="1:7" x14ac:dyDescent="0.2">
      <c r="A36574" t="s">
        <v>36570</v>
      </c>
      <c r="B36574">
        <v>14.3</v>
      </c>
      <c r="C36574">
        <v>118.5</v>
      </c>
      <c r="D36574">
        <v>77787256</v>
      </c>
      <c r="E36574">
        <v>351381</v>
      </c>
      <c r="F36574">
        <v>9218913</v>
      </c>
      <c r="G36574" s="8">
        <f t="shared" si="571"/>
        <v>418.27500000000003</v>
      </c>
    </row>
    <row r="36575" spans="1:7" x14ac:dyDescent="0.2">
      <c r="A36575" t="s">
        <v>36571</v>
      </c>
      <c r="B36575">
        <v>14.3</v>
      </c>
      <c r="C36575">
        <v>118.5</v>
      </c>
      <c r="D36575">
        <v>77788056</v>
      </c>
      <c r="E36575">
        <v>351382</v>
      </c>
      <c r="F36575">
        <v>9219129</v>
      </c>
      <c r="G36575" s="8">
        <f t="shared" si="571"/>
        <v>418.27500000000003</v>
      </c>
    </row>
    <row r="36576" spans="1:7" x14ac:dyDescent="0.2">
      <c r="A36576" t="s">
        <v>36572</v>
      </c>
      <c r="B36576">
        <v>14.3</v>
      </c>
      <c r="C36576">
        <v>118.9</v>
      </c>
      <c r="D36576">
        <v>77788888</v>
      </c>
      <c r="E36576">
        <v>351383</v>
      </c>
      <c r="F36576">
        <v>9219346</v>
      </c>
      <c r="G36576" s="8">
        <f t="shared" si="571"/>
        <v>421.13500000000005</v>
      </c>
    </row>
    <row r="36577" spans="1:7" x14ac:dyDescent="0.2">
      <c r="A36577" t="s">
        <v>36573</v>
      </c>
      <c r="B36577">
        <v>14.3</v>
      </c>
      <c r="C36577">
        <v>118.5</v>
      </c>
      <c r="D36577">
        <v>77789720</v>
      </c>
      <c r="E36577">
        <v>351383</v>
      </c>
      <c r="F36577">
        <v>9219553</v>
      </c>
      <c r="G36577" s="8">
        <f t="shared" si="571"/>
        <v>418.27500000000003</v>
      </c>
    </row>
    <row r="36578" spans="1:7" x14ac:dyDescent="0.2">
      <c r="A36578" t="s">
        <v>36574</v>
      </c>
      <c r="B36578">
        <v>14.3</v>
      </c>
      <c r="C36578">
        <v>118.6</v>
      </c>
      <c r="D36578">
        <v>77790512</v>
      </c>
      <c r="E36578">
        <v>351384</v>
      </c>
      <c r="F36578">
        <v>9219762</v>
      </c>
      <c r="G36578" s="8">
        <f t="shared" si="571"/>
        <v>418.98999999999995</v>
      </c>
    </row>
    <row r="36579" spans="1:7" x14ac:dyDescent="0.2">
      <c r="A36579" t="s">
        <v>36575</v>
      </c>
      <c r="B36579">
        <v>14.3</v>
      </c>
      <c r="C36579">
        <v>118.6</v>
      </c>
      <c r="D36579">
        <v>77791344</v>
      </c>
      <c r="E36579">
        <v>351385</v>
      </c>
      <c r="F36579">
        <v>9219970</v>
      </c>
      <c r="G36579" s="8">
        <f t="shared" si="571"/>
        <v>418.98999999999995</v>
      </c>
    </row>
    <row r="36580" spans="1:7" x14ac:dyDescent="0.2">
      <c r="A36580" t="s">
        <v>36576</v>
      </c>
      <c r="B36580">
        <v>14.3</v>
      </c>
      <c r="C36580">
        <v>118.7</v>
      </c>
      <c r="D36580">
        <v>77792144</v>
      </c>
      <c r="E36580">
        <v>351386</v>
      </c>
      <c r="F36580">
        <v>9220178</v>
      </c>
      <c r="G36580" s="8">
        <f t="shared" si="571"/>
        <v>419.70500000000004</v>
      </c>
    </row>
    <row r="36581" spans="1:7" x14ac:dyDescent="0.2">
      <c r="A36581" t="s">
        <v>36577</v>
      </c>
      <c r="B36581">
        <v>14.3</v>
      </c>
      <c r="C36581">
        <v>118.6</v>
      </c>
      <c r="D36581">
        <v>77792936</v>
      </c>
      <c r="E36581">
        <v>351386</v>
      </c>
      <c r="F36581">
        <v>9220383</v>
      </c>
      <c r="G36581" s="8">
        <f t="shared" si="571"/>
        <v>418.98999999999995</v>
      </c>
    </row>
    <row r="36582" spans="1:7" x14ac:dyDescent="0.2">
      <c r="A36582" t="s">
        <v>36578</v>
      </c>
      <c r="B36582">
        <v>14.31</v>
      </c>
      <c r="C36582">
        <v>118.6</v>
      </c>
      <c r="D36582">
        <v>77793768</v>
      </c>
      <c r="E36582">
        <v>351387</v>
      </c>
      <c r="F36582">
        <v>9220593</v>
      </c>
      <c r="G36582" s="8">
        <f t="shared" si="571"/>
        <v>419.28299999999996</v>
      </c>
    </row>
    <row r="36583" spans="1:7" x14ac:dyDescent="0.2">
      <c r="A36583" t="s">
        <v>36579</v>
      </c>
      <c r="B36583">
        <v>14.3</v>
      </c>
      <c r="C36583">
        <v>118.5</v>
      </c>
      <c r="D36583">
        <v>77794568</v>
      </c>
      <c r="E36583">
        <v>351388</v>
      </c>
      <c r="F36583">
        <v>9220787</v>
      </c>
      <c r="G36583" s="8">
        <f t="shared" si="571"/>
        <v>418.27500000000003</v>
      </c>
    </row>
    <row r="36584" spans="1:7" x14ac:dyDescent="0.2">
      <c r="A36584" t="s">
        <v>36580</v>
      </c>
      <c r="B36584">
        <v>14.3</v>
      </c>
      <c r="C36584">
        <v>118.4</v>
      </c>
      <c r="D36584">
        <v>77795400</v>
      </c>
      <c r="E36584">
        <v>351389</v>
      </c>
      <c r="F36584">
        <v>9220976</v>
      </c>
      <c r="G36584" s="8">
        <f t="shared" si="571"/>
        <v>417.56000000000006</v>
      </c>
    </row>
    <row r="36585" spans="1:7" x14ac:dyDescent="0.2">
      <c r="A36585" t="s">
        <v>36581</v>
      </c>
      <c r="B36585">
        <v>14.3</v>
      </c>
      <c r="C36585">
        <v>118.5</v>
      </c>
      <c r="D36585">
        <v>77796192</v>
      </c>
      <c r="E36585">
        <v>351389</v>
      </c>
      <c r="F36585">
        <v>9221173</v>
      </c>
      <c r="G36585" s="8">
        <f t="shared" si="571"/>
        <v>418.27500000000003</v>
      </c>
    </row>
    <row r="36586" spans="1:7" x14ac:dyDescent="0.2">
      <c r="A36586" t="s">
        <v>36582</v>
      </c>
      <c r="B36586">
        <v>14.3</v>
      </c>
      <c r="C36586">
        <v>118.8</v>
      </c>
      <c r="D36586">
        <v>77796984</v>
      </c>
      <c r="E36586">
        <v>351390</v>
      </c>
      <c r="F36586">
        <v>9221383</v>
      </c>
      <c r="G36586" s="8">
        <f t="shared" si="571"/>
        <v>420.42</v>
      </c>
    </row>
    <row r="36587" spans="1:7" x14ac:dyDescent="0.2">
      <c r="A36587" t="s">
        <v>36583</v>
      </c>
      <c r="B36587">
        <v>14.3</v>
      </c>
      <c r="C36587">
        <v>118.8</v>
      </c>
      <c r="D36587">
        <v>77797824</v>
      </c>
      <c r="E36587">
        <v>351391</v>
      </c>
      <c r="F36587">
        <v>9221586</v>
      </c>
      <c r="G36587" s="8">
        <f t="shared" si="571"/>
        <v>420.42</v>
      </c>
    </row>
    <row r="36588" spans="1:7" x14ac:dyDescent="0.2">
      <c r="A36588" t="s">
        <v>36584</v>
      </c>
      <c r="B36588">
        <v>14.3</v>
      </c>
      <c r="C36588">
        <v>118.9</v>
      </c>
      <c r="D36588">
        <v>77798616</v>
      </c>
      <c r="E36588">
        <v>351391</v>
      </c>
      <c r="F36588">
        <v>9221795</v>
      </c>
      <c r="G36588" s="8">
        <f t="shared" si="571"/>
        <v>421.13500000000005</v>
      </c>
    </row>
    <row r="36589" spans="1:7" x14ac:dyDescent="0.2">
      <c r="A36589" t="s">
        <v>36585</v>
      </c>
      <c r="B36589">
        <v>14.3</v>
      </c>
      <c r="C36589">
        <v>118.6</v>
      </c>
      <c r="D36589">
        <v>77799448</v>
      </c>
      <c r="E36589">
        <v>351392</v>
      </c>
      <c r="F36589">
        <v>9221992</v>
      </c>
      <c r="G36589" s="8">
        <f t="shared" si="571"/>
        <v>418.98999999999995</v>
      </c>
    </row>
    <row r="36590" spans="1:7" x14ac:dyDescent="0.2">
      <c r="A36590" t="s">
        <v>36586</v>
      </c>
      <c r="B36590">
        <v>14.3</v>
      </c>
      <c r="C36590">
        <v>118.5</v>
      </c>
      <c r="D36590">
        <v>77800280</v>
      </c>
      <c r="E36590">
        <v>351393</v>
      </c>
      <c r="F36590">
        <v>9222186</v>
      </c>
      <c r="G36590" s="8">
        <f t="shared" si="571"/>
        <v>418.27500000000003</v>
      </c>
    </row>
    <row r="36591" spans="1:7" x14ac:dyDescent="0.2">
      <c r="A36591" t="s">
        <v>36587</v>
      </c>
      <c r="B36591">
        <v>14.3</v>
      </c>
      <c r="C36591">
        <v>118.5</v>
      </c>
      <c r="D36591">
        <v>77801072</v>
      </c>
      <c r="E36591">
        <v>351393</v>
      </c>
      <c r="F36591">
        <v>9222380</v>
      </c>
      <c r="G36591" s="8">
        <f t="shared" si="571"/>
        <v>418.27500000000003</v>
      </c>
    </row>
    <row r="36592" spans="1:7" x14ac:dyDescent="0.2">
      <c r="A36592" t="s">
        <v>36588</v>
      </c>
      <c r="B36592">
        <v>14.3</v>
      </c>
      <c r="C36592">
        <v>118.5</v>
      </c>
      <c r="D36592">
        <v>77801872</v>
      </c>
      <c r="E36592">
        <v>351394</v>
      </c>
      <c r="F36592">
        <v>9222571</v>
      </c>
      <c r="G36592" s="8">
        <f t="shared" si="571"/>
        <v>418.27500000000003</v>
      </c>
    </row>
    <row r="36593" spans="1:7" x14ac:dyDescent="0.2">
      <c r="A36593" t="s">
        <v>36589</v>
      </c>
      <c r="B36593">
        <v>14.3</v>
      </c>
      <c r="C36593">
        <v>118.5</v>
      </c>
      <c r="D36593">
        <v>77802704</v>
      </c>
      <c r="E36593">
        <v>351395</v>
      </c>
      <c r="F36593">
        <v>9222767</v>
      </c>
      <c r="G36593" s="8">
        <f t="shared" si="571"/>
        <v>418.27500000000003</v>
      </c>
    </row>
    <row r="36594" spans="1:7" x14ac:dyDescent="0.2">
      <c r="A36594" t="s">
        <v>36590</v>
      </c>
      <c r="B36594">
        <v>14.3</v>
      </c>
      <c r="C36594">
        <v>118.6</v>
      </c>
      <c r="D36594">
        <v>77803496</v>
      </c>
      <c r="E36594">
        <v>351395</v>
      </c>
      <c r="F36594">
        <v>9222962</v>
      </c>
      <c r="G36594" s="8">
        <f t="shared" si="571"/>
        <v>418.98999999999995</v>
      </c>
    </row>
    <row r="36595" spans="1:7" x14ac:dyDescent="0.2">
      <c r="A36595" t="s">
        <v>36591</v>
      </c>
      <c r="B36595">
        <v>14.3</v>
      </c>
      <c r="C36595">
        <v>118.6</v>
      </c>
      <c r="D36595">
        <v>77804328</v>
      </c>
      <c r="E36595">
        <v>351396</v>
      </c>
      <c r="F36595">
        <v>9223154</v>
      </c>
      <c r="G36595" s="8">
        <f t="shared" si="571"/>
        <v>418.98999999999995</v>
      </c>
    </row>
    <row r="36596" spans="1:7" x14ac:dyDescent="0.2">
      <c r="A36596" t="s">
        <v>36592</v>
      </c>
      <c r="B36596">
        <v>14.3</v>
      </c>
      <c r="C36596">
        <v>118.6</v>
      </c>
      <c r="D36596">
        <v>77805128</v>
      </c>
      <c r="E36596">
        <v>351397</v>
      </c>
      <c r="F36596">
        <v>9223351</v>
      </c>
      <c r="G36596" s="8">
        <f t="shared" si="571"/>
        <v>418.98999999999995</v>
      </c>
    </row>
    <row r="36597" spans="1:7" x14ac:dyDescent="0.2">
      <c r="A36597" t="s">
        <v>36593</v>
      </c>
      <c r="B36597">
        <v>14.3</v>
      </c>
      <c r="C36597">
        <v>118.6</v>
      </c>
      <c r="D36597">
        <v>77805960</v>
      </c>
      <c r="E36597">
        <v>351397</v>
      </c>
      <c r="F36597">
        <v>9223544</v>
      </c>
      <c r="G36597" s="8">
        <f t="shared" si="571"/>
        <v>418.98999999999995</v>
      </c>
    </row>
    <row r="36598" spans="1:7" x14ac:dyDescent="0.2">
      <c r="A36598" t="s">
        <v>36594</v>
      </c>
      <c r="B36598">
        <v>14.3</v>
      </c>
      <c r="C36598">
        <v>118.6</v>
      </c>
      <c r="D36598">
        <v>77806752</v>
      </c>
      <c r="E36598">
        <v>351398</v>
      </c>
      <c r="F36598">
        <v>9223739</v>
      </c>
      <c r="G36598" s="8">
        <f t="shared" si="571"/>
        <v>418.98999999999995</v>
      </c>
    </row>
    <row r="36599" spans="1:7" x14ac:dyDescent="0.2">
      <c r="A36599" t="s">
        <v>36595</v>
      </c>
      <c r="B36599">
        <v>14.3</v>
      </c>
      <c r="C36599">
        <v>118.7</v>
      </c>
      <c r="D36599">
        <v>77807552</v>
      </c>
      <c r="E36599">
        <v>351399</v>
      </c>
      <c r="F36599">
        <v>9223930</v>
      </c>
      <c r="G36599" s="8">
        <f t="shared" si="571"/>
        <v>419.70500000000004</v>
      </c>
    </row>
    <row r="36600" spans="1:7" x14ac:dyDescent="0.2">
      <c r="A36600" t="s">
        <v>36596</v>
      </c>
      <c r="B36600">
        <v>14.3</v>
      </c>
      <c r="C36600">
        <v>118.7</v>
      </c>
      <c r="D36600">
        <v>77808384</v>
      </c>
      <c r="E36600">
        <v>351399</v>
      </c>
      <c r="F36600">
        <v>9224127</v>
      </c>
      <c r="G36600" s="8">
        <f t="shared" si="571"/>
        <v>419.70500000000004</v>
      </c>
    </row>
    <row r="36601" spans="1:7" x14ac:dyDescent="0.2">
      <c r="A36601" t="s">
        <v>36597</v>
      </c>
      <c r="B36601">
        <v>14.3</v>
      </c>
      <c r="C36601">
        <v>118.7</v>
      </c>
      <c r="D36601">
        <v>77809216</v>
      </c>
      <c r="E36601">
        <v>351400</v>
      </c>
      <c r="F36601">
        <v>9224318</v>
      </c>
      <c r="G36601" s="8">
        <f t="shared" si="571"/>
        <v>419.70500000000004</v>
      </c>
    </row>
    <row r="36602" spans="1:7" x14ac:dyDescent="0.2">
      <c r="A36602" t="s">
        <v>36598</v>
      </c>
      <c r="B36602">
        <v>14.3</v>
      </c>
      <c r="C36602">
        <v>118.6</v>
      </c>
      <c r="D36602">
        <v>77810008</v>
      </c>
      <c r="E36602">
        <v>351401</v>
      </c>
      <c r="F36602">
        <v>9224510</v>
      </c>
      <c r="G36602" s="8">
        <f t="shared" si="571"/>
        <v>418.98999999999995</v>
      </c>
    </row>
    <row r="36603" spans="1:7" x14ac:dyDescent="0.2">
      <c r="A36603" t="s">
        <v>36599</v>
      </c>
      <c r="B36603">
        <v>14.3</v>
      </c>
      <c r="C36603">
        <v>118.5</v>
      </c>
      <c r="D36603">
        <v>77810808</v>
      </c>
      <c r="E36603">
        <v>351401</v>
      </c>
      <c r="F36603">
        <v>9224697</v>
      </c>
      <c r="G36603" s="8">
        <f t="shared" si="571"/>
        <v>418.27500000000003</v>
      </c>
    </row>
    <row r="36604" spans="1:7" x14ac:dyDescent="0.2">
      <c r="A36604" t="s">
        <v>36600</v>
      </c>
      <c r="B36604">
        <v>14.3</v>
      </c>
      <c r="C36604">
        <v>118.5</v>
      </c>
      <c r="D36604">
        <v>77811640</v>
      </c>
      <c r="E36604">
        <v>351402</v>
      </c>
      <c r="F36604">
        <v>9224891</v>
      </c>
      <c r="G36604" s="8">
        <f t="shared" si="571"/>
        <v>418.27500000000003</v>
      </c>
    </row>
    <row r="36605" spans="1:7" x14ac:dyDescent="0.2">
      <c r="A36605" t="s">
        <v>36601</v>
      </c>
      <c r="B36605">
        <v>14.3</v>
      </c>
      <c r="C36605">
        <v>118.5</v>
      </c>
      <c r="D36605">
        <v>77812432</v>
      </c>
      <c r="E36605">
        <v>351403</v>
      </c>
      <c r="F36605">
        <v>9225081</v>
      </c>
      <c r="G36605" s="8">
        <f t="shared" si="571"/>
        <v>418.27500000000003</v>
      </c>
    </row>
    <row r="36606" spans="1:7" x14ac:dyDescent="0.2">
      <c r="A36606" t="s">
        <v>36602</v>
      </c>
      <c r="B36606">
        <v>14.3</v>
      </c>
      <c r="C36606">
        <v>118.4</v>
      </c>
      <c r="D36606">
        <v>77813264</v>
      </c>
      <c r="E36606">
        <v>351403</v>
      </c>
      <c r="F36606">
        <v>9225266</v>
      </c>
      <c r="G36606" s="8">
        <f t="shared" si="571"/>
        <v>417.56000000000006</v>
      </c>
    </row>
    <row r="36607" spans="1:7" x14ac:dyDescent="0.2">
      <c r="A36607" t="s">
        <v>36603</v>
      </c>
      <c r="B36607">
        <v>14.3</v>
      </c>
      <c r="C36607">
        <v>118.4</v>
      </c>
      <c r="D36607">
        <v>77814056</v>
      </c>
      <c r="E36607">
        <v>351404</v>
      </c>
      <c r="F36607">
        <v>9225458</v>
      </c>
      <c r="G36607" s="8">
        <f t="shared" si="571"/>
        <v>417.56000000000006</v>
      </c>
    </row>
    <row r="36608" spans="1:7" x14ac:dyDescent="0.2">
      <c r="A36608" t="s">
        <v>36604</v>
      </c>
      <c r="B36608">
        <v>14.3</v>
      </c>
      <c r="C36608">
        <v>118.3</v>
      </c>
      <c r="D36608">
        <v>77814896</v>
      </c>
      <c r="E36608">
        <v>351405</v>
      </c>
      <c r="F36608">
        <v>9225649</v>
      </c>
      <c r="G36608" s="8">
        <f t="shared" si="571"/>
        <v>416.84500000000003</v>
      </c>
    </row>
    <row r="36609" spans="1:7" x14ac:dyDescent="0.2">
      <c r="A36609" t="s">
        <v>36605</v>
      </c>
      <c r="B36609">
        <v>14.3</v>
      </c>
      <c r="C36609">
        <v>118.3</v>
      </c>
      <c r="D36609">
        <v>77815688</v>
      </c>
      <c r="E36609">
        <v>351405</v>
      </c>
      <c r="F36609">
        <v>9225841</v>
      </c>
      <c r="G36609" s="8">
        <f t="shared" si="571"/>
        <v>416.84500000000003</v>
      </c>
    </row>
    <row r="36610" spans="1:7" x14ac:dyDescent="0.2">
      <c r="A36610" t="s">
        <v>36606</v>
      </c>
      <c r="B36610">
        <v>14.3</v>
      </c>
      <c r="C36610">
        <v>118.2</v>
      </c>
      <c r="D36610">
        <v>77816480</v>
      </c>
      <c r="E36610">
        <v>351406</v>
      </c>
      <c r="F36610">
        <v>9226033</v>
      </c>
      <c r="G36610" s="8">
        <f t="shared" si="571"/>
        <v>416.13000000000005</v>
      </c>
    </row>
    <row r="36611" spans="1:7" x14ac:dyDescent="0.2">
      <c r="A36611" t="s">
        <v>36607</v>
      </c>
      <c r="B36611">
        <v>14.3</v>
      </c>
      <c r="C36611">
        <v>118.2</v>
      </c>
      <c r="D36611">
        <v>77817312</v>
      </c>
      <c r="E36611">
        <v>351407</v>
      </c>
      <c r="F36611">
        <v>9226225</v>
      </c>
      <c r="G36611" s="8">
        <f t="shared" si="571"/>
        <v>416.13000000000005</v>
      </c>
    </row>
    <row r="36612" spans="1:7" x14ac:dyDescent="0.2">
      <c r="A36612" t="s">
        <v>36608</v>
      </c>
      <c r="B36612">
        <v>14.3</v>
      </c>
      <c r="C36612">
        <v>118.4</v>
      </c>
      <c r="D36612">
        <v>77818152</v>
      </c>
      <c r="E36612">
        <v>351407</v>
      </c>
      <c r="F36612">
        <v>9226430</v>
      </c>
      <c r="G36612" s="8">
        <f t="shared" si="571"/>
        <v>417.56000000000006</v>
      </c>
    </row>
    <row r="36613" spans="1:7" x14ac:dyDescent="0.2">
      <c r="A36613" t="s">
        <v>36609</v>
      </c>
      <c r="B36613">
        <v>14.3</v>
      </c>
      <c r="C36613">
        <v>118.8</v>
      </c>
      <c r="D36613">
        <v>77818944</v>
      </c>
      <c r="E36613">
        <v>351408</v>
      </c>
      <c r="F36613">
        <v>9226636</v>
      </c>
      <c r="G36613" s="8">
        <f t="shared" si="571"/>
        <v>420.42</v>
      </c>
    </row>
    <row r="36614" spans="1:7" x14ac:dyDescent="0.2">
      <c r="A36614" t="s">
        <v>36610</v>
      </c>
      <c r="B36614">
        <v>14.3</v>
      </c>
      <c r="C36614">
        <v>117.9</v>
      </c>
      <c r="D36614">
        <v>77819736</v>
      </c>
      <c r="E36614">
        <v>351409</v>
      </c>
      <c r="F36614">
        <v>9226870</v>
      </c>
      <c r="G36614" s="8">
        <f t="shared" ref="G36614:G36677" si="572">B36614*(C36614-60)/2</f>
        <v>413.98500000000007</v>
      </c>
    </row>
    <row r="36615" spans="1:7" x14ac:dyDescent="0.2">
      <c r="A36615" t="s">
        <v>36611</v>
      </c>
      <c r="B36615">
        <v>14.3</v>
      </c>
      <c r="C36615">
        <v>118.2</v>
      </c>
      <c r="D36615">
        <v>77820568</v>
      </c>
      <c r="E36615">
        <v>351409</v>
      </c>
      <c r="F36615">
        <v>9227070</v>
      </c>
      <c r="G36615" s="8">
        <f t="shared" si="572"/>
        <v>416.13000000000005</v>
      </c>
    </row>
    <row r="36616" spans="1:7" x14ac:dyDescent="0.2">
      <c r="A36616" t="s">
        <v>36612</v>
      </c>
      <c r="B36616">
        <v>14.3</v>
      </c>
      <c r="C36616">
        <v>118</v>
      </c>
      <c r="D36616">
        <v>77821368</v>
      </c>
      <c r="E36616">
        <v>351410</v>
      </c>
      <c r="F36616">
        <v>9227273</v>
      </c>
      <c r="G36616" s="8">
        <f t="shared" si="572"/>
        <v>414.70000000000005</v>
      </c>
    </row>
    <row r="36617" spans="1:7" x14ac:dyDescent="0.2">
      <c r="A36617" t="s">
        <v>36613</v>
      </c>
      <c r="B36617">
        <v>14.3</v>
      </c>
      <c r="C36617">
        <v>118.3</v>
      </c>
      <c r="D36617">
        <v>77822200</v>
      </c>
      <c r="E36617">
        <v>351411</v>
      </c>
      <c r="F36617">
        <v>9227477</v>
      </c>
      <c r="G36617" s="8">
        <f t="shared" si="572"/>
        <v>416.84500000000003</v>
      </c>
    </row>
    <row r="36618" spans="1:7" x14ac:dyDescent="0.2">
      <c r="A36618" t="s">
        <v>36614</v>
      </c>
      <c r="B36618">
        <v>14.3</v>
      </c>
      <c r="C36618">
        <v>118.5</v>
      </c>
      <c r="D36618">
        <v>77822992</v>
      </c>
      <c r="E36618">
        <v>351412</v>
      </c>
      <c r="F36618">
        <v>9227704</v>
      </c>
      <c r="G36618" s="8">
        <f t="shared" si="572"/>
        <v>418.27500000000003</v>
      </c>
    </row>
    <row r="36619" spans="1:7" x14ac:dyDescent="0.2">
      <c r="A36619" t="s">
        <v>36615</v>
      </c>
      <c r="B36619">
        <v>14.3</v>
      </c>
      <c r="C36619">
        <v>118.8</v>
      </c>
      <c r="D36619">
        <v>77823824</v>
      </c>
      <c r="E36619">
        <v>351412</v>
      </c>
      <c r="F36619">
        <v>9227944</v>
      </c>
      <c r="G36619" s="8">
        <f t="shared" si="572"/>
        <v>420.42</v>
      </c>
    </row>
    <row r="36620" spans="1:7" x14ac:dyDescent="0.2">
      <c r="A36620" t="s">
        <v>36616</v>
      </c>
      <c r="B36620">
        <v>14.3</v>
      </c>
      <c r="C36620">
        <v>118.3</v>
      </c>
      <c r="D36620">
        <v>77824624</v>
      </c>
      <c r="E36620">
        <v>351413</v>
      </c>
      <c r="F36620">
        <v>9228166</v>
      </c>
      <c r="G36620" s="8">
        <f t="shared" si="572"/>
        <v>416.84500000000003</v>
      </c>
    </row>
    <row r="36621" spans="1:7" x14ac:dyDescent="0.2">
      <c r="A36621" t="s">
        <v>36617</v>
      </c>
      <c r="B36621">
        <v>14.3</v>
      </c>
      <c r="C36621">
        <v>118.3</v>
      </c>
      <c r="D36621">
        <v>77825416</v>
      </c>
      <c r="E36621">
        <v>351414</v>
      </c>
      <c r="F36621">
        <v>9228363</v>
      </c>
      <c r="G36621" s="8">
        <f t="shared" si="572"/>
        <v>416.84500000000003</v>
      </c>
    </row>
    <row r="36622" spans="1:7" x14ac:dyDescent="0.2">
      <c r="A36622" t="s">
        <v>36618</v>
      </c>
      <c r="B36622">
        <v>14.3</v>
      </c>
      <c r="C36622">
        <v>118.1</v>
      </c>
      <c r="D36622">
        <v>77826248</v>
      </c>
      <c r="E36622">
        <v>351415</v>
      </c>
      <c r="F36622">
        <v>9228559</v>
      </c>
      <c r="G36622" s="8">
        <f t="shared" si="572"/>
        <v>415.41499999999996</v>
      </c>
    </row>
    <row r="36623" spans="1:7" x14ac:dyDescent="0.2">
      <c r="A36623" t="s">
        <v>36619</v>
      </c>
      <c r="B36623">
        <v>14.3</v>
      </c>
      <c r="C36623">
        <v>118.4</v>
      </c>
      <c r="D36623">
        <v>77827040</v>
      </c>
      <c r="E36623">
        <v>351415</v>
      </c>
      <c r="F36623">
        <v>9228777</v>
      </c>
      <c r="G36623" s="8">
        <f t="shared" si="572"/>
        <v>417.56000000000006</v>
      </c>
    </row>
    <row r="36624" spans="1:7" x14ac:dyDescent="0.2">
      <c r="A36624" t="s">
        <v>36620</v>
      </c>
      <c r="B36624">
        <v>14.3</v>
      </c>
      <c r="C36624">
        <v>118.6</v>
      </c>
      <c r="D36624">
        <v>77827880</v>
      </c>
      <c r="E36624">
        <v>351416</v>
      </c>
      <c r="F36624">
        <v>9228986</v>
      </c>
      <c r="G36624" s="8">
        <f t="shared" si="572"/>
        <v>418.98999999999995</v>
      </c>
    </row>
    <row r="36625" spans="1:7" x14ac:dyDescent="0.2">
      <c r="A36625" t="s">
        <v>36621</v>
      </c>
      <c r="B36625">
        <v>14.3</v>
      </c>
      <c r="C36625">
        <v>118.2</v>
      </c>
      <c r="D36625">
        <v>77828672</v>
      </c>
      <c r="E36625">
        <v>351417</v>
      </c>
      <c r="F36625">
        <v>9229194</v>
      </c>
      <c r="G36625" s="8">
        <f t="shared" si="572"/>
        <v>416.13000000000005</v>
      </c>
    </row>
    <row r="36626" spans="1:7" x14ac:dyDescent="0.2">
      <c r="A36626" t="s">
        <v>36622</v>
      </c>
      <c r="B36626">
        <v>14.3</v>
      </c>
      <c r="C36626">
        <v>119.5</v>
      </c>
      <c r="D36626">
        <v>77829464</v>
      </c>
      <c r="E36626">
        <v>351418</v>
      </c>
      <c r="F36626">
        <v>9229464</v>
      </c>
      <c r="G36626" s="8">
        <f t="shared" si="572"/>
        <v>425.42500000000001</v>
      </c>
    </row>
    <row r="36627" spans="1:7" x14ac:dyDescent="0.2">
      <c r="A36627" t="s">
        <v>36623</v>
      </c>
      <c r="B36627">
        <v>14.3</v>
      </c>
      <c r="C36627">
        <v>117.6</v>
      </c>
      <c r="D36627">
        <v>77830296</v>
      </c>
      <c r="E36627">
        <v>351419</v>
      </c>
      <c r="F36627">
        <v>9229662</v>
      </c>
      <c r="G36627" s="8">
        <f t="shared" si="572"/>
        <v>411.84</v>
      </c>
    </row>
    <row r="36628" spans="1:7" x14ac:dyDescent="0.2">
      <c r="A36628" t="s">
        <v>36624</v>
      </c>
      <c r="B36628">
        <v>14.31</v>
      </c>
      <c r="C36628">
        <v>118.3</v>
      </c>
      <c r="D36628">
        <v>77831136</v>
      </c>
      <c r="E36628">
        <v>351419</v>
      </c>
      <c r="F36628">
        <v>9229880</v>
      </c>
      <c r="G36628" s="8">
        <f t="shared" si="572"/>
        <v>417.13650000000001</v>
      </c>
    </row>
    <row r="36629" spans="1:7" x14ac:dyDescent="0.2">
      <c r="A36629" t="s">
        <v>36625</v>
      </c>
      <c r="B36629">
        <v>14.3</v>
      </c>
      <c r="C36629">
        <v>118.7</v>
      </c>
      <c r="D36629">
        <v>77831928</v>
      </c>
      <c r="E36629">
        <v>351420</v>
      </c>
      <c r="F36629">
        <v>9230113</v>
      </c>
      <c r="G36629" s="8">
        <f t="shared" si="572"/>
        <v>419.70500000000004</v>
      </c>
    </row>
    <row r="36630" spans="1:7" x14ac:dyDescent="0.2">
      <c r="A36630" t="s">
        <v>36626</v>
      </c>
      <c r="B36630">
        <v>14.3</v>
      </c>
      <c r="C36630">
        <v>118.6</v>
      </c>
      <c r="D36630">
        <v>77832760</v>
      </c>
      <c r="E36630">
        <v>351421</v>
      </c>
      <c r="F36630">
        <v>9230345</v>
      </c>
      <c r="G36630" s="8">
        <f t="shared" si="572"/>
        <v>418.98999999999995</v>
      </c>
    </row>
    <row r="36631" spans="1:7" x14ac:dyDescent="0.2">
      <c r="A36631" t="s">
        <v>36627</v>
      </c>
      <c r="B36631">
        <v>14.3</v>
      </c>
      <c r="C36631">
        <v>118.4</v>
      </c>
      <c r="D36631">
        <v>77833552</v>
      </c>
      <c r="E36631">
        <v>351422</v>
      </c>
      <c r="F36631">
        <v>9230540</v>
      </c>
      <c r="G36631" s="8">
        <f t="shared" si="572"/>
        <v>417.56000000000006</v>
      </c>
    </row>
    <row r="36632" spans="1:7" x14ac:dyDescent="0.2">
      <c r="A36632" t="s">
        <v>36628</v>
      </c>
      <c r="B36632">
        <v>14.3</v>
      </c>
      <c r="C36632">
        <v>118</v>
      </c>
      <c r="D36632">
        <v>77834352</v>
      </c>
      <c r="E36632">
        <v>351423</v>
      </c>
      <c r="F36632">
        <v>9230745</v>
      </c>
      <c r="G36632" s="8">
        <f t="shared" si="572"/>
        <v>414.70000000000005</v>
      </c>
    </row>
    <row r="36633" spans="1:7" x14ac:dyDescent="0.2">
      <c r="A36633" t="s">
        <v>36629</v>
      </c>
      <c r="B36633">
        <v>14.3</v>
      </c>
      <c r="C36633">
        <v>118</v>
      </c>
      <c r="D36633">
        <v>77835184</v>
      </c>
      <c r="E36633">
        <v>351423</v>
      </c>
      <c r="F36633">
        <v>9230947</v>
      </c>
      <c r="G36633" s="8">
        <f t="shared" si="572"/>
        <v>414.70000000000005</v>
      </c>
    </row>
    <row r="36634" spans="1:7" x14ac:dyDescent="0.2">
      <c r="A36634" t="s">
        <v>36630</v>
      </c>
      <c r="B36634">
        <v>14.31</v>
      </c>
      <c r="C36634">
        <v>118.1</v>
      </c>
      <c r="D36634">
        <v>77835976</v>
      </c>
      <c r="E36634">
        <v>351424</v>
      </c>
      <c r="F36634">
        <v>9231163</v>
      </c>
      <c r="G36634" s="8">
        <f t="shared" si="572"/>
        <v>415.70549999999997</v>
      </c>
    </row>
    <row r="36635" spans="1:7" x14ac:dyDescent="0.2">
      <c r="A36635" t="s">
        <v>36631</v>
      </c>
      <c r="B36635">
        <v>14.3</v>
      </c>
      <c r="C36635">
        <v>118.5</v>
      </c>
      <c r="D36635">
        <v>77836808</v>
      </c>
      <c r="E36635">
        <v>351425</v>
      </c>
      <c r="F36635">
        <v>9231392</v>
      </c>
      <c r="G36635" s="8">
        <f t="shared" si="572"/>
        <v>418.27500000000003</v>
      </c>
    </row>
    <row r="36636" spans="1:7" x14ac:dyDescent="0.2">
      <c r="A36636" t="s">
        <v>36632</v>
      </c>
      <c r="B36636">
        <v>14.31</v>
      </c>
      <c r="C36636">
        <v>118.6</v>
      </c>
      <c r="D36636">
        <v>77837608</v>
      </c>
      <c r="E36636">
        <v>351426</v>
      </c>
      <c r="F36636">
        <v>9231624</v>
      </c>
      <c r="G36636" s="8">
        <f t="shared" si="572"/>
        <v>419.28299999999996</v>
      </c>
    </row>
    <row r="36637" spans="1:7" x14ac:dyDescent="0.2">
      <c r="A36637" t="s">
        <v>36633</v>
      </c>
      <c r="B36637">
        <v>14.3</v>
      </c>
      <c r="C36637">
        <v>118.3</v>
      </c>
      <c r="D36637">
        <v>77838400</v>
      </c>
      <c r="E36637">
        <v>351427</v>
      </c>
      <c r="F36637">
        <v>9231852</v>
      </c>
      <c r="G36637" s="8">
        <f t="shared" si="572"/>
        <v>416.84500000000003</v>
      </c>
    </row>
    <row r="36638" spans="1:7" x14ac:dyDescent="0.2">
      <c r="A36638" t="s">
        <v>36634</v>
      </c>
      <c r="B36638">
        <v>14.3</v>
      </c>
      <c r="C36638">
        <v>118.1</v>
      </c>
      <c r="D36638">
        <v>77839232</v>
      </c>
      <c r="E36638">
        <v>351428</v>
      </c>
      <c r="F36638">
        <v>9232076</v>
      </c>
      <c r="G36638" s="8">
        <f t="shared" si="572"/>
        <v>415.41499999999996</v>
      </c>
    </row>
    <row r="36639" spans="1:7" x14ac:dyDescent="0.2">
      <c r="A36639" t="s">
        <v>36635</v>
      </c>
      <c r="B36639">
        <v>14.3</v>
      </c>
      <c r="C36639">
        <v>118.3</v>
      </c>
      <c r="D36639">
        <v>77840064</v>
      </c>
      <c r="E36639">
        <v>351428</v>
      </c>
      <c r="F36639">
        <v>9232297</v>
      </c>
      <c r="G36639" s="8">
        <f t="shared" si="572"/>
        <v>416.84500000000003</v>
      </c>
    </row>
    <row r="36640" spans="1:7" x14ac:dyDescent="0.2">
      <c r="A36640" t="s">
        <v>36636</v>
      </c>
      <c r="B36640">
        <v>14.3</v>
      </c>
      <c r="C36640">
        <v>118.3</v>
      </c>
      <c r="D36640">
        <v>77840864</v>
      </c>
      <c r="E36640">
        <v>351429</v>
      </c>
      <c r="F36640">
        <v>9232514</v>
      </c>
      <c r="G36640" s="8">
        <f t="shared" si="572"/>
        <v>416.84500000000003</v>
      </c>
    </row>
    <row r="36641" spans="1:7" x14ac:dyDescent="0.2">
      <c r="A36641" t="s">
        <v>36637</v>
      </c>
      <c r="B36641">
        <v>14.3</v>
      </c>
      <c r="C36641">
        <v>118.3</v>
      </c>
      <c r="D36641">
        <v>77841696</v>
      </c>
      <c r="E36641">
        <v>351430</v>
      </c>
      <c r="F36641">
        <v>9232719</v>
      </c>
      <c r="G36641" s="8">
        <f t="shared" si="572"/>
        <v>416.84500000000003</v>
      </c>
    </row>
    <row r="36642" spans="1:7" x14ac:dyDescent="0.2">
      <c r="A36642" t="s">
        <v>36638</v>
      </c>
      <c r="B36642">
        <v>14.3</v>
      </c>
      <c r="C36642">
        <v>117.7</v>
      </c>
      <c r="D36642">
        <v>77842488</v>
      </c>
      <c r="E36642">
        <v>351430</v>
      </c>
      <c r="F36642">
        <v>9232925</v>
      </c>
      <c r="G36642" s="8">
        <f t="shared" si="572"/>
        <v>412.55500000000006</v>
      </c>
    </row>
    <row r="36643" spans="1:7" x14ac:dyDescent="0.2">
      <c r="A36643" t="s">
        <v>36639</v>
      </c>
      <c r="B36643">
        <v>14.3</v>
      </c>
      <c r="C36643">
        <v>118.2</v>
      </c>
      <c r="D36643">
        <v>77843280</v>
      </c>
      <c r="E36643">
        <v>351431</v>
      </c>
      <c r="F36643">
        <v>9233137</v>
      </c>
      <c r="G36643" s="8">
        <f t="shared" si="572"/>
        <v>416.13000000000005</v>
      </c>
    </row>
    <row r="36644" spans="1:7" x14ac:dyDescent="0.2">
      <c r="A36644" t="s">
        <v>36640</v>
      </c>
      <c r="B36644">
        <v>14.3</v>
      </c>
      <c r="C36644">
        <v>118.5</v>
      </c>
      <c r="D36644">
        <v>77844120</v>
      </c>
      <c r="E36644">
        <v>351432</v>
      </c>
      <c r="F36644">
        <v>9233367</v>
      </c>
      <c r="G36644" s="8">
        <f t="shared" si="572"/>
        <v>418.27500000000003</v>
      </c>
    </row>
    <row r="36645" spans="1:7" x14ac:dyDescent="0.2">
      <c r="A36645" t="s">
        <v>36641</v>
      </c>
      <c r="B36645">
        <v>14.3</v>
      </c>
      <c r="C36645">
        <v>118.6</v>
      </c>
      <c r="D36645">
        <v>77844912</v>
      </c>
      <c r="E36645">
        <v>351433</v>
      </c>
      <c r="F36645">
        <v>9233631</v>
      </c>
      <c r="G36645" s="8">
        <f t="shared" si="572"/>
        <v>418.98999999999995</v>
      </c>
    </row>
    <row r="36646" spans="1:7" x14ac:dyDescent="0.2">
      <c r="A36646" t="s">
        <v>36642</v>
      </c>
      <c r="B36646">
        <v>14.3</v>
      </c>
      <c r="C36646">
        <v>118.1</v>
      </c>
      <c r="D36646">
        <v>77845744</v>
      </c>
      <c r="E36646">
        <v>351434</v>
      </c>
      <c r="F36646">
        <v>9233853</v>
      </c>
      <c r="G36646" s="8">
        <f t="shared" si="572"/>
        <v>415.41499999999996</v>
      </c>
    </row>
    <row r="36647" spans="1:7" x14ac:dyDescent="0.2">
      <c r="A36647" t="s">
        <v>36643</v>
      </c>
      <c r="B36647">
        <v>14.3</v>
      </c>
      <c r="C36647">
        <v>118.3</v>
      </c>
      <c r="D36647">
        <v>77846536</v>
      </c>
      <c r="E36647">
        <v>351435</v>
      </c>
      <c r="F36647">
        <v>9234068</v>
      </c>
      <c r="G36647" s="8">
        <f t="shared" si="572"/>
        <v>416.84500000000003</v>
      </c>
    </row>
    <row r="36648" spans="1:7" x14ac:dyDescent="0.2">
      <c r="A36648" t="s">
        <v>36644</v>
      </c>
      <c r="B36648">
        <v>14.3</v>
      </c>
      <c r="C36648">
        <v>118.3</v>
      </c>
      <c r="D36648">
        <v>77847368</v>
      </c>
      <c r="E36648">
        <v>351435</v>
      </c>
      <c r="F36648">
        <v>9234290</v>
      </c>
      <c r="G36648" s="8">
        <f t="shared" si="572"/>
        <v>416.84500000000003</v>
      </c>
    </row>
    <row r="36649" spans="1:7" x14ac:dyDescent="0.2">
      <c r="A36649" t="s">
        <v>36645</v>
      </c>
      <c r="B36649">
        <v>14.3</v>
      </c>
      <c r="C36649">
        <v>118.6</v>
      </c>
      <c r="D36649">
        <v>77848168</v>
      </c>
      <c r="E36649">
        <v>351436</v>
      </c>
      <c r="F36649">
        <v>9234517</v>
      </c>
      <c r="G36649" s="8">
        <f t="shared" si="572"/>
        <v>418.98999999999995</v>
      </c>
    </row>
    <row r="36650" spans="1:7" x14ac:dyDescent="0.2">
      <c r="A36650" t="s">
        <v>36646</v>
      </c>
      <c r="B36650">
        <v>14.3</v>
      </c>
      <c r="C36650">
        <v>118.7</v>
      </c>
      <c r="D36650">
        <v>77848960</v>
      </c>
      <c r="E36650">
        <v>351437</v>
      </c>
      <c r="F36650">
        <v>9234749</v>
      </c>
      <c r="G36650" s="8">
        <f t="shared" si="572"/>
        <v>419.70500000000004</v>
      </c>
    </row>
    <row r="36651" spans="1:7" x14ac:dyDescent="0.2">
      <c r="A36651" t="s">
        <v>36647</v>
      </c>
      <c r="B36651">
        <v>14.3</v>
      </c>
      <c r="C36651">
        <v>118.6</v>
      </c>
      <c r="D36651">
        <v>77849792</v>
      </c>
      <c r="E36651">
        <v>351438</v>
      </c>
      <c r="F36651">
        <v>9234970</v>
      </c>
      <c r="G36651" s="8">
        <f t="shared" si="572"/>
        <v>418.98999999999995</v>
      </c>
    </row>
    <row r="36652" spans="1:7" x14ac:dyDescent="0.2">
      <c r="A36652" t="s">
        <v>36648</v>
      </c>
      <c r="B36652">
        <v>14.3</v>
      </c>
      <c r="C36652">
        <v>118</v>
      </c>
      <c r="D36652">
        <v>77850624</v>
      </c>
      <c r="E36652">
        <v>351439</v>
      </c>
      <c r="F36652">
        <v>9235187</v>
      </c>
      <c r="G36652" s="8">
        <f t="shared" si="572"/>
        <v>414.70000000000005</v>
      </c>
    </row>
    <row r="36653" spans="1:7" x14ac:dyDescent="0.2">
      <c r="A36653" t="s">
        <v>36649</v>
      </c>
      <c r="B36653">
        <v>14.3</v>
      </c>
      <c r="C36653">
        <v>118.1</v>
      </c>
      <c r="D36653">
        <v>77851424</v>
      </c>
      <c r="E36653">
        <v>351440</v>
      </c>
      <c r="F36653">
        <v>9235410</v>
      </c>
      <c r="G36653" s="8">
        <f t="shared" si="572"/>
        <v>415.41499999999996</v>
      </c>
    </row>
    <row r="36654" spans="1:7" x14ac:dyDescent="0.2">
      <c r="A36654" t="s">
        <v>36650</v>
      </c>
      <c r="B36654">
        <v>14.3</v>
      </c>
      <c r="C36654">
        <v>119.1</v>
      </c>
      <c r="D36654">
        <v>77852216</v>
      </c>
      <c r="E36654">
        <v>351441</v>
      </c>
      <c r="F36654">
        <v>9235649</v>
      </c>
      <c r="G36654" s="8">
        <f t="shared" si="572"/>
        <v>422.565</v>
      </c>
    </row>
    <row r="36655" spans="1:7" x14ac:dyDescent="0.2">
      <c r="A36655" t="s">
        <v>36651</v>
      </c>
      <c r="B36655">
        <v>14.3</v>
      </c>
      <c r="C36655">
        <v>118.6</v>
      </c>
      <c r="D36655">
        <v>77853048</v>
      </c>
      <c r="E36655">
        <v>351441</v>
      </c>
      <c r="F36655">
        <v>9235868</v>
      </c>
      <c r="G36655" s="8">
        <f t="shared" si="572"/>
        <v>418.98999999999995</v>
      </c>
    </row>
    <row r="36656" spans="1:7" x14ac:dyDescent="0.2">
      <c r="A36656" t="s">
        <v>36652</v>
      </c>
      <c r="B36656">
        <v>14.3</v>
      </c>
      <c r="C36656">
        <v>118.5</v>
      </c>
      <c r="D36656">
        <v>77853848</v>
      </c>
      <c r="E36656">
        <v>351442</v>
      </c>
      <c r="F36656">
        <v>9236077</v>
      </c>
      <c r="G36656" s="8">
        <f t="shared" si="572"/>
        <v>418.27500000000003</v>
      </c>
    </row>
    <row r="36657" spans="1:7" x14ac:dyDescent="0.2">
      <c r="A36657" t="s">
        <v>36653</v>
      </c>
      <c r="B36657">
        <v>14.3</v>
      </c>
      <c r="C36657">
        <v>117.9</v>
      </c>
      <c r="D36657">
        <v>77854680</v>
      </c>
      <c r="E36657">
        <v>351443</v>
      </c>
      <c r="F36657">
        <v>9236263</v>
      </c>
      <c r="G36657" s="8">
        <f t="shared" si="572"/>
        <v>413.98500000000007</v>
      </c>
    </row>
    <row r="36658" spans="1:7" x14ac:dyDescent="0.2">
      <c r="A36658" t="s">
        <v>36654</v>
      </c>
      <c r="B36658">
        <v>14.3</v>
      </c>
      <c r="C36658">
        <v>118.6</v>
      </c>
      <c r="D36658">
        <v>77855472</v>
      </c>
      <c r="E36658">
        <v>351443</v>
      </c>
      <c r="F36658">
        <v>9236461</v>
      </c>
      <c r="G36658" s="8">
        <f t="shared" si="572"/>
        <v>418.98999999999995</v>
      </c>
    </row>
    <row r="36659" spans="1:7" x14ac:dyDescent="0.2">
      <c r="A36659" t="s">
        <v>36655</v>
      </c>
      <c r="B36659">
        <v>14.3</v>
      </c>
      <c r="C36659">
        <v>119</v>
      </c>
      <c r="D36659">
        <v>77856304</v>
      </c>
      <c r="E36659">
        <v>351444</v>
      </c>
      <c r="F36659">
        <v>9236689</v>
      </c>
      <c r="G36659" s="8">
        <f t="shared" si="572"/>
        <v>421.85</v>
      </c>
    </row>
    <row r="36660" spans="1:7" x14ac:dyDescent="0.2">
      <c r="A36660" t="s">
        <v>36656</v>
      </c>
      <c r="B36660">
        <v>14.3</v>
      </c>
      <c r="C36660">
        <v>118.7</v>
      </c>
      <c r="D36660">
        <v>77857104</v>
      </c>
      <c r="E36660">
        <v>351445</v>
      </c>
      <c r="F36660">
        <v>9236901</v>
      </c>
      <c r="G36660" s="8">
        <f t="shared" si="572"/>
        <v>419.70500000000004</v>
      </c>
    </row>
    <row r="36661" spans="1:7" x14ac:dyDescent="0.2">
      <c r="A36661" t="s">
        <v>36657</v>
      </c>
      <c r="B36661">
        <v>14.3</v>
      </c>
      <c r="C36661">
        <v>118.3</v>
      </c>
      <c r="D36661">
        <v>77857896</v>
      </c>
      <c r="E36661">
        <v>351446</v>
      </c>
      <c r="F36661">
        <v>9237093</v>
      </c>
      <c r="G36661" s="8">
        <f t="shared" si="572"/>
        <v>416.84500000000003</v>
      </c>
    </row>
    <row r="36662" spans="1:7" x14ac:dyDescent="0.2">
      <c r="A36662" t="s">
        <v>36658</v>
      </c>
      <c r="B36662">
        <v>14.3</v>
      </c>
      <c r="C36662">
        <v>118.4</v>
      </c>
      <c r="D36662">
        <v>77858728</v>
      </c>
      <c r="E36662">
        <v>351446</v>
      </c>
      <c r="F36662">
        <v>9237286</v>
      </c>
      <c r="G36662" s="8">
        <f t="shared" si="572"/>
        <v>417.56000000000006</v>
      </c>
    </row>
    <row r="36663" spans="1:7" x14ac:dyDescent="0.2">
      <c r="A36663" t="s">
        <v>36659</v>
      </c>
      <c r="B36663">
        <v>14.3</v>
      </c>
      <c r="C36663">
        <v>118.4</v>
      </c>
      <c r="D36663">
        <v>77859560</v>
      </c>
      <c r="E36663">
        <v>351447</v>
      </c>
      <c r="F36663">
        <v>9237480</v>
      </c>
      <c r="G36663" s="8">
        <f t="shared" si="572"/>
        <v>417.56000000000006</v>
      </c>
    </row>
    <row r="36664" spans="1:7" x14ac:dyDescent="0.2">
      <c r="A36664" t="s">
        <v>36660</v>
      </c>
      <c r="B36664">
        <v>14.3</v>
      </c>
      <c r="C36664">
        <v>118.5</v>
      </c>
      <c r="D36664">
        <v>77860352</v>
      </c>
      <c r="E36664">
        <v>351447</v>
      </c>
      <c r="F36664">
        <v>9237671</v>
      </c>
      <c r="G36664" s="8">
        <f t="shared" si="572"/>
        <v>418.27500000000003</v>
      </c>
    </row>
    <row r="36665" spans="1:7" x14ac:dyDescent="0.2">
      <c r="A36665" t="s">
        <v>36661</v>
      </c>
      <c r="B36665">
        <v>14.31</v>
      </c>
      <c r="C36665">
        <v>118.7</v>
      </c>
      <c r="D36665">
        <v>77861152</v>
      </c>
      <c r="E36665">
        <v>351448</v>
      </c>
      <c r="F36665">
        <v>9237868</v>
      </c>
      <c r="G36665" s="8">
        <f t="shared" si="572"/>
        <v>419.99850000000004</v>
      </c>
    </row>
    <row r="36666" spans="1:7" x14ac:dyDescent="0.2">
      <c r="A36666" t="s">
        <v>36662</v>
      </c>
      <c r="B36666">
        <v>14.31</v>
      </c>
      <c r="C36666">
        <v>118.7</v>
      </c>
      <c r="D36666">
        <v>77861984</v>
      </c>
      <c r="E36666">
        <v>351449</v>
      </c>
      <c r="F36666">
        <v>9238074</v>
      </c>
      <c r="G36666" s="8">
        <f t="shared" si="572"/>
        <v>419.99850000000004</v>
      </c>
    </row>
    <row r="36667" spans="1:7" x14ac:dyDescent="0.2">
      <c r="A36667" t="s">
        <v>36663</v>
      </c>
      <c r="B36667">
        <v>14.3</v>
      </c>
      <c r="C36667">
        <v>118.4</v>
      </c>
      <c r="D36667">
        <v>77862776</v>
      </c>
      <c r="E36667">
        <v>351449</v>
      </c>
      <c r="F36667">
        <v>9238263</v>
      </c>
      <c r="G36667" s="8">
        <f t="shared" si="572"/>
        <v>417.56000000000006</v>
      </c>
    </row>
    <row r="36668" spans="1:7" x14ac:dyDescent="0.2">
      <c r="A36668" t="s">
        <v>36664</v>
      </c>
      <c r="B36668">
        <v>14.3</v>
      </c>
      <c r="C36668">
        <v>118.3</v>
      </c>
      <c r="D36668">
        <v>77863608</v>
      </c>
      <c r="E36668">
        <v>351450</v>
      </c>
      <c r="F36668">
        <v>9238457</v>
      </c>
      <c r="G36668" s="8">
        <f t="shared" si="572"/>
        <v>416.84500000000003</v>
      </c>
    </row>
    <row r="36669" spans="1:7" x14ac:dyDescent="0.2">
      <c r="A36669" t="s">
        <v>36665</v>
      </c>
      <c r="B36669">
        <v>14.3</v>
      </c>
      <c r="C36669">
        <v>118.4</v>
      </c>
      <c r="D36669">
        <v>77864408</v>
      </c>
      <c r="E36669">
        <v>351451</v>
      </c>
      <c r="F36669">
        <v>9238651</v>
      </c>
      <c r="G36669" s="8">
        <f t="shared" si="572"/>
        <v>417.56000000000006</v>
      </c>
    </row>
    <row r="36670" spans="1:7" x14ac:dyDescent="0.2">
      <c r="A36670" t="s">
        <v>36666</v>
      </c>
      <c r="B36670">
        <v>14.3</v>
      </c>
      <c r="C36670">
        <v>118.7</v>
      </c>
      <c r="D36670">
        <v>77865240</v>
      </c>
      <c r="E36670">
        <v>351451</v>
      </c>
      <c r="F36670">
        <v>9238859</v>
      </c>
      <c r="G36670" s="8">
        <f t="shared" si="572"/>
        <v>419.70500000000004</v>
      </c>
    </row>
    <row r="36671" spans="1:7" x14ac:dyDescent="0.2">
      <c r="A36671" t="s">
        <v>36667</v>
      </c>
      <c r="B36671">
        <v>14.3</v>
      </c>
      <c r="C36671">
        <v>118.9</v>
      </c>
      <c r="D36671">
        <v>77866032</v>
      </c>
      <c r="E36671">
        <v>351452</v>
      </c>
      <c r="F36671">
        <v>9239068</v>
      </c>
      <c r="G36671" s="8">
        <f t="shared" si="572"/>
        <v>421.13500000000005</v>
      </c>
    </row>
    <row r="36672" spans="1:7" x14ac:dyDescent="0.2">
      <c r="A36672" t="s">
        <v>36668</v>
      </c>
      <c r="B36672">
        <v>14.3</v>
      </c>
      <c r="C36672">
        <v>119</v>
      </c>
      <c r="D36672">
        <v>77866832</v>
      </c>
      <c r="E36672">
        <v>351453</v>
      </c>
      <c r="F36672">
        <v>9239281</v>
      </c>
      <c r="G36672" s="8">
        <f t="shared" si="572"/>
        <v>421.85</v>
      </c>
    </row>
    <row r="36673" spans="1:7" x14ac:dyDescent="0.2">
      <c r="A36673" t="s">
        <v>36669</v>
      </c>
      <c r="B36673">
        <v>14.3</v>
      </c>
      <c r="C36673">
        <v>118.7</v>
      </c>
      <c r="D36673">
        <v>77867664</v>
      </c>
      <c r="E36673">
        <v>351454</v>
      </c>
      <c r="F36673">
        <v>9239481</v>
      </c>
      <c r="G36673" s="8">
        <f t="shared" si="572"/>
        <v>419.70500000000004</v>
      </c>
    </row>
    <row r="36674" spans="1:7" x14ac:dyDescent="0.2">
      <c r="A36674" t="s">
        <v>36670</v>
      </c>
      <c r="B36674">
        <v>14.3</v>
      </c>
      <c r="C36674">
        <v>118.6</v>
      </c>
      <c r="D36674">
        <v>77868456</v>
      </c>
      <c r="E36674">
        <v>351454</v>
      </c>
      <c r="F36674">
        <v>9239677</v>
      </c>
      <c r="G36674" s="8">
        <f t="shared" si="572"/>
        <v>418.98999999999995</v>
      </c>
    </row>
    <row r="36675" spans="1:7" x14ac:dyDescent="0.2">
      <c r="A36675" t="s">
        <v>36671</v>
      </c>
      <c r="B36675">
        <v>14.3</v>
      </c>
      <c r="C36675">
        <v>118.6</v>
      </c>
      <c r="D36675">
        <v>77869288</v>
      </c>
      <c r="E36675">
        <v>351455</v>
      </c>
      <c r="F36675">
        <v>9239873</v>
      </c>
      <c r="G36675" s="8">
        <f t="shared" si="572"/>
        <v>418.98999999999995</v>
      </c>
    </row>
    <row r="36676" spans="1:7" x14ac:dyDescent="0.2">
      <c r="A36676" t="s">
        <v>36672</v>
      </c>
      <c r="B36676">
        <v>14.3</v>
      </c>
      <c r="C36676">
        <v>118.5</v>
      </c>
      <c r="D36676">
        <v>77870088</v>
      </c>
      <c r="E36676">
        <v>351456</v>
      </c>
      <c r="F36676">
        <v>9240067</v>
      </c>
      <c r="G36676" s="8">
        <f t="shared" si="572"/>
        <v>418.27500000000003</v>
      </c>
    </row>
    <row r="36677" spans="1:7" x14ac:dyDescent="0.2">
      <c r="A36677" t="s">
        <v>36673</v>
      </c>
      <c r="B36677">
        <v>14.3</v>
      </c>
      <c r="C36677">
        <v>118.6</v>
      </c>
      <c r="D36677">
        <v>77870920</v>
      </c>
      <c r="E36677">
        <v>351456</v>
      </c>
      <c r="F36677">
        <v>9240263</v>
      </c>
      <c r="G36677" s="8">
        <f t="shared" si="572"/>
        <v>418.98999999999995</v>
      </c>
    </row>
    <row r="36678" spans="1:7" x14ac:dyDescent="0.2">
      <c r="A36678" t="s">
        <v>36674</v>
      </c>
      <c r="B36678">
        <v>14.3</v>
      </c>
      <c r="C36678">
        <v>118.6</v>
      </c>
      <c r="D36678">
        <v>77871712</v>
      </c>
      <c r="E36678">
        <v>351457</v>
      </c>
      <c r="F36678">
        <v>9240450</v>
      </c>
      <c r="G36678" s="8">
        <f t="shared" ref="G36678:G36741" si="573">B36678*(C36678-60)/2</f>
        <v>418.98999999999995</v>
      </c>
    </row>
    <row r="36679" spans="1:7" x14ac:dyDescent="0.2">
      <c r="A36679" t="s">
        <v>36675</v>
      </c>
      <c r="B36679">
        <v>14.3</v>
      </c>
      <c r="C36679">
        <v>118.6</v>
      </c>
      <c r="D36679">
        <v>77872544</v>
      </c>
      <c r="E36679">
        <v>351457</v>
      </c>
      <c r="F36679">
        <v>9240644</v>
      </c>
      <c r="G36679" s="8">
        <f t="shared" si="573"/>
        <v>418.98999999999995</v>
      </c>
    </row>
    <row r="36680" spans="1:7" x14ac:dyDescent="0.2">
      <c r="A36680" t="s">
        <v>36676</v>
      </c>
      <c r="B36680">
        <v>14.3</v>
      </c>
      <c r="C36680">
        <v>118.6</v>
      </c>
      <c r="D36680">
        <v>77873336</v>
      </c>
      <c r="E36680">
        <v>351458</v>
      </c>
      <c r="F36680">
        <v>9240835</v>
      </c>
      <c r="G36680" s="8">
        <f t="shared" si="573"/>
        <v>418.98999999999995</v>
      </c>
    </row>
    <row r="36681" spans="1:7" x14ac:dyDescent="0.2">
      <c r="A36681" t="s">
        <v>36677</v>
      </c>
      <c r="B36681">
        <v>14.3</v>
      </c>
      <c r="C36681">
        <v>118.6</v>
      </c>
      <c r="D36681">
        <v>77874176</v>
      </c>
      <c r="E36681">
        <v>351459</v>
      </c>
      <c r="F36681">
        <v>9241028</v>
      </c>
      <c r="G36681" s="8">
        <f t="shared" si="573"/>
        <v>418.98999999999995</v>
      </c>
    </row>
    <row r="36682" spans="1:7" x14ac:dyDescent="0.2">
      <c r="A36682" t="s">
        <v>36678</v>
      </c>
      <c r="B36682">
        <v>14.3</v>
      </c>
      <c r="C36682">
        <v>118.6</v>
      </c>
      <c r="D36682">
        <v>77874968</v>
      </c>
      <c r="E36682">
        <v>351459</v>
      </c>
      <c r="F36682">
        <v>9241220</v>
      </c>
      <c r="G36682" s="8">
        <f t="shared" si="573"/>
        <v>418.98999999999995</v>
      </c>
    </row>
    <row r="36683" spans="1:7" x14ac:dyDescent="0.2">
      <c r="A36683" t="s">
        <v>36679</v>
      </c>
      <c r="B36683">
        <v>14.3</v>
      </c>
      <c r="C36683">
        <v>118.6</v>
      </c>
      <c r="D36683">
        <v>77875760</v>
      </c>
      <c r="E36683">
        <v>351460</v>
      </c>
      <c r="F36683">
        <v>9241414</v>
      </c>
      <c r="G36683" s="8">
        <f t="shared" si="573"/>
        <v>418.98999999999995</v>
      </c>
    </row>
    <row r="36684" spans="1:7" x14ac:dyDescent="0.2">
      <c r="A36684" t="s">
        <v>36680</v>
      </c>
      <c r="B36684">
        <v>14.3</v>
      </c>
      <c r="C36684">
        <v>118.7</v>
      </c>
      <c r="D36684">
        <v>77876592</v>
      </c>
      <c r="E36684">
        <v>351461</v>
      </c>
      <c r="F36684">
        <v>9241607</v>
      </c>
      <c r="G36684" s="8">
        <f t="shared" si="573"/>
        <v>419.70500000000004</v>
      </c>
    </row>
    <row r="36685" spans="1:7" x14ac:dyDescent="0.2">
      <c r="A36685" t="s">
        <v>36681</v>
      </c>
      <c r="B36685">
        <v>14.3</v>
      </c>
      <c r="C36685">
        <v>118.7</v>
      </c>
      <c r="D36685">
        <v>77877392</v>
      </c>
      <c r="E36685">
        <v>351461</v>
      </c>
      <c r="F36685">
        <v>9241803</v>
      </c>
      <c r="G36685" s="8">
        <f t="shared" si="573"/>
        <v>419.70500000000004</v>
      </c>
    </row>
    <row r="36686" spans="1:7" x14ac:dyDescent="0.2">
      <c r="A36686" t="s">
        <v>36682</v>
      </c>
      <c r="B36686">
        <v>14.3</v>
      </c>
      <c r="C36686">
        <v>118.8</v>
      </c>
      <c r="D36686">
        <v>77878224</v>
      </c>
      <c r="E36686">
        <v>351462</v>
      </c>
      <c r="F36686">
        <v>9241993</v>
      </c>
      <c r="G36686" s="8">
        <f t="shared" si="573"/>
        <v>420.42</v>
      </c>
    </row>
    <row r="36687" spans="1:7" x14ac:dyDescent="0.2">
      <c r="A36687" t="s">
        <v>36683</v>
      </c>
      <c r="B36687">
        <v>14.3</v>
      </c>
      <c r="C36687">
        <v>118.7</v>
      </c>
      <c r="D36687">
        <v>77879016</v>
      </c>
      <c r="E36687">
        <v>351463</v>
      </c>
      <c r="F36687">
        <v>9242191</v>
      </c>
      <c r="G36687" s="8">
        <f t="shared" si="573"/>
        <v>419.70500000000004</v>
      </c>
    </row>
    <row r="36688" spans="1:7" x14ac:dyDescent="0.2">
      <c r="A36688" t="s">
        <v>36684</v>
      </c>
      <c r="B36688">
        <v>14.3</v>
      </c>
      <c r="C36688">
        <v>118.8</v>
      </c>
      <c r="D36688">
        <v>77879816</v>
      </c>
      <c r="E36688">
        <v>351463</v>
      </c>
      <c r="F36688">
        <v>9242381</v>
      </c>
      <c r="G36688" s="8">
        <f t="shared" si="573"/>
        <v>420.42</v>
      </c>
    </row>
    <row r="36689" spans="1:7" x14ac:dyDescent="0.2">
      <c r="A36689" t="s">
        <v>36685</v>
      </c>
      <c r="B36689">
        <v>14.31</v>
      </c>
      <c r="C36689">
        <v>118.8</v>
      </c>
      <c r="D36689">
        <v>77880648</v>
      </c>
      <c r="E36689">
        <v>351464</v>
      </c>
      <c r="F36689">
        <v>9242574</v>
      </c>
      <c r="G36689" s="8">
        <f t="shared" si="573"/>
        <v>420.714</v>
      </c>
    </row>
    <row r="36690" spans="1:7" x14ac:dyDescent="0.2">
      <c r="A36690" t="s">
        <v>36686</v>
      </c>
      <c r="B36690">
        <v>14.3</v>
      </c>
      <c r="C36690">
        <v>118.8</v>
      </c>
      <c r="D36690">
        <v>77881480</v>
      </c>
      <c r="E36690">
        <v>351465</v>
      </c>
      <c r="F36690">
        <v>9242768</v>
      </c>
      <c r="G36690" s="8">
        <f t="shared" si="573"/>
        <v>420.42</v>
      </c>
    </row>
    <row r="36691" spans="1:7" x14ac:dyDescent="0.2">
      <c r="A36691" t="s">
        <v>36687</v>
      </c>
      <c r="B36691">
        <v>14.3</v>
      </c>
      <c r="C36691">
        <v>118.8</v>
      </c>
      <c r="D36691">
        <v>77882272</v>
      </c>
      <c r="E36691">
        <v>351465</v>
      </c>
      <c r="F36691">
        <v>9242964</v>
      </c>
      <c r="G36691" s="8">
        <f t="shared" si="573"/>
        <v>420.42</v>
      </c>
    </row>
    <row r="36692" spans="1:7" x14ac:dyDescent="0.2">
      <c r="A36692" t="s">
        <v>36688</v>
      </c>
      <c r="B36692">
        <v>14.3</v>
      </c>
      <c r="C36692">
        <v>118.7</v>
      </c>
      <c r="D36692">
        <v>77883104</v>
      </c>
      <c r="E36692">
        <v>351466</v>
      </c>
      <c r="F36692">
        <v>9243153</v>
      </c>
      <c r="G36692" s="8">
        <f t="shared" si="573"/>
        <v>419.70500000000004</v>
      </c>
    </row>
    <row r="36693" spans="1:7" x14ac:dyDescent="0.2">
      <c r="A36693" t="s">
        <v>36689</v>
      </c>
      <c r="B36693">
        <v>14.3</v>
      </c>
      <c r="C36693">
        <v>118.8</v>
      </c>
      <c r="D36693">
        <v>77883904</v>
      </c>
      <c r="E36693">
        <v>351466</v>
      </c>
      <c r="F36693">
        <v>9243346</v>
      </c>
      <c r="G36693" s="8">
        <f t="shared" si="573"/>
        <v>420.42</v>
      </c>
    </row>
    <row r="36694" spans="1:7" x14ac:dyDescent="0.2">
      <c r="A36694" t="s">
        <v>36690</v>
      </c>
      <c r="B36694">
        <v>14.3</v>
      </c>
      <c r="C36694">
        <v>118.8</v>
      </c>
      <c r="D36694">
        <v>77884696</v>
      </c>
      <c r="E36694">
        <v>351467</v>
      </c>
      <c r="F36694">
        <v>9243542</v>
      </c>
      <c r="G36694" s="8">
        <f t="shared" si="573"/>
        <v>420.42</v>
      </c>
    </row>
    <row r="36695" spans="1:7" x14ac:dyDescent="0.2">
      <c r="A36695" t="s">
        <v>36691</v>
      </c>
      <c r="B36695">
        <v>14.3</v>
      </c>
      <c r="C36695">
        <v>118.6</v>
      </c>
      <c r="D36695">
        <v>77885528</v>
      </c>
      <c r="E36695">
        <v>351468</v>
      </c>
      <c r="F36695">
        <v>9243729</v>
      </c>
      <c r="G36695" s="8">
        <f t="shared" si="573"/>
        <v>418.98999999999995</v>
      </c>
    </row>
    <row r="36696" spans="1:7" x14ac:dyDescent="0.2">
      <c r="A36696" t="s">
        <v>36692</v>
      </c>
      <c r="B36696">
        <v>14.3</v>
      </c>
      <c r="C36696">
        <v>118.6</v>
      </c>
      <c r="D36696">
        <v>77886320</v>
      </c>
      <c r="E36696">
        <v>351468</v>
      </c>
      <c r="F36696">
        <v>9243917</v>
      </c>
      <c r="G36696" s="8">
        <f t="shared" si="573"/>
        <v>418.98999999999995</v>
      </c>
    </row>
    <row r="36697" spans="1:7" x14ac:dyDescent="0.2">
      <c r="A36697" t="s">
        <v>36693</v>
      </c>
      <c r="B36697">
        <v>14.3</v>
      </c>
      <c r="C36697">
        <v>118.6</v>
      </c>
      <c r="D36697">
        <v>77887160</v>
      </c>
      <c r="E36697">
        <v>351469</v>
      </c>
      <c r="F36697">
        <v>9244105</v>
      </c>
      <c r="G36697" s="8">
        <f t="shared" si="573"/>
        <v>418.98999999999995</v>
      </c>
    </row>
    <row r="36698" spans="1:7" x14ac:dyDescent="0.2">
      <c r="A36698" t="s">
        <v>36694</v>
      </c>
      <c r="B36698">
        <v>14.3</v>
      </c>
      <c r="C36698">
        <v>118.5</v>
      </c>
      <c r="D36698">
        <v>77887952</v>
      </c>
      <c r="E36698">
        <v>351470</v>
      </c>
      <c r="F36698">
        <v>9244286</v>
      </c>
      <c r="G36698" s="8">
        <f t="shared" si="573"/>
        <v>418.27500000000003</v>
      </c>
    </row>
    <row r="36699" spans="1:7" x14ac:dyDescent="0.2">
      <c r="A36699" t="s">
        <v>36695</v>
      </c>
      <c r="B36699">
        <v>14.3</v>
      </c>
      <c r="C36699">
        <v>118.5</v>
      </c>
      <c r="D36699">
        <v>77888784</v>
      </c>
      <c r="E36699">
        <v>351470</v>
      </c>
      <c r="F36699">
        <v>9244473</v>
      </c>
      <c r="G36699" s="8">
        <f t="shared" si="573"/>
        <v>418.27500000000003</v>
      </c>
    </row>
    <row r="36700" spans="1:7" x14ac:dyDescent="0.2">
      <c r="A36700" t="s">
        <v>36696</v>
      </c>
      <c r="B36700">
        <v>14.3</v>
      </c>
      <c r="C36700">
        <v>118.5</v>
      </c>
      <c r="D36700">
        <v>77889576</v>
      </c>
      <c r="E36700">
        <v>351471</v>
      </c>
      <c r="F36700">
        <v>9244655</v>
      </c>
      <c r="G36700" s="8">
        <f t="shared" si="573"/>
        <v>418.27500000000003</v>
      </c>
    </row>
    <row r="36701" spans="1:7" x14ac:dyDescent="0.2">
      <c r="A36701" t="s">
        <v>36697</v>
      </c>
      <c r="B36701">
        <v>14.3</v>
      </c>
      <c r="C36701">
        <v>118.5</v>
      </c>
      <c r="D36701">
        <v>77890408</v>
      </c>
      <c r="E36701">
        <v>351471</v>
      </c>
      <c r="F36701">
        <v>9244841</v>
      </c>
      <c r="G36701" s="8">
        <f t="shared" si="573"/>
        <v>418.27500000000003</v>
      </c>
    </row>
    <row r="36702" spans="1:7" x14ac:dyDescent="0.2">
      <c r="A36702" t="s">
        <v>36698</v>
      </c>
      <c r="B36702">
        <v>14.3</v>
      </c>
      <c r="C36702">
        <v>118.6</v>
      </c>
      <c r="D36702">
        <v>77891208</v>
      </c>
      <c r="E36702">
        <v>351472</v>
      </c>
      <c r="F36702">
        <v>9245024</v>
      </c>
      <c r="G36702" s="8">
        <f t="shared" si="573"/>
        <v>418.98999999999995</v>
      </c>
    </row>
    <row r="36703" spans="1:7" x14ac:dyDescent="0.2">
      <c r="A36703" t="s">
        <v>36699</v>
      </c>
      <c r="B36703">
        <v>14.3</v>
      </c>
      <c r="C36703">
        <v>118.5</v>
      </c>
      <c r="D36703">
        <v>77892040</v>
      </c>
      <c r="E36703">
        <v>351472</v>
      </c>
      <c r="F36703">
        <v>9245210</v>
      </c>
      <c r="G36703" s="8">
        <f t="shared" si="573"/>
        <v>418.27500000000003</v>
      </c>
    </row>
    <row r="36704" spans="1:7" x14ac:dyDescent="0.2">
      <c r="A36704" t="s">
        <v>36700</v>
      </c>
      <c r="B36704">
        <v>14.3</v>
      </c>
      <c r="C36704">
        <v>118.5</v>
      </c>
      <c r="D36704">
        <v>77892832</v>
      </c>
      <c r="E36704">
        <v>351473</v>
      </c>
      <c r="F36704">
        <v>9245392</v>
      </c>
      <c r="G36704" s="8">
        <f t="shared" si="573"/>
        <v>418.27500000000003</v>
      </c>
    </row>
    <row r="36705" spans="1:7" x14ac:dyDescent="0.2">
      <c r="A36705" t="s">
        <v>36701</v>
      </c>
      <c r="B36705">
        <v>14.3</v>
      </c>
      <c r="C36705">
        <v>118.4</v>
      </c>
      <c r="D36705">
        <v>77893632</v>
      </c>
      <c r="E36705">
        <v>351474</v>
      </c>
      <c r="F36705">
        <v>9245577</v>
      </c>
      <c r="G36705" s="8">
        <f t="shared" si="573"/>
        <v>417.56000000000006</v>
      </c>
    </row>
    <row r="36706" spans="1:7" x14ac:dyDescent="0.2">
      <c r="A36706" t="s">
        <v>36702</v>
      </c>
      <c r="B36706">
        <v>14.3</v>
      </c>
      <c r="C36706">
        <v>118.2</v>
      </c>
      <c r="D36706">
        <v>77894464</v>
      </c>
      <c r="E36706">
        <v>351474</v>
      </c>
      <c r="F36706">
        <v>9245758</v>
      </c>
      <c r="G36706" s="8">
        <f t="shared" si="573"/>
        <v>416.13000000000005</v>
      </c>
    </row>
    <row r="36707" spans="1:7" x14ac:dyDescent="0.2">
      <c r="A36707" t="s">
        <v>36703</v>
      </c>
      <c r="B36707">
        <v>14.3</v>
      </c>
      <c r="C36707">
        <v>118.2</v>
      </c>
      <c r="D36707">
        <v>77895256</v>
      </c>
      <c r="E36707">
        <v>351475</v>
      </c>
      <c r="F36707">
        <v>9245946</v>
      </c>
      <c r="G36707" s="8">
        <f t="shared" si="573"/>
        <v>416.13000000000005</v>
      </c>
    </row>
    <row r="36708" spans="1:7" x14ac:dyDescent="0.2">
      <c r="A36708" t="s">
        <v>36704</v>
      </c>
      <c r="B36708">
        <v>14.3</v>
      </c>
      <c r="C36708">
        <v>118.5</v>
      </c>
      <c r="D36708">
        <v>77896088</v>
      </c>
      <c r="E36708">
        <v>351476</v>
      </c>
      <c r="F36708">
        <v>9246144</v>
      </c>
      <c r="G36708" s="8">
        <f t="shared" si="573"/>
        <v>418.27500000000003</v>
      </c>
    </row>
    <row r="36709" spans="1:7" x14ac:dyDescent="0.2">
      <c r="A36709" t="s">
        <v>36705</v>
      </c>
      <c r="B36709">
        <v>14.3</v>
      </c>
      <c r="C36709">
        <v>117.9</v>
      </c>
      <c r="D36709">
        <v>77896888</v>
      </c>
      <c r="E36709">
        <v>351476</v>
      </c>
      <c r="F36709">
        <v>9246378</v>
      </c>
      <c r="G36709" s="8">
        <f t="shared" si="573"/>
        <v>413.98500000000007</v>
      </c>
    </row>
    <row r="36710" spans="1:7" x14ac:dyDescent="0.2">
      <c r="A36710" t="s">
        <v>36706</v>
      </c>
      <c r="B36710">
        <v>14.3</v>
      </c>
      <c r="C36710">
        <v>118.2</v>
      </c>
      <c r="D36710">
        <v>77897720</v>
      </c>
      <c r="E36710">
        <v>351477</v>
      </c>
      <c r="F36710">
        <v>9246573</v>
      </c>
      <c r="G36710" s="8">
        <f t="shared" si="573"/>
        <v>416.13000000000005</v>
      </c>
    </row>
    <row r="36711" spans="1:7" x14ac:dyDescent="0.2">
      <c r="A36711" t="s">
        <v>36707</v>
      </c>
      <c r="B36711">
        <v>14.3</v>
      </c>
      <c r="C36711">
        <v>118</v>
      </c>
      <c r="D36711">
        <v>77898512</v>
      </c>
      <c r="E36711">
        <v>351478</v>
      </c>
      <c r="F36711">
        <v>9246767</v>
      </c>
      <c r="G36711" s="8">
        <f t="shared" si="573"/>
        <v>414.70000000000005</v>
      </c>
    </row>
    <row r="36712" spans="1:7" x14ac:dyDescent="0.2">
      <c r="A36712" t="s">
        <v>36708</v>
      </c>
      <c r="B36712">
        <v>14.3</v>
      </c>
      <c r="C36712">
        <v>118.4</v>
      </c>
      <c r="D36712">
        <v>77899304</v>
      </c>
      <c r="E36712">
        <v>351478</v>
      </c>
      <c r="F36712">
        <v>9246972</v>
      </c>
      <c r="G36712" s="8">
        <f t="shared" si="573"/>
        <v>417.56000000000006</v>
      </c>
    </row>
    <row r="36713" spans="1:7" x14ac:dyDescent="0.2">
      <c r="A36713" t="s">
        <v>36709</v>
      </c>
      <c r="B36713">
        <v>14.3</v>
      </c>
      <c r="C36713">
        <v>118.4</v>
      </c>
      <c r="D36713">
        <v>77900144</v>
      </c>
      <c r="E36713">
        <v>351479</v>
      </c>
      <c r="F36713">
        <v>9247188</v>
      </c>
      <c r="G36713" s="8">
        <f t="shared" si="573"/>
        <v>417.56000000000006</v>
      </c>
    </row>
    <row r="36714" spans="1:7" x14ac:dyDescent="0.2">
      <c r="A36714" t="s">
        <v>36710</v>
      </c>
      <c r="B36714">
        <v>14.3</v>
      </c>
      <c r="C36714">
        <v>118.5</v>
      </c>
      <c r="D36714">
        <v>77900976</v>
      </c>
      <c r="E36714">
        <v>351480</v>
      </c>
      <c r="F36714">
        <v>9247407</v>
      </c>
      <c r="G36714" s="8">
        <f t="shared" si="573"/>
        <v>418.27500000000003</v>
      </c>
    </row>
    <row r="36715" spans="1:7" x14ac:dyDescent="0.2">
      <c r="A36715" t="s">
        <v>36711</v>
      </c>
      <c r="B36715">
        <v>14.3</v>
      </c>
      <c r="C36715">
        <v>118.7</v>
      </c>
      <c r="D36715">
        <v>77901768</v>
      </c>
      <c r="E36715">
        <v>351481</v>
      </c>
      <c r="F36715">
        <v>9247632</v>
      </c>
      <c r="G36715" s="8">
        <f t="shared" si="573"/>
        <v>419.70500000000004</v>
      </c>
    </row>
    <row r="36716" spans="1:7" x14ac:dyDescent="0.2">
      <c r="A36716" t="s">
        <v>36712</v>
      </c>
      <c r="B36716">
        <v>14.3</v>
      </c>
      <c r="C36716">
        <v>119</v>
      </c>
      <c r="D36716">
        <v>77902560</v>
      </c>
      <c r="E36716">
        <v>351481</v>
      </c>
      <c r="F36716">
        <v>9247846</v>
      </c>
      <c r="G36716" s="8">
        <f t="shared" si="573"/>
        <v>421.85</v>
      </c>
    </row>
    <row r="36717" spans="1:7" x14ac:dyDescent="0.2">
      <c r="A36717" t="s">
        <v>36713</v>
      </c>
      <c r="B36717">
        <v>14.3</v>
      </c>
      <c r="C36717">
        <v>118.3</v>
      </c>
      <c r="D36717">
        <v>77903392</v>
      </c>
      <c r="E36717">
        <v>351482</v>
      </c>
      <c r="F36717">
        <v>9248049</v>
      </c>
      <c r="G36717" s="8">
        <f t="shared" si="573"/>
        <v>416.84500000000003</v>
      </c>
    </row>
    <row r="36718" spans="1:7" x14ac:dyDescent="0.2">
      <c r="A36718" t="s">
        <v>36714</v>
      </c>
      <c r="B36718">
        <v>14.3</v>
      </c>
      <c r="C36718">
        <v>118.6</v>
      </c>
      <c r="D36718">
        <v>77904192</v>
      </c>
      <c r="E36718">
        <v>351483</v>
      </c>
      <c r="F36718">
        <v>9248251</v>
      </c>
      <c r="G36718" s="8">
        <f t="shared" si="573"/>
        <v>418.98999999999995</v>
      </c>
    </row>
    <row r="36719" spans="1:7" x14ac:dyDescent="0.2">
      <c r="A36719" t="s">
        <v>36715</v>
      </c>
      <c r="B36719">
        <v>14.3</v>
      </c>
      <c r="C36719">
        <v>118.2</v>
      </c>
      <c r="D36719">
        <v>77905024</v>
      </c>
      <c r="E36719">
        <v>351483</v>
      </c>
      <c r="F36719">
        <v>9248436</v>
      </c>
      <c r="G36719" s="8">
        <f t="shared" si="573"/>
        <v>416.13000000000005</v>
      </c>
    </row>
    <row r="36720" spans="1:7" x14ac:dyDescent="0.2">
      <c r="A36720" t="s">
        <v>36716</v>
      </c>
      <c r="B36720">
        <v>14.3</v>
      </c>
      <c r="C36720">
        <v>118.5</v>
      </c>
      <c r="D36720">
        <v>77905816</v>
      </c>
      <c r="E36720">
        <v>351484</v>
      </c>
      <c r="F36720">
        <v>9248644</v>
      </c>
      <c r="G36720" s="8">
        <f t="shared" si="573"/>
        <v>418.27500000000003</v>
      </c>
    </row>
    <row r="36721" spans="1:7" x14ac:dyDescent="0.2">
      <c r="A36721" t="s">
        <v>36717</v>
      </c>
      <c r="B36721">
        <v>14.3</v>
      </c>
      <c r="C36721">
        <v>118.7</v>
      </c>
      <c r="D36721">
        <v>77906648</v>
      </c>
      <c r="E36721">
        <v>351485</v>
      </c>
      <c r="F36721">
        <v>9248851</v>
      </c>
      <c r="G36721" s="8">
        <f t="shared" si="573"/>
        <v>419.70500000000004</v>
      </c>
    </row>
    <row r="36722" spans="1:7" x14ac:dyDescent="0.2">
      <c r="A36722" t="s">
        <v>36718</v>
      </c>
      <c r="B36722">
        <v>14.3</v>
      </c>
      <c r="C36722">
        <v>119.7</v>
      </c>
      <c r="D36722">
        <v>77907448</v>
      </c>
      <c r="E36722">
        <v>351486</v>
      </c>
      <c r="F36722">
        <v>9249105</v>
      </c>
      <c r="G36722" s="8">
        <f t="shared" si="573"/>
        <v>426.85500000000002</v>
      </c>
    </row>
    <row r="36723" spans="1:7" x14ac:dyDescent="0.2">
      <c r="A36723" t="s">
        <v>36719</v>
      </c>
      <c r="B36723">
        <v>14.3</v>
      </c>
      <c r="C36723">
        <v>118.6</v>
      </c>
      <c r="D36723">
        <v>77908240</v>
      </c>
      <c r="E36723">
        <v>351486</v>
      </c>
      <c r="F36723">
        <v>9249326</v>
      </c>
      <c r="G36723" s="8">
        <f t="shared" si="573"/>
        <v>418.98999999999995</v>
      </c>
    </row>
    <row r="36724" spans="1:7" x14ac:dyDescent="0.2">
      <c r="A36724" t="s">
        <v>36720</v>
      </c>
      <c r="B36724">
        <v>14.3</v>
      </c>
      <c r="C36724">
        <v>118.2</v>
      </c>
      <c r="D36724">
        <v>77909072</v>
      </c>
      <c r="E36724">
        <v>351487</v>
      </c>
      <c r="F36724">
        <v>9249508</v>
      </c>
      <c r="G36724" s="8">
        <f t="shared" si="573"/>
        <v>416.13000000000005</v>
      </c>
    </row>
    <row r="36725" spans="1:7" x14ac:dyDescent="0.2">
      <c r="A36725" t="s">
        <v>36721</v>
      </c>
      <c r="B36725">
        <v>14.3</v>
      </c>
      <c r="C36725">
        <v>118.1</v>
      </c>
      <c r="D36725">
        <v>77909872</v>
      </c>
      <c r="E36725">
        <v>351488</v>
      </c>
      <c r="F36725">
        <v>9249703</v>
      </c>
      <c r="G36725" s="8">
        <f t="shared" si="573"/>
        <v>415.41499999999996</v>
      </c>
    </row>
    <row r="36726" spans="1:7" x14ac:dyDescent="0.2">
      <c r="A36726" t="s">
        <v>36722</v>
      </c>
      <c r="B36726">
        <v>14.3</v>
      </c>
      <c r="C36726">
        <v>118.4</v>
      </c>
      <c r="D36726">
        <v>77910704</v>
      </c>
      <c r="E36726">
        <v>351488</v>
      </c>
      <c r="F36726">
        <v>9249905</v>
      </c>
      <c r="G36726" s="8">
        <f t="shared" si="573"/>
        <v>417.56000000000006</v>
      </c>
    </row>
    <row r="36727" spans="1:7" x14ac:dyDescent="0.2">
      <c r="A36727" t="s">
        <v>36723</v>
      </c>
      <c r="B36727">
        <v>14.3</v>
      </c>
      <c r="C36727">
        <v>118.7</v>
      </c>
      <c r="D36727">
        <v>77911496</v>
      </c>
      <c r="E36727">
        <v>351489</v>
      </c>
      <c r="F36727">
        <v>9250116</v>
      </c>
      <c r="G36727" s="8">
        <f t="shared" si="573"/>
        <v>419.70500000000004</v>
      </c>
    </row>
    <row r="36728" spans="1:7" x14ac:dyDescent="0.2">
      <c r="A36728" t="s">
        <v>36724</v>
      </c>
      <c r="B36728">
        <v>14.3</v>
      </c>
      <c r="C36728">
        <v>118.9</v>
      </c>
      <c r="D36728">
        <v>77912328</v>
      </c>
      <c r="E36728">
        <v>351490</v>
      </c>
      <c r="F36728">
        <v>9250322</v>
      </c>
      <c r="G36728" s="8">
        <f t="shared" si="573"/>
        <v>421.13500000000005</v>
      </c>
    </row>
    <row r="36729" spans="1:7" x14ac:dyDescent="0.2">
      <c r="A36729" t="s">
        <v>36725</v>
      </c>
      <c r="B36729">
        <v>14.3</v>
      </c>
      <c r="C36729">
        <v>117.8</v>
      </c>
      <c r="D36729">
        <v>77913128</v>
      </c>
      <c r="E36729">
        <v>351491</v>
      </c>
      <c r="F36729">
        <v>9250549</v>
      </c>
      <c r="G36729" s="8">
        <f t="shared" si="573"/>
        <v>413.27</v>
      </c>
    </row>
    <row r="36730" spans="1:7" x14ac:dyDescent="0.2">
      <c r="A36730" t="s">
        <v>36726</v>
      </c>
      <c r="B36730">
        <v>14.3</v>
      </c>
      <c r="C36730">
        <v>118.6</v>
      </c>
      <c r="D36730">
        <v>77913960</v>
      </c>
      <c r="E36730">
        <v>351491</v>
      </c>
      <c r="F36730">
        <v>9250755</v>
      </c>
      <c r="G36730" s="8">
        <f t="shared" si="573"/>
        <v>418.98999999999995</v>
      </c>
    </row>
    <row r="36731" spans="1:7" x14ac:dyDescent="0.2">
      <c r="A36731" t="s">
        <v>36727</v>
      </c>
      <c r="B36731">
        <v>14.3</v>
      </c>
      <c r="C36731">
        <v>118.3</v>
      </c>
      <c r="D36731">
        <v>77914752</v>
      </c>
      <c r="E36731">
        <v>351492</v>
      </c>
      <c r="F36731">
        <v>9250948</v>
      </c>
      <c r="G36731" s="8">
        <f t="shared" si="573"/>
        <v>416.84500000000003</v>
      </c>
    </row>
    <row r="36732" spans="1:7" x14ac:dyDescent="0.2">
      <c r="A36732" t="s">
        <v>36728</v>
      </c>
      <c r="B36732">
        <v>14.3</v>
      </c>
      <c r="C36732">
        <v>118.1</v>
      </c>
      <c r="D36732">
        <v>77915584</v>
      </c>
      <c r="E36732">
        <v>351493</v>
      </c>
      <c r="F36732">
        <v>9251148</v>
      </c>
      <c r="G36732" s="8">
        <f t="shared" si="573"/>
        <v>415.41499999999996</v>
      </c>
    </row>
    <row r="36733" spans="1:7" x14ac:dyDescent="0.2">
      <c r="A36733" t="s">
        <v>36729</v>
      </c>
      <c r="B36733">
        <v>14.3</v>
      </c>
      <c r="C36733">
        <v>118.5</v>
      </c>
      <c r="D36733">
        <v>77916376</v>
      </c>
      <c r="E36733">
        <v>351493</v>
      </c>
      <c r="F36733">
        <v>9251358</v>
      </c>
      <c r="G36733" s="8">
        <f t="shared" si="573"/>
        <v>418.27500000000003</v>
      </c>
    </row>
    <row r="36734" spans="1:7" x14ac:dyDescent="0.2">
      <c r="A36734" t="s">
        <v>36730</v>
      </c>
      <c r="B36734">
        <v>14.3</v>
      </c>
      <c r="C36734">
        <v>118</v>
      </c>
      <c r="D36734">
        <v>77917176</v>
      </c>
      <c r="E36734">
        <v>351494</v>
      </c>
      <c r="F36734">
        <v>9251622</v>
      </c>
      <c r="G36734" s="8">
        <f t="shared" si="573"/>
        <v>414.70000000000005</v>
      </c>
    </row>
    <row r="36735" spans="1:7" x14ac:dyDescent="0.2">
      <c r="A36735" t="s">
        <v>36731</v>
      </c>
      <c r="B36735">
        <v>14.3</v>
      </c>
      <c r="C36735">
        <v>118.9</v>
      </c>
      <c r="D36735">
        <v>77918008</v>
      </c>
      <c r="E36735">
        <v>351495</v>
      </c>
      <c r="F36735">
        <v>9251869</v>
      </c>
      <c r="G36735" s="8">
        <f t="shared" si="573"/>
        <v>421.13500000000005</v>
      </c>
    </row>
    <row r="36736" spans="1:7" x14ac:dyDescent="0.2">
      <c r="A36736" t="s">
        <v>36732</v>
      </c>
      <c r="B36736">
        <v>14.3</v>
      </c>
      <c r="C36736">
        <v>118.3</v>
      </c>
      <c r="D36736">
        <v>77918800</v>
      </c>
      <c r="E36736">
        <v>351496</v>
      </c>
      <c r="F36736">
        <v>9252057</v>
      </c>
      <c r="G36736" s="8">
        <f t="shared" si="573"/>
        <v>416.84500000000003</v>
      </c>
    </row>
    <row r="36737" spans="1:7" x14ac:dyDescent="0.2">
      <c r="A36737" t="s">
        <v>36733</v>
      </c>
      <c r="B36737">
        <v>14.3</v>
      </c>
      <c r="C36737">
        <v>118.2</v>
      </c>
      <c r="D36737">
        <v>77919632</v>
      </c>
      <c r="E36737">
        <v>351497</v>
      </c>
      <c r="F36737">
        <v>9252245</v>
      </c>
      <c r="G36737" s="8">
        <f t="shared" si="573"/>
        <v>416.13000000000005</v>
      </c>
    </row>
    <row r="36738" spans="1:7" x14ac:dyDescent="0.2">
      <c r="A36738" t="s">
        <v>36734</v>
      </c>
      <c r="B36738">
        <v>14.3</v>
      </c>
      <c r="C36738">
        <v>118.6</v>
      </c>
      <c r="D36738">
        <v>77920432</v>
      </c>
      <c r="E36738">
        <v>351497</v>
      </c>
      <c r="F36738">
        <v>9252449</v>
      </c>
      <c r="G36738" s="8">
        <f t="shared" si="573"/>
        <v>418.98999999999995</v>
      </c>
    </row>
    <row r="36739" spans="1:7" x14ac:dyDescent="0.2">
      <c r="A36739" t="s">
        <v>36735</v>
      </c>
      <c r="B36739">
        <v>14.3</v>
      </c>
      <c r="C36739">
        <v>118.6</v>
      </c>
      <c r="D36739">
        <v>77921224</v>
      </c>
      <c r="E36739">
        <v>351498</v>
      </c>
      <c r="F36739">
        <v>9252671</v>
      </c>
      <c r="G36739" s="8">
        <f t="shared" si="573"/>
        <v>418.98999999999995</v>
      </c>
    </row>
    <row r="36740" spans="1:7" x14ac:dyDescent="0.2">
      <c r="A36740" t="s">
        <v>36736</v>
      </c>
      <c r="B36740">
        <v>14.3</v>
      </c>
      <c r="C36740">
        <v>118.8</v>
      </c>
      <c r="D36740">
        <v>77922056</v>
      </c>
      <c r="E36740">
        <v>351499</v>
      </c>
      <c r="F36740">
        <v>9252887</v>
      </c>
      <c r="G36740" s="8">
        <f t="shared" si="573"/>
        <v>420.42</v>
      </c>
    </row>
    <row r="36741" spans="1:7" x14ac:dyDescent="0.2">
      <c r="A36741" t="s">
        <v>36737</v>
      </c>
      <c r="B36741">
        <v>14.3</v>
      </c>
      <c r="C36741">
        <v>118.7</v>
      </c>
      <c r="D36741">
        <v>77922888</v>
      </c>
      <c r="E36741">
        <v>351499</v>
      </c>
      <c r="F36741">
        <v>9253106</v>
      </c>
      <c r="G36741" s="8">
        <f t="shared" si="573"/>
        <v>419.70500000000004</v>
      </c>
    </row>
    <row r="36742" spans="1:7" x14ac:dyDescent="0.2">
      <c r="A36742" t="s">
        <v>36738</v>
      </c>
      <c r="B36742">
        <v>14.3</v>
      </c>
      <c r="C36742">
        <v>118.4</v>
      </c>
      <c r="D36742">
        <v>77923688</v>
      </c>
      <c r="E36742">
        <v>351500</v>
      </c>
      <c r="F36742">
        <v>9253310</v>
      </c>
      <c r="G36742" s="8">
        <f t="shared" ref="G36742:G36805" si="574">B36742*(C36742-60)/2</f>
        <v>417.56000000000006</v>
      </c>
    </row>
    <row r="36743" spans="1:7" x14ac:dyDescent="0.2">
      <c r="A36743" t="s">
        <v>36739</v>
      </c>
      <c r="B36743">
        <v>14.3</v>
      </c>
      <c r="C36743">
        <v>118.4</v>
      </c>
      <c r="D36743">
        <v>77924520</v>
      </c>
      <c r="E36743">
        <v>351501</v>
      </c>
      <c r="F36743">
        <v>9253505</v>
      </c>
      <c r="G36743" s="8">
        <f t="shared" si="574"/>
        <v>417.56000000000006</v>
      </c>
    </row>
    <row r="36744" spans="1:7" x14ac:dyDescent="0.2">
      <c r="A36744" t="s">
        <v>36740</v>
      </c>
      <c r="B36744">
        <v>14.3</v>
      </c>
      <c r="C36744">
        <v>118.3</v>
      </c>
      <c r="D36744">
        <v>77925312</v>
      </c>
      <c r="E36744">
        <v>351502</v>
      </c>
      <c r="F36744">
        <v>9253704</v>
      </c>
      <c r="G36744" s="8">
        <f t="shared" si="574"/>
        <v>416.84500000000003</v>
      </c>
    </row>
    <row r="36745" spans="1:7" x14ac:dyDescent="0.2">
      <c r="A36745" t="s">
        <v>36741</v>
      </c>
      <c r="B36745">
        <v>14.31</v>
      </c>
      <c r="C36745">
        <v>118.2</v>
      </c>
      <c r="D36745">
        <v>77926112</v>
      </c>
      <c r="E36745">
        <v>351502</v>
      </c>
      <c r="F36745">
        <v>9253898</v>
      </c>
      <c r="G36745" s="8">
        <f t="shared" si="574"/>
        <v>416.42100000000005</v>
      </c>
    </row>
    <row r="36746" spans="1:7" x14ac:dyDescent="0.2">
      <c r="A36746" t="s">
        <v>36742</v>
      </c>
      <c r="B36746">
        <v>14.3</v>
      </c>
      <c r="C36746">
        <v>118.6</v>
      </c>
      <c r="D36746">
        <v>77926944</v>
      </c>
      <c r="E36746">
        <v>351503</v>
      </c>
      <c r="F36746">
        <v>9254113</v>
      </c>
      <c r="G36746" s="8">
        <f t="shared" si="574"/>
        <v>418.98999999999995</v>
      </c>
    </row>
    <row r="36747" spans="1:7" x14ac:dyDescent="0.2">
      <c r="A36747" t="s">
        <v>36743</v>
      </c>
      <c r="B36747">
        <v>14.3</v>
      </c>
      <c r="C36747">
        <v>119.1</v>
      </c>
      <c r="D36747">
        <v>77927736</v>
      </c>
      <c r="E36747">
        <v>351504</v>
      </c>
      <c r="F36747">
        <v>9254349</v>
      </c>
      <c r="G36747" s="8">
        <f t="shared" si="574"/>
        <v>422.565</v>
      </c>
    </row>
    <row r="36748" spans="1:7" x14ac:dyDescent="0.2">
      <c r="A36748" t="s">
        <v>36744</v>
      </c>
      <c r="B36748">
        <v>14.3</v>
      </c>
      <c r="C36748">
        <v>118.5</v>
      </c>
      <c r="D36748">
        <v>77928568</v>
      </c>
      <c r="E36748">
        <v>351504</v>
      </c>
      <c r="F36748">
        <v>9254562</v>
      </c>
      <c r="G36748" s="8">
        <f t="shared" si="574"/>
        <v>418.27500000000003</v>
      </c>
    </row>
    <row r="36749" spans="1:7" x14ac:dyDescent="0.2">
      <c r="A36749" t="s">
        <v>36745</v>
      </c>
      <c r="B36749">
        <v>14.3</v>
      </c>
      <c r="C36749">
        <v>118.4</v>
      </c>
      <c r="D36749">
        <v>77929360</v>
      </c>
      <c r="E36749">
        <v>351505</v>
      </c>
      <c r="F36749">
        <v>9254762</v>
      </c>
      <c r="G36749" s="8">
        <f t="shared" si="574"/>
        <v>417.56000000000006</v>
      </c>
    </row>
    <row r="36750" spans="1:7" x14ac:dyDescent="0.2">
      <c r="A36750" t="s">
        <v>36746</v>
      </c>
      <c r="B36750">
        <v>14.3</v>
      </c>
      <c r="C36750">
        <v>118.4</v>
      </c>
      <c r="D36750">
        <v>77930160</v>
      </c>
      <c r="E36750">
        <v>351506</v>
      </c>
      <c r="F36750">
        <v>9254961</v>
      </c>
      <c r="G36750" s="8">
        <f t="shared" si="574"/>
        <v>417.56000000000006</v>
      </c>
    </row>
    <row r="36751" spans="1:7" x14ac:dyDescent="0.2">
      <c r="A36751" t="s">
        <v>36747</v>
      </c>
      <c r="B36751">
        <v>14.31</v>
      </c>
      <c r="C36751">
        <v>118.1</v>
      </c>
      <c r="D36751">
        <v>77930992</v>
      </c>
      <c r="E36751">
        <v>351506</v>
      </c>
      <c r="F36751">
        <v>9255176</v>
      </c>
      <c r="G36751" s="8">
        <f t="shared" si="574"/>
        <v>415.70549999999997</v>
      </c>
    </row>
    <row r="36752" spans="1:7" x14ac:dyDescent="0.2">
      <c r="A36752" t="s">
        <v>36748</v>
      </c>
      <c r="B36752">
        <v>14.3</v>
      </c>
      <c r="C36752">
        <v>118.4</v>
      </c>
      <c r="D36752">
        <v>77931824</v>
      </c>
      <c r="E36752">
        <v>351507</v>
      </c>
      <c r="F36752">
        <v>9255393</v>
      </c>
      <c r="G36752" s="8">
        <f t="shared" si="574"/>
        <v>417.56000000000006</v>
      </c>
    </row>
    <row r="36753" spans="1:7" x14ac:dyDescent="0.2">
      <c r="A36753" t="s">
        <v>36749</v>
      </c>
      <c r="B36753">
        <v>14.3</v>
      </c>
      <c r="C36753">
        <v>117.7</v>
      </c>
      <c r="D36753">
        <v>77932616</v>
      </c>
      <c r="E36753">
        <v>351508</v>
      </c>
      <c r="F36753">
        <v>9255630</v>
      </c>
      <c r="G36753" s="8">
        <f t="shared" si="574"/>
        <v>412.55500000000006</v>
      </c>
    </row>
    <row r="36754" spans="1:7" x14ac:dyDescent="0.2">
      <c r="A36754" t="s">
        <v>36750</v>
      </c>
      <c r="B36754">
        <v>14.31</v>
      </c>
      <c r="C36754">
        <v>118.5</v>
      </c>
      <c r="D36754">
        <v>77933448</v>
      </c>
      <c r="E36754">
        <v>351509</v>
      </c>
      <c r="F36754">
        <v>9255985</v>
      </c>
      <c r="G36754" s="8">
        <f t="shared" si="574"/>
        <v>418.5675</v>
      </c>
    </row>
    <row r="36755" spans="1:7" x14ac:dyDescent="0.2">
      <c r="A36755" t="s">
        <v>36751</v>
      </c>
      <c r="B36755">
        <v>14.3</v>
      </c>
      <c r="C36755">
        <v>119.2</v>
      </c>
      <c r="D36755">
        <v>77934248</v>
      </c>
      <c r="E36755">
        <v>351510</v>
      </c>
      <c r="F36755">
        <v>9256227</v>
      </c>
      <c r="G36755" s="8">
        <f t="shared" si="574"/>
        <v>423.28000000000003</v>
      </c>
    </row>
    <row r="36756" spans="1:7" x14ac:dyDescent="0.2">
      <c r="A36756" t="s">
        <v>36752</v>
      </c>
      <c r="B36756">
        <v>14.3</v>
      </c>
      <c r="C36756">
        <v>118.1</v>
      </c>
      <c r="D36756">
        <v>77935040</v>
      </c>
      <c r="E36756">
        <v>351510</v>
      </c>
      <c r="F36756">
        <v>9256422</v>
      </c>
      <c r="G36756" s="8">
        <f t="shared" si="574"/>
        <v>415.41499999999996</v>
      </c>
    </row>
    <row r="36757" spans="1:7" x14ac:dyDescent="0.2">
      <c r="A36757" t="s">
        <v>36753</v>
      </c>
      <c r="B36757">
        <v>14.29</v>
      </c>
      <c r="C36757">
        <v>118.1</v>
      </c>
      <c r="D36757">
        <v>77935872</v>
      </c>
      <c r="E36757">
        <v>351511</v>
      </c>
      <c r="F36757">
        <v>9256612</v>
      </c>
      <c r="G36757" s="8">
        <f t="shared" si="574"/>
        <v>415.12449999999995</v>
      </c>
    </row>
    <row r="36758" spans="1:7" x14ac:dyDescent="0.2">
      <c r="A36758" t="s">
        <v>36754</v>
      </c>
      <c r="B36758">
        <v>14.3</v>
      </c>
      <c r="C36758">
        <v>118.1</v>
      </c>
      <c r="D36758">
        <v>77936672</v>
      </c>
      <c r="E36758">
        <v>351512</v>
      </c>
      <c r="F36758">
        <v>9256801</v>
      </c>
      <c r="G36758" s="8">
        <f t="shared" si="574"/>
        <v>415.41499999999996</v>
      </c>
    </row>
    <row r="36759" spans="1:7" x14ac:dyDescent="0.2">
      <c r="A36759" t="s">
        <v>36755</v>
      </c>
      <c r="B36759">
        <v>14.3</v>
      </c>
      <c r="C36759">
        <v>118.5</v>
      </c>
      <c r="D36759">
        <v>77937504</v>
      </c>
      <c r="E36759">
        <v>351513</v>
      </c>
      <c r="F36759">
        <v>9257015</v>
      </c>
      <c r="G36759" s="8">
        <f t="shared" si="574"/>
        <v>418.27500000000003</v>
      </c>
    </row>
    <row r="36760" spans="1:7" x14ac:dyDescent="0.2">
      <c r="A36760" t="s">
        <v>36756</v>
      </c>
      <c r="B36760">
        <v>14.3</v>
      </c>
      <c r="C36760">
        <v>118.9</v>
      </c>
      <c r="D36760">
        <v>77938296</v>
      </c>
      <c r="E36760">
        <v>351513</v>
      </c>
      <c r="F36760">
        <v>9257242</v>
      </c>
      <c r="G36760" s="8">
        <f t="shared" si="574"/>
        <v>421.13500000000005</v>
      </c>
    </row>
    <row r="36761" spans="1:7" x14ac:dyDescent="0.2">
      <c r="A36761" t="s">
        <v>36757</v>
      </c>
      <c r="B36761">
        <v>14.3</v>
      </c>
      <c r="C36761">
        <v>118.9</v>
      </c>
      <c r="D36761">
        <v>77939096</v>
      </c>
      <c r="E36761">
        <v>351514</v>
      </c>
      <c r="F36761">
        <v>9257463</v>
      </c>
      <c r="G36761" s="8">
        <f t="shared" si="574"/>
        <v>421.13500000000005</v>
      </c>
    </row>
    <row r="36762" spans="1:7" x14ac:dyDescent="0.2">
      <c r="A36762" t="s">
        <v>36758</v>
      </c>
      <c r="B36762">
        <v>14.3</v>
      </c>
      <c r="C36762">
        <v>118.4</v>
      </c>
      <c r="D36762">
        <v>77939928</v>
      </c>
      <c r="E36762">
        <v>351515</v>
      </c>
      <c r="F36762">
        <v>9257666</v>
      </c>
      <c r="G36762" s="8">
        <f t="shared" si="574"/>
        <v>417.56000000000006</v>
      </c>
    </row>
    <row r="36763" spans="1:7" x14ac:dyDescent="0.2">
      <c r="A36763" t="s">
        <v>36759</v>
      </c>
      <c r="B36763">
        <v>14.3</v>
      </c>
      <c r="C36763">
        <v>118.3</v>
      </c>
      <c r="D36763">
        <v>77940720</v>
      </c>
      <c r="E36763">
        <v>351515</v>
      </c>
      <c r="F36763">
        <v>9257865</v>
      </c>
      <c r="G36763" s="8">
        <f t="shared" si="574"/>
        <v>416.84500000000003</v>
      </c>
    </row>
    <row r="36764" spans="1:7" x14ac:dyDescent="0.2">
      <c r="A36764" t="s">
        <v>36760</v>
      </c>
      <c r="B36764">
        <v>14.3</v>
      </c>
      <c r="C36764">
        <v>118.7</v>
      </c>
      <c r="D36764">
        <v>77941552</v>
      </c>
      <c r="E36764">
        <v>351516</v>
      </c>
      <c r="F36764">
        <v>9258073</v>
      </c>
      <c r="G36764" s="8">
        <f t="shared" si="574"/>
        <v>419.70500000000004</v>
      </c>
    </row>
    <row r="36765" spans="1:7" x14ac:dyDescent="0.2">
      <c r="A36765" t="s">
        <v>36761</v>
      </c>
      <c r="B36765">
        <v>14.3</v>
      </c>
      <c r="C36765">
        <v>118.5</v>
      </c>
      <c r="D36765">
        <v>77942384</v>
      </c>
      <c r="E36765">
        <v>351517</v>
      </c>
      <c r="F36765">
        <v>9258275</v>
      </c>
      <c r="G36765" s="8">
        <f t="shared" si="574"/>
        <v>418.27500000000003</v>
      </c>
    </row>
    <row r="36766" spans="1:7" x14ac:dyDescent="0.2">
      <c r="A36766" t="s">
        <v>36762</v>
      </c>
      <c r="B36766">
        <v>14.31</v>
      </c>
      <c r="C36766">
        <v>118.4</v>
      </c>
      <c r="D36766">
        <v>77943184</v>
      </c>
      <c r="E36766">
        <v>351518</v>
      </c>
      <c r="F36766">
        <v>9258477</v>
      </c>
      <c r="G36766" s="8">
        <f t="shared" si="574"/>
        <v>417.85200000000003</v>
      </c>
    </row>
    <row r="36767" spans="1:7" x14ac:dyDescent="0.2">
      <c r="A36767" t="s">
        <v>36763</v>
      </c>
      <c r="B36767">
        <v>14.3</v>
      </c>
      <c r="C36767">
        <v>118.3</v>
      </c>
      <c r="D36767">
        <v>77943976</v>
      </c>
      <c r="E36767">
        <v>351518</v>
      </c>
      <c r="F36767">
        <v>9258680</v>
      </c>
      <c r="G36767" s="8">
        <f t="shared" si="574"/>
        <v>416.84500000000003</v>
      </c>
    </row>
    <row r="36768" spans="1:7" x14ac:dyDescent="0.2">
      <c r="A36768" t="s">
        <v>36764</v>
      </c>
      <c r="B36768">
        <v>14.3</v>
      </c>
      <c r="C36768">
        <v>118.2</v>
      </c>
      <c r="D36768">
        <v>77944808</v>
      </c>
      <c r="E36768">
        <v>351519</v>
      </c>
      <c r="F36768">
        <v>9258871</v>
      </c>
      <c r="G36768" s="8">
        <f t="shared" si="574"/>
        <v>416.13000000000005</v>
      </c>
    </row>
    <row r="36769" spans="1:7" x14ac:dyDescent="0.2">
      <c r="A36769" t="s">
        <v>36765</v>
      </c>
      <c r="B36769">
        <v>14.3</v>
      </c>
      <c r="C36769">
        <v>118.2</v>
      </c>
      <c r="D36769">
        <v>77945600</v>
      </c>
      <c r="E36769">
        <v>351519</v>
      </c>
      <c r="F36769">
        <v>9259061</v>
      </c>
      <c r="G36769" s="8">
        <f t="shared" si="574"/>
        <v>416.13000000000005</v>
      </c>
    </row>
    <row r="36770" spans="1:7" x14ac:dyDescent="0.2">
      <c r="A36770" t="s">
        <v>36766</v>
      </c>
      <c r="B36770">
        <v>14.3</v>
      </c>
      <c r="C36770">
        <v>118.1</v>
      </c>
      <c r="D36770">
        <v>77946432</v>
      </c>
      <c r="E36770">
        <v>351520</v>
      </c>
      <c r="F36770">
        <v>9259259</v>
      </c>
      <c r="G36770" s="8">
        <f t="shared" si="574"/>
        <v>415.41499999999996</v>
      </c>
    </row>
    <row r="36771" spans="1:7" x14ac:dyDescent="0.2">
      <c r="A36771" t="s">
        <v>36767</v>
      </c>
      <c r="B36771">
        <v>14.3</v>
      </c>
      <c r="C36771">
        <v>118.3</v>
      </c>
      <c r="D36771">
        <v>77947232</v>
      </c>
      <c r="E36771">
        <v>351521</v>
      </c>
      <c r="F36771">
        <v>9259456</v>
      </c>
      <c r="G36771" s="8">
        <f t="shared" si="574"/>
        <v>416.84500000000003</v>
      </c>
    </row>
    <row r="36772" spans="1:7" x14ac:dyDescent="0.2">
      <c r="A36772" t="s">
        <v>36768</v>
      </c>
      <c r="B36772">
        <v>14.3</v>
      </c>
      <c r="C36772">
        <v>118.4</v>
      </c>
      <c r="D36772">
        <v>77948064</v>
      </c>
      <c r="E36772">
        <v>351521</v>
      </c>
      <c r="F36772">
        <v>9259660</v>
      </c>
      <c r="G36772" s="8">
        <f t="shared" si="574"/>
        <v>417.56000000000006</v>
      </c>
    </row>
    <row r="36773" spans="1:7" x14ac:dyDescent="0.2">
      <c r="A36773" t="s">
        <v>36769</v>
      </c>
      <c r="B36773">
        <v>14.3</v>
      </c>
      <c r="C36773">
        <v>118.5</v>
      </c>
      <c r="D36773">
        <v>77948856</v>
      </c>
      <c r="E36773">
        <v>351522</v>
      </c>
      <c r="F36773">
        <v>9259867</v>
      </c>
      <c r="G36773" s="8">
        <f t="shared" si="574"/>
        <v>418.27500000000003</v>
      </c>
    </row>
    <row r="36774" spans="1:7" x14ac:dyDescent="0.2">
      <c r="A36774" t="s">
        <v>36770</v>
      </c>
      <c r="B36774">
        <v>14.3</v>
      </c>
      <c r="C36774">
        <v>118.5</v>
      </c>
      <c r="D36774">
        <v>77949656</v>
      </c>
      <c r="E36774">
        <v>351523</v>
      </c>
      <c r="F36774">
        <v>9260071</v>
      </c>
      <c r="G36774" s="8">
        <f t="shared" si="574"/>
        <v>418.27500000000003</v>
      </c>
    </row>
    <row r="36775" spans="1:7" x14ac:dyDescent="0.2">
      <c r="A36775" t="s">
        <v>36771</v>
      </c>
      <c r="B36775">
        <v>14.3</v>
      </c>
      <c r="C36775">
        <v>118.5</v>
      </c>
      <c r="D36775">
        <v>77950488</v>
      </c>
      <c r="E36775">
        <v>351523</v>
      </c>
      <c r="F36775">
        <v>9260278</v>
      </c>
      <c r="G36775" s="8">
        <f t="shared" si="574"/>
        <v>418.27500000000003</v>
      </c>
    </row>
    <row r="36776" spans="1:7" x14ac:dyDescent="0.2">
      <c r="A36776" t="s">
        <v>36772</v>
      </c>
      <c r="B36776">
        <v>14.3</v>
      </c>
      <c r="C36776">
        <v>118.4</v>
      </c>
      <c r="D36776">
        <v>77951320</v>
      </c>
      <c r="E36776">
        <v>351524</v>
      </c>
      <c r="F36776">
        <v>9260474</v>
      </c>
      <c r="G36776" s="8">
        <f t="shared" si="574"/>
        <v>417.56000000000006</v>
      </c>
    </row>
    <row r="36777" spans="1:7" x14ac:dyDescent="0.2">
      <c r="A36777" t="s">
        <v>36773</v>
      </c>
      <c r="B36777">
        <v>14.3</v>
      </c>
      <c r="C36777">
        <v>118.4</v>
      </c>
      <c r="D36777">
        <v>77952112</v>
      </c>
      <c r="E36777">
        <v>351525</v>
      </c>
      <c r="F36777">
        <v>9260671</v>
      </c>
      <c r="G36777" s="8">
        <f t="shared" si="574"/>
        <v>417.56000000000006</v>
      </c>
    </row>
    <row r="36778" spans="1:7" x14ac:dyDescent="0.2">
      <c r="A36778" t="s">
        <v>36774</v>
      </c>
      <c r="B36778">
        <v>14.3</v>
      </c>
      <c r="C36778">
        <v>118.3</v>
      </c>
      <c r="D36778">
        <v>77952912</v>
      </c>
      <c r="E36778">
        <v>351525</v>
      </c>
      <c r="F36778">
        <v>9260861</v>
      </c>
      <c r="G36778" s="8">
        <f t="shared" si="574"/>
        <v>416.84500000000003</v>
      </c>
    </row>
    <row r="36779" spans="1:7" x14ac:dyDescent="0.2">
      <c r="A36779" t="s">
        <v>36775</v>
      </c>
      <c r="B36779">
        <v>14.3</v>
      </c>
      <c r="C36779">
        <v>118.3</v>
      </c>
      <c r="D36779">
        <v>77953744</v>
      </c>
      <c r="E36779">
        <v>351526</v>
      </c>
      <c r="F36779">
        <v>9261059</v>
      </c>
      <c r="G36779" s="8">
        <f t="shared" si="574"/>
        <v>416.84500000000003</v>
      </c>
    </row>
    <row r="36780" spans="1:7" x14ac:dyDescent="0.2">
      <c r="A36780" t="s">
        <v>36776</v>
      </c>
      <c r="B36780">
        <v>14.31</v>
      </c>
      <c r="C36780">
        <v>118.3</v>
      </c>
      <c r="D36780">
        <v>77954536</v>
      </c>
      <c r="E36780">
        <v>351527</v>
      </c>
      <c r="F36780">
        <v>9261261</v>
      </c>
      <c r="G36780" s="8">
        <f t="shared" si="574"/>
        <v>417.13650000000001</v>
      </c>
    </row>
    <row r="36781" spans="1:7" x14ac:dyDescent="0.2">
      <c r="A36781" t="s">
        <v>36777</v>
      </c>
      <c r="B36781">
        <v>14.3</v>
      </c>
      <c r="C36781">
        <v>118.4</v>
      </c>
      <c r="D36781">
        <v>77955368</v>
      </c>
      <c r="E36781">
        <v>351527</v>
      </c>
      <c r="F36781">
        <v>9261455</v>
      </c>
      <c r="G36781" s="8">
        <f t="shared" si="574"/>
        <v>417.56000000000006</v>
      </c>
    </row>
    <row r="36782" spans="1:7" x14ac:dyDescent="0.2">
      <c r="A36782" t="s">
        <v>36778</v>
      </c>
      <c r="B36782">
        <v>14.3</v>
      </c>
      <c r="C36782">
        <v>118.4</v>
      </c>
      <c r="D36782">
        <v>77956168</v>
      </c>
      <c r="E36782">
        <v>351528</v>
      </c>
      <c r="F36782">
        <v>9261651</v>
      </c>
      <c r="G36782" s="8">
        <f t="shared" si="574"/>
        <v>417.56000000000006</v>
      </c>
    </row>
    <row r="36783" spans="1:7" x14ac:dyDescent="0.2">
      <c r="A36783" t="s">
        <v>36779</v>
      </c>
      <c r="B36783">
        <v>14.3</v>
      </c>
      <c r="C36783">
        <v>118.4</v>
      </c>
      <c r="D36783">
        <v>77957000</v>
      </c>
      <c r="E36783">
        <v>351529</v>
      </c>
      <c r="F36783">
        <v>9261845</v>
      </c>
      <c r="G36783" s="8">
        <f t="shared" si="574"/>
        <v>417.56000000000006</v>
      </c>
    </row>
    <row r="36784" spans="1:7" x14ac:dyDescent="0.2">
      <c r="A36784" t="s">
        <v>36780</v>
      </c>
      <c r="B36784">
        <v>14.3</v>
      </c>
      <c r="C36784">
        <v>118.3</v>
      </c>
      <c r="D36784">
        <v>77957792</v>
      </c>
      <c r="E36784">
        <v>351529</v>
      </c>
      <c r="F36784">
        <v>9262041</v>
      </c>
      <c r="G36784" s="8">
        <f t="shared" si="574"/>
        <v>416.84500000000003</v>
      </c>
    </row>
    <row r="36785" spans="1:7" x14ac:dyDescent="0.2">
      <c r="A36785" t="s">
        <v>36781</v>
      </c>
      <c r="B36785">
        <v>14.3</v>
      </c>
      <c r="C36785">
        <v>118.3</v>
      </c>
      <c r="D36785">
        <v>77958584</v>
      </c>
      <c r="E36785">
        <v>351530</v>
      </c>
      <c r="F36785">
        <v>9262234</v>
      </c>
      <c r="G36785" s="8">
        <f t="shared" si="574"/>
        <v>416.84500000000003</v>
      </c>
    </row>
    <row r="36786" spans="1:7" x14ac:dyDescent="0.2">
      <c r="A36786" t="s">
        <v>36782</v>
      </c>
      <c r="B36786">
        <v>14.3</v>
      </c>
      <c r="C36786">
        <v>118.3</v>
      </c>
      <c r="D36786">
        <v>77959416</v>
      </c>
      <c r="E36786">
        <v>351531</v>
      </c>
      <c r="F36786">
        <v>9262430</v>
      </c>
      <c r="G36786" s="8">
        <f t="shared" si="574"/>
        <v>416.84500000000003</v>
      </c>
    </row>
    <row r="36787" spans="1:7" x14ac:dyDescent="0.2">
      <c r="A36787" t="s">
        <v>36783</v>
      </c>
      <c r="B36787">
        <v>14.3</v>
      </c>
      <c r="C36787">
        <v>118.3</v>
      </c>
      <c r="D36787">
        <v>77960216</v>
      </c>
      <c r="E36787">
        <v>351531</v>
      </c>
      <c r="F36787">
        <v>9262628</v>
      </c>
      <c r="G36787" s="8">
        <f t="shared" si="574"/>
        <v>416.84500000000003</v>
      </c>
    </row>
    <row r="36788" spans="1:7" x14ac:dyDescent="0.2">
      <c r="A36788" t="s">
        <v>36784</v>
      </c>
      <c r="B36788">
        <v>14.31</v>
      </c>
      <c r="C36788">
        <v>118.1</v>
      </c>
      <c r="D36788">
        <v>77961048</v>
      </c>
      <c r="E36788">
        <v>351532</v>
      </c>
      <c r="F36788">
        <v>9262824</v>
      </c>
      <c r="G36788" s="8">
        <f t="shared" si="574"/>
        <v>415.70549999999997</v>
      </c>
    </row>
    <row r="36789" spans="1:7" x14ac:dyDescent="0.2">
      <c r="A36789" t="s">
        <v>36785</v>
      </c>
      <c r="B36789">
        <v>14.3</v>
      </c>
      <c r="C36789">
        <v>118.1</v>
      </c>
      <c r="D36789">
        <v>77961840</v>
      </c>
      <c r="E36789">
        <v>351533</v>
      </c>
      <c r="F36789">
        <v>9263024</v>
      </c>
      <c r="G36789" s="8">
        <f t="shared" si="574"/>
        <v>415.41499999999996</v>
      </c>
    </row>
    <row r="36790" spans="1:7" x14ac:dyDescent="0.2">
      <c r="A36790" t="s">
        <v>36786</v>
      </c>
      <c r="B36790">
        <v>14.3</v>
      </c>
      <c r="C36790">
        <v>118.3</v>
      </c>
      <c r="D36790">
        <v>77962672</v>
      </c>
      <c r="E36790">
        <v>351533</v>
      </c>
      <c r="F36790">
        <v>9263223</v>
      </c>
      <c r="G36790" s="8">
        <f t="shared" si="574"/>
        <v>416.84500000000003</v>
      </c>
    </row>
    <row r="36791" spans="1:7" x14ac:dyDescent="0.2">
      <c r="A36791" t="s">
        <v>36787</v>
      </c>
      <c r="B36791">
        <v>14.3</v>
      </c>
      <c r="C36791">
        <v>118.4</v>
      </c>
      <c r="D36791">
        <v>77963472</v>
      </c>
      <c r="E36791">
        <v>351534</v>
      </c>
      <c r="F36791">
        <v>9263436</v>
      </c>
      <c r="G36791" s="8">
        <f t="shared" si="574"/>
        <v>417.56000000000006</v>
      </c>
    </row>
    <row r="36792" spans="1:7" x14ac:dyDescent="0.2">
      <c r="A36792" t="s">
        <v>36788</v>
      </c>
      <c r="B36792">
        <v>14.3</v>
      </c>
      <c r="C36792">
        <v>118.4</v>
      </c>
      <c r="D36792">
        <v>77964304</v>
      </c>
      <c r="E36792">
        <v>351535</v>
      </c>
      <c r="F36792">
        <v>9263643</v>
      </c>
      <c r="G36792" s="8">
        <f t="shared" si="574"/>
        <v>417.56000000000006</v>
      </c>
    </row>
    <row r="36793" spans="1:7" x14ac:dyDescent="0.2">
      <c r="A36793" t="s">
        <v>36789</v>
      </c>
      <c r="B36793">
        <v>14.3</v>
      </c>
      <c r="C36793">
        <v>118.4</v>
      </c>
      <c r="D36793">
        <v>77965096</v>
      </c>
      <c r="E36793">
        <v>351535</v>
      </c>
      <c r="F36793">
        <v>9263853</v>
      </c>
      <c r="G36793" s="8">
        <f t="shared" si="574"/>
        <v>417.56000000000006</v>
      </c>
    </row>
    <row r="36794" spans="1:7" x14ac:dyDescent="0.2">
      <c r="A36794" t="s">
        <v>36790</v>
      </c>
      <c r="B36794">
        <v>14.3</v>
      </c>
      <c r="C36794">
        <v>118.5</v>
      </c>
      <c r="D36794">
        <v>77965928</v>
      </c>
      <c r="E36794">
        <v>351536</v>
      </c>
      <c r="F36794">
        <v>9264059</v>
      </c>
      <c r="G36794" s="8">
        <f t="shared" si="574"/>
        <v>418.27500000000003</v>
      </c>
    </row>
    <row r="36795" spans="1:7" x14ac:dyDescent="0.2">
      <c r="A36795" t="s">
        <v>36791</v>
      </c>
      <c r="B36795">
        <v>14.3</v>
      </c>
      <c r="C36795">
        <v>118.6</v>
      </c>
      <c r="D36795">
        <v>77966728</v>
      </c>
      <c r="E36795">
        <v>351537</v>
      </c>
      <c r="F36795">
        <v>9264269</v>
      </c>
      <c r="G36795" s="8">
        <f t="shared" si="574"/>
        <v>418.98999999999995</v>
      </c>
    </row>
    <row r="36796" spans="1:7" x14ac:dyDescent="0.2">
      <c r="A36796" t="s">
        <v>36792</v>
      </c>
      <c r="B36796">
        <v>14.3</v>
      </c>
      <c r="C36796">
        <v>118.7</v>
      </c>
      <c r="D36796">
        <v>77967520</v>
      </c>
      <c r="E36796">
        <v>351538</v>
      </c>
      <c r="F36796">
        <v>9264479</v>
      </c>
      <c r="G36796" s="8">
        <f t="shared" si="574"/>
        <v>419.70500000000004</v>
      </c>
    </row>
    <row r="36797" spans="1:7" x14ac:dyDescent="0.2">
      <c r="A36797" t="s">
        <v>36793</v>
      </c>
      <c r="B36797">
        <v>14.3</v>
      </c>
      <c r="C36797">
        <v>118.3</v>
      </c>
      <c r="D36797">
        <v>77968352</v>
      </c>
      <c r="E36797">
        <v>351538</v>
      </c>
      <c r="F36797">
        <v>9264677</v>
      </c>
      <c r="G36797" s="8">
        <f t="shared" si="574"/>
        <v>416.84500000000003</v>
      </c>
    </row>
    <row r="36798" spans="1:7" x14ac:dyDescent="0.2">
      <c r="A36798" t="s">
        <v>36794</v>
      </c>
      <c r="B36798">
        <v>14.3</v>
      </c>
      <c r="C36798">
        <v>118.2</v>
      </c>
      <c r="D36798">
        <v>77969152</v>
      </c>
      <c r="E36798">
        <v>351539</v>
      </c>
      <c r="F36798">
        <v>9264864</v>
      </c>
      <c r="G36798" s="8">
        <f t="shared" si="574"/>
        <v>416.13000000000005</v>
      </c>
    </row>
    <row r="36799" spans="1:7" x14ac:dyDescent="0.2">
      <c r="A36799" t="s">
        <v>36795</v>
      </c>
      <c r="B36799">
        <v>14.3</v>
      </c>
      <c r="C36799">
        <v>118.1</v>
      </c>
      <c r="D36799">
        <v>77969984</v>
      </c>
      <c r="E36799">
        <v>351539</v>
      </c>
      <c r="F36799">
        <v>9265055</v>
      </c>
      <c r="G36799" s="8">
        <f t="shared" si="574"/>
        <v>415.41499999999996</v>
      </c>
    </row>
    <row r="36800" spans="1:7" x14ac:dyDescent="0.2">
      <c r="A36800" t="s">
        <v>36796</v>
      </c>
      <c r="B36800">
        <v>14.3</v>
      </c>
      <c r="C36800">
        <v>118</v>
      </c>
      <c r="D36800">
        <v>77970776</v>
      </c>
      <c r="E36800">
        <v>351540</v>
      </c>
      <c r="F36800">
        <v>9265264</v>
      </c>
      <c r="G36800" s="8">
        <f t="shared" si="574"/>
        <v>414.70000000000005</v>
      </c>
    </row>
    <row r="36801" spans="1:7" x14ac:dyDescent="0.2">
      <c r="A36801" t="s">
        <v>36797</v>
      </c>
      <c r="B36801">
        <v>14.3</v>
      </c>
      <c r="C36801">
        <v>118.1</v>
      </c>
      <c r="D36801">
        <v>77971568</v>
      </c>
      <c r="E36801">
        <v>351541</v>
      </c>
      <c r="F36801">
        <v>9265456</v>
      </c>
      <c r="G36801" s="8">
        <f t="shared" si="574"/>
        <v>415.41499999999996</v>
      </c>
    </row>
    <row r="36802" spans="1:7" x14ac:dyDescent="0.2">
      <c r="A36802" t="s">
        <v>36798</v>
      </c>
      <c r="B36802">
        <v>14.3</v>
      </c>
      <c r="C36802">
        <v>118.2</v>
      </c>
      <c r="D36802">
        <v>77972400</v>
      </c>
      <c r="E36802">
        <v>351541</v>
      </c>
      <c r="F36802">
        <v>9265660</v>
      </c>
      <c r="G36802" s="8">
        <f t="shared" si="574"/>
        <v>416.13000000000005</v>
      </c>
    </row>
    <row r="36803" spans="1:7" x14ac:dyDescent="0.2">
      <c r="A36803" t="s">
        <v>36799</v>
      </c>
      <c r="B36803">
        <v>14.3</v>
      </c>
      <c r="C36803">
        <v>118.1</v>
      </c>
      <c r="D36803">
        <v>77973240</v>
      </c>
      <c r="E36803">
        <v>351542</v>
      </c>
      <c r="F36803">
        <v>9265869</v>
      </c>
      <c r="G36803" s="8">
        <f t="shared" si="574"/>
        <v>415.41499999999996</v>
      </c>
    </row>
    <row r="36804" spans="1:7" x14ac:dyDescent="0.2">
      <c r="A36804" t="s">
        <v>36800</v>
      </c>
      <c r="B36804">
        <v>14.3</v>
      </c>
      <c r="C36804">
        <v>118.1</v>
      </c>
      <c r="D36804">
        <v>77974032</v>
      </c>
      <c r="E36804">
        <v>351543</v>
      </c>
      <c r="F36804">
        <v>9266084</v>
      </c>
      <c r="G36804" s="8">
        <f t="shared" si="574"/>
        <v>415.41499999999996</v>
      </c>
    </row>
    <row r="36805" spans="1:7" x14ac:dyDescent="0.2">
      <c r="A36805" t="s">
        <v>36801</v>
      </c>
      <c r="B36805">
        <v>14.3</v>
      </c>
      <c r="C36805">
        <v>118.5</v>
      </c>
      <c r="D36805">
        <v>77974864</v>
      </c>
      <c r="E36805">
        <v>351544</v>
      </c>
      <c r="F36805">
        <v>9266306</v>
      </c>
      <c r="G36805" s="8">
        <f t="shared" si="574"/>
        <v>418.27500000000003</v>
      </c>
    </row>
    <row r="36806" spans="1:7" x14ac:dyDescent="0.2">
      <c r="A36806" t="s">
        <v>36802</v>
      </c>
      <c r="B36806">
        <v>14.3</v>
      </c>
      <c r="C36806">
        <v>118.4</v>
      </c>
      <c r="D36806">
        <v>77975656</v>
      </c>
      <c r="E36806">
        <v>351544</v>
      </c>
      <c r="F36806">
        <v>9266524</v>
      </c>
      <c r="G36806" s="8">
        <f t="shared" ref="G36806:G36869" si="575">B36806*(C36806-60)/2</f>
        <v>417.56000000000006</v>
      </c>
    </row>
    <row r="36807" spans="1:7" x14ac:dyDescent="0.2">
      <c r="A36807" t="s">
        <v>36803</v>
      </c>
      <c r="B36807">
        <v>14.3</v>
      </c>
      <c r="C36807">
        <v>118.3</v>
      </c>
      <c r="D36807">
        <v>77976456</v>
      </c>
      <c r="E36807">
        <v>351545</v>
      </c>
      <c r="F36807">
        <v>9266703</v>
      </c>
      <c r="G36807" s="8">
        <f t="shared" si="575"/>
        <v>416.84500000000003</v>
      </c>
    </row>
    <row r="36808" spans="1:7" x14ac:dyDescent="0.2">
      <c r="A36808" t="s">
        <v>36804</v>
      </c>
      <c r="B36808">
        <v>14.3</v>
      </c>
      <c r="C36808">
        <v>117.8</v>
      </c>
      <c r="D36808">
        <v>77977288</v>
      </c>
      <c r="E36808">
        <v>351545</v>
      </c>
      <c r="F36808">
        <v>9266883</v>
      </c>
      <c r="G36808" s="8">
        <f t="shared" si="575"/>
        <v>413.27</v>
      </c>
    </row>
    <row r="36809" spans="1:7" x14ac:dyDescent="0.2">
      <c r="A36809" t="s">
        <v>36805</v>
      </c>
      <c r="B36809">
        <v>14.3</v>
      </c>
      <c r="C36809">
        <v>118.3</v>
      </c>
      <c r="D36809">
        <v>77978080</v>
      </c>
      <c r="E36809">
        <v>351546</v>
      </c>
      <c r="F36809">
        <v>9267076</v>
      </c>
      <c r="G36809" s="8">
        <f t="shared" si="575"/>
        <v>416.84500000000003</v>
      </c>
    </row>
    <row r="36810" spans="1:7" x14ac:dyDescent="0.2">
      <c r="A36810" t="s">
        <v>36806</v>
      </c>
      <c r="B36810">
        <v>14.3</v>
      </c>
      <c r="C36810">
        <v>118.8</v>
      </c>
      <c r="D36810">
        <v>77978912</v>
      </c>
      <c r="E36810">
        <v>351547</v>
      </c>
      <c r="F36810">
        <v>9267293</v>
      </c>
      <c r="G36810" s="8">
        <f t="shared" si="575"/>
        <v>420.42</v>
      </c>
    </row>
    <row r="36811" spans="1:7" x14ac:dyDescent="0.2">
      <c r="A36811" t="s">
        <v>36807</v>
      </c>
      <c r="B36811">
        <v>14.3</v>
      </c>
      <c r="C36811">
        <v>118.8</v>
      </c>
      <c r="D36811">
        <v>77979712</v>
      </c>
      <c r="E36811">
        <v>351548</v>
      </c>
      <c r="F36811">
        <v>9267512</v>
      </c>
      <c r="G36811" s="8">
        <f t="shared" si="575"/>
        <v>420.42</v>
      </c>
    </row>
    <row r="36812" spans="1:7" x14ac:dyDescent="0.2">
      <c r="A36812" t="s">
        <v>36808</v>
      </c>
      <c r="B36812">
        <v>14.3</v>
      </c>
      <c r="C36812">
        <v>119.1</v>
      </c>
      <c r="D36812">
        <v>77980544</v>
      </c>
      <c r="E36812">
        <v>351548</v>
      </c>
      <c r="F36812">
        <v>9267738</v>
      </c>
      <c r="G36812" s="8">
        <f t="shared" si="575"/>
        <v>422.565</v>
      </c>
    </row>
    <row r="36813" spans="1:7" x14ac:dyDescent="0.2">
      <c r="A36813" t="s">
        <v>36809</v>
      </c>
      <c r="B36813">
        <v>14.3</v>
      </c>
      <c r="C36813">
        <v>118.4</v>
      </c>
      <c r="D36813">
        <v>77981336</v>
      </c>
      <c r="E36813">
        <v>351549</v>
      </c>
      <c r="F36813">
        <v>9267936</v>
      </c>
      <c r="G36813" s="8">
        <f t="shared" si="575"/>
        <v>417.56000000000006</v>
      </c>
    </row>
    <row r="36814" spans="1:7" x14ac:dyDescent="0.2">
      <c r="A36814" t="s">
        <v>36810</v>
      </c>
      <c r="B36814">
        <v>14.3</v>
      </c>
      <c r="C36814">
        <v>118.5</v>
      </c>
      <c r="D36814">
        <v>77982168</v>
      </c>
      <c r="E36814">
        <v>351550</v>
      </c>
      <c r="F36814">
        <v>9268129</v>
      </c>
      <c r="G36814" s="8">
        <f t="shared" si="575"/>
        <v>418.27500000000003</v>
      </c>
    </row>
    <row r="36815" spans="1:7" x14ac:dyDescent="0.2">
      <c r="A36815" t="s">
        <v>36811</v>
      </c>
      <c r="B36815">
        <v>14.3</v>
      </c>
      <c r="C36815">
        <v>118.5</v>
      </c>
      <c r="D36815">
        <v>77982968</v>
      </c>
      <c r="E36815">
        <v>351550</v>
      </c>
      <c r="F36815">
        <v>9268334</v>
      </c>
      <c r="G36815" s="8">
        <f t="shared" si="575"/>
        <v>418.27500000000003</v>
      </c>
    </row>
    <row r="36816" spans="1:7" x14ac:dyDescent="0.2">
      <c r="A36816" t="s">
        <v>36812</v>
      </c>
      <c r="B36816">
        <v>14.3</v>
      </c>
      <c r="C36816">
        <v>118.5</v>
      </c>
      <c r="D36816">
        <v>77983800</v>
      </c>
      <c r="E36816">
        <v>351551</v>
      </c>
      <c r="F36816">
        <v>9268535</v>
      </c>
      <c r="G36816" s="8">
        <f t="shared" si="575"/>
        <v>418.27500000000003</v>
      </c>
    </row>
    <row r="36817" spans="1:7" x14ac:dyDescent="0.2">
      <c r="A36817" t="s">
        <v>36813</v>
      </c>
      <c r="B36817">
        <v>14.3</v>
      </c>
      <c r="C36817">
        <v>118.8</v>
      </c>
      <c r="D36817">
        <v>77984592</v>
      </c>
      <c r="E36817">
        <v>351552</v>
      </c>
      <c r="F36817">
        <v>9268750</v>
      </c>
      <c r="G36817" s="8">
        <f t="shared" si="575"/>
        <v>420.42</v>
      </c>
    </row>
    <row r="36818" spans="1:7" x14ac:dyDescent="0.2">
      <c r="A36818" t="s">
        <v>36814</v>
      </c>
      <c r="B36818">
        <v>14.3</v>
      </c>
      <c r="C36818">
        <v>119</v>
      </c>
      <c r="D36818">
        <v>77985384</v>
      </c>
      <c r="E36818">
        <v>351553</v>
      </c>
      <c r="F36818">
        <v>9268970</v>
      </c>
      <c r="G36818" s="8">
        <f t="shared" si="575"/>
        <v>421.85</v>
      </c>
    </row>
    <row r="36819" spans="1:7" x14ac:dyDescent="0.2">
      <c r="A36819" t="s">
        <v>36815</v>
      </c>
      <c r="B36819">
        <v>14.3</v>
      </c>
      <c r="C36819">
        <v>119.2</v>
      </c>
      <c r="D36819">
        <v>77986224</v>
      </c>
      <c r="E36819">
        <v>351553</v>
      </c>
      <c r="F36819">
        <v>9269196</v>
      </c>
      <c r="G36819" s="8">
        <f t="shared" si="575"/>
        <v>423.28000000000003</v>
      </c>
    </row>
    <row r="36820" spans="1:7" x14ac:dyDescent="0.2">
      <c r="A36820" t="s">
        <v>36816</v>
      </c>
      <c r="B36820">
        <v>14.3</v>
      </c>
      <c r="C36820">
        <v>118.6</v>
      </c>
      <c r="D36820">
        <v>77987016</v>
      </c>
      <c r="E36820">
        <v>351554</v>
      </c>
      <c r="F36820">
        <v>9269394</v>
      </c>
      <c r="G36820" s="8">
        <f t="shared" si="575"/>
        <v>418.98999999999995</v>
      </c>
    </row>
    <row r="36821" spans="1:7" x14ac:dyDescent="0.2">
      <c r="A36821" t="s">
        <v>36817</v>
      </c>
      <c r="B36821">
        <v>14.3</v>
      </c>
      <c r="C36821">
        <v>118.6</v>
      </c>
      <c r="D36821">
        <v>77987848</v>
      </c>
      <c r="E36821">
        <v>351555</v>
      </c>
      <c r="F36821">
        <v>9269600</v>
      </c>
      <c r="G36821" s="8">
        <f t="shared" si="575"/>
        <v>418.98999999999995</v>
      </c>
    </row>
    <row r="36822" spans="1:7" x14ac:dyDescent="0.2">
      <c r="A36822" t="s">
        <v>36818</v>
      </c>
      <c r="B36822">
        <v>14.3</v>
      </c>
      <c r="C36822">
        <v>118.5</v>
      </c>
      <c r="D36822">
        <v>77988640</v>
      </c>
      <c r="E36822">
        <v>351556</v>
      </c>
      <c r="F36822">
        <v>9269805</v>
      </c>
      <c r="G36822" s="8">
        <f t="shared" si="575"/>
        <v>418.27500000000003</v>
      </c>
    </row>
    <row r="36823" spans="1:7" x14ac:dyDescent="0.2">
      <c r="A36823" t="s">
        <v>36819</v>
      </c>
      <c r="B36823">
        <v>14.3</v>
      </c>
      <c r="C36823">
        <v>118.8</v>
      </c>
      <c r="D36823">
        <v>77989472</v>
      </c>
      <c r="E36823">
        <v>351556</v>
      </c>
      <c r="F36823">
        <v>9270013</v>
      </c>
      <c r="G36823" s="8">
        <f t="shared" si="575"/>
        <v>420.42</v>
      </c>
    </row>
    <row r="36824" spans="1:7" x14ac:dyDescent="0.2">
      <c r="A36824" t="s">
        <v>36820</v>
      </c>
      <c r="B36824">
        <v>14.3</v>
      </c>
      <c r="C36824">
        <v>119</v>
      </c>
      <c r="D36824">
        <v>77990272</v>
      </c>
      <c r="E36824">
        <v>351557</v>
      </c>
      <c r="F36824">
        <v>9270228</v>
      </c>
      <c r="G36824" s="8">
        <f t="shared" si="575"/>
        <v>421.85</v>
      </c>
    </row>
    <row r="36825" spans="1:7" x14ac:dyDescent="0.2">
      <c r="A36825" t="s">
        <v>36821</v>
      </c>
      <c r="B36825">
        <v>14.3</v>
      </c>
      <c r="C36825">
        <v>118.8</v>
      </c>
      <c r="D36825">
        <v>77991064</v>
      </c>
      <c r="E36825">
        <v>351558</v>
      </c>
      <c r="F36825">
        <v>9270441</v>
      </c>
      <c r="G36825" s="8">
        <f t="shared" si="575"/>
        <v>420.42</v>
      </c>
    </row>
    <row r="36826" spans="1:7" x14ac:dyDescent="0.2">
      <c r="A36826" t="s">
        <v>36822</v>
      </c>
      <c r="B36826">
        <v>14.3</v>
      </c>
      <c r="C36826">
        <v>119</v>
      </c>
      <c r="D36826">
        <v>77991896</v>
      </c>
      <c r="E36826">
        <v>351559</v>
      </c>
      <c r="F36826">
        <v>9270654</v>
      </c>
      <c r="G36826" s="8">
        <f t="shared" si="575"/>
        <v>421.85</v>
      </c>
    </row>
    <row r="36827" spans="1:7" x14ac:dyDescent="0.2">
      <c r="A36827" t="s">
        <v>36823</v>
      </c>
      <c r="B36827">
        <v>14.3</v>
      </c>
      <c r="C36827">
        <v>119.1</v>
      </c>
      <c r="D36827">
        <v>77992728</v>
      </c>
      <c r="E36827">
        <v>351559</v>
      </c>
      <c r="F36827">
        <v>9270855</v>
      </c>
      <c r="G36827" s="8">
        <f t="shared" si="575"/>
        <v>422.565</v>
      </c>
    </row>
    <row r="36828" spans="1:7" x14ac:dyDescent="0.2">
      <c r="A36828" t="s">
        <v>36824</v>
      </c>
      <c r="B36828">
        <v>14.3</v>
      </c>
      <c r="C36828">
        <v>119</v>
      </c>
      <c r="D36828">
        <v>77993528</v>
      </c>
      <c r="E36828">
        <v>351560</v>
      </c>
      <c r="F36828">
        <v>9271064</v>
      </c>
      <c r="G36828" s="8">
        <f t="shared" si="575"/>
        <v>421.85</v>
      </c>
    </row>
    <row r="36829" spans="1:7" x14ac:dyDescent="0.2">
      <c r="A36829" t="s">
        <v>36825</v>
      </c>
      <c r="B36829">
        <v>14.3</v>
      </c>
      <c r="C36829">
        <v>119.2</v>
      </c>
      <c r="D36829">
        <v>77994320</v>
      </c>
      <c r="E36829">
        <v>351561</v>
      </c>
      <c r="F36829">
        <v>9271284</v>
      </c>
      <c r="G36829" s="8">
        <f t="shared" si="575"/>
        <v>423.28000000000003</v>
      </c>
    </row>
    <row r="36830" spans="1:7" x14ac:dyDescent="0.2">
      <c r="A36830" t="s">
        <v>36826</v>
      </c>
      <c r="B36830">
        <v>14.3</v>
      </c>
      <c r="C36830">
        <v>119.2</v>
      </c>
      <c r="D36830">
        <v>77995152</v>
      </c>
      <c r="E36830">
        <v>351562</v>
      </c>
      <c r="F36830">
        <v>9271514</v>
      </c>
      <c r="G36830" s="8">
        <f t="shared" si="575"/>
        <v>423.28000000000003</v>
      </c>
    </row>
    <row r="36831" spans="1:7" x14ac:dyDescent="0.2">
      <c r="A36831" t="s">
        <v>36827</v>
      </c>
      <c r="B36831">
        <v>14.3</v>
      </c>
      <c r="C36831">
        <v>118.9</v>
      </c>
      <c r="D36831">
        <v>77995952</v>
      </c>
      <c r="E36831">
        <v>351563</v>
      </c>
      <c r="F36831">
        <v>9271732</v>
      </c>
      <c r="G36831" s="8">
        <f t="shared" si="575"/>
        <v>421.13500000000005</v>
      </c>
    </row>
    <row r="36832" spans="1:7" x14ac:dyDescent="0.2">
      <c r="A36832" t="s">
        <v>36828</v>
      </c>
      <c r="B36832">
        <v>14.3</v>
      </c>
      <c r="C36832">
        <v>119.3</v>
      </c>
      <c r="D36832">
        <v>77996784</v>
      </c>
      <c r="E36832">
        <v>351563</v>
      </c>
      <c r="F36832">
        <v>9271961</v>
      </c>
      <c r="G36832" s="8">
        <f t="shared" si="575"/>
        <v>423.995</v>
      </c>
    </row>
    <row r="36833" spans="1:7" x14ac:dyDescent="0.2">
      <c r="A36833" t="s">
        <v>36829</v>
      </c>
      <c r="B36833">
        <v>14.3</v>
      </c>
      <c r="C36833">
        <v>118.6</v>
      </c>
      <c r="D36833">
        <v>77997576</v>
      </c>
      <c r="E36833">
        <v>351564</v>
      </c>
      <c r="F36833">
        <v>9272174</v>
      </c>
      <c r="G36833" s="8">
        <f t="shared" si="575"/>
        <v>418.98999999999995</v>
      </c>
    </row>
    <row r="36834" spans="1:7" x14ac:dyDescent="0.2">
      <c r="A36834" t="s">
        <v>36830</v>
      </c>
      <c r="B36834">
        <v>14.3</v>
      </c>
      <c r="C36834">
        <v>118.8</v>
      </c>
      <c r="D36834">
        <v>77998408</v>
      </c>
      <c r="E36834">
        <v>351565</v>
      </c>
      <c r="F36834">
        <v>9272389</v>
      </c>
      <c r="G36834" s="8">
        <f t="shared" si="575"/>
        <v>420.42</v>
      </c>
    </row>
    <row r="36835" spans="1:7" x14ac:dyDescent="0.2">
      <c r="A36835" t="s">
        <v>36831</v>
      </c>
      <c r="B36835">
        <v>14.3</v>
      </c>
      <c r="C36835">
        <v>118.9</v>
      </c>
      <c r="D36835">
        <v>77999208</v>
      </c>
      <c r="E36835">
        <v>351566</v>
      </c>
      <c r="F36835">
        <v>9272598</v>
      </c>
      <c r="G36835" s="8">
        <f t="shared" si="575"/>
        <v>421.13500000000005</v>
      </c>
    </row>
    <row r="36836" spans="1:7" x14ac:dyDescent="0.2">
      <c r="A36836" t="s">
        <v>36832</v>
      </c>
      <c r="B36836">
        <v>14.31</v>
      </c>
      <c r="C36836">
        <v>118.8</v>
      </c>
      <c r="D36836">
        <v>78000000</v>
      </c>
      <c r="E36836">
        <v>351567</v>
      </c>
      <c r="F36836">
        <v>9272810</v>
      </c>
      <c r="G36836" s="8">
        <f t="shared" si="575"/>
        <v>420.714</v>
      </c>
    </row>
    <row r="36837" spans="1:7" x14ac:dyDescent="0.2">
      <c r="A36837" t="s">
        <v>36833</v>
      </c>
      <c r="B36837">
        <v>14.3</v>
      </c>
      <c r="C36837">
        <v>118.9</v>
      </c>
      <c r="D36837">
        <v>78000832</v>
      </c>
      <c r="E36837">
        <v>351567</v>
      </c>
      <c r="F36837">
        <v>9273016</v>
      </c>
      <c r="G36837" s="8">
        <f t="shared" si="575"/>
        <v>421.13500000000005</v>
      </c>
    </row>
    <row r="36838" spans="1:7" x14ac:dyDescent="0.2">
      <c r="A36838" t="s">
        <v>36834</v>
      </c>
      <c r="B36838">
        <v>14.3</v>
      </c>
      <c r="C36838">
        <v>119</v>
      </c>
      <c r="D36838">
        <v>78001624</v>
      </c>
      <c r="E36838">
        <v>351568</v>
      </c>
      <c r="F36838">
        <v>9273232</v>
      </c>
      <c r="G36838" s="8">
        <f t="shared" si="575"/>
        <v>421.85</v>
      </c>
    </row>
    <row r="36839" spans="1:7" x14ac:dyDescent="0.2">
      <c r="A36839" t="s">
        <v>36835</v>
      </c>
      <c r="B36839">
        <v>14.3</v>
      </c>
      <c r="C36839">
        <v>119</v>
      </c>
      <c r="D36839">
        <v>78002456</v>
      </c>
      <c r="E36839">
        <v>351569</v>
      </c>
      <c r="F36839">
        <v>9273444</v>
      </c>
      <c r="G36839" s="8">
        <f t="shared" si="575"/>
        <v>421.85</v>
      </c>
    </row>
    <row r="36840" spans="1:7" x14ac:dyDescent="0.2">
      <c r="A36840" t="s">
        <v>36836</v>
      </c>
      <c r="B36840">
        <v>14.3</v>
      </c>
      <c r="C36840">
        <v>119</v>
      </c>
      <c r="D36840">
        <v>78003256</v>
      </c>
      <c r="E36840">
        <v>351570</v>
      </c>
      <c r="F36840">
        <v>9273649</v>
      </c>
      <c r="G36840" s="8">
        <f t="shared" si="575"/>
        <v>421.85</v>
      </c>
    </row>
    <row r="36841" spans="1:7" x14ac:dyDescent="0.2">
      <c r="A36841" t="s">
        <v>36837</v>
      </c>
      <c r="B36841">
        <v>14.31</v>
      </c>
      <c r="C36841">
        <v>119</v>
      </c>
      <c r="D36841">
        <v>78004088</v>
      </c>
      <c r="E36841">
        <v>351571</v>
      </c>
      <c r="F36841">
        <v>9273864</v>
      </c>
      <c r="G36841" s="8">
        <f t="shared" si="575"/>
        <v>422.14500000000004</v>
      </c>
    </row>
    <row r="36842" spans="1:7" x14ac:dyDescent="0.2">
      <c r="A36842" t="s">
        <v>36838</v>
      </c>
      <c r="B36842">
        <v>14.3</v>
      </c>
      <c r="C36842">
        <v>118.9</v>
      </c>
      <c r="D36842">
        <v>78004880</v>
      </c>
      <c r="E36842">
        <v>351571</v>
      </c>
      <c r="F36842">
        <v>9274083</v>
      </c>
      <c r="G36842" s="8">
        <f t="shared" si="575"/>
        <v>421.13500000000005</v>
      </c>
    </row>
    <row r="36843" spans="1:7" x14ac:dyDescent="0.2">
      <c r="A36843" t="s">
        <v>36839</v>
      </c>
      <c r="B36843">
        <v>14.31</v>
      </c>
      <c r="C36843">
        <v>118.8</v>
      </c>
      <c r="D36843">
        <v>78005712</v>
      </c>
      <c r="E36843">
        <v>351572</v>
      </c>
      <c r="F36843">
        <v>9274269</v>
      </c>
      <c r="G36843" s="8">
        <f t="shared" si="575"/>
        <v>420.714</v>
      </c>
    </row>
    <row r="36844" spans="1:7" x14ac:dyDescent="0.2">
      <c r="A36844" t="s">
        <v>36840</v>
      </c>
      <c r="B36844">
        <v>14.3</v>
      </c>
      <c r="C36844">
        <v>118.7</v>
      </c>
      <c r="D36844">
        <v>78006512</v>
      </c>
      <c r="E36844">
        <v>351573</v>
      </c>
      <c r="F36844">
        <v>9274459</v>
      </c>
      <c r="G36844" s="8">
        <f t="shared" si="575"/>
        <v>419.70500000000004</v>
      </c>
    </row>
    <row r="36845" spans="1:7" x14ac:dyDescent="0.2">
      <c r="A36845" t="s">
        <v>36841</v>
      </c>
      <c r="B36845">
        <v>14.3</v>
      </c>
      <c r="C36845">
        <v>118.8</v>
      </c>
      <c r="D36845">
        <v>78007344</v>
      </c>
      <c r="E36845">
        <v>351573</v>
      </c>
      <c r="F36845">
        <v>9274660</v>
      </c>
      <c r="G36845" s="8">
        <f t="shared" si="575"/>
        <v>420.42</v>
      </c>
    </row>
    <row r="36846" spans="1:7" x14ac:dyDescent="0.2">
      <c r="A36846" t="s">
        <v>36842</v>
      </c>
      <c r="B36846">
        <v>14.3</v>
      </c>
      <c r="C36846">
        <v>118.7</v>
      </c>
      <c r="D36846">
        <v>78008136</v>
      </c>
      <c r="E36846">
        <v>351574</v>
      </c>
      <c r="F36846">
        <v>9274873</v>
      </c>
      <c r="G36846" s="8">
        <f t="shared" si="575"/>
        <v>419.70500000000004</v>
      </c>
    </row>
    <row r="36847" spans="1:7" x14ac:dyDescent="0.2">
      <c r="A36847" t="s">
        <v>36843</v>
      </c>
      <c r="B36847">
        <v>14.3</v>
      </c>
      <c r="C36847">
        <v>118.6</v>
      </c>
      <c r="D36847">
        <v>78008936</v>
      </c>
      <c r="E36847">
        <v>351575</v>
      </c>
      <c r="F36847">
        <v>9275086</v>
      </c>
      <c r="G36847" s="8">
        <f t="shared" si="575"/>
        <v>418.98999999999995</v>
      </c>
    </row>
    <row r="36848" spans="1:7" x14ac:dyDescent="0.2">
      <c r="A36848" t="s">
        <v>36844</v>
      </c>
      <c r="B36848">
        <v>14.3</v>
      </c>
      <c r="C36848">
        <v>118.8</v>
      </c>
      <c r="D36848">
        <v>78009768</v>
      </c>
      <c r="E36848">
        <v>351576</v>
      </c>
      <c r="F36848">
        <v>9275306</v>
      </c>
      <c r="G36848" s="8">
        <f t="shared" si="575"/>
        <v>420.42</v>
      </c>
    </row>
    <row r="36849" spans="1:7" x14ac:dyDescent="0.2">
      <c r="A36849" t="s">
        <v>36845</v>
      </c>
      <c r="B36849">
        <v>14.3</v>
      </c>
      <c r="C36849">
        <v>118.7</v>
      </c>
      <c r="D36849">
        <v>78010560</v>
      </c>
      <c r="E36849">
        <v>351577</v>
      </c>
      <c r="F36849">
        <v>9275527</v>
      </c>
      <c r="G36849" s="8">
        <f t="shared" si="575"/>
        <v>419.70500000000004</v>
      </c>
    </row>
    <row r="36850" spans="1:7" x14ac:dyDescent="0.2">
      <c r="A36850" t="s">
        <v>36846</v>
      </c>
      <c r="B36850">
        <v>14.3</v>
      </c>
      <c r="C36850">
        <v>118.8</v>
      </c>
      <c r="D36850">
        <v>78011392</v>
      </c>
      <c r="E36850">
        <v>351577</v>
      </c>
      <c r="F36850">
        <v>9275733</v>
      </c>
      <c r="G36850" s="8">
        <f t="shared" si="575"/>
        <v>420.42</v>
      </c>
    </row>
    <row r="36851" spans="1:7" x14ac:dyDescent="0.2">
      <c r="A36851" t="s">
        <v>36847</v>
      </c>
      <c r="B36851">
        <v>14.3</v>
      </c>
      <c r="C36851">
        <v>118.7</v>
      </c>
      <c r="D36851">
        <v>78012192</v>
      </c>
      <c r="E36851">
        <v>351578</v>
      </c>
      <c r="F36851">
        <v>9275940</v>
      </c>
      <c r="G36851" s="8">
        <f t="shared" si="575"/>
        <v>419.70500000000004</v>
      </c>
    </row>
    <row r="36852" spans="1:7" x14ac:dyDescent="0.2">
      <c r="A36852" t="s">
        <v>36848</v>
      </c>
      <c r="B36852">
        <v>14.31</v>
      </c>
      <c r="C36852">
        <v>118.6</v>
      </c>
      <c r="D36852">
        <v>78012984</v>
      </c>
      <c r="E36852">
        <v>351579</v>
      </c>
      <c r="F36852">
        <v>9276155</v>
      </c>
      <c r="G36852" s="8">
        <f t="shared" si="575"/>
        <v>419.28299999999996</v>
      </c>
    </row>
    <row r="36853" spans="1:7" x14ac:dyDescent="0.2">
      <c r="A36853" t="s">
        <v>36849</v>
      </c>
      <c r="B36853">
        <v>14.3</v>
      </c>
      <c r="C36853">
        <v>118.7</v>
      </c>
      <c r="D36853">
        <v>78013816</v>
      </c>
      <c r="E36853">
        <v>351580</v>
      </c>
      <c r="F36853">
        <v>9276364</v>
      </c>
      <c r="G36853" s="8">
        <f t="shared" si="575"/>
        <v>419.70500000000004</v>
      </c>
    </row>
    <row r="36854" spans="1:7" x14ac:dyDescent="0.2">
      <c r="A36854" t="s">
        <v>36850</v>
      </c>
      <c r="B36854">
        <v>14.3</v>
      </c>
      <c r="C36854">
        <v>118.7</v>
      </c>
      <c r="D36854">
        <v>78014648</v>
      </c>
      <c r="E36854">
        <v>351580</v>
      </c>
      <c r="F36854">
        <v>9276579</v>
      </c>
      <c r="G36854" s="8">
        <f t="shared" si="575"/>
        <v>419.70500000000004</v>
      </c>
    </row>
    <row r="36855" spans="1:7" x14ac:dyDescent="0.2">
      <c r="A36855" t="s">
        <v>36851</v>
      </c>
      <c r="B36855">
        <v>14.3</v>
      </c>
      <c r="C36855">
        <v>118.7</v>
      </c>
      <c r="D36855">
        <v>78015440</v>
      </c>
      <c r="E36855">
        <v>351581</v>
      </c>
      <c r="F36855">
        <v>9276779</v>
      </c>
      <c r="G36855" s="8">
        <f t="shared" si="575"/>
        <v>419.70500000000004</v>
      </c>
    </row>
    <row r="36856" spans="1:7" x14ac:dyDescent="0.2">
      <c r="A36856" t="s">
        <v>36852</v>
      </c>
      <c r="B36856">
        <v>14.3</v>
      </c>
      <c r="C36856">
        <v>118.6</v>
      </c>
      <c r="D36856">
        <v>78016280</v>
      </c>
      <c r="E36856">
        <v>351582</v>
      </c>
      <c r="F36856">
        <v>9276979</v>
      </c>
      <c r="G36856" s="8">
        <f t="shared" si="575"/>
        <v>418.98999999999995</v>
      </c>
    </row>
    <row r="36857" spans="1:7" x14ac:dyDescent="0.2">
      <c r="A36857" t="s">
        <v>36853</v>
      </c>
      <c r="B36857">
        <v>14.3</v>
      </c>
      <c r="C36857">
        <v>118.5</v>
      </c>
      <c r="D36857">
        <v>78017072</v>
      </c>
      <c r="E36857">
        <v>351583</v>
      </c>
      <c r="F36857">
        <v>9277181</v>
      </c>
      <c r="G36857" s="8">
        <f t="shared" si="575"/>
        <v>418.27500000000003</v>
      </c>
    </row>
    <row r="36858" spans="1:7" x14ac:dyDescent="0.2">
      <c r="A36858" t="s">
        <v>36854</v>
      </c>
      <c r="B36858">
        <v>14.3</v>
      </c>
      <c r="C36858">
        <v>118.1</v>
      </c>
      <c r="D36858">
        <v>78017864</v>
      </c>
      <c r="E36858">
        <v>351583</v>
      </c>
      <c r="F36858">
        <v>9277384</v>
      </c>
      <c r="G36858" s="8">
        <f t="shared" si="575"/>
        <v>415.41499999999996</v>
      </c>
    </row>
    <row r="36859" spans="1:7" x14ac:dyDescent="0.2">
      <c r="A36859" t="s">
        <v>36855</v>
      </c>
      <c r="B36859">
        <v>14.3</v>
      </c>
      <c r="C36859">
        <v>119.1</v>
      </c>
      <c r="D36859">
        <v>78018696</v>
      </c>
      <c r="E36859">
        <v>351584</v>
      </c>
      <c r="F36859">
        <v>9277598</v>
      </c>
      <c r="G36859" s="8">
        <f t="shared" si="575"/>
        <v>422.565</v>
      </c>
    </row>
    <row r="36860" spans="1:7" x14ac:dyDescent="0.2">
      <c r="A36860" t="s">
        <v>36856</v>
      </c>
      <c r="B36860">
        <v>14.3</v>
      </c>
      <c r="C36860">
        <v>118.9</v>
      </c>
      <c r="D36860">
        <v>78019496</v>
      </c>
      <c r="E36860">
        <v>351585</v>
      </c>
      <c r="F36860">
        <v>9277828</v>
      </c>
      <c r="G36860" s="8">
        <f t="shared" si="575"/>
        <v>421.13500000000005</v>
      </c>
    </row>
    <row r="36861" spans="1:7" x14ac:dyDescent="0.2">
      <c r="A36861" t="s">
        <v>36857</v>
      </c>
      <c r="B36861">
        <v>14.3</v>
      </c>
      <c r="C36861">
        <v>118.7</v>
      </c>
      <c r="D36861">
        <v>78020328</v>
      </c>
      <c r="E36861">
        <v>351586</v>
      </c>
      <c r="F36861">
        <v>9278052</v>
      </c>
      <c r="G36861" s="8">
        <f t="shared" si="575"/>
        <v>419.70500000000004</v>
      </c>
    </row>
    <row r="36862" spans="1:7" x14ac:dyDescent="0.2">
      <c r="A36862" t="s">
        <v>36858</v>
      </c>
      <c r="B36862">
        <v>14.3</v>
      </c>
      <c r="C36862">
        <v>118.5</v>
      </c>
      <c r="D36862">
        <v>78021120</v>
      </c>
      <c r="E36862">
        <v>351587</v>
      </c>
      <c r="F36862">
        <v>9278262</v>
      </c>
      <c r="G36862" s="8">
        <f t="shared" si="575"/>
        <v>418.27500000000003</v>
      </c>
    </row>
    <row r="36863" spans="1:7" x14ac:dyDescent="0.2">
      <c r="A36863" t="s">
        <v>36859</v>
      </c>
      <c r="B36863">
        <v>14.3</v>
      </c>
      <c r="C36863">
        <v>118.4</v>
      </c>
      <c r="D36863">
        <v>78021952</v>
      </c>
      <c r="E36863">
        <v>351588</v>
      </c>
      <c r="F36863">
        <v>9278484</v>
      </c>
      <c r="G36863" s="8">
        <f t="shared" si="575"/>
        <v>417.56000000000006</v>
      </c>
    </row>
    <row r="36864" spans="1:7" x14ac:dyDescent="0.2">
      <c r="A36864" t="s">
        <v>36860</v>
      </c>
      <c r="B36864">
        <v>14.3</v>
      </c>
      <c r="C36864">
        <v>118.4</v>
      </c>
      <c r="D36864">
        <v>78022752</v>
      </c>
      <c r="E36864">
        <v>351588</v>
      </c>
      <c r="F36864">
        <v>9278696</v>
      </c>
      <c r="G36864" s="8">
        <f t="shared" si="575"/>
        <v>417.56000000000006</v>
      </c>
    </row>
    <row r="36865" spans="1:7" x14ac:dyDescent="0.2">
      <c r="A36865" t="s">
        <v>36861</v>
      </c>
      <c r="B36865">
        <v>14.3</v>
      </c>
      <c r="C36865">
        <v>118.5</v>
      </c>
      <c r="D36865">
        <v>78023584</v>
      </c>
      <c r="E36865">
        <v>351589</v>
      </c>
      <c r="F36865">
        <v>9278907</v>
      </c>
      <c r="G36865" s="8">
        <f t="shared" si="575"/>
        <v>418.27500000000003</v>
      </c>
    </row>
    <row r="36866" spans="1:7" x14ac:dyDescent="0.2">
      <c r="A36866" t="s">
        <v>36862</v>
      </c>
      <c r="B36866">
        <v>14.3</v>
      </c>
      <c r="C36866">
        <v>118.6</v>
      </c>
      <c r="D36866">
        <v>78024376</v>
      </c>
      <c r="E36866">
        <v>351590</v>
      </c>
      <c r="F36866">
        <v>9279128</v>
      </c>
      <c r="G36866" s="8">
        <f t="shared" si="575"/>
        <v>418.98999999999995</v>
      </c>
    </row>
    <row r="36867" spans="1:7" x14ac:dyDescent="0.2">
      <c r="A36867" t="s">
        <v>36863</v>
      </c>
      <c r="B36867">
        <v>14.3</v>
      </c>
      <c r="C36867">
        <v>118.6</v>
      </c>
      <c r="D36867">
        <v>78025208</v>
      </c>
      <c r="E36867">
        <v>351591</v>
      </c>
      <c r="F36867">
        <v>9279339</v>
      </c>
      <c r="G36867" s="8">
        <f t="shared" si="575"/>
        <v>418.98999999999995</v>
      </c>
    </row>
    <row r="36868" spans="1:7" x14ac:dyDescent="0.2">
      <c r="A36868" t="s">
        <v>36864</v>
      </c>
      <c r="B36868">
        <v>14.3</v>
      </c>
      <c r="C36868">
        <v>118.7</v>
      </c>
      <c r="D36868">
        <v>78026008</v>
      </c>
      <c r="E36868">
        <v>351592</v>
      </c>
      <c r="F36868">
        <v>9279555</v>
      </c>
      <c r="G36868" s="8">
        <f t="shared" si="575"/>
        <v>419.70500000000004</v>
      </c>
    </row>
    <row r="36869" spans="1:7" x14ac:dyDescent="0.2">
      <c r="A36869" t="s">
        <v>36865</v>
      </c>
      <c r="B36869">
        <v>14.3</v>
      </c>
      <c r="C36869">
        <v>118.8</v>
      </c>
      <c r="D36869">
        <v>78026800</v>
      </c>
      <c r="E36869">
        <v>351593</v>
      </c>
      <c r="F36869">
        <v>9279769</v>
      </c>
      <c r="G36869" s="8">
        <f t="shared" si="575"/>
        <v>420.42</v>
      </c>
    </row>
    <row r="36870" spans="1:7" x14ac:dyDescent="0.2">
      <c r="A36870" t="s">
        <v>36866</v>
      </c>
      <c r="B36870">
        <v>14.3</v>
      </c>
      <c r="C36870">
        <v>118.7</v>
      </c>
      <c r="D36870">
        <v>78027632</v>
      </c>
      <c r="E36870">
        <v>351593</v>
      </c>
      <c r="F36870">
        <v>9279973</v>
      </c>
      <c r="G36870" s="8">
        <f t="shared" ref="G36870:G36933" si="576">B36870*(C36870-60)/2</f>
        <v>419.70500000000004</v>
      </c>
    </row>
    <row r="36871" spans="1:7" x14ac:dyDescent="0.2">
      <c r="A36871" t="s">
        <v>36867</v>
      </c>
      <c r="B36871">
        <v>14.3</v>
      </c>
      <c r="C36871">
        <v>118.6</v>
      </c>
      <c r="D36871">
        <v>78028424</v>
      </c>
      <c r="E36871">
        <v>351594</v>
      </c>
      <c r="F36871">
        <v>9280175</v>
      </c>
      <c r="G36871" s="8">
        <f t="shared" si="576"/>
        <v>418.98999999999995</v>
      </c>
    </row>
    <row r="36872" spans="1:7" x14ac:dyDescent="0.2">
      <c r="A36872" t="s">
        <v>36868</v>
      </c>
      <c r="B36872">
        <v>14.3</v>
      </c>
      <c r="C36872">
        <v>118.6</v>
      </c>
      <c r="D36872">
        <v>78029264</v>
      </c>
      <c r="E36872">
        <v>351595</v>
      </c>
      <c r="F36872">
        <v>9280382</v>
      </c>
      <c r="G36872" s="8">
        <f t="shared" si="576"/>
        <v>418.98999999999995</v>
      </c>
    </row>
    <row r="36873" spans="1:7" x14ac:dyDescent="0.2">
      <c r="A36873" t="s">
        <v>36869</v>
      </c>
      <c r="B36873">
        <v>14.3</v>
      </c>
      <c r="C36873">
        <v>118.7</v>
      </c>
      <c r="D36873">
        <v>78030056</v>
      </c>
      <c r="E36873">
        <v>351596</v>
      </c>
      <c r="F36873">
        <v>9280584</v>
      </c>
      <c r="G36873" s="8">
        <f t="shared" si="576"/>
        <v>419.70500000000004</v>
      </c>
    </row>
    <row r="36874" spans="1:7" x14ac:dyDescent="0.2">
      <c r="A36874" t="s">
        <v>36870</v>
      </c>
      <c r="B36874">
        <v>14.31</v>
      </c>
      <c r="C36874">
        <v>118.7</v>
      </c>
      <c r="D36874">
        <v>78030888</v>
      </c>
      <c r="E36874">
        <v>351596</v>
      </c>
      <c r="F36874">
        <v>9280785</v>
      </c>
      <c r="G36874" s="8">
        <f t="shared" si="576"/>
        <v>419.99850000000004</v>
      </c>
    </row>
    <row r="36875" spans="1:7" x14ac:dyDescent="0.2">
      <c r="A36875" t="s">
        <v>36871</v>
      </c>
      <c r="B36875">
        <v>14.3</v>
      </c>
      <c r="C36875">
        <v>118.8</v>
      </c>
      <c r="D36875">
        <v>78031680</v>
      </c>
      <c r="E36875">
        <v>351597</v>
      </c>
      <c r="F36875">
        <v>9280991</v>
      </c>
      <c r="G36875" s="8">
        <f t="shared" si="576"/>
        <v>420.42</v>
      </c>
    </row>
    <row r="36876" spans="1:7" x14ac:dyDescent="0.2">
      <c r="A36876" t="s">
        <v>36872</v>
      </c>
      <c r="B36876">
        <v>14.31</v>
      </c>
      <c r="C36876">
        <v>118.8</v>
      </c>
      <c r="D36876">
        <v>78032480</v>
      </c>
      <c r="E36876">
        <v>351598</v>
      </c>
      <c r="F36876">
        <v>9281193</v>
      </c>
      <c r="G36876" s="8">
        <f t="shared" si="576"/>
        <v>420.714</v>
      </c>
    </row>
    <row r="36877" spans="1:7" x14ac:dyDescent="0.2">
      <c r="A36877" t="s">
        <v>36873</v>
      </c>
      <c r="B36877">
        <v>14.3</v>
      </c>
      <c r="C36877">
        <v>118.9</v>
      </c>
      <c r="D36877">
        <v>78033312</v>
      </c>
      <c r="E36877">
        <v>351599</v>
      </c>
      <c r="F36877">
        <v>9281400</v>
      </c>
      <c r="G36877" s="8">
        <f t="shared" si="576"/>
        <v>421.13500000000005</v>
      </c>
    </row>
    <row r="36878" spans="1:7" x14ac:dyDescent="0.2">
      <c r="A36878" t="s">
        <v>36874</v>
      </c>
      <c r="B36878">
        <v>14.3</v>
      </c>
      <c r="C36878">
        <v>118.9</v>
      </c>
      <c r="D36878">
        <v>78034144</v>
      </c>
      <c r="E36878">
        <v>351599</v>
      </c>
      <c r="F36878">
        <v>9281601</v>
      </c>
      <c r="G36878" s="8">
        <f t="shared" si="576"/>
        <v>421.13500000000005</v>
      </c>
    </row>
    <row r="36879" spans="1:7" x14ac:dyDescent="0.2">
      <c r="A36879" t="s">
        <v>36875</v>
      </c>
      <c r="B36879">
        <v>14.3</v>
      </c>
      <c r="C36879">
        <v>119</v>
      </c>
      <c r="D36879">
        <v>78034936</v>
      </c>
      <c r="E36879">
        <v>351600</v>
      </c>
      <c r="F36879">
        <v>9281806</v>
      </c>
      <c r="G36879" s="8">
        <f t="shared" si="576"/>
        <v>421.85</v>
      </c>
    </row>
    <row r="36880" spans="1:7" x14ac:dyDescent="0.2">
      <c r="A36880" t="s">
        <v>36876</v>
      </c>
      <c r="B36880">
        <v>14.3</v>
      </c>
      <c r="C36880">
        <v>118.8</v>
      </c>
      <c r="D36880">
        <v>78035736</v>
      </c>
      <c r="E36880">
        <v>351601</v>
      </c>
      <c r="F36880">
        <v>9282007</v>
      </c>
      <c r="G36880" s="8">
        <f t="shared" si="576"/>
        <v>420.42</v>
      </c>
    </row>
    <row r="36881" spans="1:7" x14ac:dyDescent="0.2">
      <c r="A36881" t="s">
        <v>36877</v>
      </c>
      <c r="B36881">
        <v>14.3</v>
      </c>
      <c r="C36881">
        <v>118.7</v>
      </c>
      <c r="D36881">
        <v>78036568</v>
      </c>
      <c r="E36881">
        <v>351601</v>
      </c>
      <c r="F36881">
        <v>9282199</v>
      </c>
      <c r="G36881" s="8">
        <f t="shared" si="576"/>
        <v>419.70500000000004</v>
      </c>
    </row>
    <row r="36882" spans="1:7" x14ac:dyDescent="0.2">
      <c r="A36882" t="s">
        <v>36878</v>
      </c>
      <c r="B36882">
        <v>14.3</v>
      </c>
      <c r="C36882">
        <v>118.8</v>
      </c>
      <c r="D36882">
        <v>78037360</v>
      </c>
      <c r="E36882">
        <v>351602</v>
      </c>
      <c r="F36882">
        <v>9282397</v>
      </c>
      <c r="G36882" s="8">
        <f t="shared" si="576"/>
        <v>420.42</v>
      </c>
    </row>
    <row r="36883" spans="1:7" x14ac:dyDescent="0.2">
      <c r="A36883" t="s">
        <v>36879</v>
      </c>
      <c r="B36883">
        <v>14.3</v>
      </c>
      <c r="C36883">
        <v>118.7</v>
      </c>
      <c r="D36883">
        <v>78038192</v>
      </c>
      <c r="E36883">
        <v>351603</v>
      </c>
      <c r="F36883">
        <v>9282591</v>
      </c>
      <c r="G36883" s="8">
        <f t="shared" si="576"/>
        <v>419.70500000000004</v>
      </c>
    </row>
    <row r="36884" spans="1:7" x14ac:dyDescent="0.2">
      <c r="A36884" t="s">
        <v>36880</v>
      </c>
      <c r="B36884">
        <v>14.3</v>
      </c>
      <c r="C36884">
        <v>118.8</v>
      </c>
      <c r="D36884">
        <v>78038992</v>
      </c>
      <c r="E36884">
        <v>351603</v>
      </c>
      <c r="F36884">
        <v>9282788</v>
      </c>
      <c r="G36884" s="8">
        <f t="shared" si="576"/>
        <v>420.42</v>
      </c>
    </row>
    <row r="36885" spans="1:7" x14ac:dyDescent="0.2">
      <c r="A36885" t="s">
        <v>36881</v>
      </c>
      <c r="B36885">
        <v>14.3</v>
      </c>
      <c r="C36885">
        <v>118.8</v>
      </c>
      <c r="D36885">
        <v>78039824</v>
      </c>
      <c r="E36885">
        <v>351604</v>
      </c>
      <c r="F36885">
        <v>9282982</v>
      </c>
      <c r="G36885" s="8">
        <f t="shared" si="576"/>
        <v>420.42</v>
      </c>
    </row>
    <row r="36886" spans="1:7" x14ac:dyDescent="0.2">
      <c r="A36886" t="s">
        <v>36882</v>
      </c>
      <c r="B36886">
        <v>14.3</v>
      </c>
      <c r="C36886">
        <v>118.9</v>
      </c>
      <c r="D36886">
        <v>78040616</v>
      </c>
      <c r="E36886">
        <v>351605</v>
      </c>
      <c r="F36886">
        <v>9283174</v>
      </c>
      <c r="G36886" s="8">
        <f t="shared" si="576"/>
        <v>421.13500000000005</v>
      </c>
    </row>
    <row r="36887" spans="1:7" x14ac:dyDescent="0.2">
      <c r="A36887" t="s">
        <v>36883</v>
      </c>
      <c r="B36887">
        <v>14.3</v>
      </c>
      <c r="C36887">
        <v>118.9</v>
      </c>
      <c r="D36887">
        <v>78041408</v>
      </c>
      <c r="E36887">
        <v>351605</v>
      </c>
      <c r="F36887">
        <v>9283368</v>
      </c>
      <c r="G36887" s="8">
        <f t="shared" si="576"/>
        <v>421.13500000000005</v>
      </c>
    </row>
    <row r="36888" spans="1:7" x14ac:dyDescent="0.2">
      <c r="A36888" t="s">
        <v>36884</v>
      </c>
      <c r="B36888">
        <v>14.3</v>
      </c>
      <c r="C36888">
        <v>118.8</v>
      </c>
      <c r="D36888">
        <v>78042248</v>
      </c>
      <c r="E36888">
        <v>351606</v>
      </c>
      <c r="F36888">
        <v>9283564</v>
      </c>
      <c r="G36888" s="8">
        <f t="shared" si="576"/>
        <v>420.42</v>
      </c>
    </row>
    <row r="36889" spans="1:7" x14ac:dyDescent="0.2">
      <c r="A36889" t="s">
        <v>36885</v>
      </c>
      <c r="B36889">
        <v>14.3</v>
      </c>
      <c r="C36889">
        <v>118.8</v>
      </c>
      <c r="D36889">
        <v>78043080</v>
      </c>
      <c r="E36889">
        <v>351607</v>
      </c>
      <c r="F36889">
        <v>9283757</v>
      </c>
      <c r="G36889" s="8">
        <f t="shared" si="576"/>
        <v>420.42</v>
      </c>
    </row>
    <row r="36890" spans="1:7" x14ac:dyDescent="0.2">
      <c r="A36890" t="s">
        <v>36886</v>
      </c>
      <c r="B36890">
        <v>14.3</v>
      </c>
      <c r="C36890">
        <v>118.8</v>
      </c>
      <c r="D36890">
        <v>78043872</v>
      </c>
      <c r="E36890">
        <v>351607</v>
      </c>
      <c r="F36890">
        <v>9283948</v>
      </c>
      <c r="G36890" s="8">
        <f t="shared" si="576"/>
        <v>420.42</v>
      </c>
    </row>
    <row r="36891" spans="1:7" x14ac:dyDescent="0.2">
      <c r="A36891" t="s">
        <v>36887</v>
      </c>
      <c r="B36891">
        <v>14.3</v>
      </c>
      <c r="C36891">
        <v>118.7</v>
      </c>
      <c r="D36891">
        <v>78044664</v>
      </c>
      <c r="E36891">
        <v>351608</v>
      </c>
      <c r="F36891">
        <v>9284138</v>
      </c>
      <c r="G36891" s="8">
        <f t="shared" si="576"/>
        <v>419.70500000000004</v>
      </c>
    </row>
    <row r="36892" spans="1:7" x14ac:dyDescent="0.2">
      <c r="A36892" t="s">
        <v>36888</v>
      </c>
      <c r="B36892">
        <v>14.3</v>
      </c>
      <c r="C36892">
        <v>118.8</v>
      </c>
      <c r="D36892">
        <v>78045496</v>
      </c>
      <c r="E36892">
        <v>351609</v>
      </c>
      <c r="F36892">
        <v>9284329</v>
      </c>
      <c r="G36892" s="8">
        <f t="shared" si="576"/>
        <v>420.42</v>
      </c>
    </row>
    <row r="36893" spans="1:7" x14ac:dyDescent="0.2">
      <c r="A36893" t="s">
        <v>36889</v>
      </c>
      <c r="B36893">
        <v>14.3</v>
      </c>
      <c r="C36893">
        <v>118.8</v>
      </c>
      <c r="D36893">
        <v>78046296</v>
      </c>
      <c r="E36893">
        <v>351609</v>
      </c>
      <c r="F36893">
        <v>9284520</v>
      </c>
      <c r="G36893" s="8">
        <f t="shared" si="576"/>
        <v>420.42</v>
      </c>
    </row>
    <row r="36894" spans="1:7" x14ac:dyDescent="0.2">
      <c r="A36894" t="s">
        <v>36890</v>
      </c>
      <c r="B36894">
        <v>14.3</v>
      </c>
      <c r="C36894">
        <v>118.7</v>
      </c>
      <c r="D36894">
        <v>78047128</v>
      </c>
      <c r="E36894">
        <v>351610</v>
      </c>
      <c r="F36894">
        <v>9284716</v>
      </c>
      <c r="G36894" s="8">
        <f t="shared" si="576"/>
        <v>419.70500000000004</v>
      </c>
    </row>
    <row r="36895" spans="1:7" x14ac:dyDescent="0.2">
      <c r="A36895" t="s">
        <v>36891</v>
      </c>
      <c r="B36895">
        <v>14.3</v>
      </c>
      <c r="C36895">
        <v>118.7</v>
      </c>
      <c r="D36895">
        <v>78047920</v>
      </c>
      <c r="E36895">
        <v>351611</v>
      </c>
      <c r="F36895">
        <v>9284911</v>
      </c>
      <c r="G36895" s="8">
        <f t="shared" si="576"/>
        <v>419.70500000000004</v>
      </c>
    </row>
    <row r="36896" spans="1:7" x14ac:dyDescent="0.2">
      <c r="A36896" t="s">
        <v>36892</v>
      </c>
      <c r="B36896">
        <v>14.3</v>
      </c>
      <c r="C36896">
        <v>118.7</v>
      </c>
      <c r="D36896">
        <v>78048752</v>
      </c>
      <c r="E36896">
        <v>351611</v>
      </c>
      <c r="F36896">
        <v>9285104</v>
      </c>
      <c r="G36896" s="8">
        <f t="shared" si="576"/>
        <v>419.70500000000004</v>
      </c>
    </row>
    <row r="36897" spans="1:7" x14ac:dyDescent="0.2">
      <c r="A36897" t="s">
        <v>36893</v>
      </c>
      <c r="B36897">
        <v>14.3</v>
      </c>
      <c r="C36897">
        <v>118.7</v>
      </c>
      <c r="D36897">
        <v>78049552</v>
      </c>
      <c r="E36897">
        <v>351612</v>
      </c>
      <c r="F36897">
        <v>9285294</v>
      </c>
      <c r="G36897" s="8">
        <f t="shared" si="576"/>
        <v>419.70500000000004</v>
      </c>
    </row>
    <row r="36898" spans="1:7" x14ac:dyDescent="0.2">
      <c r="A36898" t="s">
        <v>36894</v>
      </c>
      <c r="B36898">
        <v>14.3</v>
      </c>
      <c r="C36898">
        <v>118.6</v>
      </c>
      <c r="D36898">
        <v>78050344</v>
      </c>
      <c r="E36898">
        <v>351613</v>
      </c>
      <c r="F36898">
        <v>9285488</v>
      </c>
      <c r="G36898" s="8">
        <f t="shared" si="576"/>
        <v>418.98999999999995</v>
      </c>
    </row>
    <row r="36899" spans="1:7" x14ac:dyDescent="0.2">
      <c r="A36899" t="s">
        <v>36895</v>
      </c>
      <c r="B36899">
        <v>14.3</v>
      </c>
      <c r="C36899">
        <v>118.6</v>
      </c>
      <c r="D36899">
        <v>78051176</v>
      </c>
      <c r="E36899">
        <v>351613</v>
      </c>
      <c r="F36899">
        <v>9285681</v>
      </c>
      <c r="G36899" s="8">
        <f t="shared" si="576"/>
        <v>418.98999999999995</v>
      </c>
    </row>
    <row r="36900" spans="1:7" x14ac:dyDescent="0.2">
      <c r="A36900" t="s">
        <v>36896</v>
      </c>
      <c r="B36900">
        <v>14.3</v>
      </c>
      <c r="C36900">
        <v>118.6</v>
      </c>
      <c r="D36900">
        <v>78051976</v>
      </c>
      <c r="E36900">
        <v>351614</v>
      </c>
      <c r="F36900">
        <v>9285878</v>
      </c>
      <c r="G36900" s="8">
        <f t="shared" si="576"/>
        <v>418.98999999999995</v>
      </c>
    </row>
    <row r="36901" spans="1:7" x14ac:dyDescent="0.2">
      <c r="A36901" t="s">
        <v>36897</v>
      </c>
      <c r="B36901">
        <v>14.3</v>
      </c>
      <c r="C36901">
        <v>118.7</v>
      </c>
      <c r="D36901">
        <v>78052808</v>
      </c>
      <c r="E36901">
        <v>351615</v>
      </c>
      <c r="F36901">
        <v>9286084</v>
      </c>
      <c r="G36901" s="8">
        <f t="shared" si="576"/>
        <v>419.70500000000004</v>
      </c>
    </row>
    <row r="36902" spans="1:7" x14ac:dyDescent="0.2">
      <c r="A36902" t="s">
        <v>36898</v>
      </c>
      <c r="B36902">
        <v>14.31</v>
      </c>
      <c r="C36902">
        <v>118.7</v>
      </c>
      <c r="D36902">
        <v>78053600</v>
      </c>
      <c r="E36902">
        <v>351615</v>
      </c>
      <c r="F36902">
        <v>9286285</v>
      </c>
      <c r="G36902" s="8">
        <f t="shared" si="576"/>
        <v>419.99850000000004</v>
      </c>
    </row>
    <row r="36903" spans="1:7" x14ac:dyDescent="0.2">
      <c r="A36903" t="s">
        <v>36899</v>
      </c>
      <c r="B36903">
        <v>14.3</v>
      </c>
      <c r="C36903">
        <v>118.4</v>
      </c>
      <c r="D36903">
        <v>78054432</v>
      </c>
      <c r="E36903">
        <v>351616</v>
      </c>
      <c r="F36903">
        <v>9286479</v>
      </c>
      <c r="G36903" s="8">
        <f t="shared" si="576"/>
        <v>417.56000000000006</v>
      </c>
    </row>
    <row r="36904" spans="1:7" x14ac:dyDescent="0.2">
      <c r="A36904" t="s">
        <v>36900</v>
      </c>
      <c r="B36904">
        <v>14.3</v>
      </c>
      <c r="C36904">
        <v>118.2</v>
      </c>
      <c r="D36904">
        <v>78055232</v>
      </c>
      <c r="E36904">
        <v>351617</v>
      </c>
      <c r="F36904">
        <v>9286674</v>
      </c>
      <c r="G36904" s="8">
        <f t="shared" si="576"/>
        <v>416.13000000000005</v>
      </c>
    </row>
    <row r="36905" spans="1:7" x14ac:dyDescent="0.2">
      <c r="A36905" t="s">
        <v>36901</v>
      </c>
      <c r="B36905">
        <v>14.3</v>
      </c>
      <c r="C36905">
        <v>118.9</v>
      </c>
      <c r="D36905">
        <v>78056064</v>
      </c>
      <c r="E36905">
        <v>351618</v>
      </c>
      <c r="F36905">
        <v>9286892</v>
      </c>
      <c r="G36905" s="8">
        <f t="shared" si="576"/>
        <v>421.13500000000005</v>
      </c>
    </row>
    <row r="36906" spans="1:7" x14ac:dyDescent="0.2">
      <c r="A36906" t="s">
        <v>36902</v>
      </c>
      <c r="B36906">
        <v>14.3</v>
      </c>
      <c r="C36906">
        <v>119.1</v>
      </c>
      <c r="D36906">
        <v>78056856</v>
      </c>
      <c r="E36906">
        <v>351618</v>
      </c>
      <c r="F36906">
        <v>9287121</v>
      </c>
      <c r="G36906" s="8">
        <f t="shared" si="576"/>
        <v>422.565</v>
      </c>
    </row>
    <row r="36907" spans="1:7" x14ac:dyDescent="0.2">
      <c r="A36907" t="s">
        <v>36903</v>
      </c>
      <c r="B36907">
        <v>14.3</v>
      </c>
      <c r="C36907">
        <v>118.9</v>
      </c>
      <c r="D36907">
        <v>78057688</v>
      </c>
      <c r="E36907">
        <v>351619</v>
      </c>
      <c r="F36907">
        <v>9287337</v>
      </c>
      <c r="G36907" s="8">
        <f t="shared" si="576"/>
        <v>421.13500000000005</v>
      </c>
    </row>
    <row r="36908" spans="1:7" x14ac:dyDescent="0.2">
      <c r="A36908" t="s">
        <v>36904</v>
      </c>
      <c r="B36908">
        <v>14.3</v>
      </c>
      <c r="C36908">
        <v>118.7</v>
      </c>
      <c r="D36908">
        <v>78058480</v>
      </c>
      <c r="E36908">
        <v>351620</v>
      </c>
      <c r="F36908">
        <v>9287535</v>
      </c>
      <c r="G36908" s="8">
        <f t="shared" si="576"/>
        <v>419.70500000000004</v>
      </c>
    </row>
    <row r="36909" spans="1:7" x14ac:dyDescent="0.2">
      <c r="A36909" t="s">
        <v>36905</v>
      </c>
      <c r="B36909">
        <v>14.3</v>
      </c>
      <c r="C36909">
        <v>118.8</v>
      </c>
      <c r="D36909">
        <v>78059280</v>
      </c>
      <c r="E36909">
        <v>351621</v>
      </c>
      <c r="F36909">
        <v>9287732</v>
      </c>
      <c r="G36909" s="8">
        <f t="shared" si="576"/>
        <v>420.42</v>
      </c>
    </row>
    <row r="36910" spans="1:7" x14ac:dyDescent="0.2">
      <c r="A36910" t="s">
        <v>36906</v>
      </c>
      <c r="B36910">
        <v>14.3</v>
      </c>
      <c r="C36910">
        <v>118.8</v>
      </c>
      <c r="D36910">
        <v>78060112</v>
      </c>
      <c r="E36910">
        <v>351621</v>
      </c>
      <c r="F36910">
        <v>9287930</v>
      </c>
      <c r="G36910" s="8">
        <f t="shared" si="576"/>
        <v>420.42</v>
      </c>
    </row>
    <row r="36911" spans="1:7" x14ac:dyDescent="0.2">
      <c r="A36911" t="s">
        <v>36907</v>
      </c>
      <c r="B36911">
        <v>14.3</v>
      </c>
      <c r="C36911">
        <v>118.8</v>
      </c>
      <c r="D36911">
        <v>78060904</v>
      </c>
      <c r="E36911">
        <v>351622</v>
      </c>
      <c r="F36911">
        <v>9288136</v>
      </c>
      <c r="G36911" s="8">
        <f t="shared" si="576"/>
        <v>420.42</v>
      </c>
    </row>
    <row r="36912" spans="1:7" x14ac:dyDescent="0.2">
      <c r="A36912" t="s">
        <v>36908</v>
      </c>
      <c r="B36912">
        <v>14.3</v>
      </c>
      <c r="C36912">
        <v>118.8</v>
      </c>
      <c r="D36912">
        <v>78061736</v>
      </c>
      <c r="E36912">
        <v>351623</v>
      </c>
      <c r="F36912">
        <v>9288339</v>
      </c>
      <c r="G36912" s="8">
        <f t="shared" si="576"/>
        <v>420.42</v>
      </c>
    </row>
    <row r="36913" spans="1:7" x14ac:dyDescent="0.2">
      <c r="A36913" t="s">
        <v>36909</v>
      </c>
      <c r="B36913">
        <v>14.3</v>
      </c>
      <c r="C36913">
        <v>118.9</v>
      </c>
      <c r="D36913">
        <v>78062536</v>
      </c>
      <c r="E36913">
        <v>351623</v>
      </c>
      <c r="F36913">
        <v>9288537</v>
      </c>
      <c r="G36913" s="8">
        <f t="shared" si="576"/>
        <v>421.13500000000005</v>
      </c>
    </row>
    <row r="36914" spans="1:7" x14ac:dyDescent="0.2">
      <c r="A36914" t="s">
        <v>36910</v>
      </c>
      <c r="B36914">
        <v>14.3</v>
      </c>
      <c r="C36914">
        <v>118.9</v>
      </c>
      <c r="D36914">
        <v>78063368</v>
      </c>
      <c r="E36914">
        <v>351624</v>
      </c>
      <c r="F36914">
        <v>9288735</v>
      </c>
      <c r="G36914" s="8">
        <f t="shared" si="576"/>
        <v>421.13500000000005</v>
      </c>
    </row>
    <row r="36915" spans="1:7" x14ac:dyDescent="0.2">
      <c r="A36915" t="s">
        <v>36911</v>
      </c>
      <c r="B36915">
        <v>14.3</v>
      </c>
      <c r="C36915">
        <v>118.9</v>
      </c>
      <c r="D36915">
        <v>78064160</v>
      </c>
      <c r="E36915">
        <v>351625</v>
      </c>
      <c r="F36915">
        <v>9288933</v>
      </c>
      <c r="G36915" s="8">
        <f t="shared" si="576"/>
        <v>421.13500000000005</v>
      </c>
    </row>
    <row r="36916" spans="1:7" x14ac:dyDescent="0.2">
      <c r="A36916" t="s">
        <v>36912</v>
      </c>
      <c r="B36916">
        <v>14.3</v>
      </c>
      <c r="C36916">
        <v>119</v>
      </c>
      <c r="D36916">
        <v>78064992</v>
      </c>
      <c r="E36916">
        <v>351625</v>
      </c>
      <c r="F36916">
        <v>9289140</v>
      </c>
      <c r="G36916" s="8">
        <f t="shared" si="576"/>
        <v>421.85</v>
      </c>
    </row>
    <row r="36917" spans="1:7" x14ac:dyDescent="0.2">
      <c r="A36917" t="s">
        <v>36913</v>
      </c>
      <c r="B36917">
        <v>14.3</v>
      </c>
      <c r="C36917">
        <v>118.8</v>
      </c>
      <c r="D36917">
        <v>78065792</v>
      </c>
      <c r="E36917">
        <v>351626</v>
      </c>
      <c r="F36917">
        <v>9289335</v>
      </c>
      <c r="G36917" s="8">
        <f t="shared" si="576"/>
        <v>420.42</v>
      </c>
    </row>
    <row r="36918" spans="1:7" x14ac:dyDescent="0.2">
      <c r="A36918" t="s">
        <v>36914</v>
      </c>
      <c r="B36918">
        <v>14.3</v>
      </c>
      <c r="C36918">
        <v>119.1</v>
      </c>
      <c r="D36918">
        <v>78066624</v>
      </c>
      <c r="E36918">
        <v>351627</v>
      </c>
      <c r="F36918">
        <v>9289539</v>
      </c>
      <c r="G36918" s="8">
        <f t="shared" si="576"/>
        <v>422.565</v>
      </c>
    </row>
    <row r="36919" spans="1:7" x14ac:dyDescent="0.2">
      <c r="A36919" t="s">
        <v>36915</v>
      </c>
      <c r="B36919">
        <v>14.3</v>
      </c>
      <c r="C36919">
        <v>118.9</v>
      </c>
      <c r="D36919">
        <v>78067416</v>
      </c>
      <c r="E36919">
        <v>351628</v>
      </c>
      <c r="F36919">
        <v>9289732</v>
      </c>
      <c r="G36919" s="8">
        <f t="shared" si="576"/>
        <v>421.13500000000005</v>
      </c>
    </row>
    <row r="36920" spans="1:7" x14ac:dyDescent="0.2">
      <c r="A36920" t="s">
        <v>36916</v>
      </c>
      <c r="B36920">
        <v>14.3</v>
      </c>
      <c r="C36920">
        <v>118.9</v>
      </c>
      <c r="D36920">
        <v>78068216</v>
      </c>
      <c r="E36920">
        <v>351628</v>
      </c>
      <c r="F36920">
        <v>9289930</v>
      </c>
      <c r="G36920" s="8">
        <f t="shared" si="576"/>
        <v>421.13500000000005</v>
      </c>
    </row>
    <row r="36921" spans="1:7" x14ac:dyDescent="0.2">
      <c r="A36921" t="s">
        <v>36917</v>
      </c>
      <c r="B36921">
        <v>14.3</v>
      </c>
      <c r="C36921">
        <v>118.8</v>
      </c>
      <c r="D36921">
        <v>78069048</v>
      </c>
      <c r="E36921">
        <v>351629</v>
      </c>
      <c r="F36921">
        <v>9290128</v>
      </c>
      <c r="G36921" s="8">
        <f t="shared" si="576"/>
        <v>420.42</v>
      </c>
    </row>
    <row r="36922" spans="1:7" x14ac:dyDescent="0.2">
      <c r="A36922" t="s">
        <v>36918</v>
      </c>
      <c r="B36922">
        <v>14.3</v>
      </c>
      <c r="C36922">
        <v>118.8</v>
      </c>
      <c r="D36922">
        <v>78069840</v>
      </c>
      <c r="E36922">
        <v>351630</v>
      </c>
      <c r="F36922">
        <v>9290327</v>
      </c>
      <c r="G36922" s="8">
        <f t="shared" si="576"/>
        <v>420.42</v>
      </c>
    </row>
    <row r="36923" spans="1:7" x14ac:dyDescent="0.2">
      <c r="A36923" t="s">
        <v>36919</v>
      </c>
      <c r="B36923">
        <v>14.3</v>
      </c>
      <c r="C36923">
        <v>119.1</v>
      </c>
      <c r="D36923">
        <v>78070672</v>
      </c>
      <c r="E36923">
        <v>351631</v>
      </c>
      <c r="F36923">
        <v>9290533</v>
      </c>
      <c r="G36923" s="8">
        <f t="shared" si="576"/>
        <v>422.565</v>
      </c>
    </row>
    <row r="36924" spans="1:7" x14ac:dyDescent="0.2">
      <c r="A36924" t="s">
        <v>36920</v>
      </c>
      <c r="B36924">
        <v>14.3</v>
      </c>
      <c r="C36924">
        <v>119.3</v>
      </c>
      <c r="D36924">
        <v>78071464</v>
      </c>
      <c r="E36924">
        <v>351631</v>
      </c>
      <c r="F36924">
        <v>9290750</v>
      </c>
      <c r="G36924" s="8">
        <f t="shared" si="576"/>
        <v>423.995</v>
      </c>
    </row>
    <row r="36925" spans="1:7" x14ac:dyDescent="0.2">
      <c r="A36925" t="s">
        <v>36921</v>
      </c>
      <c r="B36925">
        <v>14.3</v>
      </c>
      <c r="C36925">
        <v>119.4</v>
      </c>
      <c r="D36925">
        <v>78072304</v>
      </c>
      <c r="E36925">
        <v>351632</v>
      </c>
      <c r="F36925">
        <v>9290966</v>
      </c>
      <c r="G36925" s="8">
        <f t="shared" si="576"/>
        <v>424.71000000000004</v>
      </c>
    </row>
    <row r="36926" spans="1:7" x14ac:dyDescent="0.2">
      <c r="A36926" t="s">
        <v>36922</v>
      </c>
      <c r="B36926">
        <v>14.3</v>
      </c>
      <c r="C36926">
        <v>118.9</v>
      </c>
      <c r="D36926">
        <v>78073096</v>
      </c>
      <c r="E36926">
        <v>351633</v>
      </c>
      <c r="F36926">
        <v>9291166</v>
      </c>
      <c r="G36926" s="8">
        <f t="shared" si="576"/>
        <v>421.13500000000005</v>
      </c>
    </row>
    <row r="36927" spans="1:7" x14ac:dyDescent="0.2">
      <c r="A36927" t="s">
        <v>36923</v>
      </c>
      <c r="B36927">
        <v>14.3</v>
      </c>
      <c r="C36927">
        <v>118.8</v>
      </c>
      <c r="D36927">
        <v>78073928</v>
      </c>
      <c r="E36927">
        <v>351633</v>
      </c>
      <c r="F36927">
        <v>9291346</v>
      </c>
      <c r="G36927" s="8">
        <f t="shared" si="576"/>
        <v>420.42</v>
      </c>
    </row>
    <row r="36928" spans="1:7" x14ac:dyDescent="0.2">
      <c r="A36928" t="s">
        <v>36924</v>
      </c>
      <c r="B36928">
        <v>14.3</v>
      </c>
      <c r="C36928">
        <v>119.3</v>
      </c>
      <c r="D36928">
        <v>78074720</v>
      </c>
      <c r="E36928">
        <v>351634</v>
      </c>
      <c r="F36928">
        <v>9291553</v>
      </c>
      <c r="G36928" s="8">
        <f t="shared" si="576"/>
        <v>423.995</v>
      </c>
    </row>
    <row r="36929" spans="1:7" x14ac:dyDescent="0.2">
      <c r="A36929" t="s">
        <v>36925</v>
      </c>
      <c r="B36929">
        <v>14.3</v>
      </c>
      <c r="C36929">
        <v>119.7</v>
      </c>
      <c r="D36929">
        <v>78075560</v>
      </c>
      <c r="E36929">
        <v>351635</v>
      </c>
      <c r="F36929">
        <v>9291786</v>
      </c>
      <c r="G36929" s="8">
        <f t="shared" si="576"/>
        <v>426.85500000000002</v>
      </c>
    </row>
    <row r="36930" spans="1:7" x14ac:dyDescent="0.2">
      <c r="A36930" t="s">
        <v>36926</v>
      </c>
      <c r="B36930">
        <v>14.3</v>
      </c>
      <c r="C36930">
        <v>119.1</v>
      </c>
      <c r="D36930">
        <v>78076352</v>
      </c>
      <c r="E36930">
        <v>351636</v>
      </c>
      <c r="F36930">
        <v>9291984</v>
      </c>
      <c r="G36930" s="8">
        <f t="shared" si="576"/>
        <v>422.565</v>
      </c>
    </row>
    <row r="36931" spans="1:7" x14ac:dyDescent="0.2">
      <c r="A36931" t="s">
        <v>36927</v>
      </c>
      <c r="B36931">
        <v>14.3</v>
      </c>
      <c r="C36931">
        <v>118.8</v>
      </c>
      <c r="D36931">
        <v>78077144</v>
      </c>
      <c r="E36931">
        <v>351636</v>
      </c>
      <c r="F36931">
        <v>9292183</v>
      </c>
      <c r="G36931" s="8">
        <f t="shared" si="576"/>
        <v>420.42</v>
      </c>
    </row>
    <row r="36932" spans="1:7" x14ac:dyDescent="0.2">
      <c r="A36932" t="s">
        <v>36928</v>
      </c>
      <c r="B36932">
        <v>14.3</v>
      </c>
      <c r="C36932">
        <v>118.8</v>
      </c>
      <c r="D36932">
        <v>78077976</v>
      </c>
      <c r="E36932">
        <v>351637</v>
      </c>
      <c r="F36932">
        <v>9292375</v>
      </c>
      <c r="G36932" s="8">
        <f t="shared" si="576"/>
        <v>420.42</v>
      </c>
    </row>
    <row r="36933" spans="1:7" x14ac:dyDescent="0.2">
      <c r="A36933" t="s">
        <v>36929</v>
      </c>
      <c r="B36933">
        <v>14.3</v>
      </c>
      <c r="C36933">
        <v>119.1</v>
      </c>
      <c r="D36933">
        <v>78078776</v>
      </c>
      <c r="E36933">
        <v>351638</v>
      </c>
      <c r="F36933">
        <v>9292608</v>
      </c>
      <c r="G36933" s="8">
        <f t="shared" si="576"/>
        <v>422.565</v>
      </c>
    </row>
    <row r="36934" spans="1:7" x14ac:dyDescent="0.2">
      <c r="A36934" t="s">
        <v>36930</v>
      </c>
      <c r="B36934">
        <v>14.3</v>
      </c>
      <c r="C36934">
        <v>119.3</v>
      </c>
      <c r="D36934">
        <v>78079608</v>
      </c>
      <c r="E36934">
        <v>351639</v>
      </c>
      <c r="F36934">
        <v>9292823</v>
      </c>
      <c r="G36934" s="8">
        <f t="shared" ref="G36934:G36997" si="577">B36934*(C36934-60)/2</f>
        <v>423.995</v>
      </c>
    </row>
    <row r="36935" spans="1:7" x14ac:dyDescent="0.2">
      <c r="A36935" t="s">
        <v>36931</v>
      </c>
      <c r="B36935">
        <v>14.31</v>
      </c>
      <c r="C36935">
        <v>118.3</v>
      </c>
      <c r="D36935">
        <v>78080400</v>
      </c>
      <c r="E36935">
        <v>351639</v>
      </c>
      <c r="F36935">
        <v>9292997</v>
      </c>
      <c r="G36935" s="8">
        <f t="shared" si="577"/>
        <v>417.13650000000001</v>
      </c>
    </row>
    <row r="36936" spans="1:7" x14ac:dyDescent="0.2">
      <c r="A36936" t="s">
        <v>36932</v>
      </c>
      <c r="B36936">
        <v>14.3</v>
      </c>
      <c r="C36936">
        <v>118.6</v>
      </c>
      <c r="D36936">
        <v>78081232</v>
      </c>
      <c r="E36936">
        <v>351640</v>
      </c>
      <c r="F36936">
        <v>9293194</v>
      </c>
      <c r="G36936" s="8">
        <f t="shared" si="577"/>
        <v>418.98999999999995</v>
      </c>
    </row>
    <row r="36937" spans="1:7" x14ac:dyDescent="0.2">
      <c r="A36937" t="s">
        <v>36933</v>
      </c>
      <c r="B36937">
        <v>14.3</v>
      </c>
      <c r="C36937">
        <v>119.3</v>
      </c>
      <c r="D36937">
        <v>78082032</v>
      </c>
      <c r="E36937">
        <v>351641</v>
      </c>
      <c r="F36937">
        <v>9293432</v>
      </c>
      <c r="G36937" s="8">
        <f t="shared" si="577"/>
        <v>423.995</v>
      </c>
    </row>
    <row r="36938" spans="1:7" x14ac:dyDescent="0.2">
      <c r="A36938" t="s">
        <v>36934</v>
      </c>
      <c r="B36938">
        <v>14.3</v>
      </c>
      <c r="C36938">
        <v>118.6</v>
      </c>
      <c r="D36938">
        <v>78082824</v>
      </c>
      <c r="E36938">
        <v>351641</v>
      </c>
      <c r="F36938">
        <v>9293640</v>
      </c>
      <c r="G36938" s="8">
        <f t="shared" si="577"/>
        <v>418.98999999999995</v>
      </c>
    </row>
    <row r="36939" spans="1:7" x14ac:dyDescent="0.2">
      <c r="A36939" t="s">
        <v>36935</v>
      </c>
      <c r="B36939">
        <v>14.3</v>
      </c>
      <c r="C36939">
        <v>118.8</v>
      </c>
      <c r="D36939">
        <v>78083656</v>
      </c>
      <c r="E36939">
        <v>351642</v>
      </c>
      <c r="F36939">
        <v>9293855</v>
      </c>
      <c r="G36939" s="8">
        <f t="shared" si="577"/>
        <v>420.42</v>
      </c>
    </row>
    <row r="36940" spans="1:7" x14ac:dyDescent="0.2">
      <c r="A36940" t="s">
        <v>36936</v>
      </c>
      <c r="B36940">
        <v>14.3</v>
      </c>
      <c r="C36940">
        <v>118.5</v>
      </c>
      <c r="D36940">
        <v>78084488</v>
      </c>
      <c r="E36940">
        <v>351643</v>
      </c>
      <c r="F36940">
        <v>9294057</v>
      </c>
      <c r="G36940" s="8">
        <f t="shared" si="577"/>
        <v>418.27500000000003</v>
      </c>
    </row>
    <row r="36941" spans="1:7" x14ac:dyDescent="0.2">
      <c r="A36941" t="s">
        <v>36937</v>
      </c>
      <c r="B36941">
        <v>14.3</v>
      </c>
      <c r="C36941">
        <v>118.7</v>
      </c>
      <c r="D36941">
        <v>78085288</v>
      </c>
      <c r="E36941">
        <v>351643</v>
      </c>
      <c r="F36941">
        <v>9294262</v>
      </c>
      <c r="G36941" s="8">
        <f t="shared" si="577"/>
        <v>419.70500000000004</v>
      </c>
    </row>
    <row r="36942" spans="1:7" x14ac:dyDescent="0.2">
      <c r="A36942" t="s">
        <v>36938</v>
      </c>
      <c r="B36942">
        <v>14.3</v>
      </c>
      <c r="C36942">
        <v>118.5</v>
      </c>
      <c r="D36942">
        <v>78086080</v>
      </c>
      <c r="E36942">
        <v>351644</v>
      </c>
      <c r="F36942">
        <v>9294461</v>
      </c>
      <c r="G36942" s="8">
        <f t="shared" si="577"/>
        <v>418.27500000000003</v>
      </c>
    </row>
    <row r="36943" spans="1:7" x14ac:dyDescent="0.2">
      <c r="A36943" t="s">
        <v>36939</v>
      </c>
      <c r="B36943">
        <v>14.3</v>
      </c>
      <c r="C36943">
        <v>118.3</v>
      </c>
      <c r="D36943">
        <v>78086912</v>
      </c>
      <c r="E36943">
        <v>351645</v>
      </c>
      <c r="F36943">
        <v>9294662</v>
      </c>
      <c r="G36943" s="8">
        <f t="shared" si="577"/>
        <v>416.84500000000003</v>
      </c>
    </row>
    <row r="36944" spans="1:7" x14ac:dyDescent="0.2">
      <c r="A36944" t="s">
        <v>36940</v>
      </c>
      <c r="B36944">
        <v>14.3</v>
      </c>
      <c r="C36944">
        <v>118.9</v>
      </c>
      <c r="D36944">
        <v>78087704</v>
      </c>
      <c r="E36944">
        <v>351646</v>
      </c>
      <c r="F36944">
        <v>9294878</v>
      </c>
      <c r="G36944" s="8">
        <f t="shared" si="577"/>
        <v>421.13500000000005</v>
      </c>
    </row>
    <row r="36945" spans="1:7" x14ac:dyDescent="0.2">
      <c r="A36945" t="s">
        <v>36941</v>
      </c>
      <c r="B36945">
        <v>14.3</v>
      </c>
      <c r="C36945">
        <v>119.4</v>
      </c>
      <c r="D36945">
        <v>78088544</v>
      </c>
      <c r="E36945">
        <v>351646</v>
      </c>
      <c r="F36945">
        <v>9295112</v>
      </c>
      <c r="G36945" s="8">
        <f t="shared" si="577"/>
        <v>424.71000000000004</v>
      </c>
    </row>
    <row r="36946" spans="1:7" x14ac:dyDescent="0.2">
      <c r="A36946" t="s">
        <v>36942</v>
      </c>
      <c r="B36946">
        <v>14.3</v>
      </c>
      <c r="C36946">
        <v>118.6</v>
      </c>
      <c r="D36946">
        <v>78089336</v>
      </c>
      <c r="E36946">
        <v>351647</v>
      </c>
      <c r="F36946">
        <v>9295314</v>
      </c>
      <c r="G36946" s="8">
        <f t="shared" si="577"/>
        <v>418.98999999999995</v>
      </c>
    </row>
    <row r="36947" spans="1:7" x14ac:dyDescent="0.2">
      <c r="A36947" t="s">
        <v>36943</v>
      </c>
      <c r="B36947">
        <v>14.3</v>
      </c>
      <c r="C36947">
        <v>118.3</v>
      </c>
      <c r="D36947">
        <v>78090168</v>
      </c>
      <c r="E36947">
        <v>351648</v>
      </c>
      <c r="F36947">
        <v>9295510</v>
      </c>
      <c r="G36947" s="8">
        <f t="shared" si="577"/>
        <v>416.84500000000003</v>
      </c>
    </row>
    <row r="36948" spans="1:7" x14ac:dyDescent="0.2">
      <c r="A36948" t="s">
        <v>36944</v>
      </c>
      <c r="B36948">
        <v>14.3</v>
      </c>
      <c r="C36948">
        <v>118.4</v>
      </c>
      <c r="D36948">
        <v>78090960</v>
      </c>
      <c r="E36948">
        <v>351648</v>
      </c>
      <c r="F36948">
        <v>9295704</v>
      </c>
      <c r="G36948" s="8">
        <f t="shared" si="577"/>
        <v>417.56000000000006</v>
      </c>
    </row>
    <row r="36949" spans="1:7" x14ac:dyDescent="0.2">
      <c r="A36949" t="s">
        <v>36945</v>
      </c>
      <c r="B36949">
        <v>14.3</v>
      </c>
      <c r="C36949">
        <v>119</v>
      </c>
      <c r="D36949">
        <v>78091760</v>
      </c>
      <c r="E36949">
        <v>351649</v>
      </c>
      <c r="F36949">
        <v>9295912</v>
      </c>
      <c r="G36949" s="8">
        <f t="shared" si="577"/>
        <v>421.85</v>
      </c>
    </row>
    <row r="36950" spans="1:7" x14ac:dyDescent="0.2">
      <c r="A36950" t="s">
        <v>36946</v>
      </c>
      <c r="B36950">
        <v>14.3</v>
      </c>
      <c r="C36950">
        <v>119.1</v>
      </c>
      <c r="D36950">
        <v>78092592</v>
      </c>
      <c r="E36950">
        <v>351650</v>
      </c>
      <c r="F36950">
        <v>9296132</v>
      </c>
      <c r="G36950" s="8">
        <f t="shared" si="577"/>
        <v>422.565</v>
      </c>
    </row>
    <row r="36951" spans="1:7" x14ac:dyDescent="0.2">
      <c r="A36951" t="s">
        <v>36947</v>
      </c>
      <c r="B36951">
        <v>14.3</v>
      </c>
      <c r="C36951">
        <v>118.4</v>
      </c>
      <c r="D36951">
        <v>78093424</v>
      </c>
      <c r="E36951">
        <v>351651</v>
      </c>
      <c r="F36951">
        <v>9296354</v>
      </c>
      <c r="G36951" s="8">
        <f t="shared" si="577"/>
        <v>417.56000000000006</v>
      </c>
    </row>
    <row r="36952" spans="1:7" x14ac:dyDescent="0.2">
      <c r="A36952" t="s">
        <v>36948</v>
      </c>
      <c r="B36952">
        <v>14.31</v>
      </c>
      <c r="C36952">
        <v>118.7</v>
      </c>
      <c r="D36952">
        <v>78094216</v>
      </c>
      <c r="E36952">
        <v>351651</v>
      </c>
      <c r="F36952">
        <v>9296558</v>
      </c>
      <c r="G36952" s="8">
        <f t="shared" si="577"/>
        <v>419.99850000000004</v>
      </c>
    </row>
    <row r="36953" spans="1:7" x14ac:dyDescent="0.2">
      <c r="A36953" t="s">
        <v>36949</v>
      </c>
      <c r="B36953">
        <v>14.3</v>
      </c>
      <c r="C36953">
        <v>118.8</v>
      </c>
      <c r="D36953">
        <v>78095016</v>
      </c>
      <c r="E36953">
        <v>351652</v>
      </c>
      <c r="F36953">
        <v>9296764</v>
      </c>
      <c r="G36953" s="8">
        <f t="shared" si="577"/>
        <v>420.42</v>
      </c>
    </row>
    <row r="36954" spans="1:7" x14ac:dyDescent="0.2">
      <c r="A36954" t="s">
        <v>36950</v>
      </c>
      <c r="B36954">
        <v>14.3</v>
      </c>
      <c r="C36954">
        <v>118.6</v>
      </c>
      <c r="D36954">
        <v>78095848</v>
      </c>
      <c r="E36954">
        <v>351653</v>
      </c>
      <c r="F36954">
        <v>9296963</v>
      </c>
      <c r="G36954" s="8">
        <f t="shared" si="577"/>
        <v>418.98999999999995</v>
      </c>
    </row>
    <row r="36955" spans="1:7" x14ac:dyDescent="0.2">
      <c r="A36955" t="s">
        <v>36951</v>
      </c>
      <c r="B36955">
        <v>14.31</v>
      </c>
      <c r="C36955">
        <v>118.7</v>
      </c>
      <c r="D36955">
        <v>78096640</v>
      </c>
      <c r="E36955">
        <v>351654</v>
      </c>
      <c r="F36955">
        <v>9297169</v>
      </c>
      <c r="G36955" s="8">
        <f t="shared" si="577"/>
        <v>419.99850000000004</v>
      </c>
    </row>
    <row r="36956" spans="1:7" x14ac:dyDescent="0.2">
      <c r="A36956" t="s">
        <v>36952</v>
      </c>
      <c r="B36956">
        <v>14.3</v>
      </c>
      <c r="C36956">
        <v>118.7</v>
      </c>
      <c r="D36956">
        <v>78097472</v>
      </c>
      <c r="E36956">
        <v>351654</v>
      </c>
      <c r="F36956">
        <v>9297374</v>
      </c>
      <c r="G36956" s="8">
        <f t="shared" si="577"/>
        <v>419.70500000000004</v>
      </c>
    </row>
    <row r="36957" spans="1:7" x14ac:dyDescent="0.2">
      <c r="A36957" t="s">
        <v>36953</v>
      </c>
      <c r="B36957">
        <v>14.3</v>
      </c>
      <c r="C36957">
        <v>118.6</v>
      </c>
      <c r="D36957">
        <v>78098272</v>
      </c>
      <c r="E36957">
        <v>351655</v>
      </c>
      <c r="F36957">
        <v>9297586</v>
      </c>
      <c r="G36957" s="8">
        <f t="shared" si="577"/>
        <v>418.98999999999995</v>
      </c>
    </row>
    <row r="36958" spans="1:7" x14ac:dyDescent="0.2">
      <c r="A36958" t="s">
        <v>36954</v>
      </c>
      <c r="B36958">
        <v>14.3</v>
      </c>
      <c r="C36958">
        <v>118.7</v>
      </c>
      <c r="D36958">
        <v>78099104</v>
      </c>
      <c r="E36958">
        <v>351656</v>
      </c>
      <c r="F36958">
        <v>9297787</v>
      </c>
      <c r="G36958" s="8">
        <f t="shared" si="577"/>
        <v>419.70500000000004</v>
      </c>
    </row>
    <row r="36959" spans="1:7" x14ac:dyDescent="0.2">
      <c r="A36959" t="s">
        <v>36955</v>
      </c>
      <c r="B36959">
        <v>14.3</v>
      </c>
      <c r="C36959">
        <v>118.7</v>
      </c>
      <c r="D36959">
        <v>78099896</v>
      </c>
      <c r="E36959">
        <v>351656</v>
      </c>
      <c r="F36959">
        <v>9297992</v>
      </c>
      <c r="G36959" s="8">
        <f t="shared" si="577"/>
        <v>419.70500000000004</v>
      </c>
    </row>
    <row r="36960" spans="1:7" x14ac:dyDescent="0.2">
      <c r="A36960" t="s">
        <v>36956</v>
      </c>
      <c r="B36960">
        <v>14.3</v>
      </c>
      <c r="C36960">
        <v>118.9</v>
      </c>
      <c r="D36960">
        <v>78100688</v>
      </c>
      <c r="E36960">
        <v>351657</v>
      </c>
      <c r="F36960">
        <v>9298199</v>
      </c>
      <c r="G36960" s="8">
        <f t="shared" si="577"/>
        <v>421.13500000000005</v>
      </c>
    </row>
    <row r="36961" spans="1:7" x14ac:dyDescent="0.2">
      <c r="A36961" t="s">
        <v>36957</v>
      </c>
      <c r="B36961">
        <v>14.3</v>
      </c>
      <c r="C36961">
        <v>118.9</v>
      </c>
      <c r="D36961">
        <v>78101520</v>
      </c>
      <c r="E36961">
        <v>351658</v>
      </c>
      <c r="F36961">
        <v>9298404</v>
      </c>
      <c r="G36961" s="8">
        <f t="shared" si="577"/>
        <v>421.13500000000005</v>
      </c>
    </row>
    <row r="36962" spans="1:7" x14ac:dyDescent="0.2">
      <c r="A36962" t="s">
        <v>36958</v>
      </c>
      <c r="B36962">
        <v>14.3</v>
      </c>
      <c r="C36962">
        <v>118.9</v>
      </c>
      <c r="D36962">
        <v>78102320</v>
      </c>
      <c r="E36962">
        <v>351658</v>
      </c>
      <c r="F36962">
        <v>9298604</v>
      </c>
      <c r="G36962" s="8">
        <f t="shared" si="577"/>
        <v>421.13500000000005</v>
      </c>
    </row>
    <row r="36963" spans="1:7" x14ac:dyDescent="0.2">
      <c r="A36963" t="s">
        <v>36959</v>
      </c>
      <c r="B36963">
        <v>14.3</v>
      </c>
      <c r="C36963">
        <v>118.9</v>
      </c>
      <c r="D36963">
        <v>78103152</v>
      </c>
      <c r="E36963">
        <v>351659</v>
      </c>
      <c r="F36963">
        <v>9298803</v>
      </c>
      <c r="G36963" s="8">
        <f t="shared" si="577"/>
        <v>421.13500000000005</v>
      </c>
    </row>
    <row r="36964" spans="1:7" x14ac:dyDescent="0.2">
      <c r="A36964" t="s">
        <v>36960</v>
      </c>
      <c r="B36964">
        <v>14.3</v>
      </c>
      <c r="C36964">
        <v>118.8</v>
      </c>
      <c r="D36964">
        <v>78103944</v>
      </c>
      <c r="E36964">
        <v>351660</v>
      </c>
      <c r="F36964">
        <v>9298998</v>
      </c>
      <c r="G36964" s="8">
        <f t="shared" si="577"/>
        <v>420.42</v>
      </c>
    </row>
    <row r="36965" spans="1:7" x14ac:dyDescent="0.2">
      <c r="A36965" t="s">
        <v>36961</v>
      </c>
      <c r="B36965">
        <v>14.3</v>
      </c>
      <c r="C36965">
        <v>118.7</v>
      </c>
      <c r="D36965">
        <v>78104744</v>
      </c>
      <c r="E36965">
        <v>351660</v>
      </c>
      <c r="F36965">
        <v>9299195</v>
      </c>
      <c r="G36965" s="8">
        <f t="shared" si="577"/>
        <v>419.70500000000004</v>
      </c>
    </row>
    <row r="36966" spans="1:7" x14ac:dyDescent="0.2">
      <c r="A36966" t="s">
        <v>36962</v>
      </c>
      <c r="B36966">
        <v>14.3</v>
      </c>
      <c r="C36966">
        <v>118.9</v>
      </c>
      <c r="D36966">
        <v>78105576</v>
      </c>
      <c r="E36966">
        <v>351661</v>
      </c>
      <c r="F36966">
        <v>9299397</v>
      </c>
      <c r="G36966" s="8">
        <f t="shared" si="577"/>
        <v>421.13500000000005</v>
      </c>
    </row>
    <row r="36967" spans="1:7" x14ac:dyDescent="0.2">
      <c r="A36967" t="s">
        <v>36963</v>
      </c>
      <c r="B36967">
        <v>14.3</v>
      </c>
      <c r="C36967">
        <v>118.9</v>
      </c>
      <c r="D36967">
        <v>78106408</v>
      </c>
      <c r="E36967">
        <v>351662</v>
      </c>
      <c r="F36967">
        <v>9299597</v>
      </c>
      <c r="G36967" s="8">
        <f t="shared" si="577"/>
        <v>421.13500000000005</v>
      </c>
    </row>
    <row r="36968" spans="1:7" x14ac:dyDescent="0.2">
      <c r="A36968" t="s">
        <v>36964</v>
      </c>
      <c r="B36968">
        <v>14.3</v>
      </c>
      <c r="C36968">
        <v>118.9</v>
      </c>
      <c r="D36968">
        <v>78107200</v>
      </c>
      <c r="E36968">
        <v>351662</v>
      </c>
      <c r="F36968">
        <v>9299791</v>
      </c>
      <c r="G36968" s="8">
        <f t="shared" si="577"/>
        <v>421.13500000000005</v>
      </c>
    </row>
    <row r="36969" spans="1:7" x14ac:dyDescent="0.2">
      <c r="A36969" t="s">
        <v>36965</v>
      </c>
      <c r="B36969">
        <v>14.3</v>
      </c>
      <c r="C36969">
        <v>118.8</v>
      </c>
      <c r="D36969">
        <v>78108032</v>
      </c>
      <c r="E36969">
        <v>351663</v>
      </c>
      <c r="F36969">
        <v>9299984</v>
      </c>
      <c r="G36969" s="8">
        <f t="shared" si="577"/>
        <v>420.42</v>
      </c>
    </row>
    <row r="36970" spans="1:7" x14ac:dyDescent="0.2">
      <c r="A36970" t="s">
        <v>36966</v>
      </c>
      <c r="B36970">
        <v>14.3</v>
      </c>
      <c r="C36970">
        <v>118.8</v>
      </c>
      <c r="D36970">
        <v>78108832</v>
      </c>
      <c r="E36970">
        <v>351664</v>
      </c>
      <c r="F36970">
        <v>9300175</v>
      </c>
      <c r="G36970" s="8">
        <f t="shared" si="577"/>
        <v>420.42</v>
      </c>
    </row>
    <row r="36971" spans="1:7" x14ac:dyDescent="0.2">
      <c r="A36971" t="s">
        <v>36967</v>
      </c>
      <c r="B36971">
        <v>14.3</v>
      </c>
      <c r="C36971">
        <v>118.9</v>
      </c>
      <c r="D36971">
        <v>78109624</v>
      </c>
      <c r="E36971">
        <v>351664</v>
      </c>
      <c r="F36971">
        <v>9300370</v>
      </c>
      <c r="G36971" s="8">
        <f t="shared" si="577"/>
        <v>421.13500000000005</v>
      </c>
    </row>
    <row r="36972" spans="1:7" x14ac:dyDescent="0.2">
      <c r="A36972" t="s">
        <v>36968</v>
      </c>
      <c r="B36972">
        <v>14.3</v>
      </c>
      <c r="C36972">
        <v>118.8</v>
      </c>
      <c r="D36972">
        <v>78110456</v>
      </c>
      <c r="E36972">
        <v>351665</v>
      </c>
      <c r="F36972">
        <v>9300563</v>
      </c>
      <c r="G36972" s="8">
        <f t="shared" si="577"/>
        <v>420.42</v>
      </c>
    </row>
    <row r="36973" spans="1:7" x14ac:dyDescent="0.2">
      <c r="A36973" t="s">
        <v>36969</v>
      </c>
      <c r="B36973">
        <v>14.31</v>
      </c>
      <c r="C36973">
        <v>118.9</v>
      </c>
      <c r="D36973">
        <v>78111256</v>
      </c>
      <c r="E36973">
        <v>351666</v>
      </c>
      <c r="F36973">
        <v>9300751</v>
      </c>
      <c r="G36973" s="8">
        <f t="shared" si="577"/>
        <v>421.42950000000008</v>
      </c>
    </row>
    <row r="36974" spans="1:7" x14ac:dyDescent="0.2">
      <c r="A36974" t="s">
        <v>36970</v>
      </c>
      <c r="B36974">
        <v>14.3</v>
      </c>
      <c r="C36974">
        <v>118.9</v>
      </c>
      <c r="D36974">
        <v>78112088</v>
      </c>
      <c r="E36974">
        <v>351666</v>
      </c>
      <c r="F36974">
        <v>9300944</v>
      </c>
      <c r="G36974" s="8">
        <f t="shared" si="577"/>
        <v>421.13500000000005</v>
      </c>
    </row>
    <row r="36975" spans="1:7" x14ac:dyDescent="0.2">
      <c r="A36975" t="s">
        <v>36971</v>
      </c>
      <c r="B36975">
        <v>14.3</v>
      </c>
      <c r="C36975">
        <v>119</v>
      </c>
      <c r="D36975">
        <v>78112880</v>
      </c>
      <c r="E36975">
        <v>351667</v>
      </c>
      <c r="F36975">
        <v>9301136</v>
      </c>
      <c r="G36975" s="8">
        <f t="shared" si="577"/>
        <v>421.85</v>
      </c>
    </row>
    <row r="36976" spans="1:7" x14ac:dyDescent="0.2">
      <c r="A36976" t="s">
        <v>36972</v>
      </c>
      <c r="B36976">
        <v>14.3</v>
      </c>
      <c r="C36976">
        <v>119</v>
      </c>
      <c r="D36976">
        <v>78113712</v>
      </c>
      <c r="E36976">
        <v>351668</v>
      </c>
      <c r="F36976">
        <v>9301324</v>
      </c>
      <c r="G36976" s="8">
        <f t="shared" si="577"/>
        <v>421.85</v>
      </c>
    </row>
    <row r="36977" spans="1:7" x14ac:dyDescent="0.2">
      <c r="A36977" t="s">
        <v>36973</v>
      </c>
      <c r="B36977">
        <v>14.3</v>
      </c>
      <c r="C36977">
        <v>119</v>
      </c>
      <c r="D36977">
        <v>78114504</v>
      </c>
      <c r="E36977">
        <v>351668</v>
      </c>
      <c r="F36977">
        <v>9301514</v>
      </c>
      <c r="G36977" s="8">
        <f t="shared" si="577"/>
        <v>421.85</v>
      </c>
    </row>
    <row r="36978" spans="1:7" x14ac:dyDescent="0.2">
      <c r="A36978" t="s">
        <v>36974</v>
      </c>
      <c r="B36978">
        <v>14.3</v>
      </c>
      <c r="C36978">
        <v>118.9</v>
      </c>
      <c r="D36978">
        <v>78115344</v>
      </c>
      <c r="E36978">
        <v>351669</v>
      </c>
      <c r="F36978">
        <v>9301699</v>
      </c>
      <c r="G36978" s="8">
        <f t="shared" si="577"/>
        <v>421.13500000000005</v>
      </c>
    </row>
    <row r="36979" spans="1:7" x14ac:dyDescent="0.2">
      <c r="A36979" t="s">
        <v>36975</v>
      </c>
      <c r="B36979">
        <v>14.3</v>
      </c>
      <c r="C36979">
        <v>119</v>
      </c>
      <c r="D36979">
        <v>78116136</v>
      </c>
      <c r="E36979">
        <v>351669</v>
      </c>
      <c r="F36979">
        <v>9301878</v>
      </c>
      <c r="G36979" s="8">
        <f t="shared" si="577"/>
        <v>421.85</v>
      </c>
    </row>
    <row r="36980" spans="1:7" x14ac:dyDescent="0.2">
      <c r="A36980" t="s">
        <v>36976</v>
      </c>
      <c r="B36980">
        <v>14.3</v>
      </c>
      <c r="C36980">
        <v>118.9</v>
      </c>
      <c r="D36980">
        <v>78116968</v>
      </c>
      <c r="E36980">
        <v>351670</v>
      </c>
      <c r="F36980">
        <v>9302062</v>
      </c>
      <c r="G36980" s="8">
        <f t="shared" si="577"/>
        <v>421.13500000000005</v>
      </c>
    </row>
    <row r="36981" spans="1:7" x14ac:dyDescent="0.2">
      <c r="A36981" t="s">
        <v>36977</v>
      </c>
      <c r="B36981">
        <v>14.3</v>
      </c>
      <c r="C36981">
        <v>118.9</v>
      </c>
      <c r="D36981">
        <v>78117760</v>
      </c>
      <c r="E36981">
        <v>351671</v>
      </c>
      <c r="F36981">
        <v>9302246</v>
      </c>
      <c r="G36981" s="8">
        <f t="shared" si="577"/>
        <v>421.13500000000005</v>
      </c>
    </row>
    <row r="36982" spans="1:7" x14ac:dyDescent="0.2">
      <c r="A36982" t="s">
        <v>36978</v>
      </c>
      <c r="B36982">
        <v>14.3</v>
      </c>
      <c r="C36982">
        <v>118.9</v>
      </c>
      <c r="D36982">
        <v>78118560</v>
      </c>
      <c r="E36982">
        <v>351671</v>
      </c>
      <c r="F36982">
        <v>9302428</v>
      </c>
      <c r="G36982" s="8">
        <f t="shared" si="577"/>
        <v>421.13500000000005</v>
      </c>
    </row>
    <row r="36983" spans="1:7" x14ac:dyDescent="0.2">
      <c r="A36983" t="s">
        <v>36979</v>
      </c>
      <c r="B36983">
        <v>14.3</v>
      </c>
      <c r="C36983">
        <v>118.9</v>
      </c>
      <c r="D36983">
        <v>78119392</v>
      </c>
      <c r="E36983">
        <v>351672</v>
      </c>
      <c r="F36983">
        <v>9302611</v>
      </c>
      <c r="G36983" s="8">
        <f t="shared" si="577"/>
        <v>421.13500000000005</v>
      </c>
    </row>
    <row r="36984" spans="1:7" x14ac:dyDescent="0.2">
      <c r="A36984" t="s">
        <v>36980</v>
      </c>
      <c r="B36984">
        <v>14.3</v>
      </c>
      <c r="C36984">
        <v>118.9</v>
      </c>
      <c r="D36984">
        <v>78120184</v>
      </c>
      <c r="E36984">
        <v>351673</v>
      </c>
      <c r="F36984">
        <v>9302800</v>
      </c>
      <c r="G36984" s="8">
        <f t="shared" si="577"/>
        <v>421.13500000000005</v>
      </c>
    </row>
    <row r="36985" spans="1:7" x14ac:dyDescent="0.2">
      <c r="A36985" t="s">
        <v>36981</v>
      </c>
      <c r="B36985">
        <v>14.3</v>
      </c>
      <c r="C36985">
        <v>118.9</v>
      </c>
      <c r="D36985">
        <v>78121016</v>
      </c>
      <c r="E36985">
        <v>351673</v>
      </c>
      <c r="F36985">
        <v>9302987</v>
      </c>
      <c r="G36985" s="8">
        <f t="shared" si="577"/>
        <v>421.13500000000005</v>
      </c>
    </row>
    <row r="36986" spans="1:7" x14ac:dyDescent="0.2">
      <c r="A36986" t="s">
        <v>36982</v>
      </c>
      <c r="B36986">
        <v>14.3</v>
      </c>
      <c r="C36986">
        <v>119.1</v>
      </c>
      <c r="D36986">
        <v>78121816</v>
      </c>
      <c r="E36986">
        <v>351674</v>
      </c>
      <c r="F36986">
        <v>9303180</v>
      </c>
      <c r="G36986" s="8">
        <f t="shared" si="577"/>
        <v>422.565</v>
      </c>
    </row>
    <row r="36987" spans="1:7" x14ac:dyDescent="0.2">
      <c r="A36987" t="s">
        <v>36983</v>
      </c>
      <c r="B36987">
        <v>14.3</v>
      </c>
      <c r="C36987">
        <v>119.1</v>
      </c>
      <c r="D36987">
        <v>78122648</v>
      </c>
      <c r="E36987">
        <v>351674</v>
      </c>
      <c r="F36987">
        <v>9303372</v>
      </c>
      <c r="G36987" s="8">
        <f t="shared" si="577"/>
        <v>422.565</v>
      </c>
    </row>
    <row r="36988" spans="1:7" x14ac:dyDescent="0.2">
      <c r="A36988" t="s">
        <v>36984</v>
      </c>
      <c r="B36988">
        <v>14.3</v>
      </c>
      <c r="C36988">
        <v>119.1</v>
      </c>
      <c r="D36988">
        <v>78123440</v>
      </c>
      <c r="E36988">
        <v>351675</v>
      </c>
      <c r="F36988">
        <v>9303557</v>
      </c>
      <c r="G36988" s="8">
        <f t="shared" si="577"/>
        <v>422.565</v>
      </c>
    </row>
    <row r="36989" spans="1:7" x14ac:dyDescent="0.2">
      <c r="A36989" t="s">
        <v>36985</v>
      </c>
      <c r="B36989">
        <v>14.3</v>
      </c>
      <c r="C36989">
        <v>119</v>
      </c>
      <c r="D36989">
        <v>78124240</v>
      </c>
      <c r="E36989">
        <v>351676</v>
      </c>
      <c r="F36989">
        <v>9303745</v>
      </c>
      <c r="G36989" s="8">
        <f t="shared" si="577"/>
        <v>421.85</v>
      </c>
    </row>
    <row r="36990" spans="1:7" x14ac:dyDescent="0.2">
      <c r="A36990" t="s">
        <v>36986</v>
      </c>
      <c r="B36990">
        <v>14.3</v>
      </c>
      <c r="C36990">
        <v>118.9</v>
      </c>
      <c r="D36990">
        <v>78125072</v>
      </c>
      <c r="E36990">
        <v>351676</v>
      </c>
      <c r="F36990">
        <v>9303933</v>
      </c>
      <c r="G36990" s="8">
        <f t="shared" si="577"/>
        <v>421.13500000000005</v>
      </c>
    </row>
    <row r="36991" spans="1:7" x14ac:dyDescent="0.2">
      <c r="A36991" t="s">
        <v>36987</v>
      </c>
      <c r="B36991">
        <v>14.29</v>
      </c>
      <c r="C36991">
        <v>118.8</v>
      </c>
      <c r="D36991">
        <v>78125904</v>
      </c>
      <c r="E36991">
        <v>351677</v>
      </c>
      <c r="F36991">
        <v>9304125</v>
      </c>
      <c r="G36991" s="8">
        <f t="shared" si="577"/>
        <v>420.12599999999998</v>
      </c>
    </row>
    <row r="36992" spans="1:7" x14ac:dyDescent="0.2">
      <c r="A36992" t="s">
        <v>36988</v>
      </c>
      <c r="B36992">
        <v>14.3</v>
      </c>
      <c r="C36992">
        <v>118.8</v>
      </c>
      <c r="D36992">
        <v>78126696</v>
      </c>
      <c r="E36992">
        <v>351677</v>
      </c>
      <c r="F36992">
        <v>9304313</v>
      </c>
      <c r="G36992" s="8">
        <f t="shared" si="577"/>
        <v>420.42</v>
      </c>
    </row>
    <row r="36993" spans="1:7" x14ac:dyDescent="0.2">
      <c r="A36993" t="s">
        <v>36989</v>
      </c>
      <c r="B36993">
        <v>14.3</v>
      </c>
      <c r="C36993">
        <v>118.8</v>
      </c>
      <c r="D36993">
        <v>78127488</v>
      </c>
      <c r="E36993">
        <v>351678</v>
      </c>
      <c r="F36993">
        <v>9304500</v>
      </c>
      <c r="G36993" s="8">
        <f t="shared" si="577"/>
        <v>420.42</v>
      </c>
    </row>
    <row r="36994" spans="1:7" x14ac:dyDescent="0.2">
      <c r="A36994" t="s">
        <v>36990</v>
      </c>
      <c r="B36994">
        <v>14.3</v>
      </c>
      <c r="C36994">
        <v>118.8</v>
      </c>
      <c r="D36994">
        <v>78128328</v>
      </c>
      <c r="E36994">
        <v>351679</v>
      </c>
      <c r="F36994">
        <v>9304688</v>
      </c>
      <c r="G36994" s="8">
        <f t="shared" si="577"/>
        <v>420.42</v>
      </c>
    </row>
    <row r="36995" spans="1:7" x14ac:dyDescent="0.2">
      <c r="A36995" t="s">
        <v>36991</v>
      </c>
      <c r="B36995">
        <v>14.3</v>
      </c>
      <c r="C36995">
        <v>118.9</v>
      </c>
      <c r="D36995">
        <v>78129120</v>
      </c>
      <c r="E36995">
        <v>351679</v>
      </c>
      <c r="F36995">
        <v>9304885</v>
      </c>
      <c r="G36995" s="8">
        <f t="shared" si="577"/>
        <v>421.13500000000005</v>
      </c>
    </row>
    <row r="36996" spans="1:7" x14ac:dyDescent="0.2">
      <c r="A36996" t="s">
        <v>36992</v>
      </c>
      <c r="B36996">
        <v>14.31</v>
      </c>
      <c r="C36996">
        <v>118.9</v>
      </c>
      <c r="D36996">
        <v>78129952</v>
      </c>
      <c r="E36996">
        <v>351680</v>
      </c>
      <c r="F36996">
        <v>9305080</v>
      </c>
      <c r="G36996" s="8">
        <f t="shared" si="577"/>
        <v>421.42950000000008</v>
      </c>
    </row>
    <row r="36997" spans="1:7" x14ac:dyDescent="0.2">
      <c r="A36997" t="s">
        <v>36993</v>
      </c>
      <c r="B36997">
        <v>14.3</v>
      </c>
      <c r="C36997">
        <v>119</v>
      </c>
      <c r="D36997">
        <v>78130744</v>
      </c>
      <c r="E36997">
        <v>351681</v>
      </c>
      <c r="F36997">
        <v>9305276</v>
      </c>
      <c r="G36997" s="8">
        <f t="shared" si="577"/>
        <v>421.85</v>
      </c>
    </row>
    <row r="36998" spans="1:7" x14ac:dyDescent="0.2">
      <c r="A36998" t="s">
        <v>36994</v>
      </c>
      <c r="B36998">
        <v>14.3</v>
      </c>
      <c r="C36998">
        <v>118.8</v>
      </c>
      <c r="D36998">
        <v>78131584</v>
      </c>
      <c r="E36998">
        <v>351681</v>
      </c>
      <c r="F36998">
        <v>9305484</v>
      </c>
      <c r="G36998" s="8">
        <f t="shared" ref="G36998:G37061" si="578">B36998*(C36998-60)/2</f>
        <v>420.42</v>
      </c>
    </row>
    <row r="36999" spans="1:7" x14ac:dyDescent="0.2">
      <c r="A36999" t="s">
        <v>36995</v>
      </c>
      <c r="B36999">
        <v>14.3</v>
      </c>
      <c r="C36999">
        <v>118.5</v>
      </c>
      <c r="D36999">
        <v>78132376</v>
      </c>
      <c r="E36999">
        <v>351682</v>
      </c>
      <c r="F36999">
        <v>9305704</v>
      </c>
      <c r="G36999" s="8">
        <f t="shared" si="578"/>
        <v>418.27500000000003</v>
      </c>
    </row>
    <row r="37000" spans="1:7" x14ac:dyDescent="0.2">
      <c r="A37000" t="s">
        <v>36996</v>
      </c>
      <c r="B37000">
        <v>14.3</v>
      </c>
      <c r="C37000">
        <v>119</v>
      </c>
      <c r="D37000">
        <v>78133168</v>
      </c>
      <c r="E37000">
        <v>351683</v>
      </c>
      <c r="F37000">
        <v>9305911</v>
      </c>
      <c r="G37000" s="8">
        <f t="shared" si="578"/>
        <v>421.85</v>
      </c>
    </row>
    <row r="37001" spans="1:7" x14ac:dyDescent="0.2">
      <c r="A37001" t="s">
        <v>36997</v>
      </c>
      <c r="B37001">
        <v>14.3</v>
      </c>
      <c r="C37001">
        <v>119.2</v>
      </c>
      <c r="D37001">
        <v>78134000</v>
      </c>
      <c r="E37001">
        <v>351683</v>
      </c>
      <c r="F37001">
        <v>9306132</v>
      </c>
      <c r="G37001" s="8">
        <f t="shared" si="578"/>
        <v>423.28000000000003</v>
      </c>
    </row>
    <row r="37002" spans="1:7" x14ac:dyDescent="0.2">
      <c r="A37002" t="s">
        <v>36998</v>
      </c>
      <c r="B37002">
        <v>14.31</v>
      </c>
      <c r="C37002">
        <v>119.2</v>
      </c>
      <c r="D37002">
        <v>78134832</v>
      </c>
      <c r="E37002">
        <v>351684</v>
      </c>
      <c r="F37002">
        <v>9306359</v>
      </c>
      <c r="G37002" s="8">
        <f t="shared" si="578"/>
        <v>423.57600000000002</v>
      </c>
    </row>
    <row r="37003" spans="1:7" x14ac:dyDescent="0.2">
      <c r="A37003" t="s">
        <v>36999</v>
      </c>
      <c r="B37003">
        <v>14.3</v>
      </c>
      <c r="C37003">
        <v>119.1</v>
      </c>
      <c r="D37003">
        <v>78135632</v>
      </c>
      <c r="E37003">
        <v>351685</v>
      </c>
      <c r="F37003">
        <v>9306561</v>
      </c>
      <c r="G37003" s="8">
        <f t="shared" si="578"/>
        <v>422.565</v>
      </c>
    </row>
    <row r="37004" spans="1:7" x14ac:dyDescent="0.2">
      <c r="A37004" t="s">
        <v>37000</v>
      </c>
      <c r="B37004">
        <v>14.3</v>
      </c>
      <c r="C37004">
        <v>118.8</v>
      </c>
      <c r="D37004">
        <v>78136424</v>
      </c>
      <c r="E37004">
        <v>351685</v>
      </c>
      <c r="F37004">
        <v>9306756</v>
      </c>
      <c r="G37004" s="8">
        <f t="shared" si="578"/>
        <v>420.42</v>
      </c>
    </row>
    <row r="37005" spans="1:7" x14ac:dyDescent="0.2">
      <c r="A37005" t="s">
        <v>37001</v>
      </c>
      <c r="B37005">
        <v>14.3</v>
      </c>
      <c r="C37005">
        <v>118.6</v>
      </c>
      <c r="D37005">
        <v>78137256</v>
      </c>
      <c r="E37005">
        <v>351686</v>
      </c>
      <c r="F37005">
        <v>9306945</v>
      </c>
      <c r="G37005" s="8">
        <f t="shared" si="578"/>
        <v>418.98999999999995</v>
      </c>
    </row>
    <row r="37006" spans="1:7" x14ac:dyDescent="0.2">
      <c r="A37006" t="s">
        <v>37002</v>
      </c>
      <c r="B37006">
        <v>14.3</v>
      </c>
      <c r="C37006">
        <v>119.2</v>
      </c>
      <c r="D37006">
        <v>78138056</v>
      </c>
      <c r="E37006">
        <v>351687</v>
      </c>
      <c r="F37006">
        <v>9307146</v>
      </c>
      <c r="G37006" s="8">
        <f t="shared" si="578"/>
        <v>423.28000000000003</v>
      </c>
    </row>
    <row r="37007" spans="1:7" x14ac:dyDescent="0.2">
      <c r="A37007" t="s">
        <v>37003</v>
      </c>
      <c r="B37007">
        <v>14.3</v>
      </c>
      <c r="C37007">
        <v>119</v>
      </c>
      <c r="D37007">
        <v>78138888</v>
      </c>
      <c r="E37007">
        <v>351687</v>
      </c>
      <c r="F37007">
        <v>9307353</v>
      </c>
      <c r="G37007" s="8">
        <f t="shared" si="578"/>
        <v>421.85</v>
      </c>
    </row>
    <row r="37008" spans="1:7" x14ac:dyDescent="0.2">
      <c r="A37008" t="s">
        <v>37004</v>
      </c>
      <c r="B37008">
        <v>14.3</v>
      </c>
      <c r="C37008">
        <v>119.5</v>
      </c>
      <c r="D37008">
        <v>78139680</v>
      </c>
      <c r="E37008">
        <v>351688</v>
      </c>
      <c r="F37008">
        <v>9307561</v>
      </c>
      <c r="G37008" s="8">
        <f t="shared" si="578"/>
        <v>425.42500000000001</v>
      </c>
    </row>
    <row r="37009" spans="1:7" x14ac:dyDescent="0.2">
      <c r="A37009" t="s">
        <v>37005</v>
      </c>
      <c r="B37009">
        <v>14.3</v>
      </c>
      <c r="C37009">
        <v>119.4</v>
      </c>
      <c r="D37009">
        <v>78140472</v>
      </c>
      <c r="E37009">
        <v>351689</v>
      </c>
      <c r="F37009">
        <v>9307788</v>
      </c>
      <c r="G37009" s="8">
        <f t="shared" si="578"/>
        <v>424.71000000000004</v>
      </c>
    </row>
    <row r="37010" spans="1:7" x14ac:dyDescent="0.2">
      <c r="A37010" t="s">
        <v>37006</v>
      </c>
      <c r="B37010">
        <v>14.3</v>
      </c>
      <c r="C37010">
        <v>118.9</v>
      </c>
      <c r="D37010">
        <v>78141312</v>
      </c>
      <c r="E37010">
        <v>351690</v>
      </c>
      <c r="F37010">
        <v>9307986</v>
      </c>
      <c r="G37010" s="8">
        <f t="shared" si="578"/>
        <v>421.13500000000005</v>
      </c>
    </row>
    <row r="37011" spans="1:7" x14ac:dyDescent="0.2">
      <c r="A37011" t="s">
        <v>37007</v>
      </c>
      <c r="B37011">
        <v>14.3</v>
      </c>
      <c r="C37011">
        <v>118.8</v>
      </c>
      <c r="D37011">
        <v>78142104</v>
      </c>
      <c r="E37011">
        <v>351690</v>
      </c>
      <c r="F37011">
        <v>9308181</v>
      </c>
      <c r="G37011" s="8">
        <f t="shared" si="578"/>
        <v>420.42</v>
      </c>
    </row>
    <row r="37012" spans="1:7" x14ac:dyDescent="0.2">
      <c r="A37012" t="s">
        <v>37008</v>
      </c>
      <c r="B37012">
        <v>14.3</v>
      </c>
      <c r="C37012">
        <v>119.1</v>
      </c>
      <c r="D37012">
        <v>78142936</v>
      </c>
      <c r="E37012">
        <v>351691</v>
      </c>
      <c r="F37012">
        <v>9308431</v>
      </c>
      <c r="G37012" s="8">
        <f t="shared" si="578"/>
        <v>422.565</v>
      </c>
    </row>
    <row r="37013" spans="1:7" x14ac:dyDescent="0.2">
      <c r="A37013" t="s">
        <v>37009</v>
      </c>
      <c r="B37013">
        <v>14.3</v>
      </c>
      <c r="C37013">
        <v>118.6</v>
      </c>
      <c r="D37013">
        <v>78143728</v>
      </c>
      <c r="E37013">
        <v>351692</v>
      </c>
      <c r="F37013">
        <v>9308617</v>
      </c>
      <c r="G37013" s="8">
        <f t="shared" si="578"/>
        <v>418.98999999999995</v>
      </c>
    </row>
    <row r="37014" spans="1:7" x14ac:dyDescent="0.2">
      <c r="A37014" t="s">
        <v>37010</v>
      </c>
      <c r="B37014">
        <v>14.3</v>
      </c>
      <c r="C37014">
        <v>118.7</v>
      </c>
      <c r="D37014">
        <v>78144568</v>
      </c>
      <c r="E37014">
        <v>351692</v>
      </c>
      <c r="F37014">
        <v>9308811</v>
      </c>
      <c r="G37014" s="8">
        <f t="shared" si="578"/>
        <v>419.70500000000004</v>
      </c>
    </row>
    <row r="37015" spans="1:7" x14ac:dyDescent="0.2">
      <c r="A37015" t="s">
        <v>37011</v>
      </c>
      <c r="B37015">
        <v>14.3</v>
      </c>
      <c r="C37015">
        <v>119.1</v>
      </c>
      <c r="D37015">
        <v>78145360</v>
      </c>
      <c r="E37015">
        <v>351693</v>
      </c>
      <c r="F37015">
        <v>9309014</v>
      </c>
      <c r="G37015" s="8">
        <f t="shared" si="578"/>
        <v>422.565</v>
      </c>
    </row>
    <row r="37016" spans="1:7" x14ac:dyDescent="0.2">
      <c r="A37016" t="s">
        <v>37012</v>
      </c>
      <c r="B37016">
        <v>14.3</v>
      </c>
      <c r="C37016">
        <v>119.1</v>
      </c>
      <c r="D37016">
        <v>78146192</v>
      </c>
      <c r="E37016">
        <v>351694</v>
      </c>
      <c r="F37016">
        <v>9309225</v>
      </c>
      <c r="G37016" s="8">
        <f t="shared" si="578"/>
        <v>422.565</v>
      </c>
    </row>
    <row r="37017" spans="1:7" x14ac:dyDescent="0.2">
      <c r="A37017" t="s">
        <v>37013</v>
      </c>
      <c r="B37017">
        <v>14.3</v>
      </c>
      <c r="C37017">
        <v>119.1</v>
      </c>
      <c r="D37017">
        <v>78146984</v>
      </c>
      <c r="E37017">
        <v>351695</v>
      </c>
      <c r="F37017">
        <v>9309441</v>
      </c>
      <c r="G37017" s="8">
        <f t="shared" si="578"/>
        <v>422.565</v>
      </c>
    </row>
    <row r="37018" spans="1:7" x14ac:dyDescent="0.2">
      <c r="A37018" t="s">
        <v>37014</v>
      </c>
      <c r="B37018">
        <v>14.3</v>
      </c>
      <c r="C37018">
        <v>119.6</v>
      </c>
      <c r="D37018">
        <v>78147816</v>
      </c>
      <c r="E37018">
        <v>351695</v>
      </c>
      <c r="F37018">
        <v>9309653</v>
      </c>
      <c r="G37018" s="8">
        <f t="shared" si="578"/>
        <v>426.14</v>
      </c>
    </row>
    <row r="37019" spans="1:7" x14ac:dyDescent="0.2">
      <c r="A37019" t="s">
        <v>37015</v>
      </c>
      <c r="B37019">
        <v>14.3</v>
      </c>
      <c r="C37019">
        <v>119.1</v>
      </c>
      <c r="D37019">
        <v>78148616</v>
      </c>
      <c r="E37019">
        <v>351696</v>
      </c>
      <c r="F37019">
        <v>9309867</v>
      </c>
      <c r="G37019" s="8">
        <f t="shared" si="578"/>
        <v>422.565</v>
      </c>
    </row>
    <row r="37020" spans="1:7" x14ac:dyDescent="0.2">
      <c r="A37020" t="s">
        <v>37016</v>
      </c>
      <c r="B37020">
        <v>14.29</v>
      </c>
      <c r="C37020">
        <v>119.2</v>
      </c>
      <c r="D37020">
        <v>78149448</v>
      </c>
      <c r="E37020">
        <v>351697</v>
      </c>
      <c r="F37020">
        <v>9310080</v>
      </c>
      <c r="G37020" s="8">
        <f t="shared" si="578"/>
        <v>422.98399999999998</v>
      </c>
    </row>
    <row r="37021" spans="1:7" x14ac:dyDescent="0.2">
      <c r="A37021" t="s">
        <v>37017</v>
      </c>
      <c r="B37021">
        <v>14.3</v>
      </c>
      <c r="C37021">
        <v>119.1</v>
      </c>
      <c r="D37021">
        <v>78150240</v>
      </c>
      <c r="E37021">
        <v>351698</v>
      </c>
      <c r="F37021">
        <v>9310288</v>
      </c>
      <c r="G37021" s="8">
        <f t="shared" si="578"/>
        <v>422.565</v>
      </c>
    </row>
    <row r="37022" spans="1:7" x14ac:dyDescent="0.2">
      <c r="A37022" t="s">
        <v>37018</v>
      </c>
      <c r="B37022">
        <v>14.3</v>
      </c>
      <c r="C37022">
        <v>118.9</v>
      </c>
      <c r="D37022">
        <v>78151040</v>
      </c>
      <c r="E37022">
        <v>351698</v>
      </c>
      <c r="F37022">
        <v>9310490</v>
      </c>
      <c r="G37022" s="8">
        <f t="shared" si="578"/>
        <v>421.13500000000005</v>
      </c>
    </row>
    <row r="37023" spans="1:7" x14ac:dyDescent="0.2">
      <c r="A37023" t="s">
        <v>37019</v>
      </c>
      <c r="B37023">
        <v>14.3</v>
      </c>
      <c r="C37023">
        <v>119</v>
      </c>
      <c r="D37023">
        <v>78151872</v>
      </c>
      <c r="E37023">
        <v>351699</v>
      </c>
      <c r="F37023">
        <v>9310688</v>
      </c>
      <c r="G37023" s="8">
        <f t="shared" si="578"/>
        <v>421.85</v>
      </c>
    </row>
    <row r="37024" spans="1:7" x14ac:dyDescent="0.2">
      <c r="A37024" t="s">
        <v>37020</v>
      </c>
      <c r="B37024">
        <v>14.3</v>
      </c>
      <c r="C37024">
        <v>118.9</v>
      </c>
      <c r="D37024">
        <v>78152664</v>
      </c>
      <c r="E37024">
        <v>351700</v>
      </c>
      <c r="F37024">
        <v>9310891</v>
      </c>
      <c r="G37024" s="8">
        <f t="shared" si="578"/>
        <v>421.13500000000005</v>
      </c>
    </row>
    <row r="37025" spans="1:7" x14ac:dyDescent="0.2">
      <c r="A37025" t="s">
        <v>37021</v>
      </c>
      <c r="B37025">
        <v>14.3</v>
      </c>
      <c r="C37025">
        <v>119.1</v>
      </c>
      <c r="D37025">
        <v>78153496</v>
      </c>
      <c r="E37025">
        <v>351700</v>
      </c>
      <c r="F37025">
        <v>9311095</v>
      </c>
      <c r="G37025" s="8">
        <f t="shared" si="578"/>
        <v>422.565</v>
      </c>
    </row>
    <row r="37026" spans="1:7" x14ac:dyDescent="0.2">
      <c r="A37026" t="s">
        <v>37022</v>
      </c>
      <c r="B37026">
        <v>14.3</v>
      </c>
      <c r="C37026">
        <v>119.2</v>
      </c>
      <c r="D37026">
        <v>78154296</v>
      </c>
      <c r="E37026">
        <v>351701</v>
      </c>
      <c r="F37026">
        <v>9311296</v>
      </c>
      <c r="G37026" s="8">
        <f t="shared" si="578"/>
        <v>423.28000000000003</v>
      </c>
    </row>
    <row r="37027" spans="1:7" x14ac:dyDescent="0.2">
      <c r="A37027" t="s">
        <v>37023</v>
      </c>
      <c r="B37027">
        <v>14.3</v>
      </c>
      <c r="C37027">
        <v>119.2</v>
      </c>
      <c r="D37027">
        <v>78155128</v>
      </c>
      <c r="E37027">
        <v>351702</v>
      </c>
      <c r="F37027">
        <v>9311500</v>
      </c>
      <c r="G37027" s="8">
        <f t="shared" si="578"/>
        <v>423.28000000000003</v>
      </c>
    </row>
    <row r="37028" spans="1:7" x14ac:dyDescent="0.2">
      <c r="A37028" t="s">
        <v>37024</v>
      </c>
      <c r="B37028">
        <v>14.3</v>
      </c>
      <c r="C37028">
        <v>118.9</v>
      </c>
      <c r="D37028">
        <v>78155920</v>
      </c>
      <c r="E37028">
        <v>351703</v>
      </c>
      <c r="F37028">
        <v>9311695</v>
      </c>
      <c r="G37028" s="8">
        <f t="shared" si="578"/>
        <v>421.13500000000005</v>
      </c>
    </row>
    <row r="37029" spans="1:7" x14ac:dyDescent="0.2">
      <c r="A37029" t="s">
        <v>37025</v>
      </c>
      <c r="B37029">
        <v>14.3</v>
      </c>
      <c r="C37029">
        <v>118.6</v>
      </c>
      <c r="D37029">
        <v>78156752</v>
      </c>
      <c r="E37029">
        <v>351703</v>
      </c>
      <c r="F37029">
        <v>9311890</v>
      </c>
      <c r="G37029" s="8">
        <f t="shared" si="578"/>
        <v>418.98999999999995</v>
      </c>
    </row>
    <row r="37030" spans="1:7" x14ac:dyDescent="0.2">
      <c r="A37030" t="s">
        <v>37026</v>
      </c>
      <c r="B37030">
        <v>14.31</v>
      </c>
      <c r="C37030">
        <v>118.9</v>
      </c>
      <c r="D37030">
        <v>78157552</v>
      </c>
      <c r="E37030">
        <v>351704</v>
      </c>
      <c r="F37030">
        <v>9312097</v>
      </c>
      <c r="G37030" s="8">
        <f t="shared" si="578"/>
        <v>421.42950000000008</v>
      </c>
    </row>
    <row r="37031" spans="1:7" x14ac:dyDescent="0.2">
      <c r="A37031" t="s">
        <v>37027</v>
      </c>
      <c r="B37031">
        <v>14.3</v>
      </c>
      <c r="C37031">
        <v>119.5</v>
      </c>
      <c r="D37031">
        <v>78158384</v>
      </c>
      <c r="E37031">
        <v>351705</v>
      </c>
      <c r="F37031">
        <v>9312312</v>
      </c>
      <c r="G37031" s="8">
        <f t="shared" si="578"/>
        <v>425.42500000000001</v>
      </c>
    </row>
    <row r="37032" spans="1:7" x14ac:dyDescent="0.2">
      <c r="A37032" t="s">
        <v>37028</v>
      </c>
      <c r="B37032">
        <v>14.3</v>
      </c>
      <c r="C37032">
        <v>119.3</v>
      </c>
      <c r="D37032">
        <v>78159176</v>
      </c>
      <c r="E37032">
        <v>351706</v>
      </c>
      <c r="F37032">
        <v>9312532</v>
      </c>
      <c r="G37032" s="8">
        <f t="shared" si="578"/>
        <v>423.995</v>
      </c>
    </row>
    <row r="37033" spans="1:7" x14ac:dyDescent="0.2">
      <c r="A37033" t="s">
        <v>37029</v>
      </c>
      <c r="B37033">
        <v>14.3</v>
      </c>
      <c r="C37033">
        <v>118.8</v>
      </c>
      <c r="D37033">
        <v>78159968</v>
      </c>
      <c r="E37033">
        <v>351706</v>
      </c>
      <c r="F37033">
        <v>9312739</v>
      </c>
      <c r="G37033" s="8">
        <f t="shared" si="578"/>
        <v>420.42</v>
      </c>
    </row>
    <row r="37034" spans="1:7" x14ac:dyDescent="0.2">
      <c r="A37034" t="s">
        <v>37030</v>
      </c>
      <c r="B37034">
        <v>14.3</v>
      </c>
      <c r="C37034">
        <v>119.3</v>
      </c>
      <c r="D37034">
        <v>78160800</v>
      </c>
      <c r="E37034">
        <v>351707</v>
      </c>
      <c r="F37034">
        <v>9312940</v>
      </c>
      <c r="G37034" s="8">
        <f t="shared" si="578"/>
        <v>423.995</v>
      </c>
    </row>
    <row r="37035" spans="1:7" x14ac:dyDescent="0.2">
      <c r="A37035" t="s">
        <v>37031</v>
      </c>
      <c r="B37035">
        <v>14.3</v>
      </c>
      <c r="C37035">
        <v>118.6</v>
      </c>
      <c r="D37035">
        <v>78161600</v>
      </c>
      <c r="E37035">
        <v>351708</v>
      </c>
      <c r="F37035">
        <v>9313136</v>
      </c>
      <c r="G37035" s="8">
        <f t="shared" si="578"/>
        <v>418.98999999999995</v>
      </c>
    </row>
    <row r="37036" spans="1:7" x14ac:dyDescent="0.2">
      <c r="A37036" t="s">
        <v>37032</v>
      </c>
      <c r="B37036">
        <v>14.3</v>
      </c>
      <c r="C37036">
        <v>118.6</v>
      </c>
      <c r="D37036">
        <v>78162432</v>
      </c>
      <c r="E37036">
        <v>351708</v>
      </c>
      <c r="F37036">
        <v>9313326</v>
      </c>
      <c r="G37036" s="8">
        <f t="shared" si="578"/>
        <v>418.98999999999995</v>
      </c>
    </row>
    <row r="37037" spans="1:7" x14ac:dyDescent="0.2">
      <c r="A37037" t="s">
        <v>37033</v>
      </c>
      <c r="B37037">
        <v>14.3</v>
      </c>
      <c r="C37037">
        <v>118.7</v>
      </c>
      <c r="D37037">
        <v>78163224</v>
      </c>
      <c r="E37037">
        <v>351709</v>
      </c>
      <c r="F37037">
        <v>9313521</v>
      </c>
      <c r="G37037" s="8">
        <f t="shared" si="578"/>
        <v>419.70500000000004</v>
      </c>
    </row>
    <row r="37038" spans="1:7" x14ac:dyDescent="0.2">
      <c r="A37038" t="s">
        <v>37034</v>
      </c>
      <c r="B37038">
        <v>14.3</v>
      </c>
      <c r="C37038">
        <v>119</v>
      </c>
      <c r="D37038">
        <v>78164056</v>
      </c>
      <c r="E37038">
        <v>351710</v>
      </c>
      <c r="F37038">
        <v>9313737</v>
      </c>
      <c r="G37038" s="8">
        <f t="shared" si="578"/>
        <v>421.85</v>
      </c>
    </row>
    <row r="37039" spans="1:7" x14ac:dyDescent="0.2">
      <c r="A37039" t="s">
        <v>37035</v>
      </c>
      <c r="B37039">
        <v>14.3</v>
      </c>
      <c r="C37039">
        <v>119</v>
      </c>
      <c r="D37039">
        <v>78164856</v>
      </c>
      <c r="E37039">
        <v>351711</v>
      </c>
      <c r="F37039">
        <v>9313957</v>
      </c>
      <c r="G37039" s="8">
        <f t="shared" si="578"/>
        <v>421.85</v>
      </c>
    </row>
    <row r="37040" spans="1:7" x14ac:dyDescent="0.2">
      <c r="A37040" t="s">
        <v>37036</v>
      </c>
      <c r="B37040">
        <v>14.3</v>
      </c>
      <c r="C37040">
        <v>119.1</v>
      </c>
      <c r="D37040">
        <v>78165648</v>
      </c>
      <c r="E37040">
        <v>351711</v>
      </c>
      <c r="F37040">
        <v>9314165</v>
      </c>
      <c r="G37040" s="8">
        <f t="shared" si="578"/>
        <v>422.565</v>
      </c>
    </row>
    <row r="37041" spans="1:7" x14ac:dyDescent="0.2">
      <c r="A37041" t="s">
        <v>37037</v>
      </c>
      <c r="B37041">
        <v>14.3</v>
      </c>
      <c r="C37041">
        <v>119</v>
      </c>
      <c r="D37041">
        <v>78166480</v>
      </c>
      <c r="E37041">
        <v>351712</v>
      </c>
      <c r="F37041">
        <v>9314373</v>
      </c>
      <c r="G37041" s="8">
        <f t="shared" si="578"/>
        <v>421.85</v>
      </c>
    </row>
    <row r="37042" spans="1:7" x14ac:dyDescent="0.2">
      <c r="A37042" t="s">
        <v>37038</v>
      </c>
      <c r="B37042">
        <v>14.3</v>
      </c>
      <c r="C37042">
        <v>118.5</v>
      </c>
      <c r="D37042">
        <v>78167312</v>
      </c>
      <c r="E37042">
        <v>351713</v>
      </c>
      <c r="F37042">
        <v>9314569</v>
      </c>
      <c r="G37042" s="8">
        <f t="shared" si="578"/>
        <v>418.27500000000003</v>
      </c>
    </row>
    <row r="37043" spans="1:7" x14ac:dyDescent="0.2">
      <c r="A37043" t="s">
        <v>37039</v>
      </c>
      <c r="B37043">
        <v>14.3</v>
      </c>
      <c r="C37043">
        <v>118.4</v>
      </c>
      <c r="D37043">
        <v>78168112</v>
      </c>
      <c r="E37043">
        <v>351713</v>
      </c>
      <c r="F37043">
        <v>9314761</v>
      </c>
      <c r="G37043" s="8">
        <f t="shared" si="578"/>
        <v>417.56000000000006</v>
      </c>
    </row>
    <row r="37044" spans="1:7" x14ac:dyDescent="0.2">
      <c r="A37044" t="s">
        <v>37040</v>
      </c>
      <c r="B37044">
        <v>14.3</v>
      </c>
      <c r="C37044">
        <v>118.6</v>
      </c>
      <c r="D37044">
        <v>78168904</v>
      </c>
      <c r="E37044">
        <v>351714</v>
      </c>
      <c r="F37044">
        <v>9314967</v>
      </c>
      <c r="G37044" s="8">
        <f t="shared" si="578"/>
        <v>418.98999999999995</v>
      </c>
    </row>
    <row r="37045" spans="1:7" x14ac:dyDescent="0.2">
      <c r="A37045" t="s">
        <v>37041</v>
      </c>
      <c r="B37045">
        <v>14.3</v>
      </c>
      <c r="C37045">
        <v>118.8</v>
      </c>
      <c r="D37045">
        <v>78169736</v>
      </c>
      <c r="E37045">
        <v>351715</v>
      </c>
      <c r="F37045">
        <v>9315177</v>
      </c>
      <c r="G37045" s="8">
        <f t="shared" si="578"/>
        <v>420.42</v>
      </c>
    </row>
    <row r="37046" spans="1:7" x14ac:dyDescent="0.2">
      <c r="A37046" t="s">
        <v>37042</v>
      </c>
      <c r="B37046">
        <v>14.3</v>
      </c>
      <c r="C37046">
        <v>118.5</v>
      </c>
      <c r="D37046">
        <v>78170528</v>
      </c>
      <c r="E37046">
        <v>351715</v>
      </c>
      <c r="F37046">
        <v>9315401</v>
      </c>
      <c r="G37046" s="8">
        <f t="shared" si="578"/>
        <v>418.27500000000003</v>
      </c>
    </row>
    <row r="37047" spans="1:7" x14ac:dyDescent="0.2">
      <c r="A37047" t="s">
        <v>37043</v>
      </c>
      <c r="B37047">
        <v>14.3</v>
      </c>
      <c r="C37047">
        <v>119.1</v>
      </c>
      <c r="D37047">
        <v>78171368</v>
      </c>
      <c r="E37047">
        <v>351716</v>
      </c>
      <c r="F37047">
        <v>9315621</v>
      </c>
      <c r="G37047" s="8">
        <f t="shared" si="578"/>
        <v>422.565</v>
      </c>
    </row>
    <row r="37048" spans="1:7" x14ac:dyDescent="0.2">
      <c r="A37048" t="s">
        <v>37044</v>
      </c>
      <c r="B37048">
        <v>14.3</v>
      </c>
      <c r="C37048">
        <v>118.6</v>
      </c>
      <c r="D37048">
        <v>78172160</v>
      </c>
      <c r="E37048">
        <v>351717</v>
      </c>
      <c r="F37048">
        <v>9315829</v>
      </c>
      <c r="G37048" s="8">
        <f t="shared" si="578"/>
        <v>418.98999999999995</v>
      </c>
    </row>
    <row r="37049" spans="1:7" x14ac:dyDescent="0.2">
      <c r="A37049" t="s">
        <v>37045</v>
      </c>
      <c r="B37049">
        <v>14.3</v>
      </c>
      <c r="C37049">
        <v>118.4</v>
      </c>
      <c r="D37049">
        <v>78172992</v>
      </c>
      <c r="E37049">
        <v>351718</v>
      </c>
      <c r="F37049">
        <v>9316027</v>
      </c>
      <c r="G37049" s="8">
        <f t="shared" si="578"/>
        <v>417.56000000000006</v>
      </c>
    </row>
    <row r="37050" spans="1:7" x14ac:dyDescent="0.2">
      <c r="A37050" t="s">
        <v>37046</v>
      </c>
      <c r="B37050">
        <v>14.3</v>
      </c>
      <c r="C37050">
        <v>118.2</v>
      </c>
      <c r="D37050">
        <v>78173784</v>
      </c>
      <c r="E37050">
        <v>351718</v>
      </c>
      <c r="F37050">
        <v>9316223</v>
      </c>
      <c r="G37050" s="8">
        <f t="shared" si="578"/>
        <v>416.13000000000005</v>
      </c>
    </row>
    <row r="37051" spans="1:7" x14ac:dyDescent="0.2">
      <c r="A37051" t="s">
        <v>37047</v>
      </c>
      <c r="B37051">
        <v>14.3</v>
      </c>
      <c r="C37051">
        <v>118.7</v>
      </c>
      <c r="D37051">
        <v>78174584</v>
      </c>
      <c r="E37051">
        <v>351719</v>
      </c>
      <c r="F37051">
        <v>9316431</v>
      </c>
      <c r="G37051" s="8">
        <f t="shared" si="578"/>
        <v>419.70500000000004</v>
      </c>
    </row>
    <row r="37052" spans="1:7" x14ac:dyDescent="0.2">
      <c r="A37052" t="s">
        <v>37048</v>
      </c>
      <c r="B37052">
        <v>14.3</v>
      </c>
      <c r="C37052">
        <v>118.7</v>
      </c>
      <c r="D37052">
        <v>78175416</v>
      </c>
      <c r="E37052">
        <v>351720</v>
      </c>
      <c r="F37052">
        <v>9316657</v>
      </c>
      <c r="G37052" s="8">
        <f t="shared" si="578"/>
        <v>419.70500000000004</v>
      </c>
    </row>
    <row r="37053" spans="1:7" x14ac:dyDescent="0.2">
      <c r="A37053" t="s">
        <v>37049</v>
      </c>
      <c r="B37053">
        <v>14.3</v>
      </c>
      <c r="C37053">
        <v>118.9</v>
      </c>
      <c r="D37053">
        <v>78176248</v>
      </c>
      <c r="E37053">
        <v>351721</v>
      </c>
      <c r="F37053">
        <v>9316884</v>
      </c>
      <c r="G37053" s="8">
        <f t="shared" si="578"/>
        <v>421.13500000000005</v>
      </c>
    </row>
    <row r="37054" spans="1:7" x14ac:dyDescent="0.2">
      <c r="A37054" t="s">
        <v>37050</v>
      </c>
      <c r="B37054">
        <v>14.3</v>
      </c>
      <c r="C37054">
        <v>119</v>
      </c>
      <c r="D37054">
        <v>78177040</v>
      </c>
      <c r="E37054">
        <v>351721</v>
      </c>
      <c r="F37054">
        <v>9317113</v>
      </c>
      <c r="G37054" s="8">
        <f t="shared" si="578"/>
        <v>421.85</v>
      </c>
    </row>
    <row r="37055" spans="1:7" x14ac:dyDescent="0.2">
      <c r="A37055" t="s">
        <v>37051</v>
      </c>
      <c r="B37055">
        <v>14.3</v>
      </c>
      <c r="C37055">
        <v>118.6</v>
      </c>
      <c r="D37055">
        <v>78177840</v>
      </c>
      <c r="E37055">
        <v>351722</v>
      </c>
      <c r="F37055">
        <v>9317328</v>
      </c>
      <c r="G37055" s="8">
        <f t="shared" si="578"/>
        <v>418.98999999999995</v>
      </c>
    </row>
    <row r="37056" spans="1:7" x14ac:dyDescent="0.2">
      <c r="A37056" t="s">
        <v>37052</v>
      </c>
      <c r="B37056">
        <v>14.3</v>
      </c>
      <c r="C37056">
        <v>118.8</v>
      </c>
      <c r="D37056">
        <v>78178672</v>
      </c>
      <c r="E37056">
        <v>351723</v>
      </c>
      <c r="F37056">
        <v>9317540</v>
      </c>
      <c r="G37056" s="8">
        <f t="shared" si="578"/>
        <v>420.42</v>
      </c>
    </row>
    <row r="37057" spans="1:7" x14ac:dyDescent="0.2">
      <c r="A37057" t="s">
        <v>37053</v>
      </c>
      <c r="B37057">
        <v>14.3</v>
      </c>
      <c r="C37057">
        <v>118.7</v>
      </c>
      <c r="D37057">
        <v>78179464</v>
      </c>
      <c r="E37057">
        <v>351723</v>
      </c>
      <c r="F37057">
        <v>9317744</v>
      </c>
      <c r="G37057" s="8">
        <f t="shared" si="578"/>
        <v>419.70500000000004</v>
      </c>
    </row>
    <row r="37058" spans="1:7" x14ac:dyDescent="0.2">
      <c r="A37058" t="s">
        <v>37054</v>
      </c>
      <c r="B37058">
        <v>14.3</v>
      </c>
      <c r="C37058">
        <v>118.7</v>
      </c>
      <c r="D37058">
        <v>78180296</v>
      </c>
      <c r="E37058">
        <v>351724</v>
      </c>
      <c r="F37058">
        <v>9317951</v>
      </c>
      <c r="G37058" s="8">
        <f t="shared" si="578"/>
        <v>419.70500000000004</v>
      </c>
    </row>
    <row r="37059" spans="1:7" x14ac:dyDescent="0.2">
      <c r="A37059" t="s">
        <v>37055</v>
      </c>
      <c r="B37059">
        <v>14.3</v>
      </c>
      <c r="C37059">
        <v>118.7</v>
      </c>
      <c r="D37059">
        <v>78181096</v>
      </c>
      <c r="E37059">
        <v>351725</v>
      </c>
      <c r="F37059">
        <v>9318159</v>
      </c>
      <c r="G37059" s="8">
        <f t="shared" si="578"/>
        <v>419.70500000000004</v>
      </c>
    </row>
    <row r="37060" spans="1:7" x14ac:dyDescent="0.2">
      <c r="A37060" t="s">
        <v>37056</v>
      </c>
      <c r="B37060">
        <v>14.31</v>
      </c>
      <c r="C37060">
        <v>118.8</v>
      </c>
      <c r="D37060">
        <v>78181928</v>
      </c>
      <c r="E37060">
        <v>351726</v>
      </c>
      <c r="F37060">
        <v>9318366</v>
      </c>
      <c r="G37060" s="8">
        <f t="shared" si="578"/>
        <v>420.714</v>
      </c>
    </row>
    <row r="37061" spans="1:7" x14ac:dyDescent="0.2">
      <c r="A37061" t="s">
        <v>37057</v>
      </c>
      <c r="B37061">
        <v>14.3</v>
      </c>
      <c r="C37061">
        <v>118.9</v>
      </c>
      <c r="D37061">
        <v>78182720</v>
      </c>
      <c r="E37061">
        <v>351726</v>
      </c>
      <c r="F37061">
        <v>9318569</v>
      </c>
      <c r="G37061" s="8">
        <f t="shared" si="578"/>
        <v>421.13500000000005</v>
      </c>
    </row>
    <row r="37062" spans="1:7" x14ac:dyDescent="0.2">
      <c r="A37062" t="s">
        <v>37058</v>
      </c>
      <c r="B37062">
        <v>14.31</v>
      </c>
      <c r="C37062">
        <v>118.9</v>
      </c>
      <c r="D37062">
        <v>78183512</v>
      </c>
      <c r="E37062">
        <v>351727</v>
      </c>
      <c r="F37062">
        <v>9318776</v>
      </c>
      <c r="G37062" s="8">
        <f t="shared" ref="G37062:G37125" si="579">B37062*(C37062-60)/2</f>
        <v>421.42950000000008</v>
      </c>
    </row>
    <row r="37063" spans="1:7" x14ac:dyDescent="0.2">
      <c r="A37063" t="s">
        <v>37059</v>
      </c>
      <c r="B37063">
        <v>14.3</v>
      </c>
      <c r="C37063">
        <v>118.7</v>
      </c>
      <c r="D37063">
        <v>78184352</v>
      </c>
      <c r="E37063">
        <v>351728</v>
      </c>
      <c r="F37063">
        <v>9318978</v>
      </c>
      <c r="G37063" s="8">
        <f t="shared" si="579"/>
        <v>419.70500000000004</v>
      </c>
    </row>
    <row r="37064" spans="1:7" x14ac:dyDescent="0.2">
      <c r="A37064" t="s">
        <v>37060</v>
      </c>
      <c r="B37064">
        <v>14.3</v>
      </c>
      <c r="C37064">
        <v>118.6</v>
      </c>
      <c r="D37064">
        <v>78185144</v>
      </c>
      <c r="E37064">
        <v>351728</v>
      </c>
      <c r="F37064">
        <v>9319178</v>
      </c>
      <c r="G37064" s="8">
        <f t="shared" si="579"/>
        <v>418.98999999999995</v>
      </c>
    </row>
    <row r="37065" spans="1:7" x14ac:dyDescent="0.2">
      <c r="A37065" t="s">
        <v>37061</v>
      </c>
      <c r="B37065">
        <v>14.31</v>
      </c>
      <c r="C37065">
        <v>118.6</v>
      </c>
      <c r="D37065">
        <v>78185976</v>
      </c>
      <c r="E37065">
        <v>351729</v>
      </c>
      <c r="F37065">
        <v>9319380</v>
      </c>
      <c r="G37065" s="8">
        <f t="shared" si="579"/>
        <v>419.28299999999996</v>
      </c>
    </row>
    <row r="37066" spans="1:7" x14ac:dyDescent="0.2">
      <c r="A37066" t="s">
        <v>37062</v>
      </c>
      <c r="B37066">
        <v>14.3</v>
      </c>
      <c r="C37066">
        <v>118.6</v>
      </c>
      <c r="D37066">
        <v>78186768</v>
      </c>
      <c r="E37066">
        <v>351730</v>
      </c>
      <c r="F37066">
        <v>9319579</v>
      </c>
      <c r="G37066" s="8">
        <f t="shared" si="579"/>
        <v>418.98999999999995</v>
      </c>
    </row>
    <row r="37067" spans="1:7" x14ac:dyDescent="0.2">
      <c r="A37067" t="s">
        <v>37063</v>
      </c>
      <c r="B37067">
        <v>14.3</v>
      </c>
      <c r="C37067">
        <v>118.7</v>
      </c>
      <c r="D37067">
        <v>78187608</v>
      </c>
      <c r="E37067">
        <v>351730</v>
      </c>
      <c r="F37067">
        <v>9319780</v>
      </c>
      <c r="G37067" s="8">
        <f t="shared" si="579"/>
        <v>419.70500000000004</v>
      </c>
    </row>
    <row r="37068" spans="1:7" x14ac:dyDescent="0.2">
      <c r="A37068" t="s">
        <v>37064</v>
      </c>
      <c r="B37068">
        <v>14.31</v>
      </c>
      <c r="C37068">
        <v>118.6</v>
      </c>
      <c r="D37068">
        <v>78188400</v>
      </c>
      <c r="E37068">
        <v>351731</v>
      </c>
      <c r="F37068">
        <v>9319976</v>
      </c>
      <c r="G37068" s="8">
        <f t="shared" si="579"/>
        <v>419.28299999999996</v>
      </c>
    </row>
    <row r="37069" spans="1:7" x14ac:dyDescent="0.2">
      <c r="A37069" t="s">
        <v>37065</v>
      </c>
      <c r="B37069">
        <v>14.3</v>
      </c>
      <c r="C37069">
        <v>118.6</v>
      </c>
      <c r="D37069">
        <v>78189232</v>
      </c>
      <c r="E37069">
        <v>351732</v>
      </c>
      <c r="F37069">
        <v>9320174</v>
      </c>
      <c r="G37069" s="8">
        <f t="shared" si="579"/>
        <v>418.98999999999995</v>
      </c>
    </row>
    <row r="37070" spans="1:7" x14ac:dyDescent="0.2">
      <c r="A37070" t="s">
        <v>37066</v>
      </c>
      <c r="B37070">
        <v>14.3</v>
      </c>
      <c r="C37070">
        <v>118.6</v>
      </c>
      <c r="D37070">
        <v>78190024</v>
      </c>
      <c r="E37070">
        <v>351732</v>
      </c>
      <c r="F37070">
        <v>9320373</v>
      </c>
      <c r="G37070" s="8">
        <f t="shared" si="579"/>
        <v>418.98999999999995</v>
      </c>
    </row>
    <row r="37071" spans="1:7" x14ac:dyDescent="0.2">
      <c r="A37071" t="s">
        <v>37067</v>
      </c>
      <c r="B37071">
        <v>14.3</v>
      </c>
      <c r="C37071">
        <v>118.6</v>
      </c>
      <c r="D37071">
        <v>78190856</v>
      </c>
      <c r="E37071">
        <v>351733</v>
      </c>
      <c r="F37071">
        <v>9320573</v>
      </c>
      <c r="G37071" s="8">
        <f t="shared" si="579"/>
        <v>418.98999999999995</v>
      </c>
    </row>
    <row r="37072" spans="1:7" x14ac:dyDescent="0.2">
      <c r="A37072" t="s">
        <v>37068</v>
      </c>
      <c r="B37072">
        <v>14.31</v>
      </c>
      <c r="C37072">
        <v>118.6</v>
      </c>
      <c r="D37072">
        <v>78191656</v>
      </c>
      <c r="E37072">
        <v>351734</v>
      </c>
      <c r="F37072">
        <v>9320772</v>
      </c>
      <c r="G37072" s="8">
        <f t="shared" si="579"/>
        <v>419.28299999999996</v>
      </c>
    </row>
    <row r="37073" spans="1:7" x14ac:dyDescent="0.2">
      <c r="A37073" t="s">
        <v>37069</v>
      </c>
      <c r="B37073">
        <v>14.3</v>
      </c>
      <c r="C37073">
        <v>118.5</v>
      </c>
      <c r="D37073">
        <v>78192448</v>
      </c>
      <c r="E37073">
        <v>351734</v>
      </c>
      <c r="F37073">
        <v>9320967</v>
      </c>
      <c r="G37073" s="8">
        <f t="shared" si="579"/>
        <v>418.27500000000003</v>
      </c>
    </row>
    <row r="37074" spans="1:7" x14ac:dyDescent="0.2">
      <c r="A37074" t="s">
        <v>37070</v>
      </c>
      <c r="B37074">
        <v>14.3</v>
      </c>
      <c r="C37074">
        <v>118.5</v>
      </c>
      <c r="D37074">
        <v>78193280</v>
      </c>
      <c r="E37074">
        <v>351735</v>
      </c>
      <c r="F37074">
        <v>9321167</v>
      </c>
      <c r="G37074" s="8">
        <f t="shared" si="579"/>
        <v>418.27500000000003</v>
      </c>
    </row>
    <row r="37075" spans="1:7" x14ac:dyDescent="0.2">
      <c r="A37075" t="s">
        <v>37071</v>
      </c>
      <c r="B37075">
        <v>14.3</v>
      </c>
      <c r="C37075">
        <v>118.5</v>
      </c>
      <c r="D37075">
        <v>78194080</v>
      </c>
      <c r="E37075">
        <v>351736</v>
      </c>
      <c r="F37075">
        <v>9321367</v>
      </c>
      <c r="G37075" s="8">
        <f t="shared" si="579"/>
        <v>418.27500000000003</v>
      </c>
    </row>
    <row r="37076" spans="1:7" x14ac:dyDescent="0.2">
      <c r="A37076" t="s">
        <v>37072</v>
      </c>
      <c r="B37076">
        <v>14.3</v>
      </c>
      <c r="C37076">
        <v>118.1</v>
      </c>
      <c r="D37076">
        <v>78194912</v>
      </c>
      <c r="E37076">
        <v>351736</v>
      </c>
      <c r="F37076">
        <v>9321561</v>
      </c>
      <c r="G37076" s="8">
        <f t="shared" si="579"/>
        <v>415.41499999999996</v>
      </c>
    </row>
    <row r="37077" spans="1:7" x14ac:dyDescent="0.2">
      <c r="A37077" t="s">
        <v>37073</v>
      </c>
      <c r="B37077">
        <v>14.3</v>
      </c>
      <c r="C37077">
        <v>118.3</v>
      </c>
      <c r="D37077">
        <v>78195704</v>
      </c>
      <c r="E37077">
        <v>351737</v>
      </c>
      <c r="F37077">
        <v>9321760</v>
      </c>
      <c r="G37077" s="8">
        <f t="shared" si="579"/>
        <v>416.84500000000003</v>
      </c>
    </row>
    <row r="37078" spans="1:7" x14ac:dyDescent="0.2">
      <c r="A37078" t="s">
        <v>37074</v>
      </c>
      <c r="B37078">
        <v>14.3</v>
      </c>
      <c r="C37078">
        <v>118.5</v>
      </c>
      <c r="D37078">
        <v>78196496</v>
      </c>
      <c r="E37078">
        <v>351738</v>
      </c>
      <c r="F37078">
        <v>9321971</v>
      </c>
      <c r="G37078" s="8">
        <f t="shared" si="579"/>
        <v>418.27500000000003</v>
      </c>
    </row>
    <row r="37079" spans="1:7" x14ac:dyDescent="0.2">
      <c r="A37079" t="s">
        <v>37075</v>
      </c>
      <c r="B37079">
        <v>14.3</v>
      </c>
      <c r="C37079">
        <v>118.5</v>
      </c>
      <c r="D37079">
        <v>78197336</v>
      </c>
      <c r="E37079">
        <v>351739</v>
      </c>
      <c r="F37079">
        <v>9322188</v>
      </c>
      <c r="G37079" s="8">
        <f t="shared" si="579"/>
        <v>418.27500000000003</v>
      </c>
    </row>
    <row r="37080" spans="1:7" x14ac:dyDescent="0.2">
      <c r="A37080" t="s">
        <v>37076</v>
      </c>
      <c r="B37080">
        <v>14.3</v>
      </c>
      <c r="C37080">
        <v>118.9</v>
      </c>
      <c r="D37080">
        <v>78198168</v>
      </c>
      <c r="E37080">
        <v>351739</v>
      </c>
      <c r="F37080">
        <v>9322405</v>
      </c>
      <c r="G37080" s="8">
        <f t="shared" si="579"/>
        <v>421.13500000000005</v>
      </c>
    </row>
    <row r="37081" spans="1:7" x14ac:dyDescent="0.2">
      <c r="A37081" t="s">
        <v>37077</v>
      </c>
      <c r="B37081">
        <v>14.3</v>
      </c>
      <c r="C37081">
        <v>118.6</v>
      </c>
      <c r="D37081">
        <v>78198960</v>
      </c>
      <c r="E37081">
        <v>351740</v>
      </c>
      <c r="F37081">
        <v>9322619</v>
      </c>
      <c r="G37081" s="8">
        <f t="shared" si="579"/>
        <v>418.98999999999995</v>
      </c>
    </row>
    <row r="37082" spans="1:7" x14ac:dyDescent="0.2">
      <c r="A37082" t="s">
        <v>37078</v>
      </c>
      <c r="B37082">
        <v>14.3</v>
      </c>
      <c r="C37082">
        <v>118.4</v>
      </c>
      <c r="D37082">
        <v>78199792</v>
      </c>
      <c r="E37082">
        <v>351741</v>
      </c>
      <c r="F37082">
        <v>9322815</v>
      </c>
      <c r="G37082" s="8">
        <f t="shared" si="579"/>
        <v>417.56000000000006</v>
      </c>
    </row>
    <row r="37083" spans="1:7" x14ac:dyDescent="0.2">
      <c r="A37083" t="s">
        <v>37079</v>
      </c>
      <c r="B37083">
        <v>14.3</v>
      </c>
      <c r="C37083">
        <v>118.3</v>
      </c>
      <c r="D37083">
        <v>78200592</v>
      </c>
      <c r="E37083">
        <v>351741</v>
      </c>
      <c r="F37083">
        <v>9323013</v>
      </c>
      <c r="G37083" s="8">
        <f t="shared" si="579"/>
        <v>416.84500000000003</v>
      </c>
    </row>
    <row r="37084" spans="1:7" x14ac:dyDescent="0.2">
      <c r="A37084" t="s">
        <v>37080</v>
      </c>
      <c r="B37084">
        <v>14.3</v>
      </c>
      <c r="C37084">
        <v>118.3</v>
      </c>
      <c r="D37084">
        <v>78201384</v>
      </c>
      <c r="E37084">
        <v>351742</v>
      </c>
      <c r="F37084">
        <v>9323214</v>
      </c>
      <c r="G37084" s="8">
        <f t="shared" si="579"/>
        <v>416.84500000000003</v>
      </c>
    </row>
    <row r="37085" spans="1:7" x14ac:dyDescent="0.2">
      <c r="A37085" t="s">
        <v>37081</v>
      </c>
      <c r="B37085">
        <v>14.3</v>
      </c>
      <c r="C37085">
        <v>118.3</v>
      </c>
      <c r="D37085">
        <v>78202216</v>
      </c>
      <c r="E37085">
        <v>351742</v>
      </c>
      <c r="F37085">
        <v>9323410</v>
      </c>
      <c r="G37085" s="8">
        <f t="shared" si="579"/>
        <v>416.84500000000003</v>
      </c>
    </row>
    <row r="37086" spans="1:7" x14ac:dyDescent="0.2">
      <c r="A37086" t="s">
        <v>37082</v>
      </c>
      <c r="B37086">
        <v>14.31</v>
      </c>
      <c r="C37086">
        <v>118.2</v>
      </c>
      <c r="D37086">
        <v>78203008</v>
      </c>
      <c r="E37086">
        <v>351743</v>
      </c>
      <c r="F37086">
        <v>9323607</v>
      </c>
      <c r="G37086" s="8">
        <f t="shared" si="579"/>
        <v>416.42100000000005</v>
      </c>
    </row>
    <row r="37087" spans="1:7" x14ac:dyDescent="0.2">
      <c r="A37087" t="s">
        <v>37083</v>
      </c>
      <c r="B37087">
        <v>14.3</v>
      </c>
      <c r="C37087">
        <v>118.3</v>
      </c>
      <c r="D37087">
        <v>78203840</v>
      </c>
      <c r="E37087">
        <v>351744</v>
      </c>
      <c r="F37087">
        <v>9323810</v>
      </c>
      <c r="G37087" s="8">
        <f t="shared" si="579"/>
        <v>416.84500000000003</v>
      </c>
    </row>
    <row r="37088" spans="1:7" x14ac:dyDescent="0.2">
      <c r="A37088" t="s">
        <v>37084</v>
      </c>
      <c r="B37088">
        <v>14.31</v>
      </c>
      <c r="C37088">
        <v>118.4</v>
      </c>
      <c r="D37088">
        <v>78204640</v>
      </c>
      <c r="E37088">
        <v>351744</v>
      </c>
      <c r="F37088">
        <v>9324018</v>
      </c>
      <c r="G37088" s="8">
        <f t="shared" si="579"/>
        <v>417.85200000000003</v>
      </c>
    </row>
    <row r="37089" spans="1:7" x14ac:dyDescent="0.2">
      <c r="A37089" t="s">
        <v>37085</v>
      </c>
      <c r="B37089">
        <v>14.3</v>
      </c>
      <c r="C37089">
        <v>118.3</v>
      </c>
      <c r="D37089">
        <v>78205472</v>
      </c>
      <c r="E37089">
        <v>351745</v>
      </c>
      <c r="F37089">
        <v>9324227</v>
      </c>
      <c r="G37089" s="8">
        <f t="shared" si="579"/>
        <v>416.84500000000003</v>
      </c>
    </row>
    <row r="37090" spans="1:7" x14ac:dyDescent="0.2">
      <c r="A37090" t="s">
        <v>37086</v>
      </c>
      <c r="B37090">
        <v>14.3</v>
      </c>
      <c r="C37090">
        <v>118.4</v>
      </c>
      <c r="D37090">
        <v>78206264</v>
      </c>
      <c r="E37090">
        <v>351746</v>
      </c>
      <c r="F37090">
        <v>9324441</v>
      </c>
      <c r="G37090" s="8">
        <f t="shared" si="579"/>
        <v>417.56000000000006</v>
      </c>
    </row>
    <row r="37091" spans="1:7" x14ac:dyDescent="0.2">
      <c r="A37091" t="s">
        <v>37087</v>
      </c>
      <c r="B37091">
        <v>14.3</v>
      </c>
      <c r="C37091">
        <v>118</v>
      </c>
      <c r="D37091">
        <v>78207096</v>
      </c>
      <c r="E37091">
        <v>351746</v>
      </c>
      <c r="F37091">
        <v>9324665</v>
      </c>
      <c r="G37091" s="8">
        <f t="shared" si="579"/>
        <v>414.70000000000005</v>
      </c>
    </row>
    <row r="37092" spans="1:7" x14ac:dyDescent="0.2">
      <c r="A37092" t="s">
        <v>37088</v>
      </c>
      <c r="B37092">
        <v>14.3</v>
      </c>
      <c r="C37092">
        <v>118.3</v>
      </c>
      <c r="D37092">
        <v>78207896</v>
      </c>
      <c r="E37092">
        <v>351747</v>
      </c>
      <c r="F37092">
        <v>9324880</v>
      </c>
      <c r="G37092" s="8">
        <f t="shared" si="579"/>
        <v>416.84500000000003</v>
      </c>
    </row>
    <row r="37093" spans="1:7" x14ac:dyDescent="0.2">
      <c r="A37093" t="s">
        <v>37089</v>
      </c>
      <c r="B37093">
        <v>14.3</v>
      </c>
      <c r="C37093">
        <v>118</v>
      </c>
      <c r="D37093">
        <v>78208728</v>
      </c>
      <c r="E37093">
        <v>351748</v>
      </c>
      <c r="F37093">
        <v>9325096</v>
      </c>
      <c r="G37093" s="8">
        <f t="shared" si="579"/>
        <v>414.70000000000005</v>
      </c>
    </row>
    <row r="37094" spans="1:7" x14ac:dyDescent="0.2">
      <c r="A37094" t="s">
        <v>37090</v>
      </c>
      <c r="B37094">
        <v>14.3</v>
      </c>
      <c r="C37094">
        <v>117.8</v>
      </c>
      <c r="D37094">
        <v>78209520</v>
      </c>
      <c r="E37094">
        <v>351749</v>
      </c>
      <c r="F37094">
        <v>9325327</v>
      </c>
      <c r="G37094" s="8">
        <f t="shared" si="579"/>
        <v>413.27</v>
      </c>
    </row>
    <row r="37095" spans="1:7" x14ac:dyDescent="0.2">
      <c r="A37095" t="s">
        <v>37091</v>
      </c>
      <c r="B37095">
        <v>14.3</v>
      </c>
      <c r="C37095">
        <v>118.1</v>
      </c>
      <c r="D37095">
        <v>78210320</v>
      </c>
      <c r="E37095">
        <v>351749</v>
      </c>
      <c r="F37095">
        <v>9325533</v>
      </c>
      <c r="G37095" s="8">
        <f t="shared" si="579"/>
        <v>415.41499999999996</v>
      </c>
    </row>
    <row r="37096" spans="1:7" x14ac:dyDescent="0.2">
      <c r="A37096" t="s">
        <v>37092</v>
      </c>
      <c r="B37096">
        <v>14.3</v>
      </c>
      <c r="C37096">
        <v>118.3</v>
      </c>
      <c r="D37096">
        <v>78211152</v>
      </c>
      <c r="E37096">
        <v>351750</v>
      </c>
      <c r="F37096">
        <v>9325755</v>
      </c>
      <c r="G37096" s="8">
        <f t="shared" si="579"/>
        <v>416.84500000000003</v>
      </c>
    </row>
    <row r="37097" spans="1:7" x14ac:dyDescent="0.2">
      <c r="A37097" t="s">
        <v>37093</v>
      </c>
      <c r="B37097">
        <v>14.3</v>
      </c>
      <c r="C37097">
        <v>118.8</v>
      </c>
      <c r="D37097">
        <v>78211944</v>
      </c>
      <c r="E37097">
        <v>351751</v>
      </c>
      <c r="F37097">
        <v>9325978</v>
      </c>
      <c r="G37097" s="8">
        <f t="shared" si="579"/>
        <v>420.42</v>
      </c>
    </row>
    <row r="37098" spans="1:7" x14ac:dyDescent="0.2">
      <c r="A37098" t="s">
        <v>37094</v>
      </c>
      <c r="B37098">
        <v>14.3</v>
      </c>
      <c r="C37098">
        <v>118.5</v>
      </c>
      <c r="D37098">
        <v>78212776</v>
      </c>
      <c r="E37098">
        <v>351752</v>
      </c>
      <c r="F37098">
        <v>9326202</v>
      </c>
      <c r="G37098" s="8">
        <f t="shared" si="579"/>
        <v>418.27500000000003</v>
      </c>
    </row>
    <row r="37099" spans="1:7" x14ac:dyDescent="0.2">
      <c r="A37099" t="s">
        <v>37095</v>
      </c>
      <c r="B37099">
        <v>14.3</v>
      </c>
      <c r="C37099">
        <v>118.6</v>
      </c>
      <c r="D37099">
        <v>78213576</v>
      </c>
      <c r="E37099">
        <v>351752</v>
      </c>
      <c r="F37099">
        <v>9326423</v>
      </c>
      <c r="G37099" s="8">
        <f t="shared" si="579"/>
        <v>418.98999999999995</v>
      </c>
    </row>
    <row r="37100" spans="1:7" x14ac:dyDescent="0.2">
      <c r="A37100" t="s">
        <v>37096</v>
      </c>
      <c r="B37100">
        <v>14.3</v>
      </c>
      <c r="C37100">
        <v>118.6</v>
      </c>
      <c r="D37100">
        <v>78214408</v>
      </c>
      <c r="E37100">
        <v>351753</v>
      </c>
      <c r="F37100">
        <v>9326646</v>
      </c>
      <c r="G37100" s="8">
        <f t="shared" si="579"/>
        <v>418.98999999999995</v>
      </c>
    </row>
    <row r="37101" spans="1:7" x14ac:dyDescent="0.2">
      <c r="A37101" t="s">
        <v>37097</v>
      </c>
      <c r="B37101">
        <v>14.31</v>
      </c>
      <c r="C37101">
        <v>118.4</v>
      </c>
      <c r="D37101">
        <v>78215200</v>
      </c>
      <c r="E37101">
        <v>351754</v>
      </c>
      <c r="F37101">
        <v>9326857</v>
      </c>
      <c r="G37101" s="8">
        <f t="shared" si="579"/>
        <v>417.85200000000003</v>
      </c>
    </row>
    <row r="37102" spans="1:7" x14ac:dyDescent="0.2">
      <c r="A37102" t="s">
        <v>37098</v>
      </c>
      <c r="B37102">
        <v>14.3</v>
      </c>
      <c r="C37102">
        <v>118.4</v>
      </c>
      <c r="D37102">
        <v>78215992</v>
      </c>
      <c r="E37102">
        <v>351755</v>
      </c>
      <c r="F37102">
        <v>9327069</v>
      </c>
      <c r="G37102" s="8">
        <f t="shared" si="579"/>
        <v>417.56000000000006</v>
      </c>
    </row>
    <row r="37103" spans="1:7" x14ac:dyDescent="0.2">
      <c r="A37103" t="s">
        <v>37099</v>
      </c>
      <c r="B37103">
        <v>14.3</v>
      </c>
      <c r="C37103">
        <v>117.7</v>
      </c>
      <c r="D37103">
        <v>78216824</v>
      </c>
      <c r="E37103">
        <v>351755</v>
      </c>
      <c r="F37103">
        <v>9327289</v>
      </c>
      <c r="G37103" s="8">
        <f t="shared" si="579"/>
        <v>412.55500000000006</v>
      </c>
    </row>
    <row r="37104" spans="1:7" x14ac:dyDescent="0.2">
      <c r="A37104" t="s">
        <v>37100</v>
      </c>
      <c r="B37104">
        <v>14.3</v>
      </c>
      <c r="C37104">
        <v>119.6</v>
      </c>
      <c r="D37104">
        <v>78217664</v>
      </c>
      <c r="E37104">
        <v>351756</v>
      </c>
      <c r="F37104">
        <v>9327543</v>
      </c>
      <c r="G37104" s="8">
        <f t="shared" si="579"/>
        <v>426.14</v>
      </c>
    </row>
    <row r="37105" spans="1:7" x14ac:dyDescent="0.2">
      <c r="A37105" t="s">
        <v>37101</v>
      </c>
      <c r="B37105">
        <v>14.3</v>
      </c>
      <c r="C37105">
        <v>118.4</v>
      </c>
      <c r="D37105">
        <v>78218456</v>
      </c>
      <c r="E37105">
        <v>351757</v>
      </c>
      <c r="F37105">
        <v>9327760</v>
      </c>
      <c r="G37105" s="8">
        <f t="shared" si="579"/>
        <v>417.56000000000006</v>
      </c>
    </row>
    <row r="37106" spans="1:7" x14ac:dyDescent="0.2">
      <c r="A37106" t="s">
        <v>37102</v>
      </c>
      <c r="B37106">
        <v>14.3</v>
      </c>
      <c r="C37106">
        <v>119.4</v>
      </c>
      <c r="D37106">
        <v>78219248</v>
      </c>
      <c r="E37106">
        <v>351758</v>
      </c>
      <c r="F37106">
        <v>9328022</v>
      </c>
      <c r="G37106" s="8">
        <f t="shared" si="579"/>
        <v>424.71000000000004</v>
      </c>
    </row>
    <row r="37107" spans="1:7" x14ac:dyDescent="0.2">
      <c r="A37107" t="s">
        <v>37103</v>
      </c>
      <c r="B37107">
        <v>14.3</v>
      </c>
      <c r="C37107">
        <v>118.5</v>
      </c>
      <c r="D37107">
        <v>78220080</v>
      </c>
      <c r="E37107">
        <v>351759</v>
      </c>
      <c r="F37107">
        <v>9328260</v>
      </c>
      <c r="G37107" s="8">
        <f t="shared" si="579"/>
        <v>418.27500000000003</v>
      </c>
    </row>
    <row r="37108" spans="1:7" x14ac:dyDescent="0.2">
      <c r="A37108" t="s">
        <v>37104</v>
      </c>
      <c r="B37108">
        <v>14.31</v>
      </c>
      <c r="C37108">
        <v>118</v>
      </c>
      <c r="D37108">
        <v>78220880</v>
      </c>
      <c r="E37108">
        <v>351760</v>
      </c>
      <c r="F37108">
        <v>9328464</v>
      </c>
      <c r="G37108" s="8">
        <f t="shared" si="579"/>
        <v>414.99</v>
      </c>
    </row>
    <row r="37109" spans="1:7" x14ac:dyDescent="0.2">
      <c r="A37109" t="s">
        <v>37105</v>
      </c>
      <c r="B37109">
        <v>14.3</v>
      </c>
      <c r="C37109">
        <v>119</v>
      </c>
      <c r="D37109">
        <v>78221712</v>
      </c>
      <c r="E37109">
        <v>351760</v>
      </c>
      <c r="F37109">
        <v>9328691</v>
      </c>
      <c r="G37109" s="8">
        <f t="shared" si="579"/>
        <v>421.85</v>
      </c>
    </row>
    <row r="37110" spans="1:7" x14ac:dyDescent="0.2">
      <c r="A37110" t="s">
        <v>37106</v>
      </c>
      <c r="B37110">
        <v>14.3</v>
      </c>
      <c r="C37110">
        <v>119.4</v>
      </c>
      <c r="D37110">
        <v>78222504</v>
      </c>
      <c r="E37110">
        <v>351761</v>
      </c>
      <c r="F37110">
        <v>9328946</v>
      </c>
      <c r="G37110" s="8">
        <f t="shared" si="579"/>
        <v>424.71000000000004</v>
      </c>
    </row>
    <row r="37111" spans="1:7" x14ac:dyDescent="0.2">
      <c r="A37111" t="s">
        <v>37107</v>
      </c>
      <c r="B37111">
        <v>14.3</v>
      </c>
      <c r="C37111">
        <v>118.6</v>
      </c>
      <c r="D37111">
        <v>78223336</v>
      </c>
      <c r="E37111">
        <v>351762</v>
      </c>
      <c r="F37111">
        <v>9329168</v>
      </c>
      <c r="G37111" s="8">
        <f t="shared" si="579"/>
        <v>418.98999999999995</v>
      </c>
    </row>
    <row r="37112" spans="1:7" x14ac:dyDescent="0.2">
      <c r="A37112" t="s">
        <v>37108</v>
      </c>
      <c r="B37112">
        <v>14.3</v>
      </c>
      <c r="C37112">
        <v>118.9</v>
      </c>
      <c r="D37112">
        <v>78224136</v>
      </c>
      <c r="E37112">
        <v>351763</v>
      </c>
      <c r="F37112">
        <v>9329383</v>
      </c>
      <c r="G37112" s="8">
        <f t="shared" si="579"/>
        <v>421.13500000000005</v>
      </c>
    </row>
    <row r="37113" spans="1:7" x14ac:dyDescent="0.2">
      <c r="A37113" t="s">
        <v>37109</v>
      </c>
      <c r="B37113">
        <v>14.3</v>
      </c>
      <c r="C37113">
        <v>118.4</v>
      </c>
      <c r="D37113">
        <v>78224928</v>
      </c>
      <c r="E37113">
        <v>351764</v>
      </c>
      <c r="F37113">
        <v>9329586</v>
      </c>
      <c r="G37113" s="8">
        <f t="shared" si="579"/>
        <v>417.56000000000006</v>
      </c>
    </row>
    <row r="37114" spans="1:7" x14ac:dyDescent="0.2">
      <c r="A37114" t="s">
        <v>37110</v>
      </c>
      <c r="B37114">
        <v>14.3</v>
      </c>
      <c r="C37114">
        <v>118.4</v>
      </c>
      <c r="D37114">
        <v>78225760</v>
      </c>
      <c r="E37114">
        <v>351764</v>
      </c>
      <c r="F37114">
        <v>9329787</v>
      </c>
      <c r="G37114" s="8">
        <f t="shared" si="579"/>
        <v>417.56000000000006</v>
      </c>
    </row>
    <row r="37115" spans="1:7" x14ac:dyDescent="0.2">
      <c r="A37115" t="s">
        <v>37111</v>
      </c>
      <c r="B37115">
        <v>14.3</v>
      </c>
      <c r="C37115">
        <v>118.8</v>
      </c>
      <c r="D37115">
        <v>78226592</v>
      </c>
      <c r="E37115">
        <v>351765</v>
      </c>
      <c r="F37115">
        <v>9330001</v>
      </c>
      <c r="G37115" s="8">
        <f t="shared" si="579"/>
        <v>420.42</v>
      </c>
    </row>
    <row r="37116" spans="1:7" x14ac:dyDescent="0.2">
      <c r="A37116" t="s">
        <v>37112</v>
      </c>
      <c r="B37116">
        <v>14.3</v>
      </c>
      <c r="C37116">
        <v>118.7</v>
      </c>
      <c r="D37116">
        <v>78227392</v>
      </c>
      <c r="E37116">
        <v>351766</v>
      </c>
      <c r="F37116">
        <v>9330228</v>
      </c>
      <c r="G37116" s="8">
        <f t="shared" si="579"/>
        <v>419.70500000000004</v>
      </c>
    </row>
    <row r="37117" spans="1:7" x14ac:dyDescent="0.2">
      <c r="A37117" t="s">
        <v>37113</v>
      </c>
      <c r="B37117">
        <v>14.3</v>
      </c>
      <c r="C37117">
        <v>119</v>
      </c>
      <c r="D37117">
        <v>78228184</v>
      </c>
      <c r="E37117">
        <v>351767</v>
      </c>
      <c r="F37117">
        <v>9330462</v>
      </c>
      <c r="G37117" s="8">
        <f t="shared" si="579"/>
        <v>421.85</v>
      </c>
    </row>
    <row r="37118" spans="1:7" x14ac:dyDescent="0.2">
      <c r="A37118" t="s">
        <v>37114</v>
      </c>
      <c r="B37118">
        <v>14.3</v>
      </c>
      <c r="C37118">
        <v>118.8</v>
      </c>
      <c r="D37118">
        <v>78229016</v>
      </c>
      <c r="E37118">
        <v>351768</v>
      </c>
      <c r="F37118">
        <v>9330674</v>
      </c>
      <c r="G37118" s="8">
        <f t="shared" si="579"/>
        <v>420.42</v>
      </c>
    </row>
    <row r="37119" spans="1:7" x14ac:dyDescent="0.2">
      <c r="A37119" t="s">
        <v>37115</v>
      </c>
      <c r="B37119">
        <v>14.3</v>
      </c>
      <c r="C37119">
        <v>118.8</v>
      </c>
      <c r="D37119">
        <v>78229808</v>
      </c>
      <c r="E37119">
        <v>351768</v>
      </c>
      <c r="F37119">
        <v>9330882</v>
      </c>
      <c r="G37119" s="8">
        <f t="shared" si="579"/>
        <v>420.42</v>
      </c>
    </row>
    <row r="37120" spans="1:7" x14ac:dyDescent="0.2">
      <c r="A37120" t="s">
        <v>37116</v>
      </c>
      <c r="B37120">
        <v>14.3</v>
      </c>
      <c r="C37120">
        <v>118.6</v>
      </c>
      <c r="D37120">
        <v>78230648</v>
      </c>
      <c r="E37120">
        <v>351769</v>
      </c>
      <c r="F37120">
        <v>9331089</v>
      </c>
      <c r="G37120" s="8">
        <f t="shared" si="579"/>
        <v>418.98999999999995</v>
      </c>
    </row>
    <row r="37121" spans="1:7" x14ac:dyDescent="0.2">
      <c r="A37121" t="s">
        <v>37117</v>
      </c>
      <c r="B37121">
        <v>14.3</v>
      </c>
      <c r="C37121">
        <v>118.3</v>
      </c>
      <c r="D37121">
        <v>78231440</v>
      </c>
      <c r="E37121">
        <v>351770</v>
      </c>
      <c r="F37121">
        <v>9331293</v>
      </c>
      <c r="G37121" s="8">
        <f t="shared" si="579"/>
        <v>416.84500000000003</v>
      </c>
    </row>
    <row r="37122" spans="1:7" x14ac:dyDescent="0.2">
      <c r="A37122" t="s">
        <v>37118</v>
      </c>
      <c r="B37122">
        <v>14.3</v>
      </c>
      <c r="C37122">
        <v>119.5</v>
      </c>
      <c r="D37122">
        <v>78232272</v>
      </c>
      <c r="E37122">
        <v>351771</v>
      </c>
      <c r="F37122">
        <v>9331549</v>
      </c>
      <c r="G37122" s="8">
        <f t="shared" si="579"/>
        <v>425.42500000000001</v>
      </c>
    </row>
    <row r="37123" spans="1:7" x14ac:dyDescent="0.2">
      <c r="A37123" t="s">
        <v>37119</v>
      </c>
      <c r="B37123">
        <v>14.3</v>
      </c>
      <c r="C37123">
        <v>118.7</v>
      </c>
      <c r="D37123">
        <v>78233064</v>
      </c>
      <c r="E37123">
        <v>351772</v>
      </c>
      <c r="F37123">
        <v>9331793</v>
      </c>
      <c r="G37123" s="8">
        <f t="shared" si="579"/>
        <v>419.70500000000004</v>
      </c>
    </row>
    <row r="37124" spans="1:7" x14ac:dyDescent="0.2">
      <c r="A37124" t="s">
        <v>37120</v>
      </c>
      <c r="B37124">
        <v>14.3</v>
      </c>
      <c r="C37124">
        <v>118.4</v>
      </c>
      <c r="D37124">
        <v>78233864</v>
      </c>
      <c r="E37124">
        <v>351772</v>
      </c>
      <c r="F37124">
        <v>9332005</v>
      </c>
      <c r="G37124" s="8">
        <f t="shared" si="579"/>
        <v>417.56000000000006</v>
      </c>
    </row>
    <row r="37125" spans="1:7" x14ac:dyDescent="0.2">
      <c r="A37125" t="s">
        <v>37121</v>
      </c>
      <c r="B37125">
        <v>14.3</v>
      </c>
      <c r="C37125">
        <v>118.1</v>
      </c>
      <c r="D37125">
        <v>78234696</v>
      </c>
      <c r="E37125">
        <v>351773</v>
      </c>
      <c r="F37125">
        <v>9332244</v>
      </c>
      <c r="G37125" s="8">
        <f t="shared" si="579"/>
        <v>415.41499999999996</v>
      </c>
    </row>
    <row r="37126" spans="1:7" x14ac:dyDescent="0.2">
      <c r="A37126" t="s">
        <v>37122</v>
      </c>
      <c r="B37126">
        <v>14.3</v>
      </c>
      <c r="C37126">
        <v>118.8</v>
      </c>
      <c r="D37126">
        <v>78235488</v>
      </c>
      <c r="E37126">
        <v>351774</v>
      </c>
      <c r="F37126">
        <v>9332500</v>
      </c>
      <c r="G37126" s="8">
        <f t="shared" ref="G37126:G37189" si="580">B37126*(C37126-60)/2</f>
        <v>420.42</v>
      </c>
    </row>
    <row r="37127" spans="1:7" x14ac:dyDescent="0.2">
      <c r="A37127" t="s">
        <v>37123</v>
      </c>
      <c r="B37127">
        <v>14.3</v>
      </c>
      <c r="C37127">
        <v>118.4</v>
      </c>
      <c r="D37127">
        <v>78236320</v>
      </c>
      <c r="E37127">
        <v>351775</v>
      </c>
      <c r="F37127">
        <v>9332715</v>
      </c>
      <c r="G37127" s="8">
        <f t="shared" si="580"/>
        <v>417.56000000000006</v>
      </c>
    </row>
    <row r="37128" spans="1:7" x14ac:dyDescent="0.2">
      <c r="A37128" t="s">
        <v>37124</v>
      </c>
      <c r="B37128">
        <v>14.3</v>
      </c>
      <c r="C37128">
        <v>119.4</v>
      </c>
      <c r="D37128">
        <v>78237120</v>
      </c>
      <c r="E37128">
        <v>351776</v>
      </c>
      <c r="F37128">
        <v>9332966</v>
      </c>
      <c r="G37128" s="8">
        <f t="shared" si="580"/>
        <v>424.71000000000004</v>
      </c>
    </row>
    <row r="37129" spans="1:7" x14ac:dyDescent="0.2">
      <c r="A37129" t="s">
        <v>37125</v>
      </c>
      <c r="B37129">
        <v>14.3</v>
      </c>
      <c r="C37129">
        <v>119.1</v>
      </c>
      <c r="D37129">
        <v>78237952</v>
      </c>
      <c r="E37129">
        <v>351777</v>
      </c>
      <c r="F37129">
        <v>9333245</v>
      </c>
      <c r="G37129" s="8">
        <f t="shared" si="580"/>
        <v>422.565</v>
      </c>
    </row>
    <row r="37130" spans="1:7" x14ac:dyDescent="0.2">
      <c r="A37130" t="s">
        <v>37126</v>
      </c>
      <c r="B37130">
        <v>14.3</v>
      </c>
      <c r="C37130">
        <v>118.5</v>
      </c>
      <c r="D37130">
        <v>78238744</v>
      </c>
      <c r="E37130">
        <v>351778</v>
      </c>
      <c r="F37130">
        <v>9333487</v>
      </c>
      <c r="G37130" s="8">
        <f t="shared" si="580"/>
        <v>418.27500000000003</v>
      </c>
    </row>
    <row r="37131" spans="1:7" x14ac:dyDescent="0.2">
      <c r="A37131" t="s">
        <v>37127</v>
      </c>
      <c r="B37131">
        <v>14.3</v>
      </c>
      <c r="C37131">
        <v>118.6</v>
      </c>
      <c r="D37131">
        <v>78239576</v>
      </c>
      <c r="E37131">
        <v>351779</v>
      </c>
      <c r="F37131">
        <v>9333719</v>
      </c>
      <c r="G37131" s="8">
        <f t="shared" si="580"/>
        <v>418.98999999999995</v>
      </c>
    </row>
    <row r="37132" spans="1:7" x14ac:dyDescent="0.2">
      <c r="A37132" t="s">
        <v>37128</v>
      </c>
      <c r="B37132">
        <v>14.3</v>
      </c>
      <c r="C37132">
        <v>118.5</v>
      </c>
      <c r="D37132">
        <v>78240376</v>
      </c>
      <c r="E37132">
        <v>351780</v>
      </c>
      <c r="F37132">
        <v>9333947</v>
      </c>
      <c r="G37132" s="8">
        <f t="shared" si="580"/>
        <v>418.27500000000003</v>
      </c>
    </row>
    <row r="37133" spans="1:7" x14ac:dyDescent="0.2">
      <c r="A37133" t="s">
        <v>37129</v>
      </c>
      <c r="B37133">
        <v>14.3</v>
      </c>
      <c r="C37133">
        <v>118.5</v>
      </c>
      <c r="D37133">
        <v>78241208</v>
      </c>
      <c r="E37133">
        <v>351781</v>
      </c>
      <c r="F37133">
        <v>9334177</v>
      </c>
      <c r="G37133" s="8">
        <f t="shared" si="580"/>
        <v>418.27500000000003</v>
      </c>
    </row>
    <row r="37134" spans="1:7" x14ac:dyDescent="0.2">
      <c r="A37134" t="s">
        <v>37130</v>
      </c>
      <c r="B37134">
        <v>14.3</v>
      </c>
      <c r="C37134">
        <v>118.8</v>
      </c>
      <c r="D37134">
        <v>78242000</v>
      </c>
      <c r="E37134">
        <v>351782</v>
      </c>
      <c r="F37134">
        <v>9334420</v>
      </c>
      <c r="G37134" s="8">
        <f t="shared" si="580"/>
        <v>420.42</v>
      </c>
    </row>
    <row r="37135" spans="1:7" x14ac:dyDescent="0.2">
      <c r="A37135" t="s">
        <v>37131</v>
      </c>
      <c r="B37135">
        <v>14.3</v>
      </c>
      <c r="C37135">
        <v>118.6</v>
      </c>
      <c r="D37135">
        <v>78242792</v>
      </c>
      <c r="E37135">
        <v>351782</v>
      </c>
      <c r="F37135">
        <v>9334653</v>
      </c>
      <c r="G37135" s="8">
        <f t="shared" si="580"/>
        <v>418.98999999999995</v>
      </c>
    </row>
    <row r="37136" spans="1:7" x14ac:dyDescent="0.2">
      <c r="A37136" t="s">
        <v>37132</v>
      </c>
      <c r="B37136">
        <v>14.3</v>
      </c>
      <c r="C37136">
        <v>118.5</v>
      </c>
      <c r="D37136">
        <v>78243632</v>
      </c>
      <c r="E37136">
        <v>351783</v>
      </c>
      <c r="F37136">
        <v>9334902</v>
      </c>
      <c r="G37136" s="8">
        <f t="shared" si="580"/>
        <v>418.27500000000003</v>
      </c>
    </row>
    <row r="37137" spans="1:7" x14ac:dyDescent="0.2">
      <c r="A37137" t="s">
        <v>37133</v>
      </c>
      <c r="B37137">
        <v>14.3</v>
      </c>
      <c r="C37137">
        <v>117.5</v>
      </c>
      <c r="D37137">
        <v>78244424</v>
      </c>
      <c r="E37137">
        <v>351784</v>
      </c>
      <c r="F37137">
        <v>9335256</v>
      </c>
      <c r="G37137" s="8">
        <f t="shared" si="580"/>
        <v>411.125</v>
      </c>
    </row>
    <row r="37138" spans="1:7" x14ac:dyDescent="0.2">
      <c r="A37138" t="s">
        <v>37134</v>
      </c>
      <c r="B37138">
        <v>14.31</v>
      </c>
      <c r="C37138">
        <v>118.5</v>
      </c>
      <c r="D37138">
        <v>78245256</v>
      </c>
      <c r="E37138">
        <v>351786</v>
      </c>
      <c r="F37138">
        <v>9335532</v>
      </c>
      <c r="G37138" s="8">
        <f t="shared" si="580"/>
        <v>418.5675</v>
      </c>
    </row>
    <row r="37139" spans="1:7" x14ac:dyDescent="0.2">
      <c r="A37139" t="s">
        <v>37135</v>
      </c>
      <c r="B37139">
        <v>14.3</v>
      </c>
      <c r="C37139">
        <v>118.2</v>
      </c>
      <c r="D37139">
        <v>78246048</v>
      </c>
      <c r="E37139">
        <v>351786</v>
      </c>
      <c r="F37139">
        <v>9335746</v>
      </c>
      <c r="G37139" s="8">
        <f t="shared" si="580"/>
        <v>416.13000000000005</v>
      </c>
    </row>
    <row r="37140" spans="1:7" x14ac:dyDescent="0.2">
      <c r="A37140" t="s">
        <v>37136</v>
      </c>
      <c r="B37140">
        <v>14.3</v>
      </c>
      <c r="C37140">
        <v>118.3</v>
      </c>
      <c r="D37140">
        <v>78246880</v>
      </c>
      <c r="E37140">
        <v>351787</v>
      </c>
      <c r="F37140">
        <v>9335965</v>
      </c>
      <c r="G37140" s="8">
        <f t="shared" si="580"/>
        <v>416.84500000000003</v>
      </c>
    </row>
    <row r="37141" spans="1:7" x14ac:dyDescent="0.2">
      <c r="A37141" t="s">
        <v>37137</v>
      </c>
      <c r="B37141">
        <v>14.3</v>
      </c>
      <c r="C37141">
        <v>118.7</v>
      </c>
      <c r="D37141">
        <v>78247680</v>
      </c>
      <c r="E37141">
        <v>351788</v>
      </c>
      <c r="F37141">
        <v>9336221</v>
      </c>
      <c r="G37141" s="8">
        <f t="shared" si="580"/>
        <v>419.70500000000004</v>
      </c>
    </row>
    <row r="37142" spans="1:7" x14ac:dyDescent="0.2">
      <c r="A37142" t="s">
        <v>37138</v>
      </c>
      <c r="B37142">
        <v>14.3</v>
      </c>
      <c r="C37142">
        <v>118.8</v>
      </c>
      <c r="D37142">
        <v>78248512</v>
      </c>
      <c r="E37142">
        <v>351789</v>
      </c>
      <c r="F37142">
        <v>9336461</v>
      </c>
      <c r="G37142" s="8">
        <f t="shared" si="580"/>
        <v>420.42</v>
      </c>
    </row>
    <row r="37143" spans="1:7" x14ac:dyDescent="0.2">
      <c r="A37143" t="s">
        <v>37139</v>
      </c>
      <c r="B37143">
        <v>14.3</v>
      </c>
      <c r="C37143">
        <v>118.8</v>
      </c>
      <c r="D37143">
        <v>78249304</v>
      </c>
      <c r="E37143">
        <v>351790</v>
      </c>
      <c r="F37143">
        <v>9336705</v>
      </c>
      <c r="G37143" s="8">
        <f t="shared" si="580"/>
        <v>420.42</v>
      </c>
    </row>
    <row r="37144" spans="1:7" x14ac:dyDescent="0.2">
      <c r="A37144" t="s">
        <v>37140</v>
      </c>
      <c r="B37144">
        <v>14.3</v>
      </c>
      <c r="C37144">
        <v>118.3</v>
      </c>
      <c r="D37144">
        <v>78250136</v>
      </c>
      <c r="E37144">
        <v>351791</v>
      </c>
      <c r="F37144">
        <v>9336945</v>
      </c>
      <c r="G37144" s="8">
        <f t="shared" si="580"/>
        <v>416.84500000000003</v>
      </c>
    </row>
    <row r="37145" spans="1:7" x14ac:dyDescent="0.2">
      <c r="A37145" t="s">
        <v>37141</v>
      </c>
      <c r="B37145">
        <v>14.3</v>
      </c>
      <c r="C37145">
        <v>118.1</v>
      </c>
      <c r="D37145">
        <v>78250936</v>
      </c>
      <c r="E37145">
        <v>351792</v>
      </c>
      <c r="F37145">
        <v>9337181</v>
      </c>
      <c r="G37145" s="8">
        <f t="shared" si="580"/>
        <v>415.41499999999996</v>
      </c>
    </row>
    <row r="37146" spans="1:7" x14ac:dyDescent="0.2">
      <c r="A37146" t="s">
        <v>37142</v>
      </c>
      <c r="B37146">
        <v>14.3</v>
      </c>
      <c r="C37146">
        <v>118.6</v>
      </c>
      <c r="D37146">
        <v>78251728</v>
      </c>
      <c r="E37146">
        <v>351793</v>
      </c>
      <c r="F37146">
        <v>9337421</v>
      </c>
      <c r="G37146" s="8">
        <f t="shared" si="580"/>
        <v>418.98999999999995</v>
      </c>
    </row>
    <row r="37147" spans="1:7" x14ac:dyDescent="0.2">
      <c r="A37147" t="s">
        <v>37143</v>
      </c>
      <c r="B37147">
        <v>14.3</v>
      </c>
      <c r="C37147">
        <v>118.2</v>
      </c>
      <c r="D37147">
        <v>78252560</v>
      </c>
      <c r="E37147">
        <v>351794</v>
      </c>
      <c r="F37147">
        <v>9337674</v>
      </c>
      <c r="G37147" s="8">
        <f t="shared" si="580"/>
        <v>416.13000000000005</v>
      </c>
    </row>
    <row r="37148" spans="1:7" x14ac:dyDescent="0.2">
      <c r="A37148" t="s">
        <v>37144</v>
      </c>
      <c r="B37148">
        <v>14.3</v>
      </c>
      <c r="C37148">
        <v>118.3</v>
      </c>
      <c r="D37148">
        <v>78253360</v>
      </c>
      <c r="E37148">
        <v>351794</v>
      </c>
      <c r="F37148">
        <v>9337912</v>
      </c>
      <c r="G37148" s="8">
        <f t="shared" si="580"/>
        <v>416.84500000000003</v>
      </c>
    </row>
    <row r="37149" spans="1:7" x14ac:dyDescent="0.2">
      <c r="A37149" t="s">
        <v>37145</v>
      </c>
      <c r="B37149">
        <v>14.3</v>
      </c>
      <c r="C37149">
        <v>118.4</v>
      </c>
      <c r="D37149">
        <v>78254192</v>
      </c>
      <c r="E37149">
        <v>351795</v>
      </c>
      <c r="F37149">
        <v>9338148</v>
      </c>
      <c r="G37149" s="8">
        <f t="shared" si="580"/>
        <v>417.56000000000006</v>
      </c>
    </row>
    <row r="37150" spans="1:7" x14ac:dyDescent="0.2">
      <c r="A37150" t="s">
        <v>37146</v>
      </c>
      <c r="B37150">
        <v>14.3</v>
      </c>
      <c r="C37150">
        <v>118.9</v>
      </c>
      <c r="D37150">
        <v>78254984</v>
      </c>
      <c r="E37150">
        <v>351796</v>
      </c>
      <c r="F37150">
        <v>9338424</v>
      </c>
      <c r="G37150" s="8">
        <f t="shared" si="580"/>
        <v>421.13500000000005</v>
      </c>
    </row>
    <row r="37151" spans="1:7" x14ac:dyDescent="0.2">
      <c r="A37151" t="s">
        <v>37147</v>
      </c>
      <c r="B37151">
        <v>14.3</v>
      </c>
      <c r="C37151">
        <v>118.5</v>
      </c>
      <c r="D37151">
        <v>78255816</v>
      </c>
      <c r="E37151">
        <v>351797</v>
      </c>
      <c r="F37151">
        <v>9338707</v>
      </c>
      <c r="G37151" s="8">
        <f t="shared" si="580"/>
        <v>418.27500000000003</v>
      </c>
    </row>
    <row r="37152" spans="1:7" x14ac:dyDescent="0.2">
      <c r="A37152" t="s">
        <v>37148</v>
      </c>
      <c r="B37152">
        <v>14.3</v>
      </c>
      <c r="C37152">
        <v>118.7</v>
      </c>
      <c r="D37152">
        <v>78256616</v>
      </c>
      <c r="E37152">
        <v>351798</v>
      </c>
      <c r="F37152">
        <v>9338970</v>
      </c>
      <c r="G37152" s="8">
        <f t="shared" si="580"/>
        <v>419.70500000000004</v>
      </c>
    </row>
    <row r="37153" spans="1:7" x14ac:dyDescent="0.2">
      <c r="A37153" t="s">
        <v>37149</v>
      </c>
      <c r="B37153">
        <v>14.3</v>
      </c>
      <c r="C37153">
        <v>118.5</v>
      </c>
      <c r="D37153">
        <v>78257448</v>
      </c>
      <c r="E37153">
        <v>351799</v>
      </c>
      <c r="F37153">
        <v>9339211</v>
      </c>
      <c r="G37153" s="8">
        <f t="shared" si="580"/>
        <v>418.27500000000003</v>
      </c>
    </row>
    <row r="37154" spans="1:7" x14ac:dyDescent="0.2">
      <c r="A37154" t="s">
        <v>37150</v>
      </c>
      <c r="B37154">
        <v>14.3</v>
      </c>
      <c r="C37154">
        <v>119</v>
      </c>
      <c r="D37154">
        <v>78258240</v>
      </c>
      <c r="E37154">
        <v>351800</v>
      </c>
      <c r="F37154">
        <v>9339460</v>
      </c>
      <c r="G37154" s="8">
        <f t="shared" si="580"/>
        <v>421.85</v>
      </c>
    </row>
    <row r="37155" spans="1:7" x14ac:dyDescent="0.2">
      <c r="A37155" t="s">
        <v>37151</v>
      </c>
      <c r="B37155">
        <v>14.3</v>
      </c>
      <c r="C37155">
        <v>118.4</v>
      </c>
      <c r="D37155">
        <v>78259072</v>
      </c>
      <c r="E37155">
        <v>351801</v>
      </c>
      <c r="F37155">
        <v>9339699</v>
      </c>
      <c r="G37155" s="8">
        <f t="shared" si="580"/>
        <v>417.56000000000006</v>
      </c>
    </row>
    <row r="37156" spans="1:7" x14ac:dyDescent="0.2">
      <c r="A37156" t="s">
        <v>37152</v>
      </c>
      <c r="B37156">
        <v>14.3</v>
      </c>
      <c r="C37156">
        <v>118.2</v>
      </c>
      <c r="D37156">
        <v>78259864</v>
      </c>
      <c r="E37156">
        <v>351802</v>
      </c>
      <c r="F37156">
        <v>9339910</v>
      </c>
      <c r="G37156" s="8">
        <f t="shared" si="580"/>
        <v>416.13000000000005</v>
      </c>
    </row>
    <row r="37157" spans="1:7" x14ac:dyDescent="0.2">
      <c r="A37157" t="s">
        <v>37153</v>
      </c>
      <c r="B37157">
        <v>14.3</v>
      </c>
      <c r="C37157">
        <v>118.1</v>
      </c>
      <c r="D37157">
        <v>78260664</v>
      </c>
      <c r="E37157">
        <v>351803</v>
      </c>
      <c r="F37157">
        <v>9340128</v>
      </c>
      <c r="G37157" s="8">
        <f t="shared" si="580"/>
        <v>415.41499999999996</v>
      </c>
    </row>
    <row r="37158" spans="1:7" x14ac:dyDescent="0.2">
      <c r="A37158" t="s">
        <v>37154</v>
      </c>
      <c r="B37158">
        <v>14.3</v>
      </c>
      <c r="C37158">
        <v>118.2</v>
      </c>
      <c r="D37158">
        <v>78261496</v>
      </c>
      <c r="E37158">
        <v>351803</v>
      </c>
      <c r="F37158">
        <v>9340340</v>
      </c>
      <c r="G37158" s="8">
        <f t="shared" si="580"/>
        <v>416.13000000000005</v>
      </c>
    </row>
    <row r="37159" spans="1:7" x14ac:dyDescent="0.2">
      <c r="A37159" t="s">
        <v>37155</v>
      </c>
      <c r="B37159">
        <v>14.3</v>
      </c>
      <c r="C37159">
        <v>118.6</v>
      </c>
      <c r="D37159">
        <v>78262288</v>
      </c>
      <c r="E37159">
        <v>351804</v>
      </c>
      <c r="F37159">
        <v>9340572</v>
      </c>
      <c r="G37159" s="8">
        <f t="shared" si="580"/>
        <v>418.98999999999995</v>
      </c>
    </row>
    <row r="37160" spans="1:7" x14ac:dyDescent="0.2">
      <c r="A37160" t="s">
        <v>37156</v>
      </c>
      <c r="B37160">
        <v>14.3</v>
      </c>
      <c r="C37160">
        <v>118.7</v>
      </c>
      <c r="D37160">
        <v>78263120</v>
      </c>
      <c r="E37160">
        <v>351805</v>
      </c>
      <c r="F37160">
        <v>9340805</v>
      </c>
      <c r="G37160" s="8">
        <f t="shared" si="580"/>
        <v>419.70500000000004</v>
      </c>
    </row>
    <row r="37161" spans="1:7" x14ac:dyDescent="0.2">
      <c r="A37161" t="s">
        <v>37157</v>
      </c>
      <c r="B37161">
        <v>14.31</v>
      </c>
      <c r="C37161">
        <v>119.2</v>
      </c>
      <c r="D37161">
        <v>78263920</v>
      </c>
      <c r="E37161">
        <v>351806</v>
      </c>
      <c r="F37161">
        <v>9341043</v>
      </c>
      <c r="G37161" s="8">
        <f t="shared" si="580"/>
        <v>423.57600000000002</v>
      </c>
    </row>
    <row r="37162" spans="1:7" x14ac:dyDescent="0.2">
      <c r="A37162" t="s">
        <v>37158</v>
      </c>
      <c r="B37162">
        <v>14.3</v>
      </c>
      <c r="C37162">
        <v>118.3</v>
      </c>
      <c r="D37162">
        <v>78264752</v>
      </c>
      <c r="E37162">
        <v>351807</v>
      </c>
      <c r="F37162">
        <v>9341252</v>
      </c>
      <c r="G37162" s="8">
        <f t="shared" si="580"/>
        <v>416.84500000000003</v>
      </c>
    </row>
    <row r="37163" spans="1:7" x14ac:dyDescent="0.2">
      <c r="A37163" t="s">
        <v>37159</v>
      </c>
      <c r="B37163">
        <v>14.3</v>
      </c>
      <c r="C37163">
        <v>118.5</v>
      </c>
      <c r="D37163">
        <v>78265544</v>
      </c>
      <c r="E37163">
        <v>351807</v>
      </c>
      <c r="F37163">
        <v>9341462</v>
      </c>
      <c r="G37163" s="8">
        <f t="shared" si="580"/>
        <v>418.27500000000003</v>
      </c>
    </row>
    <row r="37164" spans="1:7" x14ac:dyDescent="0.2">
      <c r="A37164" t="s">
        <v>37160</v>
      </c>
      <c r="B37164">
        <v>14.3</v>
      </c>
      <c r="C37164">
        <v>118.3</v>
      </c>
      <c r="D37164">
        <v>78266344</v>
      </c>
      <c r="E37164">
        <v>351808</v>
      </c>
      <c r="F37164">
        <v>9341668</v>
      </c>
      <c r="G37164" s="8">
        <f t="shared" si="580"/>
        <v>416.84500000000003</v>
      </c>
    </row>
    <row r="37165" spans="1:7" x14ac:dyDescent="0.2">
      <c r="A37165" t="s">
        <v>37161</v>
      </c>
      <c r="B37165">
        <v>14.3</v>
      </c>
      <c r="C37165">
        <v>118.5</v>
      </c>
      <c r="D37165">
        <v>78267176</v>
      </c>
      <c r="E37165">
        <v>351809</v>
      </c>
      <c r="F37165">
        <v>9341877</v>
      </c>
      <c r="G37165" s="8">
        <f t="shared" si="580"/>
        <v>418.27500000000003</v>
      </c>
    </row>
    <row r="37166" spans="1:7" x14ac:dyDescent="0.2">
      <c r="A37166" t="s">
        <v>37162</v>
      </c>
      <c r="B37166">
        <v>14.3</v>
      </c>
      <c r="C37166">
        <v>118.5</v>
      </c>
      <c r="D37166">
        <v>78268008</v>
      </c>
      <c r="E37166">
        <v>351810</v>
      </c>
      <c r="F37166">
        <v>9342083</v>
      </c>
      <c r="G37166" s="8">
        <f t="shared" si="580"/>
        <v>418.27500000000003</v>
      </c>
    </row>
    <row r="37167" spans="1:7" x14ac:dyDescent="0.2">
      <c r="A37167" t="s">
        <v>37163</v>
      </c>
      <c r="B37167">
        <v>14.3</v>
      </c>
      <c r="C37167">
        <v>118.5</v>
      </c>
      <c r="D37167">
        <v>78268800</v>
      </c>
      <c r="E37167">
        <v>351810</v>
      </c>
      <c r="F37167">
        <v>9342292</v>
      </c>
      <c r="G37167" s="8">
        <f t="shared" si="580"/>
        <v>418.27500000000003</v>
      </c>
    </row>
    <row r="37168" spans="1:7" x14ac:dyDescent="0.2">
      <c r="A37168" t="s">
        <v>37164</v>
      </c>
      <c r="B37168">
        <v>14.3</v>
      </c>
      <c r="C37168">
        <v>118.6</v>
      </c>
      <c r="D37168">
        <v>78269600</v>
      </c>
      <c r="E37168">
        <v>351811</v>
      </c>
      <c r="F37168">
        <v>9342502</v>
      </c>
      <c r="G37168" s="8">
        <f t="shared" si="580"/>
        <v>418.98999999999995</v>
      </c>
    </row>
    <row r="37169" spans="1:7" x14ac:dyDescent="0.2">
      <c r="A37169" t="s">
        <v>37165</v>
      </c>
      <c r="B37169">
        <v>14.3</v>
      </c>
      <c r="C37169">
        <v>118.6</v>
      </c>
      <c r="D37169">
        <v>78270432</v>
      </c>
      <c r="E37169">
        <v>351812</v>
      </c>
      <c r="F37169">
        <v>9342706</v>
      </c>
      <c r="G37169" s="8">
        <f t="shared" si="580"/>
        <v>418.98999999999995</v>
      </c>
    </row>
    <row r="37170" spans="1:7" x14ac:dyDescent="0.2">
      <c r="A37170" t="s">
        <v>37166</v>
      </c>
      <c r="B37170">
        <v>14.3</v>
      </c>
      <c r="C37170">
        <v>118.5</v>
      </c>
      <c r="D37170">
        <v>78271224</v>
      </c>
      <c r="E37170">
        <v>351813</v>
      </c>
      <c r="F37170">
        <v>9342906</v>
      </c>
      <c r="G37170" s="8">
        <f t="shared" si="580"/>
        <v>418.27500000000003</v>
      </c>
    </row>
    <row r="37171" spans="1:7" x14ac:dyDescent="0.2">
      <c r="A37171" t="s">
        <v>37167</v>
      </c>
      <c r="B37171">
        <v>14.3</v>
      </c>
      <c r="C37171">
        <v>118.4</v>
      </c>
      <c r="D37171">
        <v>78272056</v>
      </c>
      <c r="E37171">
        <v>351813</v>
      </c>
      <c r="F37171">
        <v>9343106</v>
      </c>
      <c r="G37171" s="8">
        <f t="shared" si="580"/>
        <v>417.56000000000006</v>
      </c>
    </row>
    <row r="37172" spans="1:7" x14ac:dyDescent="0.2">
      <c r="A37172" t="s">
        <v>37168</v>
      </c>
      <c r="B37172">
        <v>14.3</v>
      </c>
      <c r="C37172">
        <v>118.4</v>
      </c>
      <c r="D37172">
        <v>78272848</v>
      </c>
      <c r="E37172">
        <v>351814</v>
      </c>
      <c r="F37172">
        <v>9343309</v>
      </c>
      <c r="G37172" s="8">
        <f t="shared" si="580"/>
        <v>417.56000000000006</v>
      </c>
    </row>
    <row r="37173" spans="1:7" x14ac:dyDescent="0.2">
      <c r="A37173" t="s">
        <v>37169</v>
      </c>
      <c r="B37173">
        <v>14.3</v>
      </c>
      <c r="C37173">
        <v>118.4</v>
      </c>
      <c r="D37173">
        <v>78273688</v>
      </c>
      <c r="E37173">
        <v>351815</v>
      </c>
      <c r="F37173">
        <v>9343512</v>
      </c>
      <c r="G37173" s="8">
        <f t="shared" si="580"/>
        <v>417.56000000000006</v>
      </c>
    </row>
    <row r="37174" spans="1:7" x14ac:dyDescent="0.2">
      <c r="A37174" t="s">
        <v>37170</v>
      </c>
      <c r="B37174">
        <v>14.3</v>
      </c>
      <c r="C37174">
        <v>118.4</v>
      </c>
      <c r="D37174">
        <v>78274480</v>
      </c>
      <c r="E37174">
        <v>351815</v>
      </c>
      <c r="F37174">
        <v>9343713</v>
      </c>
      <c r="G37174" s="8">
        <f t="shared" si="580"/>
        <v>417.56000000000006</v>
      </c>
    </row>
    <row r="37175" spans="1:7" x14ac:dyDescent="0.2">
      <c r="A37175" t="s">
        <v>37171</v>
      </c>
      <c r="B37175">
        <v>14.3</v>
      </c>
      <c r="C37175">
        <v>118.4</v>
      </c>
      <c r="D37175">
        <v>78275272</v>
      </c>
      <c r="E37175">
        <v>351816</v>
      </c>
      <c r="F37175">
        <v>9343917</v>
      </c>
      <c r="G37175" s="8">
        <f t="shared" si="580"/>
        <v>417.56000000000006</v>
      </c>
    </row>
    <row r="37176" spans="1:7" x14ac:dyDescent="0.2">
      <c r="A37176" t="s">
        <v>37172</v>
      </c>
      <c r="B37176">
        <v>14.3</v>
      </c>
      <c r="C37176">
        <v>118.3</v>
      </c>
      <c r="D37176">
        <v>78276104</v>
      </c>
      <c r="E37176">
        <v>351817</v>
      </c>
      <c r="F37176">
        <v>9344119</v>
      </c>
      <c r="G37176" s="8">
        <f t="shared" si="580"/>
        <v>416.84500000000003</v>
      </c>
    </row>
    <row r="37177" spans="1:7" x14ac:dyDescent="0.2">
      <c r="A37177" t="s">
        <v>37173</v>
      </c>
      <c r="B37177">
        <v>14.3</v>
      </c>
      <c r="C37177">
        <v>118.3</v>
      </c>
      <c r="D37177">
        <v>78276904</v>
      </c>
      <c r="E37177">
        <v>351817</v>
      </c>
      <c r="F37177">
        <v>9344318</v>
      </c>
      <c r="G37177" s="8">
        <f t="shared" si="580"/>
        <v>416.84500000000003</v>
      </c>
    </row>
    <row r="37178" spans="1:7" x14ac:dyDescent="0.2">
      <c r="A37178" t="s">
        <v>37174</v>
      </c>
      <c r="B37178">
        <v>14.3</v>
      </c>
      <c r="C37178">
        <v>118.2</v>
      </c>
      <c r="D37178">
        <v>78277736</v>
      </c>
      <c r="E37178">
        <v>351818</v>
      </c>
      <c r="F37178">
        <v>9344523</v>
      </c>
      <c r="G37178" s="8">
        <f t="shared" si="580"/>
        <v>416.13000000000005</v>
      </c>
    </row>
    <row r="37179" spans="1:7" x14ac:dyDescent="0.2">
      <c r="A37179" t="s">
        <v>37175</v>
      </c>
      <c r="B37179">
        <v>14.3</v>
      </c>
      <c r="C37179">
        <v>118.2</v>
      </c>
      <c r="D37179">
        <v>78278528</v>
      </c>
      <c r="E37179">
        <v>351819</v>
      </c>
      <c r="F37179">
        <v>9344721</v>
      </c>
      <c r="G37179" s="8">
        <f t="shared" si="580"/>
        <v>416.13000000000005</v>
      </c>
    </row>
    <row r="37180" spans="1:7" x14ac:dyDescent="0.2">
      <c r="A37180" t="s">
        <v>37176</v>
      </c>
      <c r="B37180">
        <v>14.3</v>
      </c>
      <c r="C37180">
        <v>118.3</v>
      </c>
      <c r="D37180">
        <v>78279360</v>
      </c>
      <c r="E37180">
        <v>351819</v>
      </c>
      <c r="F37180">
        <v>9344925</v>
      </c>
      <c r="G37180" s="8">
        <f t="shared" si="580"/>
        <v>416.84500000000003</v>
      </c>
    </row>
    <row r="37181" spans="1:7" x14ac:dyDescent="0.2">
      <c r="A37181" t="s">
        <v>37177</v>
      </c>
      <c r="B37181">
        <v>14.3</v>
      </c>
      <c r="C37181">
        <v>118.3</v>
      </c>
      <c r="D37181">
        <v>78280160</v>
      </c>
      <c r="E37181">
        <v>351820</v>
      </c>
      <c r="F37181">
        <v>9345128</v>
      </c>
      <c r="G37181" s="8">
        <f t="shared" si="580"/>
        <v>416.84500000000003</v>
      </c>
    </row>
    <row r="37182" spans="1:7" x14ac:dyDescent="0.2">
      <c r="A37182" t="s">
        <v>37178</v>
      </c>
      <c r="B37182">
        <v>14.3</v>
      </c>
      <c r="C37182">
        <v>118.3</v>
      </c>
      <c r="D37182">
        <v>78280992</v>
      </c>
      <c r="E37182">
        <v>351821</v>
      </c>
      <c r="F37182">
        <v>9345330</v>
      </c>
      <c r="G37182" s="8">
        <f t="shared" si="580"/>
        <v>416.84500000000003</v>
      </c>
    </row>
    <row r="37183" spans="1:7" x14ac:dyDescent="0.2">
      <c r="A37183" t="s">
        <v>37179</v>
      </c>
      <c r="B37183">
        <v>14.3</v>
      </c>
      <c r="C37183">
        <v>118.3</v>
      </c>
      <c r="D37183">
        <v>78281784</v>
      </c>
      <c r="E37183">
        <v>351821</v>
      </c>
      <c r="F37183">
        <v>9345539</v>
      </c>
      <c r="G37183" s="8">
        <f t="shared" si="580"/>
        <v>416.84500000000003</v>
      </c>
    </row>
    <row r="37184" spans="1:7" x14ac:dyDescent="0.2">
      <c r="A37184" t="s">
        <v>37180</v>
      </c>
      <c r="B37184">
        <v>14.3</v>
      </c>
      <c r="C37184">
        <v>118.2</v>
      </c>
      <c r="D37184">
        <v>78282616</v>
      </c>
      <c r="E37184">
        <v>351822</v>
      </c>
      <c r="F37184">
        <v>9345740</v>
      </c>
      <c r="G37184" s="8">
        <f t="shared" si="580"/>
        <v>416.13000000000005</v>
      </c>
    </row>
    <row r="37185" spans="1:7" x14ac:dyDescent="0.2">
      <c r="A37185" t="s">
        <v>37181</v>
      </c>
      <c r="B37185">
        <v>14.3</v>
      </c>
      <c r="C37185">
        <v>118.2</v>
      </c>
      <c r="D37185">
        <v>78283416</v>
      </c>
      <c r="E37185">
        <v>351823</v>
      </c>
      <c r="F37185">
        <v>9345951</v>
      </c>
      <c r="G37185" s="8">
        <f t="shared" si="580"/>
        <v>416.13000000000005</v>
      </c>
    </row>
    <row r="37186" spans="1:7" x14ac:dyDescent="0.2">
      <c r="A37186" t="s">
        <v>37182</v>
      </c>
      <c r="B37186">
        <v>14.3</v>
      </c>
      <c r="C37186">
        <v>117.8</v>
      </c>
      <c r="D37186">
        <v>78284208</v>
      </c>
      <c r="E37186">
        <v>351824</v>
      </c>
      <c r="F37186">
        <v>9346179</v>
      </c>
      <c r="G37186" s="8">
        <f t="shared" si="580"/>
        <v>413.27</v>
      </c>
    </row>
    <row r="37187" spans="1:7" x14ac:dyDescent="0.2">
      <c r="A37187" t="s">
        <v>37183</v>
      </c>
      <c r="B37187">
        <v>14.3</v>
      </c>
      <c r="C37187">
        <v>118.2</v>
      </c>
      <c r="D37187">
        <v>78285040</v>
      </c>
      <c r="E37187">
        <v>351824</v>
      </c>
      <c r="F37187">
        <v>9346397</v>
      </c>
      <c r="G37187" s="8">
        <f t="shared" si="580"/>
        <v>416.13000000000005</v>
      </c>
    </row>
    <row r="37188" spans="1:7" x14ac:dyDescent="0.2">
      <c r="A37188" t="s">
        <v>37184</v>
      </c>
      <c r="B37188">
        <v>14.3</v>
      </c>
      <c r="C37188">
        <v>118.4</v>
      </c>
      <c r="D37188">
        <v>78285832</v>
      </c>
      <c r="E37188">
        <v>351825</v>
      </c>
      <c r="F37188">
        <v>9346621</v>
      </c>
      <c r="G37188" s="8">
        <f t="shared" si="580"/>
        <v>417.56000000000006</v>
      </c>
    </row>
    <row r="37189" spans="1:7" x14ac:dyDescent="0.2">
      <c r="A37189" t="s">
        <v>37185</v>
      </c>
      <c r="B37189">
        <v>14.3</v>
      </c>
      <c r="C37189">
        <v>118.1</v>
      </c>
      <c r="D37189">
        <v>78286672</v>
      </c>
      <c r="E37189">
        <v>351826</v>
      </c>
      <c r="F37189">
        <v>9346842</v>
      </c>
      <c r="G37189" s="8">
        <f t="shared" si="580"/>
        <v>415.41499999999996</v>
      </c>
    </row>
    <row r="37190" spans="1:7" x14ac:dyDescent="0.2">
      <c r="A37190" t="s">
        <v>37186</v>
      </c>
      <c r="B37190">
        <v>14.3</v>
      </c>
      <c r="C37190">
        <v>118.1</v>
      </c>
      <c r="D37190">
        <v>78287464</v>
      </c>
      <c r="E37190">
        <v>351827</v>
      </c>
      <c r="F37190">
        <v>9347067</v>
      </c>
      <c r="G37190" s="8">
        <f t="shared" ref="G37190:G37253" si="581">B37190*(C37190-60)/2</f>
        <v>415.41499999999996</v>
      </c>
    </row>
    <row r="37191" spans="1:7" x14ac:dyDescent="0.2">
      <c r="A37191" t="s">
        <v>37187</v>
      </c>
      <c r="B37191">
        <v>14.3</v>
      </c>
      <c r="C37191">
        <v>118.3</v>
      </c>
      <c r="D37191">
        <v>78288296</v>
      </c>
      <c r="E37191">
        <v>351827</v>
      </c>
      <c r="F37191">
        <v>9347310</v>
      </c>
      <c r="G37191" s="8">
        <f t="shared" si="581"/>
        <v>416.84500000000003</v>
      </c>
    </row>
    <row r="37192" spans="1:7" x14ac:dyDescent="0.2">
      <c r="A37192" t="s">
        <v>37188</v>
      </c>
      <c r="B37192">
        <v>14.3</v>
      </c>
      <c r="C37192">
        <v>118.5</v>
      </c>
      <c r="D37192">
        <v>78289088</v>
      </c>
      <c r="E37192">
        <v>351828</v>
      </c>
      <c r="F37192">
        <v>9347548</v>
      </c>
      <c r="G37192" s="8">
        <f t="shared" si="581"/>
        <v>418.27500000000003</v>
      </c>
    </row>
    <row r="37193" spans="1:7" x14ac:dyDescent="0.2">
      <c r="A37193" t="s">
        <v>37189</v>
      </c>
      <c r="B37193">
        <v>14.3</v>
      </c>
      <c r="C37193">
        <v>118.7</v>
      </c>
      <c r="D37193">
        <v>78289920</v>
      </c>
      <c r="E37193">
        <v>351829</v>
      </c>
      <c r="F37193">
        <v>9347785</v>
      </c>
      <c r="G37193" s="8">
        <f t="shared" si="581"/>
        <v>419.70500000000004</v>
      </c>
    </row>
    <row r="37194" spans="1:7" x14ac:dyDescent="0.2">
      <c r="A37194" t="s">
        <v>37190</v>
      </c>
      <c r="B37194">
        <v>14.3</v>
      </c>
      <c r="C37194">
        <v>118.2</v>
      </c>
      <c r="D37194">
        <v>78290720</v>
      </c>
      <c r="E37194">
        <v>351830</v>
      </c>
      <c r="F37194">
        <v>9348014</v>
      </c>
      <c r="G37194" s="8">
        <f t="shared" si="581"/>
        <v>416.13000000000005</v>
      </c>
    </row>
    <row r="37195" spans="1:7" x14ac:dyDescent="0.2">
      <c r="A37195" t="s">
        <v>37191</v>
      </c>
      <c r="B37195">
        <v>14.3</v>
      </c>
      <c r="C37195">
        <v>118.3</v>
      </c>
      <c r="D37195">
        <v>78291552</v>
      </c>
      <c r="E37195">
        <v>351831</v>
      </c>
      <c r="F37195">
        <v>9348247</v>
      </c>
      <c r="G37195" s="8">
        <f t="shared" si="581"/>
        <v>416.84500000000003</v>
      </c>
    </row>
    <row r="37196" spans="1:7" x14ac:dyDescent="0.2">
      <c r="A37196" t="s">
        <v>37192</v>
      </c>
      <c r="B37196">
        <v>14.3</v>
      </c>
      <c r="C37196">
        <v>118.4</v>
      </c>
      <c r="D37196">
        <v>78292344</v>
      </c>
      <c r="E37196">
        <v>351832</v>
      </c>
      <c r="F37196">
        <v>9348473</v>
      </c>
      <c r="G37196" s="8">
        <f t="shared" si="581"/>
        <v>417.56000000000006</v>
      </c>
    </row>
    <row r="37197" spans="1:7" x14ac:dyDescent="0.2">
      <c r="A37197" t="s">
        <v>37193</v>
      </c>
      <c r="B37197">
        <v>14.3</v>
      </c>
      <c r="C37197">
        <v>118</v>
      </c>
      <c r="D37197">
        <v>78293144</v>
      </c>
      <c r="E37197">
        <v>351833</v>
      </c>
      <c r="F37197">
        <v>9348725</v>
      </c>
      <c r="G37197" s="8">
        <f t="shared" si="581"/>
        <v>414.70000000000005</v>
      </c>
    </row>
    <row r="37198" spans="1:7" x14ac:dyDescent="0.2">
      <c r="A37198" t="s">
        <v>37194</v>
      </c>
      <c r="B37198">
        <v>14.3</v>
      </c>
      <c r="C37198">
        <v>118.9</v>
      </c>
      <c r="D37198">
        <v>78293976</v>
      </c>
      <c r="E37198">
        <v>351834</v>
      </c>
      <c r="F37198">
        <v>9348960</v>
      </c>
      <c r="G37198" s="8">
        <f t="shared" si="581"/>
        <v>421.13500000000005</v>
      </c>
    </row>
    <row r="37199" spans="1:7" x14ac:dyDescent="0.2">
      <c r="A37199" t="s">
        <v>37195</v>
      </c>
      <c r="B37199">
        <v>14.3</v>
      </c>
      <c r="C37199">
        <v>118.7</v>
      </c>
      <c r="D37199">
        <v>78294768</v>
      </c>
      <c r="E37199">
        <v>351835</v>
      </c>
      <c r="F37199">
        <v>9349196</v>
      </c>
      <c r="G37199" s="8">
        <f t="shared" si="581"/>
        <v>419.70500000000004</v>
      </c>
    </row>
    <row r="37200" spans="1:7" x14ac:dyDescent="0.2">
      <c r="A37200" t="s">
        <v>37196</v>
      </c>
      <c r="B37200">
        <v>14.3</v>
      </c>
      <c r="C37200">
        <v>118.6</v>
      </c>
      <c r="D37200">
        <v>78295600</v>
      </c>
      <c r="E37200">
        <v>351835</v>
      </c>
      <c r="F37200">
        <v>9349436</v>
      </c>
      <c r="G37200" s="8">
        <f t="shared" si="581"/>
        <v>418.98999999999995</v>
      </c>
    </row>
    <row r="37201" spans="1:7" x14ac:dyDescent="0.2">
      <c r="A37201" t="s">
        <v>37197</v>
      </c>
      <c r="B37201">
        <v>14.3</v>
      </c>
      <c r="C37201">
        <v>117.9</v>
      </c>
      <c r="D37201">
        <v>78296400</v>
      </c>
      <c r="E37201">
        <v>351837</v>
      </c>
      <c r="F37201">
        <v>9349825</v>
      </c>
      <c r="G37201" s="8">
        <f t="shared" si="581"/>
        <v>413.98500000000007</v>
      </c>
    </row>
    <row r="37202" spans="1:7" x14ac:dyDescent="0.2">
      <c r="A37202" t="s">
        <v>37198</v>
      </c>
      <c r="B37202">
        <v>14.3</v>
      </c>
      <c r="C37202">
        <v>118.8</v>
      </c>
      <c r="D37202">
        <v>78297232</v>
      </c>
      <c r="E37202">
        <v>351839</v>
      </c>
      <c r="F37202">
        <v>9350111</v>
      </c>
      <c r="G37202" s="8">
        <f t="shared" si="581"/>
        <v>420.42</v>
      </c>
    </row>
    <row r="37203" spans="1:7" x14ac:dyDescent="0.2">
      <c r="A37203" t="s">
        <v>37199</v>
      </c>
      <c r="B37203">
        <v>14.3</v>
      </c>
      <c r="C37203">
        <v>118.4</v>
      </c>
      <c r="D37203">
        <v>78298024</v>
      </c>
      <c r="E37203">
        <v>351839</v>
      </c>
      <c r="F37203">
        <v>9350319</v>
      </c>
      <c r="G37203" s="8">
        <f t="shared" si="581"/>
        <v>417.56000000000006</v>
      </c>
    </row>
    <row r="37204" spans="1:7" x14ac:dyDescent="0.2">
      <c r="A37204" t="s">
        <v>37200</v>
      </c>
      <c r="B37204">
        <v>14.3</v>
      </c>
      <c r="C37204">
        <v>118.3</v>
      </c>
      <c r="D37204">
        <v>78298856</v>
      </c>
      <c r="E37204">
        <v>351840</v>
      </c>
      <c r="F37204">
        <v>9350525</v>
      </c>
      <c r="G37204" s="8">
        <f t="shared" si="581"/>
        <v>416.84500000000003</v>
      </c>
    </row>
    <row r="37205" spans="1:7" x14ac:dyDescent="0.2">
      <c r="A37205" t="s">
        <v>37201</v>
      </c>
      <c r="B37205">
        <v>14.3</v>
      </c>
      <c r="C37205">
        <v>118.6</v>
      </c>
      <c r="D37205">
        <v>78299656</v>
      </c>
      <c r="E37205">
        <v>351841</v>
      </c>
      <c r="F37205">
        <v>9350737</v>
      </c>
      <c r="G37205" s="8">
        <f t="shared" si="581"/>
        <v>418.98999999999995</v>
      </c>
    </row>
    <row r="37206" spans="1:7" x14ac:dyDescent="0.2">
      <c r="A37206" t="s">
        <v>37202</v>
      </c>
      <c r="B37206">
        <v>14.3</v>
      </c>
      <c r="C37206">
        <v>118.8</v>
      </c>
      <c r="D37206">
        <v>78300488</v>
      </c>
      <c r="E37206">
        <v>351842</v>
      </c>
      <c r="F37206">
        <v>9350953</v>
      </c>
      <c r="G37206" s="8">
        <f t="shared" si="581"/>
        <v>420.42</v>
      </c>
    </row>
    <row r="37207" spans="1:7" x14ac:dyDescent="0.2">
      <c r="A37207" t="s">
        <v>37203</v>
      </c>
      <c r="B37207">
        <v>14.3</v>
      </c>
      <c r="C37207">
        <v>118.6</v>
      </c>
      <c r="D37207">
        <v>78301280</v>
      </c>
      <c r="E37207">
        <v>351843</v>
      </c>
      <c r="F37207">
        <v>9351184</v>
      </c>
      <c r="G37207" s="8">
        <f t="shared" si="581"/>
        <v>418.98999999999995</v>
      </c>
    </row>
    <row r="37208" spans="1:7" x14ac:dyDescent="0.2">
      <c r="A37208" t="s">
        <v>37204</v>
      </c>
      <c r="B37208">
        <v>14.3</v>
      </c>
      <c r="C37208">
        <v>119.2</v>
      </c>
      <c r="D37208">
        <v>78302072</v>
      </c>
      <c r="E37208">
        <v>351843</v>
      </c>
      <c r="F37208">
        <v>9351412</v>
      </c>
      <c r="G37208" s="8">
        <f t="shared" si="581"/>
        <v>423.28000000000003</v>
      </c>
    </row>
    <row r="37209" spans="1:7" x14ac:dyDescent="0.2">
      <c r="A37209" t="s">
        <v>37205</v>
      </c>
      <c r="B37209">
        <v>14.3</v>
      </c>
      <c r="C37209">
        <v>118.6</v>
      </c>
      <c r="D37209">
        <v>78302904</v>
      </c>
      <c r="E37209">
        <v>351844</v>
      </c>
      <c r="F37209">
        <v>9351624</v>
      </c>
      <c r="G37209" s="8">
        <f t="shared" si="581"/>
        <v>418.98999999999995</v>
      </c>
    </row>
    <row r="37210" spans="1:7" x14ac:dyDescent="0.2">
      <c r="A37210" t="s">
        <v>37206</v>
      </c>
      <c r="B37210">
        <v>14.3</v>
      </c>
      <c r="C37210">
        <v>119.8</v>
      </c>
      <c r="D37210">
        <v>78303704</v>
      </c>
      <c r="E37210">
        <v>351845</v>
      </c>
      <c r="F37210">
        <v>9351872</v>
      </c>
      <c r="G37210" s="8">
        <f t="shared" si="581"/>
        <v>427.57</v>
      </c>
    </row>
    <row r="37211" spans="1:7" x14ac:dyDescent="0.2">
      <c r="A37211" t="s">
        <v>37207</v>
      </c>
      <c r="B37211">
        <v>14.3</v>
      </c>
      <c r="C37211">
        <v>119.7</v>
      </c>
      <c r="D37211">
        <v>78304536</v>
      </c>
      <c r="E37211">
        <v>351846</v>
      </c>
      <c r="F37211">
        <v>9352125</v>
      </c>
      <c r="G37211" s="8">
        <f t="shared" si="581"/>
        <v>426.85500000000002</v>
      </c>
    </row>
    <row r="37212" spans="1:7" x14ac:dyDescent="0.2">
      <c r="A37212" t="s">
        <v>37208</v>
      </c>
      <c r="B37212">
        <v>14.3</v>
      </c>
      <c r="C37212">
        <v>118.1</v>
      </c>
      <c r="D37212">
        <v>78305328</v>
      </c>
      <c r="E37212">
        <v>351847</v>
      </c>
      <c r="F37212">
        <v>9352344</v>
      </c>
      <c r="G37212" s="8">
        <f t="shared" si="581"/>
        <v>415.41499999999996</v>
      </c>
    </row>
    <row r="37213" spans="1:7" x14ac:dyDescent="0.2">
      <c r="A37213" t="s">
        <v>37209</v>
      </c>
      <c r="B37213">
        <v>14.3</v>
      </c>
      <c r="C37213">
        <v>118.5</v>
      </c>
      <c r="D37213">
        <v>78306160</v>
      </c>
      <c r="E37213">
        <v>351847</v>
      </c>
      <c r="F37213">
        <v>9352544</v>
      </c>
      <c r="G37213" s="8">
        <f t="shared" si="581"/>
        <v>418.27500000000003</v>
      </c>
    </row>
    <row r="37214" spans="1:7" x14ac:dyDescent="0.2">
      <c r="A37214" t="s">
        <v>37210</v>
      </c>
      <c r="B37214">
        <v>14.3</v>
      </c>
      <c r="C37214">
        <v>118.7</v>
      </c>
      <c r="D37214">
        <v>78306960</v>
      </c>
      <c r="E37214">
        <v>351848</v>
      </c>
      <c r="F37214">
        <v>9352770</v>
      </c>
      <c r="G37214" s="8">
        <f t="shared" si="581"/>
        <v>419.70500000000004</v>
      </c>
    </row>
    <row r="37215" spans="1:7" x14ac:dyDescent="0.2">
      <c r="A37215" t="s">
        <v>37211</v>
      </c>
      <c r="B37215">
        <v>14.3</v>
      </c>
      <c r="C37215">
        <v>119</v>
      </c>
      <c r="D37215">
        <v>78307752</v>
      </c>
      <c r="E37215">
        <v>351849</v>
      </c>
      <c r="F37215">
        <v>9353004</v>
      </c>
      <c r="G37215" s="8">
        <f t="shared" si="581"/>
        <v>421.85</v>
      </c>
    </row>
    <row r="37216" spans="1:7" x14ac:dyDescent="0.2">
      <c r="A37216" t="s">
        <v>37212</v>
      </c>
      <c r="B37216">
        <v>14.3</v>
      </c>
      <c r="C37216">
        <v>119.1</v>
      </c>
      <c r="D37216">
        <v>78308584</v>
      </c>
      <c r="E37216">
        <v>351850</v>
      </c>
      <c r="F37216">
        <v>9353236</v>
      </c>
      <c r="G37216" s="8">
        <f t="shared" si="581"/>
        <v>422.565</v>
      </c>
    </row>
    <row r="37217" spans="1:7" x14ac:dyDescent="0.2">
      <c r="A37217" t="s">
        <v>37213</v>
      </c>
      <c r="B37217">
        <v>14.3</v>
      </c>
      <c r="C37217">
        <v>119.8</v>
      </c>
      <c r="D37217">
        <v>78309416</v>
      </c>
      <c r="E37217">
        <v>351851</v>
      </c>
      <c r="F37217">
        <v>9353478</v>
      </c>
      <c r="G37217" s="8">
        <f t="shared" si="581"/>
        <v>427.57</v>
      </c>
    </row>
    <row r="37218" spans="1:7" x14ac:dyDescent="0.2">
      <c r="A37218" t="s">
        <v>37214</v>
      </c>
      <c r="B37218">
        <v>14.3</v>
      </c>
      <c r="C37218">
        <v>118.2</v>
      </c>
      <c r="D37218">
        <v>78310216</v>
      </c>
      <c r="E37218">
        <v>351851</v>
      </c>
      <c r="F37218">
        <v>9353695</v>
      </c>
      <c r="G37218" s="8">
        <f t="shared" si="581"/>
        <v>416.13000000000005</v>
      </c>
    </row>
    <row r="37219" spans="1:7" x14ac:dyDescent="0.2">
      <c r="A37219" t="s">
        <v>37215</v>
      </c>
      <c r="B37219">
        <v>14.3</v>
      </c>
      <c r="C37219">
        <v>118.2</v>
      </c>
      <c r="D37219">
        <v>78311008</v>
      </c>
      <c r="E37219">
        <v>351852</v>
      </c>
      <c r="F37219">
        <v>9353897</v>
      </c>
      <c r="G37219" s="8">
        <f t="shared" si="581"/>
        <v>416.13000000000005</v>
      </c>
    </row>
    <row r="37220" spans="1:7" x14ac:dyDescent="0.2">
      <c r="A37220" t="s">
        <v>37216</v>
      </c>
      <c r="B37220">
        <v>14.3</v>
      </c>
      <c r="C37220">
        <v>118.5</v>
      </c>
      <c r="D37220">
        <v>78311840</v>
      </c>
      <c r="E37220">
        <v>351853</v>
      </c>
      <c r="F37220">
        <v>9354106</v>
      </c>
      <c r="G37220" s="8">
        <f t="shared" si="581"/>
        <v>418.27500000000003</v>
      </c>
    </row>
    <row r="37221" spans="1:7" x14ac:dyDescent="0.2">
      <c r="A37221" t="s">
        <v>37217</v>
      </c>
      <c r="B37221">
        <v>14.31</v>
      </c>
      <c r="C37221">
        <v>118.2</v>
      </c>
      <c r="D37221">
        <v>78312640</v>
      </c>
      <c r="E37221">
        <v>351854</v>
      </c>
      <c r="F37221">
        <v>9354350</v>
      </c>
      <c r="G37221" s="8">
        <f t="shared" si="581"/>
        <v>416.42100000000005</v>
      </c>
    </row>
    <row r="37222" spans="1:7" x14ac:dyDescent="0.2">
      <c r="A37222" t="s">
        <v>37218</v>
      </c>
      <c r="B37222">
        <v>14.3</v>
      </c>
      <c r="C37222">
        <v>118.8</v>
      </c>
      <c r="D37222">
        <v>78313472</v>
      </c>
      <c r="E37222">
        <v>351854</v>
      </c>
      <c r="F37222">
        <v>9354593</v>
      </c>
      <c r="G37222" s="8">
        <f t="shared" si="581"/>
        <v>420.42</v>
      </c>
    </row>
    <row r="37223" spans="1:7" x14ac:dyDescent="0.2">
      <c r="A37223" t="s">
        <v>37219</v>
      </c>
      <c r="B37223">
        <v>14.3</v>
      </c>
      <c r="C37223">
        <v>119.3</v>
      </c>
      <c r="D37223">
        <v>78314264</v>
      </c>
      <c r="E37223">
        <v>351855</v>
      </c>
      <c r="F37223">
        <v>9354843</v>
      </c>
      <c r="G37223" s="8">
        <f t="shared" si="581"/>
        <v>423.995</v>
      </c>
    </row>
    <row r="37224" spans="1:7" x14ac:dyDescent="0.2">
      <c r="A37224" t="s">
        <v>37220</v>
      </c>
      <c r="B37224">
        <v>14.3</v>
      </c>
      <c r="C37224">
        <v>118.9</v>
      </c>
      <c r="D37224">
        <v>78315096</v>
      </c>
      <c r="E37224">
        <v>351856</v>
      </c>
      <c r="F37224">
        <v>9355070</v>
      </c>
      <c r="G37224" s="8">
        <f t="shared" si="581"/>
        <v>421.13500000000005</v>
      </c>
    </row>
    <row r="37225" spans="1:7" x14ac:dyDescent="0.2">
      <c r="A37225" t="s">
        <v>37221</v>
      </c>
      <c r="B37225">
        <v>14.3</v>
      </c>
      <c r="C37225">
        <v>118.3</v>
      </c>
      <c r="D37225">
        <v>78315888</v>
      </c>
      <c r="E37225">
        <v>351857</v>
      </c>
      <c r="F37225">
        <v>9355279</v>
      </c>
      <c r="G37225" s="8">
        <f t="shared" si="581"/>
        <v>416.84500000000003</v>
      </c>
    </row>
    <row r="37226" spans="1:7" x14ac:dyDescent="0.2">
      <c r="A37226" t="s">
        <v>37222</v>
      </c>
      <c r="B37226">
        <v>14.3</v>
      </c>
      <c r="C37226">
        <v>117.8</v>
      </c>
      <c r="D37226">
        <v>78316688</v>
      </c>
      <c r="E37226">
        <v>351858</v>
      </c>
      <c r="F37226">
        <v>9355503</v>
      </c>
      <c r="G37226" s="8">
        <f t="shared" si="581"/>
        <v>413.27</v>
      </c>
    </row>
    <row r="37227" spans="1:7" x14ac:dyDescent="0.2">
      <c r="A37227" t="s">
        <v>37223</v>
      </c>
      <c r="B37227">
        <v>14.3</v>
      </c>
      <c r="C37227">
        <v>118.6</v>
      </c>
      <c r="D37227">
        <v>78317520</v>
      </c>
      <c r="E37227">
        <v>351858</v>
      </c>
      <c r="F37227">
        <v>9355720</v>
      </c>
      <c r="G37227" s="8">
        <f t="shared" si="581"/>
        <v>418.98999999999995</v>
      </c>
    </row>
    <row r="37228" spans="1:7" x14ac:dyDescent="0.2">
      <c r="A37228" t="s">
        <v>37224</v>
      </c>
      <c r="B37228">
        <v>14.3</v>
      </c>
      <c r="C37228">
        <v>118.3</v>
      </c>
      <c r="D37228">
        <v>78318352</v>
      </c>
      <c r="E37228">
        <v>351859</v>
      </c>
      <c r="F37228">
        <v>9355935</v>
      </c>
      <c r="G37228" s="8">
        <f t="shared" si="581"/>
        <v>416.84500000000003</v>
      </c>
    </row>
    <row r="37229" spans="1:7" x14ac:dyDescent="0.2">
      <c r="A37229" t="s">
        <v>37225</v>
      </c>
      <c r="B37229">
        <v>14.3</v>
      </c>
      <c r="C37229">
        <v>118.4</v>
      </c>
      <c r="D37229">
        <v>78319144</v>
      </c>
      <c r="E37229">
        <v>351860</v>
      </c>
      <c r="F37229">
        <v>9356200</v>
      </c>
      <c r="G37229" s="8">
        <f t="shared" si="581"/>
        <v>417.56000000000006</v>
      </c>
    </row>
    <row r="37230" spans="1:7" x14ac:dyDescent="0.2">
      <c r="A37230" t="s">
        <v>37226</v>
      </c>
      <c r="B37230">
        <v>14.3</v>
      </c>
      <c r="C37230">
        <v>118.2</v>
      </c>
      <c r="D37230">
        <v>78319944</v>
      </c>
      <c r="E37230">
        <v>351861</v>
      </c>
      <c r="F37230">
        <v>9356406</v>
      </c>
      <c r="G37230" s="8">
        <f t="shared" si="581"/>
        <v>416.13000000000005</v>
      </c>
    </row>
    <row r="37231" spans="1:7" x14ac:dyDescent="0.2">
      <c r="A37231" t="s">
        <v>37227</v>
      </c>
      <c r="B37231">
        <v>14.3</v>
      </c>
      <c r="C37231">
        <v>117.9</v>
      </c>
      <c r="D37231">
        <v>78320776</v>
      </c>
      <c r="E37231">
        <v>351861</v>
      </c>
      <c r="F37231">
        <v>9356606</v>
      </c>
      <c r="G37231" s="8">
        <f t="shared" si="581"/>
        <v>413.98500000000007</v>
      </c>
    </row>
    <row r="37232" spans="1:7" x14ac:dyDescent="0.2">
      <c r="A37232" t="s">
        <v>37228</v>
      </c>
      <c r="B37232">
        <v>14.3</v>
      </c>
      <c r="C37232">
        <v>118.7</v>
      </c>
      <c r="D37232">
        <v>78321568</v>
      </c>
      <c r="E37232">
        <v>351862</v>
      </c>
      <c r="F37232">
        <v>9356828</v>
      </c>
      <c r="G37232" s="8">
        <f t="shared" si="581"/>
        <v>419.70500000000004</v>
      </c>
    </row>
    <row r="37233" spans="1:7" x14ac:dyDescent="0.2">
      <c r="A37233" t="s">
        <v>37229</v>
      </c>
      <c r="B37233">
        <v>14.3</v>
      </c>
      <c r="C37233">
        <v>118.9</v>
      </c>
      <c r="D37233">
        <v>78322400</v>
      </c>
      <c r="E37233">
        <v>351863</v>
      </c>
      <c r="F37233">
        <v>9357072</v>
      </c>
      <c r="G37233" s="8">
        <f t="shared" si="581"/>
        <v>421.13500000000005</v>
      </c>
    </row>
    <row r="37234" spans="1:7" x14ac:dyDescent="0.2">
      <c r="A37234" t="s">
        <v>37230</v>
      </c>
      <c r="B37234">
        <v>14.3</v>
      </c>
      <c r="C37234">
        <v>118.5</v>
      </c>
      <c r="D37234">
        <v>78323200</v>
      </c>
      <c r="E37234">
        <v>351864</v>
      </c>
      <c r="F37234">
        <v>9357343</v>
      </c>
      <c r="G37234" s="8">
        <f t="shared" si="581"/>
        <v>418.27500000000003</v>
      </c>
    </row>
    <row r="37235" spans="1:7" x14ac:dyDescent="0.2">
      <c r="A37235" t="s">
        <v>37231</v>
      </c>
      <c r="B37235">
        <v>14.3</v>
      </c>
      <c r="C37235">
        <v>118.4</v>
      </c>
      <c r="D37235">
        <v>78324032</v>
      </c>
      <c r="E37235">
        <v>351865</v>
      </c>
      <c r="F37235">
        <v>9357560</v>
      </c>
      <c r="G37235" s="8">
        <f t="shared" si="581"/>
        <v>417.56000000000006</v>
      </c>
    </row>
    <row r="37236" spans="1:7" x14ac:dyDescent="0.2">
      <c r="A37236" t="s">
        <v>37232</v>
      </c>
      <c r="B37236">
        <v>14.3</v>
      </c>
      <c r="C37236">
        <v>118.1</v>
      </c>
      <c r="D37236">
        <v>78324824</v>
      </c>
      <c r="E37236">
        <v>351866</v>
      </c>
      <c r="F37236">
        <v>9357773</v>
      </c>
      <c r="G37236" s="8">
        <f t="shared" si="581"/>
        <v>415.41499999999996</v>
      </c>
    </row>
    <row r="37237" spans="1:7" x14ac:dyDescent="0.2">
      <c r="A37237" t="s">
        <v>37233</v>
      </c>
      <c r="B37237">
        <v>14.3</v>
      </c>
      <c r="C37237">
        <v>118.7</v>
      </c>
      <c r="D37237">
        <v>78325624</v>
      </c>
      <c r="E37237">
        <v>351866</v>
      </c>
      <c r="F37237">
        <v>9358008</v>
      </c>
      <c r="G37237" s="8">
        <f t="shared" si="581"/>
        <v>419.70500000000004</v>
      </c>
    </row>
    <row r="37238" spans="1:7" x14ac:dyDescent="0.2">
      <c r="A37238" t="s">
        <v>37234</v>
      </c>
      <c r="B37238">
        <v>14.3</v>
      </c>
      <c r="C37238">
        <v>118.3</v>
      </c>
      <c r="D37238">
        <v>78326456</v>
      </c>
      <c r="E37238">
        <v>351867</v>
      </c>
      <c r="F37238">
        <v>9358240</v>
      </c>
      <c r="G37238" s="8">
        <f t="shared" si="581"/>
        <v>416.84500000000003</v>
      </c>
    </row>
    <row r="37239" spans="1:7" x14ac:dyDescent="0.2">
      <c r="A37239" t="s">
        <v>37235</v>
      </c>
      <c r="B37239">
        <v>14.3</v>
      </c>
      <c r="C37239">
        <v>118.1</v>
      </c>
      <c r="D37239">
        <v>78327248</v>
      </c>
      <c r="E37239">
        <v>351868</v>
      </c>
      <c r="F37239">
        <v>9358471</v>
      </c>
      <c r="G37239" s="8">
        <f t="shared" si="581"/>
        <v>415.41499999999996</v>
      </c>
    </row>
    <row r="37240" spans="1:7" x14ac:dyDescent="0.2">
      <c r="A37240" t="s">
        <v>37236</v>
      </c>
      <c r="B37240">
        <v>14.3</v>
      </c>
      <c r="C37240">
        <v>118.4</v>
      </c>
      <c r="D37240">
        <v>78328080</v>
      </c>
      <c r="E37240">
        <v>351869</v>
      </c>
      <c r="F37240">
        <v>9358724</v>
      </c>
      <c r="G37240" s="8">
        <f t="shared" si="581"/>
        <v>417.56000000000006</v>
      </c>
    </row>
    <row r="37241" spans="1:7" x14ac:dyDescent="0.2">
      <c r="A37241" t="s">
        <v>37237</v>
      </c>
      <c r="B37241">
        <v>14.3</v>
      </c>
      <c r="C37241">
        <v>119</v>
      </c>
      <c r="D37241">
        <v>78328872</v>
      </c>
      <c r="E37241">
        <v>351870</v>
      </c>
      <c r="F37241">
        <v>9358990</v>
      </c>
      <c r="G37241" s="8">
        <f t="shared" si="581"/>
        <v>421.85</v>
      </c>
    </row>
    <row r="37242" spans="1:7" x14ac:dyDescent="0.2">
      <c r="A37242" t="s">
        <v>37238</v>
      </c>
      <c r="B37242">
        <v>14.3</v>
      </c>
      <c r="C37242">
        <v>118.5</v>
      </c>
      <c r="D37242">
        <v>78329712</v>
      </c>
      <c r="E37242">
        <v>351871</v>
      </c>
      <c r="F37242">
        <v>9359235</v>
      </c>
      <c r="G37242" s="8">
        <f t="shared" si="581"/>
        <v>418.27500000000003</v>
      </c>
    </row>
    <row r="37243" spans="1:7" x14ac:dyDescent="0.2">
      <c r="A37243" t="s">
        <v>37239</v>
      </c>
      <c r="B37243">
        <v>14.3</v>
      </c>
      <c r="C37243">
        <v>118.4</v>
      </c>
      <c r="D37243">
        <v>78330504</v>
      </c>
      <c r="E37243">
        <v>351871</v>
      </c>
      <c r="F37243">
        <v>9359463</v>
      </c>
      <c r="G37243" s="8">
        <f t="shared" si="581"/>
        <v>417.56000000000006</v>
      </c>
    </row>
    <row r="37244" spans="1:7" x14ac:dyDescent="0.2">
      <c r="A37244" t="s">
        <v>37240</v>
      </c>
      <c r="B37244">
        <v>14.3</v>
      </c>
      <c r="C37244">
        <v>117.9</v>
      </c>
      <c r="D37244">
        <v>78331336</v>
      </c>
      <c r="E37244">
        <v>351872</v>
      </c>
      <c r="F37244">
        <v>9359696</v>
      </c>
      <c r="G37244" s="8">
        <f t="shared" si="581"/>
        <v>413.98500000000007</v>
      </c>
    </row>
    <row r="37245" spans="1:7" x14ac:dyDescent="0.2">
      <c r="A37245" t="s">
        <v>37241</v>
      </c>
      <c r="B37245">
        <v>14.3</v>
      </c>
      <c r="C37245">
        <v>118.5</v>
      </c>
      <c r="D37245">
        <v>78332128</v>
      </c>
      <c r="E37245">
        <v>351873</v>
      </c>
      <c r="F37245">
        <v>9359942</v>
      </c>
      <c r="G37245" s="8">
        <f t="shared" si="581"/>
        <v>418.27500000000003</v>
      </c>
    </row>
    <row r="37246" spans="1:7" x14ac:dyDescent="0.2">
      <c r="A37246" t="s">
        <v>37242</v>
      </c>
      <c r="B37246">
        <v>14.3</v>
      </c>
      <c r="C37246">
        <v>118.7</v>
      </c>
      <c r="D37246">
        <v>78332960</v>
      </c>
      <c r="E37246">
        <v>351874</v>
      </c>
      <c r="F37246">
        <v>9360209</v>
      </c>
      <c r="G37246" s="8">
        <f t="shared" si="581"/>
        <v>419.70500000000004</v>
      </c>
    </row>
    <row r="37247" spans="1:7" x14ac:dyDescent="0.2">
      <c r="A37247" t="s">
        <v>37243</v>
      </c>
      <c r="B37247">
        <v>14.3</v>
      </c>
      <c r="C37247">
        <v>118.6</v>
      </c>
      <c r="D37247">
        <v>78333760</v>
      </c>
      <c r="E37247">
        <v>351875</v>
      </c>
      <c r="F37247">
        <v>9360464</v>
      </c>
      <c r="G37247" s="8">
        <f t="shared" si="581"/>
        <v>418.98999999999995</v>
      </c>
    </row>
    <row r="37248" spans="1:7" x14ac:dyDescent="0.2">
      <c r="A37248" t="s">
        <v>37244</v>
      </c>
      <c r="B37248">
        <v>14.3</v>
      </c>
      <c r="C37248">
        <v>119.2</v>
      </c>
      <c r="D37248">
        <v>78334552</v>
      </c>
      <c r="E37248">
        <v>351876</v>
      </c>
      <c r="F37248">
        <v>9360766</v>
      </c>
      <c r="G37248" s="8">
        <f t="shared" si="581"/>
        <v>423.28000000000003</v>
      </c>
    </row>
    <row r="37249" spans="1:7" x14ac:dyDescent="0.2">
      <c r="A37249" t="s">
        <v>37245</v>
      </c>
      <c r="B37249">
        <v>14.3</v>
      </c>
      <c r="C37249">
        <v>117.9</v>
      </c>
      <c r="D37249">
        <v>78335384</v>
      </c>
      <c r="E37249">
        <v>351877</v>
      </c>
      <c r="F37249">
        <v>9360986</v>
      </c>
      <c r="G37249" s="8">
        <f t="shared" si="581"/>
        <v>413.98500000000007</v>
      </c>
    </row>
    <row r="37250" spans="1:7" x14ac:dyDescent="0.2">
      <c r="A37250" t="s">
        <v>37246</v>
      </c>
      <c r="B37250">
        <v>14.3</v>
      </c>
      <c r="C37250">
        <v>118.3</v>
      </c>
      <c r="D37250">
        <v>78336184</v>
      </c>
      <c r="E37250">
        <v>351878</v>
      </c>
      <c r="F37250">
        <v>9361207</v>
      </c>
      <c r="G37250" s="8">
        <f t="shared" si="581"/>
        <v>416.84500000000003</v>
      </c>
    </row>
    <row r="37251" spans="1:7" x14ac:dyDescent="0.2">
      <c r="A37251" t="s">
        <v>37247</v>
      </c>
      <c r="B37251">
        <v>14.3</v>
      </c>
      <c r="C37251">
        <v>118.9</v>
      </c>
      <c r="D37251">
        <v>78337016</v>
      </c>
      <c r="E37251">
        <v>351879</v>
      </c>
      <c r="F37251">
        <v>9361453</v>
      </c>
      <c r="G37251" s="8">
        <f t="shared" si="581"/>
        <v>421.13500000000005</v>
      </c>
    </row>
    <row r="37252" spans="1:7" x14ac:dyDescent="0.2">
      <c r="A37252" t="s">
        <v>37248</v>
      </c>
      <c r="B37252">
        <v>14.3</v>
      </c>
      <c r="C37252">
        <v>118.7</v>
      </c>
      <c r="D37252">
        <v>78337808</v>
      </c>
      <c r="E37252">
        <v>351880</v>
      </c>
      <c r="F37252">
        <v>9361698</v>
      </c>
      <c r="G37252" s="8">
        <f t="shared" si="581"/>
        <v>419.70500000000004</v>
      </c>
    </row>
    <row r="37253" spans="1:7" x14ac:dyDescent="0.2">
      <c r="A37253" t="s">
        <v>37249</v>
      </c>
      <c r="B37253">
        <v>14.3</v>
      </c>
      <c r="C37253">
        <v>118.3</v>
      </c>
      <c r="D37253">
        <v>78338640</v>
      </c>
      <c r="E37253">
        <v>351881</v>
      </c>
      <c r="F37253">
        <v>9361930</v>
      </c>
      <c r="G37253" s="8">
        <f t="shared" si="581"/>
        <v>416.84500000000003</v>
      </c>
    </row>
    <row r="37254" spans="1:7" x14ac:dyDescent="0.2">
      <c r="A37254" t="s">
        <v>37250</v>
      </c>
      <c r="B37254">
        <v>14.3</v>
      </c>
      <c r="C37254">
        <v>118.3</v>
      </c>
      <c r="D37254">
        <v>78339440</v>
      </c>
      <c r="E37254">
        <v>351882</v>
      </c>
      <c r="F37254">
        <v>9362151</v>
      </c>
      <c r="G37254" s="8">
        <f t="shared" ref="G37254:G37317" si="582">B37254*(C37254-60)/2</f>
        <v>416.84500000000003</v>
      </c>
    </row>
    <row r="37255" spans="1:7" x14ac:dyDescent="0.2">
      <c r="A37255" t="s">
        <v>37251</v>
      </c>
      <c r="B37255">
        <v>14.3</v>
      </c>
      <c r="C37255">
        <v>118.3</v>
      </c>
      <c r="D37255">
        <v>78340272</v>
      </c>
      <c r="E37255">
        <v>351882</v>
      </c>
      <c r="F37255">
        <v>9362373</v>
      </c>
      <c r="G37255" s="8">
        <f t="shared" si="582"/>
        <v>416.84500000000003</v>
      </c>
    </row>
    <row r="37256" spans="1:7" x14ac:dyDescent="0.2">
      <c r="A37256" t="s">
        <v>37252</v>
      </c>
      <c r="B37256">
        <v>14.3</v>
      </c>
      <c r="C37256">
        <v>118.3</v>
      </c>
      <c r="D37256">
        <v>78341064</v>
      </c>
      <c r="E37256">
        <v>351883</v>
      </c>
      <c r="F37256">
        <v>9362596</v>
      </c>
      <c r="G37256" s="8">
        <f t="shared" si="582"/>
        <v>416.84500000000003</v>
      </c>
    </row>
    <row r="37257" spans="1:7" x14ac:dyDescent="0.2">
      <c r="A37257" t="s">
        <v>37253</v>
      </c>
      <c r="B37257">
        <v>14.3</v>
      </c>
      <c r="C37257">
        <v>118.7</v>
      </c>
      <c r="D37257">
        <v>78341896</v>
      </c>
      <c r="E37257">
        <v>351884</v>
      </c>
      <c r="F37257">
        <v>9362826</v>
      </c>
      <c r="G37257" s="8">
        <f t="shared" si="582"/>
        <v>419.70500000000004</v>
      </c>
    </row>
    <row r="37258" spans="1:7" x14ac:dyDescent="0.2">
      <c r="A37258" t="s">
        <v>37254</v>
      </c>
      <c r="B37258">
        <v>14.3</v>
      </c>
      <c r="C37258">
        <v>118.6</v>
      </c>
      <c r="D37258">
        <v>78342696</v>
      </c>
      <c r="E37258">
        <v>351885</v>
      </c>
      <c r="F37258">
        <v>9363049</v>
      </c>
      <c r="G37258" s="8">
        <f t="shared" si="582"/>
        <v>418.98999999999995</v>
      </c>
    </row>
    <row r="37259" spans="1:7" x14ac:dyDescent="0.2">
      <c r="A37259" t="s">
        <v>37255</v>
      </c>
      <c r="B37259">
        <v>14.31</v>
      </c>
      <c r="C37259">
        <v>118.7</v>
      </c>
      <c r="D37259">
        <v>78343488</v>
      </c>
      <c r="E37259">
        <v>351886</v>
      </c>
      <c r="F37259">
        <v>9363273</v>
      </c>
      <c r="G37259" s="8">
        <f t="shared" si="582"/>
        <v>419.99850000000004</v>
      </c>
    </row>
    <row r="37260" spans="1:7" x14ac:dyDescent="0.2">
      <c r="A37260" t="s">
        <v>37256</v>
      </c>
      <c r="B37260">
        <v>14.3</v>
      </c>
      <c r="C37260">
        <v>118.4</v>
      </c>
      <c r="D37260">
        <v>78344320</v>
      </c>
      <c r="E37260">
        <v>351886</v>
      </c>
      <c r="F37260">
        <v>9363486</v>
      </c>
      <c r="G37260" s="8">
        <f t="shared" si="582"/>
        <v>417.56000000000006</v>
      </c>
    </row>
    <row r="37261" spans="1:7" x14ac:dyDescent="0.2">
      <c r="A37261" t="s">
        <v>37257</v>
      </c>
      <c r="B37261">
        <v>14.3</v>
      </c>
      <c r="C37261">
        <v>118.4</v>
      </c>
      <c r="D37261">
        <v>78345112</v>
      </c>
      <c r="E37261">
        <v>351887</v>
      </c>
      <c r="F37261">
        <v>9363693</v>
      </c>
      <c r="G37261" s="8">
        <f t="shared" si="582"/>
        <v>417.56000000000006</v>
      </c>
    </row>
    <row r="37262" spans="1:7" x14ac:dyDescent="0.2">
      <c r="A37262" t="s">
        <v>37258</v>
      </c>
      <c r="B37262">
        <v>14.3</v>
      </c>
      <c r="C37262">
        <v>118.4</v>
      </c>
      <c r="D37262">
        <v>78345944</v>
      </c>
      <c r="E37262">
        <v>351888</v>
      </c>
      <c r="F37262">
        <v>9363909</v>
      </c>
      <c r="G37262" s="8">
        <f t="shared" si="582"/>
        <v>417.56000000000006</v>
      </c>
    </row>
    <row r="37263" spans="1:7" x14ac:dyDescent="0.2">
      <c r="A37263" t="s">
        <v>37259</v>
      </c>
      <c r="B37263">
        <v>14.3</v>
      </c>
      <c r="C37263">
        <v>118.5</v>
      </c>
      <c r="D37263">
        <v>78346744</v>
      </c>
      <c r="E37263">
        <v>351889</v>
      </c>
      <c r="F37263">
        <v>9364118</v>
      </c>
      <c r="G37263" s="8">
        <f t="shared" si="582"/>
        <v>418.27500000000003</v>
      </c>
    </row>
    <row r="37264" spans="1:7" x14ac:dyDescent="0.2">
      <c r="A37264" t="s">
        <v>37260</v>
      </c>
      <c r="B37264">
        <v>14.31</v>
      </c>
      <c r="C37264">
        <v>118.6</v>
      </c>
      <c r="D37264">
        <v>78347576</v>
      </c>
      <c r="E37264">
        <v>351890</v>
      </c>
      <c r="F37264">
        <v>9364329</v>
      </c>
      <c r="G37264" s="8">
        <f t="shared" si="582"/>
        <v>419.28299999999996</v>
      </c>
    </row>
    <row r="37265" spans="1:7" x14ac:dyDescent="0.2">
      <c r="A37265" t="s">
        <v>37261</v>
      </c>
      <c r="B37265">
        <v>14.3</v>
      </c>
      <c r="C37265">
        <v>118.5</v>
      </c>
      <c r="D37265">
        <v>78348368</v>
      </c>
      <c r="E37265">
        <v>351890</v>
      </c>
      <c r="F37265">
        <v>9364537</v>
      </c>
      <c r="G37265" s="8">
        <f t="shared" si="582"/>
        <v>418.27500000000003</v>
      </c>
    </row>
    <row r="37266" spans="1:7" x14ac:dyDescent="0.2">
      <c r="A37266" t="s">
        <v>37262</v>
      </c>
      <c r="B37266">
        <v>14.3</v>
      </c>
      <c r="C37266">
        <v>118.5</v>
      </c>
      <c r="D37266">
        <v>78349200</v>
      </c>
      <c r="E37266">
        <v>351891</v>
      </c>
      <c r="F37266">
        <v>9364745</v>
      </c>
      <c r="G37266" s="8">
        <f t="shared" si="582"/>
        <v>418.27500000000003</v>
      </c>
    </row>
    <row r="37267" spans="1:7" x14ac:dyDescent="0.2">
      <c r="A37267" t="s">
        <v>37263</v>
      </c>
      <c r="B37267">
        <v>14.3</v>
      </c>
      <c r="C37267">
        <v>118.5</v>
      </c>
      <c r="D37267">
        <v>78350000</v>
      </c>
      <c r="E37267">
        <v>351892</v>
      </c>
      <c r="F37267">
        <v>9364952</v>
      </c>
      <c r="G37267" s="8">
        <f t="shared" si="582"/>
        <v>418.27500000000003</v>
      </c>
    </row>
    <row r="37268" spans="1:7" x14ac:dyDescent="0.2">
      <c r="A37268" t="s">
        <v>37264</v>
      </c>
      <c r="B37268">
        <v>14.3</v>
      </c>
      <c r="C37268">
        <v>118.4</v>
      </c>
      <c r="D37268">
        <v>78350832</v>
      </c>
      <c r="E37268">
        <v>351892</v>
      </c>
      <c r="F37268">
        <v>9365158</v>
      </c>
      <c r="G37268" s="8">
        <f t="shared" si="582"/>
        <v>417.56000000000006</v>
      </c>
    </row>
    <row r="37269" spans="1:7" x14ac:dyDescent="0.2">
      <c r="A37269" t="s">
        <v>37265</v>
      </c>
      <c r="B37269">
        <v>14.3</v>
      </c>
      <c r="C37269">
        <v>118.4</v>
      </c>
      <c r="D37269">
        <v>78351624</v>
      </c>
      <c r="E37269">
        <v>351893</v>
      </c>
      <c r="F37269">
        <v>9365364</v>
      </c>
      <c r="G37269" s="8">
        <f t="shared" si="582"/>
        <v>417.56000000000006</v>
      </c>
    </row>
    <row r="37270" spans="1:7" x14ac:dyDescent="0.2">
      <c r="A37270" t="s">
        <v>37266</v>
      </c>
      <c r="B37270">
        <v>14.3</v>
      </c>
      <c r="C37270">
        <v>118.3</v>
      </c>
      <c r="D37270">
        <v>78352424</v>
      </c>
      <c r="E37270">
        <v>351894</v>
      </c>
      <c r="F37270">
        <v>9365566</v>
      </c>
      <c r="G37270" s="8">
        <f t="shared" si="582"/>
        <v>416.84500000000003</v>
      </c>
    </row>
    <row r="37271" spans="1:7" x14ac:dyDescent="0.2">
      <c r="A37271" t="s">
        <v>37267</v>
      </c>
      <c r="B37271">
        <v>14.3</v>
      </c>
      <c r="C37271">
        <v>118.4</v>
      </c>
      <c r="D37271">
        <v>78353256</v>
      </c>
      <c r="E37271">
        <v>351895</v>
      </c>
      <c r="F37271">
        <v>9365766</v>
      </c>
      <c r="G37271" s="8">
        <f t="shared" si="582"/>
        <v>417.56000000000006</v>
      </c>
    </row>
    <row r="37272" spans="1:7" x14ac:dyDescent="0.2">
      <c r="A37272" t="s">
        <v>37268</v>
      </c>
      <c r="B37272">
        <v>14.3</v>
      </c>
      <c r="C37272">
        <v>118.4</v>
      </c>
      <c r="D37272">
        <v>78354048</v>
      </c>
      <c r="E37272">
        <v>351895</v>
      </c>
      <c r="F37272">
        <v>9365975</v>
      </c>
      <c r="G37272" s="8">
        <f t="shared" si="582"/>
        <v>417.56000000000006</v>
      </c>
    </row>
    <row r="37273" spans="1:7" x14ac:dyDescent="0.2">
      <c r="A37273" t="s">
        <v>37269</v>
      </c>
      <c r="B37273">
        <v>14.3</v>
      </c>
      <c r="C37273">
        <v>118.4</v>
      </c>
      <c r="D37273">
        <v>78354880</v>
      </c>
      <c r="E37273">
        <v>351896</v>
      </c>
      <c r="F37273">
        <v>9366173</v>
      </c>
      <c r="G37273" s="8">
        <f t="shared" si="582"/>
        <v>417.56000000000006</v>
      </c>
    </row>
    <row r="37274" spans="1:7" x14ac:dyDescent="0.2">
      <c r="A37274" t="s">
        <v>37270</v>
      </c>
      <c r="B37274">
        <v>14.3</v>
      </c>
      <c r="C37274">
        <v>118.4</v>
      </c>
      <c r="D37274">
        <v>78355680</v>
      </c>
      <c r="E37274">
        <v>351897</v>
      </c>
      <c r="F37274">
        <v>9366379</v>
      </c>
      <c r="G37274" s="8">
        <f t="shared" si="582"/>
        <v>417.56000000000006</v>
      </c>
    </row>
    <row r="37275" spans="1:7" x14ac:dyDescent="0.2">
      <c r="A37275" t="s">
        <v>37271</v>
      </c>
      <c r="B37275">
        <v>14.3</v>
      </c>
      <c r="C37275">
        <v>118.3</v>
      </c>
      <c r="D37275">
        <v>78356512</v>
      </c>
      <c r="E37275">
        <v>351897</v>
      </c>
      <c r="F37275">
        <v>9366581</v>
      </c>
      <c r="G37275" s="8">
        <f t="shared" si="582"/>
        <v>416.84500000000003</v>
      </c>
    </row>
    <row r="37276" spans="1:7" x14ac:dyDescent="0.2">
      <c r="A37276" t="s">
        <v>37272</v>
      </c>
      <c r="B37276">
        <v>14.3</v>
      </c>
      <c r="C37276">
        <v>118.3</v>
      </c>
      <c r="D37276">
        <v>78357304</v>
      </c>
      <c r="E37276">
        <v>351898</v>
      </c>
      <c r="F37276">
        <v>9366781</v>
      </c>
      <c r="G37276" s="8">
        <f t="shared" si="582"/>
        <v>416.84500000000003</v>
      </c>
    </row>
    <row r="37277" spans="1:7" x14ac:dyDescent="0.2">
      <c r="A37277" t="s">
        <v>37273</v>
      </c>
      <c r="B37277">
        <v>14.3</v>
      </c>
      <c r="C37277">
        <v>118.3</v>
      </c>
      <c r="D37277">
        <v>78358096</v>
      </c>
      <c r="E37277">
        <v>351899</v>
      </c>
      <c r="F37277">
        <v>9366998</v>
      </c>
      <c r="G37277" s="8">
        <f t="shared" si="582"/>
        <v>416.84500000000003</v>
      </c>
    </row>
    <row r="37278" spans="1:7" x14ac:dyDescent="0.2">
      <c r="A37278" t="s">
        <v>37274</v>
      </c>
      <c r="B37278">
        <v>14.3</v>
      </c>
      <c r="C37278">
        <v>118.3</v>
      </c>
      <c r="D37278">
        <v>78358928</v>
      </c>
      <c r="E37278">
        <v>351899</v>
      </c>
      <c r="F37278">
        <v>9367199</v>
      </c>
      <c r="G37278" s="8">
        <f t="shared" si="582"/>
        <v>416.84500000000003</v>
      </c>
    </row>
    <row r="37279" spans="1:7" x14ac:dyDescent="0.2">
      <c r="A37279" t="s">
        <v>37275</v>
      </c>
      <c r="B37279">
        <v>14.3</v>
      </c>
      <c r="C37279">
        <v>118.3</v>
      </c>
      <c r="D37279">
        <v>78359768</v>
      </c>
      <c r="E37279">
        <v>351900</v>
      </c>
      <c r="F37279">
        <v>9367404</v>
      </c>
      <c r="G37279" s="8">
        <f t="shared" si="582"/>
        <v>416.84500000000003</v>
      </c>
    </row>
    <row r="37280" spans="1:7" x14ac:dyDescent="0.2">
      <c r="A37280" t="s">
        <v>37276</v>
      </c>
      <c r="B37280">
        <v>14.3</v>
      </c>
      <c r="C37280">
        <v>118.1</v>
      </c>
      <c r="D37280">
        <v>78360560</v>
      </c>
      <c r="E37280">
        <v>351901</v>
      </c>
      <c r="F37280">
        <v>9367609</v>
      </c>
      <c r="G37280" s="8">
        <f t="shared" si="582"/>
        <v>415.41499999999996</v>
      </c>
    </row>
    <row r="37281" spans="1:7" x14ac:dyDescent="0.2">
      <c r="A37281" t="s">
        <v>37277</v>
      </c>
      <c r="B37281">
        <v>14.3</v>
      </c>
      <c r="C37281">
        <v>118</v>
      </c>
      <c r="D37281">
        <v>78361352</v>
      </c>
      <c r="E37281">
        <v>351901</v>
      </c>
      <c r="F37281">
        <v>9367828</v>
      </c>
      <c r="G37281" s="8">
        <f t="shared" si="582"/>
        <v>414.70000000000005</v>
      </c>
    </row>
    <row r="37282" spans="1:7" x14ac:dyDescent="0.2">
      <c r="A37282" t="s">
        <v>37278</v>
      </c>
      <c r="B37282">
        <v>14.3</v>
      </c>
      <c r="C37282">
        <v>118.5</v>
      </c>
      <c r="D37282">
        <v>78362184</v>
      </c>
      <c r="E37282">
        <v>351902</v>
      </c>
      <c r="F37282">
        <v>9368049</v>
      </c>
      <c r="G37282" s="8">
        <f t="shared" si="582"/>
        <v>418.27500000000003</v>
      </c>
    </row>
    <row r="37283" spans="1:7" x14ac:dyDescent="0.2">
      <c r="A37283" t="s">
        <v>37279</v>
      </c>
      <c r="B37283">
        <v>14.3</v>
      </c>
      <c r="C37283">
        <v>118.4</v>
      </c>
      <c r="D37283">
        <v>78362984</v>
      </c>
      <c r="E37283">
        <v>351903</v>
      </c>
      <c r="F37283">
        <v>9368288</v>
      </c>
      <c r="G37283" s="8">
        <f t="shared" si="582"/>
        <v>417.56000000000006</v>
      </c>
    </row>
    <row r="37284" spans="1:7" x14ac:dyDescent="0.2">
      <c r="A37284" t="s">
        <v>37280</v>
      </c>
      <c r="B37284">
        <v>14.3</v>
      </c>
      <c r="C37284">
        <v>118.4</v>
      </c>
      <c r="D37284">
        <v>78363816</v>
      </c>
      <c r="E37284">
        <v>351904</v>
      </c>
      <c r="F37284">
        <v>9368511</v>
      </c>
      <c r="G37284" s="8">
        <f t="shared" si="582"/>
        <v>417.56000000000006</v>
      </c>
    </row>
    <row r="37285" spans="1:7" x14ac:dyDescent="0.2">
      <c r="A37285" t="s">
        <v>37281</v>
      </c>
      <c r="B37285">
        <v>14.3</v>
      </c>
      <c r="C37285">
        <v>118.2</v>
      </c>
      <c r="D37285">
        <v>78364608</v>
      </c>
      <c r="E37285">
        <v>351905</v>
      </c>
      <c r="F37285">
        <v>9368744</v>
      </c>
      <c r="G37285" s="8">
        <f t="shared" si="582"/>
        <v>416.13000000000005</v>
      </c>
    </row>
    <row r="37286" spans="1:7" x14ac:dyDescent="0.2">
      <c r="A37286" t="s">
        <v>37282</v>
      </c>
      <c r="B37286">
        <v>14.3</v>
      </c>
      <c r="C37286">
        <v>118.1</v>
      </c>
      <c r="D37286">
        <v>78365408</v>
      </c>
      <c r="E37286">
        <v>351905</v>
      </c>
      <c r="F37286">
        <v>9368986</v>
      </c>
      <c r="G37286" s="8">
        <f t="shared" si="582"/>
        <v>415.41499999999996</v>
      </c>
    </row>
    <row r="37287" spans="1:7" x14ac:dyDescent="0.2">
      <c r="A37287" t="s">
        <v>37283</v>
      </c>
      <c r="B37287">
        <v>14.3</v>
      </c>
      <c r="C37287">
        <v>118.6</v>
      </c>
      <c r="D37287">
        <v>78366240</v>
      </c>
      <c r="E37287">
        <v>351906</v>
      </c>
      <c r="F37287">
        <v>9369228</v>
      </c>
      <c r="G37287" s="8">
        <f t="shared" si="582"/>
        <v>418.98999999999995</v>
      </c>
    </row>
    <row r="37288" spans="1:7" x14ac:dyDescent="0.2">
      <c r="A37288" t="s">
        <v>37284</v>
      </c>
      <c r="B37288">
        <v>14.3</v>
      </c>
      <c r="C37288">
        <v>118.8</v>
      </c>
      <c r="D37288">
        <v>78367032</v>
      </c>
      <c r="E37288">
        <v>351907</v>
      </c>
      <c r="F37288">
        <v>9369478</v>
      </c>
      <c r="G37288" s="8">
        <f t="shared" si="582"/>
        <v>420.42</v>
      </c>
    </row>
    <row r="37289" spans="1:7" x14ac:dyDescent="0.2">
      <c r="A37289" t="s">
        <v>37285</v>
      </c>
      <c r="B37289">
        <v>14.3</v>
      </c>
      <c r="C37289">
        <v>118.6</v>
      </c>
      <c r="D37289">
        <v>78367864</v>
      </c>
      <c r="E37289">
        <v>351908</v>
      </c>
      <c r="F37289">
        <v>9369725</v>
      </c>
      <c r="G37289" s="8">
        <f t="shared" si="582"/>
        <v>418.98999999999995</v>
      </c>
    </row>
    <row r="37290" spans="1:7" x14ac:dyDescent="0.2">
      <c r="A37290" t="s">
        <v>37286</v>
      </c>
      <c r="B37290">
        <v>14.31</v>
      </c>
      <c r="C37290">
        <v>118.6</v>
      </c>
      <c r="D37290">
        <v>78368664</v>
      </c>
      <c r="E37290">
        <v>351909</v>
      </c>
      <c r="F37290">
        <v>9369946</v>
      </c>
      <c r="G37290" s="8">
        <f t="shared" si="582"/>
        <v>419.28299999999996</v>
      </c>
    </row>
    <row r="37291" spans="1:7" x14ac:dyDescent="0.2">
      <c r="A37291" t="s">
        <v>37287</v>
      </c>
      <c r="B37291">
        <v>14.3</v>
      </c>
      <c r="C37291">
        <v>118.7</v>
      </c>
      <c r="D37291">
        <v>78369496</v>
      </c>
      <c r="E37291">
        <v>351910</v>
      </c>
      <c r="F37291">
        <v>9370164</v>
      </c>
      <c r="G37291" s="8">
        <f t="shared" si="582"/>
        <v>419.70500000000004</v>
      </c>
    </row>
    <row r="37292" spans="1:7" x14ac:dyDescent="0.2">
      <c r="A37292" t="s">
        <v>37288</v>
      </c>
      <c r="B37292">
        <v>14.3</v>
      </c>
      <c r="C37292">
        <v>118.6</v>
      </c>
      <c r="D37292">
        <v>78370288</v>
      </c>
      <c r="E37292">
        <v>351911</v>
      </c>
      <c r="F37292">
        <v>9370388</v>
      </c>
      <c r="G37292" s="8">
        <f t="shared" si="582"/>
        <v>418.98999999999995</v>
      </c>
    </row>
    <row r="37293" spans="1:7" x14ac:dyDescent="0.2">
      <c r="A37293" t="s">
        <v>37289</v>
      </c>
      <c r="B37293">
        <v>14.3</v>
      </c>
      <c r="C37293">
        <v>118.4</v>
      </c>
      <c r="D37293">
        <v>78371120</v>
      </c>
      <c r="E37293">
        <v>351911</v>
      </c>
      <c r="F37293">
        <v>9370608</v>
      </c>
      <c r="G37293" s="8">
        <f t="shared" si="582"/>
        <v>417.56000000000006</v>
      </c>
    </row>
    <row r="37294" spans="1:7" x14ac:dyDescent="0.2">
      <c r="A37294" t="s">
        <v>37290</v>
      </c>
      <c r="B37294">
        <v>14.3</v>
      </c>
      <c r="C37294">
        <v>118.9</v>
      </c>
      <c r="D37294">
        <v>78371912</v>
      </c>
      <c r="E37294">
        <v>351912</v>
      </c>
      <c r="F37294">
        <v>9370835</v>
      </c>
      <c r="G37294" s="8">
        <f t="shared" si="582"/>
        <v>421.13500000000005</v>
      </c>
    </row>
    <row r="37295" spans="1:7" x14ac:dyDescent="0.2">
      <c r="A37295" t="s">
        <v>37291</v>
      </c>
      <c r="B37295">
        <v>14.3</v>
      </c>
      <c r="C37295">
        <v>118.6</v>
      </c>
      <c r="D37295">
        <v>78372752</v>
      </c>
      <c r="E37295">
        <v>351913</v>
      </c>
      <c r="F37295">
        <v>9371048</v>
      </c>
      <c r="G37295" s="8">
        <f t="shared" si="582"/>
        <v>418.98999999999995</v>
      </c>
    </row>
    <row r="37296" spans="1:7" x14ac:dyDescent="0.2">
      <c r="A37296" t="s">
        <v>37292</v>
      </c>
      <c r="B37296">
        <v>14.3</v>
      </c>
      <c r="C37296">
        <v>118.1</v>
      </c>
      <c r="D37296">
        <v>78373544</v>
      </c>
      <c r="E37296">
        <v>351914</v>
      </c>
      <c r="F37296">
        <v>9371283</v>
      </c>
      <c r="G37296" s="8">
        <f t="shared" si="582"/>
        <v>415.41499999999996</v>
      </c>
    </row>
    <row r="37297" spans="1:7" x14ac:dyDescent="0.2">
      <c r="A37297" t="s">
        <v>37293</v>
      </c>
      <c r="B37297">
        <v>14.3</v>
      </c>
      <c r="C37297">
        <v>119.9</v>
      </c>
      <c r="D37297">
        <v>78374376</v>
      </c>
      <c r="E37297">
        <v>351915</v>
      </c>
      <c r="F37297">
        <v>9371538</v>
      </c>
      <c r="G37297" s="8">
        <f t="shared" si="582"/>
        <v>428.28500000000008</v>
      </c>
    </row>
    <row r="37298" spans="1:7" x14ac:dyDescent="0.2">
      <c r="A37298" t="s">
        <v>37294</v>
      </c>
      <c r="B37298">
        <v>14.3</v>
      </c>
      <c r="C37298">
        <v>118.1</v>
      </c>
      <c r="D37298">
        <v>78375168</v>
      </c>
      <c r="E37298">
        <v>351915</v>
      </c>
      <c r="F37298">
        <v>9371732</v>
      </c>
      <c r="G37298" s="8">
        <f t="shared" si="582"/>
        <v>415.41499999999996</v>
      </c>
    </row>
    <row r="37299" spans="1:7" x14ac:dyDescent="0.2">
      <c r="A37299" t="s">
        <v>37295</v>
      </c>
      <c r="B37299">
        <v>14.3</v>
      </c>
      <c r="C37299">
        <v>119.6</v>
      </c>
      <c r="D37299">
        <v>78375968</v>
      </c>
      <c r="E37299">
        <v>351916</v>
      </c>
      <c r="F37299">
        <v>9371972</v>
      </c>
      <c r="G37299" s="8">
        <f t="shared" si="582"/>
        <v>426.14</v>
      </c>
    </row>
    <row r="37300" spans="1:7" x14ac:dyDescent="0.2">
      <c r="A37300" t="s">
        <v>37296</v>
      </c>
      <c r="B37300">
        <v>14.3</v>
      </c>
      <c r="C37300">
        <v>118.1</v>
      </c>
      <c r="D37300">
        <v>78376800</v>
      </c>
      <c r="E37300">
        <v>351917</v>
      </c>
      <c r="F37300">
        <v>9372180</v>
      </c>
      <c r="G37300" s="8">
        <f t="shared" si="582"/>
        <v>415.41499999999996</v>
      </c>
    </row>
    <row r="37301" spans="1:7" x14ac:dyDescent="0.2">
      <c r="A37301" t="s">
        <v>37297</v>
      </c>
      <c r="B37301">
        <v>14.3</v>
      </c>
      <c r="C37301">
        <v>119.1</v>
      </c>
      <c r="D37301">
        <v>78377592</v>
      </c>
      <c r="E37301">
        <v>351918</v>
      </c>
      <c r="F37301">
        <v>9372397</v>
      </c>
      <c r="G37301" s="8">
        <f t="shared" si="582"/>
        <v>422.565</v>
      </c>
    </row>
    <row r="37302" spans="1:7" x14ac:dyDescent="0.2">
      <c r="A37302" t="s">
        <v>37298</v>
      </c>
      <c r="B37302">
        <v>14.3</v>
      </c>
      <c r="C37302">
        <v>119.7</v>
      </c>
      <c r="D37302">
        <v>78378424</v>
      </c>
      <c r="E37302">
        <v>351919</v>
      </c>
      <c r="F37302">
        <v>9372633</v>
      </c>
      <c r="G37302" s="8">
        <f t="shared" si="582"/>
        <v>426.85500000000002</v>
      </c>
    </row>
    <row r="37303" spans="1:7" x14ac:dyDescent="0.2">
      <c r="A37303" t="s">
        <v>37299</v>
      </c>
      <c r="B37303">
        <v>14.3</v>
      </c>
      <c r="C37303">
        <v>119.2</v>
      </c>
      <c r="D37303">
        <v>78379224</v>
      </c>
      <c r="E37303">
        <v>351919</v>
      </c>
      <c r="F37303">
        <v>9372853</v>
      </c>
      <c r="G37303" s="8">
        <f t="shared" si="582"/>
        <v>423.28000000000003</v>
      </c>
    </row>
    <row r="37304" spans="1:7" x14ac:dyDescent="0.2">
      <c r="A37304" t="s">
        <v>37300</v>
      </c>
      <c r="B37304">
        <v>14.3</v>
      </c>
      <c r="C37304">
        <v>118.6</v>
      </c>
      <c r="D37304">
        <v>78380056</v>
      </c>
      <c r="E37304">
        <v>351920</v>
      </c>
      <c r="F37304">
        <v>9373055</v>
      </c>
      <c r="G37304" s="8">
        <f t="shared" si="582"/>
        <v>418.98999999999995</v>
      </c>
    </row>
    <row r="37305" spans="1:7" x14ac:dyDescent="0.2">
      <c r="A37305" t="s">
        <v>37301</v>
      </c>
      <c r="B37305">
        <v>14.3</v>
      </c>
      <c r="C37305">
        <v>118.5</v>
      </c>
      <c r="D37305">
        <v>78380848</v>
      </c>
      <c r="E37305">
        <v>351921</v>
      </c>
      <c r="F37305">
        <v>9373252</v>
      </c>
      <c r="G37305" s="8">
        <f t="shared" si="582"/>
        <v>418.27500000000003</v>
      </c>
    </row>
    <row r="37306" spans="1:7" x14ac:dyDescent="0.2">
      <c r="A37306" t="s">
        <v>37302</v>
      </c>
      <c r="B37306">
        <v>14.3</v>
      </c>
      <c r="C37306">
        <v>119.2</v>
      </c>
      <c r="D37306">
        <v>78381680</v>
      </c>
      <c r="E37306">
        <v>351922</v>
      </c>
      <c r="F37306">
        <v>9373531</v>
      </c>
      <c r="G37306" s="8">
        <f t="shared" si="582"/>
        <v>423.28000000000003</v>
      </c>
    </row>
    <row r="37307" spans="1:7" x14ac:dyDescent="0.2">
      <c r="A37307" t="s">
        <v>37303</v>
      </c>
      <c r="B37307">
        <v>14.3</v>
      </c>
      <c r="C37307">
        <v>118.2</v>
      </c>
      <c r="D37307">
        <v>78382480</v>
      </c>
      <c r="E37307">
        <v>351923</v>
      </c>
      <c r="F37307">
        <v>9373750</v>
      </c>
      <c r="G37307" s="8">
        <f t="shared" si="582"/>
        <v>416.13000000000005</v>
      </c>
    </row>
    <row r="37308" spans="1:7" x14ac:dyDescent="0.2">
      <c r="A37308" t="s">
        <v>37304</v>
      </c>
      <c r="B37308">
        <v>14.3</v>
      </c>
      <c r="C37308">
        <v>118.6</v>
      </c>
      <c r="D37308">
        <v>78383312</v>
      </c>
      <c r="E37308">
        <v>351924</v>
      </c>
      <c r="F37308">
        <v>9374013</v>
      </c>
      <c r="G37308" s="8">
        <f t="shared" si="582"/>
        <v>418.98999999999995</v>
      </c>
    </row>
    <row r="37309" spans="1:7" x14ac:dyDescent="0.2">
      <c r="A37309" t="s">
        <v>37305</v>
      </c>
      <c r="B37309">
        <v>14.3</v>
      </c>
      <c r="C37309">
        <v>118.6</v>
      </c>
      <c r="D37309">
        <v>78384104</v>
      </c>
      <c r="E37309">
        <v>351924</v>
      </c>
      <c r="F37309">
        <v>9374229</v>
      </c>
      <c r="G37309" s="8">
        <f t="shared" si="582"/>
        <v>418.98999999999995</v>
      </c>
    </row>
    <row r="37310" spans="1:7" x14ac:dyDescent="0.2">
      <c r="A37310" t="s">
        <v>37306</v>
      </c>
      <c r="B37310">
        <v>14.3</v>
      </c>
      <c r="C37310">
        <v>118.7</v>
      </c>
      <c r="D37310">
        <v>78384896</v>
      </c>
      <c r="E37310">
        <v>351925</v>
      </c>
      <c r="F37310">
        <v>9374453</v>
      </c>
      <c r="G37310" s="8">
        <f t="shared" si="582"/>
        <v>419.70500000000004</v>
      </c>
    </row>
    <row r="37311" spans="1:7" x14ac:dyDescent="0.2">
      <c r="A37311" t="s">
        <v>37307</v>
      </c>
      <c r="B37311">
        <v>14.3</v>
      </c>
      <c r="C37311">
        <v>119</v>
      </c>
      <c r="D37311">
        <v>78385736</v>
      </c>
      <c r="E37311">
        <v>351926</v>
      </c>
      <c r="F37311">
        <v>9374697</v>
      </c>
      <c r="G37311" s="8">
        <f t="shared" si="582"/>
        <v>421.85</v>
      </c>
    </row>
    <row r="37312" spans="1:7" x14ac:dyDescent="0.2">
      <c r="A37312" t="s">
        <v>37308</v>
      </c>
      <c r="B37312">
        <v>14.31</v>
      </c>
      <c r="C37312">
        <v>119.1</v>
      </c>
      <c r="D37312">
        <v>78386528</v>
      </c>
      <c r="E37312">
        <v>351927</v>
      </c>
      <c r="F37312">
        <v>9374945</v>
      </c>
      <c r="G37312" s="8">
        <f t="shared" si="582"/>
        <v>422.8605</v>
      </c>
    </row>
    <row r="37313" spans="1:7" x14ac:dyDescent="0.2">
      <c r="A37313" t="s">
        <v>37309</v>
      </c>
      <c r="B37313">
        <v>14.31</v>
      </c>
      <c r="C37313">
        <v>118.5</v>
      </c>
      <c r="D37313">
        <v>78387360</v>
      </c>
      <c r="E37313">
        <v>351928</v>
      </c>
      <c r="F37313">
        <v>9375143</v>
      </c>
      <c r="G37313" s="8">
        <f t="shared" si="582"/>
        <v>418.5675</v>
      </c>
    </row>
    <row r="37314" spans="1:7" x14ac:dyDescent="0.2">
      <c r="A37314" t="s">
        <v>37310</v>
      </c>
      <c r="B37314">
        <v>14.3</v>
      </c>
      <c r="C37314">
        <v>118.2</v>
      </c>
      <c r="D37314">
        <v>78388152</v>
      </c>
      <c r="E37314">
        <v>351929</v>
      </c>
      <c r="F37314">
        <v>9375334</v>
      </c>
      <c r="G37314" s="8">
        <f t="shared" si="582"/>
        <v>416.13000000000005</v>
      </c>
    </row>
    <row r="37315" spans="1:7" x14ac:dyDescent="0.2">
      <c r="A37315" t="s">
        <v>37311</v>
      </c>
      <c r="B37315">
        <v>14.3</v>
      </c>
      <c r="C37315">
        <v>118.8</v>
      </c>
      <c r="D37315">
        <v>78388992</v>
      </c>
      <c r="E37315">
        <v>351929</v>
      </c>
      <c r="F37315">
        <v>9375573</v>
      </c>
      <c r="G37315" s="8">
        <f t="shared" si="582"/>
        <v>420.42</v>
      </c>
    </row>
    <row r="37316" spans="1:7" x14ac:dyDescent="0.2">
      <c r="A37316" t="s">
        <v>37312</v>
      </c>
      <c r="B37316">
        <v>14.3</v>
      </c>
      <c r="C37316">
        <v>118.2</v>
      </c>
      <c r="D37316">
        <v>78389784</v>
      </c>
      <c r="E37316">
        <v>351930</v>
      </c>
      <c r="F37316">
        <v>9375766</v>
      </c>
      <c r="G37316" s="8">
        <f t="shared" si="582"/>
        <v>416.13000000000005</v>
      </c>
    </row>
    <row r="37317" spans="1:7" x14ac:dyDescent="0.2">
      <c r="A37317" t="s">
        <v>37313</v>
      </c>
      <c r="B37317">
        <v>14.3</v>
      </c>
      <c r="C37317">
        <v>118.5</v>
      </c>
      <c r="D37317">
        <v>78390616</v>
      </c>
      <c r="E37317">
        <v>351931</v>
      </c>
      <c r="F37317">
        <v>9376024</v>
      </c>
      <c r="G37317" s="8">
        <f t="shared" si="582"/>
        <v>418.27500000000003</v>
      </c>
    </row>
    <row r="37318" spans="1:7" x14ac:dyDescent="0.2">
      <c r="A37318" t="s">
        <v>37314</v>
      </c>
      <c r="B37318">
        <v>14.3</v>
      </c>
      <c r="C37318">
        <v>118.8</v>
      </c>
      <c r="D37318">
        <v>78391408</v>
      </c>
      <c r="E37318">
        <v>351932</v>
      </c>
      <c r="F37318">
        <v>9376237</v>
      </c>
      <c r="G37318" s="8">
        <f t="shared" ref="G37318:G37381" si="583">B37318*(C37318-60)/2</f>
        <v>420.42</v>
      </c>
    </row>
    <row r="37319" spans="1:7" x14ac:dyDescent="0.2">
      <c r="A37319" t="s">
        <v>37315</v>
      </c>
      <c r="B37319">
        <v>14.3</v>
      </c>
      <c r="C37319">
        <v>118.8</v>
      </c>
      <c r="D37319">
        <v>78392240</v>
      </c>
      <c r="E37319">
        <v>351933</v>
      </c>
      <c r="F37319">
        <v>9376453</v>
      </c>
      <c r="G37319" s="8">
        <f t="shared" si="583"/>
        <v>420.42</v>
      </c>
    </row>
    <row r="37320" spans="1:7" x14ac:dyDescent="0.2">
      <c r="A37320" t="s">
        <v>37316</v>
      </c>
      <c r="B37320">
        <v>14.31</v>
      </c>
      <c r="C37320">
        <v>118.8</v>
      </c>
      <c r="D37320">
        <v>78393040</v>
      </c>
      <c r="E37320">
        <v>351934</v>
      </c>
      <c r="F37320">
        <v>9376663</v>
      </c>
      <c r="G37320" s="8">
        <f t="shared" si="583"/>
        <v>420.714</v>
      </c>
    </row>
    <row r="37321" spans="1:7" x14ac:dyDescent="0.2">
      <c r="A37321" t="s">
        <v>37317</v>
      </c>
      <c r="B37321">
        <v>14.3</v>
      </c>
      <c r="C37321">
        <v>119.4</v>
      </c>
      <c r="D37321">
        <v>78393832</v>
      </c>
      <c r="E37321">
        <v>351934</v>
      </c>
      <c r="F37321">
        <v>9376887</v>
      </c>
      <c r="G37321" s="8">
        <f t="shared" si="583"/>
        <v>424.71000000000004</v>
      </c>
    </row>
    <row r="37322" spans="1:7" x14ac:dyDescent="0.2">
      <c r="A37322" t="s">
        <v>37318</v>
      </c>
      <c r="B37322">
        <v>14.3</v>
      </c>
      <c r="C37322">
        <v>119</v>
      </c>
      <c r="D37322">
        <v>78394664</v>
      </c>
      <c r="E37322">
        <v>351935</v>
      </c>
      <c r="F37322">
        <v>9377103</v>
      </c>
      <c r="G37322" s="8">
        <f t="shared" si="583"/>
        <v>421.85</v>
      </c>
    </row>
    <row r="37323" spans="1:7" x14ac:dyDescent="0.2">
      <c r="A37323" t="s">
        <v>37319</v>
      </c>
      <c r="B37323">
        <v>14.3</v>
      </c>
      <c r="C37323">
        <v>118.8</v>
      </c>
      <c r="D37323">
        <v>78395464</v>
      </c>
      <c r="E37323">
        <v>351936</v>
      </c>
      <c r="F37323">
        <v>9377319</v>
      </c>
      <c r="G37323" s="8">
        <f t="shared" si="583"/>
        <v>420.42</v>
      </c>
    </row>
    <row r="37324" spans="1:7" x14ac:dyDescent="0.2">
      <c r="A37324" t="s">
        <v>37320</v>
      </c>
      <c r="B37324">
        <v>14.3</v>
      </c>
      <c r="C37324">
        <v>118.8</v>
      </c>
      <c r="D37324">
        <v>78396296</v>
      </c>
      <c r="E37324">
        <v>351937</v>
      </c>
      <c r="F37324">
        <v>9377538</v>
      </c>
      <c r="G37324" s="8">
        <f t="shared" si="583"/>
        <v>420.42</v>
      </c>
    </row>
    <row r="37325" spans="1:7" x14ac:dyDescent="0.2">
      <c r="A37325" t="s">
        <v>37321</v>
      </c>
      <c r="B37325">
        <v>14.3</v>
      </c>
      <c r="C37325">
        <v>118.8</v>
      </c>
      <c r="D37325">
        <v>78397088</v>
      </c>
      <c r="E37325">
        <v>351937</v>
      </c>
      <c r="F37325">
        <v>9377758</v>
      </c>
      <c r="G37325" s="8">
        <f t="shared" si="583"/>
        <v>420.42</v>
      </c>
    </row>
    <row r="37326" spans="1:7" x14ac:dyDescent="0.2">
      <c r="A37326" t="s">
        <v>37322</v>
      </c>
      <c r="B37326">
        <v>14.3</v>
      </c>
      <c r="C37326">
        <v>118.7</v>
      </c>
      <c r="D37326">
        <v>78397920</v>
      </c>
      <c r="E37326">
        <v>351938</v>
      </c>
      <c r="F37326">
        <v>9377971</v>
      </c>
      <c r="G37326" s="8">
        <f t="shared" si="583"/>
        <v>419.70500000000004</v>
      </c>
    </row>
    <row r="37327" spans="1:7" x14ac:dyDescent="0.2">
      <c r="A37327" t="s">
        <v>37323</v>
      </c>
      <c r="B37327">
        <v>14.3</v>
      </c>
      <c r="C37327">
        <v>119.4</v>
      </c>
      <c r="D37327">
        <v>78398720</v>
      </c>
      <c r="E37327">
        <v>351939</v>
      </c>
      <c r="F37327">
        <v>9378213</v>
      </c>
      <c r="G37327" s="8">
        <f t="shared" si="583"/>
        <v>424.71000000000004</v>
      </c>
    </row>
    <row r="37328" spans="1:7" x14ac:dyDescent="0.2">
      <c r="A37328" t="s">
        <v>37324</v>
      </c>
      <c r="B37328">
        <v>14.3</v>
      </c>
      <c r="C37328">
        <v>118.8</v>
      </c>
      <c r="D37328">
        <v>78399512</v>
      </c>
      <c r="E37328">
        <v>351940</v>
      </c>
      <c r="F37328">
        <v>9378436</v>
      </c>
      <c r="G37328" s="8">
        <f t="shared" si="583"/>
        <v>420.42</v>
      </c>
    </row>
    <row r="37329" spans="1:7" x14ac:dyDescent="0.2">
      <c r="A37329" t="s">
        <v>37325</v>
      </c>
      <c r="B37329">
        <v>14.3</v>
      </c>
      <c r="C37329">
        <v>118.7</v>
      </c>
      <c r="D37329">
        <v>78400344</v>
      </c>
      <c r="E37329">
        <v>351941</v>
      </c>
      <c r="F37329">
        <v>9378653</v>
      </c>
      <c r="G37329" s="8">
        <f t="shared" si="583"/>
        <v>419.70500000000004</v>
      </c>
    </row>
    <row r="37330" spans="1:7" x14ac:dyDescent="0.2">
      <c r="A37330" t="s">
        <v>37326</v>
      </c>
      <c r="B37330">
        <v>14.3</v>
      </c>
      <c r="C37330">
        <v>118.7</v>
      </c>
      <c r="D37330">
        <v>78401176</v>
      </c>
      <c r="E37330">
        <v>351941</v>
      </c>
      <c r="F37330">
        <v>9378884</v>
      </c>
      <c r="G37330" s="8">
        <f t="shared" si="583"/>
        <v>419.70500000000004</v>
      </c>
    </row>
    <row r="37331" spans="1:7" x14ac:dyDescent="0.2">
      <c r="A37331" t="s">
        <v>37327</v>
      </c>
      <c r="B37331">
        <v>14.3</v>
      </c>
      <c r="C37331">
        <v>118.6</v>
      </c>
      <c r="D37331">
        <v>78401968</v>
      </c>
      <c r="E37331">
        <v>351942</v>
      </c>
      <c r="F37331">
        <v>9379110</v>
      </c>
      <c r="G37331" s="8">
        <f t="shared" si="583"/>
        <v>418.98999999999995</v>
      </c>
    </row>
    <row r="37332" spans="1:7" x14ac:dyDescent="0.2">
      <c r="A37332" t="s">
        <v>37328</v>
      </c>
      <c r="B37332">
        <v>14.3</v>
      </c>
      <c r="C37332">
        <v>118.4</v>
      </c>
      <c r="D37332">
        <v>78402768</v>
      </c>
      <c r="E37332">
        <v>351943</v>
      </c>
      <c r="F37332">
        <v>9379325</v>
      </c>
      <c r="G37332" s="8">
        <f t="shared" si="583"/>
        <v>417.56000000000006</v>
      </c>
    </row>
    <row r="37333" spans="1:7" x14ac:dyDescent="0.2">
      <c r="A37333" t="s">
        <v>37329</v>
      </c>
      <c r="B37333">
        <v>14.3</v>
      </c>
      <c r="C37333">
        <v>118.7</v>
      </c>
      <c r="D37333">
        <v>78403600</v>
      </c>
      <c r="E37333">
        <v>351944</v>
      </c>
      <c r="F37333">
        <v>9379559</v>
      </c>
      <c r="G37333" s="8">
        <f t="shared" si="583"/>
        <v>419.70500000000004</v>
      </c>
    </row>
    <row r="37334" spans="1:7" x14ac:dyDescent="0.2">
      <c r="A37334" t="s">
        <v>37330</v>
      </c>
      <c r="B37334">
        <v>14.3</v>
      </c>
      <c r="C37334">
        <v>118.8</v>
      </c>
      <c r="D37334">
        <v>78404392</v>
      </c>
      <c r="E37334">
        <v>351945</v>
      </c>
      <c r="F37334">
        <v>9379801</v>
      </c>
      <c r="G37334" s="8">
        <f t="shared" si="583"/>
        <v>420.42</v>
      </c>
    </row>
    <row r="37335" spans="1:7" x14ac:dyDescent="0.2">
      <c r="A37335" t="s">
        <v>37331</v>
      </c>
      <c r="B37335">
        <v>14.3</v>
      </c>
      <c r="C37335">
        <v>118.9</v>
      </c>
      <c r="D37335">
        <v>78405224</v>
      </c>
      <c r="E37335">
        <v>351946</v>
      </c>
      <c r="F37335">
        <v>9380035</v>
      </c>
      <c r="G37335" s="8">
        <f t="shared" si="583"/>
        <v>421.13500000000005</v>
      </c>
    </row>
    <row r="37336" spans="1:7" x14ac:dyDescent="0.2">
      <c r="A37336" t="s">
        <v>37332</v>
      </c>
      <c r="B37336">
        <v>14.3</v>
      </c>
      <c r="C37336">
        <v>118.8</v>
      </c>
      <c r="D37336">
        <v>78406024</v>
      </c>
      <c r="E37336">
        <v>351946</v>
      </c>
      <c r="F37336">
        <v>9380284</v>
      </c>
      <c r="G37336" s="8">
        <f t="shared" si="583"/>
        <v>420.42</v>
      </c>
    </row>
    <row r="37337" spans="1:7" x14ac:dyDescent="0.2">
      <c r="A37337" t="s">
        <v>37333</v>
      </c>
      <c r="B37337">
        <v>14.3</v>
      </c>
      <c r="C37337">
        <v>118.8</v>
      </c>
      <c r="D37337">
        <v>78406856</v>
      </c>
      <c r="E37337">
        <v>351947</v>
      </c>
      <c r="F37337">
        <v>9380525</v>
      </c>
      <c r="G37337" s="8">
        <f t="shared" si="583"/>
        <v>420.42</v>
      </c>
    </row>
    <row r="37338" spans="1:7" x14ac:dyDescent="0.2">
      <c r="A37338" t="s">
        <v>37334</v>
      </c>
      <c r="B37338">
        <v>14.3</v>
      </c>
      <c r="C37338">
        <v>118.7</v>
      </c>
      <c r="D37338">
        <v>78407648</v>
      </c>
      <c r="E37338">
        <v>351948</v>
      </c>
      <c r="F37338">
        <v>9380752</v>
      </c>
      <c r="G37338" s="8">
        <f t="shared" si="583"/>
        <v>419.70500000000004</v>
      </c>
    </row>
    <row r="37339" spans="1:7" x14ac:dyDescent="0.2">
      <c r="A37339" t="s">
        <v>37335</v>
      </c>
      <c r="B37339">
        <v>14.3</v>
      </c>
      <c r="C37339">
        <v>118.5</v>
      </c>
      <c r="D37339">
        <v>78408448</v>
      </c>
      <c r="E37339">
        <v>351949</v>
      </c>
      <c r="F37339">
        <v>9380982</v>
      </c>
      <c r="G37339" s="8">
        <f t="shared" si="583"/>
        <v>418.27500000000003</v>
      </c>
    </row>
    <row r="37340" spans="1:7" x14ac:dyDescent="0.2">
      <c r="A37340" t="s">
        <v>37336</v>
      </c>
      <c r="B37340">
        <v>14.3</v>
      </c>
      <c r="C37340">
        <v>118.2</v>
      </c>
      <c r="D37340">
        <v>78409280</v>
      </c>
      <c r="E37340">
        <v>351950</v>
      </c>
      <c r="F37340">
        <v>9381210</v>
      </c>
      <c r="G37340" s="8">
        <f t="shared" si="583"/>
        <v>416.13000000000005</v>
      </c>
    </row>
    <row r="37341" spans="1:7" x14ac:dyDescent="0.2">
      <c r="A37341" t="s">
        <v>37337</v>
      </c>
      <c r="B37341">
        <v>14.3</v>
      </c>
      <c r="C37341">
        <v>118.3</v>
      </c>
      <c r="D37341">
        <v>78410112</v>
      </c>
      <c r="E37341">
        <v>351951</v>
      </c>
      <c r="F37341">
        <v>9381461</v>
      </c>
      <c r="G37341" s="8">
        <f t="shared" si="583"/>
        <v>416.84500000000003</v>
      </c>
    </row>
    <row r="37342" spans="1:7" x14ac:dyDescent="0.2">
      <c r="A37342" t="s">
        <v>37338</v>
      </c>
      <c r="B37342">
        <v>14.3</v>
      </c>
      <c r="C37342">
        <v>118.5</v>
      </c>
      <c r="D37342">
        <v>78410904</v>
      </c>
      <c r="E37342">
        <v>351952</v>
      </c>
      <c r="F37342">
        <v>9381711</v>
      </c>
      <c r="G37342" s="8">
        <f t="shared" si="583"/>
        <v>418.27500000000003</v>
      </c>
    </row>
    <row r="37343" spans="1:7" x14ac:dyDescent="0.2">
      <c r="A37343" t="s">
        <v>37339</v>
      </c>
      <c r="B37343">
        <v>14.3</v>
      </c>
      <c r="C37343">
        <v>118.8</v>
      </c>
      <c r="D37343">
        <v>78411704</v>
      </c>
      <c r="E37343">
        <v>351952</v>
      </c>
      <c r="F37343">
        <v>9381937</v>
      </c>
      <c r="G37343" s="8">
        <f t="shared" si="583"/>
        <v>420.42</v>
      </c>
    </row>
    <row r="37344" spans="1:7" x14ac:dyDescent="0.2">
      <c r="A37344" t="s">
        <v>37340</v>
      </c>
      <c r="B37344">
        <v>14.3</v>
      </c>
      <c r="C37344">
        <v>118.3</v>
      </c>
      <c r="D37344">
        <v>78412536</v>
      </c>
      <c r="E37344">
        <v>351953</v>
      </c>
      <c r="F37344">
        <v>9382166</v>
      </c>
      <c r="G37344" s="8">
        <f t="shared" si="583"/>
        <v>416.84500000000003</v>
      </c>
    </row>
    <row r="37345" spans="1:7" x14ac:dyDescent="0.2">
      <c r="A37345" t="s">
        <v>37341</v>
      </c>
      <c r="B37345">
        <v>14.31</v>
      </c>
      <c r="C37345">
        <v>118.2</v>
      </c>
      <c r="D37345">
        <v>78413328</v>
      </c>
      <c r="E37345">
        <v>351954</v>
      </c>
      <c r="F37345">
        <v>9382388</v>
      </c>
      <c r="G37345" s="8">
        <f t="shared" si="583"/>
        <v>416.42100000000005</v>
      </c>
    </row>
    <row r="37346" spans="1:7" x14ac:dyDescent="0.2">
      <c r="A37346" t="s">
        <v>37342</v>
      </c>
      <c r="B37346">
        <v>14.3</v>
      </c>
      <c r="C37346">
        <v>119.2</v>
      </c>
      <c r="D37346">
        <v>78414160</v>
      </c>
      <c r="E37346">
        <v>351955</v>
      </c>
      <c r="F37346">
        <v>9382647</v>
      </c>
      <c r="G37346" s="8">
        <f t="shared" si="583"/>
        <v>423.28000000000003</v>
      </c>
    </row>
    <row r="37347" spans="1:7" x14ac:dyDescent="0.2">
      <c r="A37347" t="s">
        <v>37343</v>
      </c>
      <c r="B37347">
        <v>14.3</v>
      </c>
      <c r="C37347">
        <v>118.4</v>
      </c>
      <c r="D37347">
        <v>78414952</v>
      </c>
      <c r="E37347">
        <v>351956</v>
      </c>
      <c r="F37347">
        <v>9382882</v>
      </c>
      <c r="G37347" s="8">
        <f t="shared" si="583"/>
        <v>417.56000000000006</v>
      </c>
    </row>
    <row r="37348" spans="1:7" x14ac:dyDescent="0.2">
      <c r="A37348" t="s">
        <v>37344</v>
      </c>
      <c r="B37348">
        <v>14.3</v>
      </c>
      <c r="C37348">
        <v>118.5</v>
      </c>
      <c r="D37348">
        <v>78415792</v>
      </c>
      <c r="E37348">
        <v>351957</v>
      </c>
      <c r="F37348">
        <v>9383104</v>
      </c>
      <c r="G37348" s="8">
        <f t="shared" si="583"/>
        <v>418.27500000000003</v>
      </c>
    </row>
    <row r="37349" spans="1:7" x14ac:dyDescent="0.2">
      <c r="A37349" t="s">
        <v>37345</v>
      </c>
      <c r="B37349">
        <v>14.3</v>
      </c>
      <c r="C37349">
        <v>118.5</v>
      </c>
      <c r="D37349">
        <v>78416584</v>
      </c>
      <c r="E37349">
        <v>351957</v>
      </c>
      <c r="F37349">
        <v>9383340</v>
      </c>
      <c r="G37349" s="8">
        <f t="shared" si="583"/>
        <v>418.27500000000003</v>
      </c>
    </row>
    <row r="37350" spans="1:7" x14ac:dyDescent="0.2">
      <c r="A37350" t="s">
        <v>37346</v>
      </c>
      <c r="B37350">
        <v>14.3</v>
      </c>
      <c r="C37350">
        <v>118.5</v>
      </c>
      <c r="D37350">
        <v>78417376</v>
      </c>
      <c r="E37350">
        <v>351958</v>
      </c>
      <c r="F37350">
        <v>9383569</v>
      </c>
      <c r="G37350" s="8">
        <f t="shared" si="583"/>
        <v>418.27500000000003</v>
      </c>
    </row>
    <row r="37351" spans="1:7" x14ac:dyDescent="0.2">
      <c r="A37351" t="s">
        <v>37347</v>
      </c>
      <c r="B37351">
        <v>14.3</v>
      </c>
      <c r="C37351">
        <v>118.4</v>
      </c>
      <c r="D37351">
        <v>78418208</v>
      </c>
      <c r="E37351">
        <v>351959</v>
      </c>
      <c r="F37351">
        <v>9383787</v>
      </c>
      <c r="G37351" s="8">
        <f t="shared" si="583"/>
        <v>417.56000000000006</v>
      </c>
    </row>
    <row r="37352" spans="1:7" x14ac:dyDescent="0.2">
      <c r="A37352" t="s">
        <v>37348</v>
      </c>
      <c r="B37352">
        <v>14.3</v>
      </c>
      <c r="C37352">
        <v>118.7</v>
      </c>
      <c r="D37352">
        <v>78419008</v>
      </c>
      <c r="E37352">
        <v>351960</v>
      </c>
      <c r="F37352">
        <v>9384013</v>
      </c>
      <c r="G37352" s="8">
        <f t="shared" si="583"/>
        <v>419.70500000000004</v>
      </c>
    </row>
    <row r="37353" spans="1:7" x14ac:dyDescent="0.2">
      <c r="A37353" t="s">
        <v>37349</v>
      </c>
      <c r="B37353">
        <v>14.3</v>
      </c>
      <c r="C37353">
        <v>118.7</v>
      </c>
      <c r="D37353">
        <v>78419840</v>
      </c>
      <c r="E37353">
        <v>351961</v>
      </c>
      <c r="F37353">
        <v>9384240</v>
      </c>
      <c r="G37353" s="8">
        <f t="shared" si="583"/>
        <v>419.70500000000004</v>
      </c>
    </row>
    <row r="37354" spans="1:7" x14ac:dyDescent="0.2">
      <c r="A37354" t="s">
        <v>37350</v>
      </c>
      <c r="B37354">
        <v>14.3</v>
      </c>
      <c r="C37354">
        <v>118.9</v>
      </c>
      <c r="D37354">
        <v>78420632</v>
      </c>
      <c r="E37354">
        <v>351962</v>
      </c>
      <c r="F37354">
        <v>9384466</v>
      </c>
      <c r="G37354" s="8">
        <f t="shared" si="583"/>
        <v>421.13500000000005</v>
      </c>
    </row>
    <row r="37355" spans="1:7" x14ac:dyDescent="0.2">
      <c r="A37355" t="s">
        <v>37351</v>
      </c>
      <c r="B37355">
        <v>14.3</v>
      </c>
      <c r="C37355">
        <v>118.7</v>
      </c>
      <c r="D37355">
        <v>78421464</v>
      </c>
      <c r="E37355">
        <v>351962</v>
      </c>
      <c r="F37355">
        <v>9384686</v>
      </c>
      <c r="G37355" s="8">
        <f t="shared" si="583"/>
        <v>419.70500000000004</v>
      </c>
    </row>
    <row r="37356" spans="1:7" x14ac:dyDescent="0.2">
      <c r="A37356" t="s">
        <v>37352</v>
      </c>
      <c r="B37356">
        <v>14.3</v>
      </c>
      <c r="C37356">
        <v>118.5</v>
      </c>
      <c r="D37356">
        <v>78422264</v>
      </c>
      <c r="E37356">
        <v>351963</v>
      </c>
      <c r="F37356">
        <v>9384892</v>
      </c>
      <c r="G37356" s="8">
        <f t="shared" si="583"/>
        <v>418.27500000000003</v>
      </c>
    </row>
    <row r="37357" spans="1:7" x14ac:dyDescent="0.2">
      <c r="A37357" t="s">
        <v>37353</v>
      </c>
      <c r="B37357">
        <v>14.3</v>
      </c>
      <c r="C37357">
        <v>118.6</v>
      </c>
      <c r="D37357">
        <v>78423096</v>
      </c>
      <c r="E37357">
        <v>351964</v>
      </c>
      <c r="F37357">
        <v>9385101</v>
      </c>
      <c r="G37357" s="8">
        <f t="shared" si="583"/>
        <v>418.98999999999995</v>
      </c>
    </row>
    <row r="37358" spans="1:7" x14ac:dyDescent="0.2">
      <c r="A37358" t="s">
        <v>37354</v>
      </c>
      <c r="B37358">
        <v>14.3</v>
      </c>
      <c r="C37358">
        <v>118.5</v>
      </c>
      <c r="D37358">
        <v>78423888</v>
      </c>
      <c r="E37358">
        <v>351964</v>
      </c>
      <c r="F37358">
        <v>9385306</v>
      </c>
      <c r="G37358" s="8">
        <f t="shared" si="583"/>
        <v>418.27500000000003</v>
      </c>
    </row>
    <row r="37359" spans="1:7" x14ac:dyDescent="0.2">
      <c r="A37359" t="s">
        <v>37355</v>
      </c>
      <c r="B37359">
        <v>14.3</v>
      </c>
      <c r="C37359">
        <v>118.6</v>
      </c>
      <c r="D37359">
        <v>78424720</v>
      </c>
      <c r="E37359">
        <v>351965</v>
      </c>
      <c r="F37359">
        <v>9385513</v>
      </c>
      <c r="G37359" s="8">
        <f t="shared" si="583"/>
        <v>418.98999999999995</v>
      </c>
    </row>
    <row r="37360" spans="1:7" x14ac:dyDescent="0.2">
      <c r="A37360" t="s">
        <v>37356</v>
      </c>
      <c r="B37360">
        <v>14.3</v>
      </c>
      <c r="C37360">
        <v>118.6</v>
      </c>
      <c r="D37360">
        <v>78425520</v>
      </c>
      <c r="E37360">
        <v>351966</v>
      </c>
      <c r="F37360">
        <v>9385723</v>
      </c>
      <c r="G37360" s="8">
        <f t="shared" si="583"/>
        <v>418.98999999999995</v>
      </c>
    </row>
    <row r="37361" spans="1:7" x14ac:dyDescent="0.2">
      <c r="A37361" t="s">
        <v>37357</v>
      </c>
      <c r="B37361">
        <v>14.3</v>
      </c>
      <c r="C37361">
        <v>118.6</v>
      </c>
      <c r="D37361">
        <v>78426312</v>
      </c>
      <c r="E37361">
        <v>351967</v>
      </c>
      <c r="F37361">
        <v>9385928</v>
      </c>
      <c r="G37361" s="8">
        <f t="shared" si="583"/>
        <v>418.98999999999995</v>
      </c>
    </row>
    <row r="37362" spans="1:7" x14ac:dyDescent="0.2">
      <c r="A37362" t="s">
        <v>37358</v>
      </c>
      <c r="B37362">
        <v>14.3</v>
      </c>
      <c r="C37362">
        <v>118.7</v>
      </c>
      <c r="D37362">
        <v>78427144</v>
      </c>
      <c r="E37362">
        <v>351967</v>
      </c>
      <c r="F37362">
        <v>9386141</v>
      </c>
      <c r="G37362" s="8">
        <f t="shared" si="583"/>
        <v>419.70500000000004</v>
      </c>
    </row>
    <row r="37363" spans="1:7" x14ac:dyDescent="0.2">
      <c r="A37363" t="s">
        <v>37359</v>
      </c>
      <c r="B37363">
        <v>14.3</v>
      </c>
      <c r="C37363">
        <v>118.8</v>
      </c>
      <c r="D37363">
        <v>78427936</v>
      </c>
      <c r="E37363">
        <v>351968</v>
      </c>
      <c r="F37363">
        <v>9386352</v>
      </c>
      <c r="G37363" s="8">
        <f t="shared" si="583"/>
        <v>420.42</v>
      </c>
    </row>
    <row r="37364" spans="1:7" x14ac:dyDescent="0.2">
      <c r="A37364" t="s">
        <v>37360</v>
      </c>
      <c r="B37364">
        <v>14.3</v>
      </c>
      <c r="C37364">
        <v>118.7</v>
      </c>
      <c r="D37364">
        <v>78428776</v>
      </c>
      <c r="E37364">
        <v>351969</v>
      </c>
      <c r="F37364">
        <v>9386557</v>
      </c>
      <c r="G37364" s="8">
        <f t="shared" si="583"/>
        <v>419.70500000000004</v>
      </c>
    </row>
    <row r="37365" spans="1:7" x14ac:dyDescent="0.2">
      <c r="A37365" t="s">
        <v>37361</v>
      </c>
      <c r="B37365">
        <v>14.3</v>
      </c>
      <c r="C37365">
        <v>118.7</v>
      </c>
      <c r="D37365">
        <v>78429568</v>
      </c>
      <c r="E37365">
        <v>351969</v>
      </c>
      <c r="F37365">
        <v>9386767</v>
      </c>
      <c r="G37365" s="8">
        <f t="shared" si="583"/>
        <v>419.70500000000004</v>
      </c>
    </row>
    <row r="37366" spans="1:7" x14ac:dyDescent="0.2">
      <c r="A37366" t="s">
        <v>37362</v>
      </c>
      <c r="B37366">
        <v>14.3</v>
      </c>
      <c r="C37366">
        <v>118.6</v>
      </c>
      <c r="D37366">
        <v>78430400</v>
      </c>
      <c r="E37366">
        <v>351970</v>
      </c>
      <c r="F37366">
        <v>9386971</v>
      </c>
      <c r="G37366" s="8">
        <f t="shared" si="583"/>
        <v>418.98999999999995</v>
      </c>
    </row>
    <row r="37367" spans="1:7" x14ac:dyDescent="0.2">
      <c r="A37367" t="s">
        <v>37363</v>
      </c>
      <c r="B37367">
        <v>14.3</v>
      </c>
      <c r="C37367">
        <v>118.6</v>
      </c>
      <c r="D37367">
        <v>78431192</v>
      </c>
      <c r="E37367">
        <v>351971</v>
      </c>
      <c r="F37367">
        <v>9387173</v>
      </c>
      <c r="G37367" s="8">
        <f t="shared" si="583"/>
        <v>418.98999999999995</v>
      </c>
    </row>
    <row r="37368" spans="1:7" x14ac:dyDescent="0.2">
      <c r="A37368" t="s">
        <v>37364</v>
      </c>
      <c r="B37368">
        <v>14.3</v>
      </c>
      <c r="C37368">
        <v>118.6</v>
      </c>
      <c r="D37368">
        <v>78432032</v>
      </c>
      <c r="E37368">
        <v>351971</v>
      </c>
      <c r="F37368">
        <v>9387376</v>
      </c>
      <c r="G37368" s="8">
        <f t="shared" si="583"/>
        <v>418.98999999999995</v>
      </c>
    </row>
    <row r="37369" spans="1:7" x14ac:dyDescent="0.2">
      <c r="A37369" t="s">
        <v>37365</v>
      </c>
      <c r="B37369">
        <v>14.3</v>
      </c>
      <c r="C37369">
        <v>118.5</v>
      </c>
      <c r="D37369">
        <v>78432824</v>
      </c>
      <c r="E37369">
        <v>351972</v>
      </c>
      <c r="F37369">
        <v>9387573</v>
      </c>
      <c r="G37369" s="8">
        <f t="shared" si="583"/>
        <v>418.27500000000003</v>
      </c>
    </row>
    <row r="37370" spans="1:7" x14ac:dyDescent="0.2">
      <c r="A37370" t="s">
        <v>37366</v>
      </c>
      <c r="B37370">
        <v>14.3</v>
      </c>
      <c r="C37370">
        <v>118.5</v>
      </c>
      <c r="D37370">
        <v>78433656</v>
      </c>
      <c r="E37370">
        <v>351973</v>
      </c>
      <c r="F37370">
        <v>9387775</v>
      </c>
      <c r="G37370" s="8">
        <f t="shared" si="583"/>
        <v>418.27500000000003</v>
      </c>
    </row>
    <row r="37371" spans="1:7" x14ac:dyDescent="0.2">
      <c r="A37371" t="s">
        <v>37367</v>
      </c>
      <c r="B37371">
        <v>14.3</v>
      </c>
      <c r="C37371">
        <v>118.6</v>
      </c>
      <c r="D37371">
        <v>78434448</v>
      </c>
      <c r="E37371">
        <v>351973</v>
      </c>
      <c r="F37371">
        <v>9387977</v>
      </c>
      <c r="G37371" s="8">
        <f t="shared" si="583"/>
        <v>418.98999999999995</v>
      </c>
    </row>
    <row r="37372" spans="1:7" x14ac:dyDescent="0.2">
      <c r="A37372" t="s">
        <v>37368</v>
      </c>
      <c r="B37372">
        <v>14.3</v>
      </c>
      <c r="C37372">
        <v>118.5</v>
      </c>
      <c r="D37372">
        <v>78435248</v>
      </c>
      <c r="E37372">
        <v>351974</v>
      </c>
      <c r="F37372">
        <v>9388179</v>
      </c>
      <c r="G37372" s="8">
        <f t="shared" si="583"/>
        <v>418.27500000000003</v>
      </c>
    </row>
    <row r="37373" spans="1:7" x14ac:dyDescent="0.2">
      <c r="A37373" t="s">
        <v>37369</v>
      </c>
      <c r="B37373">
        <v>14.3</v>
      </c>
      <c r="C37373">
        <v>118.6</v>
      </c>
      <c r="D37373">
        <v>78436080</v>
      </c>
      <c r="E37373">
        <v>351975</v>
      </c>
      <c r="F37373">
        <v>9388374</v>
      </c>
      <c r="G37373" s="8">
        <f t="shared" si="583"/>
        <v>418.98999999999995</v>
      </c>
    </row>
    <row r="37374" spans="1:7" x14ac:dyDescent="0.2">
      <c r="A37374" t="s">
        <v>37370</v>
      </c>
      <c r="B37374">
        <v>14.3</v>
      </c>
      <c r="C37374">
        <v>118.4</v>
      </c>
      <c r="D37374">
        <v>78436872</v>
      </c>
      <c r="E37374">
        <v>351975</v>
      </c>
      <c r="F37374">
        <v>9388570</v>
      </c>
      <c r="G37374" s="8">
        <f t="shared" si="583"/>
        <v>417.56000000000006</v>
      </c>
    </row>
    <row r="37375" spans="1:7" x14ac:dyDescent="0.2">
      <c r="A37375" t="s">
        <v>37371</v>
      </c>
      <c r="B37375">
        <v>14.3</v>
      </c>
      <c r="C37375">
        <v>118.3</v>
      </c>
      <c r="D37375">
        <v>78437704</v>
      </c>
      <c r="E37375">
        <v>351976</v>
      </c>
      <c r="F37375">
        <v>9388763</v>
      </c>
      <c r="G37375" s="8">
        <f t="shared" si="583"/>
        <v>416.84500000000003</v>
      </c>
    </row>
    <row r="37376" spans="1:7" x14ac:dyDescent="0.2">
      <c r="A37376" t="s">
        <v>37372</v>
      </c>
      <c r="B37376">
        <v>14.31</v>
      </c>
      <c r="C37376">
        <v>118.3</v>
      </c>
      <c r="D37376">
        <v>78438504</v>
      </c>
      <c r="E37376">
        <v>351977</v>
      </c>
      <c r="F37376">
        <v>9388964</v>
      </c>
      <c r="G37376" s="8">
        <f t="shared" si="583"/>
        <v>417.13650000000001</v>
      </c>
    </row>
    <row r="37377" spans="1:7" x14ac:dyDescent="0.2">
      <c r="A37377" t="s">
        <v>37373</v>
      </c>
      <c r="B37377">
        <v>14.3</v>
      </c>
      <c r="C37377">
        <v>118</v>
      </c>
      <c r="D37377">
        <v>78439336</v>
      </c>
      <c r="E37377">
        <v>351977</v>
      </c>
      <c r="F37377">
        <v>9389165</v>
      </c>
      <c r="G37377" s="8">
        <f t="shared" si="583"/>
        <v>414.70000000000005</v>
      </c>
    </row>
    <row r="37378" spans="1:7" x14ac:dyDescent="0.2">
      <c r="A37378" t="s">
        <v>37374</v>
      </c>
      <c r="B37378">
        <v>14.3</v>
      </c>
      <c r="C37378">
        <v>118.3</v>
      </c>
      <c r="D37378">
        <v>78440128</v>
      </c>
      <c r="E37378">
        <v>351978</v>
      </c>
      <c r="F37378">
        <v>9389381</v>
      </c>
      <c r="G37378" s="8">
        <f t="shared" si="583"/>
        <v>416.84500000000003</v>
      </c>
    </row>
    <row r="37379" spans="1:7" x14ac:dyDescent="0.2">
      <c r="A37379" t="s">
        <v>37375</v>
      </c>
      <c r="B37379">
        <v>14.3</v>
      </c>
      <c r="C37379">
        <v>118.5</v>
      </c>
      <c r="D37379">
        <v>78440920</v>
      </c>
      <c r="E37379">
        <v>351979</v>
      </c>
      <c r="F37379">
        <v>9389596</v>
      </c>
      <c r="G37379" s="8">
        <f t="shared" si="583"/>
        <v>418.27500000000003</v>
      </c>
    </row>
    <row r="37380" spans="1:7" x14ac:dyDescent="0.2">
      <c r="A37380" t="s">
        <v>37376</v>
      </c>
      <c r="B37380">
        <v>14.3</v>
      </c>
      <c r="C37380">
        <v>118.4</v>
      </c>
      <c r="D37380">
        <v>78441760</v>
      </c>
      <c r="E37380">
        <v>351979</v>
      </c>
      <c r="F37380">
        <v>9389830</v>
      </c>
      <c r="G37380" s="8">
        <f t="shared" si="583"/>
        <v>417.56000000000006</v>
      </c>
    </row>
    <row r="37381" spans="1:7" x14ac:dyDescent="0.2">
      <c r="A37381" t="s">
        <v>37377</v>
      </c>
      <c r="B37381">
        <v>14.3</v>
      </c>
      <c r="C37381">
        <v>118</v>
      </c>
      <c r="D37381">
        <v>78442592</v>
      </c>
      <c r="E37381">
        <v>351980</v>
      </c>
      <c r="F37381">
        <v>9390044</v>
      </c>
      <c r="G37381" s="8">
        <f t="shared" si="583"/>
        <v>414.70000000000005</v>
      </c>
    </row>
    <row r="37382" spans="1:7" x14ac:dyDescent="0.2">
      <c r="A37382" t="s">
        <v>37378</v>
      </c>
      <c r="B37382">
        <v>14.3</v>
      </c>
      <c r="C37382">
        <v>118.3</v>
      </c>
      <c r="D37382">
        <v>78443384</v>
      </c>
      <c r="E37382">
        <v>351981</v>
      </c>
      <c r="F37382">
        <v>9390281</v>
      </c>
      <c r="G37382" s="8">
        <f t="shared" ref="G37382:G37445" si="584">B37382*(C37382-60)/2</f>
        <v>416.84500000000003</v>
      </c>
    </row>
    <row r="37383" spans="1:7" x14ac:dyDescent="0.2">
      <c r="A37383" t="s">
        <v>37379</v>
      </c>
      <c r="B37383">
        <v>14.3</v>
      </c>
      <c r="C37383">
        <v>118.5</v>
      </c>
      <c r="D37383">
        <v>78444176</v>
      </c>
      <c r="E37383">
        <v>351982</v>
      </c>
      <c r="F37383">
        <v>9390517</v>
      </c>
      <c r="G37383" s="8">
        <f t="shared" si="584"/>
        <v>418.27500000000003</v>
      </c>
    </row>
    <row r="37384" spans="1:7" x14ac:dyDescent="0.2">
      <c r="A37384" t="s">
        <v>37380</v>
      </c>
      <c r="B37384">
        <v>14.3</v>
      </c>
      <c r="C37384">
        <v>118.6</v>
      </c>
      <c r="D37384">
        <v>78445016</v>
      </c>
      <c r="E37384">
        <v>351983</v>
      </c>
      <c r="F37384">
        <v>9390751</v>
      </c>
      <c r="G37384" s="8">
        <f t="shared" si="584"/>
        <v>418.98999999999995</v>
      </c>
    </row>
    <row r="37385" spans="1:7" x14ac:dyDescent="0.2">
      <c r="A37385" t="s">
        <v>37381</v>
      </c>
      <c r="B37385">
        <v>14.3</v>
      </c>
      <c r="C37385">
        <v>118.7</v>
      </c>
      <c r="D37385">
        <v>78445808</v>
      </c>
      <c r="E37385">
        <v>351984</v>
      </c>
      <c r="F37385">
        <v>9390996</v>
      </c>
      <c r="G37385" s="8">
        <f t="shared" si="584"/>
        <v>419.70500000000004</v>
      </c>
    </row>
    <row r="37386" spans="1:7" x14ac:dyDescent="0.2">
      <c r="A37386" t="s">
        <v>37382</v>
      </c>
      <c r="B37386">
        <v>14.31</v>
      </c>
      <c r="C37386">
        <v>118.5</v>
      </c>
      <c r="D37386">
        <v>78446640</v>
      </c>
      <c r="E37386">
        <v>351985</v>
      </c>
      <c r="F37386">
        <v>9391220</v>
      </c>
      <c r="G37386" s="8">
        <f t="shared" si="584"/>
        <v>418.5675</v>
      </c>
    </row>
    <row r="37387" spans="1:7" x14ac:dyDescent="0.2">
      <c r="A37387" t="s">
        <v>37383</v>
      </c>
      <c r="B37387">
        <v>14.3</v>
      </c>
      <c r="C37387">
        <v>118.6</v>
      </c>
      <c r="D37387">
        <v>78447432</v>
      </c>
      <c r="E37387">
        <v>351986</v>
      </c>
      <c r="F37387">
        <v>9391477</v>
      </c>
      <c r="G37387" s="8">
        <f t="shared" si="584"/>
        <v>418.98999999999995</v>
      </c>
    </row>
    <row r="37388" spans="1:7" x14ac:dyDescent="0.2">
      <c r="A37388" t="s">
        <v>37384</v>
      </c>
      <c r="B37388">
        <v>14.3</v>
      </c>
      <c r="C37388">
        <v>118.4</v>
      </c>
      <c r="D37388">
        <v>78448264</v>
      </c>
      <c r="E37388">
        <v>351987</v>
      </c>
      <c r="F37388">
        <v>9391704</v>
      </c>
      <c r="G37388" s="8">
        <f t="shared" si="584"/>
        <v>417.56000000000006</v>
      </c>
    </row>
    <row r="37389" spans="1:7" x14ac:dyDescent="0.2">
      <c r="A37389" t="s">
        <v>37385</v>
      </c>
      <c r="B37389">
        <v>14.3</v>
      </c>
      <c r="C37389">
        <v>118.7</v>
      </c>
      <c r="D37389">
        <v>78449064</v>
      </c>
      <c r="E37389">
        <v>351987</v>
      </c>
      <c r="F37389">
        <v>9391939</v>
      </c>
      <c r="G37389" s="8">
        <f t="shared" si="584"/>
        <v>419.70500000000004</v>
      </c>
    </row>
    <row r="37390" spans="1:7" x14ac:dyDescent="0.2">
      <c r="A37390" t="s">
        <v>37386</v>
      </c>
      <c r="B37390">
        <v>14.3</v>
      </c>
      <c r="C37390">
        <v>118.9</v>
      </c>
      <c r="D37390">
        <v>78449856</v>
      </c>
      <c r="E37390">
        <v>351988</v>
      </c>
      <c r="F37390">
        <v>9392195</v>
      </c>
      <c r="G37390" s="8">
        <f t="shared" si="584"/>
        <v>421.13500000000005</v>
      </c>
    </row>
    <row r="37391" spans="1:7" x14ac:dyDescent="0.2">
      <c r="A37391" t="s">
        <v>37387</v>
      </c>
      <c r="B37391">
        <v>14.31</v>
      </c>
      <c r="C37391">
        <v>119.3</v>
      </c>
      <c r="D37391">
        <v>78450688</v>
      </c>
      <c r="E37391">
        <v>351989</v>
      </c>
      <c r="F37391">
        <v>9392468</v>
      </c>
      <c r="G37391" s="8">
        <f t="shared" si="584"/>
        <v>424.29149999999998</v>
      </c>
    </row>
    <row r="37392" spans="1:7" x14ac:dyDescent="0.2">
      <c r="A37392" t="s">
        <v>37388</v>
      </c>
      <c r="B37392">
        <v>14.3</v>
      </c>
      <c r="C37392">
        <v>118.9</v>
      </c>
      <c r="D37392">
        <v>78451520</v>
      </c>
      <c r="E37392">
        <v>351990</v>
      </c>
      <c r="F37392">
        <v>9392706</v>
      </c>
      <c r="G37392" s="8">
        <f t="shared" si="584"/>
        <v>421.13500000000005</v>
      </c>
    </row>
    <row r="37393" spans="1:7" x14ac:dyDescent="0.2">
      <c r="A37393" t="s">
        <v>37389</v>
      </c>
      <c r="B37393">
        <v>14.3</v>
      </c>
      <c r="C37393">
        <v>118.2</v>
      </c>
      <c r="D37393">
        <v>78452320</v>
      </c>
      <c r="E37393">
        <v>351991</v>
      </c>
      <c r="F37393">
        <v>9392906</v>
      </c>
      <c r="G37393" s="8">
        <f t="shared" si="584"/>
        <v>416.13000000000005</v>
      </c>
    </row>
    <row r="37394" spans="1:7" x14ac:dyDescent="0.2">
      <c r="A37394" t="s">
        <v>37390</v>
      </c>
      <c r="B37394">
        <v>14.3</v>
      </c>
      <c r="C37394">
        <v>118.8</v>
      </c>
      <c r="D37394">
        <v>78453112</v>
      </c>
      <c r="E37394">
        <v>351992</v>
      </c>
      <c r="F37394">
        <v>9393134</v>
      </c>
      <c r="G37394" s="8">
        <f t="shared" si="584"/>
        <v>420.42</v>
      </c>
    </row>
    <row r="37395" spans="1:7" x14ac:dyDescent="0.2">
      <c r="A37395" t="s">
        <v>37391</v>
      </c>
      <c r="B37395">
        <v>14.3</v>
      </c>
      <c r="C37395">
        <v>119.2</v>
      </c>
      <c r="D37395">
        <v>78453944</v>
      </c>
      <c r="E37395">
        <v>351993</v>
      </c>
      <c r="F37395">
        <v>9393376</v>
      </c>
      <c r="G37395" s="8">
        <f t="shared" si="584"/>
        <v>423.28000000000003</v>
      </c>
    </row>
    <row r="37396" spans="1:7" x14ac:dyDescent="0.2">
      <c r="A37396" t="s">
        <v>37392</v>
      </c>
      <c r="B37396">
        <v>14.3</v>
      </c>
      <c r="C37396">
        <v>119.4</v>
      </c>
      <c r="D37396">
        <v>78454744</v>
      </c>
      <c r="E37396">
        <v>351994</v>
      </c>
      <c r="F37396">
        <v>9393626</v>
      </c>
      <c r="G37396" s="8">
        <f t="shared" si="584"/>
        <v>424.71000000000004</v>
      </c>
    </row>
    <row r="37397" spans="1:7" x14ac:dyDescent="0.2">
      <c r="A37397" t="s">
        <v>37393</v>
      </c>
      <c r="B37397">
        <v>14.3</v>
      </c>
      <c r="C37397">
        <v>118.1</v>
      </c>
      <c r="D37397">
        <v>78455576</v>
      </c>
      <c r="E37397">
        <v>351995</v>
      </c>
      <c r="F37397">
        <v>9393854</v>
      </c>
      <c r="G37397" s="8">
        <f t="shared" si="584"/>
        <v>415.41499999999996</v>
      </c>
    </row>
    <row r="37398" spans="1:7" x14ac:dyDescent="0.2">
      <c r="A37398" t="s">
        <v>37394</v>
      </c>
      <c r="B37398">
        <v>14.31</v>
      </c>
      <c r="C37398">
        <v>119.1</v>
      </c>
      <c r="D37398">
        <v>78456368</v>
      </c>
      <c r="E37398">
        <v>351996</v>
      </c>
      <c r="F37398">
        <v>9394088</v>
      </c>
      <c r="G37398" s="8">
        <f t="shared" si="584"/>
        <v>422.8605</v>
      </c>
    </row>
    <row r="37399" spans="1:7" x14ac:dyDescent="0.2">
      <c r="A37399" t="s">
        <v>37395</v>
      </c>
      <c r="B37399">
        <v>14.3</v>
      </c>
      <c r="C37399">
        <v>118.9</v>
      </c>
      <c r="D37399">
        <v>78457200</v>
      </c>
      <c r="E37399">
        <v>351997</v>
      </c>
      <c r="F37399">
        <v>9394320</v>
      </c>
      <c r="G37399" s="8">
        <f t="shared" si="584"/>
        <v>421.13500000000005</v>
      </c>
    </row>
    <row r="37400" spans="1:7" x14ac:dyDescent="0.2">
      <c r="A37400" t="s">
        <v>37396</v>
      </c>
      <c r="B37400">
        <v>14.3</v>
      </c>
      <c r="C37400">
        <v>119.3</v>
      </c>
      <c r="D37400">
        <v>78458000</v>
      </c>
      <c r="E37400">
        <v>351997</v>
      </c>
      <c r="F37400">
        <v>9394561</v>
      </c>
      <c r="G37400" s="8">
        <f t="shared" si="584"/>
        <v>423.995</v>
      </c>
    </row>
    <row r="37401" spans="1:7" x14ac:dyDescent="0.2">
      <c r="A37401" t="s">
        <v>37397</v>
      </c>
      <c r="B37401">
        <v>14.3</v>
      </c>
      <c r="C37401">
        <v>118.8</v>
      </c>
      <c r="D37401">
        <v>78458792</v>
      </c>
      <c r="E37401">
        <v>351998</v>
      </c>
      <c r="F37401">
        <v>9394789</v>
      </c>
      <c r="G37401" s="8">
        <f t="shared" si="584"/>
        <v>420.42</v>
      </c>
    </row>
    <row r="37402" spans="1:7" x14ac:dyDescent="0.2">
      <c r="A37402" t="s">
        <v>37398</v>
      </c>
      <c r="B37402">
        <v>14.3</v>
      </c>
      <c r="C37402">
        <v>118.6</v>
      </c>
      <c r="D37402">
        <v>78459624</v>
      </c>
      <c r="E37402">
        <v>351999</v>
      </c>
      <c r="F37402">
        <v>9395010</v>
      </c>
      <c r="G37402" s="8">
        <f t="shared" si="584"/>
        <v>418.98999999999995</v>
      </c>
    </row>
    <row r="37403" spans="1:7" x14ac:dyDescent="0.2">
      <c r="A37403" t="s">
        <v>37399</v>
      </c>
      <c r="B37403">
        <v>14.3</v>
      </c>
      <c r="C37403">
        <v>118.7</v>
      </c>
      <c r="D37403">
        <v>78460416</v>
      </c>
      <c r="E37403">
        <v>352000</v>
      </c>
      <c r="F37403">
        <v>9395238</v>
      </c>
      <c r="G37403" s="8">
        <f t="shared" si="584"/>
        <v>419.70500000000004</v>
      </c>
    </row>
    <row r="37404" spans="1:7" x14ac:dyDescent="0.2">
      <c r="A37404" t="s">
        <v>37400</v>
      </c>
      <c r="B37404">
        <v>14.31</v>
      </c>
      <c r="C37404">
        <v>119.3</v>
      </c>
      <c r="D37404">
        <v>78461248</v>
      </c>
      <c r="E37404">
        <v>352001</v>
      </c>
      <c r="F37404">
        <v>9395487</v>
      </c>
      <c r="G37404" s="8">
        <f t="shared" si="584"/>
        <v>424.29149999999998</v>
      </c>
    </row>
    <row r="37405" spans="1:7" x14ac:dyDescent="0.2">
      <c r="A37405" t="s">
        <v>37401</v>
      </c>
      <c r="B37405">
        <v>14.3</v>
      </c>
      <c r="C37405">
        <v>119.3</v>
      </c>
      <c r="D37405">
        <v>78462048</v>
      </c>
      <c r="E37405">
        <v>352002</v>
      </c>
      <c r="F37405">
        <v>9395740</v>
      </c>
      <c r="G37405" s="8">
        <f t="shared" si="584"/>
        <v>423.995</v>
      </c>
    </row>
    <row r="37406" spans="1:7" x14ac:dyDescent="0.2">
      <c r="A37406" t="s">
        <v>37402</v>
      </c>
      <c r="B37406">
        <v>14.3</v>
      </c>
      <c r="C37406">
        <v>119.2</v>
      </c>
      <c r="D37406">
        <v>78462880</v>
      </c>
      <c r="E37406">
        <v>352003</v>
      </c>
      <c r="F37406">
        <v>9395985</v>
      </c>
      <c r="G37406" s="8">
        <f t="shared" si="584"/>
        <v>423.28000000000003</v>
      </c>
    </row>
    <row r="37407" spans="1:7" x14ac:dyDescent="0.2">
      <c r="A37407" t="s">
        <v>37403</v>
      </c>
      <c r="B37407">
        <v>14.3</v>
      </c>
      <c r="C37407">
        <v>118.8</v>
      </c>
      <c r="D37407">
        <v>78463672</v>
      </c>
      <c r="E37407">
        <v>352004</v>
      </c>
      <c r="F37407">
        <v>9396196</v>
      </c>
      <c r="G37407" s="8">
        <f t="shared" si="584"/>
        <v>420.42</v>
      </c>
    </row>
    <row r="37408" spans="1:7" x14ac:dyDescent="0.2">
      <c r="A37408" t="s">
        <v>37404</v>
      </c>
      <c r="B37408">
        <v>14.3</v>
      </c>
      <c r="C37408">
        <v>118.4</v>
      </c>
      <c r="D37408">
        <v>78464504</v>
      </c>
      <c r="E37408">
        <v>352004</v>
      </c>
      <c r="F37408">
        <v>9396430</v>
      </c>
      <c r="G37408" s="8">
        <f t="shared" si="584"/>
        <v>417.56000000000006</v>
      </c>
    </row>
    <row r="37409" spans="1:7" x14ac:dyDescent="0.2">
      <c r="A37409" t="s">
        <v>37405</v>
      </c>
      <c r="B37409">
        <v>14.3</v>
      </c>
      <c r="C37409">
        <v>119.5</v>
      </c>
      <c r="D37409">
        <v>78465304</v>
      </c>
      <c r="E37409">
        <v>352005</v>
      </c>
      <c r="F37409">
        <v>9396708</v>
      </c>
      <c r="G37409" s="8">
        <f t="shared" si="584"/>
        <v>425.42500000000001</v>
      </c>
    </row>
    <row r="37410" spans="1:7" x14ac:dyDescent="0.2">
      <c r="A37410" t="s">
        <v>37406</v>
      </c>
      <c r="B37410">
        <v>14.3</v>
      </c>
      <c r="C37410">
        <v>118.9</v>
      </c>
      <c r="D37410">
        <v>78466136</v>
      </c>
      <c r="E37410">
        <v>352006</v>
      </c>
      <c r="F37410">
        <v>9396925</v>
      </c>
      <c r="G37410" s="8">
        <f t="shared" si="584"/>
        <v>421.13500000000005</v>
      </c>
    </row>
    <row r="37411" spans="1:7" x14ac:dyDescent="0.2">
      <c r="A37411" t="s">
        <v>37407</v>
      </c>
      <c r="B37411">
        <v>14.3</v>
      </c>
      <c r="C37411">
        <v>119.4</v>
      </c>
      <c r="D37411">
        <v>78466928</v>
      </c>
      <c r="E37411">
        <v>352007</v>
      </c>
      <c r="F37411">
        <v>9397151</v>
      </c>
      <c r="G37411" s="8">
        <f t="shared" si="584"/>
        <v>424.71000000000004</v>
      </c>
    </row>
    <row r="37412" spans="1:7" x14ac:dyDescent="0.2">
      <c r="A37412" t="s">
        <v>37408</v>
      </c>
      <c r="B37412">
        <v>14.3</v>
      </c>
      <c r="C37412">
        <v>119</v>
      </c>
      <c r="D37412">
        <v>78467728</v>
      </c>
      <c r="E37412">
        <v>352008</v>
      </c>
      <c r="F37412">
        <v>9397352</v>
      </c>
      <c r="G37412" s="8">
        <f t="shared" si="584"/>
        <v>421.85</v>
      </c>
    </row>
    <row r="37413" spans="1:7" x14ac:dyDescent="0.2">
      <c r="A37413" t="s">
        <v>37409</v>
      </c>
      <c r="B37413">
        <v>14.3</v>
      </c>
      <c r="C37413">
        <v>118.9</v>
      </c>
      <c r="D37413">
        <v>78468560</v>
      </c>
      <c r="E37413">
        <v>352009</v>
      </c>
      <c r="F37413">
        <v>9397570</v>
      </c>
      <c r="G37413" s="8">
        <f t="shared" si="584"/>
        <v>421.13500000000005</v>
      </c>
    </row>
    <row r="37414" spans="1:7" x14ac:dyDescent="0.2">
      <c r="A37414" t="s">
        <v>37410</v>
      </c>
      <c r="B37414">
        <v>14.3</v>
      </c>
      <c r="C37414">
        <v>120</v>
      </c>
      <c r="D37414">
        <v>78469352</v>
      </c>
      <c r="E37414">
        <v>352009</v>
      </c>
      <c r="F37414">
        <v>9397817</v>
      </c>
      <c r="G37414" s="8">
        <f t="shared" si="584"/>
        <v>429</v>
      </c>
    </row>
    <row r="37415" spans="1:7" x14ac:dyDescent="0.2">
      <c r="A37415" t="s">
        <v>37411</v>
      </c>
      <c r="B37415">
        <v>14.3</v>
      </c>
      <c r="C37415">
        <v>119.1</v>
      </c>
      <c r="D37415">
        <v>78470184</v>
      </c>
      <c r="E37415">
        <v>352010</v>
      </c>
      <c r="F37415">
        <v>9398035</v>
      </c>
      <c r="G37415" s="8">
        <f t="shared" si="584"/>
        <v>422.565</v>
      </c>
    </row>
    <row r="37416" spans="1:7" x14ac:dyDescent="0.2">
      <c r="A37416" t="s">
        <v>37412</v>
      </c>
      <c r="B37416">
        <v>14.3</v>
      </c>
      <c r="C37416">
        <v>118.9</v>
      </c>
      <c r="D37416">
        <v>78470976</v>
      </c>
      <c r="E37416">
        <v>352011</v>
      </c>
      <c r="F37416">
        <v>9398255</v>
      </c>
      <c r="G37416" s="8">
        <f t="shared" si="584"/>
        <v>421.13500000000005</v>
      </c>
    </row>
    <row r="37417" spans="1:7" x14ac:dyDescent="0.2">
      <c r="A37417" t="s">
        <v>37413</v>
      </c>
      <c r="B37417">
        <v>14.3</v>
      </c>
      <c r="C37417">
        <v>118.6</v>
      </c>
      <c r="D37417">
        <v>78471816</v>
      </c>
      <c r="E37417">
        <v>352012</v>
      </c>
      <c r="F37417">
        <v>9398456</v>
      </c>
      <c r="G37417" s="8">
        <f t="shared" si="584"/>
        <v>418.98999999999995</v>
      </c>
    </row>
    <row r="37418" spans="1:7" x14ac:dyDescent="0.2">
      <c r="A37418" t="s">
        <v>37414</v>
      </c>
      <c r="B37418">
        <v>14.3</v>
      </c>
      <c r="C37418">
        <v>118.6</v>
      </c>
      <c r="D37418">
        <v>78472608</v>
      </c>
      <c r="E37418">
        <v>352012</v>
      </c>
      <c r="F37418">
        <v>9398666</v>
      </c>
      <c r="G37418" s="8">
        <f t="shared" si="584"/>
        <v>418.98999999999995</v>
      </c>
    </row>
    <row r="37419" spans="1:7" x14ac:dyDescent="0.2">
      <c r="A37419" t="s">
        <v>37415</v>
      </c>
      <c r="B37419">
        <v>14.3</v>
      </c>
      <c r="C37419">
        <v>118.9</v>
      </c>
      <c r="D37419">
        <v>78473440</v>
      </c>
      <c r="E37419">
        <v>352013</v>
      </c>
      <c r="F37419">
        <v>9398882</v>
      </c>
      <c r="G37419" s="8">
        <f t="shared" si="584"/>
        <v>421.13500000000005</v>
      </c>
    </row>
    <row r="37420" spans="1:7" x14ac:dyDescent="0.2">
      <c r="A37420" t="s">
        <v>37416</v>
      </c>
      <c r="B37420">
        <v>14.3</v>
      </c>
      <c r="C37420">
        <v>119.6</v>
      </c>
      <c r="D37420">
        <v>78474232</v>
      </c>
      <c r="E37420">
        <v>352014</v>
      </c>
      <c r="F37420">
        <v>9399144</v>
      </c>
      <c r="G37420" s="8">
        <f t="shared" si="584"/>
        <v>426.14</v>
      </c>
    </row>
    <row r="37421" spans="1:7" x14ac:dyDescent="0.2">
      <c r="A37421" t="s">
        <v>37417</v>
      </c>
      <c r="B37421">
        <v>14.3</v>
      </c>
      <c r="C37421">
        <v>118.6</v>
      </c>
      <c r="D37421">
        <v>78475072</v>
      </c>
      <c r="E37421">
        <v>352015</v>
      </c>
      <c r="F37421">
        <v>9399363</v>
      </c>
      <c r="G37421" s="8">
        <f t="shared" si="584"/>
        <v>418.98999999999995</v>
      </c>
    </row>
    <row r="37422" spans="1:7" x14ac:dyDescent="0.2">
      <c r="A37422" t="s">
        <v>37418</v>
      </c>
      <c r="B37422">
        <v>14.3</v>
      </c>
      <c r="C37422">
        <v>118.7</v>
      </c>
      <c r="D37422">
        <v>78475864</v>
      </c>
      <c r="E37422">
        <v>352016</v>
      </c>
      <c r="F37422">
        <v>9399587</v>
      </c>
      <c r="G37422" s="8">
        <f t="shared" si="584"/>
        <v>419.70500000000004</v>
      </c>
    </row>
    <row r="37423" spans="1:7" x14ac:dyDescent="0.2">
      <c r="A37423" t="s">
        <v>37419</v>
      </c>
      <c r="B37423">
        <v>14.3</v>
      </c>
      <c r="C37423">
        <v>118.2</v>
      </c>
      <c r="D37423">
        <v>78476656</v>
      </c>
      <c r="E37423">
        <v>352017</v>
      </c>
      <c r="F37423">
        <v>9399808</v>
      </c>
      <c r="G37423" s="8">
        <f t="shared" si="584"/>
        <v>416.13000000000005</v>
      </c>
    </row>
    <row r="37424" spans="1:7" x14ac:dyDescent="0.2">
      <c r="A37424" t="s">
        <v>37420</v>
      </c>
      <c r="B37424">
        <v>14.3</v>
      </c>
      <c r="C37424">
        <v>118.7</v>
      </c>
      <c r="D37424">
        <v>78477488</v>
      </c>
      <c r="E37424">
        <v>352017</v>
      </c>
      <c r="F37424">
        <v>9400025</v>
      </c>
      <c r="G37424" s="8">
        <f t="shared" si="584"/>
        <v>419.70500000000004</v>
      </c>
    </row>
    <row r="37425" spans="1:7" x14ac:dyDescent="0.2">
      <c r="A37425" t="s">
        <v>37421</v>
      </c>
      <c r="B37425">
        <v>14.3</v>
      </c>
      <c r="C37425">
        <v>118.5</v>
      </c>
      <c r="D37425">
        <v>78478288</v>
      </c>
      <c r="E37425">
        <v>352018</v>
      </c>
      <c r="F37425">
        <v>9400244</v>
      </c>
      <c r="G37425" s="8">
        <f t="shared" si="584"/>
        <v>418.27500000000003</v>
      </c>
    </row>
    <row r="37426" spans="1:7" x14ac:dyDescent="0.2">
      <c r="A37426" t="s">
        <v>37422</v>
      </c>
      <c r="B37426">
        <v>14.3</v>
      </c>
      <c r="C37426">
        <v>118.7</v>
      </c>
      <c r="D37426">
        <v>78479120</v>
      </c>
      <c r="E37426">
        <v>352019</v>
      </c>
      <c r="F37426">
        <v>9400464</v>
      </c>
      <c r="G37426" s="8">
        <f t="shared" si="584"/>
        <v>419.70500000000004</v>
      </c>
    </row>
    <row r="37427" spans="1:7" x14ac:dyDescent="0.2">
      <c r="A37427" t="s">
        <v>37423</v>
      </c>
      <c r="B37427">
        <v>14.3</v>
      </c>
      <c r="C37427">
        <v>118.6</v>
      </c>
      <c r="D37427">
        <v>78479912</v>
      </c>
      <c r="E37427">
        <v>352020</v>
      </c>
      <c r="F37427">
        <v>9400693</v>
      </c>
      <c r="G37427" s="8">
        <f t="shared" si="584"/>
        <v>418.98999999999995</v>
      </c>
    </row>
    <row r="37428" spans="1:7" x14ac:dyDescent="0.2">
      <c r="A37428" t="s">
        <v>37424</v>
      </c>
      <c r="B37428">
        <v>14.31</v>
      </c>
      <c r="C37428">
        <v>118.5</v>
      </c>
      <c r="D37428">
        <v>78480744</v>
      </c>
      <c r="E37428">
        <v>352021</v>
      </c>
      <c r="F37428">
        <v>9400924</v>
      </c>
      <c r="G37428" s="8">
        <f t="shared" si="584"/>
        <v>418.5675</v>
      </c>
    </row>
    <row r="37429" spans="1:7" x14ac:dyDescent="0.2">
      <c r="A37429" t="s">
        <v>37425</v>
      </c>
      <c r="B37429">
        <v>14.3</v>
      </c>
      <c r="C37429">
        <v>118.7</v>
      </c>
      <c r="D37429">
        <v>78481544</v>
      </c>
      <c r="E37429">
        <v>352021</v>
      </c>
      <c r="F37429">
        <v>9401159</v>
      </c>
      <c r="G37429" s="8">
        <f t="shared" si="584"/>
        <v>419.70500000000004</v>
      </c>
    </row>
    <row r="37430" spans="1:7" x14ac:dyDescent="0.2">
      <c r="A37430" t="s">
        <v>37426</v>
      </c>
      <c r="B37430">
        <v>14.3</v>
      </c>
      <c r="C37430">
        <v>118.3</v>
      </c>
      <c r="D37430">
        <v>78482376</v>
      </c>
      <c r="E37430">
        <v>352022</v>
      </c>
      <c r="F37430">
        <v>9401401</v>
      </c>
      <c r="G37430" s="8">
        <f t="shared" si="584"/>
        <v>416.84500000000003</v>
      </c>
    </row>
    <row r="37431" spans="1:7" x14ac:dyDescent="0.2">
      <c r="A37431" t="s">
        <v>37427</v>
      </c>
      <c r="B37431">
        <v>14.3</v>
      </c>
      <c r="C37431">
        <v>119</v>
      </c>
      <c r="D37431">
        <v>78483168</v>
      </c>
      <c r="E37431">
        <v>352023</v>
      </c>
      <c r="F37431">
        <v>9401631</v>
      </c>
      <c r="G37431" s="8">
        <f t="shared" si="584"/>
        <v>421.85</v>
      </c>
    </row>
    <row r="37432" spans="1:7" x14ac:dyDescent="0.2">
      <c r="A37432" t="s">
        <v>37428</v>
      </c>
      <c r="B37432">
        <v>14.3</v>
      </c>
      <c r="C37432">
        <v>118.6</v>
      </c>
      <c r="D37432">
        <v>78484000</v>
      </c>
      <c r="E37432">
        <v>352024</v>
      </c>
      <c r="F37432">
        <v>9401867</v>
      </c>
      <c r="G37432" s="8">
        <f t="shared" si="584"/>
        <v>418.98999999999995</v>
      </c>
    </row>
    <row r="37433" spans="1:7" x14ac:dyDescent="0.2">
      <c r="A37433" t="s">
        <v>37429</v>
      </c>
      <c r="B37433">
        <v>14.3</v>
      </c>
      <c r="C37433">
        <v>118.4</v>
      </c>
      <c r="D37433">
        <v>78484800</v>
      </c>
      <c r="E37433">
        <v>352025</v>
      </c>
      <c r="F37433">
        <v>9402106</v>
      </c>
      <c r="G37433" s="8">
        <f t="shared" si="584"/>
        <v>417.56000000000006</v>
      </c>
    </row>
    <row r="37434" spans="1:7" x14ac:dyDescent="0.2">
      <c r="A37434" t="s">
        <v>37430</v>
      </c>
      <c r="B37434">
        <v>14.3</v>
      </c>
      <c r="C37434">
        <v>119</v>
      </c>
      <c r="D37434">
        <v>78485592</v>
      </c>
      <c r="E37434">
        <v>352026</v>
      </c>
      <c r="F37434">
        <v>9402336</v>
      </c>
      <c r="G37434" s="8">
        <f t="shared" si="584"/>
        <v>421.85</v>
      </c>
    </row>
    <row r="37435" spans="1:7" x14ac:dyDescent="0.2">
      <c r="A37435" t="s">
        <v>37431</v>
      </c>
      <c r="B37435">
        <v>14.3</v>
      </c>
      <c r="C37435">
        <v>118.2</v>
      </c>
      <c r="D37435">
        <v>78486424</v>
      </c>
      <c r="E37435">
        <v>352026</v>
      </c>
      <c r="F37435">
        <v>9402563</v>
      </c>
      <c r="G37435" s="8">
        <f t="shared" si="584"/>
        <v>416.13000000000005</v>
      </c>
    </row>
    <row r="37436" spans="1:7" x14ac:dyDescent="0.2">
      <c r="A37436" t="s">
        <v>37432</v>
      </c>
      <c r="B37436">
        <v>14.3</v>
      </c>
      <c r="C37436">
        <v>118.4</v>
      </c>
      <c r="D37436">
        <v>78487216</v>
      </c>
      <c r="E37436">
        <v>352027</v>
      </c>
      <c r="F37436">
        <v>9402796</v>
      </c>
      <c r="G37436" s="8">
        <f t="shared" si="584"/>
        <v>417.56000000000006</v>
      </c>
    </row>
    <row r="37437" spans="1:7" x14ac:dyDescent="0.2">
      <c r="A37437" t="s">
        <v>37433</v>
      </c>
      <c r="B37437">
        <v>14.3</v>
      </c>
      <c r="C37437">
        <v>118.8</v>
      </c>
      <c r="D37437">
        <v>78488056</v>
      </c>
      <c r="E37437">
        <v>352028</v>
      </c>
      <c r="F37437">
        <v>9403062</v>
      </c>
      <c r="G37437" s="8">
        <f t="shared" si="584"/>
        <v>420.42</v>
      </c>
    </row>
    <row r="37438" spans="1:7" x14ac:dyDescent="0.2">
      <c r="A37438" t="s">
        <v>37434</v>
      </c>
      <c r="B37438">
        <v>14.3</v>
      </c>
      <c r="C37438">
        <v>118.6</v>
      </c>
      <c r="D37438">
        <v>78488848</v>
      </c>
      <c r="E37438">
        <v>352029</v>
      </c>
      <c r="F37438">
        <v>9403342</v>
      </c>
      <c r="G37438" s="8">
        <f t="shared" si="584"/>
        <v>418.98999999999995</v>
      </c>
    </row>
    <row r="37439" spans="1:7" x14ac:dyDescent="0.2">
      <c r="A37439" t="s">
        <v>37435</v>
      </c>
      <c r="B37439">
        <v>14.3</v>
      </c>
      <c r="C37439">
        <v>118.9</v>
      </c>
      <c r="D37439">
        <v>78489680</v>
      </c>
      <c r="E37439">
        <v>352030</v>
      </c>
      <c r="F37439">
        <v>9403589</v>
      </c>
      <c r="G37439" s="8">
        <f t="shared" si="584"/>
        <v>421.13500000000005</v>
      </c>
    </row>
    <row r="37440" spans="1:7" x14ac:dyDescent="0.2">
      <c r="A37440" t="s">
        <v>37436</v>
      </c>
      <c r="B37440">
        <v>14.3</v>
      </c>
      <c r="C37440">
        <v>119.8</v>
      </c>
      <c r="D37440">
        <v>78490472</v>
      </c>
      <c r="E37440">
        <v>352031</v>
      </c>
      <c r="F37440">
        <v>9403878</v>
      </c>
      <c r="G37440" s="8">
        <f t="shared" si="584"/>
        <v>427.57</v>
      </c>
    </row>
    <row r="37441" spans="1:7" x14ac:dyDescent="0.2">
      <c r="A37441" t="s">
        <v>37437</v>
      </c>
      <c r="B37441">
        <v>14.3</v>
      </c>
      <c r="C37441">
        <v>118.3</v>
      </c>
      <c r="D37441">
        <v>78491272</v>
      </c>
      <c r="E37441">
        <v>352032</v>
      </c>
      <c r="F37441">
        <v>9404122</v>
      </c>
      <c r="G37441" s="8">
        <f t="shared" si="584"/>
        <v>416.84500000000003</v>
      </c>
    </row>
    <row r="37442" spans="1:7" x14ac:dyDescent="0.2">
      <c r="A37442" t="s">
        <v>37438</v>
      </c>
      <c r="B37442">
        <v>14.3</v>
      </c>
      <c r="C37442">
        <v>118.4</v>
      </c>
      <c r="D37442">
        <v>78492104</v>
      </c>
      <c r="E37442">
        <v>352033</v>
      </c>
      <c r="F37442">
        <v>9404352</v>
      </c>
      <c r="G37442" s="8">
        <f t="shared" si="584"/>
        <v>417.56000000000006</v>
      </c>
    </row>
    <row r="37443" spans="1:7" x14ac:dyDescent="0.2">
      <c r="A37443" t="s">
        <v>37439</v>
      </c>
      <c r="B37443">
        <v>14.3</v>
      </c>
      <c r="C37443">
        <v>118.4</v>
      </c>
      <c r="D37443">
        <v>78492936</v>
      </c>
      <c r="E37443">
        <v>352034</v>
      </c>
      <c r="F37443">
        <v>9404574</v>
      </c>
      <c r="G37443" s="8">
        <f t="shared" si="584"/>
        <v>417.56000000000006</v>
      </c>
    </row>
    <row r="37444" spans="1:7" x14ac:dyDescent="0.2">
      <c r="A37444" t="s">
        <v>37440</v>
      </c>
      <c r="B37444">
        <v>14.3</v>
      </c>
      <c r="C37444">
        <v>118.3</v>
      </c>
      <c r="D37444">
        <v>78493728</v>
      </c>
      <c r="E37444">
        <v>352034</v>
      </c>
      <c r="F37444">
        <v>9404811</v>
      </c>
      <c r="G37444" s="8">
        <f t="shared" si="584"/>
        <v>416.84500000000003</v>
      </c>
    </row>
    <row r="37445" spans="1:7" x14ac:dyDescent="0.2">
      <c r="A37445" t="s">
        <v>37441</v>
      </c>
      <c r="B37445">
        <v>14.3</v>
      </c>
      <c r="C37445">
        <v>118.4</v>
      </c>
      <c r="D37445">
        <v>78494528</v>
      </c>
      <c r="E37445">
        <v>352035</v>
      </c>
      <c r="F37445">
        <v>9405038</v>
      </c>
      <c r="G37445" s="8">
        <f t="shared" si="584"/>
        <v>417.56000000000006</v>
      </c>
    </row>
    <row r="37446" spans="1:7" x14ac:dyDescent="0.2">
      <c r="A37446" t="s">
        <v>37442</v>
      </c>
      <c r="B37446">
        <v>14.3</v>
      </c>
      <c r="C37446">
        <v>118.5</v>
      </c>
      <c r="D37446">
        <v>78495360</v>
      </c>
      <c r="E37446">
        <v>352036</v>
      </c>
      <c r="F37446">
        <v>9405269</v>
      </c>
      <c r="G37446" s="8">
        <f t="shared" ref="G37446:G37509" si="585">B37446*(C37446-60)/2</f>
        <v>418.27500000000003</v>
      </c>
    </row>
    <row r="37447" spans="1:7" x14ac:dyDescent="0.2">
      <c r="A37447" t="s">
        <v>37443</v>
      </c>
      <c r="B37447">
        <v>14.3</v>
      </c>
      <c r="C37447">
        <v>118.5</v>
      </c>
      <c r="D37447">
        <v>78496152</v>
      </c>
      <c r="E37447">
        <v>352037</v>
      </c>
      <c r="F37447">
        <v>9405498</v>
      </c>
      <c r="G37447" s="8">
        <f t="shared" si="585"/>
        <v>418.27500000000003</v>
      </c>
    </row>
    <row r="37448" spans="1:7" x14ac:dyDescent="0.2">
      <c r="A37448" t="s">
        <v>37444</v>
      </c>
      <c r="B37448">
        <v>14.3</v>
      </c>
      <c r="C37448">
        <v>118.4</v>
      </c>
      <c r="D37448">
        <v>78496984</v>
      </c>
      <c r="E37448">
        <v>352038</v>
      </c>
      <c r="F37448">
        <v>9405718</v>
      </c>
      <c r="G37448" s="8">
        <f t="shared" si="585"/>
        <v>417.56000000000006</v>
      </c>
    </row>
    <row r="37449" spans="1:7" x14ac:dyDescent="0.2">
      <c r="A37449" t="s">
        <v>37445</v>
      </c>
      <c r="B37449">
        <v>14.3</v>
      </c>
      <c r="C37449">
        <v>118.8</v>
      </c>
      <c r="D37449">
        <v>78497784</v>
      </c>
      <c r="E37449">
        <v>352039</v>
      </c>
      <c r="F37449">
        <v>9405943</v>
      </c>
      <c r="G37449" s="8">
        <f t="shared" si="585"/>
        <v>420.42</v>
      </c>
    </row>
    <row r="37450" spans="1:7" x14ac:dyDescent="0.2">
      <c r="A37450" t="s">
        <v>37446</v>
      </c>
      <c r="B37450">
        <v>14.31</v>
      </c>
      <c r="C37450">
        <v>118.5</v>
      </c>
      <c r="D37450">
        <v>78498616</v>
      </c>
      <c r="E37450">
        <v>352040</v>
      </c>
      <c r="F37450">
        <v>9406171</v>
      </c>
      <c r="G37450" s="8">
        <f t="shared" si="585"/>
        <v>418.5675</v>
      </c>
    </row>
    <row r="37451" spans="1:7" x14ac:dyDescent="0.2">
      <c r="A37451" t="s">
        <v>37447</v>
      </c>
      <c r="B37451">
        <v>14.3</v>
      </c>
      <c r="C37451">
        <v>118.6</v>
      </c>
      <c r="D37451">
        <v>78499408</v>
      </c>
      <c r="E37451">
        <v>352041</v>
      </c>
      <c r="F37451">
        <v>9406390</v>
      </c>
      <c r="G37451" s="8">
        <f t="shared" si="585"/>
        <v>418.98999999999995</v>
      </c>
    </row>
    <row r="37452" spans="1:7" x14ac:dyDescent="0.2">
      <c r="A37452" t="s">
        <v>37448</v>
      </c>
      <c r="B37452">
        <v>14.3</v>
      </c>
      <c r="C37452">
        <v>118.7</v>
      </c>
      <c r="D37452">
        <v>78500200</v>
      </c>
      <c r="E37452">
        <v>352041</v>
      </c>
      <c r="F37452">
        <v>9406614</v>
      </c>
      <c r="G37452" s="8">
        <f t="shared" si="585"/>
        <v>419.70500000000004</v>
      </c>
    </row>
    <row r="37453" spans="1:7" x14ac:dyDescent="0.2">
      <c r="A37453" t="s">
        <v>37449</v>
      </c>
      <c r="B37453">
        <v>14.3</v>
      </c>
      <c r="C37453">
        <v>118.7</v>
      </c>
      <c r="D37453">
        <v>78501040</v>
      </c>
      <c r="E37453">
        <v>352042</v>
      </c>
      <c r="F37453">
        <v>9406833</v>
      </c>
      <c r="G37453" s="8">
        <f t="shared" si="585"/>
        <v>419.70500000000004</v>
      </c>
    </row>
    <row r="37454" spans="1:7" x14ac:dyDescent="0.2">
      <c r="A37454" t="s">
        <v>37450</v>
      </c>
      <c r="B37454">
        <v>14.3</v>
      </c>
      <c r="C37454">
        <v>118.9</v>
      </c>
      <c r="D37454">
        <v>78501832</v>
      </c>
      <c r="E37454">
        <v>352043</v>
      </c>
      <c r="F37454">
        <v>9407055</v>
      </c>
      <c r="G37454" s="8">
        <f t="shared" si="585"/>
        <v>421.13500000000005</v>
      </c>
    </row>
    <row r="37455" spans="1:7" x14ac:dyDescent="0.2">
      <c r="A37455" t="s">
        <v>37451</v>
      </c>
      <c r="B37455">
        <v>14.3</v>
      </c>
      <c r="C37455">
        <v>118.7</v>
      </c>
      <c r="D37455">
        <v>78502664</v>
      </c>
      <c r="E37455">
        <v>352044</v>
      </c>
      <c r="F37455">
        <v>9407276</v>
      </c>
      <c r="G37455" s="8">
        <f t="shared" si="585"/>
        <v>419.70500000000004</v>
      </c>
    </row>
    <row r="37456" spans="1:7" x14ac:dyDescent="0.2">
      <c r="A37456" t="s">
        <v>37452</v>
      </c>
      <c r="B37456">
        <v>14.3</v>
      </c>
      <c r="C37456">
        <v>118.5</v>
      </c>
      <c r="D37456">
        <v>78503456</v>
      </c>
      <c r="E37456">
        <v>352045</v>
      </c>
      <c r="F37456">
        <v>9407485</v>
      </c>
      <c r="G37456" s="8">
        <f t="shared" si="585"/>
        <v>418.27500000000003</v>
      </c>
    </row>
    <row r="37457" spans="1:7" x14ac:dyDescent="0.2">
      <c r="A37457" t="s">
        <v>37453</v>
      </c>
      <c r="B37457">
        <v>14.3</v>
      </c>
      <c r="C37457">
        <v>118.8</v>
      </c>
      <c r="D37457">
        <v>78504288</v>
      </c>
      <c r="E37457">
        <v>352045</v>
      </c>
      <c r="F37457">
        <v>9407699</v>
      </c>
      <c r="G37457" s="8">
        <f t="shared" si="585"/>
        <v>420.42</v>
      </c>
    </row>
    <row r="37458" spans="1:7" x14ac:dyDescent="0.2">
      <c r="A37458" t="s">
        <v>37454</v>
      </c>
      <c r="B37458">
        <v>14.3</v>
      </c>
      <c r="C37458">
        <v>118.7</v>
      </c>
      <c r="D37458">
        <v>78505088</v>
      </c>
      <c r="E37458">
        <v>352046</v>
      </c>
      <c r="F37458">
        <v>9407913</v>
      </c>
      <c r="G37458" s="8">
        <f t="shared" si="585"/>
        <v>419.70500000000004</v>
      </c>
    </row>
    <row r="37459" spans="1:7" x14ac:dyDescent="0.2">
      <c r="A37459" t="s">
        <v>37455</v>
      </c>
      <c r="B37459">
        <v>14.3</v>
      </c>
      <c r="C37459">
        <v>118.6</v>
      </c>
      <c r="D37459">
        <v>78505920</v>
      </c>
      <c r="E37459">
        <v>352047</v>
      </c>
      <c r="F37459">
        <v>9408129</v>
      </c>
      <c r="G37459" s="8">
        <f t="shared" si="585"/>
        <v>418.98999999999995</v>
      </c>
    </row>
    <row r="37460" spans="1:7" x14ac:dyDescent="0.2">
      <c r="A37460" t="s">
        <v>37456</v>
      </c>
      <c r="B37460">
        <v>14.3</v>
      </c>
      <c r="C37460">
        <v>118.2</v>
      </c>
      <c r="D37460">
        <v>78506712</v>
      </c>
      <c r="E37460">
        <v>352048</v>
      </c>
      <c r="F37460">
        <v>9408341</v>
      </c>
      <c r="G37460" s="8">
        <f t="shared" si="585"/>
        <v>416.13000000000005</v>
      </c>
    </row>
    <row r="37461" spans="1:7" x14ac:dyDescent="0.2">
      <c r="A37461" t="s">
        <v>37457</v>
      </c>
      <c r="B37461">
        <v>14.3</v>
      </c>
      <c r="C37461">
        <v>118.6</v>
      </c>
      <c r="D37461">
        <v>78507544</v>
      </c>
      <c r="E37461">
        <v>352049</v>
      </c>
      <c r="F37461">
        <v>9408556</v>
      </c>
      <c r="G37461" s="8">
        <f t="shared" si="585"/>
        <v>418.98999999999995</v>
      </c>
    </row>
    <row r="37462" spans="1:7" x14ac:dyDescent="0.2">
      <c r="A37462" t="s">
        <v>37458</v>
      </c>
      <c r="B37462">
        <v>14.3</v>
      </c>
      <c r="C37462">
        <v>118.8</v>
      </c>
      <c r="D37462">
        <v>78508344</v>
      </c>
      <c r="E37462">
        <v>352050</v>
      </c>
      <c r="F37462">
        <v>9408790</v>
      </c>
      <c r="G37462" s="8">
        <f t="shared" si="585"/>
        <v>420.42</v>
      </c>
    </row>
    <row r="37463" spans="1:7" x14ac:dyDescent="0.2">
      <c r="A37463" t="s">
        <v>37459</v>
      </c>
      <c r="B37463">
        <v>14.3</v>
      </c>
      <c r="C37463">
        <v>118.8</v>
      </c>
      <c r="D37463">
        <v>78509136</v>
      </c>
      <c r="E37463">
        <v>352050</v>
      </c>
      <c r="F37463">
        <v>9409022</v>
      </c>
      <c r="G37463" s="8">
        <f t="shared" si="585"/>
        <v>420.42</v>
      </c>
    </row>
    <row r="37464" spans="1:7" x14ac:dyDescent="0.2">
      <c r="A37464" t="s">
        <v>37460</v>
      </c>
      <c r="B37464">
        <v>14.3</v>
      </c>
      <c r="C37464">
        <v>118.9</v>
      </c>
      <c r="D37464">
        <v>78509968</v>
      </c>
      <c r="E37464">
        <v>352051</v>
      </c>
      <c r="F37464">
        <v>9409250</v>
      </c>
      <c r="G37464" s="8">
        <f t="shared" si="585"/>
        <v>421.13500000000005</v>
      </c>
    </row>
    <row r="37465" spans="1:7" x14ac:dyDescent="0.2">
      <c r="A37465" t="s">
        <v>37461</v>
      </c>
      <c r="B37465">
        <v>14.3</v>
      </c>
      <c r="C37465">
        <v>119</v>
      </c>
      <c r="D37465">
        <v>78510768</v>
      </c>
      <c r="E37465">
        <v>352052</v>
      </c>
      <c r="F37465">
        <v>9409481</v>
      </c>
      <c r="G37465" s="8">
        <f t="shared" si="585"/>
        <v>421.85</v>
      </c>
    </row>
    <row r="37466" spans="1:7" x14ac:dyDescent="0.2">
      <c r="A37466" t="s">
        <v>37462</v>
      </c>
      <c r="B37466">
        <v>14.3</v>
      </c>
      <c r="C37466">
        <v>118.8</v>
      </c>
      <c r="D37466">
        <v>78511600</v>
      </c>
      <c r="E37466">
        <v>352053</v>
      </c>
      <c r="F37466">
        <v>9409705</v>
      </c>
      <c r="G37466" s="8">
        <f t="shared" si="585"/>
        <v>420.42</v>
      </c>
    </row>
    <row r="37467" spans="1:7" x14ac:dyDescent="0.2">
      <c r="A37467" t="s">
        <v>37463</v>
      </c>
      <c r="B37467">
        <v>14.3</v>
      </c>
      <c r="C37467">
        <v>118.9</v>
      </c>
      <c r="D37467">
        <v>78512392</v>
      </c>
      <c r="E37467">
        <v>352054</v>
      </c>
      <c r="F37467">
        <v>9409928</v>
      </c>
      <c r="G37467" s="8">
        <f t="shared" si="585"/>
        <v>421.13500000000005</v>
      </c>
    </row>
    <row r="37468" spans="1:7" x14ac:dyDescent="0.2">
      <c r="A37468" t="s">
        <v>37464</v>
      </c>
      <c r="B37468">
        <v>14.3</v>
      </c>
      <c r="C37468">
        <v>118.9</v>
      </c>
      <c r="D37468">
        <v>78513224</v>
      </c>
      <c r="E37468">
        <v>352055</v>
      </c>
      <c r="F37468">
        <v>9410142</v>
      </c>
      <c r="G37468" s="8">
        <f t="shared" si="585"/>
        <v>421.13500000000005</v>
      </c>
    </row>
    <row r="37469" spans="1:7" x14ac:dyDescent="0.2">
      <c r="A37469" t="s">
        <v>37465</v>
      </c>
      <c r="B37469">
        <v>14.3</v>
      </c>
      <c r="C37469">
        <v>118.9</v>
      </c>
      <c r="D37469">
        <v>78514024</v>
      </c>
      <c r="E37469">
        <v>352055</v>
      </c>
      <c r="F37469">
        <v>9410361</v>
      </c>
      <c r="G37469" s="8">
        <f t="shared" si="585"/>
        <v>421.13500000000005</v>
      </c>
    </row>
    <row r="37470" spans="1:7" x14ac:dyDescent="0.2">
      <c r="A37470" t="s">
        <v>37466</v>
      </c>
      <c r="B37470">
        <v>14.3</v>
      </c>
      <c r="C37470">
        <v>118.9</v>
      </c>
      <c r="D37470">
        <v>78514856</v>
      </c>
      <c r="E37470">
        <v>352056</v>
      </c>
      <c r="F37470">
        <v>9410572</v>
      </c>
      <c r="G37470" s="8">
        <f t="shared" si="585"/>
        <v>421.13500000000005</v>
      </c>
    </row>
    <row r="37471" spans="1:7" x14ac:dyDescent="0.2">
      <c r="A37471" t="s">
        <v>37467</v>
      </c>
      <c r="B37471">
        <v>14.3</v>
      </c>
      <c r="C37471">
        <v>118.8</v>
      </c>
      <c r="D37471">
        <v>78515648</v>
      </c>
      <c r="E37471">
        <v>352057</v>
      </c>
      <c r="F37471">
        <v>9410780</v>
      </c>
      <c r="G37471" s="8">
        <f t="shared" si="585"/>
        <v>420.42</v>
      </c>
    </row>
    <row r="37472" spans="1:7" x14ac:dyDescent="0.2">
      <c r="A37472" t="s">
        <v>37468</v>
      </c>
      <c r="B37472">
        <v>14.3</v>
      </c>
      <c r="C37472">
        <v>118.8</v>
      </c>
      <c r="D37472">
        <v>78516480</v>
      </c>
      <c r="E37472">
        <v>352058</v>
      </c>
      <c r="F37472">
        <v>9410986</v>
      </c>
      <c r="G37472" s="8">
        <f t="shared" si="585"/>
        <v>420.42</v>
      </c>
    </row>
    <row r="37473" spans="1:7" x14ac:dyDescent="0.2">
      <c r="A37473" t="s">
        <v>37469</v>
      </c>
      <c r="B37473">
        <v>14.3</v>
      </c>
      <c r="C37473">
        <v>118.8</v>
      </c>
      <c r="D37473">
        <v>78517272</v>
      </c>
      <c r="E37473">
        <v>352058</v>
      </c>
      <c r="F37473">
        <v>9411194</v>
      </c>
      <c r="G37473" s="8">
        <f t="shared" si="585"/>
        <v>420.42</v>
      </c>
    </row>
    <row r="37474" spans="1:7" x14ac:dyDescent="0.2">
      <c r="A37474" t="s">
        <v>37470</v>
      </c>
      <c r="B37474">
        <v>14.3</v>
      </c>
      <c r="C37474">
        <v>119.1</v>
      </c>
      <c r="D37474">
        <v>78518072</v>
      </c>
      <c r="E37474">
        <v>352059</v>
      </c>
      <c r="F37474">
        <v>9411398</v>
      </c>
      <c r="G37474" s="8">
        <f t="shared" si="585"/>
        <v>422.565</v>
      </c>
    </row>
    <row r="37475" spans="1:7" x14ac:dyDescent="0.2">
      <c r="A37475" t="s">
        <v>37471</v>
      </c>
      <c r="B37475">
        <v>14.3</v>
      </c>
      <c r="C37475">
        <v>118.4</v>
      </c>
      <c r="D37475">
        <v>78518904</v>
      </c>
      <c r="E37475">
        <v>352060</v>
      </c>
      <c r="F37475">
        <v>9411571</v>
      </c>
      <c r="G37475" s="8">
        <f t="shared" si="585"/>
        <v>417.56000000000006</v>
      </c>
    </row>
    <row r="37476" spans="1:7" x14ac:dyDescent="0.2">
      <c r="A37476" t="s">
        <v>37472</v>
      </c>
      <c r="B37476">
        <v>14.3</v>
      </c>
      <c r="C37476">
        <v>118.5</v>
      </c>
      <c r="D37476">
        <v>78519696</v>
      </c>
      <c r="E37476">
        <v>352060</v>
      </c>
      <c r="F37476">
        <v>9411754</v>
      </c>
      <c r="G37476" s="8">
        <f t="shared" si="585"/>
        <v>418.27500000000003</v>
      </c>
    </row>
    <row r="37477" spans="1:7" x14ac:dyDescent="0.2">
      <c r="A37477" t="s">
        <v>37473</v>
      </c>
      <c r="B37477">
        <v>14.3</v>
      </c>
      <c r="C37477">
        <v>119.5</v>
      </c>
      <c r="D37477">
        <v>78520528</v>
      </c>
      <c r="E37477">
        <v>352061</v>
      </c>
      <c r="F37477">
        <v>9411968</v>
      </c>
      <c r="G37477" s="8">
        <f t="shared" si="585"/>
        <v>425.42500000000001</v>
      </c>
    </row>
    <row r="37478" spans="1:7" x14ac:dyDescent="0.2">
      <c r="A37478" t="s">
        <v>37474</v>
      </c>
      <c r="B37478">
        <v>14.3</v>
      </c>
      <c r="C37478">
        <v>119.3</v>
      </c>
      <c r="D37478">
        <v>78521328</v>
      </c>
      <c r="E37478">
        <v>352062</v>
      </c>
      <c r="F37478">
        <v>9412194</v>
      </c>
      <c r="G37478" s="8">
        <f t="shared" si="585"/>
        <v>423.995</v>
      </c>
    </row>
    <row r="37479" spans="1:7" x14ac:dyDescent="0.2">
      <c r="A37479" t="s">
        <v>37475</v>
      </c>
      <c r="B37479">
        <v>14.3</v>
      </c>
      <c r="C37479">
        <v>119</v>
      </c>
      <c r="D37479">
        <v>78522160</v>
      </c>
      <c r="E37479">
        <v>352062</v>
      </c>
      <c r="F37479">
        <v>9412387</v>
      </c>
      <c r="G37479" s="8">
        <f t="shared" si="585"/>
        <v>421.85</v>
      </c>
    </row>
    <row r="37480" spans="1:7" x14ac:dyDescent="0.2">
      <c r="A37480" t="s">
        <v>37476</v>
      </c>
      <c r="B37480">
        <v>14.3</v>
      </c>
      <c r="C37480">
        <v>118.9</v>
      </c>
      <c r="D37480">
        <v>78522952</v>
      </c>
      <c r="E37480">
        <v>352063</v>
      </c>
      <c r="F37480">
        <v>9412589</v>
      </c>
      <c r="G37480" s="8">
        <f t="shared" si="585"/>
        <v>421.13500000000005</v>
      </c>
    </row>
    <row r="37481" spans="1:7" x14ac:dyDescent="0.2">
      <c r="A37481" t="s">
        <v>37477</v>
      </c>
      <c r="B37481">
        <v>14.3</v>
      </c>
      <c r="C37481">
        <v>118.7</v>
      </c>
      <c r="D37481">
        <v>78523784</v>
      </c>
      <c r="E37481">
        <v>352064</v>
      </c>
      <c r="F37481">
        <v>9412788</v>
      </c>
      <c r="G37481" s="8">
        <f t="shared" si="585"/>
        <v>419.70500000000004</v>
      </c>
    </row>
    <row r="37482" spans="1:7" x14ac:dyDescent="0.2">
      <c r="A37482" t="s">
        <v>37478</v>
      </c>
      <c r="B37482">
        <v>14.3</v>
      </c>
      <c r="C37482">
        <v>119.6</v>
      </c>
      <c r="D37482">
        <v>78524584</v>
      </c>
      <c r="E37482">
        <v>352065</v>
      </c>
      <c r="F37482">
        <v>9413024</v>
      </c>
      <c r="G37482" s="8">
        <f t="shared" si="585"/>
        <v>426.14</v>
      </c>
    </row>
    <row r="37483" spans="1:7" x14ac:dyDescent="0.2">
      <c r="A37483" t="s">
        <v>37479</v>
      </c>
      <c r="B37483">
        <v>14.3</v>
      </c>
      <c r="C37483">
        <v>118.7</v>
      </c>
      <c r="D37483">
        <v>78525416</v>
      </c>
      <c r="E37483">
        <v>352066</v>
      </c>
      <c r="F37483">
        <v>9413238</v>
      </c>
      <c r="G37483" s="8">
        <f t="shared" si="585"/>
        <v>419.70500000000004</v>
      </c>
    </row>
    <row r="37484" spans="1:7" x14ac:dyDescent="0.2">
      <c r="A37484" t="s">
        <v>37480</v>
      </c>
      <c r="B37484">
        <v>14.3</v>
      </c>
      <c r="C37484">
        <v>118.5</v>
      </c>
      <c r="D37484">
        <v>78526208</v>
      </c>
      <c r="E37484">
        <v>352066</v>
      </c>
      <c r="F37484">
        <v>9413451</v>
      </c>
      <c r="G37484" s="8">
        <f t="shared" si="585"/>
        <v>418.27500000000003</v>
      </c>
    </row>
    <row r="37485" spans="1:7" x14ac:dyDescent="0.2">
      <c r="A37485" t="s">
        <v>37481</v>
      </c>
      <c r="B37485">
        <v>14.31</v>
      </c>
      <c r="C37485">
        <v>119.5</v>
      </c>
      <c r="D37485">
        <v>78527008</v>
      </c>
      <c r="E37485">
        <v>352067</v>
      </c>
      <c r="F37485">
        <v>9413684</v>
      </c>
      <c r="G37485" s="8">
        <f t="shared" si="585"/>
        <v>425.72250000000003</v>
      </c>
    </row>
    <row r="37486" spans="1:7" x14ac:dyDescent="0.2">
      <c r="A37486" t="s">
        <v>37482</v>
      </c>
      <c r="B37486">
        <v>14.3</v>
      </c>
      <c r="C37486">
        <v>119.4</v>
      </c>
      <c r="D37486">
        <v>78527840</v>
      </c>
      <c r="E37486">
        <v>352068</v>
      </c>
      <c r="F37486">
        <v>9413915</v>
      </c>
      <c r="G37486" s="8">
        <f t="shared" si="585"/>
        <v>424.71000000000004</v>
      </c>
    </row>
    <row r="37487" spans="1:7" x14ac:dyDescent="0.2">
      <c r="A37487" t="s">
        <v>37483</v>
      </c>
      <c r="B37487">
        <v>14.3</v>
      </c>
      <c r="C37487">
        <v>119.3</v>
      </c>
      <c r="D37487">
        <v>78528632</v>
      </c>
      <c r="E37487">
        <v>352069</v>
      </c>
      <c r="F37487">
        <v>9414147</v>
      </c>
      <c r="G37487" s="8">
        <f t="shared" si="585"/>
        <v>423.995</v>
      </c>
    </row>
    <row r="37488" spans="1:7" x14ac:dyDescent="0.2">
      <c r="A37488" t="s">
        <v>37484</v>
      </c>
      <c r="B37488">
        <v>14.3</v>
      </c>
      <c r="C37488">
        <v>119</v>
      </c>
      <c r="D37488">
        <v>78529464</v>
      </c>
      <c r="E37488">
        <v>352070</v>
      </c>
      <c r="F37488">
        <v>9414359</v>
      </c>
      <c r="G37488" s="8">
        <f t="shared" si="585"/>
        <v>421.85</v>
      </c>
    </row>
    <row r="37489" spans="1:7" x14ac:dyDescent="0.2">
      <c r="A37489" t="s">
        <v>37485</v>
      </c>
      <c r="B37489">
        <v>14.3</v>
      </c>
      <c r="C37489">
        <v>119</v>
      </c>
      <c r="D37489">
        <v>78530256</v>
      </c>
      <c r="E37489">
        <v>352071</v>
      </c>
      <c r="F37489">
        <v>9414575</v>
      </c>
      <c r="G37489" s="8">
        <f t="shared" si="585"/>
        <v>421.85</v>
      </c>
    </row>
    <row r="37490" spans="1:7" x14ac:dyDescent="0.2">
      <c r="A37490" t="s">
        <v>37486</v>
      </c>
      <c r="B37490">
        <v>14.31</v>
      </c>
      <c r="C37490">
        <v>118.9</v>
      </c>
      <c r="D37490">
        <v>78531096</v>
      </c>
      <c r="E37490">
        <v>352071</v>
      </c>
      <c r="F37490">
        <v>9414784</v>
      </c>
      <c r="G37490" s="8">
        <f t="shared" si="585"/>
        <v>421.42950000000008</v>
      </c>
    </row>
    <row r="37491" spans="1:7" x14ac:dyDescent="0.2">
      <c r="A37491" t="s">
        <v>37487</v>
      </c>
      <c r="B37491">
        <v>14.3</v>
      </c>
      <c r="C37491">
        <v>119.4</v>
      </c>
      <c r="D37491">
        <v>78531888</v>
      </c>
      <c r="E37491">
        <v>352072</v>
      </c>
      <c r="F37491">
        <v>9415000</v>
      </c>
      <c r="G37491" s="8">
        <f t="shared" si="585"/>
        <v>424.71000000000004</v>
      </c>
    </row>
    <row r="37492" spans="1:7" x14ac:dyDescent="0.2">
      <c r="A37492" t="s">
        <v>37488</v>
      </c>
      <c r="B37492">
        <v>14.3</v>
      </c>
      <c r="C37492">
        <v>120</v>
      </c>
      <c r="D37492">
        <v>78532720</v>
      </c>
      <c r="E37492">
        <v>352073</v>
      </c>
      <c r="F37492">
        <v>9415271</v>
      </c>
      <c r="G37492" s="8">
        <f t="shared" si="585"/>
        <v>429</v>
      </c>
    </row>
    <row r="37493" spans="1:7" x14ac:dyDescent="0.2">
      <c r="A37493" t="s">
        <v>37489</v>
      </c>
      <c r="B37493">
        <v>14.3</v>
      </c>
      <c r="C37493">
        <v>119.3</v>
      </c>
      <c r="D37493">
        <v>78533512</v>
      </c>
      <c r="E37493">
        <v>352074</v>
      </c>
      <c r="F37493">
        <v>9415499</v>
      </c>
      <c r="G37493" s="8">
        <f t="shared" si="585"/>
        <v>423.995</v>
      </c>
    </row>
    <row r="37494" spans="1:7" x14ac:dyDescent="0.2">
      <c r="A37494" t="s">
        <v>37490</v>
      </c>
      <c r="B37494">
        <v>14.3</v>
      </c>
      <c r="C37494">
        <v>119.3</v>
      </c>
      <c r="D37494">
        <v>78534344</v>
      </c>
      <c r="E37494">
        <v>352075</v>
      </c>
      <c r="F37494">
        <v>9415707</v>
      </c>
      <c r="G37494" s="8">
        <f t="shared" si="585"/>
        <v>423.995</v>
      </c>
    </row>
    <row r="37495" spans="1:7" x14ac:dyDescent="0.2">
      <c r="A37495" t="s">
        <v>37491</v>
      </c>
      <c r="B37495">
        <v>14.3</v>
      </c>
      <c r="C37495">
        <v>119.8</v>
      </c>
      <c r="D37495">
        <v>78535144</v>
      </c>
      <c r="E37495">
        <v>352076</v>
      </c>
      <c r="F37495">
        <v>9415938</v>
      </c>
      <c r="G37495" s="8">
        <f t="shared" si="585"/>
        <v>427.57</v>
      </c>
    </row>
    <row r="37496" spans="1:7" x14ac:dyDescent="0.2">
      <c r="A37496" t="s">
        <v>37492</v>
      </c>
      <c r="B37496">
        <v>14.3</v>
      </c>
      <c r="C37496">
        <v>119</v>
      </c>
      <c r="D37496">
        <v>78535936</v>
      </c>
      <c r="E37496">
        <v>352076</v>
      </c>
      <c r="F37496">
        <v>9416158</v>
      </c>
      <c r="G37496" s="8">
        <f t="shared" si="585"/>
        <v>421.85</v>
      </c>
    </row>
    <row r="37497" spans="1:7" x14ac:dyDescent="0.2">
      <c r="A37497" t="s">
        <v>37493</v>
      </c>
      <c r="B37497">
        <v>14.3</v>
      </c>
      <c r="C37497">
        <v>119.6</v>
      </c>
      <c r="D37497">
        <v>78536768</v>
      </c>
      <c r="E37497">
        <v>352077</v>
      </c>
      <c r="F37497">
        <v>9416373</v>
      </c>
      <c r="G37497" s="8">
        <f t="shared" si="585"/>
        <v>426.14</v>
      </c>
    </row>
    <row r="37498" spans="1:7" x14ac:dyDescent="0.2">
      <c r="A37498" t="s">
        <v>37494</v>
      </c>
      <c r="B37498">
        <v>14.3</v>
      </c>
      <c r="C37498">
        <v>119.5</v>
      </c>
      <c r="D37498">
        <v>78537568</v>
      </c>
      <c r="E37498">
        <v>352078</v>
      </c>
      <c r="F37498">
        <v>9416601</v>
      </c>
      <c r="G37498" s="8">
        <f t="shared" si="585"/>
        <v>425.42500000000001</v>
      </c>
    </row>
    <row r="37499" spans="1:7" x14ac:dyDescent="0.2">
      <c r="A37499" t="s">
        <v>37495</v>
      </c>
      <c r="B37499">
        <v>14.3</v>
      </c>
      <c r="C37499">
        <v>119.3</v>
      </c>
      <c r="D37499">
        <v>78538400</v>
      </c>
      <c r="E37499">
        <v>352079</v>
      </c>
      <c r="F37499">
        <v>9416823</v>
      </c>
      <c r="G37499" s="8">
        <f t="shared" si="585"/>
        <v>423.995</v>
      </c>
    </row>
    <row r="37500" spans="1:7" x14ac:dyDescent="0.2">
      <c r="A37500" t="s">
        <v>37496</v>
      </c>
      <c r="B37500">
        <v>14.3</v>
      </c>
      <c r="C37500">
        <v>119.2</v>
      </c>
      <c r="D37500">
        <v>78539192</v>
      </c>
      <c r="E37500">
        <v>352080</v>
      </c>
      <c r="F37500">
        <v>9417057</v>
      </c>
      <c r="G37500" s="8">
        <f t="shared" si="585"/>
        <v>423.28000000000003</v>
      </c>
    </row>
    <row r="37501" spans="1:7" x14ac:dyDescent="0.2">
      <c r="A37501" t="s">
        <v>37497</v>
      </c>
      <c r="B37501">
        <v>14.3</v>
      </c>
      <c r="C37501">
        <v>119.1</v>
      </c>
      <c r="D37501">
        <v>78540024</v>
      </c>
      <c r="E37501">
        <v>352081</v>
      </c>
      <c r="F37501">
        <v>9417269</v>
      </c>
      <c r="G37501" s="8">
        <f t="shared" si="585"/>
        <v>422.565</v>
      </c>
    </row>
    <row r="37502" spans="1:7" x14ac:dyDescent="0.2">
      <c r="A37502" t="s">
        <v>37498</v>
      </c>
      <c r="B37502">
        <v>14.3</v>
      </c>
      <c r="C37502">
        <v>119.2</v>
      </c>
      <c r="D37502">
        <v>78540824</v>
      </c>
      <c r="E37502">
        <v>352081</v>
      </c>
      <c r="F37502">
        <v>9417489</v>
      </c>
      <c r="G37502" s="8">
        <f t="shared" si="585"/>
        <v>423.28000000000003</v>
      </c>
    </row>
    <row r="37503" spans="1:7" x14ac:dyDescent="0.2">
      <c r="A37503" t="s">
        <v>37499</v>
      </c>
      <c r="B37503">
        <v>14.3</v>
      </c>
      <c r="C37503">
        <v>119.1</v>
      </c>
      <c r="D37503">
        <v>78541616</v>
      </c>
      <c r="E37503">
        <v>352082</v>
      </c>
      <c r="F37503">
        <v>9417713</v>
      </c>
      <c r="G37503" s="8">
        <f t="shared" si="585"/>
        <v>422.565</v>
      </c>
    </row>
    <row r="37504" spans="1:7" x14ac:dyDescent="0.2">
      <c r="A37504" t="s">
        <v>37500</v>
      </c>
      <c r="B37504">
        <v>14.3</v>
      </c>
      <c r="C37504">
        <v>118.6</v>
      </c>
      <c r="D37504">
        <v>78542448</v>
      </c>
      <c r="E37504">
        <v>352083</v>
      </c>
      <c r="F37504">
        <v>9417934</v>
      </c>
      <c r="G37504" s="8">
        <f t="shared" si="585"/>
        <v>418.98999999999995</v>
      </c>
    </row>
    <row r="37505" spans="1:7" x14ac:dyDescent="0.2">
      <c r="A37505" t="s">
        <v>37501</v>
      </c>
      <c r="B37505">
        <v>14.3</v>
      </c>
      <c r="C37505">
        <v>119.4</v>
      </c>
      <c r="D37505">
        <v>78543280</v>
      </c>
      <c r="E37505">
        <v>352084</v>
      </c>
      <c r="F37505">
        <v>9418170</v>
      </c>
      <c r="G37505" s="8">
        <f t="shared" si="585"/>
        <v>424.71000000000004</v>
      </c>
    </row>
    <row r="37506" spans="1:7" x14ac:dyDescent="0.2">
      <c r="A37506" t="s">
        <v>37502</v>
      </c>
      <c r="B37506">
        <v>14.3</v>
      </c>
      <c r="C37506">
        <v>119.6</v>
      </c>
      <c r="D37506">
        <v>78544080</v>
      </c>
      <c r="E37506">
        <v>352085</v>
      </c>
      <c r="F37506">
        <v>9418404</v>
      </c>
      <c r="G37506" s="8">
        <f t="shared" si="585"/>
        <v>426.14</v>
      </c>
    </row>
    <row r="37507" spans="1:7" x14ac:dyDescent="0.2">
      <c r="A37507" t="s">
        <v>37503</v>
      </c>
      <c r="B37507">
        <v>14.3</v>
      </c>
      <c r="C37507">
        <v>119</v>
      </c>
      <c r="D37507">
        <v>78544872</v>
      </c>
      <c r="E37507">
        <v>352085</v>
      </c>
      <c r="F37507">
        <v>9418608</v>
      </c>
      <c r="G37507" s="8">
        <f t="shared" si="585"/>
        <v>421.85</v>
      </c>
    </row>
    <row r="37508" spans="1:7" x14ac:dyDescent="0.2">
      <c r="A37508" t="s">
        <v>37504</v>
      </c>
      <c r="B37508">
        <v>14.3</v>
      </c>
      <c r="C37508">
        <v>118.9</v>
      </c>
      <c r="D37508">
        <v>78545704</v>
      </c>
      <c r="E37508">
        <v>352086</v>
      </c>
      <c r="F37508">
        <v>9418821</v>
      </c>
      <c r="G37508" s="8">
        <f t="shared" si="585"/>
        <v>421.13500000000005</v>
      </c>
    </row>
    <row r="37509" spans="1:7" x14ac:dyDescent="0.2">
      <c r="A37509" t="s">
        <v>37505</v>
      </c>
      <c r="B37509">
        <v>14.3</v>
      </c>
      <c r="C37509">
        <v>119.1</v>
      </c>
      <c r="D37509">
        <v>78546496</v>
      </c>
      <c r="E37509">
        <v>352087</v>
      </c>
      <c r="F37509">
        <v>9419043</v>
      </c>
      <c r="G37509" s="8">
        <f t="shared" si="585"/>
        <v>422.565</v>
      </c>
    </row>
    <row r="37510" spans="1:7" x14ac:dyDescent="0.2">
      <c r="A37510" t="s">
        <v>37506</v>
      </c>
      <c r="B37510">
        <v>14.3</v>
      </c>
      <c r="C37510">
        <v>119.8</v>
      </c>
      <c r="D37510">
        <v>78547328</v>
      </c>
      <c r="E37510">
        <v>352088</v>
      </c>
      <c r="F37510">
        <v>9419302</v>
      </c>
      <c r="G37510" s="8">
        <f t="shared" ref="G37510:G37573" si="586">B37510*(C37510-60)/2</f>
        <v>427.57</v>
      </c>
    </row>
    <row r="37511" spans="1:7" x14ac:dyDescent="0.2">
      <c r="A37511" t="s">
        <v>37507</v>
      </c>
      <c r="B37511">
        <v>14.3</v>
      </c>
      <c r="C37511">
        <v>118.8</v>
      </c>
      <c r="D37511">
        <v>78548128</v>
      </c>
      <c r="E37511">
        <v>352089</v>
      </c>
      <c r="F37511">
        <v>9419501</v>
      </c>
      <c r="G37511" s="8">
        <f t="shared" si="586"/>
        <v>420.42</v>
      </c>
    </row>
    <row r="37512" spans="1:7" x14ac:dyDescent="0.2">
      <c r="A37512" t="s">
        <v>37508</v>
      </c>
      <c r="B37512">
        <v>14.3</v>
      </c>
      <c r="C37512">
        <v>118.6</v>
      </c>
      <c r="D37512">
        <v>78548960</v>
      </c>
      <c r="E37512">
        <v>352089</v>
      </c>
      <c r="F37512">
        <v>9419690</v>
      </c>
      <c r="G37512" s="8">
        <f t="shared" si="586"/>
        <v>418.98999999999995</v>
      </c>
    </row>
    <row r="37513" spans="1:7" x14ac:dyDescent="0.2">
      <c r="A37513" t="s">
        <v>37509</v>
      </c>
      <c r="B37513">
        <v>14.3</v>
      </c>
      <c r="C37513">
        <v>119.3</v>
      </c>
      <c r="D37513">
        <v>78549752</v>
      </c>
      <c r="E37513">
        <v>352090</v>
      </c>
      <c r="F37513">
        <v>9419906</v>
      </c>
      <c r="G37513" s="8">
        <f t="shared" si="586"/>
        <v>423.995</v>
      </c>
    </row>
    <row r="37514" spans="1:7" x14ac:dyDescent="0.2">
      <c r="A37514" t="s">
        <v>37510</v>
      </c>
      <c r="B37514">
        <v>14.3</v>
      </c>
      <c r="C37514">
        <v>119.4</v>
      </c>
      <c r="D37514">
        <v>78550552</v>
      </c>
      <c r="E37514">
        <v>352091</v>
      </c>
      <c r="F37514">
        <v>9420130</v>
      </c>
      <c r="G37514" s="8">
        <f t="shared" si="586"/>
        <v>424.71000000000004</v>
      </c>
    </row>
    <row r="37515" spans="1:7" x14ac:dyDescent="0.2">
      <c r="A37515" t="s">
        <v>37511</v>
      </c>
      <c r="B37515">
        <v>14.3</v>
      </c>
      <c r="C37515">
        <v>120</v>
      </c>
      <c r="D37515">
        <v>78551384</v>
      </c>
      <c r="E37515">
        <v>352092</v>
      </c>
      <c r="F37515">
        <v>9420361</v>
      </c>
      <c r="G37515" s="8">
        <f t="shared" si="586"/>
        <v>429</v>
      </c>
    </row>
    <row r="37516" spans="1:7" x14ac:dyDescent="0.2">
      <c r="A37516" t="s">
        <v>37512</v>
      </c>
      <c r="B37516">
        <v>14.31</v>
      </c>
      <c r="C37516">
        <v>119.3</v>
      </c>
      <c r="D37516">
        <v>78552176</v>
      </c>
      <c r="E37516">
        <v>352093</v>
      </c>
      <c r="F37516">
        <v>9420564</v>
      </c>
      <c r="G37516" s="8">
        <f t="shared" si="586"/>
        <v>424.29149999999998</v>
      </c>
    </row>
    <row r="37517" spans="1:7" x14ac:dyDescent="0.2">
      <c r="A37517" t="s">
        <v>37513</v>
      </c>
      <c r="B37517">
        <v>14.3</v>
      </c>
      <c r="C37517">
        <v>118.7</v>
      </c>
      <c r="D37517">
        <v>78553008</v>
      </c>
      <c r="E37517">
        <v>352094</v>
      </c>
      <c r="F37517">
        <v>9420768</v>
      </c>
      <c r="G37517" s="8">
        <f t="shared" si="586"/>
        <v>419.70500000000004</v>
      </c>
    </row>
    <row r="37518" spans="1:7" x14ac:dyDescent="0.2">
      <c r="A37518" t="s">
        <v>37514</v>
      </c>
      <c r="B37518">
        <v>14.3</v>
      </c>
      <c r="C37518">
        <v>119.3</v>
      </c>
      <c r="D37518">
        <v>78553808</v>
      </c>
      <c r="E37518">
        <v>352094</v>
      </c>
      <c r="F37518">
        <v>9420984</v>
      </c>
      <c r="G37518" s="8">
        <f t="shared" si="586"/>
        <v>423.995</v>
      </c>
    </row>
    <row r="37519" spans="1:7" x14ac:dyDescent="0.2">
      <c r="A37519" t="s">
        <v>37515</v>
      </c>
      <c r="B37519">
        <v>14.3</v>
      </c>
      <c r="C37519">
        <v>119.1</v>
      </c>
      <c r="D37519">
        <v>78554640</v>
      </c>
      <c r="E37519">
        <v>352095</v>
      </c>
      <c r="F37519">
        <v>9421208</v>
      </c>
      <c r="G37519" s="8">
        <f t="shared" si="586"/>
        <v>422.565</v>
      </c>
    </row>
    <row r="37520" spans="1:7" x14ac:dyDescent="0.2">
      <c r="A37520" t="s">
        <v>37516</v>
      </c>
      <c r="B37520">
        <v>14.3</v>
      </c>
      <c r="C37520">
        <v>119.1</v>
      </c>
      <c r="D37520">
        <v>78555432</v>
      </c>
      <c r="E37520">
        <v>352096</v>
      </c>
      <c r="F37520">
        <v>9421426</v>
      </c>
      <c r="G37520" s="8">
        <f t="shared" si="586"/>
        <v>422.565</v>
      </c>
    </row>
    <row r="37521" spans="1:7" x14ac:dyDescent="0.2">
      <c r="A37521" t="s">
        <v>37517</v>
      </c>
      <c r="B37521">
        <v>14.3</v>
      </c>
      <c r="C37521">
        <v>118.7</v>
      </c>
      <c r="D37521">
        <v>78556264</v>
      </c>
      <c r="E37521">
        <v>352097</v>
      </c>
      <c r="F37521">
        <v>9421632</v>
      </c>
      <c r="G37521" s="8">
        <f t="shared" si="586"/>
        <v>419.70500000000004</v>
      </c>
    </row>
    <row r="37522" spans="1:7" x14ac:dyDescent="0.2">
      <c r="A37522" t="s">
        <v>37518</v>
      </c>
      <c r="B37522">
        <v>14.3</v>
      </c>
      <c r="C37522">
        <v>118.9</v>
      </c>
      <c r="D37522">
        <v>78557064</v>
      </c>
      <c r="E37522">
        <v>352098</v>
      </c>
      <c r="F37522">
        <v>9421839</v>
      </c>
      <c r="G37522" s="8">
        <f t="shared" si="586"/>
        <v>421.13500000000005</v>
      </c>
    </row>
    <row r="37523" spans="1:7" x14ac:dyDescent="0.2">
      <c r="A37523" t="s">
        <v>37519</v>
      </c>
      <c r="B37523">
        <v>14.3</v>
      </c>
      <c r="C37523">
        <v>119</v>
      </c>
      <c r="D37523">
        <v>78557896</v>
      </c>
      <c r="E37523">
        <v>352098</v>
      </c>
      <c r="F37523">
        <v>9422051</v>
      </c>
      <c r="G37523" s="8">
        <f t="shared" si="586"/>
        <v>421.85</v>
      </c>
    </row>
    <row r="37524" spans="1:7" x14ac:dyDescent="0.2">
      <c r="A37524" t="s">
        <v>37520</v>
      </c>
      <c r="B37524">
        <v>14.31</v>
      </c>
      <c r="C37524">
        <v>119.3</v>
      </c>
      <c r="D37524">
        <v>78558688</v>
      </c>
      <c r="E37524">
        <v>352099</v>
      </c>
      <c r="F37524">
        <v>9422288</v>
      </c>
      <c r="G37524" s="8">
        <f t="shared" si="586"/>
        <v>424.29149999999998</v>
      </c>
    </row>
    <row r="37525" spans="1:7" x14ac:dyDescent="0.2">
      <c r="A37525" t="s">
        <v>37521</v>
      </c>
      <c r="B37525">
        <v>14.3</v>
      </c>
      <c r="C37525">
        <v>119.4</v>
      </c>
      <c r="D37525">
        <v>78559480</v>
      </c>
      <c r="E37525">
        <v>352100</v>
      </c>
      <c r="F37525">
        <v>9422521</v>
      </c>
      <c r="G37525" s="8">
        <f t="shared" si="586"/>
        <v>424.71000000000004</v>
      </c>
    </row>
    <row r="37526" spans="1:7" x14ac:dyDescent="0.2">
      <c r="A37526" t="s">
        <v>37522</v>
      </c>
      <c r="B37526">
        <v>14.3</v>
      </c>
      <c r="C37526">
        <v>118.9</v>
      </c>
      <c r="D37526">
        <v>78560312</v>
      </c>
      <c r="E37526">
        <v>352101</v>
      </c>
      <c r="F37526">
        <v>9422728</v>
      </c>
      <c r="G37526" s="8">
        <f t="shared" si="586"/>
        <v>421.13500000000005</v>
      </c>
    </row>
    <row r="37527" spans="1:7" x14ac:dyDescent="0.2">
      <c r="A37527" t="s">
        <v>37523</v>
      </c>
      <c r="B37527">
        <v>14.3</v>
      </c>
      <c r="C37527">
        <v>118.5</v>
      </c>
      <c r="D37527">
        <v>78561112</v>
      </c>
      <c r="E37527">
        <v>352101</v>
      </c>
      <c r="F37527">
        <v>9422928</v>
      </c>
      <c r="G37527" s="8">
        <f t="shared" si="586"/>
        <v>418.27500000000003</v>
      </c>
    </row>
    <row r="37528" spans="1:7" x14ac:dyDescent="0.2">
      <c r="A37528" t="s">
        <v>37524</v>
      </c>
      <c r="B37528">
        <v>14.3</v>
      </c>
      <c r="C37528">
        <v>118.5</v>
      </c>
      <c r="D37528">
        <v>78561944</v>
      </c>
      <c r="E37528">
        <v>352102</v>
      </c>
      <c r="F37528">
        <v>9423129</v>
      </c>
      <c r="G37528" s="8">
        <f t="shared" si="586"/>
        <v>418.27500000000003</v>
      </c>
    </row>
    <row r="37529" spans="1:7" x14ac:dyDescent="0.2">
      <c r="A37529" t="s">
        <v>37525</v>
      </c>
      <c r="B37529">
        <v>14.3</v>
      </c>
      <c r="C37529">
        <v>119.5</v>
      </c>
      <c r="D37529">
        <v>78562736</v>
      </c>
      <c r="E37529">
        <v>352103</v>
      </c>
      <c r="F37529">
        <v>9423344</v>
      </c>
      <c r="G37529" s="8">
        <f t="shared" si="586"/>
        <v>425.42500000000001</v>
      </c>
    </row>
    <row r="37530" spans="1:7" x14ac:dyDescent="0.2">
      <c r="A37530" t="s">
        <v>37526</v>
      </c>
      <c r="B37530">
        <v>14.31</v>
      </c>
      <c r="C37530">
        <v>119.1</v>
      </c>
      <c r="D37530">
        <v>78563568</v>
      </c>
      <c r="E37530">
        <v>352104</v>
      </c>
      <c r="F37530">
        <v>9423578</v>
      </c>
      <c r="G37530" s="8">
        <f t="shared" si="586"/>
        <v>422.8605</v>
      </c>
    </row>
    <row r="37531" spans="1:7" x14ac:dyDescent="0.2">
      <c r="A37531" t="s">
        <v>37527</v>
      </c>
      <c r="B37531">
        <v>14.3</v>
      </c>
      <c r="C37531">
        <v>118.9</v>
      </c>
      <c r="D37531">
        <v>78564368</v>
      </c>
      <c r="E37531">
        <v>352105</v>
      </c>
      <c r="F37531">
        <v>9423795</v>
      </c>
      <c r="G37531" s="8">
        <f t="shared" si="586"/>
        <v>421.13500000000005</v>
      </c>
    </row>
    <row r="37532" spans="1:7" x14ac:dyDescent="0.2">
      <c r="A37532" t="s">
        <v>37528</v>
      </c>
      <c r="B37532">
        <v>14.3</v>
      </c>
      <c r="C37532">
        <v>118.7</v>
      </c>
      <c r="D37532">
        <v>78565200</v>
      </c>
      <c r="E37532">
        <v>352105</v>
      </c>
      <c r="F37532">
        <v>9424008</v>
      </c>
      <c r="G37532" s="8">
        <f t="shared" si="586"/>
        <v>419.70500000000004</v>
      </c>
    </row>
    <row r="37533" spans="1:7" x14ac:dyDescent="0.2">
      <c r="A37533" t="s">
        <v>37529</v>
      </c>
      <c r="B37533">
        <v>14.3</v>
      </c>
      <c r="C37533">
        <v>119.1</v>
      </c>
      <c r="D37533">
        <v>78565992</v>
      </c>
      <c r="E37533">
        <v>352106</v>
      </c>
      <c r="F37533">
        <v>9424231</v>
      </c>
      <c r="G37533" s="8">
        <f t="shared" si="586"/>
        <v>422.565</v>
      </c>
    </row>
    <row r="37534" spans="1:7" x14ac:dyDescent="0.2">
      <c r="A37534" t="s">
        <v>37530</v>
      </c>
      <c r="B37534">
        <v>14.3</v>
      </c>
      <c r="C37534">
        <v>118.6</v>
      </c>
      <c r="D37534">
        <v>78566824</v>
      </c>
      <c r="E37534">
        <v>352107</v>
      </c>
      <c r="F37534">
        <v>9424453</v>
      </c>
      <c r="G37534" s="8">
        <f t="shared" si="586"/>
        <v>418.98999999999995</v>
      </c>
    </row>
    <row r="37535" spans="1:7" x14ac:dyDescent="0.2">
      <c r="A37535" t="s">
        <v>37531</v>
      </c>
      <c r="B37535">
        <v>14.3</v>
      </c>
      <c r="C37535">
        <v>118.4</v>
      </c>
      <c r="D37535">
        <v>78567624</v>
      </c>
      <c r="E37535">
        <v>352108</v>
      </c>
      <c r="F37535">
        <v>9424686</v>
      </c>
      <c r="G37535" s="8">
        <f t="shared" si="586"/>
        <v>417.56000000000006</v>
      </c>
    </row>
    <row r="37536" spans="1:7" x14ac:dyDescent="0.2">
      <c r="A37536" t="s">
        <v>37532</v>
      </c>
      <c r="B37536">
        <v>14.31</v>
      </c>
      <c r="C37536">
        <v>118.2</v>
      </c>
      <c r="D37536">
        <v>78568416</v>
      </c>
      <c r="E37536">
        <v>352108</v>
      </c>
      <c r="F37536">
        <v>9424925</v>
      </c>
      <c r="G37536" s="8">
        <f t="shared" si="586"/>
        <v>416.42100000000005</v>
      </c>
    </row>
    <row r="37537" spans="1:7" x14ac:dyDescent="0.2">
      <c r="A37537" t="s">
        <v>37533</v>
      </c>
      <c r="B37537">
        <v>14.3</v>
      </c>
      <c r="C37537">
        <v>119</v>
      </c>
      <c r="D37537">
        <v>78569248</v>
      </c>
      <c r="E37537">
        <v>352109</v>
      </c>
      <c r="F37537">
        <v>9425193</v>
      </c>
      <c r="G37537" s="8">
        <f t="shared" si="586"/>
        <v>421.85</v>
      </c>
    </row>
    <row r="37538" spans="1:7" x14ac:dyDescent="0.2">
      <c r="A37538" t="s">
        <v>37534</v>
      </c>
      <c r="B37538">
        <v>14.3</v>
      </c>
      <c r="C37538">
        <v>118.5</v>
      </c>
      <c r="D37538">
        <v>78570048</v>
      </c>
      <c r="E37538">
        <v>352110</v>
      </c>
      <c r="F37538">
        <v>9425400</v>
      </c>
      <c r="G37538" s="8">
        <f t="shared" si="586"/>
        <v>418.27500000000003</v>
      </c>
    </row>
    <row r="37539" spans="1:7" x14ac:dyDescent="0.2">
      <c r="A37539" t="s">
        <v>37535</v>
      </c>
      <c r="B37539">
        <v>14.3</v>
      </c>
      <c r="C37539">
        <v>118.7</v>
      </c>
      <c r="D37539">
        <v>78570880</v>
      </c>
      <c r="E37539">
        <v>352111</v>
      </c>
      <c r="F37539">
        <v>9425609</v>
      </c>
      <c r="G37539" s="8">
        <f t="shared" si="586"/>
        <v>419.70500000000004</v>
      </c>
    </row>
    <row r="37540" spans="1:7" x14ac:dyDescent="0.2">
      <c r="A37540" t="s">
        <v>37536</v>
      </c>
      <c r="B37540">
        <v>14.31</v>
      </c>
      <c r="C37540">
        <v>118.6</v>
      </c>
      <c r="D37540">
        <v>78571672</v>
      </c>
      <c r="E37540">
        <v>352112</v>
      </c>
      <c r="F37540">
        <v>9425826</v>
      </c>
      <c r="G37540" s="8">
        <f t="shared" si="586"/>
        <v>419.28299999999996</v>
      </c>
    </row>
    <row r="37541" spans="1:7" x14ac:dyDescent="0.2">
      <c r="A37541" t="s">
        <v>37537</v>
      </c>
      <c r="B37541">
        <v>14.3</v>
      </c>
      <c r="C37541">
        <v>118.7</v>
      </c>
      <c r="D37541">
        <v>78572504</v>
      </c>
      <c r="E37541">
        <v>352112</v>
      </c>
      <c r="F37541">
        <v>9426043</v>
      </c>
      <c r="G37541" s="8">
        <f t="shared" si="586"/>
        <v>419.70500000000004</v>
      </c>
    </row>
    <row r="37542" spans="1:7" x14ac:dyDescent="0.2">
      <c r="A37542" t="s">
        <v>37538</v>
      </c>
      <c r="B37542">
        <v>14.3</v>
      </c>
      <c r="C37542">
        <v>118.6</v>
      </c>
      <c r="D37542">
        <v>78573296</v>
      </c>
      <c r="E37542">
        <v>352113</v>
      </c>
      <c r="F37542">
        <v>9426258</v>
      </c>
      <c r="G37542" s="8">
        <f t="shared" si="586"/>
        <v>418.98999999999995</v>
      </c>
    </row>
    <row r="37543" spans="1:7" x14ac:dyDescent="0.2">
      <c r="A37543" t="s">
        <v>37539</v>
      </c>
      <c r="B37543">
        <v>14.3</v>
      </c>
      <c r="C37543">
        <v>118.7</v>
      </c>
      <c r="D37543">
        <v>78574136</v>
      </c>
      <c r="E37543">
        <v>352114</v>
      </c>
      <c r="F37543">
        <v>9426468</v>
      </c>
      <c r="G37543" s="8">
        <f t="shared" si="586"/>
        <v>419.70500000000004</v>
      </c>
    </row>
    <row r="37544" spans="1:7" x14ac:dyDescent="0.2">
      <c r="A37544" t="s">
        <v>37540</v>
      </c>
      <c r="B37544">
        <v>14.3</v>
      </c>
      <c r="C37544">
        <v>118.9</v>
      </c>
      <c r="D37544">
        <v>78574928</v>
      </c>
      <c r="E37544">
        <v>352115</v>
      </c>
      <c r="F37544">
        <v>9426678</v>
      </c>
      <c r="G37544" s="8">
        <f t="shared" si="586"/>
        <v>421.13500000000005</v>
      </c>
    </row>
    <row r="37545" spans="1:7" x14ac:dyDescent="0.2">
      <c r="A37545" t="s">
        <v>37541</v>
      </c>
      <c r="B37545">
        <v>14.3</v>
      </c>
      <c r="C37545">
        <v>118.9</v>
      </c>
      <c r="D37545">
        <v>78575760</v>
      </c>
      <c r="E37545">
        <v>352115</v>
      </c>
      <c r="F37545">
        <v>9426889</v>
      </c>
      <c r="G37545" s="8">
        <f t="shared" si="586"/>
        <v>421.13500000000005</v>
      </c>
    </row>
    <row r="37546" spans="1:7" x14ac:dyDescent="0.2">
      <c r="A37546" t="s">
        <v>37542</v>
      </c>
      <c r="B37546">
        <v>14.3</v>
      </c>
      <c r="C37546">
        <v>118.8</v>
      </c>
      <c r="D37546">
        <v>78576552</v>
      </c>
      <c r="E37546">
        <v>352116</v>
      </c>
      <c r="F37546">
        <v>9427100</v>
      </c>
      <c r="G37546" s="8">
        <f t="shared" si="586"/>
        <v>420.42</v>
      </c>
    </row>
    <row r="37547" spans="1:7" x14ac:dyDescent="0.2">
      <c r="A37547" t="s">
        <v>37543</v>
      </c>
      <c r="B37547">
        <v>14.3</v>
      </c>
      <c r="C37547">
        <v>118.9</v>
      </c>
      <c r="D37547">
        <v>78577352</v>
      </c>
      <c r="E37547">
        <v>352117</v>
      </c>
      <c r="F37547">
        <v>9427309</v>
      </c>
      <c r="G37547" s="8">
        <f t="shared" si="586"/>
        <v>421.13500000000005</v>
      </c>
    </row>
    <row r="37548" spans="1:7" x14ac:dyDescent="0.2">
      <c r="A37548" t="s">
        <v>37544</v>
      </c>
      <c r="B37548">
        <v>14.3</v>
      </c>
      <c r="C37548">
        <v>118.8</v>
      </c>
      <c r="D37548">
        <v>78578184</v>
      </c>
      <c r="E37548">
        <v>352118</v>
      </c>
      <c r="F37548">
        <v>9427520</v>
      </c>
      <c r="G37548" s="8">
        <f t="shared" si="586"/>
        <v>420.42</v>
      </c>
    </row>
    <row r="37549" spans="1:7" x14ac:dyDescent="0.2">
      <c r="A37549" t="s">
        <v>37545</v>
      </c>
      <c r="B37549">
        <v>14.3</v>
      </c>
      <c r="C37549">
        <v>118.8</v>
      </c>
      <c r="D37549">
        <v>78578976</v>
      </c>
      <c r="E37549">
        <v>352118</v>
      </c>
      <c r="F37549">
        <v>9427719</v>
      </c>
      <c r="G37549" s="8">
        <f t="shared" si="586"/>
        <v>420.42</v>
      </c>
    </row>
    <row r="37550" spans="1:7" x14ac:dyDescent="0.2">
      <c r="A37550" t="s">
        <v>37546</v>
      </c>
      <c r="B37550">
        <v>14.31</v>
      </c>
      <c r="C37550">
        <v>118.5</v>
      </c>
      <c r="D37550">
        <v>78579808</v>
      </c>
      <c r="E37550">
        <v>352119</v>
      </c>
      <c r="F37550">
        <v>9427907</v>
      </c>
      <c r="G37550" s="8">
        <f t="shared" si="586"/>
        <v>418.5675</v>
      </c>
    </row>
    <row r="37551" spans="1:7" x14ac:dyDescent="0.2">
      <c r="A37551" t="s">
        <v>37547</v>
      </c>
      <c r="B37551">
        <v>14.3</v>
      </c>
      <c r="C37551">
        <v>118.4</v>
      </c>
      <c r="D37551">
        <v>78580608</v>
      </c>
      <c r="E37551">
        <v>352120</v>
      </c>
      <c r="F37551">
        <v>9428102</v>
      </c>
      <c r="G37551" s="8">
        <f t="shared" si="586"/>
        <v>417.56000000000006</v>
      </c>
    </row>
    <row r="37552" spans="1:7" x14ac:dyDescent="0.2">
      <c r="A37552" t="s">
        <v>37548</v>
      </c>
      <c r="B37552">
        <v>14.3</v>
      </c>
      <c r="C37552">
        <v>118.4</v>
      </c>
      <c r="D37552">
        <v>78581440</v>
      </c>
      <c r="E37552">
        <v>352120</v>
      </c>
      <c r="F37552">
        <v>9428297</v>
      </c>
      <c r="G37552" s="8">
        <f t="shared" si="586"/>
        <v>417.56000000000006</v>
      </c>
    </row>
    <row r="37553" spans="1:7" x14ac:dyDescent="0.2">
      <c r="A37553" t="s">
        <v>37549</v>
      </c>
      <c r="B37553">
        <v>14.3</v>
      </c>
      <c r="C37553">
        <v>118.6</v>
      </c>
      <c r="D37553">
        <v>78582232</v>
      </c>
      <c r="E37553">
        <v>352121</v>
      </c>
      <c r="F37553">
        <v>9428501</v>
      </c>
      <c r="G37553" s="8">
        <f t="shared" si="586"/>
        <v>418.98999999999995</v>
      </c>
    </row>
    <row r="37554" spans="1:7" x14ac:dyDescent="0.2">
      <c r="A37554" t="s">
        <v>37550</v>
      </c>
      <c r="B37554">
        <v>14.3</v>
      </c>
      <c r="C37554">
        <v>118.8</v>
      </c>
      <c r="D37554">
        <v>78583032</v>
      </c>
      <c r="E37554">
        <v>352122</v>
      </c>
      <c r="F37554">
        <v>9428710</v>
      </c>
      <c r="G37554" s="8">
        <f t="shared" si="586"/>
        <v>420.42</v>
      </c>
    </row>
    <row r="37555" spans="1:7" x14ac:dyDescent="0.2">
      <c r="A37555" t="s">
        <v>37551</v>
      </c>
      <c r="B37555">
        <v>14.3</v>
      </c>
      <c r="C37555">
        <v>118.9</v>
      </c>
      <c r="D37555">
        <v>78583864</v>
      </c>
      <c r="E37555">
        <v>352122</v>
      </c>
      <c r="F37555">
        <v>9428917</v>
      </c>
      <c r="G37555" s="8">
        <f t="shared" si="586"/>
        <v>421.13500000000005</v>
      </c>
    </row>
    <row r="37556" spans="1:7" x14ac:dyDescent="0.2">
      <c r="A37556" t="s">
        <v>37552</v>
      </c>
      <c r="B37556">
        <v>14.3</v>
      </c>
      <c r="C37556">
        <v>119</v>
      </c>
      <c r="D37556">
        <v>78584696</v>
      </c>
      <c r="E37556">
        <v>352123</v>
      </c>
      <c r="F37556">
        <v>9429128</v>
      </c>
      <c r="G37556" s="8">
        <f t="shared" si="586"/>
        <v>421.85</v>
      </c>
    </row>
    <row r="37557" spans="1:7" x14ac:dyDescent="0.2">
      <c r="A37557" t="s">
        <v>37553</v>
      </c>
      <c r="B37557">
        <v>14.31</v>
      </c>
      <c r="C37557">
        <v>118.7</v>
      </c>
      <c r="D37557">
        <v>78585488</v>
      </c>
      <c r="E37557">
        <v>352124</v>
      </c>
      <c r="F37557">
        <v>9429320</v>
      </c>
      <c r="G37557" s="8">
        <f t="shared" si="586"/>
        <v>419.99850000000004</v>
      </c>
    </row>
    <row r="37558" spans="1:7" x14ac:dyDescent="0.2">
      <c r="A37558" t="s">
        <v>37554</v>
      </c>
      <c r="B37558">
        <v>14.3</v>
      </c>
      <c r="C37558">
        <v>118.6</v>
      </c>
      <c r="D37558">
        <v>78586280</v>
      </c>
      <c r="E37558">
        <v>352124</v>
      </c>
      <c r="F37558">
        <v>9429509</v>
      </c>
      <c r="G37558" s="8">
        <f t="shared" si="586"/>
        <v>418.98999999999995</v>
      </c>
    </row>
    <row r="37559" spans="1:7" x14ac:dyDescent="0.2">
      <c r="A37559" t="s">
        <v>37555</v>
      </c>
      <c r="B37559">
        <v>14.3</v>
      </c>
      <c r="C37559">
        <v>118.7</v>
      </c>
      <c r="D37559">
        <v>78587120</v>
      </c>
      <c r="E37559">
        <v>352125</v>
      </c>
      <c r="F37559">
        <v>9429701</v>
      </c>
      <c r="G37559" s="8">
        <f t="shared" si="586"/>
        <v>419.70500000000004</v>
      </c>
    </row>
    <row r="37560" spans="1:7" x14ac:dyDescent="0.2">
      <c r="A37560" t="s">
        <v>37556</v>
      </c>
      <c r="B37560">
        <v>14.3</v>
      </c>
      <c r="C37560">
        <v>118.7</v>
      </c>
      <c r="D37560">
        <v>78587912</v>
      </c>
      <c r="E37560">
        <v>352126</v>
      </c>
      <c r="F37560">
        <v>9429894</v>
      </c>
      <c r="G37560" s="8">
        <f t="shared" si="586"/>
        <v>419.70500000000004</v>
      </c>
    </row>
    <row r="37561" spans="1:7" x14ac:dyDescent="0.2">
      <c r="A37561" t="s">
        <v>37557</v>
      </c>
      <c r="B37561">
        <v>14.3</v>
      </c>
      <c r="C37561">
        <v>118.7</v>
      </c>
      <c r="D37561">
        <v>78588744</v>
      </c>
      <c r="E37561">
        <v>352126</v>
      </c>
      <c r="F37561">
        <v>9430088</v>
      </c>
      <c r="G37561" s="8">
        <f t="shared" si="586"/>
        <v>419.70500000000004</v>
      </c>
    </row>
    <row r="37562" spans="1:7" x14ac:dyDescent="0.2">
      <c r="A37562" t="s">
        <v>37558</v>
      </c>
      <c r="B37562">
        <v>14.3</v>
      </c>
      <c r="C37562">
        <v>118.7</v>
      </c>
      <c r="D37562">
        <v>78589536</v>
      </c>
      <c r="E37562">
        <v>352127</v>
      </c>
      <c r="F37562">
        <v>9430283</v>
      </c>
      <c r="G37562" s="8">
        <f t="shared" si="586"/>
        <v>419.70500000000004</v>
      </c>
    </row>
    <row r="37563" spans="1:7" x14ac:dyDescent="0.2">
      <c r="A37563" t="s">
        <v>37559</v>
      </c>
      <c r="B37563">
        <v>14.3</v>
      </c>
      <c r="C37563">
        <v>118.8</v>
      </c>
      <c r="D37563">
        <v>78590368</v>
      </c>
      <c r="E37563">
        <v>352127</v>
      </c>
      <c r="F37563">
        <v>9430480</v>
      </c>
      <c r="G37563" s="8">
        <f t="shared" si="586"/>
        <v>420.42</v>
      </c>
    </row>
    <row r="37564" spans="1:7" x14ac:dyDescent="0.2">
      <c r="A37564" t="s">
        <v>37560</v>
      </c>
      <c r="B37564">
        <v>14.3</v>
      </c>
      <c r="C37564">
        <v>118.9</v>
      </c>
      <c r="D37564">
        <v>78591168</v>
      </c>
      <c r="E37564">
        <v>352128</v>
      </c>
      <c r="F37564">
        <v>9430675</v>
      </c>
      <c r="G37564" s="8">
        <f t="shared" si="586"/>
        <v>421.13500000000005</v>
      </c>
    </row>
    <row r="37565" spans="1:7" x14ac:dyDescent="0.2">
      <c r="A37565" t="s">
        <v>37561</v>
      </c>
      <c r="B37565">
        <v>14.3</v>
      </c>
      <c r="C37565">
        <v>118.8</v>
      </c>
      <c r="D37565">
        <v>78591960</v>
      </c>
      <c r="E37565">
        <v>352129</v>
      </c>
      <c r="F37565">
        <v>9430864</v>
      </c>
      <c r="G37565" s="8">
        <f t="shared" si="586"/>
        <v>420.42</v>
      </c>
    </row>
    <row r="37566" spans="1:7" x14ac:dyDescent="0.2">
      <c r="A37566" t="s">
        <v>37562</v>
      </c>
      <c r="B37566">
        <v>14.3</v>
      </c>
      <c r="C37566">
        <v>118.7</v>
      </c>
      <c r="D37566">
        <v>78592792</v>
      </c>
      <c r="E37566">
        <v>352129</v>
      </c>
      <c r="F37566">
        <v>9431051</v>
      </c>
      <c r="G37566" s="8">
        <f t="shared" si="586"/>
        <v>419.70500000000004</v>
      </c>
    </row>
    <row r="37567" spans="1:7" x14ac:dyDescent="0.2">
      <c r="A37567" t="s">
        <v>37563</v>
      </c>
      <c r="B37567">
        <v>14.3</v>
      </c>
      <c r="C37567">
        <v>118.8</v>
      </c>
      <c r="D37567">
        <v>78593624</v>
      </c>
      <c r="E37567">
        <v>352130</v>
      </c>
      <c r="F37567">
        <v>9431236</v>
      </c>
      <c r="G37567" s="8">
        <f t="shared" si="586"/>
        <v>420.42</v>
      </c>
    </row>
    <row r="37568" spans="1:7" x14ac:dyDescent="0.2">
      <c r="A37568" t="s">
        <v>37564</v>
      </c>
      <c r="B37568">
        <v>14.3</v>
      </c>
      <c r="C37568">
        <v>118.7</v>
      </c>
      <c r="D37568">
        <v>78594424</v>
      </c>
      <c r="E37568">
        <v>352130</v>
      </c>
      <c r="F37568">
        <v>9431425</v>
      </c>
      <c r="G37568" s="8">
        <f t="shared" si="586"/>
        <v>419.70500000000004</v>
      </c>
    </row>
    <row r="37569" spans="1:7" x14ac:dyDescent="0.2">
      <c r="A37569" t="s">
        <v>37565</v>
      </c>
      <c r="B37569">
        <v>14.3</v>
      </c>
      <c r="C37569">
        <v>118.7</v>
      </c>
      <c r="D37569">
        <v>78595216</v>
      </c>
      <c r="E37569">
        <v>352131</v>
      </c>
      <c r="F37569">
        <v>9431609</v>
      </c>
      <c r="G37569" s="8">
        <f t="shared" si="586"/>
        <v>419.70500000000004</v>
      </c>
    </row>
    <row r="37570" spans="1:7" x14ac:dyDescent="0.2">
      <c r="A37570" t="s">
        <v>37566</v>
      </c>
      <c r="B37570">
        <v>14.3</v>
      </c>
      <c r="C37570">
        <v>118.7</v>
      </c>
      <c r="D37570">
        <v>78596048</v>
      </c>
      <c r="E37570">
        <v>352132</v>
      </c>
      <c r="F37570">
        <v>9431794</v>
      </c>
      <c r="G37570" s="8">
        <f t="shared" si="586"/>
        <v>419.70500000000004</v>
      </c>
    </row>
    <row r="37571" spans="1:7" x14ac:dyDescent="0.2">
      <c r="A37571" t="s">
        <v>37567</v>
      </c>
      <c r="B37571">
        <v>14.3</v>
      </c>
      <c r="C37571">
        <v>118.6</v>
      </c>
      <c r="D37571">
        <v>78596848</v>
      </c>
      <c r="E37571">
        <v>352132</v>
      </c>
      <c r="F37571">
        <v>9431979</v>
      </c>
      <c r="G37571" s="8">
        <f t="shared" si="586"/>
        <v>418.98999999999995</v>
      </c>
    </row>
    <row r="37572" spans="1:7" x14ac:dyDescent="0.2">
      <c r="A37572" t="s">
        <v>37568</v>
      </c>
      <c r="B37572">
        <v>14.3</v>
      </c>
      <c r="C37572">
        <v>118.5</v>
      </c>
      <c r="D37572">
        <v>78597680</v>
      </c>
      <c r="E37572">
        <v>352133</v>
      </c>
      <c r="F37572">
        <v>9432162</v>
      </c>
      <c r="G37572" s="8">
        <f t="shared" si="586"/>
        <v>418.27500000000003</v>
      </c>
    </row>
    <row r="37573" spans="1:7" x14ac:dyDescent="0.2">
      <c r="A37573" t="s">
        <v>37569</v>
      </c>
      <c r="B37573">
        <v>14.3</v>
      </c>
      <c r="C37573">
        <v>118.3</v>
      </c>
      <c r="D37573">
        <v>78598472</v>
      </c>
      <c r="E37573">
        <v>352133</v>
      </c>
      <c r="F37573">
        <v>9432361</v>
      </c>
      <c r="G37573" s="8">
        <f t="shared" si="586"/>
        <v>416.84500000000003</v>
      </c>
    </row>
    <row r="37574" spans="1:7" x14ac:dyDescent="0.2">
      <c r="A37574" t="s">
        <v>37570</v>
      </c>
      <c r="B37574">
        <v>14.3</v>
      </c>
      <c r="C37574">
        <v>119</v>
      </c>
      <c r="D37574">
        <v>78599304</v>
      </c>
      <c r="E37574">
        <v>352134</v>
      </c>
      <c r="F37574">
        <v>9432557</v>
      </c>
      <c r="G37574" s="8">
        <f t="shared" ref="G37574:G37637" si="587">B37574*(C37574-60)/2</f>
        <v>421.85</v>
      </c>
    </row>
    <row r="37575" spans="1:7" x14ac:dyDescent="0.2">
      <c r="A37575" t="s">
        <v>37571</v>
      </c>
      <c r="B37575">
        <v>14.3</v>
      </c>
      <c r="C37575">
        <v>118.9</v>
      </c>
      <c r="D37575">
        <v>78600104</v>
      </c>
      <c r="E37575">
        <v>352135</v>
      </c>
      <c r="F37575">
        <v>9432750</v>
      </c>
      <c r="G37575" s="8">
        <f t="shared" si="587"/>
        <v>421.13500000000005</v>
      </c>
    </row>
    <row r="37576" spans="1:7" x14ac:dyDescent="0.2">
      <c r="A37576" t="s">
        <v>37572</v>
      </c>
      <c r="B37576">
        <v>14.3</v>
      </c>
      <c r="C37576">
        <v>119.1</v>
      </c>
      <c r="D37576">
        <v>78600896</v>
      </c>
      <c r="E37576">
        <v>352135</v>
      </c>
      <c r="F37576">
        <v>9432941</v>
      </c>
      <c r="G37576" s="8">
        <f t="shared" si="587"/>
        <v>422.565</v>
      </c>
    </row>
    <row r="37577" spans="1:7" x14ac:dyDescent="0.2">
      <c r="A37577" t="s">
        <v>37573</v>
      </c>
      <c r="B37577">
        <v>14.3</v>
      </c>
      <c r="C37577">
        <v>119</v>
      </c>
      <c r="D37577">
        <v>78601728</v>
      </c>
      <c r="E37577">
        <v>352136</v>
      </c>
      <c r="F37577">
        <v>9433136</v>
      </c>
      <c r="G37577" s="8">
        <f t="shared" si="587"/>
        <v>421.85</v>
      </c>
    </row>
    <row r="37578" spans="1:7" x14ac:dyDescent="0.2">
      <c r="A37578" t="s">
        <v>37574</v>
      </c>
      <c r="B37578">
        <v>14.31</v>
      </c>
      <c r="C37578">
        <v>118.9</v>
      </c>
      <c r="D37578">
        <v>78602520</v>
      </c>
      <c r="E37578">
        <v>352137</v>
      </c>
      <c r="F37578">
        <v>9433335</v>
      </c>
      <c r="G37578" s="8">
        <f t="shared" si="587"/>
        <v>421.42950000000008</v>
      </c>
    </row>
    <row r="37579" spans="1:7" x14ac:dyDescent="0.2">
      <c r="A37579" t="s">
        <v>37575</v>
      </c>
      <c r="B37579">
        <v>14.3</v>
      </c>
      <c r="C37579">
        <v>119.2</v>
      </c>
      <c r="D37579">
        <v>78603352</v>
      </c>
      <c r="E37579">
        <v>352137</v>
      </c>
      <c r="F37579">
        <v>9433546</v>
      </c>
      <c r="G37579" s="8">
        <f t="shared" si="587"/>
        <v>423.28000000000003</v>
      </c>
    </row>
    <row r="37580" spans="1:7" x14ac:dyDescent="0.2">
      <c r="A37580" t="s">
        <v>37576</v>
      </c>
      <c r="B37580">
        <v>14.3</v>
      </c>
      <c r="C37580">
        <v>119.2</v>
      </c>
      <c r="D37580">
        <v>78604152</v>
      </c>
      <c r="E37580">
        <v>352138</v>
      </c>
      <c r="F37580">
        <v>9433743</v>
      </c>
      <c r="G37580" s="8">
        <f t="shared" si="587"/>
        <v>423.28000000000003</v>
      </c>
    </row>
    <row r="37581" spans="1:7" x14ac:dyDescent="0.2">
      <c r="A37581" t="s">
        <v>37577</v>
      </c>
      <c r="B37581">
        <v>14.3</v>
      </c>
      <c r="C37581">
        <v>119</v>
      </c>
      <c r="D37581">
        <v>78604984</v>
      </c>
      <c r="E37581">
        <v>352139</v>
      </c>
      <c r="F37581">
        <v>9433942</v>
      </c>
      <c r="G37581" s="8">
        <f t="shared" si="587"/>
        <v>421.85</v>
      </c>
    </row>
    <row r="37582" spans="1:7" x14ac:dyDescent="0.2">
      <c r="A37582" t="s">
        <v>37578</v>
      </c>
      <c r="B37582">
        <v>14.3</v>
      </c>
      <c r="C37582">
        <v>118.9</v>
      </c>
      <c r="D37582">
        <v>78605776</v>
      </c>
      <c r="E37582">
        <v>352139</v>
      </c>
      <c r="F37582">
        <v>9434135</v>
      </c>
      <c r="G37582" s="8">
        <f t="shared" si="587"/>
        <v>421.13500000000005</v>
      </c>
    </row>
    <row r="37583" spans="1:7" x14ac:dyDescent="0.2">
      <c r="A37583" t="s">
        <v>37579</v>
      </c>
      <c r="B37583">
        <v>14.3</v>
      </c>
      <c r="C37583">
        <v>119.3</v>
      </c>
      <c r="D37583">
        <v>78606608</v>
      </c>
      <c r="E37583">
        <v>352140</v>
      </c>
      <c r="F37583">
        <v>9434339</v>
      </c>
      <c r="G37583" s="8">
        <f t="shared" si="587"/>
        <v>423.995</v>
      </c>
    </row>
    <row r="37584" spans="1:7" x14ac:dyDescent="0.2">
      <c r="A37584" t="s">
        <v>37580</v>
      </c>
      <c r="B37584">
        <v>14.3</v>
      </c>
      <c r="C37584">
        <v>119.3</v>
      </c>
      <c r="D37584">
        <v>78607408</v>
      </c>
      <c r="E37584">
        <v>352141</v>
      </c>
      <c r="F37584">
        <v>9434546</v>
      </c>
      <c r="G37584" s="8">
        <f t="shared" si="587"/>
        <v>423.995</v>
      </c>
    </row>
    <row r="37585" spans="1:7" x14ac:dyDescent="0.2">
      <c r="A37585" t="s">
        <v>37581</v>
      </c>
      <c r="B37585">
        <v>14.3</v>
      </c>
      <c r="C37585">
        <v>119.5</v>
      </c>
      <c r="D37585">
        <v>78608240</v>
      </c>
      <c r="E37585">
        <v>352142</v>
      </c>
      <c r="F37585">
        <v>9434761</v>
      </c>
      <c r="G37585" s="8">
        <f t="shared" si="587"/>
        <v>425.42500000000001</v>
      </c>
    </row>
    <row r="37586" spans="1:7" x14ac:dyDescent="0.2">
      <c r="A37586" t="s">
        <v>37582</v>
      </c>
      <c r="B37586">
        <v>14.3</v>
      </c>
      <c r="C37586">
        <v>119.2</v>
      </c>
      <c r="D37586">
        <v>78609032</v>
      </c>
      <c r="E37586">
        <v>352142</v>
      </c>
      <c r="F37586">
        <v>9434956</v>
      </c>
      <c r="G37586" s="8">
        <f t="shared" si="587"/>
        <v>423.28000000000003</v>
      </c>
    </row>
    <row r="37587" spans="1:7" x14ac:dyDescent="0.2">
      <c r="A37587" t="s">
        <v>37583</v>
      </c>
      <c r="B37587">
        <v>14.3</v>
      </c>
      <c r="C37587">
        <v>119</v>
      </c>
      <c r="D37587">
        <v>78609832</v>
      </c>
      <c r="E37587">
        <v>352143</v>
      </c>
      <c r="F37587">
        <v>9435146</v>
      </c>
      <c r="G37587" s="8">
        <f t="shared" si="587"/>
        <v>421.85</v>
      </c>
    </row>
    <row r="37588" spans="1:7" x14ac:dyDescent="0.2">
      <c r="A37588" t="s">
        <v>37584</v>
      </c>
      <c r="B37588">
        <v>14.3</v>
      </c>
      <c r="C37588">
        <v>119.2</v>
      </c>
      <c r="D37588">
        <v>78610664</v>
      </c>
      <c r="E37588">
        <v>352144</v>
      </c>
      <c r="F37588">
        <v>9435333</v>
      </c>
      <c r="G37588" s="8">
        <f t="shared" si="587"/>
        <v>423.28000000000003</v>
      </c>
    </row>
    <row r="37589" spans="1:7" x14ac:dyDescent="0.2">
      <c r="A37589" t="s">
        <v>37585</v>
      </c>
      <c r="B37589">
        <v>14.3</v>
      </c>
      <c r="C37589">
        <v>118.7</v>
      </c>
      <c r="D37589">
        <v>78611456</v>
      </c>
      <c r="E37589">
        <v>352144</v>
      </c>
      <c r="F37589">
        <v>9435532</v>
      </c>
      <c r="G37589" s="8">
        <f t="shared" si="587"/>
        <v>419.70500000000004</v>
      </c>
    </row>
    <row r="37590" spans="1:7" x14ac:dyDescent="0.2">
      <c r="A37590" t="s">
        <v>37586</v>
      </c>
      <c r="B37590">
        <v>14.3</v>
      </c>
      <c r="C37590">
        <v>119.1</v>
      </c>
      <c r="D37590">
        <v>78612288</v>
      </c>
      <c r="E37590">
        <v>352145</v>
      </c>
      <c r="F37590">
        <v>9435723</v>
      </c>
      <c r="G37590" s="8">
        <f t="shared" si="587"/>
        <v>422.565</v>
      </c>
    </row>
    <row r="37591" spans="1:7" x14ac:dyDescent="0.2">
      <c r="A37591" t="s">
        <v>37587</v>
      </c>
      <c r="B37591">
        <v>14.3</v>
      </c>
      <c r="C37591">
        <v>119.2</v>
      </c>
      <c r="D37591">
        <v>78613088</v>
      </c>
      <c r="E37591">
        <v>352146</v>
      </c>
      <c r="F37591">
        <v>9435924</v>
      </c>
      <c r="G37591" s="8">
        <f t="shared" si="587"/>
        <v>423.28000000000003</v>
      </c>
    </row>
    <row r="37592" spans="1:7" x14ac:dyDescent="0.2">
      <c r="A37592" t="s">
        <v>37588</v>
      </c>
      <c r="B37592">
        <v>14.3</v>
      </c>
      <c r="C37592">
        <v>119.2</v>
      </c>
      <c r="D37592">
        <v>78613920</v>
      </c>
      <c r="E37592">
        <v>352146</v>
      </c>
      <c r="F37592">
        <v>9436130</v>
      </c>
      <c r="G37592" s="8">
        <f t="shared" si="587"/>
        <v>423.28000000000003</v>
      </c>
    </row>
    <row r="37593" spans="1:7" x14ac:dyDescent="0.2">
      <c r="A37593" t="s">
        <v>37589</v>
      </c>
      <c r="B37593">
        <v>14.3</v>
      </c>
      <c r="C37593">
        <v>119.5</v>
      </c>
      <c r="D37593">
        <v>78614712</v>
      </c>
      <c r="E37593">
        <v>352147</v>
      </c>
      <c r="F37593">
        <v>9436345</v>
      </c>
      <c r="G37593" s="8">
        <f t="shared" si="587"/>
        <v>425.42500000000001</v>
      </c>
    </row>
    <row r="37594" spans="1:7" x14ac:dyDescent="0.2">
      <c r="A37594" t="s">
        <v>37590</v>
      </c>
      <c r="B37594">
        <v>14.3</v>
      </c>
      <c r="C37594">
        <v>119.5</v>
      </c>
      <c r="D37594">
        <v>78615544</v>
      </c>
      <c r="E37594">
        <v>352148</v>
      </c>
      <c r="F37594">
        <v>9436557</v>
      </c>
      <c r="G37594" s="8">
        <f t="shared" si="587"/>
        <v>425.42500000000001</v>
      </c>
    </row>
    <row r="37595" spans="1:7" x14ac:dyDescent="0.2">
      <c r="A37595" t="s">
        <v>37591</v>
      </c>
      <c r="B37595">
        <v>14.3</v>
      </c>
      <c r="C37595">
        <v>119.5</v>
      </c>
      <c r="D37595">
        <v>78616336</v>
      </c>
      <c r="E37595">
        <v>352149</v>
      </c>
      <c r="F37595">
        <v>9436765</v>
      </c>
      <c r="G37595" s="8">
        <f t="shared" si="587"/>
        <v>425.42500000000001</v>
      </c>
    </row>
    <row r="37596" spans="1:7" x14ac:dyDescent="0.2">
      <c r="A37596" t="s">
        <v>37592</v>
      </c>
      <c r="B37596">
        <v>14.3</v>
      </c>
      <c r="C37596">
        <v>119.3</v>
      </c>
      <c r="D37596">
        <v>78617176</v>
      </c>
      <c r="E37596">
        <v>352149</v>
      </c>
      <c r="F37596">
        <v>9436956</v>
      </c>
      <c r="G37596" s="8">
        <f t="shared" si="587"/>
        <v>423.995</v>
      </c>
    </row>
    <row r="37597" spans="1:7" x14ac:dyDescent="0.2">
      <c r="A37597" t="s">
        <v>37593</v>
      </c>
      <c r="B37597">
        <v>14.3</v>
      </c>
      <c r="C37597">
        <v>119.2</v>
      </c>
      <c r="D37597">
        <v>78617968</v>
      </c>
      <c r="E37597">
        <v>352150</v>
      </c>
      <c r="F37597">
        <v>9437149</v>
      </c>
      <c r="G37597" s="8">
        <f t="shared" si="587"/>
        <v>423.28000000000003</v>
      </c>
    </row>
    <row r="37598" spans="1:7" x14ac:dyDescent="0.2">
      <c r="A37598" t="s">
        <v>37594</v>
      </c>
      <c r="B37598">
        <v>14.3</v>
      </c>
      <c r="C37598">
        <v>119.1</v>
      </c>
      <c r="D37598">
        <v>78618760</v>
      </c>
      <c r="E37598">
        <v>352151</v>
      </c>
      <c r="F37598">
        <v>9437344</v>
      </c>
      <c r="G37598" s="8">
        <f t="shared" si="587"/>
        <v>422.565</v>
      </c>
    </row>
    <row r="37599" spans="1:7" x14ac:dyDescent="0.2">
      <c r="A37599" t="s">
        <v>37595</v>
      </c>
      <c r="B37599">
        <v>14.3</v>
      </c>
      <c r="C37599">
        <v>119.4</v>
      </c>
      <c r="D37599">
        <v>78619592</v>
      </c>
      <c r="E37599">
        <v>352151</v>
      </c>
      <c r="F37599">
        <v>9437548</v>
      </c>
      <c r="G37599" s="8">
        <f t="shared" si="587"/>
        <v>424.71000000000004</v>
      </c>
    </row>
    <row r="37600" spans="1:7" x14ac:dyDescent="0.2">
      <c r="A37600" t="s">
        <v>37596</v>
      </c>
      <c r="B37600">
        <v>14.3</v>
      </c>
      <c r="C37600">
        <v>119.1</v>
      </c>
      <c r="D37600">
        <v>78620392</v>
      </c>
      <c r="E37600">
        <v>352152</v>
      </c>
      <c r="F37600">
        <v>9437739</v>
      </c>
      <c r="G37600" s="8">
        <f t="shared" si="587"/>
        <v>422.565</v>
      </c>
    </row>
    <row r="37601" spans="1:7" x14ac:dyDescent="0.2">
      <c r="A37601" t="s">
        <v>37597</v>
      </c>
      <c r="B37601">
        <v>14.31</v>
      </c>
      <c r="C37601">
        <v>118.7</v>
      </c>
      <c r="D37601">
        <v>78621224</v>
      </c>
      <c r="E37601">
        <v>352153</v>
      </c>
      <c r="F37601">
        <v>9437942</v>
      </c>
      <c r="G37601" s="8">
        <f t="shared" si="587"/>
        <v>419.99850000000004</v>
      </c>
    </row>
    <row r="37602" spans="1:7" x14ac:dyDescent="0.2">
      <c r="A37602" t="s">
        <v>37598</v>
      </c>
      <c r="B37602">
        <v>14.3</v>
      </c>
      <c r="C37602">
        <v>119.5</v>
      </c>
      <c r="D37602">
        <v>78622016</v>
      </c>
      <c r="E37602">
        <v>352154</v>
      </c>
      <c r="F37602">
        <v>9438177</v>
      </c>
      <c r="G37602" s="8">
        <f t="shared" si="587"/>
        <v>425.42500000000001</v>
      </c>
    </row>
    <row r="37603" spans="1:7" x14ac:dyDescent="0.2">
      <c r="A37603" t="s">
        <v>37599</v>
      </c>
      <c r="B37603">
        <v>14.3</v>
      </c>
      <c r="C37603">
        <v>119.2</v>
      </c>
      <c r="D37603">
        <v>78622848</v>
      </c>
      <c r="E37603">
        <v>352154</v>
      </c>
      <c r="F37603">
        <v>9438400</v>
      </c>
      <c r="G37603" s="8">
        <f t="shared" si="587"/>
        <v>423.28000000000003</v>
      </c>
    </row>
    <row r="37604" spans="1:7" x14ac:dyDescent="0.2">
      <c r="A37604" t="s">
        <v>37600</v>
      </c>
      <c r="B37604">
        <v>14.31</v>
      </c>
      <c r="C37604">
        <v>119.5</v>
      </c>
      <c r="D37604">
        <v>78623648</v>
      </c>
      <c r="E37604">
        <v>352155</v>
      </c>
      <c r="F37604">
        <v>9438598</v>
      </c>
      <c r="G37604" s="8">
        <f t="shared" si="587"/>
        <v>425.72250000000003</v>
      </c>
    </row>
    <row r="37605" spans="1:7" x14ac:dyDescent="0.2">
      <c r="A37605" t="s">
        <v>37601</v>
      </c>
      <c r="B37605">
        <v>14.3</v>
      </c>
      <c r="C37605">
        <v>118.9</v>
      </c>
      <c r="D37605">
        <v>78624440</v>
      </c>
      <c r="E37605">
        <v>352156</v>
      </c>
      <c r="F37605">
        <v>9438783</v>
      </c>
      <c r="G37605" s="8">
        <f t="shared" si="587"/>
        <v>421.13500000000005</v>
      </c>
    </row>
    <row r="37606" spans="1:7" x14ac:dyDescent="0.2">
      <c r="A37606" t="s">
        <v>37602</v>
      </c>
      <c r="B37606">
        <v>14.3</v>
      </c>
      <c r="C37606">
        <v>118.9</v>
      </c>
      <c r="D37606">
        <v>78625272</v>
      </c>
      <c r="E37606">
        <v>352156</v>
      </c>
      <c r="F37606">
        <v>9438973</v>
      </c>
      <c r="G37606" s="8">
        <f t="shared" si="587"/>
        <v>421.13500000000005</v>
      </c>
    </row>
    <row r="37607" spans="1:7" x14ac:dyDescent="0.2">
      <c r="A37607" t="s">
        <v>37603</v>
      </c>
      <c r="B37607">
        <v>14.3</v>
      </c>
      <c r="C37607">
        <v>119</v>
      </c>
      <c r="D37607">
        <v>78626104</v>
      </c>
      <c r="E37607">
        <v>352157</v>
      </c>
      <c r="F37607">
        <v>9439173</v>
      </c>
      <c r="G37607" s="8">
        <f t="shared" si="587"/>
        <v>421.85</v>
      </c>
    </row>
    <row r="37608" spans="1:7" x14ac:dyDescent="0.2">
      <c r="A37608" t="s">
        <v>37604</v>
      </c>
      <c r="B37608">
        <v>14.31</v>
      </c>
      <c r="C37608">
        <v>119.1</v>
      </c>
      <c r="D37608">
        <v>78626904</v>
      </c>
      <c r="E37608">
        <v>352158</v>
      </c>
      <c r="F37608">
        <v>9439363</v>
      </c>
      <c r="G37608" s="8">
        <f t="shared" si="587"/>
        <v>422.8605</v>
      </c>
    </row>
    <row r="37609" spans="1:7" x14ac:dyDescent="0.2">
      <c r="A37609" t="s">
        <v>37605</v>
      </c>
      <c r="B37609">
        <v>14.3</v>
      </c>
      <c r="C37609">
        <v>119.3</v>
      </c>
      <c r="D37609">
        <v>78627696</v>
      </c>
      <c r="E37609">
        <v>352159</v>
      </c>
      <c r="F37609">
        <v>9439572</v>
      </c>
      <c r="G37609" s="8">
        <f t="shared" si="587"/>
        <v>423.995</v>
      </c>
    </row>
    <row r="37610" spans="1:7" x14ac:dyDescent="0.2">
      <c r="A37610" t="s">
        <v>37606</v>
      </c>
      <c r="B37610">
        <v>14.3</v>
      </c>
      <c r="C37610">
        <v>119.6</v>
      </c>
      <c r="D37610">
        <v>78628528</v>
      </c>
      <c r="E37610">
        <v>352159</v>
      </c>
      <c r="F37610">
        <v>9439780</v>
      </c>
      <c r="G37610" s="8">
        <f t="shared" si="587"/>
        <v>426.14</v>
      </c>
    </row>
    <row r="37611" spans="1:7" x14ac:dyDescent="0.2">
      <c r="A37611" t="s">
        <v>37607</v>
      </c>
      <c r="B37611">
        <v>14.3</v>
      </c>
      <c r="C37611">
        <v>119.5</v>
      </c>
      <c r="D37611">
        <v>78629320</v>
      </c>
      <c r="E37611">
        <v>352160</v>
      </c>
      <c r="F37611">
        <v>9439985</v>
      </c>
      <c r="G37611" s="8">
        <f t="shared" si="587"/>
        <v>425.42500000000001</v>
      </c>
    </row>
    <row r="37612" spans="1:7" x14ac:dyDescent="0.2">
      <c r="A37612" t="s">
        <v>37608</v>
      </c>
      <c r="B37612">
        <v>14.3</v>
      </c>
      <c r="C37612">
        <v>119.1</v>
      </c>
      <c r="D37612">
        <v>78630160</v>
      </c>
      <c r="E37612">
        <v>352161</v>
      </c>
      <c r="F37612">
        <v>9440179</v>
      </c>
      <c r="G37612" s="8">
        <f t="shared" si="587"/>
        <v>422.565</v>
      </c>
    </row>
    <row r="37613" spans="1:7" x14ac:dyDescent="0.2">
      <c r="A37613" t="s">
        <v>37609</v>
      </c>
      <c r="B37613">
        <v>14.3</v>
      </c>
      <c r="C37613">
        <v>118.5</v>
      </c>
      <c r="D37613">
        <v>78630952</v>
      </c>
      <c r="E37613">
        <v>352161</v>
      </c>
      <c r="F37613">
        <v>9440361</v>
      </c>
      <c r="G37613" s="8">
        <f t="shared" si="587"/>
        <v>418.27500000000003</v>
      </c>
    </row>
    <row r="37614" spans="1:7" x14ac:dyDescent="0.2">
      <c r="A37614" t="s">
        <v>37610</v>
      </c>
      <c r="B37614">
        <v>14.3</v>
      </c>
      <c r="C37614">
        <v>118.9</v>
      </c>
      <c r="D37614">
        <v>78631784</v>
      </c>
      <c r="E37614">
        <v>352162</v>
      </c>
      <c r="F37614">
        <v>9440570</v>
      </c>
      <c r="G37614" s="8">
        <f t="shared" si="587"/>
        <v>421.13500000000005</v>
      </c>
    </row>
    <row r="37615" spans="1:7" x14ac:dyDescent="0.2">
      <c r="A37615" t="s">
        <v>37611</v>
      </c>
      <c r="B37615">
        <v>14.31</v>
      </c>
      <c r="C37615">
        <v>119.8</v>
      </c>
      <c r="D37615">
        <v>78632576</v>
      </c>
      <c r="E37615">
        <v>352163</v>
      </c>
      <c r="F37615">
        <v>9440803</v>
      </c>
      <c r="G37615" s="8">
        <f t="shared" si="587"/>
        <v>427.86899999999997</v>
      </c>
    </row>
    <row r="37616" spans="1:7" x14ac:dyDescent="0.2">
      <c r="A37616" t="s">
        <v>37612</v>
      </c>
      <c r="B37616">
        <v>14.3</v>
      </c>
      <c r="C37616">
        <v>119</v>
      </c>
      <c r="D37616">
        <v>78633376</v>
      </c>
      <c r="E37616">
        <v>352164</v>
      </c>
      <c r="F37616">
        <v>9441005</v>
      </c>
      <c r="G37616" s="8">
        <f t="shared" si="587"/>
        <v>421.85</v>
      </c>
    </row>
    <row r="37617" spans="1:7" x14ac:dyDescent="0.2">
      <c r="A37617" t="s">
        <v>37613</v>
      </c>
      <c r="B37617">
        <v>14.3</v>
      </c>
      <c r="C37617">
        <v>118.9</v>
      </c>
      <c r="D37617">
        <v>78634208</v>
      </c>
      <c r="E37617">
        <v>352164</v>
      </c>
      <c r="F37617">
        <v>9441205</v>
      </c>
      <c r="G37617" s="8">
        <f t="shared" si="587"/>
        <v>421.13500000000005</v>
      </c>
    </row>
    <row r="37618" spans="1:7" x14ac:dyDescent="0.2">
      <c r="A37618" t="s">
        <v>37614</v>
      </c>
      <c r="B37618">
        <v>14.3</v>
      </c>
      <c r="C37618">
        <v>118.8</v>
      </c>
      <c r="D37618">
        <v>78635040</v>
      </c>
      <c r="E37618">
        <v>352165</v>
      </c>
      <c r="F37618">
        <v>9441402</v>
      </c>
      <c r="G37618" s="8">
        <f t="shared" si="587"/>
        <v>420.42</v>
      </c>
    </row>
    <row r="37619" spans="1:7" x14ac:dyDescent="0.2">
      <c r="A37619" t="s">
        <v>37615</v>
      </c>
      <c r="B37619">
        <v>14.3</v>
      </c>
      <c r="C37619">
        <v>118.7</v>
      </c>
      <c r="D37619">
        <v>78635832</v>
      </c>
      <c r="E37619">
        <v>352166</v>
      </c>
      <c r="F37619">
        <v>9441601</v>
      </c>
      <c r="G37619" s="8">
        <f t="shared" si="587"/>
        <v>419.70500000000004</v>
      </c>
    </row>
    <row r="37620" spans="1:7" x14ac:dyDescent="0.2">
      <c r="A37620" t="s">
        <v>37616</v>
      </c>
      <c r="B37620">
        <v>14.3</v>
      </c>
      <c r="C37620">
        <v>118.6</v>
      </c>
      <c r="D37620">
        <v>78636632</v>
      </c>
      <c r="E37620">
        <v>352166</v>
      </c>
      <c r="F37620">
        <v>9441805</v>
      </c>
      <c r="G37620" s="8">
        <f t="shared" si="587"/>
        <v>418.98999999999995</v>
      </c>
    </row>
    <row r="37621" spans="1:7" x14ac:dyDescent="0.2">
      <c r="A37621" t="s">
        <v>37617</v>
      </c>
      <c r="B37621">
        <v>14.3</v>
      </c>
      <c r="C37621">
        <v>118.6</v>
      </c>
      <c r="D37621">
        <v>78637464</v>
      </c>
      <c r="E37621">
        <v>352167</v>
      </c>
      <c r="F37621">
        <v>9442009</v>
      </c>
      <c r="G37621" s="8">
        <f t="shared" si="587"/>
        <v>418.98999999999995</v>
      </c>
    </row>
    <row r="37622" spans="1:7" x14ac:dyDescent="0.2">
      <c r="A37622" t="s">
        <v>37618</v>
      </c>
      <c r="B37622">
        <v>14.3</v>
      </c>
      <c r="C37622">
        <v>118.9</v>
      </c>
      <c r="D37622">
        <v>78638256</v>
      </c>
      <c r="E37622">
        <v>352168</v>
      </c>
      <c r="F37622">
        <v>9442212</v>
      </c>
      <c r="G37622" s="8">
        <f t="shared" si="587"/>
        <v>421.13500000000005</v>
      </c>
    </row>
    <row r="37623" spans="1:7" x14ac:dyDescent="0.2">
      <c r="A37623" t="s">
        <v>37619</v>
      </c>
      <c r="B37623">
        <v>14.3</v>
      </c>
      <c r="C37623">
        <v>118.9</v>
      </c>
      <c r="D37623">
        <v>78639088</v>
      </c>
      <c r="E37623">
        <v>352168</v>
      </c>
      <c r="F37623">
        <v>9442434</v>
      </c>
      <c r="G37623" s="8">
        <f t="shared" si="587"/>
        <v>421.13500000000005</v>
      </c>
    </row>
    <row r="37624" spans="1:7" x14ac:dyDescent="0.2">
      <c r="A37624" t="s">
        <v>37620</v>
      </c>
      <c r="B37624">
        <v>14.3</v>
      </c>
      <c r="C37624">
        <v>118.8</v>
      </c>
      <c r="D37624">
        <v>78639888</v>
      </c>
      <c r="E37624">
        <v>352169</v>
      </c>
      <c r="F37624">
        <v>9442646</v>
      </c>
      <c r="G37624" s="8">
        <f t="shared" si="587"/>
        <v>420.42</v>
      </c>
    </row>
    <row r="37625" spans="1:7" x14ac:dyDescent="0.2">
      <c r="A37625" t="s">
        <v>37621</v>
      </c>
      <c r="B37625">
        <v>14.3</v>
      </c>
      <c r="C37625">
        <v>118.7</v>
      </c>
      <c r="D37625">
        <v>78640720</v>
      </c>
      <c r="E37625">
        <v>352170</v>
      </c>
      <c r="F37625">
        <v>9442865</v>
      </c>
      <c r="G37625" s="8">
        <f t="shared" si="587"/>
        <v>419.70500000000004</v>
      </c>
    </row>
    <row r="37626" spans="1:7" x14ac:dyDescent="0.2">
      <c r="A37626" t="s">
        <v>37622</v>
      </c>
      <c r="B37626">
        <v>14.31</v>
      </c>
      <c r="C37626">
        <v>118.7</v>
      </c>
      <c r="D37626">
        <v>78641512</v>
      </c>
      <c r="E37626">
        <v>352171</v>
      </c>
      <c r="F37626">
        <v>9443081</v>
      </c>
      <c r="G37626" s="8">
        <f t="shared" si="587"/>
        <v>419.99850000000004</v>
      </c>
    </row>
    <row r="37627" spans="1:7" x14ac:dyDescent="0.2">
      <c r="A37627" t="s">
        <v>37623</v>
      </c>
      <c r="B37627">
        <v>14.3</v>
      </c>
      <c r="C37627">
        <v>118.8</v>
      </c>
      <c r="D37627">
        <v>78642304</v>
      </c>
      <c r="E37627">
        <v>352171</v>
      </c>
      <c r="F37627">
        <v>9443304</v>
      </c>
      <c r="G37627" s="8">
        <f t="shared" si="587"/>
        <v>420.42</v>
      </c>
    </row>
    <row r="37628" spans="1:7" x14ac:dyDescent="0.2">
      <c r="A37628" t="s">
        <v>37624</v>
      </c>
      <c r="B37628">
        <v>14.29</v>
      </c>
      <c r="C37628">
        <v>118.8</v>
      </c>
      <c r="D37628">
        <v>78643144</v>
      </c>
      <c r="E37628">
        <v>352172</v>
      </c>
      <c r="F37628">
        <v>9443535</v>
      </c>
      <c r="G37628" s="8">
        <f t="shared" si="587"/>
        <v>420.12599999999998</v>
      </c>
    </row>
    <row r="37629" spans="1:7" x14ac:dyDescent="0.2">
      <c r="A37629" t="s">
        <v>37625</v>
      </c>
      <c r="B37629">
        <v>14.3</v>
      </c>
      <c r="C37629">
        <v>119.1</v>
      </c>
      <c r="D37629">
        <v>78643936</v>
      </c>
      <c r="E37629">
        <v>352173</v>
      </c>
      <c r="F37629">
        <v>9443757</v>
      </c>
      <c r="G37629" s="8">
        <f t="shared" si="587"/>
        <v>422.565</v>
      </c>
    </row>
    <row r="37630" spans="1:7" x14ac:dyDescent="0.2">
      <c r="A37630" t="s">
        <v>37626</v>
      </c>
      <c r="B37630">
        <v>14.3</v>
      </c>
      <c r="C37630">
        <v>118.7</v>
      </c>
      <c r="D37630">
        <v>78644768</v>
      </c>
      <c r="E37630">
        <v>352174</v>
      </c>
      <c r="F37630">
        <v>9443983</v>
      </c>
      <c r="G37630" s="8">
        <f t="shared" si="587"/>
        <v>419.70500000000004</v>
      </c>
    </row>
    <row r="37631" spans="1:7" x14ac:dyDescent="0.2">
      <c r="A37631" t="s">
        <v>37627</v>
      </c>
      <c r="B37631">
        <v>14.3</v>
      </c>
      <c r="C37631">
        <v>118.8</v>
      </c>
      <c r="D37631">
        <v>78645560</v>
      </c>
      <c r="E37631">
        <v>352174</v>
      </c>
      <c r="F37631">
        <v>9444197</v>
      </c>
      <c r="G37631" s="8">
        <f t="shared" si="587"/>
        <v>420.42</v>
      </c>
    </row>
    <row r="37632" spans="1:7" x14ac:dyDescent="0.2">
      <c r="A37632" t="s">
        <v>37628</v>
      </c>
      <c r="B37632">
        <v>14.3</v>
      </c>
      <c r="C37632">
        <v>118.6</v>
      </c>
      <c r="D37632">
        <v>78646392</v>
      </c>
      <c r="E37632">
        <v>352175</v>
      </c>
      <c r="F37632">
        <v>9444411</v>
      </c>
      <c r="G37632" s="8">
        <f t="shared" si="587"/>
        <v>418.98999999999995</v>
      </c>
    </row>
    <row r="37633" spans="1:7" x14ac:dyDescent="0.2">
      <c r="A37633" t="s">
        <v>37629</v>
      </c>
      <c r="B37633">
        <v>14.3</v>
      </c>
      <c r="C37633">
        <v>119</v>
      </c>
      <c r="D37633">
        <v>78647192</v>
      </c>
      <c r="E37633">
        <v>352176</v>
      </c>
      <c r="F37633">
        <v>9444635</v>
      </c>
      <c r="G37633" s="8">
        <f t="shared" si="587"/>
        <v>421.85</v>
      </c>
    </row>
    <row r="37634" spans="1:7" x14ac:dyDescent="0.2">
      <c r="A37634" t="s">
        <v>37630</v>
      </c>
      <c r="B37634">
        <v>14.3</v>
      </c>
      <c r="C37634">
        <v>118.9</v>
      </c>
      <c r="D37634">
        <v>78648024</v>
      </c>
      <c r="E37634">
        <v>352176</v>
      </c>
      <c r="F37634">
        <v>9444857</v>
      </c>
      <c r="G37634" s="8">
        <f t="shared" si="587"/>
        <v>421.13500000000005</v>
      </c>
    </row>
    <row r="37635" spans="1:7" x14ac:dyDescent="0.2">
      <c r="A37635" t="s">
        <v>37631</v>
      </c>
      <c r="B37635">
        <v>14.3</v>
      </c>
      <c r="C37635">
        <v>118.7</v>
      </c>
      <c r="D37635">
        <v>78648816</v>
      </c>
      <c r="E37635">
        <v>352177</v>
      </c>
      <c r="F37635">
        <v>9445069</v>
      </c>
      <c r="G37635" s="8">
        <f t="shared" si="587"/>
        <v>419.70500000000004</v>
      </c>
    </row>
    <row r="37636" spans="1:7" x14ac:dyDescent="0.2">
      <c r="A37636" t="s">
        <v>37632</v>
      </c>
      <c r="B37636">
        <v>14.3</v>
      </c>
      <c r="C37636">
        <v>118.9</v>
      </c>
      <c r="D37636">
        <v>78649648</v>
      </c>
      <c r="E37636">
        <v>352178</v>
      </c>
      <c r="F37636">
        <v>9445291</v>
      </c>
      <c r="G37636" s="8">
        <f t="shared" si="587"/>
        <v>421.13500000000005</v>
      </c>
    </row>
    <row r="37637" spans="1:7" x14ac:dyDescent="0.2">
      <c r="A37637" t="s">
        <v>37633</v>
      </c>
      <c r="B37637">
        <v>14.3</v>
      </c>
      <c r="C37637">
        <v>119</v>
      </c>
      <c r="D37637">
        <v>78650448</v>
      </c>
      <c r="E37637">
        <v>352179</v>
      </c>
      <c r="F37637">
        <v>9445511</v>
      </c>
      <c r="G37637" s="8">
        <f t="shared" si="587"/>
        <v>421.85</v>
      </c>
    </row>
    <row r="37638" spans="1:7" x14ac:dyDescent="0.2">
      <c r="A37638" t="s">
        <v>37634</v>
      </c>
      <c r="B37638">
        <v>14.3</v>
      </c>
      <c r="C37638">
        <v>119</v>
      </c>
      <c r="D37638">
        <v>78651240</v>
      </c>
      <c r="E37638">
        <v>352180</v>
      </c>
      <c r="F37638">
        <v>9445736</v>
      </c>
      <c r="G37638" s="8">
        <f t="shared" ref="G37638:G37701" si="588">B37638*(C37638-60)/2</f>
        <v>421.85</v>
      </c>
    </row>
    <row r="37639" spans="1:7" x14ac:dyDescent="0.2">
      <c r="A37639" t="s">
        <v>37635</v>
      </c>
      <c r="B37639">
        <v>14.3</v>
      </c>
      <c r="C37639">
        <v>119</v>
      </c>
      <c r="D37639">
        <v>78652072</v>
      </c>
      <c r="E37639">
        <v>352181</v>
      </c>
      <c r="F37639">
        <v>9445962</v>
      </c>
      <c r="G37639" s="8">
        <f t="shared" si="588"/>
        <v>421.85</v>
      </c>
    </row>
    <row r="37640" spans="1:7" x14ac:dyDescent="0.2">
      <c r="A37640" t="s">
        <v>37636</v>
      </c>
      <c r="B37640">
        <v>14.3</v>
      </c>
      <c r="C37640">
        <v>119</v>
      </c>
      <c r="D37640">
        <v>78652872</v>
      </c>
      <c r="E37640">
        <v>352181</v>
      </c>
      <c r="F37640">
        <v>9446181</v>
      </c>
      <c r="G37640" s="8">
        <f t="shared" si="588"/>
        <v>421.85</v>
      </c>
    </row>
    <row r="37641" spans="1:7" x14ac:dyDescent="0.2">
      <c r="A37641" t="s">
        <v>37637</v>
      </c>
      <c r="B37641">
        <v>14.3</v>
      </c>
      <c r="C37641">
        <v>118.9</v>
      </c>
      <c r="D37641">
        <v>78653704</v>
      </c>
      <c r="E37641">
        <v>352182</v>
      </c>
      <c r="F37641">
        <v>9446399</v>
      </c>
      <c r="G37641" s="8">
        <f t="shared" si="588"/>
        <v>421.13500000000005</v>
      </c>
    </row>
    <row r="37642" spans="1:7" x14ac:dyDescent="0.2">
      <c r="A37642" t="s">
        <v>37638</v>
      </c>
      <c r="B37642">
        <v>14.3</v>
      </c>
      <c r="C37642">
        <v>118.6</v>
      </c>
      <c r="D37642">
        <v>78654496</v>
      </c>
      <c r="E37642">
        <v>352183</v>
      </c>
      <c r="F37642">
        <v>9446601</v>
      </c>
      <c r="G37642" s="8">
        <f t="shared" si="588"/>
        <v>418.98999999999995</v>
      </c>
    </row>
    <row r="37643" spans="1:7" x14ac:dyDescent="0.2">
      <c r="A37643" t="s">
        <v>37639</v>
      </c>
      <c r="B37643">
        <v>14.3</v>
      </c>
      <c r="C37643">
        <v>118.8</v>
      </c>
      <c r="D37643">
        <v>78655328</v>
      </c>
      <c r="E37643">
        <v>352184</v>
      </c>
      <c r="F37643">
        <v>9446805</v>
      </c>
      <c r="G37643" s="8">
        <f t="shared" si="588"/>
        <v>420.42</v>
      </c>
    </row>
    <row r="37644" spans="1:7" x14ac:dyDescent="0.2">
      <c r="A37644" t="s">
        <v>37640</v>
      </c>
      <c r="B37644">
        <v>14.3</v>
      </c>
      <c r="C37644">
        <v>118.8</v>
      </c>
      <c r="D37644">
        <v>78656128</v>
      </c>
      <c r="E37644">
        <v>352184</v>
      </c>
      <c r="F37644">
        <v>9447014</v>
      </c>
      <c r="G37644" s="8">
        <f t="shared" si="588"/>
        <v>420.42</v>
      </c>
    </row>
    <row r="37645" spans="1:7" x14ac:dyDescent="0.2">
      <c r="A37645" t="s">
        <v>37641</v>
      </c>
      <c r="B37645">
        <v>14.3</v>
      </c>
      <c r="C37645">
        <v>118.8</v>
      </c>
      <c r="D37645">
        <v>78656960</v>
      </c>
      <c r="E37645">
        <v>352185</v>
      </c>
      <c r="F37645">
        <v>9447217</v>
      </c>
      <c r="G37645" s="8">
        <f t="shared" si="588"/>
        <v>420.42</v>
      </c>
    </row>
    <row r="37646" spans="1:7" x14ac:dyDescent="0.2">
      <c r="A37646" t="s">
        <v>37642</v>
      </c>
      <c r="B37646">
        <v>14.3</v>
      </c>
      <c r="C37646">
        <v>118.8</v>
      </c>
      <c r="D37646">
        <v>78657752</v>
      </c>
      <c r="E37646">
        <v>352186</v>
      </c>
      <c r="F37646">
        <v>9447424</v>
      </c>
      <c r="G37646" s="8">
        <f t="shared" si="588"/>
        <v>420.42</v>
      </c>
    </row>
    <row r="37647" spans="1:7" x14ac:dyDescent="0.2">
      <c r="A37647" t="s">
        <v>37643</v>
      </c>
      <c r="B37647">
        <v>14.3</v>
      </c>
      <c r="C37647">
        <v>119</v>
      </c>
      <c r="D37647">
        <v>78658584</v>
      </c>
      <c r="E37647">
        <v>352187</v>
      </c>
      <c r="F37647">
        <v>9447631</v>
      </c>
      <c r="G37647" s="8">
        <f t="shared" si="588"/>
        <v>421.85</v>
      </c>
    </row>
    <row r="37648" spans="1:7" x14ac:dyDescent="0.2">
      <c r="A37648" t="s">
        <v>37644</v>
      </c>
      <c r="B37648">
        <v>14.3</v>
      </c>
      <c r="C37648">
        <v>119.1</v>
      </c>
      <c r="D37648">
        <v>78659376</v>
      </c>
      <c r="E37648">
        <v>352187</v>
      </c>
      <c r="F37648">
        <v>9447834</v>
      </c>
      <c r="G37648" s="8">
        <f t="shared" si="588"/>
        <v>422.565</v>
      </c>
    </row>
    <row r="37649" spans="1:7" x14ac:dyDescent="0.2">
      <c r="A37649" t="s">
        <v>37645</v>
      </c>
      <c r="B37649">
        <v>14.3</v>
      </c>
      <c r="C37649">
        <v>119.1</v>
      </c>
      <c r="D37649">
        <v>78660176</v>
      </c>
      <c r="E37649">
        <v>352188</v>
      </c>
      <c r="F37649">
        <v>9448035</v>
      </c>
      <c r="G37649" s="8">
        <f t="shared" si="588"/>
        <v>422.565</v>
      </c>
    </row>
    <row r="37650" spans="1:7" x14ac:dyDescent="0.2">
      <c r="A37650" t="s">
        <v>37646</v>
      </c>
      <c r="B37650">
        <v>14.3</v>
      </c>
      <c r="C37650">
        <v>118.8</v>
      </c>
      <c r="D37650">
        <v>78661008</v>
      </c>
      <c r="E37650">
        <v>352189</v>
      </c>
      <c r="F37650">
        <v>9448237</v>
      </c>
      <c r="G37650" s="8">
        <f t="shared" si="588"/>
        <v>420.42</v>
      </c>
    </row>
    <row r="37651" spans="1:7" x14ac:dyDescent="0.2">
      <c r="A37651" t="s">
        <v>37647</v>
      </c>
      <c r="B37651">
        <v>14.3</v>
      </c>
      <c r="C37651">
        <v>118.8</v>
      </c>
      <c r="D37651">
        <v>78661800</v>
      </c>
      <c r="E37651">
        <v>352189</v>
      </c>
      <c r="F37651">
        <v>9448432</v>
      </c>
      <c r="G37651" s="8">
        <f t="shared" si="588"/>
        <v>420.42</v>
      </c>
    </row>
    <row r="37652" spans="1:7" x14ac:dyDescent="0.2">
      <c r="A37652" t="s">
        <v>37648</v>
      </c>
      <c r="B37652">
        <v>14.3</v>
      </c>
      <c r="C37652">
        <v>118.8</v>
      </c>
      <c r="D37652">
        <v>78662632</v>
      </c>
      <c r="E37652">
        <v>352190</v>
      </c>
      <c r="F37652">
        <v>9448630</v>
      </c>
      <c r="G37652" s="8">
        <f t="shared" si="588"/>
        <v>420.42</v>
      </c>
    </row>
    <row r="37653" spans="1:7" x14ac:dyDescent="0.2">
      <c r="A37653" t="s">
        <v>37649</v>
      </c>
      <c r="B37653">
        <v>14.31</v>
      </c>
      <c r="C37653">
        <v>118.8</v>
      </c>
      <c r="D37653">
        <v>78663432</v>
      </c>
      <c r="E37653">
        <v>352191</v>
      </c>
      <c r="F37653">
        <v>9448825</v>
      </c>
      <c r="G37653" s="8">
        <f t="shared" si="588"/>
        <v>420.714</v>
      </c>
    </row>
    <row r="37654" spans="1:7" x14ac:dyDescent="0.2">
      <c r="A37654" t="s">
        <v>37650</v>
      </c>
      <c r="B37654">
        <v>14.3</v>
      </c>
      <c r="C37654">
        <v>118.9</v>
      </c>
      <c r="D37654">
        <v>78664264</v>
      </c>
      <c r="E37654">
        <v>352191</v>
      </c>
      <c r="F37654">
        <v>9449024</v>
      </c>
      <c r="G37654" s="8">
        <f t="shared" si="588"/>
        <v>421.13500000000005</v>
      </c>
    </row>
    <row r="37655" spans="1:7" x14ac:dyDescent="0.2">
      <c r="A37655" t="s">
        <v>37651</v>
      </c>
      <c r="B37655">
        <v>14.3</v>
      </c>
      <c r="C37655">
        <v>118.9</v>
      </c>
      <c r="D37655">
        <v>78665056</v>
      </c>
      <c r="E37655">
        <v>352192</v>
      </c>
      <c r="F37655">
        <v>9449217</v>
      </c>
      <c r="G37655" s="8">
        <f t="shared" si="588"/>
        <v>421.13500000000005</v>
      </c>
    </row>
    <row r="37656" spans="1:7" x14ac:dyDescent="0.2">
      <c r="A37656" t="s">
        <v>37652</v>
      </c>
      <c r="B37656">
        <v>14.3</v>
      </c>
      <c r="C37656">
        <v>118.9</v>
      </c>
      <c r="D37656">
        <v>78665888</v>
      </c>
      <c r="E37656">
        <v>352193</v>
      </c>
      <c r="F37656">
        <v>9449414</v>
      </c>
      <c r="G37656" s="8">
        <f t="shared" si="588"/>
        <v>421.13500000000005</v>
      </c>
    </row>
    <row r="37657" spans="1:7" x14ac:dyDescent="0.2">
      <c r="A37657" t="s">
        <v>37653</v>
      </c>
      <c r="B37657">
        <v>14.31</v>
      </c>
      <c r="C37657">
        <v>118.9</v>
      </c>
      <c r="D37657">
        <v>78666688</v>
      </c>
      <c r="E37657">
        <v>352193</v>
      </c>
      <c r="F37657">
        <v>9449608</v>
      </c>
      <c r="G37657" s="8">
        <f t="shared" si="588"/>
        <v>421.42950000000008</v>
      </c>
    </row>
    <row r="37658" spans="1:7" x14ac:dyDescent="0.2">
      <c r="A37658" t="s">
        <v>37654</v>
      </c>
      <c r="B37658">
        <v>14.3</v>
      </c>
      <c r="C37658">
        <v>118.9</v>
      </c>
      <c r="D37658">
        <v>78667520</v>
      </c>
      <c r="E37658">
        <v>352194</v>
      </c>
      <c r="F37658">
        <v>9449804</v>
      </c>
      <c r="G37658" s="8">
        <f t="shared" si="588"/>
        <v>421.13500000000005</v>
      </c>
    </row>
    <row r="37659" spans="1:7" x14ac:dyDescent="0.2">
      <c r="A37659" t="s">
        <v>37655</v>
      </c>
      <c r="B37659">
        <v>14.3</v>
      </c>
      <c r="C37659">
        <v>118.8</v>
      </c>
      <c r="D37659">
        <v>78668312</v>
      </c>
      <c r="E37659">
        <v>352195</v>
      </c>
      <c r="F37659">
        <v>9449993</v>
      </c>
      <c r="G37659" s="8">
        <f t="shared" si="588"/>
        <v>420.42</v>
      </c>
    </row>
    <row r="37660" spans="1:7" x14ac:dyDescent="0.2">
      <c r="A37660" t="s">
        <v>37656</v>
      </c>
      <c r="B37660">
        <v>14.3</v>
      </c>
      <c r="C37660">
        <v>118.7</v>
      </c>
      <c r="D37660">
        <v>78669112</v>
      </c>
      <c r="E37660">
        <v>352195</v>
      </c>
      <c r="F37660">
        <v>9450181</v>
      </c>
      <c r="G37660" s="8">
        <f t="shared" si="588"/>
        <v>419.70500000000004</v>
      </c>
    </row>
    <row r="37661" spans="1:7" x14ac:dyDescent="0.2">
      <c r="A37661" t="s">
        <v>37657</v>
      </c>
      <c r="B37661">
        <v>14.3</v>
      </c>
      <c r="C37661">
        <v>118.7</v>
      </c>
      <c r="D37661">
        <v>78669944</v>
      </c>
      <c r="E37661">
        <v>352196</v>
      </c>
      <c r="F37661">
        <v>9450369</v>
      </c>
      <c r="G37661" s="8">
        <f t="shared" si="588"/>
        <v>419.70500000000004</v>
      </c>
    </row>
    <row r="37662" spans="1:7" x14ac:dyDescent="0.2">
      <c r="A37662" t="s">
        <v>37658</v>
      </c>
      <c r="B37662">
        <v>14.3</v>
      </c>
      <c r="C37662">
        <v>118.7</v>
      </c>
      <c r="D37662">
        <v>78670736</v>
      </c>
      <c r="E37662">
        <v>352197</v>
      </c>
      <c r="F37662">
        <v>9450564</v>
      </c>
      <c r="G37662" s="8">
        <f t="shared" si="588"/>
        <v>419.70500000000004</v>
      </c>
    </row>
    <row r="37663" spans="1:7" x14ac:dyDescent="0.2">
      <c r="A37663" t="s">
        <v>37659</v>
      </c>
      <c r="B37663">
        <v>14.3</v>
      </c>
      <c r="C37663">
        <v>118.7</v>
      </c>
      <c r="D37663">
        <v>78671568</v>
      </c>
      <c r="E37663">
        <v>352197</v>
      </c>
      <c r="F37663">
        <v>9450753</v>
      </c>
      <c r="G37663" s="8">
        <f t="shared" si="588"/>
        <v>419.70500000000004</v>
      </c>
    </row>
    <row r="37664" spans="1:7" x14ac:dyDescent="0.2">
      <c r="A37664" t="s">
        <v>37660</v>
      </c>
      <c r="B37664">
        <v>14.3</v>
      </c>
      <c r="C37664">
        <v>118.7</v>
      </c>
      <c r="D37664">
        <v>78672360</v>
      </c>
      <c r="E37664">
        <v>352198</v>
      </c>
      <c r="F37664">
        <v>9450955</v>
      </c>
      <c r="G37664" s="8">
        <f t="shared" si="588"/>
        <v>419.70500000000004</v>
      </c>
    </row>
    <row r="37665" spans="1:7" x14ac:dyDescent="0.2">
      <c r="A37665" t="s">
        <v>37661</v>
      </c>
      <c r="B37665">
        <v>14.3</v>
      </c>
      <c r="C37665">
        <v>118.5</v>
      </c>
      <c r="D37665">
        <v>78673200</v>
      </c>
      <c r="E37665">
        <v>352199</v>
      </c>
      <c r="F37665">
        <v>9451158</v>
      </c>
      <c r="G37665" s="8">
        <f t="shared" si="588"/>
        <v>418.27500000000003</v>
      </c>
    </row>
    <row r="37666" spans="1:7" x14ac:dyDescent="0.2">
      <c r="A37666" t="s">
        <v>37662</v>
      </c>
      <c r="B37666">
        <v>14.3</v>
      </c>
      <c r="C37666">
        <v>118.6</v>
      </c>
      <c r="D37666">
        <v>78673992</v>
      </c>
      <c r="E37666">
        <v>352199</v>
      </c>
      <c r="F37666">
        <v>9451371</v>
      </c>
      <c r="G37666" s="8">
        <f t="shared" si="588"/>
        <v>418.98999999999995</v>
      </c>
    </row>
    <row r="37667" spans="1:7" x14ac:dyDescent="0.2">
      <c r="A37667" t="s">
        <v>37663</v>
      </c>
      <c r="B37667">
        <v>14.3</v>
      </c>
      <c r="C37667">
        <v>118.5</v>
      </c>
      <c r="D37667">
        <v>78674784</v>
      </c>
      <c r="E37667">
        <v>352200</v>
      </c>
      <c r="F37667">
        <v>9451575</v>
      </c>
      <c r="G37667" s="8">
        <f t="shared" si="588"/>
        <v>418.27500000000003</v>
      </c>
    </row>
    <row r="37668" spans="1:7" x14ac:dyDescent="0.2">
      <c r="A37668" t="s">
        <v>37664</v>
      </c>
      <c r="B37668">
        <v>14.3</v>
      </c>
      <c r="C37668">
        <v>118.6</v>
      </c>
      <c r="D37668">
        <v>78675616</v>
      </c>
      <c r="E37668">
        <v>352201</v>
      </c>
      <c r="F37668">
        <v>9451805</v>
      </c>
      <c r="G37668" s="8">
        <f t="shared" si="588"/>
        <v>418.98999999999995</v>
      </c>
    </row>
    <row r="37669" spans="1:7" x14ac:dyDescent="0.2">
      <c r="A37669" t="s">
        <v>37665</v>
      </c>
      <c r="B37669">
        <v>14.3</v>
      </c>
      <c r="C37669">
        <v>118.4</v>
      </c>
      <c r="D37669">
        <v>78676456</v>
      </c>
      <c r="E37669">
        <v>352202</v>
      </c>
      <c r="F37669">
        <v>9452026</v>
      </c>
      <c r="G37669" s="8">
        <f t="shared" si="588"/>
        <v>417.56000000000006</v>
      </c>
    </row>
    <row r="37670" spans="1:7" x14ac:dyDescent="0.2">
      <c r="A37670" t="s">
        <v>37666</v>
      </c>
      <c r="B37670">
        <v>14.3</v>
      </c>
      <c r="C37670">
        <v>118.6</v>
      </c>
      <c r="D37670">
        <v>78677248</v>
      </c>
      <c r="E37670">
        <v>352202</v>
      </c>
      <c r="F37670">
        <v>9452253</v>
      </c>
      <c r="G37670" s="8">
        <f t="shared" si="588"/>
        <v>418.98999999999995</v>
      </c>
    </row>
    <row r="37671" spans="1:7" x14ac:dyDescent="0.2">
      <c r="A37671" t="s">
        <v>37667</v>
      </c>
      <c r="B37671">
        <v>14.3</v>
      </c>
      <c r="C37671">
        <v>118.6</v>
      </c>
      <c r="D37671">
        <v>78678040</v>
      </c>
      <c r="E37671">
        <v>352203</v>
      </c>
      <c r="F37671">
        <v>9452487</v>
      </c>
      <c r="G37671" s="8">
        <f t="shared" si="588"/>
        <v>418.98999999999995</v>
      </c>
    </row>
    <row r="37672" spans="1:7" x14ac:dyDescent="0.2">
      <c r="A37672" t="s">
        <v>37668</v>
      </c>
      <c r="B37672">
        <v>14.3</v>
      </c>
      <c r="C37672">
        <v>119</v>
      </c>
      <c r="D37672">
        <v>78678872</v>
      </c>
      <c r="E37672">
        <v>352204</v>
      </c>
      <c r="F37672">
        <v>9452730</v>
      </c>
      <c r="G37672" s="8">
        <f t="shared" si="588"/>
        <v>421.85</v>
      </c>
    </row>
    <row r="37673" spans="1:7" x14ac:dyDescent="0.2">
      <c r="A37673" t="s">
        <v>37669</v>
      </c>
      <c r="B37673">
        <v>14.3</v>
      </c>
      <c r="C37673">
        <v>119.1</v>
      </c>
      <c r="D37673">
        <v>78679672</v>
      </c>
      <c r="E37673">
        <v>352205</v>
      </c>
      <c r="F37673">
        <v>9452966</v>
      </c>
      <c r="G37673" s="8">
        <f t="shared" si="588"/>
        <v>422.565</v>
      </c>
    </row>
    <row r="37674" spans="1:7" x14ac:dyDescent="0.2">
      <c r="A37674" t="s">
        <v>37670</v>
      </c>
      <c r="B37674">
        <v>14.3</v>
      </c>
      <c r="C37674">
        <v>118.8</v>
      </c>
      <c r="D37674">
        <v>78680504</v>
      </c>
      <c r="E37674">
        <v>352206</v>
      </c>
      <c r="F37674">
        <v>9453203</v>
      </c>
      <c r="G37674" s="8">
        <f t="shared" si="588"/>
        <v>420.42</v>
      </c>
    </row>
    <row r="37675" spans="1:7" x14ac:dyDescent="0.2">
      <c r="A37675" t="s">
        <v>37671</v>
      </c>
      <c r="B37675">
        <v>14.3</v>
      </c>
      <c r="C37675">
        <v>119.2</v>
      </c>
      <c r="D37675">
        <v>78681296</v>
      </c>
      <c r="E37675">
        <v>352207</v>
      </c>
      <c r="F37675">
        <v>9453421</v>
      </c>
      <c r="G37675" s="8">
        <f t="shared" si="588"/>
        <v>423.28000000000003</v>
      </c>
    </row>
    <row r="37676" spans="1:7" x14ac:dyDescent="0.2">
      <c r="A37676" t="s">
        <v>37672</v>
      </c>
      <c r="B37676">
        <v>14.3</v>
      </c>
      <c r="C37676">
        <v>118.7</v>
      </c>
      <c r="D37676">
        <v>78682128</v>
      </c>
      <c r="E37676">
        <v>352208</v>
      </c>
      <c r="F37676">
        <v>9453631</v>
      </c>
      <c r="G37676" s="8">
        <f t="shared" si="588"/>
        <v>419.70500000000004</v>
      </c>
    </row>
    <row r="37677" spans="1:7" x14ac:dyDescent="0.2">
      <c r="A37677" t="s">
        <v>37673</v>
      </c>
      <c r="B37677">
        <v>14.3</v>
      </c>
      <c r="C37677">
        <v>118.9</v>
      </c>
      <c r="D37677">
        <v>78682928</v>
      </c>
      <c r="E37677">
        <v>352208</v>
      </c>
      <c r="F37677">
        <v>9453844</v>
      </c>
      <c r="G37677" s="8">
        <f t="shared" si="588"/>
        <v>421.13500000000005</v>
      </c>
    </row>
    <row r="37678" spans="1:7" x14ac:dyDescent="0.2">
      <c r="A37678" t="s">
        <v>37674</v>
      </c>
      <c r="B37678">
        <v>14.3</v>
      </c>
      <c r="C37678">
        <v>119.1</v>
      </c>
      <c r="D37678">
        <v>78683720</v>
      </c>
      <c r="E37678">
        <v>352209</v>
      </c>
      <c r="F37678">
        <v>9454081</v>
      </c>
      <c r="G37678" s="8">
        <f t="shared" si="588"/>
        <v>422.565</v>
      </c>
    </row>
    <row r="37679" spans="1:7" x14ac:dyDescent="0.2">
      <c r="A37679" t="s">
        <v>37675</v>
      </c>
      <c r="B37679">
        <v>14.31</v>
      </c>
      <c r="C37679">
        <v>119.3</v>
      </c>
      <c r="D37679">
        <v>78684552</v>
      </c>
      <c r="E37679">
        <v>352210</v>
      </c>
      <c r="F37679">
        <v>9454310</v>
      </c>
      <c r="G37679" s="8">
        <f t="shared" si="588"/>
        <v>424.29149999999998</v>
      </c>
    </row>
    <row r="37680" spans="1:7" x14ac:dyDescent="0.2">
      <c r="A37680" t="s">
        <v>37676</v>
      </c>
      <c r="B37680">
        <v>14.3</v>
      </c>
      <c r="C37680">
        <v>119.5</v>
      </c>
      <c r="D37680">
        <v>78685384</v>
      </c>
      <c r="E37680">
        <v>352211</v>
      </c>
      <c r="F37680">
        <v>9454556</v>
      </c>
      <c r="G37680" s="8">
        <f t="shared" si="588"/>
        <v>425.42500000000001</v>
      </c>
    </row>
    <row r="37681" spans="1:7" x14ac:dyDescent="0.2">
      <c r="A37681" t="s">
        <v>37677</v>
      </c>
      <c r="B37681">
        <v>14.31</v>
      </c>
      <c r="C37681">
        <v>119.4</v>
      </c>
      <c r="D37681">
        <v>78686184</v>
      </c>
      <c r="E37681">
        <v>352212</v>
      </c>
      <c r="F37681">
        <v>9454777</v>
      </c>
      <c r="G37681" s="8">
        <f t="shared" si="588"/>
        <v>425.00700000000006</v>
      </c>
    </row>
    <row r="37682" spans="1:7" x14ac:dyDescent="0.2">
      <c r="A37682" t="s">
        <v>37678</v>
      </c>
      <c r="B37682">
        <v>14.3</v>
      </c>
      <c r="C37682">
        <v>119</v>
      </c>
      <c r="D37682">
        <v>78686976</v>
      </c>
      <c r="E37682">
        <v>352213</v>
      </c>
      <c r="F37682">
        <v>9454979</v>
      </c>
      <c r="G37682" s="8">
        <f t="shared" si="588"/>
        <v>421.85</v>
      </c>
    </row>
    <row r="37683" spans="1:7" x14ac:dyDescent="0.2">
      <c r="A37683" t="s">
        <v>37679</v>
      </c>
      <c r="B37683">
        <v>14.3</v>
      </c>
      <c r="C37683">
        <v>119.4</v>
      </c>
      <c r="D37683">
        <v>78687808</v>
      </c>
      <c r="E37683">
        <v>352214</v>
      </c>
      <c r="F37683">
        <v>9455196</v>
      </c>
      <c r="G37683" s="8">
        <f t="shared" si="588"/>
        <v>424.71000000000004</v>
      </c>
    </row>
    <row r="37684" spans="1:7" x14ac:dyDescent="0.2">
      <c r="A37684" t="s">
        <v>37680</v>
      </c>
      <c r="B37684">
        <v>14.3</v>
      </c>
      <c r="C37684">
        <v>119.1</v>
      </c>
      <c r="D37684">
        <v>78688600</v>
      </c>
      <c r="E37684">
        <v>352214</v>
      </c>
      <c r="F37684">
        <v>9455401</v>
      </c>
      <c r="G37684" s="8">
        <f t="shared" si="588"/>
        <v>422.565</v>
      </c>
    </row>
    <row r="37685" spans="1:7" x14ac:dyDescent="0.2">
      <c r="A37685" t="s">
        <v>37681</v>
      </c>
      <c r="B37685">
        <v>14.3</v>
      </c>
      <c r="C37685">
        <v>119.1</v>
      </c>
      <c r="D37685">
        <v>78689432</v>
      </c>
      <c r="E37685">
        <v>352215</v>
      </c>
      <c r="F37685">
        <v>9455606</v>
      </c>
      <c r="G37685" s="8">
        <f t="shared" si="588"/>
        <v>422.565</v>
      </c>
    </row>
    <row r="37686" spans="1:7" x14ac:dyDescent="0.2">
      <c r="A37686" t="s">
        <v>37682</v>
      </c>
      <c r="B37686">
        <v>14.3</v>
      </c>
      <c r="C37686">
        <v>119</v>
      </c>
      <c r="D37686">
        <v>78690232</v>
      </c>
      <c r="E37686">
        <v>352216</v>
      </c>
      <c r="F37686">
        <v>9455817</v>
      </c>
      <c r="G37686" s="8">
        <f t="shared" si="588"/>
        <v>421.85</v>
      </c>
    </row>
    <row r="37687" spans="1:7" x14ac:dyDescent="0.2">
      <c r="A37687" t="s">
        <v>37683</v>
      </c>
      <c r="B37687">
        <v>14.3</v>
      </c>
      <c r="C37687">
        <v>119.3</v>
      </c>
      <c r="D37687">
        <v>78691064</v>
      </c>
      <c r="E37687">
        <v>352217</v>
      </c>
      <c r="F37687">
        <v>9456029</v>
      </c>
      <c r="G37687" s="8">
        <f t="shared" si="588"/>
        <v>423.995</v>
      </c>
    </row>
    <row r="37688" spans="1:7" x14ac:dyDescent="0.2">
      <c r="A37688" t="s">
        <v>37684</v>
      </c>
      <c r="B37688">
        <v>14.3</v>
      </c>
      <c r="C37688">
        <v>118.6</v>
      </c>
      <c r="D37688">
        <v>78691856</v>
      </c>
      <c r="E37688">
        <v>352217</v>
      </c>
      <c r="F37688">
        <v>9456215</v>
      </c>
      <c r="G37688" s="8">
        <f t="shared" si="588"/>
        <v>418.98999999999995</v>
      </c>
    </row>
    <row r="37689" spans="1:7" x14ac:dyDescent="0.2">
      <c r="A37689" t="s">
        <v>37685</v>
      </c>
      <c r="B37689">
        <v>14.3</v>
      </c>
      <c r="C37689">
        <v>118.7</v>
      </c>
      <c r="D37689">
        <v>78692656</v>
      </c>
      <c r="E37689">
        <v>352218</v>
      </c>
      <c r="F37689">
        <v>9456407</v>
      </c>
      <c r="G37689" s="8">
        <f t="shared" si="588"/>
        <v>419.70500000000004</v>
      </c>
    </row>
    <row r="37690" spans="1:7" x14ac:dyDescent="0.2">
      <c r="A37690" t="s">
        <v>37686</v>
      </c>
      <c r="B37690">
        <v>14.3</v>
      </c>
      <c r="C37690">
        <v>119</v>
      </c>
      <c r="D37690">
        <v>78693488</v>
      </c>
      <c r="E37690">
        <v>352219</v>
      </c>
      <c r="F37690">
        <v>9456611</v>
      </c>
      <c r="G37690" s="8">
        <f t="shared" si="588"/>
        <v>421.85</v>
      </c>
    </row>
    <row r="37691" spans="1:7" x14ac:dyDescent="0.2">
      <c r="A37691" t="s">
        <v>37687</v>
      </c>
      <c r="B37691">
        <v>14.3</v>
      </c>
      <c r="C37691">
        <v>118.6</v>
      </c>
      <c r="D37691">
        <v>78694280</v>
      </c>
      <c r="E37691">
        <v>352220</v>
      </c>
      <c r="F37691">
        <v>9456851</v>
      </c>
      <c r="G37691" s="8">
        <f t="shared" si="588"/>
        <v>418.98999999999995</v>
      </c>
    </row>
    <row r="37692" spans="1:7" x14ac:dyDescent="0.2">
      <c r="A37692" t="s">
        <v>37688</v>
      </c>
      <c r="B37692">
        <v>14.3</v>
      </c>
      <c r="C37692">
        <v>119.5</v>
      </c>
      <c r="D37692">
        <v>78695112</v>
      </c>
      <c r="E37692">
        <v>352220</v>
      </c>
      <c r="F37692">
        <v>9457076</v>
      </c>
      <c r="G37692" s="8">
        <f t="shared" si="588"/>
        <v>425.42500000000001</v>
      </c>
    </row>
    <row r="37693" spans="1:7" x14ac:dyDescent="0.2">
      <c r="A37693" t="s">
        <v>37689</v>
      </c>
      <c r="B37693">
        <v>14.3</v>
      </c>
      <c r="C37693">
        <v>119.1</v>
      </c>
      <c r="D37693">
        <v>78695912</v>
      </c>
      <c r="E37693">
        <v>352221</v>
      </c>
      <c r="F37693">
        <v>9457285</v>
      </c>
      <c r="G37693" s="8">
        <f t="shared" si="588"/>
        <v>422.565</v>
      </c>
    </row>
    <row r="37694" spans="1:7" x14ac:dyDescent="0.2">
      <c r="A37694" t="s">
        <v>37690</v>
      </c>
      <c r="B37694">
        <v>14.3</v>
      </c>
      <c r="C37694">
        <v>118.9</v>
      </c>
      <c r="D37694">
        <v>78696744</v>
      </c>
      <c r="E37694">
        <v>352222</v>
      </c>
      <c r="F37694">
        <v>9457481</v>
      </c>
      <c r="G37694" s="8">
        <f t="shared" si="588"/>
        <v>421.13500000000005</v>
      </c>
    </row>
    <row r="37695" spans="1:7" x14ac:dyDescent="0.2">
      <c r="A37695" t="s">
        <v>37691</v>
      </c>
      <c r="B37695">
        <v>14.3</v>
      </c>
      <c r="C37695">
        <v>119.1</v>
      </c>
      <c r="D37695">
        <v>78697536</v>
      </c>
      <c r="E37695">
        <v>352223</v>
      </c>
      <c r="F37695">
        <v>9457692</v>
      </c>
      <c r="G37695" s="8">
        <f t="shared" si="588"/>
        <v>422.565</v>
      </c>
    </row>
    <row r="37696" spans="1:7" x14ac:dyDescent="0.2">
      <c r="A37696" t="s">
        <v>37692</v>
      </c>
      <c r="B37696">
        <v>14.3</v>
      </c>
      <c r="C37696">
        <v>119.3</v>
      </c>
      <c r="D37696">
        <v>78698368</v>
      </c>
      <c r="E37696">
        <v>352224</v>
      </c>
      <c r="F37696">
        <v>9457900</v>
      </c>
      <c r="G37696" s="8">
        <f t="shared" si="588"/>
        <v>423.995</v>
      </c>
    </row>
    <row r="37697" spans="1:7" x14ac:dyDescent="0.2">
      <c r="A37697" t="s">
        <v>37693</v>
      </c>
      <c r="B37697">
        <v>14.3</v>
      </c>
      <c r="C37697">
        <v>119.3</v>
      </c>
      <c r="D37697">
        <v>78699168</v>
      </c>
      <c r="E37697">
        <v>352224</v>
      </c>
      <c r="F37697">
        <v>9458112</v>
      </c>
      <c r="G37697" s="8">
        <f t="shared" si="588"/>
        <v>423.995</v>
      </c>
    </row>
    <row r="37698" spans="1:7" x14ac:dyDescent="0.2">
      <c r="A37698" t="s">
        <v>37694</v>
      </c>
      <c r="B37698">
        <v>14.3</v>
      </c>
      <c r="C37698">
        <v>120.2</v>
      </c>
      <c r="D37698">
        <v>78700000</v>
      </c>
      <c r="E37698">
        <v>352225</v>
      </c>
      <c r="F37698">
        <v>9458359</v>
      </c>
      <c r="G37698" s="8">
        <f t="shared" si="588"/>
        <v>430.43000000000006</v>
      </c>
    </row>
    <row r="37699" spans="1:7" x14ac:dyDescent="0.2">
      <c r="A37699" t="s">
        <v>37695</v>
      </c>
      <c r="B37699">
        <v>14.3</v>
      </c>
      <c r="C37699">
        <v>118.6</v>
      </c>
      <c r="D37699">
        <v>78700792</v>
      </c>
      <c r="E37699">
        <v>352226</v>
      </c>
      <c r="F37699">
        <v>9458580</v>
      </c>
      <c r="G37699" s="8">
        <f t="shared" si="588"/>
        <v>418.98999999999995</v>
      </c>
    </row>
    <row r="37700" spans="1:7" x14ac:dyDescent="0.2">
      <c r="A37700" t="s">
        <v>37696</v>
      </c>
      <c r="B37700">
        <v>14.3</v>
      </c>
      <c r="C37700">
        <v>119.6</v>
      </c>
      <c r="D37700">
        <v>78701584</v>
      </c>
      <c r="E37700">
        <v>352227</v>
      </c>
      <c r="F37700">
        <v>9458804</v>
      </c>
      <c r="G37700" s="8">
        <f t="shared" si="588"/>
        <v>426.14</v>
      </c>
    </row>
    <row r="37701" spans="1:7" x14ac:dyDescent="0.2">
      <c r="A37701" t="s">
        <v>37697</v>
      </c>
      <c r="B37701">
        <v>14.3</v>
      </c>
      <c r="C37701">
        <v>119.2</v>
      </c>
      <c r="D37701">
        <v>78702416</v>
      </c>
      <c r="E37701">
        <v>352228</v>
      </c>
      <c r="F37701">
        <v>9459029</v>
      </c>
      <c r="G37701" s="8">
        <f t="shared" si="588"/>
        <v>423.28000000000003</v>
      </c>
    </row>
    <row r="37702" spans="1:7" x14ac:dyDescent="0.2">
      <c r="A37702" t="s">
        <v>37698</v>
      </c>
      <c r="B37702">
        <v>14.3</v>
      </c>
      <c r="C37702">
        <v>118.8</v>
      </c>
      <c r="D37702">
        <v>78703216</v>
      </c>
      <c r="E37702">
        <v>352228</v>
      </c>
      <c r="F37702">
        <v>9459227</v>
      </c>
      <c r="G37702" s="8">
        <f t="shared" ref="G37702:G37765" si="589">B37702*(C37702-60)/2</f>
        <v>420.42</v>
      </c>
    </row>
    <row r="37703" spans="1:7" x14ac:dyDescent="0.2">
      <c r="A37703" t="s">
        <v>37699</v>
      </c>
      <c r="B37703">
        <v>14.3</v>
      </c>
      <c r="C37703">
        <v>118.8</v>
      </c>
      <c r="D37703">
        <v>78704048</v>
      </c>
      <c r="E37703">
        <v>352229</v>
      </c>
      <c r="F37703">
        <v>9459431</v>
      </c>
      <c r="G37703" s="8">
        <f t="shared" si="589"/>
        <v>420.42</v>
      </c>
    </row>
    <row r="37704" spans="1:7" x14ac:dyDescent="0.2">
      <c r="A37704" t="s">
        <v>37700</v>
      </c>
      <c r="B37704">
        <v>14.3</v>
      </c>
      <c r="C37704">
        <v>119.2</v>
      </c>
      <c r="D37704">
        <v>78704840</v>
      </c>
      <c r="E37704">
        <v>352230</v>
      </c>
      <c r="F37704">
        <v>9459668</v>
      </c>
      <c r="G37704" s="8">
        <f t="shared" si="589"/>
        <v>423.28000000000003</v>
      </c>
    </row>
    <row r="37705" spans="1:7" x14ac:dyDescent="0.2">
      <c r="A37705" t="s">
        <v>37701</v>
      </c>
      <c r="B37705">
        <v>14.3</v>
      </c>
      <c r="C37705">
        <v>119.4</v>
      </c>
      <c r="D37705">
        <v>78705672</v>
      </c>
      <c r="E37705">
        <v>352231</v>
      </c>
      <c r="F37705">
        <v>9459917</v>
      </c>
      <c r="G37705" s="8">
        <f t="shared" si="589"/>
        <v>424.71000000000004</v>
      </c>
    </row>
    <row r="37706" spans="1:7" x14ac:dyDescent="0.2">
      <c r="A37706" t="s">
        <v>37702</v>
      </c>
      <c r="B37706">
        <v>14.31</v>
      </c>
      <c r="C37706">
        <v>119.2</v>
      </c>
      <c r="D37706">
        <v>78706472</v>
      </c>
      <c r="E37706">
        <v>352232</v>
      </c>
      <c r="F37706">
        <v>9460147</v>
      </c>
      <c r="G37706" s="8">
        <f t="shared" si="589"/>
        <v>423.57600000000002</v>
      </c>
    </row>
    <row r="37707" spans="1:7" x14ac:dyDescent="0.2">
      <c r="A37707" t="s">
        <v>37703</v>
      </c>
      <c r="B37707">
        <v>14.3</v>
      </c>
      <c r="C37707">
        <v>118.7</v>
      </c>
      <c r="D37707">
        <v>78707304</v>
      </c>
      <c r="E37707">
        <v>352233</v>
      </c>
      <c r="F37707">
        <v>9460350</v>
      </c>
      <c r="G37707" s="8">
        <f t="shared" si="589"/>
        <v>419.70500000000004</v>
      </c>
    </row>
    <row r="37708" spans="1:7" x14ac:dyDescent="0.2">
      <c r="A37708" t="s">
        <v>37704</v>
      </c>
      <c r="B37708">
        <v>14.3</v>
      </c>
      <c r="C37708">
        <v>118.6</v>
      </c>
      <c r="D37708">
        <v>78708096</v>
      </c>
      <c r="E37708">
        <v>352233</v>
      </c>
      <c r="F37708">
        <v>9460562</v>
      </c>
      <c r="G37708" s="8">
        <f t="shared" si="589"/>
        <v>418.98999999999995</v>
      </c>
    </row>
    <row r="37709" spans="1:7" x14ac:dyDescent="0.2">
      <c r="A37709" t="s">
        <v>37705</v>
      </c>
      <c r="B37709">
        <v>14.3</v>
      </c>
      <c r="C37709">
        <v>119.2</v>
      </c>
      <c r="D37709">
        <v>78708928</v>
      </c>
      <c r="E37709">
        <v>352234</v>
      </c>
      <c r="F37709">
        <v>9460826</v>
      </c>
      <c r="G37709" s="8">
        <f t="shared" si="589"/>
        <v>423.28000000000003</v>
      </c>
    </row>
    <row r="37710" spans="1:7" x14ac:dyDescent="0.2">
      <c r="A37710" t="s">
        <v>37706</v>
      </c>
      <c r="B37710">
        <v>14.3</v>
      </c>
      <c r="C37710">
        <v>117.8</v>
      </c>
      <c r="D37710">
        <v>78709728</v>
      </c>
      <c r="E37710">
        <v>352235</v>
      </c>
      <c r="F37710">
        <v>9461054</v>
      </c>
      <c r="G37710" s="8">
        <f t="shared" si="589"/>
        <v>413.27</v>
      </c>
    </row>
    <row r="37711" spans="1:7" x14ac:dyDescent="0.2">
      <c r="A37711" t="s">
        <v>37707</v>
      </c>
      <c r="B37711">
        <v>14.3</v>
      </c>
      <c r="C37711">
        <v>119.5</v>
      </c>
      <c r="D37711">
        <v>78710520</v>
      </c>
      <c r="E37711">
        <v>352236</v>
      </c>
      <c r="F37711">
        <v>9461273</v>
      </c>
      <c r="G37711" s="8">
        <f t="shared" si="589"/>
        <v>425.42500000000001</v>
      </c>
    </row>
    <row r="37712" spans="1:7" x14ac:dyDescent="0.2">
      <c r="A37712" t="s">
        <v>37708</v>
      </c>
      <c r="B37712">
        <v>14.31</v>
      </c>
      <c r="C37712">
        <v>118.4</v>
      </c>
      <c r="D37712">
        <v>78711352</v>
      </c>
      <c r="E37712">
        <v>352236</v>
      </c>
      <c r="F37712">
        <v>9461468</v>
      </c>
      <c r="G37712" s="8">
        <f t="shared" si="589"/>
        <v>417.85200000000003</v>
      </c>
    </row>
    <row r="37713" spans="1:7" x14ac:dyDescent="0.2">
      <c r="A37713" t="s">
        <v>37709</v>
      </c>
      <c r="B37713">
        <v>14.3</v>
      </c>
      <c r="C37713">
        <v>118.2</v>
      </c>
      <c r="D37713">
        <v>78712152</v>
      </c>
      <c r="E37713">
        <v>352237</v>
      </c>
      <c r="F37713">
        <v>9461662</v>
      </c>
      <c r="G37713" s="8">
        <f t="shared" si="589"/>
        <v>416.13000000000005</v>
      </c>
    </row>
    <row r="37714" spans="1:7" x14ac:dyDescent="0.2">
      <c r="A37714" t="s">
        <v>37710</v>
      </c>
      <c r="B37714">
        <v>14.3</v>
      </c>
      <c r="C37714">
        <v>118.7</v>
      </c>
      <c r="D37714">
        <v>78712984</v>
      </c>
      <c r="E37714">
        <v>352238</v>
      </c>
      <c r="F37714">
        <v>9461864</v>
      </c>
      <c r="G37714" s="8">
        <f t="shared" si="589"/>
        <v>419.70500000000004</v>
      </c>
    </row>
    <row r="37715" spans="1:7" x14ac:dyDescent="0.2">
      <c r="A37715" t="s">
        <v>37711</v>
      </c>
      <c r="B37715">
        <v>14.3</v>
      </c>
      <c r="C37715">
        <v>118.3</v>
      </c>
      <c r="D37715">
        <v>78713776</v>
      </c>
      <c r="E37715">
        <v>352239</v>
      </c>
      <c r="F37715">
        <v>9462108</v>
      </c>
      <c r="G37715" s="8">
        <f t="shared" si="589"/>
        <v>416.84500000000003</v>
      </c>
    </row>
    <row r="37716" spans="1:7" x14ac:dyDescent="0.2">
      <c r="A37716" t="s">
        <v>37712</v>
      </c>
      <c r="B37716">
        <v>14.3</v>
      </c>
      <c r="C37716">
        <v>118.6</v>
      </c>
      <c r="D37716">
        <v>78714608</v>
      </c>
      <c r="E37716">
        <v>352239</v>
      </c>
      <c r="F37716">
        <v>9462338</v>
      </c>
      <c r="G37716" s="8">
        <f t="shared" si="589"/>
        <v>418.98999999999995</v>
      </c>
    </row>
    <row r="37717" spans="1:7" x14ac:dyDescent="0.2">
      <c r="A37717" t="s">
        <v>37713</v>
      </c>
      <c r="B37717">
        <v>14.3</v>
      </c>
      <c r="C37717">
        <v>118.7</v>
      </c>
      <c r="D37717">
        <v>78715400</v>
      </c>
      <c r="E37717">
        <v>352240</v>
      </c>
      <c r="F37717">
        <v>9462539</v>
      </c>
      <c r="G37717" s="8">
        <f t="shared" si="589"/>
        <v>419.70500000000004</v>
      </c>
    </row>
    <row r="37718" spans="1:7" x14ac:dyDescent="0.2">
      <c r="A37718" t="s">
        <v>37714</v>
      </c>
      <c r="B37718">
        <v>14.3</v>
      </c>
      <c r="C37718">
        <v>118.5</v>
      </c>
      <c r="D37718">
        <v>78716200</v>
      </c>
      <c r="E37718">
        <v>352241</v>
      </c>
      <c r="F37718">
        <v>9462751</v>
      </c>
      <c r="G37718" s="8">
        <f t="shared" si="589"/>
        <v>418.27500000000003</v>
      </c>
    </row>
    <row r="37719" spans="1:7" x14ac:dyDescent="0.2">
      <c r="A37719" t="s">
        <v>37715</v>
      </c>
      <c r="B37719">
        <v>14.3</v>
      </c>
      <c r="C37719">
        <v>118.3</v>
      </c>
      <c r="D37719">
        <v>78717032</v>
      </c>
      <c r="E37719">
        <v>352242</v>
      </c>
      <c r="F37719">
        <v>9462971</v>
      </c>
      <c r="G37719" s="8">
        <f t="shared" si="589"/>
        <v>416.84500000000003</v>
      </c>
    </row>
    <row r="37720" spans="1:7" x14ac:dyDescent="0.2">
      <c r="A37720" t="s">
        <v>37716</v>
      </c>
      <c r="B37720">
        <v>14.3</v>
      </c>
      <c r="C37720">
        <v>119.4</v>
      </c>
      <c r="D37720">
        <v>78717864</v>
      </c>
      <c r="E37720">
        <v>352243</v>
      </c>
      <c r="F37720">
        <v>9463221</v>
      </c>
      <c r="G37720" s="8">
        <f t="shared" si="589"/>
        <v>424.71000000000004</v>
      </c>
    </row>
    <row r="37721" spans="1:7" x14ac:dyDescent="0.2">
      <c r="A37721" t="s">
        <v>37717</v>
      </c>
      <c r="B37721">
        <v>14.3</v>
      </c>
      <c r="C37721">
        <v>118.8</v>
      </c>
      <c r="D37721">
        <v>78718656</v>
      </c>
      <c r="E37721">
        <v>352243</v>
      </c>
      <c r="F37721">
        <v>9463457</v>
      </c>
      <c r="G37721" s="8">
        <f t="shared" si="589"/>
        <v>420.42</v>
      </c>
    </row>
    <row r="37722" spans="1:7" x14ac:dyDescent="0.2">
      <c r="A37722" t="s">
        <v>37718</v>
      </c>
      <c r="B37722">
        <v>14.3</v>
      </c>
      <c r="C37722">
        <v>118.6</v>
      </c>
      <c r="D37722">
        <v>78719456</v>
      </c>
      <c r="E37722">
        <v>352244</v>
      </c>
      <c r="F37722">
        <v>9463670</v>
      </c>
      <c r="G37722" s="8">
        <f t="shared" si="589"/>
        <v>418.98999999999995</v>
      </c>
    </row>
    <row r="37723" spans="1:7" x14ac:dyDescent="0.2">
      <c r="A37723" t="s">
        <v>37719</v>
      </c>
      <c r="B37723">
        <v>14.3</v>
      </c>
      <c r="C37723">
        <v>118.7</v>
      </c>
      <c r="D37723">
        <v>78720288</v>
      </c>
      <c r="E37723">
        <v>352245</v>
      </c>
      <c r="F37723">
        <v>9463900</v>
      </c>
      <c r="G37723" s="8">
        <f t="shared" si="589"/>
        <v>419.70500000000004</v>
      </c>
    </row>
    <row r="37724" spans="1:7" x14ac:dyDescent="0.2">
      <c r="A37724" t="s">
        <v>37720</v>
      </c>
      <c r="B37724">
        <v>14.3</v>
      </c>
      <c r="C37724">
        <v>118.7</v>
      </c>
      <c r="D37724">
        <v>78721080</v>
      </c>
      <c r="E37724">
        <v>352246</v>
      </c>
      <c r="F37724">
        <v>9464123</v>
      </c>
      <c r="G37724" s="8">
        <f t="shared" si="589"/>
        <v>419.70500000000004</v>
      </c>
    </row>
    <row r="37725" spans="1:7" x14ac:dyDescent="0.2">
      <c r="A37725" t="s">
        <v>37721</v>
      </c>
      <c r="B37725">
        <v>14.3</v>
      </c>
      <c r="C37725">
        <v>118.4</v>
      </c>
      <c r="D37725">
        <v>78721912</v>
      </c>
      <c r="E37725">
        <v>352247</v>
      </c>
      <c r="F37725">
        <v>9464372</v>
      </c>
      <c r="G37725" s="8">
        <f t="shared" si="589"/>
        <v>417.56000000000006</v>
      </c>
    </row>
    <row r="37726" spans="1:7" x14ac:dyDescent="0.2">
      <c r="A37726" t="s">
        <v>37722</v>
      </c>
      <c r="B37726">
        <v>14.3</v>
      </c>
      <c r="C37726">
        <v>119.6</v>
      </c>
      <c r="D37726">
        <v>78722712</v>
      </c>
      <c r="E37726">
        <v>352248</v>
      </c>
      <c r="F37726">
        <v>9464657</v>
      </c>
      <c r="G37726" s="8">
        <f t="shared" si="589"/>
        <v>426.14</v>
      </c>
    </row>
    <row r="37727" spans="1:7" x14ac:dyDescent="0.2">
      <c r="A37727" t="s">
        <v>37723</v>
      </c>
      <c r="B37727">
        <v>14.3</v>
      </c>
      <c r="C37727">
        <v>118.8</v>
      </c>
      <c r="D37727">
        <v>78723544</v>
      </c>
      <c r="E37727">
        <v>352249</v>
      </c>
      <c r="F37727">
        <v>9464924</v>
      </c>
      <c r="G37727" s="8">
        <f t="shared" si="589"/>
        <v>420.42</v>
      </c>
    </row>
    <row r="37728" spans="1:7" x14ac:dyDescent="0.2">
      <c r="A37728" t="s">
        <v>37724</v>
      </c>
      <c r="B37728">
        <v>14.3</v>
      </c>
      <c r="C37728">
        <v>118.4</v>
      </c>
      <c r="D37728">
        <v>78724336</v>
      </c>
      <c r="E37728">
        <v>352250</v>
      </c>
      <c r="F37728">
        <v>9465175</v>
      </c>
      <c r="G37728" s="8">
        <f t="shared" si="589"/>
        <v>417.56000000000006</v>
      </c>
    </row>
    <row r="37729" spans="1:7" x14ac:dyDescent="0.2">
      <c r="A37729" t="s">
        <v>37725</v>
      </c>
      <c r="B37729">
        <v>14.3</v>
      </c>
      <c r="C37729">
        <v>118.1</v>
      </c>
      <c r="D37729">
        <v>78725136</v>
      </c>
      <c r="E37729">
        <v>352251</v>
      </c>
      <c r="F37729">
        <v>9465375</v>
      </c>
      <c r="G37729" s="8">
        <f t="shared" si="589"/>
        <v>415.41499999999996</v>
      </c>
    </row>
    <row r="37730" spans="1:7" x14ac:dyDescent="0.2">
      <c r="A37730" t="s">
        <v>37726</v>
      </c>
      <c r="B37730">
        <v>14.3</v>
      </c>
      <c r="C37730">
        <v>118.8</v>
      </c>
      <c r="D37730">
        <v>78725968</v>
      </c>
      <c r="E37730">
        <v>352251</v>
      </c>
      <c r="F37730">
        <v>9465595</v>
      </c>
      <c r="G37730" s="8">
        <f t="shared" si="589"/>
        <v>420.42</v>
      </c>
    </row>
    <row r="37731" spans="1:7" x14ac:dyDescent="0.2">
      <c r="A37731" t="s">
        <v>37727</v>
      </c>
      <c r="B37731">
        <v>14.3</v>
      </c>
      <c r="C37731">
        <v>119</v>
      </c>
      <c r="D37731">
        <v>78726800</v>
      </c>
      <c r="E37731">
        <v>352252</v>
      </c>
      <c r="F37731">
        <v>9465826</v>
      </c>
      <c r="G37731" s="8">
        <f t="shared" si="589"/>
        <v>421.85</v>
      </c>
    </row>
    <row r="37732" spans="1:7" x14ac:dyDescent="0.2">
      <c r="A37732" t="s">
        <v>37728</v>
      </c>
      <c r="B37732">
        <v>14.3</v>
      </c>
      <c r="C37732">
        <v>119.2</v>
      </c>
      <c r="D37732">
        <v>78727592</v>
      </c>
      <c r="E37732">
        <v>352253</v>
      </c>
      <c r="F37732">
        <v>9466058</v>
      </c>
      <c r="G37732" s="8">
        <f t="shared" si="589"/>
        <v>423.28000000000003</v>
      </c>
    </row>
    <row r="37733" spans="1:7" x14ac:dyDescent="0.2">
      <c r="A37733" t="s">
        <v>37729</v>
      </c>
      <c r="B37733">
        <v>14.3</v>
      </c>
      <c r="C37733">
        <v>118.9</v>
      </c>
      <c r="D37733">
        <v>78728384</v>
      </c>
      <c r="E37733">
        <v>352254</v>
      </c>
      <c r="F37733">
        <v>9466281</v>
      </c>
      <c r="G37733" s="8">
        <f t="shared" si="589"/>
        <v>421.13500000000005</v>
      </c>
    </row>
    <row r="37734" spans="1:7" x14ac:dyDescent="0.2">
      <c r="A37734" t="s">
        <v>37730</v>
      </c>
      <c r="B37734">
        <v>14.3</v>
      </c>
      <c r="C37734">
        <v>118.8</v>
      </c>
      <c r="D37734">
        <v>78729224</v>
      </c>
      <c r="E37734">
        <v>352255</v>
      </c>
      <c r="F37734">
        <v>9466494</v>
      </c>
      <c r="G37734" s="8">
        <f t="shared" si="589"/>
        <v>420.42</v>
      </c>
    </row>
    <row r="37735" spans="1:7" x14ac:dyDescent="0.2">
      <c r="A37735" t="s">
        <v>37731</v>
      </c>
      <c r="B37735">
        <v>14.3</v>
      </c>
      <c r="C37735">
        <v>118.8</v>
      </c>
      <c r="D37735">
        <v>78730016</v>
      </c>
      <c r="E37735">
        <v>352255</v>
      </c>
      <c r="F37735">
        <v>9466710</v>
      </c>
      <c r="G37735" s="8">
        <f t="shared" si="589"/>
        <v>420.42</v>
      </c>
    </row>
    <row r="37736" spans="1:7" x14ac:dyDescent="0.2">
      <c r="A37736" t="s">
        <v>37732</v>
      </c>
      <c r="B37736">
        <v>14.3</v>
      </c>
      <c r="C37736">
        <v>119.3</v>
      </c>
      <c r="D37736">
        <v>78730848</v>
      </c>
      <c r="E37736">
        <v>352256</v>
      </c>
      <c r="F37736">
        <v>9466926</v>
      </c>
      <c r="G37736" s="8">
        <f t="shared" si="589"/>
        <v>423.995</v>
      </c>
    </row>
    <row r="37737" spans="1:7" x14ac:dyDescent="0.2">
      <c r="A37737" t="s">
        <v>37733</v>
      </c>
      <c r="B37737">
        <v>14.3</v>
      </c>
      <c r="C37737">
        <v>118.5</v>
      </c>
      <c r="D37737">
        <v>78731640</v>
      </c>
      <c r="E37737">
        <v>352257</v>
      </c>
      <c r="F37737">
        <v>9467128</v>
      </c>
      <c r="G37737" s="8">
        <f t="shared" si="589"/>
        <v>418.27500000000003</v>
      </c>
    </row>
    <row r="37738" spans="1:7" x14ac:dyDescent="0.2">
      <c r="A37738" t="s">
        <v>37734</v>
      </c>
      <c r="B37738">
        <v>14.3</v>
      </c>
      <c r="C37738">
        <v>118.5</v>
      </c>
      <c r="D37738">
        <v>78732480</v>
      </c>
      <c r="E37738">
        <v>352258</v>
      </c>
      <c r="F37738">
        <v>9467325</v>
      </c>
      <c r="G37738" s="8">
        <f t="shared" si="589"/>
        <v>418.27500000000003</v>
      </c>
    </row>
    <row r="37739" spans="1:7" x14ac:dyDescent="0.2">
      <c r="A37739" t="s">
        <v>37735</v>
      </c>
      <c r="B37739">
        <v>14.3</v>
      </c>
      <c r="C37739">
        <v>119.1</v>
      </c>
      <c r="D37739">
        <v>78733272</v>
      </c>
      <c r="E37739">
        <v>352258</v>
      </c>
      <c r="F37739">
        <v>9467543</v>
      </c>
      <c r="G37739" s="8">
        <f t="shared" si="589"/>
        <v>422.565</v>
      </c>
    </row>
    <row r="37740" spans="1:7" x14ac:dyDescent="0.2">
      <c r="A37740" t="s">
        <v>37736</v>
      </c>
      <c r="B37740">
        <v>14.3</v>
      </c>
      <c r="C37740">
        <v>119.1</v>
      </c>
      <c r="D37740">
        <v>78734064</v>
      </c>
      <c r="E37740">
        <v>352259</v>
      </c>
      <c r="F37740">
        <v>9467763</v>
      </c>
      <c r="G37740" s="8">
        <f t="shared" si="589"/>
        <v>422.565</v>
      </c>
    </row>
    <row r="37741" spans="1:7" x14ac:dyDescent="0.2">
      <c r="A37741" t="s">
        <v>37737</v>
      </c>
      <c r="B37741">
        <v>14.3</v>
      </c>
      <c r="C37741">
        <v>119.3</v>
      </c>
      <c r="D37741">
        <v>78734896</v>
      </c>
      <c r="E37741">
        <v>352260</v>
      </c>
      <c r="F37741">
        <v>9467981</v>
      </c>
      <c r="G37741" s="8">
        <f t="shared" si="589"/>
        <v>423.995</v>
      </c>
    </row>
    <row r="37742" spans="1:7" x14ac:dyDescent="0.2">
      <c r="A37742" t="s">
        <v>37738</v>
      </c>
      <c r="B37742">
        <v>14.3</v>
      </c>
      <c r="C37742">
        <v>118.9</v>
      </c>
      <c r="D37742">
        <v>78735696</v>
      </c>
      <c r="E37742">
        <v>352261</v>
      </c>
      <c r="F37742">
        <v>9468186</v>
      </c>
      <c r="G37742" s="8">
        <f t="shared" si="589"/>
        <v>421.13500000000005</v>
      </c>
    </row>
    <row r="37743" spans="1:7" x14ac:dyDescent="0.2">
      <c r="A37743" t="s">
        <v>37739</v>
      </c>
      <c r="B37743">
        <v>14.3</v>
      </c>
      <c r="C37743">
        <v>118.8</v>
      </c>
      <c r="D37743">
        <v>78736528</v>
      </c>
      <c r="E37743">
        <v>352261</v>
      </c>
      <c r="F37743">
        <v>9468394</v>
      </c>
      <c r="G37743" s="8">
        <f t="shared" si="589"/>
        <v>420.42</v>
      </c>
    </row>
    <row r="37744" spans="1:7" x14ac:dyDescent="0.2">
      <c r="A37744" t="s">
        <v>37740</v>
      </c>
      <c r="B37744">
        <v>14.3</v>
      </c>
      <c r="C37744">
        <v>118.7</v>
      </c>
      <c r="D37744">
        <v>78737320</v>
      </c>
      <c r="E37744">
        <v>352262</v>
      </c>
      <c r="F37744">
        <v>9468596</v>
      </c>
      <c r="G37744" s="8">
        <f t="shared" si="589"/>
        <v>419.70500000000004</v>
      </c>
    </row>
    <row r="37745" spans="1:7" x14ac:dyDescent="0.2">
      <c r="A37745" t="s">
        <v>37741</v>
      </c>
      <c r="B37745">
        <v>14.3</v>
      </c>
      <c r="C37745">
        <v>118.8</v>
      </c>
      <c r="D37745">
        <v>78738152</v>
      </c>
      <c r="E37745">
        <v>352263</v>
      </c>
      <c r="F37745">
        <v>9468801</v>
      </c>
      <c r="G37745" s="8">
        <f t="shared" si="589"/>
        <v>420.42</v>
      </c>
    </row>
    <row r="37746" spans="1:7" x14ac:dyDescent="0.2">
      <c r="A37746" t="s">
        <v>37742</v>
      </c>
      <c r="B37746">
        <v>14.3</v>
      </c>
      <c r="C37746">
        <v>118.9</v>
      </c>
      <c r="D37746">
        <v>78738952</v>
      </c>
      <c r="E37746">
        <v>352264</v>
      </c>
      <c r="F37746">
        <v>9469002</v>
      </c>
      <c r="G37746" s="8">
        <f t="shared" si="589"/>
        <v>421.13500000000005</v>
      </c>
    </row>
    <row r="37747" spans="1:7" x14ac:dyDescent="0.2">
      <c r="A37747" t="s">
        <v>37743</v>
      </c>
      <c r="B37747">
        <v>14.3</v>
      </c>
      <c r="C37747">
        <v>118.8</v>
      </c>
      <c r="D37747">
        <v>78739784</v>
      </c>
      <c r="E37747">
        <v>352264</v>
      </c>
      <c r="F37747">
        <v>9469211</v>
      </c>
      <c r="G37747" s="8">
        <f t="shared" si="589"/>
        <v>420.42</v>
      </c>
    </row>
    <row r="37748" spans="1:7" x14ac:dyDescent="0.2">
      <c r="A37748" t="s">
        <v>37744</v>
      </c>
      <c r="B37748">
        <v>14.3</v>
      </c>
      <c r="C37748">
        <v>118.8</v>
      </c>
      <c r="D37748">
        <v>78740576</v>
      </c>
      <c r="E37748">
        <v>352265</v>
      </c>
      <c r="F37748">
        <v>9469416</v>
      </c>
      <c r="G37748" s="8">
        <f t="shared" si="589"/>
        <v>420.42</v>
      </c>
    </row>
    <row r="37749" spans="1:7" x14ac:dyDescent="0.2">
      <c r="A37749" t="s">
        <v>37745</v>
      </c>
      <c r="B37749">
        <v>14.3</v>
      </c>
      <c r="C37749">
        <v>118.8</v>
      </c>
      <c r="D37749">
        <v>78741408</v>
      </c>
      <c r="E37749">
        <v>352266</v>
      </c>
      <c r="F37749">
        <v>9469625</v>
      </c>
      <c r="G37749" s="8">
        <f t="shared" si="589"/>
        <v>420.42</v>
      </c>
    </row>
    <row r="37750" spans="1:7" x14ac:dyDescent="0.2">
      <c r="A37750" t="s">
        <v>37746</v>
      </c>
      <c r="B37750">
        <v>14.3</v>
      </c>
      <c r="C37750">
        <v>118.9</v>
      </c>
      <c r="D37750">
        <v>78742208</v>
      </c>
      <c r="E37750">
        <v>352266</v>
      </c>
      <c r="F37750">
        <v>9469831</v>
      </c>
      <c r="G37750" s="8">
        <f t="shared" si="589"/>
        <v>421.13500000000005</v>
      </c>
    </row>
    <row r="37751" spans="1:7" x14ac:dyDescent="0.2">
      <c r="A37751" t="s">
        <v>37747</v>
      </c>
      <c r="B37751">
        <v>14.3</v>
      </c>
      <c r="C37751">
        <v>118.9</v>
      </c>
      <c r="D37751">
        <v>78743000</v>
      </c>
      <c r="E37751">
        <v>352267</v>
      </c>
      <c r="F37751">
        <v>9470029</v>
      </c>
      <c r="G37751" s="8">
        <f t="shared" si="589"/>
        <v>421.13500000000005</v>
      </c>
    </row>
    <row r="37752" spans="1:7" x14ac:dyDescent="0.2">
      <c r="A37752" t="s">
        <v>37748</v>
      </c>
      <c r="B37752">
        <v>14.3</v>
      </c>
      <c r="C37752">
        <v>118.9</v>
      </c>
      <c r="D37752">
        <v>78743832</v>
      </c>
      <c r="E37752">
        <v>352268</v>
      </c>
      <c r="F37752">
        <v>9470230</v>
      </c>
      <c r="G37752" s="8">
        <f t="shared" si="589"/>
        <v>421.13500000000005</v>
      </c>
    </row>
    <row r="37753" spans="1:7" x14ac:dyDescent="0.2">
      <c r="A37753" t="s">
        <v>37749</v>
      </c>
      <c r="B37753">
        <v>14.3</v>
      </c>
      <c r="C37753">
        <v>118.8</v>
      </c>
      <c r="D37753">
        <v>78744624</v>
      </c>
      <c r="E37753">
        <v>352268</v>
      </c>
      <c r="F37753">
        <v>9470426</v>
      </c>
      <c r="G37753" s="8">
        <f t="shared" si="589"/>
        <v>420.42</v>
      </c>
    </row>
    <row r="37754" spans="1:7" x14ac:dyDescent="0.2">
      <c r="A37754" t="s">
        <v>37750</v>
      </c>
      <c r="B37754">
        <v>14.3</v>
      </c>
      <c r="C37754">
        <v>118.8</v>
      </c>
      <c r="D37754">
        <v>78745464</v>
      </c>
      <c r="E37754">
        <v>352269</v>
      </c>
      <c r="F37754">
        <v>9470624</v>
      </c>
      <c r="G37754" s="8">
        <f t="shared" si="589"/>
        <v>420.42</v>
      </c>
    </row>
    <row r="37755" spans="1:7" x14ac:dyDescent="0.2">
      <c r="A37755" t="s">
        <v>37751</v>
      </c>
      <c r="B37755">
        <v>14.3</v>
      </c>
      <c r="C37755">
        <v>118.8</v>
      </c>
      <c r="D37755">
        <v>78746256</v>
      </c>
      <c r="E37755">
        <v>352270</v>
      </c>
      <c r="F37755">
        <v>9470817</v>
      </c>
      <c r="G37755" s="8">
        <f t="shared" si="589"/>
        <v>420.42</v>
      </c>
    </row>
    <row r="37756" spans="1:7" x14ac:dyDescent="0.2">
      <c r="A37756" t="s">
        <v>37752</v>
      </c>
      <c r="B37756">
        <v>14.3</v>
      </c>
      <c r="C37756">
        <v>118.8</v>
      </c>
      <c r="D37756">
        <v>78747088</v>
      </c>
      <c r="E37756">
        <v>352270</v>
      </c>
      <c r="F37756">
        <v>9471010</v>
      </c>
      <c r="G37756" s="8">
        <f t="shared" si="589"/>
        <v>420.42</v>
      </c>
    </row>
    <row r="37757" spans="1:7" x14ac:dyDescent="0.2">
      <c r="A37757" t="s">
        <v>37753</v>
      </c>
      <c r="B37757">
        <v>14.3</v>
      </c>
      <c r="C37757">
        <v>118.7</v>
      </c>
      <c r="D37757">
        <v>78747880</v>
      </c>
      <c r="E37757">
        <v>352271</v>
      </c>
      <c r="F37757">
        <v>9471207</v>
      </c>
      <c r="G37757" s="8">
        <f t="shared" si="589"/>
        <v>419.70500000000004</v>
      </c>
    </row>
    <row r="37758" spans="1:7" x14ac:dyDescent="0.2">
      <c r="A37758" t="s">
        <v>37754</v>
      </c>
      <c r="B37758">
        <v>14.3</v>
      </c>
      <c r="C37758">
        <v>118.6</v>
      </c>
      <c r="D37758">
        <v>78748712</v>
      </c>
      <c r="E37758">
        <v>352272</v>
      </c>
      <c r="F37758">
        <v>9471394</v>
      </c>
      <c r="G37758" s="8">
        <f t="shared" si="589"/>
        <v>418.98999999999995</v>
      </c>
    </row>
    <row r="37759" spans="1:7" x14ac:dyDescent="0.2">
      <c r="A37759" t="s">
        <v>37755</v>
      </c>
      <c r="B37759">
        <v>14.3</v>
      </c>
      <c r="C37759">
        <v>118.6</v>
      </c>
      <c r="D37759">
        <v>78749512</v>
      </c>
      <c r="E37759">
        <v>352272</v>
      </c>
      <c r="F37759">
        <v>9471588</v>
      </c>
      <c r="G37759" s="8">
        <f t="shared" si="589"/>
        <v>418.98999999999995</v>
      </c>
    </row>
    <row r="37760" spans="1:7" x14ac:dyDescent="0.2">
      <c r="A37760" t="s">
        <v>37756</v>
      </c>
      <c r="B37760">
        <v>14.3</v>
      </c>
      <c r="C37760">
        <v>118.5</v>
      </c>
      <c r="D37760">
        <v>78750344</v>
      </c>
      <c r="E37760">
        <v>352273</v>
      </c>
      <c r="F37760">
        <v>9471787</v>
      </c>
      <c r="G37760" s="8">
        <f t="shared" si="589"/>
        <v>418.27500000000003</v>
      </c>
    </row>
    <row r="37761" spans="1:7" x14ac:dyDescent="0.2">
      <c r="A37761" t="s">
        <v>37757</v>
      </c>
      <c r="B37761">
        <v>14.3</v>
      </c>
      <c r="C37761">
        <v>118.5</v>
      </c>
      <c r="D37761">
        <v>78751136</v>
      </c>
      <c r="E37761">
        <v>352274</v>
      </c>
      <c r="F37761">
        <v>9471982</v>
      </c>
      <c r="G37761" s="8">
        <f t="shared" si="589"/>
        <v>418.27500000000003</v>
      </c>
    </row>
    <row r="37762" spans="1:7" x14ac:dyDescent="0.2">
      <c r="A37762" t="s">
        <v>37758</v>
      </c>
      <c r="B37762">
        <v>14.3</v>
      </c>
      <c r="C37762">
        <v>118.8</v>
      </c>
      <c r="D37762">
        <v>78751936</v>
      </c>
      <c r="E37762">
        <v>352274</v>
      </c>
      <c r="F37762">
        <v>9472188</v>
      </c>
      <c r="G37762" s="8">
        <f t="shared" si="589"/>
        <v>420.42</v>
      </c>
    </row>
    <row r="37763" spans="1:7" x14ac:dyDescent="0.2">
      <c r="A37763" t="s">
        <v>37759</v>
      </c>
      <c r="B37763">
        <v>14.3</v>
      </c>
      <c r="C37763">
        <v>118.8</v>
      </c>
      <c r="D37763">
        <v>78752768</v>
      </c>
      <c r="E37763">
        <v>352275</v>
      </c>
      <c r="F37763">
        <v>9472394</v>
      </c>
      <c r="G37763" s="8">
        <f t="shared" si="589"/>
        <v>420.42</v>
      </c>
    </row>
    <row r="37764" spans="1:7" x14ac:dyDescent="0.2">
      <c r="A37764" t="s">
        <v>37760</v>
      </c>
      <c r="B37764">
        <v>14.3</v>
      </c>
      <c r="C37764">
        <v>119</v>
      </c>
      <c r="D37764">
        <v>78753560</v>
      </c>
      <c r="E37764">
        <v>352276</v>
      </c>
      <c r="F37764">
        <v>9472615</v>
      </c>
      <c r="G37764" s="8">
        <f t="shared" si="589"/>
        <v>421.85</v>
      </c>
    </row>
    <row r="37765" spans="1:7" x14ac:dyDescent="0.2">
      <c r="A37765" t="s">
        <v>37761</v>
      </c>
      <c r="B37765">
        <v>14.3</v>
      </c>
      <c r="C37765">
        <v>118.3</v>
      </c>
      <c r="D37765">
        <v>78754392</v>
      </c>
      <c r="E37765">
        <v>352276</v>
      </c>
      <c r="F37765">
        <v>9472805</v>
      </c>
      <c r="G37765" s="8">
        <f t="shared" si="589"/>
        <v>416.84500000000003</v>
      </c>
    </row>
    <row r="37766" spans="1:7" x14ac:dyDescent="0.2">
      <c r="A37766" t="s">
        <v>37762</v>
      </c>
      <c r="B37766">
        <v>14.3</v>
      </c>
      <c r="C37766">
        <v>118.6</v>
      </c>
      <c r="D37766">
        <v>78755192</v>
      </c>
      <c r="E37766">
        <v>352277</v>
      </c>
      <c r="F37766">
        <v>9472999</v>
      </c>
      <c r="G37766" s="8">
        <f t="shared" ref="G37766:G37829" si="590">B37766*(C37766-60)/2</f>
        <v>418.98999999999995</v>
      </c>
    </row>
    <row r="37767" spans="1:7" x14ac:dyDescent="0.2">
      <c r="A37767" t="s">
        <v>37763</v>
      </c>
      <c r="B37767">
        <v>14.3</v>
      </c>
      <c r="C37767">
        <v>118.4</v>
      </c>
      <c r="D37767">
        <v>78756024</v>
      </c>
      <c r="E37767">
        <v>352278</v>
      </c>
      <c r="F37767">
        <v>9473187</v>
      </c>
      <c r="G37767" s="8">
        <f t="shared" si="590"/>
        <v>417.56000000000006</v>
      </c>
    </row>
    <row r="37768" spans="1:7" x14ac:dyDescent="0.2">
      <c r="A37768" t="s">
        <v>37764</v>
      </c>
      <c r="B37768">
        <v>14.3</v>
      </c>
      <c r="C37768">
        <v>119.3</v>
      </c>
      <c r="D37768">
        <v>78756816</v>
      </c>
      <c r="E37768">
        <v>352278</v>
      </c>
      <c r="F37768">
        <v>9473416</v>
      </c>
      <c r="G37768" s="8">
        <f t="shared" si="590"/>
        <v>423.995</v>
      </c>
    </row>
    <row r="37769" spans="1:7" x14ac:dyDescent="0.2">
      <c r="A37769" t="s">
        <v>37765</v>
      </c>
      <c r="B37769">
        <v>14.3</v>
      </c>
      <c r="C37769">
        <v>118.6</v>
      </c>
      <c r="D37769">
        <v>78757648</v>
      </c>
      <c r="E37769">
        <v>352279</v>
      </c>
      <c r="F37769">
        <v>9473626</v>
      </c>
      <c r="G37769" s="8">
        <f t="shared" si="590"/>
        <v>418.98999999999995</v>
      </c>
    </row>
    <row r="37770" spans="1:7" x14ac:dyDescent="0.2">
      <c r="A37770" t="s">
        <v>37766</v>
      </c>
      <c r="B37770">
        <v>14.3</v>
      </c>
      <c r="C37770">
        <v>118.5</v>
      </c>
      <c r="D37770">
        <v>78758448</v>
      </c>
      <c r="E37770">
        <v>352280</v>
      </c>
      <c r="F37770">
        <v>9473829</v>
      </c>
      <c r="G37770" s="8">
        <f t="shared" si="590"/>
        <v>418.27500000000003</v>
      </c>
    </row>
    <row r="37771" spans="1:7" x14ac:dyDescent="0.2">
      <c r="A37771" t="s">
        <v>37767</v>
      </c>
      <c r="B37771">
        <v>14.3</v>
      </c>
      <c r="C37771">
        <v>118.5</v>
      </c>
      <c r="D37771">
        <v>78759280</v>
      </c>
      <c r="E37771">
        <v>352281</v>
      </c>
      <c r="F37771">
        <v>9474066</v>
      </c>
      <c r="G37771" s="8">
        <f t="shared" si="590"/>
        <v>418.27500000000003</v>
      </c>
    </row>
    <row r="37772" spans="1:7" x14ac:dyDescent="0.2">
      <c r="A37772" t="s">
        <v>37768</v>
      </c>
      <c r="B37772">
        <v>14.3</v>
      </c>
      <c r="C37772">
        <v>119.6</v>
      </c>
      <c r="D37772">
        <v>78760072</v>
      </c>
      <c r="E37772">
        <v>352281</v>
      </c>
      <c r="F37772">
        <v>9474312</v>
      </c>
      <c r="G37772" s="8">
        <f t="shared" si="590"/>
        <v>426.14</v>
      </c>
    </row>
    <row r="37773" spans="1:7" x14ac:dyDescent="0.2">
      <c r="A37773" t="s">
        <v>37769</v>
      </c>
      <c r="B37773">
        <v>14.3</v>
      </c>
      <c r="C37773">
        <v>118.6</v>
      </c>
      <c r="D37773">
        <v>78760864</v>
      </c>
      <c r="E37773">
        <v>352282</v>
      </c>
      <c r="F37773">
        <v>9474525</v>
      </c>
      <c r="G37773" s="8">
        <f t="shared" si="590"/>
        <v>418.98999999999995</v>
      </c>
    </row>
    <row r="37774" spans="1:7" x14ac:dyDescent="0.2">
      <c r="A37774" t="s">
        <v>37770</v>
      </c>
      <c r="B37774">
        <v>14.3</v>
      </c>
      <c r="C37774">
        <v>118.8</v>
      </c>
      <c r="D37774">
        <v>78761696</v>
      </c>
      <c r="E37774">
        <v>352283</v>
      </c>
      <c r="F37774">
        <v>9474745</v>
      </c>
      <c r="G37774" s="8">
        <f t="shared" si="590"/>
        <v>420.42</v>
      </c>
    </row>
    <row r="37775" spans="1:7" x14ac:dyDescent="0.2">
      <c r="A37775" t="s">
        <v>37771</v>
      </c>
      <c r="B37775">
        <v>14.3</v>
      </c>
      <c r="C37775">
        <v>118.8</v>
      </c>
      <c r="D37775">
        <v>78762496</v>
      </c>
      <c r="E37775">
        <v>352284</v>
      </c>
      <c r="F37775">
        <v>9474961</v>
      </c>
      <c r="G37775" s="8">
        <f t="shared" si="590"/>
        <v>420.42</v>
      </c>
    </row>
    <row r="37776" spans="1:7" x14ac:dyDescent="0.2">
      <c r="A37776" t="s">
        <v>37772</v>
      </c>
      <c r="B37776">
        <v>14.3</v>
      </c>
      <c r="C37776">
        <v>118.9</v>
      </c>
      <c r="D37776">
        <v>78763328</v>
      </c>
      <c r="E37776">
        <v>352285</v>
      </c>
      <c r="F37776">
        <v>9475183</v>
      </c>
      <c r="G37776" s="8">
        <f t="shared" si="590"/>
        <v>421.13500000000005</v>
      </c>
    </row>
    <row r="37777" spans="1:7" x14ac:dyDescent="0.2">
      <c r="A37777" t="s">
        <v>37773</v>
      </c>
      <c r="B37777">
        <v>14.3</v>
      </c>
      <c r="C37777">
        <v>119.4</v>
      </c>
      <c r="D37777">
        <v>78764120</v>
      </c>
      <c r="E37777">
        <v>352285</v>
      </c>
      <c r="F37777">
        <v>9475412</v>
      </c>
      <c r="G37777" s="8">
        <f t="shared" si="590"/>
        <v>424.71000000000004</v>
      </c>
    </row>
    <row r="37778" spans="1:7" x14ac:dyDescent="0.2">
      <c r="A37778" t="s">
        <v>37774</v>
      </c>
      <c r="B37778">
        <v>14.3</v>
      </c>
      <c r="C37778">
        <v>118.4</v>
      </c>
      <c r="D37778">
        <v>78764952</v>
      </c>
      <c r="E37778">
        <v>352286</v>
      </c>
      <c r="F37778">
        <v>9475611</v>
      </c>
      <c r="G37778" s="8">
        <f t="shared" si="590"/>
        <v>417.56000000000006</v>
      </c>
    </row>
    <row r="37779" spans="1:7" x14ac:dyDescent="0.2">
      <c r="A37779" t="s">
        <v>37775</v>
      </c>
      <c r="B37779">
        <v>14.3</v>
      </c>
      <c r="C37779">
        <v>120.4</v>
      </c>
      <c r="D37779">
        <v>78765752</v>
      </c>
      <c r="E37779">
        <v>352287</v>
      </c>
      <c r="F37779">
        <v>9475866</v>
      </c>
      <c r="G37779" s="8">
        <f t="shared" si="590"/>
        <v>431.86000000000007</v>
      </c>
    </row>
    <row r="37780" spans="1:7" x14ac:dyDescent="0.2">
      <c r="A37780" t="s">
        <v>37776</v>
      </c>
      <c r="B37780">
        <v>14.3</v>
      </c>
      <c r="C37780">
        <v>118.5</v>
      </c>
      <c r="D37780">
        <v>78766544</v>
      </c>
      <c r="E37780">
        <v>352288</v>
      </c>
      <c r="F37780">
        <v>9476059</v>
      </c>
      <c r="G37780" s="8">
        <f t="shared" si="590"/>
        <v>418.27500000000003</v>
      </c>
    </row>
    <row r="37781" spans="1:7" x14ac:dyDescent="0.2">
      <c r="A37781" t="s">
        <v>37777</v>
      </c>
      <c r="B37781">
        <v>14.3</v>
      </c>
      <c r="C37781">
        <v>118.7</v>
      </c>
      <c r="D37781">
        <v>78767376</v>
      </c>
      <c r="E37781">
        <v>352289</v>
      </c>
      <c r="F37781">
        <v>9476246</v>
      </c>
      <c r="G37781" s="8">
        <f t="shared" si="590"/>
        <v>419.70500000000004</v>
      </c>
    </row>
    <row r="37782" spans="1:7" x14ac:dyDescent="0.2">
      <c r="A37782" t="s">
        <v>37778</v>
      </c>
      <c r="B37782">
        <v>14.3</v>
      </c>
      <c r="C37782">
        <v>118.9</v>
      </c>
      <c r="D37782">
        <v>78768208</v>
      </c>
      <c r="E37782">
        <v>352289</v>
      </c>
      <c r="F37782">
        <v>9476480</v>
      </c>
      <c r="G37782" s="8">
        <f t="shared" si="590"/>
        <v>421.13500000000005</v>
      </c>
    </row>
    <row r="37783" spans="1:7" x14ac:dyDescent="0.2">
      <c r="A37783" t="s">
        <v>37779</v>
      </c>
      <c r="B37783">
        <v>14.3</v>
      </c>
      <c r="C37783">
        <v>118.9</v>
      </c>
      <c r="D37783">
        <v>78769008</v>
      </c>
      <c r="E37783">
        <v>352290</v>
      </c>
      <c r="F37783">
        <v>9476725</v>
      </c>
      <c r="G37783" s="8">
        <f t="shared" si="590"/>
        <v>421.13500000000005</v>
      </c>
    </row>
    <row r="37784" spans="1:7" x14ac:dyDescent="0.2">
      <c r="A37784" t="s">
        <v>37780</v>
      </c>
      <c r="B37784">
        <v>14.3</v>
      </c>
      <c r="C37784">
        <v>118.5</v>
      </c>
      <c r="D37784">
        <v>78769800</v>
      </c>
      <c r="E37784">
        <v>352291</v>
      </c>
      <c r="F37784">
        <v>9476921</v>
      </c>
      <c r="G37784" s="8">
        <f t="shared" si="590"/>
        <v>418.27500000000003</v>
      </c>
    </row>
    <row r="37785" spans="1:7" x14ac:dyDescent="0.2">
      <c r="A37785" t="s">
        <v>37781</v>
      </c>
      <c r="B37785">
        <v>14.3</v>
      </c>
      <c r="C37785">
        <v>118.6</v>
      </c>
      <c r="D37785">
        <v>78770632</v>
      </c>
      <c r="E37785">
        <v>352292</v>
      </c>
      <c r="F37785">
        <v>9477149</v>
      </c>
      <c r="G37785" s="8">
        <f t="shared" si="590"/>
        <v>418.98999999999995</v>
      </c>
    </row>
    <row r="37786" spans="1:7" x14ac:dyDescent="0.2">
      <c r="A37786" t="s">
        <v>37782</v>
      </c>
      <c r="B37786">
        <v>14.3</v>
      </c>
      <c r="C37786">
        <v>119</v>
      </c>
      <c r="D37786">
        <v>78771424</v>
      </c>
      <c r="E37786">
        <v>352293</v>
      </c>
      <c r="F37786">
        <v>9477412</v>
      </c>
      <c r="G37786" s="8">
        <f t="shared" si="590"/>
        <v>421.85</v>
      </c>
    </row>
    <row r="37787" spans="1:7" x14ac:dyDescent="0.2">
      <c r="A37787" t="s">
        <v>37783</v>
      </c>
      <c r="B37787">
        <v>14.3</v>
      </c>
      <c r="C37787">
        <v>119.2</v>
      </c>
      <c r="D37787">
        <v>78772264</v>
      </c>
      <c r="E37787">
        <v>352294</v>
      </c>
      <c r="F37787">
        <v>9477650</v>
      </c>
      <c r="G37787" s="8">
        <f t="shared" si="590"/>
        <v>423.28000000000003</v>
      </c>
    </row>
    <row r="37788" spans="1:7" x14ac:dyDescent="0.2">
      <c r="A37788" t="s">
        <v>37784</v>
      </c>
      <c r="B37788">
        <v>14.3</v>
      </c>
      <c r="C37788">
        <v>118.7</v>
      </c>
      <c r="D37788">
        <v>78773056</v>
      </c>
      <c r="E37788">
        <v>352295</v>
      </c>
      <c r="F37788">
        <v>9477849</v>
      </c>
      <c r="G37788" s="8">
        <f t="shared" si="590"/>
        <v>419.70500000000004</v>
      </c>
    </row>
    <row r="37789" spans="1:7" x14ac:dyDescent="0.2">
      <c r="A37789" t="s">
        <v>37785</v>
      </c>
      <c r="B37789">
        <v>14.3</v>
      </c>
      <c r="C37789">
        <v>120.5</v>
      </c>
      <c r="D37789">
        <v>78773888</v>
      </c>
      <c r="E37789">
        <v>352296</v>
      </c>
      <c r="F37789">
        <v>9478102</v>
      </c>
      <c r="G37789" s="8">
        <f t="shared" si="590"/>
        <v>432.57500000000005</v>
      </c>
    </row>
    <row r="37790" spans="1:7" x14ac:dyDescent="0.2">
      <c r="A37790" t="s">
        <v>37786</v>
      </c>
      <c r="B37790">
        <v>14.31</v>
      </c>
      <c r="C37790">
        <v>118.4</v>
      </c>
      <c r="D37790">
        <v>78774680</v>
      </c>
      <c r="E37790">
        <v>352296</v>
      </c>
      <c r="F37790">
        <v>9478302</v>
      </c>
      <c r="G37790" s="8">
        <f t="shared" si="590"/>
        <v>417.85200000000003</v>
      </c>
    </row>
    <row r="37791" spans="1:7" x14ac:dyDescent="0.2">
      <c r="A37791" t="s">
        <v>37787</v>
      </c>
      <c r="B37791">
        <v>14.3</v>
      </c>
      <c r="C37791">
        <v>118.8</v>
      </c>
      <c r="D37791">
        <v>78775480</v>
      </c>
      <c r="E37791">
        <v>352297</v>
      </c>
      <c r="F37791">
        <v>9478504</v>
      </c>
      <c r="G37791" s="8">
        <f t="shared" si="590"/>
        <v>420.42</v>
      </c>
    </row>
    <row r="37792" spans="1:7" x14ac:dyDescent="0.2">
      <c r="A37792" t="s">
        <v>37788</v>
      </c>
      <c r="B37792">
        <v>14.3</v>
      </c>
      <c r="C37792">
        <v>119.2</v>
      </c>
      <c r="D37792">
        <v>78776312</v>
      </c>
      <c r="E37792">
        <v>352298</v>
      </c>
      <c r="F37792">
        <v>9478751</v>
      </c>
      <c r="G37792" s="8">
        <f t="shared" si="590"/>
        <v>423.28000000000003</v>
      </c>
    </row>
    <row r="37793" spans="1:7" x14ac:dyDescent="0.2">
      <c r="A37793" t="s">
        <v>37789</v>
      </c>
      <c r="B37793">
        <v>14.3</v>
      </c>
      <c r="C37793">
        <v>119.4</v>
      </c>
      <c r="D37793">
        <v>78777104</v>
      </c>
      <c r="E37793">
        <v>352299</v>
      </c>
      <c r="F37793">
        <v>9478992</v>
      </c>
      <c r="G37793" s="8">
        <f t="shared" si="590"/>
        <v>424.71000000000004</v>
      </c>
    </row>
    <row r="37794" spans="1:7" x14ac:dyDescent="0.2">
      <c r="A37794" t="s">
        <v>37790</v>
      </c>
      <c r="B37794">
        <v>14.3</v>
      </c>
      <c r="C37794">
        <v>120</v>
      </c>
      <c r="D37794">
        <v>78777936</v>
      </c>
      <c r="E37794">
        <v>352300</v>
      </c>
      <c r="F37794">
        <v>9479275</v>
      </c>
      <c r="G37794" s="8">
        <f t="shared" si="590"/>
        <v>429</v>
      </c>
    </row>
    <row r="37795" spans="1:7" x14ac:dyDescent="0.2">
      <c r="A37795" t="s">
        <v>37791</v>
      </c>
      <c r="B37795">
        <v>14.3</v>
      </c>
      <c r="C37795">
        <v>119</v>
      </c>
      <c r="D37795">
        <v>78778736</v>
      </c>
      <c r="E37795">
        <v>352301</v>
      </c>
      <c r="F37795">
        <v>9479498</v>
      </c>
      <c r="G37795" s="8">
        <f t="shared" si="590"/>
        <v>421.85</v>
      </c>
    </row>
    <row r="37796" spans="1:7" x14ac:dyDescent="0.2">
      <c r="A37796" t="s">
        <v>37792</v>
      </c>
      <c r="B37796">
        <v>14.3</v>
      </c>
      <c r="C37796">
        <v>118.9</v>
      </c>
      <c r="D37796">
        <v>78779568</v>
      </c>
      <c r="E37796">
        <v>352302</v>
      </c>
      <c r="F37796">
        <v>9479712</v>
      </c>
      <c r="G37796" s="8">
        <f t="shared" si="590"/>
        <v>421.13500000000005</v>
      </c>
    </row>
    <row r="37797" spans="1:7" x14ac:dyDescent="0.2">
      <c r="A37797" t="s">
        <v>37793</v>
      </c>
      <c r="B37797">
        <v>14.3</v>
      </c>
      <c r="C37797">
        <v>118.7</v>
      </c>
      <c r="D37797">
        <v>78780360</v>
      </c>
      <c r="E37797">
        <v>352303</v>
      </c>
      <c r="F37797">
        <v>9479928</v>
      </c>
      <c r="G37797" s="8">
        <f t="shared" si="590"/>
        <v>419.70500000000004</v>
      </c>
    </row>
    <row r="37798" spans="1:7" x14ac:dyDescent="0.2">
      <c r="A37798" t="s">
        <v>37794</v>
      </c>
      <c r="B37798">
        <v>14.3</v>
      </c>
      <c r="C37798">
        <v>118.5</v>
      </c>
      <c r="D37798">
        <v>78781192</v>
      </c>
      <c r="E37798">
        <v>352303</v>
      </c>
      <c r="F37798">
        <v>9480147</v>
      </c>
      <c r="G37798" s="8">
        <f t="shared" si="590"/>
        <v>418.27500000000003</v>
      </c>
    </row>
    <row r="37799" spans="1:7" x14ac:dyDescent="0.2">
      <c r="A37799" t="s">
        <v>37795</v>
      </c>
      <c r="B37799">
        <v>14.3</v>
      </c>
      <c r="C37799">
        <v>119.2</v>
      </c>
      <c r="D37799">
        <v>78781992</v>
      </c>
      <c r="E37799">
        <v>352304</v>
      </c>
      <c r="F37799">
        <v>9480391</v>
      </c>
      <c r="G37799" s="8">
        <f t="shared" si="590"/>
        <v>423.28000000000003</v>
      </c>
    </row>
    <row r="37800" spans="1:7" x14ac:dyDescent="0.2">
      <c r="A37800" t="s">
        <v>37796</v>
      </c>
      <c r="B37800">
        <v>14.3</v>
      </c>
      <c r="C37800">
        <v>119.7</v>
      </c>
      <c r="D37800">
        <v>78782824</v>
      </c>
      <c r="E37800">
        <v>352305</v>
      </c>
      <c r="F37800">
        <v>9480651</v>
      </c>
      <c r="G37800" s="8">
        <f t="shared" si="590"/>
        <v>426.85500000000002</v>
      </c>
    </row>
    <row r="37801" spans="1:7" x14ac:dyDescent="0.2">
      <c r="A37801" t="s">
        <v>37797</v>
      </c>
      <c r="B37801">
        <v>14.3</v>
      </c>
      <c r="C37801">
        <v>118.5</v>
      </c>
      <c r="D37801">
        <v>78783616</v>
      </c>
      <c r="E37801">
        <v>352306</v>
      </c>
      <c r="F37801">
        <v>9480847</v>
      </c>
      <c r="G37801" s="8">
        <f t="shared" si="590"/>
        <v>418.27500000000003</v>
      </c>
    </row>
    <row r="37802" spans="1:7" x14ac:dyDescent="0.2">
      <c r="A37802" t="s">
        <v>37798</v>
      </c>
      <c r="B37802">
        <v>14.3</v>
      </c>
      <c r="C37802">
        <v>118.4</v>
      </c>
      <c r="D37802">
        <v>78784408</v>
      </c>
      <c r="E37802">
        <v>352307</v>
      </c>
      <c r="F37802">
        <v>9481049</v>
      </c>
      <c r="G37802" s="8">
        <f t="shared" si="590"/>
        <v>417.56000000000006</v>
      </c>
    </row>
    <row r="37803" spans="1:7" x14ac:dyDescent="0.2">
      <c r="A37803" t="s">
        <v>37799</v>
      </c>
      <c r="B37803">
        <v>14.3</v>
      </c>
      <c r="C37803">
        <v>118.7</v>
      </c>
      <c r="D37803">
        <v>78785248</v>
      </c>
      <c r="E37803">
        <v>352308</v>
      </c>
      <c r="F37803">
        <v>9481251</v>
      </c>
      <c r="G37803" s="8">
        <f t="shared" si="590"/>
        <v>419.70500000000004</v>
      </c>
    </row>
    <row r="37804" spans="1:7" x14ac:dyDescent="0.2">
      <c r="A37804" t="s">
        <v>37800</v>
      </c>
      <c r="B37804">
        <v>14.31</v>
      </c>
      <c r="C37804">
        <v>118.9</v>
      </c>
      <c r="D37804">
        <v>78786040</v>
      </c>
      <c r="E37804">
        <v>352308</v>
      </c>
      <c r="F37804">
        <v>9481475</v>
      </c>
      <c r="G37804" s="8">
        <f t="shared" si="590"/>
        <v>421.42950000000008</v>
      </c>
    </row>
    <row r="37805" spans="1:7" x14ac:dyDescent="0.2">
      <c r="A37805" t="s">
        <v>37801</v>
      </c>
      <c r="B37805">
        <v>14.3</v>
      </c>
      <c r="C37805">
        <v>119.1</v>
      </c>
      <c r="D37805">
        <v>78786872</v>
      </c>
      <c r="E37805">
        <v>352309</v>
      </c>
      <c r="F37805">
        <v>9481718</v>
      </c>
      <c r="G37805" s="8">
        <f t="shared" si="590"/>
        <v>422.565</v>
      </c>
    </row>
    <row r="37806" spans="1:7" x14ac:dyDescent="0.2">
      <c r="A37806" t="s">
        <v>37802</v>
      </c>
      <c r="B37806">
        <v>14.3</v>
      </c>
      <c r="C37806">
        <v>119.2</v>
      </c>
      <c r="D37806">
        <v>78787664</v>
      </c>
      <c r="E37806">
        <v>352310</v>
      </c>
      <c r="F37806">
        <v>9481949</v>
      </c>
      <c r="G37806" s="8">
        <f t="shared" si="590"/>
        <v>423.28000000000003</v>
      </c>
    </row>
    <row r="37807" spans="1:7" x14ac:dyDescent="0.2">
      <c r="A37807" t="s">
        <v>37803</v>
      </c>
      <c r="B37807">
        <v>14.31</v>
      </c>
      <c r="C37807">
        <v>118.8</v>
      </c>
      <c r="D37807">
        <v>78788504</v>
      </c>
      <c r="E37807">
        <v>352311</v>
      </c>
      <c r="F37807">
        <v>9482159</v>
      </c>
      <c r="G37807" s="8">
        <f t="shared" si="590"/>
        <v>420.714</v>
      </c>
    </row>
    <row r="37808" spans="1:7" x14ac:dyDescent="0.2">
      <c r="A37808" t="s">
        <v>37804</v>
      </c>
      <c r="B37808">
        <v>14.3</v>
      </c>
      <c r="C37808">
        <v>119.3</v>
      </c>
      <c r="D37808">
        <v>78789296</v>
      </c>
      <c r="E37808">
        <v>352312</v>
      </c>
      <c r="F37808">
        <v>9482397</v>
      </c>
      <c r="G37808" s="8">
        <f t="shared" si="590"/>
        <v>423.995</v>
      </c>
    </row>
    <row r="37809" spans="1:7" x14ac:dyDescent="0.2">
      <c r="A37809" t="s">
        <v>37805</v>
      </c>
      <c r="B37809">
        <v>14.3</v>
      </c>
      <c r="C37809">
        <v>118.4</v>
      </c>
      <c r="D37809">
        <v>78790128</v>
      </c>
      <c r="E37809">
        <v>352313</v>
      </c>
      <c r="F37809">
        <v>9482634</v>
      </c>
      <c r="G37809" s="8">
        <f t="shared" si="590"/>
        <v>417.56000000000006</v>
      </c>
    </row>
    <row r="37810" spans="1:7" x14ac:dyDescent="0.2">
      <c r="A37810" t="s">
        <v>37806</v>
      </c>
      <c r="B37810">
        <v>14.3</v>
      </c>
      <c r="C37810">
        <v>118.3</v>
      </c>
      <c r="D37810">
        <v>78790920</v>
      </c>
      <c r="E37810">
        <v>352313</v>
      </c>
      <c r="F37810">
        <v>9482863</v>
      </c>
      <c r="G37810" s="8">
        <f t="shared" si="590"/>
        <v>416.84500000000003</v>
      </c>
    </row>
    <row r="37811" spans="1:7" x14ac:dyDescent="0.2">
      <c r="A37811" t="s">
        <v>37807</v>
      </c>
      <c r="B37811">
        <v>14.3</v>
      </c>
      <c r="C37811">
        <v>118.2</v>
      </c>
      <c r="D37811">
        <v>78791752</v>
      </c>
      <c r="E37811">
        <v>352314</v>
      </c>
      <c r="F37811">
        <v>9483235</v>
      </c>
      <c r="G37811" s="8">
        <f t="shared" si="590"/>
        <v>416.13000000000005</v>
      </c>
    </row>
    <row r="37812" spans="1:7" x14ac:dyDescent="0.2">
      <c r="A37812" t="s">
        <v>37808</v>
      </c>
      <c r="B37812">
        <v>14.3</v>
      </c>
      <c r="C37812">
        <v>118.3</v>
      </c>
      <c r="D37812">
        <v>78792552</v>
      </c>
      <c r="E37812">
        <v>352316</v>
      </c>
      <c r="F37812">
        <v>9483516</v>
      </c>
      <c r="G37812" s="8">
        <f t="shared" si="590"/>
        <v>416.84500000000003</v>
      </c>
    </row>
    <row r="37813" spans="1:7" x14ac:dyDescent="0.2">
      <c r="A37813" t="s">
        <v>37809</v>
      </c>
      <c r="B37813">
        <v>14.3</v>
      </c>
      <c r="C37813">
        <v>118.9</v>
      </c>
      <c r="D37813">
        <v>78793344</v>
      </c>
      <c r="E37813">
        <v>352317</v>
      </c>
      <c r="F37813">
        <v>9483738</v>
      </c>
      <c r="G37813" s="8">
        <f t="shared" si="590"/>
        <v>421.13500000000005</v>
      </c>
    </row>
    <row r="37814" spans="1:7" x14ac:dyDescent="0.2">
      <c r="A37814" t="s">
        <v>37810</v>
      </c>
      <c r="B37814">
        <v>14.3</v>
      </c>
      <c r="C37814">
        <v>118.2</v>
      </c>
      <c r="D37814">
        <v>78794176</v>
      </c>
      <c r="E37814">
        <v>352317</v>
      </c>
      <c r="F37814">
        <v>9483950</v>
      </c>
      <c r="G37814" s="8">
        <f t="shared" si="590"/>
        <v>416.13000000000005</v>
      </c>
    </row>
    <row r="37815" spans="1:7" x14ac:dyDescent="0.2">
      <c r="A37815" t="s">
        <v>37811</v>
      </c>
      <c r="B37815">
        <v>14.3</v>
      </c>
      <c r="C37815">
        <v>118.5</v>
      </c>
      <c r="D37815">
        <v>78794976</v>
      </c>
      <c r="E37815">
        <v>352318</v>
      </c>
      <c r="F37815">
        <v>9484162</v>
      </c>
      <c r="G37815" s="8">
        <f t="shared" si="590"/>
        <v>418.27500000000003</v>
      </c>
    </row>
    <row r="37816" spans="1:7" x14ac:dyDescent="0.2">
      <c r="A37816" t="s">
        <v>37812</v>
      </c>
      <c r="B37816">
        <v>14.3</v>
      </c>
      <c r="C37816">
        <v>118.5</v>
      </c>
      <c r="D37816">
        <v>78795808</v>
      </c>
      <c r="E37816">
        <v>352319</v>
      </c>
      <c r="F37816">
        <v>9484416</v>
      </c>
      <c r="G37816" s="8">
        <f t="shared" si="590"/>
        <v>418.27500000000003</v>
      </c>
    </row>
    <row r="37817" spans="1:7" x14ac:dyDescent="0.2">
      <c r="A37817" t="s">
        <v>37813</v>
      </c>
      <c r="B37817">
        <v>14.3</v>
      </c>
      <c r="C37817">
        <v>119.1</v>
      </c>
      <c r="D37817">
        <v>78796600</v>
      </c>
      <c r="E37817">
        <v>352320</v>
      </c>
      <c r="F37817">
        <v>9484671</v>
      </c>
      <c r="G37817" s="8">
        <f t="shared" si="590"/>
        <v>422.565</v>
      </c>
    </row>
    <row r="37818" spans="1:7" x14ac:dyDescent="0.2">
      <c r="A37818" t="s">
        <v>37814</v>
      </c>
      <c r="B37818">
        <v>14.3</v>
      </c>
      <c r="C37818">
        <v>118.6</v>
      </c>
      <c r="D37818">
        <v>78797432</v>
      </c>
      <c r="E37818">
        <v>352321</v>
      </c>
      <c r="F37818">
        <v>9484907</v>
      </c>
      <c r="G37818" s="8">
        <f t="shared" si="590"/>
        <v>418.98999999999995</v>
      </c>
    </row>
    <row r="37819" spans="1:7" x14ac:dyDescent="0.2">
      <c r="A37819" t="s">
        <v>37815</v>
      </c>
      <c r="B37819">
        <v>14.3</v>
      </c>
      <c r="C37819">
        <v>118.6</v>
      </c>
      <c r="D37819">
        <v>78798232</v>
      </c>
      <c r="E37819">
        <v>352322</v>
      </c>
      <c r="F37819">
        <v>9485143</v>
      </c>
      <c r="G37819" s="8">
        <f t="shared" si="590"/>
        <v>418.98999999999995</v>
      </c>
    </row>
    <row r="37820" spans="1:7" x14ac:dyDescent="0.2">
      <c r="A37820" t="s">
        <v>37816</v>
      </c>
      <c r="B37820">
        <v>14.31</v>
      </c>
      <c r="C37820">
        <v>118.4</v>
      </c>
      <c r="D37820">
        <v>78799064</v>
      </c>
      <c r="E37820">
        <v>352323</v>
      </c>
      <c r="F37820">
        <v>9485377</v>
      </c>
      <c r="G37820" s="8">
        <f t="shared" si="590"/>
        <v>417.85200000000003</v>
      </c>
    </row>
    <row r="37821" spans="1:7" x14ac:dyDescent="0.2">
      <c r="A37821" t="s">
        <v>37817</v>
      </c>
      <c r="B37821">
        <v>14.3</v>
      </c>
      <c r="C37821">
        <v>119.2</v>
      </c>
      <c r="D37821">
        <v>78799856</v>
      </c>
      <c r="E37821">
        <v>352324</v>
      </c>
      <c r="F37821">
        <v>9485607</v>
      </c>
      <c r="G37821" s="8">
        <f t="shared" si="590"/>
        <v>423.28000000000003</v>
      </c>
    </row>
    <row r="37822" spans="1:7" x14ac:dyDescent="0.2">
      <c r="A37822" t="s">
        <v>37818</v>
      </c>
      <c r="B37822">
        <v>14.3</v>
      </c>
      <c r="C37822">
        <v>118.9</v>
      </c>
      <c r="D37822">
        <v>78800688</v>
      </c>
      <c r="E37822">
        <v>352324</v>
      </c>
      <c r="F37822">
        <v>9485857</v>
      </c>
      <c r="G37822" s="8">
        <f t="shared" si="590"/>
        <v>421.13500000000005</v>
      </c>
    </row>
    <row r="37823" spans="1:7" x14ac:dyDescent="0.2">
      <c r="A37823" t="s">
        <v>37819</v>
      </c>
      <c r="B37823">
        <v>14.3</v>
      </c>
      <c r="C37823">
        <v>120.1</v>
      </c>
      <c r="D37823">
        <v>78801488</v>
      </c>
      <c r="E37823">
        <v>352325</v>
      </c>
      <c r="F37823">
        <v>9486134</v>
      </c>
      <c r="G37823" s="8">
        <f t="shared" si="590"/>
        <v>429.71499999999997</v>
      </c>
    </row>
    <row r="37824" spans="1:7" x14ac:dyDescent="0.2">
      <c r="A37824" t="s">
        <v>37820</v>
      </c>
      <c r="B37824">
        <v>14.3</v>
      </c>
      <c r="C37824">
        <v>119.4</v>
      </c>
      <c r="D37824">
        <v>78802280</v>
      </c>
      <c r="E37824">
        <v>352327</v>
      </c>
      <c r="F37824">
        <v>9486428</v>
      </c>
      <c r="G37824" s="8">
        <f t="shared" si="590"/>
        <v>424.71000000000004</v>
      </c>
    </row>
    <row r="37825" spans="1:7" x14ac:dyDescent="0.2">
      <c r="A37825" t="s">
        <v>37821</v>
      </c>
      <c r="B37825">
        <v>14.3</v>
      </c>
      <c r="C37825">
        <v>118.7</v>
      </c>
      <c r="D37825">
        <v>78803112</v>
      </c>
      <c r="E37825">
        <v>352328</v>
      </c>
      <c r="F37825">
        <v>9486661</v>
      </c>
      <c r="G37825" s="8">
        <f t="shared" si="590"/>
        <v>419.70500000000004</v>
      </c>
    </row>
    <row r="37826" spans="1:7" x14ac:dyDescent="0.2">
      <c r="A37826" t="s">
        <v>37822</v>
      </c>
      <c r="B37826">
        <v>14.3</v>
      </c>
      <c r="C37826">
        <v>118.7</v>
      </c>
      <c r="D37826">
        <v>78803904</v>
      </c>
      <c r="E37826">
        <v>352329</v>
      </c>
      <c r="F37826">
        <v>9486879</v>
      </c>
      <c r="G37826" s="8">
        <f t="shared" si="590"/>
        <v>419.70500000000004</v>
      </c>
    </row>
    <row r="37827" spans="1:7" x14ac:dyDescent="0.2">
      <c r="A37827" t="s">
        <v>37823</v>
      </c>
      <c r="B37827">
        <v>14.3</v>
      </c>
      <c r="C37827">
        <v>118.7</v>
      </c>
      <c r="D37827">
        <v>78804736</v>
      </c>
      <c r="E37827">
        <v>352329</v>
      </c>
      <c r="F37827">
        <v>9487095</v>
      </c>
      <c r="G37827" s="8">
        <f t="shared" si="590"/>
        <v>419.70500000000004</v>
      </c>
    </row>
    <row r="37828" spans="1:7" x14ac:dyDescent="0.2">
      <c r="A37828" t="s">
        <v>37824</v>
      </c>
      <c r="B37828">
        <v>14.3</v>
      </c>
      <c r="C37828">
        <v>118.6</v>
      </c>
      <c r="D37828">
        <v>78805536</v>
      </c>
      <c r="E37828">
        <v>352330</v>
      </c>
      <c r="F37828">
        <v>9487322</v>
      </c>
      <c r="G37828" s="8">
        <f t="shared" si="590"/>
        <v>418.98999999999995</v>
      </c>
    </row>
    <row r="37829" spans="1:7" x14ac:dyDescent="0.2">
      <c r="A37829" t="s">
        <v>37825</v>
      </c>
      <c r="B37829">
        <v>14.31</v>
      </c>
      <c r="C37829">
        <v>118.7</v>
      </c>
      <c r="D37829">
        <v>78806368</v>
      </c>
      <c r="E37829">
        <v>352331</v>
      </c>
      <c r="F37829">
        <v>9487539</v>
      </c>
      <c r="G37829" s="8">
        <f t="shared" si="590"/>
        <v>419.99850000000004</v>
      </c>
    </row>
    <row r="37830" spans="1:7" x14ac:dyDescent="0.2">
      <c r="A37830" t="s">
        <v>37826</v>
      </c>
      <c r="B37830">
        <v>14.3</v>
      </c>
      <c r="C37830">
        <v>118.7</v>
      </c>
      <c r="D37830">
        <v>78807160</v>
      </c>
      <c r="E37830">
        <v>352332</v>
      </c>
      <c r="F37830">
        <v>9487767</v>
      </c>
      <c r="G37830" s="8">
        <f t="shared" ref="G37830:G37893" si="591">B37830*(C37830-60)/2</f>
        <v>419.70500000000004</v>
      </c>
    </row>
    <row r="37831" spans="1:7" x14ac:dyDescent="0.2">
      <c r="A37831" t="s">
        <v>37827</v>
      </c>
      <c r="B37831">
        <v>14.3</v>
      </c>
      <c r="C37831">
        <v>118.9</v>
      </c>
      <c r="D37831">
        <v>78807960</v>
      </c>
      <c r="E37831">
        <v>352333</v>
      </c>
      <c r="F37831">
        <v>9487986</v>
      </c>
      <c r="G37831" s="8">
        <f t="shared" si="591"/>
        <v>421.13500000000005</v>
      </c>
    </row>
    <row r="37832" spans="1:7" x14ac:dyDescent="0.2">
      <c r="A37832" t="s">
        <v>37828</v>
      </c>
      <c r="B37832">
        <v>14.3</v>
      </c>
      <c r="C37832">
        <v>118.9</v>
      </c>
      <c r="D37832">
        <v>78808792</v>
      </c>
      <c r="E37832">
        <v>352334</v>
      </c>
      <c r="F37832">
        <v>9488210</v>
      </c>
      <c r="G37832" s="8">
        <f t="shared" si="591"/>
        <v>421.13500000000005</v>
      </c>
    </row>
    <row r="37833" spans="1:7" x14ac:dyDescent="0.2">
      <c r="A37833" t="s">
        <v>37829</v>
      </c>
      <c r="B37833">
        <v>14.3</v>
      </c>
      <c r="C37833">
        <v>119</v>
      </c>
      <c r="D37833">
        <v>78809624</v>
      </c>
      <c r="E37833">
        <v>352335</v>
      </c>
      <c r="F37833">
        <v>9488429</v>
      </c>
      <c r="G37833" s="8">
        <f t="shared" si="591"/>
        <v>421.85</v>
      </c>
    </row>
    <row r="37834" spans="1:7" x14ac:dyDescent="0.2">
      <c r="A37834" t="s">
        <v>37830</v>
      </c>
      <c r="B37834">
        <v>14.3</v>
      </c>
      <c r="C37834">
        <v>118.9</v>
      </c>
      <c r="D37834">
        <v>78810416</v>
      </c>
      <c r="E37834">
        <v>352335</v>
      </c>
      <c r="F37834">
        <v>9488645</v>
      </c>
      <c r="G37834" s="8">
        <f t="shared" si="591"/>
        <v>421.13500000000005</v>
      </c>
    </row>
    <row r="37835" spans="1:7" x14ac:dyDescent="0.2">
      <c r="A37835" t="s">
        <v>37831</v>
      </c>
      <c r="B37835">
        <v>14.3</v>
      </c>
      <c r="C37835">
        <v>118.8</v>
      </c>
      <c r="D37835">
        <v>78811216</v>
      </c>
      <c r="E37835">
        <v>352336</v>
      </c>
      <c r="F37835">
        <v>9488854</v>
      </c>
      <c r="G37835" s="8">
        <f t="shared" si="591"/>
        <v>420.42</v>
      </c>
    </row>
    <row r="37836" spans="1:7" x14ac:dyDescent="0.2">
      <c r="A37836" t="s">
        <v>37832</v>
      </c>
      <c r="B37836">
        <v>14.3</v>
      </c>
      <c r="C37836">
        <v>118.9</v>
      </c>
      <c r="D37836">
        <v>78812048</v>
      </c>
      <c r="E37836">
        <v>352337</v>
      </c>
      <c r="F37836">
        <v>9489067</v>
      </c>
      <c r="G37836" s="8">
        <f t="shared" si="591"/>
        <v>421.13500000000005</v>
      </c>
    </row>
    <row r="37837" spans="1:7" x14ac:dyDescent="0.2">
      <c r="A37837" t="s">
        <v>37833</v>
      </c>
      <c r="B37837">
        <v>14.3</v>
      </c>
      <c r="C37837">
        <v>118.9</v>
      </c>
      <c r="D37837">
        <v>78812840</v>
      </c>
      <c r="E37837">
        <v>352338</v>
      </c>
      <c r="F37837">
        <v>9489274</v>
      </c>
      <c r="G37837" s="8">
        <f t="shared" si="591"/>
        <v>421.13500000000005</v>
      </c>
    </row>
    <row r="37838" spans="1:7" x14ac:dyDescent="0.2">
      <c r="A37838" t="s">
        <v>37834</v>
      </c>
      <c r="B37838">
        <v>14.3</v>
      </c>
      <c r="C37838">
        <v>118.9</v>
      </c>
      <c r="D37838">
        <v>78813672</v>
      </c>
      <c r="E37838">
        <v>352338</v>
      </c>
      <c r="F37838">
        <v>9489490</v>
      </c>
      <c r="G37838" s="8">
        <f t="shared" si="591"/>
        <v>421.13500000000005</v>
      </c>
    </row>
    <row r="37839" spans="1:7" x14ac:dyDescent="0.2">
      <c r="A37839" t="s">
        <v>37835</v>
      </c>
      <c r="B37839">
        <v>14.3</v>
      </c>
      <c r="C37839">
        <v>118.9</v>
      </c>
      <c r="D37839">
        <v>78814472</v>
      </c>
      <c r="E37839">
        <v>352339</v>
      </c>
      <c r="F37839">
        <v>9489707</v>
      </c>
      <c r="G37839" s="8">
        <f t="shared" si="591"/>
        <v>421.13500000000005</v>
      </c>
    </row>
    <row r="37840" spans="1:7" x14ac:dyDescent="0.2">
      <c r="A37840" t="s">
        <v>37836</v>
      </c>
      <c r="B37840">
        <v>14.31</v>
      </c>
      <c r="C37840">
        <v>118.9</v>
      </c>
      <c r="D37840">
        <v>78815304</v>
      </c>
      <c r="E37840">
        <v>352340</v>
      </c>
      <c r="F37840">
        <v>9489918</v>
      </c>
      <c r="G37840" s="8">
        <f t="shared" si="591"/>
        <v>421.42950000000008</v>
      </c>
    </row>
    <row r="37841" spans="1:7" x14ac:dyDescent="0.2">
      <c r="A37841" t="s">
        <v>37837</v>
      </c>
      <c r="B37841">
        <v>14.3</v>
      </c>
      <c r="C37841">
        <v>118.9</v>
      </c>
      <c r="D37841">
        <v>78816096</v>
      </c>
      <c r="E37841">
        <v>352341</v>
      </c>
      <c r="F37841">
        <v>9490126</v>
      </c>
      <c r="G37841" s="8">
        <f t="shared" si="591"/>
        <v>421.13500000000005</v>
      </c>
    </row>
    <row r="37842" spans="1:7" x14ac:dyDescent="0.2">
      <c r="A37842" t="s">
        <v>37838</v>
      </c>
      <c r="B37842">
        <v>14.3</v>
      </c>
      <c r="C37842">
        <v>118.9</v>
      </c>
      <c r="D37842">
        <v>78816888</v>
      </c>
      <c r="E37842">
        <v>352341</v>
      </c>
      <c r="F37842">
        <v>9490338</v>
      </c>
      <c r="G37842" s="8">
        <f t="shared" si="591"/>
        <v>421.13500000000005</v>
      </c>
    </row>
    <row r="37843" spans="1:7" x14ac:dyDescent="0.2">
      <c r="A37843" t="s">
        <v>37839</v>
      </c>
      <c r="B37843">
        <v>14.3</v>
      </c>
      <c r="C37843">
        <v>118.9</v>
      </c>
      <c r="D37843">
        <v>78817720</v>
      </c>
      <c r="E37843">
        <v>352342</v>
      </c>
      <c r="F37843">
        <v>9490550</v>
      </c>
      <c r="G37843" s="8">
        <f t="shared" si="591"/>
        <v>421.13500000000005</v>
      </c>
    </row>
    <row r="37844" spans="1:7" x14ac:dyDescent="0.2">
      <c r="A37844" t="s">
        <v>37840</v>
      </c>
      <c r="B37844">
        <v>14.3</v>
      </c>
      <c r="C37844">
        <v>118.8</v>
      </c>
      <c r="D37844">
        <v>78818560</v>
      </c>
      <c r="E37844">
        <v>352343</v>
      </c>
      <c r="F37844">
        <v>9490756</v>
      </c>
      <c r="G37844" s="8">
        <f t="shared" si="591"/>
        <v>420.42</v>
      </c>
    </row>
    <row r="37845" spans="1:7" x14ac:dyDescent="0.2">
      <c r="A37845" t="s">
        <v>37841</v>
      </c>
      <c r="B37845">
        <v>14.3</v>
      </c>
      <c r="C37845">
        <v>118.8</v>
      </c>
      <c r="D37845">
        <v>78819352</v>
      </c>
      <c r="E37845">
        <v>352344</v>
      </c>
      <c r="F37845">
        <v>9490964</v>
      </c>
      <c r="G37845" s="8">
        <f t="shared" si="591"/>
        <v>420.42</v>
      </c>
    </row>
    <row r="37846" spans="1:7" x14ac:dyDescent="0.2">
      <c r="A37846" t="s">
        <v>37842</v>
      </c>
      <c r="B37846">
        <v>14.3</v>
      </c>
      <c r="C37846">
        <v>118.9</v>
      </c>
      <c r="D37846">
        <v>78820144</v>
      </c>
      <c r="E37846">
        <v>352344</v>
      </c>
      <c r="F37846">
        <v>9491170</v>
      </c>
      <c r="G37846" s="8">
        <f t="shared" si="591"/>
        <v>421.13500000000005</v>
      </c>
    </row>
    <row r="37847" spans="1:7" x14ac:dyDescent="0.2">
      <c r="A37847" t="s">
        <v>37843</v>
      </c>
      <c r="B37847">
        <v>14.3</v>
      </c>
      <c r="C37847">
        <v>118.9</v>
      </c>
      <c r="D37847">
        <v>78820976</v>
      </c>
      <c r="E37847">
        <v>352345</v>
      </c>
      <c r="F37847">
        <v>9491369</v>
      </c>
      <c r="G37847" s="8">
        <f t="shared" si="591"/>
        <v>421.13500000000005</v>
      </c>
    </row>
    <row r="37848" spans="1:7" x14ac:dyDescent="0.2">
      <c r="A37848" t="s">
        <v>37844</v>
      </c>
      <c r="B37848">
        <v>14.3</v>
      </c>
      <c r="C37848">
        <v>118.7</v>
      </c>
      <c r="D37848">
        <v>78821776</v>
      </c>
      <c r="E37848">
        <v>352346</v>
      </c>
      <c r="F37848">
        <v>9491566</v>
      </c>
      <c r="G37848" s="8">
        <f t="shared" si="591"/>
        <v>419.70500000000004</v>
      </c>
    </row>
    <row r="37849" spans="1:7" x14ac:dyDescent="0.2">
      <c r="A37849" t="s">
        <v>37845</v>
      </c>
      <c r="B37849">
        <v>14.3</v>
      </c>
      <c r="C37849">
        <v>118.7</v>
      </c>
      <c r="D37849">
        <v>78822608</v>
      </c>
      <c r="E37849">
        <v>352346</v>
      </c>
      <c r="F37849">
        <v>9491760</v>
      </c>
      <c r="G37849" s="8">
        <f t="shared" si="591"/>
        <v>419.70500000000004</v>
      </c>
    </row>
    <row r="37850" spans="1:7" x14ac:dyDescent="0.2">
      <c r="A37850" t="s">
        <v>37846</v>
      </c>
      <c r="B37850">
        <v>14.3</v>
      </c>
      <c r="C37850">
        <v>118.7</v>
      </c>
      <c r="D37850">
        <v>78823400</v>
      </c>
      <c r="E37850">
        <v>352347</v>
      </c>
      <c r="F37850">
        <v>9491951</v>
      </c>
      <c r="G37850" s="8">
        <f t="shared" si="591"/>
        <v>419.70500000000004</v>
      </c>
    </row>
    <row r="37851" spans="1:7" x14ac:dyDescent="0.2">
      <c r="A37851" t="s">
        <v>37847</v>
      </c>
      <c r="B37851">
        <v>14.3</v>
      </c>
      <c r="C37851">
        <v>118.6</v>
      </c>
      <c r="D37851">
        <v>78824232</v>
      </c>
      <c r="E37851">
        <v>352348</v>
      </c>
      <c r="F37851">
        <v>9492146</v>
      </c>
      <c r="G37851" s="8">
        <f t="shared" si="591"/>
        <v>418.98999999999995</v>
      </c>
    </row>
    <row r="37852" spans="1:7" x14ac:dyDescent="0.2">
      <c r="A37852" t="s">
        <v>37848</v>
      </c>
      <c r="B37852">
        <v>14.3</v>
      </c>
      <c r="C37852">
        <v>118.6</v>
      </c>
      <c r="D37852">
        <v>78825032</v>
      </c>
      <c r="E37852">
        <v>352349</v>
      </c>
      <c r="F37852">
        <v>9492334</v>
      </c>
      <c r="G37852" s="8">
        <f t="shared" si="591"/>
        <v>418.98999999999995</v>
      </c>
    </row>
    <row r="37853" spans="1:7" x14ac:dyDescent="0.2">
      <c r="A37853" t="s">
        <v>37849</v>
      </c>
      <c r="B37853">
        <v>14.3</v>
      </c>
      <c r="C37853">
        <v>118.8</v>
      </c>
      <c r="D37853">
        <v>78825824</v>
      </c>
      <c r="E37853">
        <v>352349</v>
      </c>
      <c r="F37853">
        <v>9492533</v>
      </c>
      <c r="G37853" s="8">
        <f t="shared" si="591"/>
        <v>420.42</v>
      </c>
    </row>
    <row r="37854" spans="1:7" x14ac:dyDescent="0.2">
      <c r="A37854" t="s">
        <v>37850</v>
      </c>
      <c r="B37854">
        <v>14.3</v>
      </c>
      <c r="C37854">
        <v>118.8</v>
      </c>
      <c r="D37854">
        <v>78826656</v>
      </c>
      <c r="E37854">
        <v>352350</v>
      </c>
      <c r="F37854">
        <v>9492742</v>
      </c>
      <c r="G37854" s="8">
        <f t="shared" si="591"/>
        <v>420.42</v>
      </c>
    </row>
    <row r="37855" spans="1:7" x14ac:dyDescent="0.2">
      <c r="A37855" t="s">
        <v>37851</v>
      </c>
      <c r="B37855">
        <v>14.3</v>
      </c>
      <c r="C37855">
        <v>119</v>
      </c>
      <c r="D37855">
        <v>78827456</v>
      </c>
      <c r="E37855">
        <v>352351</v>
      </c>
      <c r="F37855">
        <v>9492951</v>
      </c>
      <c r="G37855" s="8">
        <f t="shared" si="591"/>
        <v>421.85</v>
      </c>
    </row>
    <row r="37856" spans="1:7" x14ac:dyDescent="0.2">
      <c r="A37856" t="s">
        <v>37852</v>
      </c>
      <c r="B37856">
        <v>14.3</v>
      </c>
      <c r="C37856">
        <v>118.9</v>
      </c>
      <c r="D37856">
        <v>78828288</v>
      </c>
      <c r="E37856">
        <v>352351</v>
      </c>
      <c r="F37856">
        <v>9493158</v>
      </c>
      <c r="G37856" s="8">
        <f t="shared" si="591"/>
        <v>421.13500000000005</v>
      </c>
    </row>
    <row r="37857" spans="1:7" x14ac:dyDescent="0.2">
      <c r="A37857" t="s">
        <v>37853</v>
      </c>
      <c r="B37857">
        <v>14.3</v>
      </c>
      <c r="C37857">
        <v>118.8</v>
      </c>
      <c r="D37857">
        <v>78829080</v>
      </c>
      <c r="E37857">
        <v>352352</v>
      </c>
      <c r="F37857">
        <v>9493363</v>
      </c>
      <c r="G37857" s="8">
        <f t="shared" si="591"/>
        <v>420.42</v>
      </c>
    </row>
    <row r="37858" spans="1:7" x14ac:dyDescent="0.2">
      <c r="A37858" t="s">
        <v>37854</v>
      </c>
      <c r="B37858">
        <v>14.3</v>
      </c>
      <c r="C37858">
        <v>119</v>
      </c>
      <c r="D37858">
        <v>78829912</v>
      </c>
      <c r="E37858">
        <v>352353</v>
      </c>
      <c r="F37858">
        <v>9493608</v>
      </c>
      <c r="G37858" s="8">
        <f t="shared" si="591"/>
        <v>421.85</v>
      </c>
    </row>
    <row r="37859" spans="1:7" x14ac:dyDescent="0.2">
      <c r="A37859" t="s">
        <v>37855</v>
      </c>
      <c r="B37859">
        <v>14.3</v>
      </c>
      <c r="C37859">
        <v>118.8</v>
      </c>
      <c r="D37859">
        <v>78830704</v>
      </c>
      <c r="E37859">
        <v>352353</v>
      </c>
      <c r="F37859">
        <v>9493820</v>
      </c>
      <c r="G37859" s="8">
        <f t="shared" si="591"/>
        <v>420.42</v>
      </c>
    </row>
    <row r="37860" spans="1:7" x14ac:dyDescent="0.2">
      <c r="A37860" t="s">
        <v>37856</v>
      </c>
      <c r="B37860">
        <v>14.31</v>
      </c>
      <c r="C37860">
        <v>118</v>
      </c>
      <c r="D37860">
        <v>78831544</v>
      </c>
      <c r="E37860">
        <v>352354</v>
      </c>
      <c r="F37860">
        <v>9494011</v>
      </c>
      <c r="G37860" s="8">
        <f t="shared" si="591"/>
        <v>414.99</v>
      </c>
    </row>
    <row r="37861" spans="1:7" x14ac:dyDescent="0.2">
      <c r="A37861" t="s">
        <v>37857</v>
      </c>
      <c r="B37861">
        <v>14.3</v>
      </c>
      <c r="C37861">
        <v>118.6</v>
      </c>
      <c r="D37861">
        <v>78832336</v>
      </c>
      <c r="E37861">
        <v>352355</v>
      </c>
      <c r="F37861">
        <v>9494224</v>
      </c>
      <c r="G37861" s="8">
        <f t="shared" si="591"/>
        <v>418.98999999999995</v>
      </c>
    </row>
    <row r="37862" spans="1:7" x14ac:dyDescent="0.2">
      <c r="A37862" t="s">
        <v>37858</v>
      </c>
      <c r="B37862">
        <v>14.3</v>
      </c>
      <c r="C37862">
        <v>118.6</v>
      </c>
      <c r="D37862">
        <v>78833168</v>
      </c>
      <c r="E37862">
        <v>352356</v>
      </c>
      <c r="F37862">
        <v>9494461</v>
      </c>
      <c r="G37862" s="8">
        <f t="shared" si="591"/>
        <v>418.98999999999995</v>
      </c>
    </row>
    <row r="37863" spans="1:7" x14ac:dyDescent="0.2">
      <c r="A37863" t="s">
        <v>37859</v>
      </c>
      <c r="B37863">
        <v>14.3</v>
      </c>
      <c r="C37863">
        <v>118.8</v>
      </c>
      <c r="D37863">
        <v>78833960</v>
      </c>
      <c r="E37863">
        <v>352357</v>
      </c>
      <c r="F37863">
        <v>9494690</v>
      </c>
      <c r="G37863" s="8">
        <f t="shared" si="591"/>
        <v>420.42</v>
      </c>
    </row>
    <row r="37864" spans="1:7" x14ac:dyDescent="0.2">
      <c r="A37864" t="s">
        <v>37860</v>
      </c>
      <c r="B37864">
        <v>14.3</v>
      </c>
      <c r="C37864">
        <v>118.9</v>
      </c>
      <c r="D37864">
        <v>78834760</v>
      </c>
      <c r="E37864">
        <v>352357</v>
      </c>
      <c r="F37864">
        <v>9494935</v>
      </c>
      <c r="G37864" s="8">
        <f t="shared" si="591"/>
        <v>421.13500000000005</v>
      </c>
    </row>
    <row r="37865" spans="1:7" x14ac:dyDescent="0.2">
      <c r="A37865" t="s">
        <v>37861</v>
      </c>
      <c r="B37865">
        <v>14.3</v>
      </c>
      <c r="C37865">
        <v>118.4</v>
      </c>
      <c r="D37865">
        <v>78835592</v>
      </c>
      <c r="E37865">
        <v>352358</v>
      </c>
      <c r="F37865">
        <v>9495144</v>
      </c>
      <c r="G37865" s="8">
        <f t="shared" si="591"/>
        <v>417.56000000000006</v>
      </c>
    </row>
    <row r="37866" spans="1:7" x14ac:dyDescent="0.2">
      <c r="A37866" t="s">
        <v>37862</v>
      </c>
      <c r="B37866">
        <v>14.3</v>
      </c>
      <c r="C37866">
        <v>118.2</v>
      </c>
      <c r="D37866">
        <v>78836384</v>
      </c>
      <c r="E37866">
        <v>352359</v>
      </c>
      <c r="F37866">
        <v>9495346</v>
      </c>
      <c r="G37866" s="8">
        <f t="shared" si="591"/>
        <v>416.13000000000005</v>
      </c>
    </row>
    <row r="37867" spans="1:7" x14ac:dyDescent="0.2">
      <c r="A37867" t="s">
        <v>37863</v>
      </c>
      <c r="B37867">
        <v>14.3</v>
      </c>
      <c r="C37867">
        <v>118.8</v>
      </c>
      <c r="D37867">
        <v>78837216</v>
      </c>
      <c r="E37867">
        <v>352360</v>
      </c>
      <c r="F37867">
        <v>9495555</v>
      </c>
      <c r="G37867" s="8">
        <f t="shared" si="591"/>
        <v>420.42</v>
      </c>
    </row>
    <row r="37868" spans="1:7" x14ac:dyDescent="0.2">
      <c r="A37868" t="s">
        <v>37864</v>
      </c>
      <c r="B37868">
        <v>14.3</v>
      </c>
      <c r="C37868">
        <v>118.9</v>
      </c>
      <c r="D37868">
        <v>78838016</v>
      </c>
      <c r="E37868">
        <v>352361</v>
      </c>
      <c r="F37868">
        <v>9495788</v>
      </c>
      <c r="G37868" s="8">
        <f t="shared" si="591"/>
        <v>421.13500000000005</v>
      </c>
    </row>
    <row r="37869" spans="1:7" x14ac:dyDescent="0.2">
      <c r="A37869" t="s">
        <v>37865</v>
      </c>
      <c r="B37869">
        <v>14.3</v>
      </c>
      <c r="C37869">
        <v>118.9</v>
      </c>
      <c r="D37869">
        <v>78838848</v>
      </c>
      <c r="E37869">
        <v>352362</v>
      </c>
      <c r="F37869">
        <v>9496027</v>
      </c>
      <c r="G37869" s="8">
        <f t="shared" si="591"/>
        <v>421.13500000000005</v>
      </c>
    </row>
    <row r="37870" spans="1:7" x14ac:dyDescent="0.2">
      <c r="A37870" t="s">
        <v>37866</v>
      </c>
      <c r="B37870">
        <v>14.3</v>
      </c>
      <c r="C37870">
        <v>118.8</v>
      </c>
      <c r="D37870">
        <v>78839640</v>
      </c>
      <c r="E37870">
        <v>352362</v>
      </c>
      <c r="F37870">
        <v>9496248</v>
      </c>
      <c r="G37870" s="8">
        <f t="shared" si="591"/>
        <v>420.42</v>
      </c>
    </row>
    <row r="37871" spans="1:7" x14ac:dyDescent="0.2">
      <c r="A37871" t="s">
        <v>37867</v>
      </c>
      <c r="B37871">
        <v>14.3</v>
      </c>
      <c r="C37871">
        <v>118.5</v>
      </c>
      <c r="D37871">
        <v>78840472</v>
      </c>
      <c r="E37871">
        <v>352363</v>
      </c>
      <c r="F37871">
        <v>9496465</v>
      </c>
      <c r="G37871" s="8">
        <f t="shared" si="591"/>
        <v>418.27500000000003</v>
      </c>
    </row>
    <row r="37872" spans="1:7" x14ac:dyDescent="0.2">
      <c r="A37872" t="s">
        <v>37868</v>
      </c>
      <c r="B37872">
        <v>14.3</v>
      </c>
      <c r="C37872">
        <v>119</v>
      </c>
      <c r="D37872">
        <v>78841272</v>
      </c>
      <c r="E37872">
        <v>352364</v>
      </c>
      <c r="F37872">
        <v>9496694</v>
      </c>
      <c r="G37872" s="8">
        <f t="shared" si="591"/>
        <v>421.85</v>
      </c>
    </row>
    <row r="37873" spans="1:7" x14ac:dyDescent="0.2">
      <c r="A37873" t="s">
        <v>37869</v>
      </c>
      <c r="B37873">
        <v>14.3</v>
      </c>
      <c r="C37873">
        <v>119.7</v>
      </c>
      <c r="D37873">
        <v>78842104</v>
      </c>
      <c r="E37873">
        <v>352365</v>
      </c>
      <c r="F37873">
        <v>9496940</v>
      </c>
      <c r="G37873" s="8">
        <f t="shared" si="591"/>
        <v>426.85500000000002</v>
      </c>
    </row>
    <row r="37874" spans="1:7" x14ac:dyDescent="0.2">
      <c r="A37874" t="s">
        <v>37870</v>
      </c>
      <c r="B37874">
        <v>14.3</v>
      </c>
      <c r="C37874">
        <v>118.6</v>
      </c>
      <c r="D37874">
        <v>78842896</v>
      </c>
      <c r="E37874">
        <v>352366</v>
      </c>
      <c r="F37874">
        <v>9497148</v>
      </c>
      <c r="G37874" s="8">
        <f t="shared" si="591"/>
        <v>418.98999999999995</v>
      </c>
    </row>
    <row r="37875" spans="1:7" x14ac:dyDescent="0.2">
      <c r="A37875" t="s">
        <v>37871</v>
      </c>
      <c r="B37875">
        <v>14.3</v>
      </c>
      <c r="C37875">
        <v>118.4</v>
      </c>
      <c r="D37875">
        <v>78843688</v>
      </c>
      <c r="E37875">
        <v>352367</v>
      </c>
      <c r="F37875">
        <v>9497353</v>
      </c>
      <c r="G37875" s="8">
        <f t="shared" si="591"/>
        <v>417.56000000000006</v>
      </c>
    </row>
    <row r="37876" spans="1:7" x14ac:dyDescent="0.2">
      <c r="A37876" t="s">
        <v>37872</v>
      </c>
      <c r="B37876">
        <v>14.3</v>
      </c>
      <c r="C37876">
        <v>119.4</v>
      </c>
      <c r="D37876">
        <v>78844528</v>
      </c>
      <c r="E37876">
        <v>352368</v>
      </c>
      <c r="F37876">
        <v>9497583</v>
      </c>
      <c r="G37876" s="8">
        <f t="shared" si="591"/>
        <v>424.71000000000004</v>
      </c>
    </row>
    <row r="37877" spans="1:7" x14ac:dyDescent="0.2">
      <c r="A37877" t="s">
        <v>37873</v>
      </c>
      <c r="B37877">
        <v>14.3</v>
      </c>
      <c r="C37877">
        <v>119.6</v>
      </c>
      <c r="D37877">
        <v>78845320</v>
      </c>
      <c r="E37877">
        <v>352368</v>
      </c>
      <c r="F37877">
        <v>9497820</v>
      </c>
      <c r="G37877" s="8">
        <f t="shared" si="591"/>
        <v>426.14</v>
      </c>
    </row>
    <row r="37878" spans="1:7" x14ac:dyDescent="0.2">
      <c r="A37878" t="s">
        <v>37874</v>
      </c>
      <c r="B37878">
        <v>14.3</v>
      </c>
      <c r="C37878">
        <v>119.4</v>
      </c>
      <c r="D37878">
        <v>78846152</v>
      </c>
      <c r="E37878">
        <v>352369</v>
      </c>
      <c r="F37878">
        <v>9498045</v>
      </c>
      <c r="G37878" s="8">
        <f t="shared" si="591"/>
        <v>424.71000000000004</v>
      </c>
    </row>
    <row r="37879" spans="1:7" x14ac:dyDescent="0.2">
      <c r="A37879" t="s">
        <v>37875</v>
      </c>
      <c r="B37879">
        <v>14.3</v>
      </c>
      <c r="C37879">
        <v>119.1</v>
      </c>
      <c r="D37879">
        <v>78846944</v>
      </c>
      <c r="E37879">
        <v>352370</v>
      </c>
      <c r="F37879">
        <v>9498259</v>
      </c>
      <c r="G37879" s="8">
        <f t="shared" si="591"/>
        <v>422.565</v>
      </c>
    </row>
    <row r="37880" spans="1:7" x14ac:dyDescent="0.2">
      <c r="A37880" t="s">
        <v>37876</v>
      </c>
      <c r="B37880">
        <v>14.3</v>
      </c>
      <c r="C37880">
        <v>119.3</v>
      </c>
      <c r="D37880">
        <v>78847776</v>
      </c>
      <c r="E37880">
        <v>352371</v>
      </c>
      <c r="F37880">
        <v>9498489</v>
      </c>
      <c r="G37880" s="8">
        <f t="shared" si="591"/>
        <v>423.995</v>
      </c>
    </row>
    <row r="37881" spans="1:7" x14ac:dyDescent="0.2">
      <c r="A37881" t="s">
        <v>37877</v>
      </c>
      <c r="B37881">
        <v>14.3</v>
      </c>
      <c r="C37881">
        <v>118.9</v>
      </c>
      <c r="D37881">
        <v>78848576</v>
      </c>
      <c r="E37881">
        <v>352372</v>
      </c>
      <c r="F37881">
        <v>9498700</v>
      </c>
      <c r="G37881" s="8">
        <f t="shared" si="591"/>
        <v>421.13500000000005</v>
      </c>
    </row>
    <row r="37882" spans="1:7" x14ac:dyDescent="0.2">
      <c r="A37882" t="s">
        <v>37878</v>
      </c>
      <c r="B37882">
        <v>14.3</v>
      </c>
      <c r="C37882">
        <v>118.8</v>
      </c>
      <c r="D37882">
        <v>78849408</v>
      </c>
      <c r="E37882">
        <v>352373</v>
      </c>
      <c r="F37882">
        <v>9498917</v>
      </c>
      <c r="G37882" s="8">
        <f t="shared" si="591"/>
        <v>420.42</v>
      </c>
    </row>
    <row r="37883" spans="1:7" x14ac:dyDescent="0.2">
      <c r="A37883" t="s">
        <v>37879</v>
      </c>
      <c r="B37883">
        <v>14.3</v>
      </c>
      <c r="C37883">
        <v>118.2</v>
      </c>
      <c r="D37883">
        <v>78850200</v>
      </c>
      <c r="E37883">
        <v>352373</v>
      </c>
      <c r="F37883">
        <v>9499120</v>
      </c>
      <c r="G37883" s="8">
        <f t="shared" si="591"/>
        <v>416.13000000000005</v>
      </c>
    </row>
    <row r="37884" spans="1:7" x14ac:dyDescent="0.2">
      <c r="A37884" t="s">
        <v>37880</v>
      </c>
      <c r="B37884">
        <v>14.31</v>
      </c>
      <c r="C37884">
        <v>119</v>
      </c>
      <c r="D37884">
        <v>78851032</v>
      </c>
      <c r="E37884">
        <v>352374</v>
      </c>
      <c r="F37884">
        <v>9499337</v>
      </c>
      <c r="G37884" s="8">
        <f t="shared" si="591"/>
        <v>422.14500000000004</v>
      </c>
    </row>
    <row r="37885" spans="1:7" x14ac:dyDescent="0.2">
      <c r="A37885" t="s">
        <v>37881</v>
      </c>
      <c r="B37885">
        <v>14.3</v>
      </c>
      <c r="C37885">
        <v>119.2</v>
      </c>
      <c r="D37885">
        <v>78851832</v>
      </c>
      <c r="E37885">
        <v>352375</v>
      </c>
      <c r="F37885">
        <v>9499572</v>
      </c>
      <c r="G37885" s="8">
        <f t="shared" si="591"/>
        <v>423.28000000000003</v>
      </c>
    </row>
    <row r="37886" spans="1:7" x14ac:dyDescent="0.2">
      <c r="A37886" t="s">
        <v>37882</v>
      </c>
      <c r="B37886">
        <v>14.3</v>
      </c>
      <c r="C37886">
        <v>119.6</v>
      </c>
      <c r="D37886">
        <v>78852624</v>
      </c>
      <c r="E37886">
        <v>352376</v>
      </c>
      <c r="F37886">
        <v>9499828</v>
      </c>
      <c r="G37886" s="8">
        <f t="shared" si="591"/>
        <v>426.14</v>
      </c>
    </row>
    <row r="37887" spans="1:7" x14ac:dyDescent="0.2">
      <c r="A37887" t="s">
        <v>37883</v>
      </c>
      <c r="B37887">
        <v>14.3</v>
      </c>
      <c r="C37887">
        <v>118.1</v>
      </c>
      <c r="D37887">
        <v>78853456</v>
      </c>
      <c r="E37887">
        <v>352377</v>
      </c>
      <c r="F37887">
        <v>9500042</v>
      </c>
      <c r="G37887" s="8">
        <f t="shared" si="591"/>
        <v>415.41499999999996</v>
      </c>
    </row>
    <row r="37888" spans="1:7" x14ac:dyDescent="0.2">
      <c r="A37888" t="s">
        <v>37884</v>
      </c>
      <c r="B37888">
        <v>14.3</v>
      </c>
      <c r="C37888">
        <v>119.2</v>
      </c>
      <c r="D37888">
        <v>78854256</v>
      </c>
      <c r="E37888">
        <v>352378</v>
      </c>
      <c r="F37888">
        <v>9500261</v>
      </c>
      <c r="G37888" s="8">
        <f t="shared" si="591"/>
        <v>423.28000000000003</v>
      </c>
    </row>
    <row r="37889" spans="1:7" x14ac:dyDescent="0.2">
      <c r="A37889" t="s">
        <v>37885</v>
      </c>
      <c r="B37889">
        <v>14.3</v>
      </c>
      <c r="C37889">
        <v>119.8</v>
      </c>
      <c r="D37889">
        <v>78855088</v>
      </c>
      <c r="E37889">
        <v>352379</v>
      </c>
      <c r="F37889">
        <v>9500492</v>
      </c>
      <c r="G37889" s="8">
        <f t="shared" si="591"/>
        <v>427.57</v>
      </c>
    </row>
    <row r="37890" spans="1:7" x14ac:dyDescent="0.2">
      <c r="A37890" t="s">
        <v>37886</v>
      </c>
      <c r="B37890">
        <v>14.3</v>
      </c>
      <c r="C37890">
        <v>118.7</v>
      </c>
      <c r="D37890">
        <v>78855880</v>
      </c>
      <c r="E37890">
        <v>352379</v>
      </c>
      <c r="F37890">
        <v>9500701</v>
      </c>
      <c r="G37890" s="8">
        <f t="shared" si="591"/>
        <v>419.70500000000004</v>
      </c>
    </row>
    <row r="37891" spans="1:7" x14ac:dyDescent="0.2">
      <c r="A37891" t="s">
        <v>37887</v>
      </c>
      <c r="B37891">
        <v>14.3</v>
      </c>
      <c r="C37891">
        <v>118.9</v>
      </c>
      <c r="D37891">
        <v>78856712</v>
      </c>
      <c r="E37891">
        <v>352380</v>
      </c>
      <c r="F37891">
        <v>9500903</v>
      </c>
      <c r="G37891" s="8">
        <f t="shared" si="591"/>
        <v>421.13500000000005</v>
      </c>
    </row>
    <row r="37892" spans="1:7" x14ac:dyDescent="0.2">
      <c r="A37892" t="s">
        <v>37888</v>
      </c>
      <c r="B37892">
        <v>14.3</v>
      </c>
      <c r="C37892">
        <v>118</v>
      </c>
      <c r="D37892">
        <v>78857512</v>
      </c>
      <c r="E37892">
        <v>352381</v>
      </c>
      <c r="F37892">
        <v>9501120</v>
      </c>
      <c r="G37892" s="8">
        <f t="shared" si="591"/>
        <v>414.70000000000005</v>
      </c>
    </row>
    <row r="37893" spans="1:7" x14ac:dyDescent="0.2">
      <c r="A37893" t="s">
        <v>37889</v>
      </c>
      <c r="B37893">
        <v>14.3</v>
      </c>
      <c r="C37893">
        <v>117.8</v>
      </c>
      <c r="D37893">
        <v>78858304</v>
      </c>
      <c r="E37893">
        <v>352382</v>
      </c>
      <c r="F37893">
        <v>9501361</v>
      </c>
      <c r="G37893" s="8">
        <f t="shared" si="591"/>
        <v>413.27</v>
      </c>
    </row>
    <row r="37894" spans="1:7" x14ac:dyDescent="0.2">
      <c r="A37894" t="s">
        <v>37890</v>
      </c>
      <c r="B37894">
        <v>14.3</v>
      </c>
      <c r="C37894">
        <v>119.1</v>
      </c>
      <c r="D37894">
        <v>78859136</v>
      </c>
      <c r="E37894">
        <v>352383</v>
      </c>
      <c r="F37894">
        <v>9501593</v>
      </c>
      <c r="G37894" s="8">
        <f t="shared" ref="G37894:G37957" si="592">B37894*(C37894-60)/2</f>
        <v>422.565</v>
      </c>
    </row>
    <row r="37895" spans="1:7" x14ac:dyDescent="0.2">
      <c r="A37895" t="s">
        <v>37891</v>
      </c>
      <c r="B37895">
        <v>14.3</v>
      </c>
      <c r="C37895">
        <v>119.4</v>
      </c>
      <c r="D37895">
        <v>78859968</v>
      </c>
      <c r="E37895">
        <v>352384</v>
      </c>
      <c r="F37895">
        <v>9501842</v>
      </c>
      <c r="G37895" s="8">
        <f t="shared" si="592"/>
        <v>424.71000000000004</v>
      </c>
    </row>
    <row r="37896" spans="1:7" x14ac:dyDescent="0.2">
      <c r="A37896" t="s">
        <v>37892</v>
      </c>
      <c r="B37896">
        <v>14.3</v>
      </c>
      <c r="C37896">
        <v>118.7</v>
      </c>
      <c r="D37896">
        <v>78860760</v>
      </c>
      <c r="E37896">
        <v>352384</v>
      </c>
      <c r="F37896">
        <v>9502058</v>
      </c>
      <c r="G37896" s="8">
        <f t="shared" si="592"/>
        <v>419.70500000000004</v>
      </c>
    </row>
    <row r="37897" spans="1:7" x14ac:dyDescent="0.2">
      <c r="A37897" t="s">
        <v>37893</v>
      </c>
      <c r="B37897">
        <v>14.3</v>
      </c>
      <c r="C37897">
        <v>119.1</v>
      </c>
      <c r="D37897">
        <v>78861560</v>
      </c>
      <c r="E37897">
        <v>352385</v>
      </c>
      <c r="F37897">
        <v>9502275</v>
      </c>
      <c r="G37897" s="8">
        <f t="shared" si="592"/>
        <v>422.565</v>
      </c>
    </row>
    <row r="37898" spans="1:7" x14ac:dyDescent="0.2">
      <c r="A37898" t="s">
        <v>37894</v>
      </c>
      <c r="B37898">
        <v>14.3</v>
      </c>
      <c r="C37898">
        <v>118.1</v>
      </c>
      <c r="D37898">
        <v>78862392</v>
      </c>
      <c r="E37898">
        <v>352386</v>
      </c>
      <c r="F37898">
        <v>9502473</v>
      </c>
      <c r="G37898" s="8">
        <f t="shared" si="592"/>
        <v>415.41499999999996</v>
      </c>
    </row>
    <row r="37899" spans="1:7" x14ac:dyDescent="0.2">
      <c r="A37899" t="s">
        <v>37895</v>
      </c>
      <c r="B37899">
        <v>14.3</v>
      </c>
      <c r="C37899">
        <v>118.8</v>
      </c>
      <c r="D37899">
        <v>78863184</v>
      </c>
      <c r="E37899">
        <v>352387</v>
      </c>
      <c r="F37899">
        <v>9502700</v>
      </c>
      <c r="G37899" s="8">
        <f t="shared" si="592"/>
        <v>420.42</v>
      </c>
    </row>
    <row r="37900" spans="1:7" x14ac:dyDescent="0.2">
      <c r="A37900" t="s">
        <v>37896</v>
      </c>
      <c r="B37900">
        <v>14.3</v>
      </c>
      <c r="C37900">
        <v>119</v>
      </c>
      <c r="D37900">
        <v>78864016</v>
      </c>
      <c r="E37900">
        <v>352388</v>
      </c>
      <c r="F37900">
        <v>9502939</v>
      </c>
      <c r="G37900" s="8">
        <f t="shared" si="592"/>
        <v>421.85</v>
      </c>
    </row>
    <row r="37901" spans="1:7" x14ac:dyDescent="0.2">
      <c r="A37901" t="s">
        <v>37897</v>
      </c>
      <c r="B37901">
        <v>14.3</v>
      </c>
      <c r="C37901">
        <v>119.1</v>
      </c>
      <c r="D37901">
        <v>78864816</v>
      </c>
      <c r="E37901">
        <v>352389</v>
      </c>
      <c r="F37901">
        <v>9503172</v>
      </c>
      <c r="G37901" s="8">
        <f t="shared" si="592"/>
        <v>422.565</v>
      </c>
    </row>
    <row r="37902" spans="1:7" x14ac:dyDescent="0.2">
      <c r="A37902" t="s">
        <v>37898</v>
      </c>
      <c r="B37902">
        <v>14.3</v>
      </c>
      <c r="C37902">
        <v>118.7</v>
      </c>
      <c r="D37902">
        <v>78865648</v>
      </c>
      <c r="E37902">
        <v>352389</v>
      </c>
      <c r="F37902">
        <v>9503391</v>
      </c>
      <c r="G37902" s="8">
        <f t="shared" si="592"/>
        <v>419.70500000000004</v>
      </c>
    </row>
    <row r="37903" spans="1:7" x14ac:dyDescent="0.2">
      <c r="A37903" t="s">
        <v>37899</v>
      </c>
      <c r="B37903">
        <v>14.3</v>
      </c>
      <c r="C37903">
        <v>118.6</v>
      </c>
      <c r="D37903">
        <v>78866440</v>
      </c>
      <c r="E37903">
        <v>352390</v>
      </c>
      <c r="F37903">
        <v>9503598</v>
      </c>
      <c r="G37903" s="8">
        <f t="shared" si="592"/>
        <v>418.98999999999995</v>
      </c>
    </row>
    <row r="37904" spans="1:7" x14ac:dyDescent="0.2">
      <c r="A37904" t="s">
        <v>37900</v>
      </c>
      <c r="B37904">
        <v>14.31</v>
      </c>
      <c r="C37904">
        <v>118.6</v>
      </c>
      <c r="D37904">
        <v>78867240</v>
      </c>
      <c r="E37904">
        <v>352391</v>
      </c>
      <c r="F37904">
        <v>9503811</v>
      </c>
      <c r="G37904" s="8">
        <f t="shared" si="592"/>
        <v>419.28299999999996</v>
      </c>
    </row>
    <row r="37905" spans="1:7" x14ac:dyDescent="0.2">
      <c r="A37905" t="s">
        <v>37901</v>
      </c>
      <c r="B37905">
        <v>14.3</v>
      </c>
      <c r="C37905">
        <v>118.5</v>
      </c>
      <c r="D37905">
        <v>78868072</v>
      </c>
      <c r="E37905">
        <v>352392</v>
      </c>
      <c r="F37905">
        <v>9504032</v>
      </c>
      <c r="G37905" s="8">
        <f t="shared" si="592"/>
        <v>418.27500000000003</v>
      </c>
    </row>
    <row r="37906" spans="1:7" x14ac:dyDescent="0.2">
      <c r="A37906" t="s">
        <v>37902</v>
      </c>
      <c r="B37906">
        <v>14.3</v>
      </c>
      <c r="C37906">
        <v>117.8</v>
      </c>
      <c r="D37906">
        <v>78868904</v>
      </c>
      <c r="E37906">
        <v>352393</v>
      </c>
      <c r="F37906">
        <v>9504260</v>
      </c>
      <c r="G37906" s="8">
        <f t="shared" si="592"/>
        <v>413.27</v>
      </c>
    </row>
    <row r="37907" spans="1:7" x14ac:dyDescent="0.2">
      <c r="A37907" t="s">
        <v>37903</v>
      </c>
      <c r="B37907">
        <v>14.3</v>
      </c>
      <c r="C37907">
        <v>119.4</v>
      </c>
      <c r="D37907">
        <v>78869696</v>
      </c>
      <c r="E37907">
        <v>352394</v>
      </c>
      <c r="F37907">
        <v>9504515</v>
      </c>
      <c r="G37907" s="8">
        <f t="shared" si="592"/>
        <v>424.71000000000004</v>
      </c>
    </row>
    <row r="37908" spans="1:7" x14ac:dyDescent="0.2">
      <c r="A37908" t="s">
        <v>37904</v>
      </c>
      <c r="B37908">
        <v>14.3</v>
      </c>
      <c r="C37908">
        <v>118.4</v>
      </c>
      <c r="D37908">
        <v>78870496</v>
      </c>
      <c r="E37908">
        <v>352394</v>
      </c>
      <c r="F37908">
        <v>9504736</v>
      </c>
      <c r="G37908" s="8">
        <f t="shared" si="592"/>
        <v>417.56000000000006</v>
      </c>
    </row>
    <row r="37909" spans="1:7" x14ac:dyDescent="0.2">
      <c r="A37909" t="s">
        <v>37905</v>
      </c>
      <c r="B37909">
        <v>14.3</v>
      </c>
      <c r="C37909">
        <v>118.3</v>
      </c>
      <c r="D37909">
        <v>78871328</v>
      </c>
      <c r="E37909">
        <v>352395</v>
      </c>
      <c r="F37909">
        <v>9504964</v>
      </c>
      <c r="G37909" s="8">
        <f t="shared" si="592"/>
        <v>416.84500000000003</v>
      </c>
    </row>
    <row r="37910" spans="1:7" x14ac:dyDescent="0.2">
      <c r="A37910" t="s">
        <v>37906</v>
      </c>
      <c r="B37910">
        <v>14.3</v>
      </c>
      <c r="C37910">
        <v>118.9</v>
      </c>
      <c r="D37910">
        <v>78872120</v>
      </c>
      <c r="E37910">
        <v>352396</v>
      </c>
      <c r="F37910">
        <v>9505211</v>
      </c>
      <c r="G37910" s="8">
        <f t="shared" si="592"/>
        <v>421.13500000000005</v>
      </c>
    </row>
    <row r="37911" spans="1:7" x14ac:dyDescent="0.2">
      <c r="A37911" t="s">
        <v>37907</v>
      </c>
      <c r="B37911">
        <v>14.3</v>
      </c>
      <c r="C37911">
        <v>119.1</v>
      </c>
      <c r="D37911">
        <v>78872952</v>
      </c>
      <c r="E37911">
        <v>352397</v>
      </c>
      <c r="F37911">
        <v>9505448</v>
      </c>
      <c r="G37911" s="8">
        <f t="shared" si="592"/>
        <v>422.565</v>
      </c>
    </row>
    <row r="37912" spans="1:7" x14ac:dyDescent="0.2">
      <c r="A37912" t="s">
        <v>37908</v>
      </c>
      <c r="B37912">
        <v>14.3</v>
      </c>
      <c r="C37912">
        <v>118.7</v>
      </c>
      <c r="D37912">
        <v>78873744</v>
      </c>
      <c r="E37912">
        <v>352398</v>
      </c>
      <c r="F37912">
        <v>9505656</v>
      </c>
      <c r="G37912" s="8">
        <f t="shared" si="592"/>
        <v>419.70500000000004</v>
      </c>
    </row>
    <row r="37913" spans="1:7" x14ac:dyDescent="0.2">
      <c r="A37913" t="s">
        <v>37909</v>
      </c>
      <c r="B37913">
        <v>14.3</v>
      </c>
      <c r="C37913">
        <v>118.6</v>
      </c>
      <c r="D37913">
        <v>78874584</v>
      </c>
      <c r="E37913">
        <v>352398</v>
      </c>
      <c r="F37913">
        <v>9505857</v>
      </c>
      <c r="G37913" s="8">
        <f t="shared" si="592"/>
        <v>418.98999999999995</v>
      </c>
    </row>
    <row r="37914" spans="1:7" x14ac:dyDescent="0.2">
      <c r="A37914" t="s">
        <v>37910</v>
      </c>
      <c r="B37914">
        <v>14.3</v>
      </c>
      <c r="C37914">
        <v>118.5</v>
      </c>
      <c r="D37914">
        <v>78875376</v>
      </c>
      <c r="E37914">
        <v>352399</v>
      </c>
      <c r="F37914">
        <v>9506075</v>
      </c>
      <c r="G37914" s="8">
        <f t="shared" si="592"/>
        <v>418.27500000000003</v>
      </c>
    </row>
    <row r="37915" spans="1:7" x14ac:dyDescent="0.2">
      <c r="A37915" t="s">
        <v>37911</v>
      </c>
      <c r="B37915">
        <v>14.3</v>
      </c>
      <c r="C37915">
        <v>118.9</v>
      </c>
      <c r="D37915">
        <v>78876168</v>
      </c>
      <c r="E37915">
        <v>352400</v>
      </c>
      <c r="F37915">
        <v>9506310</v>
      </c>
      <c r="G37915" s="8">
        <f t="shared" si="592"/>
        <v>421.13500000000005</v>
      </c>
    </row>
    <row r="37916" spans="1:7" x14ac:dyDescent="0.2">
      <c r="A37916" t="s">
        <v>37912</v>
      </c>
      <c r="B37916">
        <v>14.31</v>
      </c>
      <c r="C37916">
        <v>118.9</v>
      </c>
      <c r="D37916">
        <v>78877000</v>
      </c>
      <c r="E37916">
        <v>352401</v>
      </c>
      <c r="F37916">
        <v>9506552</v>
      </c>
      <c r="G37916" s="8">
        <f t="shared" si="592"/>
        <v>421.42950000000008</v>
      </c>
    </row>
    <row r="37917" spans="1:7" x14ac:dyDescent="0.2">
      <c r="A37917" t="s">
        <v>37913</v>
      </c>
      <c r="B37917">
        <v>14.3</v>
      </c>
      <c r="C37917">
        <v>118.3</v>
      </c>
      <c r="D37917">
        <v>78877800</v>
      </c>
      <c r="E37917">
        <v>352402</v>
      </c>
      <c r="F37917">
        <v>9506803</v>
      </c>
      <c r="G37917" s="8">
        <f t="shared" si="592"/>
        <v>416.84500000000003</v>
      </c>
    </row>
    <row r="37918" spans="1:7" x14ac:dyDescent="0.2">
      <c r="A37918" t="s">
        <v>37914</v>
      </c>
      <c r="B37918">
        <v>14.3</v>
      </c>
      <c r="C37918">
        <v>119.7</v>
      </c>
      <c r="D37918">
        <v>78878632</v>
      </c>
      <c r="E37918">
        <v>352403</v>
      </c>
      <c r="F37918">
        <v>9507096</v>
      </c>
      <c r="G37918" s="8">
        <f t="shared" si="592"/>
        <v>426.85500000000002</v>
      </c>
    </row>
    <row r="37919" spans="1:7" x14ac:dyDescent="0.2">
      <c r="A37919" t="s">
        <v>37915</v>
      </c>
      <c r="B37919">
        <v>14.3</v>
      </c>
      <c r="C37919">
        <v>117.7</v>
      </c>
      <c r="D37919">
        <v>78879424</v>
      </c>
      <c r="E37919">
        <v>352404</v>
      </c>
      <c r="F37919">
        <v>9507372</v>
      </c>
      <c r="G37919" s="8">
        <f t="shared" si="592"/>
        <v>412.55500000000006</v>
      </c>
    </row>
    <row r="37920" spans="1:7" x14ac:dyDescent="0.2">
      <c r="A37920" t="s">
        <v>37916</v>
      </c>
      <c r="B37920">
        <v>14.3</v>
      </c>
      <c r="C37920">
        <v>119.6</v>
      </c>
      <c r="D37920">
        <v>78880256</v>
      </c>
      <c r="E37920">
        <v>352405</v>
      </c>
      <c r="F37920">
        <v>9507693</v>
      </c>
      <c r="G37920" s="8">
        <f t="shared" si="592"/>
        <v>426.14</v>
      </c>
    </row>
    <row r="37921" spans="1:7" x14ac:dyDescent="0.2">
      <c r="A37921" t="s">
        <v>37917</v>
      </c>
      <c r="B37921">
        <v>14.3</v>
      </c>
      <c r="C37921">
        <v>118.5</v>
      </c>
      <c r="D37921">
        <v>78881056</v>
      </c>
      <c r="E37921">
        <v>352406</v>
      </c>
      <c r="F37921">
        <v>9507927</v>
      </c>
      <c r="G37921" s="8">
        <f t="shared" si="592"/>
        <v>418.27500000000003</v>
      </c>
    </row>
    <row r="37922" spans="1:7" x14ac:dyDescent="0.2">
      <c r="A37922" t="s">
        <v>37918</v>
      </c>
      <c r="B37922">
        <v>14.31</v>
      </c>
      <c r="C37922">
        <v>118.4</v>
      </c>
      <c r="D37922">
        <v>78881888</v>
      </c>
      <c r="E37922">
        <v>352407</v>
      </c>
      <c r="F37922">
        <v>9508158</v>
      </c>
      <c r="G37922" s="8">
        <f t="shared" si="592"/>
        <v>417.85200000000003</v>
      </c>
    </row>
    <row r="37923" spans="1:7" x14ac:dyDescent="0.2">
      <c r="A37923" t="s">
        <v>37919</v>
      </c>
      <c r="B37923">
        <v>14.3</v>
      </c>
      <c r="C37923">
        <v>119.4</v>
      </c>
      <c r="D37923">
        <v>78882680</v>
      </c>
      <c r="E37923">
        <v>352408</v>
      </c>
      <c r="F37923">
        <v>9508412</v>
      </c>
      <c r="G37923" s="8">
        <f t="shared" si="592"/>
        <v>424.71000000000004</v>
      </c>
    </row>
    <row r="37924" spans="1:7" x14ac:dyDescent="0.2">
      <c r="A37924" t="s">
        <v>37920</v>
      </c>
      <c r="B37924">
        <v>14.3</v>
      </c>
      <c r="C37924">
        <v>118.7</v>
      </c>
      <c r="D37924">
        <v>78883512</v>
      </c>
      <c r="E37924">
        <v>352409</v>
      </c>
      <c r="F37924">
        <v>9508631</v>
      </c>
      <c r="G37924" s="8">
        <f t="shared" si="592"/>
        <v>419.70500000000004</v>
      </c>
    </row>
    <row r="37925" spans="1:7" x14ac:dyDescent="0.2">
      <c r="A37925" t="s">
        <v>37921</v>
      </c>
      <c r="B37925">
        <v>14.3</v>
      </c>
      <c r="C37925">
        <v>118.7</v>
      </c>
      <c r="D37925">
        <v>78884312</v>
      </c>
      <c r="E37925">
        <v>352410</v>
      </c>
      <c r="F37925">
        <v>9508849</v>
      </c>
      <c r="G37925" s="8">
        <f t="shared" si="592"/>
        <v>419.70500000000004</v>
      </c>
    </row>
    <row r="37926" spans="1:7" x14ac:dyDescent="0.2">
      <c r="A37926" t="s">
        <v>37922</v>
      </c>
      <c r="B37926">
        <v>14.3</v>
      </c>
      <c r="C37926">
        <v>118.7</v>
      </c>
      <c r="D37926">
        <v>78885104</v>
      </c>
      <c r="E37926">
        <v>352411</v>
      </c>
      <c r="F37926">
        <v>9509069</v>
      </c>
      <c r="G37926" s="8">
        <f t="shared" si="592"/>
        <v>419.70500000000004</v>
      </c>
    </row>
    <row r="37927" spans="1:7" x14ac:dyDescent="0.2">
      <c r="A37927" t="s">
        <v>37923</v>
      </c>
      <c r="B37927">
        <v>14.3</v>
      </c>
      <c r="C37927">
        <v>118.7</v>
      </c>
      <c r="D37927">
        <v>78885936</v>
      </c>
      <c r="E37927">
        <v>352412</v>
      </c>
      <c r="F37927">
        <v>9509287</v>
      </c>
      <c r="G37927" s="8">
        <f t="shared" si="592"/>
        <v>419.70500000000004</v>
      </c>
    </row>
    <row r="37928" spans="1:7" x14ac:dyDescent="0.2">
      <c r="A37928" t="s">
        <v>37924</v>
      </c>
      <c r="B37928">
        <v>14.3</v>
      </c>
      <c r="C37928">
        <v>118.7</v>
      </c>
      <c r="D37928">
        <v>78886728</v>
      </c>
      <c r="E37928">
        <v>352412</v>
      </c>
      <c r="F37928">
        <v>9509504</v>
      </c>
      <c r="G37928" s="8">
        <f t="shared" si="592"/>
        <v>419.70500000000004</v>
      </c>
    </row>
    <row r="37929" spans="1:7" x14ac:dyDescent="0.2">
      <c r="A37929" t="s">
        <v>37925</v>
      </c>
      <c r="B37929">
        <v>14.3</v>
      </c>
      <c r="C37929">
        <v>118.7</v>
      </c>
      <c r="D37929">
        <v>78887568</v>
      </c>
      <c r="E37929">
        <v>352413</v>
      </c>
      <c r="F37929">
        <v>9509726</v>
      </c>
      <c r="G37929" s="8">
        <f t="shared" si="592"/>
        <v>419.70500000000004</v>
      </c>
    </row>
    <row r="37930" spans="1:7" x14ac:dyDescent="0.2">
      <c r="A37930" t="s">
        <v>37926</v>
      </c>
      <c r="B37930">
        <v>14.3</v>
      </c>
      <c r="C37930">
        <v>118.6</v>
      </c>
      <c r="D37930">
        <v>78888360</v>
      </c>
      <c r="E37930">
        <v>352414</v>
      </c>
      <c r="F37930">
        <v>9509938</v>
      </c>
      <c r="G37930" s="8">
        <f t="shared" si="592"/>
        <v>418.98999999999995</v>
      </c>
    </row>
    <row r="37931" spans="1:7" x14ac:dyDescent="0.2">
      <c r="A37931" t="s">
        <v>37927</v>
      </c>
      <c r="B37931">
        <v>14.3</v>
      </c>
      <c r="C37931">
        <v>118.6</v>
      </c>
      <c r="D37931">
        <v>78889192</v>
      </c>
      <c r="E37931">
        <v>352415</v>
      </c>
      <c r="F37931">
        <v>9510152</v>
      </c>
      <c r="G37931" s="8">
        <f t="shared" si="592"/>
        <v>418.98999999999995</v>
      </c>
    </row>
    <row r="37932" spans="1:7" x14ac:dyDescent="0.2">
      <c r="A37932" t="s">
        <v>37928</v>
      </c>
      <c r="B37932">
        <v>14.3</v>
      </c>
      <c r="C37932">
        <v>118.6</v>
      </c>
      <c r="D37932">
        <v>78889984</v>
      </c>
      <c r="E37932">
        <v>352416</v>
      </c>
      <c r="F37932">
        <v>9510365</v>
      </c>
      <c r="G37932" s="8">
        <f t="shared" si="592"/>
        <v>418.98999999999995</v>
      </c>
    </row>
    <row r="37933" spans="1:7" x14ac:dyDescent="0.2">
      <c r="A37933" t="s">
        <v>37929</v>
      </c>
      <c r="B37933">
        <v>14.3</v>
      </c>
      <c r="C37933">
        <v>118.7</v>
      </c>
      <c r="D37933">
        <v>78890816</v>
      </c>
      <c r="E37933">
        <v>352416</v>
      </c>
      <c r="F37933">
        <v>9510573</v>
      </c>
      <c r="G37933" s="8">
        <f t="shared" si="592"/>
        <v>419.70500000000004</v>
      </c>
    </row>
    <row r="37934" spans="1:7" x14ac:dyDescent="0.2">
      <c r="A37934" t="s">
        <v>37930</v>
      </c>
      <c r="B37934">
        <v>14.3</v>
      </c>
      <c r="C37934">
        <v>118.7</v>
      </c>
      <c r="D37934">
        <v>78891616</v>
      </c>
      <c r="E37934">
        <v>352417</v>
      </c>
      <c r="F37934">
        <v>9510788</v>
      </c>
      <c r="G37934" s="8">
        <f t="shared" si="592"/>
        <v>419.70500000000004</v>
      </c>
    </row>
    <row r="37935" spans="1:7" x14ac:dyDescent="0.2">
      <c r="A37935" t="s">
        <v>37931</v>
      </c>
      <c r="B37935">
        <v>14.3</v>
      </c>
      <c r="C37935">
        <v>118.7</v>
      </c>
      <c r="D37935">
        <v>78892448</v>
      </c>
      <c r="E37935">
        <v>352418</v>
      </c>
      <c r="F37935">
        <v>9511001</v>
      </c>
      <c r="G37935" s="8">
        <f t="shared" si="592"/>
        <v>419.70500000000004</v>
      </c>
    </row>
    <row r="37936" spans="1:7" x14ac:dyDescent="0.2">
      <c r="A37936" t="s">
        <v>37932</v>
      </c>
      <c r="B37936">
        <v>14.3</v>
      </c>
      <c r="C37936">
        <v>118.7</v>
      </c>
      <c r="D37936">
        <v>78893240</v>
      </c>
      <c r="E37936">
        <v>352419</v>
      </c>
      <c r="F37936">
        <v>9511208</v>
      </c>
      <c r="G37936" s="8">
        <f t="shared" si="592"/>
        <v>419.70500000000004</v>
      </c>
    </row>
    <row r="37937" spans="1:7" x14ac:dyDescent="0.2">
      <c r="A37937" t="s">
        <v>37933</v>
      </c>
      <c r="B37937">
        <v>14.3</v>
      </c>
      <c r="C37937">
        <v>118.8</v>
      </c>
      <c r="D37937">
        <v>78894040</v>
      </c>
      <c r="E37937">
        <v>352420</v>
      </c>
      <c r="F37937">
        <v>9511417</v>
      </c>
      <c r="G37937" s="8">
        <f t="shared" si="592"/>
        <v>420.42</v>
      </c>
    </row>
    <row r="37938" spans="1:7" x14ac:dyDescent="0.2">
      <c r="A37938" t="s">
        <v>37934</v>
      </c>
      <c r="B37938">
        <v>14.3</v>
      </c>
      <c r="C37938">
        <v>118.8</v>
      </c>
      <c r="D37938">
        <v>78894872</v>
      </c>
      <c r="E37938">
        <v>352420</v>
      </c>
      <c r="F37938">
        <v>9511636</v>
      </c>
      <c r="G37938" s="8">
        <f t="shared" si="592"/>
        <v>420.42</v>
      </c>
    </row>
    <row r="37939" spans="1:7" x14ac:dyDescent="0.2">
      <c r="A37939" t="s">
        <v>37935</v>
      </c>
      <c r="B37939">
        <v>14.3</v>
      </c>
      <c r="C37939">
        <v>118.8</v>
      </c>
      <c r="D37939">
        <v>78895664</v>
      </c>
      <c r="E37939">
        <v>352421</v>
      </c>
      <c r="F37939">
        <v>9511842</v>
      </c>
      <c r="G37939" s="8">
        <f t="shared" si="592"/>
        <v>420.42</v>
      </c>
    </row>
    <row r="37940" spans="1:7" x14ac:dyDescent="0.2">
      <c r="A37940" t="s">
        <v>37936</v>
      </c>
      <c r="B37940">
        <v>14.3</v>
      </c>
      <c r="C37940">
        <v>118.8</v>
      </c>
      <c r="D37940">
        <v>78896496</v>
      </c>
      <c r="E37940">
        <v>352422</v>
      </c>
      <c r="F37940">
        <v>9512045</v>
      </c>
      <c r="G37940" s="8">
        <f t="shared" si="592"/>
        <v>420.42</v>
      </c>
    </row>
    <row r="37941" spans="1:7" x14ac:dyDescent="0.2">
      <c r="A37941" t="s">
        <v>37937</v>
      </c>
      <c r="B37941">
        <v>14.31</v>
      </c>
      <c r="C37941">
        <v>118.8</v>
      </c>
      <c r="D37941">
        <v>78897296</v>
      </c>
      <c r="E37941">
        <v>352423</v>
      </c>
      <c r="F37941">
        <v>9512250</v>
      </c>
      <c r="G37941" s="8">
        <f t="shared" si="592"/>
        <v>420.714</v>
      </c>
    </row>
    <row r="37942" spans="1:7" x14ac:dyDescent="0.2">
      <c r="A37942" t="s">
        <v>37938</v>
      </c>
      <c r="B37942">
        <v>14.3</v>
      </c>
      <c r="C37942">
        <v>118.8</v>
      </c>
      <c r="D37942">
        <v>78898128</v>
      </c>
      <c r="E37942">
        <v>352423</v>
      </c>
      <c r="F37942">
        <v>9512451</v>
      </c>
      <c r="G37942" s="8">
        <f t="shared" si="592"/>
        <v>420.42</v>
      </c>
    </row>
    <row r="37943" spans="1:7" x14ac:dyDescent="0.2">
      <c r="A37943" t="s">
        <v>37939</v>
      </c>
      <c r="B37943">
        <v>14.31</v>
      </c>
      <c r="C37943">
        <v>118.8</v>
      </c>
      <c r="D37943">
        <v>78898920</v>
      </c>
      <c r="E37943">
        <v>352424</v>
      </c>
      <c r="F37943">
        <v>9512650</v>
      </c>
      <c r="G37943" s="8">
        <f t="shared" si="592"/>
        <v>420.714</v>
      </c>
    </row>
    <row r="37944" spans="1:7" x14ac:dyDescent="0.2">
      <c r="A37944" t="s">
        <v>37940</v>
      </c>
      <c r="B37944">
        <v>14.3</v>
      </c>
      <c r="C37944">
        <v>118.8</v>
      </c>
      <c r="D37944">
        <v>78899712</v>
      </c>
      <c r="E37944">
        <v>352425</v>
      </c>
      <c r="F37944">
        <v>9512850</v>
      </c>
      <c r="G37944" s="8">
        <f t="shared" si="592"/>
        <v>420.42</v>
      </c>
    </row>
    <row r="37945" spans="1:7" x14ac:dyDescent="0.2">
      <c r="A37945" t="s">
        <v>37941</v>
      </c>
      <c r="B37945">
        <v>14.3</v>
      </c>
      <c r="C37945">
        <v>118.7</v>
      </c>
      <c r="D37945">
        <v>78900552</v>
      </c>
      <c r="E37945">
        <v>352425</v>
      </c>
      <c r="F37945">
        <v>9513048</v>
      </c>
      <c r="G37945" s="8">
        <f t="shared" si="592"/>
        <v>419.70500000000004</v>
      </c>
    </row>
    <row r="37946" spans="1:7" x14ac:dyDescent="0.2">
      <c r="A37946" t="s">
        <v>37942</v>
      </c>
      <c r="B37946">
        <v>14.3</v>
      </c>
      <c r="C37946">
        <v>118.7</v>
      </c>
      <c r="D37946">
        <v>78901384</v>
      </c>
      <c r="E37946">
        <v>352426</v>
      </c>
      <c r="F37946">
        <v>9513242</v>
      </c>
      <c r="G37946" s="8">
        <f t="shared" si="592"/>
        <v>419.70500000000004</v>
      </c>
    </row>
    <row r="37947" spans="1:7" x14ac:dyDescent="0.2">
      <c r="A37947" t="s">
        <v>37943</v>
      </c>
      <c r="B37947">
        <v>14.3</v>
      </c>
      <c r="C37947">
        <v>118.6</v>
      </c>
      <c r="D37947">
        <v>78902176</v>
      </c>
      <c r="E37947">
        <v>352427</v>
      </c>
      <c r="F37947">
        <v>9513438</v>
      </c>
      <c r="G37947" s="8">
        <f t="shared" si="592"/>
        <v>418.98999999999995</v>
      </c>
    </row>
    <row r="37948" spans="1:7" x14ac:dyDescent="0.2">
      <c r="A37948" t="s">
        <v>37944</v>
      </c>
      <c r="B37948">
        <v>14.3</v>
      </c>
      <c r="C37948">
        <v>118.5</v>
      </c>
      <c r="D37948">
        <v>78902968</v>
      </c>
      <c r="E37948">
        <v>352427</v>
      </c>
      <c r="F37948">
        <v>9513627</v>
      </c>
      <c r="G37948" s="8">
        <f t="shared" si="592"/>
        <v>418.27500000000003</v>
      </c>
    </row>
    <row r="37949" spans="1:7" x14ac:dyDescent="0.2">
      <c r="A37949" t="s">
        <v>37945</v>
      </c>
      <c r="B37949">
        <v>14.3</v>
      </c>
      <c r="C37949">
        <v>118.4</v>
      </c>
      <c r="D37949">
        <v>78903800</v>
      </c>
      <c r="E37949">
        <v>352428</v>
      </c>
      <c r="F37949">
        <v>9513822</v>
      </c>
      <c r="G37949" s="8">
        <f t="shared" si="592"/>
        <v>417.56000000000006</v>
      </c>
    </row>
    <row r="37950" spans="1:7" x14ac:dyDescent="0.2">
      <c r="A37950" t="s">
        <v>37946</v>
      </c>
      <c r="B37950">
        <v>14.3</v>
      </c>
      <c r="C37950">
        <v>118.4</v>
      </c>
      <c r="D37950">
        <v>78904600</v>
      </c>
      <c r="E37950">
        <v>352429</v>
      </c>
      <c r="F37950">
        <v>9514016</v>
      </c>
      <c r="G37950" s="8">
        <f t="shared" si="592"/>
        <v>417.56000000000006</v>
      </c>
    </row>
    <row r="37951" spans="1:7" x14ac:dyDescent="0.2">
      <c r="A37951" t="s">
        <v>37947</v>
      </c>
      <c r="B37951">
        <v>14.3</v>
      </c>
      <c r="C37951">
        <v>118.5</v>
      </c>
      <c r="D37951">
        <v>78905432</v>
      </c>
      <c r="E37951">
        <v>352429</v>
      </c>
      <c r="F37951">
        <v>9514211</v>
      </c>
      <c r="G37951" s="8">
        <f t="shared" si="592"/>
        <v>418.27500000000003</v>
      </c>
    </row>
    <row r="37952" spans="1:7" x14ac:dyDescent="0.2">
      <c r="A37952" t="s">
        <v>37948</v>
      </c>
      <c r="B37952">
        <v>14.3</v>
      </c>
      <c r="C37952">
        <v>118.6</v>
      </c>
      <c r="D37952">
        <v>78906224</v>
      </c>
      <c r="E37952">
        <v>352430</v>
      </c>
      <c r="F37952">
        <v>9514422</v>
      </c>
      <c r="G37952" s="8">
        <f t="shared" si="592"/>
        <v>418.98999999999995</v>
      </c>
    </row>
    <row r="37953" spans="1:7" x14ac:dyDescent="0.2">
      <c r="A37953" t="s">
        <v>37949</v>
      </c>
      <c r="B37953">
        <v>14.3</v>
      </c>
      <c r="C37953">
        <v>118.8</v>
      </c>
      <c r="D37953">
        <v>78907056</v>
      </c>
      <c r="E37953">
        <v>352431</v>
      </c>
      <c r="F37953">
        <v>9514635</v>
      </c>
      <c r="G37953" s="8">
        <f t="shared" si="592"/>
        <v>420.42</v>
      </c>
    </row>
    <row r="37954" spans="1:7" x14ac:dyDescent="0.2">
      <c r="A37954" t="s">
        <v>37950</v>
      </c>
      <c r="B37954">
        <v>14.3</v>
      </c>
      <c r="C37954">
        <v>119.2</v>
      </c>
      <c r="D37954">
        <v>78907856</v>
      </c>
      <c r="E37954">
        <v>352432</v>
      </c>
      <c r="F37954">
        <v>9514856</v>
      </c>
      <c r="G37954" s="8">
        <f t="shared" si="592"/>
        <v>423.28000000000003</v>
      </c>
    </row>
    <row r="37955" spans="1:7" x14ac:dyDescent="0.2">
      <c r="A37955" t="s">
        <v>37951</v>
      </c>
      <c r="B37955">
        <v>14.3</v>
      </c>
      <c r="C37955">
        <v>118.3</v>
      </c>
      <c r="D37955">
        <v>78908648</v>
      </c>
      <c r="E37955">
        <v>352432</v>
      </c>
      <c r="F37955">
        <v>9515058</v>
      </c>
      <c r="G37955" s="8">
        <f t="shared" si="592"/>
        <v>416.84500000000003</v>
      </c>
    </row>
    <row r="37956" spans="1:7" x14ac:dyDescent="0.2">
      <c r="A37956" t="s">
        <v>37952</v>
      </c>
      <c r="B37956">
        <v>14.3</v>
      </c>
      <c r="C37956">
        <v>118.3</v>
      </c>
      <c r="D37956">
        <v>78909480</v>
      </c>
      <c r="E37956">
        <v>352433</v>
      </c>
      <c r="F37956">
        <v>9515255</v>
      </c>
      <c r="G37956" s="8">
        <f t="shared" si="592"/>
        <v>416.84500000000003</v>
      </c>
    </row>
    <row r="37957" spans="1:7" x14ac:dyDescent="0.2">
      <c r="A37957" t="s">
        <v>37953</v>
      </c>
      <c r="B37957">
        <v>14.3</v>
      </c>
      <c r="C37957">
        <v>118</v>
      </c>
      <c r="D37957">
        <v>78910312</v>
      </c>
      <c r="E37957">
        <v>352433</v>
      </c>
      <c r="F37957">
        <v>9515452</v>
      </c>
      <c r="G37957" s="8">
        <f t="shared" si="592"/>
        <v>414.70000000000005</v>
      </c>
    </row>
    <row r="37958" spans="1:7" x14ac:dyDescent="0.2">
      <c r="A37958" t="s">
        <v>37954</v>
      </c>
      <c r="B37958">
        <v>14.31</v>
      </c>
      <c r="C37958">
        <v>118.6</v>
      </c>
      <c r="D37958">
        <v>78911112</v>
      </c>
      <c r="E37958">
        <v>352434</v>
      </c>
      <c r="F37958">
        <v>9515670</v>
      </c>
      <c r="G37958" s="8">
        <f t="shared" ref="G37958:G38021" si="593">B37958*(C37958-60)/2</f>
        <v>419.28299999999996</v>
      </c>
    </row>
    <row r="37959" spans="1:7" x14ac:dyDescent="0.2">
      <c r="A37959" t="s">
        <v>37955</v>
      </c>
      <c r="B37959">
        <v>14.3</v>
      </c>
      <c r="C37959">
        <v>118.6</v>
      </c>
      <c r="D37959">
        <v>78911904</v>
      </c>
      <c r="E37959">
        <v>352435</v>
      </c>
      <c r="F37959">
        <v>9515893</v>
      </c>
      <c r="G37959" s="8">
        <f t="shared" si="593"/>
        <v>418.98999999999995</v>
      </c>
    </row>
    <row r="37960" spans="1:7" x14ac:dyDescent="0.2">
      <c r="A37960" t="s">
        <v>37956</v>
      </c>
      <c r="B37960">
        <v>14.3</v>
      </c>
      <c r="C37960">
        <v>118.7</v>
      </c>
      <c r="D37960">
        <v>78912736</v>
      </c>
      <c r="E37960">
        <v>352436</v>
      </c>
      <c r="F37960">
        <v>9516116</v>
      </c>
      <c r="G37960" s="8">
        <f t="shared" si="593"/>
        <v>419.70500000000004</v>
      </c>
    </row>
    <row r="37961" spans="1:7" x14ac:dyDescent="0.2">
      <c r="A37961" t="s">
        <v>37957</v>
      </c>
      <c r="B37961">
        <v>14.3</v>
      </c>
      <c r="C37961">
        <v>118.8</v>
      </c>
      <c r="D37961">
        <v>78913536</v>
      </c>
      <c r="E37961">
        <v>352437</v>
      </c>
      <c r="F37961">
        <v>9516341</v>
      </c>
      <c r="G37961" s="8">
        <f t="shared" si="593"/>
        <v>420.42</v>
      </c>
    </row>
    <row r="37962" spans="1:7" x14ac:dyDescent="0.2">
      <c r="A37962" t="s">
        <v>37958</v>
      </c>
      <c r="B37962">
        <v>14.3</v>
      </c>
      <c r="C37962">
        <v>118.7</v>
      </c>
      <c r="D37962">
        <v>78914368</v>
      </c>
      <c r="E37962">
        <v>352438</v>
      </c>
      <c r="F37962">
        <v>9516560</v>
      </c>
      <c r="G37962" s="8">
        <f t="shared" si="593"/>
        <v>419.70500000000004</v>
      </c>
    </row>
    <row r="37963" spans="1:7" x14ac:dyDescent="0.2">
      <c r="A37963" t="s">
        <v>37959</v>
      </c>
      <c r="B37963">
        <v>14.3</v>
      </c>
      <c r="C37963">
        <v>118.5</v>
      </c>
      <c r="D37963">
        <v>78915160</v>
      </c>
      <c r="E37963">
        <v>352438</v>
      </c>
      <c r="F37963">
        <v>9516766</v>
      </c>
      <c r="G37963" s="8">
        <f t="shared" si="593"/>
        <v>418.27500000000003</v>
      </c>
    </row>
    <row r="37964" spans="1:7" x14ac:dyDescent="0.2">
      <c r="A37964" t="s">
        <v>37960</v>
      </c>
      <c r="B37964">
        <v>14.3</v>
      </c>
      <c r="C37964">
        <v>118.6</v>
      </c>
      <c r="D37964">
        <v>78915992</v>
      </c>
      <c r="E37964">
        <v>352439</v>
      </c>
      <c r="F37964">
        <v>9516983</v>
      </c>
      <c r="G37964" s="8">
        <f t="shared" si="593"/>
        <v>418.98999999999995</v>
      </c>
    </row>
    <row r="37965" spans="1:7" x14ac:dyDescent="0.2">
      <c r="A37965" t="s">
        <v>37961</v>
      </c>
      <c r="B37965">
        <v>14.3</v>
      </c>
      <c r="C37965">
        <v>118.3</v>
      </c>
      <c r="D37965">
        <v>78916784</v>
      </c>
      <c r="E37965">
        <v>352440</v>
      </c>
      <c r="F37965">
        <v>9517199</v>
      </c>
      <c r="G37965" s="8">
        <f t="shared" si="593"/>
        <v>416.84500000000003</v>
      </c>
    </row>
    <row r="37966" spans="1:7" x14ac:dyDescent="0.2">
      <c r="A37966" t="s">
        <v>37962</v>
      </c>
      <c r="B37966">
        <v>14.3</v>
      </c>
      <c r="C37966">
        <v>118.4</v>
      </c>
      <c r="D37966">
        <v>78917584</v>
      </c>
      <c r="E37966">
        <v>352441</v>
      </c>
      <c r="F37966">
        <v>9517412</v>
      </c>
      <c r="G37966" s="8">
        <f t="shared" si="593"/>
        <v>417.56000000000006</v>
      </c>
    </row>
    <row r="37967" spans="1:7" x14ac:dyDescent="0.2">
      <c r="A37967" t="s">
        <v>37963</v>
      </c>
      <c r="B37967">
        <v>14.31</v>
      </c>
      <c r="C37967">
        <v>118.6</v>
      </c>
      <c r="D37967">
        <v>78918416</v>
      </c>
      <c r="E37967">
        <v>352441</v>
      </c>
      <c r="F37967">
        <v>9517629</v>
      </c>
      <c r="G37967" s="8">
        <f t="shared" si="593"/>
        <v>419.28299999999996</v>
      </c>
    </row>
    <row r="37968" spans="1:7" x14ac:dyDescent="0.2">
      <c r="A37968" t="s">
        <v>37964</v>
      </c>
      <c r="B37968">
        <v>14.3</v>
      </c>
      <c r="C37968">
        <v>119</v>
      </c>
      <c r="D37968">
        <v>78919208</v>
      </c>
      <c r="E37968">
        <v>352442</v>
      </c>
      <c r="F37968">
        <v>9517870</v>
      </c>
      <c r="G37968" s="8">
        <f t="shared" si="593"/>
        <v>421.85</v>
      </c>
    </row>
    <row r="37969" spans="1:7" x14ac:dyDescent="0.2">
      <c r="A37969" t="s">
        <v>37965</v>
      </c>
      <c r="B37969">
        <v>14.3</v>
      </c>
      <c r="C37969">
        <v>119.4</v>
      </c>
      <c r="D37969">
        <v>78920040</v>
      </c>
      <c r="E37969">
        <v>352443</v>
      </c>
      <c r="F37969">
        <v>9518122</v>
      </c>
      <c r="G37969" s="8">
        <f t="shared" si="593"/>
        <v>424.71000000000004</v>
      </c>
    </row>
    <row r="37970" spans="1:7" x14ac:dyDescent="0.2">
      <c r="A37970" t="s">
        <v>37966</v>
      </c>
      <c r="B37970">
        <v>14.3</v>
      </c>
      <c r="C37970">
        <v>118.8</v>
      </c>
      <c r="D37970">
        <v>78920840</v>
      </c>
      <c r="E37970">
        <v>352444</v>
      </c>
      <c r="F37970">
        <v>9518344</v>
      </c>
      <c r="G37970" s="8">
        <f t="shared" si="593"/>
        <v>420.42</v>
      </c>
    </row>
    <row r="37971" spans="1:7" x14ac:dyDescent="0.2">
      <c r="A37971" t="s">
        <v>37967</v>
      </c>
      <c r="B37971">
        <v>14.3</v>
      </c>
      <c r="C37971">
        <v>118</v>
      </c>
      <c r="D37971">
        <v>78921672</v>
      </c>
      <c r="E37971">
        <v>352444</v>
      </c>
      <c r="F37971">
        <v>9518545</v>
      </c>
      <c r="G37971" s="8">
        <f t="shared" si="593"/>
        <v>414.70000000000005</v>
      </c>
    </row>
    <row r="37972" spans="1:7" x14ac:dyDescent="0.2">
      <c r="A37972" t="s">
        <v>37968</v>
      </c>
      <c r="B37972">
        <v>14.3</v>
      </c>
      <c r="C37972">
        <v>118.6</v>
      </c>
      <c r="D37972">
        <v>78922464</v>
      </c>
      <c r="E37972">
        <v>352445</v>
      </c>
      <c r="F37972">
        <v>9518775</v>
      </c>
      <c r="G37972" s="8">
        <f t="shared" si="593"/>
        <v>418.98999999999995</v>
      </c>
    </row>
    <row r="37973" spans="1:7" x14ac:dyDescent="0.2">
      <c r="A37973" t="s">
        <v>37969</v>
      </c>
      <c r="B37973">
        <v>14.3</v>
      </c>
      <c r="C37973">
        <v>119.4</v>
      </c>
      <c r="D37973">
        <v>78923296</v>
      </c>
      <c r="E37973">
        <v>352446</v>
      </c>
      <c r="F37973">
        <v>9519015</v>
      </c>
      <c r="G37973" s="8">
        <f t="shared" si="593"/>
        <v>424.71000000000004</v>
      </c>
    </row>
    <row r="37974" spans="1:7" x14ac:dyDescent="0.2">
      <c r="A37974" t="s">
        <v>37970</v>
      </c>
      <c r="B37974">
        <v>14.3</v>
      </c>
      <c r="C37974">
        <v>118.7</v>
      </c>
      <c r="D37974">
        <v>78924096</v>
      </c>
      <c r="E37974">
        <v>352447</v>
      </c>
      <c r="F37974">
        <v>9519223</v>
      </c>
      <c r="G37974" s="8">
        <f t="shared" si="593"/>
        <v>419.70500000000004</v>
      </c>
    </row>
    <row r="37975" spans="1:7" x14ac:dyDescent="0.2">
      <c r="A37975" t="s">
        <v>37971</v>
      </c>
      <c r="B37975">
        <v>14.3</v>
      </c>
      <c r="C37975">
        <v>118.6</v>
      </c>
      <c r="D37975">
        <v>78924928</v>
      </c>
      <c r="E37975">
        <v>352447</v>
      </c>
      <c r="F37975">
        <v>9519418</v>
      </c>
      <c r="G37975" s="8">
        <f t="shared" si="593"/>
        <v>418.98999999999995</v>
      </c>
    </row>
    <row r="37976" spans="1:7" x14ac:dyDescent="0.2">
      <c r="A37976" t="s">
        <v>37972</v>
      </c>
      <c r="B37976">
        <v>14.3</v>
      </c>
      <c r="C37976">
        <v>117.9</v>
      </c>
      <c r="D37976">
        <v>78925720</v>
      </c>
      <c r="E37976">
        <v>352448</v>
      </c>
      <c r="F37976">
        <v>9519600</v>
      </c>
      <c r="G37976" s="8">
        <f t="shared" si="593"/>
        <v>413.98500000000007</v>
      </c>
    </row>
    <row r="37977" spans="1:7" x14ac:dyDescent="0.2">
      <c r="A37977" t="s">
        <v>37973</v>
      </c>
      <c r="B37977">
        <v>14.3</v>
      </c>
      <c r="C37977">
        <v>119.2</v>
      </c>
      <c r="D37977">
        <v>78926520</v>
      </c>
      <c r="E37977">
        <v>352449</v>
      </c>
      <c r="F37977">
        <v>9519821</v>
      </c>
      <c r="G37977" s="8">
        <f t="shared" si="593"/>
        <v>423.28000000000003</v>
      </c>
    </row>
    <row r="37978" spans="1:7" x14ac:dyDescent="0.2">
      <c r="A37978" t="s">
        <v>37974</v>
      </c>
      <c r="B37978">
        <v>14.3</v>
      </c>
      <c r="C37978">
        <v>119.2</v>
      </c>
      <c r="D37978">
        <v>78927352</v>
      </c>
      <c r="E37978">
        <v>352450</v>
      </c>
      <c r="F37978">
        <v>9520051</v>
      </c>
      <c r="G37978" s="8">
        <f t="shared" si="593"/>
        <v>423.28000000000003</v>
      </c>
    </row>
    <row r="37979" spans="1:7" x14ac:dyDescent="0.2">
      <c r="A37979" t="s">
        <v>37975</v>
      </c>
      <c r="B37979">
        <v>14.3</v>
      </c>
      <c r="C37979">
        <v>118.6</v>
      </c>
      <c r="D37979">
        <v>78928144</v>
      </c>
      <c r="E37979">
        <v>352450</v>
      </c>
      <c r="F37979">
        <v>9520298</v>
      </c>
      <c r="G37979" s="8">
        <f t="shared" si="593"/>
        <v>418.98999999999995</v>
      </c>
    </row>
    <row r="37980" spans="1:7" x14ac:dyDescent="0.2">
      <c r="A37980" t="s">
        <v>37976</v>
      </c>
      <c r="B37980">
        <v>14.3</v>
      </c>
      <c r="C37980">
        <v>118.6</v>
      </c>
      <c r="D37980">
        <v>78928976</v>
      </c>
      <c r="E37980">
        <v>352451</v>
      </c>
      <c r="F37980">
        <v>9520512</v>
      </c>
      <c r="G37980" s="8">
        <f t="shared" si="593"/>
        <v>418.98999999999995</v>
      </c>
    </row>
    <row r="37981" spans="1:7" x14ac:dyDescent="0.2">
      <c r="A37981" t="s">
        <v>37977</v>
      </c>
      <c r="B37981">
        <v>14.3</v>
      </c>
      <c r="C37981">
        <v>118.1</v>
      </c>
      <c r="D37981">
        <v>78929768</v>
      </c>
      <c r="E37981">
        <v>352452</v>
      </c>
      <c r="F37981">
        <v>9520715</v>
      </c>
      <c r="G37981" s="8">
        <f t="shared" si="593"/>
        <v>415.41499999999996</v>
      </c>
    </row>
    <row r="37982" spans="1:7" x14ac:dyDescent="0.2">
      <c r="A37982" t="s">
        <v>37978</v>
      </c>
      <c r="B37982">
        <v>14.3</v>
      </c>
      <c r="C37982">
        <v>118.5</v>
      </c>
      <c r="D37982">
        <v>78930608</v>
      </c>
      <c r="E37982">
        <v>352453</v>
      </c>
      <c r="F37982">
        <v>9520936</v>
      </c>
      <c r="G37982" s="8">
        <f t="shared" si="593"/>
        <v>418.27500000000003</v>
      </c>
    </row>
    <row r="37983" spans="1:7" x14ac:dyDescent="0.2">
      <c r="A37983" t="s">
        <v>37979</v>
      </c>
      <c r="B37983">
        <v>14.3</v>
      </c>
      <c r="C37983">
        <v>118.7</v>
      </c>
      <c r="D37983">
        <v>78931400</v>
      </c>
      <c r="E37983">
        <v>352453</v>
      </c>
      <c r="F37983">
        <v>9521168</v>
      </c>
      <c r="G37983" s="8">
        <f t="shared" si="593"/>
        <v>419.70500000000004</v>
      </c>
    </row>
    <row r="37984" spans="1:7" x14ac:dyDescent="0.2">
      <c r="A37984" t="s">
        <v>37980</v>
      </c>
      <c r="B37984">
        <v>14.3</v>
      </c>
      <c r="C37984">
        <v>118.5</v>
      </c>
      <c r="D37984">
        <v>78932232</v>
      </c>
      <c r="E37984">
        <v>352454</v>
      </c>
      <c r="F37984">
        <v>9521402</v>
      </c>
      <c r="G37984" s="8">
        <f t="shared" si="593"/>
        <v>418.27500000000003</v>
      </c>
    </row>
    <row r="37985" spans="1:7" x14ac:dyDescent="0.2">
      <c r="A37985" t="s">
        <v>37981</v>
      </c>
      <c r="B37985">
        <v>14.3</v>
      </c>
      <c r="C37985">
        <v>118.6</v>
      </c>
      <c r="D37985">
        <v>78933024</v>
      </c>
      <c r="E37985">
        <v>352455</v>
      </c>
      <c r="F37985">
        <v>9521645</v>
      </c>
      <c r="G37985" s="8">
        <f t="shared" si="593"/>
        <v>418.98999999999995</v>
      </c>
    </row>
    <row r="37986" spans="1:7" x14ac:dyDescent="0.2">
      <c r="A37986" t="s">
        <v>37982</v>
      </c>
      <c r="B37986">
        <v>14.3</v>
      </c>
      <c r="C37986">
        <v>118.3</v>
      </c>
      <c r="D37986">
        <v>78933856</v>
      </c>
      <c r="E37986">
        <v>352456</v>
      </c>
      <c r="F37986">
        <v>9521855</v>
      </c>
      <c r="G37986" s="8">
        <f t="shared" si="593"/>
        <v>416.84500000000003</v>
      </c>
    </row>
    <row r="37987" spans="1:7" x14ac:dyDescent="0.2">
      <c r="A37987" t="s">
        <v>37983</v>
      </c>
      <c r="B37987">
        <v>14.3</v>
      </c>
      <c r="C37987">
        <v>118.1</v>
      </c>
      <c r="D37987">
        <v>78934656</v>
      </c>
      <c r="E37987">
        <v>352456</v>
      </c>
      <c r="F37987">
        <v>9522056</v>
      </c>
      <c r="G37987" s="8">
        <f t="shared" si="593"/>
        <v>415.41499999999996</v>
      </c>
    </row>
    <row r="37988" spans="1:7" x14ac:dyDescent="0.2">
      <c r="A37988" t="s">
        <v>37984</v>
      </c>
      <c r="B37988">
        <v>14.3</v>
      </c>
      <c r="C37988">
        <v>119.7</v>
      </c>
      <c r="D37988">
        <v>78935448</v>
      </c>
      <c r="E37988">
        <v>352457</v>
      </c>
      <c r="F37988">
        <v>9522324</v>
      </c>
      <c r="G37988" s="8">
        <f t="shared" si="593"/>
        <v>426.85500000000002</v>
      </c>
    </row>
    <row r="37989" spans="1:7" x14ac:dyDescent="0.2">
      <c r="A37989" t="s">
        <v>37985</v>
      </c>
      <c r="B37989">
        <v>14.3</v>
      </c>
      <c r="C37989">
        <v>118.3</v>
      </c>
      <c r="D37989">
        <v>78936280</v>
      </c>
      <c r="E37989">
        <v>352458</v>
      </c>
      <c r="F37989">
        <v>9522554</v>
      </c>
      <c r="G37989" s="8">
        <f t="shared" si="593"/>
        <v>416.84500000000003</v>
      </c>
    </row>
    <row r="37990" spans="1:7" x14ac:dyDescent="0.2">
      <c r="A37990" t="s">
        <v>37986</v>
      </c>
      <c r="B37990">
        <v>14.3</v>
      </c>
      <c r="C37990">
        <v>118.4</v>
      </c>
      <c r="D37990">
        <v>78937080</v>
      </c>
      <c r="E37990">
        <v>352459</v>
      </c>
      <c r="F37990">
        <v>9522778</v>
      </c>
      <c r="G37990" s="8">
        <f t="shared" si="593"/>
        <v>417.56000000000006</v>
      </c>
    </row>
    <row r="37991" spans="1:7" x14ac:dyDescent="0.2">
      <c r="A37991" t="s">
        <v>37987</v>
      </c>
      <c r="B37991">
        <v>14.3</v>
      </c>
      <c r="C37991">
        <v>118.5</v>
      </c>
      <c r="D37991">
        <v>78937912</v>
      </c>
      <c r="E37991">
        <v>352460</v>
      </c>
      <c r="F37991">
        <v>9523006</v>
      </c>
      <c r="G37991" s="8">
        <f t="shared" si="593"/>
        <v>418.27500000000003</v>
      </c>
    </row>
    <row r="37992" spans="1:7" x14ac:dyDescent="0.2">
      <c r="A37992" t="s">
        <v>37988</v>
      </c>
      <c r="B37992">
        <v>14.3</v>
      </c>
      <c r="C37992">
        <v>118.4</v>
      </c>
      <c r="D37992">
        <v>78938704</v>
      </c>
      <c r="E37992">
        <v>352461</v>
      </c>
      <c r="F37992">
        <v>9523228</v>
      </c>
      <c r="G37992" s="8">
        <f t="shared" si="593"/>
        <v>417.56000000000006</v>
      </c>
    </row>
    <row r="37993" spans="1:7" x14ac:dyDescent="0.2">
      <c r="A37993" t="s">
        <v>37989</v>
      </c>
      <c r="B37993">
        <v>14.31</v>
      </c>
      <c r="C37993">
        <v>118.2</v>
      </c>
      <c r="D37993">
        <v>78939536</v>
      </c>
      <c r="E37993">
        <v>352461</v>
      </c>
      <c r="F37993">
        <v>9523460</v>
      </c>
      <c r="G37993" s="8">
        <f t="shared" si="593"/>
        <v>416.42100000000005</v>
      </c>
    </row>
    <row r="37994" spans="1:7" x14ac:dyDescent="0.2">
      <c r="A37994" t="s">
        <v>37990</v>
      </c>
      <c r="B37994">
        <v>14.3</v>
      </c>
      <c r="C37994">
        <v>118.8</v>
      </c>
      <c r="D37994">
        <v>78940336</v>
      </c>
      <c r="E37994">
        <v>352462</v>
      </c>
      <c r="F37994">
        <v>9523696</v>
      </c>
      <c r="G37994" s="8">
        <f t="shared" si="593"/>
        <v>420.42</v>
      </c>
    </row>
    <row r="37995" spans="1:7" x14ac:dyDescent="0.2">
      <c r="A37995" t="s">
        <v>37991</v>
      </c>
      <c r="B37995">
        <v>14.3</v>
      </c>
      <c r="C37995">
        <v>118.5</v>
      </c>
      <c r="D37995">
        <v>78941168</v>
      </c>
      <c r="E37995">
        <v>352463</v>
      </c>
      <c r="F37995">
        <v>9523925</v>
      </c>
      <c r="G37995" s="8">
        <f t="shared" si="593"/>
        <v>418.27500000000003</v>
      </c>
    </row>
    <row r="37996" spans="1:7" x14ac:dyDescent="0.2">
      <c r="A37996" t="s">
        <v>37992</v>
      </c>
      <c r="B37996">
        <v>14.3</v>
      </c>
      <c r="C37996">
        <v>118.8</v>
      </c>
      <c r="D37996">
        <v>78941960</v>
      </c>
      <c r="E37996">
        <v>352464</v>
      </c>
      <c r="F37996">
        <v>9524173</v>
      </c>
      <c r="G37996" s="8">
        <f t="shared" si="593"/>
        <v>420.42</v>
      </c>
    </row>
    <row r="37997" spans="1:7" x14ac:dyDescent="0.2">
      <c r="A37997" t="s">
        <v>37993</v>
      </c>
      <c r="B37997">
        <v>14.3</v>
      </c>
      <c r="C37997">
        <v>118.4</v>
      </c>
      <c r="D37997">
        <v>78942792</v>
      </c>
      <c r="E37997">
        <v>352465</v>
      </c>
      <c r="F37997">
        <v>9524403</v>
      </c>
      <c r="G37997" s="8">
        <f t="shared" si="593"/>
        <v>417.56000000000006</v>
      </c>
    </row>
    <row r="37998" spans="1:7" x14ac:dyDescent="0.2">
      <c r="A37998" t="s">
        <v>37994</v>
      </c>
      <c r="B37998">
        <v>14.3</v>
      </c>
      <c r="C37998">
        <v>118.6</v>
      </c>
      <c r="D37998">
        <v>78943592</v>
      </c>
      <c r="E37998">
        <v>352465</v>
      </c>
      <c r="F37998">
        <v>9524623</v>
      </c>
      <c r="G37998" s="8">
        <f t="shared" si="593"/>
        <v>418.98999999999995</v>
      </c>
    </row>
    <row r="37999" spans="1:7" x14ac:dyDescent="0.2">
      <c r="A37999" t="s">
        <v>37995</v>
      </c>
      <c r="B37999">
        <v>14.3</v>
      </c>
      <c r="C37999">
        <v>118</v>
      </c>
      <c r="D37999">
        <v>78944384</v>
      </c>
      <c r="E37999">
        <v>352466</v>
      </c>
      <c r="F37999">
        <v>9524829</v>
      </c>
      <c r="G37999" s="8">
        <f t="shared" si="593"/>
        <v>414.70000000000005</v>
      </c>
    </row>
    <row r="38000" spans="1:7" x14ac:dyDescent="0.2">
      <c r="A38000" t="s">
        <v>37996</v>
      </c>
      <c r="B38000">
        <v>14.3</v>
      </c>
      <c r="C38000">
        <v>118</v>
      </c>
      <c r="D38000">
        <v>78945216</v>
      </c>
      <c r="E38000">
        <v>352467</v>
      </c>
      <c r="F38000">
        <v>9525051</v>
      </c>
      <c r="G38000" s="8">
        <f t="shared" si="593"/>
        <v>414.70000000000005</v>
      </c>
    </row>
    <row r="38001" spans="1:7" x14ac:dyDescent="0.2">
      <c r="A38001" t="s">
        <v>37997</v>
      </c>
      <c r="B38001">
        <v>14.3</v>
      </c>
      <c r="C38001">
        <v>118.1</v>
      </c>
      <c r="D38001">
        <v>78946008</v>
      </c>
      <c r="E38001">
        <v>352467</v>
      </c>
      <c r="F38001">
        <v>9525257</v>
      </c>
      <c r="G38001" s="8">
        <f t="shared" si="593"/>
        <v>415.41499999999996</v>
      </c>
    </row>
    <row r="38002" spans="1:7" x14ac:dyDescent="0.2">
      <c r="A38002" t="s">
        <v>37998</v>
      </c>
      <c r="B38002">
        <v>14.3</v>
      </c>
      <c r="C38002">
        <v>118.2</v>
      </c>
      <c r="D38002">
        <v>78946840</v>
      </c>
      <c r="E38002">
        <v>352468</v>
      </c>
      <c r="F38002">
        <v>9525476</v>
      </c>
      <c r="G38002" s="8">
        <f t="shared" si="593"/>
        <v>416.13000000000005</v>
      </c>
    </row>
    <row r="38003" spans="1:7" x14ac:dyDescent="0.2">
      <c r="A38003" t="s">
        <v>37999</v>
      </c>
      <c r="B38003">
        <v>14.3</v>
      </c>
      <c r="C38003">
        <v>117.9</v>
      </c>
      <c r="D38003">
        <v>78947640</v>
      </c>
      <c r="E38003">
        <v>352469</v>
      </c>
      <c r="F38003">
        <v>9525699</v>
      </c>
      <c r="G38003" s="8">
        <f t="shared" si="593"/>
        <v>413.98500000000007</v>
      </c>
    </row>
    <row r="38004" spans="1:7" x14ac:dyDescent="0.2">
      <c r="A38004" t="s">
        <v>38000</v>
      </c>
      <c r="B38004">
        <v>14.3</v>
      </c>
      <c r="C38004">
        <v>119</v>
      </c>
      <c r="D38004">
        <v>78948472</v>
      </c>
      <c r="E38004">
        <v>352470</v>
      </c>
      <c r="F38004">
        <v>9525955</v>
      </c>
      <c r="G38004" s="8">
        <f t="shared" si="593"/>
        <v>421.85</v>
      </c>
    </row>
    <row r="38005" spans="1:7" x14ac:dyDescent="0.2">
      <c r="A38005" t="s">
        <v>38001</v>
      </c>
      <c r="B38005">
        <v>14.3</v>
      </c>
      <c r="C38005">
        <v>118.2</v>
      </c>
      <c r="D38005">
        <v>78949264</v>
      </c>
      <c r="E38005">
        <v>352471</v>
      </c>
      <c r="F38005">
        <v>9526188</v>
      </c>
      <c r="G38005" s="8">
        <f t="shared" si="593"/>
        <v>416.13000000000005</v>
      </c>
    </row>
    <row r="38006" spans="1:7" x14ac:dyDescent="0.2">
      <c r="A38006" t="s">
        <v>38002</v>
      </c>
      <c r="B38006">
        <v>14.3</v>
      </c>
      <c r="C38006">
        <v>118.1</v>
      </c>
      <c r="D38006">
        <v>78950064</v>
      </c>
      <c r="E38006">
        <v>352471</v>
      </c>
      <c r="F38006">
        <v>9526421</v>
      </c>
      <c r="G38006" s="8">
        <f t="shared" si="593"/>
        <v>415.41499999999996</v>
      </c>
    </row>
    <row r="38007" spans="1:7" x14ac:dyDescent="0.2">
      <c r="A38007" t="s">
        <v>38003</v>
      </c>
      <c r="B38007">
        <v>14.3</v>
      </c>
      <c r="C38007">
        <v>118.3</v>
      </c>
      <c r="D38007">
        <v>78950896</v>
      </c>
      <c r="E38007">
        <v>352472</v>
      </c>
      <c r="F38007">
        <v>9526660</v>
      </c>
      <c r="G38007" s="8">
        <f t="shared" si="593"/>
        <v>416.84500000000003</v>
      </c>
    </row>
    <row r="38008" spans="1:7" x14ac:dyDescent="0.2">
      <c r="A38008" t="s">
        <v>38004</v>
      </c>
      <c r="B38008">
        <v>14.3</v>
      </c>
      <c r="C38008">
        <v>118.4</v>
      </c>
      <c r="D38008">
        <v>78951728</v>
      </c>
      <c r="E38008">
        <v>352473</v>
      </c>
      <c r="F38008">
        <v>9526891</v>
      </c>
      <c r="G38008" s="8">
        <f t="shared" si="593"/>
        <v>417.56000000000006</v>
      </c>
    </row>
    <row r="38009" spans="1:7" x14ac:dyDescent="0.2">
      <c r="A38009" t="s">
        <v>38005</v>
      </c>
      <c r="B38009">
        <v>14.3</v>
      </c>
      <c r="C38009">
        <v>118.2</v>
      </c>
      <c r="D38009">
        <v>78952520</v>
      </c>
      <c r="E38009">
        <v>352474</v>
      </c>
      <c r="F38009">
        <v>9527120</v>
      </c>
      <c r="G38009" s="8">
        <f t="shared" si="593"/>
        <v>416.13000000000005</v>
      </c>
    </row>
    <row r="38010" spans="1:7" x14ac:dyDescent="0.2">
      <c r="A38010" t="s">
        <v>38006</v>
      </c>
      <c r="B38010">
        <v>14.3</v>
      </c>
      <c r="C38010">
        <v>117.7</v>
      </c>
      <c r="D38010">
        <v>78953320</v>
      </c>
      <c r="E38010">
        <v>352474</v>
      </c>
      <c r="F38010">
        <v>9527324</v>
      </c>
      <c r="G38010" s="8">
        <f t="shared" si="593"/>
        <v>412.55500000000006</v>
      </c>
    </row>
    <row r="38011" spans="1:7" x14ac:dyDescent="0.2">
      <c r="A38011" t="s">
        <v>38007</v>
      </c>
      <c r="B38011">
        <v>14.3</v>
      </c>
      <c r="C38011">
        <v>118.3</v>
      </c>
      <c r="D38011">
        <v>78954152</v>
      </c>
      <c r="E38011">
        <v>352475</v>
      </c>
      <c r="F38011">
        <v>9527552</v>
      </c>
      <c r="G38011" s="8">
        <f t="shared" si="593"/>
        <v>416.84500000000003</v>
      </c>
    </row>
    <row r="38012" spans="1:7" x14ac:dyDescent="0.2">
      <c r="A38012" t="s">
        <v>38008</v>
      </c>
      <c r="B38012">
        <v>14.3</v>
      </c>
      <c r="C38012">
        <v>119</v>
      </c>
      <c r="D38012">
        <v>78954944</v>
      </c>
      <c r="E38012">
        <v>352476</v>
      </c>
      <c r="F38012">
        <v>9527817</v>
      </c>
      <c r="G38012" s="8">
        <f t="shared" si="593"/>
        <v>421.85</v>
      </c>
    </row>
    <row r="38013" spans="1:7" x14ac:dyDescent="0.2">
      <c r="A38013" t="s">
        <v>38009</v>
      </c>
      <c r="B38013">
        <v>14.3</v>
      </c>
      <c r="C38013">
        <v>118.7</v>
      </c>
      <c r="D38013">
        <v>78955776</v>
      </c>
      <c r="E38013">
        <v>352477</v>
      </c>
      <c r="F38013">
        <v>9528073</v>
      </c>
      <c r="G38013" s="8">
        <f t="shared" si="593"/>
        <v>419.70500000000004</v>
      </c>
    </row>
    <row r="38014" spans="1:7" x14ac:dyDescent="0.2">
      <c r="A38014" t="s">
        <v>38010</v>
      </c>
      <c r="B38014">
        <v>14.3</v>
      </c>
      <c r="C38014">
        <v>117.9</v>
      </c>
      <c r="D38014">
        <v>78956576</v>
      </c>
      <c r="E38014">
        <v>352478</v>
      </c>
      <c r="F38014">
        <v>9528307</v>
      </c>
      <c r="G38014" s="8">
        <f t="shared" si="593"/>
        <v>413.98500000000007</v>
      </c>
    </row>
    <row r="38015" spans="1:7" x14ac:dyDescent="0.2">
      <c r="A38015" t="s">
        <v>38011</v>
      </c>
      <c r="B38015">
        <v>14.3</v>
      </c>
      <c r="C38015">
        <v>118.6</v>
      </c>
      <c r="D38015">
        <v>78957408</v>
      </c>
      <c r="E38015">
        <v>352479</v>
      </c>
      <c r="F38015">
        <v>9528551</v>
      </c>
      <c r="G38015" s="8">
        <f t="shared" si="593"/>
        <v>418.98999999999995</v>
      </c>
    </row>
    <row r="38016" spans="1:7" x14ac:dyDescent="0.2">
      <c r="A38016" t="s">
        <v>38012</v>
      </c>
      <c r="B38016">
        <v>14.3</v>
      </c>
      <c r="C38016">
        <v>118.8</v>
      </c>
      <c r="D38016">
        <v>78958200</v>
      </c>
      <c r="E38016">
        <v>352480</v>
      </c>
      <c r="F38016">
        <v>9528816</v>
      </c>
      <c r="G38016" s="8">
        <f t="shared" si="593"/>
        <v>420.42</v>
      </c>
    </row>
    <row r="38017" spans="1:7" x14ac:dyDescent="0.2">
      <c r="A38017" t="s">
        <v>38013</v>
      </c>
      <c r="B38017">
        <v>14.3</v>
      </c>
      <c r="C38017">
        <v>118.4</v>
      </c>
      <c r="D38017">
        <v>78958992</v>
      </c>
      <c r="E38017">
        <v>352481</v>
      </c>
      <c r="F38017">
        <v>9529074</v>
      </c>
      <c r="G38017" s="8">
        <f t="shared" si="593"/>
        <v>417.56000000000006</v>
      </c>
    </row>
    <row r="38018" spans="1:7" x14ac:dyDescent="0.2">
      <c r="A38018" t="s">
        <v>38014</v>
      </c>
      <c r="B38018">
        <v>14.3</v>
      </c>
      <c r="C38018">
        <v>118.3</v>
      </c>
      <c r="D38018">
        <v>78959824</v>
      </c>
      <c r="E38018">
        <v>352481</v>
      </c>
      <c r="F38018">
        <v>9529308</v>
      </c>
      <c r="G38018" s="8">
        <f t="shared" si="593"/>
        <v>416.84500000000003</v>
      </c>
    </row>
    <row r="38019" spans="1:7" x14ac:dyDescent="0.2">
      <c r="A38019" t="s">
        <v>38015</v>
      </c>
      <c r="B38019">
        <v>14.3</v>
      </c>
      <c r="C38019">
        <v>118.4</v>
      </c>
      <c r="D38019">
        <v>78960624</v>
      </c>
      <c r="E38019">
        <v>352482</v>
      </c>
      <c r="F38019">
        <v>9529544</v>
      </c>
      <c r="G38019" s="8">
        <f t="shared" si="593"/>
        <v>417.56000000000006</v>
      </c>
    </row>
    <row r="38020" spans="1:7" x14ac:dyDescent="0.2">
      <c r="A38020" t="s">
        <v>38016</v>
      </c>
      <c r="B38020">
        <v>14.3</v>
      </c>
      <c r="C38020">
        <v>117.9</v>
      </c>
      <c r="D38020">
        <v>78961456</v>
      </c>
      <c r="E38020">
        <v>352483</v>
      </c>
      <c r="F38020">
        <v>9529810</v>
      </c>
      <c r="G38020" s="8">
        <f t="shared" si="593"/>
        <v>413.98500000000007</v>
      </c>
    </row>
    <row r="38021" spans="1:7" x14ac:dyDescent="0.2">
      <c r="A38021" t="s">
        <v>38017</v>
      </c>
      <c r="B38021">
        <v>14.3</v>
      </c>
      <c r="C38021">
        <v>118.3</v>
      </c>
      <c r="D38021">
        <v>78962248</v>
      </c>
      <c r="E38021">
        <v>352484</v>
      </c>
      <c r="F38021">
        <v>9530046</v>
      </c>
      <c r="G38021" s="8">
        <f t="shared" si="593"/>
        <v>416.84500000000003</v>
      </c>
    </row>
    <row r="38022" spans="1:7" x14ac:dyDescent="0.2">
      <c r="A38022" t="s">
        <v>38018</v>
      </c>
      <c r="B38022">
        <v>14.3</v>
      </c>
      <c r="C38022">
        <v>118.3</v>
      </c>
      <c r="D38022">
        <v>78963080</v>
      </c>
      <c r="E38022">
        <v>352485</v>
      </c>
      <c r="F38022">
        <v>9530262</v>
      </c>
      <c r="G38022" s="8">
        <f t="shared" ref="G38022:G38085" si="594">B38022*(C38022-60)/2</f>
        <v>416.84500000000003</v>
      </c>
    </row>
    <row r="38023" spans="1:7" x14ac:dyDescent="0.2">
      <c r="A38023" t="s">
        <v>38019</v>
      </c>
      <c r="B38023">
        <v>14.3</v>
      </c>
      <c r="C38023">
        <v>118.3</v>
      </c>
      <c r="D38023">
        <v>78963880</v>
      </c>
      <c r="E38023">
        <v>352486</v>
      </c>
      <c r="F38023">
        <v>9530481</v>
      </c>
      <c r="G38023" s="8">
        <f t="shared" si="594"/>
        <v>416.84500000000003</v>
      </c>
    </row>
    <row r="38024" spans="1:7" x14ac:dyDescent="0.2">
      <c r="A38024" t="s">
        <v>38020</v>
      </c>
      <c r="B38024">
        <v>14.3</v>
      </c>
      <c r="C38024">
        <v>118.3</v>
      </c>
      <c r="D38024">
        <v>78964712</v>
      </c>
      <c r="E38024">
        <v>352486</v>
      </c>
      <c r="F38024">
        <v>9530685</v>
      </c>
      <c r="G38024" s="8">
        <f t="shared" si="594"/>
        <v>416.84500000000003</v>
      </c>
    </row>
    <row r="38025" spans="1:7" x14ac:dyDescent="0.2">
      <c r="A38025" t="s">
        <v>38021</v>
      </c>
      <c r="B38025">
        <v>14.3</v>
      </c>
      <c r="C38025">
        <v>118.4</v>
      </c>
      <c r="D38025">
        <v>78965504</v>
      </c>
      <c r="E38025">
        <v>352487</v>
      </c>
      <c r="F38025">
        <v>9530899</v>
      </c>
      <c r="G38025" s="8">
        <f t="shared" si="594"/>
        <v>417.56000000000006</v>
      </c>
    </row>
    <row r="38026" spans="1:7" x14ac:dyDescent="0.2">
      <c r="A38026" t="s">
        <v>38022</v>
      </c>
      <c r="B38026">
        <v>14.3</v>
      </c>
      <c r="C38026">
        <v>118.4</v>
      </c>
      <c r="D38026">
        <v>78966336</v>
      </c>
      <c r="E38026">
        <v>352488</v>
      </c>
      <c r="F38026">
        <v>9531106</v>
      </c>
      <c r="G38026" s="8">
        <f t="shared" si="594"/>
        <v>417.56000000000006</v>
      </c>
    </row>
    <row r="38027" spans="1:7" x14ac:dyDescent="0.2">
      <c r="A38027" t="s">
        <v>38023</v>
      </c>
      <c r="B38027">
        <v>14.3</v>
      </c>
      <c r="C38027">
        <v>118.6</v>
      </c>
      <c r="D38027">
        <v>78967136</v>
      </c>
      <c r="E38027">
        <v>352488</v>
      </c>
      <c r="F38027">
        <v>9531332</v>
      </c>
      <c r="G38027" s="8">
        <f t="shared" si="594"/>
        <v>418.98999999999995</v>
      </c>
    </row>
    <row r="38028" spans="1:7" x14ac:dyDescent="0.2">
      <c r="A38028" t="s">
        <v>38024</v>
      </c>
      <c r="B38028">
        <v>14.3</v>
      </c>
      <c r="C38028">
        <v>118.7</v>
      </c>
      <c r="D38028">
        <v>78967928</v>
      </c>
      <c r="E38028">
        <v>352489</v>
      </c>
      <c r="F38028">
        <v>9531549</v>
      </c>
      <c r="G38028" s="8">
        <f t="shared" si="594"/>
        <v>419.70500000000004</v>
      </c>
    </row>
    <row r="38029" spans="1:7" x14ac:dyDescent="0.2">
      <c r="A38029" t="s">
        <v>38025</v>
      </c>
      <c r="B38029">
        <v>14.3</v>
      </c>
      <c r="C38029">
        <v>118.6</v>
      </c>
      <c r="D38029">
        <v>78968760</v>
      </c>
      <c r="E38029">
        <v>352490</v>
      </c>
      <c r="F38029">
        <v>9531771</v>
      </c>
      <c r="G38029" s="8">
        <f t="shared" si="594"/>
        <v>418.98999999999995</v>
      </c>
    </row>
    <row r="38030" spans="1:7" x14ac:dyDescent="0.2">
      <c r="A38030" t="s">
        <v>38026</v>
      </c>
      <c r="B38030">
        <v>14.3</v>
      </c>
      <c r="C38030">
        <v>118.7</v>
      </c>
      <c r="D38030">
        <v>78969560</v>
      </c>
      <c r="E38030">
        <v>352491</v>
      </c>
      <c r="F38030">
        <v>9531995</v>
      </c>
      <c r="G38030" s="8">
        <f t="shared" si="594"/>
        <v>419.70500000000004</v>
      </c>
    </row>
    <row r="38031" spans="1:7" x14ac:dyDescent="0.2">
      <c r="A38031" t="s">
        <v>38027</v>
      </c>
      <c r="B38031">
        <v>14.3</v>
      </c>
      <c r="C38031">
        <v>118.5</v>
      </c>
      <c r="D38031">
        <v>78970392</v>
      </c>
      <c r="E38031">
        <v>352492</v>
      </c>
      <c r="F38031">
        <v>9532218</v>
      </c>
      <c r="G38031" s="8">
        <f t="shared" si="594"/>
        <v>418.27500000000003</v>
      </c>
    </row>
    <row r="38032" spans="1:7" x14ac:dyDescent="0.2">
      <c r="A38032" t="s">
        <v>38028</v>
      </c>
      <c r="B38032">
        <v>14.3</v>
      </c>
      <c r="C38032">
        <v>118.5</v>
      </c>
      <c r="D38032">
        <v>78971184</v>
      </c>
      <c r="E38032">
        <v>352492</v>
      </c>
      <c r="F38032">
        <v>9532427</v>
      </c>
      <c r="G38032" s="8">
        <f t="shared" si="594"/>
        <v>418.27500000000003</v>
      </c>
    </row>
    <row r="38033" spans="1:7" x14ac:dyDescent="0.2">
      <c r="A38033" t="s">
        <v>38029</v>
      </c>
      <c r="B38033">
        <v>14.3</v>
      </c>
      <c r="C38033">
        <v>118.5</v>
      </c>
      <c r="D38033">
        <v>78972016</v>
      </c>
      <c r="E38033">
        <v>352493</v>
      </c>
      <c r="F38033">
        <v>9532639</v>
      </c>
      <c r="G38033" s="8">
        <f t="shared" si="594"/>
        <v>418.27500000000003</v>
      </c>
    </row>
    <row r="38034" spans="1:7" x14ac:dyDescent="0.2">
      <c r="A38034" t="s">
        <v>38030</v>
      </c>
      <c r="B38034">
        <v>14.3</v>
      </c>
      <c r="C38034">
        <v>118.5</v>
      </c>
      <c r="D38034">
        <v>78972808</v>
      </c>
      <c r="E38034">
        <v>352494</v>
      </c>
      <c r="F38034">
        <v>9532852</v>
      </c>
      <c r="G38034" s="8">
        <f t="shared" si="594"/>
        <v>418.27500000000003</v>
      </c>
    </row>
    <row r="38035" spans="1:7" x14ac:dyDescent="0.2">
      <c r="A38035" t="s">
        <v>38031</v>
      </c>
      <c r="B38035">
        <v>14.3</v>
      </c>
      <c r="C38035">
        <v>118.5</v>
      </c>
      <c r="D38035">
        <v>78973648</v>
      </c>
      <c r="E38035">
        <v>352494</v>
      </c>
      <c r="F38035">
        <v>9533062</v>
      </c>
      <c r="G38035" s="8">
        <f t="shared" si="594"/>
        <v>418.27500000000003</v>
      </c>
    </row>
    <row r="38036" spans="1:7" x14ac:dyDescent="0.2">
      <c r="A38036" t="s">
        <v>38032</v>
      </c>
      <c r="B38036">
        <v>14.3</v>
      </c>
      <c r="C38036">
        <v>118.5</v>
      </c>
      <c r="D38036">
        <v>78974440</v>
      </c>
      <c r="E38036">
        <v>352495</v>
      </c>
      <c r="F38036">
        <v>9533278</v>
      </c>
      <c r="G38036" s="8">
        <f t="shared" si="594"/>
        <v>418.27500000000003</v>
      </c>
    </row>
    <row r="38037" spans="1:7" x14ac:dyDescent="0.2">
      <c r="A38037" t="s">
        <v>38033</v>
      </c>
      <c r="B38037">
        <v>14.3</v>
      </c>
      <c r="C38037">
        <v>118.5</v>
      </c>
      <c r="D38037">
        <v>78975272</v>
      </c>
      <c r="E38037">
        <v>352496</v>
      </c>
      <c r="F38037">
        <v>9533485</v>
      </c>
      <c r="G38037" s="8">
        <f t="shared" si="594"/>
        <v>418.27500000000003</v>
      </c>
    </row>
    <row r="38038" spans="1:7" x14ac:dyDescent="0.2">
      <c r="A38038" t="s">
        <v>38034</v>
      </c>
      <c r="B38038">
        <v>14.3</v>
      </c>
      <c r="C38038">
        <v>118.5</v>
      </c>
      <c r="D38038">
        <v>78976064</v>
      </c>
      <c r="E38038">
        <v>352496</v>
      </c>
      <c r="F38038">
        <v>9533694</v>
      </c>
      <c r="G38038" s="8">
        <f t="shared" si="594"/>
        <v>418.27500000000003</v>
      </c>
    </row>
    <row r="38039" spans="1:7" x14ac:dyDescent="0.2">
      <c r="A38039" t="s">
        <v>38035</v>
      </c>
      <c r="B38039">
        <v>14.3</v>
      </c>
      <c r="C38039">
        <v>118.5</v>
      </c>
      <c r="D38039">
        <v>78976864</v>
      </c>
      <c r="E38039">
        <v>352497</v>
      </c>
      <c r="F38039">
        <v>9533895</v>
      </c>
      <c r="G38039" s="8">
        <f t="shared" si="594"/>
        <v>418.27500000000003</v>
      </c>
    </row>
    <row r="38040" spans="1:7" x14ac:dyDescent="0.2">
      <c r="A38040" t="s">
        <v>38036</v>
      </c>
      <c r="B38040">
        <v>14.3</v>
      </c>
      <c r="C38040">
        <v>118.5</v>
      </c>
      <c r="D38040">
        <v>78977696</v>
      </c>
      <c r="E38040">
        <v>352498</v>
      </c>
      <c r="F38040">
        <v>9534100</v>
      </c>
      <c r="G38040" s="8">
        <f t="shared" si="594"/>
        <v>418.27500000000003</v>
      </c>
    </row>
    <row r="38041" spans="1:7" x14ac:dyDescent="0.2">
      <c r="A38041" t="s">
        <v>38037</v>
      </c>
      <c r="B38041">
        <v>14.3</v>
      </c>
      <c r="C38041">
        <v>118.5</v>
      </c>
      <c r="D38041">
        <v>78978488</v>
      </c>
      <c r="E38041">
        <v>352498</v>
      </c>
      <c r="F38041">
        <v>9534301</v>
      </c>
      <c r="G38041" s="8">
        <f t="shared" si="594"/>
        <v>418.27500000000003</v>
      </c>
    </row>
    <row r="38042" spans="1:7" x14ac:dyDescent="0.2">
      <c r="A38042" t="s">
        <v>38038</v>
      </c>
      <c r="B38042">
        <v>14.3</v>
      </c>
      <c r="C38042">
        <v>118.3</v>
      </c>
      <c r="D38042">
        <v>78979320</v>
      </c>
      <c r="E38042">
        <v>352499</v>
      </c>
      <c r="F38042">
        <v>9534499</v>
      </c>
      <c r="G38042" s="8">
        <f t="shared" si="594"/>
        <v>416.84500000000003</v>
      </c>
    </row>
    <row r="38043" spans="1:7" x14ac:dyDescent="0.2">
      <c r="A38043" t="s">
        <v>38039</v>
      </c>
      <c r="B38043">
        <v>14.3</v>
      </c>
      <c r="C38043">
        <v>118.2</v>
      </c>
      <c r="D38043">
        <v>78980120</v>
      </c>
      <c r="E38043">
        <v>352500</v>
      </c>
      <c r="F38043">
        <v>9534692</v>
      </c>
      <c r="G38043" s="8">
        <f t="shared" si="594"/>
        <v>416.13000000000005</v>
      </c>
    </row>
    <row r="38044" spans="1:7" x14ac:dyDescent="0.2">
      <c r="A38044" t="s">
        <v>38040</v>
      </c>
      <c r="B38044">
        <v>14.3</v>
      </c>
      <c r="C38044">
        <v>118.2</v>
      </c>
      <c r="D38044">
        <v>78980952</v>
      </c>
      <c r="E38044">
        <v>352500</v>
      </c>
      <c r="F38044">
        <v>9534888</v>
      </c>
      <c r="G38044" s="8">
        <f t="shared" si="594"/>
        <v>416.13000000000005</v>
      </c>
    </row>
    <row r="38045" spans="1:7" x14ac:dyDescent="0.2">
      <c r="A38045" t="s">
        <v>38041</v>
      </c>
      <c r="B38045">
        <v>14.3</v>
      </c>
      <c r="C38045">
        <v>118.2</v>
      </c>
      <c r="D38045">
        <v>78981744</v>
      </c>
      <c r="E38045">
        <v>352501</v>
      </c>
      <c r="F38045">
        <v>9535086</v>
      </c>
      <c r="G38045" s="8">
        <f t="shared" si="594"/>
        <v>416.13000000000005</v>
      </c>
    </row>
    <row r="38046" spans="1:7" x14ac:dyDescent="0.2">
      <c r="A38046" t="s">
        <v>38042</v>
      </c>
      <c r="B38046">
        <v>14.3</v>
      </c>
      <c r="C38046">
        <v>118.4</v>
      </c>
      <c r="D38046">
        <v>78982576</v>
      </c>
      <c r="E38046">
        <v>352501</v>
      </c>
      <c r="F38046">
        <v>9535279</v>
      </c>
      <c r="G38046" s="8">
        <f t="shared" si="594"/>
        <v>417.56000000000006</v>
      </c>
    </row>
    <row r="38047" spans="1:7" x14ac:dyDescent="0.2">
      <c r="A38047" t="s">
        <v>38043</v>
      </c>
      <c r="B38047">
        <v>14.3</v>
      </c>
      <c r="C38047">
        <v>118.4</v>
      </c>
      <c r="D38047">
        <v>78983376</v>
      </c>
      <c r="E38047">
        <v>352502</v>
      </c>
      <c r="F38047">
        <v>9535484</v>
      </c>
      <c r="G38047" s="8">
        <f t="shared" si="594"/>
        <v>417.56000000000006</v>
      </c>
    </row>
    <row r="38048" spans="1:7" x14ac:dyDescent="0.2">
      <c r="A38048" t="s">
        <v>38044</v>
      </c>
      <c r="B38048">
        <v>14.3</v>
      </c>
      <c r="C38048">
        <v>118.1</v>
      </c>
      <c r="D38048">
        <v>78984208</v>
      </c>
      <c r="E38048">
        <v>352503</v>
      </c>
      <c r="F38048">
        <v>9535689</v>
      </c>
      <c r="G38048" s="8">
        <f t="shared" si="594"/>
        <v>415.41499999999996</v>
      </c>
    </row>
    <row r="38049" spans="1:7" x14ac:dyDescent="0.2">
      <c r="A38049" t="s">
        <v>38045</v>
      </c>
      <c r="B38049">
        <v>14.3</v>
      </c>
      <c r="C38049">
        <v>118.2</v>
      </c>
      <c r="D38049">
        <v>78985000</v>
      </c>
      <c r="E38049">
        <v>352504</v>
      </c>
      <c r="F38049">
        <v>9535899</v>
      </c>
      <c r="G38049" s="8">
        <f t="shared" si="594"/>
        <v>416.13000000000005</v>
      </c>
    </row>
    <row r="38050" spans="1:7" x14ac:dyDescent="0.2">
      <c r="A38050" t="s">
        <v>38046</v>
      </c>
      <c r="B38050">
        <v>14.3</v>
      </c>
      <c r="C38050">
        <v>118.1</v>
      </c>
      <c r="D38050">
        <v>78985792</v>
      </c>
      <c r="E38050">
        <v>352504</v>
      </c>
      <c r="F38050">
        <v>9536114</v>
      </c>
      <c r="G38050" s="8">
        <f t="shared" si="594"/>
        <v>415.41499999999996</v>
      </c>
    </row>
    <row r="38051" spans="1:7" x14ac:dyDescent="0.2">
      <c r="A38051" t="s">
        <v>38047</v>
      </c>
      <c r="B38051">
        <v>14.3</v>
      </c>
      <c r="C38051">
        <v>118.3</v>
      </c>
      <c r="D38051">
        <v>78986632</v>
      </c>
      <c r="E38051">
        <v>352505</v>
      </c>
      <c r="F38051">
        <v>9536363</v>
      </c>
      <c r="G38051" s="8">
        <f t="shared" si="594"/>
        <v>416.84500000000003</v>
      </c>
    </row>
    <row r="38052" spans="1:7" x14ac:dyDescent="0.2">
      <c r="A38052" t="s">
        <v>38048</v>
      </c>
      <c r="B38052">
        <v>14.29</v>
      </c>
      <c r="C38052">
        <v>118.6</v>
      </c>
      <c r="D38052">
        <v>78987424</v>
      </c>
      <c r="E38052">
        <v>352506</v>
      </c>
      <c r="F38052">
        <v>9536603</v>
      </c>
      <c r="G38052" s="8">
        <f t="shared" si="594"/>
        <v>418.69699999999995</v>
      </c>
    </row>
    <row r="38053" spans="1:7" x14ac:dyDescent="0.2">
      <c r="A38053" t="s">
        <v>38049</v>
      </c>
      <c r="B38053">
        <v>14.3</v>
      </c>
      <c r="C38053">
        <v>118.1</v>
      </c>
      <c r="D38053">
        <v>78988256</v>
      </c>
      <c r="E38053">
        <v>352506</v>
      </c>
      <c r="F38053">
        <v>9536818</v>
      </c>
      <c r="G38053" s="8">
        <f t="shared" si="594"/>
        <v>415.41499999999996</v>
      </c>
    </row>
    <row r="38054" spans="1:7" x14ac:dyDescent="0.2">
      <c r="A38054" t="s">
        <v>38050</v>
      </c>
      <c r="B38054">
        <v>14.3</v>
      </c>
      <c r="C38054">
        <v>117.8</v>
      </c>
      <c r="D38054">
        <v>78989048</v>
      </c>
      <c r="E38054">
        <v>352507</v>
      </c>
      <c r="F38054">
        <v>9537037</v>
      </c>
      <c r="G38054" s="8">
        <f t="shared" si="594"/>
        <v>413.27</v>
      </c>
    </row>
    <row r="38055" spans="1:7" x14ac:dyDescent="0.2">
      <c r="A38055" t="s">
        <v>38051</v>
      </c>
      <c r="B38055">
        <v>14.3</v>
      </c>
      <c r="C38055">
        <v>118.1</v>
      </c>
      <c r="D38055">
        <v>78989880</v>
      </c>
      <c r="E38055">
        <v>352508</v>
      </c>
      <c r="F38055">
        <v>9537262</v>
      </c>
      <c r="G38055" s="8">
        <f t="shared" si="594"/>
        <v>415.41499999999996</v>
      </c>
    </row>
    <row r="38056" spans="1:7" x14ac:dyDescent="0.2">
      <c r="A38056" t="s">
        <v>38052</v>
      </c>
      <c r="B38056">
        <v>14.3</v>
      </c>
      <c r="C38056">
        <v>118.7</v>
      </c>
      <c r="D38056">
        <v>78990680</v>
      </c>
      <c r="E38056">
        <v>352509</v>
      </c>
      <c r="F38056">
        <v>9537501</v>
      </c>
      <c r="G38056" s="8">
        <f t="shared" si="594"/>
        <v>419.70500000000004</v>
      </c>
    </row>
    <row r="38057" spans="1:7" x14ac:dyDescent="0.2">
      <c r="A38057" t="s">
        <v>38053</v>
      </c>
      <c r="B38057">
        <v>14.3</v>
      </c>
      <c r="C38057">
        <v>118.8</v>
      </c>
      <c r="D38057">
        <v>78991472</v>
      </c>
      <c r="E38057">
        <v>352510</v>
      </c>
      <c r="F38057">
        <v>9537733</v>
      </c>
      <c r="G38057" s="8">
        <f t="shared" si="594"/>
        <v>420.42</v>
      </c>
    </row>
    <row r="38058" spans="1:7" x14ac:dyDescent="0.2">
      <c r="A38058" t="s">
        <v>38054</v>
      </c>
      <c r="B38058">
        <v>14.3</v>
      </c>
      <c r="C38058">
        <v>118</v>
      </c>
      <c r="D38058">
        <v>78992304</v>
      </c>
      <c r="E38058">
        <v>352510</v>
      </c>
      <c r="F38058">
        <v>9537925</v>
      </c>
      <c r="G38058" s="8">
        <f t="shared" si="594"/>
        <v>414.70000000000005</v>
      </c>
    </row>
    <row r="38059" spans="1:7" x14ac:dyDescent="0.2">
      <c r="A38059" t="s">
        <v>38055</v>
      </c>
      <c r="B38059">
        <v>14.3</v>
      </c>
      <c r="C38059">
        <v>117.8</v>
      </c>
      <c r="D38059">
        <v>78993136</v>
      </c>
      <c r="E38059">
        <v>352511</v>
      </c>
      <c r="F38059">
        <v>9538104</v>
      </c>
      <c r="G38059" s="8">
        <f t="shared" si="594"/>
        <v>413.27</v>
      </c>
    </row>
    <row r="38060" spans="1:7" x14ac:dyDescent="0.2">
      <c r="A38060" t="s">
        <v>38056</v>
      </c>
      <c r="B38060">
        <v>14.31</v>
      </c>
      <c r="C38060">
        <v>118.7</v>
      </c>
      <c r="D38060">
        <v>78993936</v>
      </c>
      <c r="E38060">
        <v>352512</v>
      </c>
      <c r="F38060">
        <v>9538332</v>
      </c>
      <c r="G38060" s="8">
        <f t="shared" si="594"/>
        <v>419.99850000000004</v>
      </c>
    </row>
    <row r="38061" spans="1:7" x14ac:dyDescent="0.2">
      <c r="A38061" t="s">
        <v>38057</v>
      </c>
      <c r="B38061">
        <v>14.3</v>
      </c>
      <c r="C38061">
        <v>118.7</v>
      </c>
      <c r="D38061">
        <v>78994728</v>
      </c>
      <c r="E38061">
        <v>352512</v>
      </c>
      <c r="F38061">
        <v>9538559</v>
      </c>
      <c r="G38061" s="8">
        <f t="shared" si="594"/>
        <v>419.70500000000004</v>
      </c>
    </row>
    <row r="38062" spans="1:7" x14ac:dyDescent="0.2">
      <c r="A38062" t="s">
        <v>38058</v>
      </c>
      <c r="B38062">
        <v>14.3</v>
      </c>
      <c r="C38062">
        <v>118.5</v>
      </c>
      <c r="D38062">
        <v>78995560</v>
      </c>
      <c r="E38062">
        <v>352513</v>
      </c>
      <c r="F38062">
        <v>9538785</v>
      </c>
      <c r="G38062" s="8">
        <f t="shared" si="594"/>
        <v>418.27500000000003</v>
      </c>
    </row>
    <row r="38063" spans="1:7" x14ac:dyDescent="0.2">
      <c r="A38063" t="s">
        <v>38059</v>
      </c>
      <c r="B38063">
        <v>14.3</v>
      </c>
      <c r="C38063">
        <v>118.5</v>
      </c>
      <c r="D38063">
        <v>78996360</v>
      </c>
      <c r="E38063">
        <v>352514</v>
      </c>
      <c r="F38063">
        <v>9539005</v>
      </c>
      <c r="G38063" s="8">
        <f t="shared" si="594"/>
        <v>418.27500000000003</v>
      </c>
    </row>
    <row r="38064" spans="1:7" x14ac:dyDescent="0.2">
      <c r="A38064" t="s">
        <v>38060</v>
      </c>
      <c r="B38064">
        <v>14.31</v>
      </c>
      <c r="C38064">
        <v>118</v>
      </c>
      <c r="D38064">
        <v>78997192</v>
      </c>
      <c r="E38064">
        <v>352514</v>
      </c>
      <c r="F38064">
        <v>9539212</v>
      </c>
      <c r="G38064" s="8">
        <f t="shared" si="594"/>
        <v>414.99</v>
      </c>
    </row>
    <row r="38065" spans="1:7" x14ac:dyDescent="0.2">
      <c r="A38065" t="s">
        <v>38061</v>
      </c>
      <c r="B38065">
        <v>14.3</v>
      </c>
      <c r="C38065">
        <v>118.2</v>
      </c>
      <c r="D38065">
        <v>78997984</v>
      </c>
      <c r="E38065">
        <v>352515</v>
      </c>
      <c r="F38065">
        <v>9539411</v>
      </c>
      <c r="G38065" s="8">
        <f t="shared" si="594"/>
        <v>416.13000000000005</v>
      </c>
    </row>
    <row r="38066" spans="1:7" x14ac:dyDescent="0.2">
      <c r="A38066" t="s">
        <v>38062</v>
      </c>
      <c r="B38066">
        <v>14.3</v>
      </c>
      <c r="C38066">
        <v>118.5</v>
      </c>
      <c r="D38066">
        <v>78998816</v>
      </c>
      <c r="E38066">
        <v>352516</v>
      </c>
      <c r="F38066">
        <v>9539627</v>
      </c>
      <c r="G38066" s="8">
        <f t="shared" si="594"/>
        <v>418.27500000000003</v>
      </c>
    </row>
    <row r="38067" spans="1:7" x14ac:dyDescent="0.2">
      <c r="A38067" t="s">
        <v>38063</v>
      </c>
      <c r="B38067">
        <v>14.3</v>
      </c>
      <c r="C38067">
        <v>119.2</v>
      </c>
      <c r="D38067">
        <v>78999616</v>
      </c>
      <c r="E38067">
        <v>352517</v>
      </c>
      <c r="F38067">
        <v>9539891</v>
      </c>
      <c r="G38067" s="8">
        <f t="shared" si="594"/>
        <v>423.28000000000003</v>
      </c>
    </row>
    <row r="38068" spans="1:7" x14ac:dyDescent="0.2">
      <c r="A38068" t="s">
        <v>38064</v>
      </c>
      <c r="B38068">
        <v>14.3</v>
      </c>
      <c r="C38068">
        <v>118.7</v>
      </c>
      <c r="D38068">
        <v>79000408</v>
      </c>
      <c r="E38068">
        <v>352518</v>
      </c>
      <c r="F38068">
        <v>9540153</v>
      </c>
      <c r="G38068" s="8">
        <f t="shared" si="594"/>
        <v>419.70500000000004</v>
      </c>
    </row>
    <row r="38069" spans="1:7" x14ac:dyDescent="0.2">
      <c r="A38069" t="s">
        <v>38065</v>
      </c>
      <c r="B38069">
        <v>14.3</v>
      </c>
      <c r="C38069">
        <v>118.3</v>
      </c>
      <c r="D38069">
        <v>79001240</v>
      </c>
      <c r="E38069">
        <v>352518</v>
      </c>
      <c r="F38069">
        <v>9540367</v>
      </c>
      <c r="G38069" s="8">
        <f t="shared" si="594"/>
        <v>416.84500000000003</v>
      </c>
    </row>
    <row r="38070" spans="1:7" x14ac:dyDescent="0.2">
      <c r="A38070" t="s">
        <v>38066</v>
      </c>
      <c r="B38070">
        <v>14.3</v>
      </c>
      <c r="C38070">
        <v>118.4</v>
      </c>
      <c r="D38070">
        <v>79002072</v>
      </c>
      <c r="E38070">
        <v>352519</v>
      </c>
      <c r="F38070">
        <v>9540581</v>
      </c>
      <c r="G38070" s="8">
        <f t="shared" si="594"/>
        <v>417.56000000000006</v>
      </c>
    </row>
    <row r="38071" spans="1:7" x14ac:dyDescent="0.2">
      <c r="A38071" t="s">
        <v>38067</v>
      </c>
      <c r="B38071">
        <v>14.3</v>
      </c>
      <c r="C38071">
        <v>118.3</v>
      </c>
      <c r="D38071">
        <v>79002864</v>
      </c>
      <c r="E38071">
        <v>352520</v>
      </c>
      <c r="F38071">
        <v>9540794</v>
      </c>
      <c r="G38071" s="8">
        <f t="shared" si="594"/>
        <v>416.84500000000003</v>
      </c>
    </row>
    <row r="38072" spans="1:7" x14ac:dyDescent="0.2">
      <c r="A38072" t="s">
        <v>38068</v>
      </c>
      <c r="B38072">
        <v>14.3</v>
      </c>
      <c r="C38072">
        <v>118.7</v>
      </c>
      <c r="D38072">
        <v>79003664</v>
      </c>
      <c r="E38072">
        <v>352521</v>
      </c>
      <c r="F38072">
        <v>9541014</v>
      </c>
      <c r="G38072" s="8">
        <f t="shared" si="594"/>
        <v>419.70500000000004</v>
      </c>
    </row>
    <row r="38073" spans="1:7" x14ac:dyDescent="0.2">
      <c r="A38073" t="s">
        <v>38069</v>
      </c>
      <c r="B38073">
        <v>14.3</v>
      </c>
      <c r="C38073">
        <v>119</v>
      </c>
      <c r="D38073">
        <v>79004496</v>
      </c>
      <c r="E38073">
        <v>352521</v>
      </c>
      <c r="F38073">
        <v>9541240</v>
      </c>
      <c r="G38073" s="8">
        <f t="shared" si="594"/>
        <v>421.85</v>
      </c>
    </row>
    <row r="38074" spans="1:7" x14ac:dyDescent="0.2">
      <c r="A38074" t="s">
        <v>38070</v>
      </c>
      <c r="B38074">
        <v>14.31</v>
      </c>
      <c r="C38074">
        <v>118.4</v>
      </c>
      <c r="D38074">
        <v>79005288</v>
      </c>
      <c r="E38074">
        <v>352522</v>
      </c>
      <c r="F38074">
        <v>9541455</v>
      </c>
      <c r="G38074" s="8">
        <f t="shared" si="594"/>
        <v>417.85200000000003</v>
      </c>
    </row>
    <row r="38075" spans="1:7" x14ac:dyDescent="0.2">
      <c r="A38075" t="s">
        <v>38071</v>
      </c>
      <c r="B38075">
        <v>14.3</v>
      </c>
      <c r="C38075">
        <v>118.7</v>
      </c>
      <c r="D38075">
        <v>79006120</v>
      </c>
      <c r="E38075">
        <v>352523</v>
      </c>
      <c r="F38075">
        <v>9541673</v>
      </c>
      <c r="G38075" s="8">
        <f t="shared" si="594"/>
        <v>419.70500000000004</v>
      </c>
    </row>
    <row r="38076" spans="1:7" x14ac:dyDescent="0.2">
      <c r="A38076" t="s">
        <v>38072</v>
      </c>
      <c r="B38076">
        <v>14.3</v>
      </c>
      <c r="C38076">
        <v>119.1</v>
      </c>
      <c r="D38076">
        <v>79006920</v>
      </c>
      <c r="E38076">
        <v>352524</v>
      </c>
      <c r="F38076">
        <v>9541912</v>
      </c>
      <c r="G38076" s="8">
        <f t="shared" si="594"/>
        <v>422.565</v>
      </c>
    </row>
    <row r="38077" spans="1:7" x14ac:dyDescent="0.2">
      <c r="A38077" t="s">
        <v>38073</v>
      </c>
      <c r="B38077">
        <v>14.31</v>
      </c>
      <c r="C38077">
        <v>119.2</v>
      </c>
      <c r="D38077">
        <v>79007752</v>
      </c>
      <c r="E38077">
        <v>352524</v>
      </c>
      <c r="F38077">
        <v>9542151</v>
      </c>
      <c r="G38077" s="8">
        <f t="shared" si="594"/>
        <v>423.57600000000002</v>
      </c>
    </row>
    <row r="38078" spans="1:7" x14ac:dyDescent="0.2">
      <c r="A38078" t="s">
        <v>38074</v>
      </c>
      <c r="B38078">
        <v>14.3</v>
      </c>
      <c r="C38078">
        <v>118.3</v>
      </c>
      <c r="D38078">
        <v>79008544</v>
      </c>
      <c r="E38078">
        <v>352525</v>
      </c>
      <c r="F38078">
        <v>9542376</v>
      </c>
      <c r="G38078" s="8">
        <f t="shared" si="594"/>
        <v>416.84500000000003</v>
      </c>
    </row>
    <row r="38079" spans="1:7" x14ac:dyDescent="0.2">
      <c r="A38079" t="s">
        <v>38075</v>
      </c>
      <c r="B38079">
        <v>14.3</v>
      </c>
      <c r="C38079">
        <v>118.4</v>
      </c>
      <c r="D38079">
        <v>79009344</v>
      </c>
      <c r="E38079">
        <v>352526</v>
      </c>
      <c r="F38079">
        <v>9542591</v>
      </c>
      <c r="G38079" s="8">
        <f t="shared" si="594"/>
        <v>417.56000000000006</v>
      </c>
    </row>
    <row r="38080" spans="1:7" x14ac:dyDescent="0.2">
      <c r="A38080" t="s">
        <v>38076</v>
      </c>
      <c r="B38080">
        <v>14.3</v>
      </c>
      <c r="C38080">
        <v>118.4</v>
      </c>
      <c r="D38080">
        <v>79010176</v>
      </c>
      <c r="E38080">
        <v>352527</v>
      </c>
      <c r="F38080">
        <v>9542823</v>
      </c>
      <c r="G38080" s="8">
        <f t="shared" si="594"/>
        <v>417.56000000000006</v>
      </c>
    </row>
    <row r="38081" spans="1:7" x14ac:dyDescent="0.2">
      <c r="A38081" t="s">
        <v>38077</v>
      </c>
      <c r="B38081">
        <v>14.3</v>
      </c>
      <c r="C38081">
        <v>118.2</v>
      </c>
      <c r="D38081">
        <v>79010968</v>
      </c>
      <c r="E38081">
        <v>352528</v>
      </c>
      <c r="F38081">
        <v>9543066</v>
      </c>
      <c r="G38081" s="8">
        <f t="shared" si="594"/>
        <v>416.13000000000005</v>
      </c>
    </row>
    <row r="38082" spans="1:7" x14ac:dyDescent="0.2">
      <c r="A38082" t="s">
        <v>38078</v>
      </c>
      <c r="B38082">
        <v>14.3</v>
      </c>
      <c r="C38082">
        <v>118.9</v>
      </c>
      <c r="D38082">
        <v>79011800</v>
      </c>
      <c r="E38082">
        <v>352528</v>
      </c>
      <c r="F38082">
        <v>9543304</v>
      </c>
      <c r="G38082" s="8">
        <f t="shared" si="594"/>
        <v>421.13500000000005</v>
      </c>
    </row>
    <row r="38083" spans="1:7" x14ac:dyDescent="0.2">
      <c r="A38083" t="s">
        <v>38079</v>
      </c>
      <c r="B38083">
        <v>14.3</v>
      </c>
      <c r="C38083">
        <v>119.3</v>
      </c>
      <c r="D38083">
        <v>79012600</v>
      </c>
      <c r="E38083">
        <v>352530</v>
      </c>
      <c r="F38083">
        <v>9543742</v>
      </c>
      <c r="G38083" s="8">
        <f t="shared" si="594"/>
        <v>423.995</v>
      </c>
    </row>
    <row r="38084" spans="1:7" x14ac:dyDescent="0.2">
      <c r="A38084" t="s">
        <v>38080</v>
      </c>
      <c r="B38084">
        <v>14.3</v>
      </c>
      <c r="C38084">
        <v>119.1</v>
      </c>
      <c r="D38084">
        <v>79013432</v>
      </c>
      <c r="E38084">
        <v>352531</v>
      </c>
      <c r="F38084">
        <v>9544007</v>
      </c>
      <c r="G38084" s="8">
        <f t="shared" si="594"/>
        <v>422.565</v>
      </c>
    </row>
    <row r="38085" spans="1:7" x14ac:dyDescent="0.2">
      <c r="A38085" t="s">
        <v>38081</v>
      </c>
      <c r="B38085">
        <v>14.3</v>
      </c>
      <c r="C38085">
        <v>118.4</v>
      </c>
      <c r="D38085">
        <v>79014224</v>
      </c>
      <c r="E38085">
        <v>352532</v>
      </c>
      <c r="F38085">
        <v>9544230</v>
      </c>
      <c r="G38085" s="8">
        <f t="shared" si="594"/>
        <v>417.56000000000006</v>
      </c>
    </row>
    <row r="38086" spans="1:7" x14ac:dyDescent="0.2">
      <c r="A38086" t="s">
        <v>38082</v>
      </c>
      <c r="B38086">
        <v>14.3</v>
      </c>
      <c r="C38086">
        <v>118.8</v>
      </c>
      <c r="D38086">
        <v>79015056</v>
      </c>
      <c r="E38086">
        <v>352533</v>
      </c>
      <c r="F38086">
        <v>9544465</v>
      </c>
      <c r="G38086" s="8">
        <f t="shared" ref="G38086:G38149" si="595">B38086*(C38086-60)/2</f>
        <v>420.42</v>
      </c>
    </row>
    <row r="38087" spans="1:7" x14ac:dyDescent="0.2">
      <c r="A38087" t="s">
        <v>38083</v>
      </c>
      <c r="B38087">
        <v>14.3</v>
      </c>
      <c r="C38087">
        <v>118.3</v>
      </c>
      <c r="D38087">
        <v>79015848</v>
      </c>
      <c r="E38087">
        <v>352534</v>
      </c>
      <c r="F38087">
        <v>9544686</v>
      </c>
      <c r="G38087" s="8">
        <f t="shared" si="595"/>
        <v>416.84500000000003</v>
      </c>
    </row>
    <row r="38088" spans="1:7" x14ac:dyDescent="0.2">
      <c r="A38088" t="s">
        <v>38084</v>
      </c>
      <c r="B38088">
        <v>14.3</v>
      </c>
      <c r="C38088">
        <v>118.2</v>
      </c>
      <c r="D38088">
        <v>79016688</v>
      </c>
      <c r="E38088">
        <v>352534</v>
      </c>
      <c r="F38088">
        <v>9544905</v>
      </c>
      <c r="G38088" s="8">
        <f t="shared" si="595"/>
        <v>416.13000000000005</v>
      </c>
    </row>
    <row r="38089" spans="1:7" x14ac:dyDescent="0.2">
      <c r="A38089" t="s">
        <v>38085</v>
      </c>
      <c r="B38089">
        <v>14.3</v>
      </c>
      <c r="C38089">
        <v>118.5</v>
      </c>
      <c r="D38089">
        <v>79017480</v>
      </c>
      <c r="E38089">
        <v>352535</v>
      </c>
      <c r="F38089">
        <v>9545129</v>
      </c>
      <c r="G38089" s="8">
        <f t="shared" si="595"/>
        <v>418.27500000000003</v>
      </c>
    </row>
    <row r="38090" spans="1:7" x14ac:dyDescent="0.2">
      <c r="A38090" t="s">
        <v>38086</v>
      </c>
      <c r="B38090">
        <v>14.3</v>
      </c>
      <c r="C38090">
        <v>118.9</v>
      </c>
      <c r="D38090">
        <v>79018272</v>
      </c>
      <c r="E38090">
        <v>352536</v>
      </c>
      <c r="F38090">
        <v>9545394</v>
      </c>
      <c r="G38090" s="8">
        <f t="shared" si="595"/>
        <v>421.13500000000005</v>
      </c>
    </row>
    <row r="38091" spans="1:7" x14ac:dyDescent="0.2">
      <c r="A38091" t="s">
        <v>38087</v>
      </c>
      <c r="B38091">
        <v>14.3</v>
      </c>
      <c r="C38091">
        <v>118.1</v>
      </c>
      <c r="D38091">
        <v>79019104</v>
      </c>
      <c r="E38091">
        <v>352537</v>
      </c>
      <c r="F38091">
        <v>9545621</v>
      </c>
      <c r="G38091" s="8">
        <f t="shared" si="595"/>
        <v>415.41499999999996</v>
      </c>
    </row>
    <row r="38092" spans="1:7" x14ac:dyDescent="0.2">
      <c r="A38092" t="s">
        <v>38088</v>
      </c>
      <c r="B38092">
        <v>14.3</v>
      </c>
      <c r="C38092">
        <v>118.8</v>
      </c>
      <c r="D38092">
        <v>79019904</v>
      </c>
      <c r="E38092">
        <v>352538</v>
      </c>
      <c r="F38092">
        <v>9545922</v>
      </c>
      <c r="G38092" s="8">
        <f t="shared" si="595"/>
        <v>420.42</v>
      </c>
    </row>
    <row r="38093" spans="1:7" x14ac:dyDescent="0.2">
      <c r="A38093" t="s">
        <v>38089</v>
      </c>
      <c r="B38093">
        <v>14.3</v>
      </c>
      <c r="C38093">
        <v>118.3</v>
      </c>
      <c r="D38093">
        <v>79020736</v>
      </c>
      <c r="E38093">
        <v>352539</v>
      </c>
      <c r="F38093">
        <v>9546133</v>
      </c>
      <c r="G38093" s="8">
        <f t="shared" si="595"/>
        <v>416.84500000000003</v>
      </c>
    </row>
    <row r="38094" spans="1:7" x14ac:dyDescent="0.2">
      <c r="A38094" t="s">
        <v>38090</v>
      </c>
      <c r="B38094">
        <v>14.3</v>
      </c>
      <c r="C38094">
        <v>118.4</v>
      </c>
      <c r="D38094">
        <v>79021528</v>
      </c>
      <c r="E38094">
        <v>352540</v>
      </c>
      <c r="F38094">
        <v>9546356</v>
      </c>
      <c r="G38094" s="8">
        <f t="shared" si="595"/>
        <v>417.56000000000006</v>
      </c>
    </row>
    <row r="38095" spans="1:7" x14ac:dyDescent="0.2">
      <c r="A38095" t="s">
        <v>38091</v>
      </c>
      <c r="B38095">
        <v>14.3</v>
      </c>
      <c r="C38095">
        <v>118.6</v>
      </c>
      <c r="D38095">
        <v>79022360</v>
      </c>
      <c r="E38095">
        <v>352540</v>
      </c>
      <c r="F38095">
        <v>9546593</v>
      </c>
      <c r="G38095" s="8">
        <f t="shared" si="595"/>
        <v>418.98999999999995</v>
      </c>
    </row>
    <row r="38096" spans="1:7" x14ac:dyDescent="0.2">
      <c r="A38096" t="s">
        <v>38092</v>
      </c>
      <c r="B38096">
        <v>14.3</v>
      </c>
      <c r="C38096">
        <v>118.4</v>
      </c>
      <c r="D38096">
        <v>79023160</v>
      </c>
      <c r="E38096">
        <v>352541</v>
      </c>
      <c r="F38096">
        <v>9546827</v>
      </c>
      <c r="G38096" s="8">
        <f t="shared" si="595"/>
        <v>417.56000000000006</v>
      </c>
    </row>
    <row r="38097" spans="1:7" x14ac:dyDescent="0.2">
      <c r="A38097" t="s">
        <v>38093</v>
      </c>
      <c r="B38097">
        <v>14.3</v>
      </c>
      <c r="C38097">
        <v>118.6</v>
      </c>
      <c r="D38097">
        <v>79023992</v>
      </c>
      <c r="E38097">
        <v>352542</v>
      </c>
      <c r="F38097">
        <v>9547035</v>
      </c>
      <c r="G38097" s="8">
        <f t="shared" si="595"/>
        <v>418.98999999999995</v>
      </c>
    </row>
    <row r="38098" spans="1:7" x14ac:dyDescent="0.2">
      <c r="A38098" t="s">
        <v>38094</v>
      </c>
      <c r="B38098">
        <v>14.3</v>
      </c>
      <c r="C38098">
        <v>118</v>
      </c>
      <c r="D38098">
        <v>79024784</v>
      </c>
      <c r="E38098">
        <v>352543</v>
      </c>
      <c r="F38098">
        <v>9547240</v>
      </c>
      <c r="G38098" s="8">
        <f t="shared" si="595"/>
        <v>414.70000000000005</v>
      </c>
    </row>
    <row r="38099" spans="1:7" x14ac:dyDescent="0.2">
      <c r="A38099" t="s">
        <v>38095</v>
      </c>
      <c r="B38099">
        <v>14.3</v>
      </c>
      <c r="C38099">
        <v>118.2</v>
      </c>
      <c r="D38099">
        <v>79025616</v>
      </c>
      <c r="E38099">
        <v>352543</v>
      </c>
      <c r="F38099">
        <v>9547452</v>
      </c>
      <c r="G38099" s="8">
        <f t="shared" si="595"/>
        <v>416.13000000000005</v>
      </c>
    </row>
    <row r="38100" spans="1:7" x14ac:dyDescent="0.2">
      <c r="A38100" t="s">
        <v>38096</v>
      </c>
      <c r="B38100">
        <v>14.3</v>
      </c>
      <c r="C38100">
        <v>118.6</v>
      </c>
      <c r="D38100">
        <v>79026416</v>
      </c>
      <c r="E38100">
        <v>352544</v>
      </c>
      <c r="F38100">
        <v>9547685</v>
      </c>
      <c r="G38100" s="8">
        <f t="shared" si="595"/>
        <v>418.98999999999995</v>
      </c>
    </row>
    <row r="38101" spans="1:7" x14ac:dyDescent="0.2">
      <c r="A38101" t="s">
        <v>38097</v>
      </c>
      <c r="B38101">
        <v>14.3</v>
      </c>
      <c r="C38101">
        <v>118.8</v>
      </c>
      <c r="D38101">
        <v>79027208</v>
      </c>
      <c r="E38101">
        <v>352545</v>
      </c>
      <c r="F38101">
        <v>9547920</v>
      </c>
      <c r="G38101" s="8">
        <f t="shared" si="595"/>
        <v>420.42</v>
      </c>
    </row>
    <row r="38102" spans="1:7" x14ac:dyDescent="0.2">
      <c r="A38102" t="s">
        <v>38098</v>
      </c>
      <c r="B38102">
        <v>14.3</v>
      </c>
      <c r="C38102">
        <v>119.3</v>
      </c>
      <c r="D38102">
        <v>79028040</v>
      </c>
      <c r="E38102">
        <v>352546</v>
      </c>
      <c r="F38102">
        <v>9548170</v>
      </c>
      <c r="G38102" s="8">
        <f t="shared" si="595"/>
        <v>423.995</v>
      </c>
    </row>
    <row r="38103" spans="1:7" x14ac:dyDescent="0.2">
      <c r="A38103" t="s">
        <v>38099</v>
      </c>
      <c r="B38103">
        <v>14.31</v>
      </c>
      <c r="C38103">
        <v>118.5</v>
      </c>
      <c r="D38103">
        <v>79028832</v>
      </c>
      <c r="E38103">
        <v>352547</v>
      </c>
      <c r="F38103">
        <v>9548384</v>
      </c>
      <c r="G38103" s="8">
        <f t="shared" si="595"/>
        <v>418.5675</v>
      </c>
    </row>
    <row r="38104" spans="1:7" x14ac:dyDescent="0.2">
      <c r="A38104" t="s">
        <v>38100</v>
      </c>
      <c r="B38104">
        <v>14.3</v>
      </c>
      <c r="C38104">
        <v>118.4</v>
      </c>
      <c r="D38104">
        <v>79029672</v>
      </c>
      <c r="E38104">
        <v>352548</v>
      </c>
      <c r="F38104">
        <v>9548614</v>
      </c>
      <c r="G38104" s="8">
        <f t="shared" si="595"/>
        <v>417.56000000000006</v>
      </c>
    </row>
    <row r="38105" spans="1:7" x14ac:dyDescent="0.2">
      <c r="A38105" t="s">
        <v>38101</v>
      </c>
      <c r="B38105">
        <v>14.3</v>
      </c>
      <c r="C38105">
        <v>118.8</v>
      </c>
      <c r="D38105">
        <v>79030464</v>
      </c>
      <c r="E38105">
        <v>352548</v>
      </c>
      <c r="F38105">
        <v>9548840</v>
      </c>
      <c r="G38105" s="8">
        <f t="shared" si="595"/>
        <v>420.42</v>
      </c>
    </row>
    <row r="38106" spans="1:7" x14ac:dyDescent="0.2">
      <c r="A38106" t="s">
        <v>38102</v>
      </c>
      <c r="B38106">
        <v>14.3</v>
      </c>
      <c r="C38106">
        <v>118.7</v>
      </c>
      <c r="D38106">
        <v>79031296</v>
      </c>
      <c r="E38106">
        <v>352549</v>
      </c>
      <c r="F38106">
        <v>9549059</v>
      </c>
      <c r="G38106" s="8">
        <f t="shared" si="595"/>
        <v>419.70500000000004</v>
      </c>
    </row>
    <row r="38107" spans="1:7" x14ac:dyDescent="0.2">
      <c r="A38107" t="s">
        <v>38103</v>
      </c>
      <c r="B38107">
        <v>14.3</v>
      </c>
      <c r="C38107">
        <v>118.6</v>
      </c>
      <c r="D38107">
        <v>79032088</v>
      </c>
      <c r="E38107">
        <v>352550</v>
      </c>
      <c r="F38107">
        <v>9549281</v>
      </c>
      <c r="G38107" s="8">
        <f t="shared" si="595"/>
        <v>418.98999999999995</v>
      </c>
    </row>
    <row r="38108" spans="1:7" x14ac:dyDescent="0.2">
      <c r="A38108" t="s">
        <v>38104</v>
      </c>
      <c r="B38108">
        <v>14.3</v>
      </c>
      <c r="C38108">
        <v>118.4</v>
      </c>
      <c r="D38108">
        <v>79032928</v>
      </c>
      <c r="E38108">
        <v>352551</v>
      </c>
      <c r="F38108">
        <v>9549516</v>
      </c>
      <c r="G38108" s="8">
        <f t="shared" si="595"/>
        <v>417.56000000000006</v>
      </c>
    </row>
    <row r="38109" spans="1:7" x14ac:dyDescent="0.2">
      <c r="A38109" t="s">
        <v>38105</v>
      </c>
      <c r="B38109">
        <v>14.3</v>
      </c>
      <c r="C38109">
        <v>118.3</v>
      </c>
      <c r="D38109">
        <v>79033720</v>
      </c>
      <c r="E38109">
        <v>352552</v>
      </c>
      <c r="F38109">
        <v>9549739</v>
      </c>
      <c r="G38109" s="8">
        <f t="shared" si="595"/>
        <v>416.84500000000003</v>
      </c>
    </row>
    <row r="38110" spans="1:7" x14ac:dyDescent="0.2">
      <c r="A38110" t="s">
        <v>38106</v>
      </c>
      <c r="B38110">
        <v>14.3</v>
      </c>
      <c r="C38110">
        <v>118.4</v>
      </c>
      <c r="D38110">
        <v>79034552</v>
      </c>
      <c r="E38110">
        <v>352552</v>
      </c>
      <c r="F38110">
        <v>9549963</v>
      </c>
      <c r="G38110" s="8">
        <f t="shared" si="595"/>
        <v>417.56000000000006</v>
      </c>
    </row>
    <row r="38111" spans="1:7" x14ac:dyDescent="0.2">
      <c r="A38111" t="s">
        <v>38107</v>
      </c>
      <c r="B38111">
        <v>14.3</v>
      </c>
      <c r="C38111">
        <v>118.7</v>
      </c>
      <c r="D38111">
        <v>79035344</v>
      </c>
      <c r="E38111">
        <v>352553</v>
      </c>
      <c r="F38111">
        <v>9550206</v>
      </c>
      <c r="G38111" s="8">
        <f t="shared" si="595"/>
        <v>419.70500000000004</v>
      </c>
    </row>
    <row r="38112" spans="1:7" x14ac:dyDescent="0.2">
      <c r="A38112" t="s">
        <v>38108</v>
      </c>
      <c r="B38112">
        <v>14.3</v>
      </c>
      <c r="C38112">
        <v>118</v>
      </c>
      <c r="D38112">
        <v>79036144</v>
      </c>
      <c r="E38112">
        <v>352554</v>
      </c>
      <c r="F38112">
        <v>9550459</v>
      </c>
      <c r="G38112" s="8">
        <f t="shared" si="595"/>
        <v>414.70000000000005</v>
      </c>
    </row>
    <row r="38113" spans="1:7" x14ac:dyDescent="0.2">
      <c r="A38113" t="s">
        <v>38109</v>
      </c>
      <c r="B38113">
        <v>14.3</v>
      </c>
      <c r="C38113">
        <v>118.9</v>
      </c>
      <c r="D38113">
        <v>79036976</v>
      </c>
      <c r="E38113">
        <v>352555</v>
      </c>
      <c r="F38113">
        <v>9550734</v>
      </c>
      <c r="G38113" s="8">
        <f t="shared" si="595"/>
        <v>421.13500000000005</v>
      </c>
    </row>
    <row r="38114" spans="1:7" x14ac:dyDescent="0.2">
      <c r="A38114" t="s">
        <v>38110</v>
      </c>
      <c r="B38114">
        <v>14.3</v>
      </c>
      <c r="C38114">
        <v>118.6</v>
      </c>
      <c r="D38114">
        <v>79037768</v>
      </c>
      <c r="E38114">
        <v>352556</v>
      </c>
      <c r="F38114">
        <v>9550966</v>
      </c>
      <c r="G38114" s="8">
        <f t="shared" si="595"/>
        <v>418.98999999999995</v>
      </c>
    </row>
    <row r="38115" spans="1:7" x14ac:dyDescent="0.2">
      <c r="A38115" t="s">
        <v>38111</v>
      </c>
      <c r="B38115">
        <v>14.3</v>
      </c>
      <c r="C38115">
        <v>118.6</v>
      </c>
      <c r="D38115">
        <v>79038600</v>
      </c>
      <c r="E38115">
        <v>352557</v>
      </c>
      <c r="F38115">
        <v>9551194</v>
      </c>
      <c r="G38115" s="8">
        <f t="shared" si="595"/>
        <v>418.98999999999995</v>
      </c>
    </row>
    <row r="38116" spans="1:7" x14ac:dyDescent="0.2">
      <c r="A38116" t="s">
        <v>38112</v>
      </c>
      <c r="B38116">
        <v>14.3</v>
      </c>
      <c r="C38116">
        <v>118.4</v>
      </c>
      <c r="D38116">
        <v>79039400</v>
      </c>
      <c r="E38116">
        <v>352558</v>
      </c>
      <c r="F38116">
        <v>9551430</v>
      </c>
      <c r="G38116" s="8">
        <f t="shared" si="595"/>
        <v>417.56000000000006</v>
      </c>
    </row>
    <row r="38117" spans="1:7" x14ac:dyDescent="0.2">
      <c r="A38117" t="s">
        <v>38113</v>
      </c>
      <c r="B38117">
        <v>14.3</v>
      </c>
      <c r="C38117">
        <v>118.5</v>
      </c>
      <c r="D38117">
        <v>79040232</v>
      </c>
      <c r="E38117">
        <v>352559</v>
      </c>
      <c r="F38117">
        <v>9551658</v>
      </c>
      <c r="G38117" s="8">
        <f t="shared" si="595"/>
        <v>418.27500000000003</v>
      </c>
    </row>
    <row r="38118" spans="1:7" x14ac:dyDescent="0.2">
      <c r="A38118" t="s">
        <v>38114</v>
      </c>
      <c r="B38118">
        <v>14.3</v>
      </c>
      <c r="C38118">
        <v>118.6</v>
      </c>
      <c r="D38118">
        <v>79041024</v>
      </c>
      <c r="E38118">
        <v>352559</v>
      </c>
      <c r="F38118">
        <v>9551893</v>
      </c>
      <c r="G38118" s="8">
        <f t="shared" si="595"/>
        <v>418.98999999999995</v>
      </c>
    </row>
    <row r="38119" spans="1:7" x14ac:dyDescent="0.2">
      <c r="A38119" t="s">
        <v>38115</v>
      </c>
      <c r="B38119">
        <v>14.3</v>
      </c>
      <c r="C38119">
        <v>118.9</v>
      </c>
      <c r="D38119">
        <v>79041816</v>
      </c>
      <c r="E38119">
        <v>352560</v>
      </c>
      <c r="F38119">
        <v>9552135</v>
      </c>
      <c r="G38119" s="8">
        <f t="shared" si="595"/>
        <v>421.13500000000005</v>
      </c>
    </row>
    <row r="38120" spans="1:7" x14ac:dyDescent="0.2">
      <c r="A38120" t="s">
        <v>38116</v>
      </c>
      <c r="B38120">
        <v>14.3</v>
      </c>
      <c r="C38120">
        <v>119</v>
      </c>
      <c r="D38120">
        <v>79042656</v>
      </c>
      <c r="E38120">
        <v>352561</v>
      </c>
      <c r="F38120">
        <v>9552367</v>
      </c>
      <c r="G38120" s="8">
        <f t="shared" si="595"/>
        <v>421.85</v>
      </c>
    </row>
    <row r="38121" spans="1:7" x14ac:dyDescent="0.2">
      <c r="A38121" t="s">
        <v>38117</v>
      </c>
      <c r="B38121">
        <v>14.3</v>
      </c>
      <c r="C38121">
        <v>118.6</v>
      </c>
      <c r="D38121">
        <v>79043488</v>
      </c>
      <c r="E38121">
        <v>352562</v>
      </c>
      <c r="F38121">
        <v>9552588</v>
      </c>
      <c r="G38121" s="8">
        <f t="shared" si="595"/>
        <v>418.98999999999995</v>
      </c>
    </row>
    <row r="38122" spans="1:7" x14ac:dyDescent="0.2">
      <c r="A38122" t="s">
        <v>38118</v>
      </c>
      <c r="B38122">
        <v>14.3</v>
      </c>
      <c r="C38122">
        <v>118.5</v>
      </c>
      <c r="D38122">
        <v>79044280</v>
      </c>
      <c r="E38122">
        <v>352563</v>
      </c>
      <c r="F38122">
        <v>9552802</v>
      </c>
      <c r="G38122" s="8">
        <f t="shared" si="595"/>
        <v>418.27500000000003</v>
      </c>
    </row>
    <row r="38123" spans="1:7" x14ac:dyDescent="0.2">
      <c r="A38123" t="s">
        <v>38119</v>
      </c>
      <c r="B38123">
        <v>14.3</v>
      </c>
      <c r="C38123">
        <v>118.6</v>
      </c>
      <c r="D38123">
        <v>79045072</v>
      </c>
      <c r="E38123">
        <v>352564</v>
      </c>
      <c r="F38123">
        <v>9553019</v>
      </c>
      <c r="G38123" s="8">
        <f t="shared" si="595"/>
        <v>418.98999999999995</v>
      </c>
    </row>
    <row r="38124" spans="1:7" x14ac:dyDescent="0.2">
      <c r="A38124" t="s">
        <v>38120</v>
      </c>
      <c r="B38124">
        <v>14.3</v>
      </c>
      <c r="C38124">
        <v>118.7</v>
      </c>
      <c r="D38124">
        <v>79045912</v>
      </c>
      <c r="E38124">
        <v>352564</v>
      </c>
      <c r="F38124">
        <v>9553238</v>
      </c>
      <c r="G38124" s="8">
        <f t="shared" si="595"/>
        <v>419.70500000000004</v>
      </c>
    </row>
    <row r="38125" spans="1:7" x14ac:dyDescent="0.2">
      <c r="A38125" t="s">
        <v>38121</v>
      </c>
      <c r="B38125">
        <v>14.3</v>
      </c>
      <c r="C38125">
        <v>118.9</v>
      </c>
      <c r="D38125">
        <v>79046704</v>
      </c>
      <c r="E38125">
        <v>352565</v>
      </c>
      <c r="F38125">
        <v>9553458</v>
      </c>
      <c r="G38125" s="8">
        <f t="shared" si="595"/>
        <v>421.13500000000005</v>
      </c>
    </row>
    <row r="38126" spans="1:7" x14ac:dyDescent="0.2">
      <c r="A38126" t="s">
        <v>38122</v>
      </c>
      <c r="B38126">
        <v>14.3</v>
      </c>
      <c r="C38126">
        <v>118.7</v>
      </c>
      <c r="D38126">
        <v>79047536</v>
      </c>
      <c r="E38126">
        <v>352566</v>
      </c>
      <c r="F38126">
        <v>9553668</v>
      </c>
      <c r="G38126" s="8">
        <f t="shared" si="595"/>
        <v>419.70500000000004</v>
      </c>
    </row>
    <row r="38127" spans="1:7" x14ac:dyDescent="0.2">
      <c r="A38127" t="s">
        <v>38123</v>
      </c>
      <c r="B38127">
        <v>14.3</v>
      </c>
      <c r="C38127">
        <v>118.6</v>
      </c>
      <c r="D38127">
        <v>79048328</v>
      </c>
      <c r="E38127">
        <v>352567</v>
      </c>
      <c r="F38127">
        <v>9553876</v>
      </c>
      <c r="G38127" s="8">
        <f t="shared" si="595"/>
        <v>418.98999999999995</v>
      </c>
    </row>
    <row r="38128" spans="1:7" x14ac:dyDescent="0.2">
      <c r="A38128" t="s">
        <v>38124</v>
      </c>
      <c r="B38128">
        <v>14.3</v>
      </c>
      <c r="C38128">
        <v>118.6</v>
      </c>
      <c r="D38128">
        <v>79049160</v>
      </c>
      <c r="E38128">
        <v>352567</v>
      </c>
      <c r="F38128">
        <v>9554079</v>
      </c>
      <c r="G38128" s="8">
        <f t="shared" si="595"/>
        <v>418.98999999999995</v>
      </c>
    </row>
    <row r="38129" spans="1:7" x14ac:dyDescent="0.2">
      <c r="A38129" t="s">
        <v>38125</v>
      </c>
      <c r="B38129">
        <v>14.31</v>
      </c>
      <c r="C38129">
        <v>118.7</v>
      </c>
      <c r="D38129">
        <v>79049960</v>
      </c>
      <c r="E38129">
        <v>352568</v>
      </c>
      <c r="F38129">
        <v>9554288</v>
      </c>
      <c r="G38129" s="8">
        <f t="shared" si="595"/>
        <v>419.99850000000004</v>
      </c>
    </row>
    <row r="38130" spans="1:7" x14ac:dyDescent="0.2">
      <c r="A38130" t="s">
        <v>38126</v>
      </c>
      <c r="B38130">
        <v>14.3</v>
      </c>
      <c r="C38130">
        <v>118.6</v>
      </c>
      <c r="D38130">
        <v>79050752</v>
      </c>
      <c r="E38130">
        <v>352569</v>
      </c>
      <c r="F38130">
        <v>9554496</v>
      </c>
      <c r="G38130" s="8">
        <f t="shared" si="595"/>
        <v>418.98999999999995</v>
      </c>
    </row>
    <row r="38131" spans="1:7" x14ac:dyDescent="0.2">
      <c r="A38131" t="s">
        <v>38127</v>
      </c>
      <c r="B38131">
        <v>14.3</v>
      </c>
      <c r="C38131">
        <v>118.6</v>
      </c>
      <c r="D38131">
        <v>79051584</v>
      </c>
      <c r="E38131">
        <v>352570</v>
      </c>
      <c r="F38131">
        <v>9554701</v>
      </c>
      <c r="G38131" s="8">
        <f t="shared" si="595"/>
        <v>418.98999999999995</v>
      </c>
    </row>
    <row r="38132" spans="1:7" x14ac:dyDescent="0.2">
      <c r="A38132" t="s">
        <v>38128</v>
      </c>
      <c r="B38132">
        <v>14.3</v>
      </c>
      <c r="C38132">
        <v>118.4</v>
      </c>
      <c r="D38132">
        <v>79052384</v>
      </c>
      <c r="E38132">
        <v>352570</v>
      </c>
      <c r="F38132">
        <v>9554907</v>
      </c>
      <c r="G38132" s="8">
        <f t="shared" si="595"/>
        <v>417.56000000000006</v>
      </c>
    </row>
    <row r="38133" spans="1:7" x14ac:dyDescent="0.2">
      <c r="A38133" t="s">
        <v>38129</v>
      </c>
      <c r="B38133">
        <v>14.3</v>
      </c>
      <c r="C38133">
        <v>118.3</v>
      </c>
      <c r="D38133">
        <v>79053216</v>
      </c>
      <c r="E38133">
        <v>352571</v>
      </c>
      <c r="F38133">
        <v>9555108</v>
      </c>
      <c r="G38133" s="8">
        <f t="shared" si="595"/>
        <v>416.84500000000003</v>
      </c>
    </row>
    <row r="38134" spans="1:7" x14ac:dyDescent="0.2">
      <c r="A38134" t="s">
        <v>38130</v>
      </c>
      <c r="B38134">
        <v>14.3</v>
      </c>
      <c r="C38134">
        <v>118.7</v>
      </c>
      <c r="D38134">
        <v>79054008</v>
      </c>
      <c r="E38134">
        <v>352572</v>
      </c>
      <c r="F38134">
        <v>9555331</v>
      </c>
      <c r="G38134" s="8">
        <f t="shared" si="595"/>
        <v>419.70500000000004</v>
      </c>
    </row>
    <row r="38135" spans="1:7" x14ac:dyDescent="0.2">
      <c r="A38135" t="s">
        <v>38131</v>
      </c>
      <c r="B38135">
        <v>14.3</v>
      </c>
      <c r="C38135">
        <v>118.8</v>
      </c>
      <c r="D38135">
        <v>79054840</v>
      </c>
      <c r="E38135">
        <v>352573</v>
      </c>
      <c r="F38135">
        <v>9555555</v>
      </c>
      <c r="G38135" s="8">
        <f t="shared" si="595"/>
        <v>420.42</v>
      </c>
    </row>
    <row r="38136" spans="1:7" x14ac:dyDescent="0.2">
      <c r="A38136" t="s">
        <v>38132</v>
      </c>
      <c r="B38136">
        <v>14.3</v>
      </c>
      <c r="C38136">
        <v>118.9</v>
      </c>
      <c r="D38136">
        <v>79055640</v>
      </c>
      <c r="E38136">
        <v>352574</v>
      </c>
      <c r="F38136">
        <v>9555782</v>
      </c>
      <c r="G38136" s="8">
        <f t="shared" si="595"/>
        <v>421.13500000000005</v>
      </c>
    </row>
    <row r="38137" spans="1:7" x14ac:dyDescent="0.2">
      <c r="A38137" t="s">
        <v>38133</v>
      </c>
      <c r="B38137">
        <v>14.3</v>
      </c>
      <c r="C38137">
        <v>118.9</v>
      </c>
      <c r="D38137">
        <v>79056472</v>
      </c>
      <c r="E38137">
        <v>352574</v>
      </c>
      <c r="F38137">
        <v>9556005</v>
      </c>
      <c r="G38137" s="8">
        <f t="shared" si="595"/>
        <v>421.13500000000005</v>
      </c>
    </row>
    <row r="38138" spans="1:7" x14ac:dyDescent="0.2">
      <c r="A38138" t="s">
        <v>38134</v>
      </c>
      <c r="B38138">
        <v>14.3</v>
      </c>
      <c r="C38138">
        <v>118.9</v>
      </c>
      <c r="D38138">
        <v>79057264</v>
      </c>
      <c r="E38138">
        <v>352575</v>
      </c>
      <c r="F38138">
        <v>9556227</v>
      </c>
      <c r="G38138" s="8">
        <f t="shared" si="595"/>
        <v>421.13500000000005</v>
      </c>
    </row>
    <row r="38139" spans="1:7" x14ac:dyDescent="0.2">
      <c r="A38139" t="s">
        <v>38135</v>
      </c>
      <c r="B38139">
        <v>14.3</v>
      </c>
      <c r="C38139">
        <v>118.8</v>
      </c>
      <c r="D38139">
        <v>79058096</v>
      </c>
      <c r="E38139">
        <v>352576</v>
      </c>
      <c r="F38139">
        <v>9556444</v>
      </c>
      <c r="G38139" s="8">
        <f t="shared" si="595"/>
        <v>420.42</v>
      </c>
    </row>
    <row r="38140" spans="1:7" x14ac:dyDescent="0.2">
      <c r="A38140" t="s">
        <v>38136</v>
      </c>
      <c r="B38140">
        <v>14.3</v>
      </c>
      <c r="C38140">
        <v>118.8</v>
      </c>
      <c r="D38140">
        <v>79058888</v>
      </c>
      <c r="E38140">
        <v>352577</v>
      </c>
      <c r="F38140">
        <v>9556659</v>
      </c>
      <c r="G38140" s="8">
        <f t="shared" si="595"/>
        <v>420.42</v>
      </c>
    </row>
    <row r="38141" spans="1:7" x14ac:dyDescent="0.2">
      <c r="A38141" t="s">
        <v>38137</v>
      </c>
      <c r="B38141">
        <v>14.3</v>
      </c>
      <c r="C38141">
        <v>118.8</v>
      </c>
      <c r="D38141">
        <v>79059688</v>
      </c>
      <c r="E38141">
        <v>352578</v>
      </c>
      <c r="F38141">
        <v>9556871</v>
      </c>
      <c r="G38141" s="8">
        <f t="shared" si="595"/>
        <v>420.42</v>
      </c>
    </row>
    <row r="38142" spans="1:7" x14ac:dyDescent="0.2">
      <c r="A38142" t="s">
        <v>38138</v>
      </c>
      <c r="B38142">
        <v>14.3</v>
      </c>
      <c r="C38142">
        <v>118.7</v>
      </c>
      <c r="D38142">
        <v>79060520</v>
      </c>
      <c r="E38142">
        <v>352578</v>
      </c>
      <c r="F38142">
        <v>9557078</v>
      </c>
      <c r="G38142" s="8">
        <f t="shared" si="595"/>
        <v>419.70500000000004</v>
      </c>
    </row>
    <row r="38143" spans="1:7" x14ac:dyDescent="0.2">
      <c r="A38143" t="s">
        <v>38139</v>
      </c>
      <c r="B38143">
        <v>14.3</v>
      </c>
      <c r="C38143">
        <v>118.7</v>
      </c>
      <c r="D38143">
        <v>79061312</v>
      </c>
      <c r="E38143">
        <v>352579</v>
      </c>
      <c r="F38143">
        <v>9557286</v>
      </c>
      <c r="G38143" s="8">
        <f t="shared" si="595"/>
        <v>419.70500000000004</v>
      </c>
    </row>
    <row r="38144" spans="1:7" x14ac:dyDescent="0.2">
      <c r="A38144" t="s">
        <v>38140</v>
      </c>
      <c r="B38144">
        <v>14.3</v>
      </c>
      <c r="C38144">
        <v>118.6</v>
      </c>
      <c r="D38144">
        <v>79062144</v>
      </c>
      <c r="E38144">
        <v>352580</v>
      </c>
      <c r="F38144">
        <v>9557489</v>
      </c>
      <c r="G38144" s="8">
        <f t="shared" si="595"/>
        <v>418.98999999999995</v>
      </c>
    </row>
    <row r="38145" spans="1:7" x14ac:dyDescent="0.2">
      <c r="A38145" t="s">
        <v>38141</v>
      </c>
      <c r="B38145">
        <v>14.31</v>
      </c>
      <c r="C38145">
        <v>118.5</v>
      </c>
      <c r="D38145">
        <v>79062944</v>
      </c>
      <c r="E38145">
        <v>352580</v>
      </c>
      <c r="F38145">
        <v>9557693</v>
      </c>
      <c r="G38145" s="8">
        <f t="shared" si="595"/>
        <v>418.5675</v>
      </c>
    </row>
    <row r="38146" spans="1:7" x14ac:dyDescent="0.2">
      <c r="A38146" t="s">
        <v>38142</v>
      </c>
      <c r="B38146">
        <v>14.3</v>
      </c>
      <c r="C38146">
        <v>118.4</v>
      </c>
      <c r="D38146">
        <v>79063776</v>
      </c>
      <c r="E38146">
        <v>352581</v>
      </c>
      <c r="F38146">
        <v>9557897</v>
      </c>
      <c r="G38146" s="8">
        <f t="shared" si="595"/>
        <v>417.56000000000006</v>
      </c>
    </row>
    <row r="38147" spans="1:7" x14ac:dyDescent="0.2">
      <c r="A38147" t="s">
        <v>38143</v>
      </c>
      <c r="B38147">
        <v>14.3</v>
      </c>
      <c r="C38147">
        <v>118.5</v>
      </c>
      <c r="D38147">
        <v>79064568</v>
      </c>
      <c r="E38147">
        <v>352582</v>
      </c>
      <c r="F38147">
        <v>9558101</v>
      </c>
      <c r="G38147" s="8">
        <f t="shared" si="595"/>
        <v>418.27500000000003</v>
      </c>
    </row>
    <row r="38148" spans="1:7" x14ac:dyDescent="0.2">
      <c r="A38148" t="s">
        <v>38144</v>
      </c>
      <c r="B38148">
        <v>14.3</v>
      </c>
      <c r="C38148">
        <v>118.4</v>
      </c>
      <c r="D38148">
        <v>79065400</v>
      </c>
      <c r="E38148">
        <v>352582</v>
      </c>
      <c r="F38148">
        <v>9558296</v>
      </c>
      <c r="G38148" s="8">
        <f t="shared" si="595"/>
        <v>417.56000000000006</v>
      </c>
    </row>
    <row r="38149" spans="1:7" x14ac:dyDescent="0.2">
      <c r="A38149" t="s">
        <v>38145</v>
      </c>
      <c r="B38149">
        <v>14.3</v>
      </c>
      <c r="C38149">
        <v>118.6</v>
      </c>
      <c r="D38149">
        <v>79066200</v>
      </c>
      <c r="E38149">
        <v>352583</v>
      </c>
      <c r="F38149">
        <v>9558501</v>
      </c>
      <c r="G38149" s="8">
        <f t="shared" si="595"/>
        <v>418.98999999999995</v>
      </c>
    </row>
    <row r="38150" spans="1:7" x14ac:dyDescent="0.2">
      <c r="A38150" t="s">
        <v>38146</v>
      </c>
      <c r="B38150">
        <v>14.3</v>
      </c>
      <c r="C38150">
        <v>118.3</v>
      </c>
      <c r="D38150">
        <v>79067032</v>
      </c>
      <c r="E38150">
        <v>352584</v>
      </c>
      <c r="F38150">
        <v>9558696</v>
      </c>
      <c r="G38150" s="8">
        <f t="shared" ref="G38150:G38213" si="596">B38150*(C38150-60)/2</f>
        <v>416.84500000000003</v>
      </c>
    </row>
    <row r="38151" spans="1:7" x14ac:dyDescent="0.2">
      <c r="A38151" t="s">
        <v>38147</v>
      </c>
      <c r="B38151">
        <v>14.3</v>
      </c>
      <c r="C38151">
        <v>118.5</v>
      </c>
      <c r="D38151">
        <v>79067824</v>
      </c>
      <c r="E38151">
        <v>352584</v>
      </c>
      <c r="F38151">
        <v>9558897</v>
      </c>
      <c r="G38151" s="8">
        <f t="shared" si="596"/>
        <v>418.27500000000003</v>
      </c>
    </row>
    <row r="38152" spans="1:7" x14ac:dyDescent="0.2">
      <c r="A38152" t="s">
        <v>38148</v>
      </c>
      <c r="B38152">
        <v>14.3</v>
      </c>
      <c r="C38152">
        <v>118.1</v>
      </c>
      <c r="D38152">
        <v>79068624</v>
      </c>
      <c r="E38152">
        <v>352585</v>
      </c>
      <c r="F38152">
        <v>9559092</v>
      </c>
      <c r="G38152" s="8">
        <f t="shared" si="596"/>
        <v>415.41499999999996</v>
      </c>
    </row>
    <row r="38153" spans="1:7" x14ac:dyDescent="0.2">
      <c r="A38153" t="s">
        <v>38149</v>
      </c>
      <c r="B38153">
        <v>14.3</v>
      </c>
      <c r="C38153">
        <v>118.5</v>
      </c>
      <c r="D38153">
        <v>79069456</v>
      </c>
      <c r="E38153">
        <v>352586</v>
      </c>
      <c r="F38153">
        <v>9559290</v>
      </c>
      <c r="G38153" s="8">
        <f t="shared" si="596"/>
        <v>418.27500000000003</v>
      </c>
    </row>
    <row r="38154" spans="1:7" x14ac:dyDescent="0.2">
      <c r="A38154" t="s">
        <v>38150</v>
      </c>
      <c r="B38154">
        <v>14.31</v>
      </c>
      <c r="C38154">
        <v>118.8</v>
      </c>
      <c r="D38154">
        <v>79070248</v>
      </c>
      <c r="E38154">
        <v>352586</v>
      </c>
      <c r="F38154">
        <v>9559523</v>
      </c>
      <c r="G38154" s="8">
        <f t="shared" si="596"/>
        <v>420.714</v>
      </c>
    </row>
    <row r="38155" spans="1:7" x14ac:dyDescent="0.2">
      <c r="A38155" t="s">
        <v>38151</v>
      </c>
      <c r="B38155">
        <v>14.3</v>
      </c>
      <c r="C38155">
        <v>118.1</v>
      </c>
      <c r="D38155">
        <v>79071080</v>
      </c>
      <c r="E38155">
        <v>352587</v>
      </c>
      <c r="F38155">
        <v>9559742</v>
      </c>
      <c r="G38155" s="8">
        <f t="shared" si="596"/>
        <v>415.41499999999996</v>
      </c>
    </row>
    <row r="38156" spans="1:7" x14ac:dyDescent="0.2">
      <c r="A38156" t="s">
        <v>38152</v>
      </c>
      <c r="B38156">
        <v>14.3</v>
      </c>
      <c r="C38156">
        <v>118.5</v>
      </c>
      <c r="D38156">
        <v>79071872</v>
      </c>
      <c r="E38156">
        <v>352588</v>
      </c>
      <c r="F38156">
        <v>9559945</v>
      </c>
      <c r="G38156" s="8">
        <f t="shared" si="596"/>
        <v>418.27500000000003</v>
      </c>
    </row>
    <row r="38157" spans="1:7" x14ac:dyDescent="0.2">
      <c r="A38157" t="s">
        <v>38153</v>
      </c>
      <c r="B38157">
        <v>14.3</v>
      </c>
      <c r="C38157">
        <v>118.6</v>
      </c>
      <c r="D38157">
        <v>79072712</v>
      </c>
      <c r="E38157">
        <v>352589</v>
      </c>
      <c r="F38157">
        <v>9560171</v>
      </c>
      <c r="G38157" s="8">
        <f t="shared" si="596"/>
        <v>418.98999999999995</v>
      </c>
    </row>
    <row r="38158" spans="1:7" x14ac:dyDescent="0.2">
      <c r="A38158" t="s">
        <v>38154</v>
      </c>
      <c r="B38158">
        <v>14.3</v>
      </c>
      <c r="C38158">
        <v>118.7</v>
      </c>
      <c r="D38158">
        <v>79073504</v>
      </c>
      <c r="E38158">
        <v>352589</v>
      </c>
      <c r="F38158">
        <v>9560403</v>
      </c>
      <c r="G38158" s="8">
        <f t="shared" si="596"/>
        <v>419.70500000000004</v>
      </c>
    </row>
    <row r="38159" spans="1:7" x14ac:dyDescent="0.2">
      <c r="A38159" t="s">
        <v>38155</v>
      </c>
      <c r="B38159">
        <v>14.3</v>
      </c>
      <c r="C38159">
        <v>119.3</v>
      </c>
      <c r="D38159">
        <v>79074336</v>
      </c>
      <c r="E38159">
        <v>352590</v>
      </c>
      <c r="F38159">
        <v>9560648</v>
      </c>
      <c r="G38159" s="8">
        <f t="shared" si="596"/>
        <v>423.995</v>
      </c>
    </row>
    <row r="38160" spans="1:7" x14ac:dyDescent="0.2">
      <c r="A38160" t="s">
        <v>38156</v>
      </c>
      <c r="B38160">
        <v>14.3</v>
      </c>
      <c r="C38160">
        <v>118.5</v>
      </c>
      <c r="D38160">
        <v>79075128</v>
      </c>
      <c r="E38160">
        <v>352591</v>
      </c>
      <c r="F38160">
        <v>9560905</v>
      </c>
      <c r="G38160" s="8">
        <f t="shared" si="596"/>
        <v>418.27500000000003</v>
      </c>
    </row>
    <row r="38161" spans="1:7" x14ac:dyDescent="0.2">
      <c r="A38161" t="s">
        <v>38157</v>
      </c>
      <c r="B38161">
        <v>14.3</v>
      </c>
      <c r="C38161">
        <v>118.8</v>
      </c>
      <c r="D38161">
        <v>79075968</v>
      </c>
      <c r="E38161">
        <v>352592</v>
      </c>
      <c r="F38161">
        <v>9561141</v>
      </c>
      <c r="G38161" s="8">
        <f t="shared" si="596"/>
        <v>420.42</v>
      </c>
    </row>
    <row r="38162" spans="1:7" x14ac:dyDescent="0.2">
      <c r="A38162" t="s">
        <v>38158</v>
      </c>
      <c r="B38162">
        <v>14.3</v>
      </c>
      <c r="C38162">
        <v>118.5</v>
      </c>
      <c r="D38162">
        <v>79076760</v>
      </c>
      <c r="E38162">
        <v>352593</v>
      </c>
      <c r="F38162">
        <v>9561385</v>
      </c>
      <c r="G38162" s="8">
        <f t="shared" si="596"/>
        <v>418.27500000000003</v>
      </c>
    </row>
    <row r="38163" spans="1:7" x14ac:dyDescent="0.2">
      <c r="A38163" t="s">
        <v>38159</v>
      </c>
      <c r="B38163">
        <v>14.3</v>
      </c>
      <c r="C38163">
        <v>118.6</v>
      </c>
      <c r="D38163">
        <v>79077552</v>
      </c>
      <c r="E38163">
        <v>352594</v>
      </c>
      <c r="F38163">
        <v>9561614</v>
      </c>
      <c r="G38163" s="8">
        <f t="shared" si="596"/>
        <v>418.98999999999995</v>
      </c>
    </row>
    <row r="38164" spans="1:7" x14ac:dyDescent="0.2">
      <c r="A38164" t="s">
        <v>38160</v>
      </c>
      <c r="B38164">
        <v>14.3</v>
      </c>
      <c r="C38164">
        <v>118.5</v>
      </c>
      <c r="D38164">
        <v>79078384</v>
      </c>
      <c r="E38164">
        <v>352594</v>
      </c>
      <c r="F38164">
        <v>9561843</v>
      </c>
      <c r="G38164" s="8">
        <f t="shared" si="596"/>
        <v>418.27500000000003</v>
      </c>
    </row>
    <row r="38165" spans="1:7" x14ac:dyDescent="0.2">
      <c r="A38165" t="s">
        <v>38161</v>
      </c>
      <c r="B38165">
        <v>14.3</v>
      </c>
      <c r="C38165">
        <v>118.6</v>
      </c>
      <c r="D38165">
        <v>79079184</v>
      </c>
      <c r="E38165">
        <v>352595</v>
      </c>
      <c r="F38165">
        <v>9562070</v>
      </c>
      <c r="G38165" s="8">
        <f t="shared" si="596"/>
        <v>418.98999999999995</v>
      </c>
    </row>
    <row r="38166" spans="1:7" x14ac:dyDescent="0.2">
      <c r="A38166" t="s">
        <v>38162</v>
      </c>
      <c r="B38166">
        <v>14.3</v>
      </c>
      <c r="C38166">
        <v>118.6</v>
      </c>
      <c r="D38166">
        <v>79080016</v>
      </c>
      <c r="E38166">
        <v>352596</v>
      </c>
      <c r="F38166">
        <v>9562297</v>
      </c>
      <c r="G38166" s="8">
        <f t="shared" si="596"/>
        <v>418.98999999999995</v>
      </c>
    </row>
    <row r="38167" spans="1:7" x14ac:dyDescent="0.2">
      <c r="A38167" t="s">
        <v>38163</v>
      </c>
      <c r="B38167">
        <v>14.3</v>
      </c>
      <c r="C38167">
        <v>118.7</v>
      </c>
      <c r="D38167">
        <v>79080808</v>
      </c>
      <c r="E38167">
        <v>352597</v>
      </c>
      <c r="F38167">
        <v>9562518</v>
      </c>
      <c r="G38167" s="8">
        <f t="shared" si="596"/>
        <v>419.70500000000004</v>
      </c>
    </row>
    <row r="38168" spans="1:7" x14ac:dyDescent="0.2">
      <c r="A38168" t="s">
        <v>38164</v>
      </c>
      <c r="B38168">
        <v>14.3</v>
      </c>
      <c r="C38168">
        <v>118.5</v>
      </c>
      <c r="D38168">
        <v>79081640</v>
      </c>
      <c r="E38168">
        <v>352598</v>
      </c>
      <c r="F38168">
        <v>9562748</v>
      </c>
      <c r="G38168" s="8">
        <f t="shared" si="596"/>
        <v>418.27500000000003</v>
      </c>
    </row>
    <row r="38169" spans="1:7" x14ac:dyDescent="0.2">
      <c r="A38169" t="s">
        <v>38165</v>
      </c>
      <c r="B38169">
        <v>14.3</v>
      </c>
      <c r="C38169">
        <v>118.5</v>
      </c>
      <c r="D38169">
        <v>79082440</v>
      </c>
      <c r="E38169">
        <v>352599</v>
      </c>
      <c r="F38169">
        <v>9562974</v>
      </c>
      <c r="G38169" s="8">
        <f t="shared" si="596"/>
        <v>418.27500000000003</v>
      </c>
    </row>
    <row r="38170" spans="1:7" x14ac:dyDescent="0.2">
      <c r="A38170" t="s">
        <v>38166</v>
      </c>
      <c r="B38170">
        <v>14.3</v>
      </c>
      <c r="C38170">
        <v>119</v>
      </c>
      <c r="D38170">
        <v>79083232</v>
      </c>
      <c r="E38170">
        <v>352599</v>
      </c>
      <c r="F38170">
        <v>9563197</v>
      </c>
      <c r="G38170" s="8">
        <f t="shared" si="596"/>
        <v>421.85</v>
      </c>
    </row>
    <row r="38171" spans="1:7" x14ac:dyDescent="0.2">
      <c r="A38171" t="s">
        <v>38167</v>
      </c>
      <c r="B38171">
        <v>14.3</v>
      </c>
      <c r="C38171">
        <v>119.1</v>
      </c>
      <c r="D38171">
        <v>79084064</v>
      </c>
      <c r="E38171">
        <v>352600</v>
      </c>
      <c r="F38171">
        <v>9563420</v>
      </c>
      <c r="G38171" s="8">
        <f t="shared" si="596"/>
        <v>422.565</v>
      </c>
    </row>
    <row r="38172" spans="1:7" x14ac:dyDescent="0.2">
      <c r="A38172" t="s">
        <v>38168</v>
      </c>
      <c r="B38172">
        <v>14.31</v>
      </c>
      <c r="C38172">
        <v>117.4</v>
      </c>
      <c r="D38172">
        <v>79084896</v>
      </c>
      <c r="E38172">
        <v>352601</v>
      </c>
      <c r="F38172">
        <v>9563701</v>
      </c>
      <c r="G38172" s="8">
        <f t="shared" si="596"/>
        <v>410.69700000000006</v>
      </c>
    </row>
    <row r="38173" spans="1:7" x14ac:dyDescent="0.2">
      <c r="A38173" t="s">
        <v>38169</v>
      </c>
      <c r="B38173">
        <v>14.3</v>
      </c>
      <c r="C38173">
        <v>119</v>
      </c>
      <c r="D38173">
        <v>79085696</v>
      </c>
      <c r="E38173">
        <v>352602</v>
      </c>
      <c r="F38173">
        <v>9564023</v>
      </c>
      <c r="G38173" s="8">
        <f t="shared" si="596"/>
        <v>421.85</v>
      </c>
    </row>
    <row r="38174" spans="1:7" x14ac:dyDescent="0.2">
      <c r="A38174" t="s">
        <v>38170</v>
      </c>
      <c r="B38174">
        <v>14.3</v>
      </c>
      <c r="C38174">
        <v>118</v>
      </c>
      <c r="D38174">
        <v>79086488</v>
      </c>
      <c r="E38174">
        <v>352603</v>
      </c>
      <c r="F38174">
        <v>9564231</v>
      </c>
      <c r="G38174" s="8">
        <f t="shared" si="596"/>
        <v>414.70000000000005</v>
      </c>
    </row>
    <row r="38175" spans="1:7" x14ac:dyDescent="0.2">
      <c r="A38175" t="s">
        <v>38171</v>
      </c>
      <c r="B38175">
        <v>14.3</v>
      </c>
      <c r="C38175">
        <v>119.1</v>
      </c>
      <c r="D38175">
        <v>79087320</v>
      </c>
      <c r="E38175">
        <v>352603</v>
      </c>
      <c r="F38175">
        <v>9564465</v>
      </c>
      <c r="G38175" s="8">
        <f t="shared" si="596"/>
        <v>422.565</v>
      </c>
    </row>
    <row r="38176" spans="1:7" x14ac:dyDescent="0.2">
      <c r="A38176" t="s">
        <v>38172</v>
      </c>
      <c r="B38176">
        <v>14.31</v>
      </c>
      <c r="C38176">
        <v>118.9</v>
      </c>
      <c r="D38176">
        <v>79088112</v>
      </c>
      <c r="E38176">
        <v>352604</v>
      </c>
      <c r="F38176">
        <v>9564720</v>
      </c>
      <c r="G38176" s="8">
        <f t="shared" si="596"/>
        <v>421.42950000000008</v>
      </c>
    </row>
    <row r="38177" spans="1:7" x14ac:dyDescent="0.2">
      <c r="A38177" t="s">
        <v>38173</v>
      </c>
      <c r="B38177">
        <v>14.3</v>
      </c>
      <c r="C38177">
        <v>118.5</v>
      </c>
      <c r="D38177">
        <v>79088952</v>
      </c>
      <c r="E38177">
        <v>352605</v>
      </c>
      <c r="F38177">
        <v>9564945</v>
      </c>
      <c r="G38177" s="8">
        <f t="shared" si="596"/>
        <v>418.27500000000003</v>
      </c>
    </row>
    <row r="38178" spans="1:7" x14ac:dyDescent="0.2">
      <c r="A38178" t="s">
        <v>38174</v>
      </c>
      <c r="B38178">
        <v>14.3</v>
      </c>
      <c r="C38178">
        <v>118.5</v>
      </c>
      <c r="D38178">
        <v>79089744</v>
      </c>
      <c r="E38178">
        <v>352606</v>
      </c>
      <c r="F38178">
        <v>9565170</v>
      </c>
      <c r="G38178" s="8">
        <f t="shared" si="596"/>
        <v>418.27500000000003</v>
      </c>
    </row>
    <row r="38179" spans="1:7" x14ac:dyDescent="0.2">
      <c r="A38179" t="s">
        <v>38175</v>
      </c>
      <c r="B38179">
        <v>14.3</v>
      </c>
      <c r="C38179">
        <v>118.5</v>
      </c>
      <c r="D38179">
        <v>79090576</v>
      </c>
      <c r="E38179">
        <v>352607</v>
      </c>
      <c r="F38179">
        <v>9565395</v>
      </c>
      <c r="G38179" s="8">
        <f t="shared" si="596"/>
        <v>418.27500000000003</v>
      </c>
    </row>
    <row r="38180" spans="1:7" x14ac:dyDescent="0.2">
      <c r="A38180" t="s">
        <v>38176</v>
      </c>
      <c r="B38180">
        <v>14.3</v>
      </c>
      <c r="C38180">
        <v>118.6</v>
      </c>
      <c r="D38180">
        <v>79091368</v>
      </c>
      <c r="E38180">
        <v>352608</v>
      </c>
      <c r="F38180">
        <v>9565626</v>
      </c>
      <c r="G38180" s="8">
        <f t="shared" si="596"/>
        <v>418.98999999999995</v>
      </c>
    </row>
    <row r="38181" spans="1:7" x14ac:dyDescent="0.2">
      <c r="A38181" t="s">
        <v>38177</v>
      </c>
      <c r="B38181">
        <v>14.3</v>
      </c>
      <c r="C38181">
        <v>118.5</v>
      </c>
      <c r="D38181">
        <v>79092168</v>
      </c>
      <c r="E38181">
        <v>352608</v>
      </c>
      <c r="F38181">
        <v>9565854</v>
      </c>
      <c r="G38181" s="8">
        <f t="shared" si="596"/>
        <v>418.27500000000003</v>
      </c>
    </row>
    <row r="38182" spans="1:7" x14ac:dyDescent="0.2">
      <c r="A38182" t="s">
        <v>38178</v>
      </c>
      <c r="B38182">
        <v>14.3</v>
      </c>
      <c r="C38182">
        <v>118.5</v>
      </c>
      <c r="D38182">
        <v>79093000</v>
      </c>
      <c r="E38182">
        <v>352609</v>
      </c>
      <c r="F38182">
        <v>9566087</v>
      </c>
      <c r="G38182" s="8">
        <f t="shared" si="596"/>
        <v>418.27500000000003</v>
      </c>
    </row>
    <row r="38183" spans="1:7" x14ac:dyDescent="0.2">
      <c r="A38183" t="s">
        <v>38179</v>
      </c>
      <c r="B38183">
        <v>14.3</v>
      </c>
      <c r="C38183">
        <v>118.3</v>
      </c>
      <c r="D38183">
        <v>79093832</v>
      </c>
      <c r="E38183">
        <v>352610</v>
      </c>
      <c r="F38183">
        <v>9566310</v>
      </c>
      <c r="G38183" s="8">
        <f t="shared" si="596"/>
        <v>416.84500000000003</v>
      </c>
    </row>
    <row r="38184" spans="1:7" x14ac:dyDescent="0.2">
      <c r="A38184" t="s">
        <v>38180</v>
      </c>
      <c r="B38184">
        <v>14.3</v>
      </c>
      <c r="C38184">
        <v>118.4</v>
      </c>
      <c r="D38184">
        <v>79094624</v>
      </c>
      <c r="E38184">
        <v>352611</v>
      </c>
      <c r="F38184">
        <v>9566535</v>
      </c>
      <c r="G38184" s="8">
        <f t="shared" si="596"/>
        <v>417.56000000000006</v>
      </c>
    </row>
    <row r="38185" spans="1:7" x14ac:dyDescent="0.2">
      <c r="A38185" t="s">
        <v>38181</v>
      </c>
      <c r="B38185">
        <v>14.3</v>
      </c>
      <c r="C38185">
        <v>117.5</v>
      </c>
      <c r="D38185">
        <v>79095424</v>
      </c>
      <c r="E38185">
        <v>352612</v>
      </c>
      <c r="F38185">
        <v>9566786</v>
      </c>
      <c r="G38185" s="8">
        <f t="shared" si="596"/>
        <v>411.125</v>
      </c>
    </row>
    <row r="38186" spans="1:7" x14ac:dyDescent="0.2">
      <c r="A38186" t="s">
        <v>38182</v>
      </c>
      <c r="B38186">
        <v>14.31</v>
      </c>
      <c r="C38186">
        <v>117.2</v>
      </c>
      <c r="D38186">
        <v>79096256</v>
      </c>
      <c r="E38186">
        <v>352613</v>
      </c>
      <c r="F38186">
        <v>9567139</v>
      </c>
      <c r="G38186" s="8">
        <f t="shared" si="596"/>
        <v>409.26600000000002</v>
      </c>
    </row>
    <row r="38187" spans="1:7" x14ac:dyDescent="0.2">
      <c r="A38187" t="s">
        <v>38183</v>
      </c>
      <c r="B38187">
        <v>14.3</v>
      </c>
      <c r="C38187">
        <v>118.6</v>
      </c>
      <c r="D38187">
        <v>79097048</v>
      </c>
      <c r="E38187">
        <v>352616</v>
      </c>
      <c r="F38187">
        <v>9567602</v>
      </c>
      <c r="G38187" s="8">
        <f t="shared" si="596"/>
        <v>418.98999999999995</v>
      </c>
    </row>
    <row r="38188" spans="1:7" x14ac:dyDescent="0.2">
      <c r="A38188" t="s">
        <v>38184</v>
      </c>
      <c r="B38188">
        <v>14.3</v>
      </c>
      <c r="C38188">
        <v>117.1</v>
      </c>
      <c r="D38188">
        <v>79097880</v>
      </c>
      <c r="E38188">
        <v>352619</v>
      </c>
      <c r="F38188">
        <v>9567963</v>
      </c>
      <c r="G38188" s="8">
        <f t="shared" si="596"/>
        <v>408.26499999999999</v>
      </c>
    </row>
    <row r="38189" spans="1:7" x14ac:dyDescent="0.2">
      <c r="A38189" t="s">
        <v>38185</v>
      </c>
      <c r="B38189">
        <v>14.3</v>
      </c>
      <c r="C38189">
        <v>118.3</v>
      </c>
      <c r="D38189">
        <v>79098680</v>
      </c>
      <c r="E38189">
        <v>352620</v>
      </c>
      <c r="F38189">
        <v>9568251</v>
      </c>
      <c r="G38189" s="8">
        <f t="shared" si="596"/>
        <v>416.84500000000003</v>
      </c>
    </row>
    <row r="38190" spans="1:7" x14ac:dyDescent="0.2">
      <c r="A38190" t="s">
        <v>38186</v>
      </c>
      <c r="B38190">
        <v>14.3</v>
      </c>
      <c r="C38190">
        <v>117.7</v>
      </c>
      <c r="D38190">
        <v>79099512</v>
      </c>
      <c r="E38190">
        <v>352621</v>
      </c>
      <c r="F38190">
        <v>9568474</v>
      </c>
      <c r="G38190" s="8">
        <f t="shared" si="596"/>
        <v>412.55500000000006</v>
      </c>
    </row>
    <row r="38191" spans="1:7" x14ac:dyDescent="0.2">
      <c r="A38191" t="s">
        <v>38187</v>
      </c>
      <c r="B38191">
        <v>14.3</v>
      </c>
      <c r="C38191">
        <v>118</v>
      </c>
      <c r="D38191">
        <v>79100304</v>
      </c>
      <c r="E38191">
        <v>352622</v>
      </c>
      <c r="F38191">
        <v>9568828</v>
      </c>
      <c r="G38191" s="8">
        <f t="shared" si="596"/>
        <v>414.70000000000005</v>
      </c>
    </row>
    <row r="38192" spans="1:7" x14ac:dyDescent="0.2">
      <c r="A38192" t="s">
        <v>38188</v>
      </c>
      <c r="B38192">
        <v>14.3</v>
      </c>
      <c r="C38192">
        <v>118.1</v>
      </c>
      <c r="D38192">
        <v>79101096</v>
      </c>
      <c r="E38192">
        <v>352624</v>
      </c>
      <c r="F38192">
        <v>9569086</v>
      </c>
      <c r="G38192" s="8">
        <f t="shared" si="596"/>
        <v>415.41499999999996</v>
      </c>
    </row>
    <row r="38193" spans="1:7" x14ac:dyDescent="0.2">
      <c r="A38193" t="s">
        <v>38189</v>
      </c>
      <c r="B38193">
        <v>14.3</v>
      </c>
      <c r="C38193">
        <v>119</v>
      </c>
      <c r="D38193">
        <v>79101936</v>
      </c>
      <c r="E38193">
        <v>352624</v>
      </c>
      <c r="F38193">
        <v>9569333</v>
      </c>
      <c r="G38193" s="8">
        <f t="shared" si="596"/>
        <v>421.85</v>
      </c>
    </row>
    <row r="38194" spans="1:7" x14ac:dyDescent="0.2">
      <c r="A38194" t="s">
        <v>38190</v>
      </c>
      <c r="B38194">
        <v>14.3</v>
      </c>
      <c r="C38194">
        <v>117.9</v>
      </c>
      <c r="D38194">
        <v>79102728</v>
      </c>
      <c r="E38194">
        <v>352625</v>
      </c>
      <c r="F38194">
        <v>9569554</v>
      </c>
      <c r="G38194" s="8">
        <f t="shared" si="596"/>
        <v>413.98500000000007</v>
      </c>
    </row>
    <row r="38195" spans="1:7" x14ac:dyDescent="0.2">
      <c r="A38195" t="s">
        <v>38191</v>
      </c>
      <c r="B38195">
        <v>14.31</v>
      </c>
      <c r="C38195">
        <v>117.9</v>
      </c>
      <c r="D38195">
        <v>79103560</v>
      </c>
      <c r="E38195">
        <v>352626</v>
      </c>
      <c r="F38195">
        <v>9569771</v>
      </c>
      <c r="G38195" s="8">
        <f t="shared" si="596"/>
        <v>414.27450000000005</v>
      </c>
    </row>
    <row r="38196" spans="1:7" x14ac:dyDescent="0.2">
      <c r="A38196" t="s">
        <v>38192</v>
      </c>
      <c r="B38196">
        <v>14.3</v>
      </c>
      <c r="C38196">
        <v>118.3</v>
      </c>
      <c r="D38196">
        <v>79104352</v>
      </c>
      <c r="E38196">
        <v>352627</v>
      </c>
      <c r="F38196">
        <v>9570004</v>
      </c>
      <c r="G38196" s="8">
        <f t="shared" si="596"/>
        <v>416.84500000000003</v>
      </c>
    </row>
    <row r="38197" spans="1:7" x14ac:dyDescent="0.2">
      <c r="A38197" t="s">
        <v>38193</v>
      </c>
      <c r="B38197">
        <v>14.31</v>
      </c>
      <c r="C38197">
        <v>118.4</v>
      </c>
      <c r="D38197">
        <v>79105184</v>
      </c>
      <c r="E38197">
        <v>352628</v>
      </c>
      <c r="F38197">
        <v>9570242</v>
      </c>
      <c r="G38197" s="8">
        <f t="shared" si="596"/>
        <v>417.85200000000003</v>
      </c>
    </row>
    <row r="38198" spans="1:7" x14ac:dyDescent="0.2">
      <c r="A38198" t="s">
        <v>38194</v>
      </c>
      <c r="B38198">
        <v>14.3</v>
      </c>
      <c r="C38198">
        <v>118.9</v>
      </c>
      <c r="D38198">
        <v>79105984</v>
      </c>
      <c r="E38198">
        <v>352629</v>
      </c>
      <c r="F38198">
        <v>9570490</v>
      </c>
      <c r="G38198" s="8">
        <f t="shared" si="596"/>
        <v>421.13500000000005</v>
      </c>
    </row>
    <row r="38199" spans="1:7" x14ac:dyDescent="0.2">
      <c r="A38199" t="s">
        <v>38195</v>
      </c>
      <c r="B38199">
        <v>14.3</v>
      </c>
      <c r="C38199">
        <v>117.8</v>
      </c>
      <c r="D38199">
        <v>79106816</v>
      </c>
      <c r="E38199">
        <v>352629</v>
      </c>
      <c r="F38199">
        <v>9570690</v>
      </c>
      <c r="G38199" s="8">
        <f t="shared" si="596"/>
        <v>413.27</v>
      </c>
    </row>
    <row r="38200" spans="1:7" x14ac:dyDescent="0.2">
      <c r="A38200" t="s">
        <v>38196</v>
      </c>
      <c r="B38200">
        <v>14.3</v>
      </c>
      <c r="C38200">
        <v>117.8</v>
      </c>
      <c r="D38200">
        <v>79107608</v>
      </c>
      <c r="E38200">
        <v>352630</v>
      </c>
      <c r="F38200">
        <v>9570884</v>
      </c>
      <c r="G38200" s="8">
        <f t="shared" si="596"/>
        <v>413.27</v>
      </c>
    </row>
    <row r="38201" spans="1:7" x14ac:dyDescent="0.2">
      <c r="A38201" t="s">
        <v>38197</v>
      </c>
      <c r="B38201">
        <v>14.3</v>
      </c>
      <c r="C38201">
        <v>118.4</v>
      </c>
      <c r="D38201">
        <v>79108440</v>
      </c>
      <c r="E38201">
        <v>352630</v>
      </c>
      <c r="F38201">
        <v>9571100</v>
      </c>
      <c r="G38201" s="8">
        <f t="shared" si="596"/>
        <v>417.56000000000006</v>
      </c>
    </row>
    <row r="38202" spans="1:7" x14ac:dyDescent="0.2">
      <c r="A38202" t="s">
        <v>38198</v>
      </c>
      <c r="B38202">
        <v>14.3</v>
      </c>
      <c r="C38202">
        <v>118.4</v>
      </c>
      <c r="D38202">
        <v>79109240</v>
      </c>
      <c r="E38202">
        <v>352631</v>
      </c>
      <c r="F38202">
        <v>9571319</v>
      </c>
      <c r="G38202" s="8">
        <f t="shared" si="596"/>
        <v>417.56000000000006</v>
      </c>
    </row>
    <row r="38203" spans="1:7" x14ac:dyDescent="0.2">
      <c r="A38203" t="s">
        <v>38199</v>
      </c>
      <c r="B38203">
        <v>14.31</v>
      </c>
      <c r="C38203">
        <v>118.1</v>
      </c>
      <c r="D38203">
        <v>79110032</v>
      </c>
      <c r="E38203">
        <v>352632</v>
      </c>
      <c r="F38203">
        <v>9571544</v>
      </c>
      <c r="G38203" s="8">
        <f t="shared" si="596"/>
        <v>415.70549999999997</v>
      </c>
    </row>
    <row r="38204" spans="1:7" x14ac:dyDescent="0.2">
      <c r="A38204" t="s">
        <v>38200</v>
      </c>
      <c r="B38204">
        <v>14.3</v>
      </c>
      <c r="C38204">
        <v>118.3</v>
      </c>
      <c r="D38204">
        <v>79110864</v>
      </c>
      <c r="E38204">
        <v>352633</v>
      </c>
      <c r="F38204">
        <v>9571756</v>
      </c>
      <c r="G38204" s="8">
        <f t="shared" si="596"/>
        <v>416.84500000000003</v>
      </c>
    </row>
    <row r="38205" spans="1:7" x14ac:dyDescent="0.2">
      <c r="A38205" t="s">
        <v>38201</v>
      </c>
      <c r="B38205">
        <v>14.3</v>
      </c>
      <c r="C38205">
        <v>118.2</v>
      </c>
      <c r="D38205">
        <v>79111664</v>
      </c>
      <c r="E38205">
        <v>352634</v>
      </c>
      <c r="F38205">
        <v>9571977</v>
      </c>
      <c r="G38205" s="8">
        <f t="shared" si="596"/>
        <v>416.13000000000005</v>
      </c>
    </row>
    <row r="38206" spans="1:7" x14ac:dyDescent="0.2">
      <c r="A38206" t="s">
        <v>38202</v>
      </c>
      <c r="B38206">
        <v>14.3</v>
      </c>
      <c r="C38206">
        <v>118.4</v>
      </c>
      <c r="D38206">
        <v>79112496</v>
      </c>
      <c r="E38206">
        <v>352634</v>
      </c>
      <c r="F38206">
        <v>9572212</v>
      </c>
      <c r="G38206" s="8">
        <f t="shared" si="596"/>
        <v>417.56000000000006</v>
      </c>
    </row>
    <row r="38207" spans="1:7" x14ac:dyDescent="0.2">
      <c r="A38207" t="s">
        <v>38203</v>
      </c>
      <c r="B38207">
        <v>14.3</v>
      </c>
      <c r="C38207">
        <v>118.5</v>
      </c>
      <c r="D38207">
        <v>79113288</v>
      </c>
      <c r="E38207">
        <v>352635</v>
      </c>
      <c r="F38207">
        <v>9572452</v>
      </c>
      <c r="G38207" s="8">
        <f t="shared" si="596"/>
        <v>418.27500000000003</v>
      </c>
    </row>
    <row r="38208" spans="1:7" x14ac:dyDescent="0.2">
      <c r="A38208" t="s">
        <v>38204</v>
      </c>
      <c r="B38208">
        <v>14.3</v>
      </c>
      <c r="C38208">
        <v>118.9</v>
      </c>
      <c r="D38208">
        <v>79114120</v>
      </c>
      <c r="E38208">
        <v>352636</v>
      </c>
      <c r="F38208">
        <v>9572708</v>
      </c>
      <c r="G38208" s="8">
        <f t="shared" si="596"/>
        <v>421.13500000000005</v>
      </c>
    </row>
    <row r="38209" spans="1:7" x14ac:dyDescent="0.2">
      <c r="A38209" t="s">
        <v>38205</v>
      </c>
      <c r="B38209">
        <v>14.3</v>
      </c>
      <c r="C38209">
        <v>118.2</v>
      </c>
      <c r="D38209">
        <v>79114920</v>
      </c>
      <c r="E38209">
        <v>352637</v>
      </c>
      <c r="F38209">
        <v>9572931</v>
      </c>
      <c r="G38209" s="8">
        <f t="shared" si="596"/>
        <v>416.13000000000005</v>
      </c>
    </row>
    <row r="38210" spans="1:7" x14ac:dyDescent="0.2">
      <c r="A38210" t="s">
        <v>38206</v>
      </c>
      <c r="B38210">
        <v>14.3</v>
      </c>
      <c r="C38210">
        <v>118.2</v>
      </c>
      <c r="D38210">
        <v>79115752</v>
      </c>
      <c r="E38210">
        <v>352638</v>
      </c>
      <c r="F38210">
        <v>9573154</v>
      </c>
      <c r="G38210" s="8">
        <f t="shared" si="596"/>
        <v>416.13000000000005</v>
      </c>
    </row>
    <row r="38211" spans="1:7" x14ac:dyDescent="0.2">
      <c r="A38211" t="s">
        <v>38207</v>
      </c>
      <c r="B38211">
        <v>14.3</v>
      </c>
      <c r="C38211">
        <v>118.2</v>
      </c>
      <c r="D38211">
        <v>79116544</v>
      </c>
      <c r="E38211">
        <v>352638</v>
      </c>
      <c r="F38211">
        <v>9573385</v>
      </c>
      <c r="G38211" s="8">
        <f t="shared" si="596"/>
        <v>416.13000000000005</v>
      </c>
    </row>
    <row r="38212" spans="1:7" x14ac:dyDescent="0.2">
      <c r="A38212" t="s">
        <v>38208</v>
      </c>
      <c r="B38212">
        <v>14.31</v>
      </c>
      <c r="C38212">
        <v>118.1</v>
      </c>
      <c r="D38212">
        <v>79117376</v>
      </c>
      <c r="E38212">
        <v>352639</v>
      </c>
      <c r="F38212">
        <v>9573615</v>
      </c>
      <c r="G38212" s="8">
        <f t="shared" si="596"/>
        <v>415.70549999999997</v>
      </c>
    </row>
    <row r="38213" spans="1:7" x14ac:dyDescent="0.2">
      <c r="A38213" t="s">
        <v>38209</v>
      </c>
      <c r="B38213">
        <v>14.3</v>
      </c>
      <c r="C38213">
        <v>118.1</v>
      </c>
      <c r="D38213">
        <v>79118168</v>
      </c>
      <c r="E38213">
        <v>352640</v>
      </c>
      <c r="F38213">
        <v>9573845</v>
      </c>
      <c r="G38213" s="8">
        <f t="shared" si="596"/>
        <v>415.41499999999996</v>
      </c>
    </row>
    <row r="38214" spans="1:7" x14ac:dyDescent="0.2">
      <c r="A38214" t="s">
        <v>38210</v>
      </c>
      <c r="B38214">
        <v>14.3</v>
      </c>
      <c r="C38214">
        <v>118.4</v>
      </c>
      <c r="D38214">
        <v>79118968</v>
      </c>
      <c r="E38214">
        <v>352641</v>
      </c>
      <c r="F38214">
        <v>9574099</v>
      </c>
      <c r="G38214" s="8">
        <f t="shared" ref="G38214:G38277" si="597">B38214*(C38214-60)/2</f>
        <v>417.56000000000006</v>
      </c>
    </row>
    <row r="38215" spans="1:7" x14ac:dyDescent="0.2">
      <c r="A38215" t="s">
        <v>38211</v>
      </c>
      <c r="B38215">
        <v>14.3</v>
      </c>
      <c r="C38215">
        <v>118.7</v>
      </c>
      <c r="D38215">
        <v>79119800</v>
      </c>
      <c r="E38215">
        <v>352642</v>
      </c>
      <c r="F38215">
        <v>9574342</v>
      </c>
      <c r="G38215" s="8">
        <f t="shared" si="597"/>
        <v>419.70500000000004</v>
      </c>
    </row>
    <row r="38216" spans="1:7" x14ac:dyDescent="0.2">
      <c r="A38216" t="s">
        <v>38212</v>
      </c>
      <c r="B38216">
        <v>14.3</v>
      </c>
      <c r="C38216">
        <v>118.7</v>
      </c>
      <c r="D38216">
        <v>79120592</v>
      </c>
      <c r="E38216">
        <v>352643</v>
      </c>
      <c r="F38216">
        <v>9574581</v>
      </c>
      <c r="G38216" s="8">
        <f t="shared" si="597"/>
        <v>419.70500000000004</v>
      </c>
    </row>
    <row r="38217" spans="1:7" x14ac:dyDescent="0.2">
      <c r="A38217" t="s">
        <v>38213</v>
      </c>
      <c r="B38217">
        <v>14.3</v>
      </c>
      <c r="C38217">
        <v>118.4</v>
      </c>
      <c r="D38217">
        <v>79121424</v>
      </c>
      <c r="E38217">
        <v>352644</v>
      </c>
      <c r="F38217">
        <v>9574807</v>
      </c>
      <c r="G38217" s="8">
        <f t="shared" si="597"/>
        <v>417.56000000000006</v>
      </c>
    </row>
    <row r="38218" spans="1:7" x14ac:dyDescent="0.2">
      <c r="A38218" t="s">
        <v>38214</v>
      </c>
      <c r="B38218">
        <v>14.3</v>
      </c>
      <c r="C38218">
        <v>118.4</v>
      </c>
      <c r="D38218">
        <v>79122224</v>
      </c>
      <c r="E38218">
        <v>352645</v>
      </c>
      <c r="F38218">
        <v>9575035</v>
      </c>
      <c r="G38218" s="8">
        <f t="shared" si="597"/>
        <v>417.56000000000006</v>
      </c>
    </row>
    <row r="38219" spans="1:7" x14ac:dyDescent="0.2">
      <c r="A38219" t="s">
        <v>38215</v>
      </c>
      <c r="B38219">
        <v>14.3</v>
      </c>
      <c r="C38219">
        <v>118.4</v>
      </c>
      <c r="D38219">
        <v>79123056</v>
      </c>
      <c r="E38219">
        <v>352645</v>
      </c>
      <c r="F38219">
        <v>9575256</v>
      </c>
      <c r="G38219" s="8">
        <f t="shared" si="597"/>
        <v>417.56000000000006</v>
      </c>
    </row>
    <row r="38220" spans="1:7" x14ac:dyDescent="0.2">
      <c r="A38220" t="s">
        <v>38216</v>
      </c>
      <c r="B38220">
        <v>14.3</v>
      </c>
      <c r="C38220">
        <v>118.4</v>
      </c>
      <c r="D38220">
        <v>79123848</v>
      </c>
      <c r="E38220">
        <v>352646</v>
      </c>
      <c r="F38220">
        <v>9575482</v>
      </c>
      <c r="G38220" s="8">
        <f t="shared" si="597"/>
        <v>417.56000000000006</v>
      </c>
    </row>
    <row r="38221" spans="1:7" x14ac:dyDescent="0.2">
      <c r="A38221" t="s">
        <v>38217</v>
      </c>
      <c r="B38221">
        <v>14.3</v>
      </c>
      <c r="C38221">
        <v>118.5</v>
      </c>
      <c r="D38221">
        <v>79124648</v>
      </c>
      <c r="E38221">
        <v>352647</v>
      </c>
      <c r="F38221">
        <v>9575701</v>
      </c>
      <c r="G38221" s="8">
        <f t="shared" si="597"/>
        <v>418.27500000000003</v>
      </c>
    </row>
    <row r="38222" spans="1:7" x14ac:dyDescent="0.2">
      <c r="A38222" t="s">
        <v>38218</v>
      </c>
      <c r="B38222">
        <v>14.3</v>
      </c>
      <c r="C38222">
        <v>118.5</v>
      </c>
      <c r="D38222">
        <v>79125480</v>
      </c>
      <c r="E38222">
        <v>352648</v>
      </c>
      <c r="F38222">
        <v>9575925</v>
      </c>
      <c r="G38222" s="8">
        <f t="shared" si="597"/>
        <v>418.27500000000003</v>
      </c>
    </row>
    <row r="38223" spans="1:7" x14ac:dyDescent="0.2">
      <c r="A38223" t="s">
        <v>38219</v>
      </c>
      <c r="B38223">
        <v>14.3</v>
      </c>
      <c r="C38223">
        <v>118.5</v>
      </c>
      <c r="D38223">
        <v>79126312</v>
      </c>
      <c r="E38223">
        <v>352649</v>
      </c>
      <c r="F38223">
        <v>9576145</v>
      </c>
      <c r="G38223" s="8">
        <f t="shared" si="597"/>
        <v>418.27500000000003</v>
      </c>
    </row>
    <row r="38224" spans="1:7" x14ac:dyDescent="0.2">
      <c r="A38224" t="s">
        <v>38220</v>
      </c>
      <c r="B38224">
        <v>14.3</v>
      </c>
      <c r="C38224">
        <v>118.4</v>
      </c>
      <c r="D38224">
        <v>79127104</v>
      </c>
      <c r="E38224">
        <v>352649</v>
      </c>
      <c r="F38224">
        <v>9576351</v>
      </c>
      <c r="G38224" s="8">
        <f t="shared" si="597"/>
        <v>417.56000000000006</v>
      </c>
    </row>
    <row r="38225" spans="1:7" x14ac:dyDescent="0.2">
      <c r="A38225" t="s">
        <v>38221</v>
      </c>
      <c r="B38225">
        <v>14.3</v>
      </c>
      <c r="C38225">
        <v>118.4</v>
      </c>
      <c r="D38225">
        <v>79127904</v>
      </c>
      <c r="E38225">
        <v>352650</v>
      </c>
      <c r="F38225">
        <v>9576562</v>
      </c>
      <c r="G38225" s="8">
        <f t="shared" si="597"/>
        <v>417.56000000000006</v>
      </c>
    </row>
    <row r="38226" spans="1:7" x14ac:dyDescent="0.2">
      <c r="A38226" t="s">
        <v>38222</v>
      </c>
      <c r="B38226">
        <v>14.3</v>
      </c>
      <c r="C38226">
        <v>118.4</v>
      </c>
      <c r="D38226">
        <v>79128736</v>
      </c>
      <c r="E38226">
        <v>352651</v>
      </c>
      <c r="F38226">
        <v>9576772</v>
      </c>
      <c r="G38226" s="8">
        <f t="shared" si="597"/>
        <v>417.56000000000006</v>
      </c>
    </row>
    <row r="38227" spans="1:7" x14ac:dyDescent="0.2">
      <c r="A38227" t="s">
        <v>38223</v>
      </c>
      <c r="B38227">
        <v>14.3</v>
      </c>
      <c r="C38227">
        <v>118.4</v>
      </c>
      <c r="D38227">
        <v>79129528</v>
      </c>
      <c r="E38227">
        <v>352652</v>
      </c>
      <c r="F38227">
        <v>9576984</v>
      </c>
      <c r="G38227" s="8">
        <f t="shared" si="597"/>
        <v>417.56000000000006</v>
      </c>
    </row>
    <row r="38228" spans="1:7" x14ac:dyDescent="0.2">
      <c r="A38228" t="s">
        <v>38224</v>
      </c>
      <c r="B38228">
        <v>14.3</v>
      </c>
      <c r="C38228">
        <v>118.4</v>
      </c>
      <c r="D38228">
        <v>79130360</v>
      </c>
      <c r="E38228">
        <v>352652</v>
      </c>
      <c r="F38228">
        <v>9577195</v>
      </c>
      <c r="G38228" s="8">
        <f t="shared" si="597"/>
        <v>417.56000000000006</v>
      </c>
    </row>
    <row r="38229" spans="1:7" x14ac:dyDescent="0.2">
      <c r="A38229" t="s">
        <v>38225</v>
      </c>
      <c r="B38229">
        <v>14.3</v>
      </c>
      <c r="C38229">
        <v>118.4</v>
      </c>
      <c r="D38229">
        <v>79131152</v>
      </c>
      <c r="E38229">
        <v>352653</v>
      </c>
      <c r="F38229">
        <v>9577409</v>
      </c>
      <c r="G38229" s="8">
        <f t="shared" si="597"/>
        <v>417.56000000000006</v>
      </c>
    </row>
    <row r="38230" spans="1:7" x14ac:dyDescent="0.2">
      <c r="A38230" t="s">
        <v>38226</v>
      </c>
      <c r="B38230">
        <v>14.3</v>
      </c>
      <c r="C38230">
        <v>118.4</v>
      </c>
      <c r="D38230">
        <v>79131992</v>
      </c>
      <c r="E38230">
        <v>352654</v>
      </c>
      <c r="F38230">
        <v>9577617</v>
      </c>
      <c r="G38230" s="8">
        <f t="shared" si="597"/>
        <v>417.56000000000006</v>
      </c>
    </row>
    <row r="38231" spans="1:7" x14ac:dyDescent="0.2">
      <c r="A38231" t="s">
        <v>38227</v>
      </c>
      <c r="B38231">
        <v>14.3</v>
      </c>
      <c r="C38231">
        <v>118.4</v>
      </c>
      <c r="D38231">
        <v>79132784</v>
      </c>
      <c r="E38231">
        <v>352655</v>
      </c>
      <c r="F38231">
        <v>9577830</v>
      </c>
      <c r="G38231" s="8">
        <f t="shared" si="597"/>
        <v>417.56000000000006</v>
      </c>
    </row>
    <row r="38232" spans="1:7" x14ac:dyDescent="0.2">
      <c r="A38232" t="s">
        <v>38228</v>
      </c>
      <c r="B38232">
        <v>14.3</v>
      </c>
      <c r="C38232">
        <v>118.4</v>
      </c>
      <c r="D38232">
        <v>79133576</v>
      </c>
      <c r="E38232">
        <v>352655</v>
      </c>
      <c r="F38232">
        <v>9578039</v>
      </c>
      <c r="G38232" s="8">
        <f t="shared" si="597"/>
        <v>417.56000000000006</v>
      </c>
    </row>
    <row r="38233" spans="1:7" x14ac:dyDescent="0.2">
      <c r="A38233" t="s">
        <v>38229</v>
      </c>
      <c r="B38233">
        <v>14.3</v>
      </c>
      <c r="C38233">
        <v>118.5</v>
      </c>
      <c r="D38233">
        <v>79134408</v>
      </c>
      <c r="E38233">
        <v>352656</v>
      </c>
      <c r="F38233">
        <v>9578254</v>
      </c>
      <c r="G38233" s="8">
        <f t="shared" si="597"/>
        <v>418.27500000000003</v>
      </c>
    </row>
    <row r="38234" spans="1:7" x14ac:dyDescent="0.2">
      <c r="A38234" t="s">
        <v>38230</v>
      </c>
      <c r="B38234">
        <v>14.3</v>
      </c>
      <c r="C38234">
        <v>118.4</v>
      </c>
      <c r="D38234">
        <v>79135240</v>
      </c>
      <c r="E38234">
        <v>352657</v>
      </c>
      <c r="F38234">
        <v>9578459</v>
      </c>
      <c r="G38234" s="8">
        <f t="shared" si="597"/>
        <v>417.56000000000006</v>
      </c>
    </row>
    <row r="38235" spans="1:7" x14ac:dyDescent="0.2">
      <c r="A38235" t="s">
        <v>38231</v>
      </c>
      <c r="B38235">
        <v>14.3</v>
      </c>
      <c r="C38235">
        <v>118.4</v>
      </c>
      <c r="D38235">
        <v>79136040</v>
      </c>
      <c r="E38235">
        <v>352658</v>
      </c>
      <c r="F38235">
        <v>9578669</v>
      </c>
      <c r="G38235" s="8">
        <f t="shared" si="597"/>
        <v>417.56000000000006</v>
      </c>
    </row>
    <row r="38236" spans="1:7" x14ac:dyDescent="0.2">
      <c r="A38236" t="s">
        <v>38232</v>
      </c>
      <c r="B38236">
        <v>14.3</v>
      </c>
      <c r="C38236">
        <v>118.4</v>
      </c>
      <c r="D38236">
        <v>79136832</v>
      </c>
      <c r="E38236">
        <v>352658</v>
      </c>
      <c r="F38236">
        <v>9578875</v>
      </c>
      <c r="G38236" s="8">
        <f t="shared" si="597"/>
        <v>417.56000000000006</v>
      </c>
    </row>
    <row r="38237" spans="1:7" x14ac:dyDescent="0.2">
      <c r="A38237" t="s">
        <v>38233</v>
      </c>
      <c r="B38237">
        <v>14.31</v>
      </c>
      <c r="C38237">
        <v>118.4</v>
      </c>
      <c r="D38237">
        <v>79137664</v>
      </c>
      <c r="E38237">
        <v>352659</v>
      </c>
      <c r="F38237">
        <v>9579078</v>
      </c>
      <c r="G38237" s="8">
        <f t="shared" si="597"/>
        <v>417.85200000000003</v>
      </c>
    </row>
    <row r="38238" spans="1:7" x14ac:dyDescent="0.2">
      <c r="A38238" t="s">
        <v>38234</v>
      </c>
      <c r="B38238">
        <v>14.3</v>
      </c>
      <c r="C38238">
        <v>118.4</v>
      </c>
      <c r="D38238">
        <v>79138464</v>
      </c>
      <c r="E38238">
        <v>352660</v>
      </c>
      <c r="F38238">
        <v>9579286</v>
      </c>
      <c r="G38238" s="8">
        <f t="shared" si="597"/>
        <v>417.56000000000006</v>
      </c>
    </row>
    <row r="38239" spans="1:7" x14ac:dyDescent="0.2">
      <c r="A38239" t="s">
        <v>38235</v>
      </c>
      <c r="B38239">
        <v>14.3</v>
      </c>
      <c r="C38239">
        <v>118.5</v>
      </c>
      <c r="D38239">
        <v>79139296</v>
      </c>
      <c r="E38239">
        <v>352660</v>
      </c>
      <c r="F38239">
        <v>9579492</v>
      </c>
      <c r="G38239" s="8">
        <f t="shared" si="597"/>
        <v>418.27500000000003</v>
      </c>
    </row>
    <row r="38240" spans="1:7" x14ac:dyDescent="0.2">
      <c r="A38240" t="s">
        <v>38236</v>
      </c>
      <c r="B38240">
        <v>14.3</v>
      </c>
      <c r="C38240">
        <v>118.4</v>
      </c>
      <c r="D38240">
        <v>79140088</v>
      </c>
      <c r="E38240">
        <v>352661</v>
      </c>
      <c r="F38240">
        <v>9579697</v>
      </c>
      <c r="G38240" s="8">
        <f t="shared" si="597"/>
        <v>417.56000000000006</v>
      </c>
    </row>
    <row r="38241" spans="1:7" x14ac:dyDescent="0.2">
      <c r="A38241" t="s">
        <v>38237</v>
      </c>
      <c r="B38241">
        <v>14.3</v>
      </c>
      <c r="C38241">
        <v>118.4</v>
      </c>
      <c r="D38241">
        <v>79140920</v>
      </c>
      <c r="E38241">
        <v>352662</v>
      </c>
      <c r="F38241">
        <v>9579899</v>
      </c>
      <c r="G38241" s="8">
        <f t="shared" si="597"/>
        <v>417.56000000000006</v>
      </c>
    </row>
    <row r="38242" spans="1:7" x14ac:dyDescent="0.2">
      <c r="A38242" t="s">
        <v>38238</v>
      </c>
      <c r="B38242">
        <v>14.3</v>
      </c>
      <c r="C38242">
        <v>118.3</v>
      </c>
      <c r="D38242">
        <v>79141720</v>
      </c>
      <c r="E38242">
        <v>352663</v>
      </c>
      <c r="F38242">
        <v>9580101</v>
      </c>
      <c r="G38242" s="8">
        <f t="shared" si="597"/>
        <v>416.84500000000003</v>
      </c>
    </row>
    <row r="38243" spans="1:7" x14ac:dyDescent="0.2">
      <c r="A38243" t="s">
        <v>38239</v>
      </c>
      <c r="B38243">
        <v>14.3</v>
      </c>
      <c r="C38243">
        <v>118.2</v>
      </c>
      <c r="D38243">
        <v>79142512</v>
      </c>
      <c r="E38243">
        <v>352663</v>
      </c>
      <c r="F38243">
        <v>9580300</v>
      </c>
      <c r="G38243" s="8">
        <f t="shared" si="597"/>
        <v>416.13000000000005</v>
      </c>
    </row>
    <row r="38244" spans="1:7" x14ac:dyDescent="0.2">
      <c r="A38244" t="s">
        <v>38240</v>
      </c>
      <c r="B38244">
        <v>14.3</v>
      </c>
      <c r="C38244">
        <v>118.4</v>
      </c>
      <c r="D38244">
        <v>79143344</v>
      </c>
      <c r="E38244">
        <v>352664</v>
      </c>
      <c r="F38244">
        <v>9580496</v>
      </c>
      <c r="G38244" s="8">
        <f t="shared" si="597"/>
        <v>417.56000000000006</v>
      </c>
    </row>
    <row r="38245" spans="1:7" x14ac:dyDescent="0.2">
      <c r="A38245" t="s">
        <v>38241</v>
      </c>
      <c r="B38245">
        <v>14.3</v>
      </c>
      <c r="C38245">
        <v>118.3</v>
      </c>
      <c r="D38245">
        <v>79144136</v>
      </c>
      <c r="E38245">
        <v>352665</v>
      </c>
      <c r="F38245">
        <v>9580696</v>
      </c>
      <c r="G38245" s="8">
        <f t="shared" si="597"/>
        <v>416.84500000000003</v>
      </c>
    </row>
    <row r="38246" spans="1:7" x14ac:dyDescent="0.2">
      <c r="A38246" t="s">
        <v>38242</v>
      </c>
      <c r="B38246">
        <v>14.3</v>
      </c>
      <c r="C38246">
        <v>118.1</v>
      </c>
      <c r="D38246">
        <v>79144976</v>
      </c>
      <c r="E38246">
        <v>352665</v>
      </c>
      <c r="F38246">
        <v>9580905</v>
      </c>
      <c r="G38246" s="8">
        <f t="shared" si="597"/>
        <v>415.41499999999996</v>
      </c>
    </row>
    <row r="38247" spans="1:7" x14ac:dyDescent="0.2">
      <c r="A38247" t="s">
        <v>38243</v>
      </c>
      <c r="B38247">
        <v>14.31</v>
      </c>
      <c r="C38247">
        <v>118.1</v>
      </c>
      <c r="D38247">
        <v>79145768</v>
      </c>
      <c r="E38247">
        <v>352666</v>
      </c>
      <c r="F38247">
        <v>9581113</v>
      </c>
      <c r="G38247" s="8">
        <f t="shared" si="597"/>
        <v>415.70549999999997</v>
      </c>
    </row>
    <row r="38248" spans="1:7" x14ac:dyDescent="0.2">
      <c r="A38248" t="s">
        <v>38244</v>
      </c>
      <c r="B38248">
        <v>14.3</v>
      </c>
      <c r="C38248">
        <v>118.8</v>
      </c>
      <c r="D38248">
        <v>79146600</v>
      </c>
      <c r="E38248">
        <v>352667</v>
      </c>
      <c r="F38248">
        <v>9581342</v>
      </c>
      <c r="G38248" s="8">
        <f t="shared" si="597"/>
        <v>420.42</v>
      </c>
    </row>
    <row r="38249" spans="1:7" x14ac:dyDescent="0.2">
      <c r="A38249" t="s">
        <v>38245</v>
      </c>
      <c r="B38249">
        <v>14.3</v>
      </c>
      <c r="C38249">
        <v>118.5</v>
      </c>
      <c r="D38249">
        <v>79147392</v>
      </c>
      <c r="E38249">
        <v>352668</v>
      </c>
      <c r="F38249">
        <v>9581583</v>
      </c>
      <c r="G38249" s="8">
        <f t="shared" si="597"/>
        <v>418.27500000000003</v>
      </c>
    </row>
    <row r="38250" spans="1:7" x14ac:dyDescent="0.2">
      <c r="A38250" t="s">
        <v>38246</v>
      </c>
      <c r="B38250">
        <v>14.3</v>
      </c>
      <c r="C38250">
        <v>119.1</v>
      </c>
      <c r="D38250">
        <v>79148224</v>
      </c>
      <c r="E38250">
        <v>352669</v>
      </c>
      <c r="F38250">
        <v>9581823</v>
      </c>
      <c r="G38250" s="8">
        <f t="shared" si="597"/>
        <v>422.565</v>
      </c>
    </row>
    <row r="38251" spans="1:7" x14ac:dyDescent="0.2">
      <c r="A38251" t="s">
        <v>38247</v>
      </c>
      <c r="B38251">
        <v>14.3</v>
      </c>
      <c r="C38251">
        <v>118.3</v>
      </c>
      <c r="D38251">
        <v>79149024</v>
      </c>
      <c r="E38251">
        <v>352669</v>
      </c>
      <c r="F38251">
        <v>9582038</v>
      </c>
      <c r="G38251" s="8">
        <f t="shared" si="597"/>
        <v>416.84500000000003</v>
      </c>
    </row>
    <row r="38252" spans="1:7" x14ac:dyDescent="0.2">
      <c r="A38252" t="s">
        <v>38248</v>
      </c>
      <c r="B38252">
        <v>14.3</v>
      </c>
      <c r="C38252">
        <v>118.1</v>
      </c>
      <c r="D38252">
        <v>79149856</v>
      </c>
      <c r="E38252">
        <v>352670</v>
      </c>
      <c r="F38252">
        <v>9582256</v>
      </c>
      <c r="G38252" s="8">
        <f t="shared" si="597"/>
        <v>415.41499999999996</v>
      </c>
    </row>
    <row r="38253" spans="1:7" x14ac:dyDescent="0.2">
      <c r="A38253" t="s">
        <v>38249</v>
      </c>
      <c r="B38253">
        <v>14.3</v>
      </c>
      <c r="C38253">
        <v>118.4</v>
      </c>
      <c r="D38253">
        <v>79150648</v>
      </c>
      <c r="E38253">
        <v>352671</v>
      </c>
      <c r="F38253">
        <v>9582480</v>
      </c>
      <c r="G38253" s="8">
        <f t="shared" si="597"/>
        <v>417.56000000000006</v>
      </c>
    </row>
    <row r="38254" spans="1:7" x14ac:dyDescent="0.2">
      <c r="A38254" t="s">
        <v>38250</v>
      </c>
      <c r="B38254">
        <v>14.3</v>
      </c>
      <c r="C38254">
        <v>118.8</v>
      </c>
      <c r="D38254">
        <v>79151448</v>
      </c>
      <c r="E38254">
        <v>352672</v>
      </c>
      <c r="F38254">
        <v>9582725</v>
      </c>
      <c r="G38254" s="8">
        <f t="shared" si="597"/>
        <v>420.42</v>
      </c>
    </row>
    <row r="38255" spans="1:7" x14ac:dyDescent="0.2">
      <c r="A38255" t="s">
        <v>38251</v>
      </c>
      <c r="B38255">
        <v>14.31</v>
      </c>
      <c r="C38255">
        <v>119.2</v>
      </c>
      <c r="D38255">
        <v>79152280</v>
      </c>
      <c r="E38255">
        <v>352673</v>
      </c>
      <c r="F38255">
        <v>9582968</v>
      </c>
      <c r="G38255" s="8">
        <f t="shared" si="597"/>
        <v>423.57600000000002</v>
      </c>
    </row>
    <row r="38256" spans="1:7" x14ac:dyDescent="0.2">
      <c r="A38256" t="s">
        <v>38252</v>
      </c>
      <c r="B38256">
        <v>14.3</v>
      </c>
      <c r="C38256">
        <v>118.4</v>
      </c>
      <c r="D38256">
        <v>79153072</v>
      </c>
      <c r="E38256">
        <v>352674</v>
      </c>
      <c r="F38256">
        <v>9583192</v>
      </c>
      <c r="G38256" s="8">
        <f t="shared" si="597"/>
        <v>417.56000000000006</v>
      </c>
    </row>
    <row r="38257" spans="1:7" x14ac:dyDescent="0.2">
      <c r="A38257" t="s">
        <v>38253</v>
      </c>
      <c r="B38257">
        <v>14.3</v>
      </c>
      <c r="C38257">
        <v>118.9</v>
      </c>
      <c r="D38257">
        <v>79153904</v>
      </c>
      <c r="E38257">
        <v>352675</v>
      </c>
      <c r="F38257">
        <v>9583418</v>
      </c>
      <c r="G38257" s="8">
        <f t="shared" si="597"/>
        <v>421.13500000000005</v>
      </c>
    </row>
    <row r="38258" spans="1:7" x14ac:dyDescent="0.2">
      <c r="A38258" t="s">
        <v>38254</v>
      </c>
      <c r="B38258">
        <v>14.3</v>
      </c>
      <c r="C38258">
        <v>118.4</v>
      </c>
      <c r="D38258">
        <v>79154704</v>
      </c>
      <c r="E38258">
        <v>352675</v>
      </c>
      <c r="F38258">
        <v>9583631</v>
      </c>
      <c r="G38258" s="8">
        <f t="shared" si="597"/>
        <v>417.56000000000006</v>
      </c>
    </row>
    <row r="38259" spans="1:7" x14ac:dyDescent="0.2">
      <c r="A38259" t="s">
        <v>38255</v>
      </c>
      <c r="B38259">
        <v>14.3</v>
      </c>
      <c r="C38259">
        <v>118.5</v>
      </c>
      <c r="D38259">
        <v>79155536</v>
      </c>
      <c r="E38259">
        <v>352676</v>
      </c>
      <c r="F38259">
        <v>9583855</v>
      </c>
      <c r="G38259" s="8">
        <f t="shared" si="597"/>
        <v>418.27500000000003</v>
      </c>
    </row>
    <row r="38260" spans="1:7" x14ac:dyDescent="0.2">
      <c r="A38260" t="s">
        <v>38256</v>
      </c>
      <c r="B38260">
        <v>14.3</v>
      </c>
      <c r="C38260">
        <v>118.3</v>
      </c>
      <c r="D38260">
        <v>79156328</v>
      </c>
      <c r="E38260">
        <v>352677</v>
      </c>
      <c r="F38260">
        <v>9584076</v>
      </c>
      <c r="G38260" s="8">
        <f t="shared" si="597"/>
        <v>416.84500000000003</v>
      </c>
    </row>
    <row r="38261" spans="1:7" x14ac:dyDescent="0.2">
      <c r="A38261" t="s">
        <v>38257</v>
      </c>
      <c r="B38261">
        <v>14.3</v>
      </c>
      <c r="C38261">
        <v>118.7</v>
      </c>
      <c r="D38261">
        <v>79157160</v>
      </c>
      <c r="E38261">
        <v>352678</v>
      </c>
      <c r="F38261">
        <v>9584311</v>
      </c>
      <c r="G38261" s="8">
        <f t="shared" si="597"/>
        <v>419.70500000000004</v>
      </c>
    </row>
    <row r="38262" spans="1:7" x14ac:dyDescent="0.2">
      <c r="A38262" t="s">
        <v>38258</v>
      </c>
      <c r="B38262">
        <v>14.3</v>
      </c>
      <c r="C38262">
        <v>118.8</v>
      </c>
      <c r="D38262">
        <v>79157960</v>
      </c>
      <c r="E38262">
        <v>352679</v>
      </c>
      <c r="F38262">
        <v>9584573</v>
      </c>
      <c r="G38262" s="8">
        <f t="shared" si="597"/>
        <v>420.42</v>
      </c>
    </row>
    <row r="38263" spans="1:7" x14ac:dyDescent="0.2">
      <c r="A38263" t="s">
        <v>38259</v>
      </c>
      <c r="B38263">
        <v>14.3</v>
      </c>
      <c r="C38263">
        <v>118.8</v>
      </c>
      <c r="D38263">
        <v>79158792</v>
      </c>
      <c r="E38263">
        <v>352680</v>
      </c>
      <c r="F38263">
        <v>9584809</v>
      </c>
      <c r="G38263" s="8">
        <f t="shared" si="597"/>
        <v>420.42</v>
      </c>
    </row>
    <row r="38264" spans="1:7" x14ac:dyDescent="0.2">
      <c r="A38264" t="s">
        <v>38260</v>
      </c>
      <c r="B38264">
        <v>14.3</v>
      </c>
      <c r="C38264">
        <v>117.9</v>
      </c>
      <c r="D38264">
        <v>79159584</v>
      </c>
      <c r="E38264">
        <v>352681</v>
      </c>
      <c r="F38264">
        <v>9585005</v>
      </c>
      <c r="G38264" s="8">
        <f t="shared" si="597"/>
        <v>413.98500000000007</v>
      </c>
    </row>
    <row r="38265" spans="1:7" x14ac:dyDescent="0.2">
      <c r="A38265" t="s">
        <v>38261</v>
      </c>
      <c r="B38265">
        <v>14.3</v>
      </c>
      <c r="C38265">
        <v>118.2</v>
      </c>
      <c r="D38265">
        <v>79160376</v>
      </c>
      <c r="E38265">
        <v>352681</v>
      </c>
      <c r="F38265">
        <v>9585201</v>
      </c>
      <c r="G38265" s="8">
        <f t="shared" si="597"/>
        <v>416.13000000000005</v>
      </c>
    </row>
    <row r="38266" spans="1:7" x14ac:dyDescent="0.2">
      <c r="A38266" t="s">
        <v>38262</v>
      </c>
      <c r="B38266">
        <v>14.3</v>
      </c>
      <c r="C38266">
        <v>118.7</v>
      </c>
      <c r="D38266">
        <v>79161208</v>
      </c>
      <c r="E38266">
        <v>352682</v>
      </c>
      <c r="F38266">
        <v>9585430</v>
      </c>
      <c r="G38266" s="8">
        <f t="shared" si="597"/>
        <v>419.70500000000004</v>
      </c>
    </row>
    <row r="38267" spans="1:7" x14ac:dyDescent="0.2">
      <c r="A38267" t="s">
        <v>38263</v>
      </c>
      <c r="B38267">
        <v>14.3</v>
      </c>
      <c r="C38267">
        <v>118.8</v>
      </c>
      <c r="D38267">
        <v>79162008</v>
      </c>
      <c r="E38267">
        <v>352683</v>
      </c>
      <c r="F38267">
        <v>9585657</v>
      </c>
      <c r="G38267" s="8">
        <f t="shared" si="597"/>
        <v>420.42</v>
      </c>
    </row>
    <row r="38268" spans="1:7" x14ac:dyDescent="0.2">
      <c r="A38268" t="s">
        <v>38264</v>
      </c>
      <c r="B38268">
        <v>14.3</v>
      </c>
      <c r="C38268">
        <v>118.3</v>
      </c>
      <c r="D38268">
        <v>79162840</v>
      </c>
      <c r="E38268">
        <v>352683</v>
      </c>
      <c r="F38268">
        <v>9585851</v>
      </c>
      <c r="G38268" s="8">
        <f t="shared" si="597"/>
        <v>416.84500000000003</v>
      </c>
    </row>
    <row r="38269" spans="1:7" x14ac:dyDescent="0.2">
      <c r="A38269" t="s">
        <v>38265</v>
      </c>
      <c r="B38269">
        <v>14.3</v>
      </c>
      <c r="C38269">
        <v>117.8</v>
      </c>
      <c r="D38269">
        <v>79163632</v>
      </c>
      <c r="E38269">
        <v>352684</v>
      </c>
      <c r="F38269">
        <v>9586049</v>
      </c>
      <c r="G38269" s="8">
        <f t="shared" si="597"/>
        <v>413.27</v>
      </c>
    </row>
    <row r="38270" spans="1:7" x14ac:dyDescent="0.2">
      <c r="A38270" t="s">
        <v>38266</v>
      </c>
      <c r="B38270">
        <v>14.3</v>
      </c>
      <c r="C38270">
        <v>118.7</v>
      </c>
      <c r="D38270">
        <v>79164464</v>
      </c>
      <c r="E38270">
        <v>352685</v>
      </c>
      <c r="F38270">
        <v>9586279</v>
      </c>
      <c r="G38270" s="8">
        <f t="shared" si="597"/>
        <v>419.70500000000004</v>
      </c>
    </row>
    <row r="38271" spans="1:7" x14ac:dyDescent="0.2">
      <c r="A38271" t="s">
        <v>38267</v>
      </c>
      <c r="B38271">
        <v>14.3</v>
      </c>
      <c r="C38271">
        <v>119</v>
      </c>
      <c r="D38271">
        <v>79165264</v>
      </c>
      <c r="E38271">
        <v>352686</v>
      </c>
      <c r="F38271">
        <v>9586512</v>
      </c>
      <c r="G38271" s="8">
        <f t="shared" si="597"/>
        <v>421.85</v>
      </c>
    </row>
    <row r="38272" spans="1:7" x14ac:dyDescent="0.2">
      <c r="A38272" t="s">
        <v>38268</v>
      </c>
      <c r="B38272">
        <v>14.3</v>
      </c>
      <c r="C38272">
        <v>118.5</v>
      </c>
      <c r="D38272">
        <v>79166096</v>
      </c>
      <c r="E38272">
        <v>352687</v>
      </c>
      <c r="F38272">
        <v>9586733</v>
      </c>
      <c r="G38272" s="8">
        <f t="shared" si="597"/>
        <v>418.27500000000003</v>
      </c>
    </row>
    <row r="38273" spans="1:7" x14ac:dyDescent="0.2">
      <c r="A38273" t="s">
        <v>38269</v>
      </c>
      <c r="B38273">
        <v>14.3</v>
      </c>
      <c r="C38273">
        <v>118.5</v>
      </c>
      <c r="D38273">
        <v>79166888</v>
      </c>
      <c r="E38273">
        <v>352687</v>
      </c>
      <c r="F38273">
        <v>9586941</v>
      </c>
      <c r="G38273" s="8">
        <f t="shared" si="597"/>
        <v>418.27500000000003</v>
      </c>
    </row>
    <row r="38274" spans="1:7" x14ac:dyDescent="0.2">
      <c r="A38274" t="s">
        <v>38270</v>
      </c>
      <c r="B38274">
        <v>14.3</v>
      </c>
      <c r="C38274">
        <v>118.6</v>
      </c>
      <c r="D38274">
        <v>79167720</v>
      </c>
      <c r="E38274">
        <v>352688</v>
      </c>
      <c r="F38274">
        <v>9587165</v>
      </c>
      <c r="G38274" s="8">
        <f t="shared" si="597"/>
        <v>418.98999999999995</v>
      </c>
    </row>
    <row r="38275" spans="1:7" x14ac:dyDescent="0.2">
      <c r="A38275" t="s">
        <v>38271</v>
      </c>
      <c r="B38275">
        <v>14.3</v>
      </c>
      <c r="C38275">
        <v>118.6</v>
      </c>
      <c r="D38275">
        <v>79168520</v>
      </c>
      <c r="E38275">
        <v>352689</v>
      </c>
      <c r="F38275">
        <v>9587385</v>
      </c>
      <c r="G38275" s="8">
        <f t="shared" si="597"/>
        <v>418.98999999999995</v>
      </c>
    </row>
    <row r="38276" spans="1:7" x14ac:dyDescent="0.2">
      <c r="A38276" t="s">
        <v>38272</v>
      </c>
      <c r="B38276">
        <v>14.3</v>
      </c>
      <c r="C38276">
        <v>118.6</v>
      </c>
      <c r="D38276">
        <v>79169312</v>
      </c>
      <c r="E38276">
        <v>352690</v>
      </c>
      <c r="F38276">
        <v>9587598</v>
      </c>
      <c r="G38276" s="8">
        <f t="shared" si="597"/>
        <v>418.98999999999995</v>
      </c>
    </row>
    <row r="38277" spans="1:7" x14ac:dyDescent="0.2">
      <c r="A38277" t="s">
        <v>38273</v>
      </c>
      <c r="B38277">
        <v>14.3</v>
      </c>
      <c r="C38277">
        <v>118.5</v>
      </c>
      <c r="D38277">
        <v>79170144</v>
      </c>
      <c r="E38277">
        <v>352690</v>
      </c>
      <c r="F38277">
        <v>9587809</v>
      </c>
      <c r="G38277" s="8">
        <f t="shared" si="597"/>
        <v>418.27500000000003</v>
      </c>
    </row>
    <row r="38278" spans="1:7" x14ac:dyDescent="0.2">
      <c r="A38278" t="s">
        <v>38274</v>
      </c>
      <c r="B38278">
        <v>14.3</v>
      </c>
      <c r="C38278">
        <v>118.4</v>
      </c>
      <c r="D38278">
        <v>79170944</v>
      </c>
      <c r="E38278">
        <v>352691</v>
      </c>
      <c r="F38278">
        <v>9588029</v>
      </c>
      <c r="G38278" s="8">
        <f t="shared" ref="G38278:G38341" si="598">B38278*(C38278-60)/2</f>
        <v>417.56000000000006</v>
      </c>
    </row>
    <row r="38279" spans="1:7" x14ac:dyDescent="0.2">
      <c r="A38279" t="s">
        <v>38275</v>
      </c>
      <c r="B38279">
        <v>14.3</v>
      </c>
      <c r="C38279">
        <v>118.8</v>
      </c>
      <c r="D38279">
        <v>79171776</v>
      </c>
      <c r="E38279">
        <v>352692</v>
      </c>
      <c r="F38279">
        <v>9588250</v>
      </c>
      <c r="G38279" s="8">
        <f t="shared" si="598"/>
        <v>420.42</v>
      </c>
    </row>
    <row r="38280" spans="1:7" x14ac:dyDescent="0.2">
      <c r="A38280" t="s">
        <v>38276</v>
      </c>
      <c r="B38280">
        <v>14.3</v>
      </c>
      <c r="C38280">
        <v>118.7</v>
      </c>
      <c r="D38280">
        <v>79172568</v>
      </c>
      <c r="E38280">
        <v>352693</v>
      </c>
      <c r="F38280">
        <v>9588472</v>
      </c>
      <c r="G38280" s="8">
        <f t="shared" si="598"/>
        <v>419.70500000000004</v>
      </c>
    </row>
    <row r="38281" spans="1:7" x14ac:dyDescent="0.2">
      <c r="A38281" t="s">
        <v>38277</v>
      </c>
      <c r="B38281">
        <v>14.3</v>
      </c>
      <c r="C38281">
        <v>118.5</v>
      </c>
      <c r="D38281">
        <v>79173400</v>
      </c>
      <c r="E38281">
        <v>352693</v>
      </c>
      <c r="F38281">
        <v>9588672</v>
      </c>
      <c r="G38281" s="8">
        <f t="shared" si="598"/>
        <v>418.27500000000003</v>
      </c>
    </row>
    <row r="38282" spans="1:7" x14ac:dyDescent="0.2">
      <c r="A38282" t="s">
        <v>38278</v>
      </c>
      <c r="B38282">
        <v>14.3</v>
      </c>
      <c r="C38282">
        <v>118.6</v>
      </c>
      <c r="D38282">
        <v>79174192</v>
      </c>
      <c r="E38282">
        <v>352694</v>
      </c>
      <c r="F38282">
        <v>9588874</v>
      </c>
      <c r="G38282" s="8">
        <f t="shared" si="598"/>
        <v>418.98999999999995</v>
      </c>
    </row>
    <row r="38283" spans="1:7" x14ac:dyDescent="0.2">
      <c r="A38283" t="s">
        <v>38279</v>
      </c>
      <c r="B38283">
        <v>14.3</v>
      </c>
      <c r="C38283">
        <v>118.7</v>
      </c>
      <c r="D38283">
        <v>79174992</v>
      </c>
      <c r="E38283">
        <v>352695</v>
      </c>
      <c r="F38283">
        <v>9589083</v>
      </c>
      <c r="G38283" s="8">
        <f t="shared" si="598"/>
        <v>419.70500000000004</v>
      </c>
    </row>
    <row r="38284" spans="1:7" x14ac:dyDescent="0.2">
      <c r="A38284" t="s">
        <v>38280</v>
      </c>
      <c r="B38284">
        <v>14.3</v>
      </c>
      <c r="C38284">
        <v>118.1</v>
      </c>
      <c r="D38284">
        <v>79175824</v>
      </c>
      <c r="E38284">
        <v>352695</v>
      </c>
      <c r="F38284">
        <v>9589267</v>
      </c>
      <c r="G38284" s="8">
        <f t="shared" si="598"/>
        <v>415.41499999999996</v>
      </c>
    </row>
    <row r="38285" spans="1:7" x14ac:dyDescent="0.2">
      <c r="A38285" t="s">
        <v>38281</v>
      </c>
      <c r="B38285">
        <v>14.3</v>
      </c>
      <c r="C38285">
        <v>118.5</v>
      </c>
      <c r="D38285">
        <v>79176656</v>
      </c>
      <c r="E38285">
        <v>352696</v>
      </c>
      <c r="F38285">
        <v>9589465</v>
      </c>
      <c r="G38285" s="8">
        <f t="shared" si="598"/>
        <v>418.27500000000003</v>
      </c>
    </row>
    <row r="38286" spans="1:7" x14ac:dyDescent="0.2">
      <c r="A38286" t="s">
        <v>38282</v>
      </c>
      <c r="B38286">
        <v>14.3</v>
      </c>
      <c r="C38286">
        <v>118.6</v>
      </c>
      <c r="D38286">
        <v>79177448</v>
      </c>
      <c r="E38286">
        <v>352697</v>
      </c>
      <c r="F38286">
        <v>9589717</v>
      </c>
      <c r="G38286" s="8">
        <f t="shared" si="598"/>
        <v>418.98999999999995</v>
      </c>
    </row>
    <row r="38287" spans="1:7" x14ac:dyDescent="0.2">
      <c r="A38287" t="s">
        <v>38283</v>
      </c>
      <c r="B38287">
        <v>14.3</v>
      </c>
      <c r="C38287">
        <v>118.4</v>
      </c>
      <c r="D38287">
        <v>79178248</v>
      </c>
      <c r="E38287">
        <v>352698</v>
      </c>
      <c r="F38287">
        <v>9589944</v>
      </c>
      <c r="G38287" s="8">
        <f t="shared" si="598"/>
        <v>417.56000000000006</v>
      </c>
    </row>
    <row r="38288" spans="1:7" x14ac:dyDescent="0.2">
      <c r="A38288" t="s">
        <v>38284</v>
      </c>
      <c r="B38288">
        <v>14.3</v>
      </c>
      <c r="C38288">
        <v>118.4</v>
      </c>
      <c r="D38288">
        <v>79179080</v>
      </c>
      <c r="E38288">
        <v>352698</v>
      </c>
      <c r="F38288">
        <v>9590148</v>
      </c>
      <c r="G38288" s="8">
        <f t="shared" si="598"/>
        <v>417.56000000000006</v>
      </c>
    </row>
    <row r="38289" spans="1:7" x14ac:dyDescent="0.2">
      <c r="A38289" t="s">
        <v>38285</v>
      </c>
      <c r="B38289">
        <v>14.3</v>
      </c>
      <c r="C38289">
        <v>118.2</v>
      </c>
      <c r="D38289">
        <v>79179872</v>
      </c>
      <c r="E38289">
        <v>352699</v>
      </c>
      <c r="F38289">
        <v>9590345</v>
      </c>
      <c r="G38289" s="8">
        <f t="shared" si="598"/>
        <v>416.13000000000005</v>
      </c>
    </row>
    <row r="38290" spans="1:7" x14ac:dyDescent="0.2">
      <c r="A38290" t="s">
        <v>38286</v>
      </c>
      <c r="B38290">
        <v>14.3</v>
      </c>
      <c r="C38290">
        <v>118.4</v>
      </c>
      <c r="D38290">
        <v>79180704</v>
      </c>
      <c r="E38290">
        <v>352700</v>
      </c>
      <c r="F38290">
        <v>9590562</v>
      </c>
      <c r="G38290" s="8">
        <f t="shared" si="598"/>
        <v>417.56000000000006</v>
      </c>
    </row>
    <row r="38291" spans="1:7" x14ac:dyDescent="0.2">
      <c r="A38291" t="s">
        <v>38287</v>
      </c>
      <c r="B38291">
        <v>14.3</v>
      </c>
      <c r="C38291">
        <v>118.7</v>
      </c>
      <c r="D38291">
        <v>79181504</v>
      </c>
      <c r="E38291">
        <v>352701</v>
      </c>
      <c r="F38291">
        <v>9590804</v>
      </c>
      <c r="G38291" s="8">
        <f t="shared" si="598"/>
        <v>419.70500000000004</v>
      </c>
    </row>
    <row r="38292" spans="1:7" x14ac:dyDescent="0.2">
      <c r="A38292" t="s">
        <v>38288</v>
      </c>
      <c r="B38292">
        <v>14.3</v>
      </c>
      <c r="C38292">
        <v>118.8</v>
      </c>
      <c r="D38292">
        <v>79182336</v>
      </c>
      <c r="E38292">
        <v>352702</v>
      </c>
      <c r="F38292">
        <v>9591047</v>
      </c>
      <c r="G38292" s="8">
        <f t="shared" si="598"/>
        <v>420.42</v>
      </c>
    </row>
    <row r="38293" spans="1:7" x14ac:dyDescent="0.2">
      <c r="A38293" t="s">
        <v>38289</v>
      </c>
      <c r="B38293">
        <v>14.3</v>
      </c>
      <c r="C38293">
        <v>118.9</v>
      </c>
      <c r="D38293">
        <v>79183128</v>
      </c>
      <c r="E38293">
        <v>352703</v>
      </c>
      <c r="F38293">
        <v>9591286</v>
      </c>
      <c r="G38293" s="8">
        <f t="shared" si="598"/>
        <v>421.13500000000005</v>
      </c>
    </row>
    <row r="38294" spans="1:7" x14ac:dyDescent="0.2">
      <c r="A38294" t="s">
        <v>38290</v>
      </c>
      <c r="B38294">
        <v>14.3</v>
      </c>
      <c r="C38294">
        <v>118.6</v>
      </c>
      <c r="D38294">
        <v>79183928</v>
      </c>
      <c r="E38294">
        <v>352704</v>
      </c>
      <c r="F38294">
        <v>9591513</v>
      </c>
      <c r="G38294" s="8">
        <f t="shared" si="598"/>
        <v>418.98999999999995</v>
      </c>
    </row>
    <row r="38295" spans="1:7" x14ac:dyDescent="0.2">
      <c r="A38295" t="s">
        <v>38291</v>
      </c>
      <c r="B38295">
        <v>14.3</v>
      </c>
      <c r="C38295">
        <v>118.4</v>
      </c>
      <c r="D38295">
        <v>79184760</v>
      </c>
      <c r="E38295">
        <v>352704</v>
      </c>
      <c r="F38295">
        <v>9591736</v>
      </c>
      <c r="G38295" s="8">
        <f t="shared" si="598"/>
        <v>417.56000000000006</v>
      </c>
    </row>
    <row r="38296" spans="1:7" x14ac:dyDescent="0.2">
      <c r="A38296" t="s">
        <v>38292</v>
      </c>
      <c r="B38296">
        <v>14.3</v>
      </c>
      <c r="C38296">
        <v>118.3</v>
      </c>
      <c r="D38296">
        <v>79185592</v>
      </c>
      <c r="E38296">
        <v>352705</v>
      </c>
      <c r="F38296">
        <v>9591959</v>
      </c>
      <c r="G38296" s="8">
        <f t="shared" si="598"/>
        <v>416.84500000000003</v>
      </c>
    </row>
    <row r="38297" spans="1:7" x14ac:dyDescent="0.2">
      <c r="A38297" t="s">
        <v>38293</v>
      </c>
      <c r="B38297">
        <v>14.3</v>
      </c>
      <c r="C38297">
        <v>118.2</v>
      </c>
      <c r="D38297">
        <v>79186384</v>
      </c>
      <c r="E38297">
        <v>352706</v>
      </c>
      <c r="F38297">
        <v>9592182</v>
      </c>
      <c r="G38297" s="8">
        <f t="shared" si="598"/>
        <v>416.13000000000005</v>
      </c>
    </row>
    <row r="38298" spans="1:7" x14ac:dyDescent="0.2">
      <c r="A38298" t="s">
        <v>38294</v>
      </c>
      <c r="B38298">
        <v>14.3</v>
      </c>
      <c r="C38298">
        <v>118.1</v>
      </c>
      <c r="D38298">
        <v>79187176</v>
      </c>
      <c r="E38298">
        <v>352707</v>
      </c>
      <c r="F38298">
        <v>9592405</v>
      </c>
      <c r="G38298" s="8">
        <f t="shared" si="598"/>
        <v>415.41499999999996</v>
      </c>
    </row>
    <row r="38299" spans="1:7" x14ac:dyDescent="0.2">
      <c r="A38299" t="s">
        <v>38295</v>
      </c>
      <c r="B38299">
        <v>14.3</v>
      </c>
      <c r="C38299">
        <v>118.9</v>
      </c>
      <c r="D38299">
        <v>79188016</v>
      </c>
      <c r="E38299">
        <v>352708</v>
      </c>
      <c r="F38299">
        <v>9592643</v>
      </c>
      <c r="G38299" s="8">
        <f t="shared" si="598"/>
        <v>421.13500000000005</v>
      </c>
    </row>
    <row r="38300" spans="1:7" x14ac:dyDescent="0.2">
      <c r="A38300" t="s">
        <v>38296</v>
      </c>
      <c r="B38300">
        <v>14.3</v>
      </c>
      <c r="C38300">
        <v>118.3</v>
      </c>
      <c r="D38300">
        <v>79188808</v>
      </c>
      <c r="E38300">
        <v>352708</v>
      </c>
      <c r="F38300">
        <v>9592882</v>
      </c>
      <c r="G38300" s="8">
        <f t="shared" si="598"/>
        <v>416.84500000000003</v>
      </c>
    </row>
    <row r="38301" spans="1:7" x14ac:dyDescent="0.2">
      <c r="A38301" t="s">
        <v>38297</v>
      </c>
      <c r="B38301">
        <v>14.3</v>
      </c>
      <c r="C38301">
        <v>118.5</v>
      </c>
      <c r="D38301">
        <v>79189640</v>
      </c>
      <c r="E38301">
        <v>352709</v>
      </c>
      <c r="F38301">
        <v>9593110</v>
      </c>
      <c r="G38301" s="8">
        <f t="shared" si="598"/>
        <v>418.27500000000003</v>
      </c>
    </row>
    <row r="38302" spans="1:7" x14ac:dyDescent="0.2">
      <c r="A38302" t="s">
        <v>38298</v>
      </c>
      <c r="B38302">
        <v>14.3</v>
      </c>
      <c r="C38302">
        <v>118.5</v>
      </c>
      <c r="D38302">
        <v>79190432</v>
      </c>
      <c r="E38302">
        <v>352710</v>
      </c>
      <c r="F38302">
        <v>9593342</v>
      </c>
      <c r="G38302" s="8">
        <f t="shared" si="598"/>
        <v>418.27500000000003</v>
      </c>
    </row>
    <row r="38303" spans="1:7" x14ac:dyDescent="0.2">
      <c r="A38303" t="s">
        <v>38299</v>
      </c>
      <c r="B38303">
        <v>14.3</v>
      </c>
      <c r="C38303">
        <v>118.6</v>
      </c>
      <c r="D38303">
        <v>79191264</v>
      </c>
      <c r="E38303">
        <v>352711</v>
      </c>
      <c r="F38303">
        <v>9593580</v>
      </c>
      <c r="G38303" s="8">
        <f t="shared" si="598"/>
        <v>418.98999999999995</v>
      </c>
    </row>
    <row r="38304" spans="1:7" x14ac:dyDescent="0.2">
      <c r="A38304" t="s">
        <v>38300</v>
      </c>
      <c r="B38304">
        <v>14.3</v>
      </c>
      <c r="C38304">
        <v>118.6</v>
      </c>
      <c r="D38304">
        <v>79192064</v>
      </c>
      <c r="E38304">
        <v>352712</v>
      </c>
      <c r="F38304">
        <v>9593820</v>
      </c>
      <c r="G38304" s="8">
        <f t="shared" si="598"/>
        <v>418.98999999999995</v>
      </c>
    </row>
    <row r="38305" spans="1:7" x14ac:dyDescent="0.2">
      <c r="A38305" t="s">
        <v>38301</v>
      </c>
      <c r="B38305">
        <v>14.31</v>
      </c>
      <c r="C38305">
        <v>119</v>
      </c>
      <c r="D38305">
        <v>79192856</v>
      </c>
      <c r="E38305">
        <v>352713</v>
      </c>
      <c r="F38305">
        <v>9594056</v>
      </c>
      <c r="G38305" s="8">
        <f t="shared" si="598"/>
        <v>422.14500000000004</v>
      </c>
    </row>
    <row r="38306" spans="1:7" x14ac:dyDescent="0.2">
      <c r="A38306" t="s">
        <v>38302</v>
      </c>
      <c r="B38306">
        <v>14.3</v>
      </c>
      <c r="C38306">
        <v>118.3</v>
      </c>
      <c r="D38306">
        <v>79193688</v>
      </c>
      <c r="E38306">
        <v>352714</v>
      </c>
      <c r="F38306">
        <v>9594270</v>
      </c>
      <c r="G38306" s="8">
        <f t="shared" si="598"/>
        <v>416.84500000000003</v>
      </c>
    </row>
    <row r="38307" spans="1:7" x14ac:dyDescent="0.2">
      <c r="A38307" t="s">
        <v>38303</v>
      </c>
      <c r="B38307">
        <v>14.3</v>
      </c>
      <c r="C38307">
        <v>118.5</v>
      </c>
      <c r="D38307">
        <v>79194488</v>
      </c>
      <c r="E38307">
        <v>352714</v>
      </c>
      <c r="F38307">
        <v>9594502</v>
      </c>
      <c r="G38307" s="8">
        <f t="shared" si="598"/>
        <v>418.27500000000003</v>
      </c>
    </row>
    <row r="38308" spans="1:7" x14ac:dyDescent="0.2">
      <c r="A38308" t="s">
        <v>38304</v>
      </c>
      <c r="B38308">
        <v>14.3</v>
      </c>
      <c r="C38308">
        <v>118.3</v>
      </c>
      <c r="D38308">
        <v>79195320</v>
      </c>
      <c r="E38308">
        <v>352715</v>
      </c>
      <c r="F38308">
        <v>9594712</v>
      </c>
      <c r="G38308" s="8">
        <f t="shared" si="598"/>
        <v>416.84500000000003</v>
      </c>
    </row>
    <row r="38309" spans="1:7" x14ac:dyDescent="0.2">
      <c r="A38309" t="s">
        <v>38305</v>
      </c>
      <c r="B38309">
        <v>14.3</v>
      </c>
      <c r="C38309">
        <v>118.4</v>
      </c>
      <c r="D38309">
        <v>79196112</v>
      </c>
      <c r="E38309">
        <v>352716</v>
      </c>
      <c r="F38309">
        <v>9594932</v>
      </c>
      <c r="G38309" s="8">
        <f t="shared" si="598"/>
        <v>417.56000000000006</v>
      </c>
    </row>
    <row r="38310" spans="1:7" x14ac:dyDescent="0.2">
      <c r="A38310" t="s">
        <v>38306</v>
      </c>
      <c r="B38310">
        <v>14.3</v>
      </c>
      <c r="C38310">
        <v>118.7</v>
      </c>
      <c r="D38310">
        <v>79196944</v>
      </c>
      <c r="E38310">
        <v>352717</v>
      </c>
      <c r="F38310">
        <v>9595163</v>
      </c>
      <c r="G38310" s="8">
        <f t="shared" si="598"/>
        <v>419.70500000000004</v>
      </c>
    </row>
    <row r="38311" spans="1:7" x14ac:dyDescent="0.2">
      <c r="A38311" t="s">
        <v>38307</v>
      </c>
      <c r="B38311">
        <v>14.3</v>
      </c>
      <c r="C38311">
        <v>118.8</v>
      </c>
      <c r="D38311">
        <v>79197744</v>
      </c>
      <c r="E38311">
        <v>352718</v>
      </c>
      <c r="F38311">
        <v>9595394</v>
      </c>
      <c r="G38311" s="8">
        <f t="shared" si="598"/>
        <v>420.42</v>
      </c>
    </row>
    <row r="38312" spans="1:7" x14ac:dyDescent="0.2">
      <c r="A38312" t="s">
        <v>38308</v>
      </c>
      <c r="B38312">
        <v>14.3</v>
      </c>
      <c r="C38312">
        <v>119.1</v>
      </c>
      <c r="D38312">
        <v>79198576</v>
      </c>
      <c r="E38312">
        <v>352719</v>
      </c>
      <c r="F38312">
        <v>9595633</v>
      </c>
      <c r="G38312" s="8">
        <f t="shared" si="598"/>
        <v>422.565</v>
      </c>
    </row>
    <row r="38313" spans="1:7" x14ac:dyDescent="0.2">
      <c r="A38313" t="s">
        <v>38309</v>
      </c>
      <c r="B38313">
        <v>14.3</v>
      </c>
      <c r="C38313">
        <v>118.3</v>
      </c>
      <c r="D38313">
        <v>79199368</v>
      </c>
      <c r="E38313">
        <v>352719</v>
      </c>
      <c r="F38313">
        <v>9595839</v>
      </c>
      <c r="G38313" s="8">
        <f t="shared" si="598"/>
        <v>416.84500000000003</v>
      </c>
    </row>
    <row r="38314" spans="1:7" x14ac:dyDescent="0.2">
      <c r="A38314" t="s">
        <v>38310</v>
      </c>
      <c r="B38314">
        <v>14.31</v>
      </c>
      <c r="C38314">
        <v>118.3</v>
      </c>
      <c r="D38314">
        <v>79200200</v>
      </c>
      <c r="E38314">
        <v>352720</v>
      </c>
      <c r="F38314">
        <v>9596047</v>
      </c>
      <c r="G38314" s="8">
        <f t="shared" si="598"/>
        <v>417.13650000000001</v>
      </c>
    </row>
    <row r="38315" spans="1:7" x14ac:dyDescent="0.2">
      <c r="A38315" t="s">
        <v>38311</v>
      </c>
      <c r="B38315">
        <v>14.3</v>
      </c>
      <c r="C38315">
        <v>118.3</v>
      </c>
      <c r="D38315">
        <v>79201000</v>
      </c>
      <c r="E38315">
        <v>352721</v>
      </c>
      <c r="F38315">
        <v>9596256</v>
      </c>
      <c r="G38315" s="8">
        <f t="shared" si="598"/>
        <v>416.84500000000003</v>
      </c>
    </row>
    <row r="38316" spans="1:7" x14ac:dyDescent="0.2">
      <c r="A38316" t="s">
        <v>38312</v>
      </c>
      <c r="B38316">
        <v>14.3</v>
      </c>
      <c r="C38316">
        <v>118.6</v>
      </c>
      <c r="D38316">
        <v>79201792</v>
      </c>
      <c r="E38316">
        <v>352722</v>
      </c>
      <c r="F38316">
        <v>9596473</v>
      </c>
      <c r="G38316" s="8">
        <f t="shared" si="598"/>
        <v>418.98999999999995</v>
      </c>
    </row>
    <row r="38317" spans="1:7" x14ac:dyDescent="0.2">
      <c r="A38317" t="s">
        <v>38313</v>
      </c>
      <c r="B38317">
        <v>14.3</v>
      </c>
      <c r="C38317">
        <v>118.7</v>
      </c>
      <c r="D38317">
        <v>79202624</v>
      </c>
      <c r="E38317">
        <v>352722</v>
      </c>
      <c r="F38317">
        <v>9596690</v>
      </c>
      <c r="G38317" s="8">
        <f t="shared" si="598"/>
        <v>419.70500000000004</v>
      </c>
    </row>
    <row r="38318" spans="1:7" x14ac:dyDescent="0.2">
      <c r="A38318" t="s">
        <v>38314</v>
      </c>
      <c r="B38318">
        <v>14.31</v>
      </c>
      <c r="C38318">
        <v>118.7</v>
      </c>
      <c r="D38318">
        <v>79203416</v>
      </c>
      <c r="E38318">
        <v>352723</v>
      </c>
      <c r="F38318">
        <v>9596908</v>
      </c>
      <c r="G38318" s="8">
        <f t="shared" si="598"/>
        <v>419.99850000000004</v>
      </c>
    </row>
    <row r="38319" spans="1:7" x14ac:dyDescent="0.2">
      <c r="A38319" t="s">
        <v>38315</v>
      </c>
      <c r="B38319">
        <v>14.3</v>
      </c>
      <c r="C38319">
        <v>118.8</v>
      </c>
      <c r="D38319">
        <v>79204248</v>
      </c>
      <c r="E38319">
        <v>352724</v>
      </c>
      <c r="F38319">
        <v>9597129</v>
      </c>
      <c r="G38319" s="8">
        <f t="shared" si="598"/>
        <v>420.42</v>
      </c>
    </row>
    <row r="38320" spans="1:7" x14ac:dyDescent="0.2">
      <c r="A38320" t="s">
        <v>38316</v>
      </c>
      <c r="B38320">
        <v>14.3</v>
      </c>
      <c r="C38320">
        <v>118.6</v>
      </c>
      <c r="D38320">
        <v>79205048</v>
      </c>
      <c r="E38320">
        <v>352725</v>
      </c>
      <c r="F38320">
        <v>9597343</v>
      </c>
      <c r="G38320" s="8">
        <f t="shared" si="598"/>
        <v>418.98999999999995</v>
      </c>
    </row>
    <row r="38321" spans="1:7" x14ac:dyDescent="0.2">
      <c r="A38321" t="s">
        <v>38317</v>
      </c>
      <c r="B38321">
        <v>14.3</v>
      </c>
      <c r="C38321">
        <v>118.6</v>
      </c>
      <c r="D38321">
        <v>79205880</v>
      </c>
      <c r="E38321">
        <v>352725</v>
      </c>
      <c r="F38321">
        <v>9597551</v>
      </c>
      <c r="G38321" s="8">
        <f t="shared" si="598"/>
        <v>418.98999999999995</v>
      </c>
    </row>
    <row r="38322" spans="1:7" x14ac:dyDescent="0.2">
      <c r="A38322" t="s">
        <v>38318</v>
      </c>
      <c r="B38322">
        <v>14.31</v>
      </c>
      <c r="C38322">
        <v>118.5</v>
      </c>
      <c r="D38322">
        <v>79206672</v>
      </c>
      <c r="E38322">
        <v>352726</v>
      </c>
      <c r="F38322">
        <v>9597760</v>
      </c>
      <c r="G38322" s="8">
        <f t="shared" si="598"/>
        <v>418.5675</v>
      </c>
    </row>
    <row r="38323" spans="1:7" x14ac:dyDescent="0.2">
      <c r="A38323" t="s">
        <v>38319</v>
      </c>
      <c r="B38323">
        <v>14.3</v>
      </c>
      <c r="C38323">
        <v>118.5</v>
      </c>
      <c r="D38323">
        <v>79207504</v>
      </c>
      <c r="E38323">
        <v>352727</v>
      </c>
      <c r="F38323">
        <v>9597967</v>
      </c>
      <c r="G38323" s="8">
        <f t="shared" si="598"/>
        <v>418.27500000000003</v>
      </c>
    </row>
    <row r="38324" spans="1:7" x14ac:dyDescent="0.2">
      <c r="A38324" t="s">
        <v>38320</v>
      </c>
      <c r="B38324">
        <v>14.3</v>
      </c>
      <c r="C38324">
        <v>118.5</v>
      </c>
      <c r="D38324">
        <v>79208304</v>
      </c>
      <c r="E38324">
        <v>352728</v>
      </c>
      <c r="F38324">
        <v>9598168</v>
      </c>
      <c r="G38324" s="8">
        <f t="shared" si="598"/>
        <v>418.27500000000003</v>
      </c>
    </row>
    <row r="38325" spans="1:7" x14ac:dyDescent="0.2">
      <c r="A38325" t="s">
        <v>38321</v>
      </c>
      <c r="B38325">
        <v>14.3</v>
      </c>
      <c r="C38325">
        <v>118.3</v>
      </c>
      <c r="D38325">
        <v>79209136</v>
      </c>
      <c r="E38325">
        <v>352728</v>
      </c>
      <c r="F38325">
        <v>9598359</v>
      </c>
      <c r="G38325" s="8">
        <f t="shared" si="598"/>
        <v>416.84500000000003</v>
      </c>
    </row>
    <row r="38326" spans="1:7" x14ac:dyDescent="0.2">
      <c r="A38326" t="s">
        <v>38322</v>
      </c>
      <c r="B38326">
        <v>14.3</v>
      </c>
      <c r="C38326">
        <v>118.3</v>
      </c>
      <c r="D38326">
        <v>79209928</v>
      </c>
      <c r="E38326">
        <v>352729</v>
      </c>
      <c r="F38326">
        <v>9598556</v>
      </c>
      <c r="G38326" s="8">
        <f t="shared" si="598"/>
        <v>416.84500000000003</v>
      </c>
    </row>
    <row r="38327" spans="1:7" x14ac:dyDescent="0.2">
      <c r="A38327" t="s">
        <v>38323</v>
      </c>
      <c r="B38327">
        <v>14.3</v>
      </c>
      <c r="C38327">
        <v>118.3</v>
      </c>
      <c r="D38327">
        <v>79210728</v>
      </c>
      <c r="E38327">
        <v>352730</v>
      </c>
      <c r="F38327">
        <v>9598755</v>
      </c>
      <c r="G38327" s="8">
        <f t="shared" si="598"/>
        <v>416.84500000000003</v>
      </c>
    </row>
    <row r="38328" spans="1:7" x14ac:dyDescent="0.2">
      <c r="A38328" t="s">
        <v>38324</v>
      </c>
      <c r="B38328">
        <v>14.3</v>
      </c>
      <c r="C38328">
        <v>118.5</v>
      </c>
      <c r="D38328">
        <v>79211560</v>
      </c>
      <c r="E38328">
        <v>352730</v>
      </c>
      <c r="F38328">
        <v>9598961</v>
      </c>
      <c r="G38328" s="8">
        <f t="shared" si="598"/>
        <v>418.27500000000003</v>
      </c>
    </row>
    <row r="38329" spans="1:7" x14ac:dyDescent="0.2">
      <c r="A38329" t="s">
        <v>38325</v>
      </c>
      <c r="B38329">
        <v>14.3</v>
      </c>
      <c r="C38329">
        <v>118.7</v>
      </c>
      <c r="D38329">
        <v>79212352</v>
      </c>
      <c r="E38329">
        <v>352731</v>
      </c>
      <c r="F38329">
        <v>9599170</v>
      </c>
      <c r="G38329" s="8">
        <f t="shared" si="598"/>
        <v>419.70500000000004</v>
      </c>
    </row>
    <row r="38330" spans="1:7" x14ac:dyDescent="0.2">
      <c r="A38330" t="s">
        <v>38326</v>
      </c>
      <c r="B38330">
        <v>14.3</v>
      </c>
      <c r="C38330">
        <v>118.7</v>
      </c>
      <c r="D38330">
        <v>79213184</v>
      </c>
      <c r="E38330">
        <v>352732</v>
      </c>
      <c r="F38330">
        <v>9599377</v>
      </c>
      <c r="G38330" s="8">
        <f t="shared" si="598"/>
        <v>419.70500000000004</v>
      </c>
    </row>
    <row r="38331" spans="1:7" x14ac:dyDescent="0.2">
      <c r="A38331" t="s">
        <v>38327</v>
      </c>
      <c r="B38331">
        <v>14.3</v>
      </c>
      <c r="C38331">
        <v>118.6</v>
      </c>
      <c r="D38331">
        <v>79213984</v>
      </c>
      <c r="E38331">
        <v>352733</v>
      </c>
      <c r="F38331">
        <v>9599586</v>
      </c>
      <c r="G38331" s="8">
        <f t="shared" si="598"/>
        <v>418.98999999999995</v>
      </c>
    </row>
    <row r="38332" spans="1:7" x14ac:dyDescent="0.2">
      <c r="A38332" t="s">
        <v>38328</v>
      </c>
      <c r="B38332">
        <v>14.3</v>
      </c>
      <c r="C38332">
        <v>118.4</v>
      </c>
      <c r="D38332">
        <v>79214816</v>
      </c>
      <c r="E38332">
        <v>352733</v>
      </c>
      <c r="F38332">
        <v>9599785</v>
      </c>
      <c r="G38332" s="8">
        <f t="shared" si="598"/>
        <v>417.56000000000006</v>
      </c>
    </row>
    <row r="38333" spans="1:7" x14ac:dyDescent="0.2">
      <c r="A38333" t="s">
        <v>38329</v>
      </c>
      <c r="B38333">
        <v>14.3</v>
      </c>
      <c r="C38333">
        <v>118.4</v>
      </c>
      <c r="D38333">
        <v>79215608</v>
      </c>
      <c r="E38333">
        <v>352734</v>
      </c>
      <c r="F38333">
        <v>9599985</v>
      </c>
      <c r="G38333" s="8">
        <f t="shared" si="598"/>
        <v>417.56000000000006</v>
      </c>
    </row>
    <row r="38334" spans="1:7" x14ac:dyDescent="0.2">
      <c r="A38334" t="s">
        <v>38330</v>
      </c>
      <c r="B38334">
        <v>14.3</v>
      </c>
      <c r="C38334">
        <v>118.3</v>
      </c>
      <c r="D38334">
        <v>79216400</v>
      </c>
      <c r="E38334">
        <v>352735</v>
      </c>
      <c r="F38334">
        <v>9600192</v>
      </c>
      <c r="G38334" s="8">
        <f t="shared" si="598"/>
        <v>416.84500000000003</v>
      </c>
    </row>
    <row r="38335" spans="1:7" x14ac:dyDescent="0.2">
      <c r="A38335" t="s">
        <v>38331</v>
      </c>
      <c r="B38335">
        <v>14.3</v>
      </c>
      <c r="C38335">
        <v>118.3</v>
      </c>
      <c r="D38335">
        <v>79217232</v>
      </c>
      <c r="E38335">
        <v>352735</v>
      </c>
      <c r="F38335">
        <v>9600394</v>
      </c>
      <c r="G38335" s="8">
        <f t="shared" si="598"/>
        <v>416.84500000000003</v>
      </c>
    </row>
    <row r="38336" spans="1:7" x14ac:dyDescent="0.2">
      <c r="A38336" t="s">
        <v>38332</v>
      </c>
      <c r="B38336">
        <v>14.3</v>
      </c>
      <c r="C38336">
        <v>118.2</v>
      </c>
      <c r="D38336">
        <v>79218072</v>
      </c>
      <c r="E38336">
        <v>352736</v>
      </c>
      <c r="F38336">
        <v>9600600</v>
      </c>
      <c r="G38336" s="8">
        <f t="shared" si="598"/>
        <v>416.13000000000005</v>
      </c>
    </row>
    <row r="38337" spans="1:7" x14ac:dyDescent="0.2">
      <c r="A38337" t="s">
        <v>38333</v>
      </c>
      <c r="B38337">
        <v>14.31</v>
      </c>
      <c r="C38337">
        <v>118.3</v>
      </c>
      <c r="D38337">
        <v>79218864</v>
      </c>
      <c r="E38337">
        <v>352737</v>
      </c>
      <c r="F38337">
        <v>9600811</v>
      </c>
      <c r="G38337" s="8">
        <f t="shared" si="598"/>
        <v>417.13650000000001</v>
      </c>
    </row>
    <row r="38338" spans="1:7" x14ac:dyDescent="0.2">
      <c r="A38338" t="s">
        <v>38334</v>
      </c>
      <c r="B38338">
        <v>14.3</v>
      </c>
      <c r="C38338">
        <v>118.3</v>
      </c>
      <c r="D38338">
        <v>79219656</v>
      </c>
      <c r="E38338">
        <v>352738</v>
      </c>
      <c r="F38338">
        <v>9601022</v>
      </c>
      <c r="G38338" s="8">
        <f t="shared" si="598"/>
        <v>416.84500000000003</v>
      </c>
    </row>
    <row r="38339" spans="1:7" x14ac:dyDescent="0.2">
      <c r="A38339" t="s">
        <v>38335</v>
      </c>
      <c r="B38339">
        <v>14.3</v>
      </c>
      <c r="C38339">
        <v>118.6</v>
      </c>
      <c r="D38339">
        <v>79220488</v>
      </c>
      <c r="E38339">
        <v>352738</v>
      </c>
      <c r="F38339">
        <v>9601247</v>
      </c>
      <c r="G38339" s="8">
        <f t="shared" si="598"/>
        <v>418.98999999999995</v>
      </c>
    </row>
    <row r="38340" spans="1:7" x14ac:dyDescent="0.2">
      <c r="A38340" t="s">
        <v>38336</v>
      </c>
      <c r="B38340">
        <v>14.3</v>
      </c>
      <c r="C38340">
        <v>118</v>
      </c>
      <c r="D38340">
        <v>79221288</v>
      </c>
      <c r="E38340">
        <v>352739</v>
      </c>
      <c r="F38340">
        <v>9601469</v>
      </c>
      <c r="G38340" s="8">
        <f t="shared" si="598"/>
        <v>414.70000000000005</v>
      </c>
    </row>
    <row r="38341" spans="1:7" x14ac:dyDescent="0.2">
      <c r="A38341" t="s">
        <v>38337</v>
      </c>
      <c r="B38341">
        <v>14.3</v>
      </c>
      <c r="C38341">
        <v>118.2</v>
      </c>
      <c r="D38341">
        <v>79222120</v>
      </c>
      <c r="E38341">
        <v>352740</v>
      </c>
      <c r="F38341">
        <v>9601681</v>
      </c>
      <c r="G38341" s="8">
        <f t="shared" si="598"/>
        <v>416.13000000000005</v>
      </c>
    </row>
    <row r="38342" spans="1:7" x14ac:dyDescent="0.2">
      <c r="A38342" t="s">
        <v>38338</v>
      </c>
      <c r="B38342">
        <v>14.3</v>
      </c>
      <c r="C38342">
        <v>118.5</v>
      </c>
      <c r="D38342">
        <v>79222912</v>
      </c>
      <c r="E38342">
        <v>352741</v>
      </c>
      <c r="F38342">
        <v>9601923</v>
      </c>
      <c r="G38342" s="8">
        <f t="shared" ref="G38342:G38405" si="599">B38342*(C38342-60)/2</f>
        <v>418.27500000000003</v>
      </c>
    </row>
    <row r="38343" spans="1:7" x14ac:dyDescent="0.2">
      <c r="A38343" t="s">
        <v>38339</v>
      </c>
      <c r="B38343">
        <v>14.3</v>
      </c>
      <c r="C38343">
        <v>118.1</v>
      </c>
      <c r="D38343">
        <v>79223744</v>
      </c>
      <c r="E38343">
        <v>352742</v>
      </c>
      <c r="F38343">
        <v>9602150</v>
      </c>
      <c r="G38343" s="8">
        <f t="shared" si="599"/>
        <v>415.41499999999996</v>
      </c>
    </row>
    <row r="38344" spans="1:7" x14ac:dyDescent="0.2">
      <c r="A38344" t="s">
        <v>38340</v>
      </c>
      <c r="B38344">
        <v>14.3</v>
      </c>
      <c r="C38344">
        <v>118.1</v>
      </c>
      <c r="D38344">
        <v>79224544</v>
      </c>
      <c r="E38344">
        <v>352743</v>
      </c>
      <c r="F38344">
        <v>9602386</v>
      </c>
      <c r="G38344" s="8">
        <f t="shared" si="599"/>
        <v>415.41499999999996</v>
      </c>
    </row>
    <row r="38345" spans="1:7" x14ac:dyDescent="0.2">
      <c r="A38345" t="s">
        <v>38341</v>
      </c>
      <c r="B38345">
        <v>14.3</v>
      </c>
      <c r="C38345">
        <v>118.5</v>
      </c>
      <c r="D38345">
        <v>79225336</v>
      </c>
      <c r="E38345">
        <v>352744</v>
      </c>
      <c r="F38345">
        <v>9602621</v>
      </c>
      <c r="G38345" s="8">
        <f t="shared" si="599"/>
        <v>418.27500000000003</v>
      </c>
    </row>
    <row r="38346" spans="1:7" x14ac:dyDescent="0.2">
      <c r="A38346" t="s">
        <v>38342</v>
      </c>
      <c r="B38346">
        <v>14.31</v>
      </c>
      <c r="C38346">
        <v>118.3</v>
      </c>
      <c r="D38346">
        <v>79226168</v>
      </c>
      <c r="E38346">
        <v>352744</v>
      </c>
      <c r="F38346">
        <v>9602863</v>
      </c>
      <c r="G38346" s="8">
        <f t="shared" si="599"/>
        <v>417.13650000000001</v>
      </c>
    </row>
    <row r="38347" spans="1:7" x14ac:dyDescent="0.2">
      <c r="A38347" t="s">
        <v>38343</v>
      </c>
      <c r="B38347">
        <v>14.3</v>
      </c>
      <c r="C38347">
        <v>118.6</v>
      </c>
      <c r="D38347">
        <v>79227000</v>
      </c>
      <c r="E38347">
        <v>352745</v>
      </c>
      <c r="F38347">
        <v>9603108</v>
      </c>
      <c r="G38347" s="8">
        <f t="shared" si="599"/>
        <v>418.98999999999995</v>
      </c>
    </row>
    <row r="38348" spans="1:7" x14ac:dyDescent="0.2">
      <c r="A38348" t="s">
        <v>38344</v>
      </c>
      <c r="B38348">
        <v>14.3</v>
      </c>
      <c r="C38348">
        <v>117.9</v>
      </c>
      <c r="D38348">
        <v>79227800</v>
      </c>
      <c r="E38348">
        <v>352746</v>
      </c>
      <c r="F38348">
        <v>9603330</v>
      </c>
      <c r="G38348" s="8">
        <f t="shared" si="599"/>
        <v>413.98500000000007</v>
      </c>
    </row>
    <row r="38349" spans="1:7" x14ac:dyDescent="0.2">
      <c r="A38349" t="s">
        <v>38345</v>
      </c>
      <c r="B38349">
        <v>14.3</v>
      </c>
      <c r="C38349">
        <v>118</v>
      </c>
      <c r="D38349">
        <v>79228592</v>
      </c>
      <c r="E38349">
        <v>352747</v>
      </c>
      <c r="F38349">
        <v>9603555</v>
      </c>
      <c r="G38349" s="8">
        <f t="shared" si="599"/>
        <v>414.70000000000005</v>
      </c>
    </row>
    <row r="38350" spans="1:7" x14ac:dyDescent="0.2">
      <c r="A38350" t="s">
        <v>38346</v>
      </c>
      <c r="B38350">
        <v>14.3</v>
      </c>
      <c r="C38350">
        <v>117.8</v>
      </c>
      <c r="D38350">
        <v>79229424</v>
      </c>
      <c r="E38350">
        <v>352748</v>
      </c>
      <c r="F38350">
        <v>9603811</v>
      </c>
      <c r="G38350" s="8">
        <f t="shared" si="599"/>
        <v>413.27</v>
      </c>
    </row>
    <row r="38351" spans="1:7" x14ac:dyDescent="0.2">
      <c r="A38351" t="s">
        <v>38347</v>
      </c>
      <c r="B38351">
        <v>14.3</v>
      </c>
      <c r="C38351">
        <v>118.6</v>
      </c>
      <c r="D38351">
        <v>79230216</v>
      </c>
      <c r="E38351">
        <v>352749</v>
      </c>
      <c r="F38351">
        <v>9604069</v>
      </c>
      <c r="G38351" s="8">
        <f t="shared" si="599"/>
        <v>418.98999999999995</v>
      </c>
    </row>
    <row r="38352" spans="1:7" x14ac:dyDescent="0.2">
      <c r="A38352" t="s">
        <v>38348</v>
      </c>
      <c r="B38352">
        <v>14.3</v>
      </c>
      <c r="C38352">
        <v>118.5</v>
      </c>
      <c r="D38352">
        <v>79231056</v>
      </c>
      <c r="E38352">
        <v>352750</v>
      </c>
      <c r="F38352">
        <v>9604315</v>
      </c>
      <c r="G38352" s="8">
        <f t="shared" si="599"/>
        <v>418.27500000000003</v>
      </c>
    </row>
    <row r="38353" spans="1:7" x14ac:dyDescent="0.2">
      <c r="A38353" t="s">
        <v>38349</v>
      </c>
      <c r="B38353">
        <v>14.3</v>
      </c>
      <c r="C38353">
        <v>118.2</v>
      </c>
      <c r="D38353">
        <v>79231848</v>
      </c>
      <c r="E38353">
        <v>352751</v>
      </c>
      <c r="F38353">
        <v>9604545</v>
      </c>
      <c r="G38353" s="8">
        <f t="shared" si="599"/>
        <v>416.13000000000005</v>
      </c>
    </row>
    <row r="38354" spans="1:7" x14ac:dyDescent="0.2">
      <c r="A38354" t="s">
        <v>38350</v>
      </c>
      <c r="B38354">
        <v>14.3</v>
      </c>
      <c r="C38354">
        <v>118.4</v>
      </c>
      <c r="D38354">
        <v>79232680</v>
      </c>
      <c r="E38354">
        <v>352751</v>
      </c>
      <c r="F38354">
        <v>9604773</v>
      </c>
      <c r="G38354" s="8">
        <f t="shared" si="599"/>
        <v>417.56000000000006</v>
      </c>
    </row>
    <row r="38355" spans="1:7" x14ac:dyDescent="0.2">
      <c r="A38355" t="s">
        <v>38351</v>
      </c>
      <c r="B38355">
        <v>14.3</v>
      </c>
      <c r="C38355">
        <v>117.8</v>
      </c>
      <c r="D38355">
        <v>79233472</v>
      </c>
      <c r="E38355">
        <v>352752</v>
      </c>
      <c r="F38355">
        <v>9604989</v>
      </c>
      <c r="G38355" s="8">
        <f t="shared" si="599"/>
        <v>413.27</v>
      </c>
    </row>
    <row r="38356" spans="1:7" x14ac:dyDescent="0.2">
      <c r="A38356" t="s">
        <v>38352</v>
      </c>
      <c r="B38356">
        <v>14.3</v>
      </c>
      <c r="C38356">
        <v>118.3</v>
      </c>
      <c r="D38356">
        <v>79234272</v>
      </c>
      <c r="E38356">
        <v>352753</v>
      </c>
      <c r="F38356">
        <v>9605211</v>
      </c>
      <c r="G38356" s="8">
        <f t="shared" si="599"/>
        <v>416.84500000000003</v>
      </c>
    </row>
    <row r="38357" spans="1:7" x14ac:dyDescent="0.2">
      <c r="A38357" t="s">
        <v>38353</v>
      </c>
      <c r="B38357">
        <v>14.3</v>
      </c>
      <c r="C38357">
        <v>118.6</v>
      </c>
      <c r="D38357">
        <v>79235104</v>
      </c>
      <c r="E38357">
        <v>352754</v>
      </c>
      <c r="F38357">
        <v>9605438</v>
      </c>
      <c r="G38357" s="8">
        <f t="shared" si="599"/>
        <v>418.98999999999995</v>
      </c>
    </row>
    <row r="38358" spans="1:7" x14ac:dyDescent="0.2">
      <c r="A38358" t="s">
        <v>38354</v>
      </c>
      <c r="B38358">
        <v>14.3</v>
      </c>
      <c r="C38358">
        <v>118.4</v>
      </c>
      <c r="D38358">
        <v>79235896</v>
      </c>
      <c r="E38358">
        <v>352755</v>
      </c>
      <c r="F38358">
        <v>9605661</v>
      </c>
      <c r="G38358" s="8">
        <f t="shared" si="599"/>
        <v>417.56000000000006</v>
      </c>
    </row>
    <row r="38359" spans="1:7" x14ac:dyDescent="0.2">
      <c r="A38359" t="s">
        <v>38355</v>
      </c>
      <c r="B38359">
        <v>14.3</v>
      </c>
      <c r="C38359">
        <v>119.6</v>
      </c>
      <c r="D38359">
        <v>79236728</v>
      </c>
      <c r="E38359">
        <v>352756</v>
      </c>
      <c r="F38359">
        <v>9605926</v>
      </c>
      <c r="G38359" s="8">
        <f t="shared" si="599"/>
        <v>426.14</v>
      </c>
    </row>
    <row r="38360" spans="1:7" x14ac:dyDescent="0.2">
      <c r="A38360" t="s">
        <v>38356</v>
      </c>
      <c r="B38360">
        <v>14.3</v>
      </c>
      <c r="C38360">
        <v>117.9</v>
      </c>
      <c r="D38360">
        <v>79237528</v>
      </c>
      <c r="E38360">
        <v>352756</v>
      </c>
      <c r="F38360">
        <v>9606150</v>
      </c>
      <c r="G38360" s="8">
        <f t="shared" si="599"/>
        <v>413.98500000000007</v>
      </c>
    </row>
    <row r="38361" spans="1:7" x14ac:dyDescent="0.2">
      <c r="A38361" t="s">
        <v>38357</v>
      </c>
      <c r="B38361">
        <v>14.3</v>
      </c>
      <c r="C38361">
        <v>118.2</v>
      </c>
      <c r="D38361">
        <v>79238360</v>
      </c>
      <c r="E38361">
        <v>352757</v>
      </c>
      <c r="F38361">
        <v>9606376</v>
      </c>
      <c r="G38361" s="8">
        <f t="shared" si="599"/>
        <v>416.13000000000005</v>
      </c>
    </row>
    <row r="38362" spans="1:7" x14ac:dyDescent="0.2">
      <c r="A38362" t="s">
        <v>38358</v>
      </c>
      <c r="B38362">
        <v>14.3</v>
      </c>
      <c r="C38362">
        <v>118.1</v>
      </c>
      <c r="D38362">
        <v>79239152</v>
      </c>
      <c r="E38362">
        <v>352758</v>
      </c>
      <c r="F38362">
        <v>9606596</v>
      </c>
      <c r="G38362" s="8">
        <f t="shared" si="599"/>
        <v>415.41499999999996</v>
      </c>
    </row>
    <row r="38363" spans="1:7" x14ac:dyDescent="0.2">
      <c r="A38363" t="s">
        <v>38359</v>
      </c>
      <c r="B38363">
        <v>14.3</v>
      </c>
      <c r="C38363">
        <v>118</v>
      </c>
      <c r="D38363">
        <v>79239984</v>
      </c>
      <c r="E38363">
        <v>352759</v>
      </c>
      <c r="F38363">
        <v>9606824</v>
      </c>
      <c r="G38363" s="8">
        <f t="shared" si="599"/>
        <v>414.70000000000005</v>
      </c>
    </row>
    <row r="38364" spans="1:7" x14ac:dyDescent="0.2">
      <c r="A38364" t="s">
        <v>38360</v>
      </c>
      <c r="B38364">
        <v>14.3</v>
      </c>
      <c r="C38364">
        <v>118.4</v>
      </c>
      <c r="D38364">
        <v>79240784</v>
      </c>
      <c r="E38364">
        <v>352760</v>
      </c>
      <c r="F38364">
        <v>9607056</v>
      </c>
      <c r="G38364" s="8">
        <f t="shared" si="599"/>
        <v>417.56000000000006</v>
      </c>
    </row>
    <row r="38365" spans="1:7" x14ac:dyDescent="0.2">
      <c r="A38365" t="s">
        <v>38361</v>
      </c>
      <c r="B38365">
        <v>14.3</v>
      </c>
      <c r="C38365">
        <v>118.6</v>
      </c>
      <c r="D38365">
        <v>79241616</v>
      </c>
      <c r="E38365">
        <v>352761</v>
      </c>
      <c r="F38365">
        <v>9607288</v>
      </c>
      <c r="G38365" s="8">
        <f t="shared" si="599"/>
        <v>418.98999999999995</v>
      </c>
    </row>
    <row r="38366" spans="1:7" x14ac:dyDescent="0.2">
      <c r="A38366" t="s">
        <v>38362</v>
      </c>
      <c r="B38366">
        <v>14.3</v>
      </c>
      <c r="C38366">
        <v>118.6</v>
      </c>
      <c r="D38366">
        <v>79242408</v>
      </c>
      <c r="E38366">
        <v>352761</v>
      </c>
      <c r="F38366">
        <v>9607521</v>
      </c>
      <c r="G38366" s="8">
        <f t="shared" si="599"/>
        <v>418.98999999999995</v>
      </c>
    </row>
    <row r="38367" spans="1:7" x14ac:dyDescent="0.2">
      <c r="A38367" t="s">
        <v>38363</v>
      </c>
      <c r="B38367">
        <v>14.3</v>
      </c>
      <c r="C38367">
        <v>118.5</v>
      </c>
      <c r="D38367">
        <v>79243200</v>
      </c>
      <c r="E38367">
        <v>352762</v>
      </c>
      <c r="F38367">
        <v>9607757</v>
      </c>
      <c r="G38367" s="8">
        <f t="shared" si="599"/>
        <v>418.27500000000003</v>
      </c>
    </row>
    <row r="38368" spans="1:7" x14ac:dyDescent="0.2">
      <c r="A38368" t="s">
        <v>38364</v>
      </c>
      <c r="B38368">
        <v>14.3</v>
      </c>
      <c r="C38368">
        <v>118.2</v>
      </c>
      <c r="D38368">
        <v>79244040</v>
      </c>
      <c r="E38368">
        <v>352763</v>
      </c>
      <c r="F38368">
        <v>9607957</v>
      </c>
      <c r="G38368" s="8">
        <f t="shared" si="599"/>
        <v>416.13000000000005</v>
      </c>
    </row>
    <row r="38369" spans="1:7" x14ac:dyDescent="0.2">
      <c r="A38369" t="s">
        <v>38365</v>
      </c>
      <c r="B38369">
        <v>14.3</v>
      </c>
      <c r="C38369">
        <v>117.6</v>
      </c>
      <c r="D38369">
        <v>79244832</v>
      </c>
      <c r="E38369">
        <v>352764</v>
      </c>
      <c r="F38369">
        <v>9608165</v>
      </c>
      <c r="G38369" s="8">
        <f t="shared" si="599"/>
        <v>411.84</v>
      </c>
    </row>
    <row r="38370" spans="1:7" x14ac:dyDescent="0.2">
      <c r="A38370" t="s">
        <v>38366</v>
      </c>
      <c r="B38370">
        <v>14.3</v>
      </c>
      <c r="C38370">
        <v>119.2</v>
      </c>
      <c r="D38370">
        <v>79245664</v>
      </c>
      <c r="E38370">
        <v>352765</v>
      </c>
      <c r="F38370">
        <v>9608429</v>
      </c>
      <c r="G38370" s="8">
        <f t="shared" si="599"/>
        <v>423.28000000000003</v>
      </c>
    </row>
    <row r="38371" spans="1:7" x14ac:dyDescent="0.2">
      <c r="A38371" t="s">
        <v>38367</v>
      </c>
      <c r="B38371">
        <v>14.3</v>
      </c>
      <c r="C38371">
        <v>118.1</v>
      </c>
      <c r="D38371">
        <v>79246456</v>
      </c>
      <c r="E38371">
        <v>352766</v>
      </c>
      <c r="F38371">
        <v>9608649</v>
      </c>
      <c r="G38371" s="8">
        <f t="shared" si="599"/>
        <v>415.41499999999996</v>
      </c>
    </row>
    <row r="38372" spans="1:7" x14ac:dyDescent="0.2">
      <c r="A38372" t="s">
        <v>38368</v>
      </c>
      <c r="B38372">
        <v>14.3</v>
      </c>
      <c r="C38372">
        <v>118</v>
      </c>
      <c r="D38372">
        <v>79247288</v>
      </c>
      <c r="E38372">
        <v>352766</v>
      </c>
      <c r="F38372">
        <v>9608863</v>
      </c>
      <c r="G38372" s="8">
        <f t="shared" si="599"/>
        <v>414.70000000000005</v>
      </c>
    </row>
    <row r="38373" spans="1:7" x14ac:dyDescent="0.2">
      <c r="A38373" t="s">
        <v>38369</v>
      </c>
      <c r="B38373">
        <v>14.3</v>
      </c>
      <c r="C38373">
        <v>118.1</v>
      </c>
      <c r="D38373">
        <v>79248088</v>
      </c>
      <c r="E38373">
        <v>352767</v>
      </c>
      <c r="F38373">
        <v>9609085</v>
      </c>
      <c r="G38373" s="8">
        <f t="shared" si="599"/>
        <v>415.41499999999996</v>
      </c>
    </row>
    <row r="38374" spans="1:7" x14ac:dyDescent="0.2">
      <c r="A38374" t="s">
        <v>38370</v>
      </c>
      <c r="B38374">
        <v>14.3</v>
      </c>
      <c r="C38374">
        <v>118.4</v>
      </c>
      <c r="D38374">
        <v>79248920</v>
      </c>
      <c r="E38374">
        <v>352768</v>
      </c>
      <c r="F38374">
        <v>9609322</v>
      </c>
      <c r="G38374" s="8">
        <f t="shared" si="599"/>
        <v>417.56000000000006</v>
      </c>
    </row>
    <row r="38375" spans="1:7" x14ac:dyDescent="0.2">
      <c r="A38375" t="s">
        <v>38371</v>
      </c>
      <c r="B38375">
        <v>14.3</v>
      </c>
      <c r="C38375">
        <v>117.9</v>
      </c>
      <c r="D38375">
        <v>79249712</v>
      </c>
      <c r="E38375">
        <v>352769</v>
      </c>
      <c r="F38375">
        <v>9609579</v>
      </c>
      <c r="G38375" s="8">
        <f t="shared" si="599"/>
        <v>413.98500000000007</v>
      </c>
    </row>
    <row r="38376" spans="1:7" x14ac:dyDescent="0.2">
      <c r="A38376" t="s">
        <v>38372</v>
      </c>
      <c r="B38376">
        <v>14.3</v>
      </c>
      <c r="C38376">
        <v>119</v>
      </c>
      <c r="D38376">
        <v>79250544</v>
      </c>
      <c r="E38376">
        <v>352770</v>
      </c>
      <c r="F38376">
        <v>9609817</v>
      </c>
      <c r="G38376" s="8">
        <f t="shared" si="599"/>
        <v>421.85</v>
      </c>
    </row>
    <row r="38377" spans="1:7" x14ac:dyDescent="0.2">
      <c r="A38377" t="s">
        <v>38373</v>
      </c>
      <c r="B38377">
        <v>14.3</v>
      </c>
      <c r="C38377">
        <v>117.2</v>
      </c>
      <c r="D38377">
        <v>79251344</v>
      </c>
      <c r="E38377">
        <v>352771</v>
      </c>
      <c r="F38377">
        <v>9610053</v>
      </c>
      <c r="G38377" s="8">
        <f t="shared" si="599"/>
        <v>408.98</v>
      </c>
    </row>
    <row r="38378" spans="1:7" x14ac:dyDescent="0.2">
      <c r="A38378" t="s">
        <v>38374</v>
      </c>
      <c r="B38378">
        <v>14.3</v>
      </c>
      <c r="C38378">
        <v>119.1</v>
      </c>
      <c r="D38378">
        <v>79252136</v>
      </c>
      <c r="E38378">
        <v>352772</v>
      </c>
      <c r="F38378">
        <v>9610310</v>
      </c>
      <c r="G38378" s="8">
        <f t="shared" si="599"/>
        <v>422.565</v>
      </c>
    </row>
    <row r="38379" spans="1:7" x14ac:dyDescent="0.2">
      <c r="A38379" t="s">
        <v>38375</v>
      </c>
      <c r="B38379">
        <v>14.3</v>
      </c>
      <c r="C38379">
        <v>117.6</v>
      </c>
      <c r="D38379">
        <v>79252968</v>
      </c>
      <c r="E38379">
        <v>352772</v>
      </c>
      <c r="F38379">
        <v>9610518</v>
      </c>
      <c r="G38379" s="8">
        <f t="shared" si="599"/>
        <v>411.84</v>
      </c>
    </row>
    <row r="38380" spans="1:7" x14ac:dyDescent="0.2">
      <c r="A38380" t="s">
        <v>38376</v>
      </c>
      <c r="B38380">
        <v>14.3</v>
      </c>
      <c r="C38380">
        <v>117.9</v>
      </c>
      <c r="D38380">
        <v>79253768</v>
      </c>
      <c r="E38380">
        <v>352773</v>
      </c>
      <c r="F38380">
        <v>9610733</v>
      </c>
      <c r="G38380" s="8">
        <f t="shared" si="599"/>
        <v>413.98500000000007</v>
      </c>
    </row>
    <row r="38381" spans="1:7" x14ac:dyDescent="0.2">
      <c r="A38381" t="s">
        <v>38377</v>
      </c>
      <c r="B38381">
        <v>14.3</v>
      </c>
      <c r="C38381">
        <v>119</v>
      </c>
      <c r="D38381">
        <v>79254600</v>
      </c>
      <c r="E38381">
        <v>352774</v>
      </c>
      <c r="F38381">
        <v>9610990</v>
      </c>
      <c r="G38381" s="8">
        <f t="shared" si="599"/>
        <v>421.85</v>
      </c>
    </row>
    <row r="38382" spans="1:7" x14ac:dyDescent="0.2">
      <c r="A38382" t="s">
        <v>38378</v>
      </c>
      <c r="B38382">
        <v>14.3</v>
      </c>
      <c r="C38382">
        <v>118.3</v>
      </c>
      <c r="D38382">
        <v>79255392</v>
      </c>
      <c r="E38382">
        <v>352775</v>
      </c>
      <c r="F38382">
        <v>9611215</v>
      </c>
      <c r="G38382" s="8">
        <f t="shared" si="599"/>
        <v>416.84500000000003</v>
      </c>
    </row>
    <row r="38383" spans="1:7" x14ac:dyDescent="0.2">
      <c r="A38383" t="s">
        <v>38379</v>
      </c>
      <c r="B38383">
        <v>14.3</v>
      </c>
      <c r="C38383">
        <v>118.5</v>
      </c>
      <c r="D38383">
        <v>79256224</v>
      </c>
      <c r="E38383">
        <v>352776</v>
      </c>
      <c r="F38383">
        <v>9611443</v>
      </c>
      <c r="G38383" s="8">
        <f t="shared" si="599"/>
        <v>418.27500000000003</v>
      </c>
    </row>
    <row r="38384" spans="1:7" x14ac:dyDescent="0.2">
      <c r="A38384" t="s">
        <v>38380</v>
      </c>
      <c r="B38384">
        <v>14.3</v>
      </c>
      <c r="C38384">
        <v>118.1</v>
      </c>
      <c r="D38384">
        <v>79257024</v>
      </c>
      <c r="E38384">
        <v>352776</v>
      </c>
      <c r="F38384">
        <v>9611658</v>
      </c>
      <c r="G38384" s="8">
        <f t="shared" si="599"/>
        <v>415.41499999999996</v>
      </c>
    </row>
    <row r="38385" spans="1:7" x14ac:dyDescent="0.2">
      <c r="A38385" t="s">
        <v>38381</v>
      </c>
      <c r="B38385">
        <v>14.31</v>
      </c>
      <c r="C38385">
        <v>118.2</v>
      </c>
      <c r="D38385">
        <v>79257856</v>
      </c>
      <c r="E38385">
        <v>352777</v>
      </c>
      <c r="F38385">
        <v>9611887</v>
      </c>
      <c r="G38385" s="8">
        <f t="shared" si="599"/>
        <v>416.42100000000005</v>
      </c>
    </row>
    <row r="38386" spans="1:7" x14ac:dyDescent="0.2">
      <c r="A38386" t="s">
        <v>38382</v>
      </c>
      <c r="B38386">
        <v>14.3</v>
      </c>
      <c r="C38386">
        <v>118.1</v>
      </c>
      <c r="D38386">
        <v>79258648</v>
      </c>
      <c r="E38386">
        <v>352778</v>
      </c>
      <c r="F38386">
        <v>9612114</v>
      </c>
      <c r="G38386" s="8">
        <f t="shared" si="599"/>
        <v>415.41499999999996</v>
      </c>
    </row>
    <row r="38387" spans="1:7" x14ac:dyDescent="0.2">
      <c r="A38387" t="s">
        <v>38383</v>
      </c>
      <c r="B38387">
        <v>14.3</v>
      </c>
      <c r="C38387">
        <v>118.2</v>
      </c>
      <c r="D38387">
        <v>79259480</v>
      </c>
      <c r="E38387">
        <v>352779</v>
      </c>
      <c r="F38387">
        <v>9612336</v>
      </c>
      <c r="G38387" s="8">
        <f t="shared" si="599"/>
        <v>416.13000000000005</v>
      </c>
    </row>
    <row r="38388" spans="1:7" x14ac:dyDescent="0.2">
      <c r="A38388" t="s">
        <v>38384</v>
      </c>
      <c r="B38388">
        <v>14.3</v>
      </c>
      <c r="C38388">
        <v>117.9</v>
      </c>
      <c r="D38388">
        <v>79260272</v>
      </c>
      <c r="E38388">
        <v>352780</v>
      </c>
      <c r="F38388">
        <v>9612563</v>
      </c>
      <c r="G38388" s="8">
        <f t="shared" si="599"/>
        <v>413.98500000000007</v>
      </c>
    </row>
    <row r="38389" spans="1:7" x14ac:dyDescent="0.2">
      <c r="A38389" t="s">
        <v>38385</v>
      </c>
      <c r="B38389">
        <v>14.3</v>
      </c>
      <c r="C38389">
        <v>118.3</v>
      </c>
      <c r="D38389">
        <v>79261072</v>
      </c>
      <c r="E38389">
        <v>352780</v>
      </c>
      <c r="F38389">
        <v>9612797</v>
      </c>
      <c r="G38389" s="8">
        <f t="shared" si="599"/>
        <v>416.84500000000003</v>
      </c>
    </row>
    <row r="38390" spans="1:7" x14ac:dyDescent="0.2">
      <c r="A38390" t="s">
        <v>38386</v>
      </c>
      <c r="B38390">
        <v>14.3</v>
      </c>
      <c r="C38390">
        <v>118.7</v>
      </c>
      <c r="D38390">
        <v>79261904</v>
      </c>
      <c r="E38390">
        <v>352781</v>
      </c>
      <c r="F38390">
        <v>9613043</v>
      </c>
      <c r="G38390" s="8">
        <f t="shared" si="599"/>
        <v>419.70500000000004</v>
      </c>
    </row>
    <row r="38391" spans="1:7" x14ac:dyDescent="0.2">
      <c r="A38391" t="s">
        <v>38387</v>
      </c>
      <c r="B38391">
        <v>14.3</v>
      </c>
      <c r="C38391">
        <v>118.3</v>
      </c>
      <c r="D38391">
        <v>79262696</v>
      </c>
      <c r="E38391">
        <v>352782</v>
      </c>
      <c r="F38391">
        <v>9613277</v>
      </c>
      <c r="G38391" s="8">
        <f t="shared" si="599"/>
        <v>416.84500000000003</v>
      </c>
    </row>
    <row r="38392" spans="1:7" x14ac:dyDescent="0.2">
      <c r="A38392" t="s">
        <v>38388</v>
      </c>
      <c r="B38392">
        <v>14.3</v>
      </c>
      <c r="C38392">
        <v>117.4</v>
      </c>
      <c r="D38392">
        <v>79263528</v>
      </c>
      <c r="E38392">
        <v>352783</v>
      </c>
      <c r="F38392">
        <v>9613485</v>
      </c>
      <c r="G38392" s="8">
        <f t="shared" si="599"/>
        <v>410.41000000000008</v>
      </c>
    </row>
    <row r="38393" spans="1:7" x14ac:dyDescent="0.2">
      <c r="A38393" t="s">
        <v>38389</v>
      </c>
      <c r="B38393">
        <v>14.3</v>
      </c>
      <c r="C38393">
        <v>118.1</v>
      </c>
      <c r="D38393">
        <v>79264328</v>
      </c>
      <c r="E38393">
        <v>352784</v>
      </c>
      <c r="F38393">
        <v>9613749</v>
      </c>
      <c r="G38393" s="8">
        <f t="shared" si="599"/>
        <v>415.41499999999996</v>
      </c>
    </row>
    <row r="38394" spans="1:7" x14ac:dyDescent="0.2">
      <c r="A38394" t="s">
        <v>38390</v>
      </c>
      <c r="B38394">
        <v>14.3</v>
      </c>
      <c r="C38394">
        <v>119.2</v>
      </c>
      <c r="D38394">
        <v>79265160</v>
      </c>
      <c r="E38394">
        <v>352785</v>
      </c>
      <c r="F38394">
        <v>9614030</v>
      </c>
      <c r="G38394" s="8">
        <f t="shared" si="599"/>
        <v>423.28000000000003</v>
      </c>
    </row>
    <row r="38395" spans="1:7" x14ac:dyDescent="0.2">
      <c r="A38395" t="s">
        <v>38391</v>
      </c>
      <c r="B38395">
        <v>14.3</v>
      </c>
      <c r="C38395">
        <v>117.1</v>
      </c>
      <c r="D38395">
        <v>79265952</v>
      </c>
      <c r="E38395">
        <v>352786</v>
      </c>
      <c r="F38395">
        <v>9614270</v>
      </c>
      <c r="G38395" s="8">
        <f t="shared" si="599"/>
        <v>408.26499999999999</v>
      </c>
    </row>
    <row r="38396" spans="1:7" x14ac:dyDescent="0.2">
      <c r="A38396" t="s">
        <v>38392</v>
      </c>
      <c r="B38396">
        <v>14.3</v>
      </c>
      <c r="C38396">
        <v>118.4</v>
      </c>
      <c r="D38396">
        <v>79266752</v>
      </c>
      <c r="E38396">
        <v>352787</v>
      </c>
      <c r="F38396">
        <v>9614575</v>
      </c>
      <c r="G38396" s="8">
        <f t="shared" si="599"/>
        <v>417.56000000000006</v>
      </c>
    </row>
    <row r="38397" spans="1:7" x14ac:dyDescent="0.2">
      <c r="A38397" t="s">
        <v>38393</v>
      </c>
      <c r="B38397">
        <v>14.3</v>
      </c>
      <c r="C38397">
        <v>117.8</v>
      </c>
      <c r="D38397">
        <v>79267584</v>
      </c>
      <c r="E38397">
        <v>352788</v>
      </c>
      <c r="F38397">
        <v>9614822</v>
      </c>
      <c r="G38397" s="8">
        <f t="shared" si="599"/>
        <v>413.27</v>
      </c>
    </row>
    <row r="38398" spans="1:7" x14ac:dyDescent="0.2">
      <c r="A38398" t="s">
        <v>38394</v>
      </c>
      <c r="B38398">
        <v>14.3</v>
      </c>
      <c r="C38398">
        <v>116.7</v>
      </c>
      <c r="D38398">
        <v>79268416</v>
      </c>
      <c r="E38398">
        <v>352789</v>
      </c>
      <c r="F38398">
        <v>9615136</v>
      </c>
      <c r="G38398" s="8">
        <f t="shared" si="599"/>
        <v>405.40500000000003</v>
      </c>
    </row>
    <row r="38399" spans="1:7" x14ac:dyDescent="0.2">
      <c r="A38399" t="s">
        <v>38395</v>
      </c>
      <c r="B38399">
        <v>14.3</v>
      </c>
      <c r="C38399">
        <v>119.1</v>
      </c>
      <c r="D38399">
        <v>79269208</v>
      </c>
      <c r="E38399">
        <v>352792</v>
      </c>
      <c r="F38399">
        <v>9615565</v>
      </c>
      <c r="G38399" s="8">
        <f t="shared" si="599"/>
        <v>422.565</v>
      </c>
    </row>
    <row r="38400" spans="1:7" x14ac:dyDescent="0.2">
      <c r="A38400" t="s">
        <v>38396</v>
      </c>
      <c r="B38400">
        <v>14.3</v>
      </c>
      <c r="C38400">
        <v>119</v>
      </c>
      <c r="D38400">
        <v>79270008</v>
      </c>
      <c r="E38400">
        <v>352793</v>
      </c>
      <c r="F38400">
        <v>9615850</v>
      </c>
      <c r="G38400" s="8">
        <f t="shared" si="599"/>
        <v>421.85</v>
      </c>
    </row>
    <row r="38401" spans="1:7" x14ac:dyDescent="0.2">
      <c r="A38401" t="s">
        <v>38397</v>
      </c>
      <c r="B38401">
        <v>14.3</v>
      </c>
      <c r="C38401">
        <v>120.1</v>
      </c>
      <c r="D38401">
        <v>79270840</v>
      </c>
      <c r="E38401">
        <v>352796</v>
      </c>
      <c r="F38401">
        <v>9616271</v>
      </c>
      <c r="G38401" s="8">
        <f t="shared" si="599"/>
        <v>429.71499999999997</v>
      </c>
    </row>
    <row r="38402" spans="1:7" x14ac:dyDescent="0.2">
      <c r="A38402" t="s">
        <v>38398</v>
      </c>
      <c r="B38402">
        <v>14.3</v>
      </c>
      <c r="C38402">
        <v>119.7</v>
      </c>
      <c r="D38402">
        <v>79271632</v>
      </c>
      <c r="E38402">
        <v>352797</v>
      </c>
      <c r="F38402">
        <v>9616564</v>
      </c>
      <c r="G38402" s="8">
        <f t="shared" si="599"/>
        <v>426.85500000000002</v>
      </c>
    </row>
    <row r="38403" spans="1:7" x14ac:dyDescent="0.2">
      <c r="A38403" t="s">
        <v>38399</v>
      </c>
      <c r="B38403">
        <v>14.3</v>
      </c>
      <c r="C38403">
        <v>118</v>
      </c>
      <c r="D38403">
        <v>79272464</v>
      </c>
      <c r="E38403">
        <v>352798</v>
      </c>
      <c r="F38403">
        <v>9616780</v>
      </c>
      <c r="G38403" s="8">
        <f t="shared" si="599"/>
        <v>414.70000000000005</v>
      </c>
    </row>
    <row r="38404" spans="1:7" x14ac:dyDescent="0.2">
      <c r="A38404" t="s">
        <v>38400</v>
      </c>
      <c r="B38404">
        <v>14.3</v>
      </c>
      <c r="C38404">
        <v>118.2</v>
      </c>
      <c r="D38404">
        <v>79273256</v>
      </c>
      <c r="E38404">
        <v>352799</v>
      </c>
      <c r="F38404">
        <v>9616987</v>
      </c>
      <c r="G38404" s="8">
        <f t="shared" si="599"/>
        <v>416.13000000000005</v>
      </c>
    </row>
    <row r="38405" spans="1:7" x14ac:dyDescent="0.2">
      <c r="A38405" t="s">
        <v>38401</v>
      </c>
      <c r="B38405">
        <v>14.31</v>
      </c>
      <c r="C38405">
        <v>118.4</v>
      </c>
      <c r="D38405">
        <v>79274096</v>
      </c>
      <c r="E38405">
        <v>352800</v>
      </c>
      <c r="F38405">
        <v>9617228</v>
      </c>
      <c r="G38405" s="8">
        <f t="shared" si="599"/>
        <v>417.85200000000003</v>
      </c>
    </row>
    <row r="38406" spans="1:7" x14ac:dyDescent="0.2">
      <c r="A38406" t="s">
        <v>38402</v>
      </c>
      <c r="B38406">
        <v>14.3</v>
      </c>
      <c r="C38406">
        <v>118.5</v>
      </c>
      <c r="D38406">
        <v>79274888</v>
      </c>
      <c r="E38406">
        <v>352800</v>
      </c>
      <c r="F38406">
        <v>9617460</v>
      </c>
      <c r="G38406" s="8">
        <f t="shared" ref="G38406:G38469" si="600">B38406*(C38406-60)/2</f>
        <v>418.27500000000003</v>
      </c>
    </row>
    <row r="38407" spans="1:7" x14ac:dyDescent="0.2">
      <c r="A38407" t="s">
        <v>38403</v>
      </c>
      <c r="B38407">
        <v>14.3</v>
      </c>
      <c r="C38407">
        <v>118.5</v>
      </c>
      <c r="D38407">
        <v>79275680</v>
      </c>
      <c r="E38407">
        <v>352801</v>
      </c>
      <c r="F38407">
        <v>9617692</v>
      </c>
      <c r="G38407" s="8">
        <f t="shared" si="600"/>
        <v>418.27500000000003</v>
      </c>
    </row>
    <row r="38408" spans="1:7" x14ac:dyDescent="0.2">
      <c r="A38408" t="s">
        <v>38404</v>
      </c>
      <c r="B38408">
        <v>14.3</v>
      </c>
      <c r="C38408">
        <v>118.5</v>
      </c>
      <c r="D38408">
        <v>79276512</v>
      </c>
      <c r="E38408">
        <v>352802</v>
      </c>
      <c r="F38408">
        <v>9617932</v>
      </c>
      <c r="G38408" s="8">
        <f t="shared" si="600"/>
        <v>418.27500000000003</v>
      </c>
    </row>
    <row r="38409" spans="1:7" x14ac:dyDescent="0.2">
      <c r="A38409" t="s">
        <v>38405</v>
      </c>
      <c r="B38409">
        <v>14.3</v>
      </c>
      <c r="C38409">
        <v>118.4</v>
      </c>
      <c r="D38409">
        <v>79277312</v>
      </c>
      <c r="E38409">
        <v>352803</v>
      </c>
      <c r="F38409">
        <v>9618162</v>
      </c>
      <c r="G38409" s="8">
        <f t="shared" si="600"/>
        <v>417.56000000000006</v>
      </c>
    </row>
    <row r="38410" spans="1:7" x14ac:dyDescent="0.2">
      <c r="A38410" t="s">
        <v>38406</v>
      </c>
      <c r="B38410">
        <v>14.3</v>
      </c>
      <c r="C38410">
        <v>118.2</v>
      </c>
      <c r="D38410">
        <v>79278144</v>
      </c>
      <c r="E38410">
        <v>352804</v>
      </c>
      <c r="F38410">
        <v>9618385</v>
      </c>
      <c r="G38410" s="8">
        <f t="shared" si="600"/>
        <v>416.13000000000005</v>
      </c>
    </row>
    <row r="38411" spans="1:7" x14ac:dyDescent="0.2">
      <c r="A38411" t="s">
        <v>38407</v>
      </c>
      <c r="B38411">
        <v>14.3</v>
      </c>
      <c r="C38411">
        <v>118.2</v>
      </c>
      <c r="D38411">
        <v>79278936</v>
      </c>
      <c r="E38411">
        <v>352805</v>
      </c>
      <c r="F38411">
        <v>9618610</v>
      </c>
      <c r="G38411" s="8">
        <f t="shared" si="600"/>
        <v>416.13000000000005</v>
      </c>
    </row>
    <row r="38412" spans="1:7" x14ac:dyDescent="0.2">
      <c r="A38412" t="s">
        <v>38408</v>
      </c>
      <c r="B38412">
        <v>14.3</v>
      </c>
      <c r="C38412">
        <v>118.7</v>
      </c>
      <c r="D38412">
        <v>79279768</v>
      </c>
      <c r="E38412">
        <v>352805</v>
      </c>
      <c r="F38412">
        <v>9618841</v>
      </c>
      <c r="G38412" s="8">
        <f t="shared" si="600"/>
        <v>419.70500000000004</v>
      </c>
    </row>
    <row r="38413" spans="1:7" x14ac:dyDescent="0.2">
      <c r="A38413" t="s">
        <v>38409</v>
      </c>
      <c r="B38413">
        <v>14.3</v>
      </c>
      <c r="C38413">
        <v>118.3</v>
      </c>
      <c r="D38413">
        <v>79280568</v>
      </c>
      <c r="E38413">
        <v>352806</v>
      </c>
      <c r="F38413">
        <v>9619060</v>
      </c>
      <c r="G38413" s="8">
        <f t="shared" si="600"/>
        <v>416.84500000000003</v>
      </c>
    </row>
    <row r="38414" spans="1:7" x14ac:dyDescent="0.2">
      <c r="A38414" t="s">
        <v>38410</v>
      </c>
      <c r="B38414">
        <v>14.3</v>
      </c>
      <c r="C38414">
        <v>118.3</v>
      </c>
      <c r="D38414">
        <v>79281400</v>
      </c>
      <c r="E38414">
        <v>352807</v>
      </c>
      <c r="F38414">
        <v>9619279</v>
      </c>
      <c r="G38414" s="8">
        <f t="shared" si="600"/>
        <v>416.84500000000003</v>
      </c>
    </row>
    <row r="38415" spans="1:7" x14ac:dyDescent="0.2">
      <c r="A38415" t="s">
        <v>38411</v>
      </c>
      <c r="B38415">
        <v>14.3</v>
      </c>
      <c r="C38415">
        <v>118.4</v>
      </c>
      <c r="D38415">
        <v>79282192</v>
      </c>
      <c r="E38415">
        <v>352808</v>
      </c>
      <c r="F38415">
        <v>9619504</v>
      </c>
      <c r="G38415" s="8">
        <f t="shared" si="600"/>
        <v>417.56000000000006</v>
      </c>
    </row>
    <row r="38416" spans="1:7" x14ac:dyDescent="0.2">
      <c r="A38416" t="s">
        <v>38412</v>
      </c>
      <c r="B38416">
        <v>14.3</v>
      </c>
      <c r="C38416">
        <v>118.1</v>
      </c>
      <c r="D38416">
        <v>79283024</v>
      </c>
      <c r="E38416">
        <v>352808</v>
      </c>
      <c r="F38416">
        <v>9619715</v>
      </c>
      <c r="G38416" s="8">
        <f t="shared" si="600"/>
        <v>415.41499999999996</v>
      </c>
    </row>
    <row r="38417" spans="1:7" x14ac:dyDescent="0.2">
      <c r="A38417" t="s">
        <v>38413</v>
      </c>
      <c r="B38417">
        <v>14.3</v>
      </c>
      <c r="C38417">
        <v>118</v>
      </c>
      <c r="D38417">
        <v>79283824</v>
      </c>
      <c r="E38417">
        <v>352809</v>
      </c>
      <c r="F38417">
        <v>9619925</v>
      </c>
      <c r="G38417" s="8">
        <f t="shared" si="600"/>
        <v>414.70000000000005</v>
      </c>
    </row>
    <row r="38418" spans="1:7" x14ac:dyDescent="0.2">
      <c r="A38418" t="s">
        <v>38414</v>
      </c>
      <c r="B38418">
        <v>14.3</v>
      </c>
      <c r="C38418">
        <v>118.5</v>
      </c>
      <c r="D38418">
        <v>79284616</v>
      </c>
      <c r="E38418">
        <v>352810</v>
      </c>
      <c r="F38418">
        <v>9620146</v>
      </c>
      <c r="G38418" s="8">
        <f t="shared" si="600"/>
        <v>418.27500000000003</v>
      </c>
    </row>
    <row r="38419" spans="1:7" x14ac:dyDescent="0.2">
      <c r="A38419" t="s">
        <v>38415</v>
      </c>
      <c r="B38419">
        <v>14.3</v>
      </c>
      <c r="C38419">
        <v>118.5</v>
      </c>
      <c r="D38419">
        <v>79285448</v>
      </c>
      <c r="E38419">
        <v>352811</v>
      </c>
      <c r="F38419">
        <v>9620373</v>
      </c>
      <c r="G38419" s="8">
        <f t="shared" si="600"/>
        <v>418.27500000000003</v>
      </c>
    </row>
    <row r="38420" spans="1:7" x14ac:dyDescent="0.2">
      <c r="A38420" t="s">
        <v>38416</v>
      </c>
      <c r="B38420">
        <v>14.3</v>
      </c>
      <c r="C38420">
        <v>118.6</v>
      </c>
      <c r="D38420">
        <v>79286240</v>
      </c>
      <c r="E38420">
        <v>352811</v>
      </c>
      <c r="F38420">
        <v>9620605</v>
      </c>
      <c r="G38420" s="8">
        <f t="shared" si="600"/>
        <v>418.98999999999995</v>
      </c>
    </row>
    <row r="38421" spans="1:7" x14ac:dyDescent="0.2">
      <c r="A38421" t="s">
        <v>38417</v>
      </c>
      <c r="B38421">
        <v>14.31</v>
      </c>
      <c r="C38421">
        <v>118.3</v>
      </c>
      <c r="D38421">
        <v>79287080</v>
      </c>
      <c r="E38421">
        <v>352812</v>
      </c>
      <c r="F38421">
        <v>9620826</v>
      </c>
      <c r="G38421" s="8">
        <f t="shared" si="600"/>
        <v>417.13650000000001</v>
      </c>
    </row>
    <row r="38422" spans="1:7" x14ac:dyDescent="0.2">
      <c r="A38422" t="s">
        <v>38418</v>
      </c>
      <c r="B38422">
        <v>14.3</v>
      </c>
      <c r="C38422">
        <v>118.3</v>
      </c>
      <c r="D38422">
        <v>79287872</v>
      </c>
      <c r="E38422">
        <v>352813</v>
      </c>
      <c r="F38422">
        <v>9621039</v>
      </c>
      <c r="G38422" s="8">
        <f t="shared" si="600"/>
        <v>416.84500000000003</v>
      </c>
    </row>
    <row r="38423" spans="1:7" x14ac:dyDescent="0.2">
      <c r="A38423" t="s">
        <v>38419</v>
      </c>
      <c r="B38423">
        <v>14.3</v>
      </c>
      <c r="C38423">
        <v>118.2</v>
      </c>
      <c r="D38423">
        <v>79288704</v>
      </c>
      <c r="E38423">
        <v>352814</v>
      </c>
      <c r="F38423">
        <v>9621254</v>
      </c>
      <c r="G38423" s="8">
        <f t="shared" si="600"/>
        <v>416.13000000000005</v>
      </c>
    </row>
    <row r="38424" spans="1:7" x14ac:dyDescent="0.2">
      <c r="A38424" t="s">
        <v>38420</v>
      </c>
      <c r="B38424">
        <v>14.3</v>
      </c>
      <c r="C38424">
        <v>118.2</v>
      </c>
      <c r="D38424">
        <v>79289496</v>
      </c>
      <c r="E38424">
        <v>352814</v>
      </c>
      <c r="F38424">
        <v>9621470</v>
      </c>
      <c r="G38424" s="8">
        <f t="shared" si="600"/>
        <v>416.13000000000005</v>
      </c>
    </row>
    <row r="38425" spans="1:7" x14ac:dyDescent="0.2">
      <c r="A38425" t="s">
        <v>38421</v>
      </c>
      <c r="B38425">
        <v>14.3</v>
      </c>
      <c r="C38425">
        <v>118.2</v>
      </c>
      <c r="D38425">
        <v>79290328</v>
      </c>
      <c r="E38425">
        <v>352815</v>
      </c>
      <c r="F38425">
        <v>9621691</v>
      </c>
      <c r="G38425" s="8">
        <f t="shared" si="600"/>
        <v>416.13000000000005</v>
      </c>
    </row>
    <row r="38426" spans="1:7" x14ac:dyDescent="0.2">
      <c r="A38426" t="s">
        <v>38422</v>
      </c>
      <c r="B38426">
        <v>14.3</v>
      </c>
      <c r="C38426">
        <v>118.2</v>
      </c>
      <c r="D38426">
        <v>79291128</v>
      </c>
      <c r="E38426">
        <v>352816</v>
      </c>
      <c r="F38426">
        <v>9621908</v>
      </c>
      <c r="G38426" s="8">
        <f t="shared" si="600"/>
        <v>416.13000000000005</v>
      </c>
    </row>
    <row r="38427" spans="1:7" x14ac:dyDescent="0.2">
      <c r="A38427" t="s">
        <v>38423</v>
      </c>
      <c r="B38427">
        <v>14.3</v>
      </c>
      <c r="C38427">
        <v>118.2</v>
      </c>
      <c r="D38427">
        <v>79291960</v>
      </c>
      <c r="E38427">
        <v>352817</v>
      </c>
      <c r="F38427">
        <v>9622124</v>
      </c>
      <c r="G38427" s="8">
        <f t="shared" si="600"/>
        <v>416.13000000000005</v>
      </c>
    </row>
    <row r="38428" spans="1:7" x14ac:dyDescent="0.2">
      <c r="A38428" t="s">
        <v>38424</v>
      </c>
      <c r="B38428">
        <v>14.3</v>
      </c>
      <c r="C38428">
        <v>118.4</v>
      </c>
      <c r="D38428">
        <v>79292752</v>
      </c>
      <c r="E38428">
        <v>352817</v>
      </c>
      <c r="F38428">
        <v>9622341</v>
      </c>
      <c r="G38428" s="8">
        <f t="shared" si="600"/>
        <v>417.56000000000006</v>
      </c>
    </row>
    <row r="38429" spans="1:7" x14ac:dyDescent="0.2">
      <c r="A38429" t="s">
        <v>38425</v>
      </c>
      <c r="B38429">
        <v>14.3</v>
      </c>
      <c r="C38429">
        <v>118.3</v>
      </c>
      <c r="D38429">
        <v>79293552</v>
      </c>
      <c r="E38429">
        <v>352818</v>
      </c>
      <c r="F38429">
        <v>9622558</v>
      </c>
      <c r="G38429" s="8">
        <f t="shared" si="600"/>
        <v>416.84500000000003</v>
      </c>
    </row>
    <row r="38430" spans="1:7" x14ac:dyDescent="0.2">
      <c r="A38430" t="s">
        <v>38426</v>
      </c>
      <c r="B38430">
        <v>14.3</v>
      </c>
      <c r="C38430">
        <v>118.3</v>
      </c>
      <c r="D38430">
        <v>79294384</v>
      </c>
      <c r="E38430">
        <v>352819</v>
      </c>
      <c r="F38430">
        <v>9622779</v>
      </c>
      <c r="G38430" s="8">
        <f t="shared" si="600"/>
        <v>416.84500000000003</v>
      </c>
    </row>
    <row r="38431" spans="1:7" x14ac:dyDescent="0.2">
      <c r="A38431" t="s">
        <v>38427</v>
      </c>
      <c r="B38431">
        <v>14.3</v>
      </c>
      <c r="C38431">
        <v>118</v>
      </c>
      <c r="D38431">
        <v>79295176</v>
      </c>
      <c r="E38431">
        <v>352819</v>
      </c>
      <c r="F38431">
        <v>9623012</v>
      </c>
      <c r="G38431" s="8">
        <f t="shared" si="600"/>
        <v>414.70000000000005</v>
      </c>
    </row>
    <row r="38432" spans="1:7" x14ac:dyDescent="0.2">
      <c r="A38432" t="s">
        <v>38428</v>
      </c>
      <c r="B38432">
        <v>14.3</v>
      </c>
      <c r="C38432">
        <v>118.3</v>
      </c>
      <c r="D38432">
        <v>79296008</v>
      </c>
      <c r="E38432">
        <v>352820</v>
      </c>
      <c r="F38432">
        <v>9623242</v>
      </c>
      <c r="G38432" s="8">
        <f t="shared" si="600"/>
        <v>416.84500000000003</v>
      </c>
    </row>
    <row r="38433" spans="1:7" x14ac:dyDescent="0.2">
      <c r="A38433" t="s">
        <v>38429</v>
      </c>
      <c r="B38433">
        <v>14.3</v>
      </c>
      <c r="C38433">
        <v>117.7</v>
      </c>
      <c r="D38433">
        <v>79296808</v>
      </c>
      <c r="E38433">
        <v>352821</v>
      </c>
      <c r="F38433">
        <v>9623481</v>
      </c>
      <c r="G38433" s="8">
        <f t="shared" si="600"/>
        <v>412.55500000000006</v>
      </c>
    </row>
    <row r="38434" spans="1:7" x14ac:dyDescent="0.2">
      <c r="A38434" t="s">
        <v>38430</v>
      </c>
      <c r="B38434">
        <v>14.31</v>
      </c>
      <c r="C38434">
        <v>118.2</v>
      </c>
      <c r="D38434">
        <v>79297640</v>
      </c>
      <c r="E38434">
        <v>352822</v>
      </c>
      <c r="F38434">
        <v>9623732</v>
      </c>
      <c r="G38434" s="8">
        <f t="shared" si="600"/>
        <v>416.42100000000005</v>
      </c>
    </row>
    <row r="38435" spans="1:7" x14ac:dyDescent="0.2">
      <c r="A38435" t="s">
        <v>38431</v>
      </c>
      <c r="B38435">
        <v>14.3</v>
      </c>
      <c r="C38435">
        <v>117.7</v>
      </c>
      <c r="D38435">
        <v>79298432</v>
      </c>
      <c r="E38435">
        <v>352823</v>
      </c>
      <c r="F38435">
        <v>9623939</v>
      </c>
      <c r="G38435" s="8">
        <f t="shared" si="600"/>
        <v>412.55500000000006</v>
      </c>
    </row>
    <row r="38436" spans="1:7" x14ac:dyDescent="0.2">
      <c r="A38436" t="s">
        <v>38432</v>
      </c>
      <c r="B38436">
        <v>14.3</v>
      </c>
      <c r="C38436">
        <v>117.7</v>
      </c>
      <c r="D38436">
        <v>79299264</v>
      </c>
      <c r="E38436">
        <v>352823</v>
      </c>
      <c r="F38436">
        <v>9624158</v>
      </c>
      <c r="G38436" s="8">
        <f t="shared" si="600"/>
        <v>412.55500000000006</v>
      </c>
    </row>
    <row r="38437" spans="1:7" x14ac:dyDescent="0.2">
      <c r="A38437" t="s">
        <v>38433</v>
      </c>
      <c r="B38437">
        <v>14.3</v>
      </c>
      <c r="C38437">
        <v>118.3</v>
      </c>
      <c r="D38437">
        <v>79300064</v>
      </c>
      <c r="E38437">
        <v>352824</v>
      </c>
      <c r="F38437">
        <v>9624407</v>
      </c>
      <c r="G38437" s="8">
        <f t="shared" si="600"/>
        <v>416.84500000000003</v>
      </c>
    </row>
    <row r="38438" spans="1:7" x14ac:dyDescent="0.2">
      <c r="A38438" t="s">
        <v>38434</v>
      </c>
      <c r="B38438">
        <v>14.3</v>
      </c>
      <c r="C38438">
        <v>118</v>
      </c>
      <c r="D38438">
        <v>79300896</v>
      </c>
      <c r="E38438">
        <v>352825</v>
      </c>
      <c r="F38438">
        <v>9624651</v>
      </c>
      <c r="G38438" s="8">
        <f t="shared" si="600"/>
        <v>414.70000000000005</v>
      </c>
    </row>
    <row r="38439" spans="1:7" x14ac:dyDescent="0.2">
      <c r="A38439" t="s">
        <v>38435</v>
      </c>
      <c r="B38439">
        <v>14.3</v>
      </c>
      <c r="C38439">
        <v>118.1</v>
      </c>
      <c r="D38439">
        <v>79301688</v>
      </c>
      <c r="E38439">
        <v>352826</v>
      </c>
      <c r="F38439">
        <v>9624889</v>
      </c>
      <c r="G38439" s="8">
        <f t="shared" si="600"/>
        <v>415.41499999999996</v>
      </c>
    </row>
    <row r="38440" spans="1:7" x14ac:dyDescent="0.2">
      <c r="A38440" t="s">
        <v>38436</v>
      </c>
      <c r="B38440">
        <v>14.3</v>
      </c>
      <c r="C38440">
        <v>117.8</v>
      </c>
      <c r="D38440">
        <v>79302480</v>
      </c>
      <c r="E38440">
        <v>352827</v>
      </c>
      <c r="F38440">
        <v>9625158</v>
      </c>
      <c r="G38440" s="8">
        <f t="shared" si="600"/>
        <v>413.27</v>
      </c>
    </row>
    <row r="38441" spans="1:7" x14ac:dyDescent="0.2">
      <c r="A38441" t="s">
        <v>38437</v>
      </c>
      <c r="B38441">
        <v>14.3</v>
      </c>
      <c r="C38441">
        <v>118.2</v>
      </c>
      <c r="D38441">
        <v>79303312</v>
      </c>
      <c r="E38441">
        <v>352828</v>
      </c>
      <c r="F38441">
        <v>9625398</v>
      </c>
      <c r="G38441" s="8">
        <f t="shared" si="600"/>
        <v>416.13000000000005</v>
      </c>
    </row>
    <row r="38442" spans="1:7" x14ac:dyDescent="0.2">
      <c r="A38442" t="s">
        <v>38438</v>
      </c>
      <c r="B38442">
        <v>14.3</v>
      </c>
      <c r="C38442">
        <v>118.2</v>
      </c>
      <c r="D38442">
        <v>79304112</v>
      </c>
      <c r="E38442">
        <v>352829</v>
      </c>
      <c r="F38442">
        <v>9625638</v>
      </c>
      <c r="G38442" s="8">
        <f t="shared" si="600"/>
        <v>416.13000000000005</v>
      </c>
    </row>
    <row r="38443" spans="1:7" x14ac:dyDescent="0.2">
      <c r="A38443" t="s">
        <v>38439</v>
      </c>
      <c r="B38443">
        <v>14.3</v>
      </c>
      <c r="C38443">
        <v>117.3</v>
      </c>
      <c r="D38443">
        <v>79304944</v>
      </c>
      <c r="E38443">
        <v>352830</v>
      </c>
      <c r="F38443">
        <v>9625903</v>
      </c>
      <c r="G38443" s="8">
        <f t="shared" si="600"/>
        <v>409.69499999999999</v>
      </c>
    </row>
    <row r="38444" spans="1:7" x14ac:dyDescent="0.2">
      <c r="A38444" t="s">
        <v>38440</v>
      </c>
      <c r="B38444">
        <v>14.3</v>
      </c>
      <c r="C38444">
        <v>118.3</v>
      </c>
      <c r="D38444">
        <v>79305736</v>
      </c>
      <c r="E38444">
        <v>352831</v>
      </c>
      <c r="F38444">
        <v>9626151</v>
      </c>
      <c r="G38444" s="8">
        <f t="shared" si="600"/>
        <v>416.84500000000003</v>
      </c>
    </row>
    <row r="38445" spans="1:7" x14ac:dyDescent="0.2">
      <c r="A38445" t="s">
        <v>38441</v>
      </c>
      <c r="B38445">
        <v>14.3</v>
      </c>
      <c r="C38445">
        <v>119.2</v>
      </c>
      <c r="D38445">
        <v>79306568</v>
      </c>
      <c r="E38445">
        <v>352832</v>
      </c>
      <c r="F38445">
        <v>9626439</v>
      </c>
      <c r="G38445" s="8">
        <f t="shared" si="600"/>
        <v>423.28000000000003</v>
      </c>
    </row>
    <row r="38446" spans="1:7" x14ac:dyDescent="0.2">
      <c r="A38446" t="s">
        <v>38442</v>
      </c>
      <c r="B38446">
        <v>14.3</v>
      </c>
      <c r="C38446">
        <v>117.7</v>
      </c>
      <c r="D38446">
        <v>79307368</v>
      </c>
      <c r="E38446">
        <v>352833</v>
      </c>
      <c r="F38446">
        <v>9626648</v>
      </c>
      <c r="G38446" s="8">
        <f t="shared" si="600"/>
        <v>412.55500000000006</v>
      </c>
    </row>
    <row r="38447" spans="1:7" x14ac:dyDescent="0.2">
      <c r="A38447" t="s">
        <v>38443</v>
      </c>
      <c r="B38447">
        <v>14.3</v>
      </c>
      <c r="C38447">
        <v>118.5</v>
      </c>
      <c r="D38447">
        <v>79308200</v>
      </c>
      <c r="E38447">
        <v>352834</v>
      </c>
      <c r="F38447">
        <v>9626954</v>
      </c>
      <c r="G38447" s="8">
        <f t="shared" si="600"/>
        <v>418.27500000000003</v>
      </c>
    </row>
    <row r="38448" spans="1:7" x14ac:dyDescent="0.2">
      <c r="A38448" t="s">
        <v>38444</v>
      </c>
      <c r="B38448">
        <v>14.3</v>
      </c>
      <c r="C38448">
        <v>117.9</v>
      </c>
      <c r="D38448">
        <v>79308992</v>
      </c>
      <c r="E38448">
        <v>352834</v>
      </c>
      <c r="F38448">
        <v>9627158</v>
      </c>
      <c r="G38448" s="8">
        <f t="shared" si="600"/>
        <v>413.98500000000007</v>
      </c>
    </row>
    <row r="38449" spans="1:7" x14ac:dyDescent="0.2">
      <c r="A38449" t="s">
        <v>38445</v>
      </c>
      <c r="B38449">
        <v>14.3</v>
      </c>
      <c r="C38449">
        <v>118.1</v>
      </c>
      <c r="D38449">
        <v>79309824</v>
      </c>
      <c r="E38449">
        <v>352835</v>
      </c>
      <c r="F38449">
        <v>9627380</v>
      </c>
      <c r="G38449" s="8">
        <f t="shared" si="600"/>
        <v>415.41499999999996</v>
      </c>
    </row>
    <row r="38450" spans="1:7" x14ac:dyDescent="0.2">
      <c r="A38450" t="s">
        <v>38446</v>
      </c>
      <c r="B38450">
        <v>14.3</v>
      </c>
      <c r="C38450">
        <v>118</v>
      </c>
      <c r="D38450">
        <v>79310624</v>
      </c>
      <c r="E38450">
        <v>352836</v>
      </c>
      <c r="F38450">
        <v>9627601</v>
      </c>
      <c r="G38450" s="8">
        <f t="shared" si="600"/>
        <v>414.70000000000005</v>
      </c>
    </row>
    <row r="38451" spans="1:7" x14ac:dyDescent="0.2">
      <c r="A38451" t="s">
        <v>38447</v>
      </c>
      <c r="B38451">
        <v>14.3</v>
      </c>
      <c r="C38451">
        <v>118.2</v>
      </c>
      <c r="D38451">
        <v>79311416</v>
      </c>
      <c r="E38451">
        <v>352837</v>
      </c>
      <c r="F38451">
        <v>9627834</v>
      </c>
      <c r="G38451" s="8">
        <f t="shared" si="600"/>
        <v>416.13000000000005</v>
      </c>
    </row>
    <row r="38452" spans="1:7" x14ac:dyDescent="0.2">
      <c r="A38452" t="s">
        <v>38448</v>
      </c>
      <c r="B38452">
        <v>14.3</v>
      </c>
      <c r="C38452">
        <v>117.9</v>
      </c>
      <c r="D38452">
        <v>79312248</v>
      </c>
      <c r="E38452">
        <v>352838</v>
      </c>
      <c r="F38452">
        <v>9628060</v>
      </c>
      <c r="G38452" s="8">
        <f t="shared" si="600"/>
        <v>413.98500000000007</v>
      </c>
    </row>
    <row r="38453" spans="1:7" x14ac:dyDescent="0.2">
      <c r="A38453" t="s">
        <v>38449</v>
      </c>
      <c r="B38453">
        <v>14.3</v>
      </c>
      <c r="C38453">
        <v>118</v>
      </c>
      <c r="D38453">
        <v>79313048</v>
      </c>
      <c r="E38453">
        <v>352838</v>
      </c>
      <c r="F38453">
        <v>9628281</v>
      </c>
      <c r="G38453" s="8">
        <f t="shared" si="600"/>
        <v>414.70000000000005</v>
      </c>
    </row>
    <row r="38454" spans="1:7" x14ac:dyDescent="0.2">
      <c r="A38454" t="s">
        <v>38450</v>
      </c>
      <c r="B38454">
        <v>14.3</v>
      </c>
      <c r="C38454">
        <v>117.8</v>
      </c>
      <c r="D38454">
        <v>79313880</v>
      </c>
      <c r="E38454">
        <v>352839</v>
      </c>
      <c r="F38454">
        <v>9628504</v>
      </c>
      <c r="G38454" s="8">
        <f t="shared" si="600"/>
        <v>413.27</v>
      </c>
    </row>
    <row r="38455" spans="1:7" x14ac:dyDescent="0.2">
      <c r="A38455" t="s">
        <v>38451</v>
      </c>
      <c r="B38455">
        <v>14.3</v>
      </c>
      <c r="C38455">
        <v>118.1</v>
      </c>
      <c r="D38455">
        <v>79314672</v>
      </c>
      <c r="E38455">
        <v>352840</v>
      </c>
      <c r="F38455">
        <v>9628726</v>
      </c>
      <c r="G38455" s="8">
        <f t="shared" si="600"/>
        <v>415.41499999999996</v>
      </c>
    </row>
    <row r="38456" spans="1:7" x14ac:dyDescent="0.2">
      <c r="A38456" t="s">
        <v>38452</v>
      </c>
      <c r="B38456">
        <v>14.3</v>
      </c>
      <c r="C38456">
        <v>118.5</v>
      </c>
      <c r="D38456">
        <v>79315504</v>
      </c>
      <c r="E38456">
        <v>352841</v>
      </c>
      <c r="F38456">
        <v>9628945</v>
      </c>
      <c r="G38456" s="8">
        <f t="shared" si="600"/>
        <v>418.27500000000003</v>
      </c>
    </row>
    <row r="38457" spans="1:7" x14ac:dyDescent="0.2">
      <c r="A38457" t="s">
        <v>38453</v>
      </c>
      <c r="B38457">
        <v>14.3</v>
      </c>
      <c r="C38457">
        <v>118.6</v>
      </c>
      <c r="D38457">
        <v>79316296</v>
      </c>
      <c r="E38457">
        <v>352842</v>
      </c>
      <c r="F38457">
        <v>9629172</v>
      </c>
      <c r="G38457" s="8">
        <f t="shared" si="600"/>
        <v>418.98999999999995</v>
      </c>
    </row>
    <row r="38458" spans="1:7" x14ac:dyDescent="0.2">
      <c r="A38458" t="s">
        <v>38454</v>
      </c>
      <c r="B38458">
        <v>14.3</v>
      </c>
      <c r="C38458">
        <v>117.9</v>
      </c>
      <c r="D38458">
        <v>79317096</v>
      </c>
      <c r="E38458">
        <v>352842</v>
      </c>
      <c r="F38458">
        <v>9629391</v>
      </c>
      <c r="G38458" s="8">
        <f t="shared" si="600"/>
        <v>413.98500000000007</v>
      </c>
    </row>
    <row r="38459" spans="1:7" x14ac:dyDescent="0.2">
      <c r="A38459" t="s">
        <v>38455</v>
      </c>
      <c r="B38459">
        <v>14.3</v>
      </c>
      <c r="C38459">
        <v>117.9</v>
      </c>
      <c r="D38459">
        <v>79317928</v>
      </c>
      <c r="E38459">
        <v>352843</v>
      </c>
      <c r="F38459">
        <v>9629604</v>
      </c>
      <c r="G38459" s="8">
        <f t="shared" si="600"/>
        <v>413.98500000000007</v>
      </c>
    </row>
    <row r="38460" spans="1:7" x14ac:dyDescent="0.2">
      <c r="A38460" t="s">
        <v>38456</v>
      </c>
      <c r="B38460">
        <v>14.3</v>
      </c>
      <c r="C38460">
        <v>117.7</v>
      </c>
      <c r="D38460">
        <v>79318760</v>
      </c>
      <c r="E38460">
        <v>352844</v>
      </c>
      <c r="F38460">
        <v>9629834</v>
      </c>
      <c r="G38460" s="8">
        <f t="shared" si="600"/>
        <v>412.55500000000006</v>
      </c>
    </row>
    <row r="38461" spans="1:7" x14ac:dyDescent="0.2">
      <c r="A38461" t="s">
        <v>38457</v>
      </c>
      <c r="B38461">
        <v>14.3</v>
      </c>
      <c r="C38461">
        <v>118</v>
      </c>
      <c r="D38461">
        <v>79319552</v>
      </c>
      <c r="E38461">
        <v>352845</v>
      </c>
      <c r="F38461">
        <v>9630059</v>
      </c>
      <c r="G38461" s="8">
        <f t="shared" si="600"/>
        <v>414.70000000000005</v>
      </c>
    </row>
    <row r="38462" spans="1:7" x14ac:dyDescent="0.2">
      <c r="A38462" t="s">
        <v>38458</v>
      </c>
      <c r="B38462">
        <v>14.3</v>
      </c>
      <c r="C38462">
        <v>118.4</v>
      </c>
      <c r="D38462">
        <v>79320352</v>
      </c>
      <c r="E38462">
        <v>352845</v>
      </c>
      <c r="F38462">
        <v>9630282</v>
      </c>
      <c r="G38462" s="8">
        <f t="shared" si="600"/>
        <v>417.56000000000006</v>
      </c>
    </row>
    <row r="38463" spans="1:7" x14ac:dyDescent="0.2">
      <c r="A38463" t="s">
        <v>38459</v>
      </c>
      <c r="B38463">
        <v>14.3</v>
      </c>
      <c r="C38463">
        <v>118.1</v>
      </c>
      <c r="D38463">
        <v>79321184</v>
      </c>
      <c r="E38463">
        <v>352846</v>
      </c>
      <c r="F38463">
        <v>9630505</v>
      </c>
      <c r="G38463" s="8">
        <f t="shared" si="600"/>
        <v>415.41499999999996</v>
      </c>
    </row>
    <row r="38464" spans="1:7" x14ac:dyDescent="0.2">
      <c r="A38464" t="s">
        <v>38460</v>
      </c>
      <c r="B38464">
        <v>14.31</v>
      </c>
      <c r="C38464">
        <v>118.4</v>
      </c>
      <c r="D38464">
        <v>79321976</v>
      </c>
      <c r="E38464">
        <v>352847</v>
      </c>
      <c r="F38464">
        <v>9630739</v>
      </c>
      <c r="G38464" s="8">
        <f t="shared" si="600"/>
        <v>417.85200000000003</v>
      </c>
    </row>
    <row r="38465" spans="1:7" x14ac:dyDescent="0.2">
      <c r="A38465" t="s">
        <v>38461</v>
      </c>
      <c r="B38465">
        <v>14.31</v>
      </c>
      <c r="C38465">
        <v>118.7</v>
      </c>
      <c r="D38465">
        <v>79322808</v>
      </c>
      <c r="E38465">
        <v>352848</v>
      </c>
      <c r="F38465">
        <v>9630975</v>
      </c>
      <c r="G38465" s="8">
        <f t="shared" si="600"/>
        <v>419.99850000000004</v>
      </c>
    </row>
    <row r="38466" spans="1:7" x14ac:dyDescent="0.2">
      <c r="A38466" t="s">
        <v>38462</v>
      </c>
      <c r="B38466">
        <v>14.3</v>
      </c>
      <c r="C38466">
        <v>119.2</v>
      </c>
      <c r="D38466">
        <v>79323608</v>
      </c>
      <c r="E38466">
        <v>352849</v>
      </c>
      <c r="F38466">
        <v>9631236</v>
      </c>
      <c r="G38466" s="8">
        <f t="shared" si="600"/>
        <v>423.28000000000003</v>
      </c>
    </row>
    <row r="38467" spans="1:7" x14ac:dyDescent="0.2">
      <c r="A38467" t="s">
        <v>38463</v>
      </c>
      <c r="B38467">
        <v>14.31</v>
      </c>
      <c r="C38467">
        <v>117.8</v>
      </c>
      <c r="D38467">
        <v>79324440</v>
      </c>
      <c r="E38467">
        <v>352849</v>
      </c>
      <c r="F38467">
        <v>9631443</v>
      </c>
      <c r="G38467" s="8">
        <f t="shared" si="600"/>
        <v>413.55899999999997</v>
      </c>
    </row>
    <row r="38468" spans="1:7" x14ac:dyDescent="0.2">
      <c r="A38468" t="s">
        <v>38464</v>
      </c>
      <c r="B38468">
        <v>14.31</v>
      </c>
      <c r="C38468">
        <v>117.8</v>
      </c>
      <c r="D38468">
        <v>79325232</v>
      </c>
      <c r="E38468">
        <v>352850</v>
      </c>
      <c r="F38468">
        <v>9631655</v>
      </c>
      <c r="G38468" s="8">
        <f t="shared" si="600"/>
        <v>413.55899999999997</v>
      </c>
    </row>
    <row r="38469" spans="1:7" x14ac:dyDescent="0.2">
      <c r="A38469" t="s">
        <v>38465</v>
      </c>
      <c r="B38469">
        <v>14.3</v>
      </c>
      <c r="C38469">
        <v>118</v>
      </c>
      <c r="D38469">
        <v>79326032</v>
      </c>
      <c r="E38469">
        <v>352851</v>
      </c>
      <c r="F38469">
        <v>9631894</v>
      </c>
      <c r="G38469" s="8">
        <f t="shared" si="600"/>
        <v>414.70000000000005</v>
      </c>
    </row>
    <row r="38470" spans="1:7" x14ac:dyDescent="0.2">
      <c r="A38470" t="s">
        <v>38466</v>
      </c>
      <c r="B38470">
        <v>14.3</v>
      </c>
      <c r="C38470">
        <v>118.6</v>
      </c>
      <c r="D38470">
        <v>79326864</v>
      </c>
      <c r="E38470">
        <v>352852</v>
      </c>
      <c r="F38470">
        <v>9632140</v>
      </c>
      <c r="G38470" s="8">
        <f t="shared" ref="G38470:G38533" si="601">B38470*(C38470-60)/2</f>
        <v>418.98999999999995</v>
      </c>
    </row>
    <row r="38471" spans="1:7" x14ac:dyDescent="0.2">
      <c r="A38471" t="s">
        <v>38467</v>
      </c>
      <c r="B38471">
        <v>14.3</v>
      </c>
      <c r="C38471">
        <v>118.2</v>
      </c>
      <c r="D38471">
        <v>79327656</v>
      </c>
      <c r="E38471">
        <v>352853</v>
      </c>
      <c r="F38471">
        <v>9632375</v>
      </c>
      <c r="G38471" s="8">
        <f t="shared" si="601"/>
        <v>416.13000000000005</v>
      </c>
    </row>
    <row r="38472" spans="1:7" x14ac:dyDescent="0.2">
      <c r="A38472" t="s">
        <v>38468</v>
      </c>
      <c r="B38472">
        <v>14.3</v>
      </c>
      <c r="C38472">
        <v>117.9</v>
      </c>
      <c r="D38472">
        <v>79328488</v>
      </c>
      <c r="E38472">
        <v>352853</v>
      </c>
      <c r="F38472">
        <v>9632598</v>
      </c>
      <c r="G38472" s="8">
        <f t="shared" si="601"/>
        <v>413.98500000000007</v>
      </c>
    </row>
    <row r="38473" spans="1:7" x14ac:dyDescent="0.2">
      <c r="A38473" t="s">
        <v>38469</v>
      </c>
      <c r="B38473">
        <v>14.3</v>
      </c>
      <c r="C38473">
        <v>117.6</v>
      </c>
      <c r="D38473">
        <v>79329280</v>
      </c>
      <c r="E38473">
        <v>352854</v>
      </c>
      <c r="F38473">
        <v>9632855</v>
      </c>
      <c r="G38473" s="8">
        <f t="shared" si="601"/>
        <v>411.84</v>
      </c>
    </row>
    <row r="38474" spans="1:7" x14ac:dyDescent="0.2">
      <c r="A38474" t="s">
        <v>38470</v>
      </c>
      <c r="B38474">
        <v>14.3</v>
      </c>
      <c r="C38474">
        <v>118.3</v>
      </c>
      <c r="D38474">
        <v>79330120</v>
      </c>
      <c r="E38474">
        <v>352855</v>
      </c>
      <c r="F38474">
        <v>9633106</v>
      </c>
      <c r="G38474" s="8">
        <f t="shared" si="601"/>
        <v>416.84500000000003</v>
      </c>
    </row>
    <row r="38475" spans="1:7" x14ac:dyDescent="0.2">
      <c r="A38475" t="s">
        <v>38471</v>
      </c>
      <c r="B38475">
        <v>14.3</v>
      </c>
      <c r="C38475">
        <v>118.3</v>
      </c>
      <c r="D38475">
        <v>79330912</v>
      </c>
      <c r="E38475">
        <v>352856</v>
      </c>
      <c r="F38475">
        <v>9633323</v>
      </c>
      <c r="G38475" s="8">
        <f t="shared" si="601"/>
        <v>416.84500000000003</v>
      </c>
    </row>
    <row r="38476" spans="1:7" x14ac:dyDescent="0.2">
      <c r="A38476" t="s">
        <v>38472</v>
      </c>
      <c r="B38476">
        <v>14.3</v>
      </c>
      <c r="C38476">
        <v>117.5</v>
      </c>
      <c r="D38476">
        <v>79331744</v>
      </c>
      <c r="E38476">
        <v>352857</v>
      </c>
      <c r="F38476">
        <v>9633535</v>
      </c>
      <c r="G38476" s="8">
        <f t="shared" si="601"/>
        <v>411.125</v>
      </c>
    </row>
    <row r="38477" spans="1:7" x14ac:dyDescent="0.2">
      <c r="A38477" t="s">
        <v>38473</v>
      </c>
      <c r="B38477">
        <v>14.3</v>
      </c>
      <c r="C38477">
        <v>117.6</v>
      </c>
      <c r="D38477">
        <v>79332536</v>
      </c>
      <c r="E38477">
        <v>352858</v>
      </c>
      <c r="F38477">
        <v>9633741</v>
      </c>
      <c r="G38477" s="8">
        <f t="shared" si="601"/>
        <v>411.84</v>
      </c>
    </row>
    <row r="38478" spans="1:7" x14ac:dyDescent="0.2">
      <c r="A38478" t="s">
        <v>38474</v>
      </c>
      <c r="B38478">
        <v>14.3</v>
      </c>
      <c r="C38478">
        <v>118</v>
      </c>
      <c r="D38478">
        <v>79333376</v>
      </c>
      <c r="E38478">
        <v>352858</v>
      </c>
      <c r="F38478">
        <v>9633965</v>
      </c>
      <c r="G38478" s="8">
        <f t="shared" si="601"/>
        <v>414.70000000000005</v>
      </c>
    </row>
    <row r="38479" spans="1:7" x14ac:dyDescent="0.2">
      <c r="A38479" t="s">
        <v>38475</v>
      </c>
      <c r="B38479">
        <v>14.3</v>
      </c>
      <c r="C38479">
        <v>118.3</v>
      </c>
      <c r="D38479">
        <v>79334168</v>
      </c>
      <c r="E38479">
        <v>352859</v>
      </c>
      <c r="F38479">
        <v>9634214</v>
      </c>
      <c r="G38479" s="8">
        <f t="shared" si="601"/>
        <v>416.84500000000003</v>
      </c>
    </row>
    <row r="38480" spans="1:7" x14ac:dyDescent="0.2">
      <c r="A38480" t="s">
        <v>38476</v>
      </c>
      <c r="B38480">
        <v>14.3</v>
      </c>
      <c r="C38480">
        <v>118.2</v>
      </c>
      <c r="D38480">
        <v>79334960</v>
      </c>
      <c r="E38480">
        <v>352860</v>
      </c>
      <c r="F38480">
        <v>9634464</v>
      </c>
      <c r="G38480" s="8">
        <f t="shared" si="601"/>
        <v>416.13000000000005</v>
      </c>
    </row>
    <row r="38481" spans="1:7" x14ac:dyDescent="0.2">
      <c r="A38481" t="s">
        <v>38477</v>
      </c>
      <c r="B38481">
        <v>14.3</v>
      </c>
      <c r="C38481">
        <v>118.2</v>
      </c>
      <c r="D38481">
        <v>79335792</v>
      </c>
      <c r="E38481">
        <v>352861</v>
      </c>
      <c r="F38481">
        <v>9634706</v>
      </c>
      <c r="G38481" s="8">
        <f t="shared" si="601"/>
        <v>416.13000000000005</v>
      </c>
    </row>
    <row r="38482" spans="1:7" x14ac:dyDescent="0.2">
      <c r="A38482" t="s">
        <v>38478</v>
      </c>
      <c r="B38482">
        <v>14.3</v>
      </c>
      <c r="C38482">
        <v>117.5</v>
      </c>
      <c r="D38482">
        <v>79336592</v>
      </c>
      <c r="E38482">
        <v>352862</v>
      </c>
      <c r="F38482">
        <v>9634919</v>
      </c>
      <c r="G38482" s="8">
        <f t="shared" si="601"/>
        <v>411.125</v>
      </c>
    </row>
    <row r="38483" spans="1:7" x14ac:dyDescent="0.2">
      <c r="A38483" t="s">
        <v>38479</v>
      </c>
      <c r="B38483">
        <v>14.3</v>
      </c>
      <c r="C38483">
        <v>118</v>
      </c>
      <c r="D38483">
        <v>79337424</v>
      </c>
      <c r="E38483">
        <v>352863</v>
      </c>
      <c r="F38483">
        <v>9635315</v>
      </c>
      <c r="G38483" s="8">
        <f t="shared" si="601"/>
        <v>414.70000000000005</v>
      </c>
    </row>
    <row r="38484" spans="1:7" x14ac:dyDescent="0.2">
      <c r="A38484" t="s">
        <v>38480</v>
      </c>
      <c r="B38484">
        <v>14.3</v>
      </c>
      <c r="C38484">
        <v>117.8</v>
      </c>
      <c r="D38484">
        <v>79338216</v>
      </c>
      <c r="E38484">
        <v>352864</v>
      </c>
      <c r="F38484">
        <v>9635579</v>
      </c>
      <c r="G38484" s="8">
        <f t="shared" si="601"/>
        <v>413.27</v>
      </c>
    </row>
    <row r="38485" spans="1:7" x14ac:dyDescent="0.2">
      <c r="A38485" t="s">
        <v>38481</v>
      </c>
      <c r="B38485">
        <v>14.3</v>
      </c>
      <c r="C38485">
        <v>117.7</v>
      </c>
      <c r="D38485">
        <v>79339048</v>
      </c>
      <c r="E38485">
        <v>352865</v>
      </c>
      <c r="F38485">
        <v>9635796</v>
      </c>
      <c r="G38485" s="8">
        <f t="shared" si="601"/>
        <v>412.55500000000006</v>
      </c>
    </row>
    <row r="38486" spans="1:7" x14ac:dyDescent="0.2">
      <c r="A38486" t="s">
        <v>38482</v>
      </c>
      <c r="B38486">
        <v>14.3</v>
      </c>
      <c r="C38486">
        <v>117.3</v>
      </c>
      <c r="D38486">
        <v>79339848</v>
      </c>
      <c r="E38486">
        <v>352866</v>
      </c>
      <c r="F38486">
        <v>9636013</v>
      </c>
      <c r="G38486" s="8">
        <f t="shared" si="601"/>
        <v>409.69499999999999</v>
      </c>
    </row>
    <row r="38487" spans="1:7" x14ac:dyDescent="0.2">
      <c r="A38487" t="s">
        <v>38483</v>
      </c>
      <c r="B38487">
        <v>14.3</v>
      </c>
      <c r="C38487">
        <v>118.7</v>
      </c>
      <c r="D38487">
        <v>79340680</v>
      </c>
      <c r="E38487">
        <v>352866</v>
      </c>
      <c r="F38487">
        <v>9636273</v>
      </c>
      <c r="G38487" s="8">
        <f t="shared" si="601"/>
        <v>419.70500000000004</v>
      </c>
    </row>
    <row r="38488" spans="1:7" x14ac:dyDescent="0.2">
      <c r="A38488" t="s">
        <v>38484</v>
      </c>
      <c r="B38488">
        <v>14.3</v>
      </c>
      <c r="C38488">
        <v>117.6</v>
      </c>
      <c r="D38488">
        <v>79341472</v>
      </c>
      <c r="E38488">
        <v>352867</v>
      </c>
      <c r="F38488">
        <v>9636522</v>
      </c>
      <c r="G38488" s="8">
        <f t="shared" si="601"/>
        <v>411.84</v>
      </c>
    </row>
    <row r="38489" spans="1:7" x14ac:dyDescent="0.2">
      <c r="A38489" t="s">
        <v>38485</v>
      </c>
      <c r="B38489">
        <v>14.3</v>
      </c>
      <c r="C38489">
        <v>117.8</v>
      </c>
      <c r="D38489">
        <v>79342304</v>
      </c>
      <c r="E38489">
        <v>352868</v>
      </c>
      <c r="F38489">
        <v>9636756</v>
      </c>
      <c r="G38489" s="8">
        <f t="shared" si="601"/>
        <v>413.27</v>
      </c>
    </row>
    <row r="38490" spans="1:7" x14ac:dyDescent="0.2">
      <c r="A38490" t="s">
        <v>38486</v>
      </c>
      <c r="B38490">
        <v>14.3</v>
      </c>
      <c r="C38490">
        <v>117.6</v>
      </c>
      <c r="D38490">
        <v>79343104</v>
      </c>
      <c r="E38490">
        <v>352869</v>
      </c>
      <c r="F38490">
        <v>9636996</v>
      </c>
      <c r="G38490" s="8">
        <f t="shared" si="601"/>
        <v>411.84</v>
      </c>
    </row>
    <row r="38491" spans="1:7" x14ac:dyDescent="0.2">
      <c r="A38491" t="s">
        <v>38487</v>
      </c>
      <c r="B38491">
        <v>14.3</v>
      </c>
      <c r="C38491">
        <v>118.2</v>
      </c>
      <c r="D38491">
        <v>79343896</v>
      </c>
      <c r="E38491">
        <v>352870</v>
      </c>
      <c r="F38491">
        <v>9637260</v>
      </c>
      <c r="G38491" s="8">
        <f t="shared" si="601"/>
        <v>416.13000000000005</v>
      </c>
    </row>
    <row r="38492" spans="1:7" x14ac:dyDescent="0.2">
      <c r="A38492" t="s">
        <v>38488</v>
      </c>
      <c r="B38492">
        <v>14.3</v>
      </c>
      <c r="C38492">
        <v>117.2</v>
      </c>
      <c r="D38492">
        <v>79344728</v>
      </c>
      <c r="E38492">
        <v>352871</v>
      </c>
      <c r="F38492">
        <v>9637541</v>
      </c>
      <c r="G38492" s="8">
        <f t="shared" si="601"/>
        <v>408.98</v>
      </c>
    </row>
    <row r="38493" spans="1:7" x14ac:dyDescent="0.2">
      <c r="A38493" t="s">
        <v>38489</v>
      </c>
      <c r="B38493">
        <v>14.3</v>
      </c>
      <c r="C38493">
        <v>117.6</v>
      </c>
      <c r="D38493">
        <v>79345520</v>
      </c>
      <c r="E38493">
        <v>352872</v>
      </c>
      <c r="F38493">
        <v>9637789</v>
      </c>
      <c r="G38493" s="8">
        <f t="shared" si="601"/>
        <v>411.84</v>
      </c>
    </row>
    <row r="38494" spans="1:7" x14ac:dyDescent="0.2">
      <c r="A38494" t="s">
        <v>38490</v>
      </c>
      <c r="B38494">
        <v>14.3</v>
      </c>
      <c r="C38494">
        <v>118.9</v>
      </c>
      <c r="D38494">
        <v>79346360</v>
      </c>
      <c r="E38494">
        <v>352873</v>
      </c>
      <c r="F38494">
        <v>9638052</v>
      </c>
      <c r="G38494" s="8">
        <f t="shared" si="601"/>
        <v>421.13500000000005</v>
      </c>
    </row>
    <row r="38495" spans="1:7" x14ac:dyDescent="0.2">
      <c r="A38495" t="s">
        <v>38491</v>
      </c>
      <c r="B38495">
        <v>14.31</v>
      </c>
      <c r="C38495">
        <v>117.8</v>
      </c>
      <c r="D38495">
        <v>79347152</v>
      </c>
      <c r="E38495">
        <v>352874</v>
      </c>
      <c r="F38495">
        <v>9638305</v>
      </c>
      <c r="G38495" s="8">
        <f t="shared" si="601"/>
        <v>413.55899999999997</v>
      </c>
    </row>
    <row r="38496" spans="1:7" x14ac:dyDescent="0.2">
      <c r="A38496" t="s">
        <v>38492</v>
      </c>
      <c r="B38496">
        <v>14.3</v>
      </c>
      <c r="C38496">
        <v>117.9</v>
      </c>
      <c r="D38496">
        <v>79347984</v>
      </c>
      <c r="E38496">
        <v>352875</v>
      </c>
      <c r="F38496">
        <v>9638584</v>
      </c>
      <c r="G38496" s="8">
        <f t="shared" si="601"/>
        <v>413.98500000000007</v>
      </c>
    </row>
    <row r="38497" spans="1:7" x14ac:dyDescent="0.2">
      <c r="A38497" t="s">
        <v>38493</v>
      </c>
      <c r="B38497">
        <v>14.3</v>
      </c>
      <c r="C38497">
        <v>118.3</v>
      </c>
      <c r="D38497">
        <v>79348776</v>
      </c>
      <c r="E38497">
        <v>352876</v>
      </c>
      <c r="F38497">
        <v>9638832</v>
      </c>
      <c r="G38497" s="8">
        <f t="shared" si="601"/>
        <v>416.84500000000003</v>
      </c>
    </row>
    <row r="38498" spans="1:7" x14ac:dyDescent="0.2">
      <c r="A38498" t="s">
        <v>38494</v>
      </c>
      <c r="B38498">
        <v>14.3</v>
      </c>
      <c r="C38498">
        <v>118</v>
      </c>
      <c r="D38498">
        <v>79349608</v>
      </c>
      <c r="E38498">
        <v>352877</v>
      </c>
      <c r="F38498">
        <v>9639083</v>
      </c>
      <c r="G38498" s="8">
        <f t="shared" si="601"/>
        <v>414.70000000000005</v>
      </c>
    </row>
    <row r="38499" spans="1:7" x14ac:dyDescent="0.2">
      <c r="A38499" t="s">
        <v>38495</v>
      </c>
      <c r="B38499">
        <v>14.3</v>
      </c>
      <c r="C38499">
        <v>117.9</v>
      </c>
      <c r="D38499">
        <v>79350408</v>
      </c>
      <c r="E38499">
        <v>352877</v>
      </c>
      <c r="F38499">
        <v>9639317</v>
      </c>
      <c r="G38499" s="8">
        <f t="shared" si="601"/>
        <v>413.98500000000007</v>
      </c>
    </row>
    <row r="38500" spans="1:7" x14ac:dyDescent="0.2">
      <c r="A38500" t="s">
        <v>38496</v>
      </c>
      <c r="B38500">
        <v>14.3</v>
      </c>
      <c r="C38500">
        <v>117.8</v>
      </c>
      <c r="D38500">
        <v>79351240</v>
      </c>
      <c r="E38500">
        <v>352878</v>
      </c>
      <c r="F38500">
        <v>9639546</v>
      </c>
      <c r="G38500" s="8">
        <f t="shared" si="601"/>
        <v>413.27</v>
      </c>
    </row>
    <row r="38501" spans="1:7" x14ac:dyDescent="0.2">
      <c r="A38501" t="s">
        <v>38497</v>
      </c>
      <c r="B38501">
        <v>14.3</v>
      </c>
      <c r="C38501">
        <v>117.9</v>
      </c>
      <c r="D38501">
        <v>79352032</v>
      </c>
      <c r="E38501">
        <v>352879</v>
      </c>
      <c r="F38501">
        <v>9639775</v>
      </c>
      <c r="G38501" s="8">
        <f t="shared" si="601"/>
        <v>413.98500000000007</v>
      </c>
    </row>
    <row r="38502" spans="1:7" x14ac:dyDescent="0.2">
      <c r="A38502" t="s">
        <v>38498</v>
      </c>
      <c r="B38502">
        <v>14.3</v>
      </c>
      <c r="C38502">
        <v>118.4</v>
      </c>
      <c r="D38502">
        <v>79352832</v>
      </c>
      <c r="E38502">
        <v>352880</v>
      </c>
      <c r="F38502">
        <v>9640024</v>
      </c>
      <c r="G38502" s="8">
        <f t="shared" si="601"/>
        <v>417.56000000000006</v>
      </c>
    </row>
    <row r="38503" spans="1:7" x14ac:dyDescent="0.2">
      <c r="A38503" t="s">
        <v>38499</v>
      </c>
      <c r="B38503">
        <v>14.3</v>
      </c>
      <c r="C38503">
        <v>118.5</v>
      </c>
      <c r="D38503">
        <v>79353664</v>
      </c>
      <c r="E38503">
        <v>352881</v>
      </c>
      <c r="F38503">
        <v>9640266</v>
      </c>
      <c r="G38503" s="8">
        <f t="shared" si="601"/>
        <v>418.27500000000003</v>
      </c>
    </row>
    <row r="38504" spans="1:7" x14ac:dyDescent="0.2">
      <c r="A38504" t="s">
        <v>38500</v>
      </c>
      <c r="B38504">
        <v>14.3</v>
      </c>
      <c r="C38504">
        <v>118.5</v>
      </c>
      <c r="D38504">
        <v>79354456</v>
      </c>
      <c r="E38504">
        <v>352882</v>
      </c>
      <c r="F38504">
        <v>9640505</v>
      </c>
      <c r="G38504" s="8">
        <f t="shared" si="601"/>
        <v>418.27500000000003</v>
      </c>
    </row>
    <row r="38505" spans="1:7" x14ac:dyDescent="0.2">
      <c r="A38505" t="s">
        <v>38501</v>
      </c>
      <c r="B38505">
        <v>14.3</v>
      </c>
      <c r="C38505">
        <v>118</v>
      </c>
      <c r="D38505">
        <v>79355288</v>
      </c>
      <c r="E38505">
        <v>352883</v>
      </c>
      <c r="F38505">
        <v>9640732</v>
      </c>
      <c r="G38505" s="8">
        <f t="shared" si="601"/>
        <v>414.70000000000005</v>
      </c>
    </row>
    <row r="38506" spans="1:7" x14ac:dyDescent="0.2">
      <c r="A38506" t="s">
        <v>38502</v>
      </c>
      <c r="B38506">
        <v>14.3</v>
      </c>
      <c r="C38506">
        <v>117.8</v>
      </c>
      <c r="D38506">
        <v>79356088</v>
      </c>
      <c r="E38506">
        <v>352884</v>
      </c>
      <c r="F38506">
        <v>9640940</v>
      </c>
      <c r="G38506" s="8">
        <f t="shared" si="601"/>
        <v>413.27</v>
      </c>
    </row>
    <row r="38507" spans="1:7" x14ac:dyDescent="0.2">
      <c r="A38507" t="s">
        <v>38503</v>
      </c>
      <c r="B38507">
        <v>14.3</v>
      </c>
      <c r="C38507">
        <v>118.2</v>
      </c>
      <c r="D38507">
        <v>79356920</v>
      </c>
      <c r="E38507">
        <v>352885</v>
      </c>
      <c r="F38507">
        <v>9641160</v>
      </c>
      <c r="G38507" s="8">
        <f t="shared" si="601"/>
        <v>416.13000000000005</v>
      </c>
    </row>
    <row r="38508" spans="1:7" x14ac:dyDescent="0.2">
      <c r="A38508" t="s">
        <v>38504</v>
      </c>
      <c r="B38508">
        <v>14.3</v>
      </c>
      <c r="C38508">
        <v>118.4</v>
      </c>
      <c r="D38508">
        <v>79357712</v>
      </c>
      <c r="E38508">
        <v>352885</v>
      </c>
      <c r="F38508">
        <v>9641395</v>
      </c>
      <c r="G38508" s="8">
        <f t="shared" si="601"/>
        <v>417.56000000000006</v>
      </c>
    </row>
    <row r="38509" spans="1:7" x14ac:dyDescent="0.2">
      <c r="A38509" t="s">
        <v>38505</v>
      </c>
      <c r="B38509">
        <v>14.3</v>
      </c>
      <c r="C38509">
        <v>118.4</v>
      </c>
      <c r="D38509">
        <v>79358504</v>
      </c>
      <c r="E38509">
        <v>352886</v>
      </c>
      <c r="F38509">
        <v>9641624</v>
      </c>
      <c r="G38509" s="8">
        <f t="shared" si="601"/>
        <v>417.56000000000006</v>
      </c>
    </row>
    <row r="38510" spans="1:7" x14ac:dyDescent="0.2">
      <c r="A38510" t="s">
        <v>38506</v>
      </c>
      <c r="B38510">
        <v>14.3</v>
      </c>
      <c r="C38510">
        <v>118.1</v>
      </c>
      <c r="D38510">
        <v>79359336</v>
      </c>
      <c r="E38510">
        <v>352887</v>
      </c>
      <c r="F38510">
        <v>9641844</v>
      </c>
      <c r="G38510" s="8">
        <f t="shared" si="601"/>
        <v>415.41499999999996</v>
      </c>
    </row>
    <row r="38511" spans="1:7" x14ac:dyDescent="0.2">
      <c r="A38511" t="s">
        <v>38507</v>
      </c>
      <c r="B38511">
        <v>14.3</v>
      </c>
      <c r="C38511">
        <v>118.1</v>
      </c>
      <c r="D38511">
        <v>79360176</v>
      </c>
      <c r="E38511">
        <v>352888</v>
      </c>
      <c r="F38511">
        <v>9642054</v>
      </c>
      <c r="G38511" s="8">
        <f t="shared" si="601"/>
        <v>415.41499999999996</v>
      </c>
    </row>
    <row r="38512" spans="1:7" x14ac:dyDescent="0.2">
      <c r="A38512" t="s">
        <v>38508</v>
      </c>
      <c r="B38512">
        <v>14.3</v>
      </c>
      <c r="C38512">
        <v>118.2</v>
      </c>
      <c r="D38512">
        <v>79360968</v>
      </c>
      <c r="E38512">
        <v>352889</v>
      </c>
      <c r="F38512">
        <v>9642268</v>
      </c>
      <c r="G38512" s="8">
        <f t="shared" si="601"/>
        <v>416.13000000000005</v>
      </c>
    </row>
    <row r="38513" spans="1:7" x14ac:dyDescent="0.2">
      <c r="A38513" t="s">
        <v>38509</v>
      </c>
      <c r="B38513">
        <v>14.3</v>
      </c>
      <c r="C38513">
        <v>118.1</v>
      </c>
      <c r="D38513">
        <v>79361760</v>
      </c>
      <c r="E38513">
        <v>352889</v>
      </c>
      <c r="F38513">
        <v>9642481</v>
      </c>
      <c r="G38513" s="8">
        <f t="shared" si="601"/>
        <v>415.41499999999996</v>
      </c>
    </row>
    <row r="38514" spans="1:7" x14ac:dyDescent="0.2">
      <c r="A38514" t="s">
        <v>38510</v>
      </c>
      <c r="B38514">
        <v>14.3</v>
      </c>
      <c r="C38514">
        <v>118.1</v>
      </c>
      <c r="D38514">
        <v>79362592</v>
      </c>
      <c r="E38514">
        <v>352890</v>
      </c>
      <c r="F38514">
        <v>9642696</v>
      </c>
      <c r="G38514" s="8">
        <f t="shared" si="601"/>
        <v>415.41499999999996</v>
      </c>
    </row>
    <row r="38515" spans="1:7" x14ac:dyDescent="0.2">
      <c r="A38515" t="s">
        <v>38511</v>
      </c>
      <c r="B38515">
        <v>14.3</v>
      </c>
      <c r="C38515">
        <v>118</v>
      </c>
      <c r="D38515">
        <v>79363392</v>
      </c>
      <c r="E38515">
        <v>352891</v>
      </c>
      <c r="F38515">
        <v>9642911</v>
      </c>
      <c r="G38515" s="8">
        <f t="shared" si="601"/>
        <v>414.70000000000005</v>
      </c>
    </row>
    <row r="38516" spans="1:7" x14ac:dyDescent="0.2">
      <c r="A38516" t="s">
        <v>38512</v>
      </c>
      <c r="B38516">
        <v>14.31</v>
      </c>
      <c r="C38516">
        <v>117.9</v>
      </c>
      <c r="D38516">
        <v>79364224</v>
      </c>
      <c r="E38516">
        <v>352892</v>
      </c>
      <c r="F38516">
        <v>9643122</v>
      </c>
      <c r="G38516" s="8">
        <f t="shared" si="601"/>
        <v>414.27450000000005</v>
      </c>
    </row>
    <row r="38517" spans="1:7" x14ac:dyDescent="0.2">
      <c r="A38517" t="s">
        <v>38513</v>
      </c>
      <c r="B38517">
        <v>14.3</v>
      </c>
      <c r="C38517">
        <v>117.9</v>
      </c>
      <c r="D38517">
        <v>79365016</v>
      </c>
      <c r="E38517">
        <v>352892</v>
      </c>
      <c r="F38517">
        <v>9643337</v>
      </c>
      <c r="G38517" s="8">
        <f t="shared" si="601"/>
        <v>413.98500000000007</v>
      </c>
    </row>
    <row r="38518" spans="1:7" x14ac:dyDescent="0.2">
      <c r="A38518" t="s">
        <v>38514</v>
      </c>
      <c r="B38518">
        <v>14.3</v>
      </c>
      <c r="C38518">
        <v>117.9</v>
      </c>
      <c r="D38518">
        <v>79365848</v>
      </c>
      <c r="E38518">
        <v>352893</v>
      </c>
      <c r="F38518">
        <v>9643552</v>
      </c>
      <c r="G38518" s="8">
        <f t="shared" si="601"/>
        <v>413.98500000000007</v>
      </c>
    </row>
    <row r="38519" spans="1:7" x14ac:dyDescent="0.2">
      <c r="A38519" t="s">
        <v>38515</v>
      </c>
      <c r="B38519">
        <v>14.3</v>
      </c>
      <c r="C38519">
        <v>117.9</v>
      </c>
      <c r="D38519">
        <v>79366648</v>
      </c>
      <c r="E38519">
        <v>352894</v>
      </c>
      <c r="F38519">
        <v>9643761</v>
      </c>
      <c r="G38519" s="8">
        <f t="shared" si="601"/>
        <v>413.98500000000007</v>
      </c>
    </row>
    <row r="38520" spans="1:7" x14ac:dyDescent="0.2">
      <c r="A38520" t="s">
        <v>38516</v>
      </c>
      <c r="B38520">
        <v>14.3</v>
      </c>
      <c r="C38520">
        <v>117.9</v>
      </c>
      <c r="D38520">
        <v>79367440</v>
      </c>
      <c r="E38520">
        <v>352895</v>
      </c>
      <c r="F38520">
        <v>9643977</v>
      </c>
      <c r="G38520" s="8">
        <f t="shared" si="601"/>
        <v>413.98500000000007</v>
      </c>
    </row>
    <row r="38521" spans="1:7" x14ac:dyDescent="0.2">
      <c r="A38521" t="s">
        <v>38517</v>
      </c>
      <c r="B38521">
        <v>14.3</v>
      </c>
      <c r="C38521">
        <v>117.9</v>
      </c>
      <c r="D38521">
        <v>79368272</v>
      </c>
      <c r="E38521">
        <v>352895</v>
      </c>
      <c r="F38521">
        <v>9644191</v>
      </c>
      <c r="G38521" s="8">
        <f t="shared" si="601"/>
        <v>413.98500000000007</v>
      </c>
    </row>
    <row r="38522" spans="1:7" x14ac:dyDescent="0.2">
      <c r="A38522" t="s">
        <v>38518</v>
      </c>
      <c r="B38522">
        <v>14.3</v>
      </c>
      <c r="C38522">
        <v>118</v>
      </c>
      <c r="D38522">
        <v>79369104</v>
      </c>
      <c r="E38522">
        <v>352896</v>
      </c>
      <c r="F38522">
        <v>9644411</v>
      </c>
      <c r="G38522" s="8">
        <f t="shared" si="601"/>
        <v>414.70000000000005</v>
      </c>
    </row>
    <row r="38523" spans="1:7" x14ac:dyDescent="0.2">
      <c r="A38523" t="s">
        <v>38519</v>
      </c>
      <c r="B38523">
        <v>14.3</v>
      </c>
      <c r="C38523">
        <v>118.1</v>
      </c>
      <c r="D38523">
        <v>79369904</v>
      </c>
      <c r="E38523">
        <v>352897</v>
      </c>
      <c r="F38523">
        <v>9644628</v>
      </c>
      <c r="G38523" s="8">
        <f t="shared" si="601"/>
        <v>415.41499999999996</v>
      </c>
    </row>
    <row r="38524" spans="1:7" x14ac:dyDescent="0.2">
      <c r="A38524" t="s">
        <v>38520</v>
      </c>
      <c r="B38524">
        <v>14.3</v>
      </c>
      <c r="C38524">
        <v>118.1</v>
      </c>
      <c r="D38524">
        <v>79370696</v>
      </c>
      <c r="E38524">
        <v>352898</v>
      </c>
      <c r="F38524">
        <v>9644846</v>
      </c>
      <c r="G38524" s="8">
        <f t="shared" si="601"/>
        <v>415.41499999999996</v>
      </c>
    </row>
    <row r="38525" spans="1:7" x14ac:dyDescent="0.2">
      <c r="A38525" t="s">
        <v>38521</v>
      </c>
      <c r="B38525">
        <v>14.3</v>
      </c>
      <c r="C38525">
        <v>118.1</v>
      </c>
      <c r="D38525">
        <v>79371528</v>
      </c>
      <c r="E38525">
        <v>352898</v>
      </c>
      <c r="F38525">
        <v>9645059</v>
      </c>
      <c r="G38525" s="8">
        <f t="shared" si="601"/>
        <v>415.41499999999996</v>
      </c>
    </row>
    <row r="38526" spans="1:7" x14ac:dyDescent="0.2">
      <c r="A38526" t="s">
        <v>38522</v>
      </c>
      <c r="B38526">
        <v>14.31</v>
      </c>
      <c r="C38526">
        <v>117.9</v>
      </c>
      <c r="D38526">
        <v>79372320</v>
      </c>
      <c r="E38526">
        <v>352899</v>
      </c>
      <c r="F38526">
        <v>9645273</v>
      </c>
      <c r="G38526" s="8">
        <f t="shared" si="601"/>
        <v>414.27450000000005</v>
      </c>
    </row>
    <row r="38527" spans="1:7" x14ac:dyDescent="0.2">
      <c r="A38527" t="s">
        <v>38523</v>
      </c>
      <c r="B38527">
        <v>14.3</v>
      </c>
      <c r="C38527">
        <v>117.8</v>
      </c>
      <c r="D38527">
        <v>79373160</v>
      </c>
      <c r="E38527">
        <v>352900</v>
      </c>
      <c r="F38527">
        <v>9645485</v>
      </c>
      <c r="G38527" s="8">
        <f t="shared" si="601"/>
        <v>413.27</v>
      </c>
    </row>
    <row r="38528" spans="1:7" x14ac:dyDescent="0.2">
      <c r="A38528" t="s">
        <v>38524</v>
      </c>
      <c r="B38528">
        <v>14.3</v>
      </c>
      <c r="C38528">
        <v>117.7</v>
      </c>
      <c r="D38528">
        <v>79373952</v>
      </c>
      <c r="E38528">
        <v>352901</v>
      </c>
      <c r="F38528">
        <v>9645705</v>
      </c>
      <c r="G38528" s="8">
        <f t="shared" si="601"/>
        <v>412.55500000000006</v>
      </c>
    </row>
    <row r="38529" spans="1:7" x14ac:dyDescent="0.2">
      <c r="A38529" t="s">
        <v>38525</v>
      </c>
      <c r="B38529">
        <v>14.3</v>
      </c>
      <c r="C38529">
        <v>117.7</v>
      </c>
      <c r="D38529">
        <v>79374784</v>
      </c>
      <c r="E38529">
        <v>352901</v>
      </c>
      <c r="F38529">
        <v>9645931</v>
      </c>
      <c r="G38529" s="8">
        <f t="shared" si="601"/>
        <v>412.55500000000006</v>
      </c>
    </row>
    <row r="38530" spans="1:7" x14ac:dyDescent="0.2">
      <c r="A38530" t="s">
        <v>38526</v>
      </c>
      <c r="B38530">
        <v>14.3</v>
      </c>
      <c r="C38530">
        <v>117.6</v>
      </c>
      <c r="D38530">
        <v>79375576</v>
      </c>
      <c r="E38530">
        <v>352902</v>
      </c>
      <c r="F38530">
        <v>9646182</v>
      </c>
      <c r="G38530" s="8">
        <f t="shared" si="601"/>
        <v>411.84</v>
      </c>
    </row>
    <row r="38531" spans="1:7" x14ac:dyDescent="0.2">
      <c r="A38531" t="s">
        <v>38527</v>
      </c>
      <c r="B38531">
        <v>14.3</v>
      </c>
      <c r="C38531">
        <v>118</v>
      </c>
      <c r="D38531">
        <v>79376376</v>
      </c>
      <c r="E38531">
        <v>352903</v>
      </c>
      <c r="F38531">
        <v>9646411</v>
      </c>
      <c r="G38531" s="8">
        <f t="shared" si="601"/>
        <v>414.70000000000005</v>
      </c>
    </row>
    <row r="38532" spans="1:7" x14ac:dyDescent="0.2">
      <c r="A38532" t="s">
        <v>38528</v>
      </c>
      <c r="B38532">
        <v>14.3</v>
      </c>
      <c r="C38532">
        <v>118.1</v>
      </c>
      <c r="D38532">
        <v>79377208</v>
      </c>
      <c r="E38532">
        <v>352904</v>
      </c>
      <c r="F38532">
        <v>9646655</v>
      </c>
      <c r="G38532" s="8">
        <f t="shared" si="601"/>
        <v>415.41499999999996</v>
      </c>
    </row>
    <row r="38533" spans="1:7" x14ac:dyDescent="0.2">
      <c r="A38533" t="s">
        <v>38529</v>
      </c>
      <c r="B38533">
        <v>14.3</v>
      </c>
      <c r="C38533">
        <v>117.5</v>
      </c>
      <c r="D38533">
        <v>79378000</v>
      </c>
      <c r="E38533">
        <v>352905</v>
      </c>
      <c r="F38533">
        <v>9646885</v>
      </c>
      <c r="G38533" s="8">
        <f t="shared" si="601"/>
        <v>411.125</v>
      </c>
    </row>
    <row r="38534" spans="1:7" x14ac:dyDescent="0.2">
      <c r="A38534" t="s">
        <v>38530</v>
      </c>
      <c r="B38534">
        <v>14.3</v>
      </c>
      <c r="C38534">
        <v>118</v>
      </c>
      <c r="D38534">
        <v>79378832</v>
      </c>
      <c r="E38534">
        <v>352906</v>
      </c>
      <c r="F38534">
        <v>9647147</v>
      </c>
      <c r="G38534" s="8">
        <f t="shared" ref="G38534:G38597" si="602">B38534*(C38534-60)/2</f>
        <v>414.70000000000005</v>
      </c>
    </row>
    <row r="38535" spans="1:7" x14ac:dyDescent="0.2">
      <c r="A38535" t="s">
        <v>38531</v>
      </c>
      <c r="B38535">
        <v>14.3</v>
      </c>
      <c r="C38535">
        <v>118.1</v>
      </c>
      <c r="D38535">
        <v>79379632</v>
      </c>
      <c r="E38535">
        <v>352907</v>
      </c>
      <c r="F38535">
        <v>9647398</v>
      </c>
      <c r="G38535" s="8">
        <f t="shared" si="602"/>
        <v>415.41499999999996</v>
      </c>
    </row>
    <row r="38536" spans="1:7" x14ac:dyDescent="0.2">
      <c r="A38536" t="s">
        <v>38532</v>
      </c>
      <c r="B38536">
        <v>14.3</v>
      </c>
      <c r="C38536">
        <v>118.3</v>
      </c>
      <c r="D38536">
        <v>79380464</v>
      </c>
      <c r="E38536">
        <v>352908</v>
      </c>
      <c r="F38536">
        <v>9647653</v>
      </c>
      <c r="G38536" s="8">
        <f t="shared" si="602"/>
        <v>416.84500000000003</v>
      </c>
    </row>
    <row r="38537" spans="1:7" x14ac:dyDescent="0.2">
      <c r="A38537" t="s">
        <v>38533</v>
      </c>
      <c r="B38537">
        <v>14.3</v>
      </c>
      <c r="C38537">
        <v>118.1</v>
      </c>
      <c r="D38537">
        <v>79381256</v>
      </c>
      <c r="E38537">
        <v>352909</v>
      </c>
      <c r="F38537">
        <v>9647889</v>
      </c>
      <c r="G38537" s="8">
        <f t="shared" si="602"/>
        <v>415.41499999999996</v>
      </c>
    </row>
    <row r="38538" spans="1:7" x14ac:dyDescent="0.2">
      <c r="A38538" t="s">
        <v>38534</v>
      </c>
      <c r="B38538">
        <v>14.3</v>
      </c>
      <c r="C38538">
        <v>117.8</v>
      </c>
      <c r="D38538">
        <v>79382088</v>
      </c>
      <c r="E38538">
        <v>352909</v>
      </c>
      <c r="F38538">
        <v>9648128</v>
      </c>
      <c r="G38538" s="8">
        <f t="shared" si="602"/>
        <v>413.27</v>
      </c>
    </row>
    <row r="38539" spans="1:7" x14ac:dyDescent="0.2">
      <c r="A38539" t="s">
        <v>38535</v>
      </c>
      <c r="B38539">
        <v>14.3</v>
      </c>
      <c r="C38539">
        <v>118.5</v>
      </c>
      <c r="D38539">
        <v>79382888</v>
      </c>
      <c r="E38539">
        <v>352910</v>
      </c>
      <c r="F38539">
        <v>9648377</v>
      </c>
      <c r="G38539" s="8">
        <f t="shared" si="602"/>
        <v>418.27500000000003</v>
      </c>
    </row>
    <row r="38540" spans="1:7" x14ac:dyDescent="0.2">
      <c r="A38540" t="s">
        <v>38536</v>
      </c>
      <c r="B38540">
        <v>14.3</v>
      </c>
      <c r="C38540">
        <v>117.7</v>
      </c>
      <c r="D38540">
        <v>79383720</v>
      </c>
      <c r="E38540">
        <v>352911</v>
      </c>
      <c r="F38540">
        <v>9648610</v>
      </c>
      <c r="G38540" s="8">
        <f t="shared" si="602"/>
        <v>412.55500000000006</v>
      </c>
    </row>
    <row r="38541" spans="1:7" x14ac:dyDescent="0.2">
      <c r="A38541" t="s">
        <v>38537</v>
      </c>
      <c r="B38541">
        <v>14.31</v>
      </c>
      <c r="C38541">
        <v>117.9</v>
      </c>
      <c r="D38541">
        <v>79384512</v>
      </c>
      <c r="E38541">
        <v>352912</v>
      </c>
      <c r="F38541">
        <v>9648836</v>
      </c>
      <c r="G38541" s="8">
        <f t="shared" si="602"/>
        <v>414.27450000000005</v>
      </c>
    </row>
    <row r="38542" spans="1:7" x14ac:dyDescent="0.2">
      <c r="A38542" t="s">
        <v>38538</v>
      </c>
      <c r="B38542">
        <v>14.3</v>
      </c>
      <c r="C38542">
        <v>117.7</v>
      </c>
      <c r="D38542">
        <v>79385304</v>
      </c>
      <c r="E38542">
        <v>352913</v>
      </c>
      <c r="F38542">
        <v>9649072</v>
      </c>
      <c r="G38542" s="8">
        <f t="shared" si="602"/>
        <v>412.55500000000006</v>
      </c>
    </row>
    <row r="38543" spans="1:7" x14ac:dyDescent="0.2">
      <c r="A38543" t="s">
        <v>38539</v>
      </c>
      <c r="B38543">
        <v>14.3</v>
      </c>
      <c r="C38543">
        <v>117.8</v>
      </c>
      <c r="D38543">
        <v>79386144</v>
      </c>
      <c r="E38543">
        <v>352914</v>
      </c>
      <c r="F38543">
        <v>9649312</v>
      </c>
      <c r="G38543" s="8">
        <f t="shared" si="602"/>
        <v>413.27</v>
      </c>
    </row>
    <row r="38544" spans="1:7" x14ac:dyDescent="0.2">
      <c r="A38544" t="s">
        <v>38540</v>
      </c>
      <c r="B38544">
        <v>14.3</v>
      </c>
      <c r="C38544">
        <v>117.8</v>
      </c>
      <c r="D38544">
        <v>79386936</v>
      </c>
      <c r="E38544">
        <v>352914</v>
      </c>
      <c r="F38544">
        <v>9649545</v>
      </c>
      <c r="G38544" s="8">
        <f t="shared" si="602"/>
        <v>413.27</v>
      </c>
    </row>
    <row r="38545" spans="1:7" x14ac:dyDescent="0.2">
      <c r="A38545" t="s">
        <v>38541</v>
      </c>
      <c r="B38545">
        <v>14.3</v>
      </c>
      <c r="C38545">
        <v>116.4</v>
      </c>
      <c r="D38545">
        <v>79387768</v>
      </c>
      <c r="E38545">
        <v>352915</v>
      </c>
      <c r="F38545">
        <v>9649791</v>
      </c>
      <c r="G38545" s="8">
        <f t="shared" si="602"/>
        <v>403.26000000000005</v>
      </c>
    </row>
    <row r="38546" spans="1:7" x14ac:dyDescent="0.2">
      <c r="A38546" t="s">
        <v>38542</v>
      </c>
      <c r="B38546">
        <v>14.3</v>
      </c>
      <c r="C38546">
        <v>118.1</v>
      </c>
      <c r="D38546">
        <v>79388560</v>
      </c>
      <c r="E38546">
        <v>352916</v>
      </c>
      <c r="F38546">
        <v>9650073</v>
      </c>
      <c r="G38546" s="8">
        <f t="shared" si="602"/>
        <v>415.41499999999996</v>
      </c>
    </row>
    <row r="38547" spans="1:7" x14ac:dyDescent="0.2">
      <c r="A38547" t="s">
        <v>38543</v>
      </c>
      <c r="B38547">
        <v>14.3</v>
      </c>
      <c r="C38547">
        <v>117.8</v>
      </c>
      <c r="D38547">
        <v>79389400</v>
      </c>
      <c r="E38547">
        <v>352917</v>
      </c>
      <c r="F38547">
        <v>9650303</v>
      </c>
      <c r="G38547" s="8">
        <f t="shared" si="602"/>
        <v>413.27</v>
      </c>
    </row>
    <row r="38548" spans="1:7" x14ac:dyDescent="0.2">
      <c r="A38548" t="s">
        <v>38544</v>
      </c>
      <c r="B38548">
        <v>14.3</v>
      </c>
      <c r="C38548">
        <v>118.1</v>
      </c>
      <c r="D38548">
        <v>79390192</v>
      </c>
      <c r="E38548">
        <v>352918</v>
      </c>
      <c r="F38548">
        <v>9650529</v>
      </c>
      <c r="G38548" s="8">
        <f t="shared" si="602"/>
        <v>415.41499999999996</v>
      </c>
    </row>
    <row r="38549" spans="1:7" x14ac:dyDescent="0.2">
      <c r="A38549" t="s">
        <v>38545</v>
      </c>
      <c r="B38549">
        <v>14.3</v>
      </c>
      <c r="C38549">
        <v>117.8</v>
      </c>
      <c r="D38549">
        <v>79391024</v>
      </c>
      <c r="E38549">
        <v>352919</v>
      </c>
      <c r="F38549">
        <v>9650768</v>
      </c>
      <c r="G38549" s="8">
        <f t="shared" si="602"/>
        <v>413.27</v>
      </c>
    </row>
    <row r="38550" spans="1:7" x14ac:dyDescent="0.2">
      <c r="A38550" t="s">
        <v>38546</v>
      </c>
      <c r="B38550">
        <v>14.3</v>
      </c>
      <c r="C38550">
        <v>117.3</v>
      </c>
      <c r="D38550">
        <v>79391816</v>
      </c>
      <c r="E38550">
        <v>352920</v>
      </c>
      <c r="F38550">
        <v>9651016</v>
      </c>
      <c r="G38550" s="8">
        <f t="shared" si="602"/>
        <v>409.69499999999999</v>
      </c>
    </row>
    <row r="38551" spans="1:7" x14ac:dyDescent="0.2">
      <c r="A38551" t="s">
        <v>38547</v>
      </c>
      <c r="B38551">
        <v>14.3</v>
      </c>
      <c r="C38551">
        <v>118.2</v>
      </c>
      <c r="D38551">
        <v>79392648</v>
      </c>
      <c r="E38551">
        <v>352921</v>
      </c>
      <c r="F38551">
        <v>9651255</v>
      </c>
      <c r="G38551" s="8">
        <f t="shared" si="602"/>
        <v>416.13000000000005</v>
      </c>
    </row>
    <row r="38552" spans="1:7" x14ac:dyDescent="0.2">
      <c r="A38552" t="s">
        <v>38548</v>
      </c>
      <c r="B38552">
        <v>14.3</v>
      </c>
      <c r="C38552">
        <v>118.3</v>
      </c>
      <c r="D38552">
        <v>79393448</v>
      </c>
      <c r="E38552">
        <v>352921</v>
      </c>
      <c r="F38552">
        <v>9651503</v>
      </c>
      <c r="G38552" s="8">
        <f t="shared" si="602"/>
        <v>416.84500000000003</v>
      </c>
    </row>
    <row r="38553" spans="1:7" x14ac:dyDescent="0.2">
      <c r="A38553" t="s">
        <v>38549</v>
      </c>
      <c r="B38553">
        <v>14.3</v>
      </c>
      <c r="C38553">
        <v>118</v>
      </c>
      <c r="D38553">
        <v>79394240</v>
      </c>
      <c r="E38553">
        <v>352922</v>
      </c>
      <c r="F38553">
        <v>9651716</v>
      </c>
      <c r="G38553" s="8">
        <f t="shared" si="602"/>
        <v>414.70000000000005</v>
      </c>
    </row>
    <row r="38554" spans="1:7" x14ac:dyDescent="0.2">
      <c r="A38554" t="s">
        <v>38550</v>
      </c>
      <c r="B38554">
        <v>14.31</v>
      </c>
      <c r="C38554">
        <v>117.9</v>
      </c>
      <c r="D38554">
        <v>79395072</v>
      </c>
      <c r="E38554">
        <v>352923</v>
      </c>
      <c r="F38554">
        <v>9651935</v>
      </c>
      <c r="G38554" s="8">
        <f t="shared" si="602"/>
        <v>414.27450000000005</v>
      </c>
    </row>
    <row r="38555" spans="1:7" x14ac:dyDescent="0.2">
      <c r="A38555" t="s">
        <v>38551</v>
      </c>
      <c r="B38555">
        <v>14.3</v>
      </c>
      <c r="C38555">
        <v>117.7</v>
      </c>
      <c r="D38555">
        <v>79395872</v>
      </c>
      <c r="E38555">
        <v>352924</v>
      </c>
      <c r="F38555">
        <v>9652158</v>
      </c>
      <c r="G38555" s="8">
        <f t="shared" si="602"/>
        <v>412.55500000000006</v>
      </c>
    </row>
    <row r="38556" spans="1:7" x14ac:dyDescent="0.2">
      <c r="A38556" t="s">
        <v>38552</v>
      </c>
      <c r="B38556">
        <v>14.3</v>
      </c>
      <c r="C38556">
        <v>117.5</v>
      </c>
      <c r="D38556">
        <v>79396704</v>
      </c>
      <c r="E38556">
        <v>352924</v>
      </c>
      <c r="F38556">
        <v>9652376</v>
      </c>
      <c r="G38556" s="8">
        <f t="shared" si="602"/>
        <v>411.125</v>
      </c>
    </row>
    <row r="38557" spans="1:7" x14ac:dyDescent="0.2">
      <c r="A38557" t="s">
        <v>38553</v>
      </c>
      <c r="B38557">
        <v>14.3</v>
      </c>
      <c r="C38557">
        <v>117.9</v>
      </c>
      <c r="D38557">
        <v>79397496</v>
      </c>
      <c r="E38557">
        <v>352925</v>
      </c>
      <c r="F38557">
        <v>9652620</v>
      </c>
      <c r="G38557" s="8">
        <f t="shared" si="602"/>
        <v>413.98500000000007</v>
      </c>
    </row>
    <row r="38558" spans="1:7" x14ac:dyDescent="0.2">
      <c r="A38558" t="s">
        <v>38554</v>
      </c>
      <c r="B38558">
        <v>14.3</v>
      </c>
      <c r="C38558">
        <v>117.9</v>
      </c>
      <c r="D38558">
        <v>79398328</v>
      </c>
      <c r="E38558">
        <v>352926</v>
      </c>
      <c r="F38558">
        <v>9652879</v>
      </c>
      <c r="G38558" s="8">
        <f t="shared" si="602"/>
        <v>413.98500000000007</v>
      </c>
    </row>
    <row r="38559" spans="1:7" x14ac:dyDescent="0.2">
      <c r="A38559" t="s">
        <v>38555</v>
      </c>
      <c r="B38559">
        <v>14.3</v>
      </c>
      <c r="C38559">
        <v>118.1</v>
      </c>
      <c r="D38559">
        <v>79399128</v>
      </c>
      <c r="E38559">
        <v>352927</v>
      </c>
      <c r="F38559">
        <v>9653136</v>
      </c>
      <c r="G38559" s="8">
        <f t="shared" si="602"/>
        <v>415.41499999999996</v>
      </c>
    </row>
    <row r="38560" spans="1:7" x14ac:dyDescent="0.2">
      <c r="A38560" t="s">
        <v>38556</v>
      </c>
      <c r="B38560">
        <v>14.3</v>
      </c>
      <c r="C38560">
        <v>118.8</v>
      </c>
      <c r="D38560">
        <v>79399920</v>
      </c>
      <c r="E38560">
        <v>352928</v>
      </c>
      <c r="F38560">
        <v>9653391</v>
      </c>
      <c r="G38560" s="8">
        <f t="shared" si="602"/>
        <v>420.42</v>
      </c>
    </row>
    <row r="38561" spans="1:7" x14ac:dyDescent="0.2">
      <c r="A38561" t="s">
        <v>38557</v>
      </c>
      <c r="B38561">
        <v>14.3</v>
      </c>
      <c r="C38561">
        <v>117.7</v>
      </c>
      <c r="D38561">
        <v>79400752</v>
      </c>
      <c r="E38561">
        <v>352929</v>
      </c>
      <c r="F38561">
        <v>9653604</v>
      </c>
      <c r="G38561" s="8">
        <f t="shared" si="602"/>
        <v>412.55500000000006</v>
      </c>
    </row>
    <row r="38562" spans="1:7" x14ac:dyDescent="0.2">
      <c r="A38562" t="s">
        <v>38558</v>
      </c>
      <c r="B38562">
        <v>14.3</v>
      </c>
      <c r="C38562">
        <v>117.5</v>
      </c>
      <c r="D38562">
        <v>79401584</v>
      </c>
      <c r="E38562">
        <v>352929</v>
      </c>
      <c r="F38562">
        <v>9653821</v>
      </c>
      <c r="G38562" s="8">
        <f t="shared" si="602"/>
        <v>411.125</v>
      </c>
    </row>
    <row r="38563" spans="1:7" x14ac:dyDescent="0.2">
      <c r="A38563" t="s">
        <v>38559</v>
      </c>
      <c r="B38563">
        <v>14.3</v>
      </c>
      <c r="C38563">
        <v>118.6</v>
      </c>
      <c r="D38563">
        <v>79402384</v>
      </c>
      <c r="E38563">
        <v>352930</v>
      </c>
      <c r="F38563">
        <v>9654071</v>
      </c>
      <c r="G38563" s="8">
        <f t="shared" si="602"/>
        <v>418.98999999999995</v>
      </c>
    </row>
    <row r="38564" spans="1:7" x14ac:dyDescent="0.2">
      <c r="A38564" t="s">
        <v>38560</v>
      </c>
      <c r="B38564">
        <v>14.3</v>
      </c>
      <c r="C38564">
        <v>118</v>
      </c>
      <c r="D38564">
        <v>79403176</v>
      </c>
      <c r="E38564">
        <v>352931</v>
      </c>
      <c r="F38564">
        <v>9654297</v>
      </c>
      <c r="G38564" s="8">
        <f t="shared" si="602"/>
        <v>414.70000000000005</v>
      </c>
    </row>
    <row r="38565" spans="1:7" x14ac:dyDescent="0.2">
      <c r="A38565" t="s">
        <v>38561</v>
      </c>
      <c r="B38565">
        <v>14.3</v>
      </c>
      <c r="C38565">
        <v>118</v>
      </c>
      <c r="D38565">
        <v>79404008</v>
      </c>
      <c r="E38565">
        <v>352932</v>
      </c>
      <c r="F38565">
        <v>9654527</v>
      </c>
      <c r="G38565" s="8">
        <f t="shared" si="602"/>
        <v>414.70000000000005</v>
      </c>
    </row>
    <row r="38566" spans="1:7" x14ac:dyDescent="0.2">
      <c r="A38566" t="s">
        <v>38562</v>
      </c>
      <c r="B38566">
        <v>14.3</v>
      </c>
      <c r="C38566">
        <v>118</v>
      </c>
      <c r="D38566">
        <v>79404800</v>
      </c>
      <c r="E38566">
        <v>352933</v>
      </c>
      <c r="F38566">
        <v>9654767</v>
      </c>
      <c r="G38566" s="8">
        <f t="shared" si="602"/>
        <v>414.70000000000005</v>
      </c>
    </row>
    <row r="38567" spans="1:7" x14ac:dyDescent="0.2">
      <c r="A38567" t="s">
        <v>38563</v>
      </c>
      <c r="B38567">
        <v>14.3</v>
      </c>
      <c r="C38567">
        <v>117.9</v>
      </c>
      <c r="D38567">
        <v>79405632</v>
      </c>
      <c r="E38567">
        <v>352934</v>
      </c>
      <c r="F38567">
        <v>9655001</v>
      </c>
      <c r="G38567" s="8">
        <f t="shared" si="602"/>
        <v>413.98500000000007</v>
      </c>
    </row>
    <row r="38568" spans="1:7" x14ac:dyDescent="0.2">
      <c r="A38568" t="s">
        <v>38564</v>
      </c>
      <c r="B38568">
        <v>14.3</v>
      </c>
      <c r="C38568">
        <v>117.4</v>
      </c>
      <c r="D38568">
        <v>79406432</v>
      </c>
      <c r="E38568">
        <v>352934</v>
      </c>
      <c r="F38568">
        <v>9655252</v>
      </c>
      <c r="G38568" s="8">
        <f t="shared" si="602"/>
        <v>410.41000000000008</v>
      </c>
    </row>
    <row r="38569" spans="1:7" x14ac:dyDescent="0.2">
      <c r="A38569" t="s">
        <v>38565</v>
      </c>
      <c r="B38569">
        <v>14.3</v>
      </c>
      <c r="C38569">
        <v>118.3</v>
      </c>
      <c r="D38569">
        <v>79407264</v>
      </c>
      <c r="E38569">
        <v>352935</v>
      </c>
      <c r="F38569">
        <v>9655483</v>
      </c>
      <c r="G38569" s="8">
        <f t="shared" si="602"/>
        <v>416.84500000000003</v>
      </c>
    </row>
    <row r="38570" spans="1:7" x14ac:dyDescent="0.2">
      <c r="A38570" t="s">
        <v>38566</v>
      </c>
      <c r="B38570">
        <v>14.3</v>
      </c>
      <c r="C38570">
        <v>117.8</v>
      </c>
      <c r="D38570">
        <v>79408056</v>
      </c>
      <c r="E38570">
        <v>352936</v>
      </c>
      <c r="F38570">
        <v>9655712</v>
      </c>
      <c r="G38570" s="8">
        <f t="shared" si="602"/>
        <v>413.27</v>
      </c>
    </row>
    <row r="38571" spans="1:7" x14ac:dyDescent="0.2">
      <c r="A38571" t="s">
        <v>38567</v>
      </c>
      <c r="B38571">
        <v>14.3</v>
      </c>
      <c r="C38571">
        <v>118.4</v>
      </c>
      <c r="D38571">
        <v>79408856</v>
      </c>
      <c r="E38571">
        <v>352937</v>
      </c>
      <c r="F38571">
        <v>9655974</v>
      </c>
      <c r="G38571" s="8">
        <f t="shared" si="602"/>
        <v>417.56000000000006</v>
      </c>
    </row>
    <row r="38572" spans="1:7" x14ac:dyDescent="0.2">
      <c r="A38572" t="s">
        <v>38568</v>
      </c>
      <c r="B38572">
        <v>14.3</v>
      </c>
      <c r="C38572">
        <v>118.2</v>
      </c>
      <c r="D38572">
        <v>79409688</v>
      </c>
      <c r="E38572">
        <v>352939</v>
      </c>
      <c r="F38572">
        <v>9656422</v>
      </c>
      <c r="G38572" s="8">
        <f t="shared" si="602"/>
        <v>416.13000000000005</v>
      </c>
    </row>
    <row r="38573" spans="1:7" x14ac:dyDescent="0.2">
      <c r="A38573" t="s">
        <v>38569</v>
      </c>
      <c r="B38573">
        <v>14.3</v>
      </c>
      <c r="C38573">
        <v>117.4</v>
      </c>
      <c r="D38573">
        <v>79410520</v>
      </c>
      <c r="E38573">
        <v>352940</v>
      </c>
      <c r="F38573">
        <v>9656640</v>
      </c>
      <c r="G38573" s="8">
        <f t="shared" si="602"/>
        <v>410.41000000000008</v>
      </c>
    </row>
    <row r="38574" spans="1:7" x14ac:dyDescent="0.2">
      <c r="A38574" t="s">
        <v>38570</v>
      </c>
      <c r="B38574">
        <v>14.3</v>
      </c>
      <c r="C38574">
        <v>117.1</v>
      </c>
      <c r="D38574">
        <v>79411312</v>
      </c>
      <c r="E38574">
        <v>352941</v>
      </c>
      <c r="F38574">
        <v>9656857</v>
      </c>
      <c r="G38574" s="8">
        <f t="shared" si="602"/>
        <v>408.26499999999999</v>
      </c>
    </row>
    <row r="38575" spans="1:7" x14ac:dyDescent="0.2">
      <c r="A38575" t="s">
        <v>38571</v>
      </c>
      <c r="B38575">
        <v>14.3</v>
      </c>
      <c r="C38575">
        <v>118.4</v>
      </c>
      <c r="D38575">
        <v>79412112</v>
      </c>
      <c r="E38575">
        <v>352942</v>
      </c>
      <c r="F38575">
        <v>9657124</v>
      </c>
      <c r="G38575" s="8">
        <f t="shared" si="602"/>
        <v>417.56000000000006</v>
      </c>
    </row>
    <row r="38576" spans="1:7" x14ac:dyDescent="0.2">
      <c r="A38576" t="s">
        <v>38572</v>
      </c>
      <c r="B38576">
        <v>14.3</v>
      </c>
      <c r="C38576">
        <v>118.6</v>
      </c>
      <c r="D38576">
        <v>79412944</v>
      </c>
      <c r="E38576">
        <v>352943</v>
      </c>
      <c r="F38576">
        <v>9657395</v>
      </c>
      <c r="G38576" s="8">
        <f t="shared" si="602"/>
        <v>418.98999999999995</v>
      </c>
    </row>
    <row r="38577" spans="1:7" x14ac:dyDescent="0.2">
      <c r="A38577" t="s">
        <v>38573</v>
      </c>
      <c r="B38577">
        <v>14.3</v>
      </c>
      <c r="C38577">
        <v>117.7</v>
      </c>
      <c r="D38577">
        <v>79413736</v>
      </c>
      <c r="E38577">
        <v>352944</v>
      </c>
      <c r="F38577">
        <v>9657633</v>
      </c>
      <c r="G38577" s="8">
        <f t="shared" si="602"/>
        <v>412.55500000000006</v>
      </c>
    </row>
    <row r="38578" spans="1:7" x14ac:dyDescent="0.2">
      <c r="A38578" t="s">
        <v>38574</v>
      </c>
      <c r="B38578">
        <v>14.3</v>
      </c>
      <c r="C38578">
        <v>117.5</v>
      </c>
      <c r="D38578">
        <v>79414568</v>
      </c>
      <c r="E38578">
        <v>352945</v>
      </c>
      <c r="F38578">
        <v>9657868</v>
      </c>
      <c r="G38578" s="8">
        <f t="shared" si="602"/>
        <v>411.125</v>
      </c>
    </row>
    <row r="38579" spans="1:7" x14ac:dyDescent="0.2">
      <c r="A38579" t="s">
        <v>38575</v>
      </c>
      <c r="B38579">
        <v>14.31</v>
      </c>
      <c r="C38579">
        <v>117.3</v>
      </c>
      <c r="D38579">
        <v>79415368</v>
      </c>
      <c r="E38579">
        <v>352946</v>
      </c>
      <c r="F38579">
        <v>9658104</v>
      </c>
      <c r="G38579" s="8">
        <f t="shared" si="602"/>
        <v>409.98149999999998</v>
      </c>
    </row>
    <row r="38580" spans="1:7" x14ac:dyDescent="0.2">
      <c r="A38580" t="s">
        <v>38576</v>
      </c>
      <c r="B38580">
        <v>14.3</v>
      </c>
      <c r="C38580">
        <v>117.5</v>
      </c>
      <c r="D38580">
        <v>79416200</v>
      </c>
      <c r="E38580">
        <v>352947</v>
      </c>
      <c r="F38580">
        <v>9658344</v>
      </c>
      <c r="G38580" s="8">
        <f t="shared" si="602"/>
        <v>411.125</v>
      </c>
    </row>
    <row r="38581" spans="1:7" x14ac:dyDescent="0.2">
      <c r="A38581" t="s">
        <v>38577</v>
      </c>
      <c r="B38581">
        <v>14.3</v>
      </c>
      <c r="C38581">
        <v>117.8</v>
      </c>
      <c r="D38581">
        <v>79416992</v>
      </c>
      <c r="E38581">
        <v>352948</v>
      </c>
      <c r="F38581">
        <v>9658606</v>
      </c>
      <c r="G38581" s="8">
        <f t="shared" si="602"/>
        <v>413.27</v>
      </c>
    </row>
    <row r="38582" spans="1:7" x14ac:dyDescent="0.2">
      <c r="A38582" t="s">
        <v>38578</v>
      </c>
      <c r="B38582">
        <v>14.3</v>
      </c>
      <c r="C38582">
        <v>118.1</v>
      </c>
      <c r="D38582">
        <v>79417784</v>
      </c>
      <c r="E38582">
        <v>352949</v>
      </c>
      <c r="F38582">
        <v>9658882</v>
      </c>
      <c r="G38582" s="8">
        <f t="shared" si="602"/>
        <v>415.41499999999996</v>
      </c>
    </row>
    <row r="38583" spans="1:7" x14ac:dyDescent="0.2">
      <c r="A38583" t="s">
        <v>38579</v>
      </c>
      <c r="B38583">
        <v>14.3</v>
      </c>
      <c r="C38583">
        <v>118</v>
      </c>
      <c r="D38583">
        <v>79418616</v>
      </c>
      <c r="E38583">
        <v>352950</v>
      </c>
      <c r="F38583">
        <v>9659151</v>
      </c>
      <c r="G38583" s="8">
        <f t="shared" si="602"/>
        <v>414.70000000000005</v>
      </c>
    </row>
    <row r="38584" spans="1:7" x14ac:dyDescent="0.2">
      <c r="A38584" t="s">
        <v>38580</v>
      </c>
      <c r="B38584">
        <v>14.3</v>
      </c>
      <c r="C38584">
        <v>117.1</v>
      </c>
      <c r="D38584">
        <v>79419416</v>
      </c>
      <c r="E38584">
        <v>352951</v>
      </c>
      <c r="F38584">
        <v>9659419</v>
      </c>
      <c r="G38584" s="8">
        <f t="shared" si="602"/>
        <v>408.26499999999999</v>
      </c>
    </row>
    <row r="38585" spans="1:7" x14ac:dyDescent="0.2">
      <c r="A38585" t="s">
        <v>38581</v>
      </c>
      <c r="B38585">
        <v>14.3</v>
      </c>
      <c r="C38585">
        <v>117.9</v>
      </c>
      <c r="D38585">
        <v>79420248</v>
      </c>
      <c r="E38585">
        <v>352952</v>
      </c>
      <c r="F38585">
        <v>9659672</v>
      </c>
      <c r="G38585" s="8">
        <f t="shared" si="602"/>
        <v>413.98500000000007</v>
      </c>
    </row>
    <row r="38586" spans="1:7" x14ac:dyDescent="0.2">
      <c r="A38586" t="s">
        <v>38582</v>
      </c>
      <c r="B38586">
        <v>14.3</v>
      </c>
      <c r="C38586">
        <v>117.8</v>
      </c>
      <c r="D38586">
        <v>79421040</v>
      </c>
      <c r="E38586">
        <v>352953</v>
      </c>
      <c r="F38586">
        <v>9659942</v>
      </c>
      <c r="G38586" s="8">
        <f t="shared" si="602"/>
        <v>413.27</v>
      </c>
    </row>
    <row r="38587" spans="1:7" x14ac:dyDescent="0.2">
      <c r="A38587" t="s">
        <v>38583</v>
      </c>
      <c r="B38587">
        <v>14.31</v>
      </c>
      <c r="C38587">
        <v>118.4</v>
      </c>
      <c r="D38587">
        <v>79421872</v>
      </c>
      <c r="E38587">
        <v>352954</v>
      </c>
      <c r="F38587">
        <v>9660233</v>
      </c>
      <c r="G38587" s="8">
        <f t="shared" si="602"/>
        <v>417.85200000000003</v>
      </c>
    </row>
    <row r="38588" spans="1:7" x14ac:dyDescent="0.2">
      <c r="A38588" t="s">
        <v>38584</v>
      </c>
      <c r="B38588">
        <v>14.3</v>
      </c>
      <c r="C38588">
        <v>117.8</v>
      </c>
      <c r="D38588">
        <v>79422672</v>
      </c>
      <c r="E38588">
        <v>352955</v>
      </c>
      <c r="F38588">
        <v>9660528</v>
      </c>
      <c r="G38588" s="8">
        <f t="shared" si="602"/>
        <v>413.27</v>
      </c>
    </row>
    <row r="38589" spans="1:7" x14ac:dyDescent="0.2">
      <c r="A38589" t="s">
        <v>38585</v>
      </c>
      <c r="B38589">
        <v>14.3</v>
      </c>
      <c r="C38589">
        <v>118</v>
      </c>
      <c r="D38589">
        <v>79423504</v>
      </c>
      <c r="E38589">
        <v>352957</v>
      </c>
      <c r="F38589">
        <v>9660814</v>
      </c>
      <c r="G38589" s="8">
        <f t="shared" si="602"/>
        <v>414.70000000000005</v>
      </c>
    </row>
    <row r="38590" spans="1:7" x14ac:dyDescent="0.2">
      <c r="A38590" t="s">
        <v>38586</v>
      </c>
      <c r="B38590">
        <v>14.3</v>
      </c>
      <c r="C38590">
        <v>117.6</v>
      </c>
      <c r="D38590">
        <v>79424296</v>
      </c>
      <c r="E38590">
        <v>352958</v>
      </c>
      <c r="F38590">
        <v>9661082</v>
      </c>
      <c r="G38590" s="8">
        <f t="shared" si="602"/>
        <v>411.84</v>
      </c>
    </row>
    <row r="38591" spans="1:7" x14ac:dyDescent="0.2">
      <c r="A38591" t="s">
        <v>38587</v>
      </c>
      <c r="B38591">
        <v>14.3</v>
      </c>
      <c r="C38591">
        <v>118.1</v>
      </c>
      <c r="D38591">
        <v>79425128</v>
      </c>
      <c r="E38591">
        <v>352959</v>
      </c>
      <c r="F38591">
        <v>9661362</v>
      </c>
      <c r="G38591" s="8">
        <f t="shared" si="602"/>
        <v>415.41499999999996</v>
      </c>
    </row>
    <row r="38592" spans="1:7" x14ac:dyDescent="0.2">
      <c r="A38592" t="s">
        <v>38588</v>
      </c>
      <c r="B38592">
        <v>14.3</v>
      </c>
      <c r="C38592">
        <v>117.7</v>
      </c>
      <c r="D38592">
        <v>79425928</v>
      </c>
      <c r="E38592">
        <v>352960</v>
      </c>
      <c r="F38592">
        <v>9661630</v>
      </c>
      <c r="G38592" s="8">
        <f t="shared" si="602"/>
        <v>412.55500000000006</v>
      </c>
    </row>
    <row r="38593" spans="1:7" x14ac:dyDescent="0.2">
      <c r="A38593" t="s">
        <v>38589</v>
      </c>
      <c r="B38593">
        <v>14.3</v>
      </c>
      <c r="C38593">
        <v>117.6</v>
      </c>
      <c r="D38593">
        <v>79426720</v>
      </c>
      <c r="E38593">
        <v>352961</v>
      </c>
      <c r="F38593">
        <v>9661888</v>
      </c>
      <c r="G38593" s="8">
        <f t="shared" si="602"/>
        <v>411.84</v>
      </c>
    </row>
    <row r="38594" spans="1:7" x14ac:dyDescent="0.2">
      <c r="A38594" t="s">
        <v>38590</v>
      </c>
      <c r="B38594">
        <v>14.3</v>
      </c>
      <c r="C38594">
        <v>118</v>
      </c>
      <c r="D38594">
        <v>79427552</v>
      </c>
      <c r="E38594">
        <v>352962</v>
      </c>
      <c r="F38594">
        <v>9662152</v>
      </c>
      <c r="G38594" s="8">
        <f t="shared" si="602"/>
        <v>414.70000000000005</v>
      </c>
    </row>
    <row r="38595" spans="1:7" x14ac:dyDescent="0.2">
      <c r="A38595" t="s">
        <v>38591</v>
      </c>
      <c r="B38595">
        <v>14.3</v>
      </c>
      <c r="C38595">
        <v>117.8</v>
      </c>
      <c r="D38595">
        <v>79428352</v>
      </c>
      <c r="E38595">
        <v>352963</v>
      </c>
      <c r="F38595">
        <v>9662407</v>
      </c>
      <c r="G38595" s="8">
        <f t="shared" si="602"/>
        <v>413.27</v>
      </c>
    </row>
    <row r="38596" spans="1:7" x14ac:dyDescent="0.2">
      <c r="A38596" t="s">
        <v>38592</v>
      </c>
      <c r="B38596">
        <v>14.3</v>
      </c>
      <c r="C38596">
        <v>118</v>
      </c>
      <c r="D38596">
        <v>79429184</v>
      </c>
      <c r="E38596">
        <v>352964</v>
      </c>
      <c r="F38596">
        <v>9662662</v>
      </c>
      <c r="G38596" s="8">
        <f t="shared" si="602"/>
        <v>414.70000000000005</v>
      </c>
    </row>
    <row r="38597" spans="1:7" x14ac:dyDescent="0.2">
      <c r="A38597" t="s">
        <v>38593</v>
      </c>
      <c r="B38597">
        <v>14.3</v>
      </c>
      <c r="C38597">
        <v>117.9</v>
      </c>
      <c r="D38597">
        <v>79429976</v>
      </c>
      <c r="E38597">
        <v>352965</v>
      </c>
      <c r="F38597">
        <v>9662914</v>
      </c>
      <c r="G38597" s="8">
        <f t="shared" si="602"/>
        <v>413.98500000000007</v>
      </c>
    </row>
    <row r="38598" spans="1:7" x14ac:dyDescent="0.2">
      <c r="A38598" t="s">
        <v>38594</v>
      </c>
      <c r="B38598">
        <v>14.3</v>
      </c>
      <c r="C38598">
        <v>118</v>
      </c>
      <c r="D38598">
        <v>79430808</v>
      </c>
      <c r="E38598">
        <v>352966</v>
      </c>
      <c r="F38598">
        <v>9663166</v>
      </c>
      <c r="G38598" s="8">
        <f t="shared" ref="G38598:G38661" si="603">B38598*(C38598-60)/2</f>
        <v>414.70000000000005</v>
      </c>
    </row>
    <row r="38599" spans="1:7" x14ac:dyDescent="0.2">
      <c r="A38599" t="s">
        <v>38595</v>
      </c>
      <c r="B38599">
        <v>14.3</v>
      </c>
      <c r="C38599">
        <v>117.9</v>
      </c>
      <c r="D38599">
        <v>79431600</v>
      </c>
      <c r="E38599">
        <v>352967</v>
      </c>
      <c r="F38599">
        <v>9663413</v>
      </c>
      <c r="G38599" s="8">
        <f t="shared" si="603"/>
        <v>413.98500000000007</v>
      </c>
    </row>
    <row r="38600" spans="1:7" x14ac:dyDescent="0.2">
      <c r="A38600" t="s">
        <v>38596</v>
      </c>
      <c r="B38600">
        <v>14.3</v>
      </c>
      <c r="C38600">
        <v>117.9</v>
      </c>
      <c r="D38600">
        <v>79432440</v>
      </c>
      <c r="E38600">
        <v>352968</v>
      </c>
      <c r="F38600">
        <v>9663663</v>
      </c>
      <c r="G38600" s="8">
        <f t="shared" si="603"/>
        <v>413.98500000000007</v>
      </c>
    </row>
    <row r="38601" spans="1:7" x14ac:dyDescent="0.2">
      <c r="A38601" t="s">
        <v>38597</v>
      </c>
      <c r="B38601">
        <v>14.3</v>
      </c>
      <c r="C38601">
        <v>117.9</v>
      </c>
      <c r="D38601">
        <v>79433232</v>
      </c>
      <c r="E38601">
        <v>352969</v>
      </c>
      <c r="F38601">
        <v>9663904</v>
      </c>
      <c r="G38601" s="8">
        <f t="shared" si="603"/>
        <v>413.98500000000007</v>
      </c>
    </row>
    <row r="38602" spans="1:7" x14ac:dyDescent="0.2">
      <c r="A38602" t="s">
        <v>38598</v>
      </c>
      <c r="B38602">
        <v>14.31</v>
      </c>
      <c r="C38602">
        <v>117.9</v>
      </c>
      <c r="D38602">
        <v>79434064</v>
      </c>
      <c r="E38602">
        <v>352970</v>
      </c>
      <c r="F38602">
        <v>9664135</v>
      </c>
      <c r="G38602" s="8">
        <f t="shared" si="603"/>
        <v>414.27450000000005</v>
      </c>
    </row>
    <row r="38603" spans="1:7" x14ac:dyDescent="0.2">
      <c r="A38603" t="s">
        <v>38599</v>
      </c>
      <c r="B38603">
        <v>14.3</v>
      </c>
      <c r="C38603">
        <v>117.9</v>
      </c>
      <c r="D38603">
        <v>79434856</v>
      </c>
      <c r="E38603">
        <v>352971</v>
      </c>
      <c r="F38603">
        <v>9664366</v>
      </c>
      <c r="G38603" s="8">
        <f t="shared" si="603"/>
        <v>413.98500000000007</v>
      </c>
    </row>
    <row r="38604" spans="1:7" x14ac:dyDescent="0.2">
      <c r="A38604" t="s">
        <v>38600</v>
      </c>
      <c r="B38604">
        <v>14.3</v>
      </c>
      <c r="C38604">
        <v>117.7</v>
      </c>
      <c r="D38604">
        <v>79435656</v>
      </c>
      <c r="E38604">
        <v>352972</v>
      </c>
      <c r="F38604">
        <v>9664597</v>
      </c>
      <c r="G38604" s="8">
        <f t="shared" si="603"/>
        <v>412.55500000000006</v>
      </c>
    </row>
    <row r="38605" spans="1:7" x14ac:dyDescent="0.2">
      <c r="A38605" t="s">
        <v>38601</v>
      </c>
      <c r="B38605">
        <v>14.3</v>
      </c>
      <c r="C38605">
        <v>117.6</v>
      </c>
      <c r="D38605">
        <v>79436488</v>
      </c>
      <c r="E38605">
        <v>352973</v>
      </c>
      <c r="F38605">
        <v>9664831</v>
      </c>
      <c r="G38605" s="8">
        <f t="shared" si="603"/>
        <v>411.84</v>
      </c>
    </row>
    <row r="38606" spans="1:7" x14ac:dyDescent="0.2">
      <c r="A38606" t="s">
        <v>38602</v>
      </c>
      <c r="B38606">
        <v>14.3</v>
      </c>
      <c r="C38606">
        <v>117.7</v>
      </c>
      <c r="D38606">
        <v>79437280</v>
      </c>
      <c r="E38606">
        <v>352974</v>
      </c>
      <c r="F38606">
        <v>9665057</v>
      </c>
      <c r="G38606" s="8">
        <f t="shared" si="603"/>
        <v>412.55500000000006</v>
      </c>
    </row>
    <row r="38607" spans="1:7" x14ac:dyDescent="0.2">
      <c r="A38607" t="s">
        <v>38603</v>
      </c>
      <c r="B38607">
        <v>14.3</v>
      </c>
      <c r="C38607">
        <v>117.8</v>
      </c>
      <c r="D38607">
        <v>79438112</v>
      </c>
      <c r="E38607">
        <v>352975</v>
      </c>
      <c r="F38607">
        <v>9665289</v>
      </c>
      <c r="G38607" s="8">
        <f t="shared" si="603"/>
        <v>413.27</v>
      </c>
    </row>
    <row r="38608" spans="1:7" x14ac:dyDescent="0.2">
      <c r="A38608" t="s">
        <v>38604</v>
      </c>
      <c r="B38608">
        <v>14.3</v>
      </c>
      <c r="C38608">
        <v>117.8</v>
      </c>
      <c r="D38608">
        <v>79438912</v>
      </c>
      <c r="E38608">
        <v>352976</v>
      </c>
      <c r="F38608">
        <v>9665523</v>
      </c>
      <c r="G38608" s="8">
        <f t="shared" si="603"/>
        <v>413.27</v>
      </c>
    </row>
    <row r="38609" spans="1:7" x14ac:dyDescent="0.2">
      <c r="A38609" t="s">
        <v>38605</v>
      </c>
      <c r="B38609">
        <v>14.29</v>
      </c>
      <c r="C38609">
        <v>118.3</v>
      </c>
      <c r="D38609">
        <v>79439744</v>
      </c>
      <c r="E38609">
        <v>352976</v>
      </c>
      <c r="F38609">
        <v>9665759</v>
      </c>
      <c r="G38609" s="8">
        <f t="shared" si="603"/>
        <v>416.55349999999993</v>
      </c>
    </row>
    <row r="38610" spans="1:7" x14ac:dyDescent="0.2">
      <c r="A38610" t="s">
        <v>38606</v>
      </c>
      <c r="B38610">
        <v>14.3</v>
      </c>
      <c r="C38610">
        <v>117.8</v>
      </c>
      <c r="D38610">
        <v>79440536</v>
      </c>
      <c r="E38610">
        <v>352977</v>
      </c>
      <c r="F38610">
        <v>9665977</v>
      </c>
      <c r="G38610" s="8">
        <f t="shared" si="603"/>
        <v>413.27</v>
      </c>
    </row>
    <row r="38611" spans="1:7" x14ac:dyDescent="0.2">
      <c r="A38611" t="s">
        <v>38607</v>
      </c>
      <c r="B38611">
        <v>14.3</v>
      </c>
      <c r="C38611">
        <v>117.7</v>
      </c>
      <c r="D38611">
        <v>79441368</v>
      </c>
      <c r="E38611">
        <v>352978</v>
      </c>
      <c r="F38611">
        <v>9666186</v>
      </c>
      <c r="G38611" s="8">
        <f t="shared" si="603"/>
        <v>412.55500000000006</v>
      </c>
    </row>
    <row r="38612" spans="1:7" x14ac:dyDescent="0.2">
      <c r="A38612" t="s">
        <v>38608</v>
      </c>
      <c r="B38612">
        <v>14.3</v>
      </c>
      <c r="C38612">
        <v>117.6</v>
      </c>
      <c r="D38612">
        <v>79442168</v>
      </c>
      <c r="E38612">
        <v>352979</v>
      </c>
      <c r="F38612">
        <v>9666388</v>
      </c>
      <c r="G38612" s="8">
        <f t="shared" si="603"/>
        <v>411.84</v>
      </c>
    </row>
    <row r="38613" spans="1:7" x14ac:dyDescent="0.2">
      <c r="A38613" t="s">
        <v>38609</v>
      </c>
      <c r="B38613">
        <v>14.3</v>
      </c>
      <c r="C38613">
        <v>117.5</v>
      </c>
      <c r="D38613">
        <v>79443000</v>
      </c>
      <c r="E38613">
        <v>352979</v>
      </c>
      <c r="F38613">
        <v>9666591</v>
      </c>
      <c r="G38613" s="8">
        <f t="shared" si="603"/>
        <v>411.125</v>
      </c>
    </row>
    <row r="38614" spans="1:7" x14ac:dyDescent="0.2">
      <c r="A38614" t="s">
        <v>38610</v>
      </c>
      <c r="B38614">
        <v>14.3</v>
      </c>
      <c r="C38614">
        <v>117.7</v>
      </c>
      <c r="D38614">
        <v>79443792</v>
      </c>
      <c r="E38614">
        <v>352980</v>
      </c>
      <c r="F38614">
        <v>9666802</v>
      </c>
      <c r="G38614" s="8">
        <f t="shared" si="603"/>
        <v>412.55500000000006</v>
      </c>
    </row>
    <row r="38615" spans="1:7" x14ac:dyDescent="0.2">
      <c r="A38615" t="s">
        <v>38611</v>
      </c>
      <c r="B38615">
        <v>14.3</v>
      </c>
      <c r="C38615">
        <v>118</v>
      </c>
      <c r="D38615">
        <v>79444584</v>
      </c>
      <c r="E38615">
        <v>352981</v>
      </c>
      <c r="F38615">
        <v>9667028</v>
      </c>
      <c r="G38615" s="8">
        <f t="shared" si="603"/>
        <v>414.70000000000005</v>
      </c>
    </row>
    <row r="38616" spans="1:7" x14ac:dyDescent="0.2">
      <c r="A38616" t="s">
        <v>38612</v>
      </c>
      <c r="B38616">
        <v>14.3</v>
      </c>
      <c r="C38616">
        <v>118</v>
      </c>
      <c r="D38616">
        <v>79445424</v>
      </c>
      <c r="E38616">
        <v>352981</v>
      </c>
      <c r="F38616">
        <v>9667251</v>
      </c>
      <c r="G38616" s="8">
        <f t="shared" si="603"/>
        <v>414.70000000000005</v>
      </c>
    </row>
    <row r="38617" spans="1:7" x14ac:dyDescent="0.2">
      <c r="A38617" t="s">
        <v>38613</v>
      </c>
      <c r="B38617">
        <v>14.3</v>
      </c>
      <c r="C38617">
        <v>118</v>
      </c>
      <c r="D38617">
        <v>79446216</v>
      </c>
      <c r="E38617">
        <v>352982</v>
      </c>
      <c r="F38617">
        <v>9667471</v>
      </c>
      <c r="G38617" s="8">
        <f t="shared" si="603"/>
        <v>414.70000000000005</v>
      </c>
    </row>
    <row r="38618" spans="1:7" x14ac:dyDescent="0.2">
      <c r="A38618" t="s">
        <v>38614</v>
      </c>
      <c r="B38618">
        <v>14.3</v>
      </c>
      <c r="C38618">
        <v>117.8</v>
      </c>
      <c r="D38618">
        <v>79447048</v>
      </c>
      <c r="E38618">
        <v>352983</v>
      </c>
      <c r="F38618">
        <v>9667685</v>
      </c>
      <c r="G38618" s="8">
        <f t="shared" si="603"/>
        <v>413.27</v>
      </c>
    </row>
    <row r="38619" spans="1:7" x14ac:dyDescent="0.2">
      <c r="A38619" t="s">
        <v>38615</v>
      </c>
      <c r="B38619">
        <v>14.3</v>
      </c>
      <c r="C38619">
        <v>117.7</v>
      </c>
      <c r="D38619">
        <v>79447840</v>
      </c>
      <c r="E38619">
        <v>352984</v>
      </c>
      <c r="F38619">
        <v>9667893</v>
      </c>
      <c r="G38619" s="8">
        <f t="shared" si="603"/>
        <v>412.55500000000006</v>
      </c>
    </row>
    <row r="38620" spans="1:7" x14ac:dyDescent="0.2">
      <c r="A38620" t="s">
        <v>38616</v>
      </c>
      <c r="B38620">
        <v>14.3</v>
      </c>
      <c r="C38620">
        <v>117.6</v>
      </c>
      <c r="D38620">
        <v>79448672</v>
      </c>
      <c r="E38620">
        <v>352984</v>
      </c>
      <c r="F38620">
        <v>9668102</v>
      </c>
      <c r="G38620" s="8">
        <f t="shared" si="603"/>
        <v>411.84</v>
      </c>
    </row>
    <row r="38621" spans="1:7" x14ac:dyDescent="0.2">
      <c r="A38621" t="s">
        <v>38617</v>
      </c>
      <c r="B38621">
        <v>14.3</v>
      </c>
      <c r="C38621">
        <v>117.7</v>
      </c>
      <c r="D38621">
        <v>79449472</v>
      </c>
      <c r="E38621">
        <v>352985</v>
      </c>
      <c r="F38621">
        <v>9668317</v>
      </c>
      <c r="G38621" s="8">
        <f t="shared" si="603"/>
        <v>412.55500000000006</v>
      </c>
    </row>
    <row r="38622" spans="1:7" x14ac:dyDescent="0.2">
      <c r="A38622" t="s">
        <v>38618</v>
      </c>
      <c r="B38622">
        <v>14.3</v>
      </c>
      <c r="C38622">
        <v>117.6</v>
      </c>
      <c r="D38622">
        <v>79450264</v>
      </c>
      <c r="E38622">
        <v>352986</v>
      </c>
      <c r="F38622">
        <v>9668527</v>
      </c>
      <c r="G38622" s="8">
        <f t="shared" si="603"/>
        <v>411.84</v>
      </c>
    </row>
    <row r="38623" spans="1:7" x14ac:dyDescent="0.2">
      <c r="A38623" t="s">
        <v>38619</v>
      </c>
      <c r="B38623">
        <v>14.3</v>
      </c>
      <c r="C38623">
        <v>117.7</v>
      </c>
      <c r="D38623">
        <v>79451096</v>
      </c>
      <c r="E38623">
        <v>352986</v>
      </c>
      <c r="F38623">
        <v>9668741</v>
      </c>
      <c r="G38623" s="8">
        <f t="shared" si="603"/>
        <v>412.55500000000006</v>
      </c>
    </row>
    <row r="38624" spans="1:7" x14ac:dyDescent="0.2">
      <c r="A38624" t="s">
        <v>38620</v>
      </c>
      <c r="B38624">
        <v>14.3</v>
      </c>
      <c r="C38624">
        <v>117.7</v>
      </c>
      <c r="D38624">
        <v>79451928</v>
      </c>
      <c r="E38624">
        <v>352987</v>
      </c>
      <c r="F38624">
        <v>9668954</v>
      </c>
      <c r="G38624" s="8">
        <f t="shared" si="603"/>
        <v>412.55500000000006</v>
      </c>
    </row>
    <row r="38625" spans="1:7" x14ac:dyDescent="0.2">
      <c r="A38625" t="s">
        <v>38621</v>
      </c>
      <c r="B38625">
        <v>14.3</v>
      </c>
      <c r="C38625">
        <v>117.5</v>
      </c>
      <c r="D38625">
        <v>79452728</v>
      </c>
      <c r="E38625">
        <v>352988</v>
      </c>
      <c r="F38625">
        <v>9669168</v>
      </c>
      <c r="G38625" s="8">
        <f t="shared" si="603"/>
        <v>411.125</v>
      </c>
    </row>
    <row r="38626" spans="1:7" x14ac:dyDescent="0.2">
      <c r="A38626" t="s">
        <v>38622</v>
      </c>
      <c r="B38626">
        <v>14.3</v>
      </c>
      <c r="C38626">
        <v>117.4</v>
      </c>
      <c r="D38626">
        <v>79453520</v>
      </c>
      <c r="E38626">
        <v>352989</v>
      </c>
      <c r="F38626">
        <v>9669382</v>
      </c>
      <c r="G38626" s="8">
        <f t="shared" si="603"/>
        <v>410.41000000000008</v>
      </c>
    </row>
    <row r="38627" spans="1:7" x14ac:dyDescent="0.2">
      <c r="A38627" t="s">
        <v>38623</v>
      </c>
      <c r="B38627">
        <v>14.3</v>
      </c>
      <c r="C38627">
        <v>118.4</v>
      </c>
      <c r="D38627">
        <v>79454352</v>
      </c>
      <c r="E38627">
        <v>352989</v>
      </c>
      <c r="F38627">
        <v>9669651</v>
      </c>
      <c r="G38627" s="8">
        <f t="shared" si="603"/>
        <v>417.56000000000006</v>
      </c>
    </row>
    <row r="38628" spans="1:7" x14ac:dyDescent="0.2">
      <c r="A38628" t="s">
        <v>38624</v>
      </c>
      <c r="B38628">
        <v>14.3</v>
      </c>
      <c r="C38628">
        <v>117.8</v>
      </c>
      <c r="D38628">
        <v>79455152</v>
      </c>
      <c r="E38628">
        <v>352990</v>
      </c>
      <c r="F38628">
        <v>9669891</v>
      </c>
      <c r="G38628" s="8">
        <f t="shared" si="603"/>
        <v>413.27</v>
      </c>
    </row>
    <row r="38629" spans="1:7" x14ac:dyDescent="0.2">
      <c r="A38629" t="s">
        <v>38625</v>
      </c>
      <c r="B38629">
        <v>14.3</v>
      </c>
      <c r="C38629">
        <v>117.1</v>
      </c>
      <c r="D38629">
        <v>79455984</v>
      </c>
      <c r="E38629">
        <v>352991</v>
      </c>
      <c r="F38629">
        <v>9670102</v>
      </c>
      <c r="G38629" s="8">
        <f t="shared" si="603"/>
        <v>408.26499999999999</v>
      </c>
    </row>
    <row r="38630" spans="1:7" x14ac:dyDescent="0.2">
      <c r="A38630" t="s">
        <v>38626</v>
      </c>
      <c r="B38630">
        <v>14.3</v>
      </c>
      <c r="C38630">
        <v>117.6</v>
      </c>
      <c r="D38630">
        <v>79456776</v>
      </c>
      <c r="E38630">
        <v>352992</v>
      </c>
      <c r="F38630">
        <v>9670335</v>
      </c>
      <c r="G38630" s="8">
        <f t="shared" si="603"/>
        <v>411.84</v>
      </c>
    </row>
    <row r="38631" spans="1:7" x14ac:dyDescent="0.2">
      <c r="A38631" t="s">
        <v>38627</v>
      </c>
      <c r="B38631">
        <v>14.3</v>
      </c>
      <c r="C38631">
        <v>118.1</v>
      </c>
      <c r="D38631">
        <v>79457608</v>
      </c>
      <c r="E38631">
        <v>352993</v>
      </c>
      <c r="F38631">
        <v>9670599</v>
      </c>
      <c r="G38631" s="8">
        <f t="shared" si="603"/>
        <v>415.41499999999996</v>
      </c>
    </row>
    <row r="38632" spans="1:7" x14ac:dyDescent="0.2">
      <c r="A38632" t="s">
        <v>38628</v>
      </c>
      <c r="B38632">
        <v>14.3</v>
      </c>
      <c r="C38632">
        <v>118.2</v>
      </c>
      <c r="D38632">
        <v>79458408</v>
      </c>
      <c r="E38632">
        <v>352994</v>
      </c>
      <c r="F38632">
        <v>9670858</v>
      </c>
      <c r="G38632" s="8">
        <f t="shared" si="603"/>
        <v>416.13000000000005</v>
      </c>
    </row>
    <row r="38633" spans="1:7" x14ac:dyDescent="0.2">
      <c r="A38633" t="s">
        <v>38629</v>
      </c>
      <c r="B38633">
        <v>14.3</v>
      </c>
      <c r="C38633">
        <v>117.9</v>
      </c>
      <c r="D38633">
        <v>79459200</v>
      </c>
      <c r="E38633">
        <v>352995</v>
      </c>
      <c r="F38633">
        <v>9671103</v>
      </c>
      <c r="G38633" s="8">
        <f t="shared" si="603"/>
        <v>413.98500000000007</v>
      </c>
    </row>
    <row r="38634" spans="1:7" x14ac:dyDescent="0.2">
      <c r="A38634" t="s">
        <v>38630</v>
      </c>
      <c r="B38634">
        <v>14.3</v>
      </c>
      <c r="C38634">
        <v>117.9</v>
      </c>
      <c r="D38634">
        <v>79460032</v>
      </c>
      <c r="E38634">
        <v>352996</v>
      </c>
      <c r="F38634">
        <v>9671338</v>
      </c>
      <c r="G38634" s="8">
        <f t="shared" si="603"/>
        <v>413.98500000000007</v>
      </c>
    </row>
    <row r="38635" spans="1:7" x14ac:dyDescent="0.2">
      <c r="A38635" t="s">
        <v>38631</v>
      </c>
      <c r="B38635">
        <v>14.3</v>
      </c>
      <c r="C38635">
        <v>117.8</v>
      </c>
      <c r="D38635">
        <v>79460864</v>
      </c>
      <c r="E38635">
        <v>352997</v>
      </c>
      <c r="F38635">
        <v>9671573</v>
      </c>
      <c r="G38635" s="8">
        <f t="shared" si="603"/>
        <v>413.27</v>
      </c>
    </row>
    <row r="38636" spans="1:7" x14ac:dyDescent="0.2">
      <c r="A38636" t="s">
        <v>38632</v>
      </c>
      <c r="B38636">
        <v>14.3</v>
      </c>
      <c r="C38636">
        <v>117.8</v>
      </c>
      <c r="D38636">
        <v>79461656</v>
      </c>
      <c r="E38636">
        <v>352998</v>
      </c>
      <c r="F38636">
        <v>9671812</v>
      </c>
      <c r="G38636" s="8">
        <f t="shared" si="603"/>
        <v>413.27</v>
      </c>
    </row>
    <row r="38637" spans="1:7" x14ac:dyDescent="0.2">
      <c r="A38637" t="s">
        <v>38633</v>
      </c>
      <c r="B38637">
        <v>14.3</v>
      </c>
      <c r="C38637">
        <v>117.8</v>
      </c>
      <c r="D38637">
        <v>79462456</v>
      </c>
      <c r="E38637">
        <v>352998</v>
      </c>
      <c r="F38637">
        <v>9672059</v>
      </c>
      <c r="G38637" s="8">
        <f t="shared" si="603"/>
        <v>413.27</v>
      </c>
    </row>
    <row r="38638" spans="1:7" x14ac:dyDescent="0.2">
      <c r="A38638" t="s">
        <v>38634</v>
      </c>
      <c r="B38638">
        <v>14.3</v>
      </c>
      <c r="C38638">
        <v>118.5</v>
      </c>
      <c r="D38638">
        <v>79463288</v>
      </c>
      <c r="E38638">
        <v>352999</v>
      </c>
      <c r="F38638">
        <v>9672305</v>
      </c>
      <c r="G38638" s="8">
        <f t="shared" si="603"/>
        <v>418.27500000000003</v>
      </c>
    </row>
    <row r="38639" spans="1:7" x14ac:dyDescent="0.2">
      <c r="A38639" t="s">
        <v>38635</v>
      </c>
      <c r="B38639">
        <v>14.3</v>
      </c>
      <c r="C38639">
        <v>118.3</v>
      </c>
      <c r="D38639">
        <v>79464080</v>
      </c>
      <c r="E38639">
        <v>353000</v>
      </c>
      <c r="F38639">
        <v>9672541</v>
      </c>
      <c r="G38639" s="8">
        <f t="shared" si="603"/>
        <v>416.84500000000003</v>
      </c>
    </row>
    <row r="38640" spans="1:7" x14ac:dyDescent="0.2">
      <c r="A38640" t="s">
        <v>38636</v>
      </c>
      <c r="B38640">
        <v>14.3</v>
      </c>
      <c r="C38640">
        <v>118</v>
      </c>
      <c r="D38640">
        <v>79464912</v>
      </c>
      <c r="E38640">
        <v>353001</v>
      </c>
      <c r="F38640">
        <v>9672782</v>
      </c>
      <c r="G38640" s="8">
        <f t="shared" si="603"/>
        <v>414.70000000000005</v>
      </c>
    </row>
    <row r="38641" spans="1:7" x14ac:dyDescent="0.2">
      <c r="A38641" t="s">
        <v>38637</v>
      </c>
      <c r="B38641">
        <v>14.3</v>
      </c>
      <c r="C38641">
        <v>118.3</v>
      </c>
      <c r="D38641">
        <v>79465712</v>
      </c>
      <c r="E38641">
        <v>353002</v>
      </c>
      <c r="F38641">
        <v>9673023</v>
      </c>
      <c r="G38641" s="8">
        <f t="shared" si="603"/>
        <v>416.84500000000003</v>
      </c>
    </row>
    <row r="38642" spans="1:7" x14ac:dyDescent="0.2">
      <c r="A38642" t="s">
        <v>38638</v>
      </c>
      <c r="B38642">
        <v>14.3</v>
      </c>
      <c r="C38642">
        <v>118.2</v>
      </c>
      <c r="D38642">
        <v>79466544</v>
      </c>
      <c r="E38642">
        <v>353003</v>
      </c>
      <c r="F38642">
        <v>9673271</v>
      </c>
      <c r="G38642" s="8">
        <f t="shared" si="603"/>
        <v>416.13000000000005</v>
      </c>
    </row>
    <row r="38643" spans="1:7" x14ac:dyDescent="0.2">
      <c r="A38643" t="s">
        <v>38639</v>
      </c>
      <c r="B38643">
        <v>14.3</v>
      </c>
      <c r="C38643">
        <v>118.3</v>
      </c>
      <c r="D38643">
        <v>79467336</v>
      </c>
      <c r="E38643">
        <v>353004</v>
      </c>
      <c r="F38643">
        <v>9673510</v>
      </c>
      <c r="G38643" s="8">
        <f t="shared" si="603"/>
        <v>416.84500000000003</v>
      </c>
    </row>
    <row r="38644" spans="1:7" x14ac:dyDescent="0.2">
      <c r="A38644" t="s">
        <v>38640</v>
      </c>
      <c r="B38644">
        <v>14.3</v>
      </c>
      <c r="C38644">
        <v>119</v>
      </c>
      <c r="D38644">
        <v>79468136</v>
      </c>
      <c r="E38644">
        <v>353005</v>
      </c>
      <c r="F38644">
        <v>9673770</v>
      </c>
      <c r="G38644" s="8">
        <f t="shared" si="603"/>
        <v>421.85</v>
      </c>
    </row>
    <row r="38645" spans="1:7" x14ac:dyDescent="0.2">
      <c r="A38645" t="s">
        <v>38641</v>
      </c>
      <c r="B38645">
        <v>14.3</v>
      </c>
      <c r="C38645">
        <v>117.9</v>
      </c>
      <c r="D38645">
        <v>79468968</v>
      </c>
      <c r="E38645">
        <v>353006</v>
      </c>
      <c r="F38645">
        <v>9674013</v>
      </c>
      <c r="G38645" s="8">
        <f t="shared" si="603"/>
        <v>413.98500000000007</v>
      </c>
    </row>
    <row r="38646" spans="1:7" x14ac:dyDescent="0.2">
      <c r="A38646" t="s">
        <v>38642</v>
      </c>
      <c r="B38646">
        <v>14.3</v>
      </c>
      <c r="C38646">
        <v>118.8</v>
      </c>
      <c r="D38646">
        <v>79469760</v>
      </c>
      <c r="E38646">
        <v>353006</v>
      </c>
      <c r="F38646">
        <v>9674256</v>
      </c>
      <c r="G38646" s="8">
        <f t="shared" si="603"/>
        <v>420.42</v>
      </c>
    </row>
    <row r="38647" spans="1:7" x14ac:dyDescent="0.2">
      <c r="A38647" t="s">
        <v>38643</v>
      </c>
      <c r="B38647">
        <v>14.3</v>
      </c>
      <c r="C38647">
        <v>118.1</v>
      </c>
      <c r="D38647">
        <v>79470592</v>
      </c>
      <c r="E38647">
        <v>353007</v>
      </c>
      <c r="F38647">
        <v>9674482</v>
      </c>
      <c r="G38647" s="8">
        <f t="shared" si="603"/>
        <v>415.41499999999996</v>
      </c>
    </row>
    <row r="38648" spans="1:7" x14ac:dyDescent="0.2">
      <c r="A38648" t="s">
        <v>38644</v>
      </c>
      <c r="B38648">
        <v>14.3</v>
      </c>
      <c r="C38648">
        <v>118.1</v>
      </c>
      <c r="D38648">
        <v>79471392</v>
      </c>
      <c r="E38648">
        <v>353008</v>
      </c>
      <c r="F38648">
        <v>9674706</v>
      </c>
      <c r="G38648" s="8">
        <f t="shared" si="603"/>
        <v>415.41499999999996</v>
      </c>
    </row>
    <row r="38649" spans="1:7" x14ac:dyDescent="0.2">
      <c r="A38649" t="s">
        <v>38645</v>
      </c>
      <c r="B38649">
        <v>14.3</v>
      </c>
      <c r="C38649">
        <v>118.5</v>
      </c>
      <c r="D38649">
        <v>79472224</v>
      </c>
      <c r="E38649">
        <v>353009</v>
      </c>
      <c r="F38649">
        <v>9674993</v>
      </c>
      <c r="G38649" s="8">
        <f t="shared" si="603"/>
        <v>418.27500000000003</v>
      </c>
    </row>
    <row r="38650" spans="1:7" x14ac:dyDescent="0.2">
      <c r="A38650" t="s">
        <v>38646</v>
      </c>
      <c r="B38650">
        <v>14.3</v>
      </c>
      <c r="C38650">
        <v>118.2</v>
      </c>
      <c r="D38650">
        <v>79473016</v>
      </c>
      <c r="E38650">
        <v>353010</v>
      </c>
      <c r="F38650">
        <v>9675244</v>
      </c>
      <c r="G38650" s="8">
        <f t="shared" si="603"/>
        <v>416.13000000000005</v>
      </c>
    </row>
    <row r="38651" spans="1:7" x14ac:dyDescent="0.2">
      <c r="A38651" t="s">
        <v>38647</v>
      </c>
      <c r="B38651">
        <v>14.3</v>
      </c>
      <c r="C38651">
        <v>118.1</v>
      </c>
      <c r="D38651">
        <v>79473848</v>
      </c>
      <c r="E38651">
        <v>353011</v>
      </c>
      <c r="F38651">
        <v>9675457</v>
      </c>
      <c r="G38651" s="8">
        <f t="shared" si="603"/>
        <v>415.41499999999996</v>
      </c>
    </row>
    <row r="38652" spans="1:7" x14ac:dyDescent="0.2">
      <c r="A38652" t="s">
        <v>38648</v>
      </c>
      <c r="B38652">
        <v>14.3</v>
      </c>
      <c r="C38652">
        <v>119</v>
      </c>
      <c r="D38652">
        <v>79474640</v>
      </c>
      <c r="E38652">
        <v>353012</v>
      </c>
      <c r="F38652">
        <v>9675706</v>
      </c>
      <c r="G38652" s="8">
        <f t="shared" si="603"/>
        <v>421.85</v>
      </c>
    </row>
    <row r="38653" spans="1:7" x14ac:dyDescent="0.2">
      <c r="A38653" t="s">
        <v>38649</v>
      </c>
      <c r="B38653">
        <v>14.3</v>
      </c>
      <c r="C38653">
        <v>118.3</v>
      </c>
      <c r="D38653">
        <v>79475480</v>
      </c>
      <c r="E38653">
        <v>353013</v>
      </c>
      <c r="F38653">
        <v>9675943</v>
      </c>
      <c r="G38653" s="8">
        <f t="shared" si="603"/>
        <v>416.84500000000003</v>
      </c>
    </row>
    <row r="38654" spans="1:7" x14ac:dyDescent="0.2">
      <c r="A38654" t="s">
        <v>38650</v>
      </c>
      <c r="B38654">
        <v>14.3</v>
      </c>
      <c r="C38654">
        <v>118.2</v>
      </c>
      <c r="D38654">
        <v>79476272</v>
      </c>
      <c r="E38654">
        <v>353013</v>
      </c>
      <c r="F38654">
        <v>9676177</v>
      </c>
      <c r="G38654" s="8">
        <f t="shared" si="603"/>
        <v>416.13000000000005</v>
      </c>
    </row>
    <row r="38655" spans="1:7" x14ac:dyDescent="0.2">
      <c r="A38655" t="s">
        <v>38651</v>
      </c>
      <c r="B38655">
        <v>14.3</v>
      </c>
      <c r="C38655">
        <v>118.3</v>
      </c>
      <c r="D38655">
        <v>79477064</v>
      </c>
      <c r="E38655">
        <v>353014</v>
      </c>
      <c r="F38655">
        <v>9676415</v>
      </c>
      <c r="G38655" s="8">
        <f t="shared" si="603"/>
        <v>416.84500000000003</v>
      </c>
    </row>
    <row r="38656" spans="1:7" x14ac:dyDescent="0.2">
      <c r="A38656" t="s">
        <v>38652</v>
      </c>
      <c r="B38656">
        <v>14.31</v>
      </c>
      <c r="C38656">
        <v>118.8</v>
      </c>
      <c r="D38656">
        <v>79477896</v>
      </c>
      <c r="E38656">
        <v>353015</v>
      </c>
      <c r="F38656">
        <v>9676662</v>
      </c>
      <c r="G38656" s="8">
        <f t="shared" si="603"/>
        <v>420.714</v>
      </c>
    </row>
    <row r="38657" spans="1:7" x14ac:dyDescent="0.2">
      <c r="A38657" t="s">
        <v>38653</v>
      </c>
      <c r="B38657">
        <v>14.3</v>
      </c>
      <c r="C38657">
        <v>119.2</v>
      </c>
      <c r="D38657">
        <v>79478696</v>
      </c>
      <c r="E38657">
        <v>353016</v>
      </c>
      <c r="F38657">
        <v>9676935</v>
      </c>
      <c r="G38657" s="8">
        <f t="shared" si="603"/>
        <v>423.28000000000003</v>
      </c>
    </row>
    <row r="38658" spans="1:7" x14ac:dyDescent="0.2">
      <c r="A38658" t="s">
        <v>38654</v>
      </c>
      <c r="B38658">
        <v>14.3</v>
      </c>
      <c r="C38658">
        <v>117.9</v>
      </c>
      <c r="D38658">
        <v>79479528</v>
      </c>
      <c r="E38658">
        <v>353017</v>
      </c>
      <c r="F38658">
        <v>9677154</v>
      </c>
      <c r="G38658" s="8">
        <f t="shared" si="603"/>
        <v>413.98500000000007</v>
      </c>
    </row>
    <row r="38659" spans="1:7" x14ac:dyDescent="0.2">
      <c r="A38659" t="s">
        <v>38655</v>
      </c>
      <c r="B38659">
        <v>14.3</v>
      </c>
      <c r="C38659">
        <v>118</v>
      </c>
      <c r="D38659">
        <v>79480320</v>
      </c>
      <c r="E38659">
        <v>353018</v>
      </c>
      <c r="F38659">
        <v>9677363</v>
      </c>
      <c r="G38659" s="8">
        <f t="shared" si="603"/>
        <v>414.70000000000005</v>
      </c>
    </row>
    <row r="38660" spans="1:7" x14ac:dyDescent="0.2">
      <c r="A38660" t="s">
        <v>38656</v>
      </c>
      <c r="B38660">
        <v>14.3</v>
      </c>
      <c r="C38660">
        <v>117.2</v>
      </c>
      <c r="D38660">
        <v>79481152</v>
      </c>
      <c r="E38660">
        <v>353019</v>
      </c>
      <c r="F38660">
        <v>9677634</v>
      </c>
      <c r="G38660" s="8">
        <f t="shared" si="603"/>
        <v>408.98</v>
      </c>
    </row>
    <row r="38661" spans="1:7" x14ac:dyDescent="0.2">
      <c r="A38661" t="s">
        <v>38657</v>
      </c>
      <c r="B38661">
        <v>14.3</v>
      </c>
      <c r="C38661">
        <v>118.6</v>
      </c>
      <c r="D38661">
        <v>79481952</v>
      </c>
      <c r="E38661">
        <v>353019</v>
      </c>
      <c r="F38661">
        <v>9677876</v>
      </c>
      <c r="G38661" s="8">
        <f t="shared" si="603"/>
        <v>418.98999999999995</v>
      </c>
    </row>
    <row r="38662" spans="1:7" x14ac:dyDescent="0.2">
      <c r="A38662" t="s">
        <v>38658</v>
      </c>
      <c r="B38662">
        <v>14.3</v>
      </c>
      <c r="C38662">
        <v>118.2</v>
      </c>
      <c r="D38662">
        <v>79482784</v>
      </c>
      <c r="E38662">
        <v>353020</v>
      </c>
      <c r="F38662">
        <v>9678106</v>
      </c>
      <c r="G38662" s="8">
        <f t="shared" ref="G38662:G38725" si="604">B38662*(C38662-60)/2</f>
        <v>416.13000000000005</v>
      </c>
    </row>
    <row r="38663" spans="1:7" x14ac:dyDescent="0.2">
      <c r="A38663" t="s">
        <v>38659</v>
      </c>
      <c r="B38663">
        <v>14.3</v>
      </c>
      <c r="C38663">
        <v>118.2</v>
      </c>
      <c r="D38663">
        <v>79483576</v>
      </c>
      <c r="E38663">
        <v>353021</v>
      </c>
      <c r="F38663">
        <v>9678339</v>
      </c>
      <c r="G38663" s="8">
        <f t="shared" si="604"/>
        <v>416.13000000000005</v>
      </c>
    </row>
    <row r="38664" spans="1:7" x14ac:dyDescent="0.2">
      <c r="A38664" t="s">
        <v>38660</v>
      </c>
      <c r="B38664">
        <v>14.3</v>
      </c>
      <c r="C38664">
        <v>118</v>
      </c>
      <c r="D38664">
        <v>79484408</v>
      </c>
      <c r="E38664">
        <v>353022</v>
      </c>
      <c r="F38664">
        <v>9678565</v>
      </c>
      <c r="G38664" s="8">
        <f t="shared" si="604"/>
        <v>414.70000000000005</v>
      </c>
    </row>
    <row r="38665" spans="1:7" x14ac:dyDescent="0.2">
      <c r="A38665" t="s">
        <v>38661</v>
      </c>
      <c r="B38665">
        <v>14.3</v>
      </c>
      <c r="C38665">
        <v>118.1</v>
      </c>
      <c r="D38665">
        <v>79485208</v>
      </c>
      <c r="E38665">
        <v>353023</v>
      </c>
      <c r="F38665">
        <v>9678786</v>
      </c>
      <c r="G38665" s="8">
        <f t="shared" si="604"/>
        <v>415.41499999999996</v>
      </c>
    </row>
    <row r="38666" spans="1:7" x14ac:dyDescent="0.2">
      <c r="A38666" t="s">
        <v>38662</v>
      </c>
      <c r="B38666">
        <v>14.3</v>
      </c>
      <c r="C38666">
        <v>117.9</v>
      </c>
      <c r="D38666">
        <v>79486000</v>
      </c>
      <c r="E38666">
        <v>353024</v>
      </c>
      <c r="F38666">
        <v>9679019</v>
      </c>
      <c r="G38666" s="8">
        <f t="shared" si="604"/>
        <v>413.98500000000007</v>
      </c>
    </row>
    <row r="38667" spans="1:7" x14ac:dyDescent="0.2">
      <c r="A38667" t="s">
        <v>38663</v>
      </c>
      <c r="B38667">
        <v>14.3</v>
      </c>
      <c r="C38667">
        <v>117.8</v>
      </c>
      <c r="D38667">
        <v>79486832</v>
      </c>
      <c r="E38667">
        <v>353024</v>
      </c>
      <c r="F38667">
        <v>9679241</v>
      </c>
      <c r="G38667" s="8">
        <f t="shared" si="604"/>
        <v>413.27</v>
      </c>
    </row>
    <row r="38668" spans="1:7" x14ac:dyDescent="0.2">
      <c r="A38668" t="s">
        <v>38664</v>
      </c>
      <c r="B38668">
        <v>14.3</v>
      </c>
      <c r="C38668">
        <v>118.2</v>
      </c>
      <c r="D38668">
        <v>79487624</v>
      </c>
      <c r="E38668">
        <v>353025</v>
      </c>
      <c r="F38668">
        <v>9679493</v>
      </c>
      <c r="G38668" s="8">
        <f t="shared" si="604"/>
        <v>416.13000000000005</v>
      </c>
    </row>
    <row r="38669" spans="1:7" x14ac:dyDescent="0.2">
      <c r="A38669" t="s">
        <v>38665</v>
      </c>
      <c r="B38669">
        <v>14.3</v>
      </c>
      <c r="C38669">
        <v>118.2</v>
      </c>
      <c r="D38669">
        <v>79488464</v>
      </c>
      <c r="E38669">
        <v>353026</v>
      </c>
      <c r="F38669">
        <v>9679743</v>
      </c>
      <c r="G38669" s="8">
        <f t="shared" si="604"/>
        <v>416.13000000000005</v>
      </c>
    </row>
    <row r="38670" spans="1:7" x14ac:dyDescent="0.2">
      <c r="A38670" t="s">
        <v>38666</v>
      </c>
      <c r="B38670">
        <v>14.3</v>
      </c>
      <c r="C38670">
        <v>118.4</v>
      </c>
      <c r="D38670">
        <v>79489256</v>
      </c>
      <c r="E38670">
        <v>353027</v>
      </c>
      <c r="F38670">
        <v>9679980</v>
      </c>
      <c r="G38670" s="8">
        <f t="shared" si="604"/>
        <v>417.56000000000006</v>
      </c>
    </row>
    <row r="38671" spans="1:7" x14ac:dyDescent="0.2">
      <c r="A38671" t="s">
        <v>38667</v>
      </c>
      <c r="B38671">
        <v>14.3</v>
      </c>
      <c r="C38671">
        <v>117.9</v>
      </c>
      <c r="D38671">
        <v>79490088</v>
      </c>
      <c r="E38671">
        <v>353028</v>
      </c>
      <c r="F38671">
        <v>9680202</v>
      </c>
      <c r="G38671" s="8">
        <f t="shared" si="604"/>
        <v>413.98500000000007</v>
      </c>
    </row>
    <row r="38672" spans="1:7" x14ac:dyDescent="0.2">
      <c r="A38672" t="s">
        <v>38668</v>
      </c>
      <c r="B38672">
        <v>14.31</v>
      </c>
      <c r="C38672">
        <v>118.4</v>
      </c>
      <c r="D38672">
        <v>79490880</v>
      </c>
      <c r="E38672">
        <v>353029</v>
      </c>
      <c r="F38672">
        <v>9680437</v>
      </c>
      <c r="G38672" s="8">
        <f t="shared" si="604"/>
        <v>417.85200000000003</v>
      </c>
    </row>
    <row r="38673" spans="1:7" x14ac:dyDescent="0.2">
      <c r="A38673" t="s">
        <v>38669</v>
      </c>
      <c r="B38673">
        <v>14.3</v>
      </c>
      <c r="C38673">
        <v>117.9</v>
      </c>
      <c r="D38673">
        <v>79491680</v>
      </c>
      <c r="E38673">
        <v>353029</v>
      </c>
      <c r="F38673">
        <v>9680672</v>
      </c>
      <c r="G38673" s="8">
        <f t="shared" si="604"/>
        <v>413.98500000000007</v>
      </c>
    </row>
    <row r="38674" spans="1:7" x14ac:dyDescent="0.2">
      <c r="A38674" t="s">
        <v>38670</v>
      </c>
      <c r="B38674">
        <v>14.31</v>
      </c>
      <c r="C38674">
        <v>118.1</v>
      </c>
      <c r="D38674">
        <v>79492512</v>
      </c>
      <c r="E38674">
        <v>353030</v>
      </c>
      <c r="F38674">
        <v>9680907</v>
      </c>
      <c r="G38674" s="8">
        <f t="shared" si="604"/>
        <v>415.70549999999997</v>
      </c>
    </row>
    <row r="38675" spans="1:7" x14ac:dyDescent="0.2">
      <c r="A38675" t="s">
        <v>38671</v>
      </c>
      <c r="B38675">
        <v>14.3</v>
      </c>
      <c r="C38675">
        <v>117.7</v>
      </c>
      <c r="D38675">
        <v>79493344</v>
      </c>
      <c r="E38675">
        <v>353031</v>
      </c>
      <c r="F38675">
        <v>9681142</v>
      </c>
      <c r="G38675" s="8">
        <f t="shared" si="604"/>
        <v>412.55500000000006</v>
      </c>
    </row>
    <row r="38676" spans="1:7" x14ac:dyDescent="0.2">
      <c r="A38676" t="s">
        <v>38672</v>
      </c>
      <c r="B38676">
        <v>14.3</v>
      </c>
      <c r="C38676">
        <v>117.8</v>
      </c>
      <c r="D38676">
        <v>79494136</v>
      </c>
      <c r="E38676">
        <v>353032</v>
      </c>
      <c r="F38676">
        <v>9681373</v>
      </c>
      <c r="G38676" s="8">
        <f t="shared" si="604"/>
        <v>413.27</v>
      </c>
    </row>
    <row r="38677" spans="1:7" x14ac:dyDescent="0.2">
      <c r="A38677" t="s">
        <v>38673</v>
      </c>
      <c r="B38677">
        <v>14.3</v>
      </c>
      <c r="C38677">
        <v>118.8</v>
      </c>
      <c r="D38677">
        <v>79494936</v>
      </c>
      <c r="E38677">
        <v>353034</v>
      </c>
      <c r="F38677">
        <v>9681832</v>
      </c>
      <c r="G38677" s="8">
        <f t="shared" si="604"/>
        <v>420.42</v>
      </c>
    </row>
    <row r="38678" spans="1:7" x14ac:dyDescent="0.2">
      <c r="A38678" t="s">
        <v>38674</v>
      </c>
      <c r="B38678">
        <v>14.3</v>
      </c>
      <c r="C38678">
        <v>117.7</v>
      </c>
      <c r="D38678">
        <v>79495768</v>
      </c>
      <c r="E38678">
        <v>353035</v>
      </c>
      <c r="F38678">
        <v>9682062</v>
      </c>
      <c r="G38678" s="8">
        <f t="shared" si="604"/>
        <v>412.55500000000006</v>
      </c>
    </row>
    <row r="38679" spans="1:7" x14ac:dyDescent="0.2">
      <c r="A38679" t="s">
        <v>38675</v>
      </c>
      <c r="B38679">
        <v>14.3</v>
      </c>
      <c r="C38679">
        <v>117.5</v>
      </c>
      <c r="D38679">
        <v>79496560</v>
      </c>
      <c r="E38679">
        <v>353035</v>
      </c>
      <c r="F38679">
        <v>9682291</v>
      </c>
      <c r="G38679" s="8">
        <f t="shared" si="604"/>
        <v>411.125</v>
      </c>
    </row>
    <row r="38680" spans="1:7" x14ac:dyDescent="0.2">
      <c r="A38680" t="s">
        <v>38676</v>
      </c>
      <c r="B38680">
        <v>14.3</v>
      </c>
      <c r="C38680">
        <v>118.3</v>
      </c>
      <c r="D38680">
        <v>79497392</v>
      </c>
      <c r="E38680">
        <v>353036</v>
      </c>
      <c r="F38680">
        <v>9682538</v>
      </c>
      <c r="G38680" s="8">
        <f t="shared" si="604"/>
        <v>416.84500000000003</v>
      </c>
    </row>
    <row r="38681" spans="1:7" x14ac:dyDescent="0.2">
      <c r="A38681" t="s">
        <v>38677</v>
      </c>
      <c r="B38681">
        <v>14.3</v>
      </c>
      <c r="C38681">
        <v>118</v>
      </c>
      <c r="D38681">
        <v>79498192</v>
      </c>
      <c r="E38681">
        <v>353037</v>
      </c>
      <c r="F38681">
        <v>9682807</v>
      </c>
      <c r="G38681" s="8">
        <f t="shared" si="604"/>
        <v>414.70000000000005</v>
      </c>
    </row>
    <row r="38682" spans="1:7" x14ac:dyDescent="0.2">
      <c r="A38682" t="s">
        <v>38678</v>
      </c>
      <c r="B38682">
        <v>14.3</v>
      </c>
      <c r="C38682">
        <v>117.3</v>
      </c>
      <c r="D38682">
        <v>79499024</v>
      </c>
      <c r="E38682">
        <v>353038</v>
      </c>
      <c r="F38682">
        <v>9683029</v>
      </c>
      <c r="G38682" s="8">
        <f t="shared" si="604"/>
        <v>409.69499999999999</v>
      </c>
    </row>
    <row r="38683" spans="1:7" x14ac:dyDescent="0.2">
      <c r="A38683" t="s">
        <v>38679</v>
      </c>
      <c r="B38683">
        <v>14.3</v>
      </c>
      <c r="C38683">
        <v>119.3</v>
      </c>
      <c r="D38683">
        <v>79499816</v>
      </c>
      <c r="E38683">
        <v>353039</v>
      </c>
      <c r="F38683">
        <v>9683299</v>
      </c>
      <c r="G38683" s="8">
        <f t="shared" si="604"/>
        <v>423.995</v>
      </c>
    </row>
    <row r="38684" spans="1:7" x14ac:dyDescent="0.2">
      <c r="A38684" t="s">
        <v>38680</v>
      </c>
      <c r="B38684">
        <v>14.3</v>
      </c>
      <c r="C38684">
        <v>117.2</v>
      </c>
      <c r="D38684">
        <v>79500608</v>
      </c>
      <c r="E38684">
        <v>353040</v>
      </c>
      <c r="F38684">
        <v>9683526</v>
      </c>
      <c r="G38684" s="8">
        <f t="shared" si="604"/>
        <v>408.98</v>
      </c>
    </row>
    <row r="38685" spans="1:7" x14ac:dyDescent="0.2">
      <c r="A38685" t="s">
        <v>38681</v>
      </c>
      <c r="B38685">
        <v>14.31</v>
      </c>
      <c r="C38685">
        <v>118.1</v>
      </c>
      <c r="D38685">
        <v>79501448</v>
      </c>
      <c r="E38685">
        <v>353040</v>
      </c>
      <c r="F38685">
        <v>9683770</v>
      </c>
      <c r="G38685" s="8">
        <f t="shared" si="604"/>
        <v>415.70549999999997</v>
      </c>
    </row>
    <row r="38686" spans="1:7" x14ac:dyDescent="0.2">
      <c r="A38686" t="s">
        <v>38682</v>
      </c>
      <c r="B38686">
        <v>14.3</v>
      </c>
      <c r="C38686">
        <v>118.2</v>
      </c>
      <c r="D38686">
        <v>79502280</v>
      </c>
      <c r="E38686">
        <v>353041</v>
      </c>
      <c r="F38686">
        <v>9684042</v>
      </c>
      <c r="G38686" s="8">
        <f t="shared" si="604"/>
        <v>416.13000000000005</v>
      </c>
    </row>
    <row r="38687" spans="1:7" x14ac:dyDescent="0.2">
      <c r="A38687" t="s">
        <v>38683</v>
      </c>
      <c r="B38687">
        <v>14.3</v>
      </c>
      <c r="C38687">
        <v>117.9</v>
      </c>
      <c r="D38687">
        <v>79503072</v>
      </c>
      <c r="E38687">
        <v>353042</v>
      </c>
      <c r="F38687">
        <v>9684335</v>
      </c>
      <c r="G38687" s="8">
        <f t="shared" si="604"/>
        <v>413.98500000000007</v>
      </c>
    </row>
    <row r="38688" spans="1:7" x14ac:dyDescent="0.2">
      <c r="A38688" t="s">
        <v>38684</v>
      </c>
      <c r="B38688">
        <v>14.3</v>
      </c>
      <c r="C38688">
        <v>117.4</v>
      </c>
      <c r="D38688">
        <v>79503864</v>
      </c>
      <c r="E38688">
        <v>353044</v>
      </c>
      <c r="F38688">
        <v>9684689</v>
      </c>
      <c r="G38688" s="8">
        <f t="shared" si="604"/>
        <v>410.41000000000008</v>
      </c>
    </row>
    <row r="38689" spans="1:7" x14ac:dyDescent="0.2">
      <c r="A38689" t="s">
        <v>38685</v>
      </c>
      <c r="B38689">
        <v>14.3</v>
      </c>
      <c r="C38689">
        <v>118.9</v>
      </c>
      <c r="D38689">
        <v>79504696</v>
      </c>
      <c r="E38689">
        <v>353046</v>
      </c>
      <c r="F38689">
        <v>9685070</v>
      </c>
      <c r="G38689" s="8">
        <f t="shared" si="604"/>
        <v>421.13500000000005</v>
      </c>
    </row>
    <row r="38690" spans="1:7" x14ac:dyDescent="0.2">
      <c r="A38690" t="s">
        <v>38686</v>
      </c>
      <c r="B38690">
        <v>14.3</v>
      </c>
      <c r="C38690">
        <v>118</v>
      </c>
      <c r="D38690">
        <v>79505496</v>
      </c>
      <c r="E38690">
        <v>353047</v>
      </c>
      <c r="F38690">
        <v>9685317</v>
      </c>
      <c r="G38690" s="8">
        <f t="shared" si="604"/>
        <v>414.70000000000005</v>
      </c>
    </row>
    <row r="38691" spans="1:7" x14ac:dyDescent="0.2">
      <c r="A38691" t="s">
        <v>38687</v>
      </c>
      <c r="B38691">
        <v>14.3</v>
      </c>
      <c r="C38691">
        <v>117.7</v>
      </c>
      <c r="D38691">
        <v>79506328</v>
      </c>
      <c r="E38691">
        <v>353048</v>
      </c>
      <c r="F38691">
        <v>9685547</v>
      </c>
      <c r="G38691" s="8">
        <f t="shared" si="604"/>
        <v>412.55500000000006</v>
      </c>
    </row>
    <row r="38692" spans="1:7" x14ac:dyDescent="0.2">
      <c r="A38692" t="s">
        <v>38688</v>
      </c>
      <c r="B38692">
        <v>14.3</v>
      </c>
      <c r="C38692">
        <v>117.9</v>
      </c>
      <c r="D38692">
        <v>79507120</v>
      </c>
      <c r="E38692">
        <v>353049</v>
      </c>
      <c r="F38692">
        <v>9685779</v>
      </c>
      <c r="G38692" s="8">
        <f t="shared" si="604"/>
        <v>413.98500000000007</v>
      </c>
    </row>
    <row r="38693" spans="1:7" x14ac:dyDescent="0.2">
      <c r="A38693" t="s">
        <v>38689</v>
      </c>
      <c r="B38693">
        <v>14.3</v>
      </c>
      <c r="C38693">
        <v>117.8</v>
      </c>
      <c r="D38693">
        <v>79507952</v>
      </c>
      <c r="E38693">
        <v>353050</v>
      </c>
      <c r="F38693">
        <v>9686015</v>
      </c>
      <c r="G38693" s="8">
        <f t="shared" si="604"/>
        <v>413.27</v>
      </c>
    </row>
    <row r="38694" spans="1:7" x14ac:dyDescent="0.2">
      <c r="A38694" t="s">
        <v>38690</v>
      </c>
      <c r="B38694">
        <v>14.3</v>
      </c>
      <c r="C38694">
        <v>117.8</v>
      </c>
      <c r="D38694">
        <v>79508752</v>
      </c>
      <c r="E38694">
        <v>353050</v>
      </c>
      <c r="F38694">
        <v>9686247</v>
      </c>
      <c r="G38694" s="8">
        <f t="shared" si="604"/>
        <v>413.27</v>
      </c>
    </row>
    <row r="38695" spans="1:7" x14ac:dyDescent="0.2">
      <c r="A38695" t="s">
        <v>38691</v>
      </c>
      <c r="B38695">
        <v>14.3</v>
      </c>
      <c r="C38695">
        <v>117.9</v>
      </c>
      <c r="D38695">
        <v>79509544</v>
      </c>
      <c r="E38695">
        <v>353051</v>
      </c>
      <c r="F38695">
        <v>9686484</v>
      </c>
      <c r="G38695" s="8">
        <f t="shared" si="604"/>
        <v>413.98500000000007</v>
      </c>
    </row>
    <row r="38696" spans="1:7" x14ac:dyDescent="0.2">
      <c r="A38696" t="s">
        <v>38692</v>
      </c>
      <c r="B38696">
        <v>14.3</v>
      </c>
      <c r="C38696">
        <v>117.9</v>
      </c>
      <c r="D38696">
        <v>79510376</v>
      </c>
      <c r="E38696">
        <v>353052</v>
      </c>
      <c r="F38696">
        <v>9686710</v>
      </c>
      <c r="G38696" s="8">
        <f t="shared" si="604"/>
        <v>413.98500000000007</v>
      </c>
    </row>
    <row r="38697" spans="1:7" x14ac:dyDescent="0.2">
      <c r="A38697" t="s">
        <v>38693</v>
      </c>
      <c r="B38697">
        <v>14.3</v>
      </c>
      <c r="C38697">
        <v>117.9</v>
      </c>
      <c r="D38697">
        <v>79511176</v>
      </c>
      <c r="E38697">
        <v>353053</v>
      </c>
      <c r="F38697">
        <v>9686934</v>
      </c>
      <c r="G38697" s="8">
        <f t="shared" si="604"/>
        <v>413.98500000000007</v>
      </c>
    </row>
    <row r="38698" spans="1:7" x14ac:dyDescent="0.2">
      <c r="A38698" t="s">
        <v>38694</v>
      </c>
      <c r="B38698">
        <v>14.3</v>
      </c>
      <c r="C38698">
        <v>117.9</v>
      </c>
      <c r="D38698">
        <v>79512008</v>
      </c>
      <c r="E38698">
        <v>353054</v>
      </c>
      <c r="F38698">
        <v>9687161</v>
      </c>
      <c r="G38698" s="8">
        <f t="shared" si="604"/>
        <v>413.98500000000007</v>
      </c>
    </row>
    <row r="38699" spans="1:7" x14ac:dyDescent="0.2">
      <c r="A38699" t="s">
        <v>38695</v>
      </c>
      <c r="B38699">
        <v>14.3</v>
      </c>
      <c r="C38699">
        <v>117.8</v>
      </c>
      <c r="D38699">
        <v>79512800</v>
      </c>
      <c r="E38699">
        <v>353054</v>
      </c>
      <c r="F38699">
        <v>9687381</v>
      </c>
      <c r="G38699" s="8">
        <f t="shared" si="604"/>
        <v>413.27</v>
      </c>
    </row>
    <row r="38700" spans="1:7" x14ac:dyDescent="0.2">
      <c r="A38700" t="s">
        <v>38696</v>
      </c>
      <c r="B38700">
        <v>14.3</v>
      </c>
      <c r="C38700">
        <v>117.9</v>
      </c>
      <c r="D38700">
        <v>79513632</v>
      </c>
      <c r="E38700">
        <v>353055</v>
      </c>
      <c r="F38700">
        <v>9687610</v>
      </c>
      <c r="G38700" s="8">
        <f t="shared" si="604"/>
        <v>413.98500000000007</v>
      </c>
    </row>
    <row r="38701" spans="1:7" x14ac:dyDescent="0.2">
      <c r="A38701" t="s">
        <v>38697</v>
      </c>
      <c r="B38701">
        <v>14.3</v>
      </c>
      <c r="C38701">
        <v>117.8</v>
      </c>
      <c r="D38701">
        <v>79514432</v>
      </c>
      <c r="E38701">
        <v>353056</v>
      </c>
      <c r="F38701">
        <v>9687835</v>
      </c>
      <c r="G38701" s="8">
        <f t="shared" si="604"/>
        <v>413.27</v>
      </c>
    </row>
    <row r="38702" spans="1:7" x14ac:dyDescent="0.2">
      <c r="A38702" t="s">
        <v>38698</v>
      </c>
      <c r="B38702">
        <v>14.3</v>
      </c>
      <c r="C38702">
        <v>117.9</v>
      </c>
      <c r="D38702">
        <v>79515264</v>
      </c>
      <c r="E38702">
        <v>353057</v>
      </c>
      <c r="F38702">
        <v>9688056</v>
      </c>
      <c r="G38702" s="8">
        <f t="shared" si="604"/>
        <v>413.98500000000007</v>
      </c>
    </row>
    <row r="38703" spans="1:7" x14ac:dyDescent="0.2">
      <c r="A38703" t="s">
        <v>38699</v>
      </c>
      <c r="B38703">
        <v>14.3</v>
      </c>
      <c r="C38703">
        <v>117.9</v>
      </c>
      <c r="D38703">
        <v>79516056</v>
      </c>
      <c r="E38703">
        <v>353057</v>
      </c>
      <c r="F38703">
        <v>9688274</v>
      </c>
      <c r="G38703" s="8">
        <f t="shared" si="604"/>
        <v>413.98500000000007</v>
      </c>
    </row>
    <row r="38704" spans="1:7" x14ac:dyDescent="0.2">
      <c r="A38704" t="s">
        <v>38700</v>
      </c>
      <c r="B38704">
        <v>14.3</v>
      </c>
      <c r="C38704">
        <v>117.9</v>
      </c>
      <c r="D38704">
        <v>79516888</v>
      </c>
      <c r="E38704">
        <v>353058</v>
      </c>
      <c r="F38704">
        <v>9688497</v>
      </c>
      <c r="G38704" s="8">
        <f t="shared" si="604"/>
        <v>413.98500000000007</v>
      </c>
    </row>
    <row r="38705" spans="1:7" x14ac:dyDescent="0.2">
      <c r="A38705" t="s">
        <v>38701</v>
      </c>
      <c r="B38705">
        <v>14.3</v>
      </c>
      <c r="C38705">
        <v>117.9</v>
      </c>
      <c r="D38705">
        <v>79517680</v>
      </c>
      <c r="E38705">
        <v>353059</v>
      </c>
      <c r="F38705">
        <v>9688714</v>
      </c>
      <c r="G38705" s="8">
        <f t="shared" si="604"/>
        <v>413.98500000000007</v>
      </c>
    </row>
    <row r="38706" spans="1:7" x14ac:dyDescent="0.2">
      <c r="A38706" t="s">
        <v>38702</v>
      </c>
      <c r="B38706">
        <v>14.3</v>
      </c>
      <c r="C38706">
        <v>118.2</v>
      </c>
      <c r="D38706">
        <v>79518480</v>
      </c>
      <c r="E38706">
        <v>353060</v>
      </c>
      <c r="F38706">
        <v>9688924</v>
      </c>
      <c r="G38706" s="8">
        <f t="shared" si="604"/>
        <v>416.13000000000005</v>
      </c>
    </row>
    <row r="38707" spans="1:7" x14ac:dyDescent="0.2">
      <c r="A38707" t="s">
        <v>38703</v>
      </c>
      <c r="B38707">
        <v>14.3</v>
      </c>
      <c r="C38707">
        <v>117.8</v>
      </c>
      <c r="D38707">
        <v>79519312</v>
      </c>
      <c r="E38707">
        <v>353060</v>
      </c>
      <c r="F38707">
        <v>9689134</v>
      </c>
      <c r="G38707" s="8">
        <f t="shared" si="604"/>
        <v>413.27</v>
      </c>
    </row>
    <row r="38708" spans="1:7" x14ac:dyDescent="0.2">
      <c r="A38708" t="s">
        <v>38704</v>
      </c>
      <c r="B38708">
        <v>14.3</v>
      </c>
      <c r="C38708">
        <v>117.7</v>
      </c>
      <c r="D38708">
        <v>79520104</v>
      </c>
      <c r="E38708">
        <v>353061</v>
      </c>
      <c r="F38708">
        <v>9689341</v>
      </c>
      <c r="G38708" s="8">
        <f t="shared" si="604"/>
        <v>412.55500000000006</v>
      </c>
    </row>
    <row r="38709" spans="1:7" x14ac:dyDescent="0.2">
      <c r="A38709" t="s">
        <v>38705</v>
      </c>
      <c r="B38709">
        <v>14.3</v>
      </c>
      <c r="C38709">
        <v>117.7</v>
      </c>
      <c r="D38709">
        <v>79520936</v>
      </c>
      <c r="E38709">
        <v>353062</v>
      </c>
      <c r="F38709">
        <v>9689554</v>
      </c>
      <c r="G38709" s="8">
        <f t="shared" si="604"/>
        <v>412.55500000000006</v>
      </c>
    </row>
    <row r="38710" spans="1:7" x14ac:dyDescent="0.2">
      <c r="A38710" t="s">
        <v>38706</v>
      </c>
      <c r="B38710">
        <v>14.3</v>
      </c>
      <c r="C38710">
        <v>117.7</v>
      </c>
      <c r="D38710">
        <v>79521736</v>
      </c>
      <c r="E38710">
        <v>353062</v>
      </c>
      <c r="F38710">
        <v>9689764</v>
      </c>
      <c r="G38710" s="8">
        <f t="shared" si="604"/>
        <v>412.55500000000006</v>
      </c>
    </row>
    <row r="38711" spans="1:7" x14ac:dyDescent="0.2">
      <c r="A38711" t="s">
        <v>38707</v>
      </c>
      <c r="B38711">
        <v>14.3</v>
      </c>
      <c r="C38711">
        <v>117.7</v>
      </c>
      <c r="D38711">
        <v>79522568</v>
      </c>
      <c r="E38711">
        <v>353063</v>
      </c>
      <c r="F38711">
        <v>9689981</v>
      </c>
      <c r="G38711" s="8">
        <f t="shared" si="604"/>
        <v>412.55500000000006</v>
      </c>
    </row>
    <row r="38712" spans="1:7" x14ac:dyDescent="0.2">
      <c r="A38712" t="s">
        <v>38708</v>
      </c>
      <c r="B38712">
        <v>14.3</v>
      </c>
      <c r="C38712">
        <v>117.8</v>
      </c>
      <c r="D38712">
        <v>79523360</v>
      </c>
      <c r="E38712">
        <v>353064</v>
      </c>
      <c r="F38712">
        <v>9690190</v>
      </c>
      <c r="G38712" s="8">
        <f t="shared" si="604"/>
        <v>413.27</v>
      </c>
    </row>
    <row r="38713" spans="1:7" x14ac:dyDescent="0.2">
      <c r="A38713" t="s">
        <v>38709</v>
      </c>
      <c r="B38713">
        <v>14.3</v>
      </c>
      <c r="C38713">
        <v>117.8</v>
      </c>
      <c r="D38713">
        <v>79524192</v>
      </c>
      <c r="E38713">
        <v>353064</v>
      </c>
      <c r="F38713">
        <v>9690406</v>
      </c>
      <c r="G38713" s="8">
        <f t="shared" si="604"/>
        <v>413.27</v>
      </c>
    </row>
    <row r="38714" spans="1:7" x14ac:dyDescent="0.2">
      <c r="A38714" t="s">
        <v>38710</v>
      </c>
      <c r="B38714">
        <v>14.3</v>
      </c>
      <c r="C38714">
        <v>117.8</v>
      </c>
      <c r="D38714">
        <v>79524992</v>
      </c>
      <c r="E38714">
        <v>353065</v>
      </c>
      <c r="F38714">
        <v>9690616</v>
      </c>
      <c r="G38714" s="8">
        <f t="shared" si="604"/>
        <v>413.27</v>
      </c>
    </row>
    <row r="38715" spans="1:7" x14ac:dyDescent="0.2">
      <c r="A38715" t="s">
        <v>38711</v>
      </c>
      <c r="B38715">
        <v>14.3</v>
      </c>
      <c r="C38715">
        <v>117.8</v>
      </c>
      <c r="D38715">
        <v>79525824</v>
      </c>
      <c r="E38715">
        <v>353066</v>
      </c>
      <c r="F38715">
        <v>9690832</v>
      </c>
      <c r="G38715" s="8">
        <f t="shared" si="604"/>
        <v>413.27</v>
      </c>
    </row>
    <row r="38716" spans="1:7" x14ac:dyDescent="0.2">
      <c r="A38716" t="s">
        <v>38712</v>
      </c>
      <c r="B38716">
        <v>14.3</v>
      </c>
      <c r="C38716">
        <v>117.9</v>
      </c>
      <c r="D38716">
        <v>79526616</v>
      </c>
      <c r="E38716">
        <v>353066</v>
      </c>
      <c r="F38716">
        <v>9691043</v>
      </c>
      <c r="G38716" s="8">
        <f t="shared" si="604"/>
        <v>413.98500000000007</v>
      </c>
    </row>
    <row r="38717" spans="1:7" x14ac:dyDescent="0.2">
      <c r="A38717" t="s">
        <v>38713</v>
      </c>
      <c r="B38717">
        <v>14.3</v>
      </c>
      <c r="C38717">
        <v>117.9</v>
      </c>
      <c r="D38717">
        <v>79527416</v>
      </c>
      <c r="E38717">
        <v>353067</v>
      </c>
      <c r="F38717">
        <v>9691257</v>
      </c>
      <c r="G38717" s="8">
        <f t="shared" si="604"/>
        <v>413.98500000000007</v>
      </c>
    </row>
    <row r="38718" spans="1:7" x14ac:dyDescent="0.2">
      <c r="A38718" t="s">
        <v>38714</v>
      </c>
      <c r="B38718">
        <v>14.3</v>
      </c>
      <c r="C38718">
        <v>117.8</v>
      </c>
      <c r="D38718">
        <v>79528248</v>
      </c>
      <c r="E38718">
        <v>353068</v>
      </c>
      <c r="F38718">
        <v>9691466</v>
      </c>
      <c r="G38718" s="8">
        <f t="shared" si="604"/>
        <v>413.27</v>
      </c>
    </row>
    <row r="38719" spans="1:7" x14ac:dyDescent="0.2">
      <c r="A38719" t="s">
        <v>38715</v>
      </c>
      <c r="B38719">
        <v>14.3</v>
      </c>
      <c r="C38719">
        <v>117.7</v>
      </c>
      <c r="D38719">
        <v>79529040</v>
      </c>
      <c r="E38719">
        <v>353069</v>
      </c>
      <c r="F38719">
        <v>9691683</v>
      </c>
      <c r="G38719" s="8">
        <f t="shared" si="604"/>
        <v>412.55500000000006</v>
      </c>
    </row>
    <row r="38720" spans="1:7" x14ac:dyDescent="0.2">
      <c r="A38720" t="s">
        <v>38716</v>
      </c>
      <c r="B38720">
        <v>14.3</v>
      </c>
      <c r="C38720">
        <v>117.8</v>
      </c>
      <c r="D38720">
        <v>79529872</v>
      </c>
      <c r="E38720">
        <v>353069</v>
      </c>
      <c r="F38720">
        <v>9691905</v>
      </c>
      <c r="G38720" s="8">
        <f t="shared" si="604"/>
        <v>413.27</v>
      </c>
    </row>
    <row r="38721" spans="1:7" x14ac:dyDescent="0.2">
      <c r="A38721" t="s">
        <v>38717</v>
      </c>
      <c r="B38721">
        <v>14.3</v>
      </c>
      <c r="C38721">
        <v>117.7</v>
      </c>
      <c r="D38721">
        <v>79530664</v>
      </c>
      <c r="E38721">
        <v>353070</v>
      </c>
      <c r="F38721">
        <v>9692123</v>
      </c>
      <c r="G38721" s="8">
        <f t="shared" si="604"/>
        <v>412.55500000000006</v>
      </c>
    </row>
    <row r="38722" spans="1:7" x14ac:dyDescent="0.2">
      <c r="A38722" t="s">
        <v>38718</v>
      </c>
      <c r="B38722">
        <v>14.3</v>
      </c>
      <c r="C38722">
        <v>117.9</v>
      </c>
      <c r="D38722">
        <v>79531504</v>
      </c>
      <c r="E38722">
        <v>353071</v>
      </c>
      <c r="F38722">
        <v>9692341</v>
      </c>
      <c r="G38722" s="8">
        <f t="shared" si="604"/>
        <v>413.98500000000007</v>
      </c>
    </row>
    <row r="38723" spans="1:7" x14ac:dyDescent="0.2">
      <c r="A38723" t="s">
        <v>38719</v>
      </c>
      <c r="B38723">
        <v>14.3</v>
      </c>
      <c r="C38723">
        <v>117.7</v>
      </c>
      <c r="D38723">
        <v>79532296</v>
      </c>
      <c r="E38723">
        <v>353071</v>
      </c>
      <c r="F38723">
        <v>9692558</v>
      </c>
      <c r="G38723" s="8">
        <f t="shared" si="604"/>
        <v>412.55500000000006</v>
      </c>
    </row>
    <row r="38724" spans="1:7" x14ac:dyDescent="0.2">
      <c r="A38724" t="s">
        <v>38720</v>
      </c>
      <c r="B38724">
        <v>14.3</v>
      </c>
      <c r="C38724">
        <v>117.8</v>
      </c>
      <c r="D38724">
        <v>79533128</v>
      </c>
      <c r="E38724">
        <v>353072</v>
      </c>
      <c r="F38724">
        <v>9692785</v>
      </c>
      <c r="G38724" s="8">
        <f t="shared" si="604"/>
        <v>413.27</v>
      </c>
    </row>
    <row r="38725" spans="1:7" x14ac:dyDescent="0.2">
      <c r="A38725" t="s">
        <v>38721</v>
      </c>
      <c r="B38725">
        <v>14.3</v>
      </c>
      <c r="C38725">
        <v>117.5</v>
      </c>
      <c r="D38725">
        <v>79533920</v>
      </c>
      <c r="E38725">
        <v>353073</v>
      </c>
      <c r="F38725">
        <v>9693002</v>
      </c>
      <c r="G38725" s="8">
        <f t="shared" si="604"/>
        <v>411.125</v>
      </c>
    </row>
    <row r="38726" spans="1:7" x14ac:dyDescent="0.2">
      <c r="A38726" t="s">
        <v>38722</v>
      </c>
      <c r="B38726">
        <v>14.3</v>
      </c>
      <c r="C38726">
        <v>118.3</v>
      </c>
      <c r="D38726">
        <v>79534752</v>
      </c>
      <c r="E38726">
        <v>353074</v>
      </c>
      <c r="F38726">
        <v>9693249</v>
      </c>
      <c r="G38726" s="8">
        <f t="shared" ref="G38726:G38789" si="605">B38726*(C38726-60)/2</f>
        <v>416.84500000000003</v>
      </c>
    </row>
    <row r="38727" spans="1:7" x14ac:dyDescent="0.2">
      <c r="A38727" t="s">
        <v>38723</v>
      </c>
      <c r="B38727">
        <v>14.3</v>
      </c>
      <c r="C38727">
        <v>118.1</v>
      </c>
      <c r="D38727">
        <v>79535552</v>
      </c>
      <c r="E38727">
        <v>353075</v>
      </c>
      <c r="F38727">
        <v>9693530</v>
      </c>
      <c r="G38727" s="8">
        <f t="shared" si="605"/>
        <v>415.41499999999996</v>
      </c>
    </row>
    <row r="38728" spans="1:7" x14ac:dyDescent="0.2">
      <c r="A38728" t="s">
        <v>38724</v>
      </c>
      <c r="B38728">
        <v>14.3</v>
      </c>
      <c r="C38728">
        <v>117.9</v>
      </c>
      <c r="D38728">
        <v>79536344</v>
      </c>
      <c r="E38728">
        <v>353075</v>
      </c>
      <c r="F38728">
        <v>9693771</v>
      </c>
      <c r="G38728" s="8">
        <f t="shared" si="605"/>
        <v>413.98500000000007</v>
      </c>
    </row>
    <row r="38729" spans="1:7" x14ac:dyDescent="0.2">
      <c r="A38729" t="s">
        <v>38725</v>
      </c>
      <c r="B38729">
        <v>14.3</v>
      </c>
      <c r="C38729">
        <v>117.7</v>
      </c>
      <c r="D38729">
        <v>79537176</v>
      </c>
      <c r="E38729">
        <v>353076</v>
      </c>
      <c r="F38729">
        <v>9693990</v>
      </c>
      <c r="G38729" s="8">
        <f t="shared" si="605"/>
        <v>412.55500000000006</v>
      </c>
    </row>
    <row r="38730" spans="1:7" x14ac:dyDescent="0.2">
      <c r="A38730" t="s">
        <v>38726</v>
      </c>
      <c r="B38730">
        <v>14.3</v>
      </c>
      <c r="C38730">
        <v>117.4</v>
      </c>
      <c r="D38730">
        <v>79537976</v>
      </c>
      <c r="E38730">
        <v>353077</v>
      </c>
      <c r="F38730">
        <v>9694218</v>
      </c>
      <c r="G38730" s="8">
        <f t="shared" si="605"/>
        <v>410.41000000000008</v>
      </c>
    </row>
    <row r="38731" spans="1:7" x14ac:dyDescent="0.2">
      <c r="A38731" t="s">
        <v>38727</v>
      </c>
      <c r="B38731">
        <v>14.3</v>
      </c>
      <c r="C38731">
        <v>118.6</v>
      </c>
      <c r="D38731">
        <v>79538808</v>
      </c>
      <c r="E38731">
        <v>353078</v>
      </c>
      <c r="F38731">
        <v>9694487</v>
      </c>
      <c r="G38731" s="8">
        <f t="shared" si="605"/>
        <v>418.98999999999995</v>
      </c>
    </row>
    <row r="38732" spans="1:7" x14ac:dyDescent="0.2">
      <c r="A38732" t="s">
        <v>38728</v>
      </c>
      <c r="B38732">
        <v>14.31</v>
      </c>
      <c r="C38732">
        <v>118.3</v>
      </c>
      <c r="D38732">
        <v>79539600</v>
      </c>
      <c r="E38732">
        <v>353079</v>
      </c>
      <c r="F38732">
        <v>9694745</v>
      </c>
      <c r="G38732" s="8">
        <f t="shared" si="605"/>
        <v>417.13650000000001</v>
      </c>
    </row>
    <row r="38733" spans="1:7" x14ac:dyDescent="0.2">
      <c r="A38733" t="s">
        <v>38729</v>
      </c>
      <c r="B38733">
        <v>14.3</v>
      </c>
      <c r="C38733">
        <v>117.6</v>
      </c>
      <c r="D38733">
        <v>79540432</v>
      </c>
      <c r="E38733">
        <v>353080</v>
      </c>
      <c r="F38733">
        <v>9695002</v>
      </c>
      <c r="G38733" s="8">
        <f t="shared" si="605"/>
        <v>411.84</v>
      </c>
    </row>
    <row r="38734" spans="1:7" x14ac:dyDescent="0.2">
      <c r="A38734" t="s">
        <v>38730</v>
      </c>
      <c r="B38734">
        <v>14.3</v>
      </c>
      <c r="C38734">
        <v>118</v>
      </c>
      <c r="D38734">
        <v>79541232</v>
      </c>
      <c r="E38734">
        <v>353081</v>
      </c>
      <c r="F38734">
        <v>9695249</v>
      </c>
      <c r="G38734" s="8">
        <f t="shared" si="605"/>
        <v>414.70000000000005</v>
      </c>
    </row>
    <row r="38735" spans="1:7" x14ac:dyDescent="0.2">
      <c r="A38735" t="s">
        <v>38731</v>
      </c>
      <c r="B38735">
        <v>14.3</v>
      </c>
      <c r="C38735">
        <v>117.8</v>
      </c>
      <c r="D38735">
        <v>79542024</v>
      </c>
      <c r="E38735">
        <v>353082</v>
      </c>
      <c r="F38735">
        <v>9695487</v>
      </c>
      <c r="G38735" s="8">
        <f t="shared" si="605"/>
        <v>413.27</v>
      </c>
    </row>
    <row r="38736" spans="1:7" x14ac:dyDescent="0.2">
      <c r="A38736" t="s">
        <v>38732</v>
      </c>
      <c r="B38736">
        <v>14.3</v>
      </c>
      <c r="C38736">
        <v>118.5</v>
      </c>
      <c r="D38736">
        <v>79542856</v>
      </c>
      <c r="E38736">
        <v>353083</v>
      </c>
      <c r="F38736">
        <v>9695759</v>
      </c>
      <c r="G38736" s="8">
        <f t="shared" si="605"/>
        <v>418.27500000000003</v>
      </c>
    </row>
    <row r="38737" spans="1:7" x14ac:dyDescent="0.2">
      <c r="A38737" t="s">
        <v>38733</v>
      </c>
      <c r="B38737">
        <v>14.3</v>
      </c>
      <c r="C38737">
        <v>118.8</v>
      </c>
      <c r="D38737">
        <v>79543688</v>
      </c>
      <c r="E38737">
        <v>353085</v>
      </c>
      <c r="F38737">
        <v>9696025</v>
      </c>
      <c r="G38737" s="8">
        <f t="shared" si="605"/>
        <v>420.42</v>
      </c>
    </row>
    <row r="38738" spans="1:7" x14ac:dyDescent="0.2">
      <c r="A38738" t="s">
        <v>38734</v>
      </c>
      <c r="B38738">
        <v>14.3</v>
      </c>
      <c r="C38738">
        <v>118</v>
      </c>
      <c r="D38738">
        <v>79544488</v>
      </c>
      <c r="E38738">
        <v>353085</v>
      </c>
      <c r="F38738">
        <v>9696264</v>
      </c>
      <c r="G38738" s="8">
        <f t="shared" si="605"/>
        <v>414.70000000000005</v>
      </c>
    </row>
    <row r="38739" spans="1:7" x14ac:dyDescent="0.2">
      <c r="A38739" t="s">
        <v>38735</v>
      </c>
      <c r="B38739">
        <v>14.3</v>
      </c>
      <c r="C38739">
        <v>118.1</v>
      </c>
      <c r="D38739">
        <v>79545280</v>
      </c>
      <c r="E38739">
        <v>353086</v>
      </c>
      <c r="F38739">
        <v>9696507</v>
      </c>
      <c r="G38739" s="8">
        <f t="shared" si="605"/>
        <v>415.41499999999996</v>
      </c>
    </row>
    <row r="38740" spans="1:7" x14ac:dyDescent="0.2">
      <c r="A38740" t="s">
        <v>38736</v>
      </c>
      <c r="B38740">
        <v>14.3</v>
      </c>
      <c r="C38740">
        <v>118.2</v>
      </c>
      <c r="D38740">
        <v>79546112</v>
      </c>
      <c r="E38740">
        <v>353087</v>
      </c>
      <c r="F38740">
        <v>9696761</v>
      </c>
      <c r="G38740" s="8">
        <f t="shared" si="605"/>
        <v>416.13000000000005</v>
      </c>
    </row>
    <row r="38741" spans="1:7" x14ac:dyDescent="0.2">
      <c r="A38741" t="s">
        <v>38737</v>
      </c>
      <c r="B38741">
        <v>14.3</v>
      </c>
      <c r="C38741">
        <v>118</v>
      </c>
      <c r="D38741">
        <v>79546904</v>
      </c>
      <c r="E38741">
        <v>353088</v>
      </c>
      <c r="F38741">
        <v>9697007</v>
      </c>
      <c r="G38741" s="8">
        <f t="shared" si="605"/>
        <v>414.70000000000005</v>
      </c>
    </row>
    <row r="38742" spans="1:7" x14ac:dyDescent="0.2">
      <c r="A38742" t="s">
        <v>38738</v>
      </c>
      <c r="B38742">
        <v>14.3</v>
      </c>
      <c r="C38742">
        <v>117.7</v>
      </c>
      <c r="D38742">
        <v>79547736</v>
      </c>
      <c r="E38742">
        <v>353089</v>
      </c>
      <c r="F38742">
        <v>9697261</v>
      </c>
      <c r="G38742" s="8">
        <f t="shared" si="605"/>
        <v>412.55500000000006</v>
      </c>
    </row>
    <row r="38743" spans="1:7" x14ac:dyDescent="0.2">
      <c r="A38743" t="s">
        <v>38739</v>
      </c>
      <c r="B38743">
        <v>14.3</v>
      </c>
      <c r="C38743">
        <v>118.8</v>
      </c>
      <c r="D38743">
        <v>79548536</v>
      </c>
      <c r="E38743">
        <v>353091</v>
      </c>
      <c r="F38743">
        <v>9697551</v>
      </c>
      <c r="G38743" s="8">
        <f t="shared" si="605"/>
        <v>420.42</v>
      </c>
    </row>
    <row r="38744" spans="1:7" x14ac:dyDescent="0.2">
      <c r="A38744" t="s">
        <v>38740</v>
      </c>
      <c r="B38744">
        <v>14.3</v>
      </c>
      <c r="C38744">
        <v>118.2</v>
      </c>
      <c r="D38744">
        <v>79549368</v>
      </c>
      <c r="E38744">
        <v>353091</v>
      </c>
      <c r="F38744">
        <v>9697800</v>
      </c>
      <c r="G38744" s="8">
        <f t="shared" si="605"/>
        <v>416.13000000000005</v>
      </c>
    </row>
    <row r="38745" spans="1:7" x14ac:dyDescent="0.2">
      <c r="A38745" t="s">
        <v>38741</v>
      </c>
      <c r="B38745">
        <v>14.3</v>
      </c>
      <c r="C38745">
        <v>117.9</v>
      </c>
      <c r="D38745">
        <v>79550160</v>
      </c>
      <c r="E38745">
        <v>353092</v>
      </c>
      <c r="F38745">
        <v>9698032</v>
      </c>
      <c r="G38745" s="8">
        <f t="shared" si="605"/>
        <v>413.98500000000007</v>
      </c>
    </row>
    <row r="38746" spans="1:7" x14ac:dyDescent="0.2">
      <c r="A38746" t="s">
        <v>38742</v>
      </c>
      <c r="B38746">
        <v>14.3</v>
      </c>
      <c r="C38746">
        <v>118.3</v>
      </c>
      <c r="D38746">
        <v>79550960</v>
      </c>
      <c r="E38746">
        <v>353093</v>
      </c>
      <c r="F38746">
        <v>9698266</v>
      </c>
      <c r="G38746" s="8">
        <f t="shared" si="605"/>
        <v>416.84500000000003</v>
      </c>
    </row>
    <row r="38747" spans="1:7" x14ac:dyDescent="0.2">
      <c r="A38747" t="s">
        <v>38743</v>
      </c>
      <c r="B38747">
        <v>14.3</v>
      </c>
      <c r="C38747">
        <v>118.4</v>
      </c>
      <c r="D38747">
        <v>79551792</v>
      </c>
      <c r="E38747">
        <v>353094</v>
      </c>
      <c r="F38747">
        <v>9698526</v>
      </c>
      <c r="G38747" s="8">
        <f t="shared" si="605"/>
        <v>417.56000000000006</v>
      </c>
    </row>
    <row r="38748" spans="1:7" x14ac:dyDescent="0.2">
      <c r="A38748" t="s">
        <v>38744</v>
      </c>
      <c r="B38748">
        <v>14.3</v>
      </c>
      <c r="C38748">
        <v>118.5</v>
      </c>
      <c r="D38748">
        <v>79552584</v>
      </c>
      <c r="E38748">
        <v>353095</v>
      </c>
      <c r="F38748">
        <v>9698793</v>
      </c>
      <c r="G38748" s="8">
        <f t="shared" si="605"/>
        <v>418.27500000000003</v>
      </c>
    </row>
    <row r="38749" spans="1:7" x14ac:dyDescent="0.2">
      <c r="A38749" t="s">
        <v>38745</v>
      </c>
      <c r="B38749">
        <v>14.3</v>
      </c>
      <c r="C38749">
        <v>118.2</v>
      </c>
      <c r="D38749">
        <v>79553416</v>
      </c>
      <c r="E38749">
        <v>353096</v>
      </c>
      <c r="F38749">
        <v>9699035</v>
      </c>
      <c r="G38749" s="8">
        <f t="shared" si="605"/>
        <v>416.13000000000005</v>
      </c>
    </row>
    <row r="38750" spans="1:7" x14ac:dyDescent="0.2">
      <c r="A38750" t="s">
        <v>38746</v>
      </c>
      <c r="B38750">
        <v>14.3</v>
      </c>
      <c r="C38750">
        <v>118.3</v>
      </c>
      <c r="D38750">
        <v>79554216</v>
      </c>
      <c r="E38750">
        <v>353097</v>
      </c>
      <c r="F38750">
        <v>9699270</v>
      </c>
      <c r="G38750" s="8">
        <f t="shared" si="605"/>
        <v>416.84500000000003</v>
      </c>
    </row>
    <row r="38751" spans="1:7" x14ac:dyDescent="0.2">
      <c r="A38751" t="s">
        <v>38747</v>
      </c>
      <c r="B38751">
        <v>14.3</v>
      </c>
      <c r="C38751">
        <v>118.1</v>
      </c>
      <c r="D38751">
        <v>79555048</v>
      </c>
      <c r="E38751">
        <v>353098</v>
      </c>
      <c r="F38751">
        <v>9699508</v>
      </c>
      <c r="G38751" s="8">
        <f t="shared" si="605"/>
        <v>415.41499999999996</v>
      </c>
    </row>
    <row r="38752" spans="1:7" x14ac:dyDescent="0.2">
      <c r="A38752" t="s">
        <v>38748</v>
      </c>
      <c r="B38752">
        <v>14.3</v>
      </c>
      <c r="C38752">
        <v>118.1</v>
      </c>
      <c r="D38752">
        <v>79555840</v>
      </c>
      <c r="E38752">
        <v>353099</v>
      </c>
      <c r="F38752">
        <v>9699759</v>
      </c>
      <c r="G38752" s="8">
        <f t="shared" si="605"/>
        <v>415.41499999999996</v>
      </c>
    </row>
    <row r="38753" spans="1:7" x14ac:dyDescent="0.2">
      <c r="A38753" t="s">
        <v>38749</v>
      </c>
      <c r="B38753">
        <v>14.3</v>
      </c>
      <c r="C38753">
        <v>118</v>
      </c>
      <c r="D38753">
        <v>79556672</v>
      </c>
      <c r="E38753">
        <v>353100</v>
      </c>
      <c r="F38753">
        <v>9699994</v>
      </c>
      <c r="G38753" s="8">
        <f t="shared" si="605"/>
        <v>414.70000000000005</v>
      </c>
    </row>
    <row r="38754" spans="1:7" x14ac:dyDescent="0.2">
      <c r="A38754" t="s">
        <v>38750</v>
      </c>
      <c r="B38754">
        <v>14.3</v>
      </c>
      <c r="C38754">
        <v>117.8</v>
      </c>
      <c r="D38754">
        <v>79557472</v>
      </c>
      <c r="E38754">
        <v>353101</v>
      </c>
      <c r="F38754">
        <v>9700222</v>
      </c>
      <c r="G38754" s="8">
        <f t="shared" si="605"/>
        <v>413.27</v>
      </c>
    </row>
    <row r="38755" spans="1:7" x14ac:dyDescent="0.2">
      <c r="A38755" t="s">
        <v>38751</v>
      </c>
      <c r="B38755">
        <v>14.3</v>
      </c>
      <c r="C38755">
        <v>118</v>
      </c>
      <c r="D38755">
        <v>79558304</v>
      </c>
      <c r="E38755">
        <v>353102</v>
      </c>
      <c r="F38755">
        <v>9700458</v>
      </c>
      <c r="G38755" s="8">
        <f t="shared" si="605"/>
        <v>414.70000000000005</v>
      </c>
    </row>
    <row r="38756" spans="1:7" x14ac:dyDescent="0.2">
      <c r="A38756" t="s">
        <v>38752</v>
      </c>
      <c r="B38756">
        <v>14.3</v>
      </c>
      <c r="C38756">
        <v>118.6</v>
      </c>
      <c r="D38756">
        <v>79559096</v>
      </c>
      <c r="E38756">
        <v>353103</v>
      </c>
      <c r="F38756">
        <v>9700721</v>
      </c>
      <c r="G38756" s="8">
        <f t="shared" si="605"/>
        <v>418.98999999999995</v>
      </c>
    </row>
    <row r="38757" spans="1:7" x14ac:dyDescent="0.2">
      <c r="A38757" t="s">
        <v>38753</v>
      </c>
      <c r="B38757">
        <v>14.3</v>
      </c>
      <c r="C38757">
        <v>118.7</v>
      </c>
      <c r="D38757">
        <v>79559888</v>
      </c>
      <c r="E38757">
        <v>353104</v>
      </c>
      <c r="F38757">
        <v>9700977</v>
      </c>
      <c r="G38757" s="8">
        <f t="shared" si="605"/>
        <v>419.70500000000004</v>
      </c>
    </row>
    <row r="38758" spans="1:7" x14ac:dyDescent="0.2">
      <c r="A38758" t="s">
        <v>38754</v>
      </c>
      <c r="B38758">
        <v>14.3</v>
      </c>
      <c r="C38758">
        <v>118.1</v>
      </c>
      <c r="D38758">
        <v>79560720</v>
      </c>
      <c r="E38758">
        <v>353105</v>
      </c>
      <c r="F38758">
        <v>9701213</v>
      </c>
      <c r="G38758" s="8">
        <f t="shared" si="605"/>
        <v>415.41499999999996</v>
      </c>
    </row>
    <row r="38759" spans="1:7" x14ac:dyDescent="0.2">
      <c r="A38759" t="s">
        <v>38755</v>
      </c>
      <c r="B38759">
        <v>14.3</v>
      </c>
      <c r="C38759">
        <v>117.6</v>
      </c>
      <c r="D38759">
        <v>79561520</v>
      </c>
      <c r="E38759">
        <v>353105</v>
      </c>
      <c r="F38759">
        <v>9701464</v>
      </c>
      <c r="G38759" s="8">
        <f t="shared" si="605"/>
        <v>411.84</v>
      </c>
    </row>
    <row r="38760" spans="1:7" x14ac:dyDescent="0.2">
      <c r="A38760" t="s">
        <v>38756</v>
      </c>
      <c r="B38760">
        <v>14.3</v>
      </c>
      <c r="C38760">
        <v>118.3</v>
      </c>
      <c r="D38760">
        <v>79562352</v>
      </c>
      <c r="E38760">
        <v>353106</v>
      </c>
      <c r="F38760">
        <v>9701722</v>
      </c>
      <c r="G38760" s="8">
        <f t="shared" si="605"/>
        <v>416.84500000000003</v>
      </c>
    </row>
    <row r="38761" spans="1:7" x14ac:dyDescent="0.2">
      <c r="A38761" t="s">
        <v>38757</v>
      </c>
      <c r="B38761">
        <v>14.3</v>
      </c>
      <c r="C38761">
        <v>118.2</v>
      </c>
      <c r="D38761">
        <v>79563144</v>
      </c>
      <c r="E38761">
        <v>353107</v>
      </c>
      <c r="F38761">
        <v>9701989</v>
      </c>
      <c r="G38761" s="8">
        <f t="shared" si="605"/>
        <v>416.13000000000005</v>
      </c>
    </row>
    <row r="38762" spans="1:7" x14ac:dyDescent="0.2">
      <c r="A38762" t="s">
        <v>38758</v>
      </c>
      <c r="B38762">
        <v>14.3</v>
      </c>
      <c r="C38762">
        <v>118.4</v>
      </c>
      <c r="D38762">
        <v>79563976</v>
      </c>
      <c r="E38762">
        <v>353108</v>
      </c>
      <c r="F38762">
        <v>9702233</v>
      </c>
      <c r="G38762" s="8">
        <f t="shared" si="605"/>
        <v>417.56000000000006</v>
      </c>
    </row>
    <row r="38763" spans="1:7" x14ac:dyDescent="0.2">
      <c r="A38763" t="s">
        <v>38759</v>
      </c>
      <c r="B38763">
        <v>14.3</v>
      </c>
      <c r="C38763">
        <v>117.8</v>
      </c>
      <c r="D38763">
        <v>79564776</v>
      </c>
      <c r="E38763">
        <v>353109</v>
      </c>
      <c r="F38763">
        <v>9702469</v>
      </c>
      <c r="G38763" s="8">
        <f t="shared" si="605"/>
        <v>413.27</v>
      </c>
    </row>
    <row r="38764" spans="1:7" x14ac:dyDescent="0.2">
      <c r="A38764" t="s">
        <v>38760</v>
      </c>
      <c r="B38764">
        <v>14.3</v>
      </c>
      <c r="C38764">
        <v>118.4</v>
      </c>
      <c r="D38764">
        <v>79565608</v>
      </c>
      <c r="E38764">
        <v>353110</v>
      </c>
      <c r="F38764">
        <v>9702711</v>
      </c>
      <c r="G38764" s="8">
        <f t="shared" si="605"/>
        <v>417.56000000000006</v>
      </c>
    </row>
    <row r="38765" spans="1:7" x14ac:dyDescent="0.2">
      <c r="A38765" t="s">
        <v>38761</v>
      </c>
      <c r="B38765">
        <v>14.3</v>
      </c>
      <c r="C38765">
        <v>117.9</v>
      </c>
      <c r="D38765">
        <v>79566400</v>
      </c>
      <c r="E38765">
        <v>353111</v>
      </c>
      <c r="F38765">
        <v>9702957</v>
      </c>
      <c r="G38765" s="8">
        <f t="shared" si="605"/>
        <v>413.98500000000007</v>
      </c>
    </row>
    <row r="38766" spans="1:7" x14ac:dyDescent="0.2">
      <c r="A38766" t="s">
        <v>38762</v>
      </c>
      <c r="B38766">
        <v>14.3</v>
      </c>
      <c r="C38766">
        <v>117.9</v>
      </c>
      <c r="D38766">
        <v>79567232</v>
      </c>
      <c r="E38766">
        <v>353112</v>
      </c>
      <c r="F38766">
        <v>9703200</v>
      </c>
      <c r="G38766" s="8">
        <f t="shared" si="605"/>
        <v>413.98500000000007</v>
      </c>
    </row>
    <row r="38767" spans="1:7" x14ac:dyDescent="0.2">
      <c r="A38767" t="s">
        <v>38763</v>
      </c>
      <c r="B38767">
        <v>14.3</v>
      </c>
      <c r="C38767">
        <v>117.8</v>
      </c>
      <c r="D38767">
        <v>79568032</v>
      </c>
      <c r="E38767">
        <v>353112</v>
      </c>
      <c r="F38767">
        <v>9703421</v>
      </c>
      <c r="G38767" s="8">
        <f t="shared" si="605"/>
        <v>413.27</v>
      </c>
    </row>
    <row r="38768" spans="1:7" x14ac:dyDescent="0.2">
      <c r="A38768" t="s">
        <v>38764</v>
      </c>
      <c r="B38768">
        <v>14.3</v>
      </c>
      <c r="C38768">
        <v>118</v>
      </c>
      <c r="D38768">
        <v>79568824</v>
      </c>
      <c r="E38768">
        <v>353113</v>
      </c>
      <c r="F38768">
        <v>9703665</v>
      </c>
      <c r="G38768" s="8">
        <f t="shared" si="605"/>
        <v>414.70000000000005</v>
      </c>
    </row>
    <row r="38769" spans="1:7" x14ac:dyDescent="0.2">
      <c r="A38769" t="s">
        <v>38765</v>
      </c>
      <c r="B38769">
        <v>14.3</v>
      </c>
      <c r="C38769">
        <v>118.4</v>
      </c>
      <c r="D38769">
        <v>79569656</v>
      </c>
      <c r="E38769">
        <v>353114</v>
      </c>
      <c r="F38769">
        <v>9703916</v>
      </c>
      <c r="G38769" s="8">
        <f t="shared" si="605"/>
        <v>417.56000000000006</v>
      </c>
    </row>
    <row r="38770" spans="1:7" x14ac:dyDescent="0.2">
      <c r="A38770" t="s">
        <v>38766</v>
      </c>
      <c r="B38770">
        <v>14.3</v>
      </c>
      <c r="C38770">
        <v>118.1</v>
      </c>
      <c r="D38770">
        <v>79570456</v>
      </c>
      <c r="E38770">
        <v>353115</v>
      </c>
      <c r="F38770">
        <v>9704162</v>
      </c>
      <c r="G38770" s="8">
        <f t="shared" si="605"/>
        <v>415.41499999999996</v>
      </c>
    </row>
    <row r="38771" spans="1:7" x14ac:dyDescent="0.2">
      <c r="A38771" t="s">
        <v>38767</v>
      </c>
      <c r="B38771">
        <v>14.31</v>
      </c>
      <c r="C38771">
        <v>118.1</v>
      </c>
      <c r="D38771">
        <v>79571288</v>
      </c>
      <c r="E38771">
        <v>353116</v>
      </c>
      <c r="F38771">
        <v>9704407</v>
      </c>
      <c r="G38771" s="8">
        <f t="shared" si="605"/>
        <v>415.70549999999997</v>
      </c>
    </row>
    <row r="38772" spans="1:7" x14ac:dyDescent="0.2">
      <c r="A38772" t="s">
        <v>38768</v>
      </c>
      <c r="B38772">
        <v>14.3</v>
      </c>
      <c r="C38772">
        <v>118.1</v>
      </c>
      <c r="D38772">
        <v>79572080</v>
      </c>
      <c r="E38772">
        <v>353117</v>
      </c>
      <c r="F38772">
        <v>9704652</v>
      </c>
      <c r="G38772" s="8">
        <f t="shared" si="605"/>
        <v>415.41499999999996</v>
      </c>
    </row>
    <row r="38773" spans="1:7" x14ac:dyDescent="0.2">
      <c r="A38773" t="s">
        <v>38769</v>
      </c>
      <c r="B38773">
        <v>14.3</v>
      </c>
      <c r="C38773">
        <v>117.8</v>
      </c>
      <c r="D38773">
        <v>79572912</v>
      </c>
      <c r="E38773">
        <v>353118</v>
      </c>
      <c r="F38773">
        <v>9704888</v>
      </c>
      <c r="G38773" s="8">
        <f t="shared" si="605"/>
        <v>413.27</v>
      </c>
    </row>
    <row r="38774" spans="1:7" x14ac:dyDescent="0.2">
      <c r="A38774" t="s">
        <v>38770</v>
      </c>
      <c r="B38774">
        <v>14.3</v>
      </c>
      <c r="C38774">
        <v>118</v>
      </c>
      <c r="D38774">
        <v>79573704</v>
      </c>
      <c r="E38774">
        <v>353119</v>
      </c>
      <c r="F38774">
        <v>9705135</v>
      </c>
      <c r="G38774" s="8">
        <f t="shared" si="605"/>
        <v>414.70000000000005</v>
      </c>
    </row>
    <row r="38775" spans="1:7" x14ac:dyDescent="0.2">
      <c r="A38775" t="s">
        <v>38771</v>
      </c>
      <c r="B38775">
        <v>14.3</v>
      </c>
      <c r="C38775">
        <v>117.9</v>
      </c>
      <c r="D38775">
        <v>79574544</v>
      </c>
      <c r="E38775">
        <v>353120</v>
      </c>
      <c r="F38775">
        <v>9705373</v>
      </c>
      <c r="G38775" s="8">
        <f t="shared" si="605"/>
        <v>413.98500000000007</v>
      </c>
    </row>
    <row r="38776" spans="1:7" x14ac:dyDescent="0.2">
      <c r="A38776" t="s">
        <v>38772</v>
      </c>
      <c r="B38776">
        <v>14.3</v>
      </c>
      <c r="C38776">
        <v>118.1</v>
      </c>
      <c r="D38776">
        <v>79575336</v>
      </c>
      <c r="E38776">
        <v>353121</v>
      </c>
      <c r="F38776">
        <v>9705610</v>
      </c>
      <c r="G38776" s="8">
        <f t="shared" si="605"/>
        <v>415.41499999999996</v>
      </c>
    </row>
    <row r="38777" spans="1:7" x14ac:dyDescent="0.2">
      <c r="A38777" t="s">
        <v>38773</v>
      </c>
      <c r="B38777">
        <v>14.3</v>
      </c>
      <c r="C38777">
        <v>117.7</v>
      </c>
      <c r="D38777">
        <v>79576168</v>
      </c>
      <c r="E38777">
        <v>353122</v>
      </c>
      <c r="F38777">
        <v>9705860</v>
      </c>
      <c r="G38777" s="8">
        <f t="shared" si="605"/>
        <v>412.55500000000006</v>
      </c>
    </row>
    <row r="38778" spans="1:7" x14ac:dyDescent="0.2">
      <c r="A38778" t="s">
        <v>38774</v>
      </c>
      <c r="B38778">
        <v>14.3</v>
      </c>
      <c r="C38778">
        <v>117.9</v>
      </c>
      <c r="D38778">
        <v>79576960</v>
      </c>
      <c r="E38778">
        <v>353123</v>
      </c>
      <c r="F38778">
        <v>9706107</v>
      </c>
      <c r="G38778" s="8">
        <f t="shared" si="605"/>
        <v>413.98500000000007</v>
      </c>
    </row>
    <row r="38779" spans="1:7" x14ac:dyDescent="0.2">
      <c r="A38779" t="s">
        <v>38775</v>
      </c>
      <c r="B38779">
        <v>14.3</v>
      </c>
      <c r="C38779">
        <v>118</v>
      </c>
      <c r="D38779">
        <v>79577760</v>
      </c>
      <c r="E38779">
        <v>353123</v>
      </c>
      <c r="F38779">
        <v>9706362</v>
      </c>
      <c r="G38779" s="8">
        <f t="shared" si="605"/>
        <v>414.70000000000005</v>
      </c>
    </row>
    <row r="38780" spans="1:7" x14ac:dyDescent="0.2">
      <c r="A38780" t="s">
        <v>38776</v>
      </c>
      <c r="B38780">
        <v>14.3</v>
      </c>
      <c r="C38780">
        <v>118.1</v>
      </c>
      <c r="D38780">
        <v>79578592</v>
      </c>
      <c r="E38780">
        <v>353124</v>
      </c>
      <c r="F38780">
        <v>9706618</v>
      </c>
      <c r="G38780" s="8">
        <f t="shared" si="605"/>
        <v>415.41499999999996</v>
      </c>
    </row>
    <row r="38781" spans="1:7" x14ac:dyDescent="0.2">
      <c r="A38781" t="s">
        <v>38777</v>
      </c>
      <c r="B38781">
        <v>14.3</v>
      </c>
      <c r="C38781">
        <v>117.7</v>
      </c>
      <c r="D38781">
        <v>79579384</v>
      </c>
      <c r="E38781">
        <v>353125</v>
      </c>
      <c r="F38781">
        <v>9706891</v>
      </c>
      <c r="G38781" s="8">
        <f t="shared" si="605"/>
        <v>412.55500000000006</v>
      </c>
    </row>
    <row r="38782" spans="1:7" x14ac:dyDescent="0.2">
      <c r="A38782" t="s">
        <v>38778</v>
      </c>
      <c r="B38782">
        <v>14.3</v>
      </c>
      <c r="C38782">
        <v>118.3</v>
      </c>
      <c r="D38782">
        <v>79580216</v>
      </c>
      <c r="E38782">
        <v>353126</v>
      </c>
      <c r="F38782">
        <v>9707173</v>
      </c>
      <c r="G38782" s="8">
        <f t="shared" si="605"/>
        <v>416.84500000000003</v>
      </c>
    </row>
    <row r="38783" spans="1:7" x14ac:dyDescent="0.2">
      <c r="A38783" t="s">
        <v>38779</v>
      </c>
      <c r="B38783">
        <v>14.3</v>
      </c>
      <c r="C38783">
        <v>118.4</v>
      </c>
      <c r="D38783">
        <v>79581016</v>
      </c>
      <c r="E38783">
        <v>353127</v>
      </c>
      <c r="F38783">
        <v>9707444</v>
      </c>
      <c r="G38783" s="8">
        <f t="shared" si="605"/>
        <v>417.56000000000006</v>
      </c>
    </row>
    <row r="38784" spans="1:7" x14ac:dyDescent="0.2">
      <c r="A38784" t="s">
        <v>38780</v>
      </c>
      <c r="B38784">
        <v>14.31</v>
      </c>
      <c r="C38784">
        <v>117.8</v>
      </c>
      <c r="D38784">
        <v>79581848</v>
      </c>
      <c r="E38784">
        <v>353128</v>
      </c>
      <c r="F38784">
        <v>9707690</v>
      </c>
      <c r="G38784" s="8">
        <f t="shared" si="605"/>
        <v>413.55899999999997</v>
      </c>
    </row>
    <row r="38785" spans="1:7" x14ac:dyDescent="0.2">
      <c r="A38785" t="s">
        <v>38781</v>
      </c>
      <c r="B38785">
        <v>14.3</v>
      </c>
      <c r="C38785">
        <v>118</v>
      </c>
      <c r="D38785">
        <v>79582640</v>
      </c>
      <c r="E38785">
        <v>353129</v>
      </c>
      <c r="F38785">
        <v>9707979</v>
      </c>
      <c r="G38785" s="8">
        <f t="shared" si="605"/>
        <v>414.70000000000005</v>
      </c>
    </row>
    <row r="38786" spans="1:7" x14ac:dyDescent="0.2">
      <c r="A38786" t="s">
        <v>38782</v>
      </c>
      <c r="B38786">
        <v>14.3</v>
      </c>
      <c r="C38786">
        <v>117.5</v>
      </c>
      <c r="D38786">
        <v>79583440</v>
      </c>
      <c r="E38786">
        <v>353130</v>
      </c>
      <c r="F38786">
        <v>9708209</v>
      </c>
      <c r="G38786" s="8">
        <f t="shared" si="605"/>
        <v>411.125</v>
      </c>
    </row>
    <row r="38787" spans="1:7" x14ac:dyDescent="0.2">
      <c r="A38787" t="s">
        <v>38783</v>
      </c>
      <c r="B38787">
        <v>14.3</v>
      </c>
      <c r="C38787">
        <v>117.6</v>
      </c>
      <c r="D38787">
        <v>79584272</v>
      </c>
      <c r="E38787">
        <v>353131</v>
      </c>
      <c r="F38787">
        <v>9708441</v>
      </c>
      <c r="G38787" s="8">
        <f t="shared" si="605"/>
        <v>411.84</v>
      </c>
    </row>
    <row r="38788" spans="1:7" x14ac:dyDescent="0.2">
      <c r="A38788" t="s">
        <v>38784</v>
      </c>
      <c r="B38788">
        <v>14.3</v>
      </c>
      <c r="C38788">
        <v>118.4</v>
      </c>
      <c r="D38788">
        <v>79585104</v>
      </c>
      <c r="E38788">
        <v>353132</v>
      </c>
      <c r="F38788">
        <v>9708694</v>
      </c>
      <c r="G38788" s="8">
        <f t="shared" si="605"/>
        <v>417.56000000000006</v>
      </c>
    </row>
    <row r="38789" spans="1:7" x14ac:dyDescent="0.2">
      <c r="A38789" t="s">
        <v>38785</v>
      </c>
      <c r="B38789">
        <v>14.3</v>
      </c>
      <c r="C38789">
        <v>118</v>
      </c>
      <c r="D38789">
        <v>79585896</v>
      </c>
      <c r="E38789">
        <v>353133</v>
      </c>
      <c r="F38789">
        <v>9708946</v>
      </c>
      <c r="G38789" s="8">
        <f t="shared" si="605"/>
        <v>414.70000000000005</v>
      </c>
    </row>
    <row r="38790" spans="1:7" x14ac:dyDescent="0.2">
      <c r="A38790" t="s">
        <v>38786</v>
      </c>
      <c r="B38790">
        <v>14.3</v>
      </c>
      <c r="C38790">
        <v>118.2</v>
      </c>
      <c r="D38790">
        <v>79586688</v>
      </c>
      <c r="E38790">
        <v>353134</v>
      </c>
      <c r="F38790">
        <v>9709193</v>
      </c>
      <c r="G38790" s="8">
        <f t="shared" ref="G38790:G38853" si="606">B38790*(C38790-60)/2</f>
        <v>416.13000000000005</v>
      </c>
    </row>
    <row r="38791" spans="1:7" x14ac:dyDescent="0.2">
      <c r="A38791" t="s">
        <v>38787</v>
      </c>
      <c r="B38791">
        <v>14.3</v>
      </c>
      <c r="C38791">
        <v>117.9</v>
      </c>
      <c r="D38791">
        <v>79587528</v>
      </c>
      <c r="E38791">
        <v>353134</v>
      </c>
      <c r="F38791">
        <v>9709433</v>
      </c>
      <c r="G38791" s="8">
        <f t="shared" si="606"/>
        <v>413.98500000000007</v>
      </c>
    </row>
    <row r="38792" spans="1:7" x14ac:dyDescent="0.2">
      <c r="A38792" t="s">
        <v>38788</v>
      </c>
      <c r="B38792">
        <v>14.3</v>
      </c>
      <c r="C38792">
        <v>118</v>
      </c>
      <c r="D38792">
        <v>79588320</v>
      </c>
      <c r="E38792">
        <v>353135</v>
      </c>
      <c r="F38792">
        <v>9709662</v>
      </c>
      <c r="G38792" s="8">
        <f t="shared" si="606"/>
        <v>414.70000000000005</v>
      </c>
    </row>
    <row r="38793" spans="1:7" x14ac:dyDescent="0.2">
      <c r="A38793" t="s">
        <v>38789</v>
      </c>
      <c r="B38793">
        <v>14.3</v>
      </c>
      <c r="C38793">
        <v>117.9</v>
      </c>
      <c r="D38793">
        <v>79589152</v>
      </c>
      <c r="E38793">
        <v>353136</v>
      </c>
      <c r="F38793">
        <v>9709894</v>
      </c>
      <c r="G38793" s="8">
        <f t="shared" si="606"/>
        <v>413.98500000000007</v>
      </c>
    </row>
    <row r="38794" spans="1:7" x14ac:dyDescent="0.2">
      <c r="A38794" t="s">
        <v>38790</v>
      </c>
      <c r="B38794">
        <v>14.3</v>
      </c>
      <c r="C38794">
        <v>117.9</v>
      </c>
      <c r="D38794">
        <v>79589944</v>
      </c>
      <c r="E38794">
        <v>353137</v>
      </c>
      <c r="F38794">
        <v>9710129</v>
      </c>
      <c r="G38794" s="8">
        <f t="shared" si="606"/>
        <v>413.98500000000007</v>
      </c>
    </row>
    <row r="38795" spans="1:7" x14ac:dyDescent="0.2">
      <c r="A38795" t="s">
        <v>38791</v>
      </c>
      <c r="B38795">
        <v>14.3</v>
      </c>
      <c r="C38795">
        <v>117.9</v>
      </c>
      <c r="D38795">
        <v>79590776</v>
      </c>
      <c r="E38795">
        <v>353138</v>
      </c>
      <c r="F38795">
        <v>9710359</v>
      </c>
      <c r="G38795" s="8">
        <f t="shared" si="606"/>
        <v>413.98500000000007</v>
      </c>
    </row>
    <row r="38796" spans="1:7" x14ac:dyDescent="0.2">
      <c r="A38796" t="s">
        <v>38792</v>
      </c>
      <c r="B38796">
        <v>14.3</v>
      </c>
      <c r="C38796">
        <v>117.9</v>
      </c>
      <c r="D38796">
        <v>79591576</v>
      </c>
      <c r="E38796">
        <v>353139</v>
      </c>
      <c r="F38796">
        <v>9710588</v>
      </c>
      <c r="G38796" s="8">
        <f t="shared" si="606"/>
        <v>413.98500000000007</v>
      </c>
    </row>
    <row r="38797" spans="1:7" x14ac:dyDescent="0.2">
      <c r="A38797" t="s">
        <v>38793</v>
      </c>
      <c r="B38797">
        <v>14.3</v>
      </c>
      <c r="C38797">
        <v>117.9</v>
      </c>
      <c r="D38797">
        <v>79592368</v>
      </c>
      <c r="E38797">
        <v>353140</v>
      </c>
      <c r="F38797">
        <v>9710823</v>
      </c>
      <c r="G38797" s="8">
        <f t="shared" si="606"/>
        <v>413.98500000000007</v>
      </c>
    </row>
    <row r="38798" spans="1:7" x14ac:dyDescent="0.2">
      <c r="A38798" t="s">
        <v>38794</v>
      </c>
      <c r="B38798">
        <v>14.3</v>
      </c>
      <c r="C38798">
        <v>118</v>
      </c>
      <c r="D38798">
        <v>79593200</v>
      </c>
      <c r="E38798">
        <v>353140</v>
      </c>
      <c r="F38798">
        <v>9711048</v>
      </c>
      <c r="G38798" s="8">
        <f t="shared" si="606"/>
        <v>414.70000000000005</v>
      </c>
    </row>
    <row r="38799" spans="1:7" x14ac:dyDescent="0.2">
      <c r="A38799" t="s">
        <v>38795</v>
      </c>
      <c r="B38799">
        <v>14.3</v>
      </c>
      <c r="C38799">
        <v>118</v>
      </c>
      <c r="D38799">
        <v>79594032</v>
      </c>
      <c r="E38799">
        <v>353141</v>
      </c>
      <c r="F38799">
        <v>9711275</v>
      </c>
      <c r="G38799" s="8">
        <f t="shared" si="606"/>
        <v>414.70000000000005</v>
      </c>
    </row>
    <row r="38800" spans="1:7" x14ac:dyDescent="0.2">
      <c r="A38800" t="s">
        <v>38796</v>
      </c>
      <c r="B38800">
        <v>14.3</v>
      </c>
      <c r="C38800">
        <v>117.7</v>
      </c>
      <c r="D38800">
        <v>79594832</v>
      </c>
      <c r="E38800">
        <v>353142</v>
      </c>
      <c r="F38800">
        <v>9711494</v>
      </c>
      <c r="G38800" s="8">
        <f t="shared" si="606"/>
        <v>412.55500000000006</v>
      </c>
    </row>
    <row r="38801" spans="1:7" x14ac:dyDescent="0.2">
      <c r="A38801" t="s">
        <v>38797</v>
      </c>
      <c r="B38801">
        <v>14.3</v>
      </c>
      <c r="C38801">
        <v>117.6</v>
      </c>
      <c r="D38801">
        <v>79595624</v>
      </c>
      <c r="E38801">
        <v>353143</v>
      </c>
      <c r="F38801">
        <v>9711705</v>
      </c>
      <c r="G38801" s="8">
        <f t="shared" si="606"/>
        <v>411.84</v>
      </c>
    </row>
    <row r="38802" spans="1:7" x14ac:dyDescent="0.2">
      <c r="A38802" t="s">
        <v>38798</v>
      </c>
      <c r="B38802">
        <v>14.31</v>
      </c>
      <c r="C38802">
        <v>117.6</v>
      </c>
      <c r="D38802">
        <v>79596456</v>
      </c>
      <c r="E38802">
        <v>353143</v>
      </c>
      <c r="F38802">
        <v>9711916</v>
      </c>
      <c r="G38802" s="8">
        <f t="shared" si="606"/>
        <v>412.12799999999999</v>
      </c>
    </row>
    <row r="38803" spans="1:7" x14ac:dyDescent="0.2">
      <c r="A38803" t="s">
        <v>38799</v>
      </c>
      <c r="B38803">
        <v>14.3</v>
      </c>
      <c r="C38803">
        <v>118.1</v>
      </c>
      <c r="D38803">
        <v>79597256</v>
      </c>
      <c r="E38803">
        <v>353144</v>
      </c>
      <c r="F38803">
        <v>9712144</v>
      </c>
      <c r="G38803" s="8">
        <f t="shared" si="606"/>
        <v>415.41499999999996</v>
      </c>
    </row>
    <row r="38804" spans="1:7" x14ac:dyDescent="0.2">
      <c r="A38804" t="s">
        <v>38800</v>
      </c>
      <c r="B38804">
        <v>14.3</v>
      </c>
      <c r="C38804">
        <v>118.1</v>
      </c>
      <c r="D38804">
        <v>79598088</v>
      </c>
      <c r="E38804">
        <v>353145</v>
      </c>
      <c r="F38804">
        <v>9712375</v>
      </c>
      <c r="G38804" s="8">
        <f t="shared" si="606"/>
        <v>415.41499999999996</v>
      </c>
    </row>
    <row r="38805" spans="1:7" x14ac:dyDescent="0.2">
      <c r="A38805" t="s">
        <v>38801</v>
      </c>
      <c r="B38805">
        <v>14.3</v>
      </c>
      <c r="C38805">
        <v>118.2</v>
      </c>
      <c r="D38805">
        <v>79598880</v>
      </c>
      <c r="E38805">
        <v>353146</v>
      </c>
      <c r="F38805">
        <v>9712610</v>
      </c>
      <c r="G38805" s="8">
        <f t="shared" si="606"/>
        <v>416.13000000000005</v>
      </c>
    </row>
    <row r="38806" spans="1:7" x14ac:dyDescent="0.2">
      <c r="A38806" t="s">
        <v>38802</v>
      </c>
      <c r="B38806">
        <v>14.3</v>
      </c>
      <c r="C38806">
        <v>117.9</v>
      </c>
      <c r="D38806">
        <v>79599712</v>
      </c>
      <c r="E38806">
        <v>353147</v>
      </c>
      <c r="F38806">
        <v>9712838</v>
      </c>
      <c r="G38806" s="8">
        <f t="shared" si="606"/>
        <v>413.98500000000007</v>
      </c>
    </row>
    <row r="38807" spans="1:7" x14ac:dyDescent="0.2">
      <c r="A38807" t="s">
        <v>38803</v>
      </c>
      <c r="B38807">
        <v>14.3</v>
      </c>
      <c r="C38807">
        <v>117.9</v>
      </c>
      <c r="D38807">
        <v>79600512</v>
      </c>
      <c r="E38807">
        <v>353147</v>
      </c>
      <c r="F38807">
        <v>9713063</v>
      </c>
      <c r="G38807" s="8">
        <f t="shared" si="606"/>
        <v>413.98500000000007</v>
      </c>
    </row>
    <row r="38808" spans="1:7" x14ac:dyDescent="0.2">
      <c r="A38808" t="s">
        <v>38804</v>
      </c>
      <c r="B38808">
        <v>14.3</v>
      </c>
      <c r="C38808">
        <v>117.8</v>
      </c>
      <c r="D38808">
        <v>79601304</v>
      </c>
      <c r="E38808">
        <v>353148</v>
      </c>
      <c r="F38808">
        <v>9713294</v>
      </c>
      <c r="G38808" s="8">
        <f t="shared" si="606"/>
        <v>413.27</v>
      </c>
    </row>
    <row r="38809" spans="1:7" x14ac:dyDescent="0.2">
      <c r="A38809" t="s">
        <v>38805</v>
      </c>
      <c r="B38809">
        <v>14.3</v>
      </c>
      <c r="C38809">
        <v>117.8</v>
      </c>
      <c r="D38809">
        <v>79602136</v>
      </c>
      <c r="E38809">
        <v>353149</v>
      </c>
      <c r="F38809">
        <v>9713521</v>
      </c>
      <c r="G38809" s="8">
        <f t="shared" si="606"/>
        <v>413.27</v>
      </c>
    </row>
    <row r="38810" spans="1:7" x14ac:dyDescent="0.2">
      <c r="A38810" t="s">
        <v>38806</v>
      </c>
      <c r="B38810">
        <v>14.3</v>
      </c>
      <c r="C38810">
        <v>117.8</v>
      </c>
      <c r="D38810">
        <v>79602928</v>
      </c>
      <c r="E38810">
        <v>353150</v>
      </c>
      <c r="F38810">
        <v>9713749</v>
      </c>
      <c r="G38810" s="8">
        <f t="shared" si="606"/>
        <v>413.27</v>
      </c>
    </row>
    <row r="38811" spans="1:7" x14ac:dyDescent="0.2">
      <c r="A38811" t="s">
        <v>38807</v>
      </c>
      <c r="B38811">
        <v>14.3</v>
      </c>
      <c r="C38811">
        <v>117.9</v>
      </c>
      <c r="D38811">
        <v>79603760</v>
      </c>
      <c r="E38811">
        <v>353151</v>
      </c>
      <c r="F38811">
        <v>9713977</v>
      </c>
      <c r="G38811" s="8">
        <f t="shared" si="606"/>
        <v>413.98500000000007</v>
      </c>
    </row>
    <row r="38812" spans="1:7" x14ac:dyDescent="0.2">
      <c r="A38812" t="s">
        <v>38808</v>
      </c>
      <c r="B38812">
        <v>14.31</v>
      </c>
      <c r="C38812">
        <v>118.1</v>
      </c>
      <c r="D38812">
        <v>79604560</v>
      </c>
      <c r="E38812">
        <v>353152</v>
      </c>
      <c r="F38812">
        <v>9714215</v>
      </c>
      <c r="G38812" s="8">
        <f t="shared" si="606"/>
        <v>415.70549999999997</v>
      </c>
    </row>
    <row r="38813" spans="1:7" x14ac:dyDescent="0.2">
      <c r="A38813" t="s">
        <v>38809</v>
      </c>
      <c r="B38813">
        <v>14.3</v>
      </c>
      <c r="C38813">
        <v>118.2</v>
      </c>
      <c r="D38813">
        <v>79605392</v>
      </c>
      <c r="E38813">
        <v>353152</v>
      </c>
      <c r="F38813">
        <v>9714444</v>
      </c>
      <c r="G38813" s="8">
        <f t="shared" si="606"/>
        <v>416.13000000000005</v>
      </c>
    </row>
    <row r="38814" spans="1:7" x14ac:dyDescent="0.2">
      <c r="A38814" t="s">
        <v>38810</v>
      </c>
      <c r="B38814">
        <v>14.3</v>
      </c>
      <c r="C38814">
        <v>118.1</v>
      </c>
      <c r="D38814">
        <v>79606184</v>
      </c>
      <c r="E38814">
        <v>353153</v>
      </c>
      <c r="F38814">
        <v>9714670</v>
      </c>
      <c r="G38814" s="8">
        <f t="shared" si="606"/>
        <v>415.41499999999996</v>
      </c>
    </row>
    <row r="38815" spans="1:7" x14ac:dyDescent="0.2">
      <c r="A38815" t="s">
        <v>38811</v>
      </c>
      <c r="B38815">
        <v>14.3</v>
      </c>
      <c r="C38815">
        <v>117.9</v>
      </c>
      <c r="D38815">
        <v>79607016</v>
      </c>
      <c r="E38815">
        <v>353154</v>
      </c>
      <c r="F38815">
        <v>9714881</v>
      </c>
      <c r="G38815" s="8">
        <f t="shared" si="606"/>
        <v>413.98500000000007</v>
      </c>
    </row>
    <row r="38816" spans="1:7" x14ac:dyDescent="0.2">
      <c r="A38816" t="s">
        <v>38812</v>
      </c>
      <c r="B38816">
        <v>14.3</v>
      </c>
      <c r="C38816">
        <v>117.8</v>
      </c>
      <c r="D38816">
        <v>79607816</v>
      </c>
      <c r="E38816">
        <v>353155</v>
      </c>
      <c r="F38816">
        <v>9715100</v>
      </c>
      <c r="G38816" s="8">
        <f t="shared" si="606"/>
        <v>413.27</v>
      </c>
    </row>
    <row r="38817" spans="1:7" x14ac:dyDescent="0.2">
      <c r="A38817" t="s">
        <v>38813</v>
      </c>
      <c r="B38817">
        <v>14.3</v>
      </c>
      <c r="C38817">
        <v>117.9</v>
      </c>
      <c r="D38817">
        <v>79608648</v>
      </c>
      <c r="E38817">
        <v>353155</v>
      </c>
      <c r="F38817">
        <v>9715314</v>
      </c>
      <c r="G38817" s="8">
        <f t="shared" si="606"/>
        <v>413.98500000000007</v>
      </c>
    </row>
    <row r="38818" spans="1:7" x14ac:dyDescent="0.2">
      <c r="A38818" t="s">
        <v>38814</v>
      </c>
      <c r="B38818">
        <v>14.3</v>
      </c>
      <c r="C38818">
        <v>117.9</v>
      </c>
      <c r="D38818">
        <v>79609440</v>
      </c>
      <c r="E38818">
        <v>353156</v>
      </c>
      <c r="F38818">
        <v>9715529</v>
      </c>
      <c r="G38818" s="8">
        <f t="shared" si="606"/>
        <v>413.98500000000007</v>
      </c>
    </row>
    <row r="38819" spans="1:7" x14ac:dyDescent="0.2">
      <c r="A38819" t="s">
        <v>38815</v>
      </c>
      <c r="B38819">
        <v>14.3</v>
      </c>
      <c r="C38819">
        <v>117.8</v>
      </c>
      <c r="D38819">
        <v>79610240</v>
      </c>
      <c r="E38819">
        <v>353157</v>
      </c>
      <c r="F38819">
        <v>9715740</v>
      </c>
      <c r="G38819" s="8">
        <f t="shared" si="606"/>
        <v>413.27</v>
      </c>
    </row>
    <row r="38820" spans="1:7" x14ac:dyDescent="0.2">
      <c r="A38820" t="s">
        <v>38816</v>
      </c>
      <c r="B38820">
        <v>14.3</v>
      </c>
      <c r="C38820">
        <v>117.8</v>
      </c>
      <c r="D38820">
        <v>79611072</v>
      </c>
      <c r="E38820">
        <v>353158</v>
      </c>
      <c r="F38820">
        <v>9715956</v>
      </c>
      <c r="G38820" s="8">
        <f t="shared" si="606"/>
        <v>413.27</v>
      </c>
    </row>
    <row r="38821" spans="1:7" x14ac:dyDescent="0.2">
      <c r="A38821" t="s">
        <v>38817</v>
      </c>
      <c r="B38821">
        <v>14.3</v>
      </c>
      <c r="C38821">
        <v>117.7</v>
      </c>
      <c r="D38821">
        <v>79611864</v>
      </c>
      <c r="E38821">
        <v>353158</v>
      </c>
      <c r="F38821">
        <v>9716171</v>
      </c>
      <c r="G38821" s="8">
        <f t="shared" si="606"/>
        <v>412.55500000000006</v>
      </c>
    </row>
    <row r="38822" spans="1:7" x14ac:dyDescent="0.2">
      <c r="A38822" t="s">
        <v>38818</v>
      </c>
      <c r="B38822">
        <v>14.3</v>
      </c>
      <c r="C38822">
        <v>117.7</v>
      </c>
      <c r="D38822">
        <v>79612696</v>
      </c>
      <c r="E38822">
        <v>353159</v>
      </c>
      <c r="F38822">
        <v>9716383</v>
      </c>
      <c r="G38822" s="8">
        <f t="shared" si="606"/>
        <v>412.55500000000006</v>
      </c>
    </row>
    <row r="38823" spans="1:7" x14ac:dyDescent="0.2">
      <c r="A38823" t="s">
        <v>38819</v>
      </c>
      <c r="B38823">
        <v>14.3</v>
      </c>
      <c r="C38823">
        <v>117.8</v>
      </c>
      <c r="D38823">
        <v>79613496</v>
      </c>
      <c r="E38823">
        <v>353160</v>
      </c>
      <c r="F38823">
        <v>9716597</v>
      </c>
      <c r="G38823" s="8">
        <f t="shared" si="606"/>
        <v>413.27</v>
      </c>
    </row>
    <row r="38824" spans="1:7" x14ac:dyDescent="0.2">
      <c r="A38824" t="s">
        <v>38820</v>
      </c>
      <c r="B38824">
        <v>14.3</v>
      </c>
      <c r="C38824">
        <v>117.7</v>
      </c>
      <c r="D38824">
        <v>79614328</v>
      </c>
      <c r="E38824">
        <v>353161</v>
      </c>
      <c r="F38824">
        <v>9716828</v>
      </c>
      <c r="G38824" s="8">
        <f t="shared" si="606"/>
        <v>412.55500000000006</v>
      </c>
    </row>
    <row r="38825" spans="1:7" x14ac:dyDescent="0.2">
      <c r="A38825" t="s">
        <v>38821</v>
      </c>
      <c r="B38825">
        <v>14.3</v>
      </c>
      <c r="C38825">
        <v>117.7</v>
      </c>
      <c r="D38825">
        <v>79615120</v>
      </c>
      <c r="E38825">
        <v>353161</v>
      </c>
      <c r="F38825">
        <v>9717052</v>
      </c>
      <c r="G38825" s="8">
        <f t="shared" si="606"/>
        <v>412.55500000000006</v>
      </c>
    </row>
    <row r="38826" spans="1:7" x14ac:dyDescent="0.2">
      <c r="A38826" t="s">
        <v>38822</v>
      </c>
      <c r="B38826">
        <v>14.3</v>
      </c>
      <c r="C38826">
        <v>118</v>
      </c>
      <c r="D38826">
        <v>79615952</v>
      </c>
      <c r="E38826">
        <v>353162</v>
      </c>
      <c r="F38826">
        <v>9717276</v>
      </c>
      <c r="G38826" s="8">
        <f t="shared" si="606"/>
        <v>414.70000000000005</v>
      </c>
    </row>
    <row r="38827" spans="1:7" x14ac:dyDescent="0.2">
      <c r="A38827" t="s">
        <v>38823</v>
      </c>
      <c r="B38827">
        <v>14.3</v>
      </c>
      <c r="C38827">
        <v>117.4</v>
      </c>
      <c r="D38827">
        <v>79616744</v>
      </c>
      <c r="E38827">
        <v>353163</v>
      </c>
      <c r="F38827">
        <v>9717501</v>
      </c>
      <c r="G38827" s="8">
        <f t="shared" si="606"/>
        <v>410.41000000000008</v>
      </c>
    </row>
    <row r="38828" spans="1:7" x14ac:dyDescent="0.2">
      <c r="A38828" t="s">
        <v>38824</v>
      </c>
      <c r="B38828">
        <v>14.3</v>
      </c>
      <c r="C38828">
        <v>117.6</v>
      </c>
      <c r="D38828">
        <v>79617584</v>
      </c>
      <c r="E38828">
        <v>353164</v>
      </c>
      <c r="F38828">
        <v>9717731</v>
      </c>
      <c r="G38828" s="8">
        <f t="shared" si="606"/>
        <v>411.84</v>
      </c>
    </row>
    <row r="38829" spans="1:7" x14ac:dyDescent="0.2">
      <c r="A38829" t="s">
        <v>38825</v>
      </c>
      <c r="B38829">
        <v>14.3</v>
      </c>
      <c r="C38829">
        <v>117.8</v>
      </c>
      <c r="D38829">
        <v>79618376</v>
      </c>
      <c r="E38829">
        <v>353164</v>
      </c>
      <c r="F38829">
        <v>9717952</v>
      </c>
      <c r="G38829" s="8">
        <f t="shared" si="606"/>
        <v>413.27</v>
      </c>
    </row>
    <row r="38830" spans="1:7" x14ac:dyDescent="0.2">
      <c r="A38830" t="s">
        <v>38826</v>
      </c>
      <c r="B38830">
        <v>14.3</v>
      </c>
      <c r="C38830">
        <v>117.9</v>
      </c>
      <c r="D38830">
        <v>79619168</v>
      </c>
      <c r="E38830">
        <v>353165</v>
      </c>
      <c r="F38830">
        <v>9718177</v>
      </c>
      <c r="G38830" s="8">
        <f t="shared" si="606"/>
        <v>413.98500000000007</v>
      </c>
    </row>
    <row r="38831" spans="1:7" x14ac:dyDescent="0.2">
      <c r="A38831" t="s">
        <v>38827</v>
      </c>
      <c r="B38831">
        <v>14.3</v>
      </c>
      <c r="C38831">
        <v>117.6</v>
      </c>
      <c r="D38831">
        <v>79620000</v>
      </c>
      <c r="E38831">
        <v>353166</v>
      </c>
      <c r="F38831">
        <v>9718423</v>
      </c>
      <c r="G38831" s="8">
        <f t="shared" si="606"/>
        <v>411.84</v>
      </c>
    </row>
    <row r="38832" spans="1:7" x14ac:dyDescent="0.2">
      <c r="A38832" t="s">
        <v>38828</v>
      </c>
      <c r="B38832">
        <v>14.3</v>
      </c>
      <c r="C38832">
        <v>118.5</v>
      </c>
      <c r="D38832">
        <v>79620800</v>
      </c>
      <c r="E38832">
        <v>353167</v>
      </c>
      <c r="F38832">
        <v>9718670</v>
      </c>
      <c r="G38832" s="8">
        <f t="shared" si="606"/>
        <v>418.27500000000003</v>
      </c>
    </row>
    <row r="38833" spans="1:7" x14ac:dyDescent="0.2">
      <c r="A38833" t="s">
        <v>38829</v>
      </c>
      <c r="B38833">
        <v>14.3</v>
      </c>
      <c r="C38833">
        <v>117.9</v>
      </c>
      <c r="D38833">
        <v>79621632</v>
      </c>
      <c r="E38833">
        <v>353167</v>
      </c>
      <c r="F38833">
        <v>9718903</v>
      </c>
      <c r="G38833" s="8">
        <f t="shared" si="606"/>
        <v>413.98500000000007</v>
      </c>
    </row>
    <row r="38834" spans="1:7" x14ac:dyDescent="0.2">
      <c r="A38834" t="s">
        <v>38830</v>
      </c>
      <c r="B38834">
        <v>14.3</v>
      </c>
      <c r="C38834">
        <v>117.8</v>
      </c>
      <c r="D38834">
        <v>79622424</v>
      </c>
      <c r="E38834">
        <v>353168</v>
      </c>
      <c r="F38834">
        <v>9719121</v>
      </c>
      <c r="G38834" s="8">
        <f t="shared" si="606"/>
        <v>413.27</v>
      </c>
    </row>
    <row r="38835" spans="1:7" x14ac:dyDescent="0.2">
      <c r="A38835" t="s">
        <v>38831</v>
      </c>
      <c r="B38835">
        <v>14.3</v>
      </c>
      <c r="C38835">
        <v>117.8</v>
      </c>
      <c r="D38835">
        <v>79623256</v>
      </c>
      <c r="E38835">
        <v>353169</v>
      </c>
      <c r="F38835">
        <v>9719341</v>
      </c>
      <c r="G38835" s="8">
        <f t="shared" si="606"/>
        <v>413.27</v>
      </c>
    </row>
    <row r="38836" spans="1:7" x14ac:dyDescent="0.2">
      <c r="A38836" t="s">
        <v>38832</v>
      </c>
      <c r="B38836">
        <v>14.3</v>
      </c>
      <c r="C38836">
        <v>117.7</v>
      </c>
      <c r="D38836">
        <v>79624056</v>
      </c>
      <c r="E38836">
        <v>353170</v>
      </c>
      <c r="F38836">
        <v>9719571</v>
      </c>
      <c r="G38836" s="8">
        <f t="shared" si="606"/>
        <v>412.55500000000006</v>
      </c>
    </row>
    <row r="38837" spans="1:7" x14ac:dyDescent="0.2">
      <c r="A38837" t="s">
        <v>38833</v>
      </c>
      <c r="B38837">
        <v>14.3</v>
      </c>
      <c r="C38837">
        <v>118</v>
      </c>
      <c r="D38837">
        <v>79624888</v>
      </c>
      <c r="E38837">
        <v>353170</v>
      </c>
      <c r="F38837">
        <v>9719811</v>
      </c>
      <c r="G38837" s="8">
        <f t="shared" si="606"/>
        <v>414.70000000000005</v>
      </c>
    </row>
    <row r="38838" spans="1:7" x14ac:dyDescent="0.2">
      <c r="A38838" t="s">
        <v>38834</v>
      </c>
      <c r="B38838">
        <v>14.3</v>
      </c>
      <c r="C38838">
        <v>118</v>
      </c>
      <c r="D38838">
        <v>79625680</v>
      </c>
      <c r="E38838">
        <v>353171</v>
      </c>
      <c r="F38838">
        <v>9720047</v>
      </c>
      <c r="G38838" s="8">
        <f t="shared" si="606"/>
        <v>414.70000000000005</v>
      </c>
    </row>
    <row r="38839" spans="1:7" x14ac:dyDescent="0.2">
      <c r="A38839" t="s">
        <v>38835</v>
      </c>
      <c r="B38839">
        <v>14.3</v>
      </c>
      <c r="C38839">
        <v>117.9</v>
      </c>
      <c r="D38839">
        <v>79626512</v>
      </c>
      <c r="E38839">
        <v>353172</v>
      </c>
      <c r="F38839">
        <v>9720271</v>
      </c>
      <c r="G38839" s="8">
        <f t="shared" si="606"/>
        <v>413.98500000000007</v>
      </c>
    </row>
    <row r="38840" spans="1:7" x14ac:dyDescent="0.2">
      <c r="A38840" t="s">
        <v>38836</v>
      </c>
      <c r="B38840">
        <v>14.3</v>
      </c>
      <c r="C38840">
        <v>118.5</v>
      </c>
      <c r="D38840">
        <v>79627312</v>
      </c>
      <c r="E38840">
        <v>353173</v>
      </c>
      <c r="F38840">
        <v>9720514</v>
      </c>
      <c r="G38840" s="8">
        <f t="shared" si="606"/>
        <v>418.27500000000003</v>
      </c>
    </row>
    <row r="38841" spans="1:7" x14ac:dyDescent="0.2">
      <c r="A38841" t="s">
        <v>38837</v>
      </c>
      <c r="B38841">
        <v>14.31</v>
      </c>
      <c r="C38841">
        <v>118.4</v>
      </c>
      <c r="D38841">
        <v>79628104</v>
      </c>
      <c r="E38841">
        <v>353174</v>
      </c>
      <c r="F38841">
        <v>9720764</v>
      </c>
      <c r="G38841" s="8">
        <f t="shared" si="606"/>
        <v>417.85200000000003</v>
      </c>
    </row>
    <row r="38842" spans="1:7" x14ac:dyDescent="0.2">
      <c r="A38842" t="s">
        <v>38838</v>
      </c>
      <c r="B38842">
        <v>14.3</v>
      </c>
      <c r="C38842">
        <v>118</v>
      </c>
      <c r="D38842">
        <v>79628936</v>
      </c>
      <c r="E38842">
        <v>353174</v>
      </c>
      <c r="F38842">
        <v>9720987</v>
      </c>
      <c r="G38842" s="8">
        <f t="shared" si="606"/>
        <v>414.70000000000005</v>
      </c>
    </row>
    <row r="38843" spans="1:7" x14ac:dyDescent="0.2">
      <c r="A38843" t="s">
        <v>38839</v>
      </c>
      <c r="B38843">
        <v>14.3</v>
      </c>
      <c r="C38843">
        <v>118.1</v>
      </c>
      <c r="D38843">
        <v>79629728</v>
      </c>
      <c r="E38843">
        <v>353175</v>
      </c>
      <c r="F38843">
        <v>9721207</v>
      </c>
      <c r="G38843" s="8">
        <f t="shared" si="606"/>
        <v>415.41499999999996</v>
      </c>
    </row>
    <row r="38844" spans="1:7" x14ac:dyDescent="0.2">
      <c r="A38844" t="s">
        <v>38840</v>
      </c>
      <c r="B38844">
        <v>14.3</v>
      </c>
      <c r="C38844">
        <v>118.1</v>
      </c>
      <c r="D38844">
        <v>79630568</v>
      </c>
      <c r="E38844">
        <v>353176</v>
      </c>
      <c r="F38844">
        <v>9721426</v>
      </c>
      <c r="G38844" s="8">
        <f t="shared" si="606"/>
        <v>415.41499999999996</v>
      </c>
    </row>
    <row r="38845" spans="1:7" x14ac:dyDescent="0.2">
      <c r="A38845" t="s">
        <v>38841</v>
      </c>
      <c r="B38845">
        <v>14.3</v>
      </c>
      <c r="C38845">
        <v>118.2</v>
      </c>
      <c r="D38845">
        <v>79631360</v>
      </c>
      <c r="E38845">
        <v>353177</v>
      </c>
      <c r="F38845">
        <v>9721641</v>
      </c>
      <c r="G38845" s="8">
        <f t="shared" si="606"/>
        <v>416.13000000000005</v>
      </c>
    </row>
    <row r="38846" spans="1:7" x14ac:dyDescent="0.2">
      <c r="A38846" t="s">
        <v>38842</v>
      </c>
      <c r="B38846">
        <v>14.3</v>
      </c>
      <c r="C38846">
        <v>118.2</v>
      </c>
      <c r="D38846">
        <v>79632192</v>
      </c>
      <c r="E38846">
        <v>353177</v>
      </c>
      <c r="F38846">
        <v>9721857</v>
      </c>
      <c r="G38846" s="8">
        <f t="shared" si="606"/>
        <v>416.13000000000005</v>
      </c>
    </row>
    <row r="38847" spans="1:7" x14ac:dyDescent="0.2">
      <c r="A38847" t="s">
        <v>38843</v>
      </c>
      <c r="B38847">
        <v>14.3</v>
      </c>
      <c r="C38847">
        <v>118.4</v>
      </c>
      <c r="D38847">
        <v>79632984</v>
      </c>
      <c r="E38847">
        <v>353178</v>
      </c>
      <c r="F38847">
        <v>9722090</v>
      </c>
      <c r="G38847" s="8">
        <f t="shared" si="606"/>
        <v>417.56000000000006</v>
      </c>
    </row>
    <row r="38848" spans="1:7" x14ac:dyDescent="0.2">
      <c r="A38848" t="s">
        <v>38844</v>
      </c>
      <c r="B38848">
        <v>14.3</v>
      </c>
      <c r="C38848">
        <v>118.2</v>
      </c>
      <c r="D38848">
        <v>79633784</v>
      </c>
      <c r="E38848">
        <v>353179</v>
      </c>
      <c r="F38848">
        <v>9722313</v>
      </c>
      <c r="G38848" s="8">
        <f t="shared" si="606"/>
        <v>416.13000000000005</v>
      </c>
    </row>
    <row r="38849" spans="1:7" x14ac:dyDescent="0.2">
      <c r="A38849" t="s">
        <v>38845</v>
      </c>
      <c r="B38849">
        <v>14.3</v>
      </c>
      <c r="C38849">
        <v>118.1</v>
      </c>
      <c r="D38849">
        <v>79634616</v>
      </c>
      <c r="E38849">
        <v>353180</v>
      </c>
      <c r="F38849">
        <v>9722539</v>
      </c>
      <c r="G38849" s="8">
        <f t="shared" si="606"/>
        <v>415.41499999999996</v>
      </c>
    </row>
    <row r="38850" spans="1:7" x14ac:dyDescent="0.2">
      <c r="A38850" t="s">
        <v>38846</v>
      </c>
      <c r="B38850">
        <v>14.3</v>
      </c>
      <c r="C38850">
        <v>117.6</v>
      </c>
      <c r="D38850">
        <v>79635448</v>
      </c>
      <c r="E38850">
        <v>353180</v>
      </c>
      <c r="F38850">
        <v>9722765</v>
      </c>
      <c r="G38850" s="8">
        <f t="shared" si="606"/>
        <v>411.84</v>
      </c>
    </row>
    <row r="38851" spans="1:7" x14ac:dyDescent="0.2">
      <c r="A38851" t="s">
        <v>38847</v>
      </c>
      <c r="B38851">
        <v>14.3</v>
      </c>
      <c r="C38851">
        <v>117.6</v>
      </c>
      <c r="D38851">
        <v>79636240</v>
      </c>
      <c r="E38851">
        <v>353182</v>
      </c>
      <c r="F38851">
        <v>9723254</v>
      </c>
      <c r="G38851" s="8">
        <f t="shared" si="606"/>
        <v>411.84</v>
      </c>
    </row>
    <row r="38852" spans="1:7" x14ac:dyDescent="0.2">
      <c r="A38852" t="s">
        <v>38848</v>
      </c>
      <c r="B38852">
        <v>14.3</v>
      </c>
      <c r="C38852">
        <v>118.2</v>
      </c>
      <c r="D38852">
        <v>79637040</v>
      </c>
      <c r="E38852">
        <v>353184</v>
      </c>
      <c r="F38852">
        <v>9723543</v>
      </c>
      <c r="G38852" s="8">
        <f t="shared" si="606"/>
        <v>416.13000000000005</v>
      </c>
    </row>
    <row r="38853" spans="1:7" x14ac:dyDescent="0.2">
      <c r="A38853" t="s">
        <v>38849</v>
      </c>
      <c r="B38853">
        <v>14.3</v>
      </c>
      <c r="C38853">
        <v>118</v>
      </c>
      <c r="D38853">
        <v>79637872</v>
      </c>
      <c r="E38853">
        <v>353184</v>
      </c>
      <c r="F38853">
        <v>9723758</v>
      </c>
      <c r="G38853" s="8">
        <f t="shared" si="606"/>
        <v>414.70000000000005</v>
      </c>
    </row>
    <row r="38854" spans="1:7" x14ac:dyDescent="0.2">
      <c r="A38854" t="s">
        <v>38850</v>
      </c>
      <c r="B38854">
        <v>14.3</v>
      </c>
      <c r="C38854">
        <v>117.8</v>
      </c>
      <c r="D38854">
        <v>79638664</v>
      </c>
      <c r="E38854">
        <v>353185</v>
      </c>
      <c r="F38854">
        <v>9723965</v>
      </c>
      <c r="G38854" s="8">
        <f t="shared" ref="G38854:G38917" si="607">B38854*(C38854-60)/2</f>
        <v>413.27</v>
      </c>
    </row>
    <row r="38855" spans="1:7" x14ac:dyDescent="0.2">
      <c r="A38855" t="s">
        <v>38851</v>
      </c>
      <c r="B38855">
        <v>14.3</v>
      </c>
      <c r="C38855">
        <v>119.2</v>
      </c>
      <c r="D38855">
        <v>79639496</v>
      </c>
      <c r="E38855">
        <v>353186</v>
      </c>
      <c r="F38855">
        <v>9724222</v>
      </c>
      <c r="G38855" s="8">
        <f t="shared" si="607"/>
        <v>423.28000000000003</v>
      </c>
    </row>
    <row r="38856" spans="1:7" x14ac:dyDescent="0.2">
      <c r="A38856" t="s">
        <v>38852</v>
      </c>
      <c r="B38856">
        <v>14.3</v>
      </c>
      <c r="C38856">
        <v>118</v>
      </c>
      <c r="D38856">
        <v>79640296</v>
      </c>
      <c r="E38856">
        <v>353187</v>
      </c>
      <c r="F38856">
        <v>9724444</v>
      </c>
      <c r="G38856" s="8">
        <f t="shared" si="607"/>
        <v>414.70000000000005</v>
      </c>
    </row>
    <row r="38857" spans="1:7" x14ac:dyDescent="0.2">
      <c r="A38857" t="s">
        <v>38853</v>
      </c>
      <c r="B38857">
        <v>14.3</v>
      </c>
      <c r="C38857">
        <v>118</v>
      </c>
      <c r="D38857">
        <v>79641128</v>
      </c>
      <c r="E38857">
        <v>353188</v>
      </c>
      <c r="F38857">
        <v>9724662</v>
      </c>
      <c r="G38857" s="8">
        <f t="shared" si="607"/>
        <v>414.70000000000005</v>
      </c>
    </row>
    <row r="38858" spans="1:7" x14ac:dyDescent="0.2">
      <c r="A38858" t="s">
        <v>38854</v>
      </c>
      <c r="B38858">
        <v>14.3</v>
      </c>
      <c r="C38858">
        <v>117.9</v>
      </c>
      <c r="D38858">
        <v>79641920</v>
      </c>
      <c r="E38858">
        <v>353188</v>
      </c>
      <c r="F38858">
        <v>9724875</v>
      </c>
      <c r="G38858" s="8">
        <f t="shared" si="607"/>
        <v>413.98500000000007</v>
      </c>
    </row>
    <row r="38859" spans="1:7" x14ac:dyDescent="0.2">
      <c r="A38859" t="s">
        <v>38855</v>
      </c>
      <c r="B38859">
        <v>14.3</v>
      </c>
      <c r="C38859">
        <v>117.9</v>
      </c>
      <c r="D38859">
        <v>79642712</v>
      </c>
      <c r="E38859">
        <v>353189</v>
      </c>
      <c r="F38859">
        <v>9725095</v>
      </c>
      <c r="G38859" s="8">
        <f t="shared" si="607"/>
        <v>413.98500000000007</v>
      </c>
    </row>
    <row r="38860" spans="1:7" x14ac:dyDescent="0.2">
      <c r="A38860" t="s">
        <v>38856</v>
      </c>
      <c r="B38860">
        <v>14.3</v>
      </c>
      <c r="C38860">
        <v>118.1</v>
      </c>
      <c r="D38860">
        <v>79643552</v>
      </c>
      <c r="E38860">
        <v>353190</v>
      </c>
      <c r="F38860">
        <v>9725310</v>
      </c>
      <c r="G38860" s="8">
        <f t="shared" si="607"/>
        <v>415.41499999999996</v>
      </c>
    </row>
    <row r="38861" spans="1:7" x14ac:dyDescent="0.2">
      <c r="A38861" t="s">
        <v>38857</v>
      </c>
      <c r="B38861">
        <v>14.3</v>
      </c>
      <c r="C38861">
        <v>118.1</v>
      </c>
      <c r="D38861">
        <v>79644384</v>
      </c>
      <c r="E38861">
        <v>353190</v>
      </c>
      <c r="F38861">
        <v>9725526</v>
      </c>
      <c r="G38861" s="8">
        <f t="shared" si="607"/>
        <v>415.41499999999996</v>
      </c>
    </row>
    <row r="38862" spans="1:7" x14ac:dyDescent="0.2">
      <c r="A38862" t="s">
        <v>38858</v>
      </c>
      <c r="B38862">
        <v>14.3</v>
      </c>
      <c r="C38862">
        <v>118.1</v>
      </c>
      <c r="D38862">
        <v>79645176</v>
      </c>
      <c r="E38862">
        <v>353191</v>
      </c>
      <c r="F38862">
        <v>9725747</v>
      </c>
      <c r="G38862" s="8">
        <f t="shared" si="607"/>
        <v>415.41499999999996</v>
      </c>
    </row>
    <row r="38863" spans="1:7" x14ac:dyDescent="0.2">
      <c r="A38863" t="s">
        <v>38859</v>
      </c>
      <c r="B38863">
        <v>14.3</v>
      </c>
      <c r="C38863">
        <v>118.2</v>
      </c>
      <c r="D38863">
        <v>79645968</v>
      </c>
      <c r="E38863">
        <v>353192</v>
      </c>
      <c r="F38863">
        <v>9725963</v>
      </c>
      <c r="G38863" s="8">
        <f t="shared" si="607"/>
        <v>416.13000000000005</v>
      </c>
    </row>
    <row r="38864" spans="1:7" x14ac:dyDescent="0.2">
      <c r="A38864" t="s">
        <v>38860</v>
      </c>
      <c r="B38864">
        <v>14.3</v>
      </c>
      <c r="C38864">
        <v>118.3</v>
      </c>
      <c r="D38864">
        <v>79646808</v>
      </c>
      <c r="E38864">
        <v>353193</v>
      </c>
      <c r="F38864">
        <v>9726182</v>
      </c>
      <c r="G38864" s="8">
        <f t="shared" si="607"/>
        <v>416.84500000000003</v>
      </c>
    </row>
    <row r="38865" spans="1:7" x14ac:dyDescent="0.2">
      <c r="A38865" t="s">
        <v>38861</v>
      </c>
      <c r="B38865">
        <v>14.3</v>
      </c>
      <c r="C38865">
        <v>118</v>
      </c>
      <c r="D38865">
        <v>79647600</v>
      </c>
      <c r="E38865">
        <v>353193</v>
      </c>
      <c r="F38865">
        <v>9726389</v>
      </c>
      <c r="G38865" s="8">
        <f t="shared" si="607"/>
        <v>414.70000000000005</v>
      </c>
    </row>
    <row r="38866" spans="1:7" x14ac:dyDescent="0.2">
      <c r="A38866" t="s">
        <v>38862</v>
      </c>
      <c r="B38866">
        <v>14.3</v>
      </c>
      <c r="C38866">
        <v>117.9</v>
      </c>
      <c r="D38866">
        <v>79648432</v>
      </c>
      <c r="E38866">
        <v>353194</v>
      </c>
      <c r="F38866">
        <v>9726601</v>
      </c>
      <c r="G38866" s="8">
        <f t="shared" si="607"/>
        <v>413.98500000000007</v>
      </c>
    </row>
    <row r="38867" spans="1:7" x14ac:dyDescent="0.2">
      <c r="A38867" t="s">
        <v>38863</v>
      </c>
      <c r="B38867">
        <v>14.3</v>
      </c>
      <c r="C38867">
        <v>117.8</v>
      </c>
      <c r="D38867">
        <v>79649224</v>
      </c>
      <c r="E38867">
        <v>353195</v>
      </c>
      <c r="F38867">
        <v>9726823</v>
      </c>
      <c r="G38867" s="8">
        <f t="shared" si="607"/>
        <v>413.27</v>
      </c>
    </row>
    <row r="38868" spans="1:7" x14ac:dyDescent="0.2">
      <c r="A38868" t="s">
        <v>38864</v>
      </c>
      <c r="B38868">
        <v>14.3</v>
      </c>
      <c r="C38868">
        <v>117.9</v>
      </c>
      <c r="D38868">
        <v>79650056</v>
      </c>
      <c r="E38868">
        <v>353195</v>
      </c>
      <c r="F38868">
        <v>9727041</v>
      </c>
      <c r="G38868" s="8">
        <f t="shared" si="607"/>
        <v>413.98500000000007</v>
      </c>
    </row>
    <row r="38869" spans="1:7" x14ac:dyDescent="0.2">
      <c r="A38869" t="s">
        <v>38865</v>
      </c>
      <c r="B38869">
        <v>14.3</v>
      </c>
      <c r="C38869">
        <v>117.6</v>
      </c>
      <c r="D38869">
        <v>79650856</v>
      </c>
      <c r="E38869">
        <v>353196</v>
      </c>
      <c r="F38869">
        <v>9727263</v>
      </c>
      <c r="G38869" s="8">
        <f t="shared" si="607"/>
        <v>411.84</v>
      </c>
    </row>
    <row r="38870" spans="1:7" x14ac:dyDescent="0.2">
      <c r="A38870" t="s">
        <v>38866</v>
      </c>
      <c r="B38870">
        <v>14.3</v>
      </c>
      <c r="C38870">
        <v>118.3</v>
      </c>
      <c r="D38870">
        <v>79651648</v>
      </c>
      <c r="E38870">
        <v>353197</v>
      </c>
      <c r="F38870">
        <v>9727501</v>
      </c>
      <c r="G38870" s="8">
        <f t="shared" si="607"/>
        <v>416.84500000000003</v>
      </c>
    </row>
    <row r="38871" spans="1:7" x14ac:dyDescent="0.2">
      <c r="A38871" t="s">
        <v>38867</v>
      </c>
      <c r="B38871">
        <v>14.3</v>
      </c>
      <c r="C38871">
        <v>118.7</v>
      </c>
      <c r="D38871">
        <v>79652480</v>
      </c>
      <c r="E38871">
        <v>353198</v>
      </c>
      <c r="F38871">
        <v>9727761</v>
      </c>
      <c r="G38871" s="8">
        <f t="shared" si="607"/>
        <v>419.70500000000004</v>
      </c>
    </row>
    <row r="38872" spans="1:7" x14ac:dyDescent="0.2">
      <c r="A38872" t="s">
        <v>38868</v>
      </c>
      <c r="B38872">
        <v>14.3</v>
      </c>
      <c r="C38872">
        <v>117.8</v>
      </c>
      <c r="D38872">
        <v>79653280</v>
      </c>
      <c r="E38872">
        <v>353199</v>
      </c>
      <c r="F38872">
        <v>9727979</v>
      </c>
      <c r="G38872" s="8">
        <f t="shared" si="607"/>
        <v>413.27</v>
      </c>
    </row>
    <row r="38873" spans="1:7" x14ac:dyDescent="0.2">
      <c r="A38873" t="s">
        <v>38869</v>
      </c>
      <c r="B38873">
        <v>14.3</v>
      </c>
      <c r="C38873">
        <v>117.8</v>
      </c>
      <c r="D38873">
        <v>79654112</v>
      </c>
      <c r="E38873">
        <v>353199</v>
      </c>
      <c r="F38873">
        <v>9728206</v>
      </c>
      <c r="G38873" s="8">
        <f t="shared" si="607"/>
        <v>413.27</v>
      </c>
    </row>
    <row r="38874" spans="1:7" x14ac:dyDescent="0.2">
      <c r="A38874" t="s">
        <v>38870</v>
      </c>
      <c r="B38874">
        <v>14.3</v>
      </c>
      <c r="C38874">
        <v>118.4</v>
      </c>
      <c r="D38874">
        <v>79654904</v>
      </c>
      <c r="E38874">
        <v>353200</v>
      </c>
      <c r="F38874">
        <v>9728459</v>
      </c>
      <c r="G38874" s="8">
        <f t="shared" si="607"/>
        <v>417.56000000000006</v>
      </c>
    </row>
    <row r="38875" spans="1:7" x14ac:dyDescent="0.2">
      <c r="A38875" t="s">
        <v>38871</v>
      </c>
      <c r="B38875">
        <v>14.3</v>
      </c>
      <c r="C38875">
        <v>117.8</v>
      </c>
      <c r="D38875">
        <v>79655736</v>
      </c>
      <c r="E38875">
        <v>353201</v>
      </c>
      <c r="F38875">
        <v>9728691</v>
      </c>
      <c r="G38875" s="8">
        <f t="shared" si="607"/>
        <v>413.27</v>
      </c>
    </row>
    <row r="38876" spans="1:7" x14ac:dyDescent="0.2">
      <c r="A38876" t="s">
        <v>38872</v>
      </c>
      <c r="B38876">
        <v>14.3</v>
      </c>
      <c r="C38876">
        <v>117.3</v>
      </c>
      <c r="D38876">
        <v>79656536</v>
      </c>
      <c r="E38876">
        <v>353201</v>
      </c>
      <c r="F38876">
        <v>9728895</v>
      </c>
      <c r="G38876" s="8">
        <f t="shared" si="607"/>
        <v>409.69499999999999</v>
      </c>
    </row>
    <row r="38877" spans="1:7" x14ac:dyDescent="0.2">
      <c r="A38877" t="s">
        <v>38873</v>
      </c>
      <c r="B38877">
        <v>14.3</v>
      </c>
      <c r="C38877">
        <v>118.1</v>
      </c>
      <c r="D38877">
        <v>79657368</v>
      </c>
      <c r="E38877">
        <v>353202</v>
      </c>
      <c r="F38877">
        <v>9729118</v>
      </c>
      <c r="G38877" s="8">
        <f t="shared" si="607"/>
        <v>415.41499999999996</v>
      </c>
    </row>
    <row r="38878" spans="1:7" x14ac:dyDescent="0.2">
      <c r="A38878" t="s">
        <v>38874</v>
      </c>
      <c r="B38878">
        <v>14.3</v>
      </c>
      <c r="C38878">
        <v>117.8</v>
      </c>
      <c r="D38878">
        <v>79658160</v>
      </c>
      <c r="E38878">
        <v>353203</v>
      </c>
      <c r="F38878">
        <v>9729360</v>
      </c>
      <c r="G38878" s="8">
        <f t="shared" si="607"/>
        <v>413.27</v>
      </c>
    </row>
    <row r="38879" spans="1:7" x14ac:dyDescent="0.2">
      <c r="A38879" t="s">
        <v>38875</v>
      </c>
      <c r="B38879">
        <v>14.3</v>
      </c>
      <c r="C38879">
        <v>117.8</v>
      </c>
      <c r="D38879">
        <v>79658992</v>
      </c>
      <c r="E38879">
        <v>353204</v>
      </c>
      <c r="F38879">
        <v>9729638</v>
      </c>
      <c r="G38879" s="8">
        <f t="shared" si="607"/>
        <v>413.27</v>
      </c>
    </row>
    <row r="38880" spans="1:7" x14ac:dyDescent="0.2">
      <c r="A38880" t="s">
        <v>38876</v>
      </c>
      <c r="B38880">
        <v>14.3</v>
      </c>
      <c r="C38880">
        <v>117.6</v>
      </c>
      <c r="D38880">
        <v>79659784</v>
      </c>
      <c r="E38880">
        <v>353205</v>
      </c>
      <c r="F38880">
        <v>9729898</v>
      </c>
      <c r="G38880" s="8">
        <f t="shared" si="607"/>
        <v>411.84</v>
      </c>
    </row>
    <row r="38881" spans="1:7" x14ac:dyDescent="0.2">
      <c r="A38881" t="s">
        <v>38877</v>
      </c>
      <c r="B38881">
        <v>14.3</v>
      </c>
      <c r="C38881">
        <v>117.5</v>
      </c>
      <c r="D38881">
        <v>79660584</v>
      </c>
      <c r="E38881">
        <v>353206</v>
      </c>
      <c r="F38881">
        <v>9730119</v>
      </c>
      <c r="G38881" s="8">
        <f t="shared" si="607"/>
        <v>411.125</v>
      </c>
    </row>
    <row r="38882" spans="1:7" x14ac:dyDescent="0.2">
      <c r="A38882" t="s">
        <v>38878</v>
      </c>
      <c r="B38882">
        <v>14.3</v>
      </c>
      <c r="C38882">
        <v>117</v>
      </c>
      <c r="D38882">
        <v>79661416</v>
      </c>
      <c r="E38882">
        <v>353207</v>
      </c>
      <c r="F38882">
        <v>9730377</v>
      </c>
      <c r="G38882" s="8">
        <f t="shared" si="607"/>
        <v>407.55</v>
      </c>
    </row>
    <row r="38883" spans="1:7" x14ac:dyDescent="0.2">
      <c r="A38883" t="s">
        <v>38879</v>
      </c>
      <c r="B38883">
        <v>14.3</v>
      </c>
      <c r="C38883">
        <v>117.8</v>
      </c>
      <c r="D38883">
        <v>79662208</v>
      </c>
      <c r="E38883">
        <v>353208</v>
      </c>
      <c r="F38883">
        <v>9730658</v>
      </c>
      <c r="G38883" s="8">
        <f t="shared" si="607"/>
        <v>413.27</v>
      </c>
    </row>
    <row r="38884" spans="1:7" x14ac:dyDescent="0.2">
      <c r="A38884" t="s">
        <v>38880</v>
      </c>
      <c r="B38884">
        <v>14.3</v>
      </c>
      <c r="C38884">
        <v>117.8</v>
      </c>
      <c r="D38884">
        <v>79663040</v>
      </c>
      <c r="E38884">
        <v>353208</v>
      </c>
      <c r="F38884">
        <v>9730889</v>
      </c>
      <c r="G38884" s="8">
        <f t="shared" si="607"/>
        <v>413.27</v>
      </c>
    </row>
    <row r="38885" spans="1:7" x14ac:dyDescent="0.2">
      <c r="A38885" t="s">
        <v>38881</v>
      </c>
      <c r="B38885">
        <v>14.3</v>
      </c>
      <c r="C38885">
        <v>117.8</v>
      </c>
      <c r="D38885">
        <v>79663840</v>
      </c>
      <c r="E38885">
        <v>353209</v>
      </c>
      <c r="F38885">
        <v>9731119</v>
      </c>
      <c r="G38885" s="8">
        <f t="shared" si="607"/>
        <v>413.27</v>
      </c>
    </row>
    <row r="38886" spans="1:7" x14ac:dyDescent="0.2">
      <c r="A38886" t="s">
        <v>38882</v>
      </c>
      <c r="B38886">
        <v>14.3</v>
      </c>
      <c r="C38886">
        <v>117.7</v>
      </c>
      <c r="D38886">
        <v>79664672</v>
      </c>
      <c r="E38886">
        <v>353210</v>
      </c>
      <c r="F38886">
        <v>9731353</v>
      </c>
      <c r="G38886" s="8">
        <f t="shared" si="607"/>
        <v>412.55500000000006</v>
      </c>
    </row>
    <row r="38887" spans="1:7" x14ac:dyDescent="0.2">
      <c r="A38887" t="s">
        <v>38883</v>
      </c>
      <c r="B38887">
        <v>14.3</v>
      </c>
      <c r="C38887">
        <v>117.7</v>
      </c>
      <c r="D38887">
        <v>79665464</v>
      </c>
      <c r="E38887">
        <v>353211</v>
      </c>
      <c r="F38887">
        <v>9731587</v>
      </c>
      <c r="G38887" s="8">
        <f t="shared" si="607"/>
        <v>412.55500000000006</v>
      </c>
    </row>
    <row r="38888" spans="1:7" x14ac:dyDescent="0.2">
      <c r="A38888" t="s">
        <v>38884</v>
      </c>
      <c r="B38888">
        <v>14.3</v>
      </c>
      <c r="C38888">
        <v>117.7</v>
      </c>
      <c r="D38888">
        <v>79666296</v>
      </c>
      <c r="E38888">
        <v>353212</v>
      </c>
      <c r="F38888">
        <v>9731824</v>
      </c>
      <c r="G38888" s="8">
        <f t="shared" si="607"/>
        <v>412.55500000000006</v>
      </c>
    </row>
    <row r="38889" spans="1:7" x14ac:dyDescent="0.2">
      <c r="A38889" t="s">
        <v>38885</v>
      </c>
      <c r="B38889">
        <v>14.3</v>
      </c>
      <c r="C38889">
        <v>117.8</v>
      </c>
      <c r="D38889">
        <v>79667096</v>
      </c>
      <c r="E38889">
        <v>353213</v>
      </c>
      <c r="F38889">
        <v>9732052</v>
      </c>
      <c r="G38889" s="8">
        <f t="shared" si="607"/>
        <v>413.27</v>
      </c>
    </row>
    <row r="38890" spans="1:7" x14ac:dyDescent="0.2">
      <c r="A38890" t="s">
        <v>38886</v>
      </c>
      <c r="B38890">
        <v>14.3</v>
      </c>
      <c r="C38890">
        <v>117.9</v>
      </c>
      <c r="D38890">
        <v>79667928</v>
      </c>
      <c r="E38890">
        <v>353213</v>
      </c>
      <c r="F38890">
        <v>9732291</v>
      </c>
      <c r="G38890" s="8">
        <f t="shared" si="607"/>
        <v>413.98500000000007</v>
      </c>
    </row>
    <row r="38891" spans="1:7" x14ac:dyDescent="0.2">
      <c r="A38891" t="s">
        <v>38887</v>
      </c>
      <c r="B38891">
        <v>14.3</v>
      </c>
      <c r="C38891">
        <v>118.1</v>
      </c>
      <c r="D38891">
        <v>79668720</v>
      </c>
      <c r="E38891">
        <v>353214</v>
      </c>
      <c r="F38891">
        <v>9732526</v>
      </c>
      <c r="G38891" s="8">
        <f t="shared" si="607"/>
        <v>415.41499999999996</v>
      </c>
    </row>
    <row r="38892" spans="1:7" x14ac:dyDescent="0.2">
      <c r="A38892" t="s">
        <v>38888</v>
      </c>
      <c r="B38892">
        <v>14.3</v>
      </c>
      <c r="C38892">
        <v>118</v>
      </c>
      <c r="D38892">
        <v>79669520</v>
      </c>
      <c r="E38892">
        <v>353215</v>
      </c>
      <c r="F38892">
        <v>9732759</v>
      </c>
      <c r="G38892" s="8">
        <f t="shared" si="607"/>
        <v>414.70000000000005</v>
      </c>
    </row>
    <row r="38893" spans="1:7" x14ac:dyDescent="0.2">
      <c r="A38893" t="s">
        <v>38889</v>
      </c>
      <c r="B38893">
        <v>14.3</v>
      </c>
      <c r="C38893">
        <v>117.8</v>
      </c>
      <c r="D38893">
        <v>79670352</v>
      </c>
      <c r="E38893">
        <v>353216</v>
      </c>
      <c r="F38893">
        <v>9732977</v>
      </c>
      <c r="G38893" s="8">
        <f t="shared" si="607"/>
        <v>413.27</v>
      </c>
    </row>
    <row r="38894" spans="1:7" x14ac:dyDescent="0.2">
      <c r="A38894" t="s">
        <v>38890</v>
      </c>
      <c r="B38894">
        <v>14.3</v>
      </c>
      <c r="C38894">
        <v>117.8</v>
      </c>
      <c r="D38894">
        <v>79671144</v>
      </c>
      <c r="E38894">
        <v>353217</v>
      </c>
      <c r="F38894">
        <v>9733195</v>
      </c>
      <c r="G38894" s="8">
        <f t="shared" si="607"/>
        <v>413.27</v>
      </c>
    </row>
    <row r="38895" spans="1:7" x14ac:dyDescent="0.2">
      <c r="A38895" t="s">
        <v>38891</v>
      </c>
      <c r="B38895">
        <v>14.3</v>
      </c>
      <c r="C38895">
        <v>117.9</v>
      </c>
      <c r="D38895">
        <v>79671976</v>
      </c>
      <c r="E38895">
        <v>353217</v>
      </c>
      <c r="F38895">
        <v>9733414</v>
      </c>
      <c r="G38895" s="8">
        <f t="shared" si="607"/>
        <v>413.98500000000007</v>
      </c>
    </row>
    <row r="38896" spans="1:7" x14ac:dyDescent="0.2">
      <c r="A38896" t="s">
        <v>38892</v>
      </c>
      <c r="B38896">
        <v>14.3</v>
      </c>
      <c r="C38896">
        <v>117.9</v>
      </c>
      <c r="D38896">
        <v>79672768</v>
      </c>
      <c r="E38896">
        <v>353218</v>
      </c>
      <c r="F38896">
        <v>9733635</v>
      </c>
      <c r="G38896" s="8">
        <f t="shared" si="607"/>
        <v>413.98500000000007</v>
      </c>
    </row>
    <row r="38897" spans="1:7" x14ac:dyDescent="0.2">
      <c r="A38897" t="s">
        <v>38893</v>
      </c>
      <c r="B38897">
        <v>14.3</v>
      </c>
      <c r="C38897">
        <v>117.9</v>
      </c>
      <c r="D38897">
        <v>79673608</v>
      </c>
      <c r="E38897">
        <v>353219</v>
      </c>
      <c r="F38897">
        <v>9733856</v>
      </c>
      <c r="G38897" s="8">
        <f t="shared" si="607"/>
        <v>413.98500000000007</v>
      </c>
    </row>
    <row r="38898" spans="1:7" x14ac:dyDescent="0.2">
      <c r="A38898" t="s">
        <v>38894</v>
      </c>
      <c r="B38898">
        <v>14.31</v>
      </c>
      <c r="C38898">
        <v>117.9</v>
      </c>
      <c r="D38898">
        <v>79674400</v>
      </c>
      <c r="E38898">
        <v>353219</v>
      </c>
      <c r="F38898">
        <v>9734080</v>
      </c>
      <c r="G38898" s="8">
        <f t="shared" si="607"/>
        <v>414.27450000000005</v>
      </c>
    </row>
    <row r="38899" spans="1:7" x14ac:dyDescent="0.2">
      <c r="A38899" t="s">
        <v>38895</v>
      </c>
      <c r="B38899">
        <v>14.3</v>
      </c>
      <c r="C38899">
        <v>117.9</v>
      </c>
      <c r="D38899">
        <v>79675192</v>
      </c>
      <c r="E38899">
        <v>353220</v>
      </c>
      <c r="F38899">
        <v>9734295</v>
      </c>
      <c r="G38899" s="8">
        <f t="shared" si="607"/>
        <v>413.98500000000007</v>
      </c>
    </row>
    <row r="38900" spans="1:7" x14ac:dyDescent="0.2">
      <c r="A38900" t="s">
        <v>38896</v>
      </c>
      <c r="B38900">
        <v>14.3</v>
      </c>
      <c r="C38900">
        <v>117.8</v>
      </c>
      <c r="D38900">
        <v>79676024</v>
      </c>
      <c r="E38900">
        <v>353221</v>
      </c>
      <c r="F38900">
        <v>9734509</v>
      </c>
      <c r="G38900" s="8">
        <f t="shared" si="607"/>
        <v>413.27</v>
      </c>
    </row>
    <row r="38901" spans="1:7" x14ac:dyDescent="0.2">
      <c r="A38901" t="s">
        <v>38897</v>
      </c>
      <c r="B38901">
        <v>14.3</v>
      </c>
      <c r="C38901">
        <v>117.9</v>
      </c>
      <c r="D38901">
        <v>79676864</v>
      </c>
      <c r="E38901">
        <v>353222</v>
      </c>
      <c r="F38901">
        <v>9734723</v>
      </c>
      <c r="G38901" s="8">
        <f t="shared" si="607"/>
        <v>413.98500000000007</v>
      </c>
    </row>
    <row r="38902" spans="1:7" x14ac:dyDescent="0.2">
      <c r="A38902" t="s">
        <v>38898</v>
      </c>
      <c r="B38902">
        <v>14.3</v>
      </c>
      <c r="C38902">
        <v>117.9</v>
      </c>
      <c r="D38902">
        <v>79677656</v>
      </c>
      <c r="E38902">
        <v>353222</v>
      </c>
      <c r="F38902">
        <v>9734938</v>
      </c>
      <c r="G38902" s="8">
        <f t="shared" si="607"/>
        <v>413.98500000000007</v>
      </c>
    </row>
    <row r="38903" spans="1:7" x14ac:dyDescent="0.2">
      <c r="A38903" t="s">
        <v>38899</v>
      </c>
      <c r="B38903">
        <v>14.3</v>
      </c>
      <c r="C38903">
        <v>117.9</v>
      </c>
      <c r="D38903">
        <v>79678448</v>
      </c>
      <c r="E38903">
        <v>353223</v>
      </c>
      <c r="F38903">
        <v>9735154</v>
      </c>
      <c r="G38903" s="8">
        <f t="shared" si="607"/>
        <v>413.98500000000007</v>
      </c>
    </row>
    <row r="38904" spans="1:7" x14ac:dyDescent="0.2">
      <c r="A38904" t="s">
        <v>38900</v>
      </c>
      <c r="B38904">
        <v>14.31</v>
      </c>
      <c r="C38904">
        <v>117.9</v>
      </c>
      <c r="D38904">
        <v>79679280</v>
      </c>
      <c r="E38904">
        <v>353224</v>
      </c>
      <c r="F38904">
        <v>9735368</v>
      </c>
      <c r="G38904" s="8">
        <f t="shared" si="607"/>
        <v>414.27450000000005</v>
      </c>
    </row>
    <row r="38905" spans="1:7" x14ac:dyDescent="0.2">
      <c r="A38905" t="s">
        <v>38901</v>
      </c>
      <c r="B38905">
        <v>14.3</v>
      </c>
      <c r="C38905">
        <v>117.8</v>
      </c>
      <c r="D38905">
        <v>79680080</v>
      </c>
      <c r="E38905">
        <v>353224</v>
      </c>
      <c r="F38905">
        <v>9735581</v>
      </c>
      <c r="G38905" s="8">
        <f t="shared" si="607"/>
        <v>413.27</v>
      </c>
    </row>
    <row r="38906" spans="1:7" x14ac:dyDescent="0.2">
      <c r="A38906" t="s">
        <v>38902</v>
      </c>
      <c r="B38906">
        <v>14.3</v>
      </c>
      <c r="C38906">
        <v>117.8</v>
      </c>
      <c r="D38906">
        <v>79680912</v>
      </c>
      <c r="E38906">
        <v>353225</v>
      </c>
      <c r="F38906">
        <v>9735795</v>
      </c>
      <c r="G38906" s="8">
        <f t="shared" si="607"/>
        <v>413.27</v>
      </c>
    </row>
    <row r="38907" spans="1:7" x14ac:dyDescent="0.2">
      <c r="A38907" t="s">
        <v>38903</v>
      </c>
      <c r="B38907">
        <v>14.3</v>
      </c>
      <c r="C38907">
        <v>117.8</v>
      </c>
      <c r="D38907">
        <v>79681704</v>
      </c>
      <c r="E38907">
        <v>353226</v>
      </c>
      <c r="F38907">
        <v>9736003</v>
      </c>
      <c r="G38907" s="8">
        <f t="shared" si="607"/>
        <v>413.27</v>
      </c>
    </row>
    <row r="38908" spans="1:7" x14ac:dyDescent="0.2">
      <c r="A38908" t="s">
        <v>38904</v>
      </c>
      <c r="B38908">
        <v>14.3</v>
      </c>
      <c r="C38908">
        <v>117.8</v>
      </c>
      <c r="D38908">
        <v>79682536</v>
      </c>
      <c r="E38908">
        <v>353226</v>
      </c>
      <c r="F38908">
        <v>9736214</v>
      </c>
      <c r="G38908" s="8">
        <f t="shared" si="607"/>
        <v>413.27</v>
      </c>
    </row>
    <row r="38909" spans="1:7" x14ac:dyDescent="0.2">
      <c r="A38909" t="s">
        <v>38905</v>
      </c>
      <c r="B38909">
        <v>14.29</v>
      </c>
      <c r="C38909">
        <v>117.8</v>
      </c>
      <c r="D38909">
        <v>79683336</v>
      </c>
      <c r="E38909">
        <v>353227</v>
      </c>
      <c r="F38909">
        <v>9736424</v>
      </c>
      <c r="G38909" s="8">
        <f t="shared" si="607"/>
        <v>412.98099999999994</v>
      </c>
    </row>
    <row r="38910" spans="1:7" x14ac:dyDescent="0.2">
      <c r="A38910" t="s">
        <v>38906</v>
      </c>
      <c r="B38910">
        <v>14.3</v>
      </c>
      <c r="C38910">
        <v>117.8</v>
      </c>
      <c r="D38910">
        <v>79684128</v>
      </c>
      <c r="E38910">
        <v>353228</v>
      </c>
      <c r="F38910">
        <v>9736637</v>
      </c>
      <c r="G38910" s="8">
        <f t="shared" si="607"/>
        <v>413.27</v>
      </c>
    </row>
    <row r="38911" spans="1:7" x14ac:dyDescent="0.2">
      <c r="A38911" t="s">
        <v>38907</v>
      </c>
      <c r="B38911">
        <v>14.3</v>
      </c>
      <c r="C38911">
        <v>117.8</v>
      </c>
      <c r="D38911">
        <v>79684960</v>
      </c>
      <c r="E38911">
        <v>353228</v>
      </c>
      <c r="F38911">
        <v>9736848</v>
      </c>
      <c r="G38911" s="8">
        <f t="shared" si="607"/>
        <v>413.27</v>
      </c>
    </row>
    <row r="38912" spans="1:7" x14ac:dyDescent="0.2">
      <c r="A38912" t="s">
        <v>38908</v>
      </c>
      <c r="B38912">
        <v>14.3</v>
      </c>
      <c r="C38912">
        <v>117.8</v>
      </c>
      <c r="D38912">
        <v>79685792</v>
      </c>
      <c r="E38912">
        <v>353229</v>
      </c>
      <c r="F38912">
        <v>9737058</v>
      </c>
      <c r="G38912" s="8">
        <f t="shared" si="607"/>
        <v>413.27</v>
      </c>
    </row>
    <row r="38913" spans="1:7" x14ac:dyDescent="0.2">
      <c r="A38913" t="s">
        <v>38909</v>
      </c>
      <c r="B38913">
        <v>14.3</v>
      </c>
      <c r="C38913">
        <v>117.8</v>
      </c>
      <c r="D38913">
        <v>79686592</v>
      </c>
      <c r="E38913">
        <v>353230</v>
      </c>
      <c r="F38913">
        <v>9737269</v>
      </c>
      <c r="G38913" s="8">
        <f t="shared" si="607"/>
        <v>413.27</v>
      </c>
    </row>
    <row r="38914" spans="1:7" x14ac:dyDescent="0.2">
      <c r="A38914" t="s">
        <v>38910</v>
      </c>
      <c r="B38914">
        <v>14.3</v>
      </c>
      <c r="C38914">
        <v>117.8</v>
      </c>
      <c r="D38914">
        <v>79687384</v>
      </c>
      <c r="E38914">
        <v>353230</v>
      </c>
      <c r="F38914">
        <v>9737476</v>
      </c>
      <c r="G38914" s="8">
        <f t="shared" si="607"/>
        <v>413.27</v>
      </c>
    </row>
    <row r="38915" spans="1:7" x14ac:dyDescent="0.2">
      <c r="A38915" t="s">
        <v>38911</v>
      </c>
      <c r="B38915">
        <v>14.3</v>
      </c>
      <c r="C38915">
        <v>117.8</v>
      </c>
      <c r="D38915">
        <v>79688216</v>
      </c>
      <c r="E38915">
        <v>353231</v>
      </c>
      <c r="F38915">
        <v>9737694</v>
      </c>
      <c r="G38915" s="8">
        <f t="shared" si="607"/>
        <v>413.27</v>
      </c>
    </row>
    <row r="38916" spans="1:7" x14ac:dyDescent="0.2">
      <c r="A38916" t="s">
        <v>38912</v>
      </c>
      <c r="B38916">
        <v>14.3</v>
      </c>
      <c r="C38916">
        <v>117.5</v>
      </c>
      <c r="D38916">
        <v>79689008</v>
      </c>
      <c r="E38916">
        <v>353231</v>
      </c>
      <c r="F38916">
        <v>9737889</v>
      </c>
      <c r="G38916" s="8">
        <f t="shared" si="607"/>
        <v>411.125</v>
      </c>
    </row>
    <row r="38917" spans="1:7" x14ac:dyDescent="0.2">
      <c r="A38917" t="s">
        <v>38913</v>
      </c>
      <c r="B38917">
        <v>14.3</v>
      </c>
      <c r="C38917">
        <v>117.5</v>
      </c>
      <c r="D38917">
        <v>79689848</v>
      </c>
      <c r="E38917">
        <v>353232</v>
      </c>
      <c r="F38917">
        <v>9738089</v>
      </c>
      <c r="G38917" s="8">
        <f t="shared" si="607"/>
        <v>411.125</v>
      </c>
    </row>
    <row r="38918" spans="1:7" x14ac:dyDescent="0.2">
      <c r="A38918" t="s">
        <v>38914</v>
      </c>
      <c r="B38918">
        <v>14.31</v>
      </c>
      <c r="C38918">
        <v>117.6</v>
      </c>
      <c r="D38918">
        <v>79690640</v>
      </c>
      <c r="E38918">
        <v>353233</v>
      </c>
      <c r="F38918">
        <v>9738296</v>
      </c>
      <c r="G38918" s="8">
        <f t="shared" ref="G38918:G38981" si="608">B38918*(C38918-60)/2</f>
        <v>412.12799999999999</v>
      </c>
    </row>
    <row r="38919" spans="1:7" x14ac:dyDescent="0.2">
      <c r="A38919" t="s">
        <v>38915</v>
      </c>
      <c r="B38919">
        <v>14.3</v>
      </c>
      <c r="C38919">
        <v>117.9</v>
      </c>
      <c r="D38919">
        <v>79691472</v>
      </c>
      <c r="E38919">
        <v>353233</v>
      </c>
      <c r="F38919">
        <v>9738515</v>
      </c>
      <c r="G38919" s="8">
        <f t="shared" si="608"/>
        <v>413.98500000000007</v>
      </c>
    </row>
    <row r="38920" spans="1:7" x14ac:dyDescent="0.2">
      <c r="A38920" t="s">
        <v>38916</v>
      </c>
      <c r="B38920">
        <v>14.3</v>
      </c>
      <c r="C38920">
        <v>118.2</v>
      </c>
      <c r="D38920">
        <v>79692264</v>
      </c>
      <c r="E38920">
        <v>353234</v>
      </c>
      <c r="F38920">
        <v>9738737</v>
      </c>
      <c r="G38920" s="8">
        <f t="shared" si="608"/>
        <v>416.13000000000005</v>
      </c>
    </row>
    <row r="38921" spans="1:7" x14ac:dyDescent="0.2">
      <c r="A38921" t="s">
        <v>38917</v>
      </c>
      <c r="B38921">
        <v>14.3</v>
      </c>
      <c r="C38921">
        <v>118.2</v>
      </c>
      <c r="D38921">
        <v>79693064</v>
      </c>
      <c r="E38921">
        <v>353235</v>
      </c>
      <c r="F38921">
        <v>9738961</v>
      </c>
      <c r="G38921" s="8">
        <f t="shared" si="608"/>
        <v>416.13000000000005</v>
      </c>
    </row>
    <row r="38922" spans="1:7" x14ac:dyDescent="0.2">
      <c r="A38922" t="s">
        <v>38918</v>
      </c>
      <c r="B38922">
        <v>14.3</v>
      </c>
      <c r="C38922">
        <v>118.2</v>
      </c>
      <c r="D38922">
        <v>79693896</v>
      </c>
      <c r="E38922">
        <v>353236</v>
      </c>
      <c r="F38922">
        <v>9739212</v>
      </c>
      <c r="G38922" s="8">
        <f t="shared" si="608"/>
        <v>416.13000000000005</v>
      </c>
    </row>
    <row r="38923" spans="1:7" x14ac:dyDescent="0.2">
      <c r="A38923" t="s">
        <v>38919</v>
      </c>
      <c r="B38923">
        <v>14.31</v>
      </c>
      <c r="C38923">
        <v>118.1</v>
      </c>
      <c r="D38923">
        <v>79694688</v>
      </c>
      <c r="E38923">
        <v>353236</v>
      </c>
      <c r="F38923">
        <v>9739444</v>
      </c>
      <c r="G38923" s="8">
        <f t="shared" si="608"/>
        <v>415.70549999999997</v>
      </c>
    </row>
    <row r="38924" spans="1:7" x14ac:dyDescent="0.2">
      <c r="A38924" t="s">
        <v>38920</v>
      </c>
      <c r="B38924">
        <v>14.3</v>
      </c>
      <c r="C38924">
        <v>117.9</v>
      </c>
      <c r="D38924">
        <v>79695520</v>
      </c>
      <c r="E38924">
        <v>353237</v>
      </c>
      <c r="F38924">
        <v>9739660</v>
      </c>
      <c r="G38924" s="8">
        <f t="shared" si="608"/>
        <v>413.98500000000007</v>
      </c>
    </row>
    <row r="38925" spans="1:7" x14ac:dyDescent="0.2">
      <c r="A38925" t="s">
        <v>38921</v>
      </c>
      <c r="B38925">
        <v>14.3</v>
      </c>
      <c r="C38925">
        <v>117.8</v>
      </c>
      <c r="D38925">
        <v>79696320</v>
      </c>
      <c r="E38925">
        <v>353238</v>
      </c>
      <c r="F38925">
        <v>9739876</v>
      </c>
      <c r="G38925" s="8">
        <f t="shared" si="608"/>
        <v>413.27</v>
      </c>
    </row>
    <row r="38926" spans="1:7" x14ac:dyDescent="0.2">
      <c r="A38926" t="s">
        <v>38922</v>
      </c>
      <c r="B38926">
        <v>14.3</v>
      </c>
      <c r="C38926">
        <v>118</v>
      </c>
      <c r="D38926">
        <v>79697152</v>
      </c>
      <c r="E38926">
        <v>353239</v>
      </c>
      <c r="F38926">
        <v>9740098</v>
      </c>
      <c r="G38926" s="8">
        <f t="shared" si="608"/>
        <v>414.70000000000005</v>
      </c>
    </row>
    <row r="38927" spans="1:7" x14ac:dyDescent="0.2">
      <c r="A38927" t="s">
        <v>38923</v>
      </c>
      <c r="B38927">
        <v>14.3</v>
      </c>
      <c r="C38927">
        <v>118.3</v>
      </c>
      <c r="D38927">
        <v>79697944</v>
      </c>
      <c r="E38927">
        <v>353239</v>
      </c>
      <c r="F38927">
        <v>9740332</v>
      </c>
      <c r="G38927" s="8">
        <f t="shared" si="608"/>
        <v>416.84500000000003</v>
      </c>
    </row>
    <row r="38928" spans="1:7" x14ac:dyDescent="0.2">
      <c r="A38928" t="s">
        <v>38924</v>
      </c>
      <c r="B38928">
        <v>14.3</v>
      </c>
      <c r="C38928">
        <v>118.5</v>
      </c>
      <c r="D38928">
        <v>79698776</v>
      </c>
      <c r="E38928">
        <v>353240</v>
      </c>
      <c r="F38928">
        <v>9740575</v>
      </c>
      <c r="G38928" s="8">
        <f t="shared" si="608"/>
        <v>418.27500000000003</v>
      </c>
    </row>
    <row r="38929" spans="1:7" x14ac:dyDescent="0.2">
      <c r="A38929" t="s">
        <v>38925</v>
      </c>
      <c r="B38929">
        <v>14.3</v>
      </c>
      <c r="C38929">
        <v>118.8</v>
      </c>
      <c r="D38929">
        <v>79699576</v>
      </c>
      <c r="E38929">
        <v>353241</v>
      </c>
      <c r="F38929">
        <v>9740827</v>
      </c>
      <c r="G38929" s="8">
        <f t="shared" si="608"/>
        <v>420.42</v>
      </c>
    </row>
    <row r="38930" spans="1:7" x14ac:dyDescent="0.2">
      <c r="A38930" t="s">
        <v>38926</v>
      </c>
      <c r="B38930">
        <v>14.3</v>
      </c>
      <c r="C38930">
        <v>118.2</v>
      </c>
      <c r="D38930">
        <v>79700408</v>
      </c>
      <c r="E38930">
        <v>353242</v>
      </c>
      <c r="F38930">
        <v>9741048</v>
      </c>
      <c r="G38930" s="8">
        <f t="shared" si="608"/>
        <v>416.13000000000005</v>
      </c>
    </row>
    <row r="38931" spans="1:7" x14ac:dyDescent="0.2">
      <c r="A38931" t="s">
        <v>38927</v>
      </c>
      <c r="B38931">
        <v>14.3</v>
      </c>
      <c r="C38931">
        <v>118.1</v>
      </c>
      <c r="D38931">
        <v>79701200</v>
      </c>
      <c r="E38931">
        <v>353243</v>
      </c>
      <c r="F38931">
        <v>9741282</v>
      </c>
      <c r="G38931" s="8">
        <f t="shared" si="608"/>
        <v>415.41499999999996</v>
      </c>
    </row>
    <row r="38932" spans="1:7" x14ac:dyDescent="0.2">
      <c r="A38932" t="s">
        <v>38928</v>
      </c>
      <c r="B38932">
        <v>14.3</v>
      </c>
      <c r="C38932">
        <v>118.1</v>
      </c>
      <c r="D38932">
        <v>79701992</v>
      </c>
      <c r="E38932">
        <v>353244</v>
      </c>
      <c r="F38932">
        <v>9741507</v>
      </c>
      <c r="G38932" s="8">
        <f t="shared" si="608"/>
        <v>415.41499999999996</v>
      </c>
    </row>
    <row r="38933" spans="1:7" x14ac:dyDescent="0.2">
      <c r="A38933" t="s">
        <v>38929</v>
      </c>
      <c r="B38933">
        <v>14.3</v>
      </c>
      <c r="C38933">
        <v>118.2</v>
      </c>
      <c r="D38933">
        <v>79702832</v>
      </c>
      <c r="E38933">
        <v>353244</v>
      </c>
      <c r="F38933">
        <v>9741734</v>
      </c>
      <c r="G38933" s="8">
        <f t="shared" si="608"/>
        <v>416.13000000000005</v>
      </c>
    </row>
    <row r="38934" spans="1:7" x14ac:dyDescent="0.2">
      <c r="A38934" t="s">
        <v>38930</v>
      </c>
      <c r="B38934">
        <v>14.3</v>
      </c>
      <c r="C38934">
        <v>117.9</v>
      </c>
      <c r="D38934">
        <v>79703624</v>
      </c>
      <c r="E38934">
        <v>353245</v>
      </c>
      <c r="F38934">
        <v>9741962</v>
      </c>
      <c r="G38934" s="8">
        <f t="shared" si="608"/>
        <v>413.98500000000007</v>
      </c>
    </row>
    <row r="38935" spans="1:7" x14ac:dyDescent="0.2">
      <c r="A38935" t="s">
        <v>38931</v>
      </c>
      <c r="B38935">
        <v>14.3</v>
      </c>
      <c r="C38935">
        <v>118.4</v>
      </c>
      <c r="D38935">
        <v>79704456</v>
      </c>
      <c r="E38935">
        <v>353246</v>
      </c>
      <c r="F38935">
        <v>9742189</v>
      </c>
      <c r="G38935" s="8">
        <f t="shared" si="608"/>
        <v>417.56000000000006</v>
      </c>
    </row>
    <row r="38936" spans="1:7" x14ac:dyDescent="0.2">
      <c r="A38936" t="s">
        <v>38932</v>
      </c>
      <c r="B38936">
        <v>14.3</v>
      </c>
      <c r="C38936">
        <v>118.4</v>
      </c>
      <c r="D38936">
        <v>79705248</v>
      </c>
      <c r="E38936">
        <v>353247</v>
      </c>
      <c r="F38936">
        <v>9742423</v>
      </c>
      <c r="G38936" s="8">
        <f t="shared" si="608"/>
        <v>417.56000000000006</v>
      </c>
    </row>
    <row r="38937" spans="1:7" x14ac:dyDescent="0.2">
      <c r="A38937" t="s">
        <v>38933</v>
      </c>
      <c r="B38937">
        <v>14.3</v>
      </c>
      <c r="C38937">
        <v>118.4</v>
      </c>
      <c r="D38937">
        <v>79706080</v>
      </c>
      <c r="E38937">
        <v>353247</v>
      </c>
      <c r="F38937">
        <v>9742648</v>
      </c>
      <c r="G38937" s="8">
        <f t="shared" si="608"/>
        <v>417.56000000000006</v>
      </c>
    </row>
    <row r="38938" spans="1:7" x14ac:dyDescent="0.2">
      <c r="A38938" t="s">
        <v>38934</v>
      </c>
      <c r="B38938">
        <v>14.3</v>
      </c>
      <c r="C38938">
        <v>118.3</v>
      </c>
      <c r="D38938">
        <v>79706880</v>
      </c>
      <c r="E38938">
        <v>353248</v>
      </c>
      <c r="F38938">
        <v>9742861</v>
      </c>
      <c r="G38938" s="8">
        <f t="shared" si="608"/>
        <v>416.84500000000003</v>
      </c>
    </row>
    <row r="38939" spans="1:7" x14ac:dyDescent="0.2">
      <c r="A38939" t="s">
        <v>38935</v>
      </c>
      <c r="B38939">
        <v>14.3</v>
      </c>
      <c r="C38939">
        <v>118.1</v>
      </c>
      <c r="D38939">
        <v>79707712</v>
      </c>
      <c r="E38939">
        <v>353249</v>
      </c>
      <c r="F38939">
        <v>9743077</v>
      </c>
      <c r="G38939" s="8">
        <f t="shared" si="608"/>
        <v>415.41499999999996</v>
      </c>
    </row>
    <row r="38940" spans="1:7" x14ac:dyDescent="0.2">
      <c r="A38940" t="s">
        <v>38936</v>
      </c>
      <c r="B38940">
        <v>14.3</v>
      </c>
      <c r="C38940">
        <v>118.1</v>
      </c>
      <c r="D38940">
        <v>79708504</v>
      </c>
      <c r="E38940">
        <v>353250</v>
      </c>
      <c r="F38940">
        <v>9743289</v>
      </c>
      <c r="G38940" s="8">
        <f t="shared" si="608"/>
        <v>415.41499999999996</v>
      </c>
    </row>
    <row r="38941" spans="1:7" x14ac:dyDescent="0.2">
      <c r="A38941" t="s">
        <v>38937</v>
      </c>
      <c r="B38941">
        <v>14.3</v>
      </c>
      <c r="C38941">
        <v>118.3</v>
      </c>
      <c r="D38941">
        <v>79709336</v>
      </c>
      <c r="E38941">
        <v>353250</v>
      </c>
      <c r="F38941">
        <v>9743513</v>
      </c>
      <c r="G38941" s="8">
        <f t="shared" si="608"/>
        <v>416.84500000000003</v>
      </c>
    </row>
    <row r="38942" spans="1:7" x14ac:dyDescent="0.2">
      <c r="A38942" t="s">
        <v>38938</v>
      </c>
      <c r="B38942">
        <v>14.3</v>
      </c>
      <c r="C38942">
        <v>118</v>
      </c>
      <c r="D38942">
        <v>79710136</v>
      </c>
      <c r="E38942">
        <v>353251</v>
      </c>
      <c r="F38942">
        <v>9743735</v>
      </c>
      <c r="G38942" s="8">
        <f t="shared" si="608"/>
        <v>414.70000000000005</v>
      </c>
    </row>
    <row r="38943" spans="1:7" x14ac:dyDescent="0.2">
      <c r="A38943" t="s">
        <v>38939</v>
      </c>
      <c r="B38943">
        <v>14.3</v>
      </c>
      <c r="C38943">
        <v>118.2</v>
      </c>
      <c r="D38943">
        <v>79710928</v>
      </c>
      <c r="E38943">
        <v>353252</v>
      </c>
      <c r="F38943">
        <v>9743951</v>
      </c>
      <c r="G38943" s="8">
        <f t="shared" si="608"/>
        <v>416.13000000000005</v>
      </c>
    </row>
    <row r="38944" spans="1:7" x14ac:dyDescent="0.2">
      <c r="A38944" t="s">
        <v>38940</v>
      </c>
      <c r="B38944">
        <v>14.3</v>
      </c>
      <c r="C38944">
        <v>118</v>
      </c>
      <c r="D38944">
        <v>79711760</v>
      </c>
      <c r="E38944">
        <v>353253</v>
      </c>
      <c r="F38944">
        <v>9744186</v>
      </c>
      <c r="G38944" s="8">
        <f t="shared" si="608"/>
        <v>414.70000000000005</v>
      </c>
    </row>
    <row r="38945" spans="1:7" x14ac:dyDescent="0.2">
      <c r="A38945" t="s">
        <v>38941</v>
      </c>
      <c r="B38945">
        <v>14.3</v>
      </c>
      <c r="C38945">
        <v>118.5</v>
      </c>
      <c r="D38945">
        <v>79712560</v>
      </c>
      <c r="E38945">
        <v>353253</v>
      </c>
      <c r="F38945">
        <v>9744404</v>
      </c>
      <c r="G38945" s="8">
        <f t="shared" si="608"/>
        <v>418.27500000000003</v>
      </c>
    </row>
    <row r="38946" spans="1:7" x14ac:dyDescent="0.2">
      <c r="A38946" t="s">
        <v>38942</v>
      </c>
      <c r="B38946">
        <v>14.3</v>
      </c>
      <c r="C38946">
        <v>118.2</v>
      </c>
      <c r="D38946">
        <v>79713392</v>
      </c>
      <c r="E38946">
        <v>353254</v>
      </c>
      <c r="F38946">
        <v>9744621</v>
      </c>
      <c r="G38946" s="8">
        <f t="shared" si="608"/>
        <v>416.13000000000005</v>
      </c>
    </row>
    <row r="38947" spans="1:7" x14ac:dyDescent="0.2">
      <c r="A38947" t="s">
        <v>38943</v>
      </c>
      <c r="B38947">
        <v>14.3</v>
      </c>
      <c r="C38947">
        <v>118.3</v>
      </c>
      <c r="D38947">
        <v>79714184</v>
      </c>
      <c r="E38947">
        <v>353255</v>
      </c>
      <c r="F38947">
        <v>9744844</v>
      </c>
      <c r="G38947" s="8">
        <f t="shared" si="608"/>
        <v>416.84500000000003</v>
      </c>
    </row>
    <row r="38948" spans="1:7" x14ac:dyDescent="0.2">
      <c r="A38948" t="s">
        <v>38944</v>
      </c>
      <c r="B38948">
        <v>14.3</v>
      </c>
      <c r="C38948">
        <v>118.3</v>
      </c>
      <c r="D38948">
        <v>79715016</v>
      </c>
      <c r="E38948">
        <v>353256</v>
      </c>
      <c r="F38948">
        <v>9745060</v>
      </c>
      <c r="G38948" s="8">
        <f t="shared" si="608"/>
        <v>416.84500000000003</v>
      </c>
    </row>
    <row r="38949" spans="1:7" x14ac:dyDescent="0.2">
      <c r="A38949" t="s">
        <v>38945</v>
      </c>
      <c r="B38949">
        <v>14.3</v>
      </c>
      <c r="C38949">
        <v>118.4</v>
      </c>
      <c r="D38949">
        <v>79715816</v>
      </c>
      <c r="E38949">
        <v>353256</v>
      </c>
      <c r="F38949">
        <v>9745275</v>
      </c>
      <c r="G38949" s="8">
        <f t="shared" si="608"/>
        <v>417.56000000000006</v>
      </c>
    </row>
    <row r="38950" spans="1:7" x14ac:dyDescent="0.2">
      <c r="A38950" t="s">
        <v>38946</v>
      </c>
      <c r="B38950">
        <v>14.3</v>
      </c>
      <c r="C38950">
        <v>118.2</v>
      </c>
      <c r="D38950">
        <v>79716648</v>
      </c>
      <c r="E38950">
        <v>353257</v>
      </c>
      <c r="F38950">
        <v>9745496</v>
      </c>
      <c r="G38950" s="8">
        <f t="shared" si="608"/>
        <v>416.13000000000005</v>
      </c>
    </row>
    <row r="38951" spans="1:7" x14ac:dyDescent="0.2">
      <c r="A38951" t="s">
        <v>38947</v>
      </c>
      <c r="B38951">
        <v>14.3</v>
      </c>
      <c r="C38951">
        <v>118.4</v>
      </c>
      <c r="D38951">
        <v>79717440</v>
      </c>
      <c r="E38951">
        <v>353258</v>
      </c>
      <c r="F38951">
        <v>9745730</v>
      </c>
      <c r="G38951" s="8">
        <f t="shared" si="608"/>
        <v>417.56000000000006</v>
      </c>
    </row>
    <row r="38952" spans="1:7" x14ac:dyDescent="0.2">
      <c r="A38952" t="s">
        <v>38948</v>
      </c>
      <c r="B38952">
        <v>14.31</v>
      </c>
      <c r="C38952">
        <v>118.5</v>
      </c>
      <c r="D38952">
        <v>79718272</v>
      </c>
      <c r="E38952">
        <v>353258</v>
      </c>
      <c r="F38952">
        <v>9745958</v>
      </c>
      <c r="G38952" s="8">
        <f t="shared" si="608"/>
        <v>418.5675</v>
      </c>
    </row>
    <row r="38953" spans="1:7" x14ac:dyDescent="0.2">
      <c r="A38953" t="s">
        <v>38949</v>
      </c>
      <c r="B38953">
        <v>14.3</v>
      </c>
      <c r="C38953">
        <v>118.1</v>
      </c>
      <c r="D38953">
        <v>79719064</v>
      </c>
      <c r="E38953">
        <v>353259</v>
      </c>
      <c r="F38953">
        <v>9746172</v>
      </c>
      <c r="G38953" s="8">
        <f t="shared" si="608"/>
        <v>415.41499999999996</v>
      </c>
    </row>
    <row r="38954" spans="1:7" x14ac:dyDescent="0.2">
      <c r="A38954" t="s">
        <v>38950</v>
      </c>
      <c r="B38954">
        <v>14.3</v>
      </c>
      <c r="C38954">
        <v>118</v>
      </c>
      <c r="D38954">
        <v>79719864</v>
      </c>
      <c r="E38954">
        <v>353260</v>
      </c>
      <c r="F38954">
        <v>9746389</v>
      </c>
      <c r="G38954" s="8">
        <f t="shared" si="608"/>
        <v>414.70000000000005</v>
      </c>
    </row>
    <row r="38955" spans="1:7" x14ac:dyDescent="0.2">
      <c r="A38955" t="s">
        <v>38951</v>
      </c>
      <c r="B38955">
        <v>14.3</v>
      </c>
      <c r="C38955">
        <v>118.2</v>
      </c>
      <c r="D38955">
        <v>79720696</v>
      </c>
      <c r="E38955">
        <v>353261</v>
      </c>
      <c r="F38955">
        <v>9746603</v>
      </c>
      <c r="G38955" s="8">
        <f t="shared" si="608"/>
        <v>416.13000000000005</v>
      </c>
    </row>
    <row r="38956" spans="1:7" x14ac:dyDescent="0.2">
      <c r="A38956" t="s">
        <v>38952</v>
      </c>
      <c r="B38956">
        <v>14.3</v>
      </c>
      <c r="C38956">
        <v>117.9</v>
      </c>
      <c r="D38956">
        <v>79721488</v>
      </c>
      <c r="E38956">
        <v>353261</v>
      </c>
      <c r="F38956">
        <v>9746817</v>
      </c>
      <c r="G38956" s="8">
        <f t="shared" si="608"/>
        <v>413.98500000000007</v>
      </c>
    </row>
    <row r="38957" spans="1:7" x14ac:dyDescent="0.2">
      <c r="A38957" t="s">
        <v>38953</v>
      </c>
      <c r="B38957">
        <v>14.31</v>
      </c>
      <c r="C38957">
        <v>118.1</v>
      </c>
      <c r="D38957">
        <v>79722320</v>
      </c>
      <c r="E38957">
        <v>353262</v>
      </c>
      <c r="F38957">
        <v>9747027</v>
      </c>
      <c r="G38957" s="8">
        <f t="shared" si="608"/>
        <v>415.70549999999997</v>
      </c>
    </row>
    <row r="38958" spans="1:7" x14ac:dyDescent="0.2">
      <c r="A38958" t="s">
        <v>38954</v>
      </c>
      <c r="B38958">
        <v>14.3</v>
      </c>
      <c r="C38958">
        <v>118.4</v>
      </c>
      <c r="D38958">
        <v>79723120</v>
      </c>
      <c r="E38958">
        <v>353263</v>
      </c>
      <c r="F38958">
        <v>9747252</v>
      </c>
      <c r="G38958" s="8">
        <f t="shared" si="608"/>
        <v>417.56000000000006</v>
      </c>
    </row>
    <row r="38959" spans="1:7" x14ac:dyDescent="0.2">
      <c r="A38959" t="s">
        <v>38955</v>
      </c>
      <c r="B38959">
        <v>14.3</v>
      </c>
      <c r="C38959">
        <v>118.3</v>
      </c>
      <c r="D38959">
        <v>79723952</v>
      </c>
      <c r="E38959">
        <v>353263</v>
      </c>
      <c r="F38959">
        <v>9747477</v>
      </c>
      <c r="G38959" s="8">
        <f t="shared" si="608"/>
        <v>416.84500000000003</v>
      </c>
    </row>
    <row r="38960" spans="1:7" x14ac:dyDescent="0.2">
      <c r="A38960" t="s">
        <v>38956</v>
      </c>
      <c r="B38960">
        <v>14.31</v>
      </c>
      <c r="C38960">
        <v>118.5</v>
      </c>
      <c r="D38960">
        <v>79724744</v>
      </c>
      <c r="E38960">
        <v>353264</v>
      </c>
      <c r="F38960">
        <v>9747698</v>
      </c>
      <c r="G38960" s="8">
        <f t="shared" si="608"/>
        <v>418.5675</v>
      </c>
    </row>
    <row r="38961" spans="1:7" x14ac:dyDescent="0.2">
      <c r="A38961" t="s">
        <v>38957</v>
      </c>
      <c r="B38961">
        <v>14.3</v>
      </c>
      <c r="C38961">
        <v>118.1</v>
      </c>
      <c r="D38961">
        <v>79725544</v>
      </c>
      <c r="E38961">
        <v>353265</v>
      </c>
      <c r="F38961">
        <v>9747923</v>
      </c>
      <c r="G38961" s="8">
        <f t="shared" si="608"/>
        <v>415.41499999999996</v>
      </c>
    </row>
    <row r="38962" spans="1:7" x14ac:dyDescent="0.2">
      <c r="A38962" t="s">
        <v>38958</v>
      </c>
      <c r="B38962">
        <v>14.3</v>
      </c>
      <c r="C38962">
        <v>118.3</v>
      </c>
      <c r="D38962">
        <v>79726376</v>
      </c>
      <c r="E38962">
        <v>353266</v>
      </c>
      <c r="F38962">
        <v>9748156</v>
      </c>
      <c r="G38962" s="8">
        <f t="shared" si="608"/>
        <v>416.84500000000003</v>
      </c>
    </row>
    <row r="38963" spans="1:7" x14ac:dyDescent="0.2">
      <c r="A38963" t="s">
        <v>38959</v>
      </c>
      <c r="B38963">
        <v>14.3</v>
      </c>
      <c r="C38963">
        <v>118.3</v>
      </c>
      <c r="D38963">
        <v>79727208</v>
      </c>
      <c r="E38963">
        <v>353266</v>
      </c>
      <c r="F38963">
        <v>9748384</v>
      </c>
      <c r="G38963" s="8">
        <f t="shared" si="608"/>
        <v>416.84500000000003</v>
      </c>
    </row>
    <row r="38964" spans="1:7" x14ac:dyDescent="0.2">
      <c r="A38964" t="s">
        <v>38960</v>
      </c>
      <c r="B38964">
        <v>14.3</v>
      </c>
      <c r="C38964">
        <v>118.1</v>
      </c>
      <c r="D38964">
        <v>79728000</v>
      </c>
      <c r="E38964">
        <v>353267</v>
      </c>
      <c r="F38964">
        <v>9748605</v>
      </c>
      <c r="G38964" s="8">
        <f t="shared" si="608"/>
        <v>415.41499999999996</v>
      </c>
    </row>
    <row r="38965" spans="1:7" x14ac:dyDescent="0.2">
      <c r="A38965" t="s">
        <v>38961</v>
      </c>
      <c r="B38965">
        <v>14.31</v>
      </c>
      <c r="C38965">
        <v>118</v>
      </c>
      <c r="D38965">
        <v>79728792</v>
      </c>
      <c r="E38965">
        <v>353268</v>
      </c>
      <c r="F38965">
        <v>9748832</v>
      </c>
      <c r="G38965" s="8">
        <f t="shared" si="608"/>
        <v>414.99</v>
      </c>
    </row>
    <row r="38966" spans="1:7" x14ac:dyDescent="0.2">
      <c r="A38966" t="s">
        <v>38962</v>
      </c>
      <c r="B38966">
        <v>14.3</v>
      </c>
      <c r="C38966">
        <v>118</v>
      </c>
      <c r="D38966">
        <v>79729632</v>
      </c>
      <c r="E38966">
        <v>353269</v>
      </c>
      <c r="F38966">
        <v>9749053</v>
      </c>
      <c r="G38966" s="8">
        <f t="shared" si="608"/>
        <v>414.70000000000005</v>
      </c>
    </row>
    <row r="38967" spans="1:7" x14ac:dyDescent="0.2">
      <c r="A38967" t="s">
        <v>38963</v>
      </c>
      <c r="B38967">
        <v>14.3</v>
      </c>
      <c r="C38967">
        <v>117.7</v>
      </c>
      <c r="D38967">
        <v>79730424</v>
      </c>
      <c r="E38967">
        <v>353269</v>
      </c>
      <c r="F38967">
        <v>9749280</v>
      </c>
      <c r="G38967" s="8">
        <f t="shared" si="608"/>
        <v>412.55500000000006</v>
      </c>
    </row>
    <row r="38968" spans="1:7" x14ac:dyDescent="0.2">
      <c r="A38968" t="s">
        <v>38964</v>
      </c>
      <c r="B38968">
        <v>14.3</v>
      </c>
      <c r="C38968">
        <v>118</v>
      </c>
      <c r="D38968">
        <v>79731256</v>
      </c>
      <c r="E38968">
        <v>353270</v>
      </c>
      <c r="F38968">
        <v>9749509</v>
      </c>
      <c r="G38968" s="8">
        <f t="shared" si="608"/>
        <v>414.70000000000005</v>
      </c>
    </row>
    <row r="38969" spans="1:7" x14ac:dyDescent="0.2">
      <c r="A38969" t="s">
        <v>38965</v>
      </c>
      <c r="B38969">
        <v>14.3</v>
      </c>
      <c r="C38969">
        <v>118.1</v>
      </c>
      <c r="D38969">
        <v>79732048</v>
      </c>
      <c r="E38969">
        <v>353271</v>
      </c>
      <c r="F38969">
        <v>9749754</v>
      </c>
      <c r="G38969" s="8">
        <f t="shared" si="608"/>
        <v>415.41499999999996</v>
      </c>
    </row>
    <row r="38970" spans="1:7" x14ac:dyDescent="0.2">
      <c r="A38970" t="s">
        <v>38966</v>
      </c>
      <c r="B38970">
        <v>14.3</v>
      </c>
      <c r="C38970">
        <v>118.2</v>
      </c>
      <c r="D38970">
        <v>79732888</v>
      </c>
      <c r="E38970">
        <v>353272</v>
      </c>
      <c r="F38970">
        <v>9749998</v>
      </c>
      <c r="G38970" s="8">
        <f t="shared" si="608"/>
        <v>416.13000000000005</v>
      </c>
    </row>
    <row r="38971" spans="1:7" x14ac:dyDescent="0.2">
      <c r="A38971" t="s">
        <v>38967</v>
      </c>
      <c r="B38971">
        <v>14.3</v>
      </c>
      <c r="C38971">
        <v>118.2</v>
      </c>
      <c r="D38971">
        <v>79733680</v>
      </c>
      <c r="E38971">
        <v>353273</v>
      </c>
      <c r="F38971">
        <v>9750236</v>
      </c>
      <c r="G38971" s="8">
        <f t="shared" si="608"/>
        <v>416.13000000000005</v>
      </c>
    </row>
    <row r="38972" spans="1:7" x14ac:dyDescent="0.2">
      <c r="A38972" t="s">
        <v>38968</v>
      </c>
      <c r="B38972">
        <v>14.3</v>
      </c>
      <c r="C38972">
        <v>118.3</v>
      </c>
      <c r="D38972">
        <v>79734472</v>
      </c>
      <c r="E38972">
        <v>353273</v>
      </c>
      <c r="F38972">
        <v>9750473</v>
      </c>
      <c r="G38972" s="8">
        <f t="shared" si="608"/>
        <v>416.84500000000003</v>
      </c>
    </row>
    <row r="38973" spans="1:7" x14ac:dyDescent="0.2">
      <c r="A38973" t="s">
        <v>38969</v>
      </c>
      <c r="B38973">
        <v>14.3</v>
      </c>
      <c r="C38973">
        <v>118.2</v>
      </c>
      <c r="D38973">
        <v>79735304</v>
      </c>
      <c r="E38973">
        <v>353274</v>
      </c>
      <c r="F38973">
        <v>9750725</v>
      </c>
      <c r="G38973" s="8">
        <f t="shared" si="608"/>
        <v>416.13000000000005</v>
      </c>
    </row>
    <row r="38974" spans="1:7" x14ac:dyDescent="0.2">
      <c r="A38974" t="s">
        <v>38970</v>
      </c>
      <c r="B38974">
        <v>14.3</v>
      </c>
      <c r="C38974">
        <v>118.1</v>
      </c>
      <c r="D38974">
        <v>79736104</v>
      </c>
      <c r="E38974">
        <v>353275</v>
      </c>
      <c r="F38974">
        <v>9750970</v>
      </c>
      <c r="G38974" s="8">
        <f t="shared" si="608"/>
        <v>415.41499999999996</v>
      </c>
    </row>
    <row r="38975" spans="1:7" x14ac:dyDescent="0.2">
      <c r="A38975" t="s">
        <v>38971</v>
      </c>
      <c r="B38975">
        <v>14.3</v>
      </c>
      <c r="C38975">
        <v>117.7</v>
      </c>
      <c r="D38975">
        <v>79736936</v>
      </c>
      <c r="E38975">
        <v>353276</v>
      </c>
      <c r="F38975">
        <v>9751208</v>
      </c>
      <c r="G38975" s="8">
        <f t="shared" si="608"/>
        <v>412.55500000000006</v>
      </c>
    </row>
    <row r="38976" spans="1:7" x14ac:dyDescent="0.2">
      <c r="A38976" t="s">
        <v>38972</v>
      </c>
      <c r="B38976">
        <v>14.3</v>
      </c>
      <c r="C38976">
        <v>117.4</v>
      </c>
      <c r="D38976">
        <v>79737728</v>
      </c>
      <c r="E38976">
        <v>353277</v>
      </c>
      <c r="F38976">
        <v>9751448</v>
      </c>
      <c r="G38976" s="8">
        <f t="shared" si="608"/>
        <v>410.41000000000008</v>
      </c>
    </row>
    <row r="38977" spans="1:7" x14ac:dyDescent="0.2">
      <c r="A38977" t="s">
        <v>38973</v>
      </c>
      <c r="B38977">
        <v>14.3</v>
      </c>
      <c r="C38977">
        <v>117.9</v>
      </c>
      <c r="D38977">
        <v>79738560</v>
      </c>
      <c r="E38977">
        <v>353277</v>
      </c>
      <c r="F38977">
        <v>9751670</v>
      </c>
      <c r="G38977" s="8">
        <f t="shared" si="608"/>
        <v>413.98500000000007</v>
      </c>
    </row>
    <row r="38978" spans="1:7" x14ac:dyDescent="0.2">
      <c r="A38978" t="s">
        <v>38974</v>
      </c>
      <c r="B38978">
        <v>14.3</v>
      </c>
      <c r="C38978">
        <v>118.2</v>
      </c>
      <c r="D38978">
        <v>79739360</v>
      </c>
      <c r="E38978">
        <v>353278</v>
      </c>
      <c r="F38978">
        <v>9751928</v>
      </c>
      <c r="G38978" s="8">
        <f t="shared" si="608"/>
        <v>416.13000000000005</v>
      </c>
    </row>
    <row r="38979" spans="1:7" x14ac:dyDescent="0.2">
      <c r="A38979" t="s">
        <v>38975</v>
      </c>
      <c r="B38979">
        <v>14.3</v>
      </c>
      <c r="C38979">
        <v>118.3</v>
      </c>
      <c r="D38979">
        <v>79740192</v>
      </c>
      <c r="E38979">
        <v>353279</v>
      </c>
      <c r="F38979">
        <v>9752171</v>
      </c>
      <c r="G38979" s="8">
        <f t="shared" si="608"/>
        <v>416.84500000000003</v>
      </c>
    </row>
    <row r="38980" spans="1:7" x14ac:dyDescent="0.2">
      <c r="A38980" t="s">
        <v>38976</v>
      </c>
      <c r="B38980">
        <v>14.3</v>
      </c>
      <c r="C38980">
        <v>118.1</v>
      </c>
      <c r="D38980">
        <v>79740984</v>
      </c>
      <c r="E38980">
        <v>353280</v>
      </c>
      <c r="F38980">
        <v>9752415</v>
      </c>
      <c r="G38980" s="8">
        <f t="shared" si="608"/>
        <v>415.41499999999996</v>
      </c>
    </row>
    <row r="38981" spans="1:7" x14ac:dyDescent="0.2">
      <c r="A38981" t="s">
        <v>38977</v>
      </c>
      <c r="B38981">
        <v>14.3</v>
      </c>
      <c r="C38981">
        <v>118.1</v>
      </c>
      <c r="D38981">
        <v>79741816</v>
      </c>
      <c r="E38981">
        <v>353281</v>
      </c>
      <c r="F38981">
        <v>9752647</v>
      </c>
      <c r="G38981" s="8">
        <f t="shared" si="608"/>
        <v>415.41499999999996</v>
      </c>
    </row>
    <row r="38982" spans="1:7" x14ac:dyDescent="0.2">
      <c r="A38982" t="s">
        <v>38978</v>
      </c>
      <c r="B38982">
        <v>14.3</v>
      </c>
      <c r="C38982">
        <v>117.9</v>
      </c>
      <c r="D38982">
        <v>79742616</v>
      </c>
      <c r="E38982">
        <v>353282</v>
      </c>
      <c r="F38982">
        <v>9752875</v>
      </c>
      <c r="G38982" s="8">
        <f t="shared" ref="G38982:G39045" si="609">B38982*(C38982-60)/2</f>
        <v>413.98500000000007</v>
      </c>
    </row>
    <row r="38983" spans="1:7" x14ac:dyDescent="0.2">
      <c r="A38983" t="s">
        <v>38979</v>
      </c>
      <c r="B38983">
        <v>14.3</v>
      </c>
      <c r="C38983">
        <v>118</v>
      </c>
      <c r="D38983">
        <v>79743408</v>
      </c>
      <c r="E38983">
        <v>353282</v>
      </c>
      <c r="F38983">
        <v>9753101</v>
      </c>
      <c r="G38983" s="8">
        <f t="shared" si="609"/>
        <v>414.70000000000005</v>
      </c>
    </row>
    <row r="38984" spans="1:7" x14ac:dyDescent="0.2">
      <c r="A38984" t="s">
        <v>38980</v>
      </c>
      <c r="B38984">
        <v>14.3</v>
      </c>
      <c r="C38984">
        <v>118.1</v>
      </c>
      <c r="D38984">
        <v>79744240</v>
      </c>
      <c r="E38984">
        <v>353283</v>
      </c>
      <c r="F38984">
        <v>9753332</v>
      </c>
      <c r="G38984" s="8">
        <f t="shared" si="609"/>
        <v>415.41499999999996</v>
      </c>
    </row>
    <row r="38985" spans="1:7" x14ac:dyDescent="0.2">
      <c r="A38985" t="s">
        <v>38981</v>
      </c>
      <c r="B38985">
        <v>14.3</v>
      </c>
      <c r="C38985">
        <v>118</v>
      </c>
      <c r="D38985">
        <v>79745032</v>
      </c>
      <c r="E38985">
        <v>353284</v>
      </c>
      <c r="F38985">
        <v>9753556</v>
      </c>
      <c r="G38985" s="8">
        <f t="shared" si="609"/>
        <v>414.70000000000005</v>
      </c>
    </row>
    <row r="38986" spans="1:7" x14ac:dyDescent="0.2">
      <c r="A38986" t="s">
        <v>38982</v>
      </c>
      <c r="B38986">
        <v>14.3</v>
      </c>
      <c r="C38986">
        <v>118</v>
      </c>
      <c r="D38986">
        <v>79745872</v>
      </c>
      <c r="E38986">
        <v>353285</v>
      </c>
      <c r="F38986">
        <v>9753777</v>
      </c>
      <c r="G38986" s="8">
        <f t="shared" si="609"/>
        <v>414.70000000000005</v>
      </c>
    </row>
    <row r="38987" spans="1:7" x14ac:dyDescent="0.2">
      <c r="A38987" t="s">
        <v>38983</v>
      </c>
      <c r="B38987">
        <v>14.31</v>
      </c>
      <c r="C38987">
        <v>118</v>
      </c>
      <c r="D38987">
        <v>79746664</v>
      </c>
      <c r="E38987">
        <v>353285</v>
      </c>
      <c r="F38987">
        <v>9753996</v>
      </c>
      <c r="G38987" s="8">
        <f t="shared" si="609"/>
        <v>414.99</v>
      </c>
    </row>
    <row r="38988" spans="1:7" x14ac:dyDescent="0.2">
      <c r="A38988" t="s">
        <v>38984</v>
      </c>
      <c r="B38988">
        <v>14.3</v>
      </c>
      <c r="C38988">
        <v>117.9</v>
      </c>
      <c r="D38988">
        <v>79747496</v>
      </c>
      <c r="E38988">
        <v>353286</v>
      </c>
      <c r="F38988">
        <v>9754222</v>
      </c>
      <c r="G38988" s="8">
        <f t="shared" si="609"/>
        <v>413.98500000000007</v>
      </c>
    </row>
    <row r="38989" spans="1:7" x14ac:dyDescent="0.2">
      <c r="A38989" t="s">
        <v>38985</v>
      </c>
      <c r="B38989">
        <v>14.3</v>
      </c>
      <c r="C38989">
        <v>117.9</v>
      </c>
      <c r="D38989">
        <v>79748288</v>
      </c>
      <c r="E38989">
        <v>353287</v>
      </c>
      <c r="F38989">
        <v>9754440</v>
      </c>
      <c r="G38989" s="8">
        <f t="shared" si="609"/>
        <v>413.98500000000007</v>
      </c>
    </row>
    <row r="38990" spans="1:7" x14ac:dyDescent="0.2">
      <c r="A38990" t="s">
        <v>38986</v>
      </c>
      <c r="B38990">
        <v>14.3</v>
      </c>
      <c r="C38990">
        <v>117.9</v>
      </c>
      <c r="D38990">
        <v>79749120</v>
      </c>
      <c r="E38990">
        <v>353288</v>
      </c>
      <c r="F38990">
        <v>9754654</v>
      </c>
      <c r="G38990" s="8">
        <f t="shared" si="609"/>
        <v>413.98500000000007</v>
      </c>
    </row>
    <row r="38991" spans="1:7" x14ac:dyDescent="0.2">
      <c r="A38991" t="s">
        <v>38987</v>
      </c>
      <c r="B38991">
        <v>14.3</v>
      </c>
      <c r="C38991">
        <v>117.9</v>
      </c>
      <c r="D38991">
        <v>79749920</v>
      </c>
      <c r="E38991">
        <v>353288</v>
      </c>
      <c r="F38991">
        <v>9754869</v>
      </c>
      <c r="G38991" s="8">
        <f t="shared" si="609"/>
        <v>413.98500000000007</v>
      </c>
    </row>
    <row r="38992" spans="1:7" x14ac:dyDescent="0.2">
      <c r="A38992" t="s">
        <v>38988</v>
      </c>
      <c r="B38992">
        <v>14.3</v>
      </c>
      <c r="C38992">
        <v>117.9</v>
      </c>
      <c r="D38992">
        <v>79750712</v>
      </c>
      <c r="E38992">
        <v>353289</v>
      </c>
      <c r="F38992">
        <v>9755089</v>
      </c>
      <c r="G38992" s="8">
        <f t="shared" si="609"/>
        <v>413.98500000000007</v>
      </c>
    </row>
    <row r="38993" spans="1:7" x14ac:dyDescent="0.2">
      <c r="A38993" t="s">
        <v>38989</v>
      </c>
      <c r="B38993">
        <v>14.3</v>
      </c>
      <c r="C38993">
        <v>117.9</v>
      </c>
      <c r="D38993">
        <v>79751544</v>
      </c>
      <c r="E38993">
        <v>353290</v>
      </c>
      <c r="F38993">
        <v>9755302</v>
      </c>
      <c r="G38993" s="8">
        <f t="shared" si="609"/>
        <v>413.98500000000007</v>
      </c>
    </row>
    <row r="38994" spans="1:7" x14ac:dyDescent="0.2">
      <c r="A38994" t="s">
        <v>38990</v>
      </c>
      <c r="B38994">
        <v>14.3</v>
      </c>
      <c r="C38994">
        <v>118</v>
      </c>
      <c r="D38994">
        <v>79752344</v>
      </c>
      <c r="E38994">
        <v>353290</v>
      </c>
      <c r="F38994">
        <v>9755516</v>
      </c>
      <c r="G38994" s="8">
        <f t="shared" si="609"/>
        <v>414.70000000000005</v>
      </c>
    </row>
    <row r="38995" spans="1:7" x14ac:dyDescent="0.2">
      <c r="A38995" t="s">
        <v>38991</v>
      </c>
      <c r="B38995">
        <v>14.3</v>
      </c>
      <c r="C38995">
        <v>117.9</v>
      </c>
      <c r="D38995">
        <v>79753176</v>
      </c>
      <c r="E38995">
        <v>353291</v>
      </c>
      <c r="F38995">
        <v>9755730</v>
      </c>
      <c r="G38995" s="8">
        <f t="shared" si="609"/>
        <v>413.98500000000007</v>
      </c>
    </row>
    <row r="38996" spans="1:7" x14ac:dyDescent="0.2">
      <c r="A38996" t="s">
        <v>38992</v>
      </c>
      <c r="B38996">
        <v>14.3</v>
      </c>
      <c r="C38996">
        <v>117.9</v>
      </c>
      <c r="D38996">
        <v>79753968</v>
      </c>
      <c r="E38996">
        <v>353292</v>
      </c>
      <c r="F38996">
        <v>9755941</v>
      </c>
      <c r="G38996" s="8">
        <f t="shared" si="609"/>
        <v>413.98500000000007</v>
      </c>
    </row>
    <row r="38997" spans="1:7" x14ac:dyDescent="0.2">
      <c r="A38997" t="s">
        <v>38993</v>
      </c>
      <c r="B38997">
        <v>14.31</v>
      </c>
      <c r="C38997">
        <v>117.8</v>
      </c>
      <c r="D38997">
        <v>79754800</v>
      </c>
      <c r="E38997">
        <v>353292</v>
      </c>
      <c r="F38997">
        <v>9756155</v>
      </c>
      <c r="G38997" s="8">
        <f t="shared" si="609"/>
        <v>413.55899999999997</v>
      </c>
    </row>
    <row r="38998" spans="1:7" x14ac:dyDescent="0.2">
      <c r="A38998" t="s">
        <v>38994</v>
      </c>
      <c r="B38998">
        <v>14.3</v>
      </c>
      <c r="C38998">
        <v>117.8</v>
      </c>
      <c r="D38998">
        <v>79755600</v>
      </c>
      <c r="E38998">
        <v>353293</v>
      </c>
      <c r="F38998">
        <v>9756361</v>
      </c>
      <c r="G38998" s="8">
        <f t="shared" si="609"/>
        <v>413.27</v>
      </c>
    </row>
    <row r="38999" spans="1:7" x14ac:dyDescent="0.2">
      <c r="A38999" t="s">
        <v>38995</v>
      </c>
      <c r="B38999">
        <v>14.3</v>
      </c>
      <c r="C38999">
        <v>117.9</v>
      </c>
      <c r="D38999">
        <v>79756432</v>
      </c>
      <c r="E38999">
        <v>353294</v>
      </c>
      <c r="F38999">
        <v>9756574</v>
      </c>
      <c r="G38999" s="8">
        <f t="shared" si="609"/>
        <v>413.98500000000007</v>
      </c>
    </row>
    <row r="39000" spans="1:7" x14ac:dyDescent="0.2">
      <c r="A39000" t="s">
        <v>38996</v>
      </c>
      <c r="B39000">
        <v>14.3</v>
      </c>
      <c r="C39000">
        <v>117.8</v>
      </c>
      <c r="D39000">
        <v>79757224</v>
      </c>
      <c r="E39000">
        <v>353294</v>
      </c>
      <c r="F39000">
        <v>9756784</v>
      </c>
      <c r="G39000" s="8">
        <f t="shared" si="609"/>
        <v>413.27</v>
      </c>
    </row>
    <row r="39001" spans="1:7" x14ac:dyDescent="0.2">
      <c r="A39001" t="s">
        <v>38997</v>
      </c>
      <c r="B39001">
        <v>14.3</v>
      </c>
      <c r="C39001">
        <v>117.8</v>
      </c>
      <c r="D39001">
        <v>79758056</v>
      </c>
      <c r="E39001">
        <v>353295</v>
      </c>
      <c r="F39001">
        <v>9756998</v>
      </c>
      <c r="G39001" s="8">
        <f t="shared" si="609"/>
        <v>413.27</v>
      </c>
    </row>
    <row r="39002" spans="1:7" x14ac:dyDescent="0.2">
      <c r="A39002" t="s">
        <v>38998</v>
      </c>
      <c r="B39002">
        <v>14.3</v>
      </c>
      <c r="C39002">
        <v>117.8</v>
      </c>
      <c r="D39002">
        <v>79758856</v>
      </c>
      <c r="E39002">
        <v>353296</v>
      </c>
      <c r="F39002">
        <v>9757207</v>
      </c>
      <c r="G39002" s="8">
        <f t="shared" si="609"/>
        <v>413.27</v>
      </c>
    </row>
    <row r="39003" spans="1:7" x14ac:dyDescent="0.2">
      <c r="A39003" t="s">
        <v>38999</v>
      </c>
      <c r="B39003">
        <v>14.3</v>
      </c>
      <c r="C39003">
        <v>117.7</v>
      </c>
      <c r="D39003">
        <v>79759688</v>
      </c>
      <c r="E39003">
        <v>353296</v>
      </c>
      <c r="F39003">
        <v>9757418</v>
      </c>
      <c r="G39003" s="8">
        <f t="shared" si="609"/>
        <v>412.55500000000006</v>
      </c>
    </row>
    <row r="39004" spans="1:7" x14ac:dyDescent="0.2">
      <c r="A39004" t="s">
        <v>39000</v>
      </c>
      <c r="B39004">
        <v>14.3</v>
      </c>
      <c r="C39004">
        <v>117.7</v>
      </c>
      <c r="D39004">
        <v>79760480</v>
      </c>
      <c r="E39004">
        <v>353297</v>
      </c>
      <c r="F39004">
        <v>9757628</v>
      </c>
      <c r="G39004" s="8">
        <f t="shared" si="609"/>
        <v>412.55500000000006</v>
      </c>
    </row>
    <row r="39005" spans="1:7" x14ac:dyDescent="0.2">
      <c r="A39005" t="s">
        <v>39001</v>
      </c>
      <c r="B39005">
        <v>14.3</v>
      </c>
      <c r="C39005">
        <v>117.8</v>
      </c>
      <c r="D39005">
        <v>79761272</v>
      </c>
      <c r="E39005">
        <v>353298</v>
      </c>
      <c r="F39005">
        <v>9757839</v>
      </c>
      <c r="G39005" s="8">
        <f t="shared" si="609"/>
        <v>413.27</v>
      </c>
    </row>
    <row r="39006" spans="1:7" x14ac:dyDescent="0.2">
      <c r="A39006" t="s">
        <v>39002</v>
      </c>
      <c r="B39006">
        <v>14.3</v>
      </c>
      <c r="C39006">
        <v>117.8</v>
      </c>
      <c r="D39006">
        <v>79762104</v>
      </c>
      <c r="E39006">
        <v>353298</v>
      </c>
      <c r="F39006">
        <v>9758053</v>
      </c>
      <c r="G39006" s="8">
        <f t="shared" si="609"/>
        <v>413.27</v>
      </c>
    </row>
    <row r="39007" spans="1:7" x14ac:dyDescent="0.2">
      <c r="A39007" t="s">
        <v>39003</v>
      </c>
      <c r="B39007">
        <v>14.3</v>
      </c>
      <c r="C39007">
        <v>117.7</v>
      </c>
      <c r="D39007">
        <v>79762904</v>
      </c>
      <c r="E39007">
        <v>353299</v>
      </c>
      <c r="F39007">
        <v>9758276</v>
      </c>
      <c r="G39007" s="8">
        <f t="shared" si="609"/>
        <v>412.55500000000006</v>
      </c>
    </row>
    <row r="39008" spans="1:7" x14ac:dyDescent="0.2">
      <c r="A39008" t="s">
        <v>39004</v>
      </c>
      <c r="B39008">
        <v>14.3</v>
      </c>
      <c r="C39008">
        <v>117.6</v>
      </c>
      <c r="D39008">
        <v>79763736</v>
      </c>
      <c r="E39008">
        <v>353300</v>
      </c>
      <c r="F39008">
        <v>9758490</v>
      </c>
      <c r="G39008" s="8">
        <f t="shared" si="609"/>
        <v>411.84</v>
      </c>
    </row>
    <row r="39009" spans="1:7" x14ac:dyDescent="0.2">
      <c r="A39009" t="s">
        <v>39005</v>
      </c>
      <c r="B39009">
        <v>14.3</v>
      </c>
      <c r="C39009">
        <v>117.8</v>
      </c>
      <c r="D39009">
        <v>79764528</v>
      </c>
      <c r="E39009">
        <v>353300</v>
      </c>
      <c r="F39009">
        <v>9758707</v>
      </c>
      <c r="G39009" s="8">
        <f t="shared" si="609"/>
        <v>413.27</v>
      </c>
    </row>
    <row r="39010" spans="1:7" x14ac:dyDescent="0.2">
      <c r="A39010" t="s">
        <v>39006</v>
      </c>
      <c r="B39010">
        <v>14.31</v>
      </c>
      <c r="C39010">
        <v>118.2</v>
      </c>
      <c r="D39010">
        <v>79765360</v>
      </c>
      <c r="E39010">
        <v>353301</v>
      </c>
      <c r="F39010">
        <v>9758981</v>
      </c>
      <c r="G39010" s="8">
        <f t="shared" si="609"/>
        <v>416.42100000000005</v>
      </c>
    </row>
    <row r="39011" spans="1:7" x14ac:dyDescent="0.2">
      <c r="A39011" t="s">
        <v>39007</v>
      </c>
      <c r="B39011">
        <v>14.3</v>
      </c>
      <c r="C39011">
        <v>117</v>
      </c>
      <c r="D39011">
        <v>79766160</v>
      </c>
      <c r="E39011">
        <v>353302</v>
      </c>
      <c r="F39011">
        <v>9759218</v>
      </c>
      <c r="G39011" s="8">
        <f t="shared" si="609"/>
        <v>407.55</v>
      </c>
    </row>
    <row r="39012" spans="1:7" x14ac:dyDescent="0.2">
      <c r="A39012" t="s">
        <v>39008</v>
      </c>
      <c r="B39012">
        <v>14.3</v>
      </c>
      <c r="C39012">
        <v>117.3</v>
      </c>
      <c r="D39012">
        <v>79766992</v>
      </c>
      <c r="E39012">
        <v>353303</v>
      </c>
      <c r="F39012">
        <v>9759431</v>
      </c>
      <c r="G39012" s="8">
        <f t="shared" si="609"/>
        <v>409.69499999999999</v>
      </c>
    </row>
    <row r="39013" spans="1:7" x14ac:dyDescent="0.2">
      <c r="A39013" t="s">
        <v>39009</v>
      </c>
      <c r="B39013">
        <v>14.3</v>
      </c>
      <c r="C39013">
        <v>117.9</v>
      </c>
      <c r="D39013">
        <v>79767784</v>
      </c>
      <c r="E39013">
        <v>353303</v>
      </c>
      <c r="F39013">
        <v>9759677</v>
      </c>
      <c r="G39013" s="8">
        <f t="shared" si="609"/>
        <v>413.98500000000007</v>
      </c>
    </row>
    <row r="39014" spans="1:7" x14ac:dyDescent="0.2">
      <c r="A39014" t="s">
        <v>39010</v>
      </c>
      <c r="B39014">
        <v>14.3</v>
      </c>
      <c r="C39014">
        <v>118.2</v>
      </c>
      <c r="D39014">
        <v>79768616</v>
      </c>
      <c r="E39014">
        <v>353304</v>
      </c>
      <c r="F39014">
        <v>9759916</v>
      </c>
      <c r="G39014" s="8">
        <f t="shared" si="609"/>
        <v>416.13000000000005</v>
      </c>
    </row>
    <row r="39015" spans="1:7" x14ac:dyDescent="0.2">
      <c r="A39015" t="s">
        <v>39011</v>
      </c>
      <c r="B39015">
        <v>14.3</v>
      </c>
      <c r="C39015">
        <v>117.9</v>
      </c>
      <c r="D39015">
        <v>79769416</v>
      </c>
      <c r="E39015">
        <v>353305</v>
      </c>
      <c r="F39015">
        <v>9760154</v>
      </c>
      <c r="G39015" s="8">
        <f t="shared" si="609"/>
        <v>413.98500000000007</v>
      </c>
    </row>
    <row r="39016" spans="1:7" x14ac:dyDescent="0.2">
      <c r="A39016" t="s">
        <v>39012</v>
      </c>
      <c r="B39016">
        <v>14.3</v>
      </c>
      <c r="C39016">
        <v>117.9</v>
      </c>
      <c r="D39016">
        <v>79770208</v>
      </c>
      <c r="E39016">
        <v>353306</v>
      </c>
      <c r="F39016">
        <v>9760393</v>
      </c>
      <c r="G39016" s="8">
        <f t="shared" si="609"/>
        <v>413.98500000000007</v>
      </c>
    </row>
    <row r="39017" spans="1:7" x14ac:dyDescent="0.2">
      <c r="A39017" t="s">
        <v>39013</v>
      </c>
      <c r="B39017">
        <v>14.3</v>
      </c>
      <c r="C39017">
        <v>117.8</v>
      </c>
      <c r="D39017">
        <v>79771040</v>
      </c>
      <c r="E39017">
        <v>353307</v>
      </c>
      <c r="F39017">
        <v>9760624</v>
      </c>
      <c r="G39017" s="8">
        <f t="shared" si="609"/>
        <v>413.27</v>
      </c>
    </row>
    <row r="39018" spans="1:7" x14ac:dyDescent="0.2">
      <c r="A39018" t="s">
        <v>39014</v>
      </c>
      <c r="B39018">
        <v>14.3</v>
      </c>
      <c r="C39018">
        <v>117.8</v>
      </c>
      <c r="D39018">
        <v>79771840</v>
      </c>
      <c r="E39018">
        <v>353308</v>
      </c>
      <c r="F39018">
        <v>9760854</v>
      </c>
      <c r="G39018" s="8">
        <f t="shared" si="609"/>
        <v>413.27</v>
      </c>
    </row>
    <row r="39019" spans="1:7" x14ac:dyDescent="0.2">
      <c r="A39019" t="s">
        <v>39015</v>
      </c>
      <c r="B39019">
        <v>14.3</v>
      </c>
      <c r="C39019">
        <v>117.9</v>
      </c>
      <c r="D39019">
        <v>79772672</v>
      </c>
      <c r="E39019">
        <v>353308</v>
      </c>
      <c r="F39019">
        <v>9761093</v>
      </c>
      <c r="G39019" s="8">
        <f t="shared" si="609"/>
        <v>413.98500000000007</v>
      </c>
    </row>
    <row r="39020" spans="1:7" x14ac:dyDescent="0.2">
      <c r="A39020" t="s">
        <v>39016</v>
      </c>
      <c r="B39020">
        <v>14.3</v>
      </c>
      <c r="C39020">
        <v>117.8</v>
      </c>
      <c r="D39020">
        <v>79773464</v>
      </c>
      <c r="E39020">
        <v>353309</v>
      </c>
      <c r="F39020">
        <v>9761345</v>
      </c>
      <c r="G39020" s="8">
        <f t="shared" si="609"/>
        <v>413.27</v>
      </c>
    </row>
    <row r="39021" spans="1:7" x14ac:dyDescent="0.2">
      <c r="A39021" t="s">
        <v>39017</v>
      </c>
      <c r="B39021">
        <v>14.3</v>
      </c>
      <c r="C39021">
        <v>117.6</v>
      </c>
      <c r="D39021">
        <v>79774296</v>
      </c>
      <c r="E39021">
        <v>353310</v>
      </c>
      <c r="F39021">
        <v>9761578</v>
      </c>
      <c r="G39021" s="8">
        <f t="shared" si="609"/>
        <v>411.84</v>
      </c>
    </row>
    <row r="39022" spans="1:7" x14ac:dyDescent="0.2">
      <c r="A39022" t="s">
        <v>39018</v>
      </c>
      <c r="B39022">
        <v>14.3</v>
      </c>
      <c r="C39022">
        <v>117.8</v>
      </c>
      <c r="D39022">
        <v>79775088</v>
      </c>
      <c r="E39022">
        <v>353311</v>
      </c>
      <c r="F39022">
        <v>9761805</v>
      </c>
      <c r="G39022" s="8">
        <f t="shared" si="609"/>
        <v>413.27</v>
      </c>
    </row>
    <row r="39023" spans="1:7" x14ac:dyDescent="0.2">
      <c r="A39023" t="s">
        <v>39019</v>
      </c>
      <c r="B39023">
        <v>14.3</v>
      </c>
      <c r="C39023">
        <v>118.9</v>
      </c>
      <c r="D39023">
        <v>79775888</v>
      </c>
      <c r="E39023">
        <v>353311</v>
      </c>
      <c r="F39023">
        <v>9762053</v>
      </c>
      <c r="G39023" s="8">
        <f t="shared" si="609"/>
        <v>421.13500000000005</v>
      </c>
    </row>
    <row r="39024" spans="1:7" x14ac:dyDescent="0.2">
      <c r="A39024" t="s">
        <v>39020</v>
      </c>
      <c r="B39024">
        <v>14.3</v>
      </c>
      <c r="C39024">
        <v>118.1</v>
      </c>
      <c r="D39024">
        <v>79776720</v>
      </c>
      <c r="E39024">
        <v>353312</v>
      </c>
      <c r="F39024">
        <v>9762277</v>
      </c>
      <c r="G39024" s="8">
        <f t="shared" si="609"/>
        <v>415.41499999999996</v>
      </c>
    </row>
    <row r="39025" spans="1:7" x14ac:dyDescent="0.2">
      <c r="A39025" t="s">
        <v>39021</v>
      </c>
      <c r="B39025">
        <v>14.3</v>
      </c>
      <c r="C39025">
        <v>118.9</v>
      </c>
      <c r="D39025">
        <v>79777552</v>
      </c>
      <c r="E39025">
        <v>353313</v>
      </c>
      <c r="F39025">
        <v>9762516</v>
      </c>
      <c r="G39025" s="8">
        <f t="shared" si="609"/>
        <v>421.13500000000005</v>
      </c>
    </row>
    <row r="39026" spans="1:7" x14ac:dyDescent="0.2">
      <c r="A39026" t="s">
        <v>39022</v>
      </c>
      <c r="B39026">
        <v>14.3</v>
      </c>
      <c r="C39026">
        <v>117.2</v>
      </c>
      <c r="D39026">
        <v>79778344</v>
      </c>
      <c r="E39026">
        <v>353314</v>
      </c>
      <c r="F39026">
        <v>9762747</v>
      </c>
      <c r="G39026" s="8">
        <f t="shared" si="609"/>
        <v>408.98</v>
      </c>
    </row>
    <row r="39027" spans="1:7" x14ac:dyDescent="0.2">
      <c r="A39027" t="s">
        <v>39023</v>
      </c>
      <c r="B39027">
        <v>14.3</v>
      </c>
      <c r="C39027">
        <v>118.6</v>
      </c>
      <c r="D39027">
        <v>79779144</v>
      </c>
      <c r="E39027">
        <v>353314</v>
      </c>
      <c r="F39027">
        <v>9762965</v>
      </c>
      <c r="G39027" s="8">
        <f t="shared" si="609"/>
        <v>418.98999999999995</v>
      </c>
    </row>
    <row r="39028" spans="1:7" x14ac:dyDescent="0.2">
      <c r="A39028" t="s">
        <v>39024</v>
      </c>
      <c r="B39028">
        <v>14.3</v>
      </c>
      <c r="C39028">
        <v>119.1</v>
      </c>
      <c r="D39028">
        <v>79779976</v>
      </c>
      <c r="E39028">
        <v>353315</v>
      </c>
      <c r="F39028">
        <v>9763244</v>
      </c>
      <c r="G39028" s="8">
        <f t="shared" si="609"/>
        <v>422.565</v>
      </c>
    </row>
    <row r="39029" spans="1:7" x14ac:dyDescent="0.2">
      <c r="A39029" t="s">
        <v>39025</v>
      </c>
      <c r="B39029">
        <v>14.3</v>
      </c>
      <c r="C39029">
        <v>118.3</v>
      </c>
      <c r="D39029">
        <v>79780768</v>
      </c>
      <c r="E39029">
        <v>353316</v>
      </c>
      <c r="F39029">
        <v>9763462</v>
      </c>
      <c r="G39029" s="8">
        <f t="shared" si="609"/>
        <v>416.84500000000003</v>
      </c>
    </row>
    <row r="39030" spans="1:7" x14ac:dyDescent="0.2">
      <c r="A39030" t="s">
        <v>39026</v>
      </c>
      <c r="B39030">
        <v>14.3</v>
      </c>
      <c r="C39030">
        <v>114.6</v>
      </c>
      <c r="D39030">
        <v>79781600</v>
      </c>
      <c r="E39030">
        <v>353317</v>
      </c>
      <c r="F39030">
        <v>9763647</v>
      </c>
      <c r="G39030" s="8">
        <f t="shared" si="609"/>
        <v>390.39</v>
      </c>
    </row>
    <row r="39031" spans="1:7" x14ac:dyDescent="0.2">
      <c r="A39031" t="s">
        <v>39027</v>
      </c>
      <c r="B39031">
        <v>14.3</v>
      </c>
      <c r="C39031">
        <v>120.2</v>
      </c>
      <c r="D39031">
        <v>79782400</v>
      </c>
      <c r="E39031">
        <v>353320</v>
      </c>
      <c r="F39031">
        <v>9764116</v>
      </c>
      <c r="G39031" s="8">
        <f t="shared" si="609"/>
        <v>430.43000000000006</v>
      </c>
    </row>
    <row r="39032" spans="1:7" x14ac:dyDescent="0.2">
      <c r="A39032" t="s">
        <v>39028</v>
      </c>
      <c r="B39032">
        <v>14.3</v>
      </c>
      <c r="C39032">
        <v>117.6</v>
      </c>
      <c r="D39032">
        <v>79783232</v>
      </c>
      <c r="E39032">
        <v>353321</v>
      </c>
      <c r="F39032">
        <v>9764264</v>
      </c>
      <c r="G39032" s="8">
        <f t="shared" si="609"/>
        <v>411.84</v>
      </c>
    </row>
    <row r="39033" spans="1:7" x14ac:dyDescent="0.2">
      <c r="A39033" t="s">
        <v>39029</v>
      </c>
      <c r="B39033">
        <v>14.3</v>
      </c>
      <c r="C39033">
        <v>117.7</v>
      </c>
      <c r="D39033">
        <v>79784024</v>
      </c>
      <c r="E39033">
        <v>353321</v>
      </c>
      <c r="F39033">
        <v>9764433</v>
      </c>
      <c r="G39033" s="8">
        <f t="shared" si="609"/>
        <v>412.55500000000006</v>
      </c>
    </row>
    <row r="39034" spans="1:7" x14ac:dyDescent="0.2">
      <c r="A39034" t="s">
        <v>39030</v>
      </c>
      <c r="B39034">
        <v>14.3</v>
      </c>
      <c r="C39034">
        <v>119.7</v>
      </c>
      <c r="D39034">
        <v>79784824</v>
      </c>
      <c r="E39034">
        <v>353322</v>
      </c>
      <c r="F39034">
        <v>9764693</v>
      </c>
      <c r="G39034" s="8">
        <f t="shared" si="609"/>
        <v>426.85500000000002</v>
      </c>
    </row>
    <row r="39035" spans="1:7" x14ac:dyDescent="0.2">
      <c r="A39035" t="s">
        <v>39031</v>
      </c>
      <c r="B39035">
        <v>14.3</v>
      </c>
      <c r="C39035">
        <v>117.5</v>
      </c>
      <c r="D39035">
        <v>79785656</v>
      </c>
      <c r="E39035">
        <v>353323</v>
      </c>
      <c r="F39035">
        <v>9764884</v>
      </c>
      <c r="G39035" s="8">
        <f t="shared" si="609"/>
        <v>411.125</v>
      </c>
    </row>
    <row r="39036" spans="1:7" x14ac:dyDescent="0.2">
      <c r="A39036" t="s">
        <v>39032</v>
      </c>
      <c r="B39036">
        <v>14.3</v>
      </c>
      <c r="C39036">
        <v>115.8</v>
      </c>
      <c r="D39036">
        <v>79786448</v>
      </c>
      <c r="E39036">
        <v>353323</v>
      </c>
      <c r="F39036">
        <v>9765139</v>
      </c>
      <c r="G39036" s="8">
        <f t="shared" si="609"/>
        <v>398.97</v>
      </c>
    </row>
    <row r="39037" spans="1:7" x14ac:dyDescent="0.2">
      <c r="A39037" t="s">
        <v>39033</v>
      </c>
      <c r="B39037">
        <v>14.3</v>
      </c>
      <c r="C39037">
        <v>118.2</v>
      </c>
      <c r="D39037">
        <v>79787280</v>
      </c>
      <c r="E39037">
        <v>353326</v>
      </c>
      <c r="F39037">
        <v>9765511</v>
      </c>
      <c r="G39037" s="8">
        <f t="shared" si="609"/>
        <v>416.13000000000005</v>
      </c>
    </row>
    <row r="39038" spans="1:7" x14ac:dyDescent="0.2">
      <c r="A39038" t="s">
        <v>39034</v>
      </c>
      <c r="B39038">
        <v>14.3</v>
      </c>
      <c r="C39038">
        <v>117.9</v>
      </c>
      <c r="D39038">
        <v>79788072</v>
      </c>
      <c r="E39038">
        <v>353326</v>
      </c>
      <c r="F39038">
        <v>9765728</v>
      </c>
      <c r="G39038" s="8">
        <f t="shared" si="609"/>
        <v>413.98500000000007</v>
      </c>
    </row>
    <row r="39039" spans="1:7" x14ac:dyDescent="0.2">
      <c r="A39039" t="s">
        <v>39035</v>
      </c>
      <c r="B39039">
        <v>14.3</v>
      </c>
      <c r="C39039">
        <v>118.4</v>
      </c>
      <c r="D39039">
        <v>79788912</v>
      </c>
      <c r="E39039">
        <v>353327</v>
      </c>
      <c r="F39039">
        <v>9765962</v>
      </c>
      <c r="G39039" s="8">
        <f t="shared" si="609"/>
        <v>417.56000000000006</v>
      </c>
    </row>
    <row r="39040" spans="1:7" x14ac:dyDescent="0.2">
      <c r="A39040" t="s">
        <v>39036</v>
      </c>
      <c r="B39040">
        <v>14.3</v>
      </c>
      <c r="C39040">
        <v>116.4</v>
      </c>
      <c r="D39040">
        <v>79789704</v>
      </c>
      <c r="E39040">
        <v>353328</v>
      </c>
      <c r="F39040">
        <v>9766218</v>
      </c>
      <c r="G39040" s="8">
        <f t="shared" si="609"/>
        <v>403.26000000000005</v>
      </c>
    </row>
    <row r="39041" spans="1:7" x14ac:dyDescent="0.2">
      <c r="A39041" t="s">
        <v>39037</v>
      </c>
      <c r="B39041">
        <v>14.3</v>
      </c>
      <c r="C39041">
        <v>119.1</v>
      </c>
      <c r="D39041">
        <v>79790536</v>
      </c>
      <c r="E39041">
        <v>353331</v>
      </c>
      <c r="F39041">
        <v>9766632</v>
      </c>
      <c r="G39041" s="8">
        <f t="shared" si="609"/>
        <v>422.565</v>
      </c>
    </row>
    <row r="39042" spans="1:7" x14ac:dyDescent="0.2">
      <c r="A39042" t="s">
        <v>39038</v>
      </c>
      <c r="B39042">
        <v>14.3</v>
      </c>
      <c r="C39042">
        <v>117.7</v>
      </c>
      <c r="D39042">
        <v>79791328</v>
      </c>
      <c r="E39042">
        <v>353332</v>
      </c>
      <c r="F39042">
        <v>9766904</v>
      </c>
      <c r="G39042" s="8">
        <f t="shared" si="609"/>
        <v>412.55500000000006</v>
      </c>
    </row>
    <row r="39043" spans="1:7" x14ac:dyDescent="0.2">
      <c r="A39043" t="s">
        <v>39039</v>
      </c>
      <c r="B39043">
        <v>14.3</v>
      </c>
      <c r="C39043">
        <v>119.2</v>
      </c>
      <c r="D39043">
        <v>79792160</v>
      </c>
      <c r="E39043">
        <v>353334</v>
      </c>
      <c r="F39043">
        <v>9767297</v>
      </c>
      <c r="G39043" s="8">
        <f t="shared" si="609"/>
        <v>423.28000000000003</v>
      </c>
    </row>
    <row r="39044" spans="1:7" x14ac:dyDescent="0.2">
      <c r="A39044" t="s">
        <v>39040</v>
      </c>
      <c r="B39044">
        <v>14.3</v>
      </c>
      <c r="C39044">
        <v>118.1</v>
      </c>
      <c r="D39044">
        <v>79792960</v>
      </c>
      <c r="E39044">
        <v>353336</v>
      </c>
      <c r="F39044">
        <v>9767542</v>
      </c>
      <c r="G39044" s="8">
        <f t="shared" si="609"/>
        <v>415.41499999999996</v>
      </c>
    </row>
    <row r="39045" spans="1:7" x14ac:dyDescent="0.2">
      <c r="A39045" t="s">
        <v>39041</v>
      </c>
      <c r="B39045">
        <v>14.3</v>
      </c>
      <c r="C39045">
        <v>118</v>
      </c>
      <c r="D39045">
        <v>79793752</v>
      </c>
      <c r="E39045">
        <v>353336</v>
      </c>
      <c r="F39045">
        <v>9767730</v>
      </c>
      <c r="G39045" s="8">
        <f t="shared" si="609"/>
        <v>414.70000000000005</v>
      </c>
    </row>
    <row r="39046" spans="1:7" x14ac:dyDescent="0.2">
      <c r="A39046" t="s">
        <v>39042</v>
      </c>
      <c r="B39046">
        <v>14.3</v>
      </c>
      <c r="C39046">
        <v>118.4</v>
      </c>
      <c r="D39046">
        <v>79794584</v>
      </c>
      <c r="E39046">
        <v>353339</v>
      </c>
      <c r="F39046">
        <v>9768073</v>
      </c>
      <c r="G39046" s="8">
        <f t="shared" ref="G39046:G39109" si="610">B39046*(C39046-60)/2</f>
        <v>417.56000000000006</v>
      </c>
    </row>
    <row r="39047" spans="1:7" x14ac:dyDescent="0.2">
      <c r="A39047" t="s">
        <v>39043</v>
      </c>
      <c r="B39047">
        <v>14.3</v>
      </c>
      <c r="C39047">
        <v>117.7</v>
      </c>
      <c r="D39047">
        <v>79795384</v>
      </c>
      <c r="E39047">
        <v>353339</v>
      </c>
      <c r="F39047">
        <v>9768257</v>
      </c>
      <c r="G39047" s="8">
        <f t="shared" si="610"/>
        <v>412.55500000000006</v>
      </c>
    </row>
    <row r="39048" spans="1:7" x14ac:dyDescent="0.2">
      <c r="A39048" t="s">
        <v>39044</v>
      </c>
      <c r="B39048">
        <v>14.3</v>
      </c>
      <c r="C39048">
        <v>117.8</v>
      </c>
      <c r="D39048">
        <v>79796216</v>
      </c>
      <c r="E39048">
        <v>353340</v>
      </c>
      <c r="F39048">
        <v>9768434</v>
      </c>
      <c r="G39048" s="8">
        <f t="shared" si="610"/>
        <v>413.27</v>
      </c>
    </row>
    <row r="39049" spans="1:7" x14ac:dyDescent="0.2">
      <c r="A39049" t="s">
        <v>39045</v>
      </c>
      <c r="B39049">
        <v>14.3</v>
      </c>
      <c r="C39049">
        <v>118.2</v>
      </c>
      <c r="D39049">
        <v>79797008</v>
      </c>
      <c r="E39049">
        <v>353340</v>
      </c>
      <c r="F39049">
        <v>9768643</v>
      </c>
      <c r="G39049" s="8">
        <f t="shared" si="610"/>
        <v>416.13000000000005</v>
      </c>
    </row>
    <row r="39050" spans="1:7" x14ac:dyDescent="0.2">
      <c r="A39050" t="s">
        <v>39046</v>
      </c>
      <c r="B39050">
        <v>14.3</v>
      </c>
      <c r="C39050">
        <v>117.1</v>
      </c>
      <c r="D39050">
        <v>79797840</v>
      </c>
      <c r="E39050">
        <v>353341</v>
      </c>
      <c r="F39050">
        <v>9768933</v>
      </c>
      <c r="G39050" s="8">
        <f t="shared" si="610"/>
        <v>408.26499999999999</v>
      </c>
    </row>
    <row r="39051" spans="1:7" x14ac:dyDescent="0.2">
      <c r="A39051" t="s">
        <v>39047</v>
      </c>
      <c r="B39051">
        <v>14.3</v>
      </c>
      <c r="C39051">
        <v>118.1</v>
      </c>
      <c r="D39051">
        <v>79798640</v>
      </c>
      <c r="E39051">
        <v>353342</v>
      </c>
      <c r="F39051">
        <v>9769186</v>
      </c>
      <c r="G39051" s="8">
        <f t="shared" si="610"/>
        <v>415.41499999999996</v>
      </c>
    </row>
    <row r="39052" spans="1:7" x14ac:dyDescent="0.2">
      <c r="A39052" t="s">
        <v>39048</v>
      </c>
      <c r="B39052">
        <v>14.3</v>
      </c>
      <c r="C39052">
        <v>118.7</v>
      </c>
      <c r="D39052">
        <v>79799472</v>
      </c>
      <c r="E39052">
        <v>353343</v>
      </c>
      <c r="F39052">
        <v>9769383</v>
      </c>
      <c r="G39052" s="8">
        <f t="shared" si="610"/>
        <v>419.70500000000004</v>
      </c>
    </row>
    <row r="39053" spans="1:7" x14ac:dyDescent="0.2">
      <c r="A39053" t="s">
        <v>39049</v>
      </c>
      <c r="B39053">
        <v>14.3</v>
      </c>
      <c r="C39053">
        <v>118.1</v>
      </c>
      <c r="D39053">
        <v>79800264</v>
      </c>
      <c r="E39053">
        <v>353344</v>
      </c>
      <c r="F39053">
        <v>9769608</v>
      </c>
      <c r="G39053" s="8">
        <f t="shared" si="610"/>
        <v>415.41499999999996</v>
      </c>
    </row>
    <row r="39054" spans="1:7" x14ac:dyDescent="0.2">
      <c r="A39054" t="s">
        <v>39050</v>
      </c>
      <c r="B39054">
        <v>14.31</v>
      </c>
      <c r="C39054">
        <v>118.4</v>
      </c>
      <c r="D39054">
        <v>79801096</v>
      </c>
      <c r="E39054">
        <v>353344</v>
      </c>
      <c r="F39054">
        <v>9769829</v>
      </c>
      <c r="G39054" s="8">
        <f t="shared" si="610"/>
        <v>417.85200000000003</v>
      </c>
    </row>
    <row r="39055" spans="1:7" x14ac:dyDescent="0.2">
      <c r="A39055" t="s">
        <v>39051</v>
      </c>
      <c r="B39055">
        <v>14.3</v>
      </c>
      <c r="C39055">
        <v>119.8</v>
      </c>
      <c r="D39055">
        <v>79801896</v>
      </c>
      <c r="E39055">
        <v>353346</v>
      </c>
      <c r="F39055">
        <v>9770124</v>
      </c>
      <c r="G39055" s="8">
        <f t="shared" si="610"/>
        <v>427.57</v>
      </c>
    </row>
    <row r="39056" spans="1:7" x14ac:dyDescent="0.2">
      <c r="A39056" t="s">
        <v>39052</v>
      </c>
      <c r="B39056">
        <v>14.3</v>
      </c>
      <c r="C39056">
        <v>117.4</v>
      </c>
      <c r="D39056">
        <v>79802688</v>
      </c>
      <c r="E39056">
        <v>353347</v>
      </c>
      <c r="F39056">
        <v>9770320</v>
      </c>
      <c r="G39056" s="8">
        <f t="shared" si="610"/>
        <v>410.41000000000008</v>
      </c>
    </row>
    <row r="39057" spans="1:7" x14ac:dyDescent="0.2">
      <c r="A39057" t="s">
        <v>39053</v>
      </c>
      <c r="B39057">
        <v>14.3</v>
      </c>
      <c r="C39057">
        <v>116.9</v>
      </c>
      <c r="D39057">
        <v>79803520</v>
      </c>
      <c r="E39057">
        <v>353348</v>
      </c>
      <c r="F39057">
        <v>9770624</v>
      </c>
      <c r="G39057" s="8">
        <f t="shared" si="610"/>
        <v>406.83500000000004</v>
      </c>
    </row>
    <row r="39058" spans="1:7" x14ac:dyDescent="0.2">
      <c r="A39058" t="s">
        <v>39054</v>
      </c>
      <c r="B39058">
        <v>14.3</v>
      </c>
      <c r="C39058">
        <v>119.5</v>
      </c>
      <c r="D39058">
        <v>79804312</v>
      </c>
      <c r="E39058">
        <v>353354</v>
      </c>
      <c r="F39058">
        <v>9771130</v>
      </c>
      <c r="G39058" s="8">
        <f t="shared" si="610"/>
        <v>425.42500000000001</v>
      </c>
    </row>
    <row r="39059" spans="1:7" x14ac:dyDescent="0.2">
      <c r="A39059" t="s">
        <v>39055</v>
      </c>
      <c r="B39059">
        <v>14.3</v>
      </c>
      <c r="C39059">
        <v>117.1</v>
      </c>
      <c r="D39059">
        <v>79805144</v>
      </c>
      <c r="E39059">
        <v>353355</v>
      </c>
      <c r="F39059">
        <v>9771314</v>
      </c>
      <c r="G39059" s="8">
        <f t="shared" si="610"/>
        <v>408.26499999999999</v>
      </c>
    </row>
    <row r="39060" spans="1:7" x14ac:dyDescent="0.2">
      <c r="A39060" t="s">
        <v>39056</v>
      </c>
      <c r="B39060">
        <v>14.3</v>
      </c>
      <c r="C39060">
        <v>117.7</v>
      </c>
      <c r="D39060">
        <v>79805944</v>
      </c>
      <c r="E39060">
        <v>353355</v>
      </c>
      <c r="F39060">
        <v>9771520</v>
      </c>
      <c r="G39060" s="8">
        <f t="shared" si="610"/>
        <v>412.55500000000006</v>
      </c>
    </row>
    <row r="39061" spans="1:7" x14ac:dyDescent="0.2">
      <c r="A39061" t="s">
        <v>39057</v>
      </c>
      <c r="B39061">
        <v>14.3</v>
      </c>
      <c r="C39061">
        <v>118.2</v>
      </c>
      <c r="D39061">
        <v>79806776</v>
      </c>
      <c r="E39061">
        <v>353356</v>
      </c>
      <c r="F39061">
        <v>9771774</v>
      </c>
      <c r="G39061" s="8">
        <f t="shared" si="610"/>
        <v>416.13000000000005</v>
      </c>
    </row>
    <row r="39062" spans="1:7" x14ac:dyDescent="0.2">
      <c r="A39062" t="s">
        <v>39058</v>
      </c>
      <c r="B39062">
        <v>14.3</v>
      </c>
      <c r="C39062">
        <v>117.9</v>
      </c>
      <c r="D39062">
        <v>79807568</v>
      </c>
      <c r="E39062">
        <v>353358</v>
      </c>
      <c r="F39062">
        <v>9772092</v>
      </c>
      <c r="G39062" s="8">
        <f t="shared" si="610"/>
        <v>413.98500000000007</v>
      </c>
    </row>
    <row r="39063" spans="1:7" x14ac:dyDescent="0.2">
      <c r="A39063" t="s">
        <v>39059</v>
      </c>
      <c r="B39063">
        <v>14.3</v>
      </c>
      <c r="C39063">
        <v>117.1</v>
      </c>
      <c r="D39063">
        <v>79808400</v>
      </c>
      <c r="E39063">
        <v>353358</v>
      </c>
      <c r="F39063">
        <v>9772265</v>
      </c>
      <c r="G39063" s="8">
        <f t="shared" si="610"/>
        <v>408.26499999999999</v>
      </c>
    </row>
    <row r="39064" spans="1:7" x14ac:dyDescent="0.2">
      <c r="A39064" t="s">
        <v>39060</v>
      </c>
      <c r="B39064">
        <v>14.3</v>
      </c>
      <c r="C39064">
        <v>118.4</v>
      </c>
      <c r="D39064">
        <v>79809200</v>
      </c>
      <c r="E39064">
        <v>353359</v>
      </c>
      <c r="F39064">
        <v>9772517</v>
      </c>
      <c r="G39064" s="8">
        <f t="shared" si="610"/>
        <v>417.56000000000006</v>
      </c>
    </row>
    <row r="39065" spans="1:7" x14ac:dyDescent="0.2">
      <c r="A39065" t="s">
        <v>39061</v>
      </c>
      <c r="B39065">
        <v>14.3</v>
      </c>
      <c r="C39065">
        <v>117.6</v>
      </c>
      <c r="D39065">
        <v>79810032</v>
      </c>
      <c r="E39065">
        <v>353360</v>
      </c>
      <c r="F39065">
        <v>9772739</v>
      </c>
      <c r="G39065" s="8">
        <f t="shared" si="610"/>
        <v>411.84</v>
      </c>
    </row>
    <row r="39066" spans="1:7" x14ac:dyDescent="0.2">
      <c r="A39066" t="s">
        <v>39062</v>
      </c>
      <c r="B39066">
        <v>14.3</v>
      </c>
      <c r="C39066">
        <v>117.6</v>
      </c>
      <c r="D39066">
        <v>79810824</v>
      </c>
      <c r="E39066">
        <v>353361</v>
      </c>
      <c r="F39066">
        <v>9772976</v>
      </c>
      <c r="G39066" s="8">
        <f t="shared" si="610"/>
        <v>411.84</v>
      </c>
    </row>
    <row r="39067" spans="1:7" x14ac:dyDescent="0.2">
      <c r="A39067" t="s">
        <v>39063</v>
      </c>
      <c r="B39067">
        <v>14.3</v>
      </c>
      <c r="C39067">
        <v>115.9</v>
      </c>
      <c r="D39067">
        <v>79811624</v>
      </c>
      <c r="E39067">
        <v>353363</v>
      </c>
      <c r="F39067">
        <v>9773369</v>
      </c>
      <c r="G39067" s="8">
        <f t="shared" si="610"/>
        <v>399.68500000000006</v>
      </c>
    </row>
    <row r="39068" spans="1:7" x14ac:dyDescent="0.2">
      <c r="A39068" t="s">
        <v>39064</v>
      </c>
      <c r="B39068">
        <v>14.3</v>
      </c>
      <c r="C39068">
        <v>117.3</v>
      </c>
      <c r="D39068">
        <v>79812456</v>
      </c>
      <c r="E39068">
        <v>353366</v>
      </c>
      <c r="F39068">
        <v>9773729</v>
      </c>
      <c r="G39068" s="8">
        <f t="shared" si="610"/>
        <v>409.69499999999999</v>
      </c>
    </row>
    <row r="39069" spans="1:7" x14ac:dyDescent="0.2">
      <c r="A39069" t="s">
        <v>39065</v>
      </c>
      <c r="B39069">
        <v>14.3</v>
      </c>
      <c r="C39069">
        <v>118</v>
      </c>
      <c r="D39069">
        <v>79813248</v>
      </c>
      <c r="E39069">
        <v>353367</v>
      </c>
      <c r="F39069">
        <v>9774031</v>
      </c>
      <c r="G39069" s="8">
        <f t="shared" si="610"/>
        <v>414.70000000000005</v>
      </c>
    </row>
    <row r="39070" spans="1:7" x14ac:dyDescent="0.2">
      <c r="A39070" t="s">
        <v>39066</v>
      </c>
      <c r="B39070">
        <v>14.3</v>
      </c>
      <c r="C39070">
        <v>117.8</v>
      </c>
      <c r="D39070">
        <v>79814080</v>
      </c>
      <c r="E39070">
        <v>353369</v>
      </c>
      <c r="F39070">
        <v>9774297</v>
      </c>
      <c r="G39070" s="8">
        <f t="shared" si="610"/>
        <v>413.27</v>
      </c>
    </row>
    <row r="39071" spans="1:7" x14ac:dyDescent="0.2">
      <c r="A39071" t="s">
        <v>39067</v>
      </c>
      <c r="B39071">
        <v>14.3</v>
      </c>
      <c r="C39071">
        <v>116.9</v>
      </c>
      <c r="D39071">
        <v>79814880</v>
      </c>
      <c r="E39071">
        <v>353370</v>
      </c>
      <c r="F39071">
        <v>9774618</v>
      </c>
      <c r="G39071" s="8">
        <f t="shared" si="610"/>
        <v>406.83500000000004</v>
      </c>
    </row>
    <row r="39072" spans="1:7" x14ac:dyDescent="0.2">
      <c r="A39072" t="s">
        <v>39068</v>
      </c>
      <c r="B39072">
        <v>14.3</v>
      </c>
      <c r="C39072">
        <v>119.1</v>
      </c>
      <c r="D39072">
        <v>79815712</v>
      </c>
      <c r="E39072">
        <v>353375</v>
      </c>
      <c r="F39072">
        <v>9775084</v>
      </c>
      <c r="G39072" s="8">
        <f t="shared" si="610"/>
        <v>422.565</v>
      </c>
    </row>
    <row r="39073" spans="1:7" x14ac:dyDescent="0.2">
      <c r="A39073" t="s">
        <v>39069</v>
      </c>
      <c r="B39073">
        <v>14.3</v>
      </c>
      <c r="C39073">
        <v>117.6</v>
      </c>
      <c r="D39073">
        <v>79816504</v>
      </c>
      <c r="E39073">
        <v>353376</v>
      </c>
      <c r="F39073">
        <v>9775309</v>
      </c>
      <c r="G39073" s="8">
        <f t="shared" si="610"/>
        <v>411.84</v>
      </c>
    </row>
    <row r="39074" spans="1:7" x14ac:dyDescent="0.2">
      <c r="A39074" t="s">
        <v>39070</v>
      </c>
      <c r="B39074">
        <v>14.3</v>
      </c>
      <c r="C39074">
        <v>117.3</v>
      </c>
      <c r="D39074">
        <v>79817296</v>
      </c>
      <c r="E39074">
        <v>353377</v>
      </c>
      <c r="F39074">
        <v>9775531</v>
      </c>
      <c r="G39074" s="8">
        <f t="shared" si="610"/>
        <v>409.69499999999999</v>
      </c>
    </row>
    <row r="39075" spans="1:7" x14ac:dyDescent="0.2">
      <c r="A39075" t="s">
        <v>39071</v>
      </c>
      <c r="B39075">
        <v>14.3</v>
      </c>
      <c r="C39075">
        <v>117.9</v>
      </c>
      <c r="D39075">
        <v>79818128</v>
      </c>
      <c r="E39075">
        <v>353378</v>
      </c>
      <c r="F39075">
        <v>9775766</v>
      </c>
      <c r="G39075" s="8">
        <f t="shared" si="610"/>
        <v>413.98500000000007</v>
      </c>
    </row>
    <row r="39076" spans="1:7" x14ac:dyDescent="0.2">
      <c r="A39076" t="s">
        <v>39072</v>
      </c>
      <c r="B39076">
        <v>14.3</v>
      </c>
      <c r="C39076">
        <v>118</v>
      </c>
      <c r="D39076">
        <v>79818968</v>
      </c>
      <c r="E39076">
        <v>353378</v>
      </c>
      <c r="F39076">
        <v>9776003</v>
      </c>
      <c r="G39076" s="8">
        <f t="shared" si="610"/>
        <v>414.70000000000005</v>
      </c>
    </row>
    <row r="39077" spans="1:7" x14ac:dyDescent="0.2">
      <c r="A39077" t="s">
        <v>39073</v>
      </c>
      <c r="B39077">
        <v>14.3</v>
      </c>
      <c r="C39077">
        <v>118.1</v>
      </c>
      <c r="D39077">
        <v>79819760</v>
      </c>
      <c r="E39077">
        <v>353379</v>
      </c>
      <c r="F39077">
        <v>9776243</v>
      </c>
      <c r="G39077" s="8">
        <f t="shared" si="610"/>
        <v>415.41499999999996</v>
      </c>
    </row>
    <row r="39078" spans="1:7" x14ac:dyDescent="0.2">
      <c r="A39078" t="s">
        <v>39074</v>
      </c>
      <c r="B39078">
        <v>14.3</v>
      </c>
      <c r="C39078">
        <v>118.1</v>
      </c>
      <c r="D39078">
        <v>79820552</v>
      </c>
      <c r="E39078">
        <v>353380</v>
      </c>
      <c r="F39078">
        <v>9776482</v>
      </c>
      <c r="G39078" s="8">
        <f t="shared" si="610"/>
        <v>415.41499999999996</v>
      </c>
    </row>
    <row r="39079" spans="1:7" x14ac:dyDescent="0.2">
      <c r="A39079" t="s">
        <v>39075</v>
      </c>
      <c r="B39079">
        <v>14.3</v>
      </c>
      <c r="C39079">
        <v>118.1</v>
      </c>
      <c r="D39079">
        <v>79821384</v>
      </c>
      <c r="E39079">
        <v>353381</v>
      </c>
      <c r="F39079">
        <v>9776716</v>
      </c>
      <c r="G39079" s="8">
        <f t="shared" si="610"/>
        <v>415.41499999999996</v>
      </c>
    </row>
    <row r="39080" spans="1:7" x14ac:dyDescent="0.2">
      <c r="A39080" t="s">
        <v>39076</v>
      </c>
      <c r="B39080">
        <v>14.3</v>
      </c>
      <c r="C39080">
        <v>117.9</v>
      </c>
      <c r="D39080">
        <v>79822184</v>
      </c>
      <c r="E39080">
        <v>353382</v>
      </c>
      <c r="F39080">
        <v>9776950</v>
      </c>
      <c r="G39080" s="8">
        <f t="shared" si="610"/>
        <v>413.98500000000007</v>
      </c>
    </row>
    <row r="39081" spans="1:7" x14ac:dyDescent="0.2">
      <c r="A39081" t="s">
        <v>39077</v>
      </c>
      <c r="B39081">
        <v>14.3</v>
      </c>
      <c r="C39081">
        <v>117.8</v>
      </c>
      <c r="D39081">
        <v>79823016</v>
      </c>
      <c r="E39081">
        <v>353383</v>
      </c>
      <c r="F39081">
        <v>9777183</v>
      </c>
      <c r="G39081" s="8">
        <f t="shared" si="610"/>
        <v>413.27</v>
      </c>
    </row>
    <row r="39082" spans="1:7" x14ac:dyDescent="0.2">
      <c r="A39082" t="s">
        <v>39078</v>
      </c>
      <c r="B39082">
        <v>14.3</v>
      </c>
      <c r="C39082">
        <v>117.7</v>
      </c>
      <c r="D39082">
        <v>79823808</v>
      </c>
      <c r="E39082">
        <v>353383</v>
      </c>
      <c r="F39082">
        <v>9777404</v>
      </c>
      <c r="G39082" s="8">
        <f t="shared" si="610"/>
        <v>412.55500000000006</v>
      </c>
    </row>
    <row r="39083" spans="1:7" x14ac:dyDescent="0.2">
      <c r="A39083" t="s">
        <v>39079</v>
      </c>
      <c r="B39083">
        <v>14.3</v>
      </c>
      <c r="C39083">
        <v>117.6</v>
      </c>
      <c r="D39083">
        <v>79824640</v>
      </c>
      <c r="E39083">
        <v>353384</v>
      </c>
      <c r="F39083">
        <v>9777628</v>
      </c>
      <c r="G39083" s="8">
        <f t="shared" si="610"/>
        <v>411.84</v>
      </c>
    </row>
    <row r="39084" spans="1:7" x14ac:dyDescent="0.2">
      <c r="A39084" t="s">
        <v>39080</v>
      </c>
      <c r="B39084">
        <v>14.3</v>
      </c>
      <c r="C39084">
        <v>117.9</v>
      </c>
      <c r="D39084">
        <v>79825440</v>
      </c>
      <c r="E39084">
        <v>353385</v>
      </c>
      <c r="F39084">
        <v>9777859</v>
      </c>
      <c r="G39084" s="8">
        <f t="shared" si="610"/>
        <v>413.98500000000007</v>
      </c>
    </row>
    <row r="39085" spans="1:7" x14ac:dyDescent="0.2">
      <c r="A39085" t="s">
        <v>39081</v>
      </c>
      <c r="B39085">
        <v>14.3</v>
      </c>
      <c r="C39085">
        <v>118.2</v>
      </c>
      <c r="D39085">
        <v>79826232</v>
      </c>
      <c r="E39085">
        <v>353386</v>
      </c>
      <c r="F39085">
        <v>9778098</v>
      </c>
      <c r="G39085" s="8">
        <f t="shared" si="610"/>
        <v>416.13000000000005</v>
      </c>
    </row>
    <row r="39086" spans="1:7" x14ac:dyDescent="0.2">
      <c r="A39086" t="s">
        <v>39082</v>
      </c>
      <c r="B39086">
        <v>14.3</v>
      </c>
      <c r="C39086">
        <v>118.4</v>
      </c>
      <c r="D39086">
        <v>79827064</v>
      </c>
      <c r="E39086">
        <v>353387</v>
      </c>
      <c r="F39086">
        <v>9778342</v>
      </c>
      <c r="G39086" s="8">
        <f t="shared" si="610"/>
        <v>417.56000000000006</v>
      </c>
    </row>
    <row r="39087" spans="1:7" x14ac:dyDescent="0.2">
      <c r="A39087" t="s">
        <v>39083</v>
      </c>
      <c r="B39087">
        <v>14.3</v>
      </c>
      <c r="C39087">
        <v>117.9</v>
      </c>
      <c r="D39087">
        <v>79827896</v>
      </c>
      <c r="E39087">
        <v>353388</v>
      </c>
      <c r="F39087">
        <v>9778563</v>
      </c>
      <c r="G39087" s="8">
        <f t="shared" si="610"/>
        <v>413.98500000000007</v>
      </c>
    </row>
    <row r="39088" spans="1:7" x14ac:dyDescent="0.2">
      <c r="A39088" t="s">
        <v>39084</v>
      </c>
      <c r="B39088">
        <v>14.3</v>
      </c>
      <c r="C39088">
        <v>117.8</v>
      </c>
      <c r="D39088">
        <v>79828696</v>
      </c>
      <c r="E39088">
        <v>353388</v>
      </c>
      <c r="F39088">
        <v>9778776</v>
      </c>
      <c r="G39088" s="8">
        <f t="shared" si="610"/>
        <v>413.27</v>
      </c>
    </row>
    <row r="39089" spans="1:7" x14ac:dyDescent="0.2">
      <c r="A39089" t="s">
        <v>39085</v>
      </c>
      <c r="B39089">
        <v>14.31</v>
      </c>
      <c r="C39089">
        <v>117.8</v>
      </c>
      <c r="D39089">
        <v>79829488</v>
      </c>
      <c r="E39089">
        <v>353389</v>
      </c>
      <c r="F39089">
        <v>9778994</v>
      </c>
      <c r="G39089" s="8">
        <f t="shared" si="610"/>
        <v>413.55899999999997</v>
      </c>
    </row>
    <row r="39090" spans="1:7" x14ac:dyDescent="0.2">
      <c r="A39090" t="s">
        <v>39086</v>
      </c>
      <c r="B39090">
        <v>14.3</v>
      </c>
      <c r="C39090">
        <v>117.7</v>
      </c>
      <c r="D39090">
        <v>79830320</v>
      </c>
      <c r="E39090">
        <v>353390</v>
      </c>
      <c r="F39090">
        <v>9779217</v>
      </c>
      <c r="G39090" s="8">
        <f t="shared" si="610"/>
        <v>412.55500000000006</v>
      </c>
    </row>
    <row r="39091" spans="1:7" x14ac:dyDescent="0.2">
      <c r="A39091" t="s">
        <v>39087</v>
      </c>
      <c r="B39091">
        <v>14.3</v>
      </c>
      <c r="C39091">
        <v>117.8</v>
      </c>
      <c r="D39091">
        <v>79831112</v>
      </c>
      <c r="E39091">
        <v>353390</v>
      </c>
      <c r="F39091">
        <v>9779431</v>
      </c>
      <c r="G39091" s="8">
        <f t="shared" si="610"/>
        <v>413.27</v>
      </c>
    </row>
    <row r="39092" spans="1:7" x14ac:dyDescent="0.2">
      <c r="A39092" t="s">
        <v>39088</v>
      </c>
      <c r="B39092">
        <v>14.3</v>
      </c>
      <c r="C39092">
        <v>117.8</v>
      </c>
      <c r="D39092">
        <v>79831952</v>
      </c>
      <c r="E39092">
        <v>353391</v>
      </c>
      <c r="F39092">
        <v>9779654</v>
      </c>
      <c r="G39092" s="8">
        <f t="shared" si="610"/>
        <v>413.27</v>
      </c>
    </row>
    <row r="39093" spans="1:7" x14ac:dyDescent="0.2">
      <c r="A39093" t="s">
        <v>39089</v>
      </c>
      <c r="B39093">
        <v>14.3</v>
      </c>
      <c r="C39093">
        <v>117.8</v>
      </c>
      <c r="D39093">
        <v>79832744</v>
      </c>
      <c r="E39093">
        <v>353392</v>
      </c>
      <c r="F39093">
        <v>9779871</v>
      </c>
      <c r="G39093" s="8">
        <f t="shared" si="610"/>
        <v>413.27</v>
      </c>
    </row>
    <row r="39094" spans="1:7" x14ac:dyDescent="0.2">
      <c r="A39094" t="s">
        <v>39090</v>
      </c>
      <c r="B39094">
        <v>14.3</v>
      </c>
      <c r="C39094">
        <v>117.9</v>
      </c>
      <c r="D39094">
        <v>79833576</v>
      </c>
      <c r="E39094">
        <v>353393</v>
      </c>
      <c r="F39094">
        <v>9780090</v>
      </c>
      <c r="G39094" s="8">
        <f t="shared" si="610"/>
        <v>413.98500000000007</v>
      </c>
    </row>
    <row r="39095" spans="1:7" x14ac:dyDescent="0.2">
      <c r="A39095" t="s">
        <v>39091</v>
      </c>
      <c r="B39095">
        <v>14.3</v>
      </c>
      <c r="C39095">
        <v>117.9</v>
      </c>
      <c r="D39095">
        <v>79834368</v>
      </c>
      <c r="E39095">
        <v>353393</v>
      </c>
      <c r="F39095">
        <v>9780314</v>
      </c>
      <c r="G39095" s="8">
        <f t="shared" si="610"/>
        <v>413.98500000000007</v>
      </c>
    </row>
    <row r="39096" spans="1:7" x14ac:dyDescent="0.2">
      <c r="A39096" t="s">
        <v>39092</v>
      </c>
      <c r="B39096">
        <v>14.3</v>
      </c>
      <c r="C39096">
        <v>117.9</v>
      </c>
      <c r="D39096">
        <v>79835168</v>
      </c>
      <c r="E39096">
        <v>353394</v>
      </c>
      <c r="F39096">
        <v>9780539</v>
      </c>
      <c r="G39096" s="8">
        <f t="shared" si="610"/>
        <v>413.98500000000007</v>
      </c>
    </row>
    <row r="39097" spans="1:7" x14ac:dyDescent="0.2">
      <c r="A39097" t="s">
        <v>39093</v>
      </c>
      <c r="B39097">
        <v>14.3</v>
      </c>
      <c r="C39097">
        <v>118</v>
      </c>
      <c r="D39097">
        <v>79836000</v>
      </c>
      <c r="E39097">
        <v>353395</v>
      </c>
      <c r="F39097">
        <v>9780763</v>
      </c>
      <c r="G39097" s="8">
        <f t="shared" si="610"/>
        <v>414.70000000000005</v>
      </c>
    </row>
    <row r="39098" spans="1:7" x14ac:dyDescent="0.2">
      <c r="A39098" t="s">
        <v>39094</v>
      </c>
      <c r="B39098">
        <v>14.3</v>
      </c>
      <c r="C39098">
        <v>118.1</v>
      </c>
      <c r="D39098">
        <v>79836792</v>
      </c>
      <c r="E39098">
        <v>353396</v>
      </c>
      <c r="F39098">
        <v>9780984</v>
      </c>
      <c r="G39098" s="8">
        <f t="shared" si="610"/>
        <v>415.41499999999996</v>
      </c>
    </row>
    <row r="39099" spans="1:7" x14ac:dyDescent="0.2">
      <c r="A39099" t="s">
        <v>39095</v>
      </c>
      <c r="B39099">
        <v>14.3</v>
      </c>
      <c r="C39099">
        <v>117.9</v>
      </c>
      <c r="D39099">
        <v>79837624</v>
      </c>
      <c r="E39099">
        <v>353396</v>
      </c>
      <c r="F39099">
        <v>9781205</v>
      </c>
      <c r="G39099" s="8">
        <f t="shared" si="610"/>
        <v>413.98500000000007</v>
      </c>
    </row>
    <row r="39100" spans="1:7" x14ac:dyDescent="0.2">
      <c r="A39100" t="s">
        <v>39096</v>
      </c>
      <c r="B39100">
        <v>14.3</v>
      </c>
      <c r="C39100">
        <v>117.7</v>
      </c>
      <c r="D39100">
        <v>79838424</v>
      </c>
      <c r="E39100">
        <v>353397</v>
      </c>
      <c r="F39100">
        <v>9781418</v>
      </c>
      <c r="G39100" s="8">
        <f t="shared" si="610"/>
        <v>412.55500000000006</v>
      </c>
    </row>
    <row r="39101" spans="1:7" x14ac:dyDescent="0.2">
      <c r="A39101" t="s">
        <v>39097</v>
      </c>
      <c r="B39101">
        <v>14.3</v>
      </c>
      <c r="C39101">
        <v>117.8</v>
      </c>
      <c r="D39101">
        <v>79839256</v>
      </c>
      <c r="E39101">
        <v>353398</v>
      </c>
      <c r="F39101">
        <v>9781630</v>
      </c>
      <c r="G39101" s="8">
        <f t="shared" si="610"/>
        <v>413.27</v>
      </c>
    </row>
    <row r="39102" spans="1:7" x14ac:dyDescent="0.2">
      <c r="A39102" t="s">
        <v>39098</v>
      </c>
      <c r="B39102">
        <v>14.3</v>
      </c>
      <c r="C39102">
        <v>117.8</v>
      </c>
      <c r="D39102">
        <v>79840048</v>
      </c>
      <c r="E39102">
        <v>353398</v>
      </c>
      <c r="F39102">
        <v>9781837</v>
      </c>
      <c r="G39102" s="8">
        <f t="shared" si="610"/>
        <v>413.27</v>
      </c>
    </row>
    <row r="39103" spans="1:7" x14ac:dyDescent="0.2">
      <c r="A39103" t="s">
        <v>39099</v>
      </c>
      <c r="B39103">
        <v>14.3</v>
      </c>
      <c r="C39103">
        <v>117.6</v>
      </c>
      <c r="D39103">
        <v>79840880</v>
      </c>
      <c r="E39103">
        <v>353399</v>
      </c>
      <c r="F39103">
        <v>9782060</v>
      </c>
      <c r="G39103" s="8">
        <f t="shared" si="610"/>
        <v>411.84</v>
      </c>
    </row>
    <row r="39104" spans="1:7" x14ac:dyDescent="0.2">
      <c r="A39104" t="s">
        <v>39100</v>
      </c>
      <c r="B39104">
        <v>14.3</v>
      </c>
      <c r="C39104">
        <v>117.9</v>
      </c>
      <c r="D39104">
        <v>79841680</v>
      </c>
      <c r="E39104">
        <v>353400</v>
      </c>
      <c r="F39104">
        <v>9782289</v>
      </c>
      <c r="G39104" s="8">
        <f t="shared" si="610"/>
        <v>413.98500000000007</v>
      </c>
    </row>
    <row r="39105" spans="1:7" x14ac:dyDescent="0.2">
      <c r="A39105" t="s">
        <v>39101</v>
      </c>
      <c r="B39105">
        <v>14.3</v>
      </c>
      <c r="C39105">
        <v>117.8</v>
      </c>
      <c r="D39105">
        <v>79842512</v>
      </c>
      <c r="E39105">
        <v>353400</v>
      </c>
      <c r="F39105">
        <v>9782506</v>
      </c>
      <c r="G39105" s="8">
        <f t="shared" si="610"/>
        <v>413.27</v>
      </c>
    </row>
    <row r="39106" spans="1:7" x14ac:dyDescent="0.2">
      <c r="A39106" t="s">
        <v>39102</v>
      </c>
      <c r="B39106">
        <v>14.31</v>
      </c>
      <c r="C39106">
        <v>117.8</v>
      </c>
      <c r="D39106">
        <v>79843304</v>
      </c>
      <c r="E39106">
        <v>353401</v>
      </c>
      <c r="F39106">
        <v>9782718</v>
      </c>
      <c r="G39106" s="8">
        <f t="shared" si="610"/>
        <v>413.55899999999997</v>
      </c>
    </row>
    <row r="39107" spans="1:7" x14ac:dyDescent="0.2">
      <c r="A39107" t="s">
        <v>39103</v>
      </c>
      <c r="B39107">
        <v>14.3</v>
      </c>
      <c r="C39107">
        <v>117.1</v>
      </c>
      <c r="D39107">
        <v>79844096</v>
      </c>
      <c r="E39107">
        <v>353402</v>
      </c>
      <c r="F39107">
        <v>9782919</v>
      </c>
      <c r="G39107" s="8">
        <f t="shared" si="610"/>
        <v>408.26499999999999</v>
      </c>
    </row>
    <row r="39108" spans="1:7" x14ac:dyDescent="0.2">
      <c r="A39108" t="s">
        <v>39104</v>
      </c>
      <c r="B39108">
        <v>14.3</v>
      </c>
      <c r="C39108">
        <v>117.9</v>
      </c>
      <c r="D39108">
        <v>79844936</v>
      </c>
      <c r="E39108">
        <v>353402</v>
      </c>
      <c r="F39108">
        <v>9783138</v>
      </c>
      <c r="G39108" s="8">
        <f t="shared" si="610"/>
        <v>413.98500000000007</v>
      </c>
    </row>
    <row r="39109" spans="1:7" x14ac:dyDescent="0.2">
      <c r="A39109" t="s">
        <v>39105</v>
      </c>
      <c r="B39109">
        <v>14.3</v>
      </c>
      <c r="C39109">
        <v>118.3</v>
      </c>
      <c r="D39109">
        <v>79845728</v>
      </c>
      <c r="E39109">
        <v>353403</v>
      </c>
      <c r="F39109">
        <v>9783378</v>
      </c>
      <c r="G39109" s="8">
        <f t="shared" si="610"/>
        <v>416.84500000000003</v>
      </c>
    </row>
    <row r="39110" spans="1:7" x14ac:dyDescent="0.2">
      <c r="A39110" t="s">
        <v>39106</v>
      </c>
      <c r="B39110">
        <v>14.3</v>
      </c>
      <c r="C39110">
        <v>117.9</v>
      </c>
      <c r="D39110">
        <v>79846560</v>
      </c>
      <c r="E39110">
        <v>353404</v>
      </c>
      <c r="F39110">
        <v>9783608</v>
      </c>
      <c r="G39110" s="8">
        <f t="shared" ref="G39110:G39173" si="611">B39110*(C39110-60)/2</f>
        <v>413.98500000000007</v>
      </c>
    </row>
    <row r="39111" spans="1:7" x14ac:dyDescent="0.2">
      <c r="A39111" t="s">
        <v>39107</v>
      </c>
      <c r="B39111">
        <v>14.3</v>
      </c>
      <c r="C39111">
        <v>118.1</v>
      </c>
      <c r="D39111">
        <v>79847352</v>
      </c>
      <c r="E39111">
        <v>353404</v>
      </c>
      <c r="F39111">
        <v>9783784</v>
      </c>
      <c r="G39111" s="8">
        <f t="shared" si="611"/>
        <v>415.41499999999996</v>
      </c>
    </row>
    <row r="39112" spans="1:7" x14ac:dyDescent="0.2">
      <c r="A39112" t="s">
        <v>39108</v>
      </c>
      <c r="B39112">
        <v>14.3</v>
      </c>
      <c r="C39112">
        <v>117.9</v>
      </c>
      <c r="D39112">
        <v>79848184</v>
      </c>
      <c r="E39112">
        <v>353405</v>
      </c>
      <c r="F39112">
        <v>9783967</v>
      </c>
      <c r="G39112" s="8">
        <f t="shared" si="611"/>
        <v>413.98500000000007</v>
      </c>
    </row>
    <row r="39113" spans="1:7" x14ac:dyDescent="0.2">
      <c r="A39113" t="s">
        <v>39109</v>
      </c>
      <c r="B39113">
        <v>14.3</v>
      </c>
      <c r="C39113">
        <v>118.3</v>
      </c>
      <c r="D39113">
        <v>79848984</v>
      </c>
      <c r="E39113">
        <v>353406</v>
      </c>
      <c r="F39113">
        <v>9784221</v>
      </c>
      <c r="G39113" s="8">
        <f t="shared" si="611"/>
        <v>416.84500000000003</v>
      </c>
    </row>
    <row r="39114" spans="1:7" x14ac:dyDescent="0.2">
      <c r="A39114" t="s">
        <v>39110</v>
      </c>
      <c r="B39114">
        <v>14.3</v>
      </c>
      <c r="C39114">
        <v>118.6</v>
      </c>
      <c r="D39114">
        <v>79849816</v>
      </c>
      <c r="E39114">
        <v>353407</v>
      </c>
      <c r="F39114">
        <v>9784469</v>
      </c>
      <c r="G39114" s="8">
        <f t="shared" si="611"/>
        <v>418.98999999999995</v>
      </c>
    </row>
    <row r="39115" spans="1:7" x14ac:dyDescent="0.2">
      <c r="A39115" t="s">
        <v>39111</v>
      </c>
      <c r="B39115">
        <v>14.31</v>
      </c>
      <c r="C39115">
        <v>118.1</v>
      </c>
      <c r="D39115">
        <v>79850608</v>
      </c>
      <c r="E39115">
        <v>353407</v>
      </c>
      <c r="F39115">
        <v>9784699</v>
      </c>
      <c r="G39115" s="8">
        <f t="shared" si="611"/>
        <v>415.70549999999997</v>
      </c>
    </row>
    <row r="39116" spans="1:7" x14ac:dyDescent="0.2">
      <c r="A39116" t="s">
        <v>39112</v>
      </c>
      <c r="B39116">
        <v>14.31</v>
      </c>
      <c r="C39116">
        <v>117.6</v>
      </c>
      <c r="D39116">
        <v>79851440</v>
      </c>
      <c r="E39116">
        <v>353408</v>
      </c>
      <c r="F39116">
        <v>9784921</v>
      </c>
      <c r="G39116" s="8">
        <f t="shared" si="611"/>
        <v>412.12799999999999</v>
      </c>
    </row>
    <row r="39117" spans="1:7" x14ac:dyDescent="0.2">
      <c r="A39117" t="s">
        <v>39113</v>
      </c>
      <c r="B39117">
        <v>14.3</v>
      </c>
      <c r="C39117">
        <v>117.6</v>
      </c>
      <c r="D39117">
        <v>79852240</v>
      </c>
      <c r="E39117">
        <v>353409</v>
      </c>
      <c r="F39117">
        <v>9785142</v>
      </c>
      <c r="G39117" s="8">
        <f t="shared" si="611"/>
        <v>411.84</v>
      </c>
    </row>
    <row r="39118" spans="1:7" x14ac:dyDescent="0.2">
      <c r="A39118" t="s">
        <v>39114</v>
      </c>
      <c r="B39118">
        <v>14.3</v>
      </c>
      <c r="C39118">
        <v>118.4</v>
      </c>
      <c r="D39118">
        <v>79853032</v>
      </c>
      <c r="E39118">
        <v>353410</v>
      </c>
      <c r="F39118">
        <v>9785421</v>
      </c>
      <c r="G39118" s="8">
        <f t="shared" si="611"/>
        <v>417.56000000000006</v>
      </c>
    </row>
    <row r="39119" spans="1:7" x14ac:dyDescent="0.2">
      <c r="A39119" t="s">
        <v>39115</v>
      </c>
      <c r="B39119">
        <v>14.3</v>
      </c>
      <c r="C39119">
        <v>118</v>
      </c>
      <c r="D39119">
        <v>79853864</v>
      </c>
      <c r="E39119">
        <v>353411</v>
      </c>
      <c r="F39119">
        <v>9785641</v>
      </c>
      <c r="G39119" s="8">
        <f t="shared" si="611"/>
        <v>414.70000000000005</v>
      </c>
    </row>
    <row r="39120" spans="1:7" x14ac:dyDescent="0.2">
      <c r="A39120" t="s">
        <v>39116</v>
      </c>
      <c r="B39120">
        <v>14.3</v>
      </c>
      <c r="C39120">
        <v>118</v>
      </c>
      <c r="D39120">
        <v>79854664</v>
      </c>
      <c r="E39120">
        <v>353411</v>
      </c>
      <c r="F39120">
        <v>9785867</v>
      </c>
      <c r="G39120" s="8">
        <f t="shared" si="611"/>
        <v>414.70000000000005</v>
      </c>
    </row>
    <row r="39121" spans="1:7" x14ac:dyDescent="0.2">
      <c r="A39121" t="s">
        <v>39117</v>
      </c>
      <c r="B39121">
        <v>14.3</v>
      </c>
      <c r="C39121">
        <v>118.3</v>
      </c>
      <c r="D39121">
        <v>79855496</v>
      </c>
      <c r="E39121">
        <v>353412</v>
      </c>
      <c r="F39121">
        <v>9786085</v>
      </c>
      <c r="G39121" s="8">
        <f t="shared" si="611"/>
        <v>416.84500000000003</v>
      </c>
    </row>
    <row r="39122" spans="1:7" x14ac:dyDescent="0.2">
      <c r="A39122" t="s">
        <v>39118</v>
      </c>
      <c r="B39122">
        <v>14.3</v>
      </c>
      <c r="C39122">
        <v>117.8</v>
      </c>
      <c r="D39122">
        <v>79856288</v>
      </c>
      <c r="E39122">
        <v>353413</v>
      </c>
      <c r="F39122">
        <v>9786293</v>
      </c>
      <c r="G39122" s="8">
        <f t="shared" si="611"/>
        <v>413.27</v>
      </c>
    </row>
    <row r="39123" spans="1:7" x14ac:dyDescent="0.2">
      <c r="A39123" t="s">
        <v>39119</v>
      </c>
      <c r="B39123">
        <v>14.3</v>
      </c>
      <c r="C39123">
        <v>118.5</v>
      </c>
      <c r="D39123">
        <v>79857120</v>
      </c>
      <c r="E39123">
        <v>353414</v>
      </c>
      <c r="F39123">
        <v>9786532</v>
      </c>
      <c r="G39123" s="8">
        <f t="shared" si="611"/>
        <v>418.27500000000003</v>
      </c>
    </row>
    <row r="39124" spans="1:7" x14ac:dyDescent="0.2">
      <c r="A39124" t="s">
        <v>39120</v>
      </c>
      <c r="B39124">
        <v>14.3</v>
      </c>
      <c r="C39124">
        <v>118.2</v>
      </c>
      <c r="D39124">
        <v>79857920</v>
      </c>
      <c r="E39124">
        <v>353415</v>
      </c>
      <c r="F39124">
        <v>9786787</v>
      </c>
      <c r="G39124" s="8">
        <f t="shared" si="611"/>
        <v>416.13000000000005</v>
      </c>
    </row>
    <row r="39125" spans="1:7" x14ac:dyDescent="0.2">
      <c r="A39125" t="s">
        <v>39121</v>
      </c>
      <c r="B39125">
        <v>14.3</v>
      </c>
      <c r="C39125">
        <v>118.8</v>
      </c>
      <c r="D39125">
        <v>79858712</v>
      </c>
      <c r="E39125">
        <v>353415</v>
      </c>
      <c r="F39125">
        <v>9787018</v>
      </c>
      <c r="G39125" s="8">
        <f t="shared" si="611"/>
        <v>420.42</v>
      </c>
    </row>
    <row r="39126" spans="1:7" x14ac:dyDescent="0.2">
      <c r="A39126" t="s">
        <v>39122</v>
      </c>
      <c r="B39126">
        <v>14.3</v>
      </c>
      <c r="C39126">
        <v>118.9</v>
      </c>
      <c r="D39126">
        <v>79859544</v>
      </c>
      <c r="E39126">
        <v>353416</v>
      </c>
      <c r="F39126">
        <v>9787276</v>
      </c>
      <c r="G39126" s="8">
        <f t="shared" si="611"/>
        <v>421.13500000000005</v>
      </c>
    </row>
    <row r="39127" spans="1:7" x14ac:dyDescent="0.2">
      <c r="A39127" t="s">
        <v>39123</v>
      </c>
      <c r="B39127">
        <v>14.3</v>
      </c>
      <c r="C39127">
        <v>118.5</v>
      </c>
      <c r="D39127">
        <v>79860376</v>
      </c>
      <c r="E39127">
        <v>353417</v>
      </c>
      <c r="F39127">
        <v>9787504</v>
      </c>
      <c r="G39127" s="8">
        <f t="shared" si="611"/>
        <v>418.27500000000003</v>
      </c>
    </row>
    <row r="39128" spans="1:7" x14ac:dyDescent="0.2">
      <c r="A39128" t="s">
        <v>39124</v>
      </c>
      <c r="B39128">
        <v>14.3</v>
      </c>
      <c r="C39128">
        <v>118.6</v>
      </c>
      <c r="D39128">
        <v>79861168</v>
      </c>
      <c r="E39128">
        <v>353418</v>
      </c>
      <c r="F39128">
        <v>9787728</v>
      </c>
      <c r="G39128" s="8">
        <f t="shared" si="611"/>
        <v>418.98999999999995</v>
      </c>
    </row>
    <row r="39129" spans="1:7" x14ac:dyDescent="0.2">
      <c r="A39129" t="s">
        <v>39125</v>
      </c>
      <c r="B39129">
        <v>14.29</v>
      </c>
      <c r="C39129">
        <v>118.2</v>
      </c>
      <c r="D39129">
        <v>79861968</v>
      </c>
      <c r="E39129">
        <v>353419</v>
      </c>
      <c r="F39129">
        <v>9787950</v>
      </c>
      <c r="G39129" s="8">
        <f t="shared" si="611"/>
        <v>415.839</v>
      </c>
    </row>
    <row r="39130" spans="1:7" x14ac:dyDescent="0.2">
      <c r="A39130" t="s">
        <v>39126</v>
      </c>
      <c r="B39130">
        <v>14.3</v>
      </c>
      <c r="C39130">
        <v>118.4</v>
      </c>
      <c r="D39130">
        <v>79862800</v>
      </c>
      <c r="E39130">
        <v>353420</v>
      </c>
      <c r="F39130">
        <v>9788172</v>
      </c>
      <c r="G39130" s="8">
        <f t="shared" si="611"/>
        <v>417.56000000000006</v>
      </c>
    </row>
    <row r="39131" spans="1:7" x14ac:dyDescent="0.2">
      <c r="A39131" t="s">
        <v>39127</v>
      </c>
      <c r="B39131">
        <v>14.3</v>
      </c>
      <c r="C39131">
        <v>119.5</v>
      </c>
      <c r="D39131">
        <v>79863592</v>
      </c>
      <c r="E39131">
        <v>353420</v>
      </c>
      <c r="F39131">
        <v>9788423</v>
      </c>
      <c r="G39131" s="8">
        <f t="shared" si="611"/>
        <v>425.42500000000001</v>
      </c>
    </row>
    <row r="39132" spans="1:7" x14ac:dyDescent="0.2">
      <c r="A39132" t="s">
        <v>39128</v>
      </c>
      <c r="B39132">
        <v>14.31</v>
      </c>
      <c r="C39132">
        <v>118.2</v>
      </c>
      <c r="D39132">
        <v>79864424</v>
      </c>
      <c r="E39132">
        <v>353421</v>
      </c>
      <c r="F39132">
        <v>9788653</v>
      </c>
      <c r="G39132" s="8">
        <f t="shared" si="611"/>
        <v>416.42100000000005</v>
      </c>
    </row>
    <row r="39133" spans="1:7" x14ac:dyDescent="0.2">
      <c r="A39133" t="s">
        <v>39129</v>
      </c>
      <c r="B39133">
        <v>14.3</v>
      </c>
      <c r="C39133">
        <v>119.4</v>
      </c>
      <c r="D39133">
        <v>79865224</v>
      </c>
      <c r="E39133">
        <v>353422</v>
      </c>
      <c r="F39133">
        <v>9788914</v>
      </c>
      <c r="G39133" s="8">
        <f t="shared" si="611"/>
        <v>424.71000000000004</v>
      </c>
    </row>
    <row r="39134" spans="1:7" x14ac:dyDescent="0.2">
      <c r="A39134" t="s">
        <v>39130</v>
      </c>
      <c r="B39134">
        <v>14.3</v>
      </c>
      <c r="C39134">
        <v>118.3</v>
      </c>
      <c r="D39134">
        <v>79866056</v>
      </c>
      <c r="E39134">
        <v>353423</v>
      </c>
      <c r="F39134">
        <v>9789142</v>
      </c>
      <c r="G39134" s="8">
        <f t="shared" si="611"/>
        <v>416.84500000000003</v>
      </c>
    </row>
    <row r="39135" spans="1:7" x14ac:dyDescent="0.2">
      <c r="A39135" t="s">
        <v>39131</v>
      </c>
      <c r="B39135">
        <v>14.3</v>
      </c>
      <c r="C39135">
        <v>118.4</v>
      </c>
      <c r="D39135">
        <v>79866848</v>
      </c>
      <c r="E39135">
        <v>353424</v>
      </c>
      <c r="F39135">
        <v>9789365</v>
      </c>
      <c r="G39135" s="8">
        <f t="shared" si="611"/>
        <v>417.56000000000006</v>
      </c>
    </row>
    <row r="39136" spans="1:7" x14ac:dyDescent="0.2">
      <c r="A39136" t="s">
        <v>39132</v>
      </c>
      <c r="B39136">
        <v>14.3</v>
      </c>
      <c r="C39136">
        <v>118.6</v>
      </c>
      <c r="D39136">
        <v>79867648</v>
      </c>
      <c r="E39136">
        <v>353424</v>
      </c>
      <c r="F39136">
        <v>9789575</v>
      </c>
      <c r="G39136" s="8">
        <f t="shared" si="611"/>
        <v>418.98999999999995</v>
      </c>
    </row>
    <row r="39137" spans="1:7" x14ac:dyDescent="0.2">
      <c r="A39137" t="s">
        <v>39133</v>
      </c>
      <c r="B39137">
        <v>14.3</v>
      </c>
      <c r="C39137">
        <v>118.7</v>
      </c>
      <c r="D39137">
        <v>79868480</v>
      </c>
      <c r="E39137">
        <v>353425</v>
      </c>
      <c r="F39137">
        <v>9789784</v>
      </c>
      <c r="G39137" s="8">
        <f t="shared" si="611"/>
        <v>419.70500000000004</v>
      </c>
    </row>
    <row r="39138" spans="1:7" x14ac:dyDescent="0.2">
      <c r="A39138" t="s">
        <v>39134</v>
      </c>
      <c r="B39138">
        <v>14.3</v>
      </c>
      <c r="C39138">
        <v>119.7</v>
      </c>
      <c r="D39138">
        <v>79869312</v>
      </c>
      <c r="E39138">
        <v>353426</v>
      </c>
      <c r="F39138">
        <v>9790093</v>
      </c>
      <c r="G39138" s="8">
        <f t="shared" si="611"/>
        <v>426.85500000000002</v>
      </c>
    </row>
    <row r="39139" spans="1:7" x14ac:dyDescent="0.2">
      <c r="A39139" t="s">
        <v>39135</v>
      </c>
      <c r="B39139">
        <v>14.3</v>
      </c>
      <c r="C39139">
        <v>118.7</v>
      </c>
      <c r="D39139">
        <v>79870104</v>
      </c>
      <c r="E39139">
        <v>353427</v>
      </c>
      <c r="F39139">
        <v>9790297</v>
      </c>
      <c r="G39139" s="8">
        <f t="shared" si="611"/>
        <v>419.70500000000004</v>
      </c>
    </row>
    <row r="39140" spans="1:7" x14ac:dyDescent="0.2">
      <c r="A39140" t="s">
        <v>39136</v>
      </c>
      <c r="B39140">
        <v>14.3</v>
      </c>
      <c r="C39140">
        <v>118.3</v>
      </c>
      <c r="D39140">
        <v>79870904</v>
      </c>
      <c r="E39140">
        <v>353428</v>
      </c>
      <c r="F39140">
        <v>9790474</v>
      </c>
      <c r="G39140" s="8">
        <f t="shared" si="611"/>
        <v>416.84500000000003</v>
      </c>
    </row>
    <row r="39141" spans="1:7" x14ac:dyDescent="0.2">
      <c r="A39141" t="s">
        <v>39137</v>
      </c>
      <c r="B39141">
        <v>14.3</v>
      </c>
      <c r="C39141">
        <v>118.3</v>
      </c>
      <c r="D39141">
        <v>79871736</v>
      </c>
      <c r="E39141">
        <v>353428</v>
      </c>
      <c r="F39141">
        <v>9790656</v>
      </c>
      <c r="G39141" s="8">
        <f t="shared" si="611"/>
        <v>416.84500000000003</v>
      </c>
    </row>
    <row r="39142" spans="1:7" x14ac:dyDescent="0.2">
      <c r="A39142" t="s">
        <v>39138</v>
      </c>
      <c r="B39142">
        <v>14.3</v>
      </c>
      <c r="C39142">
        <v>118.2</v>
      </c>
      <c r="D39142">
        <v>79872528</v>
      </c>
      <c r="E39142">
        <v>353429</v>
      </c>
      <c r="F39142">
        <v>9790841</v>
      </c>
      <c r="G39142" s="8">
        <f t="shared" si="611"/>
        <v>416.13000000000005</v>
      </c>
    </row>
    <row r="39143" spans="1:7" x14ac:dyDescent="0.2">
      <c r="A39143" t="s">
        <v>39139</v>
      </c>
      <c r="B39143">
        <v>14.3</v>
      </c>
      <c r="C39143">
        <v>119.7</v>
      </c>
      <c r="D39143">
        <v>79873360</v>
      </c>
      <c r="E39143">
        <v>353430</v>
      </c>
      <c r="F39143">
        <v>9791202</v>
      </c>
      <c r="G39143" s="8">
        <f t="shared" si="611"/>
        <v>426.85500000000002</v>
      </c>
    </row>
    <row r="39144" spans="1:7" x14ac:dyDescent="0.2">
      <c r="A39144" t="s">
        <v>39140</v>
      </c>
      <c r="B39144">
        <v>14.3</v>
      </c>
      <c r="C39144">
        <v>117.9</v>
      </c>
      <c r="D39144">
        <v>79874152</v>
      </c>
      <c r="E39144">
        <v>353431</v>
      </c>
      <c r="F39144">
        <v>9791381</v>
      </c>
      <c r="G39144" s="8">
        <f t="shared" si="611"/>
        <v>413.98500000000007</v>
      </c>
    </row>
    <row r="39145" spans="1:7" x14ac:dyDescent="0.2">
      <c r="A39145" t="s">
        <v>39141</v>
      </c>
      <c r="B39145">
        <v>14.3</v>
      </c>
      <c r="C39145">
        <v>118</v>
      </c>
      <c r="D39145">
        <v>79874992</v>
      </c>
      <c r="E39145">
        <v>353432</v>
      </c>
      <c r="F39145">
        <v>9791551</v>
      </c>
      <c r="G39145" s="8">
        <f t="shared" si="611"/>
        <v>414.70000000000005</v>
      </c>
    </row>
    <row r="39146" spans="1:7" x14ac:dyDescent="0.2">
      <c r="A39146" t="s">
        <v>39142</v>
      </c>
      <c r="B39146">
        <v>14.3</v>
      </c>
      <c r="C39146">
        <v>117.3</v>
      </c>
      <c r="D39146">
        <v>79875784</v>
      </c>
      <c r="E39146">
        <v>353433</v>
      </c>
      <c r="F39146">
        <v>9791853</v>
      </c>
      <c r="G39146" s="8">
        <f t="shared" si="611"/>
        <v>409.69499999999999</v>
      </c>
    </row>
    <row r="39147" spans="1:7" x14ac:dyDescent="0.2">
      <c r="A39147" t="s">
        <v>39143</v>
      </c>
      <c r="B39147">
        <v>14.3</v>
      </c>
      <c r="C39147">
        <v>119.8</v>
      </c>
      <c r="D39147">
        <v>79876576</v>
      </c>
      <c r="E39147">
        <v>353435</v>
      </c>
      <c r="F39147">
        <v>9792198</v>
      </c>
      <c r="G39147" s="8">
        <f t="shared" si="611"/>
        <v>427.57</v>
      </c>
    </row>
    <row r="39148" spans="1:7" x14ac:dyDescent="0.2">
      <c r="A39148" t="s">
        <v>39144</v>
      </c>
      <c r="B39148">
        <v>14.31</v>
      </c>
      <c r="C39148">
        <v>118.7</v>
      </c>
      <c r="D39148">
        <v>79877408</v>
      </c>
      <c r="E39148">
        <v>353436</v>
      </c>
      <c r="F39148">
        <v>9792448</v>
      </c>
      <c r="G39148" s="8">
        <f t="shared" si="611"/>
        <v>419.99850000000004</v>
      </c>
    </row>
    <row r="39149" spans="1:7" x14ac:dyDescent="0.2">
      <c r="A39149" t="s">
        <v>39145</v>
      </c>
      <c r="B39149">
        <v>14.3</v>
      </c>
      <c r="C39149">
        <v>117.9</v>
      </c>
      <c r="D39149">
        <v>79878208</v>
      </c>
      <c r="E39149">
        <v>353439</v>
      </c>
      <c r="F39149">
        <v>9792856</v>
      </c>
      <c r="G39149" s="8">
        <f t="shared" si="611"/>
        <v>413.98500000000007</v>
      </c>
    </row>
    <row r="39150" spans="1:7" x14ac:dyDescent="0.2">
      <c r="A39150" t="s">
        <v>39146</v>
      </c>
      <c r="B39150">
        <v>14.3</v>
      </c>
      <c r="C39150">
        <v>118.4</v>
      </c>
      <c r="D39150">
        <v>79879040</v>
      </c>
      <c r="E39150">
        <v>353444</v>
      </c>
      <c r="F39150">
        <v>9793334</v>
      </c>
      <c r="G39150" s="8">
        <f t="shared" si="611"/>
        <v>417.56000000000006</v>
      </c>
    </row>
    <row r="39151" spans="1:7" x14ac:dyDescent="0.2">
      <c r="A39151" t="s">
        <v>39147</v>
      </c>
      <c r="B39151">
        <v>14.3</v>
      </c>
      <c r="C39151">
        <v>117.7</v>
      </c>
      <c r="D39151">
        <v>79879832</v>
      </c>
      <c r="E39151">
        <v>353446</v>
      </c>
      <c r="F39151">
        <v>9793606</v>
      </c>
      <c r="G39151" s="8">
        <f t="shared" si="611"/>
        <v>412.55500000000006</v>
      </c>
    </row>
    <row r="39152" spans="1:7" x14ac:dyDescent="0.2">
      <c r="A39152" t="s">
        <v>39148</v>
      </c>
      <c r="B39152">
        <v>14.31</v>
      </c>
      <c r="C39152">
        <v>117.9</v>
      </c>
      <c r="D39152">
        <v>79880664</v>
      </c>
      <c r="E39152">
        <v>353450</v>
      </c>
      <c r="F39152">
        <v>9794062</v>
      </c>
      <c r="G39152" s="8">
        <f t="shared" si="611"/>
        <v>414.27450000000005</v>
      </c>
    </row>
    <row r="39153" spans="1:7" x14ac:dyDescent="0.2">
      <c r="A39153" t="s">
        <v>39149</v>
      </c>
      <c r="B39153">
        <v>14.31</v>
      </c>
      <c r="C39153">
        <v>118.6</v>
      </c>
      <c r="D39153">
        <v>79881464</v>
      </c>
      <c r="E39153">
        <v>353457</v>
      </c>
      <c r="F39153">
        <v>9794620</v>
      </c>
      <c r="G39153" s="8">
        <f t="shared" si="611"/>
        <v>419.28299999999996</v>
      </c>
    </row>
    <row r="39154" spans="1:7" x14ac:dyDescent="0.2">
      <c r="A39154" t="s">
        <v>39150</v>
      </c>
      <c r="B39154">
        <v>14.3</v>
      </c>
      <c r="C39154">
        <v>116.9</v>
      </c>
      <c r="D39154">
        <v>79882296</v>
      </c>
      <c r="E39154">
        <v>353462</v>
      </c>
      <c r="F39154">
        <v>9795066</v>
      </c>
      <c r="G39154" s="8">
        <f t="shared" si="611"/>
        <v>406.83500000000004</v>
      </c>
    </row>
    <row r="39155" spans="1:7" x14ac:dyDescent="0.2">
      <c r="A39155" t="s">
        <v>39151</v>
      </c>
      <c r="B39155">
        <v>14.3</v>
      </c>
      <c r="C39155">
        <v>119.2</v>
      </c>
      <c r="D39155">
        <v>79883088</v>
      </c>
      <c r="E39155">
        <v>353467</v>
      </c>
      <c r="F39155">
        <v>9795538</v>
      </c>
      <c r="G39155" s="8">
        <f t="shared" si="611"/>
        <v>423.28000000000003</v>
      </c>
    </row>
    <row r="39156" spans="1:7" x14ac:dyDescent="0.2">
      <c r="A39156" t="s">
        <v>39152</v>
      </c>
      <c r="B39156">
        <v>14.3</v>
      </c>
      <c r="C39156">
        <v>117.7</v>
      </c>
      <c r="D39156">
        <v>79883920</v>
      </c>
      <c r="E39156">
        <v>353472</v>
      </c>
      <c r="F39156">
        <v>9796004</v>
      </c>
      <c r="G39156" s="8">
        <f t="shared" si="611"/>
        <v>412.55500000000006</v>
      </c>
    </row>
    <row r="39157" spans="1:7" x14ac:dyDescent="0.2">
      <c r="A39157" t="s">
        <v>39153</v>
      </c>
      <c r="B39157">
        <v>14.3</v>
      </c>
      <c r="C39157">
        <v>116.8</v>
      </c>
      <c r="D39157">
        <v>79884720</v>
      </c>
      <c r="E39157">
        <v>353474</v>
      </c>
      <c r="F39157">
        <v>9796333</v>
      </c>
      <c r="G39157" s="8">
        <f t="shared" si="611"/>
        <v>406.12</v>
      </c>
    </row>
    <row r="39158" spans="1:7" x14ac:dyDescent="0.2">
      <c r="A39158" t="s">
        <v>39154</v>
      </c>
      <c r="B39158">
        <v>14.3</v>
      </c>
      <c r="C39158">
        <v>115.6</v>
      </c>
      <c r="D39158">
        <v>79885512</v>
      </c>
      <c r="E39158">
        <v>353476</v>
      </c>
      <c r="F39158">
        <v>9796619</v>
      </c>
      <c r="G39158" s="8">
        <f t="shared" si="611"/>
        <v>397.53999999999996</v>
      </c>
    </row>
    <row r="39159" spans="1:7" x14ac:dyDescent="0.2">
      <c r="A39159" t="s">
        <v>39155</v>
      </c>
      <c r="B39159">
        <v>14.3</v>
      </c>
      <c r="C39159">
        <v>116.8</v>
      </c>
      <c r="D39159">
        <v>79886344</v>
      </c>
      <c r="E39159">
        <v>353478</v>
      </c>
      <c r="F39159">
        <v>9796969</v>
      </c>
      <c r="G39159" s="8">
        <f t="shared" si="611"/>
        <v>406.12</v>
      </c>
    </row>
    <row r="39160" spans="1:7" x14ac:dyDescent="0.2">
      <c r="A39160" t="s">
        <v>39156</v>
      </c>
      <c r="B39160">
        <v>14.3</v>
      </c>
      <c r="C39160">
        <v>119.5</v>
      </c>
      <c r="D39160">
        <v>79887136</v>
      </c>
      <c r="E39160">
        <v>353481</v>
      </c>
      <c r="F39160">
        <v>9797396</v>
      </c>
      <c r="G39160" s="8">
        <f t="shared" si="611"/>
        <v>425.42500000000001</v>
      </c>
    </row>
    <row r="39161" spans="1:7" x14ac:dyDescent="0.2">
      <c r="A39161" t="s">
        <v>39157</v>
      </c>
      <c r="B39161">
        <v>14.3</v>
      </c>
      <c r="C39161">
        <v>117.8</v>
      </c>
      <c r="D39161">
        <v>79887976</v>
      </c>
      <c r="E39161">
        <v>353482</v>
      </c>
      <c r="F39161">
        <v>9797567</v>
      </c>
      <c r="G39161" s="8">
        <f t="shared" si="611"/>
        <v>413.27</v>
      </c>
    </row>
    <row r="39162" spans="1:7" x14ac:dyDescent="0.2">
      <c r="A39162" t="s">
        <v>39158</v>
      </c>
      <c r="B39162">
        <v>14.3</v>
      </c>
      <c r="C39162">
        <v>117.6</v>
      </c>
      <c r="D39162">
        <v>79888768</v>
      </c>
      <c r="E39162">
        <v>353483</v>
      </c>
      <c r="F39162">
        <v>9797738</v>
      </c>
      <c r="G39162" s="8">
        <f t="shared" si="611"/>
        <v>411.84</v>
      </c>
    </row>
    <row r="39163" spans="1:7" x14ac:dyDescent="0.2">
      <c r="A39163" t="s">
        <v>39159</v>
      </c>
      <c r="B39163">
        <v>14.3</v>
      </c>
      <c r="C39163">
        <v>119.2</v>
      </c>
      <c r="D39163">
        <v>79889600</v>
      </c>
      <c r="E39163">
        <v>353485</v>
      </c>
      <c r="F39163">
        <v>9798092</v>
      </c>
      <c r="G39163" s="8">
        <f t="shared" si="611"/>
        <v>423.28000000000003</v>
      </c>
    </row>
    <row r="39164" spans="1:7" x14ac:dyDescent="0.2">
      <c r="A39164" t="s">
        <v>39160</v>
      </c>
      <c r="B39164">
        <v>14.3</v>
      </c>
      <c r="C39164">
        <v>117.4</v>
      </c>
      <c r="D39164">
        <v>79890392</v>
      </c>
      <c r="E39164">
        <v>353486</v>
      </c>
      <c r="F39164">
        <v>9798392</v>
      </c>
      <c r="G39164" s="8">
        <f t="shared" si="611"/>
        <v>410.41000000000008</v>
      </c>
    </row>
    <row r="39165" spans="1:7" x14ac:dyDescent="0.2">
      <c r="A39165" t="s">
        <v>39161</v>
      </c>
      <c r="B39165">
        <v>14.3</v>
      </c>
      <c r="C39165">
        <v>118.3</v>
      </c>
      <c r="D39165">
        <v>79891224</v>
      </c>
      <c r="E39165">
        <v>353489</v>
      </c>
      <c r="F39165">
        <v>9798818</v>
      </c>
      <c r="G39165" s="8">
        <f t="shared" si="611"/>
        <v>416.84500000000003</v>
      </c>
    </row>
    <row r="39166" spans="1:7" x14ac:dyDescent="0.2">
      <c r="A39166" t="s">
        <v>39162</v>
      </c>
      <c r="B39166">
        <v>14.3</v>
      </c>
      <c r="C39166">
        <v>115.8</v>
      </c>
      <c r="D39166">
        <v>79892024</v>
      </c>
      <c r="E39166">
        <v>353491</v>
      </c>
      <c r="F39166">
        <v>9799179</v>
      </c>
      <c r="G39166" s="8">
        <f t="shared" si="611"/>
        <v>398.97</v>
      </c>
    </row>
    <row r="39167" spans="1:7" x14ac:dyDescent="0.2">
      <c r="A39167" t="s">
        <v>39163</v>
      </c>
      <c r="B39167">
        <v>14.3</v>
      </c>
      <c r="C39167">
        <v>120</v>
      </c>
      <c r="D39167">
        <v>79892856</v>
      </c>
      <c r="E39167">
        <v>353492</v>
      </c>
      <c r="F39167">
        <v>9799520</v>
      </c>
      <c r="G39167" s="8">
        <f t="shared" si="611"/>
        <v>429</v>
      </c>
    </row>
    <row r="39168" spans="1:7" x14ac:dyDescent="0.2">
      <c r="A39168" t="s">
        <v>39164</v>
      </c>
      <c r="B39168">
        <v>14.3</v>
      </c>
      <c r="C39168">
        <v>118.3</v>
      </c>
      <c r="D39168">
        <v>79893648</v>
      </c>
      <c r="E39168">
        <v>353494</v>
      </c>
      <c r="F39168">
        <v>9799826</v>
      </c>
      <c r="G39168" s="8">
        <f t="shared" si="611"/>
        <v>416.84500000000003</v>
      </c>
    </row>
    <row r="39169" spans="1:7" x14ac:dyDescent="0.2">
      <c r="A39169" t="s">
        <v>39165</v>
      </c>
      <c r="B39169">
        <v>14.3</v>
      </c>
      <c r="C39169">
        <v>118.2</v>
      </c>
      <c r="D39169">
        <v>79894448</v>
      </c>
      <c r="E39169">
        <v>353497</v>
      </c>
      <c r="F39169">
        <v>9800234</v>
      </c>
      <c r="G39169" s="8">
        <f t="shared" si="611"/>
        <v>416.13000000000005</v>
      </c>
    </row>
    <row r="39170" spans="1:7" x14ac:dyDescent="0.2">
      <c r="A39170" t="s">
        <v>39166</v>
      </c>
      <c r="B39170">
        <v>14.3</v>
      </c>
      <c r="C39170">
        <v>118</v>
      </c>
      <c r="D39170">
        <v>79895280</v>
      </c>
      <c r="E39170">
        <v>353501</v>
      </c>
      <c r="F39170">
        <v>9800579</v>
      </c>
      <c r="G39170" s="8">
        <f t="shared" si="611"/>
        <v>414.70000000000005</v>
      </c>
    </row>
    <row r="39171" spans="1:7" x14ac:dyDescent="0.2">
      <c r="A39171" t="s">
        <v>39167</v>
      </c>
      <c r="B39171">
        <v>14.3</v>
      </c>
      <c r="C39171">
        <v>117.6</v>
      </c>
      <c r="D39171">
        <v>79896072</v>
      </c>
      <c r="E39171">
        <v>353501</v>
      </c>
      <c r="F39171">
        <v>9800736</v>
      </c>
      <c r="G39171" s="8">
        <f t="shared" si="611"/>
        <v>411.84</v>
      </c>
    </row>
    <row r="39172" spans="1:7" x14ac:dyDescent="0.2">
      <c r="A39172" t="s">
        <v>39168</v>
      </c>
      <c r="B39172">
        <v>14.3</v>
      </c>
      <c r="C39172">
        <v>118.1</v>
      </c>
      <c r="D39172">
        <v>79896904</v>
      </c>
      <c r="E39172">
        <v>353502</v>
      </c>
      <c r="F39172">
        <v>9800899</v>
      </c>
      <c r="G39172" s="8">
        <f t="shared" si="611"/>
        <v>415.41499999999996</v>
      </c>
    </row>
    <row r="39173" spans="1:7" x14ac:dyDescent="0.2">
      <c r="A39173" t="s">
        <v>39169</v>
      </c>
      <c r="B39173">
        <v>14.3</v>
      </c>
      <c r="C39173">
        <v>118.3</v>
      </c>
      <c r="D39173">
        <v>79897704</v>
      </c>
      <c r="E39173">
        <v>353503</v>
      </c>
      <c r="F39173">
        <v>9801087</v>
      </c>
      <c r="G39173" s="8">
        <f t="shared" si="611"/>
        <v>416.84500000000003</v>
      </c>
    </row>
    <row r="39174" spans="1:7" x14ac:dyDescent="0.2">
      <c r="A39174" t="s">
        <v>39170</v>
      </c>
      <c r="B39174">
        <v>14.3</v>
      </c>
      <c r="C39174">
        <v>118.6</v>
      </c>
      <c r="D39174">
        <v>79898536</v>
      </c>
      <c r="E39174">
        <v>353503</v>
      </c>
      <c r="F39174">
        <v>9801285</v>
      </c>
      <c r="G39174" s="8">
        <f t="shared" ref="G39174:G39237" si="612">B39174*(C39174-60)/2</f>
        <v>418.98999999999995</v>
      </c>
    </row>
    <row r="39175" spans="1:7" x14ac:dyDescent="0.2">
      <c r="A39175" t="s">
        <v>39171</v>
      </c>
      <c r="B39175">
        <v>14.3</v>
      </c>
      <c r="C39175">
        <v>118.1</v>
      </c>
      <c r="D39175">
        <v>79899328</v>
      </c>
      <c r="E39175">
        <v>353504</v>
      </c>
      <c r="F39175">
        <v>9801463</v>
      </c>
      <c r="G39175" s="8">
        <f t="shared" si="612"/>
        <v>415.41499999999996</v>
      </c>
    </row>
    <row r="39176" spans="1:7" x14ac:dyDescent="0.2">
      <c r="A39176" t="s">
        <v>39172</v>
      </c>
      <c r="B39176">
        <v>14.3</v>
      </c>
      <c r="C39176">
        <v>118</v>
      </c>
      <c r="D39176">
        <v>79900160</v>
      </c>
      <c r="E39176">
        <v>353504</v>
      </c>
      <c r="F39176">
        <v>9801633</v>
      </c>
      <c r="G39176" s="8">
        <f t="shared" si="612"/>
        <v>414.70000000000005</v>
      </c>
    </row>
    <row r="39177" spans="1:7" x14ac:dyDescent="0.2">
      <c r="A39177" t="s">
        <v>39173</v>
      </c>
      <c r="B39177">
        <v>14.3</v>
      </c>
      <c r="C39177">
        <v>117.9</v>
      </c>
      <c r="D39177">
        <v>79900960</v>
      </c>
      <c r="E39177">
        <v>353504</v>
      </c>
      <c r="F39177">
        <v>9801798</v>
      </c>
      <c r="G39177" s="8">
        <f t="shared" si="612"/>
        <v>413.98500000000007</v>
      </c>
    </row>
    <row r="39178" spans="1:7" x14ac:dyDescent="0.2">
      <c r="A39178" t="s">
        <v>39174</v>
      </c>
      <c r="B39178">
        <v>14.3</v>
      </c>
      <c r="C39178">
        <v>118.4</v>
      </c>
      <c r="D39178">
        <v>79901792</v>
      </c>
      <c r="E39178">
        <v>353505</v>
      </c>
      <c r="F39178">
        <v>9801982</v>
      </c>
      <c r="G39178" s="8">
        <f t="shared" si="612"/>
        <v>417.56000000000006</v>
      </c>
    </row>
    <row r="39179" spans="1:7" x14ac:dyDescent="0.2">
      <c r="A39179" t="s">
        <v>39175</v>
      </c>
      <c r="B39179">
        <v>14.3</v>
      </c>
      <c r="C39179">
        <v>118.6</v>
      </c>
      <c r="D39179">
        <v>79902584</v>
      </c>
      <c r="E39179">
        <v>353505</v>
      </c>
      <c r="F39179">
        <v>9802179</v>
      </c>
      <c r="G39179" s="8">
        <f t="shared" si="612"/>
        <v>418.98999999999995</v>
      </c>
    </row>
    <row r="39180" spans="1:7" x14ac:dyDescent="0.2">
      <c r="A39180" t="s">
        <v>39176</v>
      </c>
      <c r="B39180">
        <v>14.3</v>
      </c>
      <c r="C39180">
        <v>118.2</v>
      </c>
      <c r="D39180">
        <v>79903376</v>
      </c>
      <c r="E39180">
        <v>353506</v>
      </c>
      <c r="F39180">
        <v>9802365</v>
      </c>
      <c r="G39180" s="8">
        <f t="shared" si="612"/>
        <v>416.13000000000005</v>
      </c>
    </row>
    <row r="39181" spans="1:7" x14ac:dyDescent="0.2">
      <c r="A39181" t="s">
        <v>39177</v>
      </c>
      <c r="B39181">
        <v>14.3</v>
      </c>
      <c r="C39181">
        <v>118.3</v>
      </c>
      <c r="D39181">
        <v>79904208</v>
      </c>
      <c r="E39181">
        <v>353506</v>
      </c>
      <c r="F39181">
        <v>9802548</v>
      </c>
      <c r="G39181" s="8">
        <f t="shared" si="612"/>
        <v>416.84500000000003</v>
      </c>
    </row>
    <row r="39182" spans="1:7" x14ac:dyDescent="0.2">
      <c r="A39182" t="s">
        <v>39178</v>
      </c>
      <c r="B39182">
        <v>14.3</v>
      </c>
      <c r="C39182">
        <v>118.1</v>
      </c>
      <c r="D39182">
        <v>79905008</v>
      </c>
      <c r="E39182">
        <v>353507</v>
      </c>
      <c r="F39182">
        <v>9802727</v>
      </c>
      <c r="G39182" s="8">
        <f t="shared" si="612"/>
        <v>415.41499999999996</v>
      </c>
    </row>
    <row r="39183" spans="1:7" x14ac:dyDescent="0.2">
      <c r="A39183" t="s">
        <v>39179</v>
      </c>
      <c r="B39183">
        <v>14.3</v>
      </c>
      <c r="C39183">
        <v>118.1</v>
      </c>
      <c r="D39183">
        <v>79905840</v>
      </c>
      <c r="E39183">
        <v>353507</v>
      </c>
      <c r="F39183">
        <v>9802905</v>
      </c>
      <c r="G39183" s="8">
        <f t="shared" si="612"/>
        <v>415.41499999999996</v>
      </c>
    </row>
    <row r="39184" spans="1:7" x14ac:dyDescent="0.2">
      <c r="A39184" t="s">
        <v>39180</v>
      </c>
      <c r="B39184">
        <v>14.3</v>
      </c>
      <c r="C39184">
        <v>118.3</v>
      </c>
      <c r="D39184">
        <v>79906632</v>
      </c>
      <c r="E39184">
        <v>353508</v>
      </c>
      <c r="F39184">
        <v>9803085</v>
      </c>
      <c r="G39184" s="8">
        <f t="shared" si="612"/>
        <v>416.84500000000003</v>
      </c>
    </row>
    <row r="39185" spans="1:7" x14ac:dyDescent="0.2">
      <c r="A39185" t="s">
        <v>39181</v>
      </c>
      <c r="B39185">
        <v>14.3</v>
      </c>
      <c r="C39185">
        <v>118.2</v>
      </c>
      <c r="D39185">
        <v>79907464</v>
      </c>
      <c r="E39185">
        <v>353508</v>
      </c>
      <c r="F39185">
        <v>9803279</v>
      </c>
      <c r="G39185" s="8">
        <f t="shared" si="612"/>
        <v>416.13000000000005</v>
      </c>
    </row>
    <row r="39186" spans="1:7" x14ac:dyDescent="0.2">
      <c r="A39186" t="s">
        <v>39182</v>
      </c>
      <c r="B39186">
        <v>14.3</v>
      </c>
      <c r="C39186">
        <v>118.1</v>
      </c>
      <c r="D39186">
        <v>79908264</v>
      </c>
      <c r="E39186">
        <v>353509</v>
      </c>
      <c r="F39186">
        <v>9803459</v>
      </c>
      <c r="G39186" s="8">
        <f t="shared" si="612"/>
        <v>415.41499999999996</v>
      </c>
    </row>
    <row r="39187" spans="1:7" x14ac:dyDescent="0.2">
      <c r="A39187" t="s">
        <v>39183</v>
      </c>
      <c r="B39187">
        <v>14.3</v>
      </c>
      <c r="C39187">
        <v>118.1</v>
      </c>
      <c r="D39187">
        <v>79909056</v>
      </c>
      <c r="E39187">
        <v>353509</v>
      </c>
      <c r="F39187">
        <v>9803639</v>
      </c>
      <c r="G39187" s="8">
        <f t="shared" si="612"/>
        <v>415.41499999999996</v>
      </c>
    </row>
    <row r="39188" spans="1:7" x14ac:dyDescent="0.2">
      <c r="A39188" t="s">
        <v>39184</v>
      </c>
      <c r="B39188">
        <v>14.3</v>
      </c>
      <c r="C39188">
        <v>118.1</v>
      </c>
      <c r="D39188">
        <v>79909888</v>
      </c>
      <c r="E39188">
        <v>353510</v>
      </c>
      <c r="F39188">
        <v>9803819</v>
      </c>
      <c r="G39188" s="8">
        <f t="shared" si="612"/>
        <v>415.41499999999996</v>
      </c>
    </row>
    <row r="39189" spans="1:7" x14ac:dyDescent="0.2">
      <c r="A39189" t="s">
        <v>39185</v>
      </c>
      <c r="B39189">
        <v>14.3</v>
      </c>
      <c r="C39189">
        <v>118.3</v>
      </c>
      <c r="D39189">
        <v>79910720</v>
      </c>
      <c r="E39189">
        <v>353510</v>
      </c>
      <c r="F39189">
        <v>9804005</v>
      </c>
      <c r="G39189" s="8">
        <f t="shared" si="612"/>
        <v>416.84500000000003</v>
      </c>
    </row>
    <row r="39190" spans="1:7" x14ac:dyDescent="0.2">
      <c r="A39190" t="s">
        <v>39186</v>
      </c>
      <c r="B39190">
        <v>14.3</v>
      </c>
      <c r="C39190">
        <v>118.1</v>
      </c>
      <c r="D39190">
        <v>79911520</v>
      </c>
      <c r="E39190">
        <v>353511</v>
      </c>
      <c r="F39190">
        <v>9804180</v>
      </c>
      <c r="G39190" s="8">
        <f t="shared" si="612"/>
        <v>415.41499999999996</v>
      </c>
    </row>
    <row r="39191" spans="1:7" x14ac:dyDescent="0.2">
      <c r="A39191" t="s">
        <v>39187</v>
      </c>
      <c r="B39191">
        <v>14.3</v>
      </c>
      <c r="C39191">
        <v>118.3</v>
      </c>
      <c r="D39191">
        <v>79912312</v>
      </c>
      <c r="E39191">
        <v>353511</v>
      </c>
      <c r="F39191">
        <v>9804363</v>
      </c>
      <c r="G39191" s="8">
        <f t="shared" si="612"/>
        <v>416.84500000000003</v>
      </c>
    </row>
    <row r="39192" spans="1:7" x14ac:dyDescent="0.2">
      <c r="A39192" t="s">
        <v>39188</v>
      </c>
      <c r="B39192">
        <v>14.3</v>
      </c>
      <c r="C39192">
        <v>118.2</v>
      </c>
      <c r="D39192">
        <v>79913144</v>
      </c>
      <c r="E39192">
        <v>353512</v>
      </c>
      <c r="F39192">
        <v>9804539</v>
      </c>
      <c r="G39192" s="8">
        <f t="shared" si="612"/>
        <v>416.13000000000005</v>
      </c>
    </row>
    <row r="39193" spans="1:7" x14ac:dyDescent="0.2">
      <c r="A39193" t="s">
        <v>39189</v>
      </c>
      <c r="B39193">
        <v>14.3</v>
      </c>
      <c r="C39193">
        <v>118.2</v>
      </c>
      <c r="D39193">
        <v>79913944</v>
      </c>
      <c r="E39193">
        <v>353512</v>
      </c>
      <c r="F39193">
        <v>9804714</v>
      </c>
      <c r="G39193" s="8">
        <f t="shared" si="612"/>
        <v>416.13000000000005</v>
      </c>
    </row>
    <row r="39194" spans="1:7" x14ac:dyDescent="0.2">
      <c r="A39194" t="s">
        <v>39190</v>
      </c>
      <c r="B39194">
        <v>14.3</v>
      </c>
      <c r="C39194">
        <v>118.1</v>
      </c>
      <c r="D39194">
        <v>79914776</v>
      </c>
      <c r="E39194">
        <v>353513</v>
      </c>
      <c r="F39194">
        <v>9804896</v>
      </c>
      <c r="G39194" s="8">
        <f t="shared" si="612"/>
        <v>415.41499999999996</v>
      </c>
    </row>
    <row r="39195" spans="1:7" x14ac:dyDescent="0.2">
      <c r="A39195" t="s">
        <v>39191</v>
      </c>
      <c r="B39195">
        <v>14.3</v>
      </c>
      <c r="C39195">
        <v>118.1</v>
      </c>
      <c r="D39195">
        <v>79915568</v>
      </c>
      <c r="E39195">
        <v>353513</v>
      </c>
      <c r="F39195">
        <v>9805070</v>
      </c>
      <c r="G39195" s="8">
        <f t="shared" si="612"/>
        <v>415.41499999999996</v>
      </c>
    </row>
    <row r="39196" spans="1:7" x14ac:dyDescent="0.2">
      <c r="A39196" t="s">
        <v>39192</v>
      </c>
      <c r="B39196">
        <v>14.3</v>
      </c>
      <c r="C39196">
        <v>118.1</v>
      </c>
      <c r="D39196">
        <v>79916400</v>
      </c>
      <c r="E39196">
        <v>353513</v>
      </c>
      <c r="F39196">
        <v>9805247</v>
      </c>
      <c r="G39196" s="8">
        <f t="shared" si="612"/>
        <v>415.41499999999996</v>
      </c>
    </row>
    <row r="39197" spans="1:7" x14ac:dyDescent="0.2">
      <c r="A39197" t="s">
        <v>39193</v>
      </c>
      <c r="B39197">
        <v>14.3</v>
      </c>
      <c r="C39197">
        <v>118.1</v>
      </c>
      <c r="D39197">
        <v>79917192</v>
      </c>
      <c r="E39197">
        <v>353514</v>
      </c>
      <c r="F39197">
        <v>9805421</v>
      </c>
      <c r="G39197" s="8">
        <f t="shared" si="612"/>
        <v>415.41499999999996</v>
      </c>
    </row>
    <row r="39198" spans="1:7" x14ac:dyDescent="0.2">
      <c r="A39198" t="s">
        <v>39194</v>
      </c>
      <c r="B39198">
        <v>14.3</v>
      </c>
      <c r="C39198">
        <v>118.2</v>
      </c>
      <c r="D39198">
        <v>79917992</v>
      </c>
      <c r="E39198">
        <v>353514</v>
      </c>
      <c r="F39198">
        <v>9805597</v>
      </c>
      <c r="G39198" s="8">
        <f t="shared" si="612"/>
        <v>416.13000000000005</v>
      </c>
    </row>
    <row r="39199" spans="1:7" x14ac:dyDescent="0.2">
      <c r="A39199" t="s">
        <v>39195</v>
      </c>
      <c r="B39199">
        <v>14.3</v>
      </c>
      <c r="C39199">
        <v>118.1</v>
      </c>
      <c r="D39199">
        <v>79918824</v>
      </c>
      <c r="E39199">
        <v>353515</v>
      </c>
      <c r="F39199">
        <v>9805776</v>
      </c>
      <c r="G39199" s="8">
        <f t="shared" si="612"/>
        <v>415.41499999999996</v>
      </c>
    </row>
    <row r="39200" spans="1:7" x14ac:dyDescent="0.2">
      <c r="A39200" t="s">
        <v>39196</v>
      </c>
      <c r="B39200">
        <v>14.3</v>
      </c>
      <c r="C39200">
        <v>118.2</v>
      </c>
      <c r="D39200">
        <v>79919656</v>
      </c>
      <c r="E39200">
        <v>353515</v>
      </c>
      <c r="F39200">
        <v>9805954</v>
      </c>
      <c r="G39200" s="8">
        <f t="shared" si="612"/>
        <v>416.13000000000005</v>
      </c>
    </row>
    <row r="39201" spans="1:7" x14ac:dyDescent="0.2">
      <c r="A39201" t="s">
        <v>39197</v>
      </c>
      <c r="B39201">
        <v>14.3</v>
      </c>
      <c r="C39201">
        <v>117.6</v>
      </c>
      <c r="D39201">
        <v>79920448</v>
      </c>
      <c r="E39201">
        <v>353516</v>
      </c>
      <c r="F39201">
        <v>9806136</v>
      </c>
      <c r="G39201" s="8">
        <f t="shared" si="612"/>
        <v>411.84</v>
      </c>
    </row>
    <row r="39202" spans="1:7" x14ac:dyDescent="0.2">
      <c r="A39202" t="s">
        <v>39198</v>
      </c>
      <c r="B39202">
        <v>14.3</v>
      </c>
      <c r="C39202">
        <v>117.8</v>
      </c>
      <c r="D39202">
        <v>79921248</v>
      </c>
      <c r="E39202">
        <v>353516</v>
      </c>
      <c r="F39202">
        <v>9806310</v>
      </c>
      <c r="G39202" s="8">
        <f t="shared" si="612"/>
        <v>413.27</v>
      </c>
    </row>
    <row r="39203" spans="1:7" x14ac:dyDescent="0.2">
      <c r="A39203" t="s">
        <v>39199</v>
      </c>
      <c r="B39203">
        <v>14.3</v>
      </c>
      <c r="C39203">
        <v>118.3</v>
      </c>
      <c r="D39203">
        <v>79922080</v>
      </c>
      <c r="E39203">
        <v>353517</v>
      </c>
      <c r="F39203">
        <v>9806638</v>
      </c>
      <c r="G39203" s="8">
        <f t="shared" si="612"/>
        <v>416.84500000000003</v>
      </c>
    </row>
    <row r="39204" spans="1:7" x14ac:dyDescent="0.2">
      <c r="A39204" t="s">
        <v>39200</v>
      </c>
      <c r="B39204">
        <v>14.3</v>
      </c>
      <c r="C39204">
        <v>118.7</v>
      </c>
      <c r="D39204">
        <v>79922872</v>
      </c>
      <c r="E39204">
        <v>353519</v>
      </c>
      <c r="F39204">
        <v>9806992</v>
      </c>
      <c r="G39204" s="8">
        <f t="shared" si="612"/>
        <v>419.70500000000004</v>
      </c>
    </row>
    <row r="39205" spans="1:7" x14ac:dyDescent="0.2">
      <c r="A39205" t="s">
        <v>39201</v>
      </c>
      <c r="B39205">
        <v>14.3</v>
      </c>
      <c r="C39205">
        <v>117.9</v>
      </c>
      <c r="D39205">
        <v>79923704</v>
      </c>
      <c r="E39205">
        <v>353520</v>
      </c>
      <c r="F39205">
        <v>9807205</v>
      </c>
      <c r="G39205" s="8">
        <f t="shared" si="612"/>
        <v>413.98500000000007</v>
      </c>
    </row>
    <row r="39206" spans="1:7" x14ac:dyDescent="0.2">
      <c r="A39206" t="s">
        <v>39202</v>
      </c>
      <c r="B39206">
        <v>14.3</v>
      </c>
      <c r="C39206">
        <v>118.2</v>
      </c>
      <c r="D39206">
        <v>79924504</v>
      </c>
      <c r="E39206">
        <v>353520</v>
      </c>
      <c r="F39206">
        <v>9807397</v>
      </c>
      <c r="G39206" s="8">
        <f t="shared" si="612"/>
        <v>416.13000000000005</v>
      </c>
    </row>
    <row r="39207" spans="1:7" x14ac:dyDescent="0.2">
      <c r="A39207" t="s">
        <v>39203</v>
      </c>
      <c r="B39207">
        <v>14.3</v>
      </c>
      <c r="C39207">
        <v>118</v>
      </c>
      <c r="D39207">
        <v>79925336</v>
      </c>
      <c r="E39207">
        <v>353521</v>
      </c>
      <c r="F39207">
        <v>9807587</v>
      </c>
      <c r="G39207" s="8">
        <f t="shared" si="612"/>
        <v>414.70000000000005</v>
      </c>
    </row>
    <row r="39208" spans="1:7" x14ac:dyDescent="0.2">
      <c r="A39208" t="s">
        <v>39204</v>
      </c>
      <c r="B39208">
        <v>14.3</v>
      </c>
      <c r="C39208">
        <v>117.7</v>
      </c>
      <c r="D39208">
        <v>79926128</v>
      </c>
      <c r="E39208">
        <v>353522</v>
      </c>
      <c r="F39208">
        <v>9807785</v>
      </c>
      <c r="G39208" s="8">
        <f t="shared" si="612"/>
        <v>412.55500000000006</v>
      </c>
    </row>
    <row r="39209" spans="1:7" x14ac:dyDescent="0.2">
      <c r="A39209" t="s">
        <v>39205</v>
      </c>
      <c r="B39209">
        <v>14.3</v>
      </c>
      <c r="C39209">
        <v>118.2</v>
      </c>
      <c r="D39209">
        <v>79926928</v>
      </c>
      <c r="E39209">
        <v>353522</v>
      </c>
      <c r="F39209">
        <v>9807982</v>
      </c>
      <c r="G39209" s="8">
        <f t="shared" si="612"/>
        <v>416.13000000000005</v>
      </c>
    </row>
    <row r="39210" spans="1:7" x14ac:dyDescent="0.2">
      <c r="A39210" t="s">
        <v>39206</v>
      </c>
      <c r="B39210">
        <v>14.3</v>
      </c>
      <c r="C39210">
        <v>118.5</v>
      </c>
      <c r="D39210">
        <v>79927760</v>
      </c>
      <c r="E39210">
        <v>353523</v>
      </c>
      <c r="F39210">
        <v>9808176</v>
      </c>
      <c r="G39210" s="8">
        <f t="shared" si="612"/>
        <v>418.27500000000003</v>
      </c>
    </row>
    <row r="39211" spans="1:7" x14ac:dyDescent="0.2">
      <c r="A39211" t="s">
        <v>39207</v>
      </c>
      <c r="B39211">
        <v>14.3</v>
      </c>
      <c r="C39211">
        <v>118.7</v>
      </c>
      <c r="D39211">
        <v>79928552</v>
      </c>
      <c r="E39211">
        <v>353524</v>
      </c>
      <c r="F39211">
        <v>9808474</v>
      </c>
      <c r="G39211" s="8">
        <f t="shared" si="612"/>
        <v>419.70500000000004</v>
      </c>
    </row>
    <row r="39212" spans="1:7" x14ac:dyDescent="0.2">
      <c r="A39212" t="s">
        <v>39208</v>
      </c>
      <c r="B39212">
        <v>14.3</v>
      </c>
      <c r="C39212">
        <v>118.7</v>
      </c>
      <c r="D39212">
        <v>79929384</v>
      </c>
      <c r="E39212">
        <v>353525</v>
      </c>
      <c r="F39212">
        <v>9808716</v>
      </c>
      <c r="G39212" s="8">
        <f t="shared" si="612"/>
        <v>419.70500000000004</v>
      </c>
    </row>
    <row r="39213" spans="1:7" x14ac:dyDescent="0.2">
      <c r="A39213" t="s">
        <v>39209</v>
      </c>
      <c r="B39213">
        <v>14.3</v>
      </c>
      <c r="C39213">
        <v>118.7</v>
      </c>
      <c r="D39213">
        <v>79930176</v>
      </c>
      <c r="E39213">
        <v>353526</v>
      </c>
      <c r="F39213">
        <v>9809006</v>
      </c>
      <c r="G39213" s="8">
        <f t="shared" si="612"/>
        <v>419.70500000000004</v>
      </c>
    </row>
    <row r="39214" spans="1:7" x14ac:dyDescent="0.2">
      <c r="A39214" t="s">
        <v>39210</v>
      </c>
      <c r="B39214">
        <v>14.3</v>
      </c>
      <c r="C39214">
        <v>118.3</v>
      </c>
      <c r="D39214">
        <v>79931016</v>
      </c>
      <c r="E39214">
        <v>353527</v>
      </c>
      <c r="F39214">
        <v>9809230</v>
      </c>
      <c r="G39214" s="8">
        <f t="shared" si="612"/>
        <v>416.84500000000003</v>
      </c>
    </row>
    <row r="39215" spans="1:7" x14ac:dyDescent="0.2">
      <c r="A39215" t="s">
        <v>39211</v>
      </c>
      <c r="B39215">
        <v>14.3</v>
      </c>
      <c r="C39215">
        <v>118.8</v>
      </c>
      <c r="D39215">
        <v>79931808</v>
      </c>
      <c r="E39215">
        <v>353528</v>
      </c>
      <c r="F39215">
        <v>9809535</v>
      </c>
      <c r="G39215" s="8">
        <f t="shared" si="612"/>
        <v>420.42</v>
      </c>
    </row>
    <row r="39216" spans="1:7" x14ac:dyDescent="0.2">
      <c r="A39216" t="s">
        <v>39212</v>
      </c>
      <c r="B39216">
        <v>14.3</v>
      </c>
      <c r="C39216">
        <v>118.9</v>
      </c>
      <c r="D39216">
        <v>79932640</v>
      </c>
      <c r="E39216">
        <v>353530</v>
      </c>
      <c r="F39216">
        <v>9809903</v>
      </c>
      <c r="G39216" s="8">
        <f t="shared" si="612"/>
        <v>421.13500000000005</v>
      </c>
    </row>
    <row r="39217" spans="1:7" x14ac:dyDescent="0.2">
      <c r="A39217" t="s">
        <v>39213</v>
      </c>
      <c r="B39217">
        <v>14.3</v>
      </c>
      <c r="C39217">
        <v>118</v>
      </c>
      <c r="D39217">
        <v>79933432</v>
      </c>
      <c r="E39217">
        <v>353531</v>
      </c>
      <c r="F39217">
        <v>9810131</v>
      </c>
      <c r="G39217" s="8">
        <f t="shared" si="612"/>
        <v>414.70000000000005</v>
      </c>
    </row>
    <row r="39218" spans="1:7" x14ac:dyDescent="0.2">
      <c r="A39218" t="s">
        <v>39214</v>
      </c>
      <c r="B39218">
        <v>14.3</v>
      </c>
      <c r="C39218">
        <v>118.2</v>
      </c>
      <c r="D39218">
        <v>79934272</v>
      </c>
      <c r="E39218">
        <v>353532</v>
      </c>
      <c r="F39218">
        <v>9810385</v>
      </c>
      <c r="G39218" s="8">
        <f t="shared" si="612"/>
        <v>416.13000000000005</v>
      </c>
    </row>
    <row r="39219" spans="1:7" x14ac:dyDescent="0.2">
      <c r="A39219" t="s">
        <v>39215</v>
      </c>
      <c r="B39219">
        <v>14.3</v>
      </c>
      <c r="C39219">
        <v>120.1</v>
      </c>
      <c r="D39219">
        <v>79935064</v>
      </c>
      <c r="E39219">
        <v>353536</v>
      </c>
      <c r="F39219">
        <v>9810825</v>
      </c>
      <c r="G39219" s="8">
        <f t="shared" si="612"/>
        <v>429.71499999999997</v>
      </c>
    </row>
    <row r="39220" spans="1:7" x14ac:dyDescent="0.2">
      <c r="A39220" t="s">
        <v>39216</v>
      </c>
      <c r="B39220">
        <v>14.3</v>
      </c>
      <c r="C39220">
        <v>117.9</v>
      </c>
      <c r="D39220">
        <v>79935856</v>
      </c>
      <c r="E39220">
        <v>353537</v>
      </c>
      <c r="F39220">
        <v>9811036</v>
      </c>
      <c r="G39220" s="8">
        <f t="shared" si="612"/>
        <v>413.98500000000007</v>
      </c>
    </row>
    <row r="39221" spans="1:7" x14ac:dyDescent="0.2">
      <c r="A39221" t="s">
        <v>39217</v>
      </c>
      <c r="B39221">
        <v>14.31</v>
      </c>
      <c r="C39221">
        <v>118</v>
      </c>
      <c r="D39221">
        <v>79936688</v>
      </c>
      <c r="E39221">
        <v>353540</v>
      </c>
      <c r="F39221">
        <v>9811386</v>
      </c>
      <c r="G39221" s="8">
        <f t="shared" si="612"/>
        <v>414.99</v>
      </c>
    </row>
    <row r="39222" spans="1:7" x14ac:dyDescent="0.2">
      <c r="A39222" t="s">
        <v>39218</v>
      </c>
      <c r="B39222">
        <v>14.3</v>
      </c>
      <c r="C39222">
        <v>116.4</v>
      </c>
      <c r="D39222">
        <v>79937488</v>
      </c>
      <c r="E39222">
        <v>353544</v>
      </c>
      <c r="F39222">
        <v>9811780</v>
      </c>
      <c r="G39222" s="8">
        <f t="shared" si="612"/>
        <v>403.26000000000005</v>
      </c>
    </row>
    <row r="39223" spans="1:7" x14ac:dyDescent="0.2">
      <c r="A39223" t="s">
        <v>39219</v>
      </c>
      <c r="B39223">
        <v>14.3</v>
      </c>
      <c r="C39223">
        <v>119.6</v>
      </c>
      <c r="D39223">
        <v>79938320</v>
      </c>
      <c r="E39223">
        <v>353546</v>
      </c>
      <c r="F39223">
        <v>9812076</v>
      </c>
      <c r="G39223" s="8">
        <f t="shared" si="612"/>
        <v>426.14</v>
      </c>
    </row>
    <row r="39224" spans="1:7" x14ac:dyDescent="0.2">
      <c r="A39224" t="s">
        <v>39220</v>
      </c>
      <c r="B39224">
        <v>14.3</v>
      </c>
      <c r="C39224">
        <v>118.3</v>
      </c>
      <c r="D39224">
        <v>79939112</v>
      </c>
      <c r="E39224">
        <v>353547</v>
      </c>
      <c r="F39224">
        <v>9812341</v>
      </c>
      <c r="G39224" s="8">
        <f t="shared" si="612"/>
        <v>416.84500000000003</v>
      </c>
    </row>
    <row r="39225" spans="1:7" x14ac:dyDescent="0.2">
      <c r="A39225" t="s">
        <v>39221</v>
      </c>
      <c r="B39225">
        <v>14.3</v>
      </c>
      <c r="C39225">
        <v>119.1</v>
      </c>
      <c r="D39225">
        <v>79939944</v>
      </c>
      <c r="E39225">
        <v>353548</v>
      </c>
      <c r="F39225">
        <v>9812588</v>
      </c>
      <c r="G39225" s="8">
        <f t="shared" si="612"/>
        <v>422.565</v>
      </c>
    </row>
    <row r="39226" spans="1:7" x14ac:dyDescent="0.2">
      <c r="A39226" t="s">
        <v>39222</v>
      </c>
      <c r="B39226">
        <v>14.3</v>
      </c>
      <c r="C39226">
        <v>119.5</v>
      </c>
      <c r="D39226">
        <v>79940744</v>
      </c>
      <c r="E39226">
        <v>353550</v>
      </c>
      <c r="F39226">
        <v>9812975</v>
      </c>
      <c r="G39226" s="8">
        <f t="shared" si="612"/>
        <v>425.42500000000001</v>
      </c>
    </row>
    <row r="39227" spans="1:7" x14ac:dyDescent="0.2">
      <c r="A39227" t="s">
        <v>39223</v>
      </c>
      <c r="B39227">
        <v>14.3</v>
      </c>
      <c r="C39227">
        <v>117.7</v>
      </c>
      <c r="D39227">
        <v>79941576</v>
      </c>
      <c r="E39227">
        <v>353551</v>
      </c>
      <c r="F39227">
        <v>9813150</v>
      </c>
      <c r="G39227" s="8">
        <f t="shared" si="612"/>
        <v>412.55500000000006</v>
      </c>
    </row>
    <row r="39228" spans="1:7" x14ac:dyDescent="0.2">
      <c r="A39228" t="s">
        <v>39224</v>
      </c>
      <c r="B39228">
        <v>14.3</v>
      </c>
      <c r="C39228">
        <v>117.5</v>
      </c>
      <c r="D39228">
        <v>79942368</v>
      </c>
      <c r="E39228">
        <v>353552</v>
      </c>
      <c r="F39228">
        <v>9813376</v>
      </c>
      <c r="G39228" s="8">
        <f t="shared" si="612"/>
        <v>411.125</v>
      </c>
    </row>
    <row r="39229" spans="1:7" x14ac:dyDescent="0.2">
      <c r="A39229" t="s">
        <v>39225</v>
      </c>
      <c r="B39229">
        <v>14.3</v>
      </c>
      <c r="C39229">
        <v>118</v>
      </c>
      <c r="D39229">
        <v>79943200</v>
      </c>
      <c r="E39229">
        <v>353555</v>
      </c>
      <c r="F39229">
        <v>9813758</v>
      </c>
      <c r="G39229" s="8">
        <f t="shared" si="612"/>
        <v>414.70000000000005</v>
      </c>
    </row>
    <row r="39230" spans="1:7" x14ac:dyDescent="0.2">
      <c r="A39230" t="s">
        <v>39226</v>
      </c>
      <c r="B39230">
        <v>14.3</v>
      </c>
      <c r="C39230">
        <v>118</v>
      </c>
      <c r="D39230">
        <v>79944000</v>
      </c>
      <c r="E39230">
        <v>353558</v>
      </c>
      <c r="F39230">
        <v>9814082</v>
      </c>
      <c r="G39230" s="8">
        <f t="shared" si="612"/>
        <v>414.70000000000005</v>
      </c>
    </row>
    <row r="39231" spans="1:7" x14ac:dyDescent="0.2">
      <c r="A39231" t="s">
        <v>39227</v>
      </c>
      <c r="B39231">
        <v>14.3</v>
      </c>
      <c r="C39231">
        <v>117.3</v>
      </c>
      <c r="D39231">
        <v>79944792</v>
      </c>
      <c r="E39231">
        <v>353559</v>
      </c>
      <c r="F39231">
        <v>9814287</v>
      </c>
      <c r="G39231" s="8">
        <f t="shared" si="612"/>
        <v>409.69499999999999</v>
      </c>
    </row>
    <row r="39232" spans="1:7" x14ac:dyDescent="0.2">
      <c r="A39232" t="s">
        <v>39228</v>
      </c>
      <c r="B39232">
        <v>14.3</v>
      </c>
      <c r="C39232">
        <v>117.1</v>
      </c>
      <c r="D39232">
        <v>79945624</v>
      </c>
      <c r="E39232">
        <v>353560</v>
      </c>
      <c r="F39232">
        <v>9814570</v>
      </c>
      <c r="G39232" s="8">
        <f t="shared" si="612"/>
        <v>408.26499999999999</v>
      </c>
    </row>
    <row r="39233" spans="1:7" x14ac:dyDescent="0.2">
      <c r="A39233" t="s">
        <v>39229</v>
      </c>
      <c r="B39233">
        <v>14.3</v>
      </c>
      <c r="C39233">
        <v>118.8</v>
      </c>
      <c r="D39233">
        <v>79946416</v>
      </c>
      <c r="E39233">
        <v>353565</v>
      </c>
      <c r="F39233">
        <v>9815021</v>
      </c>
      <c r="G39233" s="8">
        <f t="shared" si="612"/>
        <v>420.42</v>
      </c>
    </row>
    <row r="39234" spans="1:7" x14ac:dyDescent="0.2">
      <c r="A39234" t="s">
        <v>39230</v>
      </c>
      <c r="B39234">
        <v>14.3</v>
      </c>
      <c r="C39234">
        <v>117.9</v>
      </c>
      <c r="D39234">
        <v>79947256</v>
      </c>
      <c r="E39234">
        <v>353566</v>
      </c>
      <c r="F39234">
        <v>9815208</v>
      </c>
      <c r="G39234" s="8">
        <f t="shared" si="612"/>
        <v>413.98500000000007</v>
      </c>
    </row>
    <row r="39235" spans="1:7" x14ac:dyDescent="0.2">
      <c r="A39235" t="s">
        <v>39231</v>
      </c>
      <c r="B39235">
        <v>14.3</v>
      </c>
      <c r="C39235">
        <v>119.5</v>
      </c>
      <c r="D39235">
        <v>79948048</v>
      </c>
      <c r="E39235">
        <v>353569</v>
      </c>
      <c r="F39235">
        <v>9815600</v>
      </c>
      <c r="G39235" s="8">
        <f t="shared" si="612"/>
        <v>425.42500000000001</v>
      </c>
    </row>
    <row r="39236" spans="1:7" x14ac:dyDescent="0.2">
      <c r="A39236" t="s">
        <v>39232</v>
      </c>
      <c r="B39236">
        <v>14.3</v>
      </c>
      <c r="C39236">
        <v>117.3</v>
      </c>
      <c r="D39236">
        <v>79948880</v>
      </c>
      <c r="E39236">
        <v>353571</v>
      </c>
      <c r="F39236">
        <v>9815831</v>
      </c>
      <c r="G39236" s="8">
        <f t="shared" si="612"/>
        <v>409.69499999999999</v>
      </c>
    </row>
    <row r="39237" spans="1:7" x14ac:dyDescent="0.2">
      <c r="A39237" t="s">
        <v>39233</v>
      </c>
      <c r="B39237">
        <v>14.3</v>
      </c>
      <c r="C39237">
        <v>117.8</v>
      </c>
      <c r="D39237">
        <v>79949672</v>
      </c>
      <c r="E39237">
        <v>353572</v>
      </c>
      <c r="F39237">
        <v>9816024</v>
      </c>
      <c r="G39237" s="8">
        <f t="shared" si="612"/>
        <v>413.27</v>
      </c>
    </row>
    <row r="39238" spans="1:7" x14ac:dyDescent="0.2">
      <c r="A39238" t="s">
        <v>39234</v>
      </c>
      <c r="B39238">
        <v>14.3</v>
      </c>
      <c r="C39238">
        <v>117.7</v>
      </c>
      <c r="D39238">
        <v>79950472</v>
      </c>
      <c r="E39238">
        <v>353572</v>
      </c>
      <c r="F39238">
        <v>9816218</v>
      </c>
      <c r="G39238" s="8">
        <f t="shared" ref="G39238:G39301" si="613">B39238*(C39238-60)/2</f>
        <v>412.55500000000006</v>
      </c>
    </row>
    <row r="39239" spans="1:7" x14ac:dyDescent="0.2">
      <c r="A39239" t="s">
        <v>39235</v>
      </c>
      <c r="B39239">
        <v>14.3</v>
      </c>
      <c r="C39239">
        <v>119.4</v>
      </c>
      <c r="D39239">
        <v>79951304</v>
      </c>
      <c r="E39239">
        <v>353573</v>
      </c>
      <c r="F39239">
        <v>9816459</v>
      </c>
      <c r="G39239" s="8">
        <f t="shared" si="613"/>
        <v>424.71000000000004</v>
      </c>
    </row>
    <row r="39240" spans="1:7" x14ac:dyDescent="0.2">
      <c r="A39240" t="s">
        <v>39236</v>
      </c>
      <c r="B39240">
        <v>14.3</v>
      </c>
      <c r="C39240">
        <v>118.5</v>
      </c>
      <c r="D39240">
        <v>79952136</v>
      </c>
      <c r="E39240">
        <v>353575</v>
      </c>
      <c r="F39240">
        <v>9816783</v>
      </c>
      <c r="G39240" s="8">
        <f t="shared" si="613"/>
        <v>418.27500000000003</v>
      </c>
    </row>
    <row r="39241" spans="1:7" x14ac:dyDescent="0.2">
      <c r="A39241" t="s">
        <v>39237</v>
      </c>
      <c r="B39241">
        <v>14.3</v>
      </c>
      <c r="C39241">
        <v>117.8</v>
      </c>
      <c r="D39241">
        <v>79952928</v>
      </c>
      <c r="E39241">
        <v>353580</v>
      </c>
      <c r="F39241">
        <v>9817256</v>
      </c>
      <c r="G39241" s="8">
        <f t="shared" si="613"/>
        <v>413.27</v>
      </c>
    </row>
    <row r="39242" spans="1:7" x14ac:dyDescent="0.2">
      <c r="A39242" t="s">
        <v>39238</v>
      </c>
      <c r="B39242">
        <v>14.3</v>
      </c>
      <c r="C39242">
        <v>118</v>
      </c>
      <c r="D39242">
        <v>79953728</v>
      </c>
      <c r="E39242">
        <v>353582</v>
      </c>
      <c r="F39242">
        <v>9817542</v>
      </c>
      <c r="G39242" s="8">
        <f t="shared" si="613"/>
        <v>414.70000000000005</v>
      </c>
    </row>
    <row r="39243" spans="1:7" x14ac:dyDescent="0.2">
      <c r="A39243" t="s">
        <v>39239</v>
      </c>
      <c r="B39243">
        <v>14.3</v>
      </c>
      <c r="C39243">
        <v>117.1</v>
      </c>
      <c r="D39243">
        <v>79954560</v>
      </c>
      <c r="E39243">
        <v>353583</v>
      </c>
      <c r="F39243">
        <v>9817793</v>
      </c>
      <c r="G39243" s="8">
        <f t="shared" si="613"/>
        <v>408.26499999999999</v>
      </c>
    </row>
    <row r="39244" spans="1:7" x14ac:dyDescent="0.2">
      <c r="A39244" t="s">
        <v>39240</v>
      </c>
      <c r="B39244">
        <v>14.3</v>
      </c>
      <c r="C39244">
        <v>117.8</v>
      </c>
      <c r="D39244">
        <v>79955352</v>
      </c>
      <c r="E39244">
        <v>353584</v>
      </c>
      <c r="F39244">
        <v>9818007</v>
      </c>
      <c r="G39244" s="8">
        <f t="shared" si="613"/>
        <v>413.27</v>
      </c>
    </row>
    <row r="39245" spans="1:7" x14ac:dyDescent="0.2">
      <c r="A39245" t="s">
        <v>39241</v>
      </c>
      <c r="B39245">
        <v>14.3</v>
      </c>
      <c r="C39245">
        <v>117.9</v>
      </c>
      <c r="D39245">
        <v>79956184</v>
      </c>
      <c r="E39245">
        <v>353584</v>
      </c>
      <c r="F39245">
        <v>9818191</v>
      </c>
      <c r="G39245" s="8">
        <f t="shared" si="613"/>
        <v>413.98500000000007</v>
      </c>
    </row>
    <row r="39246" spans="1:7" x14ac:dyDescent="0.2">
      <c r="A39246" t="s">
        <v>39242</v>
      </c>
      <c r="B39246">
        <v>14.3</v>
      </c>
      <c r="C39246">
        <v>117.5</v>
      </c>
      <c r="D39246">
        <v>79956984</v>
      </c>
      <c r="E39246">
        <v>353585</v>
      </c>
      <c r="F39246">
        <v>9818373</v>
      </c>
      <c r="G39246" s="8">
        <f t="shared" si="613"/>
        <v>411.125</v>
      </c>
    </row>
    <row r="39247" spans="1:7" x14ac:dyDescent="0.2">
      <c r="A39247" t="s">
        <v>39243</v>
      </c>
      <c r="B39247">
        <v>14.3</v>
      </c>
      <c r="C39247">
        <v>117.4</v>
      </c>
      <c r="D39247">
        <v>79957816</v>
      </c>
      <c r="E39247">
        <v>353585</v>
      </c>
      <c r="F39247">
        <v>9818549</v>
      </c>
      <c r="G39247" s="8">
        <f t="shared" si="613"/>
        <v>410.41000000000008</v>
      </c>
    </row>
    <row r="39248" spans="1:7" x14ac:dyDescent="0.2">
      <c r="A39248" t="s">
        <v>39244</v>
      </c>
      <c r="B39248">
        <v>14.3</v>
      </c>
      <c r="C39248">
        <v>117.8</v>
      </c>
      <c r="D39248">
        <v>79958608</v>
      </c>
      <c r="E39248">
        <v>353586</v>
      </c>
      <c r="F39248">
        <v>9818738</v>
      </c>
      <c r="G39248" s="8">
        <f t="shared" si="613"/>
        <v>413.27</v>
      </c>
    </row>
    <row r="39249" spans="1:7" x14ac:dyDescent="0.2">
      <c r="A39249" t="s">
        <v>39245</v>
      </c>
      <c r="B39249">
        <v>14.3</v>
      </c>
      <c r="C39249">
        <v>116.4</v>
      </c>
      <c r="D39249">
        <v>79959400</v>
      </c>
      <c r="E39249">
        <v>353586</v>
      </c>
      <c r="F39249">
        <v>9818956</v>
      </c>
      <c r="G39249" s="8">
        <f t="shared" si="613"/>
        <v>403.26000000000005</v>
      </c>
    </row>
    <row r="39250" spans="1:7" x14ac:dyDescent="0.2">
      <c r="A39250" t="s">
        <v>39246</v>
      </c>
      <c r="B39250">
        <v>14.3</v>
      </c>
      <c r="C39250">
        <v>118</v>
      </c>
      <c r="D39250">
        <v>79960232</v>
      </c>
      <c r="E39250">
        <v>353588</v>
      </c>
      <c r="F39250">
        <v>9819255</v>
      </c>
      <c r="G39250" s="8">
        <f t="shared" si="613"/>
        <v>414.70000000000005</v>
      </c>
    </row>
    <row r="39251" spans="1:7" x14ac:dyDescent="0.2">
      <c r="A39251" t="s">
        <v>39247</v>
      </c>
      <c r="B39251">
        <v>14.3</v>
      </c>
      <c r="C39251">
        <v>117.7</v>
      </c>
      <c r="D39251">
        <v>79961072</v>
      </c>
      <c r="E39251">
        <v>353588</v>
      </c>
      <c r="F39251">
        <v>9819426</v>
      </c>
      <c r="G39251" s="8">
        <f t="shared" si="613"/>
        <v>412.55500000000006</v>
      </c>
    </row>
    <row r="39252" spans="1:7" x14ac:dyDescent="0.2">
      <c r="A39252" t="s">
        <v>39248</v>
      </c>
      <c r="B39252">
        <v>14.3</v>
      </c>
      <c r="C39252">
        <v>117.8</v>
      </c>
      <c r="D39252">
        <v>79961864</v>
      </c>
      <c r="E39252">
        <v>353589</v>
      </c>
      <c r="F39252">
        <v>9819622</v>
      </c>
      <c r="G39252" s="8">
        <f t="shared" si="613"/>
        <v>413.27</v>
      </c>
    </row>
    <row r="39253" spans="1:7" x14ac:dyDescent="0.2">
      <c r="A39253" t="s">
        <v>39249</v>
      </c>
      <c r="B39253">
        <v>14.3</v>
      </c>
      <c r="C39253">
        <v>118</v>
      </c>
      <c r="D39253">
        <v>79962656</v>
      </c>
      <c r="E39253">
        <v>353590</v>
      </c>
      <c r="F39253">
        <v>9819859</v>
      </c>
      <c r="G39253" s="8">
        <f t="shared" si="613"/>
        <v>414.70000000000005</v>
      </c>
    </row>
    <row r="39254" spans="1:7" x14ac:dyDescent="0.2">
      <c r="A39254" t="s">
        <v>39250</v>
      </c>
      <c r="B39254">
        <v>14.3</v>
      </c>
      <c r="C39254">
        <v>117.9</v>
      </c>
      <c r="D39254">
        <v>79963488</v>
      </c>
      <c r="E39254">
        <v>353591</v>
      </c>
      <c r="F39254">
        <v>9820130</v>
      </c>
      <c r="G39254" s="8">
        <f t="shared" si="613"/>
        <v>413.98500000000007</v>
      </c>
    </row>
    <row r="39255" spans="1:7" x14ac:dyDescent="0.2">
      <c r="A39255" t="s">
        <v>39251</v>
      </c>
      <c r="B39255">
        <v>14.3</v>
      </c>
      <c r="C39255">
        <v>117.5</v>
      </c>
      <c r="D39255">
        <v>79964288</v>
      </c>
      <c r="E39255">
        <v>353591</v>
      </c>
      <c r="F39255">
        <v>9820362</v>
      </c>
      <c r="G39255" s="8">
        <f t="shared" si="613"/>
        <v>411.125</v>
      </c>
    </row>
    <row r="39256" spans="1:7" x14ac:dyDescent="0.2">
      <c r="A39256" t="s">
        <v>39252</v>
      </c>
      <c r="B39256">
        <v>14.3</v>
      </c>
      <c r="C39256">
        <v>118.1</v>
      </c>
      <c r="D39256">
        <v>79965120</v>
      </c>
      <c r="E39256">
        <v>353592</v>
      </c>
      <c r="F39256">
        <v>9820611</v>
      </c>
      <c r="G39256" s="8">
        <f t="shared" si="613"/>
        <v>415.41499999999996</v>
      </c>
    </row>
    <row r="39257" spans="1:7" x14ac:dyDescent="0.2">
      <c r="A39257" t="s">
        <v>39253</v>
      </c>
      <c r="B39257">
        <v>14.3</v>
      </c>
      <c r="C39257">
        <v>118.2</v>
      </c>
      <c r="D39257">
        <v>79965912</v>
      </c>
      <c r="E39257">
        <v>353593</v>
      </c>
      <c r="F39257">
        <v>9820853</v>
      </c>
      <c r="G39257" s="8">
        <f t="shared" si="613"/>
        <v>416.13000000000005</v>
      </c>
    </row>
    <row r="39258" spans="1:7" x14ac:dyDescent="0.2">
      <c r="A39258" t="s">
        <v>39254</v>
      </c>
      <c r="B39258">
        <v>14.3</v>
      </c>
      <c r="C39258">
        <v>118.1</v>
      </c>
      <c r="D39258">
        <v>79966744</v>
      </c>
      <c r="E39258">
        <v>353594</v>
      </c>
      <c r="F39258">
        <v>9821094</v>
      </c>
      <c r="G39258" s="8">
        <f t="shared" si="613"/>
        <v>415.41499999999996</v>
      </c>
    </row>
    <row r="39259" spans="1:7" x14ac:dyDescent="0.2">
      <c r="A39259" t="s">
        <v>39255</v>
      </c>
      <c r="B39259">
        <v>14.3</v>
      </c>
      <c r="C39259">
        <v>118.4</v>
      </c>
      <c r="D39259">
        <v>79967544</v>
      </c>
      <c r="E39259">
        <v>353597</v>
      </c>
      <c r="F39259">
        <v>9821486</v>
      </c>
      <c r="G39259" s="8">
        <f t="shared" si="613"/>
        <v>417.56000000000006</v>
      </c>
    </row>
    <row r="39260" spans="1:7" x14ac:dyDescent="0.2">
      <c r="A39260" t="s">
        <v>39256</v>
      </c>
      <c r="B39260">
        <v>14.3</v>
      </c>
      <c r="C39260">
        <v>117.1</v>
      </c>
      <c r="D39260">
        <v>79968336</v>
      </c>
      <c r="E39260">
        <v>353599</v>
      </c>
      <c r="F39260">
        <v>9821905</v>
      </c>
      <c r="G39260" s="8">
        <f t="shared" si="613"/>
        <v>408.26499999999999</v>
      </c>
    </row>
    <row r="39261" spans="1:7" x14ac:dyDescent="0.2">
      <c r="A39261" t="s">
        <v>39257</v>
      </c>
      <c r="B39261">
        <v>14.3</v>
      </c>
      <c r="C39261">
        <v>116.1</v>
      </c>
      <c r="D39261">
        <v>79969168</v>
      </c>
      <c r="E39261">
        <v>353601</v>
      </c>
      <c r="F39261">
        <v>9822185</v>
      </c>
      <c r="G39261" s="8">
        <f t="shared" si="613"/>
        <v>401.11499999999995</v>
      </c>
    </row>
    <row r="39262" spans="1:7" x14ac:dyDescent="0.2">
      <c r="A39262" t="s">
        <v>39258</v>
      </c>
      <c r="B39262">
        <v>14.3</v>
      </c>
      <c r="C39262">
        <v>117.9</v>
      </c>
      <c r="D39262">
        <v>79969968</v>
      </c>
      <c r="E39262">
        <v>353602</v>
      </c>
      <c r="F39262">
        <v>9822445</v>
      </c>
      <c r="G39262" s="8">
        <f t="shared" si="613"/>
        <v>413.98500000000007</v>
      </c>
    </row>
    <row r="39263" spans="1:7" x14ac:dyDescent="0.2">
      <c r="A39263" t="s">
        <v>39259</v>
      </c>
      <c r="B39263">
        <v>14.3</v>
      </c>
      <c r="C39263">
        <v>117</v>
      </c>
      <c r="D39263">
        <v>79970800</v>
      </c>
      <c r="E39263">
        <v>353603</v>
      </c>
      <c r="F39263">
        <v>9822759</v>
      </c>
      <c r="G39263" s="8">
        <f t="shared" si="613"/>
        <v>407.55</v>
      </c>
    </row>
    <row r="39264" spans="1:7" x14ac:dyDescent="0.2">
      <c r="A39264" t="s">
        <v>39260</v>
      </c>
      <c r="B39264">
        <v>14.3</v>
      </c>
      <c r="C39264">
        <v>117.6</v>
      </c>
      <c r="D39264">
        <v>79971592</v>
      </c>
      <c r="E39264">
        <v>353605</v>
      </c>
      <c r="F39264">
        <v>9823042</v>
      </c>
      <c r="G39264" s="8">
        <f t="shared" si="613"/>
        <v>411.84</v>
      </c>
    </row>
    <row r="39265" spans="1:7" x14ac:dyDescent="0.2">
      <c r="A39265" t="s">
        <v>39261</v>
      </c>
      <c r="B39265">
        <v>14.3</v>
      </c>
      <c r="C39265">
        <v>118.2</v>
      </c>
      <c r="D39265">
        <v>79972424</v>
      </c>
      <c r="E39265">
        <v>353606</v>
      </c>
      <c r="F39265">
        <v>9823315</v>
      </c>
      <c r="G39265" s="8">
        <f t="shared" si="613"/>
        <v>416.13000000000005</v>
      </c>
    </row>
    <row r="39266" spans="1:7" x14ac:dyDescent="0.2">
      <c r="A39266" t="s">
        <v>39262</v>
      </c>
      <c r="B39266">
        <v>14.3</v>
      </c>
      <c r="C39266">
        <v>118.1</v>
      </c>
      <c r="D39266">
        <v>79973216</v>
      </c>
      <c r="E39266">
        <v>353607</v>
      </c>
      <c r="F39266">
        <v>9823552</v>
      </c>
      <c r="G39266" s="8">
        <f t="shared" si="613"/>
        <v>415.41499999999996</v>
      </c>
    </row>
    <row r="39267" spans="1:7" x14ac:dyDescent="0.2">
      <c r="A39267" t="s">
        <v>39263</v>
      </c>
      <c r="B39267">
        <v>14.31</v>
      </c>
      <c r="C39267">
        <v>118.1</v>
      </c>
      <c r="D39267">
        <v>79974056</v>
      </c>
      <c r="E39267">
        <v>353608</v>
      </c>
      <c r="F39267">
        <v>9823789</v>
      </c>
      <c r="G39267" s="8">
        <f t="shared" si="613"/>
        <v>415.70549999999997</v>
      </c>
    </row>
    <row r="39268" spans="1:7" x14ac:dyDescent="0.2">
      <c r="A39268" t="s">
        <v>39264</v>
      </c>
      <c r="B39268">
        <v>14.3</v>
      </c>
      <c r="C39268">
        <v>118.2</v>
      </c>
      <c r="D39268">
        <v>79974848</v>
      </c>
      <c r="E39268">
        <v>353608</v>
      </c>
      <c r="F39268">
        <v>9824020</v>
      </c>
      <c r="G39268" s="8">
        <f t="shared" si="613"/>
        <v>416.13000000000005</v>
      </c>
    </row>
    <row r="39269" spans="1:7" x14ac:dyDescent="0.2">
      <c r="A39269" t="s">
        <v>39265</v>
      </c>
      <c r="B39269">
        <v>14.3</v>
      </c>
      <c r="C39269">
        <v>118.2</v>
      </c>
      <c r="D39269">
        <v>79975680</v>
      </c>
      <c r="E39269">
        <v>353609</v>
      </c>
      <c r="F39269">
        <v>9824252</v>
      </c>
      <c r="G39269" s="8">
        <f t="shared" si="613"/>
        <v>416.13000000000005</v>
      </c>
    </row>
    <row r="39270" spans="1:7" x14ac:dyDescent="0.2">
      <c r="A39270" t="s">
        <v>39266</v>
      </c>
      <c r="B39270">
        <v>14.3</v>
      </c>
      <c r="C39270">
        <v>118.2</v>
      </c>
      <c r="D39270">
        <v>79976472</v>
      </c>
      <c r="E39270">
        <v>353610</v>
      </c>
      <c r="F39270">
        <v>9824485</v>
      </c>
      <c r="G39270" s="8">
        <f t="shared" si="613"/>
        <v>416.13000000000005</v>
      </c>
    </row>
    <row r="39271" spans="1:7" x14ac:dyDescent="0.2">
      <c r="A39271" t="s">
        <v>39267</v>
      </c>
      <c r="B39271">
        <v>14.31</v>
      </c>
      <c r="C39271">
        <v>118.2</v>
      </c>
      <c r="D39271">
        <v>79977272</v>
      </c>
      <c r="E39271">
        <v>353611</v>
      </c>
      <c r="F39271">
        <v>9824712</v>
      </c>
      <c r="G39271" s="8">
        <f t="shared" si="613"/>
        <v>416.42100000000005</v>
      </c>
    </row>
    <row r="39272" spans="1:7" x14ac:dyDescent="0.2">
      <c r="A39272" t="s">
        <v>39268</v>
      </c>
      <c r="B39272">
        <v>14.3</v>
      </c>
      <c r="C39272">
        <v>118.3</v>
      </c>
      <c r="D39272">
        <v>79978104</v>
      </c>
      <c r="E39272">
        <v>353612</v>
      </c>
      <c r="F39272">
        <v>9824941</v>
      </c>
      <c r="G39272" s="8">
        <f t="shared" si="613"/>
        <v>416.84500000000003</v>
      </c>
    </row>
    <row r="39273" spans="1:7" x14ac:dyDescent="0.2">
      <c r="A39273" t="s">
        <v>39269</v>
      </c>
      <c r="B39273">
        <v>14.3</v>
      </c>
      <c r="C39273">
        <v>118.4</v>
      </c>
      <c r="D39273">
        <v>79978896</v>
      </c>
      <c r="E39273">
        <v>353613</v>
      </c>
      <c r="F39273">
        <v>9825177</v>
      </c>
      <c r="G39273" s="8">
        <f t="shared" si="613"/>
        <v>417.56000000000006</v>
      </c>
    </row>
    <row r="39274" spans="1:7" x14ac:dyDescent="0.2">
      <c r="A39274" t="s">
        <v>39270</v>
      </c>
      <c r="B39274">
        <v>14.3</v>
      </c>
      <c r="C39274">
        <v>118.5</v>
      </c>
      <c r="D39274">
        <v>79979728</v>
      </c>
      <c r="E39274">
        <v>353614</v>
      </c>
      <c r="F39274">
        <v>9825405</v>
      </c>
      <c r="G39274" s="8">
        <f t="shared" si="613"/>
        <v>418.27500000000003</v>
      </c>
    </row>
    <row r="39275" spans="1:7" x14ac:dyDescent="0.2">
      <c r="A39275" t="s">
        <v>39271</v>
      </c>
      <c r="B39275">
        <v>14.3</v>
      </c>
      <c r="C39275">
        <v>118.5</v>
      </c>
      <c r="D39275">
        <v>79980560</v>
      </c>
      <c r="E39275">
        <v>353614</v>
      </c>
      <c r="F39275">
        <v>9825624</v>
      </c>
      <c r="G39275" s="8">
        <f t="shared" si="613"/>
        <v>418.27500000000003</v>
      </c>
    </row>
    <row r="39276" spans="1:7" x14ac:dyDescent="0.2">
      <c r="A39276" t="s">
        <v>39272</v>
      </c>
      <c r="B39276">
        <v>14.3</v>
      </c>
      <c r="C39276">
        <v>118.5</v>
      </c>
      <c r="D39276">
        <v>79981360</v>
      </c>
      <c r="E39276">
        <v>353615</v>
      </c>
      <c r="F39276">
        <v>9825821</v>
      </c>
      <c r="G39276" s="8">
        <f t="shared" si="613"/>
        <v>418.27500000000003</v>
      </c>
    </row>
    <row r="39277" spans="1:7" x14ac:dyDescent="0.2">
      <c r="A39277" t="s">
        <v>39273</v>
      </c>
      <c r="B39277">
        <v>14.3</v>
      </c>
      <c r="C39277">
        <v>118.5</v>
      </c>
      <c r="D39277">
        <v>79982152</v>
      </c>
      <c r="E39277">
        <v>353616</v>
      </c>
      <c r="F39277">
        <v>9826013</v>
      </c>
      <c r="G39277" s="8">
        <f t="shared" si="613"/>
        <v>418.27500000000003</v>
      </c>
    </row>
    <row r="39278" spans="1:7" x14ac:dyDescent="0.2">
      <c r="A39278" t="s">
        <v>39274</v>
      </c>
      <c r="B39278">
        <v>14.3</v>
      </c>
      <c r="C39278">
        <v>118.7</v>
      </c>
      <c r="D39278">
        <v>79982984</v>
      </c>
      <c r="E39278">
        <v>353616</v>
      </c>
      <c r="F39278">
        <v>9826201</v>
      </c>
      <c r="G39278" s="8">
        <f t="shared" si="613"/>
        <v>419.70500000000004</v>
      </c>
    </row>
    <row r="39279" spans="1:7" x14ac:dyDescent="0.2">
      <c r="A39279" t="s">
        <v>39275</v>
      </c>
      <c r="B39279">
        <v>14.3</v>
      </c>
      <c r="C39279">
        <v>118.4</v>
      </c>
      <c r="D39279">
        <v>79983784</v>
      </c>
      <c r="E39279">
        <v>353617</v>
      </c>
      <c r="F39279">
        <v>9826382</v>
      </c>
      <c r="G39279" s="8">
        <f t="shared" si="613"/>
        <v>417.56000000000006</v>
      </c>
    </row>
    <row r="39280" spans="1:7" x14ac:dyDescent="0.2">
      <c r="A39280" t="s">
        <v>39276</v>
      </c>
      <c r="B39280">
        <v>14.3</v>
      </c>
      <c r="C39280">
        <v>118.4</v>
      </c>
      <c r="D39280">
        <v>79984616</v>
      </c>
      <c r="E39280">
        <v>353617</v>
      </c>
      <c r="F39280">
        <v>9826563</v>
      </c>
      <c r="G39280" s="8">
        <f t="shared" si="613"/>
        <v>417.56000000000006</v>
      </c>
    </row>
    <row r="39281" spans="1:7" x14ac:dyDescent="0.2">
      <c r="A39281" t="s">
        <v>39277</v>
      </c>
      <c r="B39281">
        <v>14.3</v>
      </c>
      <c r="C39281">
        <v>118.4</v>
      </c>
      <c r="D39281">
        <v>79985408</v>
      </c>
      <c r="E39281">
        <v>353618</v>
      </c>
      <c r="F39281">
        <v>9826746</v>
      </c>
      <c r="G39281" s="8">
        <f t="shared" si="613"/>
        <v>417.56000000000006</v>
      </c>
    </row>
    <row r="39282" spans="1:7" x14ac:dyDescent="0.2">
      <c r="A39282" t="s">
        <v>39278</v>
      </c>
      <c r="B39282">
        <v>14.3</v>
      </c>
      <c r="C39282">
        <v>118.4</v>
      </c>
      <c r="D39282">
        <v>79986200</v>
      </c>
      <c r="E39282">
        <v>353618</v>
      </c>
      <c r="F39282">
        <v>9826928</v>
      </c>
      <c r="G39282" s="8">
        <f t="shared" si="613"/>
        <v>417.56000000000006</v>
      </c>
    </row>
    <row r="39283" spans="1:7" x14ac:dyDescent="0.2">
      <c r="A39283" t="s">
        <v>39279</v>
      </c>
      <c r="B39283">
        <v>14.3</v>
      </c>
      <c r="C39283">
        <v>118.4</v>
      </c>
      <c r="D39283">
        <v>79987040</v>
      </c>
      <c r="E39283">
        <v>353619</v>
      </c>
      <c r="F39283">
        <v>9827114</v>
      </c>
      <c r="G39283" s="8">
        <f t="shared" si="613"/>
        <v>417.56000000000006</v>
      </c>
    </row>
    <row r="39284" spans="1:7" x14ac:dyDescent="0.2">
      <c r="A39284" t="s">
        <v>39280</v>
      </c>
      <c r="B39284">
        <v>14.3</v>
      </c>
      <c r="C39284">
        <v>118.5</v>
      </c>
      <c r="D39284">
        <v>79987832</v>
      </c>
      <c r="E39284">
        <v>353619</v>
      </c>
      <c r="F39284">
        <v>9827294</v>
      </c>
      <c r="G39284" s="8">
        <f t="shared" si="613"/>
        <v>418.27500000000003</v>
      </c>
    </row>
    <row r="39285" spans="1:7" x14ac:dyDescent="0.2">
      <c r="A39285" t="s">
        <v>39281</v>
      </c>
      <c r="B39285">
        <v>14.3</v>
      </c>
      <c r="C39285">
        <v>118.5</v>
      </c>
      <c r="D39285">
        <v>79988664</v>
      </c>
      <c r="E39285">
        <v>353620</v>
      </c>
      <c r="F39285">
        <v>9827482</v>
      </c>
      <c r="G39285" s="8">
        <f t="shared" si="613"/>
        <v>418.27500000000003</v>
      </c>
    </row>
    <row r="39286" spans="1:7" x14ac:dyDescent="0.2">
      <c r="A39286" t="s">
        <v>39282</v>
      </c>
      <c r="B39286">
        <v>14.3</v>
      </c>
      <c r="C39286">
        <v>118.6</v>
      </c>
      <c r="D39286">
        <v>79989456</v>
      </c>
      <c r="E39286">
        <v>353621</v>
      </c>
      <c r="F39286">
        <v>9827664</v>
      </c>
      <c r="G39286" s="8">
        <f t="shared" si="613"/>
        <v>418.98999999999995</v>
      </c>
    </row>
    <row r="39287" spans="1:7" x14ac:dyDescent="0.2">
      <c r="A39287" t="s">
        <v>39283</v>
      </c>
      <c r="B39287">
        <v>14.3</v>
      </c>
      <c r="C39287">
        <v>118.6</v>
      </c>
      <c r="D39287">
        <v>79990296</v>
      </c>
      <c r="E39287">
        <v>353621</v>
      </c>
      <c r="F39287">
        <v>9827851</v>
      </c>
      <c r="G39287" s="8">
        <f t="shared" si="613"/>
        <v>418.98999999999995</v>
      </c>
    </row>
    <row r="39288" spans="1:7" x14ac:dyDescent="0.2">
      <c r="A39288" t="s">
        <v>39284</v>
      </c>
      <c r="B39288">
        <v>14.3</v>
      </c>
      <c r="C39288">
        <v>118.7</v>
      </c>
      <c r="D39288">
        <v>79991088</v>
      </c>
      <c r="E39288">
        <v>353622</v>
      </c>
      <c r="F39288">
        <v>9828034</v>
      </c>
      <c r="G39288" s="8">
        <f t="shared" si="613"/>
        <v>419.70500000000004</v>
      </c>
    </row>
    <row r="39289" spans="1:7" x14ac:dyDescent="0.2">
      <c r="A39289" t="s">
        <v>39285</v>
      </c>
      <c r="B39289">
        <v>14.3</v>
      </c>
      <c r="C39289">
        <v>118.6</v>
      </c>
      <c r="D39289">
        <v>79991920</v>
      </c>
      <c r="E39289">
        <v>353622</v>
      </c>
      <c r="F39289">
        <v>9828218</v>
      </c>
      <c r="G39289" s="8">
        <f t="shared" si="613"/>
        <v>418.98999999999995</v>
      </c>
    </row>
    <row r="39290" spans="1:7" x14ac:dyDescent="0.2">
      <c r="A39290" t="s">
        <v>39286</v>
      </c>
      <c r="B39290">
        <v>14.3</v>
      </c>
      <c r="C39290">
        <v>118.6</v>
      </c>
      <c r="D39290">
        <v>79992712</v>
      </c>
      <c r="E39290">
        <v>353623</v>
      </c>
      <c r="F39290">
        <v>9828406</v>
      </c>
      <c r="G39290" s="8">
        <f t="shared" si="613"/>
        <v>418.98999999999995</v>
      </c>
    </row>
    <row r="39291" spans="1:7" x14ac:dyDescent="0.2">
      <c r="A39291" t="s">
        <v>39287</v>
      </c>
      <c r="B39291">
        <v>14.3</v>
      </c>
      <c r="C39291">
        <v>118.6</v>
      </c>
      <c r="D39291">
        <v>79993544</v>
      </c>
      <c r="E39291">
        <v>353623</v>
      </c>
      <c r="F39291">
        <v>9828588</v>
      </c>
      <c r="G39291" s="8">
        <f t="shared" si="613"/>
        <v>418.98999999999995</v>
      </c>
    </row>
    <row r="39292" spans="1:7" x14ac:dyDescent="0.2">
      <c r="A39292" t="s">
        <v>39288</v>
      </c>
      <c r="B39292">
        <v>14.3</v>
      </c>
      <c r="C39292">
        <v>118.4</v>
      </c>
      <c r="D39292">
        <v>79994344</v>
      </c>
      <c r="E39292">
        <v>353624</v>
      </c>
      <c r="F39292">
        <v>9828770</v>
      </c>
      <c r="G39292" s="8">
        <f t="shared" si="613"/>
        <v>417.56000000000006</v>
      </c>
    </row>
    <row r="39293" spans="1:7" x14ac:dyDescent="0.2">
      <c r="A39293" t="s">
        <v>39289</v>
      </c>
      <c r="B39293">
        <v>14.31</v>
      </c>
      <c r="C39293">
        <v>118.4</v>
      </c>
      <c r="D39293">
        <v>79995136</v>
      </c>
      <c r="E39293">
        <v>353624</v>
      </c>
      <c r="F39293">
        <v>9828948</v>
      </c>
      <c r="G39293" s="8">
        <f t="shared" si="613"/>
        <v>417.85200000000003</v>
      </c>
    </row>
    <row r="39294" spans="1:7" x14ac:dyDescent="0.2">
      <c r="A39294" t="s">
        <v>39290</v>
      </c>
      <c r="B39294">
        <v>14.3</v>
      </c>
      <c r="C39294">
        <v>118.4</v>
      </c>
      <c r="D39294">
        <v>79995968</v>
      </c>
      <c r="E39294">
        <v>353625</v>
      </c>
      <c r="F39294">
        <v>9829128</v>
      </c>
      <c r="G39294" s="8">
        <f t="shared" si="613"/>
        <v>417.56000000000006</v>
      </c>
    </row>
    <row r="39295" spans="1:7" x14ac:dyDescent="0.2">
      <c r="A39295" t="s">
        <v>39291</v>
      </c>
      <c r="B39295">
        <v>14.3</v>
      </c>
      <c r="C39295">
        <v>118.3</v>
      </c>
      <c r="D39295">
        <v>79996768</v>
      </c>
      <c r="E39295">
        <v>353625</v>
      </c>
      <c r="F39295">
        <v>9829312</v>
      </c>
      <c r="G39295" s="8">
        <f t="shared" si="613"/>
        <v>416.84500000000003</v>
      </c>
    </row>
    <row r="39296" spans="1:7" x14ac:dyDescent="0.2">
      <c r="A39296" t="s">
        <v>39292</v>
      </c>
      <c r="B39296">
        <v>14.3</v>
      </c>
      <c r="C39296">
        <v>118.2</v>
      </c>
      <c r="D39296">
        <v>79997600</v>
      </c>
      <c r="E39296">
        <v>353626</v>
      </c>
      <c r="F39296">
        <v>9829485</v>
      </c>
      <c r="G39296" s="8">
        <f t="shared" si="613"/>
        <v>416.13000000000005</v>
      </c>
    </row>
    <row r="39297" spans="1:7" x14ac:dyDescent="0.2">
      <c r="A39297" t="s">
        <v>39293</v>
      </c>
      <c r="B39297">
        <v>14.3</v>
      </c>
      <c r="C39297">
        <v>118.1</v>
      </c>
      <c r="D39297">
        <v>79998392</v>
      </c>
      <c r="E39297">
        <v>353626</v>
      </c>
      <c r="F39297">
        <v>9829668</v>
      </c>
      <c r="G39297" s="8">
        <f t="shared" si="613"/>
        <v>415.41499999999996</v>
      </c>
    </row>
    <row r="39298" spans="1:7" x14ac:dyDescent="0.2">
      <c r="A39298" t="s">
        <v>39294</v>
      </c>
      <c r="B39298">
        <v>14.3</v>
      </c>
      <c r="C39298">
        <v>119.1</v>
      </c>
      <c r="D39298">
        <v>79999224</v>
      </c>
      <c r="E39298">
        <v>353627</v>
      </c>
      <c r="F39298">
        <v>9829883</v>
      </c>
      <c r="G39298" s="8">
        <f t="shared" si="613"/>
        <v>422.565</v>
      </c>
    </row>
    <row r="39299" spans="1:7" x14ac:dyDescent="0.2">
      <c r="A39299" t="s">
        <v>39295</v>
      </c>
      <c r="B39299">
        <v>14.3</v>
      </c>
      <c r="C39299">
        <v>118.5</v>
      </c>
      <c r="D39299">
        <v>80000024</v>
      </c>
      <c r="E39299">
        <v>353628</v>
      </c>
      <c r="F39299">
        <v>9830080</v>
      </c>
      <c r="G39299" s="8">
        <f t="shared" si="613"/>
        <v>418.27500000000003</v>
      </c>
    </row>
    <row r="39300" spans="1:7" x14ac:dyDescent="0.2">
      <c r="A39300" t="s">
        <v>39296</v>
      </c>
      <c r="B39300">
        <v>14.3</v>
      </c>
      <c r="C39300">
        <v>118.2</v>
      </c>
      <c r="D39300">
        <v>80000816</v>
      </c>
      <c r="E39300">
        <v>353628</v>
      </c>
      <c r="F39300">
        <v>9830247</v>
      </c>
      <c r="G39300" s="8">
        <f t="shared" si="613"/>
        <v>416.13000000000005</v>
      </c>
    </row>
    <row r="39301" spans="1:7" x14ac:dyDescent="0.2">
      <c r="A39301" t="s">
        <v>39297</v>
      </c>
      <c r="B39301">
        <v>14.3</v>
      </c>
      <c r="C39301">
        <v>118</v>
      </c>
      <c r="D39301">
        <v>80001648</v>
      </c>
      <c r="E39301">
        <v>353629</v>
      </c>
      <c r="F39301">
        <v>9830422</v>
      </c>
      <c r="G39301" s="8">
        <f t="shared" si="613"/>
        <v>414.70000000000005</v>
      </c>
    </row>
    <row r="39302" spans="1:7" x14ac:dyDescent="0.2">
      <c r="A39302" t="s">
        <v>39298</v>
      </c>
      <c r="B39302">
        <v>14.3</v>
      </c>
      <c r="C39302">
        <v>118.6</v>
      </c>
      <c r="D39302">
        <v>80002480</v>
      </c>
      <c r="E39302">
        <v>353629</v>
      </c>
      <c r="F39302">
        <v>9830696</v>
      </c>
      <c r="G39302" s="8">
        <f t="shared" ref="G39302:G39365" si="614">B39302*(C39302-60)/2</f>
        <v>418.98999999999995</v>
      </c>
    </row>
    <row r="39303" spans="1:7" x14ac:dyDescent="0.2">
      <c r="A39303" t="s">
        <v>39299</v>
      </c>
      <c r="B39303">
        <v>14.3</v>
      </c>
      <c r="C39303">
        <v>118</v>
      </c>
      <c r="D39303">
        <v>80003280</v>
      </c>
      <c r="E39303">
        <v>353630</v>
      </c>
      <c r="F39303">
        <v>9830860</v>
      </c>
      <c r="G39303" s="8">
        <f t="shared" si="614"/>
        <v>414.70000000000005</v>
      </c>
    </row>
    <row r="39304" spans="1:7" x14ac:dyDescent="0.2">
      <c r="A39304" t="s">
        <v>39300</v>
      </c>
      <c r="B39304">
        <v>14.3</v>
      </c>
      <c r="C39304">
        <v>118.1</v>
      </c>
      <c r="D39304">
        <v>80004072</v>
      </c>
      <c r="E39304">
        <v>353630</v>
      </c>
      <c r="F39304">
        <v>9831047</v>
      </c>
      <c r="G39304" s="8">
        <f t="shared" si="614"/>
        <v>415.41499999999996</v>
      </c>
    </row>
    <row r="39305" spans="1:7" x14ac:dyDescent="0.2">
      <c r="A39305" t="s">
        <v>39301</v>
      </c>
      <c r="B39305">
        <v>14.3</v>
      </c>
      <c r="C39305">
        <v>118.5</v>
      </c>
      <c r="D39305">
        <v>80004904</v>
      </c>
      <c r="E39305">
        <v>353631</v>
      </c>
      <c r="F39305">
        <v>9831248</v>
      </c>
      <c r="G39305" s="8">
        <f t="shared" si="614"/>
        <v>418.27500000000003</v>
      </c>
    </row>
    <row r="39306" spans="1:7" x14ac:dyDescent="0.2">
      <c r="A39306" t="s">
        <v>39302</v>
      </c>
      <c r="B39306">
        <v>14.3</v>
      </c>
      <c r="C39306">
        <v>118.9</v>
      </c>
      <c r="D39306">
        <v>80005696</v>
      </c>
      <c r="E39306">
        <v>353632</v>
      </c>
      <c r="F39306">
        <v>9831454</v>
      </c>
      <c r="G39306" s="8">
        <f t="shared" si="614"/>
        <v>421.13500000000005</v>
      </c>
    </row>
    <row r="39307" spans="1:7" x14ac:dyDescent="0.2">
      <c r="A39307" t="s">
        <v>39303</v>
      </c>
      <c r="B39307">
        <v>14.31</v>
      </c>
      <c r="C39307">
        <v>118.3</v>
      </c>
      <c r="D39307">
        <v>80006528</v>
      </c>
      <c r="E39307">
        <v>353632</v>
      </c>
      <c r="F39307">
        <v>9831624</v>
      </c>
      <c r="G39307" s="8">
        <f t="shared" si="614"/>
        <v>417.13650000000001</v>
      </c>
    </row>
    <row r="39308" spans="1:7" x14ac:dyDescent="0.2">
      <c r="A39308" t="s">
        <v>39304</v>
      </c>
      <c r="B39308">
        <v>14.3</v>
      </c>
      <c r="C39308">
        <v>118.4</v>
      </c>
      <c r="D39308">
        <v>80007328</v>
      </c>
      <c r="E39308">
        <v>353632</v>
      </c>
      <c r="F39308">
        <v>9831784</v>
      </c>
      <c r="G39308" s="8">
        <f t="shared" si="614"/>
        <v>417.56000000000006</v>
      </c>
    </row>
    <row r="39309" spans="1:7" x14ac:dyDescent="0.2">
      <c r="A39309" t="s">
        <v>39305</v>
      </c>
      <c r="B39309">
        <v>14.3</v>
      </c>
      <c r="C39309">
        <v>118.4</v>
      </c>
      <c r="D39309">
        <v>80008160</v>
      </c>
      <c r="E39309">
        <v>353633</v>
      </c>
      <c r="F39309">
        <v>9831994</v>
      </c>
      <c r="G39309" s="8">
        <f t="shared" si="614"/>
        <v>417.56000000000006</v>
      </c>
    </row>
    <row r="39310" spans="1:7" x14ac:dyDescent="0.2">
      <c r="A39310" t="s">
        <v>39306</v>
      </c>
      <c r="B39310">
        <v>14.3</v>
      </c>
      <c r="C39310">
        <v>118.5</v>
      </c>
      <c r="D39310">
        <v>80008952</v>
      </c>
      <c r="E39310">
        <v>353634</v>
      </c>
      <c r="F39310">
        <v>9832166</v>
      </c>
      <c r="G39310" s="8">
        <f t="shared" si="614"/>
        <v>418.27500000000003</v>
      </c>
    </row>
    <row r="39311" spans="1:7" x14ac:dyDescent="0.2">
      <c r="A39311" t="s">
        <v>39307</v>
      </c>
      <c r="B39311">
        <v>14.3</v>
      </c>
      <c r="C39311">
        <v>119.1</v>
      </c>
      <c r="D39311">
        <v>80009752</v>
      </c>
      <c r="E39311">
        <v>353634</v>
      </c>
      <c r="F39311">
        <v>9832413</v>
      </c>
      <c r="G39311" s="8">
        <f t="shared" si="614"/>
        <v>422.565</v>
      </c>
    </row>
    <row r="39312" spans="1:7" x14ac:dyDescent="0.2">
      <c r="A39312" t="s">
        <v>39308</v>
      </c>
      <c r="B39312">
        <v>14.3</v>
      </c>
      <c r="C39312">
        <v>118.8</v>
      </c>
      <c r="D39312">
        <v>80010584</v>
      </c>
      <c r="E39312">
        <v>353635</v>
      </c>
      <c r="F39312">
        <v>9832639</v>
      </c>
      <c r="G39312" s="8">
        <f t="shared" si="614"/>
        <v>420.42</v>
      </c>
    </row>
    <row r="39313" spans="1:7" x14ac:dyDescent="0.2">
      <c r="A39313" t="s">
        <v>39309</v>
      </c>
      <c r="B39313">
        <v>14.3</v>
      </c>
      <c r="C39313">
        <v>118.6</v>
      </c>
      <c r="D39313">
        <v>80011376</v>
      </c>
      <c r="E39313">
        <v>353636</v>
      </c>
      <c r="F39313">
        <v>9832840</v>
      </c>
      <c r="G39313" s="8">
        <f t="shared" si="614"/>
        <v>418.98999999999995</v>
      </c>
    </row>
    <row r="39314" spans="1:7" x14ac:dyDescent="0.2">
      <c r="A39314" t="s">
        <v>39310</v>
      </c>
      <c r="B39314">
        <v>14.3</v>
      </c>
      <c r="C39314">
        <v>118.1</v>
      </c>
      <c r="D39314">
        <v>80012208</v>
      </c>
      <c r="E39314">
        <v>353636</v>
      </c>
      <c r="F39314">
        <v>9833016</v>
      </c>
      <c r="G39314" s="8">
        <f t="shared" si="614"/>
        <v>415.41499999999996</v>
      </c>
    </row>
    <row r="39315" spans="1:7" x14ac:dyDescent="0.2">
      <c r="A39315" t="s">
        <v>39311</v>
      </c>
      <c r="B39315">
        <v>14.3</v>
      </c>
      <c r="C39315">
        <v>118.3</v>
      </c>
      <c r="D39315">
        <v>80013008</v>
      </c>
      <c r="E39315">
        <v>353637</v>
      </c>
      <c r="F39315">
        <v>9833192</v>
      </c>
      <c r="G39315" s="8">
        <f t="shared" si="614"/>
        <v>416.84500000000003</v>
      </c>
    </row>
    <row r="39316" spans="1:7" x14ac:dyDescent="0.2">
      <c r="A39316" t="s">
        <v>39312</v>
      </c>
      <c r="B39316">
        <v>14.3</v>
      </c>
      <c r="C39316">
        <v>118.1</v>
      </c>
      <c r="D39316">
        <v>80013840</v>
      </c>
      <c r="E39316">
        <v>353637</v>
      </c>
      <c r="F39316">
        <v>9833366</v>
      </c>
      <c r="G39316" s="8">
        <f t="shared" si="614"/>
        <v>415.41499999999996</v>
      </c>
    </row>
    <row r="39317" spans="1:7" x14ac:dyDescent="0.2">
      <c r="A39317" t="s">
        <v>39313</v>
      </c>
      <c r="B39317">
        <v>14.3</v>
      </c>
      <c r="C39317">
        <v>119</v>
      </c>
      <c r="D39317">
        <v>80014632</v>
      </c>
      <c r="E39317">
        <v>353638</v>
      </c>
      <c r="F39317">
        <v>9833589</v>
      </c>
      <c r="G39317" s="8">
        <f t="shared" si="614"/>
        <v>421.85</v>
      </c>
    </row>
    <row r="39318" spans="1:7" x14ac:dyDescent="0.2">
      <c r="A39318" t="s">
        <v>39314</v>
      </c>
      <c r="B39318">
        <v>14.3</v>
      </c>
      <c r="C39318">
        <v>118.5</v>
      </c>
      <c r="D39318">
        <v>80015464</v>
      </c>
      <c r="E39318">
        <v>353639</v>
      </c>
      <c r="F39318">
        <v>9833821</v>
      </c>
      <c r="G39318" s="8">
        <f t="shared" si="614"/>
        <v>418.27500000000003</v>
      </c>
    </row>
    <row r="39319" spans="1:7" x14ac:dyDescent="0.2">
      <c r="A39319" t="s">
        <v>39315</v>
      </c>
      <c r="B39319">
        <v>14.3</v>
      </c>
      <c r="C39319">
        <v>118.4</v>
      </c>
      <c r="D39319">
        <v>80016264</v>
      </c>
      <c r="E39319">
        <v>353640</v>
      </c>
      <c r="F39319">
        <v>9834058</v>
      </c>
      <c r="G39319" s="8">
        <f t="shared" si="614"/>
        <v>417.56000000000006</v>
      </c>
    </row>
    <row r="39320" spans="1:7" x14ac:dyDescent="0.2">
      <c r="A39320" t="s">
        <v>39316</v>
      </c>
      <c r="B39320">
        <v>14.3</v>
      </c>
      <c r="C39320">
        <v>117.7</v>
      </c>
      <c r="D39320">
        <v>80017096</v>
      </c>
      <c r="E39320">
        <v>353640</v>
      </c>
      <c r="F39320">
        <v>9834247</v>
      </c>
      <c r="G39320" s="8">
        <f t="shared" si="614"/>
        <v>412.55500000000006</v>
      </c>
    </row>
    <row r="39321" spans="1:7" x14ac:dyDescent="0.2">
      <c r="A39321" t="s">
        <v>39317</v>
      </c>
      <c r="B39321">
        <v>14.3</v>
      </c>
      <c r="C39321">
        <v>118.3</v>
      </c>
      <c r="D39321">
        <v>80017888</v>
      </c>
      <c r="E39321">
        <v>353641</v>
      </c>
      <c r="F39321">
        <v>9834433</v>
      </c>
      <c r="G39321" s="8">
        <f t="shared" si="614"/>
        <v>416.84500000000003</v>
      </c>
    </row>
    <row r="39322" spans="1:7" x14ac:dyDescent="0.2">
      <c r="A39322" t="s">
        <v>39318</v>
      </c>
      <c r="B39322">
        <v>14.3</v>
      </c>
      <c r="C39322">
        <v>117.7</v>
      </c>
      <c r="D39322">
        <v>80018680</v>
      </c>
      <c r="E39322">
        <v>353641</v>
      </c>
      <c r="F39322">
        <v>9834619</v>
      </c>
      <c r="G39322" s="8">
        <f t="shared" si="614"/>
        <v>412.55500000000006</v>
      </c>
    </row>
    <row r="39323" spans="1:7" x14ac:dyDescent="0.2">
      <c r="A39323" t="s">
        <v>39319</v>
      </c>
      <c r="B39323">
        <v>14.3</v>
      </c>
      <c r="C39323">
        <v>117.5</v>
      </c>
      <c r="D39323">
        <v>80019512</v>
      </c>
      <c r="E39323">
        <v>353642</v>
      </c>
      <c r="F39323">
        <v>9834835</v>
      </c>
      <c r="G39323" s="8">
        <f t="shared" si="614"/>
        <v>411.125</v>
      </c>
    </row>
    <row r="39324" spans="1:7" x14ac:dyDescent="0.2">
      <c r="A39324" t="s">
        <v>39320</v>
      </c>
      <c r="B39324">
        <v>14.3</v>
      </c>
      <c r="C39324">
        <v>118.1</v>
      </c>
      <c r="D39324">
        <v>80020312</v>
      </c>
      <c r="E39324">
        <v>353642</v>
      </c>
      <c r="F39324">
        <v>9835009</v>
      </c>
      <c r="G39324" s="8">
        <f t="shared" si="614"/>
        <v>415.41499999999996</v>
      </c>
    </row>
    <row r="39325" spans="1:7" x14ac:dyDescent="0.2">
      <c r="A39325" t="s">
        <v>39321</v>
      </c>
      <c r="B39325">
        <v>14.3</v>
      </c>
      <c r="C39325">
        <v>118.4</v>
      </c>
      <c r="D39325">
        <v>80021144</v>
      </c>
      <c r="E39325">
        <v>353643</v>
      </c>
      <c r="F39325">
        <v>9835265</v>
      </c>
      <c r="G39325" s="8">
        <f t="shared" si="614"/>
        <v>417.56000000000006</v>
      </c>
    </row>
    <row r="39326" spans="1:7" x14ac:dyDescent="0.2">
      <c r="A39326" t="s">
        <v>39322</v>
      </c>
      <c r="B39326">
        <v>14.31</v>
      </c>
      <c r="C39326">
        <v>118.2</v>
      </c>
      <c r="D39326">
        <v>80021936</v>
      </c>
      <c r="E39326">
        <v>353644</v>
      </c>
      <c r="F39326">
        <v>9835456</v>
      </c>
      <c r="G39326" s="8">
        <f t="shared" si="614"/>
        <v>416.42100000000005</v>
      </c>
    </row>
    <row r="39327" spans="1:7" x14ac:dyDescent="0.2">
      <c r="A39327" t="s">
        <v>39323</v>
      </c>
      <c r="B39327">
        <v>14.3</v>
      </c>
      <c r="C39327">
        <v>119</v>
      </c>
      <c r="D39327">
        <v>80022768</v>
      </c>
      <c r="E39327">
        <v>353644</v>
      </c>
      <c r="F39327">
        <v>9835664</v>
      </c>
      <c r="G39327" s="8">
        <f t="shared" si="614"/>
        <v>421.85</v>
      </c>
    </row>
    <row r="39328" spans="1:7" x14ac:dyDescent="0.2">
      <c r="A39328" t="s">
        <v>39324</v>
      </c>
      <c r="B39328">
        <v>14.3</v>
      </c>
      <c r="C39328">
        <v>118.8</v>
      </c>
      <c r="D39328">
        <v>80023568</v>
      </c>
      <c r="E39328">
        <v>353647</v>
      </c>
      <c r="F39328">
        <v>9836004</v>
      </c>
      <c r="G39328" s="8">
        <f t="shared" si="614"/>
        <v>420.42</v>
      </c>
    </row>
    <row r="39329" spans="1:7" x14ac:dyDescent="0.2">
      <c r="A39329" t="s">
        <v>39325</v>
      </c>
      <c r="B39329">
        <v>14.3</v>
      </c>
      <c r="C39329">
        <v>118.2</v>
      </c>
      <c r="D39329">
        <v>80024400</v>
      </c>
      <c r="E39329">
        <v>353649</v>
      </c>
      <c r="F39329">
        <v>9836306</v>
      </c>
      <c r="G39329" s="8">
        <f t="shared" si="614"/>
        <v>416.13000000000005</v>
      </c>
    </row>
    <row r="39330" spans="1:7" x14ac:dyDescent="0.2">
      <c r="A39330" t="s">
        <v>39326</v>
      </c>
      <c r="B39330">
        <v>14.3</v>
      </c>
      <c r="C39330">
        <v>119</v>
      </c>
      <c r="D39330">
        <v>80025192</v>
      </c>
      <c r="E39330">
        <v>353650</v>
      </c>
      <c r="F39330">
        <v>9836572</v>
      </c>
      <c r="G39330" s="8">
        <f t="shared" si="614"/>
        <v>421.85</v>
      </c>
    </row>
    <row r="39331" spans="1:7" x14ac:dyDescent="0.2">
      <c r="A39331" t="s">
        <v>39327</v>
      </c>
      <c r="B39331">
        <v>14.3</v>
      </c>
      <c r="C39331">
        <v>118.3</v>
      </c>
      <c r="D39331">
        <v>80026024</v>
      </c>
      <c r="E39331">
        <v>353650</v>
      </c>
      <c r="F39331">
        <v>9836741</v>
      </c>
      <c r="G39331" s="8">
        <f t="shared" si="614"/>
        <v>416.84500000000003</v>
      </c>
    </row>
    <row r="39332" spans="1:7" x14ac:dyDescent="0.2">
      <c r="A39332" t="s">
        <v>39328</v>
      </c>
      <c r="B39332">
        <v>14.3</v>
      </c>
      <c r="C39332">
        <v>118.3</v>
      </c>
      <c r="D39332">
        <v>80026824</v>
      </c>
      <c r="E39332">
        <v>353651</v>
      </c>
      <c r="F39332">
        <v>9836910</v>
      </c>
      <c r="G39332" s="8">
        <f t="shared" si="614"/>
        <v>416.84500000000003</v>
      </c>
    </row>
    <row r="39333" spans="1:7" x14ac:dyDescent="0.2">
      <c r="A39333" t="s">
        <v>39329</v>
      </c>
      <c r="B39333">
        <v>14.3</v>
      </c>
      <c r="C39333">
        <v>118</v>
      </c>
      <c r="D39333">
        <v>80027616</v>
      </c>
      <c r="E39333">
        <v>353651</v>
      </c>
      <c r="F39333">
        <v>9837081</v>
      </c>
      <c r="G39333" s="8">
        <f t="shared" si="614"/>
        <v>414.70000000000005</v>
      </c>
    </row>
    <row r="39334" spans="1:7" x14ac:dyDescent="0.2">
      <c r="A39334" t="s">
        <v>39330</v>
      </c>
      <c r="B39334">
        <v>14.3</v>
      </c>
      <c r="C39334">
        <v>118.6</v>
      </c>
      <c r="D39334">
        <v>80028448</v>
      </c>
      <c r="E39334">
        <v>353652</v>
      </c>
      <c r="F39334">
        <v>9837323</v>
      </c>
      <c r="G39334" s="8">
        <f t="shared" si="614"/>
        <v>418.98999999999995</v>
      </c>
    </row>
    <row r="39335" spans="1:7" x14ac:dyDescent="0.2">
      <c r="A39335" t="s">
        <v>39331</v>
      </c>
      <c r="B39335">
        <v>14.3</v>
      </c>
      <c r="C39335">
        <v>117.2</v>
      </c>
      <c r="D39335">
        <v>80029240</v>
      </c>
      <c r="E39335">
        <v>353653</v>
      </c>
      <c r="F39335">
        <v>9837565</v>
      </c>
      <c r="G39335" s="8">
        <f t="shared" si="614"/>
        <v>408.98</v>
      </c>
    </row>
    <row r="39336" spans="1:7" x14ac:dyDescent="0.2">
      <c r="A39336" t="s">
        <v>39332</v>
      </c>
      <c r="B39336">
        <v>14.3</v>
      </c>
      <c r="C39336">
        <v>119.1</v>
      </c>
      <c r="D39336">
        <v>80030080</v>
      </c>
      <c r="E39336">
        <v>353655</v>
      </c>
      <c r="F39336">
        <v>9837917</v>
      </c>
      <c r="G39336" s="8">
        <f t="shared" si="614"/>
        <v>422.565</v>
      </c>
    </row>
    <row r="39337" spans="1:7" x14ac:dyDescent="0.2">
      <c r="A39337" t="s">
        <v>39333</v>
      </c>
      <c r="B39337">
        <v>14.3</v>
      </c>
      <c r="C39337">
        <v>117.7</v>
      </c>
      <c r="D39337">
        <v>80030872</v>
      </c>
      <c r="E39337">
        <v>353656</v>
      </c>
      <c r="F39337">
        <v>9838120</v>
      </c>
      <c r="G39337" s="8">
        <f t="shared" si="614"/>
        <v>412.55500000000006</v>
      </c>
    </row>
    <row r="39338" spans="1:7" x14ac:dyDescent="0.2">
      <c r="A39338" t="s">
        <v>39334</v>
      </c>
      <c r="B39338">
        <v>14.3</v>
      </c>
      <c r="C39338">
        <v>117.7</v>
      </c>
      <c r="D39338">
        <v>80031704</v>
      </c>
      <c r="E39338">
        <v>353657</v>
      </c>
      <c r="F39338">
        <v>9838430</v>
      </c>
      <c r="G39338" s="8">
        <f t="shared" si="614"/>
        <v>412.55500000000006</v>
      </c>
    </row>
    <row r="39339" spans="1:7" x14ac:dyDescent="0.2">
      <c r="A39339" t="s">
        <v>39335</v>
      </c>
      <c r="B39339">
        <v>14.3</v>
      </c>
      <c r="C39339">
        <v>118.4</v>
      </c>
      <c r="D39339">
        <v>80032496</v>
      </c>
      <c r="E39339">
        <v>353661</v>
      </c>
      <c r="F39339">
        <v>9838900</v>
      </c>
      <c r="G39339" s="8">
        <f t="shared" si="614"/>
        <v>417.56000000000006</v>
      </c>
    </row>
    <row r="39340" spans="1:7" x14ac:dyDescent="0.2">
      <c r="A39340" t="s">
        <v>39336</v>
      </c>
      <c r="B39340">
        <v>14.31</v>
      </c>
      <c r="C39340">
        <v>115.9</v>
      </c>
      <c r="D39340">
        <v>80033336</v>
      </c>
      <c r="E39340">
        <v>353662</v>
      </c>
      <c r="F39340">
        <v>9839132</v>
      </c>
      <c r="G39340" s="8">
        <f t="shared" si="614"/>
        <v>399.96450000000004</v>
      </c>
    </row>
    <row r="39341" spans="1:7" x14ac:dyDescent="0.2">
      <c r="A39341" t="s">
        <v>39337</v>
      </c>
      <c r="B39341">
        <v>14.3</v>
      </c>
      <c r="C39341">
        <v>118.2</v>
      </c>
      <c r="D39341">
        <v>80034128</v>
      </c>
      <c r="E39341">
        <v>353663</v>
      </c>
      <c r="F39341">
        <v>9839349</v>
      </c>
      <c r="G39341" s="8">
        <f t="shared" si="614"/>
        <v>416.13000000000005</v>
      </c>
    </row>
    <row r="39342" spans="1:7" x14ac:dyDescent="0.2">
      <c r="A39342" t="s">
        <v>39338</v>
      </c>
      <c r="B39342">
        <v>14.3</v>
      </c>
      <c r="C39342">
        <v>118.9</v>
      </c>
      <c r="D39342">
        <v>80034960</v>
      </c>
      <c r="E39342">
        <v>353664</v>
      </c>
      <c r="F39342">
        <v>9839615</v>
      </c>
      <c r="G39342" s="8">
        <f t="shared" si="614"/>
        <v>421.13500000000005</v>
      </c>
    </row>
    <row r="39343" spans="1:7" x14ac:dyDescent="0.2">
      <c r="A39343" t="s">
        <v>39339</v>
      </c>
      <c r="B39343">
        <v>14.3</v>
      </c>
      <c r="C39343">
        <v>119.8</v>
      </c>
      <c r="D39343">
        <v>80035752</v>
      </c>
      <c r="E39343">
        <v>353668</v>
      </c>
      <c r="F39343">
        <v>9840006</v>
      </c>
      <c r="G39343" s="8">
        <f t="shared" si="614"/>
        <v>427.57</v>
      </c>
    </row>
    <row r="39344" spans="1:7" x14ac:dyDescent="0.2">
      <c r="A39344" t="s">
        <v>39340</v>
      </c>
      <c r="B39344">
        <v>14.3</v>
      </c>
      <c r="C39344">
        <v>118.3</v>
      </c>
      <c r="D39344">
        <v>80036552</v>
      </c>
      <c r="E39344">
        <v>353669</v>
      </c>
      <c r="F39344">
        <v>9840245</v>
      </c>
      <c r="G39344" s="8">
        <f t="shared" si="614"/>
        <v>416.84500000000003</v>
      </c>
    </row>
    <row r="39345" spans="1:7" x14ac:dyDescent="0.2">
      <c r="A39345" t="s">
        <v>39341</v>
      </c>
      <c r="B39345">
        <v>14.3</v>
      </c>
      <c r="C39345">
        <v>117.1</v>
      </c>
      <c r="D39345">
        <v>80037384</v>
      </c>
      <c r="E39345">
        <v>353672</v>
      </c>
      <c r="F39345">
        <v>9840653</v>
      </c>
      <c r="G39345" s="8">
        <f t="shared" si="614"/>
        <v>408.26499999999999</v>
      </c>
    </row>
    <row r="39346" spans="1:7" x14ac:dyDescent="0.2">
      <c r="A39346" t="s">
        <v>39342</v>
      </c>
      <c r="B39346">
        <v>14.31</v>
      </c>
      <c r="C39346">
        <v>118.3</v>
      </c>
      <c r="D39346">
        <v>80038176</v>
      </c>
      <c r="E39346">
        <v>353676</v>
      </c>
      <c r="F39346">
        <v>9841030</v>
      </c>
      <c r="G39346" s="8">
        <f t="shared" si="614"/>
        <v>417.13650000000001</v>
      </c>
    </row>
    <row r="39347" spans="1:7" x14ac:dyDescent="0.2">
      <c r="A39347" t="s">
        <v>39343</v>
      </c>
      <c r="B39347">
        <v>14.3</v>
      </c>
      <c r="C39347">
        <v>118.2</v>
      </c>
      <c r="D39347">
        <v>80039008</v>
      </c>
      <c r="E39347">
        <v>353677</v>
      </c>
      <c r="F39347">
        <v>9841260</v>
      </c>
      <c r="G39347" s="8">
        <f t="shared" si="614"/>
        <v>416.13000000000005</v>
      </c>
    </row>
    <row r="39348" spans="1:7" x14ac:dyDescent="0.2">
      <c r="A39348" t="s">
        <v>39344</v>
      </c>
      <c r="B39348">
        <v>14.3</v>
      </c>
      <c r="C39348">
        <v>118</v>
      </c>
      <c r="D39348">
        <v>80039808</v>
      </c>
      <c r="E39348">
        <v>353677</v>
      </c>
      <c r="F39348">
        <v>9841454</v>
      </c>
      <c r="G39348" s="8">
        <f t="shared" si="614"/>
        <v>414.70000000000005</v>
      </c>
    </row>
    <row r="39349" spans="1:7" x14ac:dyDescent="0.2">
      <c r="A39349" t="s">
        <v>39345</v>
      </c>
      <c r="B39349">
        <v>14.3</v>
      </c>
      <c r="C39349">
        <v>118</v>
      </c>
      <c r="D39349">
        <v>80040640</v>
      </c>
      <c r="E39349">
        <v>353678</v>
      </c>
      <c r="F39349">
        <v>9841697</v>
      </c>
      <c r="G39349" s="8">
        <f t="shared" si="614"/>
        <v>414.70000000000005</v>
      </c>
    </row>
    <row r="39350" spans="1:7" x14ac:dyDescent="0.2">
      <c r="A39350" t="s">
        <v>39346</v>
      </c>
      <c r="B39350">
        <v>14.3</v>
      </c>
      <c r="C39350">
        <v>118.2</v>
      </c>
      <c r="D39350">
        <v>80041432</v>
      </c>
      <c r="E39350">
        <v>353679</v>
      </c>
      <c r="F39350">
        <v>9841955</v>
      </c>
      <c r="G39350" s="8">
        <f t="shared" si="614"/>
        <v>416.13000000000005</v>
      </c>
    </row>
    <row r="39351" spans="1:7" x14ac:dyDescent="0.2">
      <c r="A39351" t="s">
        <v>39347</v>
      </c>
      <c r="B39351">
        <v>14.3</v>
      </c>
      <c r="C39351">
        <v>118.4</v>
      </c>
      <c r="D39351">
        <v>80042224</v>
      </c>
      <c r="E39351">
        <v>353680</v>
      </c>
      <c r="F39351">
        <v>9842166</v>
      </c>
      <c r="G39351" s="8">
        <f t="shared" si="614"/>
        <v>417.56000000000006</v>
      </c>
    </row>
    <row r="39352" spans="1:7" x14ac:dyDescent="0.2">
      <c r="A39352" t="s">
        <v>39348</v>
      </c>
      <c r="B39352">
        <v>14.3</v>
      </c>
      <c r="C39352">
        <v>118.2</v>
      </c>
      <c r="D39352">
        <v>80043064</v>
      </c>
      <c r="E39352">
        <v>353681</v>
      </c>
      <c r="F39352">
        <v>9842367</v>
      </c>
      <c r="G39352" s="8">
        <f t="shared" si="614"/>
        <v>416.13000000000005</v>
      </c>
    </row>
    <row r="39353" spans="1:7" x14ac:dyDescent="0.2">
      <c r="A39353" t="s">
        <v>39349</v>
      </c>
      <c r="B39353">
        <v>14.3</v>
      </c>
      <c r="C39353">
        <v>118.1</v>
      </c>
      <c r="D39353">
        <v>80043896</v>
      </c>
      <c r="E39353">
        <v>353681</v>
      </c>
      <c r="F39353">
        <v>9842565</v>
      </c>
      <c r="G39353" s="8">
        <f t="shared" si="614"/>
        <v>415.41499999999996</v>
      </c>
    </row>
    <row r="39354" spans="1:7" x14ac:dyDescent="0.2">
      <c r="A39354" t="s">
        <v>39350</v>
      </c>
      <c r="B39354">
        <v>14.31</v>
      </c>
      <c r="C39354">
        <v>118.4</v>
      </c>
      <c r="D39354">
        <v>80044688</v>
      </c>
      <c r="E39354">
        <v>353682</v>
      </c>
      <c r="F39354">
        <v>9842771</v>
      </c>
      <c r="G39354" s="8">
        <f t="shared" si="614"/>
        <v>417.85200000000003</v>
      </c>
    </row>
    <row r="39355" spans="1:7" x14ac:dyDescent="0.2">
      <c r="A39355" t="s">
        <v>39351</v>
      </c>
      <c r="B39355">
        <v>14.3</v>
      </c>
      <c r="C39355">
        <v>118.7</v>
      </c>
      <c r="D39355">
        <v>80045480</v>
      </c>
      <c r="E39355">
        <v>353682</v>
      </c>
      <c r="F39355">
        <v>9842980</v>
      </c>
      <c r="G39355" s="8">
        <f t="shared" si="614"/>
        <v>419.70500000000004</v>
      </c>
    </row>
    <row r="39356" spans="1:7" x14ac:dyDescent="0.2">
      <c r="A39356" t="s">
        <v>39352</v>
      </c>
      <c r="B39356">
        <v>14.3</v>
      </c>
      <c r="C39356">
        <v>118.8</v>
      </c>
      <c r="D39356">
        <v>80046320</v>
      </c>
      <c r="E39356">
        <v>353683</v>
      </c>
      <c r="F39356">
        <v>9843221</v>
      </c>
      <c r="G39356" s="8">
        <f t="shared" si="614"/>
        <v>420.42</v>
      </c>
    </row>
    <row r="39357" spans="1:7" x14ac:dyDescent="0.2">
      <c r="A39357" t="s">
        <v>39353</v>
      </c>
      <c r="B39357">
        <v>14.3</v>
      </c>
      <c r="C39357">
        <v>117.6</v>
      </c>
      <c r="D39357">
        <v>80047112</v>
      </c>
      <c r="E39357">
        <v>353684</v>
      </c>
      <c r="F39357">
        <v>9843391</v>
      </c>
      <c r="G39357" s="8">
        <f t="shared" si="614"/>
        <v>411.84</v>
      </c>
    </row>
    <row r="39358" spans="1:7" x14ac:dyDescent="0.2">
      <c r="A39358" t="s">
        <v>39354</v>
      </c>
      <c r="B39358">
        <v>14.3</v>
      </c>
      <c r="C39358">
        <v>118.4</v>
      </c>
      <c r="D39358">
        <v>80047944</v>
      </c>
      <c r="E39358">
        <v>353684</v>
      </c>
      <c r="F39358">
        <v>9843598</v>
      </c>
      <c r="G39358" s="8">
        <f t="shared" si="614"/>
        <v>417.56000000000006</v>
      </c>
    </row>
    <row r="39359" spans="1:7" x14ac:dyDescent="0.2">
      <c r="A39359" t="s">
        <v>39355</v>
      </c>
      <c r="B39359">
        <v>14.3</v>
      </c>
      <c r="C39359">
        <v>118.3</v>
      </c>
      <c r="D39359">
        <v>80048736</v>
      </c>
      <c r="E39359">
        <v>353686</v>
      </c>
      <c r="F39359">
        <v>9843938</v>
      </c>
      <c r="G39359" s="8">
        <f t="shared" si="614"/>
        <v>416.84500000000003</v>
      </c>
    </row>
    <row r="39360" spans="1:7" x14ac:dyDescent="0.2">
      <c r="A39360" t="s">
        <v>39356</v>
      </c>
      <c r="B39360">
        <v>14.3</v>
      </c>
      <c r="C39360">
        <v>116.9</v>
      </c>
      <c r="D39360">
        <v>80049568</v>
      </c>
      <c r="E39360">
        <v>353688</v>
      </c>
      <c r="F39360">
        <v>9844328</v>
      </c>
      <c r="G39360" s="8">
        <f t="shared" si="614"/>
        <v>406.83500000000004</v>
      </c>
    </row>
    <row r="39361" spans="1:7" x14ac:dyDescent="0.2">
      <c r="A39361" t="s">
        <v>39357</v>
      </c>
      <c r="B39361">
        <v>14.3</v>
      </c>
      <c r="C39361">
        <v>119.2</v>
      </c>
      <c r="D39361">
        <v>80050368</v>
      </c>
      <c r="E39361">
        <v>353693</v>
      </c>
      <c r="F39361">
        <v>9844799</v>
      </c>
      <c r="G39361" s="8">
        <f t="shared" si="614"/>
        <v>423.28000000000003</v>
      </c>
    </row>
    <row r="39362" spans="1:7" x14ac:dyDescent="0.2">
      <c r="A39362" t="s">
        <v>39358</v>
      </c>
      <c r="B39362">
        <v>14.3</v>
      </c>
      <c r="C39362">
        <v>117.7</v>
      </c>
      <c r="D39362">
        <v>80051160</v>
      </c>
      <c r="E39362">
        <v>353694</v>
      </c>
      <c r="F39362">
        <v>9844992</v>
      </c>
      <c r="G39362" s="8">
        <f t="shared" si="614"/>
        <v>412.55500000000006</v>
      </c>
    </row>
    <row r="39363" spans="1:7" x14ac:dyDescent="0.2">
      <c r="A39363" t="s">
        <v>39359</v>
      </c>
      <c r="B39363">
        <v>14.3</v>
      </c>
      <c r="C39363">
        <v>117.6</v>
      </c>
      <c r="D39363">
        <v>80051992</v>
      </c>
      <c r="E39363">
        <v>353694</v>
      </c>
      <c r="F39363">
        <v>9845183</v>
      </c>
      <c r="G39363" s="8">
        <f t="shared" si="614"/>
        <v>411.84</v>
      </c>
    </row>
    <row r="39364" spans="1:7" x14ac:dyDescent="0.2">
      <c r="A39364" t="s">
        <v>39360</v>
      </c>
      <c r="B39364">
        <v>14.3</v>
      </c>
      <c r="C39364">
        <v>118.2</v>
      </c>
      <c r="D39364">
        <v>80052824</v>
      </c>
      <c r="E39364">
        <v>353695</v>
      </c>
      <c r="F39364">
        <v>9845394</v>
      </c>
      <c r="G39364" s="8">
        <f t="shared" si="614"/>
        <v>416.13000000000005</v>
      </c>
    </row>
    <row r="39365" spans="1:7" x14ac:dyDescent="0.2">
      <c r="A39365" t="s">
        <v>39361</v>
      </c>
      <c r="B39365">
        <v>14.3</v>
      </c>
      <c r="C39365">
        <v>118.3</v>
      </c>
      <c r="D39365">
        <v>80053624</v>
      </c>
      <c r="E39365">
        <v>353696</v>
      </c>
      <c r="F39365">
        <v>9845620</v>
      </c>
      <c r="G39365" s="8">
        <f t="shared" si="614"/>
        <v>416.84500000000003</v>
      </c>
    </row>
    <row r="39366" spans="1:7" x14ac:dyDescent="0.2">
      <c r="A39366" t="s">
        <v>39362</v>
      </c>
      <c r="B39366">
        <v>14.3</v>
      </c>
      <c r="C39366">
        <v>118.5</v>
      </c>
      <c r="D39366">
        <v>80054456</v>
      </c>
      <c r="E39366">
        <v>353696</v>
      </c>
      <c r="F39366">
        <v>9845843</v>
      </c>
      <c r="G39366" s="8">
        <f t="shared" ref="G39366:G39429" si="615">B39366*(C39366-60)/2</f>
        <v>418.27500000000003</v>
      </c>
    </row>
    <row r="39367" spans="1:7" x14ac:dyDescent="0.2">
      <c r="A39367" t="s">
        <v>39363</v>
      </c>
      <c r="B39367">
        <v>14.3</v>
      </c>
      <c r="C39367">
        <v>118.2</v>
      </c>
      <c r="D39367">
        <v>80055248</v>
      </c>
      <c r="E39367">
        <v>353697</v>
      </c>
      <c r="F39367">
        <v>9846045</v>
      </c>
      <c r="G39367" s="8">
        <f t="shared" si="615"/>
        <v>416.13000000000005</v>
      </c>
    </row>
    <row r="39368" spans="1:7" x14ac:dyDescent="0.2">
      <c r="A39368" t="s">
        <v>39364</v>
      </c>
      <c r="B39368">
        <v>14.3</v>
      </c>
      <c r="C39368">
        <v>118</v>
      </c>
      <c r="D39368">
        <v>80056048</v>
      </c>
      <c r="E39368">
        <v>353698</v>
      </c>
      <c r="F39368">
        <v>9846238</v>
      </c>
      <c r="G39368" s="8">
        <f t="shared" si="615"/>
        <v>414.70000000000005</v>
      </c>
    </row>
    <row r="39369" spans="1:7" x14ac:dyDescent="0.2">
      <c r="A39369" t="s">
        <v>39365</v>
      </c>
      <c r="B39369">
        <v>14.31</v>
      </c>
      <c r="C39369">
        <v>118.1</v>
      </c>
      <c r="D39369">
        <v>80056880</v>
      </c>
      <c r="E39369">
        <v>353698</v>
      </c>
      <c r="F39369">
        <v>9846433</v>
      </c>
      <c r="G39369" s="8">
        <f t="shared" si="615"/>
        <v>415.70549999999997</v>
      </c>
    </row>
    <row r="39370" spans="1:7" x14ac:dyDescent="0.2">
      <c r="A39370" t="s">
        <v>39366</v>
      </c>
      <c r="B39370">
        <v>14.3</v>
      </c>
      <c r="C39370">
        <v>118.1</v>
      </c>
      <c r="D39370">
        <v>80057672</v>
      </c>
      <c r="E39370">
        <v>353699</v>
      </c>
      <c r="F39370">
        <v>9846627</v>
      </c>
      <c r="G39370" s="8">
        <f t="shared" si="615"/>
        <v>415.41499999999996</v>
      </c>
    </row>
    <row r="39371" spans="1:7" x14ac:dyDescent="0.2">
      <c r="A39371" t="s">
        <v>39367</v>
      </c>
      <c r="B39371">
        <v>14.3</v>
      </c>
      <c r="C39371">
        <v>118.1</v>
      </c>
      <c r="D39371">
        <v>80058504</v>
      </c>
      <c r="E39371">
        <v>353699</v>
      </c>
      <c r="F39371">
        <v>9846826</v>
      </c>
      <c r="G39371" s="8">
        <f t="shared" si="615"/>
        <v>415.41499999999996</v>
      </c>
    </row>
    <row r="39372" spans="1:7" x14ac:dyDescent="0.2">
      <c r="A39372" t="s">
        <v>39368</v>
      </c>
      <c r="B39372">
        <v>14.3</v>
      </c>
      <c r="C39372">
        <v>118.1</v>
      </c>
      <c r="D39372">
        <v>80059304</v>
      </c>
      <c r="E39372">
        <v>353700</v>
      </c>
      <c r="F39372">
        <v>9847029</v>
      </c>
      <c r="G39372" s="8">
        <f t="shared" si="615"/>
        <v>415.41499999999996</v>
      </c>
    </row>
    <row r="39373" spans="1:7" x14ac:dyDescent="0.2">
      <c r="A39373" t="s">
        <v>39369</v>
      </c>
      <c r="B39373">
        <v>14.3</v>
      </c>
      <c r="C39373">
        <v>118.2</v>
      </c>
      <c r="D39373">
        <v>80060096</v>
      </c>
      <c r="E39373">
        <v>353701</v>
      </c>
      <c r="F39373">
        <v>9847228</v>
      </c>
      <c r="G39373" s="8">
        <f t="shared" si="615"/>
        <v>416.13000000000005</v>
      </c>
    </row>
    <row r="39374" spans="1:7" x14ac:dyDescent="0.2">
      <c r="A39374" t="s">
        <v>39370</v>
      </c>
      <c r="B39374">
        <v>14.3</v>
      </c>
      <c r="C39374">
        <v>118.1</v>
      </c>
      <c r="D39374">
        <v>80060928</v>
      </c>
      <c r="E39374">
        <v>353701</v>
      </c>
      <c r="F39374">
        <v>9847425</v>
      </c>
      <c r="G39374" s="8">
        <f t="shared" si="615"/>
        <v>415.41499999999996</v>
      </c>
    </row>
    <row r="39375" spans="1:7" x14ac:dyDescent="0.2">
      <c r="A39375" t="s">
        <v>39371</v>
      </c>
      <c r="B39375">
        <v>14.3</v>
      </c>
      <c r="C39375">
        <v>118.2</v>
      </c>
      <c r="D39375">
        <v>80061720</v>
      </c>
      <c r="E39375">
        <v>353702</v>
      </c>
      <c r="F39375">
        <v>9847622</v>
      </c>
      <c r="G39375" s="8">
        <f t="shared" si="615"/>
        <v>416.13000000000005</v>
      </c>
    </row>
    <row r="39376" spans="1:7" x14ac:dyDescent="0.2">
      <c r="A39376" t="s">
        <v>39372</v>
      </c>
      <c r="B39376">
        <v>14.3</v>
      </c>
      <c r="C39376">
        <v>118.1</v>
      </c>
      <c r="D39376">
        <v>80062552</v>
      </c>
      <c r="E39376">
        <v>353702</v>
      </c>
      <c r="F39376">
        <v>9847824</v>
      </c>
      <c r="G39376" s="8">
        <f t="shared" si="615"/>
        <v>415.41499999999996</v>
      </c>
    </row>
    <row r="39377" spans="1:7" x14ac:dyDescent="0.2">
      <c r="A39377" t="s">
        <v>39373</v>
      </c>
      <c r="B39377">
        <v>14.3</v>
      </c>
      <c r="C39377">
        <v>118.1</v>
      </c>
      <c r="D39377">
        <v>80063352</v>
      </c>
      <c r="E39377">
        <v>353703</v>
      </c>
      <c r="F39377">
        <v>9848022</v>
      </c>
      <c r="G39377" s="8">
        <f t="shared" si="615"/>
        <v>415.41499999999996</v>
      </c>
    </row>
    <row r="39378" spans="1:7" x14ac:dyDescent="0.2">
      <c r="A39378" t="s">
        <v>39374</v>
      </c>
      <c r="B39378">
        <v>14.3</v>
      </c>
      <c r="C39378">
        <v>118.1</v>
      </c>
      <c r="D39378">
        <v>80064184</v>
      </c>
      <c r="E39378">
        <v>353703</v>
      </c>
      <c r="F39378">
        <v>9848224</v>
      </c>
      <c r="G39378" s="8">
        <f t="shared" si="615"/>
        <v>415.41499999999996</v>
      </c>
    </row>
    <row r="39379" spans="1:7" x14ac:dyDescent="0.2">
      <c r="A39379" t="s">
        <v>39375</v>
      </c>
      <c r="B39379">
        <v>14.31</v>
      </c>
      <c r="C39379">
        <v>117.9</v>
      </c>
      <c r="D39379">
        <v>80064976</v>
      </c>
      <c r="E39379">
        <v>353704</v>
      </c>
      <c r="F39379">
        <v>9848431</v>
      </c>
      <c r="G39379" s="8">
        <f t="shared" si="615"/>
        <v>414.27450000000005</v>
      </c>
    </row>
    <row r="39380" spans="1:7" x14ac:dyDescent="0.2">
      <c r="A39380" t="s">
        <v>39376</v>
      </c>
      <c r="B39380">
        <v>14.3</v>
      </c>
      <c r="C39380">
        <v>118.1</v>
      </c>
      <c r="D39380">
        <v>80065808</v>
      </c>
      <c r="E39380">
        <v>353705</v>
      </c>
      <c r="F39380">
        <v>9848634</v>
      </c>
      <c r="G39380" s="8">
        <f t="shared" si="615"/>
        <v>415.41499999999996</v>
      </c>
    </row>
    <row r="39381" spans="1:7" x14ac:dyDescent="0.2">
      <c r="A39381" t="s">
        <v>39377</v>
      </c>
      <c r="B39381">
        <v>14.3</v>
      </c>
      <c r="C39381">
        <v>118.1</v>
      </c>
      <c r="D39381">
        <v>80066608</v>
      </c>
      <c r="E39381">
        <v>353705</v>
      </c>
      <c r="F39381">
        <v>9848830</v>
      </c>
      <c r="G39381" s="8">
        <f t="shared" si="615"/>
        <v>415.41499999999996</v>
      </c>
    </row>
    <row r="39382" spans="1:7" x14ac:dyDescent="0.2">
      <c r="A39382" t="s">
        <v>39378</v>
      </c>
      <c r="B39382">
        <v>14.3</v>
      </c>
      <c r="C39382">
        <v>118.1</v>
      </c>
      <c r="D39382">
        <v>80067440</v>
      </c>
      <c r="E39382">
        <v>353706</v>
      </c>
      <c r="F39382">
        <v>9849022</v>
      </c>
      <c r="G39382" s="8">
        <f t="shared" si="615"/>
        <v>415.41499999999996</v>
      </c>
    </row>
    <row r="39383" spans="1:7" x14ac:dyDescent="0.2">
      <c r="A39383" t="s">
        <v>39379</v>
      </c>
      <c r="B39383">
        <v>14.3</v>
      </c>
      <c r="C39383">
        <v>118.1</v>
      </c>
      <c r="D39383">
        <v>80068232</v>
      </c>
      <c r="E39383">
        <v>353706</v>
      </c>
      <c r="F39383">
        <v>9849219</v>
      </c>
      <c r="G39383" s="8">
        <f t="shared" si="615"/>
        <v>415.41499999999996</v>
      </c>
    </row>
    <row r="39384" spans="1:7" x14ac:dyDescent="0.2">
      <c r="A39384" t="s">
        <v>39380</v>
      </c>
      <c r="B39384">
        <v>14.3</v>
      </c>
      <c r="C39384">
        <v>118.1</v>
      </c>
      <c r="D39384">
        <v>80069032</v>
      </c>
      <c r="E39384">
        <v>353707</v>
      </c>
      <c r="F39384">
        <v>9849408</v>
      </c>
      <c r="G39384" s="8">
        <f t="shared" si="615"/>
        <v>415.41499999999996</v>
      </c>
    </row>
    <row r="39385" spans="1:7" x14ac:dyDescent="0.2">
      <c r="A39385" t="s">
        <v>39381</v>
      </c>
      <c r="B39385">
        <v>14.3</v>
      </c>
      <c r="C39385">
        <v>118</v>
      </c>
      <c r="D39385">
        <v>80069864</v>
      </c>
      <c r="E39385">
        <v>353707</v>
      </c>
      <c r="F39385">
        <v>9849599</v>
      </c>
      <c r="G39385" s="8">
        <f t="shared" si="615"/>
        <v>414.70000000000005</v>
      </c>
    </row>
    <row r="39386" spans="1:7" x14ac:dyDescent="0.2">
      <c r="A39386" t="s">
        <v>39382</v>
      </c>
      <c r="B39386">
        <v>14.3</v>
      </c>
      <c r="C39386">
        <v>118</v>
      </c>
      <c r="D39386">
        <v>80070656</v>
      </c>
      <c r="E39386">
        <v>353708</v>
      </c>
      <c r="F39386">
        <v>9849791</v>
      </c>
      <c r="G39386" s="8">
        <f t="shared" si="615"/>
        <v>414.70000000000005</v>
      </c>
    </row>
    <row r="39387" spans="1:7" x14ac:dyDescent="0.2">
      <c r="A39387" t="s">
        <v>39383</v>
      </c>
      <c r="B39387">
        <v>14.3</v>
      </c>
      <c r="C39387">
        <v>117.9</v>
      </c>
      <c r="D39387">
        <v>80071488</v>
      </c>
      <c r="E39387">
        <v>353708</v>
      </c>
      <c r="F39387">
        <v>9849978</v>
      </c>
      <c r="G39387" s="8">
        <f t="shared" si="615"/>
        <v>413.98500000000007</v>
      </c>
    </row>
    <row r="39388" spans="1:7" x14ac:dyDescent="0.2">
      <c r="A39388" t="s">
        <v>39384</v>
      </c>
      <c r="B39388">
        <v>14.3</v>
      </c>
      <c r="C39388">
        <v>118</v>
      </c>
      <c r="D39388">
        <v>80072288</v>
      </c>
      <c r="E39388">
        <v>353709</v>
      </c>
      <c r="F39388">
        <v>9850171</v>
      </c>
      <c r="G39388" s="8">
        <f t="shared" si="615"/>
        <v>414.70000000000005</v>
      </c>
    </row>
    <row r="39389" spans="1:7" x14ac:dyDescent="0.2">
      <c r="A39389" t="s">
        <v>39385</v>
      </c>
      <c r="B39389">
        <v>14.3</v>
      </c>
      <c r="C39389">
        <v>118.1</v>
      </c>
      <c r="D39389">
        <v>80073120</v>
      </c>
      <c r="E39389">
        <v>353709</v>
      </c>
      <c r="F39389">
        <v>9850369</v>
      </c>
      <c r="G39389" s="8">
        <f t="shared" si="615"/>
        <v>415.41499999999996</v>
      </c>
    </row>
    <row r="39390" spans="1:7" x14ac:dyDescent="0.2">
      <c r="A39390" t="s">
        <v>39386</v>
      </c>
      <c r="B39390">
        <v>14.3</v>
      </c>
      <c r="C39390">
        <v>118</v>
      </c>
      <c r="D39390">
        <v>80073912</v>
      </c>
      <c r="E39390">
        <v>353710</v>
      </c>
      <c r="F39390">
        <v>9850562</v>
      </c>
      <c r="G39390" s="8">
        <f t="shared" si="615"/>
        <v>414.70000000000005</v>
      </c>
    </row>
    <row r="39391" spans="1:7" x14ac:dyDescent="0.2">
      <c r="A39391" t="s">
        <v>39387</v>
      </c>
      <c r="B39391">
        <v>14.3</v>
      </c>
      <c r="C39391">
        <v>118.1</v>
      </c>
      <c r="D39391">
        <v>80074744</v>
      </c>
      <c r="E39391">
        <v>353711</v>
      </c>
      <c r="F39391">
        <v>9850757</v>
      </c>
      <c r="G39391" s="8">
        <f t="shared" si="615"/>
        <v>415.41499999999996</v>
      </c>
    </row>
    <row r="39392" spans="1:7" x14ac:dyDescent="0.2">
      <c r="A39392" t="s">
        <v>39388</v>
      </c>
      <c r="B39392">
        <v>14.3</v>
      </c>
      <c r="C39392">
        <v>118</v>
      </c>
      <c r="D39392">
        <v>80075536</v>
      </c>
      <c r="E39392">
        <v>353711</v>
      </c>
      <c r="F39392">
        <v>9850959</v>
      </c>
      <c r="G39392" s="8">
        <f t="shared" si="615"/>
        <v>414.70000000000005</v>
      </c>
    </row>
    <row r="39393" spans="1:7" x14ac:dyDescent="0.2">
      <c r="A39393" t="s">
        <v>39389</v>
      </c>
      <c r="B39393">
        <v>14.3</v>
      </c>
      <c r="C39393">
        <v>118</v>
      </c>
      <c r="D39393">
        <v>80076376</v>
      </c>
      <c r="E39393">
        <v>353712</v>
      </c>
      <c r="F39393">
        <v>9851153</v>
      </c>
      <c r="G39393" s="8">
        <f t="shared" si="615"/>
        <v>414.70000000000005</v>
      </c>
    </row>
    <row r="39394" spans="1:7" x14ac:dyDescent="0.2">
      <c r="A39394" t="s">
        <v>39390</v>
      </c>
      <c r="B39394">
        <v>14.3</v>
      </c>
      <c r="C39394">
        <v>118</v>
      </c>
      <c r="D39394">
        <v>80077168</v>
      </c>
      <c r="E39394">
        <v>353712</v>
      </c>
      <c r="F39394">
        <v>9851352</v>
      </c>
      <c r="G39394" s="8">
        <f t="shared" si="615"/>
        <v>414.70000000000005</v>
      </c>
    </row>
    <row r="39395" spans="1:7" x14ac:dyDescent="0.2">
      <c r="A39395" t="s">
        <v>39391</v>
      </c>
      <c r="B39395">
        <v>14.3</v>
      </c>
      <c r="C39395">
        <v>118.2</v>
      </c>
      <c r="D39395">
        <v>80077960</v>
      </c>
      <c r="E39395">
        <v>353713</v>
      </c>
      <c r="F39395">
        <v>9851561</v>
      </c>
      <c r="G39395" s="8">
        <f t="shared" si="615"/>
        <v>416.13000000000005</v>
      </c>
    </row>
    <row r="39396" spans="1:7" x14ac:dyDescent="0.2">
      <c r="A39396" t="s">
        <v>39392</v>
      </c>
      <c r="B39396">
        <v>14.3</v>
      </c>
      <c r="C39396">
        <v>118</v>
      </c>
      <c r="D39396">
        <v>80078792</v>
      </c>
      <c r="E39396">
        <v>353713</v>
      </c>
      <c r="F39396">
        <v>9851746</v>
      </c>
      <c r="G39396" s="8">
        <f t="shared" si="615"/>
        <v>414.70000000000005</v>
      </c>
    </row>
    <row r="39397" spans="1:7" x14ac:dyDescent="0.2">
      <c r="A39397" t="s">
        <v>39393</v>
      </c>
      <c r="B39397">
        <v>14.3</v>
      </c>
      <c r="C39397">
        <v>117.6</v>
      </c>
      <c r="D39397">
        <v>80079592</v>
      </c>
      <c r="E39397">
        <v>353714</v>
      </c>
      <c r="F39397">
        <v>9851903</v>
      </c>
      <c r="G39397" s="8">
        <f t="shared" si="615"/>
        <v>411.84</v>
      </c>
    </row>
    <row r="39398" spans="1:7" x14ac:dyDescent="0.2">
      <c r="A39398" t="s">
        <v>39394</v>
      </c>
      <c r="B39398">
        <v>14.3</v>
      </c>
      <c r="C39398">
        <v>117.7</v>
      </c>
      <c r="D39398">
        <v>80080424</v>
      </c>
      <c r="E39398">
        <v>353714</v>
      </c>
      <c r="F39398">
        <v>9852070</v>
      </c>
      <c r="G39398" s="8">
        <f t="shared" si="615"/>
        <v>412.55500000000006</v>
      </c>
    </row>
    <row r="39399" spans="1:7" x14ac:dyDescent="0.2">
      <c r="A39399" t="s">
        <v>39395</v>
      </c>
      <c r="B39399">
        <v>14.3</v>
      </c>
      <c r="C39399">
        <v>118.6</v>
      </c>
      <c r="D39399">
        <v>80081216</v>
      </c>
      <c r="E39399">
        <v>353715</v>
      </c>
      <c r="F39399">
        <v>9852272</v>
      </c>
      <c r="G39399" s="8">
        <f t="shared" si="615"/>
        <v>418.98999999999995</v>
      </c>
    </row>
    <row r="39400" spans="1:7" x14ac:dyDescent="0.2">
      <c r="A39400" t="s">
        <v>39396</v>
      </c>
      <c r="B39400">
        <v>14.3</v>
      </c>
      <c r="C39400">
        <v>118.5</v>
      </c>
      <c r="D39400">
        <v>80082016</v>
      </c>
      <c r="E39400">
        <v>353715</v>
      </c>
      <c r="F39400">
        <v>9852474</v>
      </c>
      <c r="G39400" s="8">
        <f t="shared" si="615"/>
        <v>418.27500000000003</v>
      </c>
    </row>
    <row r="39401" spans="1:7" x14ac:dyDescent="0.2">
      <c r="A39401" t="s">
        <v>39397</v>
      </c>
      <c r="B39401">
        <v>14.3</v>
      </c>
      <c r="C39401">
        <v>118.4</v>
      </c>
      <c r="D39401">
        <v>80082848</v>
      </c>
      <c r="E39401">
        <v>353716</v>
      </c>
      <c r="F39401">
        <v>9852677</v>
      </c>
      <c r="G39401" s="8">
        <f t="shared" si="615"/>
        <v>417.56000000000006</v>
      </c>
    </row>
    <row r="39402" spans="1:7" x14ac:dyDescent="0.2">
      <c r="A39402" t="s">
        <v>39398</v>
      </c>
      <c r="B39402">
        <v>14.3</v>
      </c>
      <c r="C39402">
        <v>118.1</v>
      </c>
      <c r="D39402">
        <v>80083680</v>
      </c>
      <c r="E39402">
        <v>353716</v>
      </c>
      <c r="F39402">
        <v>9852860</v>
      </c>
      <c r="G39402" s="8">
        <f t="shared" si="615"/>
        <v>415.41499999999996</v>
      </c>
    </row>
    <row r="39403" spans="1:7" x14ac:dyDescent="0.2">
      <c r="A39403" t="s">
        <v>39399</v>
      </c>
      <c r="B39403">
        <v>14.3</v>
      </c>
      <c r="C39403">
        <v>117.9</v>
      </c>
      <c r="D39403">
        <v>80084472</v>
      </c>
      <c r="E39403">
        <v>353717</v>
      </c>
      <c r="F39403">
        <v>9853039</v>
      </c>
      <c r="G39403" s="8">
        <f t="shared" si="615"/>
        <v>413.98500000000007</v>
      </c>
    </row>
    <row r="39404" spans="1:7" x14ac:dyDescent="0.2">
      <c r="A39404" t="s">
        <v>39400</v>
      </c>
      <c r="B39404">
        <v>14.3</v>
      </c>
      <c r="C39404">
        <v>117.3</v>
      </c>
      <c r="D39404">
        <v>80085304</v>
      </c>
      <c r="E39404">
        <v>353717</v>
      </c>
      <c r="F39404">
        <v>9853222</v>
      </c>
      <c r="G39404" s="8">
        <f t="shared" si="615"/>
        <v>409.69499999999999</v>
      </c>
    </row>
    <row r="39405" spans="1:7" x14ac:dyDescent="0.2">
      <c r="A39405" t="s">
        <v>39401</v>
      </c>
      <c r="B39405">
        <v>14.3</v>
      </c>
      <c r="C39405">
        <v>119.4</v>
      </c>
      <c r="D39405">
        <v>80086104</v>
      </c>
      <c r="E39405">
        <v>353718</v>
      </c>
      <c r="F39405">
        <v>9853465</v>
      </c>
      <c r="G39405" s="8">
        <f t="shared" si="615"/>
        <v>424.71000000000004</v>
      </c>
    </row>
    <row r="39406" spans="1:7" x14ac:dyDescent="0.2">
      <c r="A39406" t="s">
        <v>39402</v>
      </c>
      <c r="B39406">
        <v>14.3</v>
      </c>
      <c r="C39406">
        <v>117.5</v>
      </c>
      <c r="D39406">
        <v>80086896</v>
      </c>
      <c r="E39406">
        <v>353719</v>
      </c>
      <c r="F39406">
        <v>9853650</v>
      </c>
      <c r="G39406" s="8">
        <f t="shared" si="615"/>
        <v>411.125</v>
      </c>
    </row>
    <row r="39407" spans="1:7" x14ac:dyDescent="0.2">
      <c r="A39407" t="s">
        <v>39403</v>
      </c>
      <c r="B39407">
        <v>14.3</v>
      </c>
      <c r="C39407">
        <v>118.7</v>
      </c>
      <c r="D39407">
        <v>80087728</v>
      </c>
      <c r="E39407">
        <v>353719</v>
      </c>
      <c r="F39407">
        <v>9853874</v>
      </c>
      <c r="G39407" s="8">
        <f t="shared" si="615"/>
        <v>419.70500000000004</v>
      </c>
    </row>
    <row r="39408" spans="1:7" x14ac:dyDescent="0.2">
      <c r="A39408" t="s">
        <v>39404</v>
      </c>
      <c r="B39408">
        <v>14.3</v>
      </c>
      <c r="C39408">
        <v>119.5</v>
      </c>
      <c r="D39408">
        <v>80088520</v>
      </c>
      <c r="E39408">
        <v>353721</v>
      </c>
      <c r="F39408">
        <v>9854218</v>
      </c>
      <c r="G39408" s="8">
        <f t="shared" si="615"/>
        <v>425.42500000000001</v>
      </c>
    </row>
    <row r="39409" spans="1:7" x14ac:dyDescent="0.2">
      <c r="A39409" t="s">
        <v>39405</v>
      </c>
      <c r="B39409">
        <v>14.3</v>
      </c>
      <c r="C39409">
        <v>118.5</v>
      </c>
      <c r="D39409">
        <v>80089360</v>
      </c>
      <c r="E39409">
        <v>353721</v>
      </c>
      <c r="F39409">
        <v>9854411</v>
      </c>
      <c r="G39409" s="8">
        <f t="shared" si="615"/>
        <v>418.27500000000003</v>
      </c>
    </row>
    <row r="39410" spans="1:7" x14ac:dyDescent="0.2">
      <c r="A39410" t="s">
        <v>39406</v>
      </c>
      <c r="B39410">
        <v>14.3</v>
      </c>
      <c r="C39410">
        <v>118.8</v>
      </c>
      <c r="D39410">
        <v>80090152</v>
      </c>
      <c r="E39410">
        <v>353722</v>
      </c>
      <c r="F39410">
        <v>9854640</v>
      </c>
      <c r="G39410" s="8">
        <f t="shared" si="615"/>
        <v>420.42</v>
      </c>
    </row>
    <row r="39411" spans="1:7" x14ac:dyDescent="0.2">
      <c r="A39411" t="s">
        <v>39407</v>
      </c>
      <c r="B39411">
        <v>14.3</v>
      </c>
      <c r="C39411">
        <v>118.8</v>
      </c>
      <c r="D39411">
        <v>80090984</v>
      </c>
      <c r="E39411">
        <v>353723</v>
      </c>
      <c r="F39411">
        <v>9854891</v>
      </c>
      <c r="G39411" s="8">
        <f t="shared" si="615"/>
        <v>420.42</v>
      </c>
    </row>
    <row r="39412" spans="1:7" x14ac:dyDescent="0.2">
      <c r="A39412" t="s">
        <v>39408</v>
      </c>
      <c r="B39412">
        <v>14.3</v>
      </c>
      <c r="C39412">
        <v>118.8</v>
      </c>
      <c r="D39412">
        <v>80091776</v>
      </c>
      <c r="E39412">
        <v>353723</v>
      </c>
      <c r="F39412">
        <v>9855087</v>
      </c>
      <c r="G39412" s="8">
        <f t="shared" si="615"/>
        <v>420.42</v>
      </c>
    </row>
    <row r="39413" spans="1:7" x14ac:dyDescent="0.2">
      <c r="A39413" t="s">
        <v>39409</v>
      </c>
      <c r="B39413">
        <v>14.3</v>
      </c>
      <c r="C39413">
        <v>117.6</v>
      </c>
      <c r="D39413">
        <v>80092576</v>
      </c>
      <c r="E39413">
        <v>353724</v>
      </c>
      <c r="F39413">
        <v>9855251</v>
      </c>
      <c r="G39413" s="8">
        <f t="shared" si="615"/>
        <v>411.84</v>
      </c>
    </row>
    <row r="39414" spans="1:7" x14ac:dyDescent="0.2">
      <c r="A39414" t="s">
        <v>39410</v>
      </c>
      <c r="B39414">
        <v>14.3</v>
      </c>
      <c r="C39414">
        <v>119.1</v>
      </c>
      <c r="D39414">
        <v>80093408</v>
      </c>
      <c r="E39414">
        <v>353725</v>
      </c>
      <c r="F39414">
        <v>9855479</v>
      </c>
      <c r="G39414" s="8">
        <f t="shared" si="615"/>
        <v>422.565</v>
      </c>
    </row>
    <row r="39415" spans="1:7" x14ac:dyDescent="0.2">
      <c r="A39415" t="s">
        <v>39411</v>
      </c>
      <c r="B39415">
        <v>14.3</v>
      </c>
      <c r="C39415">
        <v>118.2</v>
      </c>
      <c r="D39415">
        <v>80094240</v>
      </c>
      <c r="E39415">
        <v>353725</v>
      </c>
      <c r="F39415">
        <v>9855662</v>
      </c>
      <c r="G39415" s="8">
        <f t="shared" si="615"/>
        <v>416.13000000000005</v>
      </c>
    </row>
    <row r="39416" spans="1:7" x14ac:dyDescent="0.2">
      <c r="A39416" t="s">
        <v>39412</v>
      </c>
      <c r="B39416">
        <v>14.3</v>
      </c>
      <c r="C39416">
        <v>117.7</v>
      </c>
      <c r="D39416">
        <v>80095032</v>
      </c>
      <c r="E39416">
        <v>353726</v>
      </c>
      <c r="F39416">
        <v>9855817</v>
      </c>
      <c r="G39416" s="8">
        <f t="shared" si="615"/>
        <v>412.55500000000006</v>
      </c>
    </row>
    <row r="39417" spans="1:7" x14ac:dyDescent="0.2">
      <c r="A39417" t="s">
        <v>39413</v>
      </c>
      <c r="B39417">
        <v>14.3</v>
      </c>
      <c r="C39417">
        <v>118.3</v>
      </c>
      <c r="D39417">
        <v>80095832</v>
      </c>
      <c r="E39417">
        <v>353727</v>
      </c>
      <c r="F39417">
        <v>9856157</v>
      </c>
      <c r="G39417" s="8">
        <f t="shared" si="615"/>
        <v>416.84500000000003</v>
      </c>
    </row>
    <row r="39418" spans="1:7" x14ac:dyDescent="0.2">
      <c r="A39418" t="s">
        <v>39414</v>
      </c>
      <c r="B39418">
        <v>14.3</v>
      </c>
      <c r="C39418">
        <v>116.1</v>
      </c>
      <c r="D39418">
        <v>80096664</v>
      </c>
      <c r="E39418">
        <v>353729</v>
      </c>
      <c r="F39418">
        <v>9856497</v>
      </c>
      <c r="G39418" s="8">
        <f t="shared" si="615"/>
        <v>401.11499999999995</v>
      </c>
    </row>
    <row r="39419" spans="1:7" x14ac:dyDescent="0.2">
      <c r="A39419" t="s">
        <v>39415</v>
      </c>
      <c r="B39419">
        <v>14.3</v>
      </c>
      <c r="C39419">
        <v>115</v>
      </c>
      <c r="D39419">
        <v>80097456</v>
      </c>
      <c r="E39419">
        <v>353730</v>
      </c>
      <c r="F39419">
        <v>9856751</v>
      </c>
      <c r="G39419" s="8">
        <f t="shared" si="615"/>
        <v>393.25</v>
      </c>
    </row>
    <row r="39420" spans="1:7" x14ac:dyDescent="0.2">
      <c r="A39420" t="s">
        <v>39416</v>
      </c>
      <c r="B39420">
        <v>14.3</v>
      </c>
      <c r="C39420">
        <v>115.7</v>
      </c>
      <c r="D39420">
        <v>80098288</v>
      </c>
      <c r="E39420">
        <v>353734</v>
      </c>
      <c r="F39420">
        <v>9857174</v>
      </c>
      <c r="G39420" s="8">
        <f t="shared" si="615"/>
        <v>398.25500000000005</v>
      </c>
    </row>
    <row r="39421" spans="1:7" x14ac:dyDescent="0.2">
      <c r="A39421" t="s">
        <v>39417</v>
      </c>
      <c r="B39421">
        <v>14.3</v>
      </c>
      <c r="C39421">
        <v>119.4</v>
      </c>
      <c r="D39421">
        <v>80099088</v>
      </c>
      <c r="E39421">
        <v>353738</v>
      </c>
      <c r="F39421">
        <v>9857616</v>
      </c>
      <c r="G39421" s="8">
        <f t="shared" si="615"/>
        <v>424.71000000000004</v>
      </c>
    </row>
    <row r="39422" spans="1:7" x14ac:dyDescent="0.2">
      <c r="A39422" t="s">
        <v>39418</v>
      </c>
      <c r="B39422">
        <v>14.3</v>
      </c>
      <c r="C39422">
        <v>118.1</v>
      </c>
      <c r="D39422">
        <v>80099920</v>
      </c>
      <c r="E39422">
        <v>353739</v>
      </c>
      <c r="F39422">
        <v>9857825</v>
      </c>
      <c r="G39422" s="8">
        <f t="shared" si="615"/>
        <v>415.41499999999996</v>
      </c>
    </row>
    <row r="39423" spans="1:7" x14ac:dyDescent="0.2">
      <c r="A39423" t="s">
        <v>39419</v>
      </c>
      <c r="B39423">
        <v>14.31</v>
      </c>
      <c r="C39423">
        <v>117.8</v>
      </c>
      <c r="D39423">
        <v>80100712</v>
      </c>
      <c r="E39423">
        <v>353740</v>
      </c>
      <c r="F39423">
        <v>9858053</v>
      </c>
      <c r="G39423" s="8">
        <f t="shared" si="615"/>
        <v>413.55899999999997</v>
      </c>
    </row>
    <row r="39424" spans="1:7" x14ac:dyDescent="0.2">
      <c r="A39424" t="s">
        <v>39420</v>
      </c>
      <c r="B39424">
        <v>14.3</v>
      </c>
      <c r="C39424">
        <v>117.5</v>
      </c>
      <c r="D39424">
        <v>80101504</v>
      </c>
      <c r="E39424">
        <v>353742</v>
      </c>
      <c r="F39424">
        <v>9858463</v>
      </c>
      <c r="G39424" s="8">
        <f t="shared" si="615"/>
        <v>411.125</v>
      </c>
    </row>
    <row r="39425" spans="1:7" x14ac:dyDescent="0.2">
      <c r="A39425" t="s">
        <v>39421</v>
      </c>
      <c r="B39425">
        <v>14.3</v>
      </c>
      <c r="C39425">
        <v>118.3</v>
      </c>
      <c r="D39425">
        <v>80102344</v>
      </c>
      <c r="E39425">
        <v>353746</v>
      </c>
      <c r="F39425">
        <v>9858829</v>
      </c>
      <c r="G39425" s="8">
        <f t="shared" si="615"/>
        <v>416.84500000000003</v>
      </c>
    </row>
    <row r="39426" spans="1:7" x14ac:dyDescent="0.2">
      <c r="A39426" t="s">
        <v>39422</v>
      </c>
      <c r="B39426">
        <v>14.3</v>
      </c>
      <c r="C39426">
        <v>118</v>
      </c>
      <c r="D39426">
        <v>80103176</v>
      </c>
      <c r="E39426">
        <v>353747</v>
      </c>
      <c r="F39426">
        <v>9859082</v>
      </c>
      <c r="G39426" s="8">
        <f t="shared" si="615"/>
        <v>414.70000000000005</v>
      </c>
    </row>
    <row r="39427" spans="1:7" x14ac:dyDescent="0.2">
      <c r="A39427" t="s">
        <v>39423</v>
      </c>
      <c r="B39427">
        <v>14.3</v>
      </c>
      <c r="C39427">
        <v>118.1</v>
      </c>
      <c r="D39427">
        <v>80103968</v>
      </c>
      <c r="E39427">
        <v>353748</v>
      </c>
      <c r="F39427">
        <v>9859251</v>
      </c>
      <c r="G39427" s="8">
        <f t="shared" si="615"/>
        <v>415.41499999999996</v>
      </c>
    </row>
    <row r="39428" spans="1:7" x14ac:dyDescent="0.2">
      <c r="A39428" t="s">
        <v>39424</v>
      </c>
      <c r="B39428">
        <v>14.3</v>
      </c>
      <c r="C39428">
        <v>116.7</v>
      </c>
      <c r="D39428">
        <v>80104760</v>
      </c>
      <c r="E39428">
        <v>353749</v>
      </c>
      <c r="F39428">
        <v>9859498</v>
      </c>
      <c r="G39428" s="8">
        <f t="shared" si="615"/>
        <v>405.40500000000003</v>
      </c>
    </row>
    <row r="39429" spans="1:7" x14ac:dyDescent="0.2">
      <c r="A39429" t="s">
        <v>39425</v>
      </c>
      <c r="B39429">
        <v>14.3</v>
      </c>
      <c r="C39429">
        <v>119</v>
      </c>
      <c r="D39429">
        <v>80105592</v>
      </c>
      <c r="E39429">
        <v>353750</v>
      </c>
      <c r="F39429">
        <v>9859838</v>
      </c>
      <c r="G39429" s="8">
        <f t="shared" si="615"/>
        <v>421.85</v>
      </c>
    </row>
    <row r="39430" spans="1:7" x14ac:dyDescent="0.2">
      <c r="A39430" t="s">
        <v>39426</v>
      </c>
      <c r="B39430">
        <v>14.3</v>
      </c>
      <c r="C39430">
        <v>118.2</v>
      </c>
      <c r="D39430">
        <v>80106392</v>
      </c>
      <c r="E39430">
        <v>353752</v>
      </c>
      <c r="F39430">
        <v>9860140</v>
      </c>
      <c r="G39430" s="8">
        <f t="shared" ref="G39430:G39493" si="616">B39430*(C39430-60)/2</f>
        <v>416.13000000000005</v>
      </c>
    </row>
    <row r="39431" spans="1:7" x14ac:dyDescent="0.2">
      <c r="A39431" t="s">
        <v>39427</v>
      </c>
      <c r="B39431">
        <v>14.3</v>
      </c>
      <c r="C39431">
        <v>117.8</v>
      </c>
      <c r="D39431">
        <v>80107224</v>
      </c>
      <c r="E39431">
        <v>353753</v>
      </c>
      <c r="F39431">
        <v>9860329</v>
      </c>
      <c r="G39431" s="8">
        <f t="shared" si="616"/>
        <v>413.27</v>
      </c>
    </row>
    <row r="39432" spans="1:7" x14ac:dyDescent="0.2">
      <c r="A39432" t="s">
        <v>39428</v>
      </c>
      <c r="B39432">
        <v>14.3</v>
      </c>
      <c r="C39432">
        <v>119.6</v>
      </c>
      <c r="D39432">
        <v>80108016</v>
      </c>
      <c r="E39432">
        <v>353754</v>
      </c>
      <c r="F39432">
        <v>9860543</v>
      </c>
      <c r="G39432" s="8">
        <f t="shared" si="616"/>
        <v>426.14</v>
      </c>
    </row>
    <row r="39433" spans="1:7" x14ac:dyDescent="0.2">
      <c r="A39433" t="s">
        <v>39429</v>
      </c>
      <c r="B39433">
        <v>14.3</v>
      </c>
      <c r="C39433">
        <v>117.8</v>
      </c>
      <c r="D39433">
        <v>80108848</v>
      </c>
      <c r="E39433">
        <v>353754</v>
      </c>
      <c r="F39433">
        <v>9860735</v>
      </c>
      <c r="G39433" s="8">
        <f t="shared" si="616"/>
        <v>413.27</v>
      </c>
    </row>
    <row r="39434" spans="1:7" x14ac:dyDescent="0.2">
      <c r="A39434" t="s">
        <v>39430</v>
      </c>
      <c r="B39434">
        <v>14.3</v>
      </c>
      <c r="C39434">
        <v>117.4</v>
      </c>
      <c r="D39434">
        <v>80109648</v>
      </c>
      <c r="E39434">
        <v>353755</v>
      </c>
      <c r="F39434">
        <v>9860970</v>
      </c>
      <c r="G39434" s="8">
        <f t="shared" si="616"/>
        <v>410.41000000000008</v>
      </c>
    </row>
    <row r="39435" spans="1:7" x14ac:dyDescent="0.2">
      <c r="A39435" t="s">
        <v>39431</v>
      </c>
      <c r="B39435">
        <v>14.3</v>
      </c>
      <c r="C39435">
        <v>119</v>
      </c>
      <c r="D39435">
        <v>80110440</v>
      </c>
      <c r="E39435">
        <v>353757</v>
      </c>
      <c r="F39435">
        <v>9861281</v>
      </c>
      <c r="G39435" s="8">
        <f t="shared" si="616"/>
        <v>421.85</v>
      </c>
    </row>
    <row r="39436" spans="1:7" x14ac:dyDescent="0.2">
      <c r="A39436" t="s">
        <v>39432</v>
      </c>
      <c r="B39436">
        <v>14.3</v>
      </c>
      <c r="C39436">
        <v>117</v>
      </c>
      <c r="D39436">
        <v>80111272</v>
      </c>
      <c r="E39436">
        <v>353758</v>
      </c>
      <c r="F39436">
        <v>9861598</v>
      </c>
      <c r="G39436" s="8">
        <f t="shared" si="616"/>
        <v>407.55</v>
      </c>
    </row>
    <row r="39437" spans="1:7" x14ac:dyDescent="0.2">
      <c r="A39437" t="s">
        <v>39433</v>
      </c>
      <c r="B39437">
        <v>14.3</v>
      </c>
      <c r="C39437">
        <v>118.7</v>
      </c>
      <c r="D39437">
        <v>80112072</v>
      </c>
      <c r="E39437">
        <v>353762</v>
      </c>
      <c r="F39437">
        <v>9862015</v>
      </c>
      <c r="G39437" s="8">
        <f t="shared" si="616"/>
        <v>419.70500000000004</v>
      </c>
    </row>
    <row r="39438" spans="1:7" x14ac:dyDescent="0.2">
      <c r="A39438" t="s">
        <v>39434</v>
      </c>
      <c r="B39438">
        <v>14.3</v>
      </c>
      <c r="C39438">
        <v>117.4</v>
      </c>
      <c r="D39438">
        <v>80112904</v>
      </c>
      <c r="E39438">
        <v>353763</v>
      </c>
      <c r="F39438">
        <v>9862271</v>
      </c>
      <c r="G39438" s="8">
        <f t="shared" si="616"/>
        <v>410.41000000000008</v>
      </c>
    </row>
    <row r="39439" spans="1:7" x14ac:dyDescent="0.2">
      <c r="A39439" t="s">
        <v>39435</v>
      </c>
      <c r="B39439">
        <v>14.3</v>
      </c>
      <c r="C39439">
        <v>117.2</v>
      </c>
      <c r="D39439">
        <v>80113736</v>
      </c>
      <c r="E39439">
        <v>353765</v>
      </c>
      <c r="F39439">
        <v>9862541</v>
      </c>
      <c r="G39439" s="8">
        <f t="shared" si="616"/>
        <v>408.98</v>
      </c>
    </row>
    <row r="39440" spans="1:7" x14ac:dyDescent="0.2">
      <c r="A39440" t="s">
        <v>39436</v>
      </c>
      <c r="B39440">
        <v>14.3</v>
      </c>
      <c r="C39440">
        <v>119.5</v>
      </c>
      <c r="D39440">
        <v>80114528</v>
      </c>
      <c r="E39440">
        <v>353770</v>
      </c>
      <c r="F39440">
        <v>9863025</v>
      </c>
      <c r="G39440" s="8">
        <f t="shared" si="616"/>
        <v>425.42500000000001</v>
      </c>
    </row>
    <row r="39441" spans="1:7" x14ac:dyDescent="0.2">
      <c r="A39441" t="s">
        <v>39437</v>
      </c>
      <c r="B39441">
        <v>14.3</v>
      </c>
      <c r="C39441">
        <v>116.9</v>
      </c>
      <c r="D39441">
        <v>80115328</v>
      </c>
      <c r="E39441">
        <v>353770</v>
      </c>
      <c r="F39441">
        <v>9863193</v>
      </c>
      <c r="G39441" s="8">
        <f t="shared" si="616"/>
        <v>406.83500000000004</v>
      </c>
    </row>
    <row r="39442" spans="1:7" x14ac:dyDescent="0.2">
      <c r="A39442" t="s">
        <v>39438</v>
      </c>
      <c r="B39442">
        <v>14.3</v>
      </c>
      <c r="C39442">
        <v>118.4</v>
      </c>
      <c r="D39442">
        <v>80116160</v>
      </c>
      <c r="E39442">
        <v>353771</v>
      </c>
      <c r="F39442">
        <v>9863391</v>
      </c>
      <c r="G39442" s="8">
        <f t="shared" si="616"/>
        <v>417.56000000000006</v>
      </c>
    </row>
    <row r="39443" spans="1:7" x14ac:dyDescent="0.2">
      <c r="A39443" t="s">
        <v>39439</v>
      </c>
      <c r="B39443">
        <v>14.3</v>
      </c>
      <c r="C39443">
        <v>118.4</v>
      </c>
      <c r="D39443">
        <v>80116952</v>
      </c>
      <c r="E39443">
        <v>353772</v>
      </c>
      <c r="F39443">
        <v>9863617</v>
      </c>
      <c r="G39443" s="8">
        <f t="shared" si="616"/>
        <v>417.56000000000006</v>
      </c>
    </row>
    <row r="39444" spans="1:7" x14ac:dyDescent="0.2">
      <c r="A39444" t="s">
        <v>39440</v>
      </c>
      <c r="B39444">
        <v>14.3</v>
      </c>
      <c r="C39444">
        <v>118.3</v>
      </c>
      <c r="D39444">
        <v>80117784</v>
      </c>
      <c r="E39444">
        <v>353772</v>
      </c>
      <c r="F39444">
        <v>9863834</v>
      </c>
      <c r="G39444" s="8">
        <f t="shared" si="616"/>
        <v>416.84500000000003</v>
      </c>
    </row>
    <row r="39445" spans="1:7" x14ac:dyDescent="0.2">
      <c r="A39445" t="s">
        <v>39441</v>
      </c>
      <c r="B39445">
        <v>14.3</v>
      </c>
      <c r="C39445">
        <v>119.2</v>
      </c>
      <c r="D39445">
        <v>80118576</v>
      </c>
      <c r="E39445">
        <v>353775</v>
      </c>
      <c r="F39445">
        <v>9864190</v>
      </c>
      <c r="G39445" s="8">
        <f t="shared" si="616"/>
        <v>423.28000000000003</v>
      </c>
    </row>
    <row r="39446" spans="1:7" x14ac:dyDescent="0.2">
      <c r="A39446" t="s">
        <v>39442</v>
      </c>
      <c r="B39446">
        <v>14.3</v>
      </c>
      <c r="C39446">
        <v>116.3</v>
      </c>
      <c r="D39446">
        <v>80119376</v>
      </c>
      <c r="E39446">
        <v>353776</v>
      </c>
      <c r="F39446">
        <v>9864363</v>
      </c>
      <c r="G39446" s="8">
        <f t="shared" si="616"/>
        <v>402.54500000000002</v>
      </c>
    </row>
    <row r="39447" spans="1:7" x14ac:dyDescent="0.2">
      <c r="A39447" t="s">
        <v>39443</v>
      </c>
      <c r="B39447">
        <v>14.3</v>
      </c>
      <c r="C39447">
        <v>117.1</v>
      </c>
      <c r="D39447">
        <v>80120208</v>
      </c>
      <c r="E39447">
        <v>353777</v>
      </c>
      <c r="F39447">
        <v>9864712</v>
      </c>
      <c r="G39447" s="8">
        <f t="shared" si="616"/>
        <v>408.26499999999999</v>
      </c>
    </row>
    <row r="39448" spans="1:7" x14ac:dyDescent="0.2">
      <c r="A39448" t="s">
        <v>39444</v>
      </c>
      <c r="B39448">
        <v>14.3</v>
      </c>
      <c r="C39448">
        <v>117.3</v>
      </c>
      <c r="D39448">
        <v>80121000</v>
      </c>
      <c r="E39448">
        <v>353778</v>
      </c>
      <c r="F39448">
        <v>9864967</v>
      </c>
      <c r="G39448" s="8">
        <f t="shared" si="616"/>
        <v>409.69499999999999</v>
      </c>
    </row>
    <row r="39449" spans="1:7" x14ac:dyDescent="0.2">
      <c r="A39449" t="s">
        <v>39445</v>
      </c>
      <c r="B39449">
        <v>14.3</v>
      </c>
      <c r="C39449">
        <v>118.4</v>
      </c>
      <c r="D39449">
        <v>80121832</v>
      </c>
      <c r="E39449">
        <v>353779</v>
      </c>
      <c r="F39449">
        <v>9865212</v>
      </c>
      <c r="G39449" s="8">
        <f t="shared" si="616"/>
        <v>417.56000000000006</v>
      </c>
    </row>
    <row r="39450" spans="1:7" x14ac:dyDescent="0.2">
      <c r="A39450" t="s">
        <v>39446</v>
      </c>
      <c r="B39450">
        <v>14.3</v>
      </c>
      <c r="C39450">
        <v>118.2</v>
      </c>
      <c r="D39450">
        <v>80122632</v>
      </c>
      <c r="E39450">
        <v>353780</v>
      </c>
      <c r="F39450">
        <v>9865409</v>
      </c>
      <c r="G39450" s="8">
        <f t="shared" si="616"/>
        <v>416.13000000000005</v>
      </c>
    </row>
    <row r="39451" spans="1:7" x14ac:dyDescent="0.2">
      <c r="A39451" t="s">
        <v>39447</v>
      </c>
      <c r="B39451">
        <v>14.3</v>
      </c>
      <c r="C39451">
        <v>118.2</v>
      </c>
      <c r="D39451">
        <v>80123464</v>
      </c>
      <c r="E39451">
        <v>353781</v>
      </c>
      <c r="F39451">
        <v>9865605</v>
      </c>
      <c r="G39451" s="8">
        <f t="shared" si="616"/>
        <v>416.13000000000005</v>
      </c>
    </row>
    <row r="39452" spans="1:7" x14ac:dyDescent="0.2">
      <c r="A39452" t="s">
        <v>39448</v>
      </c>
      <c r="B39452">
        <v>14.3</v>
      </c>
      <c r="C39452">
        <v>118.5</v>
      </c>
      <c r="D39452">
        <v>80124256</v>
      </c>
      <c r="E39452">
        <v>353781</v>
      </c>
      <c r="F39452">
        <v>9865812</v>
      </c>
      <c r="G39452" s="8">
        <f t="shared" si="616"/>
        <v>418.27500000000003</v>
      </c>
    </row>
    <row r="39453" spans="1:7" x14ac:dyDescent="0.2">
      <c r="A39453" t="s">
        <v>39449</v>
      </c>
      <c r="B39453">
        <v>14.3</v>
      </c>
      <c r="C39453">
        <v>118.1</v>
      </c>
      <c r="D39453">
        <v>80125088</v>
      </c>
      <c r="E39453">
        <v>353782</v>
      </c>
      <c r="F39453">
        <v>9866015</v>
      </c>
      <c r="G39453" s="8">
        <f t="shared" si="616"/>
        <v>415.41499999999996</v>
      </c>
    </row>
    <row r="39454" spans="1:7" x14ac:dyDescent="0.2">
      <c r="A39454" t="s">
        <v>39450</v>
      </c>
      <c r="B39454">
        <v>14.3</v>
      </c>
      <c r="C39454">
        <v>118.1</v>
      </c>
      <c r="D39454">
        <v>80125888</v>
      </c>
      <c r="E39454">
        <v>353783</v>
      </c>
      <c r="F39454">
        <v>9866281</v>
      </c>
      <c r="G39454" s="8">
        <f t="shared" si="616"/>
        <v>415.41499999999996</v>
      </c>
    </row>
    <row r="39455" spans="1:7" x14ac:dyDescent="0.2">
      <c r="A39455" t="s">
        <v>39451</v>
      </c>
      <c r="B39455">
        <v>14.3</v>
      </c>
      <c r="C39455">
        <v>118.6</v>
      </c>
      <c r="D39455">
        <v>80126720</v>
      </c>
      <c r="E39455">
        <v>353788</v>
      </c>
      <c r="F39455">
        <v>9866757</v>
      </c>
      <c r="G39455" s="8">
        <f t="shared" si="616"/>
        <v>418.98999999999995</v>
      </c>
    </row>
    <row r="39456" spans="1:7" x14ac:dyDescent="0.2">
      <c r="A39456" t="s">
        <v>39452</v>
      </c>
      <c r="B39456">
        <v>14.3</v>
      </c>
      <c r="C39456">
        <v>118</v>
      </c>
      <c r="D39456">
        <v>80127512</v>
      </c>
      <c r="E39456">
        <v>353791</v>
      </c>
      <c r="F39456">
        <v>9867111</v>
      </c>
      <c r="G39456" s="8">
        <f t="shared" si="616"/>
        <v>414.70000000000005</v>
      </c>
    </row>
    <row r="39457" spans="1:7" x14ac:dyDescent="0.2">
      <c r="A39457" t="s">
        <v>39453</v>
      </c>
      <c r="B39457">
        <v>14.31</v>
      </c>
      <c r="C39457">
        <v>118.4</v>
      </c>
      <c r="D39457">
        <v>80128312</v>
      </c>
      <c r="E39457">
        <v>353793</v>
      </c>
      <c r="F39457">
        <v>9867474</v>
      </c>
      <c r="G39457" s="8">
        <f t="shared" si="616"/>
        <v>417.85200000000003</v>
      </c>
    </row>
    <row r="39458" spans="1:7" x14ac:dyDescent="0.2">
      <c r="A39458" t="s">
        <v>39454</v>
      </c>
      <c r="B39458">
        <v>14.3</v>
      </c>
      <c r="C39458">
        <v>118.3</v>
      </c>
      <c r="D39458">
        <v>80129144</v>
      </c>
      <c r="E39458">
        <v>353794</v>
      </c>
      <c r="F39458">
        <v>9867731</v>
      </c>
      <c r="G39458" s="8">
        <f t="shared" si="616"/>
        <v>416.84500000000003</v>
      </c>
    </row>
    <row r="39459" spans="1:7" x14ac:dyDescent="0.2">
      <c r="A39459" t="s">
        <v>39455</v>
      </c>
      <c r="B39459">
        <v>14.3</v>
      </c>
      <c r="C39459">
        <v>117.8</v>
      </c>
      <c r="D39459">
        <v>80129936</v>
      </c>
      <c r="E39459">
        <v>353795</v>
      </c>
      <c r="F39459">
        <v>9867921</v>
      </c>
      <c r="G39459" s="8">
        <f t="shared" si="616"/>
        <v>413.27</v>
      </c>
    </row>
    <row r="39460" spans="1:7" x14ac:dyDescent="0.2">
      <c r="A39460" t="s">
        <v>39456</v>
      </c>
      <c r="B39460">
        <v>14.3</v>
      </c>
      <c r="C39460">
        <v>117.9</v>
      </c>
      <c r="D39460">
        <v>80130768</v>
      </c>
      <c r="E39460">
        <v>353795</v>
      </c>
      <c r="F39460">
        <v>9868104</v>
      </c>
      <c r="G39460" s="8">
        <f t="shared" si="616"/>
        <v>413.98500000000007</v>
      </c>
    </row>
    <row r="39461" spans="1:7" x14ac:dyDescent="0.2">
      <c r="A39461" t="s">
        <v>39457</v>
      </c>
      <c r="B39461">
        <v>14.3</v>
      </c>
      <c r="C39461">
        <v>117.7</v>
      </c>
      <c r="D39461">
        <v>80131560</v>
      </c>
      <c r="E39461">
        <v>353796</v>
      </c>
      <c r="F39461">
        <v>9868298</v>
      </c>
      <c r="G39461" s="8">
        <f t="shared" si="616"/>
        <v>412.55500000000006</v>
      </c>
    </row>
    <row r="39462" spans="1:7" x14ac:dyDescent="0.2">
      <c r="A39462" t="s">
        <v>39458</v>
      </c>
      <c r="B39462">
        <v>14.3</v>
      </c>
      <c r="C39462">
        <v>118.2</v>
      </c>
      <c r="D39462">
        <v>80132400</v>
      </c>
      <c r="E39462">
        <v>353796</v>
      </c>
      <c r="F39462">
        <v>9868498</v>
      </c>
      <c r="G39462" s="8">
        <f t="shared" si="616"/>
        <v>416.13000000000005</v>
      </c>
    </row>
    <row r="39463" spans="1:7" x14ac:dyDescent="0.2">
      <c r="A39463" t="s">
        <v>39459</v>
      </c>
      <c r="B39463">
        <v>14.3</v>
      </c>
      <c r="C39463">
        <v>118.2</v>
      </c>
      <c r="D39463">
        <v>80133192</v>
      </c>
      <c r="E39463">
        <v>353797</v>
      </c>
      <c r="F39463">
        <v>9868700</v>
      </c>
      <c r="G39463" s="8">
        <f t="shared" si="616"/>
        <v>416.13000000000005</v>
      </c>
    </row>
    <row r="39464" spans="1:7" x14ac:dyDescent="0.2">
      <c r="A39464" t="s">
        <v>39460</v>
      </c>
      <c r="B39464">
        <v>14.3</v>
      </c>
      <c r="C39464">
        <v>118.1</v>
      </c>
      <c r="D39464">
        <v>80133984</v>
      </c>
      <c r="E39464">
        <v>353798</v>
      </c>
      <c r="F39464">
        <v>9868911</v>
      </c>
      <c r="G39464" s="8">
        <f t="shared" si="616"/>
        <v>415.41499999999996</v>
      </c>
    </row>
    <row r="39465" spans="1:7" x14ac:dyDescent="0.2">
      <c r="A39465" t="s">
        <v>39461</v>
      </c>
      <c r="B39465">
        <v>14.3</v>
      </c>
      <c r="C39465">
        <v>118.4</v>
      </c>
      <c r="D39465">
        <v>80134816</v>
      </c>
      <c r="E39465">
        <v>353798</v>
      </c>
      <c r="F39465">
        <v>9869113</v>
      </c>
      <c r="G39465" s="8">
        <f t="shared" si="616"/>
        <v>417.56000000000006</v>
      </c>
    </row>
    <row r="39466" spans="1:7" x14ac:dyDescent="0.2">
      <c r="A39466" t="s">
        <v>39462</v>
      </c>
      <c r="B39466">
        <v>14.3</v>
      </c>
      <c r="C39466">
        <v>118.4</v>
      </c>
      <c r="D39466">
        <v>80135648</v>
      </c>
      <c r="E39466">
        <v>353799</v>
      </c>
      <c r="F39466">
        <v>9869319</v>
      </c>
      <c r="G39466" s="8">
        <f t="shared" si="616"/>
        <v>417.56000000000006</v>
      </c>
    </row>
    <row r="39467" spans="1:7" x14ac:dyDescent="0.2">
      <c r="A39467" t="s">
        <v>39463</v>
      </c>
      <c r="B39467">
        <v>14.3</v>
      </c>
      <c r="C39467">
        <v>118.4</v>
      </c>
      <c r="D39467">
        <v>80136448</v>
      </c>
      <c r="E39467">
        <v>353800</v>
      </c>
      <c r="F39467">
        <v>9869525</v>
      </c>
      <c r="G39467" s="8">
        <f t="shared" si="616"/>
        <v>417.56000000000006</v>
      </c>
    </row>
    <row r="39468" spans="1:7" x14ac:dyDescent="0.2">
      <c r="A39468" t="s">
        <v>39464</v>
      </c>
      <c r="B39468">
        <v>14.3</v>
      </c>
      <c r="C39468">
        <v>118.2</v>
      </c>
      <c r="D39468">
        <v>80137240</v>
      </c>
      <c r="E39468">
        <v>353800</v>
      </c>
      <c r="F39468">
        <v>9869725</v>
      </c>
      <c r="G39468" s="8">
        <f t="shared" si="616"/>
        <v>416.13000000000005</v>
      </c>
    </row>
    <row r="39469" spans="1:7" x14ac:dyDescent="0.2">
      <c r="A39469" t="s">
        <v>39465</v>
      </c>
      <c r="B39469">
        <v>14.3</v>
      </c>
      <c r="C39469">
        <v>117.9</v>
      </c>
      <c r="D39469">
        <v>80138072</v>
      </c>
      <c r="E39469">
        <v>353801</v>
      </c>
      <c r="F39469">
        <v>9869921</v>
      </c>
      <c r="G39469" s="8">
        <f t="shared" si="616"/>
        <v>413.98500000000007</v>
      </c>
    </row>
    <row r="39470" spans="1:7" x14ac:dyDescent="0.2">
      <c r="A39470" t="s">
        <v>39466</v>
      </c>
      <c r="B39470">
        <v>14.3</v>
      </c>
      <c r="C39470">
        <v>118.2</v>
      </c>
      <c r="D39470">
        <v>80138872</v>
      </c>
      <c r="E39470">
        <v>353801</v>
      </c>
      <c r="F39470">
        <v>9870117</v>
      </c>
      <c r="G39470" s="8">
        <f t="shared" si="616"/>
        <v>416.13000000000005</v>
      </c>
    </row>
    <row r="39471" spans="1:7" x14ac:dyDescent="0.2">
      <c r="A39471" t="s">
        <v>39467</v>
      </c>
      <c r="B39471">
        <v>14.3</v>
      </c>
      <c r="C39471">
        <v>118.3</v>
      </c>
      <c r="D39471">
        <v>80139704</v>
      </c>
      <c r="E39471">
        <v>353802</v>
      </c>
      <c r="F39471">
        <v>9870324</v>
      </c>
      <c r="G39471" s="8">
        <f t="shared" si="616"/>
        <v>416.84500000000003</v>
      </c>
    </row>
    <row r="39472" spans="1:7" x14ac:dyDescent="0.2">
      <c r="A39472" t="s">
        <v>39468</v>
      </c>
      <c r="B39472">
        <v>14.3</v>
      </c>
      <c r="C39472">
        <v>118.2</v>
      </c>
      <c r="D39472">
        <v>80140496</v>
      </c>
      <c r="E39472">
        <v>353803</v>
      </c>
      <c r="F39472">
        <v>9870518</v>
      </c>
      <c r="G39472" s="8">
        <f t="shared" si="616"/>
        <v>416.13000000000005</v>
      </c>
    </row>
    <row r="39473" spans="1:7" x14ac:dyDescent="0.2">
      <c r="A39473" t="s">
        <v>39469</v>
      </c>
      <c r="B39473">
        <v>14.3</v>
      </c>
      <c r="C39473">
        <v>118</v>
      </c>
      <c r="D39473">
        <v>80141328</v>
      </c>
      <c r="E39473">
        <v>353803</v>
      </c>
      <c r="F39473">
        <v>9870706</v>
      </c>
      <c r="G39473" s="8">
        <f t="shared" si="616"/>
        <v>414.70000000000005</v>
      </c>
    </row>
    <row r="39474" spans="1:7" x14ac:dyDescent="0.2">
      <c r="A39474" t="s">
        <v>39470</v>
      </c>
      <c r="B39474">
        <v>14.3</v>
      </c>
      <c r="C39474">
        <v>118</v>
      </c>
      <c r="D39474">
        <v>80142128</v>
      </c>
      <c r="E39474">
        <v>353804</v>
      </c>
      <c r="F39474">
        <v>9870899</v>
      </c>
      <c r="G39474" s="8">
        <f t="shared" si="616"/>
        <v>414.70000000000005</v>
      </c>
    </row>
    <row r="39475" spans="1:7" x14ac:dyDescent="0.2">
      <c r="A39475" t="s">
        <v>39471</v>
      </c>
      <c r="B39475">
        <v>14.3</v>
      </c>
      <c r="C39475">
        <v>118.2</v>
      </c>
      <c r="D39475">
        <v>80142920</v>
      </c>
      <c r="E39475">
        <v>353804</v>
      </c>
      <c r="F39475">
        <v>9871101</v>
      </c>
      <c r="G39475" s="8">
        <f t="shared" si="616"/>
        <v>416.13000000000005</v>
      </c>
    </row>
    <row r="39476" spans="1:7" x14ac:dyDescent="0.2">
      <c r="A39476" t="s">
        <v>39472</v>
      </c>
      <c r="B39476">
        <v>14.3</v>
      </c>
      <c r="C39476">
        <v>118.2</v>
      </c>
      <c r="D39476">
        <v>80143752</v>
      </c>
      <c r="E39476">
        <v>353805</v>
      </c>
      <c r="F39476">
        <v>9871300</v>
      </c>
      <c r="G39476" s="8">
        <f t="shared" si="616"/>
        <v>416.13000000000005</v>
      </c>
    </row>
    <row r="39477" spans="1:7" x14ac:dyDescent="0.2">
      <c r="A39477" t="s">
        <v>39473</v>
      </c>
      <c r="B39477">
        <v>14.31</v>
      </c>
      <c r="C39477">
        <v>118.2</v>
      </c>
      <c r="D39477">
        <v>80144584</v>
      </c>
      <c r="E39477">
        <v>353806</v>
      </c>
      <c r="F39477">
        <v>9871497</v>
      </c>
      <c r="G39477" s="8">
        <f t="shared" si="616"/>
        <v>416.42100000000005</v>
      </c>
    </row>
    <row r="39478" spans="1:7" x14ac:dyDescent="0.2">
      <c r="A39478" t="s">
        <v>39474</v>
      </c>
      <c r="B39478">
        <v>14.3</v>
      </c>
      <c r="C39478">
        <v>118.1</v>
      </c>
      <c r="D39478">
        <v>80145384</v>
      </c>
      <c r="E39478">
        <v>353806</v>
      </c>
      <c r="F39478">
        <v>9871693</v>
      </c>
      <c r="G39478" s="8">
        <f t="shared" si="616"/>
        <v>415.41499999999996</v>
      </c>
    </row>
    <row r="39479" spans="1:7" x14ac:dyDescent="0.2">
      <c r="A39479" t="s">
        <v>39475</v>
      </c>
      <c r="B39479">
        <v>14.3</v>
      </c>
      <c r="C39479">
        <v>118.1</v>
      </c>
      <c r="D39479">
        <v>80146176</v>
      </c>
      <c r="E39479">
        <v>353807</v>
      </c>
      <c r="F39479">
        <v>9871886</v>
      </c>
      <c r="G39479" s="8">
        <f t="shared" si="616"/>
        <v>415.41499999999996</v>
      </c>
    </row>
    <row r="39480" spans="1:7" x14ac:dyDescent="0.2">
      <c r="A39480" t="s">
        <v>39476</v>
      </c>
      <c r="B39480">
        <v>14.3</v>
      </c>
      <c r="C39480">
        <v>117.9</v>
      </c>
      <c r="D39480">
        <v>80147008</v>
      </c>
      <c r="E39480">
        <v>353807</v>
      </c>
      <c r="F39480">
        <v>9872082</v>
      </c>
      <c r="G39480" s="8">
        <f t="shared" si="616"/>
        <v>413.98500000000007</v>
      </c>
    </row>
    <row r="39481" spans="1:7" x14ac:dyDescent="0.2">
      <c r="A39481" t="s">
        <v>39477</v>
      </c>
      <c r="B39481">
        <v>14.3</v>
      </c>
      <c r="C39481">
        <v>118</v>
      </c>
      <c r="D39481">
        <v>80147800</v>
      </c>
      <c r="E39481">
        <v>353808</v>
      </c>
      <c r="F39481">
        <v>9872272</v>
      </c>
      <c r="G39481" s="8">
        <f t="shared" si="616"/>
        <v>414.70000000000005</v>
      </c>
    </row>
    <row r="39482" spans="1:7" x14ac:dyDescent="0.2">
      <c r="A39482" t="s">
        <v>39478</v>
      </c>
      <c r="B39482">
        <v>14.3</v>
      </c>
      <c r="C39482">
        <v>117.9</v>
      </c>
      <c r="D39482">
        <v>80148632</v>
      </c>
      <c r="E39482">
        <v>353809</v>
      </c>
      <c r="F39482">
        <v>9872468</v>
      </c>
      <c r="G39482" s="8">
        <f t="shared" si="616"/>
        <v>413.98500000000007</v>
      </c>
    </row>
    <row r="39483" spans="1:7" x14ac:dyDescent="0.2">
      <c r="A39483" t="s">
        <v>39479</v>
      </c>
      <c r="B39483">
        <v>14.3</v>
      </c>
      <c r="C39483">
        <v>118</v>
      </c>
      <c r="D39483">
        <v>80149432</v>
      </c>
      <c r="E39483">
        <v>353809</v>
      </c>
      <c r="F39483">
        <v>9872661</v>
      </c>
      <c r="G39483" s="8">
        <f t="shared" si="616"/>
        <v>414.70000000000005</v>
      </c>
    </row>
    <row r="39484" spans="1:7" x14ac:dyDescent="0.2">
      <c r="A39484" t="s">
        <v>39480</v>
      </c>
      <c r="B39484">
        <v>14.3</v>
      </c>
      <c r="C39484">
        <v>118</v>
      </c>
      <c r="D39484">
        <v>80150264</v>
      </c>
      <c r="E39484">
        <v>353810</v>
      </c>
      <c r="F39484">
        <v>9872854</v>
      </c>
      <c r="G39484" s="8">
        <f t="shared" si="616"/>
        <v>414.70000000000005</v>
      </c>
    </row>
    <row r="39485" spans="1:7" x14ac:dyDescent="0.2">
      <c r="A39485" t="s">
        <v>39481</v>
      </c>
      <c r="B39485">
        <v>14.3</v>
      </c>
      <c r="C39485">
        <v>118</v>
      </c>
      <c r="D39485">
        <v>80151056</v>
      </c>
      <c r="E39485">
        <v>353810</v>
      </c>
      <c r="F39485">
        <v>9873046</v>
      </c>
      <c r="G39485" s="8">
        <f t="shared" si="616"/>
        <v>414.70000000000005</v>
      </c>
    </row>
    <row r="39486" spans="1:7" x14ac:dyDescent="0.2">
      <c r="A39486" t="s">
        <v>39482</v>
      </c>
      <c r="B39486">
        <v>14.3</v>
      </c>
      <c r="C39486">
        <v>118.1</v>
      </c>
      <c r="D39486">
        <v>80151856</v>
      </c>
      <c r="E39486">
        <v>353811</v>
      </c>
      <c r="F39486">
        <v>9873242</v>
      </c>
      <c r="G39486" s="8">
        <f t="shared" si="616"/>
        <v>415.41499999999996</v>
      </c>
    </row>
    <row r="39487" spans="1:7" x14ac:dyDescent="0.2">
      <c r="A39487" t="s">
        <v>39483</v>
      </c>
      <c r="B39487">
        <v>14.3</v>
      </c>
      <c r="C39487">
        <v>118.1</v>
      </c>
      <c r="D39487">
        <v>80152688</v>
      </c>
      <c r="E39487">
        <v>353812</v>
      </c>
      <c r="F39487">
        <v>9873444</v>
      </c>
      <c r="G39487" s="8">
        <f t="shared" si="616"/>
        <v>415.41499999999996</v>
      </c>
    </row>
    <row r="39488" spans="1:7" x14ac:dyDescent="0.2">
      <c r="A39488" t="s">
        <v>39484</v>
      </c>
      <c r="B39488">
        <v>14.3</v>
      </c>
      <c r="C39488">
        <v>118</v>
      </c>
      <c r="D39488">
        <v>80153480</v>
      </c>
      <c r="E39488">
        <v>353812</v>
      </c>
      <c r="F39488">
        <v>9873639</v>
      </c>
      <c r="G39488" s="8">
        <f t="shared" si="616"/>
        <v>414.70000000000005</v>
      </c>
    </row>
    <row r="39489" spans="1:7" x14ac:dyDescent="0.2">
      <c r="A39489" t="s">
        <v>39485</v>
      </c>
      <c r="B39489">
        <v>14.3</v>
      </c>
      <c r="C39489">
        <v>118.1</v>
      </c>
      <c r="D39489">
        <v>80154312</v>
      </c>
      <c r="E39489">
        <v>353813</v>
      </c>
      <c r="F39489">
        <v>9873838</v>
      </c>
      <c r="G39489" s="8">
        <f t="shared" si="616"/>
        <v>415.41499999999996</v>
      </c>
    </row>
    <row r="39490" spans="1:7" x14ac:dyDescent="0.2">
      <c r="A39490" t="s">
        <v>39486</v>
      </c>
      <c r="B39490">
        <v>14.3</v>
      </c>
      <c r="C39490">
        <v>118.7</v>
      </c>
      <c r="D39490">
        <v>80155144</v>
      </c>
      <c r="E39490">
        <v>353813</v>
      </c>
      <c r="F39490">
        <v>9874060</v>
      </c>
      <c r="G39490" s="8">
        <f t="shared" si="616"/>
        <v>419.70500000000004</v>
      </c>
    </row>
    <row r="39491" spans="1:7" x14ac:dyDescent="0.2">
      <c r="A39491" t="s">
        <v>39487</v>
      </c>
      <c r="B39491">
        <v>14.3</v>
      </c>
      <c r="C39491">
        <v>117.6</v>
      </c>
      <c r="D39491">
        <v>80155944</v>
      </c>
      <c r="E39491">
        <v>353814</v>
      </c>
      <c r="F39491">
        <v>9874280</v>
      </c>
      <c r="G39491" s="8">
        <f t="shared" si="616"/>
        <v>411.84</v>
      </c>
    </row>
    <row r="39492" spans="1:7" x14ac:dyDescent="0.2">
      <c r="A39492" t="s">
        <v>39488</v>
      </c>
      <c r="B39492">
        <v>14.3</v>
      </c>
      <c r="C39492">
        <v>117.8</v>
      </c>
      <c r="D39492">
        <v>80156736</v>
      </c>
      <c r="E39492">
        <v>353815</v>
      </c>
      <c r="F39492">
        <v>9874491</v>
      </c>
      <c r="G39492" s="8">
        <f t="shared" si="616"/>
        <v>413.27</v>
      </c>
    </row>
    <row r="39493" spans="1:7" x14ac:dyDescent="0.2">
      <c r="A39493" t="s">
        <v>39489</v>
      </c>
      <c r="B39493">
        <v>14.3</v>
      </c>
      <c r="C39493">
        <v>117.5</v>
      </c>
      <c r="D39493">
        <v>80157568</v>
      </c>
      <c r="E39493">
        <v>353815</v>
      </c>
      <c r="F39493">
        <v>9874652</v>
      </c>
      <c r="G39493" s="8">
        <f t="shared" si="616"/>
        <v>411.125</v>
      </c>
    </row>
    <row r="39494" spans="1:7" x14ac:dyDescent="0.2">
      <c r="A39494" t="s">
        <v>39490</v>
      </c>
      <c r="B39494">
        <v>14.3</v>
      </c>
      <c r="C39494">
        <v>118</v>
      </c>
      <c r="D39494">
        <v>80158368</v>
      </c>
      <c r="E39494">
        <v>353816</v>
      </c>
      <c r="F39494">
        <v>9874832</v>
      </c>
      <c r="G39494" s="8">
        <f t="shared" ref="G39494:G39557" si="617">B39494*(C39494-60)/2</f>
        <v>414.70000000000005</v>
      </c>
    </row>
    <row r="39495" spans="1:7" x14ac:dyDescent="0.2">
      <c r="A39495" t="s">
        <v>39491</v>
      </c>
      <c r="B39495">
        <v>14.3</v>
      </c>
      <c r="C39495">
        <v>118.3</v>
      </c>
      <c r="D39495">
        <v>80159200</v>
      </c>
      <c r="E39495">
        <v>353816</v>
      </c>
      <c r="F39495">
        <v>9875034</v>
      </c>
      <c r="G39495" s="8">
        <f t="shared" si="617"/>
        <v>416.84500000000003</v>
      </c>
    </row>
    <row r="39496" spans="1:7" x14ac:dyDescent="0.2">
      <c r="A39496" t="s">
        <v>39492</v>
      </c>
      <c r="B39496">
        <v>14.3</v>
      </c>
      <c r="C39496">
        <v>118.1</v>
      </c>
      <c r="D39496">
        <v>80159992</v>
      </c>
      <c r="E39496">
        <v>353817</v>
      </c>
      <c r="F39496">
        <v>9875231</v>
      </c>
      <c r="G39496" s="8">
        <f t="shared" si="617"/>
        <v>415.41499999999996</v>
      </c>
    </row>
    <row r="39497" spans="1:7" x14ac:dyDescent="0.2">
      <c r="A39497" t="s">
        <v>39493</v>
      </c>
      <c r="B39497">
        <v>14.3</v>
      </c>
      <c r="C39497">
        <v>118.3</v>
      </c>
      <c r="D39497">
        <v>80160784</v>
      </c>
      <c r="E39497">
        <v>353817</v>
      </c>
      <c r="F39497">
        <v>9875435</v>
      </c>
      <c r="G39497" s="8">
        <f t="shared" si="617"/>
        <v>416.84500000000003</v>
      </c>
    </row>
    <row r="39498" spans="1:7" x14ac:dyDescent="0.2">
      <c r="A39498" t="s">
        <v>39494</v>
      </c>
      <c r="B39498">
        <v>14.3</v>
      </c>
      <c r="C39498">
        <v>116.8</v>
      </c>
      <c r="D39498">
        <v>80161616</v>
      </c>
      <c r="E39498">
        <v>353818</v>
      </c>
      <c r="F39498">
        <v>9875640</v>
      </c>
      <c r="G39498" s="8">
        <f t="shared" si="617"/>
        <v>406.12</v>
      </c>
    </row>
    <row r="39499" spans="1:7" x14ac:dyDescent="0.2">
      <c r="A39499" t="s">
        <v>39495</v>
      </c>
      <c r="B39499">
        <v>14.3</v>
      </c>
      <c r="C39499">
        <v>118.7</v>
      </c>
      <c r="D39499">
        <v>80162416</v>
      </c>
      <c r="E39499">
        <v>353819</v>
      </c>
      <c r="F39499">
        <v>9875879</v>
      </c>
      <c r="G39499" s="8">
        <f t="shared" si="617"/>
        <v>419.70500000000004</v>
      </c>
    </row>
    <row r="39500" spans="1:7" x14ac:dyDescent="0.2">
      <c r="A39500" t="s">
        <v>39496</v>
      </c>
      <c r="B39500">
        <v>14.3</v>
      </c>
      <c r="C39500">
        <v>118.3</v>
      </c>
      <c r="D39500">
        <v>80163248</v>
      </c>
      <c r="E39500">
        <v>353820</v>
      </c>
      <c r="F39500">
        <v>9876191</v>
      </c>
      <c r="G39500" s="8">
        <f t="shared" si="617"/>
        <v>416.84500000000003</v>
      </c>
    </row>
    <row r="39501" spans="1:7" x14ac:dyDescent="0.2">
      <c r="A39501" t="s">
        <v>39497</v>
      </c>
      <c r="B39501">
        <v>14.3</v>
      </c>
      <c r="C39501">
        <v>118.1</v>
      </c>
      <c r="D39501">
        <v>80164080</v>
      </c>
      <c r="E39501">
        <v>353821</v>
      </c>
      <c r="F39501">
        <v>9876496</v>
      </c>
      <c r="G39501" s="8">
        <f t="shared" si="617"/>
        <v>415.41499999999996</v>
      </c>
    </row>
    <row r="39502" spans="1:7" x14ac:dyDescent="0.2">
      <c r="A39502" t="s">
        <v>39498</v>
      </c>
      <c r="B39502">
        <v>14.3</v>
      </c>
      <c r="C39502">
        <v>118.1</v>
      </c>
      <c r="D39502">
        <v>80164872</v>
      </c>
      <c r="E39502">
        <v>353822</v>
      </c>
      <c r="F39502">
        <v>9876691</v>
      </c>
      <c r="G39502" s="8">
        <f t="shared" si="617"/>
        <v>415.41499999999996</v>
      </c>
    </row>
    <row r="39503" spans="1:7" x14ac:dyDescent="0.2">
      <c r="A39503" t="s">
        <v>39499</v>
      </c>
      <c r="B39503">
        <v>14.3</v>
      </c>
      <c r="C39503">
        <v>118</v>
      </c>
      <c r="D39503">
        <v>80165672</v>
      </c>
      <c r="E39503">
        <v>353822</v>
      </c>
      <c r="F39503">
        <v>9876878</v>
      </c>
      <c r="G39503" s="8">
        <f t="shared" si="617"/>
        <v>414.70000000000005</v>
      </c>
    </row>
    <row r="39504" spans="1:7" x14ac:dyDescent="0.2">
      <c r="A39504" t="s">
        <v>39500</v>
      </c>
      <c r="B39504">
        <v>14.3</v>
      </c>
      <c r="C39504">
        <v>118.1</v>
      </c>
      <c r="D39504">
        <v>80166504</v>
      </c>
      <c r="E39504">
        <v>353823</v>
      </c>
      <c r="F39504">
        <v>9877078</v>
      </c>
      <c r="G39504" s="8">
        <f t="shared" si="617"/>
        <v>415.41499999999996</v>
      </c>
    </row>
    <row r="39505" spans="1:7" x14ac:dyDescent="0.2">
      <c r="A39505" t="s">
        <v>39501</v>
      </c>
      <c r="B39505">
        <v>14.3</v>
      </c>
      <c r="C39505">
        <v>117.9</v>
      </c>
      <c r="D39505">
        <v>80167296</v>
      </c>
      <c r="E39505">
        <v>353824</v>
      </c>
      <c r="F39505">
        <v>9877280</v>
      </c>
      <c r="G39505" s="8">
        <f t="shared" si="617"/>
        <v>413.98500000000007</v>
      </c>
    </row>
    <row r="39506" spans="1:7" x14ac:dyDescent="0.2">
      <c r="A39506" t="s">
        <v>39502</v>
      </c>
      <c r="B39506">
        <v>14.3</v>
      </c>
      <c r="C39506">
        <v>118.5</v>
      </c>
      <c r="D39506">
        <v>80168128</v>
      </c>
      <c r="E39506">
        <v>353824</v>
      </c>
      <c r="F39506">
        <v>9877479</v>
      </c>
      <c r="G39506" s="8">
        <f t="shared" si="617"/>
        <v>418.27500000000003</v>
      </c>
    </row>
    <row r="39507" spans="1:7" x14ac:dyDescent="0.2">
      <c r="A39507" t="s">
        <v>39503</v>
      </c>
      <c r="B39507">
        <v>14.3</v>
      </c>
      <c r="C39507">
        <v>117.9</v>
      </c>
      <c r="D39507">
        <v>80168928</v>
      </c>
      <c r="E39507">
        <v>353825</v>
      </c>
      <c r="F39507">
        <v>9877686</v>
      </c>
      <c r="G39507" s="8">
        <f t="shared" si="617"/>
        <v>413.98500000000007</v>
      </c>
    </row>
    <row r="39508" spans="1:7" x14ac:dyDescent="0.2">
      <c r="A39508" t="s">
        <v>39504</v>
      </c>
      <c r="B39508">
        <v>14.3</v>
      </c>
      <c r="C39508">
        <v>117.6</v>
      </c>
      <c r="D39508">
        <v>80169720</v>
      </c>
      <c r="E39508">
        <v>353827</v>
      </c>
      <c r="F39508">
        <v>9878075</v>
      </c>
      <c r="G39508" s="8">
        <f t="shared" si="617"/>
        <v>411.84</v>
      </c>
    </row>
    <row r="39509" spans="1:7" x14ac:dyDescent="0.2">
      <c r="A39509" t="s">
        <v>39505</v>
      </c>
      <c r="B39509">
        <v>14.3</v>
      </c>
      <c r="C39509">
        <v>118.2</v>
      </c>
      <c r="D39509">
        <v>80170552</v>
      </c>
      <c r="E39509">
        <v>353830</v>
      </c>
      <c r="F39509">
        <v>9878391</v>
      </c>
      <c r="G39509" s="8">
        <f t="shared" si="617"/>
        <v>416.13000000000005</v>
      </c>
    </row>
    <row r="39510" spans="1:7" x14ac:dyDescent="0.2">
      <c r="A39510" t="s">
        <v>39506</v>
      </c>
      <c r="B39510">
        <v>14.3</v>
      </c>
      <c r="C39510">
        <v>117.7</v>
      </c>
      <c r="D39510">
        <v>80171352</v>
      </c>
      <c r="E39510">
        <v>353831</v>
      </c>
      <c r="F39510">
        <v>9878579</v>
      </c>
      <c r="G39510" s="8">
        <f t="shared" si="617"/>
        <v>412.55500000000006</v>
      </c>
    </row>
    <row r="39511" spans="1:7" x14ac:dyDescent="0.2">
      <c r="A39511" t="s">
        <v>39507</v>
      </c>
      <c r="B39511">
        <v>14.3</v>
      </c>
      <c r="C39511">
        <v>118.3</v>
      </c>
      <c r="D39511">
        <v>80172184</v>
      </c>
      <c r="E39511">
        <v>353832</v>
      </c>
      <c r="F39511">
        <v>9878855</v>
      </c>
      <c r="G39511" s="8">
        <f t="shared" si="617"/>
        <v>416.84500000000003</v>
      </c>
    </row>
    <row r="39512" spans="1:7" x14ac:dyDescent="0.2">
      <c r="A39512" t="s">
        <v>39508</v>
      </c>
      <c r="B39512">
        <v>14.3</v>
      </c>
      <c r="C39512">
        <v>119.3</v>
      </c>
      <c r="D39512">
        <v>80172976</v>
      </c>
      <c r="E39512">
        <v>353833</v>
      </c>
      <c r="F39512">
        <v>9879196</v>
      </c>
      <c r="G39512" s="8">
        <f t="shared" si="617"/>
        <v>423.995</v>
      </c>
    </row>
    <row r="39513" spans="1:7" x14ac:dyDescent="0.2">
      <c r="A39513" t="s">
        <v>39509</v>
      </c>
      <c r="B39513">
        <v>14.3</v>
      </c>
      <c r="C39513">
        <v>118.2</v>
      </c>
      <c r="D39513">
        <v>80173808</v>
      </c>
      <c r="E39513">
        <v>353834</v>
      </c>
      <c r="F39513">
        <v>9879392</v>
      </c>
      <c r="G39513" s="8">
        <f t="shared" si="617"/>
        <v>416.13000000000005</v>
      </c>
    </row>
    <row r="39514" spans="1:7" x14ac:dyDescent="0.2">
      <c r="A39514" t="s">
        <v>39510</v>
      </c>
      <c r="B39514">
        <v>14.3</v>
      </c>
      <c r="C39514">
        <v>119</v>
      </c>
      <c r="D39514">
        <v>80174600</v>
      </c>
      <c r="E39514">
        <v>353836</v>
      </c>
      <c r="F39514">
        <v>9879749</v>
      </c>
      <c r="G39514" s="8">
        <f t="shared" si="617"/>
        <v>421.85</v>
      </c>
    </row>
    <row r="39515" spans="1:7" x14ac:dyDescent="0.2">
      <c r="A39515" t="s">
        <v>39511</v>
      </c>
      <c r="B39515">
        <v>14.3</v>
      </c>
      <c r="C39515">
        <v>118.5</v>
      </c>
      <c r="D39515">
        <v>80175440</v>
      </c>
      <c r="E39515">
        <v>353837</v>
      </c>
      <c r="F39515">
        <v>9879974</v>
      </c>
      <c r="G39515" s="8">
        <f t="shared" si="617"/>
        <v>418.27500000000003</v>
      </c>
    </row>
    <row r="39516" spans="1:7" x14ac:dyDescent="0.2">
      <c r="A39516" t="s">
        <v>39512</v>
      </c>
      <c r="B39516">
        <v>14.3</v>
      </c>
      <c r="C39516">
        <v>116.9</v>
      </c>
      <c r="D39516">
        <v>80176232</v>
      </c>
      <c r="E39516">
        <v>353838</v>
      </c>
      <c r="F39516">
        <v>9880156</v>
      </c>
      <c r="G39516" s="8">
        <f t="shared" si="617"/>
        <v>406.83500000000004</v>
      </c>
    </row>
    <row r="39517" spans="1:7" x14ac:dyDescent="0.2">
      <c r="A39517" t="s">
        <v>39513</v>
      </c>
      <c r="B39517">
        <v>14.3</v>
      </c>
      <c r="C39517">
        <v>118.9</v>
      </c>
      <c r="D39517">
        <v>80177064</v>
      </c>
      <c r="E39517">
        <v>353839</v>
      </c>
      <c r="F39517">
        <v>9880442</v>
      </c>
      <c r="G39517" s="8">
        <f t="shared" si="617"/>
        <v>421.13500000000005</v>
      </c>
    </row>
    <row r="39518" spans="1:7" x14ac:dyDescent="0.2">
      <c r="A39518" t="s">
        <v>39514</v>
      </c>
      <c r="B39518">
        <v>14.3</v>
      </c>
      <c r="C39518">
        <v>118</v>
      </c>
      <c r="D39518">
        <v>80177856</v>
      </c>
      <c r="E39518">
        <v>353839</v>
      </c>
      <c r="F39518">
        <v>9880639</v>
      </c>
      <c r="G39518" s="8">
        <f t="shared" si="617"/>
        <v>414.70000000000005</v>
      </c>
    </row>
    <row r="39519" spans="1:7" x14ac:dyDescent="0.2">
      <c r="A39519" t="s">
        <v>39515</v>
      </c>
      <c r="B39519">
        <v>14.3</v>
      </c>
      <c r="C39519">
        <v>119.2</v>
      </c>
      <c r="D39519">
        <v>80178656</v>
      </c>
      <c r="E39519">
        <v>353841</v>
      </c>
      <c r="F39519">
        <v>9880949</v>
      </c>
      <c r="G39519" s="8">
        <f t="shared" si="617"/>
        <v>423.28000000000003</v>
      </c>
    </row>
    <row r="39520" spans="1:7" x14ac:dyDescent="0.2">
      <c r="A39520" t="s">
        <v>39516</v>
      </c>
      <c r="B39520">
        <v>14.3</v>
      </c>
      <c r="C39520">
        <v>118.4</v>
      </c>
      <c r="D39520">
        <v>80179488</v>
      </c>
      <c r="E39520">
        <v>353842</v>
      </c>
      <c r="F39520">
        <v>9881272</v>
      </c>
      <c r="G39520" s="8">
        <f t="shared" si="617"/>
        <v>417.56000000000006</v>
      </c>
    </row>
    <row r="39521" spans="1:7" x14ac:dyDescent="0.2">
      <c r="A39521" t="s">
        <v>39517</v>
      </c>
      <c r="B39521">
        <v>14.3</v>
      </c>
      <c r="C39521">
        <v>117.9</v>
      </c>
      <c r="D39521">
        <v>80180280</v>
      </c>
      <c r="E39521">
        <v>353843</v>
      </c>
      <c r="F39521">
        <v>9881499</v>
      </c>
      <c r="G39521" s="8">
        <f t="shared" si="617"/>
        <v>413.98500000000007</v>
      </c>
    </row>
    <row r="39522" spans="1:7" x14ac:dyDescent="0.2">
      <c r="A39522" t="s">
        <v>39518</v>
      </c>
      <c r="B39522">
        <v>14.3</v>
      </c>
      <c r="C39522">
        <v>117.8</v>
      </c>
      <c r="D39522">
        <v>80181112</v>
      </c>
      <c r="E39522">
        <v>353844</v>
      </c>
      <c r="F39522">
        <v>9881724</v>
      </c>
      <c r="G39522" s="8">
        <f t="shared" si="617"/>
        <v>413.27</v>
      </c>
    </row>
    <row r="39523" spans="1:7" x14ac:dyDescent="0.2">
      <c r="A39523" t="s">
        <v>39519</v>
      </c>
      <c r="B39523">
        <v>14.3</v>
      </c>
      <c r="C39523">
        <v>116.9</v>
      </c>
      <c r="D39523">
        <v>80181912</v>
      </c>
      <c r="E39523">
        <v>353846</v>
      </c>
      <c r="F39523">
        <v>9882025</v>
      </c>
      <c r="G39523" s="8">
        <f t="shared" si="617"/>
        <v>406.83500000000004</v>
      </c>
    </row>
    <row r="39524" spans="1:7" x14ac:dyDescent="0.2">
      <c r="A39524" t="s">
        <v>39520</v>
      </c>
      <c r="B39524">
        <v>14.3</v>
      </c>
      <c r="C39524">
        <v>118.1</v>
      </c>
      <c r="D39524">
        <v>80182744</v>
      </c>
      <c r="E39524">
        <v>353851</v>
      </c>
      <c r="F39524">
        <v>9882541</v>
      </c>
      <c r="G39524" s="8">
        <f t="shared" si="617"/>
        <v>415.41499999999996</v>
      </c>
    </row>
    <row r="39525" spans="1:7" x14ac:dyDescent="0.2">
      <c r="A39525" t="s">
        <v>39521</v>
      </c>
      <c r="B39525">
        <v>14.3</v>
      </c>
      <c r="C39525">
        <v>118.2</v>
      </c>
      <c r="D39525">
        <v>80183536</v>
      </c>
      <c r="E39525">
        <v>353855</v>
      </c>
      <c r="F39525">
        <v>9882875</v>
      </c>
      <c r="G39525" s="8">
        <f t="shared" si="617"/>
        <v>416.13000000000005</v>
      </c>
    </row>
    <row r="39526" spans="1:7" x14ac:dyDescent="0.2">
      <c r="A39526" t="s">
        <v>39522</v>
      </c>
      <c r="B39526">
        <v>14.3</v>
      </c>
      <c r="C39526">
        <v>117.4</v>
      </c>
      <c r="D39526">
        <v>80184336</v>
      </c>
      <c r="E39526">
        <v>353855</v>
      </c>
      <c r="F39526">
        <v>9883038</v>
      </c>
      <c r="G39526" s="8">
        <f t="shared" si="617"/>
        <v>410.41000000000008</v>
      </c>
    </row>
    <row r="39527" spans="1:7" x14ac:dyDescent="0.2">
      <c r="A39527" t="s">
        <v>39523</v>
      </c>
      <c r="B39527">
        <v>14.3</v>
      </c>
      <c r="C39527">
        <v>118.5</v>
      </c>
      <c r="D39527">
        <v>80185168</v>
      </c>
      <c r="E39527">
        <v>353856</v>
      </c>
      <c r="F39527">
        <v>9883255</v>
      </c>
      <c r="G39527" s="8">
        <f t="shared" si="617"/>
        <v>418.27500000000003</v>
      </c>
    </row>
    <row r="39528" spans="1:7" x14ac:dyDescent="0.2">
      <c r="A39528" t="s">
        <v>39524</v>
      </c>
      <c r="B39528">
        <v>14.3</v>
      </c>
      <c r="C39528">
        <v>117.3</v>
      </c>
      <c r="D39528">
        <v>80186000</v>
      </c>
      <c r="E39528">
        <v>353857</v>
      </c>
      <c r="F39528">
        <v>9883539</v>
      </c>
      <c r="G39528" s="8">
        <f t="shared" si="617"/>
        <v>409.69499999999999</v>
      </c>
    </row>
    <row r="39529" spans="1:7" x14ac:dyDescent="0.2">
      <c r="A39529" t="s">
        <v>39525</v>
      </c>
      <c r="B39529">
        <v>14.3</v>
      </c>
      <c r="C39529">
        <v>118.3</v>
      </c>
      <c r="D39529">
        <v>80186792</v>
      </c>
      <c r="E39529">
        <v>353858</v>
      </c>
      <c r="F39529">
        <v>9883786</v>
      </c>
      <c r="G39529" s="8">
        <f t="shared" si="617"/>
        <v>416.84500000000003</v>
      </c>
    </row>
    <row r="39530" spans="1:7" x14ac:dyDescent="0.2">
      <c r="A39530" t="s">
        <v>39526</v>
      </c>
      <c r="B39530">
        <v>14.3</v>
      </c>
      <c r="C39530">
        <v>118.3</v>
      </c>
      <c r="D39530">
        <v>80187584</v>
      </c>
      <c r="E39530">
        <v>353859</v>
      </c>
      <c r="F39530">
        <v>9883966</v>
      </c>
      <c r="G39530" s="8">
        <f t="shared" si="617"/>
        <v>416.84500000000003</v>
      </c>
    </row>
    <row r="39531" spans="1:7" x14ac:dyDescent="0.2">
      <c r="A39531" t="s">
        <v>39527</v>
      </c>
      <c r="B39531">
        <v>14.3</v>
      </c>
      <c r="C39531">
        <v>117.8</v>
      </c>
      <c r="D39531">
        <v>80188424</v>
      </c>
      <c r="E39531">
        <v>353861</v>
      </c>
      <c r="F39531">
        <v>9884380</v>
      </c>
      <c r="G39531" s="8">
        <f t="shared" si="617"/>
        <v>413.27</v>
      </c>
    </row>
    <row r="39532" spans="1:7" x14ac:dyDescent="0.2">
      <c r="A39532" t="s">
        <v>39528</v>
      </c>
      <c r="B39532">
        <v>14.3</v>
      </c>
      <c r="C39532">
        <v>118.2</v>
      </c>
      <c r="D39532">
        <v>80189216</v>
      </c>
      <c r="E39532">
        <v>353865</v>
      </c>
      <c r="F39532">
        <v>9884731</v>
      </c>
      <c r="G39532" s="8">
        <f t="shared" si="617"/>
        <v>416.13000000000005</v>
      </c>
    </row>
    <row r="39533" spans="1:7" x14ac:dyDescent="0.2">
      <c r="A39533" t="s">
        <v>39529</v>
      </c>
      <c r="B39533">
        <v>14.31</v>
      </c>
      <c r="C39533">
        <v>118.8</v>
      </c>
      <c r="D39533">
        <v>80190048</v>
      </c>
      <c r="E39533">
        <v>353867</v>
      </c>
      <c r="F39533">
        <v>9885075</v>
      </c>
      <c r="G39533" s="8">
        <f t="shared" si="617"/>
        <v>420.714</v>
      </c>
    </row>
    <row r="39534" spans="1:7" x14ac:dyDescent="0.2">
      <c r="A39534" t="s">
        <v>39530</v>
      </c>
      <c r="B39534">
        <v>14.3</v>
      </c>
      <c r="C39534">
        <v>119.3</v>
      </c>
      <c r="D39534">
        <v>80190840</v>
      </c>
      <c r="E39534">
        <v>353869</v>
      </c>
      <c r="F39534">
        <v>9885328</v>
      </c>
      <c r="G39534" s="8">
        <f t="shared" si="617"/>
        <v>423.995</v>
      </c>
    </row>
    <row r="39535" spans="1:7" x14ac:dyDescent="0.2">
      <c r="A39535" t="s">
        <v>39531</v>
      </c>
      <c r="B39535">
        <v>14.3</v>
      </c>
      <c r="C39535">
        <v>118.7</v>
      </c>
      <c r="D39535">
        <v>80191672</v>
      </c>
      <c r="E39535">
        <v>353869</v>
      </c>
      <c r="F39535">
        <v>9885537</v>
      </c>
      <c r="G39535" s="8">
        <f t="shared" si="617"/>
        <v>419.70500000000004</v>
      </c>
    </row>
    <row r="39536" spans="1:7" x14ac:dyDescent="0.2">
      <c r="A39536" t="s">
        <v>39532</v>
      </c>
      <c r="B39536">
        <v>14.3</v>
      </c>
      <c r="C39536">
        <v>118.1</v>
      </c>
      <c r="D39536">
        <v>80192472</v>
      </c>
      <c r="E39536">
        <v>353870</v>
      </c>
      <c r="F39536">
        <v>9885710</v>
      </c>
      <c r="G39536" s="8">
        <f t="shared" si="617"/>
        <v>415.41499999999996</v>
      </c>
    </row>
    <row r="39537" spans="1:7" x14ac:dyDescent="0.2">
      <c r="A39537" t="s">
        <v>39533</v>
      </c>
      <c r="B39537">
        <v>14.31</v>
      </c>
      <c r="C39537">
        <v>118.1</v>
      </c>
      <c r="D39537">
        <v>80193264</v>
      </c>
      <c r="E39537">
        <v>353870</v>
      </c>
      <c r="F39537">
        <v>9885877</v>
      </c>
      <c r="G39537" s="8">
        <f t="shared" si="617"/>
        <v>415.70549999999997</v>
      </c>
    </row>
    <row r="39538" spans="1:7" x14ac:dyDescent="0.2">
      <c r="A39538" t="s">
        <v>39534</v>
      </c>
      <c r="B39538">
        <v>14.3</v>
      </c>
      <c r="C39538">
        <v>118</v>
      </c>
      <c r="D39538">
        <v>80194096</v>
      </c>
      <c r="E39538">
        <v>353871</v>
      </c>
      <c r="F39538">
        <v>9886043</v>
      </c>
      <c r="G39538" s="8">
        <f t="shared" si="617"/>
        <v>414.70000000000005</v>
      </c>
    </row>
    <row r="39539" spans="1:7" x14ac:dyDescent="0.2">
      <c r="A39539" t="s">
        <v>39535</v>
      </c>
      <c r="B39539">
        <v>14.3</v>
      </c>
      <c r="C39539">
        <v>118.1</v>
      </c>
      <c r="D39539">
        <v>80194896</v>
      </c>
      <c r="E39539">
        <v>353871</v>
      </c>
      <c r="F39539">
        <v>9886221</v>
      </c>
      <c r="G39539" s="8">
        <f t="shared" si="617"/>
        <v>415.41499999999996</v>
      </c>
    </row>
    <row r="39540" spans="1:7" x14ac:dyDescent="0.2">
      <c r="A39540" t="s">
        <v>39536</v>
      </c>
      <c r="B39540">
        <v>14.31</v>
      </c>
      <c r="C39540">
        <v>117.8</v>
      </c>
      <c r="D39540">
        <v>80195728</v>
      </c>
      <c r="E39540">
        <v>353872</v>
      </c>
      <c r="F39540">
        <v>9886397</v>
      </c>
      <c r="G39540" s="8">
        <f t="shared" si="617"/>
        <v>413.55899999999997</v>
      </c>
    </row>
    <row r="39541" spans="1:7" x14ac:dyDescent="0.2">
      <c r="A39541" t="s">
        <v>39537</v>
      </c>
      <c r="B39541">
        <v>14.3</v>
      </c>
      <c r="C39541">
        <v>117.9</v>
      </c>
      <c r="D39541">
        <v>80196520</v>
      </c>
      <c r="E39541">
        <v>353872</v>
      </c>
      <c r="F39541">
        <v>9886569</v>
      </c>
      <c r="G39541" s="8">
        <f t="shared" si="617"/>
        <v>413.98500000000007</v>
      </c>
    </row>
    <row r="39542" spans="1:7" x14ac:dyDescent="0.2">
      <c r="A39542" t="s">
        <v>39538</v>
      </c>
      <c r="B39542">
        <v>14.3</v>
      </c>
      <c r="C39542">
        <v>117.9</v>
      </c>
      <c r="D39542">
        <v>80197352</v>
      </c>
      <c r="E39542">
        <v>353873</v>
      </c>
      <c r="F39542">
        <v>9886748</v>
      </c>
      <c r="G39542" s="8">
        <f t="shared" si="617"/>
        <v>413.98500000000007</v>
      </c>
    </row>
    <row r="39543" spans="1:7" x14ac:dyDescent="0.2">
      <c r="A39543" t="s">
        <v>39539</v>
      </c>
      <c r="B39543">
        <v>14.3</v>
      </c>
      <c r="C39543">
        <v>117.1</v>
      </c>
      <c r="D39543">
        <v>80198152</v>
      </c>
      <c r="E39543">
        <v>353873</v>
      </c>
      <c r="F39543">
        <v>9886968</v>
      </c>
      <c r="G39543" s="8">
        <f t="shared" si="617"/>
        <v>408.26499999999999</v>
      </c>
    </row>
    <row r="39544" spans="1:7" x14ac:dyDescent="0.2">
      <c r="A39544" t="s">
        <v>39540</v>
      </c>
      <c r="B39544">
        <v>14.31</v>
      </c>
      <c r="C39544">
        <v>116.9</v>
      </c>
      <c r="D39544">
        <v>80198984</v>
      </c>
      <c r="E39544">
        <v>353875</v>
      </c>
      <c r="F39544">
        <v>9887247</v>
      </c>
      <c r="G39544" s="8">
        <f t="shared" si="617"/>
        <v>407.11950000000007</v>
      </c>
    </row>
    <row r="39545" spans="1:7" x14ac:dyDescent="0.2">
      <c r="A39545" t="s">
        <v>39541</v>
      </c>
      <c r="B39545">
        <v>14.3</v>
      </c>
      <c r="C39545">
        <v>119</v>
      </c>
      <c r="D39545">
        <v>80199776</v>
      </c>
      <c r="E39545">
        <v>353877</v>
      </c>
      <c r="F39545">
        <v>9887589</v>
      </c>
      <c r="G39545" s="8">
        <f t="shared" si="617"/>
        <v>421.85</v>
      </c>
    </row>
    <row r="39546" spans="1:7" x14ac:dyDescent="0.2">
      <c r="A39546" t="s">
        <v>39542</v>
      </c>
      <c r="B39546">
        <v>14.3</v>
      </c>
      <c r="C39546">
        <v>117.5</v>
      </c>
      <c r="D39546">
        <v>80200608</v>
      </c>
      <c r="E39546">
        <v>353877</v>
      </c>
      <c r="F39546">
        <v>9887813</v>
      </c>
      <c r="G39546" s="8">
        <f t="shared" si="617"/>
        <v>411.125</v>
      </c>
    </row>
    <row r="39547" spans="1:7" x14ac:dyDescent="0.2">
      <c r="A39547" t="s">
        <v>39543</v>
      </c>
      <c r="B39547">
        <v>14.3</v>
      </c>
      <c r="C39547">
        <v>118.3</v>
      </c>
      <c r="D39547">
        <v>80201408</v>
      </c>
      <c r="E39547">
        <v>353878</v>
      </c>
      <c r="F39547">
        <v>9888028</v>
      </c>
      <c r="G39547" s="8">
        <f t="shared" si="617"/>
        <v>416.84500000000003</v>
      </c>
    </row>
    <row r="39548" spans="1:7" x14ac:dyDescent="0.2">
      <c r="A39548" t="s">
        <v>39544</v>
      </c>
      <c r="B39548">
        <v>14.3</v>
      </c>
      <c r="C39548">
        <v>117.9</v>
      </c>
      <c r="D39548">
        <v>80202200</v>
      </c>
      <c r="E39548">
        <v>353879</v>
      </c>
      <c r="F39548">
        <v>9888204</v>
      </c>
      <c r="G39548" s="8">
        <f t="shared" si="617"/>
        <v>413.98500000000007</v>
      </c>
    </row>
    <row r="39549" spans="1:7" x14ac:dyDescent="0.2">
      <c r="A39549" t="s">
        <v>39545</v>
      </c>
      <c r="B39549">
        <v>14.3</v>
      </c>
      <c r="C39549">
        <v>118.8</v>
      </c>
      <c r="D39549">
        <v>80203032</v>
      </c>
      <c r="E39549">
        <v>353882</v>
      </c>
      <c r="F39549">
        <v>9888612</v>
      </c>
      <c r="G39549" s="8">
        <f t="shared" si="617"/>
        <v>420.42</v>
      </c>
    </row>
    <row r="39550" spans="1:7" x14ac:dyDescent="0.2">
      <c r="A39550" t="s">
        <v>39546</v>
      </c>
      <c r="B39550">
        <v>14.3</v>
      </c>
      <c r="C39550">
        <v>116.8</v>
      </c>
      <c r="D39550">
        <v>80203824</v>
      </c>
      <c r="E39550">
        <v>353883</v>
      </c>
      <c r="F39550">
        <v>9888892</v>
      </c>
      <c r="G39550" s="8">
        <f t="shared" si="617"/>
        <v>406.12</v>
      </c>
    </row>
    <row r="39551" spans="1:7" x14ac:dyDescent="0.2">
      <c r="A39551" t="s">
        <v>39547</v>
      </c>
      <c r="B39551">
        <v>14.3</v>
      </c>
      <c r="C39551">
        <v>117</v>
      </c>
      <c r="D39551">
        <v>80204656</v>
      </c>
      <c r="E39551">
        <v>353884</v>
      </c>
      <c r="F39551">
        <v>9889181</v>
      </c>
      <c r="G39551" s="8">
        <f t="shared" si="617"/>
        <v>407.55</v>
      </c>
    </row>
    <row r="39552" spans="1:7" x14ac:dyDescent="0.2">
      <c r="A39552" t="s">
        <v>39548</v>
      </c>
      <c r="B39552">
        <v>14.3</v>
      </c>
      <c r="C39552">
        <v>117.7</v>
      </c>
      <c r="D39552">
        <v>80205456</v>
      </c>
      <c r="E39552">
        <v>353885</v>
      </c>
      <c r="F39552">
        <v>9889345</v>
      </c>
      <c r="G39552" s="8">
        <f t="shared" si="617"/>
        <v>412.55500000000006</v>
      </c>
    </row>
    <row r="39553" spans="1:7" x14ac:dyDescent="0.2">
      <c r="A39553" t="s">
        <v>39549</v>
      </c>
      <c r="B39553">
        <v>14.3</v>
      </c>
      <c r="C39553">
        <v>119.3</v>
      </c>
      <c r="D39553">
        <v>80206288</v>
      </c>
      <c r="E39553">
        <v>353888</v>
      </c>
      <c r="F39553">
        <v>9889750</v>
      </c>
      <c r="G39553" s="8">
        <f t="shared" si="617"/>
        <v>423.995</v>
      </c>
    </row>
    <row r="39554" spans="1:7" x14ac:dyDescent="0.2">
      <c r="A39554" t="s">
        <v>39550</v>
      </c>
      <c r="B39554">
        <v>14.3</v>
      </c>
      <c r="C39554">
        <v>117.8</v>
      </c>
      <c r="D39554">
        <v>80207080</v>
      </c>
      <c r="E39554">
        <v>353889</v>
      </c>
      <c r="F39554">
        <v>9889916</v>
      </c>
      <c r="G39554" s="8">
        <f t="shared" si="617"/>
        <v>413.27</v>
      </c>
    </row>
    <row r="39555" spans="1:7" x14ac:dyDescent="0.2">
      <c r="A39555" t="s">
        <v>39551</v>
      </c>
      <c r="B39555">
        <v>14.3</v>
      </c>
      <c r="C39555">
        <v>117.6</v>
      </c>
      <c r="D39555">
        <v>80207912</v>
      </c>
      <c r="E39555">
        <v>353889</v>
      </c>
      <c r="F39555">
        <v>9890076</v>
      </c>
      <c r="G39555" s="8">
        <f t="shared" si="617"/>
        <v>411.84</v>
      </c>
    </row>
    <row r="39556" spans="1:7" x14ac:dyDescent="0.2">
      <c r="A39556" t="s">
        <v>39552</v>
      </c>
      <c r="B39556">
        <v>14.3</v>
      </c>
      <c r="C39556">
        <v>117.7</v>
      </c>
      <c r="D39556">
        <v>80208712</v>
      </c>
      <c r="E39556">
        <v>353890</v>
      </c>
      <c r="F39556">
        <v>9890243</v>
      </c>
      <c r="G39556" s="8">
        <f t="shared" si="617"/>
        <v>412.55500000000006</v>
      </c>
    </row>
    <row r="39557" spans="1:7" x14ac:dyDescent="0.2">
      <c r="A39557" t="s">
        <v>39553</v>
      </c>
      <c r="B39557">
        <v>14.3</v>
      </c>
      <c r="C39557">
        <v>118</v>
      </c>
      <c r="D39557">
        <v>80209544</v>
      </c>
      <c r="E39557">
        <v>353890</v>
      </c>
      <c r="F39557">
        <v>9890443</v>
      </c>
      <c r="G39557" s="8">
        <f t="shared" si="617"/>
        <v>414.70000000000005</v>
      </c>
    </row>
    <row r="39558" spans="1:7" x14ac:dyDescent="0.2">
      <c r="A39558" t="s">
        <v>39554</v>
      </c>
      <c r="B39558">
        <v>14.3</v>
      </c>
      <c r="C39558">
        <v>118.1</v>
      </c>
      <c r="D39558">
        <v>80210336</v>
      </c>
      <c r="E39558">
        <v>353891</v>
      </c>
      <c r="F39558">
        <v>9890653</v>
      </c>
      <c r="G39558" s="8">
        <f t="shared" ref="G39558:G39621" si="618">B39558*(C39558-60)/2</f>
        <v>415.41499999999996</v>
      </c>
    </row>
    <row r="39559" spans="1:7" x14ac:dyDescent="0.2">
      <c r="A39559" t="s">
        <v>39555</v>
      </c>
      <c r="B39559">
        <v>14.31</v>
      </c>
      <c r="C39559">
        <v>118.3</v>
      </c>
      <c r="D39559">
        <v>80211136</v>
      </c>
      <c r="E39559">
        <v>353892</v>
      </c>
      <c r="F39559">
        <v>9890858</v>
      </c>
      <c r="G39559" s="8">
        <f t="shared" si="618"/>
        <v>417.13650000000001</v>
      </c>
    </row>
    <row r="39560" spans="1:7" x14ac:dyDescent="0.2">
      <c r="A39560" t="s">
        <v>39556</v>
      </c>
      <c r="B39560">
        <v>14.31</v>
      </c>
      <c r="C39560">
        <v>118.4</v>
      </c>
      <c r="D39560">
        <v>80211968</v>
      </c>
      <c r="E39560">
        <v>353892</v>
      </c>
      <c r="F39560">
        <v>9891066</v>
      </c>
      <c r="G39560" s="8">
        <f t="shared" si="618"/>
        <v>417.85200000000003</v>
      </c>
    </row>
    <row r="39561" spans="1:7" x14ac:dyDescent="0.2">
      <c r="A39561" t="s">
        <v>39557</v>
      </c>
      <c r="B39561">
        <v>14.3</v>
      </c>
      <c r="C39561">
        <v>118.1</v>
      </c>
      <c r="D39561">
        <v>80212760</v>
      </c>
      <c r="E39561">
        <v>353893</v>
      </c>
      <c r="F39561">
        <v>9891256</v>
      </c>
      <c r="G39561" s="8">
        <f t="shared" si="618"/>
        <v>415.41499999999996</v>
      </c>
    </row>
    <row r="39562" spans="1:7" x14ac:dyDescent="0.2">
      <c r="A39562" t="s">
        <v>39558</v>
      </c>
      <c r="B39562">
        <v>14.3</v>
      </c>
      <c r="C39562">
        <v>118.1</v>
      </c>
      <c r="D39562">
        <v>80213592</v>
      </c>
      <c r="E39562">
        <v>353893</v>
      </c>
      <c r="F39562">
        <v>9891449</v>
      </c>
      <c r="G39562" s="8">
        <f t="shared" si="618"/>
        <v>415.41499999999996</v>
      </c>
    </row>
    <row r="39563" spans="1:7" x14ac:dyDescent="0.2">
      <c r="A39563" t="s">
        <v>39559</v>
      </c>
      <c r="B39563">
        <v>14.3</v>
      </c>
      <c r="C39563">
        <v>117.9</v>
      </c>
      <c r="D39563">
        <v>80214392</v>
      </c>
      <c r="E39563">
        <v>353894</v>
      </c>
      <c r="F39563">
        <v>9891639</v>
      </c>
      <c r="G39563" s="8">
        <f t="shared" si="618"/>
        <v>413.98500000000007</v>
      </c>
    </row>
    <row r="39564" spans="1:7" x14ac:dyDescent="0.2">
      <c r="A39564" t="s">
        <v>39560</v>
      </c>
      <c r="B39564">
        <v>14.3</v>
      </c>
      <c r="C39564">
        <v>117.9</v>
      </c>
      <c r="D39564">
        <v>80215224</v>
      </c>
      <c r="E39564">
        <v>353895</v>
      </c>
      <c r="F39564">
        <v>9891822</v>
      </c>
      <c r="G39564" s="8">
        <f t="shared" si="618"/>
        <v>413.98500000000007</v>
      </c>
    </row>
    <row r="39565" spans="1:7" x14ac:dyDescent="0.2">
      <c r="A39565" t="s">
        <v>39561</v>
      </c>
      <c r="B39565">
        <v>14.3</v>
      </c>
      <c r="C39565">
        <v>118</v>
      </c>
      <c r="D39565">
        <v>80216016</v>
      </c>
      <c r="E39565">
        <v>353895</v>
      </c>
      <c r="F39565">
        <v>9892006</v>
      </c>
      <c r="G39565" s="8">
        <f t="shared" si="618"/>
        <v>414.70000000000005</v>
      </c>
    </row>
    <row r="39566" spans="1:7" x14ac:dyDescent="0.2">
      <c r="A39566" t="s">
        <v>39562</v>
      </c>
      <c r="B39566">
        <v>14.3</v>
      </c>
      <c r="C39566">
        <v>117.9</v>
      </c>
      <c r="D39566">
        <v>80216848</v>
      </c>
      <c r="E39566">
        <v>353896</v>
      </c>
      <c r="F39566">
        <v>9892194</v>
      </c>
      <c r="G39566" s="8">
        <f t="shared" si="618"/>
        <v>413.98500000000007</v>
      </c>
    </row>
    <row r="39567" spans="1:7" x14ac:dyDescent="0.2">
      <c r="A39567" t="s">
        <v>39563</v>
      </c>
      <c r="B39567">
        <v>14.3</v>
      </c>
      <c r="C39567">
        <v>118</v>
      </c>
      <c r="D39567">
        <v>80217640</v>
      </c>
      <c r="E39567">
        <v>353896</v>
      </c>
      <c r="F39567">
        <v>9892378</v>
      </c>
      <c r="G39567" s="8">
        <f t="shared" si="618"/>
        <v>414.70000000000005</v>
      </c>
    </row>
    <row r="39568" spans="1:7" x14ac:dyDescent="0.2">
      <c r="A39568" t="s">
        <v>39564</v>
      </c>
      <c r="B39568">
        <v>14.3</v>
      </c>
      <c r="C39568">
        <v>118.2</v>
      </c>
      <c r="D39568">
        <v>80218480</v>
      </c>
      <c r="E39568">
        <v>353897</v>
      </c>
      <c r="F39568">
        <v>9892582</v>
      </c>
      <c r="G39568" s="8">
        <f t="shared" si="618"/>
        <v>416.13000000000005</v>
      </c>
    </row>
    <row r="39569" spans="1:7" x14ac:dyDescent="0.2">
      <c r="A39569" t="s">
        <v>39565</v>
      </c>
      <c r="B39569">
        <v>14.3</v>
      </c>
      <c r="C39569">
        <v>118.3</v>
      </c>
      <c r="D39569">
        <v>80219272</v>
      </c>
      <c r="E39569">
        <v>353897</v>
      </c>
      <c r="F39569">
        <v>9892780</v>
      </c>
      <c r="G39569" s="8">
        <f t="shared" si="618"/>
        <v>416.84500000000003</v>
      </c>
    </row>
    <row r="39570" spans="1:7" x14ac:dyDescent="0.2">
      <c r="A39570" t="s">
        <v>39566</v>
      </c>
      <c r="B39570">
        <v>14.3</v>
      </c>
      <c r="C39570">
        <v>118.3</v>
      </c>
      <c r="D39570">
        <v>80220064</v>
      </c>
      <c r="E39570">
        <v>353898</v>
      </c>
      <c r="F39570">
        <v>9892984</v>
      </c>
      <c r="G39570" s="8">
        <f t="shared" si="618"/>
        <v>416.84500000000003</v>
      </c>
    </row>
    <row r="39571" spans="1:7" x14ac:dyDescent="0.2">
      <c r="A39571" t="s">
        <v>39567</v>
      </c>
      <c r="B39571">
        <v>14.3</v>
      </c>
      <c r="C39571">
        <v>118.1</v>
      </c>
      <c r="D39571">
        <v>80220896</v>
      </c>
      <c r="E39571">
        <v>353899</v>
      </c>
      <c r="F39571">
        <v>9893178</v>
      </c>
      <c r="G39571" s="8">
        <f t="shared" si="618"/>
        <v>415.41499999999996</v>
      </c>
    </row>
    <row r="39572" spans="1:7" x14ac:dyDescent="0.2">
      <c r="A39572" t="s">
        <v>39568</v>
      </c>
      <c r="B39572">
        <v>14.3</v>
      </c>
      <c r="C39572">
        <v>118</v>
      </c>
      <c r="D39572">
        <v>80221696</v>
      </c>
      <c r="E39572">
        <v>353899</v>
      </c>
      <c r="F39572">
        <v>9893366</v>
      </c>
      <c r="G39572" s="8">
        <f t="shared" si="618"/>
        <v>414.70000000000005</v>
      </c>
    </row>
    <row r="39573" spans="1:7" x14ac:dyDescent="0.2">
      <c r="A39573" t="s">
        <v>39569</v>
      </c>
      <c r="B39573">
        <v>14.3</v>
      </c>
      <c r="C39573">
        <v>118</v>
      </c>
      <c r="D39573">
        <v>80222528</v>
      </c>
      <c r="E39573">
        <v>353900</v>
      </c>
      <c r="F39573">
        <v>9893550</v>
      </c>
      <c r="G39573" s="8">
        <f t="shared" si="618"/>
        <v>414.70000000000005</v>
      </c>
    </row>
    <row r="39574" spans="1:7" x14ac:dyDescent="0.2">
      <c r="A39574" t="s">
        <v>39570</v>
      </c>
      <c r="B39574">
        <v>14.3</v>
      </c>
      <c r="C39574">
        <v>118.1</v>
      </c>
      <c r="D39574">
        <v>80223320</v>
      </c>
      <c r="E39574">
        <v>353900</v>
      </c>
      <c r="F39574">
        <v>9893740</v>
      </c>
      <c r="G39574" s="8">
        <f t="shared" si="618"/>
        <v>415.41499999999996</v>
      </c>
    </row>
    <row r="39575" spans="1:7" x14ac:dyDescent="0.2">
      <c r="A39575" t="s">
        <v>39571</v>
      </c>
      <c r="B39575">
        <v>14.29</v>
      </c>
      <c r="C39575">
        <v>118.1</v>
      </c>
      <c r="D39575">
        <v>80224152</v>
      </c>
      <c r="E39575">
        <v>353901</v>
      </c>
      <c r="F39575">
        <v>9893927</v>
      </c>
      <c r="G39575" s="8">
        <f t="shared" si="618"/>
        <v>415.12449999999995</v>
      </c>
    </row>
    <row r="39576" spans="1:7" x14ac:dyDescent="0.2">
      <c r="A39576" t="s">
        <v>39572</v>
      </c>
      <c r="B39576">
        <v>14.3</v>
      </c>
      <c r="C39576">
        <v>118.1</v>
      </c>
      <c r="D39576">
        <v>80224952</v>
      </c>
      <c r="E39576">
        <v>353901</v>
      </c>
      <c r="F39576">
        <v>9894115</v>
      </c>
      <c r="G39576" s="8">
        <f t="shared" si="618"/>
        <v>415.41499999999996</v>
      </c>
    </row>
    <row r="39577" spans="1:7" x14ac:dyDescent="0.2">
      <c r="A39577" t="s">
        <v>39573</v>
      </c>
      <c r="B39577">
        <v>14.3</v>
      </c>
      <c r="C39577">
        <v>118.1</v>
      </c>
      <c r="D39577">
        <v>80225744</v>
      </c>
      <c r="E39577">
        <v>353902</v>
      </c>
      <c r="F39577">
        <v>9894308</v>
      </c>
      <c r="G39577" s="8">
        <f t="shared" si="618"/>
        <v>415.41499999999996</v>
      </c>
    </row>
    <row r="39578" spans="1:7" x14ac:dyDescent="0.2">
      <c r="A39578" t="s">
        <v>39574</v>
      </c>
      <c r="B39578">
        <v>14.3</v>
      </c>
      <c r="C39578">
        <v>118.1</v>
      </c>
      <c r="D39578">
        <v>80226576</v>
      </c>
      <c r="E39578">
        <v>353902</v>
      </c>
      <c r="F39578">
        <v>9894496</v>
      </c>
      <c r="G39578" s="8">
        <f t="shared" si="618"/>
        <v>415.41499999999996</v>
      </c>
    </row>
    <row r="39579" spans="1:7" x14ac:dyDescent="0.2">
      <c r="A39579" t="s">
        <v>39575</v>
      </c>
      <c r="B39579">
        <v>14.31</v>
      </c>
      <c r="C39579">
        <v>118.1</v>
      </c>
      <c r="D39579">
        <v>80227408</v>
      </c>
      <c r="E39579">
        <v>353903</v>
      </c>
      <c r="F39579">
        <v>9894690</v>
      </c>
      <c r="G39579" s="8">
        <f t="shared" si="618"/>
        <v>415.70549999999997</v>
      </c>
    </row>
    <row r="39580" spans="1:7" x14ac:dyDescent="0.2">
      <c r="A39580" t="s">
        <v>39576</v>
      </c>
      <c r="B39580">
        <v>14.3</v>
      </c>
      <c r="C39580">
        <v>118.1</v>
      </c>
      <c r="D39580">
        <v>80228208</v>
      </c>
      <c r="E39580">
        <v>353903</v>
      </c>
      <c r="F39580">
        <v>9894880</v>
      </c>
      <c r="G39580" s="8">
        <f t="shared" si="618"/>
        <v>415.41499999999996</v>
      </c>
    </row>
    <row r="39581" spans="1:7" x14ac:dyDescent="0.2">
      <c r="A39581" t="s">
        <v>39577</v>
      </c>
      <c r="B39581">
        <v>14.3</v>
      </c>
      <c r="C39581">
        <v>118.1</v>
      </c>
      <c r="D39581">
        <v>80229000</v>
      </c>
      <c r="E39581">
        <v>353904</v>
      </c>
      <c r="F39581">
        <v>9895069</v>
      </c>
      <c r="G39581" s="8">
        <f t="shared" si="618"/>
        <v>415.41499999999996</v>
      </c>
    </row>
    <row r="39582" spans="1:7" x14ac:dyDescent="0.2">
      <c r="A39582" t="s">
        <v>39578</v>
      </c>
      <c r="B39582">
        <v>14.3</v>
      </c>
      <c r="C39582">
        <v>118.2</v>
      </c>
      <c r="D39582">
        <v>80229832</v>
      </c>
      <c r="E39582">
        <v>353905</v>
      </c>
      <c r="F39582">
        <v>9895263</v>
      </c>
      <c r="G39582" s="8">
        <f t="shared" si="618"/>
        <v>416.13000000000005</v>
      </c>
    </row>
    <row r="39583" spans="1:7" x14ac:dyDescent="0.2">
      <c r="A39583" t="s">
        <v>39579</v>
      </c>
      <c r="B39583">
        <v>14.3</v>
      </c>
      <c r="C39583">
        <v>118.2</v>
      </c>
      <c r="D39583">
        <v>80230624</v>
      </c>
      <c r="E39583">
        <v>353905</v>
      </c>
      <c r="F39583">
        <v>9895451</v>
      </c>
      <c r="G39583" s="8">
        <f t="shared" si="618"/>
        <v>416.13000000000005</v>
      </c>
    </row>
    <row r="39584" spans="1:7" x14ac:dyDescent="0.2">
      <c r="A39584" t="s">
        <v>39580</v>
      </c>
      <c r="B39584">
        <v>14.3</v>
      </c>
      <c r="C39584">
        <v>118.2</v>
      </c>
      <c r="D39584">
        <v>80231464</v>
      </c>
      <c r="E39584">
        <v>353906</v>
      </c>
      <c r="F39584">
        <v>9895638</v>
      </c>
      <c r="G39584" s="8">
        <f t="shared" si="618"/>
        <v>416.13000000000005</v>
      </c>
    </row>
    <row r="39585" spans="1:7" x14ac:dyDescent="0.2">
      <c r="A39585" t="s">
        <v>39581</v>
      </c>
      <c r="B39585">
        <v>14.3</v>
      </c>
      <c r="C39585">
        <v>118.1</v>
      </c>
      <c r="D39585">
        <v>80232256</v>
      </c>
      <c r="E39585">
        <v>353906</v>
      </c>
      <c r="F39585">
        <v>9895826</v>
      </c>
      <c r="G39585" s="8">
        <f t="shared" si="618"/>
        <v>415.41499999999996</v>
      </c>
    </row>
    <row r="39586" spans="1:7" x14ac:dyDescent="0.2">
      <c r="A39586" t="s">
        <v>39582</v>
      </c>
      <c r="B39586">
        <v>14.31</v>
      </c>
      <c r="C39586">
        <v>118.1</v>
      </c>
      <c r="D39586">
        <v>80233088</v>
      </c>
      <c r="E39586">
        <v>353907</v>
      </c>
      <c r="F39586">
        <v>9896019</v>
      </c>
      <c r="G39586" s="8">
        <f t="shared" si="618"/>
        <v>415.70549999999997</v>
      </c>
    </row>
    <row r="39587" spans="1:7" x14ac:dyDescent="0.2">
      <c r="A39587" t="s">
        <v>39583</v>
      </c>
      <c r="B39587">
        <v>14.3</v>
      </c>
      <c r="C39587">
        <v>118.1</v>
      </c>
      <c r="D39587">
        <v>80233880</v>
      </c>
      <c r="E39587">
        <v>353907</v>
      </c>
      <c r="F39587">
        <v>9896209</v>
      </c>
      <c r="G39587" s="8">
        <f t="shared" si="618"/>
        <v>415.41499999999996</v>
      </c>
    </row>
    <row r="39588" spans="1:7" x14ac:dyDescent="0.2">
      <c r="A39588" t="s">
        <v>39584</v>
      </c>
      <c r="B39588">
        <v>14.3</v>
      </c>
      <c r="C39588">
        <v>117.9</v>
      </c>
      <c r="D39588">
        <v>80234680</v>
      </c>
      <c r="E39588">
        <v>353908</v>
      </c>
      <c r="F39588">
        <v>9896399</v>
      </c>
      <c r="G39588" s="8">
        <f t="shared" si="618"/>
        <v>413.98500000000007</v>
      </c>
    </row>
    <row r="39589" spans="1:7" x14ac:dyDescent="0.2">
      <c r="A39589" t="s">
        <v>39585</v>
      </c>
      <c r="B39589">
        <v>14.3</v>
      </c>
      <c r="C39589">
        <v>118</v>
      </c>
      <c r="D39589">
        <v>80235512</v>
      </c>
      <c r="E39589">
        <v>353908</v>
      </c>
      <c r="F39589">
        <v>9896578</v>
      </c>
      <c r="G39589" s="8">
        <f t="shared" si="618"/>
        <v>414.70000000000005</v>
      </c>
    </row>
    <row r="39590" spans="1:7" x14ac:dyDescent="0.2">
      <c r="A39590" t="s">
        <v>39586</v>
      </c>
      <c r="B39590">
        <v>14.3</v>
      </c>
      <c r="C39590">
        <v>117.9</v>
      </c>
      <c r="D39590">
        <v>80236344</v>
      </c>
      <c r="E39590">
        <v>353909</v>
      </c>
      <c r="F39590">
        <v>9896768</v>
      </c>
      <c r="G39590" s="8">
        <f t="shared" si="618"/>
        <v>413.98500000000007</v>
      </c>
    </row>
    <row r="39591" spans="1:7" x14ac:dyDescent="0.2">
      <c r="A39591" t="s">
        <v>39587</v>
      </c>
      <c r="B39591">
        <v>14.3</v>
      </c>
      <c r="C39591">
        <v>118.1</v>
      </c>
      <c r="D39591">
        <v>80237136</v>
      </c>
      <c r="E39591">
        <v>353909</v>
      </c>
      <c r="F39591">
        <v>9896954</v>
      </c>
      <c r="G39591" s="8">
        <f t="shared" si="618"/>
        <v>415.41499999999996</v>
      </c>
    </row>
    <row r="39592" spans="1:7" x14ac:dyDescent="0.2">
      <c r="A39592" t="s">
        <v>39588</v>
      </c>
      <c r="B39592">
        <v>14.3</v>
      </c>
      <c r="C39592">
        <v>118.2</v>
      </c>
      <c r="D39592">
        <v>80237968</v>
      </c>
      <c r="E39592">
        <v>353910</v>
      </c>
      <c r="F39592">
        <v>9897146</v>
      </c>
      <c r="G39592" s="8">
        <f t="shared" si="618"/>
        <v>416.13000000000005</v>
      </c>
    </row>
    <row r="39593" spans="1:7" x14ac:dyDescent="0.2">
      <c r="A39593" t="s">
        <v>39589</v>
      </c>
      <c r="B39593">
        <v>14.3</v>
      </c>
      <c r="C39593">
        <v>118.2</v>
      </c>
      <c r="D39593">
        <v>80238768</v>
      </c>
      <c r="E39593">
        <v>353911</v>
      </c>
      <c r="F39593">
        <v>9897338</v>
      </c>
      <c r="G39593" s="8">
        <f t="shared" si="618"/>
        <v>416.13000000000005</v>
      </c>
    </row>
    <row r="39594" spans="1:7" x14ac:dyDescent="0.2">
      <c r="A39594" t="s">
        <v>39590</v>
      </c>
      <c r="B39594">
        <v>14.3</v>
      </c>
      <c r="C39594">
        <v>118.3</v>
      </c>
      <c r="D39594">
        <v>80239560</v>
      </c>
      <c r="E39594">
        <v>353911</v>
      </c>
      <c r="F39594">
        <v>9897533</v>
      </c>
      <c r="G39594" s="8">
        <f t="shared" si="618"/>
        <v>416.84500000000003</v>
      </c>
    </row>
    <row r="39595" spans="1:7" x14ac:dyDescent="0.2">
      <c r="A39595" t="s">
        <v>39591</v>
      </c>
      <c r="B39595">
        <v>14.3</v>
      </c>
      <c r="C39595">
        <v>118.4</v>
      </c>
      <c r="D39595">
        <v>80240392</v>
      </c>
      <c r="E39595">
        <v>353912</v>
      </c>
      <c r="F39595">
        <v>9897722</v>
      </c>
      <c r="G39595" s="8">
        <f t="shared" si="618"/>
        <v>417.56000000000006</v>
      </c>
    </row>
    <row r="39596" spans="1:7" x14ac:dyDescent="0.2">
      <c r="A39596" t="s">
        <v>39592</v>
      </c>
      <c r="B39596">
        <v>14.3</v>
      </c>
      <c r="C39596">
        <v>118.4</v>
      </c>
      <c r="D39596">
        <v>80241192</v>
      </c>
      <c r="E39596">
        <v>353912</v>
      </c>
      <c r="F39596">
        <v>9897913</v>
      </c>
      <c r="G39596" s="8">
        <f t="shared" si="618"/>
        <v>417.56000000000006</v>
      </c>
    </row>
    <row r="39597" spans="1:7" x14ac:dyDescent="0.2">
      <c r="A39597" t="s">
        <v>39593</v>
      </c>
      <c r="B39597">
        <v>14.3</v>
      </c>
      <c r="C39597">
        <v>118.4</v>
      </c>
      <c r="D39597">
        <v>80242024</v>
      </c>
      <c r="E39597">
        <v>353913</v>
      </c>
      <c r="F39597">
        <v>9898108</v>
      </c>
      <c r="G39597" s="8">
        <f t="shared" si="618"/>
        <v>417.56000000000006</v>
      </c>
    </row>
    <row r="39598" spans="1:7" x14ac:dyDescent="0.2">
      <c r="A39598" t="s">
        <v>39594</v>
      </c>
      <c r="B39598">
        <v>14.3</v>
      </c>
      <c r="C39598">
        <v>118.9</v>
      </c>
      <c r="D39598">
        <v>80242816</v>
      </c>
      <c r="E39598">
        <v>353914</v>
      </c>
      <c r="F39598">
        <v>9898410</v>
      </c>
      <c r="G39598" s="8">
        <f t="shared" si="618"/>
        <v>421.13500000000005</v>
      </c>
    </row>
    <row r="39599" spans="1:7" x14ac:dyDescent="0.2">
      <c r="A39599" t="s">
        <v>39595</v>
      </c>
      <c r="B39599">
        <v>14.3</v>
      </c>
      <c r="C39599">
        <v>118.3</v>
      </c>
      <c r="D39599">
        <v>80243608</v>
      </c>
      <c r="E39599">
        <v>353915</v>
      </c>
      <c r="F39599">
        <v>9898610</v>
      </c>
      <c r="G39599" s="8">
        <f t="shared" si="618"/>
        <v>416.84500000000003</v>
      </c>
    </row>
    <row r="39600" spans="1:7" x14ac:dyDescent="0.2">
      <c r="A39600" t="s">
        <v>39596</v>
      </c>
      <c r="B39600">
        <v>14.31</v>
      </c>
      <c r="C39600">
        <v>118.3</v>
      </c>
      <c r="D39600">
        <v>80244448</v>
      </c>
      <c r="E39600">
        <v>353915</v>
      </c>
      <c r="F39600">
        <v>9898804</v>
      </c>
      <c r="G39600" s="8">
        <f t="shared" si="618"/>
        <v>417.13650000000001</v>
      </c>
    </row>
    <row r="39601" spans="1:7" x14ac:dyDescent="0.2">
      <c r="A39601" t="s">
        <v>39597</v>
      </c>
      <c r="B39601">
        <v>14.3</v>
      </c>
      <c r="C39601">
        <v>118.2</v>
      </c>
      <c r="D39601">
        <v>80245240</v>
      </c>
      <c r="E39601">
        <v>353916</v>
      </c>
      <c r="F39601">
        <v>9898984</v>
      </c>
      <c r="G39601" s="8">
        <f t="shared" si="618"/>
        <v>416.13000000000005</v>
      </c>
    </row>
    <row r="39602" spans="1:7" x14ac:dyDescent="0.2">
      <c r="A39602" t="s">
        <v>39598</v>
      </c>
      <c r="B39602">
        <v>14.31</v>
      </c>
      <c r="C39602">
        <v>117.9</v>
      </c>
      <c r="D39602">
        <v>80246072</v>
      </c>
      <c r="E39602">
        <v>353916</v>
      </c>
      <c r="F39602">
        <v>9899171</v>
      </c>
      <c r="G39602" s="8">
        <f t="shared" si="618"/>
        <v>414.27450000000005</v>
      </c>
    </row>
    <row r="39603" spans="1:7" x14ac:dyDescent="0.2">
      <c r="A39603" t="s">
        <v>39599</v>
      </c>
      <c r="B39603">
        <v>14.3</v>
      </c>
      <c r="C39603">
        <v>118.4</v>
      </c>
      <c r="D39603">
        <v>80246864</v>
      </c>
      <c r="E39603">
        <v>353917</v>
      </c>
      <c r="F39603">
        <v>9899359</v>
      </c>
      <c r="G39603" s="8">
        <f t="shared" si="618"/>
        <v>417.56000000000006</v>
      </c>
    </row>
    <row r="39604" spans="1:7" x14ac:dyDescent="0.2">
      <c r="A39604" t="s">
        <v>39600</v>
      </c>
      <c r="B39604">
        <v>14.3</v>
      </c>
      <c r="C39604">
        <v>118.3</v>
      </c>
      <c r="D39604">
        <v>80247696</v>
      </c>
      <c r="E39604">
        <v>353917</v>
      </c>
      <c r="F39604">
        <v>9899538</v>
      </c>
      <c r="G39604" s="8">
        <f t="shared" si="618"/>
        <v>416.84500000000003</v>
      </c>
    </row>
    <row r="39605" spans="1:7" x14ac:dyDescent="0.2">
      <c r="A39605" t="s">
        <v>39601</v>
      </c>
      <c r="B39605">
        <v>14.3</v>
      </c>
      <c r="C39605">
        <v>119.1</v>
      </c>
      <c r="D39605">
        <v>80248496</v>
      </c>
      <c r="E39605">
        <v>353918</v>
      </c>
      <c r="F39605">
        <v>9899752</v>
      </c>
      <c r="G39605" s="8">
        <f t="shared" si="618"/>
        <v>422.565</v>
      </c>
    </row>
    <row r="39606" spans="1:7" x14ac:dyDescent="0.2">
      <c r="A39606" t="s">
        <v>39602</v>
      </c>
      <c r="B39606">
        <v>14.3</v>
      </c>
      <c r="C39606">
        <v>118.9</v>
      </c>
      <c r="D39606">
        <v>80249328</v>
      </c>
      <c r="E39606">
        <v>353919</v>
      </c>
      <c r="F39606">
        <v>9899962</v>
      </c>
      <c r="G39606" s="8">
        <f t="shared" si="618"/>
        <v>421.13500000000005</v>
      </c>
    </row>
    <row r="39607" spans="1:7" x14ac:dyDescent="0.2">
      <c r="A39607" t="s">
        <v>39603</v>
      </c>
      <c r="B39607">
        <v>14.3</v>
      </c>
      <c r="C39607">
        <v>118.2</v>
      </c>
      <c r="D39607">
        <v>80250120</v>
      </c>
      <c r="E39607">
        <v>353919</v>
      </c>
      <c r="F39607">
        <v>9900157</v>
      </c>
      <c r="G39607" s="8">
        <f t="shared" si="618"/>
        <v>416.13000000000005</v>
      </c>
    </row>
    <row r="39608" spans="1:7" x14ac:dyDescent="0.2">
      <c r="A39608" t="s">
        <v>39604</v>
      </c>
      <c r="B39608">
        <v>14.3</v>
      </c>
      <c r="C39608">
        <v>118.5</v>
      </c>
      <c r="D39608">
        <v>80250952</v>
      </c>
      <c r="E39608">
        <v>353920</v>
      </c>
      <c r="F39608">
        <v>9900336</v>
      </c>
      <c r="G39608" s="8">
        <f t="shared" si="618"/>
        <v>418.27500000000003</v>
      </c>
    </row>
    <row r="39609" spans="1:7" x14ac:dyDescent="0.2">
      <c r="A39609" t="s">
        <v>39605</v>
      </c>
      <c r="B39609">
        <v>14.3</v>
      </c>
      <c r="C39609">
        <v>118.1</v>
      </c>
      <c r="D39609">
        <v>80251752</v>
      </c>
      <c r="E39609">
        <v>353920</v>
      </c>
      <c r="F39609">
        <v>9900505</v>
      </c>
      <c r="G39609" s="8">
        <f t="shared" si="618"/>
        <v>415.41499999999996</v>
      </c>
    </row>
    <row r="39610" spans="1:7" x14ac:dyDescent="0.2">
      <c r="A39610" t="s">
        <v>39606</v>
      </c>
      <c r="B39610">
        <v>14.3</v>
      </c>
      <c r="C39610">
        <v>118.2</v>
      </c>
      <c r="D39610">
        <v>80252544</v>
      </c>
      <c r="E39610">
        <v>353921</v>
      </c>
      <c r="F39610">
        <v>9900684</v>
      </c>
      <c r="G39610" s="8">
        <f t="shared" si="618"/>
        <v>416.13000000000005</v>
      </c>
    </row>
    <row r="39611" spans="1:7" x14ac:dyDescent="0.2">
      <c r="A39611" t="s">
        <v>39607</v>
      </c>
      <c r="B39611">
        <v>14.3</v>
      </c>
      <c r="C39611">
        <v>118.5</v>
      </c>
      <c r="D39611">
        <v>80253376</v>
      </c>
      <c r="E39611">
        <v>353921</v>
      </c>
      <c r="F39611">
        <v>9900901</v>
      </c>
      <c r="G39611" s="8">
        <f t="shared" si="618"/>
        <v>418.27500000000003</v>
      </c>
    </row>
    <row r="39612" spans="1:7" x14ac:dyDescent="0.2">
      <c r="A39612" t="s">
        <v>39608</v>
      </c>
      <c r="B39612">
        <v>14.3</v>
      </c>
      <c r="C39612">
        <v>118.2</v>
      </c>
      <c r="D39612">
        <v>80254176</v>
      </c>
      <c r="E39612">
        <v>353922</v>
      </c>
      <c r="F39612">
        <v>9901074</v>
      </c>
      <c r="G39612" s="8">
        <f t="shared" si="618"/>
        <v>416.13000000000005</v>
      </c>
    </row>
    <row r="39613" spans="1:7" x14ac:dyDescent="0.2">
      <c r="A39613" t="s">
        <v>39609</v>
      </c>
      <c r="B39613">
        <v>14.3</v>
      </c>
      <c r="C39613">
        <v>118.1</v>
      </c>
      <c r="D39613">
        <v>80255008</v>
      </c>
      <c r="E39613">
        <v>353922</v>
      </c>
      <c r="F39613">
        <v>9901237</v>
      </c>
      <c r="G39613" s="8">
        <f t="shared" si="618"/>
        <v>415.41499999999996</v>
      </c>
    </row>
    <row r="39614" spans="1:7" x14ac:dyDescent="0.2">
      <c r="A39614" t="s">
        <v>39610</v>
      </c>
      <c r="B39614">
        <v>14.3</v>
      </c>
      <c r="C39614">
        <v>118.4</v>
      </c>
      <c r="D39614">
        <v>80255840</v>
      </c>
      <c r="E39614">
        <v>353923</v>
      </c>
      <c r="F39614">
        <v>9901427</v>
      </c>
      <c r="G39614" s="8">
        <f t="shared" si="618"/>
        <v>417.56000000000006</v>
      </c>
    </row>
    <row r="39615" spans="1:7" x14ac:dyDescent="0.2">
      <c r="A39615" t="s">
        <v>39611</v>
      </c>
      <c r="B39615">
        <v>14.3</v>
      </c>
      <c r="C39615">
        <v>118.9</v>
      </c>
      <c r="D39615">
        <v>80256632</v>
      </c>
      <c r="E39615">
        <v>353924</v>
      </c>
      <c r="F39615">
        <v>9901702</v>
      </c>
      <c r="G39615" s="8">
        <f t="shared" si="618"/>
        <v>421.13500000000005</v>
      </c>
    </row>
    <row r="39616" spans="1:7" x14ac:dyDescent="0.2">
      <c r="A39616" t="s">
        <v>39612</v>
      </c>
      <c r="B39616">
        <v>14.3</v>
      </c>
      <c r="C39616">
        <v>118.3</v>
      </c>
      <c r="D39616">
        <v>80257432</v>
      </c>
      <c r="E39616">
        <v>353924</v>
      </c>
      <c r="F39616">
        <v>9901889</v>
      </c>
      <c r="G39616" s="8">
        <f t="shared" si="618"/>
        <v>416.84500000000003</v>
      </c>
    </row>
    <row r="39617" spans="1:7" x14ac:dyDescent="0.2">
      <c r="A39617" t="s">
        <v>39613</v>
      </c>
      <c r="B39617">
        <v>14.3</v>
      </c>
      <c r="C39617">
        <v>118.1</v>
      </c>
      <c r="D39617">
        <v>80258264</v>
      </c>
      <c r="E39617">
        <v>353925</v>
      </c>
      <c r="F39617">
        <v>9902049</v>
      </c>
      <c r="G39617" s="8">
        <f t="shared" si="618"/>
        <v>415.41499999999996</v>
      </c>
    </row>
    <row r="39618" spans="1:7" x14ac:dyDescent="0.2">
      <c r="A39618" t="s">
        <v>39614</v>
      </c>
      <c r="B39618">
        <v>14.3</v>
      </c>
      <c r="C39618">
        <v>118.2</v>
      </c>
      <c r="D39618">
        <v>80259056</v>
      </c>
      <c r="E39618">
        <v>353925</v>
      </c>
      <c r="F39618">
        <v>9902213</v>
      </c>
      <c r="G39618" s="8">
        <f t="shared" si="618"/>
        <v>416.13000000000005</v>
      </c>
    </row>
    <row r="39619" spans="1:7" x14ac:dyDescent="0.2">
      <c r="A39619" t="s">
        <v>39615</v>
      </c>
      <c r="B39619">
        <v>14.3</v>
      </c>
      <c r="C39619">
        <v>118</v>
      </c>
      <c r="D39619">
        <v>80259888</v>
      </c>
      <c r="E39619">
        <v>353926</v>
      </c>
      <c r="F39619">
        <v>9902374</v>
      </c>
      <c r="G39619" s="8">
        <f t="shared" si="618"/>
        <v>414.70000000000005</v>
      </c>
    </row>
    <row r="39620" spans="1:7" x14ac:dyDescent="0.2">
      <c r="A39620" t="s">
        <v>39616</v>
      </c>
      <c r="B39620">
        <v>14.3</v>
      </c>
      <c r="C39620">
        <v>117.9</v>
      </c>
      <c r="D39620">
        <v>80260680</v>
      </c>
      <c r="E39620">
        <v>353926</v>
      </c>
      <c r="F39620">
        <v>9902540</v>
      </c>
      <c r="G39620" s="8">
        <f t="shared" si="618"/>
        <v>413.98500000000007</v>
      </c>
    </row>
    <row r="39621" spans="1:7" x14ac:dyDescent="0.2">
      <c r="A39621" t="s">
        <v>39617</v>
      </c>
      <c r="B39621">
        <v>14.3</v>
      </c>
      <c r="C39621">
        <v>117.8</v>
      </c>
      <c r="D39621">
        <v>80261480</v>
      </c>
      <c r="E39621">
        <v>353927</v>
      </c>
      <c r="F39621">
        <v>9902707</v>
      </c>
      <c r="G39621" s="8">
        <f t="shared" si="618"/>
        <v>413.27</v>
      </c>
    </row>
    <row r="39622" spans="1:7" x14ac:dyDescent="0.2">
      <c r="A39622" t="s">
        <v>39618</v>
      </c>
      <c r="B39622">
        <v>14.3</v>
      </c>
      <c r="C39622">
        <v>118.1</v>
      </c>
      <c r="D39622">
        <v>80262312</v>
      </c>
      <c r="E39622">
        <v>353927</v>
      </c>
      <c r="F39622">
        <v>9902886</v>
      </c>
      <c r="G39622" s="8">
        <f t="shared" ref="G39622:G39685" si="619">B39622*(C39622-60)/2</f>
        <v>415.41499999999996</v>
      </c>
    </row>
    <row r="39623" spans="1:7" x14ac:dyDescent="0.2">
      <c r="A39623" t="s">
        <v>39619</v>
      </c>
      <c r="B39623">
        <v>14.3</v>
      </c>
      <c r="C39623">
        <v>119.6</v>
      </c>
      <c r="D39623">
        <v>80263104</v>
      </c>
      <c r="E39623">
        <v>353928</v>
      </c>
      <c r="F39623">
        <v>9903116</v>
      </c>
      <c r="G39623" s="8">
        <f t="shared" si="619"/>
        <v>426.14</v>
      </c>
    </row>
    <row r="39624" spans="1:7" x14ac:dyDescent="0.2">
      <c r="A39624" t="s">
        <v>39620</v>
      </c>
      <c r="B39624">
        <v>14.3</v>
      </c>
      <c r="C39624">
        <v>118.5</v>
      </c>
      <c r="D39624">
        <v>80263936</v>
      </c>
      <c r="E39624">
        <v>353929</v>
      </c>
      <c r="F39624">
        <v>9903373</v>
      </c>
      <c r="G39624" s="8">
        <f t="shared" si="619"/>
        <v>418.27500000000003</v>
      </c>
    </row>
    <row r="39625" spans="1:7" x14ac:dyDescent="0.2">
      <c r="A39625" t="s">
        <v>39621</v>
      </c>
      <c r="B39625">
        <v>14.3</v>
      </c>
      <c r="C39625">
        <v>117.8</v>
      </c>
      <c r="D39625">
        <v>80264736</v>
      </c>
      <c r="E39625">
        <v>353929</v>
      </c>
      <c r="F39625">
        <v>9903529</v>
      </c>
      <c r="G39625" s="8">
        <f t="shared" si="619"/>
        <v>413.27</v>
      </c>
    </row>
    <row r="39626" spans="1:7" x14ac:dyDescent="0.2">
      <c r="A39626" t="s">
        <v>39622</v>
      </c>
      <c r="B39626">
        <v>14.3</v>
      </c>
      <c r="C39626">
        <v>117.6</v>
      </c>
      <c r="D39626">
        <v>80265568</v>
      </c>
      <c r="E39626">
        <v>353930</v>
      </c>
      <c r="F39626">
        <v>9903688</v>
      </c>
      <c r="G39626" s="8">
        <f t="shared" si="619"/>
        <v>411.84</v>
      </c>
    </row>
    <row r="39627" spans="1:7" x14ac:dyDescent="0.2">
      <c r="A39627" t="s">
        <v>39623</v>
      </c>
      <c r="B39627">
        <v>14.3</v>
      </c>
      <c r="C39627">
        <v>116.6</v>
      </c>
      <c r="D39627">
        <v>80266360</v>
      </c>
      <c r="E39627">
        <v>353930</v>
      </c>
      <c r="F39627">
        <v>9903857</v>
      </c>
      <c r="G39627" s="8">
        <f t="shared" si="619"/>
        <v>404.69</v>
      </c>
    </row>
    <row r="39628" spans="1:7" x14ac:dyDescent="0.2">
      <c r="A39628" t="s">
        <v>39624</v>
      </c>
      <c r="B39628">
        <v>14.3</v>
      </c>
      <c r="C39628">
        <v>117.4</v>
      </c>
      <c r="D39628">
        <v>80267192</v>
      </c>
      <c r="E39628">
        <v>353931</v>
      </c>
      <c r="F39628">
        <v>9904170</v>
      </c>
      <c r="G39628" s="8">
        <f t="shared" si="619"/>
        <v>410.41000000000008</v>
      </c>
    </row>
    <row r="39629" spans="1:7" x14ac:dyDescent="0.2">
      <c r="A39629" t="s">
        <v>39625</v>
      </c>
      <c r="B39629">
        <v>14.3</v>
      </c>
      <c r="C39629">
        <v>117.7</v>
      </c>
      <c r="D39629">
        <v>80267992</v>
      </c>
      <c r="E39629">
        <v>353932</v>
      </c>
      <c r="F39629">
        <v>9904389</v>
      </c>
      <c r="G39629" s="8">
        <f t="shared" si="619"/>
        <v>412.55500000000006</v>
      </c>
    </row>
    <row r="39630" spans="1:7" x14ac:dyDescent="0.2">
      <c r="A39630" t="s">
        <v>39626</v>
      </c>
      <c r="B39630">
        <v>14.3</v>
      </c>
      <c r="C39630">
        <v>119.2</v>
      </c>
      <c r="D39630">
        <v>80268824</v>
      </c>
      <c r="E39630">
        <v>353933</v>
      </c>
      <c r="F39630">
        <v>9904610</v>
      </c>
      <c r="G39630" s="8">
        <f t="shared" si="619"/>
        <v>423.28000000000003</v>
      </c>
    </row>
    <row r="39631" spans="1:7" x14ac:dyDescent="0.2">
      <c r="A39631" t="s">
        <v>39627</v>
      </c>
      <c r="B39631">
        <v>14.3</v>
      </c>
      <c r="C39631">
        <v>117.9</v>
      </c>
      <c r="D39631">
        <v>80269616</v>
      </c>
      <c r="E39631">
        <v>353933</v>
      </c>
      <c r="F39631">
        <v>9904825</v>
      </c>
      <c r="G39631" s="8">
        <f t="shared" si="619"/>
        <v>413.98500000000007</v>
      </c>
    </row>
    <row r="39632" spans="1:7" x14ac:dyDescent="0.2">
      <c r="A39632" t="s">
        <v>39628</v>
      </c>
      <c r="B39632">
        <v>14.3</v>
      </c>
      <c r="C39632">
        <v>117.9</v>
      </c>
      <c r="D39632">
        <v>80270416</v>
      </c>
      <c r="E39632">
        <v>353934</v>
      </c>
      <c r="F39632">
        <v>9905001</v>
      </c>
      <c r="G39632" s="8">
        <f t="shared" si="619"/>
        <v>413.98500000000007</v>
      </c>
    </row>
    <row r="39633" spans="1:7" x14ac:dyDescent="0.2">
      <c r="A39633" t="s">
        <v>39629</v>
      </c>
      <c r="B39633">
        <v>14.3</v>
      </c>
      <c r="C39633">
        <v>118.8</v>
      </c>
      <c r="D39633">
        <v>80271248</v>
      </c>
      <c r="E39633">
        <v>353937</v>
      </c>
      <c r="F39633">
        <v>9905376</v>
      </c>
      <c r="G39633" s="8">
        <f t="shared" si="619"/>
        <v>420.42</v>
      </c>
    </row>
    <row r="39634" spans="1:7" x14ac:dyDescent="0.2">
      <c r="A39634" t="s">
        <v>39630</v>
      </c>
      <c r="B39634">
        <v>14.3</v>
      </c>
      <c r="C39634">
        <v>117.6</v>
      </c>
      <c r="D39634">
        <v>80272040</v>
      </c>
      <c r="E39634">
        <v>353937</v>
      </c>
      <c r="F39634">
        <v>9905540</v>
      </c>
      <c r="G39634" s="8">
        <f t="shared" si="619"/>
        <v>411.84</v>
      </c>
    </row>
    <row r="39635" spans="1:7" x14ac:dyDescent="0.2">
      <c r="A39635" t="s">
        <v>39631</v>
      </c>
      <c r="B39635">
        <v>14.3</v>
      </c>
      <c r="C39635">
        <v>117.6</v>
      </c>
      <c r="D39635">
        <v>80272872</v>
      </c>
      <c r="E39635">
        <v>353938</v>
      </c>
      <c r="F39635">
        <v>9905703</v>
      </c>
      <c r="G39635" s="8">
        <f t="shared" si="619"/>
        <v>411.84</v>
      </c>
    </row>
    <row r="39636" spans="1:7" x14ac:dyDescent="0.2">
      <c r="A39636" t="s">
        <v>39632</v>
      </c>
      <c r="B39636">
        <v>14.3</v>
      </c>
      <c r="C39636">
        <v>117.9</v>
      </c>
      <c r="D39636">
        <v>80273664</v>
      </c>
      <c r="E39636">
        <v>353938</v>
      </c>
      <c r="F39636">
        <v>9905911</v>
      </c>
      <c r="G39636" s="8">
        <f t="shared" si="619"/>
        <v>413.98500000000007</v>
      </c>
    </row>
    <row r="39637" spans="1:7" x14ac:dyDescent="0.2">
      <c r="A39637" t="s">
        <v>39633</v>
      </c>
      <c r="B39637">
        <v>14.3</v>
      </c>
      <c r="C39637">
        <v>117.8</v>
      </c>
      <c r="D39637">
        <v>80274504</v>
      </c>
      <c r="E39637">
        <v>353939</v>
      </c>
      <c r="F39637">
        <v>9906142</v>
      </c>
      <c r="G39637" s="8">
        <f t="shared" si="619"/>
        <v>413.27</v>
      </c>
    </row>
    <row r="39638" spans="1:7" x14ac:dyDescent="0.2">
      <c r="A39638" t="s">
        <v>39634</v>
      </c>
      <c r="B39638">
        <v>14.3</v>
      </c>
      <c r="C39638">
        <v>117.9</v>
      </c>
      <c r="D39638">
        <v>80275296</v>
      </c>
      <c r="E39638">
        <v>353940</v>
      </c>
      <c r="F39638">
        <v>9906341</v>
      </c>
      <c r="G39638" s="8">
        <f t="shared" si="619"/>
        <v>413.98500000000007</v>
      </c>
    </row>
    <row r="39639" spans="1:7" x14ac:dyDescent="0.2">
      <c r="A39639" t="s">
        <v>39635</v>
      </c>
      <c r="B39639">
        <v>14.3</v>
      </c>
      <c r="C39639">
        <v>117.1</v>
      </c>
      <c r="D39639">
        <v>80276088</v>
      </c>
      <c r="E39639">
        <v>353942</v>
      </c>
      <c r="F39639">
        <v>9906716</v>
      </c>
      <c r="G39639" s="8">
        <f t="shared" si="619"/>
        <v>408.26499999999999</v>
      </c>
    </row>
    <row r="39640" spans="1:7" x14ac:dyDescent="0.2">
      <c r="A39640" t="s">
        <v>39636</v>
      </c>
      <c r="B39640">
        <v>14.3</v>
      </c>
      <c r="C39640">
        <v>118.3</v>
      </c>
      <c r="D39640">
        <v>80276920</v>
      </c>
      <c r="E39640">
        <v>353944</v>
      </c>
      <c r="F39640">
        <v>9907057</v>
      </c>
      <c r="G39640" s="8">
        <f t="shared" si="619"/>
        <v>416.84500000000003</v>
      </c>
    </row>
    <row r="39641" spans="1:7" x14ac:dyDescent="0.2">
      <c r="A39641" t="s">
        <v>39637</v>
      </c>
      <c r="B39641">
        <v>14.3</v>
      </c>
      <c r="C39641">
        <v>119.7</v>
      </c>
      <c r="D39641">
        <v>80277760</v>
      </c>
      <c r="E39641">
        <v>353945</v>
      </c>
      <c r="F39641">
        <v>9907299</v>
      </c>
      <c r="G39641" s="8">
        <f t="shared" si="619"/>
        <v>426.85500000000002</v>
      </c>
    </row>
    <row r="39642" spans="1:7" x14ac:dyDescent="0.2">
      <c r="A39642" t="s">
        <v>39638</v>
      </c>
      <c r="B39642">
        <v>14.3</v>
      </c>
      <c r="C39642">
        <v>117.9</v>
      </c>
      <c r="D39642">
        <v>80278552</v>
      </c>
      <c r="E39642">
        <v>353946</v>
      </c>
      <c r="F39642">
        <v>9907492</v>
      </c>
      <c r="G39642" s="8">
        <f t="shared" si="619"/>
        <v>413.98500000000007</v>
      </c>
    </row>
    <row r="39643" spans="1:7" x14ac:dyDescent="0.2">
      <c r="A39643" t="s">
        <v>39639</v>
      </c>
      <c r="B39643">
        <v>14.3</v>
      </c>
      <c r="C39643">
        <v>119.3</v>
      </c>
      <c r="D39643">
        <v>80279344</v>
      </c>
      <c r="E39643">
        <v>353946</v>
      </c>
      <c r="F39643">
        <v>9907729</v>
      </c>
      <c r="G39643" s="8">
        <f t="shared" si="619"/>
        <v>423.995</v>
      </c>
    </row>
    <row r="39644" spans="1:7" x14ac:dyDescent="0.2">
      <c r="A39644" t="s">
        <v>39640</v>
      </c>
      <c r="B39644">
        <v>14.3</v>
      </c>
      <c r="C39644">
        <v>118.7</v>
      </c>
      <c r="D39644">
        <v>80280176</v>
      </c>
      <c r="E39644">
        <v>353947</v>
      </c>
      <c r="F39644">
        <v>9907998</v>
      </c>
      <c r="G39644" s="8">
        <f t="shared" si="619"/>
        <v>419.70500000000004</v>
      </c>
    </row>
    <row r="39645" spans="1:7" x14ac:dyDescent="0.2">
      <c r="A39645" t="s">
        <v>39641</v>
      </c>
      <c r="B39645">
        <v>14.3</v>
      </c>
      <c r="C39645">
        <v>119</v>
      </c>
      <c r="D39645">
        <v>80280976</v>
      </c>
      <c r="E39645">
        <v>353950</v>
      </c>
      <c r="F39645">
        <v>9908365</v>
      </c>
      <c r="G39645" s="8">
        <f t="shared" si="619"/>
        <v>421.85</v>
      </c>
    </row>
    <row r="39646" spans="1:7" x14ac:dyDescent="0.2">
      <c r="A39646" t="s">
        <v>39642</v>
      </c>
      <c r="B39646">
        <v>14.3</v>
      </c>
      <c r="C39646">
        <v>116.3</v>
      </c>
      <c r="D39646">
        <v>80281808</v>
      </c>
      <c r="E39646">
        <v>353951</v>
      </c>
      <c r="F39646">
        <v>9908571</v>
      </c>
      <c r="G39646" s="8">
        <f t="shared" si="619"/>
        <v>402.54500000000002</v>
      </c>
    </row>
    <row r="39647" spans="1:7" x14ac:dyDescent="0.2">
      <c r="A39647" t="s">
        <v>39643</v>
      </c>
      <c r="B39647">
        <v>14.3</v>
      </c>
      <c r="C39647">
        <v>119.5</v>
      </c>
      <c r="D39647">
        <v>80282600</v>
      </c>
      <c r="E39647">
        <v>353953</v>
      </c>
      <c r="F39647">
        <v>9908931</v>
      </c>
      <c r="G39647" s="8">
        <f t="shared" si="619"/>
        <v>425.42500000000001</v>
      </c>
    </row>
    <row r="39648" spans="1:7" x14ac:dyDescent="0.2">
      <c r="A39648" t="s">
        <v>39644</v>
      </c>
      <c r="B39648">
        <v>14.3</v>
      </c>
      <c r="C39648">
        <v>117.4</v>
      </c>
      <c r="D39648">
        <v>80283432</v>
      </c>
      <c r="E39648">
        <v>353954</v>
      </c>
      <c r="F39648">
        <v>9909182</v>
      </c>
      <c r="G39648" s="8">
        <f t="shared" si="619"/>
        <v>410.41000000000008</v>
      </c>
    </row>
    <row r="39649" spans="1:7" x14ac:dyDescent="0.2">
      <c r="A39649" t="s">
        <v>39645</v>
      </c>
      <c r="B39649">
        <v>14.3</v>
      </c>
      <c r="C39649">
        <v>119.1</v>
      </c>
      <c r="D39649">
        <v>80284232</v>
      </c>
      <c r="E39649">
        <v>353957</v>
      </c>
      <c r="F39649">
        <v>9909554</v>
      </c>
      <c r="G39649" s="8">
        <f t="shared" si="619"/>
        <v>422.565</v>
      </c>
    </row>
    <row r="39650" spans="1:7" x14ac:dyDescent="0.2">
      <c r="A39650" t="s">
        <v>39646</v>
      </c>
      <c r="B39650">
        <v>14.3</v>
      </c>
      <c r="C39650">
        <v>117.9</v>
      </c>
      <c r="D39650">
        <v>80285024</v>
      </c>
      <c r="E39650">
        <v>353958</v>
      </c>
      <c r="F39650">
        <v>9909714</v>
      </c>
      <c r="G39650" s="8">
        <f t="shared" si="619"/>
        <v>413.98500000000007</v>
      </c>
    </row>
    <row r="39651" spans="1:7" x14ac:dyDescent="0.2">
      <c r="A39651" t="s">
        <v>39647</v>
      </c>
      <c r="B39651">
        <v>14.3</v>
      </c>
      <c r="C39651">
        <v>119.1</v>
      </c>
      <c r="D39651">
        <v>80285856</v>
      </c>
      <c r="E39651">
        <v>353960</v>
      </c>
      <c r="F39651">
        <v>9910069</v>
      </c>
      <c r="G39651" s="8">
        <f t="shared" si="619"/>
        <v>422.565</v>
      </c>
    </row>
    <row r="39652" spans="1:7" x14ac:dyDescent="0.2">
      <c r="A39652" t="s">
        <v>39648</v>
      </c>
      <c r="B39652">
        <v>14.3</v>
      </c>
      <c r="C39652">
        <v>117.6</v>
      </c>
      <c r="D39652">
        <v>80286648</v>
      </c>
      <c r="E39652">
        <v>353961</v>
      </c>
      <c r="F39652">
        <v>9910218</v>
      </c>
      <c r="G39652" s="8">
        <f t="shared" si="619"/>
        <v>411.84</v>
      </c>
    </row>
    <row r="39653" spans="1:7" x14ac:dyDescent="0.2">
      <c r="A39653" t="s">
        <v>39649</v>
      </c>
      <c r="B39653">
        <v>14.3</v>
      </c>
      <c r="C39653">
        <v>117.6</v>
      </c>
      <c r="D39653">
        <v>80287488</v>
      </c>
      <c r="E39653">
        <v>353961</v>
      </c>
      <c r="F39653">
        <v>9910370</v>
      </c>
      <c r="G39653" s="8">
        <f t="shared" si="619"/>
        <v>411.84</v>
      </c>
    </row>
    <row r="39654" spans="1:7" x14ac:dyDescent="0.2">
      <c r="A39654" t="s">
        <v>39650</v>
      </c>
      <c r="B39654">
        <v>14.3</v>
      </c>
      <c r="C39654">
        <v>117.9</v>
      </c>
      <c r="D39654">
        <v>80288320</v>
      </c>
      <c r="E39654">
        <v>353962</v>
      </c>
      <c r="F39654">
        <v>9910547</v>
      </c>
      <c r="G39654" s="8">
        <f t="shared" si="619"/>
        <v>413.98500000000007</v>
      </c>
    </row>
    <row r="39655" spans="1:7" x14ac:dyDescent="0.2">
      <c r="A39655" t="s">
        <v>39651</v>
      </c>
      <c r="B39655">
        <v>14.3</v>
      </c>
      <c r="C39655">
        <v>118.2</v>
      </c>
      <c r="D39655">
        <v>80289112</v>
      </c>
      <c r="E39655">
        <v>353962</v>
      </c>
      <c r="F39655">
        <v>9910743</v>
      </c>
      <c r="G39655" s="8">
        <f t="shared" si="619"/>
        <v>416.13000000000005</v>
      </c>
    </row>
    <row r="39656" spans="1:7" x14ac:dyDescent="0.2">
      <c r="A39656" t="s">
        <v>39652</v>
      </c>
      <c r="B39656">
        <v>14.3</v>
      </c>
      <c r="C39656">
        <v>118.3</v>
      </c>
      <c r="D39656">
        <v>80289904</v>
      </c>
      <c r="E39656">
        <v>353963</v>
      </c>
      <c r="F39656">
        <v>9910935</v>
      </c>
      <c r="G39656" s="8">
        <f t="shared" si="619"/>
        <v>416.84500000000003</v>
      </c>
    </row>
    <row r="39657" spans="1:7" x14ac:dyDescent="0.2">
      <c r="A39657" t="s">
        <v>39653</v>
      </c>
      <c r="B39657">
        <v>14.3</v>
      </c>
      <c r="C39657">
        <v>118.1</v>
      </c>
      <c r="D39657">
        <v>80290744</v>
      </c>
      <c r="E39657">
        <v>353963</v>
      </c>
      <c r="F39657">
        <v>9911115</v>
      </c>
      <c r="G39657" s="8">
        <f t="shared" si="619"/>
        <v>415.41499999999996</v>
      </c>
    </row>
    <row r="39658" spans="1:7" x14ac:dyDescent="0.2">
      <c r="A39658" t="s">
        <v>39654</v>
      </c>
      <c r="B39658">
        <v>14.3</v>
      </c>
      <c r="C39658">
        <v>118</v>
      </c>
      <c r="D39658">
        <v>80291536</v>
      </c>
      <c r="E39658">
        <v>353964</v>
      </c>
      <c r="F39658">
        <v>9911289</v>
      </c>
      <c r="G39658" s="8">
        <f t="shared" si="619"/>
        <v>414.70000000000005</v>
      </c>
    </row>
    <row r="39659" spans="1:7" x14ac:dyDescent="0.2">
      <c r="A39659" t="s">
        <v>39655</v>
      </c>
      <c r="B39659">
        <v>14.3</v>
      </c>
      <c r="C39659">
        <v>117.9</v>
      </c>
      <c r="D39659">
        <v>80292368</v>
      </c>
      <c r="E39659">
        <v>353964</v>
      </c>
      <c r="F39659">
        <v>9911464</v>
      </c>
      <c r="G39659" s="8">
        <f t="shared" si="619"/>
        <v>413.98500000000007</v>
      </c>
    </row>
    <row r="39660" spans="1:7" x14ac:dyDescent="0.2">
      <c r="A39660" t="s">
        <v>39656</v>
      </c>
      <c r="B39660">
        <v>14.3</v>
      </c>
      <c r="C39660">
        <v>117.9</v>
      </c>
      <c r="D39660">
        <v>80293160</v>
      </c>
      <c r="E39660">
        <v>353965</v>
      </c>
      <c r="F39660">
        <v>9911642</v>
      </c>
      <c r="G39660" s="8">
        <f t="shared" si="619"/>
        <v>413.98500000000007</v>
      </c>
    </row>
    <row r="39661" spans="1:7" x14ac:dyDescent="0.2">
      <c r="A39661" t="s">
        <v>39657</v>
      </c>
      <c r="B39661">
        <v>14.3</v>
      </c>
      <c r="C39661">
        <v>117.9</v>
      </c>
      <c r="D39661">
        <v>80293960</v>
      </c>
      <c r="E39661">
        <v>353965</v>
      </c>
      <c r="F39661">
        <v>9911820</v>
      </c>
      <c r="G39661" s="8">
        <f t="shared" si="619"/>
        <v>413.98500000000007</v>
      </c>
    </row>
    <row r="39662" spans="1:7" x14ac:dyDescent="0.2">
      <c r="A39662" t="s">
        <v>39658</v>
      </c>
      <c r="B39662">
        <v>14.31</v>
      </c>
      <c r="C39662">
        <v>117.9</v>
      </c>
      <c r="D39662">
        <v>80294792</v>
      </c>
      <c r="E39662">
        <v>353966</v>
      </c>
      <c r="F39662">
        <v>9911999</v>
      </c>
      <c r="G39662" s="8">
        <f t="shared" si="619"/>
        <v>414.27450000000005</v>
      </c>
    </row>
    <row r="39663" spans="1:7" x14ac:dyDescent="0.2">
      <c r="A39663" t="s">
        <v>39659</v>
      </c>
      <c r="B39663">
        <v>14.3</v>
      </c>
      <c r="C39663">
        <v>117.9</v>
      </c>
      <c r="D39663">
        <v>80295584</v>
      </c>
      <c r="E39663">
        <v>353966</v>
      </c>
      <c r="F39663">
        <v>9912175</v>
      </c>
      <c r="G39663" s="8">
        <f t="shared" si="619"/>
        <v>413.98500000000007</v>
      </c>
    </row>
    <row r="39664" spans="1:7" x14ac:dyDescent="0.2">
      <c r="A39664" t="s">
        <v>39660</v>
      </c>
      <c r="B39664">
        <v>14.31</v>
      </c>
      <c r="C39664">
        <v>118</v>
      </c>
      <c r="D39664">
        <v>80296416</v>
      </c>
      <c r="E39664">
        <v>353967</v>
      </c>
      <c r="F39664">
        <v>9912354</v>
      </c>
      <c r="G39664" s="8">
        <f t="shared" si="619"/>
        <v>414.99</v>
      </c>
    </row>
    <row r="39665" spans="1:7" x14ac:dyDescent="0.2">
      <c r="A39665" t="s">
        <v>39661</v>
      </c>
      <c r="B39665">
        <v>14.3</v>
      </c>
      <c r="C39665">
        <v>118</v>
      </c>
      <c r="D39665">
        <v>80297216</v>
      </c>
      <c r="E39665">
        <v>353967</v>
      </c>
      <c r="F39665">
        <v>9912529</v>
      </c>
      <c r="G39665" s="8">
        <f t="shared" si="619"/>
        <v>414.70000000000005</v>
      </c>
    </row>
    <row r="39666" spans="1:7" x14ac:dyDescent="0.2">
      <c r="A39666" t="s">
        <v>39662</v>
      </c>
      <c r="B39666">
        <v>14.3</v>
      </c>
      <c r="C39666">
        <v>118</v>
      </c>
      <c r="D39666">
        <v>80298048</v>
      </c>
      <c r="E39666">
        <v>353967</v>
      </c>
      <c r="F39666">
        <v>9912711</v>
      </c>
      <c r="G39666" s="8">
        <f t="shared" si="619"/>
        <v>414.70000000000005</v>
      </c>
    </row>
    <row r="39667" spans="1:7" x14ac:dyDescent="0.2">
      <c r="A39667" t="s">
        <v>39663</v>
      </c>
      <c r="B39667">
        <v>14.3</v>
      </c>
      <c r="C39667">
        <v>118</v>
      </c>
      <c r="D39667">
        <v>80298840</v>
      </c>
      <c r="E39667">
        <v>353968</v>
      </c>
      <c r="F39667">
        <v>9912888</v>
      </c>
      <c r="G39667" s="8">
        <f t="shared" si="619"/>
        <v>414.70000000000005</v>
      </c>
    </row>
    <row r="39668" spans="1:7" x14ac:dyDescent="0.2">
      <c r="A39668" t="s">
        <v>39664</v>
      </c>
      <c r="B39668">
        <v>14.3</v>
      </c>
      <c r="C39668">
        <v>118</v>
      </c>
      <c r="D39668">
        <v>80299672</v>
      </c>
      <c r="E39668">
        <v>353968</v>
      </c>
      <c r="F39668">
        <v>9913063</v>
      </c>
      <c r="G39668" s="8">
        <f t="shared" si="619"/>
        <v>414.70000000000005</v>
      </c>
    </row>
    <row r="39669" spans="1:7" x14ac:dyDescent="0.2">
      <c r="A39669" t="s">
        <v>39665</v>
      </c>
      <c r="B39669">
        <v>14.3</v>
      </c>
      <c r="C39669">
        <v>118</v>
      </c>
      <c r="D39669">
        <v>80300472</v>
      </c>
      <c r="E39669">
        <v>353969</v>
      </c>
      <c r="F39669">
        <v>9913243</v>
      </c>
      <c r="G39669" s="8">
        <f t="shared" si="619"/>
        <v>414.70000000000005</v>
      </c>
    </row>
    <row r="39670" spans="1:7" x14ac:dyDescent="0.2">
      <c r="A39670" t="s">
        <v>39666</v>
      </c>
      <c r="B39670">
        <v>14.3</v>
      </c>
      <c r="C39670">
        <v>117.9</v>
      </c>
      <c r="D39670">
        <v>80301304</v>
      </c>
      <c r="E39670">
        <v>353969</v>
      </c>
      <c r="F39670">
        <v>9913418</v>
      </c>
      <c r="G39670" s="8">
        <f t="shared" si="619"/>
        <v>413.98500000000007</v>
      </c>
    </row>
    <row r="39671" spans="1:7" x14ac:dyDescent="0.2">
      <c r="A39671" t="s">
        <v>39667</v>
      </c>
      <c r="B39671">
        <v>14.3</v>
      </c>
      <c r="C39671">
        <v>117.9</v>
      </c>
      <c r="D39671">
        <v>80302096</v>
      </c>
      <c r="E39671">
        <v>353970</v>
      </c>
      <c r="F39671">
        <v>9913594</v>
      </c>
      <c r="G39671" s="8">
        <f t="shared" si="619"/>
        <v>413.98500000000007</v>
      </c>
    </row>
    <row r="39672" spans="1:7" x14ac:dyDescent="0.2">
      <c r="A39672" t="s">
        <v>39668</v>
      </c>
      <c r="B39672">
        <v>14.3</v>
      </c>
      <c r="C39672">
        <v>118.1</v>
      </c>
      <c r="D39672">
        <v>80302888</v>
      </c>
      <c r="E39672">
        <v>353970</v>
      </c>
      <c r="F39672">
        <v>9913781</v>
      </c>
      <c r="G39672" s="8">
        <f t="shared" si="619"/>
        <v>415.41499999999996</v>
      </c>
    </row>
    <row r="39673" spans="1:7" x14ac:dyDescent="0.2">
      <c r="A39673" t="s">
        <v>39669</v>
      </c>
      <c r="B39673">
        <v>14.3</v>
      </c>
      <c r="C39673">
        <v>118</v>
      </c>
      <c r="D39673">
        <v>80303728</v>
      </c>
      <c r="E39673">
        <v>353971</v>
      </c>
      <c r="F39673">
        <v>9913962</v>
      </c>
      <c r="G39673" s="8">
        <f t="shared" si="619"/>
        <v>414.70000000000005</v>
      </c>
    </row>
    <row r="39674" spans="1:7" x14ac:dyDescent="0.2">
      <c r="A39674" t="s">
        <v>39670</v>
      </c>
      <c r="B39674">
        <v>14.3</v>
      </c>
      <c r="C39674">
        <v>117.9</v>
      </c>
      <c r="D39674">
        <v>80304520</v>
      </c>
      <c r="E39674">
        <v>353971</v>
      </c>
      <c r="F39674">
        <v>9914143</v>
      </c>
      <c r="G39674" s="8">
        <f t="shared" si="619"/>
        <v>413.98500000000007</v>
      </c>
    </row>
    <row r="39675" spans="1:7" x14ac:dyDescent="0.2">
      <c r="A39675" t="s">
        <v>39671</v>
      </c>
      <c r="B39675">
        <v>14.3</v>
      </c>
      <c r="C39675">
        <v>117.8</v>
      </c>
      <c r="D39675">
        <v>80305352</v>
      </c>
      <c r="E39675">
        <v>353972</v>
      </c>
      <c r="F39675">
        <v>9914323</v>
      </c>
      <c r="G39675" s="8">
        <f t="shared" si="619"/>
        <v>413.27</v>
      </c>
    </row>
    <row r="39676" spans="1:7" x14ac:dyDescent="0.2">
      <c r="A39676" t="s">
        <v>39672</v>
      </c>
      <c r="B39676">
        <v>14.3</v>
      </c>
      <c r="C39676">
        <v>117.6</v>
      </c>
      <c r="D39676">
        <v>80306144</v>
      </c>
      <c r="E39676">
        <v>353972</v>
      </c>
      <c r="F39676">
        <v>9914487</v>
      </c>
      <c r="G39676" s="8">
        <f t="shared" si="619"/>
        <v>411.84</v>
      </c>
    </row>
    <row r="39677" spans="1:7" x14ac:dyDescent="0.2">
      <c r="A39677" t="s">
        <v>39673</v>
      </c>
      <c r="B39677">
        <v>14.31</v>
      </c>
      <c r="C39677">
        <v>117.5</v>
      </c>
      <c r="D39677">
        <v>80306976</v>
      </c>
      <c r="E39677">
        <v>353973</v>
      </c>
      <c r="F39677">
        <v>9914654</v>
      </c>
      <c r="G39677" s="8">
        <f t="shared" si="619"/>
        <v>411.41250000000002</v>
      </c>
    </row>
    <row r="39678" spans="1:7" x14ac:dyDescent="0.2">
      <c r="A39678" t="s">
        <v>39674</v>
      </c>
      <c r="B39678">
        <v>14.3</v>
      </c>
      <c r="C39678">
        <v>117.1</v>
      </c>
      <c r="D39678">
        <v>80307776</v>
      </c>
      <c r="E39678">
        <v>353973</v>
      </c>
      <c r="F39678">
        <v>9914851</v>
      </c>
      <c r="G39678" s="8">
        <f t="shared" si="619"/>
        <v>408.26499999999999</v>
      </c>
    </row>
    <row r="39679" spans="1:7" x14ac:dyDescent="0.2">
      <c r="A39679" t="s">
        <v>39675</v>
      </c>
      <c r="B39679">
        <v>14.3</v>
      </c>
      <c r="C39679">
        <v>118</v>
      </c>
      <c r="D39679">
        <v>80308608</v>
      </c>
      <c r="E39679">
        <v>353974</v>
      </c>
      <c r="F39679">
        <v>9915072</v>
      </c>
      <c r="G39679" s="8">
        <f t="shared" si="619"/>
        <v>414.70000000000005</v>
      </c>
    </row>
    <row r="39680" spans="1:7" x14ac:dyDescent="0.2">
      <c r="A39680" t="s">
        <v>39676</v>
      </c>
      <c r="B39680">
        <v>14.31</v>
      </c>
      <c r="C39680">
        <v>117.7</v>
      </c>
      <c r="D39680">
        <v>80309400</v>
      </c>
      <c r="E39680">
        <v>353974</v>
      </c>
      <c r="F39680">
        <v>9915251</v>
      </c>
      <c r="G39680" s="8">
        <f t="shared" si="619"/>
        <v>412.84350000000006</v>
      </c>
    </row>
    <row r="39681" spans="1:7" x14ac:dyDescent="0.2">
      <c r="A39681" t="s">
        <v>39677</v>
      </c>
      <c r="B39681">
        <v>14.3</v>
      </c>
      <c r="C39681">
        <v>117.6</v>
      </c>
      <c r="D39681">
        <v>80310232</v>
      </c>
      <c r="E39681">
        <v>353975</v>
      </c>
      <c r="F39681">
        <v>9915435</v>
      </c>
      <c r="G39681" s="8">
        <f t="shared" si="619"/>
        <v>411.84</v>
      </c>
    </row>
    <row r="39682" spans="1:7" x14ac:dyDescent="0.2">
      <c r="A39682" t="s">
        <v>39678</v>
      </c>
      <c r="B39682">
        <v>14.3</v>
      </c>
      <c r="C39682">
        <v>118.9</v>
      </c>
      <c r="D39682">
        <v>80311032</v>
      </c>
      <c r="E39682">
        <v>353976</v>
      </c>
      <c r="F39682">
        <v>9915723</v>
      </c>
      <c r="G39682" s="8">
        <f t="shared" si="619"/>
        <v>421.13500000000005</v>
      </c>
    </row>
    <row r="39683" spans="1:7" x14ac:dyDescent="0.2">
      <c r="A39683" t="s">
        <v>39679</v>
      </c>
      <c r="B39683">
        <v>14.3</v>
      </c>
      <c r="C39683">
        <v>117.7</v>
      </c>
      <c r="D39683">
        <v>80311824</v>
      </c>
      <c r="E39683">
        <v>353977</v>
      </c>
      <c r="F39683">
        <v>9915944</v>
      </c>
      <c r="G39683" s="8">
        <f t="shared" si="619"/>
        <v>412.55500000000006</v>
      </c>
    </row>
    <row r="39684" spans="1:7" x14ac:dyDescent="0.2">
      <c r="A39684" t="s">
        <v>39680</v>
      </c>
      <c r="B39684">
        <v>14.31</v>
      </c>
      <c r="C39684">
        <v>117.6</v>
      </c>
      <c r="D39684">
        <v>80312656</v>
      </c>
      <c r="E39684">
        <v>353977</v>
      </c>
      <c r="F39684">
        <v>9916145</v>
      </c>
      <c r="G39684" s="8">
        <f t="shared" si="619"/>
        <v>412.12799999999999</v>
      </c>
    </row>
    <row r="39685" spans="1:7" x14ac:dyDescent="0.2">
      <c r="A39685" t="s">
        <v>39681</v>
      </c>
      <c r="B39685">
        <v>14.3</v>
      </c>
      <c r="C39685">
        <v>117.9</v>
      </c>
      <c r="D39685">
        <v>80313456</v>
      </c>
      <c r="E39685">
        <v>353978</v>
      </c>
      <c r="F39685">
        <v>9916352</v>
      </c>
      <c r="G39685" s="8">
        <f t="shared" si="619"/>
        <v>413.98500000000007</v>
      </c>
    </row>
    <row r="39686" spans="1:7" x14ac:dyDescent="0.2">
      <c r="A39686" t="s">
        <v>39682</v>
      </c>
      <c r="B39686">
        <v>14.3</v>
      </c>
      <c r="C39686">
        <v>118.6</v>
      </c>
      <c r="D39686">
        <v>80314288</v>
      </c>
      <c r="E39686">
        <v>353978</v>
      </c>
      <c r="F39686">
        <v>9916579</v>
      </c>
      <c r="G39686" s="8">
        <f t="shared" ref="G39686:G39749" si="620">B39686*(C39686-60)/2</f>
        <v>418.98999999999995</v>
      </c>
    </row>
    <row r="39687" spans="1:7" x14ac:dyDescent="0.2">
      <c r="A39687" t="s">
        <v>39683</v>
      </c>
      <c r="B39687">
        <v>14.3</v>
      </c>
      <c r="C39687">
        <v>117.6</v>
      </c>
      <c r="D39687">
        <v>80315080</v>
      </c>
      <c r="E39687">
        <v>353979</v>
      </c>
      <c r="F39687">
        <v>9916796</v>
      </c>
      <c r="G39687" s="8">
        <f t="shared" si="620"/>
        <v>411.84</v>
      </c>
    </row>
    <row r="39688" spans="1:7" x14ac:dyDescent="0.2">
      <c r="A39688" t="s">
        <v>39684</v>
      </c>
      <c r="B39688">
        <v>14.3</v>
      </c>
      <c r="C39688">
        <v>117.7</v>
      </c>
      <c r="D39688">
        <v>80315912</v>
      </c>
      <c r="E39688">
        <v>353980</v>
      </c>
      <c r="F39688">
        <v>9916975</v>
      </c>
      <c r="G39688" s="8">
        <f t="shared" si="620"/>
        <v>412.55500000000006</v>
      </c>
    </row>
    <row r="39689" spans="1:7" x14ac:dyDescent="0.2">
      <c r="A39689" t="s">
        <v>39685</v>
      </c>
      <c r="B39689">
        <v>14.3</v>
      </c>
      <c r="C39689">
        <v>117.8</v>
      </c>
      <c r="D39689">
        <v>80316712</v>
      </c>
      <c r="E39689">
        <v>353980</v>
      </c>
      <c r="F39689">
        <v>9917160</v>
      </c>
      <c r="G39689" s="8">
        <f t="shared" si="620"/>
        <v>413.27</v>
      </c>
    </row>
    <row r="39690" spans="1:7" x14ac:dyDescent="0.2">
      <c r="A39690" t="s">
        <v>39686</v>
      </c>
      <c r="B39690">
        <v>14.3</v>
      </c>
      <c r="C39690">
        <v>118.5</v>
      </c>
      <c r="D39690">
        <v>80317504</v>
      </c>
      <c r="E39690">
        <v>353982</v>
      </c>
      <c r="F39690">
        <v>9917484</v>
      </c>
      <c r="G39690" s="8">
        <f t="shared" si="620"/>
        <v>418.27500000000003</v>
      </c>
    </row>
    <row r="39691" spans="1:7" x14ac:dyDescent="0.2">
      <c r="A39691" t="s">
        <v>39687</v>
      </c>
      <c r="B39691">
        <v>14.3</v>
      </c>
      <c r="C39691">
        <v>117.9</v>
      </c>
      <c r="D39691">
        <v>80318336</v>
      </c>
      <c r="E39691">
        <v>353982</v>
      </c>
      <c r="F39691">
        <v>9917669</v>
      </c>
      <c r="G39691" s="8">
        <f t="shared" si="620"/>
        <v>413.98500000000007</v>
      </c>
    </row>
    <row r="39692" spans="1:7" x14ac:dyDescent="0.2">
      <c r="A39692" t="s">
        <v>39688</v>
      </c>
      <c r="B39692">
        <v>14.3</v>
      </c>
      <c r="C39692">
        <v>117.5</v>
      </c>
      <c r="D39692">
        <v>80319168</v>
      </c>
      <c r="E39692">
        <v>353983</v>
      </c>
      <c r="F39692">
        <v>9917879</v>
      </c>
      <c r="G39692" s="8">
        <f t="shared" si="620"/>
        <v>411.125</v>
      </c>
    </row>
    <row r="39693" spans="1:7" x14ac:dyDescent="0.2">
      <c r="A39693" t="s">
        <v>39689</v>
      </c>
      <c r="B39693">
        <v>14.3</v>
      </c>
      <c r="C39693">
        <v>117.4</v>
      </c>
      <c r="D39693">
        <v>80319960</v>
      </c>
      <c r="E39693">
        <v>353984</v>
      </c>
      <c r="F39693">
        <v>9918132</v>
      </c>
      <c r="G39693" s="8">
        <f t="shared" si="620"/>
        <v>410.41000000000008</v>
      </c>
    </row>
    <row r="39694" spans="1:7" x14ac:dyDescent="0.2">
      <c r="A39694" t="s">
        <v>39690</v>
      </c>
      <c r="B39694">
        <v>14.3</v>
      </c>
      <c r="C39694">
        <v>116.6</v>
      </c>
      <c r="D39694">
        <v>80320760</v>
      </c>
      <c r="E39694">
        <v>353987</v>
      </c>
      <c r="F39694">
        <v>9918552</v>
      </c>
      <c r="G39694" s="8">
        <f t="shared" si="620"/>
        <v>404.69</v>
      </c>
    </row>
    <row r="39695" spans="1:7" x14ac:dyDescent="0.2">
      <c r="A39695" t="s">
        <v>39691</v>
      </c>
      <c r="B39695">
        <v>14.3</v>
      </c>
      <c r="C39695">
        <v>118.5</v>
      </c>
      <c r="D39695">
        <v>80321592</v>
      </c>
      <c r="E39695">
        <v>353989</v>
      </c>
      <c r="F39695">
        <v>9918891</v>
      </c>
      <c r="G39695" s="8">
        <f t="shared" si="620"/>
        <v>418.27500000000003</v>
      </c>
    </row>
    <row r="39696" spans="1:7" x14ac:dyDescent="0.2">
      <c r="A39696" t="s">
        <v>39692</v>
      </c>
      <c r="B39696">
        <v>14.3</v>
      </c>
      <c r="C39696">
        <v>118.2</v>
      </c>
      <c r="D39696">
        <v>80322384</v>
      </c>
      <c r="E39696">
        <v>353990</v>
      </c>
      <c r="F39696">
        <v>9919125</v>
      </c>
      <c r="G39696" s="8">
        <f t="shared" si="620"/>
        <v>416.13000000000005</v>
      </c>
    </row>
    <row r="39697" spans="1:7" x14ac:dyDescent="0.2">
      <c r="A39697" t="s">
        <v>39693</v>
      </c>
      <c r="B39697">
        <v>14.3</v>
      </c>
      <c r="C39697">
        <v>117.8</v>
      </c>
      <c r="D39697">
        <v>80323216</v>
      </c>
      <c r="E39697">
        <v>353991</v>
      </c>
      <c r="F39697">
        <v>9919309</v>
      </c>
      <c r="G39697" s="8">
        <f t="shared" si="620"/>
        <v>413.27</v>
      </c>
    </row>
    <row r="39698" spans="1:7" x14ac:dyDescent="0.2">
      <c r="A39698" t="s">
        <v>39694</v>
      </c>
      <c r="B39698">
        <v>14.3</v>
      </c>
      <c r="C39698">
        <v>118.3</v>
      </c>
      <c r="D39698">
        <v>80324016</v>
      </c>
      <c r="E39698">
        <v>353991</v>
      </c>
      <c r="F39698">
        <v>9919543</v>
      </c>
      <c r="G39698" s="8">
        <f t="shared" si="620"/>
        <v>416.84500000000003</v>
      </c>
    </row>
    <row r="39699" spans="1:7" x14ac:dyDescent="0.2">
      <c r="A39699" t="s">
        <v>39695</v>
      </c>
      <c r="B39699">
        <v>14.3</v>
      </c>
      <c r="C39699">
        <v>117.9</v>
      </c>
      <c r="D39699">
        <v>80324848</v>
      </c>
      <c r="E39699">
        <v>353992</v>
      </c>
      <c r="F39699">
        <v>9919711</v>
      </c>
      <c r="G39699" s="8">
        <f t="shared" si="620"/>
        <v>413.98500000000007</v>
      </c>
    </row>
    <row r="39700" spans="1:7" x14ac:dyDescent="0.2">
      <c r="A39700" t="s">
        <v>39696</v>
      </c>
      <c r="B39700">
        <v>14.3</v>
      </c>
      <c r="C39700">
        <v>117.7</v>
      </c>
      <c r="D39700">
        <v>80325640</v>
      </c>
      <c r="E39700">
        <v>353992</v>
      </c>
      <c r="F39700">
        <v>9919882</v>
      </c>
      <c r="G39700" s="8">
        <f t="shared" si="620"/>
        <v>412.55500000000006</v>
      </c>
    </row>
    <row r="39701" spans="1:7" x14ac:dyDescent="0.2">
      <c r="A39701" t="s">
        <v>39697</v>
      </c>
      <c r="B39701">
        <v>14.3</v>
      </c>
      <c r="C39701">
        <v>119</v>
      </c>
      <c r="D39701">
        <v>80326440</v>
      </c>
      <c r="E39701">
        <v>353993</v>
      </c>
      <c r="F39701">
        <v>9920117</v>
      </c>
      <c r="G39701" s="8">
        <f t="shared" si="620"/>
        <v>421.85</v>
      </c>
    </row>
    <row r="39702" spans="1:7" x14ac:dyDescent="0.2">
      <c r="A39702" t="s">
        <v>39698</v>
      </c>
      <c r="B39702">
        <v>14.3</v>
      </c>
      <c r="C39702">
        <v>119.8</v>
      </c>
      <c r="D39702">
        <v>80327272</v>
      </c>
      <c r="E39702">
        <v>353995</v>
      </c>
      <c r="F39702">
        <v>9920412</v>
      </c>
      <c r="G39702" s="8">
        <f t="shared" si="620"/>
        <v>427.57</v>
      </c>
    </row>
    <row r="39703" spans="1:7" x14ac:dyDescent="0.2">
      <c r="A39703" t="s">
        <v>39699</v>
      </c>
      <c r="B39703">
        <v>14.3</v>
      </c>
      <c r="C39703">
        <v>117.8</v>
      </c>
      <c r="D39703">
        <v>80328104</v>
      </c>
      <c r="E39703">
        <v>353995</v>
      </c>
      <c r="F39703">
        <v>9920610</v>
      </c>
      <c r="G39703" s="8">
        <f t="shared" si="620"/>
        <v>413.27</v>
      </c>
    </row>
    <row r="39704" spans="1:7" x14ac:dyDescent="0.2">
      <c r="A39704" t="s">
        <v>39700</v>
      </c>
      <c r="B39704">
        <v>14.3</v>
      </c>
      <c r="C39704">
        <v>117.9</v>
      </c>
      <c r="D39704">
        <v>80328896</v>
      </c>
      <c r="E39704">
        <v>353996</v>
      </c>
      <c r="F39704">
        <v>9920835</v>
      </c>
      <c r="G39704" s="8">
        <f t="shared" si="620"/>
        <v>413.98500000000007</v>
      </c>
    </row>
    <row r="39705" spans="1:7" x14ac:dyDescent="0.2">
      <c r="A39705" t="s">
        <v>39701</v>
      </c>
      <c r="B39705">
        <v>14.3</v>
      </c>
      <c r="C39705">
        <v>119.2</v>
      </c>
      <c r="D39705">
        <v>80329688</v>
      </c>
      <c r="E39705">
        <v>353997</v>
      </c>
      <c r="F39705">
        <v>9921094</v>
      </c>
      <c r="G39705" s="8">
        <f t="shared" si="620"/>
        <v>423.28000000000003</v>
      </c>
    </row>
    <row r="39706" spans="1:7" x14ac:dyDescent="0.2">
      <c r="A39706" t="s">
        <v>39702</v>
      </c>
      <c r="B39706">
        <v>14.3</v>
      </c>
      <c r="C39706">
        <v>117.6</v>
      </c>
      <c r="D39706">
        <v>80330528</v>
      </c>
      <c r="E39706">
        <v>353999</v>
      </c>
      <c r="F39706">
        <v>9921464</v>
      </c>
      <c r="G39706" s="8">
        <f t="shared" si="620"/>
        <v>411.84</v>
      </c>
    </row>
    <row r="39707" spans="1:7" x14ac:dyDescent="0.2">
      <c r="A39707" t="s">
        <v>39703</v>
      </c>
      <c r="B39707">
        <v>14.3</v>
      </c>
      <c r="C39707">
        <v>117.2</v>
      </c>
      <c r="D39707">
        <v>80331320</v>
      </c>
      <c r="E39707">
        <v>354000</v>
      </c>
      <c r="F39707">
        <v>9921670</v>
      </c>
      <c r="G39707" s="8">
        <f t="shared" si="620"/>
        <v>408.98</v>
      </c>
    </row>
    <row r="39708" spans="1:7" x14ac:dyDescent="0.2">
      <c r="A39708" t="s">
        <v>39704</v>
      </c>
      <c r="B39708">
        <v>14.3</v>
      </c>
      <c r="C39708">
        <v>118.7</v>
      </c>
      <c r="D39708">
        <v>80332152</v>
      </c>
      <c r="E39708">
        <v>354001</v>
      </c>
      <c r="F39708">
        <v>9921918</v>
      </c>
      <c r="G39708" s="8">
        <f t="shared" si="620"/>
        <v>419.70500000000004</v>
      </c>
    </row>
    <row r="39709" spans="1:7" x14ac:dyDescent="0.2">
      <c r="A39709" t="s">
        <v>39705</v>
      </c>
      <c r="B39709">
        <v>14.3</v>
      </c>
      <c r="C39709">
        <v>117.1</v>
      </c>
      <c r="D39709">
        <v>80332944</v>
      </c>
      <c r="E39709">
        <v>354002</v>
      </c>
      <c r="F39709">
        <v>9922172</v>
      </c>
      <c r="G39709" s="8">
        <f t="shared" si="620"/>
        <v>408.26499999999999</v>
      </c>
    </row>
    <row r="39710" spans="1:7" x14ac:dyDescent="0.2">
      <c r="A39710" t="s">
        <v>39706</v>
      </c>
      <c r="B39710">
        <v>14.3</v>
      </c>
      <c r="C39710">
        <v>117.8</v>
      </c>
      <c r="D39710">
        <v>80333784</v>
      </c>
      <c r="E39710">
        <v>354004</v>
      </c>
      <c r="F39710">
        <v>9922504</v>
      </c>
      <c r="G39710" s="8">
        <f t="shared" si="620"/>
        <v>413.27</v>
      </c>
    </row>
    <row r="39711" spans="1:7" x14ac:dyDescent="0.2">
      <c r="A39711" t="s">
        <v>39707</v>
      </c>
      <c r="B39711">
        <v>14.3</v>
      </c>
      <c r="C39711">
        <v>114.9</v>
      </c>
      <c r="D39711">
        <v>80334576</v>
      </c>
      <c r="E39711">
        <v>354005</v>
      </c>
      <c r="F39711">
        <v>9922695</v>
      </c>
      <c r="G39711" s="8">
        <f t="shared" si="620"/>
        <v>392.53500000000008</v>
      </c>
    </row>
    <row r="39712" spans="1:7" x14ac:dyDescent="0.2">
      <c r="A39712" t="s">
        <v>39708</v>
      </c>
      <c r="B39712">
        <v>14.3</v>
      </c>
      <c r="C39712">
        <v>118.8</v>
      </c>
      <c r="D39712">
        <v>80335368</v>
      </c>
      <c r="E39712">
        <v>354006</v>
      </c>
      <c r="F39712">
        <v>9922999</v>
      </c>
      <c r="G39712" s="8">
        <f t="shared" si="620"/>
        <v>420.42</v>
      </c>
    </row>
    <row r="39713" spans="1:7" x14ac:dyDescent="0.2">
      <c r="A39713" t="s">
        <v>39709</v>
      </c>
      <c r="B39713">
        <v>14.3</v>
      </c>
      <c r="C39713">
        <v>118.9</v>
      </c>
      <c r="D39713">
        <v>80336200</v>
      </c>
      <c r="E39713">
        <v>354008</v>
      </c>
      <c r="F39713">
        <v>9923278</v>
      </c>
      <c r="G39713" s="8">
        <f t="shared" si="620"/>
        <v>421.13500000000005</v>
      </c>
    </row>
    <row r="39714" spans="1:7" x14ac:dyDescent="0.2">
      <c r="A39714" t="s">
        <v>39710</v>
      </c>
      <c r="B39714">
        <v>14.3</v>
      </c>
      <c r="C39714">
        <v>117.8</v>
      </c>
      <c r="D39714">
        <v>80337000</v>
      </c>
      <c r="E39714">
        <v>354009</v>
      </c>
      <c r="F39714">
        <v>9923537</v>
      </c>
      <c r="G39714" s="8">
        <f t="shared" si="620"/>
        <v>413.27</v>
      </c>
    </row>
    <row r="39715" spans="1:7" x14ac:dyDescent="0.2">
      <c r="A39715" t="s">
        <v>39711</v>
      </c>
      <c r="B39715">
        <v>14.3</v>
      </c>
      <c r="C39715">
        <v>117.8</v>
      </c>
      <c r="D39715">
        <v>80337832</v>
      </c>
      <c r="E39715">
        <v>354010</v>
      </c>
      <c r="F39715">
        <v>9923762</v>
      </c>
      <c r="G39715" s="8">
        <f t="shared" si="620"/>
        <v>413.27</v>
      </c>
    </row>
    <row r="39716" spans="1:7" x14ac:dyDescent="0.2">
      <c r="A39716" t="s">
        <v>39712</v>
      </c>
      <c r="B39716">
        <v>14.3</v>
      </c>
      <c r="C39716">
        <v>118.2</v>
      </c>
      <c r="D39716">
        <v>80338624</v>
      </c>
      <c r="E39716">
        <v>354011</v>
      </c>
      <c r="F39716">
        <v>9923992</v>
      </c>
      <c r="G39716" s="8">
        <f t="shared" si="620"/>
        <v>416.13000000000005</v>
      </c>
    </row>
    <row r="39717" spans="1:7" x14ac:dyDescent="0.2">
      <c r="A39717" t="s">
        <v>39713</v>
      </c>
      <c r="B39717">
        <v>14.3</v>
      </c>
      <c r="C39717">
        <v>117.8</v>
      </c>
      <c r="D39717">
        <v>80339456</v>
      </c>
      <c r="E39717">
        <v>354012</v>
      </c>
      <c r="F39717">
        <v>9924208</v>
      </c>
      <c r="G39717" s="8">
        <f t="shared" si="620"/>
        <v>413.27</v>
      </c>
    </row>
    <row r="39718" spans="1:7" x14ac:dyDescent="0.2">
      <c r="A39718" t="s">
        <v>39714</v>
      </c>
      <c r="B39718">
        <v>14.3</v>
      </c>
      <c r="C39718">
        <v>117.6</v>
      </c>
      <c r="D39718">
        <v>80340256</v>
      </c>
      <c r="E39718">
        <v>354012</v>
      </c>
      <c r="F39718">
        <v>9924426</v>
      </c>
      <c r="G39718" s="8">
        <f t="shared" si="620"/>
        <v>411.84</v>
      </c>
    </row>
    <row r="39719" spans="1:7" x14ac:dyDescent="0.2">
      <c r="A39719" t="s">
        <v>39715</v>
      </c>
      <c r="B39719">
        <v>14.3</v>
      </c>
      <c r="C39719">
        <v>117.6</v>
      </c>
      <c r="D39719">
        <v>80341088</v>
      </c>
      <c r="E39719">
        <v>354013</v>
      </c>
      <c r="F39719">
        <v>9924639</v>
      </c>
      <c r="G39719" s="8">
        <f t="shared" si="620"/>
        <v>411.84</v>
      </c>
    </row>
    <row r="39720" spans="1:7" x14ac:dyDescent="0.2">
      <c r="A39720" t="s">
        <v>39716</v>
      </c>
      <c r="B39720">
        <v>14.3</v>
      </c>
      <c r="C39720">
        <v>118.1</v>
      </c>
      <c r="D39720">
        <v>80341880</v>
      </c>
      <c r="E39720">
        <v>354014</v>
      </c>
      <c r="F39720">
        <v>9924877</v>
      </c>
      <c r="G39720" s="8">
        <f t="shared" si="620"/>
        <v>415.41499999999996</v>
      </c>
    </row>
    <row r="39721" spans="1:7" x14ac:dyDescent="0.2">
      <c r="A39721" t="s">
        <v>39717</v>
      </c>
      <c r="B39721">
        <v>14.3</v>
      </c>
      <c r="C39721">
        <v>118.3</v>
      </c>
      <c r="D39721">
        <v>80342712</v>
      </c>
      <c r="E39721">
        <v>354015</v>
      </c>
      <c r="F39721">
        <v>9925120</v>
      </c>
      <c r="G39721" s="8">
        <f t="shared" si="620"/>
        <v>416.84500000000003</v>
      </c>
    </row>
    <row r="39722" spans="1:7" x14ac:dyDescent="0.2">
      <c r="A39722" t="s">
        <v>39718</v>
      </c>
      <c r="B39722">
        <v>14.3</v>
      </c>
      <c r="C39722">
        <v>117.8</v>
      </c>
      <c r="D39722">
        <v>80343512</v>
      </c>
      <c r="E39722">
        <v>354015</v>
      </c>
      <c r="F39722">
        <v>9925328</v>
      </c>
      <c r="G39722" s="8">
        <f t="shared" si="620"/>
        <v>413.27</v>
      </c>
    </row>
    <row r="39723" spans="1:7" x14ac:dyDescent="0.2">
      <c r="A39723" t="s">
        <v>39719</v>
      </c>
      <c r="B39723">
        <v>14.3</v>
      </c>
      <c r="C39723">
        <v>118.2</v>
      </c>
      <c r="D39723">
        <v>80344304</v>
      </c>
      <c r="E39723">
        <v>354016</v>
      </c>
      <c r="F39723">
        <v>9925562</v>
      </c>
      <c r="G39723" s="8">
        <f t="shared" si="620"/>
        <v>416.13000000000005</v>
      </c>
    </row>
    <row r="39724" spans="1:7" x14ac:dyDescent="0.2">
      <c r="A39724" t="s">
        <v>39720</v>
      </c>
      <c r="B39724">
        <v>14.29</v>
      </c>
      <c r="C39724">
        <v>117.2</v>
      </c>
      <c r="D39724">
        <v>80345136</v>
      </c>
      <c r="E39724">
        <v>354017</v>
      </c>
      <c r="F39724">
        <v>9925842</v>
      </c>
      <c r="G39724" s="8">
        <f t="shared" si="620"/>
        <v>408.69400000000002</v>
      </c>
    </row>
    <row r="39725" spans="1:7" x14ac:dyDescent="0.2">
      <c r="A39725" t="s">
        <v>39721</v>
      </c>
      <c r="B39725">
        <v>14.3</v>
      </c>
      <c r="C39725">
        <v>118</v>
      </c>
      <c r="D39725">
        <v>80345928</v>
      </c>
      <c r="E39725">
        <v>354019</v>
      </c>
      <c r="F39725">
        <v>9926140</v>
      </c>
      <c r="G39725" s="8">
        <f t="shared" si="620"/>
        <v>414.70000000000005</v>
      </c>
    </row>
    <row r="39726" spans="1:7" x14ac:dyDescent="0.2">
      <c r="A39726" t="s">
        <v>39722</v>
      </c>
      <c r="B39726">
        <v>14.3</v>
      </c>
      <c r="C39726">
        <v>117.7</v>
      </c>
      <c r="D39726">
        <v>80346768</v>
      </c>
      <c r="E39726">
        <v>354019</v>
      </c>
      <c r="F39726">
        <v>9926346</v>
      </c>
      <c r="G39726" s="8">
        <f t="shared" si="620"/>
        <v>412.55500000000006</v>
      </c>
    </row>
    <row r="39727" spans="1:7" x14ac:dyDescent="0.2">
      <c r="A39727" t="s">
        <v>39723</v>
      </c>
      <c r="B39727">
        <v>14.3</v>
      </c>
      <c r="C39727">
        <v>118</v>
      </c>
      <c r="D39727">
        <v>80347560</v>
      </c>
      <c r="E39727">
        <v>354020</v>
      </c>
      <c r="F39727">
        <v>9926606</v>
      </c>
      <c r="G39727" s="8">
        <f t="shared" si="620"/>
        <v>414.70000000000005</v>
      </c>
    </row>
    <row r="39728" spans="1:7" x14ac:dyDescent="0.2">
      <c r="A39728" t="s">
        <v>39724</v>
      </c>
      <c r="B39728">
        <v>14.31</v>
      </c>
      <c r="C39728">
        <v>117.7</v>
      </c>
      <c r="D39728">
        <v>80348392</v>
      </c>
      <c r="E39728">
        <v>354021</v>
      </c>
      <c r="F39728">
        <v>9926831</v>
      </c>
      <c r="G39728" s="8">
        <f t="shared" si="620"/>
        <v>412.84350000000006</v>
      </c>
    </row>
    <row r="39729" spans="1:7" x14ac:dyDescent="0.2">
      <c r="A39729" t="s">
        <v>39725</v>
      </c>
      <c r="B39729">
        <v>14.3</v>
      </c>
      <c r="C39729">
        <v>117.6</v>
      </c>
      <c r="D39729">
        <v>80349184</v>
      </c>
      <c r="E39729">
        <v>354022</v>
      </c>
      <c r="F39729">
        <v>9927054</v>
      </c>
      <c r="G39729" s="8">
        <f t="shared" si="620"/>
        <v>411.84</v>
      </c>
    </row>
    <row r="39730" spans="1:7" x14ac:dyDescent="0.2">
      <c r="A39730" t="s">
        <v>39726</v>
      </c>
      <c r="B39730">
        <v>14.3</v>
      </c>
      <c r="C39730">
        <v>117.4</v>
      </c>
      <c r="D39730">
        <v>80350016</v>
      </c>
      <c r="E39730">
        <v>354023</v>
      </c>
      <c r="F39730">
        <v>9927294</v>
      </c>
      <c r="G39730" s="8">
        <f t="shared" si="620"/>
        <v>410.41000000000008</v>
      </c>
    </row>
    <row r="39731" spans="1:7" x14ac:dyDescent="0.2">
      <c r="A39731" t="s">
        <v>39727</v>
      </c>
      <c r="B39731">
        <v>14.3</v>
      </c>
      <c r="C39731">
        <v>118.2</v>
      </c>
      <c r="D39731">
        <v>80350816</v>
      </c>
      <c r="E39731">
        <v>354023</v>
      </c>
      <c r="F39731">
        <v>9927552</v>
      </c>
      <c r="G39731" s="8">
        <f t="shared" si="620"/>
        <v>416.13000000000005</v>
      </c>
    </row>
    <row r="39732" spans="1:7" x14ac:dyDescent="0.2">
      <c r="A39732" t="s">
        <v>39728</v>
      </c>
      <c r="B39732">
        <v>14.3</v>
      </c>
      <c r="C39732">
        <v>117.5</v>
      </c>
      <c r="D39732">
        <v>80351648</v>
      </c>
      <c r="E39732">
        <v>354024</v>
      </c>
      <c r="F39732">
        <v>9927808</v>
      </c>
      <c r="G39732" s="8">
        <f t="shared" si="620"/>
        <v>411.125</v>
      </c>
    </row>
    <row r="39733" spans="1:7" x14ac:dyDescent="0.2">
      <c r="A39733" t="s">
        <v>39729</v>
      </c>
      <c r="B39733">
        <v>14.3</v>
      </c>
      <c r="C39733">
        <v>117.8</v>
      </c>
      <c r="D39733">
        <v>80352440</v>
      </c>
      <c r="E39733">
        <v>354025</v>
      </c>
      <c r="F39733">
        <v>9928062</v>
      </c>
      <c r="G39733" s="8">
        <f t="shared" si="620"/>
        <v>413.27</v>
      </c>
    </row>
    <row r="39734" spans="1:7" x14ac:dyDescent="0.2">
      <c r="A39734" t="s">
        <v>39730</v>
      </c>
      <c r="B39734">
        <v>14.3</v>
      </c>
      <c r="C39734">
        <v>118.3</v>
      </c>
      <c r="D39734">
        <v>80353240</v>
      </c>
      <c r="E39734">
        <v>354026</v>
      </c>
      <c r="F39734">
        <v>9928366</v>
      </c>
      <c r="G39734" s="8">
        <f t="shared" si="620"/>
        <v>416.84500000000003</v>
      </c>
    </row>
    <row r="39735" spans="1:7" x14ac:dyDescent="0.2">
      <c r="A39735" t="s">
        <v>39731</v>
      </c>
      <c r="B39735">
        <v>14.3</v>
      </c>
      <c r="C39735">
        <v>117.7</v>
      </c>
      <c r="D39735">
        <v>80354072</v>
      </c>
      <c r="E39735">
        <v>354027</v>
      </c>
      <c r="F39735">
        <v>9928571</v>
      </c>
      <c r="G39735" s="8">
        <f t="shared" si="620"/>
        <v>412.55500000000006</v>
      </c>
    </row>
    <row r="39736" spans="1:7" x14ac:dyDescent="0.2">
      <c r="A39736" t="s">
        <v>39732</v>
      </c>
      <c r="B39736">
        <v>14.31</v>
      </c>
      <c r="C39736">
        <v>118.1</v>
      </c>
      <c r="D39736">
        <v>80354864</v>
      </c>
      <c r="E39736">
        <v>354028</v>
      </c>
      <c r="F39736">
        <v>9928795</v>
      </c>
      <c r="G39736" s="8">
        <f t="shared" si="620"/>
        <v>415.70549999999997</v>
      </c>
    </row>
    <row r="39737" spans="1:7" x14ac:dyDescent="0.2">
      <c r="A39737" t="s">
        <v>39733</v>
      </c>
      <c r="B39737">
        <v>14.31</v>
      </c>
      <c r="C39737">
        <v>118.7</v>
      </c>
      <c r="D39737">
        <v>80355696</v>
      </c>
      <c r="E39737">
        <v>354030</v>
      </c>
      <c r="F39737">
        <v>9929211</v>
      </c>
      <c r="G39737" s="8">
        <f t="shared" si="620"/>
        <v>419.99850000000004</v>
      </c>
    </row>
    <row r="39738" spans="1:7" x14ac:dyDescent="0.2">
      <c r="A39738" t="s">
        <v>39734</v>
      </c>
      <c r="B39738">
        <v>14.3</v>
      </c>
      <c r="C39738">
        <v>117.5</v>
      </c>
      <c r="D39738">
        <v>80356496</v>
      </c>
      <c r="E39738">
        <v>354033</v>
      </c>
      <c r="F39738">
        <v>9929587</v>
      </c>
      <c r="G39738" s="8">
        <f t="shared" si="620"/>
        <v>411.125</v>
      </c>
    </row>
    <row r="39739" spans="1:7" x14ac:dyDescent="0.2">
      <c r="A39739" t="s">
        <v>39735</v>
      </c>
      <c r="B39739">
        <v>14.3</v>
      </c>
      <c r="C39739">
        <v>117.1</v>
      </c>
      <c r="D39739">
        <v>80357328</v>
      </c>
      <c r="E39739">
        <v>354035</v>
      </c>
      <c r="F39739">
        <v>9929911</v>
      </c>
      <c r="G39739" s="8">
        <f t="shared" si="620"/>
        <v>408.26499999999999</v>
      </c>
    </row>
    <row r="39740" spans="1:7" x14ac:dyDescent="0.2">
      <c r="A39740" t="s">
        <v>39736</v>
      </c>
      <c r="B39740">
        <v>14.3</v>
      </c>
      <c r="C39740">
        <v>115.9</v>
      </c>
      <c r="D39740">
        <v>80358120</v>
      </c>
      <c r="E39740">
        <v>354038</v>
      </c>
      <c r="F39740">
        <v>9930207</v>
      </c>
      <c r="G39740" s="8">
        <f t="shared" si="620"/>
        <v>399.68500000000006</v>
      </c>
    </row>
    <row r="39741" spans="1:7" x14ac:dyDescent="0.2">
      <c r="A39741" t="s">
        <v>39737</v>
      </c>
      <c r="B39741">
        <v>14.31</v>
      </c>
      <c r="C39741">
        <v>117.1</v>
      </c>
      <c r="D39741">
        <v>80358912</v>
      </c>
      <c r="E39741">
        <v>354044</v>
      </c>
      <c r="F39741">
        <v>9930729</v>
      </c>
      <c r="G39741" s="8">
        <f t="shared" si="620"/>
        <v>408.5505</v>
      </c>
    </row>
    <row r="39742" spans="1:7" x14ac:dyDescent="0.2">
      <c r="A39742" t="s">
        <v>39738</v>
      </c>
      <c r="B39742">
        <v>14.3</v>
      </c>
      <c r="C39742">
        <v>117.8</v>
      </c>
      <c r="D39742">
        <v>80359752</v>
      </c>
      <c r="E39742">
        <v>354048</v>
      </c>
      <c r="F39742">
        <v>9931180</v>
      </c>
      <c r="G39742" s="8">
        <f t="shared" si="620"/>
        <v>413.27</v>
      </c>
    </row>
    <row r="39743" spans="1:7" x14ac:dyDescent="0.2">
      <c r="A39743" t="s">
        <v>39739</v>
      </c>
      <c r="B39743">
        <v>14.3</v>
      </c>
      <c r="C39743">
        <v>117</v>
      </c>
      <c r="D39743">
        <v>80360584</v>
      </c>
      <c r="E39743">
        <v>354051</v>
      </c>
      <c r="F39743">
        <v>9931593</v>
      </c>
      <c r="G39743" s="8">
        <f t="shared" si="620"/>
        <v>407.55</v>
      </c>
    </row>
    <row r="39744" spans="1:7" x14ac:dyDescent="0.2">
      <c r="A39744" t="s">
        <v>39740</v>
      </c>
      <c r="B39744">
        <v>14.3</v>
      </c>
      <c r="C39744">
        <v>119.4</v>
      </c>
      <c r="D39744">
        <v>80361376</v>
      </c>
      <c r="E39744">
        <v>354057</v>
      </c>
      <c r="F39744">
        <v>9932057</v>
      </c>
      <c r="G39744" s="8">
        <f t="shared" si="620"/>
        <v>424.71000000000004</v>
      </c>
    </row>
    <row r="39745" spans="1:7" x14ac:dyDescent="0.2">
      <c r="A39745" t="s">
        <v>39741</v>
      </c>
      <c r="B39745">
        <v>14.31</v>
      </c>
      <c r="C39745">
        <v>115.5</v>
      </c>
      <c r="D39745">
        <v>80362168</v>
      </c>
      <c r="E39745">
        <v>354058</v>
      </c>
      <c r="F39745">
        <v>9932252</v>
      </c>
      <c r="G39745" s="8">
        <f t="shared" si="620"/>
        <v>397.10250000000002</v>
      </c>
    </row>
    <row r="39746" spans="1:7" x14ac:dyDescent="0.2">
      <c r="A39746" t="s">
        <v>39742</v>
      </c>
      <c r="B39746">
        <v>14.3</v>
      </c>
      <c r="C39746">
        <v>116.1</v>
      </c>
      <c r="D39746">
        <v>80363000</v>
      </c>
      <c r="E39746">
        <v>354059</v>
      </c>
      <c r="F39746">
        <v>9932536</v>
      </c>
      <c r="G39746" s="8">
        <f t="shared" si="620"/>
        <v>401.11499999999995</v>
      </c>
    </row>
    <row r="39747" spans="1:7" x14ac:dyDescent="0.2">
      <c r="A39747" t="s">
        <v>39743</v>
      </c>
      <c r="B39747">
        <v>14.3</v>
      </c>
      <c r="C39747">
        <v>118.8</v>
      </c>
      <c r="D39747">
        <v>80363800</v>
      </c>
      <c r="E39747">
        <v>354062</v>
      </c>
      <c r="F39747">
        <v>9932944</v>
      </c>
      <c r="G39747" s="8">
        <f t="shared" si="620"/>
        <v>420.42</v>
      </c>
    </row>
    <row r="39748" spans="1:7" x14ac:dyDescent="0.2">
      <c r="A39748" t="s">
        <v>39744</v>
      </c>
      <c r="B39748">
        <v>14.3</v>
      </c>
      <c r="C39748">
        <v>117.1</v>
      </c>
      <c r="D39748">
        <v>80364632</v>
      </c>
      <c r="E39748">
        <v>354062</v>
      </c>
      <c r="F39748">
        <v>9933121</v>
      </c>
      <c r="G39748" s="8">
        <f t="shared" si="620"/>
        <v>408.26499999999999</v>
      </c>
    </row>
    <row r="39749" spans="1:7" x14ac:dyDescent="0.2">
      <c r="A39749" t="s">
        <v>39745</v>
      </c>
      <c r="B39749">
        <v>14.3</v>
      </c>
      <c r="C39749">
        <v>117.1</v>
      </c>
      <c r="D39749">
        <v>80365424</v>
      </c>
      <c r="E39749">
        <v>354063</v>
      </c>
      <c r="F39749">
        <v>9933293</v>
      </c>
      <c r="G39749" s="8">
        <f t="shared" si="620"/>
        <v>408.26499999999999</v>
      </c>
    </row>
    <row r="39750" spans="1:7" x14ac:dyDescent="0.2">
      <c r="A39750" t="s">
        <v>39746</v>
      </c>
      <c r="B39750">
        <v>14.3</v>
      </c>
      <c r="C39750">
        <v>117.7</v>
      </c>
      <c r="D39750">
        <v>80366256</v>
      </c>
      <c r="E39750">
        <v>354063</v>
      </c>
      <c r="F39750">
        <v>9933497</v>
      </c>
      <c r="G39750" s="8">
        <f t="shared" ref="G39750:G39813" si="621">B39750*(C39750-60)/2</f>
        <v>412.55500000000006</v>
      </c>
    </row>
    <row r="39751" spans="1:7" x14ac:dyDescent="0.2">
      <c r="A39751" t="s">
        <v>39747</v>
      </c>
      <c r="B39751">
        <v>14.31</v>
      </c>
      <c r="C39751">
        <v>117.8</v>
      </c>
      <c r="D39751">
        <v>80367056</v>
      </c>
      <c r="E39751">
        <v>354064</v>
      </c>
      <c r="F39751">
        <v>9933710</v>
      </c>
      <c r="G39751" s="8">
        <f t="shared" si="621"/>
        <v>413.55899999999997</v>
      </c>
    </row>
    <row r="39752" spans="1:7" x14ac:dyDescent="0.2">
      <c r="A39752" t="s">
        <v>39748</v>
      </c>
      <c r="B39752">
        <v>14.3</v>
      </c>
      <c r="C39752">
        <v>117.9</v>
      </c>
      <c r="D39752">
        <v>80367848</v>
      </c>
      <c r="E39752">
        <v>354065</v>
      </c>
      <c r="F39752">
        <v>9933925</v>
      </c>
      <c r="G39752" s="8">
        <f t="shared" si="621"/>
        <v>413.98500000000007</v>
      </c>
    </row>
    <row r="39753" spans="1:7" x14ac:dyDescent="0.2">
      <c r="A39753" t="s">
        <v>39749</v>
      </c>
      <c r="B39753">
        <v>14.3</v>
      </c>
      <c r="C39753">
        <v>117.6</v>
      </c>
      <c r="D39753">
        <v>80368680</v>
      </c>
      <c r="E39753">
        <v>354065</v>
      </c>
      <c r="F39753">
        <v>9934123</v>
      </c>
      <c r="G39753" s="8">
        <f t="shared" si="621"/>
        <v>411.84</v>
      </c>
    </row>
    <row r="39754" spans="1:7" x14ac:dyDescent="0.2">
      <c r="A39754" t="s">
        <v>39750</v>
      </c>
      <c r="B39754">
        <v>14.3</v>
      </c>
      <c r="C39754">
        <v>117.5</v>
      </c>
      <c r="D39754">
        <v>80369512</v>
      </c>
      <c r="E39754">
        <v>354066</v>
      </c>
      <c r="F39754">
        <v>9934313</v>
      </c>
      <c r="G39754" s="8">
        <f t="shared" si="621"/>
        <v>411.125</v>
      </c>
    </row>
    <row r="39755" spans="1:7" x14ac:dyDescent="0.2">
      <c r="A39755" t="s">
        <v>39751</v>
      </c>
      <c r="B39755">
        <v>14.3</v>
      </c>
      <c r="C39755">
        <v>117.5</v>
      </c>
      <c r="D39755">
        <v>80370312</v>
      </c>
      <c r="E39755">
        <v>354066</v>
      </c>
      <c r="F39755">
        <v>9934511</v>
      </c>
      <c r="G39755" s="8">
        <f t="shared" si="621"/>
        <v>411.125</v>
      </c>
    </row>
    <row r="39756" spans="1:7" x14ac:dyDescent="0.2">
      <c r="A39756" t="s">
        <v>39752</v>
      </c>
      <c r="B39756">
        <v>14.3</v>
      </c>
      <c r="C39756">
        <v>117.6</v>
      </c>
      <c r="D39756">
        <v>80371104</v>
      </c>
      <c r="E39756">
        <v>354067</v>
      </c>
      <c r="F39756">
        <v>9934712</v>
      </c>
      <c r="G39756" s="8">
        <f t="shared" si="621"/>
        <v>411.84</v>
      </c>
    </row>
    <row r="39757" spans="1:7" x14ac:dyDescent="0.2">
      <c r="A39757" t="s">
        <v>39753</v>
      </c>
      <c r="B39757">
        <v>14.3</v>
      </c>
      <c r="C39757">
        <v>117.6</v>
      </c>
      <c r="D39757">
        <v>80371936</v>
      </c>
      <c r="E39757">
        <v>354068</v>
      </c>
      <c r="F39757">
        <v>9934914</v>
      </c>
      <c r="G39757" s="8">
        <f t="shared" si="621"/>
        <v>411.84</v>
      </c>
    </row>
    <row r="39758" spans="1:7" x14ac:dyDescent="0.2">
      <c r="A39758" t="s">
        <v>39754</v>
      </c>
      <c r="B39758">
        <v>14.3</v>
      </c>
      <c r="C39758">
        <v>117.6</v>
      </c>
      <c r="D39758">
        <v>80372736</v>
      </c>
      <c r="E39758">
        <v>354068</v>
      </c>
      <c r="F39758">
        <v>9935118</v>
      </c>
      <c r="G39758" s="8">
        <f t="shared" si="621"/>
        <v>411.84</v>
      </c>
    </row>
    <row r="39759" spans="1:7" x14ac:dyDescent="0.2">
      <c r="A39759" t="s">
        <v>39755</v>
      </c>
      <c r="B39759">
        <v>14.3</v>
      </c>
      <c r="C39759">
        <v>117.6</v>
      </c>
      <c r="D39759">
        <v>80373568</v>
      </c>
      <c r="E39759">
        <v>354069</v>
      </c>
      <c r="F39759">
        <v>9935318</v>
      </c>
      <c r="G39759" s="8">
        <f t="shared" si="621"/>
        <v>411.84</v>
      </c>
    </row>
    <row r="39760" spans="1:7" x14ac:dyDescent="0.2">
      <c r="A39760" t="s">
        <v>39756</v>
      </c>
      <c r="B39760">
        <v>14.3</v>
      </c>
      <c r="C39760">
        <v>117.5</v>
      </c>
      <c r="D39760">
        <v>80374360</v>
      </c>
      <c r="E39760">
        <v>354069</v>
      </c>
      <c r="F39760">
        <v>9935520</v>
      </c>
      <c r="G39760" s="8">
        <f t="shared" si="621"/>
        <v>411.125</v>
      </c>
    </row>
    <row r="39761" spans="1:7" x14ac:dyDescent="0.2">
      <c r="A39761" t="s">
        <v>39757</v>
      </c>
      <c r="B39761">
        <v>14.3</v>
      </c>
      <c r="C39761">
        <v>117.6</v>
      </c>
      <c r="D39761">
        <v>80375192</v>
      </c>
      <c r="E39761">
        <v>354070</v>
      </c>
      <c r="F39761">
        <v>9935719</v>
      </c>
      <c r="G39761" s="8">
        <f t="shared" si="621"/>
        <v>411.84</v>
      </c>
    </row>
    <row r="39762" spans="1:7" x14ac:dyDescent="0.2">
      <c r="A39762" t="s">
        <v>39758</v>
      </c>
      <c r="B39762">
        <v>14.3</v>
      </c>
      <c r="C39762">
        <v>117.6</v>
      </c>
      <c r="D39762">
        <v>80375984</v>
      </c>
      <c r="E39762">
        <v>354070</v>
      </c>
      <c r="F39762">
        <v>9935919</v>
      </c>
      <c r="G39762" s="8">
        <f t="shared" si="621"/>
        <v>411.84</v>
      </c>
    </row>
    <row r="39763" spans="1:7" x14ac:dyDescent="0.2">
      <c r="A39763" t="s">
        <v>39759</v>
      </c>
      <c r="B39763">
        <v>14.3</v>
      </c>
      <c r="C39763">
        <v>117.6</v>
      </c>
      <c r="D39763">
        <v>80376784</v>
      </c>
      <c r="E39763">
        <v>354071</v>
      </c>
      <c r="F39763">
        <v>9936121</v>
      </c>
      <c r="G39763" s="8">
        <f t="shared" si="621"/>
        <v>411.84</v>
      </c>
    </row>
    <row r="39764" spans="1:7" x14ac:dyDescent="0.2">
      <c r="A39764" t="s">
        <v>39760</v>
      </c>
      <c r="B39764">
        <v>14.3</v>
      </c>
      <c r="C39764">
        <v>117.6</v>
      </c>
      <c r="D39764">
        <v>80377616</v>
      </c>
      <c r="E39764">
        <v>354072</v>
      </c>
      <c r="F39764">
        <v>9936327</v>
      </c>
      <c r="G39764" s="8">
        <f t="shared" si="621"/>
        <v>411.84</v>
      </c>
    </row>
    <row r="39765" spans="1:7" x14ac:dyDescent="0.2">
      <c r="A39765" t="s">
        <v>39761</v>
      </c>
      <c r="B39765">
        <v>14.3</v>
      </c>
      <c r="C39765">
        <v>117.5</v>
      </c>
      <c r="D39765">
        <v>80378448</v>
      </c>
      <c r="E39765">
        <v>354072</v>
      </c>
      <c r="F39765">
        <v>9936533</v>
      </c>
      <c r="G39765" s="8">
        <f t="shared" si="621"/>
        <v>411.125</v>
      </c>
    </row>
    <row r="39766" spans="1:7" x14ac:dyDescent="0.2">
      <c r="A39766" t="s">
        <v>39762</v>
      </c>
      <c r="B39766">
        <v>14.3</v>
      </c>
      <c r="C39766">
        <v>117.5</v>
      </c>
      <c r="D39766">
        <v>80379240</v>
      </c>
      <c r="E39766">
        <v>354073</v>
      </c>
      <c r="F39766">
        <v>9936741</v>
      </c>
      <c r="G39766" s="8">
        <f t="shared" si="621"/>
        <v>411.125</v>
      </c>
    </row>
    <row r="39767" spans="1:7" x14ac:dyDescent="0.2">
      <c r="A39767" t="s">
        <v>39763</v>
      </c>
      <c r="B39767">
        <v>14.3</v>
      </c>
      <c r="C39767">
        <v>117.5</v>
      </c>
      <c r="D39767">
        <v>80380040</v>
      </c>
      <c r="E39767">
        <v>354073</v>
      </c>
      <c r="F39767">
        <v>9936941</v>
      </c>
      <c r="G39767" s="8">
        <f t="shared" si="621"/>
        <v>411.125</v>
      </c>
    </row>
    <row r="39768" spans="1:7" x14ac:dyDescent="0.2">
      <c r="A39768" t="s">
        <v>39764</v>
      </c>
      <c r="B39768">
        <v>14.3</v>
      </c>
      <c r="C39768">
        <v>117.5</v>
      </c>
      <c r="D39768">
        <v>80380872</v>
      </c>
      <c r="E39768">
        <v>354074</v>
      </c>
      <c r="F39768">
        <v>9937147</v>
      </c>
      <c r="G39768" s="8">
        <f t="shared" si="621"/>
        <v>411.125</v>
      </c>
    </row>
    <row r="39769" spans="1:7" x14ac:dyDescent="0.2">
      <c r="A39769" t="s">
        <v>39765</v>
      </c>
      <c r="B39769">
        <v>14.3</v>
      </c>
      <c r="C39769">
        <v>117.6</v>
      </c>
      <c r="D39769">
        <v>80381664</v>
      </c>
      <c r="E39769">
        <v>354075</v>
      </c>
      <c r="F39769">
        <v>9937347</v>
      </c>
      <c r="G39769" s="8">
        <f t="shared" si="621"/>
        <v>411.84</v>
      </c>
    </row>
    <row r="39770" spans="1:7" x14ac:dyDescent="0.2">
      <c r="A39770" t="s">
        <v>39766</v>
      </c>
      <c r="B39770">
        <v>14.3</v>
      </c>
      <c r="C39770">
        <v>117.6</v>
      </c>
      <c r="D39770">
        <v>80382496</v>
      </c>
      <c r="E39770">
        <v>354075</v>
      </c>
      <c r="F39770">
        <v>9937549</v>
      </c>
      <c r="G39770" s="8">
        <f t="shared" si="621"/>
        <v>411.84</v>
      </c>
    </row>
    <row r="39771" spans="1:7" x14ac:dyDescent="0.2">
      <c r="A39771" t="s">
        <v>39767</v>
      </c>
      <c r="B39771">
        <v>14.3</v>
      </c>
      <c r="C39771">
        <v>117.5</v>
      </c>
      <c r="D39771">
        <v>80383296</v>
      </c>
      <c r="E39771">
        <v>354076</v>
      </c>
      <c r="F39771">
        <v>9937746</v>
      </c>
      <c r="G39771" s="8">
        <f t="shared" si="621"/>
        <v>411.125</v>
      </c>
    </row>
    <row r="39772" spans="1:7" x14ac:dyDescent="0.2">
      <c r="A39772" t="s">
        <v>39768</v>
      </c>
      <c r="B39772">
        <v>14.3</v>
      </c>
      <c r="C39772">
        <v>117.5</v>
      </c>
      <c r="D39772">
        <v>80384128</v>
      </c>
      <c r="E39772">
        <v>354076</v>
      </c>
      <c r="F39772">
        <v>9937948</v>
      </c>
      <c r="G39772" s="8">
        <f t="shared" si="621"/>
        <v>411.125</v>
      </c>
    </row>
    <row r="39773" spans="1:7" x14ac:dyDescent="0.2">
      <c r="A39773" t="s">
        <v>39769</v>
      </c>
      <c r="B39773">
        <v>14.3</v>
      </c>
      <c r="C39773">
        <v>117.5</v>
      </c>
      <c r="D39773">
        <v>80384920</v>
      </c>
      <c r="E39773">
        <v>354077</v>
      </c>
      <c r="F39773">
        <v>9938148</v>
      </c>
      <c r="G39773" s="8">
        <f t="shared" si="621"/>
        <v>411.125</v>
      </c>
    </row>
    <row r="39774" spans="1:7" x14ac:dyDescent="0.2">
      <c r="A39774" t="s">
        <v>39770</v>
      </c>
      <c r="B39774">
        <v>14.3</v>
      </c>
      <c r="C39774">
        <v>117.3</v>
      </c>
      <c r="D39774">
        <v>80385720</v>
      </c>
      <c r="E39774">
        <v>354077</v>
      </c>
      <c r="F39774">
        <v>9938355</v>
      </c>
      <c r="G39774" s="8">
        <f t="shared" si="621"/>
        <v>409.69499999999999</v>
      </c>
    </row>
    <row r="39775" spans="1:7" x14ac:dyDescent="0.2">
      <c r="A39775" t="s">
        <v>39771</v>
      </c>
      <c r="B39775">
        <v>14.3</v>
      </c>
      <c r="C39775">
        <v>117.2</v>
      </c>
      <c r="D39775">
        <v>80386552</v>
      </c>
      <c r="E39775">
        <v>354078</v>
      </c>
      <c r="F39775">
        <v>9938569</v>
      </c>
      <c r="G39775" s="8">
        <f t="shared" si="621"/>
        <v>408.98</v>
      </c>
    </row>
    <row r="39776" spans="1:7" x14ac:dyDescent="0.2">
      <c r="A39776" t="s">
        <v>39772</v>
      </c>
      <c r="B39776">
        <v>14.3</v>
      </c>
      <c r="C39776">
        <v>117.6</v>
      </c>
      <c r="D39776">
        <v>80387344</v>
      </c>
      <c r="E39776">
        <v>354079</v>
      </c>
      <c r="F39776">
        <v>9938781</v>
      </c>
      <c r="G39776" s="8">
        <f t="shared" si="621"/>
        <v>411.84</v>
      </c>
    </row>
    <row r="39777" spans="1:7" x14ac:dyDescent="0.2">
      <c r="A39777" t="s">
        <v>39773</v>
      </c>
      <c r="B39777">
        <v>14.3</v>
      </c>
      <c r="C39777">
        <v>117.6</v>
      </c>
      <c r="D39777">
        <v>80388176</v>
      </c>
      <c r="E39777">
        <v>354079</v>
      </c>
      <c r="F39777">
        <v>9938992</v>
      </c>
      <c r="G39777" s="8">
        <f t="shared" si="621"/>
        <v>411.84</v>
      </c>
    </row>
    <row r="39778" spans="1:7" x14ac:dyDescent="0.2">
      <c r="A39778" t="s">
        <v>39774</v>
      </c>
      <c r="B39778">
        <v>14.3</v>
      </c>
      <c r="C39778">
        <v>117.6</v>
      </c>
      <c r="D39778">
        <v>80389008</v>
      </c>
      <c r="E39778">
        <v>354080</v>
      </c>
      <c r="F39778">
        <v>9939204</v>
      </c>
      <c r="G39778" s="8">
        <f t="shared" si="621"/>
        <v>411.84</v>
      </c>
    </row>
    <row r="39779" spans="1:7" x14ac:dyDescent="0.2">
      <c r="A39779" t="s">
        <v>39775</v>
      </c>
      <c r="B39779">
        <v>14.3</v>
      </c>
      <c r="C39779">
        <v>117.9</v>
      </c>
      <c r="D39779">
        <v>80389808</v>
      </c>
      <c r="E39779">
        <v>354081</v>
      </c>
      <c r="F39779">
        <v>9939448</v>
      </c>
      <c r="G39779" s="8">
        <f t="shared" si="621"/>
        <v>413.98500000000007</v>
      </c>
    </row>
    <row r="39780" spans="1:7" x14ac:dyDescent="0.2">
      <c r="A39780" t="s">
        <v>39776</v>
      </c>
      <c r="B39780">
        <v>14.3</v>
      </c>
      <c r="C39780">
        <v>116.2</v>
      </c>
      <c r="D39780">
        <v>80390600</v>
      </c>
      <c r="E39780">
        <v>354081</v>
      </c>
      <c r="F39780">
        <v>9939683</v>
      </c>
      <c r="G39780" s="8">
        <f t="shared" si="621"/>
        <v>401.83000000000004</v>
      </c>
    </row>
    <row r="39781" spans="1:7" x14ac:dyDescent="0.2">
      <c r="A39781" t="s">
        <v>39777</v>
      </c>
      <c r="B39781">
        <v>14.3</v>
      </c>
      <c r="C39781">
        <v>117.5</v>
      </c>
      <c r="D39781">
        <v>80391432</v>
      </c>
      <c r="E39781">
        <v>354082</v>
      </c>
      <c r="F39781">
        <v>9939911</v>
      </c>
      <c r="G39781" s="8">
        <f t="shared" si="621"/>
        <v>411.125</v>
      </c>
    </row>
    <row r="39782" spans="1:7" x14ac:dyDescent="0.2">
      <c r="A39782" t="s">
        <v>39778</v>
      </c>
      <c r="B39782">
        <v>14.3</v>
      </c>
      <c r="C39782">
        <v>117.9</v>
      </c>
      <c r="D39782">
        <v>80392224</v>
      </c>
      <c r="E39782">
        <v>354083</v>
      </c>
      <c r="F39782">
        <v>9940166</v>
      </c>
      <c r="G39782" s="8">
        <f t="shared" si="621"/>
        <v>413.98500000000007</v>
      </c>
    </row>
    <row r="39783" spans="1:7" x14ac:dyDescent="0.2">
      <c r="A39783" t="s">
        <v>39779</v>
      </c>
      <c r="B39783">
        <v>14.3</v>
      </c>
      <c r="C39783">
        <v>117.6</v>
      </c>
      <c r="D39783">
        <v>80393056</v>
      </c>
      <c r="E39783">
        <v>354083</v>
      </c>
      <c r="F39783">
        <v>9940374</v>
      </c>
      <c r="G39783" s="8">
        <f t="shared" si="621"/>
        <v>411.84</v>
      </c>
    </row>
    <row r="39784" spans="1:7" x14ac:dyDescent="0.2">
      <c r="A39784" t="s">
        <v>39780</v>
      </c>
      <c r="B39784">
        <v>14.3</v>
      </c>
      <c r="C39784">
        <v>117.4</v>
      </c>
      <c r="D39784">
        <v>80393856</v>
      </c>
      <c r="E39784">
        <v>354084</v>
      </c>
      <c r="F39784">
        <v>9940570</v>
      </c>
      <c r="G39784" s="8">
        <f t="shared" si="621"/>
        <v>410.41000000000008</v>
      </c>
    </row>
    <row r="39785" spans="1:7" x14ac:dyDescent="0.2">
      <c r="A39785" t="s">
        <v>39781</v>
      </c>
      <c r="B39785">
        <v>14.3</v>
      </c>
      <c r="C39785">
        <v>118.1</v>
      </c>
      <c r="D39785">
        <v>80394648</v>
      </c>
      <c r="E39785">
        <v>354085</v>
      </c>
      <c r="F39785">
        <v>9940789</v>
      </c>
      <c r="G39785" s="8">
        <f t="shared" si="621"/>
        <v>415.41499999999996</v>
      </c>
    </row>
    <row r="39786" spans="1:7" x14ac:dyDescent="0.2">
      <c r="A39786" t="s">
        <v>39782</v>
      </c>
      <c r="B39786">
        <v>14.3</v>
      </c>
      <c r="C39786">
        <v>118.2</v>
      </c>
      <c r="D39786">
        <v>80395480</v>
      </c>
      <c r="E39786">
        <v>354085</v>
      </c>
      <c r="F39786">
        <v>9941034</v>
      </c>
      <c r="G39786" s="8">
        <f t="shared" si="621"/>
        <v>416.13000000000005</v>
      </c>
    </row>
    <row r="39787" spans="1:7" x14ac:dyDescent="0.2">
      <c r="A39787" t="s">
        <v>39783</v>
      </c>
      <c r="B39787">
        <v>14.3</v>
      </c>
      <c r="C39787">
        <v>119.1</v>
      </c>
      <c r="D39787">
        <v>80396280</v>
      </c>
      <c r="E39787">
        <v>354087</v>
      </c>
      <c r="F39787">
        <v>9941354</v>
      </c>
      <c r="G39787" s="8">
        <f t="shared" si="621"/>
        <v>422.565</v>
      </c>
    </row>
    <row r="39788" spans="1:7" x14ac:dyDescent="0.2">
      <c r="A39788" t="s">
        <v>39784</v>
      </c>
      <c r="B39788">
        <v>14.3</v>
      </c>
      <c r="C39788">
        <v>117.8</v>
      </c>
      <c r="D39788">
        <v>80397112</v>
      </c>
      <c r="E39788">
        <v>354087</v>
      </c>
      <c r="F39788">
        <v>9941549</v>
      </c>
      <c r="G39788" s="8">
        <f t="shared" si="621"/>
        <v>413.27</v>
      </c>
    </row>
    <row r="39789" spans="1:7" x14ac:dyDescent="0.2">
      <c r="A39789" t="s">
        <v>39785</v>
      </c>
      <c r="B39789">
        <v>14.3</v>
      </c>
      <c r="C39789">
        <v>117.8</v>
      </c>
      <c r="D39789">
        <v>80397904</v>
      </c>
      <c r="E39789">
        <v>354088</v>
      </c>
      <c r="F39789">
        <v>9941747</v>
      </c>
      <c r="G39789" s="8">
        <f t="shared" si="621"/>
        <v>413.27</v>
      </c>
    </row>
    <row r="39790" spans="1:7" x14ac:dyDescent="0.2">
      <c r="A39790" t="s">
        <v>39786</v>
      </c>
      <c r="B39790">
        <v>14.3</v>
      </c>
      <c r="C39790">
        <v>117.8</v>
      </c>
      <c r="D39790">
        <v>80398736</v>
      </c>
      <c r="E39790">
        <v>354089</v>
      </c>
      <c r="F39790">
        <v>9941946</v>
      </c>
      <c r="G39790" s="8">
        <f t="shared" si="621"/>
        <v>413.27</v>
      </c>
    </row>
    <row r="39791" spans="1:7" x14ac:dyDescent="0.2">
      <c r="A39791" t="s">
        <v>39787</v>
      </c>
      <c r="B39791">
        <v>14.3</v>
      </c>
      <c r="C39791">
        <v>118.2</v>
      </c>
      <c r="D39791">
        <v>80399536</v>
      </c>
      <c r="E39791">
        <v>354089</v>
      </c>
      <c r="F39791">
        <v>9942186</v>
      </c>
      <c r="G39791" s="8">
        <f t="shared" si="621"/>
        <v>416.13000000000005</v>
      </c>
    </row>
    <row r="39792" spans="1:7" x14ac:dyDescent="0.2">
      <c r="A39792" t="s">
        <v>39788</v>
      </c>
      <c r="B39792">
        <v>14.3</v>
      </c>
      <c r="C39792">
        <v>116.9</v>
      </c>
      <c r="D39792">
        <v>80400368</v>
      </c>
      <c r="E39792">
        <v>354090</v>
      </c>
      <c r="F39792">
        <v>9942399</v>
      </c>
      <c r="G39792" s="8">
        <f t="shared" si="621"/>
        <v>406.83500000000004</v>
      </c>
    </row>
    <row r="39793" spans="1:7" x14ac:dyDescent="0.2">
      <c r="A39793" t="s">
        <v>39789</v>
      </c>
      <c r="B39793">
        <v>14.3</v>
      </c>
      <c r="C39793">
        <v>118.2</v>
      </c>
      <c r="D39793">
        <v>80401160</v>
      </c>
      <c r="E39793">
        <v>354091</v>
      </c>
      <c r="F39793">
        <v>9942698</v>
      </c>
      <c r="G39793" s="8">
        <f t="shared" si="621"/>
        <v>416.13000000000005</v>
      </c>
    </row>
    <row r="39794" spans="1:7" x14ac:dyDescent="0.2">
      <c r="A39794" t="s">
        <v>39790</v>
      </c>
      <c r="B39794">
        <v>14.3</v>
      </c>
      <c r="C39794">
        <v>119.6</v>
      </c>
      <c r="D39794">
        <v>80401992</v>
      </c>
      <c r="E39794">
        <v>354093</v>
      </c>
      <c r="F39794">
        <v>9943013</v>
      </c>
      <c r="G39794" s="8">
        <f t="shared" si="621"/>
        <v>426.14</v>
      </c>
    </row>
    <row r="39795" spans="1:7" x14ac:dyDescent="0.2">
      <c r="A39795" t="s">
        <v>39791</v>
      </c>
      <c r="B39795">
        <v>14.3</v>
      </c>
      <c r="C39795">
        <v>116.4</v>
      </c>
      <c r="D39795">
        <v>80402792</v>
      </c>
      <c r="E39795">
        <v>354094</v>
      </c>
      <c r="F39795">
        <v>9943253</v>
      </c>
      <c r="G39795" s="8">
        <f t="shared" si="621"/>
        <v>403.26000000000005</v>
      </c>
    </row>
    <row r="39796" spans="1:7" x14ac:dyDescent="0.2">
      <c r="A39796" t="s">
        <v>39792</v>
      </c>
      <c r="B39796">
        <v>14.3</v>
      </c>
      <c r="C39796">
        <v>117.7</v>
      </c>
      <c r="D39796">
        <v>80403584</v>
      </c>
      <c r="E39796">
        <v>354095</v>
      </c>
      <c r="F39796">
        <v>9943488</v>
      </c>
      <c r="G39796" s="8">
        <f t="shared" si="621"/>
        <v>412.55500000000006</v>
      </c>
    </row>
    <row r="39797" spans="1:7" x14ac:dyDescent="0.2">
      <c r="A39797" t="s">
        <v>39793</v>
      </c>
      <c r="B39797">
        <v>14.3</v>
      </c>
      <c r="C39797">
        <v>119.3</v>
      </c>
      <c r="D39797">
        <v>80404416</v>
      </c>
      <c r="E39797">
        <v>354096</v>
      </c>
      <c r="F39797">
        <v>9943705</v>
      </c>
      <c r="G39797" s="8">
        <f t="shared" si="621"/>
        <v>423.995</v>
      </c>
    </row>
    <row r="39798" spans="1:7" x14ac:dyDescent="0.2">
      <c r="A39798" t="s">
        <v>39794</v>
      </c>
      <c r="B39798">
        <v>14.3</v>
      </c>
      <c r="C39798">
        <v>117.6</v>
      </c>
      <c r="D39798">
        <v>80405208</v>
      </c>
      <c r="E39798">
        <v>354097</v>
      </c>
      <c r="F39798">
        <v>9943970</v>
      </c>
      <c r="G39798" s="8">
        <f t="shared" si="621"/>
        <v>411.84</v>
      </c>
    </row>
    <row r="39799" spans="1:7" x14ac:dyDescent="0.2">
      <c r="A39799" t="s">
        <v>39795</v>
      </c>
      <c r="B39799">
        <v>14.3</v>
      </c>
      <c r="C39799">
        <v>118.4</v>
      </c>
      <c r="D39799">
        <v>80406040</v>
      </c>
      <c r="E39799">
        <v>354100</v>
      </c>
      <c r="F39799">
        <v>9944432</v>
      </c>
      <c r="G39799" s="8">
        <f t="shared" si="621"/>
        <v>417.56000000000006</v>
      </c>
    </row>
    <row r="39800" spans="1:7" x14ac:dyDescent="0.2">
      <c r="A39800" t="s">
        <v>39796</v>
      </c>
      <c r="B39800">
        <v>14.3</v>
      </c>
      <c r="C39800">
        <v>117.3</v>
      </c>
      <c r="D39800">
        <v>80406840</v>
      </c>
      <c r="E39800">
        <v>354102</v>
      </c>
      <c r="F39800">
        <v>9944722</v>
      </c>
      <c r="G39800" s="8">
        <f t="shared" si="621"/>
        <v>409.69499999999999</v>
      </c>
    </row>
    <row r="39801" spans="1:7" x14ac:dyDescent="0.2">
      <c r="A39801" t="s">
        <v>39797</v>
      </c>
      <c r="B39801">
        <v>14.31</v>
      </c>
      <c r="C39801">
        <v>117.7</v>
      </c>
      <c r="D39801">
        <v>80407672</v>
      </c>
      <c r="E39801">
        <v>354104</v>
      </c>
      <c r="F39801">
        <v>9945041</v>
      </c>
      <c r="G39801" s="8">
        <f t="shared" si="621"/>
        <v>412.84350000000006</v>
      </c>
    </row>
    <row r="39802" spans="1:7" x14ac:dyDescent="0.2">
      <c r="A39802" t="s">
        <v>39798</v>
      </c>
      <c r="B39802">
        <v>14.3</v>
      </c>
      <c r="C39802">
        <v>117.1</v>
      </c>
      <c r="D39802">
        <v>80408464</v>
      </c>
      <c r="E39802">
        <v>354106</v>
      </c>
      <c r="F39802">
        <v>9945417</v>
      </c>
      <c r="G39802" s="8">
        <f t="shared" si="621"/>
        <v>408.26499999999999</v>
      </c>
    </row>
    <row r="39803" spans="1:7" x14ac:dyDescent="0.2">
      <c r="A39803" t="s">
        <v>39799</v>
      </c>
      <c r="B39803">
        <v>14.3</v>
      </c>
      <c r="C39803">
        <v>119.9</v>
      </c>
      <c r="D39803">
        <v>80409264</v>
      </c>
      <c r="E39803">
        <v>354112</v>
      </c>
      <c r="F39803">
        <v>9945909</v>
      </c>
      <c r="G39803" s="8">
        <f t="shared" si="621"/>
        <v>428.28500000000008</v>
      </c>
    </row>
    <row r="39804" spans="1:7" x14ac:dyDescent="0.2">
      <c r="A39804" t="s">
        <v>39800</v>
      </c>
      <c r="B39804">
        <v>14.3</v>
      </c>
      <c r="C39804">
        <v>116.7</v>
      </c>
      <c r="D39804">
        <v>80410096</v>
      </c>
      <c r="E39804">
        <v>354113</v>
      </c>
      <c r="F39804">
        <v>9946164</v>
      </c>
      <c r="G39804" s="8">
        <f t="shared" si="621"/>
        <v>405.40500000000003</v>
      </c>
    </row>
    <row r="39805" spans="1:7" x14ac:dyDescent="0.2">
      <c r="A39805" t="s">
        <v>39801</v>
      </c>
      <c r="B39805">
        <v>14.31</v>
      </c>
      <c r="C39805">
        <v>118.9</v>
      </c>
      <c r="D39805">
        <v>80410928</v>
      </c>
      <c r="E39805">
        <v>354116</v>
      </c>
      <c r="F39805">
        <v>9946546</v>
      </c>
      <c r="G39805" s="8">
        <f t="shared" si="621"/>
        <v>421.42950000000008</v>
      </c>
    </row>
    <row r="39806" spans="1:7" x14ac:dyDescent="0.2">
      <c r="A39806" t="s">
        <v>39802</v>
      </c>
      <c r="B39806">
        <v>14.3</v>
      </c>
      <c r="C39806">
        <v>117</v>
      </c>
      <c r="D39806">
        <v>80411720</v>
      </c>
      <c r="E39806">
        <v>354117</v>
      </c>
      <c r="F39806">
        <v>9946776</v>
      </c>
      <c r="G39806" s="8">
        <f t="shared" si="621"/>
        <v>407.55</v>
      </c>
    </row>
    <row r="39807" spans="1:7" x14ac:dyDescent="0.2">
      <c r="A39807" t="s">
        <v>39803</v>
      </c>
      <c r="B39807">
        <v>14.3</v>
      </c>
      <c r="C39807">
        <v>119.7</v>
      </c>
      <c r="D39807">
        <v>80412552</v>
      </c>
      <c r="E39807">
        <v>354122</v>
      </c>
      <c r="F39807">
        <v>9947252</v>
      </c>
      <c r="G39807" s="8">
        <f t="shared" si="621"/>
        <v>426.85500000000002</v>
      </c>
    </row>
    <row r="39808" spans="1:7" x14ac:dyDescent="0.2">
      <c r="A39808" t="s">
        <v>39804</v>
      </c>
      <c r="B39808">
        <v>14.3</v>
      </c>
      <c r="C39808">
        <v>117.5</v>
      </c>
      <c r="D39808">
        <v>80413352</v>
      </c>
      <c r="E39808">
        <v>354123</v>
      </c>
      <c r="F39808">
        <v>9947481</v>
      </c>
      <c r="G39808" s="8">
        <f t="shared" si="621"/>
        <v>411.125</v>
      </c>
    </row>
    <row r="39809" spans="1:7" x14ac:dyDescent="0.2">
      <c r="A39809" t="s">
        <v>39805</v>
      </c>
      <c r="B39809">
        <v>14.3</v>
      </c>
      <c r="C39809">
        <v>119.1</v>
      </c>
      <c r="D39809">
        <v>80414144</v>
      </c>
      <c r="E39809">
        <v>354124</v>
      </c>
      <c r="F39809">
        <v>9947781</v>
      </c>
      <c r="G39809" s="8">
        <f t="shared" si="621"/>
        <v>422.565</v>
      </c>
    </row>
    <row r="39810" spans="1:7" x14ac:dyDescent="0.2">
      <c r="A39810" t="s">
        <v>39806</v>
      </c>
      <c r="B39810">
        <v>14.3</v>
      </c>
      <c r="C39810">
        <v>118</v>
      </c>
      <c r="D39810">
        <v>80414976</v>
      </c>
      <c r="E39810">
        <v>354125</v>
      </c>
      <c r="F39810">
        <v>9948036</v>
      </c>
      <c r="G39810" s="8">
        <f t="shared" si="621"/>
        <v>414.70000000000005</v>
      </c>
    </row>
    <row r="39811" spans="1:7" x14ac:dyDescent="0.2">
      <c r="A39811" t="s">
        <v>39807</v>
      </c>
      <c r="B39811">
        <v>14.3</v>
      </c>
      <c r="C39811">
        <v>116.8</v>
      </c>
      <c r="D39811">
        <v>80415776</v>
      </c>
      <c r="E39811">
        <v>354128</v>
      </c>
      <c r="F39811">
        <v>9948417</v>
      </c>
      <c r="G39811" s="8">
        <f t="shared" si="621"/>
        <v>406.12</v>
      </c>
    </row>
    <row r="39812" spans="1:7" x14ac:dyDescent="0.2">
      <c r="A39812" t="s">
        <v>39808</v>
      </c>
      <c r="B39812">
        <v>14.3</v>
      </c>
      <c r="C39812">
        <v>117.4</v>
      </c>
      <c r="D39812">
        <v>80416608</v>
      </c>
      <c r="E39812">
        <v>354132</v>
      </c>
      <c r="F39812">
        <v>9948817</v>
      </c>
      <c r="G39812" s="8">
        <f t="shared" si="621"/>
        <v>410.41000000000008</v>
      </c>
    </row>
    <row r="39813" spans="1:7" x14ac:dyDescent="0.2">
      <c r="A39813" t="s">
        <v>39809</v>
      </c>
      <c r="B39813">
        <v>14.3</v>
      </c>
      <c r="C39813">
        <v>117.6</v>
      </c>
      <c r="D39813">
        <v>80417400</v>
      </c>
      <c r="E39813">
        <v>354135</v>
      </c>
      <c r="F39813">
        <v>9949157</v>
      </c>
      <c r="G39813" s="8">
        <f t="shared" si="621"/>
        <v>411.84</v>
      </c>
    </row>
    <row r="39814" spans="1:7" x14ac:dyDescent="0.2">
      <c r="A39814" t="s">
        <v>39810</v>
      </c>
      <c r="B39814">
        <v>14.3</v>
      </c>
      <c r="C39814">
        <v>119.2</v>
      </c>
      <c r="D39814">
        <v>80418192</v>
      </c>
      <c r="E39814">
        <v>354136</v>
      </c>
      <c r="F39814">
        <v>9949363</v>
      </c>
      <c r="G39814" s="8">
        <f t="shared" ref="G39814:G39877" si="622">B39814*(C39814-60)/2</f>
        <v>423.28000000000003</v>
      </c>
    </row>
    <row r="39815" spans="1:7" x14ac:dyDescent="0.2">
      <c r="A39815" t="s">
        <v>39811</v>
      </c>
      <c r="B39815">
        <v>14.3</v>
      </c>
      <c r="C39815">
        <v>115.9</v>
      </c>
      <c r="D39815">
        <v>80419024</v>
      </c>
      <c r="E39815">
        <v>354137</v>
      </c>
      <c r="F39815">
        <v>9949601</v>
      </c>
      <c r="G39815" s="8">
        <f t="shared" si="622"/>
        <v>399.68500000000006</v>
      </c>
    </row>
    <row r="39816" spans="1:7" x14ac:dyDescent="0.2">
      <c r="A39816" t="s">
        <v>39812</v>
      </c>
      <c r="B39816">
        <v>14.3</v>
      </c>
      <c r="C39816">
        <v>117.8</v>
      </c>
      <c r="D39816">
        <v>80419864</v>
      </c>
      <c r="E39816">
        <v>354138</v>
      </c>
      <c r="F39816">
        <v>9949863</v>
      </c>
      <c r="G39816" s="8">
        <f t="shared" si="622"/>
        <v>413.27</v>
      </c>
    </row>
    <row r="39817" spans="1:7" x14ac:dyDescent="0.2">
      <c r="A39817" t="s">
        <v>39813</v>
      </c>
      <c r="B39817">
        <v>14.3</v>
      </c>
      <c r="C39817">
        <v>118.4</v>
      </c>
      <c r="D39817">
        <v>80420656</v>
      </c>
      <c r="E39817">
        <v>354139</v>
      </c>
      <c r="F39817">
        <v>9950118</v>
      </c>
      <c r="G39817" s="8">
        <f t="shared" si="622"/>
        <v>417.56000000000006</v>
      </c>
    </row>
    <row r="39818" spans="1:7" x14ac:dyDescent="0.2">
      <c r="A39818" t="s">
        <v>39814</v>
      </c>
      <c r="B39818">
        <v>14.3</v>
      </c>
      <c r="C39818">
        <v>117.7</v>
      </c>
      <c r="D39818">
        <v>80421448</v>
      </c>
      <c r="E39818">
        <v>354140</v>
      </c>
      <c r="F39818">
        <v>9950348</v>
      </c>
      <c r="G39818" s="8">
        <f t="shared" si="622"/>
        <v>412.55500000000006</v>
      </c>
    </row>
    <row r="39819" spans="1:7" x14ac:dyDescent="0.2">
      <c r="A39819" t="s">
        <v>39815</v>
      </c>
      <c r="B39819">
        <v>14.3</v>
      </c>
      <c r="C39819">
        <v>117.7</v>
      </c>
      <c r="D39819">
        <v>80422280</v>
      </c>
      <c r="E39819">
        <v>354141</v>
      </c>
      <c r="F39819">
        <v>9950540</v>
      </c>
      <c r="G39819" s="8">
        <f t="shared" si="622"/>
        <v>412.55500000000006</v>
      </c>
    </row>
    <row r="39820" spans="1:7" x14ac:dyDescent="0.2">
      <c r="A39820" t="s">
        <v>39816</v>
      </c>
      <c r="B39820">
        <v>14.3</v>
      </c>
      <c r="C39820">
        <v>118.3</v>
      </c>
      <c r="D39820">
        <v>80423080</v>
      </c>
      <c r="E39820">
        <v>354142</v>
      </c>
      <c r="F39820">
        <v>9950820</v>
      </c>
      <c r="G39820" s="8">
        <f t="shared" si="622"/>
        <v>416.84500000000003</v>
      </c>
    </row>
    <row r="39821" spans="1:7" x14ac:dyDescent="0.2">
      <c r="A39821" t="s">
        <v>39817</v>
      </c>
      <c r="B39821">
        <v>14.3</v>
      </c>
      <c r="C39821">
        <v>117.7</v>
      </c>
      <c r="D39821">
        <v>80423912</v>
      </c>
      <c r="E39821">
        <v>354143</v>
      </c>
      <c r="F39821">
        <v>9951050</v>
      </c>
      <c r="G39821" s="8">
        <f t="shared" si="622"/>
        <v>412.55500000000006</v>
      </c>
    </row>
    <row r="39822" spans="1:7" x14ac:dyDescent="0.2">
      <c r="A39822" t="s">
        <v>39818</v>
      </c>
      <c r="B39822">
        <v>14.31</v>
      </c>
      <c r="C39822">
        <v>118.2</v>
      </c>
      <c r="D39822">
        <v>80424704</v>
      </c>
      <c r="E39822">
        <v>354143</v>
      </c>
      <c r="F39822">
        <v>9951264</v>
      </c>
      <c r="G39822" s="8">
        <f t="shared" si="622"/>
        <v>416.42100000000005</v>
      </c>
    </row>
    <row r="39823" spans="1:7" x14ac:dyDescent="0.2">
      <c r="A39823" t="s">
        <v>39819</v>
      </c>
      <c r="B39823">
        <v>14.3</v>
      </c>
      <c r="C39823">
        <v>117.4</v>
      </c>
      <c r="D39823">
        <v>80425536</v>
      </c>
      <c r="E39823">
        <v>354145</v>
      </c>
      <c r="F39823">
        <v>9951556</v>
      </c>
      <c r="G39823" s="8">
        <f t="shared" si="622"/>
        <v>410.41000000000008</v>
      </c>
    </row>
    <row r="39824" spans="1:7" x14ac:dyDescent="0.2">
      <c r="A39824" t="s">
        <v>39820</v>
      </c>
      <c r="B39824">
        <v>14.3</v>
      </c>
      <c r="C39824">
        <v>114.5</v>
      </c>
      <c r="D39824">
        <v>80426336</v>
      </c>
      <c r="E39824">
        <v>354147</v>
      </c>
      <c r="F39824">
        <v>9951871</v>
      </c>
      <c r="G39824" s="8">
        <f t="shared" si="622"/>
        <v>389.67500000000001</v>
      </c>
    </row>
    <row r="39825" spans="1:7" x14ac:dyDescent="0.2">
      <c r="A39825" t="s">
        <v>39821</v>
      </c>
      <c r="B39825">
        <v>14.3</v>
      </c>
      <c r="C39825">
        <v>119.1</v>
      </c>
      <c r="D39825">
        <v>80427128</v>
      </c>
      <c r="E39825">
        <v>354150</v>
      </c>
      <c r="F39825">
        <v>9952254</v>
      </c>
      <c r="G39825" s="8">
        <f t="shared" si="622"/>
        <v>422.565</v>
      </c>
    </row>
    <row r="39826" spans="1:7" x14ac:dyDescent="0.2">
      <c r="A39826" t="s">
        <v>39822</v>
      </c>
      <c r="B39826">
        <v>14.31</v>
      </c>
      <c r="C39826">
        <v>118</v>
      </c>
      <c r="D39826">
        <v>80427960</v>
      </c>
      <c r="E39826">
        <v>354151</v>
      </c>
      <c r="F39826">
        <v>9952451</v>
      </c>
      <c r="G39826" s="8">
        <f t="shared" si="622"/>
        <v>414.99</v>
      </c>
    </row>
    <row r="39827" spans="1:7" x14ac:dyDescent="0.2">
      <c r="A39827" t="s">
        <v>39823</v>
      </c>
      <c r="B39827">
        <v>14.3</v>
      </c>
      <c r="C39827">
        <v>118.6</v>
      </c>
      <c r="D39827">
        <v>80428760</v>
      </c>
      <c r="E39827">
        <v>354152</v>
      </c>
      <c r="F39827">
        <v>9952729</v>
      </c>
      <c r="G39827" s="8">
        <f t="shared" si="622"/>
        <v>418.98999999999995</v>
      </c>
    </row>
    <row r="39828" spans="1:7" x14ac:dyDescent="0.2">
      <c r="A39828" t="s">
        <v>39824</v>
      </c>
      <c r="B39828">
        <v>14.3</v>
      </c>
      <c r="C39828">
        <v>119.1</v>
      </c>
      <c r="D39828">
        <v>80429592</v>
      </c>
      <c r="E39828">
        <v>354155</v>
      </c>
      <c r="F39828">
        <v>9953149</v>
      </c>
      <c r="G39828" s="8">
        <f t="shared" si="622"/>
        <v>422.565</v>
      </c>
    </row>
    <row r="39829" spans="1:7" x14ac:dyDescent="0.2">
      <c r="A39829" t="s">
        <v>39825</v>
      </c>
      <c r="B39829">
        <v>14.3</v>
      </c>
      <c r="C39829">
        <v>115.7</v>
      </c>
      <c r="D39829">
        <v>80430384</v>
      </c>
      <c r="E39829">
        <v>354156</v>
      </c>
      <c r="F39829">
        <v>9953344</v>
      </c>
      <c r="G39829" s="8">
        <f t="shared" si="622"/>
        <v>398.25500000000005</v>
      </c>
    </row>
    <row r="39830" spans="1:7" x14ac:dyDescent="0.2">
      <c r="A39830" t="s">
        <v>39826</v>
      </c>
      <c r="B39830">
        <v>14.3</v>
      </c>
      <c r="C39830">
        <v>117.9</v>
      </c>
      <c r="D39830">
        <v>80431216</v>
      </c>
      <c r="E39830">
        <v>354163</v>
      </c>
      <c r="F39830">
        <v>9953948</v>
      </c>
      <c r="G39830" s="8">
        <f t="shared" si="622"/>
        <v>413.98500000000007</v>
      </c>
    </row>
    <row r="39831" spans="1:7" x14ac:dyDescent="0.2">
      <c r="A39831" t="s">
        <v>39827</v>
      </c>
      <c r="B39831">
        <v>14.3</v>
      </c>
      <c r="C39831">
        <v>115.9</v>
      </c>
      <c r="D39831">
        <v>80432008</v>
      </c>
      <c r="E39831">
        <v>354167</v>
      </c>
      <c r="F39831">
        <v>9954363</v>
      </c>
      <c r="G39831" s="8">
        <f t="shared" si="622"/>
        <v>399.68500000000006</v>
      </c>
    </row>
    <row r="39832" spans="1:7" x14ac:dyDescent="0.2">
      <c r="A39832" t="s">
        <v>39828</v>
      </c>
      <c r="B39832">
        <v>14.3</v>
      </c>
      <c r="C39832">
        <v>117.6</v>
      </c>
      <c r="D39832">
        <v>80432848</v>
      </c>
      <c r="E39832">
        <v>354168</v>
      </c>
      <c r="F39832">
        <v>9954602</v>
      </c>
      <c r="G39832" s="8">
        <f t="shared" si="622"/>
        <v>411.84</v>
      </c>
    </row>
    <row r="39833" spans="1:7" x14ac:dyDescent="0.2">
      <c r="A39833" t="s">
        <v>39829</v>
      </c>
      <c r="B39833">
        <v>14.3</v>
      </c>
      <c r="C39833">
        <v>118.7</v>
      </c>
      <c r="D39833">
        <v>80433640</v>
      </c>
      <c r="E39833">
        <v>354170</v>
      </c>
      <c r="F39833">
        <v>9954942</v>
      </c>
      <c r="G39833" s="8">
        <f t="shared" si="622"/>
        <v>419.70500000000004</v>
      </c>
    </row>
    <row r="39834" spans="1:7" x14ac:dyDescent="0.2">
      <c r="A39834" t="s">
        <v>39830</v>
      </c>
      <c r="B39834">
        <v>14.3</v>
      </c>
      <c r="C39834">
        <v>116</v>
      </c>
      <c r="D39834">
        <v>80434472</v>
      </c>
      <c r="E39834">
        <v>354172</v>
      </c>
      <c r="F39834">
        <v>9955254</v>
      </c>
      <c r="G39834" s="8">
        <f t="shared" si="622"/>
        <v>400.40000000000003</v>
      </c>
    </row>
    <row r="39835" spans="1:7" x14ac:dyDescent="0.2">
      <c r="A39835" t="s">
        <v>39831</v>
      </c>
      <c r="B39835">
        <v>14.3</v>
      </c>
      <c r="C39835">
        <v>118.2</v>
      </c>
      <c r="D39835">
        <v>80435264</v>
      </c>
      <c r="E39835">
        <v>354177</v>
      </c>
      <c r="F39835">
        <v>9955748</v>
      </c>
      <c r="G39835" s="8">
        <f t="shared" si="622"/>
        <v>416.13000000000005</v>
      </c>
    </row>
    <row r="39836" spans="1:7" x14ac:dyDescent="0.2">
      <c r="A39836" t="s">
        <v>39832</v>
      </c>
      <c r="B39836">
        <v>14.3</v>
      </c>
      <c r="C39836">
        <v>117.7</v>
      </c>
      <c r="D39836">
        <v>80436096</v>
      </c>
      <c r="E39836">
        <v>354180</v>
      </c>
      <c r="F39836">
        <v>9956074</v>
      </c>
      <c r="G39836" s="8">
        <f t="shared" si="622"/>
        <v>412.55500000000006</v>
      </c>
    </row>
    <row r="39837" spans="1:7" x14ac:dyDescent="0.2">
      <c r="A39837" t="s">
        <v>39833</v>
      </c>
      <c r="B39837">
        <v>14.3</v>
      </c>
      <c r="C39837">
        <v>116.5</v>
      </c>
      <c r="D39837">
        <v>80436896</v>
      </c>
      <c r="E39837">
        <v>354181</v>
      </c>
      <c r="F39837">
        <v>9956362</v>
      </c>
      <c r="G39837" s="8">
        <f t="shared" si="622"/>
        <v>403.97500000000002</v>
      </c>
    </row>
    <row r="39838" spans="1:7" x14ac:dyDescent="0.2">
      <c r="A39838" t="s">
        <v>39834</v>
      </c>
      <c r="B39838">
        <v>14.29</v>
      </c>
      <c r="C39838">
        <v>117.6</v>
      </c>
      <c r="D39838">
        <v>80437688</v>
      </c>
      <c r="E39838">
        <v>354183</v>
      </c>
      <c r="F39838">
        <v>9956706</v>
      </c>
      <c r="G39838" s="8">
        <f t="shared" si="622"/>
        <v>411.55199999999991</v>
      </c>
    </row>
    <row r="39839" spans="1:7" x14ac:dyDescent="0.2">
      <c r="A39839" t="s">
        <v>39835</v>
      </c>
      <c r="B39839">
        <v>14.3</v>
      </c>
      <c r="C39839">
        <v>118.5</v>
      </c>
      <c r="D39839">
        <v>80438520</v>
      </c>
      <c r="E39839">
        <v>354186</v>
      </c>
      <c r="F39839">
        <v>9957088</v>
      </c>
      <c r="G39839" s="8">
        <f t="shared" si="622"/>
        <v>418.27500000000003</v>
      </c>
    </row>
    <row r="39840" spans="1:7" x14ac:dyDescent="0.2">
      <c r="A39840" t="s">
        <v>39836</v>
      </c>
      <c r="B39840">
        <v>14.3</v>
      </c>
      <c r="C39840">
        <v>116.6</v>
      </c>
      <c r="D39840">
        <v>80439352</v>
      </c>
      <c r="E39840">
        <v>354187</v>
      </c>
      <c r="F39840">
        <v>9957353</v>
      </c>
      <c r="G39840" s="8">
        <f t="shared" si="622"/>
        <v>404.69</v>
      </c>
    </row>
    <row r="39841" spans="1:7" x14ac:dyDescent="0.2">
      <c r="A39841" t="s">
        <v>39837</v>
      </c>
      <c r="B39841">
        <v>14.3</v>
      </c>
      <c r="C39841">
        <v>117.7</v>
      </c>
      <c r="D39841">
        <v>80440152</v>
      </c>
      <c r="E39841">
        <v>354191</v>
      </c>
      <c r="F39841">
        <v>9957734</v>
      </c>
      <c r="G39841" s="8">
        <f t="shared" si="622"/>
        <v>412.55500000000006</v>
      </c>
    </row>
    <row r="39842" spans="1:7" x14ac:dyDescent="0.2">
      <c r="A39842" t="s">
        <v>39838</v>
      </c>
      <c r="B39842">
        <v>14.3</v>
      </c>
      <c r="C39842">
        <v>117.6</v>
      </c>
      <c r="D39842">
        <v>80440944</v>
      </c>
      <c r="E39842">
        <v>354192</v>
      </c>
      <c r="F39842">
        <v>9957937</v>
      </c>
      <c r="G39842" s="8">
        <f t="shared" si="622"/>
        <v>411.84</v>
      </c>
    </row>
    <row r="39843" spans="1:7" x14ac:dyDescent="0.2">
      <c r="A39843" t="s">
        <v>39839</v>
      </c>
      <c r="B39843">
        <v>14.31</v>
      </c>
      <c r="C39843">
        <v>117.9</v>
      </c>
      <c r="D39843">
        <v>80441776</v>
      </c>
      <c r="E39843">
        <v>354193</v>
      </c>
      <c r="F39843">
        <v>9958160</v>
      </c>
      <c r="G39843" s="8">
        <f t="shared" si="622"/>
        <v>414.27450000000005</v>
      </c>
    </row>
    <row r="39844" spans="1:7" x14ac:dyDescent="0.2">
      <c r="A39844" t="s">
        <v>39840</v>
      </c>
      <c r="B39844">
        <v>14.3</v>
      </c>
      <c r="C39844">
        <v>117.9</v>
      </c>
      <c r="D39844">
        <v>80442576</v>
      </c>
      <c r="E39844">
        <v>354193</v>
      </c>
      <c r="F39844">
        <v>9958393</v>
      </c>
      <c r="G39844" s="8">
        <f t="shared" si="622"/>
        <v>413.98500000000007</v>
      </c>
    </row>
    <row r="39845" spans="1:7" x14ac:dyDescent="0.2">
      <c r="A39845" t="s">
        <v>39841</v>
      </c>
      <c r="B39845">
        <v>14.3</v>
      </c>
      <c r="C39845">
        <v>117.7</v>
      </c>
      <c r="D39845">
        <v>80443408</v>
      </c>
      <c r="E39845">
        <v>354194</v>
      </c>
      <c r="F39845">
        <v>9958605</v>
      </c>
      <c r="G39845" s="8">
        <f t="shared" si="622"/>
        <v>412.55500000000006</v>
      </c>
    </row>
    <row r="39846" spans="1:7" x14ac:dyDescent="0.2">
      <c r="A39846" t="s">
        <v>39842</v>
      </c>
      <c r="B39846">
        <v>14.3</v>
      </c>
      <c r="C39846">
        <v>117.6</v>
      </c>
      <c r="D39846">
        <v>80444200</v>
      </c>
      <c r="E39846">
        <v>354195</v>
      </c>
      <c r="F39846">
        <v>9958816</v>
      </c>
      <c r="G39846" s="8">
        <f t="shared" si="622"/>
        <v>411.84</v>
      </c>
    </row>
    <row r="39847" spans="1:7" x14ac:dyDescent="0.2">
      <c r="A39847" t="s">
        <v>39843</v>
      </c>
      <c r="B39847">
        <v>14.3</v>
      </c>
      <c r="C39847">
        <v>117.5</v>
      </c>
      <c r="D39847">
        <v>80444992</v>
      </c>
      <c r="E39847">
        <v>354195</v>
      </c>
      <c r="F39847">
        <v>9959034</v>
      </c>
      <c r="G39847" s="8">
        <f t="shared" si="622"/>
        <v>411.125</v>
      </c>
    </row>
    <row r="39848" spans="1:7" x14ac:dyDescent="0.2">
      <c r="A39848" t="s">
        <v>39844</v>
      </c>
      <c r="B39848">
        <v>14.3</v>
      </c>
      <c r="C39848">
        <v>117.5</v>
      </c>
      <c r="D39848">
        <v>80445832</v>
      </c>
      <c r="E39848">
        <v>354196</v>
      </c>
      <c r="F39848">
        <v>9959248</v>
      </c>
      <c r="G39848" s="8">
        <f t="shared" si="622"/>
        <v>411.125</v>
      </c>
    </row>
    <row r="39849" spans="1:7" x14ac:dyDescent="0.2">
      <c r="A39849" t="s">
        <v>39845</v>
      </c>
      <c r="B39849">
        <v>14.3</v>
      </c>
      <c r="C39849">
        <v>117.2</v>
      </c>
      <c r="D39849">
        <v>80446624</v>
      </c>
      <c r="E39849">
        <v>354197</v>
      </c>
      <c r="F39849">
        <v>9959464</v>
      </c>
      <c r="G39849" s="8">
        <f t="shared" si="622"/>
        <v>408.98</v>
      </c>
    </row>
    <row r="39850" spans="1:7" x14ac:dyDescent="0.2">
      <c r="A39850" t="s">
        <v>39846</v>
      </c>
      <c r="B39850">
        <v>14.3</v>
      </c>
      <c r="C39850">
        <v>117.8</v>
      </c>
      <c r="D39850">
        <v>80447456</v>
      </c>
      <c r="E39850">
        <v>354198</v>
      </c>
      <c r="F39850">
        <v>9959709</v>
      </c>
      <c r="G39850" s="8">
        <f t="shared" si="622"/>
        <v>413.27</v>
      </c>
    </row>
    <row r="39851" spans="1:7" x14ac:dyDescent="0.2">
      <c r="A39851" t="s">
        <v>39847</v>
      </c>
      <c r="B39851">
        <v>14.3</v>
      </c>
      <c r="C39851">
        <v>117.8</v>
      </c>
      <c r="D39851">
        <v>80448248</v>
      </c>
      <c r="E39851">
        <v>354199</v>
      </c>
      <c r="F39851">
        <v>9959964</v>
      </c>
      <c r="G39851" s="8">
        <f t="shared" si="622"/>
        <v>413.27</v>
      </c>
    </row>
    <row r="39852" spans="1:7" x14ac:dyDescent="0.2">
      <c r="A39852" t="s">
        <v>39848</v>
      </c>
      <c r="B39852">
        <v>14.3</v>
      </c>
      <c r="C39852">
        <v>117.9</v>
      </c>
      <c r="D39852">
        <v>80449080</v>
      </c>
      <c r="E39852">
        <v>354200</v>
      </c>
      <c r="F39852">
        <v>9960211</v>
      </c>
      <c r="G39852" s="8">
        <f t="shared" si="622"/>
        <v>413.98500000000007</v>
      </c>
    </row>
    <row r="39853" spans="1:7" x14ac:dyDescent="0.2">
      <c r="A39853" t="s">
        <v>39849</v>
      </c>
      <c r="B39853">
        <v>14.3</v>
      </c>
      <c r="C39853">
        <v>117.6</v>
      </c>
      <c r="D39853">
        <v>80449880</v>
      </c>
      <c r="E39853">
        <v>354200</v>
      </c>
      <c r="F39853">
        <v>9960418</v>
      </c>
      <c r="G39853" s="8">
        <f t="shared" si="622"/>
        <v>411.84</v>
      </c>
    </row>
    <row r="39854" spans="1:7" x14ac:dyDescent="0.2">
      <c r="A39854" t="s">
        <v>39850</v>
      </c>
      <c r="B39854">
        <v>14.3</v>
      </c>
      <c r="C39854">
        <v>117.5</v>
      </c>
      <c r="D39854">
        <v>80450712</v>
      </c>
      <c r="E39854">
        <v>354201</v>
      </c>
      <c r="F39854">
        <v>9960630</v>
      </c>
      <c r="G39854" s="8">
        <f t="shared" si="622"/>
        <v>411.125</v>
      </c>
    </row>
    <row r="39855" spans="1:7" x14ac:dyDescent="0.2">
      <c r="A39855" t="s">
        <v>39851</v>
      </c>
      <c r="B39855">
        <v>14.3</v>
      </c>
      <c r="C39855">
        <v>117.7</v>
      </c>
      <c r="D39855">
        <v>80451504</v>
      </c>
      <c r="E39855">
        <v>354202</v>
      </c>
      <c r="F39855">
        <v>9960845</v>
      </c>
      <c r="G39855" s="8">
        <f t="shared" si="622"/>
        <v>412.55500000000006</v>
      </c>
    </row>
    <row r="39856" spans="1:7" x14ac:dyDescent="0.2">
      <c r="A39856" t="s">
        <v>39852</v>
      </c>
      <c r="B39856">
        <v>14.3</v>
      </c>
      <c r="C39856">
        <v>117.7</v>
      </c>
      <c r="D39856">
        <v>80452336</v>
      </c>
      <c r="E39856">
        <v>354202</v>
      </c>
      <c r="F39856">
        <v>9961063</v>
      </c>
      <c r="G39856" s="8">
        <f t="shared" si="622"/>
        <v>412.55500000000006</v>
      </c>
    </row>
    <row r="39857" spans="1:7" x14ac:dyDescent="0.2">
      <c r="A39857" t="s">
        <v>39853</v>
      </c>
      <c r="B39857">
        <v>14.31</v>
      </c>
      <c r="C39857">
        <v>117.6</v>
      </c>
      <c r="D39857">
        <v>80453136</v>
      </c>
      <c r="E39857">
        <v>354203</v>
      </c>
      <c r="F39857">
        <v>9961274</v>
      </c>
      <c r="G39857" s="8">
        <f t="shared" si="622"/>
        <v>412.12799999999999</v>
      </c>
    </row>
    <row r="39858" spans="1:7" x14ac:dyDescent="0.2">
      <c r="A39858" t="s">
        <v>39854</v>
      </c>
      <c r="B39858">
        <v>14.3</v>
      </c>
      <c r="C39858">
        <v>117.7</v>
      </c>
      <c r="D39858">
        <v>80453968</v>
      </c>
      <c r="E39858">
        <v>354204</v>
      </c>
      <c r="F39858">
        <v>9961487</v>
      </c>
      <c r="G39858" s="8">
        <f t="shared" si="622"/>
        <v>412.55500000000006</v>
      </c>
    </row>
    <row r="39859" spans="1:7" x14ac:dyDescent="0.2">
      <c r="A39859" t="s">
        <v>39855</v>
      </c>
      <c r="B39859">
        <v>14.3</v>
      </c>
      <c r="C39859">
        <v>117.7</v>
      </c>
      <c r="D39859">
        <v>80454760</v>
      </c>
      <c r="E39859">
        <v>354204</v>
      </c>
      <c r="F39859">
        <v>9961693</v>
      </c>
      <c r="G39859" s="8">
        <f t="shared" si="622"/>
        <v>412.55500000000006</v>
      </c>
    </row>
    <row r="39860" spans="1:7" x14ac:dyDescent="0.2">
      <c r="A39860" t="s">
        <v>39856</v>
      </c>
      <c r="B39860">
        <v>14.3</v>
      </c>
      <c r="C39860">
        <v>117.6</v>
      </c>
      <c r="D39860">
        <v>80455560</v>
      </c>
      <c r="E39860">
        <v>354205</v>
      </c>
      <c r="F39860">
        <v>9961896</v>
      </c>
      <c r="G39860" s="8">
        <f t="shared" si="622"/>
        <v>411.84</v>
      </c>
    </row>
    <row r="39861" spans="1:7" x14ac:dyDescent="0.2">
      <c r="A39861" t="s">
        <v>39857</v>
      </c>
      <c r="B39861">
        <v>14.3</v>
      </c>
      <c r="C39861">
        <v>117.6</v>
      </c>
      <c r="D39861">
        <v>80456392</v>
      </c>
      <c r="E39861">
        <v>354206</v>
      </c>
      <c r="F39861">
        <v>9962100</v>
      </c>
      <c r="G39861" s="8">
        <f t="shared" si="622"/>
        <v>411.84</v>
      </c>
    </row>
    <row r="39862" spans="1:7" x14ac:dyDescent="0.2">
      <c r="A39862" t="s">
        <v>39858</v>
      </c>
      <c r="B39862">
        <v>14.3</v>
      </c>
      <c r="C39862">
        <v>117.6</v>
      </c>
      <c r="D39862">
        <v>80457184</v>
      </c>
      <c r="E39862">
        <v>354206</v>
      </c>
      <c r="F39862">
        <v>9962315</v>
      </c>
      <c r="G39862" s="8">
        <f t="shared" si="622"/>
        <v>411.84</v>
      </c>
    </row>
    <row r="39863" spans="1:7" x14ac:dyDescent="0.2">
      <c r="A39863" t="s">
        <v>39859</v>
      </c>
      <c r="B39863">
        <v>14.3</v>
      </c>
      <c r="C39863">
        <v>117.6</v>
      </c>
      <c r="D39863">
        <v>80458016</v>
      </c>
      <c r="E39863">
        <v>354207</v>
      </c>
      <c r="F39863">
        <v>9962522</v>
      </c>
      <c r="G39863" s="8">
        <f t="shared" si="622"/>
        <v>411.84</v>
      </c>
    </row>
    <row r="39864" spans="1:7" x14ac:dyDescent="0.2">
      <c r="A39864" t="s">
        <v>39860</v>
      </c>
      <c r="B39864">
        <v>14.3</v>
      </c>
      <c r="C39864">
        <v>117.5</v>
      </c>
      <c r="D39864">
        <v>80458816</v>
      </c>
      <c r="E39864">
        <v>354208</v>
      </c>
      <c r="F39864">
        <v>9962729</v>
      </c>
      <c r="G39864" s="8">
        <f t="shared" si="622"/>
        <v>411.125</v>
      </c>
    </row>
    <row r="39865" spans="1:7" x14ac:dyDescent="0.2">
      <c r="A39865" t="s">
        <v>39861</v>
      </c>
      <c r="B39865">
        <v>14.3</v>
      </c>
      <c r="C39865">
        <v>117.6</v>
      </c>
      <c r="D39865">
        <v>80459608</v>
      </c>
      <c r="E39865">
        <v>354208</v>
      </c>
      <c r="F39865">
        <v>9962936</v>
      </c>
      <c r="G39865" s="8">
        <f t="shared" si="622"/>
        <v>411.84</v>
      </c>
    </row>
    <row r="39866" spans="1:7" x14ac:dyDescent="0.2">
      <c r="A39866" t="s">
        <v>39862</v>
      </c>
      <c r="B39866">
        <v>14.3</v>
      </c>
      <c r="C39866">
        <v>117.6</v>
      </c>
      <c r="D39866">
        <v>80460440</v>
      </c>
      <c r="E39866">
        <v>354209</v>
      </c>
      <c r="F39866">
        <v>9963144</v>
      </c>
      <c r="G39866" s="8">
        <f t="shared" si="622"/>
        <v>411.84</v>
      </c>
    </row>
    <row r="39867" spans="1:7" x14ac:dyDescent="0.2">
      <c r="A39867" t="s">
        <v>39863</v>
      </c>
      <c r="B39867">
        <v>14.3</v>
      </c>
      <c r="C39867">
        <v>117.6</v>
      </c>
      <c r="D39867">
        <v>80461272</v>
      </c>
      <c r="E39867">
        <v>354210</v>
      </c>
      <c r="F39867">
        <v>9963350</v>
      </c>
      <c r="G39867" s="8">
        <f t="shared" si="622"/>
        <v>411.84</v>
      </c>
    </row>
    <row r="39868" spans="1:7" x14ac:dyDescent="0.2">
      <c r="A39868" t="s">
        <v>39864</v>
      </c>
      <c r="B39868">
        <v>14.3</v>
      </c>
      <c r="C39868">
        <v>117.6</v>
      </c>
      <c r="D39868">
        <v>80462064</v>
      </c>
      <c r="E39868">
        <v>354210</v>
      </c>
      <c r="F39868">
        <v>9963554</v>
      </c>
      <c r="G39868" s="8">
        <f t="shared" si="622"/>
        <v>411.84</v>
      </c>
    </row>
    <row r="39869" spans="1:7" x14ac:dyDescent="0.2">
      <c r="A39869" t="s">
        <v>39865</v>
      </c>
      <c r="B39869">
        <v>14.3</v>
      </c>
      <c r="C39869">
        <v>117.5</v>
      </c>
      <c r="D39869">
        <v>80462904</v>
      </c>
      <c r="E39869">
        <v>354211</v>
      </c>
      <c r="F39869">
        <v>9963759</v>
      </c>
      <c r="G39869" s="8">
        <f t="shared" si="622"/>
        <v>411.125</v>
      </c>
    </row>
    <row r="39870" spans="1:7" x14ac:dyDescent="0.2">
      <c r="A39870" t="s">
        <v>39866</v>
      </c>
      <c r="B39870">
        <v>14.3</v>
      </c>
      <c r="C39870">
        <v>117.3</v>
      </c>
      <c r="D39870">
        <v>80463696</v>
      </c>
      <c r="E39870">
        <v>354212</v>
      </c>
      <c r="F39870">
        <v>9963966</v>
      </c>
      <c r="G39870" s="8">
        <f t="shared" si="622"/>
        <v>409.69499999999999</v>
      </c>
    </row>
    <row r="39871" spans="1:7" x14ac:dyDescent="0.2">
      <c r="A39871" t="s">
        <v>39867</v>
      </c>
      <c r="B39871">
        <v>14.3</v>
      </c>
      <c r="C39871">
        <v>117.4</v>
      </c>
      <c r="D39871">
        <v>80464488</v>
      </c>
      <c r="E39871">
        <v>354212</v>
      </c>
      <c r="F39871">
        <v>9964177</v>
      </c>
      <c r="G39871" s="8">
        <f t="shared" si="622"/>
        <v>410.41000000000008</v>
      </c>
    </row>
    <row r="39872" spans="1:7" x14ac:dyDescent="0.2">
      <c r="A39872" t="s">
        <v>39868</v>
      </c>
      <c r="B39872">
        <v>14.3</v>
      </c>
      <c r="C39872">
        <v>117.4</v>
      </c>
      <c r="D39872">
        <v>80465320</v>
      </c>
      <c r="E39872">
        <v>354213</v>
      </c>
      <c r="F39872">
        <v>9964388</v>
      </c>
      <c r="G39872" s="8">
        <f t="shared" si="622"/>
        <v>410.41000000000008</v>
      </c>
    </row>
    <row r="39873" spans="1:7" x14ac:dyDescent="0.2">
      <c r="A39873" t="s">
        <v>39869</v>
      </c>
      <c r="B39873">
        <v>14.3</v>
      </c>
      <c r="C39873">
        <v>117.4</v>
      </c>
      <c r="D39873">
        <v>80466120</v>
      </c>
      <c r="E39873">
        <v>354214</v>
      </c>
      <c r="F39873">
        <v>9964602</v>
      </c>
      <c r="G39873" s="8">
        <f t="shared" si="622"/>
        <v>410.41000000000008</v>
      </c>
    </row>
    <row r="39874" spans="1:7" x14ac:dyDescent="0.2">
      <c r="A39874" t="s">
        <v>39870</v>
      </c>
      <c r="B39874">
        <v>14.31</v>
      </c>
      <c r="C39874">
        <v>117.5</v>
      </c>
      <c r="D39874">
        <v>80466952</v>
      </c>
      <c r="E39874">
        <v>354214</v>
      </c>
      <c r="F39874">
        <v>9964861</v>
      </c>
      <c r="G39874" s="8">
        <f t="shared" si="622"/>
        <v>411.41250000000002</v>
      </c>
    </row>
    <row r="39875" spans="1:7" x14ac:dyDescent="0.2">
      <c r="A39875" t="s">
        <v>39871</v>
      </c>
      <c r="B39875">
        <v>14.3</v>
      </c>
      <c r="C39875">
        <v>117.7</v>
      </c>
      <c r="D39875">
        <v>80467744</v>
      </c>
      <c r="E39875">
        <v>354215</v>
      </c>
      <c r="F39875">
        <v>9965139</v>
      </c>
      <c r="G39875" s="8">
        <f t="shared" si="622"/>
        <v>412.55500000000006</v>
      </c>
    </row>
    <row r="39876" spans="1:7" x14ac:dyDescent="0.2">
      <c r="A39876" t="s">
        <v>39872</v>
      </c>
      <c r="B39876">
        <v>14.3</v>
      </c>
      <c r="C39876">
        <v>117.4</v>
      </c>
      <c r="D39876">
        <v>80468544</v>
      </c>
      <c r="E39876">
        <v>354216</v>
      </c>
      <c r="F39876">
        <v>9965398</v>
      </c>
      <c r="G39876" s="8">
        <f t="shared" si="622"/>
        <v>410.41000000000008</v>
      </c>
    </row>
    <row r="39877" spans="1:7" x14ac:dyDescent="0.2">
      <c r="A39877" t="s">
        <v>39873</v>
      </c>
      <c r="B39877">
        <v>14.3</v>
      </c>
      <c r="C39877">
        <v>117.1</v>
      </c>
      <c r="D39877">
        <v>80469376</v>
      </c>
      <c r="E39877">
        <v>354217</v>
      </c>
      <c r="F39877">
        <v>9965593</v>
      </c>
      <c r="G39877" s="8">
        <f t="shared" si="622"/>
        <v>408.26499999999999</v>
      </c>
    </row>
    <row r="39878" spans="1:7" x14ac:dyDescent="0.2">
      <c r="A39878" t="s">
        <v>39874</v>
      </c>
      <c r="B39878">
        <v>14.3</v>
      </c>
      <c r="C39878">
        <v>117.2</v>
      </c>
      <c r="D39878">
        <v>80470168</v>
      </c>
      <c r="E39878">
        <v>354217</v>
      </c>
      <c r="F39878">
        <v>9965781</v>
      </c>
      <c r="G39878" s="8">
        <f t="shared" ref="G39878:G39941" si="623">B39878*(C39878-60)/2</f>
        <v>408.98</v>
      </c>
    </row>
    <row r="39879" spans="1:7" x14ac:dyDescent="0.2">
      <c r="A39879" t="s">
        <v>39875</v>
      </c>
      <c r="B39879">
        <v>14.3</v>
      </c>
      <c r="C39879">
        <v>117.7</v>
      </c>
      <c r="D39879">
        <v>80471000</v>
      </c>
      <c r="E39879">
        <v>354218</v>
      </c>
      <c r="F39879">
        <v>9966012</v>
      </c>
      <c r="G39879" s="8">
        <f t="shared" si="623"/>
        <v>412.55500000000006</v>
      </c>
    </row>
    <row r="39880" spans="1:7" x14ac:dyDescent="0.2">
      <c r="A39880" t="s">
        <v>39876</v>
      </c>
      <c r="B39880">
        <v>14.3</v>
      </c>
      <c r="C39880">
        <v>118.2</v>
      </c>
      <c r="D39880">
        <v>80471800</v>
      </c>
      <c r="E39880">
        <v>354219</v>
      </c>
      <c r="F39880">
        <v>9966263</v>
      </c>
      <c r="G39880" s="8">
        <f t="shared" si="623"/>
        <v>416.13000000000005</v>
      </c>
    </row>
    <row r="39881" spans="1:7" x14ac:dyDescent="0.2">
      <c r="A39881" t="s">
        <v>39877</v>
      </c>
      <c r="B39881">
        <v>14.3</v>
      </c>
      <c r="C39881">
        <v>117.5</v>
      </c>
      <c r="D39881">
        <v>80472632</v>
      </c>
      <c r="E39881">
        <v>354220</v>
      </c>
      <c r="F39881">
        <v>9966481</v>
      </c>
      <c r="G39881" s="8">
        <f t="shared" si="623"/>
        <v>411.125</v>
      </c>
    </row>
    <row r="39882" spans="1:7" x14ac:dyDescent="0.2">
      <c r="A39882" t="s">
        <v>39878</v>
      </c>
      <c r="B39882">
        <v>14.3</v>
      </c>
      <c r="C39882">
        <v>118.5</v>
      </c>
      <c r="D39882">
        <v>80473424</v>
      </c>
      <c r="E39882">
        <v>354221</v>
      </c>
      <c r="F39882">
        <v>9966786</v>
      </c>
      <c r="G39882" s="8">
        <f t="shared" si="623"/>
        <v>418.27500000000003</v>
      </c>
    </row>
    <row r="39883" spans="1:7" x14ac:dyDescent="0.2">
      <c r="A39883" t="s">
        <v>39879</v>
      </c>
      <c r="B39883">
        <v>14.3</v>
      </c>
      <c r="C39883">
        <v>117.5</v>
      </c>
      <c r="D39883">
        <v>80474256</v>
      </c>
      <c r="E39883">
        <v>354222</v>
      </c>
      <c r="F39883">
        <v>9966996</v>
      </c>
      <c r="G39883" s="8">
        <f t="shared" si="623"/>
        <v>411.125</v>
      </c>
    </row>
    <row r="39884" spans="1:7" x14ac:dyDescent="0.2">
      <c r="A39884" t="s">
        <v>39880</v>
      </c>
      <c r="B39884">
        <v>14.3</v>
      </c>
      <c r="C39884">
        <v>118.8</v>
      </c>
      <c r="D39884">
        <v>80475048</v>
      </c>
      <c r="E39884">
        <v>354223</v>
      </c>
      <c r="F39884">
        <v>9967275</v>
      </c>
      <c r="G39884" s="8">
        <f t="shared" si="623"/>
        <v>420.42</v>
      </c>
    </row>
    <row r="39885" spans="1:7" x14ac:dyDescent="0.2">
      <c r="A39885" t="s">
        <v>39881</v>
      </c>
      <c r="B39885">
        <v>14.3</v>
      </c>
      <c r="C39885">
        <v>118.8</v>
      </c>
      <c r="D39885">
        <v>80475888</v>
      </c>
      <c r="E39885">
        <v>354223</v>
      </c>
      <c r="F39885">
        <v>9967481</v>
      </c>
      <c r="G39885" s="8">
        <f t="shared" si="623"/>
        <v>420.42</v>
      </c>
    </row>
    <row r="39886" spans="1:7" x14ac:dyDescent="0.2">
      <c r="A39886" t="s">
        <v>39882</v>
      </c>
      <c r="B39886">
        <v>14.3</v>
      </c>
      <c r="C39886">
        <v>117.7</v>
      </c>
      <c r="D39886">
        <v>80476680</v>
      </c>
      <c r="E39886">
        <v>354224</v>
      </c>
      <c r="F39886">
        <v>9967695</v>
      </c>
      <c r="G39886" s="8">
        <f t="shared" si="623"/>
        <v>412.55500000000006</v>
      </c>
    </row>
    <row r="39887" spans="1:7" x14ac:dyDescent="0.2">
      <c r="A39887" t="s">
        <v>39883</v>
      </c>
      <c r="B39887">
        <v>14.31</v>
      </c>
      <c r="C39887">
        <v>118.4</v>
      </c>
      <c r="D39887">
        <v>80477472</v>
      </c>
      <c r="E39887">
        <v>354227</v>
      </c>
      <c r="F39887">
        <v>9968076</v>
      </c>
      <c r="G39887" s="8">
        <f t="shared" si="623"/>
        <v>417.85200000000003</v>
      </c>
    </row>
    <row r="39888" spans="1:7" x14ac:dyDescent="0.2">
      <c r="A39888" t="s">
        <v>39884</v>
      </c>
      <c r="B39888">
        <v>14.3</v>
      </c>
      <c r="C39888">
        <v>118.4</v>
      </c>
      <c r="D39888">
        <v>80478304</v>
      </c>
      <c r="E39888">
        <v>354232</v>
      </c>
      <c r="F39888">
        <v>9968540</v>
      </c>
      <c r="G39888" s="8">
        <f t="shared" si="623"/>
        <v>417.56000000000006</v>
      </c>
    </row>
    <row r="39889" spans="1:7" x14ac:dyDescent="0.2">
      <c r="A39889" t="s">
        <v>39885</v>
      </c>
      <c r="B39889">
        <v>14.3</v>
      </c>
      <c r="C39889">
        <v>116.3</v>
      </c>
      <c r="D39889">
        <v>80479104</v>
      </c>
      <c r="E39889">
        <v>354232</v>
      </c>
      <c r="F39889">
        <v>9968730</v>
      </c>
      <c r="G39889" s="8">
        <f t="shared" si="623"/>
        <v>402.54500000000002</v>
      </c>
    </row>
    <row r="39890" spans="1:7" x14ac:dyDescent="0.2">
      <c r="A39890" t="s">
        <v>39886</v>
      </c>
      <c r="B39890">
        <v>14.3</v>
      </c>
      <c r="C39890">
        <v>117.5</v>
      </c>
      <c r="D39890">
        <v>80479936</v>
      </c>
      <c r="E39890">
        <v>354233</v>
      </c>
      <c r="F39890">
        <v>9968960</v>
      </c>
      <c r="G39890" s="8">
        <f t="shared" si="623"/>
        <v>411.125</v>
      </c>
    </row>
    <row r="39891" spans="1:7" x14ac:dyDescent="0.2">
      <c r="A39891" t="s">
        <v>39887</v>
      </c>
      <c r="B39891">
        <v>14.3</v>
      </c>
      <c r="C39891">
        <v>117.1</v>
      </c>
      <c r="D39891">
        <v>80480768</v>
      </c>
      <c r="E39891">
        <v>354234</v>
      </c>
      <c r="F39891">
        <v>9969146</v>
      </c>
      <c r="G39891" s="8">
        <f t="shared" si="623"/>
        <v>408.26499999999999</v>
      </c>
    </row>
    <row r="39892" spans="1:7" x14ac:dyDescent="0.2">
      <c r="A39892" t="s">
        <v>39888</v>
      </c>
      <c r="B39892">
        <v>14.3</v>
      </c>
      <c r="C39892">
        <v>117.9</v>
      </c>
      <c r="D39892">
        <v>80481560</v>
      </c>
      <c r="E39892">
        <v>354235</v>
      </c>
      <c r="F39892">
        <v>9969369</v>
      </c>
      <c r="G39892" s="8">
        <f t="shared" si="623"/>
        <v>413.98500000000007</v>
      </c>
    </row>
    <row r="39893" spans="1:7" x14ac:dyDescent="0.2">
      <c r="A39893" t="s">
        <v>39889</v>
      </c>
      <c r="B39893">
        <v>14.3</v>
      </c>
      <c r="C39893">
        <v>118</v>
      </c>
      <c r="D39893">
        <v>80482360</v>
      </c>
      <c r="E39893">
        <v>354235</v>
      </c>
      <c r="F39893">
        <v>9969594</v>
      </c>
      <c r="G39893" s="8">
        <f t="shared" si="623"/>
        <v>414.70000000000005</v>
      </c>
    </row>
    <row r="39894" spans="1:7" x14ac:dyDescent="0.2">
      <c r="A39894" t="s">
        <v>39890</v>
      </c>
      <c r="B39894">
        <v>14.3</v>
      </c>
      <c r="C39894">
        <v>117.8</v>
      </c>
      <c r="D39894">
        <v>80483192</v>
      </c>
      <c r="E39894">
        <v>354236</v>
      </c>
      <c r="F39894">
        <v>9969808</v>
      </c>
      <c r="G39894" s="8">
        <f t="shared" si="623"/>
        <v>413.27</v>
      </c>
    </row>
    <row r="39895" spans="1:7" x14ac:dyDescent="0.2">
      <c r="A39895" t="s">
        <v>39891</v>
      </c>
      <c r="B39895">
        <v>14.3</v>
      </c>
      <c r="C39895">
        <v>118.9</v>
      </c>
      <c r="D39895">
        <v>80483984</v>
      </c>
      <c r="E39895">
        <v>354237</v>
      </c>
      <c r="F39895">
        <v>9970047</v>
      </c>
      <c r="G39895" s="8">
        <f t="shared" si="623"/>
        <v>421.13500000000005</v>
      </c>
    </row>
    <row r="39896" spans="1:7" x14ac:dyDescent="0.2">
      <c r="A39896" t="s">
        <v>39892</v>
      </c>
      <c r="B39896">
        <v>14.3</v>
      </c>
      <c r="C39896">
        <v>117</v>
      </c>
      <c r="D39896">
        <v>80484816</v>
      </c>
      <c r="E39896">
        <v>354237</v>
      </c>
      <c r="F39896">
        <v>9970218</v>
      </c>
      <c r="G39896" s="8">
        <f t="shared" si="623"/>
        <v>407.55</v>
      </c>
    </row>
    <row r="39897" spans="1:7" x14ac:dyDescent="0.2">
      <c r="A39897" t="s">
        <v>39893</v>
      </c>
      <c r="B39897">
        <v>14.3</v>
      </c>
      <c r="C39897">
        <v>117.5</v>
      </c>
      <c r="D39897">
        <v>80485616</v>
      </c>
      <c r="E39897">
        <v>354238</v>
      </c>
      <c r="F39897">
        <v>9970407</v>
      </c>
      <c r="G39897" s="8">
        <f t="shared" si="623"/>
        <v>411.125</v>
      </c>
    </row>
    <row r="39898" spans="1:7" x14ac:dyDescent="0.2">
      <c r="A39898" t="s">
        <v>39894</v>
      </c>
      <c r="B39898">
        <v>14.3</v>
      </c>
      <c r="C39898">
        <v>118</v>
      </c>
      <c r="D39898">
        <v>80486408</v>
      </c>
      <c r="E39898">
        <v>354239</v>
      </c>
      <c r="F39898">
        <v>9970635</v>
      </c>
      <c r="G39898" s="8">
        <f t="shared" si="623"/>
        <v>414.70000000000005</v>
      </c>
    </row>
    <row r="39899" spans="1:7" x14ac:dyDescent="0.2">
      <c r="A39899" t="s">
        <v>39895</v>
      </c>
      <c r="B39899">
        <v>14.3</v>
      </c>
      <c r="C39899">
        <v>117.7</v>
      </c>
      <c r="D39899">
        <v>80487240</v>
      </c>
      <c r="E39899">
        <v>354243</v>
      </c>
      <c r="F39899">
        <v>9971095</v>
      </c>
      <c r="G39899" s="8">
        <f t="shared" si="623"/>
        <v>412.55500000000006</v>
      </c>
    </row>
    <row r="39900" spans="1:7" x14ac:dyDescent="0.2">
      <c r="A39900" t="s">
        <v>39896</v>
      </c>
      <c r="B39900">
        <v>14.3</v>
      </c>
      <c r="C39900">
        <v>118.4</v>
      </c>
      <c r="D39900">
        <v>80488032</v>
      </c>
      <c r="E39900">
        <v>354248</v>
      </c>
      <c r="F39900">
        <v>9971573</v>
      </c>
      <c r="G39900" s="8">
        <f t="shared" si="623"/>
        <v>417.56000000000006</v>
      </c>
    </row>
    <row r="39901" spans="1:7" x14ac:dyDescent="0.2">
      <c r="A39901" t="s">
        <v>39897</v>
      </c>
      <c r="B39901">
        <v>14.3</v>
      </c>
      <c r="C39901">
        <v>118.6</v>
      </c>
      <c r="D39901">
        <v>80488872</v>
      </c>
      <c r="E39901">
        <v>354253</v>
      </c>
      <c r="F39901">
        <v>9972049</v>
      </c>
      <c r="G39901" s="8">
        <f t="shared" si="623"/>
        <v>418.98999999999995</v>
      </c>
    </row>
    <row r="39902" spans="1:7" x14ac:dyDescent="0.2">
      <c r="A39902" t="s">
        <v>39898</v>
      </c>
      <c r="B39902">
        <v>14.3</v>
      </c>
      <c r="C39902">
        <v>114.4</v>
      </c>
      <c r="D39902">
        <v>80489664</v>
      </c>
      <c r="E39902">
        <v>354258</v>
      </c>
      <c r="F39902">
        <v>9972485</v>
      </c>
      <c r="G39902" s="8">
        <f t="shared" si="623"/>
        <v>388.96000000000004</v>
      </c>
    </row>
    <row r="39903" spans="1:7" x14ac:dyDescent="0.2">
      <c r="A39903" t="s">
        <v>39899</v>
      </c>
      <c r="B39903">
        <v>14.3</v>
      </c>
      <c r="C39903">
        <v>117.6</v>
      </c>
      <c r="D39903">
        <v>80490496</v>
      </c>
      <c r="E39903">
        <v>354261</v>
      </c>
      <c r="F39903">
        <v>9972832</v>
      </c>
      <c r="G39903" s="8">
        <f t="shared" si="623"/>
        <v>411.84</v>
      </c>
    </row>
    <row r="39904" spans="1:7" x14ac:dyDescent="0.2">
      <c r="A39904" t="s">
        <v>39900</v>
      </c>
      <c r="B39904">
        <v>14.3</v>
      </c>
      <c r="C39904">
        <v>115.1</v>
      </c>
      <c r="D39904">
        <v>80491288</v>
      </c>
      <c r="E39904">
        <v>354262</v>
      </c>
      <c r="F39904">
        <v>9973063</v>
      </c>
      <c r="G39904" s="8">
        <f t="shared" si="623"/>
        <v>393.96499999999997</v>
      </c>
    </row>
    <row r="39905" spans="1:7" x14ac:dyDescent="0.2">
      <c r="A39905" t="s">
        <v>39901</v>
      </c>
      <c r="B39905">
        <v>14.3</v>
      </c>
      <c r="C39905">
        <v>117.1</v>
      </c>
      <c r="D39905">
        <v>80492120</v>
      </c>
      <c r="E39905">
        <v>354265</v>
      </c>
      <c r="F39905">
        <v>9973477</v>
      </c>
      <c r="G39905" s="8">
        <f t="shared" si="623"/>
        <v>408.26499999999999</v>
      </c>
    </row>
    <row r="39906" spans="1:7" x14ac:dyDescent="0.2">
      <c r="A39906" t="s">
        <v>39902</v>
      </c>
      <c r="B39906">
        <v>14.3</v>
      </c>
      <c r="C39906">
        <v>117.2</v>
      </c>
      <c r="D39906">
        <v>80492920</v>
      </c>
      <c r="E39906">
        <v>354266</v>
      </c>
      <c r="F39906">
        <v>9973685</v>
      </c>
      <c r="G39906" s="8">
        <f t="shared" si="623"/>
        <v>408.98</v>
      </c>
    </row>
    <row r="39907" spans="1:7" x14ac:dyDescent="0.2">
      <c r="A39907" t="s">
        <v>39903</v>
      </c>
      <c r="B39907">
        <v>14.3</v>
      </c>
      <c r="C39907">
        <v>117.5</v>
      </c>
      <c r="D39907">
        <v>80493752</v>
      </c>
      <c r="E39907">
        <v>354267</v>
      </c>
      <c r="F39907">
        <v>9973869</v>
      </c>
      <c r="G39907" s="8">
        <f t="shared" si="623"/>
        <v>411.125</v>
      </c>
    </row>
    <row r="39908" spans="1:7" x14ac:dyDescent="0.2">
      <c r="A39908" t="s">
        <v>39904</v>
      </c>
      <c r="B39908">
        <v>14.3</v>
      </c>
      <c r="C39908">
        <v>118.4</v>
      </c>
      <c r="D39908">
        <v>80494544</v>
      </c>
      <c r="E39908">
        <v>354268</v>
      </c>
      <c r="F39908">
        <v>9974094</v>
      </c>
      <c r="G39908" s="8">
        <f t="shared" si="623"/>
        <v>417.56000000000006</v>
      </c>
    </row>
    <row r="39909" spans="1:7" x14ac:dyDescent="0.2">
      <c r="A39909" t="s">
        <v>39905</v>
      </c>
      <c r="B39909">
        <v>14.3</v>
      </c>
      <c r="C39909">
        <v>117.6</v>
      </c>
      <c r="D39909">
        <v>80495344</v>
      </c>
      <c r="E39909">
        <v>354268</v>
      </c>
      <c r="F39909">
        <v>9974308</v>
      </c>
      <c r="G39909" s="8">
        <f t="shared" si="623"/>
        <v>411.84</v>
      </c>
    </row>
    <row r="39910" spans="1:7" x14ac:dyDescent="0.2">
      <c r="A39910" t="s">
        <v>39906</v>
      </c>
      <c r="B39910">
        <v>14.3</v>
      </c>
      <c r="C39910">
        <v>117.1</v>
      </c>
      <c r="D39910">
        <v>80496176</v>
      </c>
      <c r="E39910">
        <v>354271</v>
      </c>
      <c r="F39910">
        <v>9974617</v>
      </c>
      <c r="G39910" s="8">
        <f t="shared" si="623"/>
        <v>408.26499999999999</v>
      </c>
    </row>
    <row r="39911" spans="1:7" x14ac:dyDescent="0.2">
      <c r="A39911" t="s">
        <v>39907</v>
      </c>
      <c r="B39911">
        <v>14.31</v>
      </c>
      <c r="C39911">
        <v>117.3</v>
      </c>
      <c r="D39911">
        <v>80496968</v>
      </c>
      <c r="E39911">
        <v>354273</v>
      </c>
      <c r="F39911">
        <v>9974883</v>
      </c>
      <c r="G39911" s="8">
        <f t="shared" si="623"/>
        <v>409.98149999999998</v>
      </c>
    </row>
    <row r="39912" spans="1:7" x14ac:dyDescent="0.2">
      <c r="A39912" t="s">
        <v>39908</v>
      </c>
      <c r="B39912">
        <v>14.3</v>
      </c>
      <c r="C39912">
        <v>117.5</v>
      </c>
      <c r="D39912">
        <v>80497800</v>
      </c>
      <c r="E39912">
        <v>354273</v>
      </c>
      <c r="F39912">
        <v>9975061</v>
      </c>
      <c r="G39912" s="8">
        <f t="shared" si="623"/>
        <v>411.125</v>
      </c>
    </row>
    <row r="39913" spans="1:7" x14ac:dyDescent="0.2">
      <c r="A39913" t="s">
        <v>39909</v>
      </c>
      <c r="B39913">
        <v>14.3</v>
      </c>
      <c r="C39913">
        <v>117.6</v>
      </c>
      <c r="D39913">
        <v>80498600</v>
      </c>
      <c r="E39913">
        <v>354276</v>
      </c>
      <c r="F39913">
        <v>9975433</v>
      </c>
      <c r="G39913" s="8">
        <f t="shared" si="623"/>
        <v>411.84</v>
      </c>
    </row>
    <row r="39914" spans="1:7" x14ac:dyDescent="0.2">
      <c r="A39914" t="s">
        <v>39910</v>
      </c>
      <c r="B39914">
        <v>14.3</v>
      </c>
      <c r="C39914">
        <v>119.5</v>
      </c>
      <c r="D39914">
        <v>80499432</v>
      </c>
      <c r="E39914">
        <v>354279</v>
      </c>
      <c r="F39914">
        <v>9975826</v>
      </c>
      <c r="G39914" s="8">
        <f t="shared" si="623"/>
        <v>425.42500000000001</v>
      </c>
    </row>
    <row r="39915" spans="1:7" x14ac:dyDescent="0.2">
      <c r="A39915" t="s">
        <v>39911</v>
      </c>
      <c r="B39915">
        <v>14.3</v>
      </c>
      <c r="C39915">
        <v>117.5</v>
      </c>
      <c r="D39915">
        <v>80500224</v>
      </c>
      <c r="E39915">
        <v>354280</v>
      </c>
      <c r="F39915">
        <v>9976032</v>
      </c>
      <c r="G39915" s="8">
        <f t="shared" si="623"/>
        <v>411.125</v>
      </c>
    </row>
    <row r="39916" spans="1:7" x14ac:dyDescent="0.2">
      <c r="A39916" t="s">
        <v>39912</v>
      </c>
      <c r="B39916">
        <v>14.3</v>
      </c>
      <c r="C39916">
        <v>119.2</v>
      </c>
      <c r="D39916">
        <v>80501016</v>
      </c>
      <c r="E39916">
        <v>354283</v>
      </c>
      <c r="F39916">
        <v>9976408</v>
      </c>
      <c r="G39916" s="8">
        <f t="shared" si="623"/>
        <v>423.28000000000003</v>
      </c>
    </row>
    <row r="39917" spans="1:7" x14ac:dyDescent="0.2">
      <c r="A39917" t="s">
        <v>39913</v>
      </c>
      <c r="B39917">
        <v>14.3</v>
      </c>
      <c r="C39917">
        <v>118.8</v>
      </c>
      <c r="D39917">
        <v>80501856</v>
      </c>
      <c r="E39917">
        <v>354285</v>
      </c>
      <c r="F39917">
        <v>9976702</v>
      </c>
      <c r="G39917" s="8">
        <f t="shared" si="623"/>
        <v>420.42</v>
      </c>
    </row>
    <row r="39918" spans="1:7" x14ac:dyDescent="0.2">
      <c r="A39918" t="s">
        <v>39914</v>
      </c>
      <c r="B39918">
        <v>14.3</v>
      </c>
      <c r="C39918">
        <v>118.7</v>
      </c>
      <c r="D39918">
        <v>80502688</v>
      </c>
      <c r="E39918">
        <v>354287</v>
      </c>
      <c r="F39918">
        <v>9976999</v>
      </c>
      <c r="G39918" s="8">
        <f t="shared" si="623"/>
        <v>419.70500000000004</v>
      </c>
    </row>
    <row r="39919" spans="1:7" x14ac:dyDescent="0.2">
      <c r="A39919" t="s">
        <v>39915</v>
      </c>
      <c r="B39919">
        <v>14.3</v>
      </c>
      <c r="C39919">
        <v>116.4</v>
      </c>
      <c r="D39919">
        <v>80503480</v>
      </c>
      <c r="E39919">
        <v>354288</v>
      </c>
      <c r="F39919">
        <v>9977309</v>
      </c>
      <c r="G39919" s="8">
        <f t="shared" si="623"/>
        <v>403.26000000000005</v>
      </c>
    </row>
    <row r="39920" spans="1:7" x14ac:dyDescent="0.2">
      <c r="A39920" t="s">
        <v>39916</v>
      </c>
      <c r="B39920">
        <v>14.3</v>
      </c>
      <c r="C39920">
        <v>118</v>
      </c>
      <c r="D39920">
        <v>80504272</v>
      </c>
      <c r="E39920">
        <v>354292</v>
      </c>
      <c r="F39920">
        <v>9977739</v>
      </c>
      <c r="G39920" s="8">
        <f t="shared" si="623"/>
        <v>414.70000000000005</v>
      </c>
    </row>
    <row r="39921" spans="1:7" x14ac:dyDescent="0.2">
      <c r="A39921" t="s">
        <v>39917</v>
      </c>
      <c r="B39921">
        <v>14.3</v>
      </c>
      <c r="C39921">
        <v>117.1</v>
      </c>
      <c r="D39921">
        <v>80505104</v>
      </c>
      <c r="E39921">
        <v>354293</v>
      </c>
      <c r="F39921">
        <v>9977911</v>
      </c>
      <c r="G39921" s="8">
        <f t="shared" si="623"/>
        <v>408.26499999999999</v>
      </c>
    </row>
    <row r="39922" spans="1:7" x14ac:dyDescent="0.2">
      <c r="A39922" t="s">
        <v>39918</v>
      </c>
      <c r="B39922">
        <v>14.3</v>
      </c>
      <c r="C39922">
        <v>116.2</v>
      </c>
      <c r="D39922">
        <v>80505904</v>
      </c>
      <c r="E39922">
        <v>354293</v>
      </c>
      <c r="F39922">
        <v>9978132</v>
      </c>
      <c r="G39922" s="8">
        <f t="shared" si="623"/>
        <v>401.83000000000004</v>
      </c>
    </row>
    <row r="39923" spans="1:7" x14ac:dyDescent="0.2">
      <c r="A39923" t="s">
        <v>39919</v>
      </c>
      <c r="B39923">
        <v>14.3</v>
      </c>
      <c r="C39923">
        <v>118.7</v>
      </c>
      <c r="D39923">
        <v>80506736</v>
      </c>
      <c r="E39923">
        <v>354298</v>
      </c>
      <c r="F39923">
        <v>9978584</v>
      </c>
      <c r="G39923" s="8">
        <f t="shared" si="623"/>
        <v>419.70500000000004</v>
      </c>
    </row>
    <row r="39924" spans="1:7" x14ac:dyDescent="0.2">
      <c r="A39924" t="s">
        <v>39920</v>
      </c>
      <c r="B39924">
        <v>14.3</v>
      </c>
      <c r="C39924">
        <v>117</v>
      </c>
      <c r="D39924">
        <v>80507528</v>
      </c>
      <c r="E39924">
        <v>354298</v>
      </c>
      <c r="F39924">
        <v>9978757</v>
      </c>
      <c r="G39924" s="8">
        <f t="shared" si="623"/>
        <v>407.55</v>
      </c>
    </row>
    <row r="39925" spans="1:7" x14ac:dyDescent="0.2">
      <c r="A39925" t="s">
        <v>39921</v>
      </c>
      <c r="B39925">
        <v>14.3</v>
      </c>
      <c r="C39925">
        <v>118.7</v>
      </c>
      <c r="D39925">
        <v>80508360</v>
      </c>
      <c r="E39925">
        <v>354303</v>
      </c>
      <c r="F39925">
        <v>9979277</v>
      </c>
      <c r="G39925" s="8">
        <f t="shared" si="623"/>
        <v>419.70500000000004</v>
      </c>
    </row>
    <row r="39926" spans="1:7" x14ac:dyDescent="0.2">
      <c r="A39926" t="s">
        <v>39922</v>
      </c>
      <c r="B39926">
        <v>14.3</v>
      </c>
      <c r="C39926">
        <v>117.2</v>
      </c>
      <c r="D39926">
        <v>80509160</v>
      </c>
      <c r="E39926">
        <v>354309</v>
      </c>
      <c r="F39926">
        <v>9979781</v>
      </c>
      <c r="G39926" s="8">
        <f t="shared" si="623"/>
        <v>408.98</v>
      </c>
    </row>
    <row r="39927" spans="1:7" x14ac:dyDescent="0.2">
      <c r="A39927" t="s">
        <v>39923</v>
      </c>
      <c r="B39927">
        <v>14.3</v>
      </c>
      <c r="C39927">
        <v>118.7</v>
      </c>
      <c r="D39927">
        <v>80509952</v>
      </c>
      <c r="E39927">
        <v>354315</v>
      </c>
      <c r="F39927">
        <v>9980254</v>
      </c>
      <c r="G39927" s="8">
        <f t="shared" si="623"/>
        <v>419.70500000000004</v>
      </c>
    </row>
    <row r="39928" spans="1:7" x14ac:dyDescent="0.2">
      <c r="A39928" t="s">
        <v>39924</v>
      </c>
      <c r="B39928">
        <v>14.3</v>
      </c>
      <c r="C39928">
        <v>115.8</v>
      </c>
      <c r="D39928">
        <v>80510784</v>
      </c>
      <c r="E39928">
        <v>354320</v>
      </c>
      <c r="F39928">
        <v>9980726</v>
      </c>
      <c r="G39928" s="8">
        <f t="shared" si="623"/>
        <v>398.97</v>
      </c>
    </row>
    <row r="39929" spans="1:7" x14ac:dyDescent="0.2">
      <c r="A39929" t="s">
        <v>39925</v>
      </c>
      <c r="B39929">
        <v>14.3</v>
      </c>
      <c r="C39929">
        <v>116.8</v>
      </c>
      <c r="D39929">
        <v>80511616</v>
      </c>
      <c r="E39929">
        <v>354323</v>
      </c>
      <c r="F39929">
        <v>9981100</v>
      </c>
      <c r="G39929" s="8">
        <f t="shared" si="623"/>
        <v>406.12</v>
      </c>
    </row>
    <row r="39930" spans="1:7" x14ac:dyDescent="0.2">
      <c r="A39930" t="s">
        <v>39926</v>
      </c>
      <c r="B39930">
        <v>14.3</v>
      </c>
      <c r="C39930">
        <v>117.9</v>
      </c>
      <c r="D39930">
        <v>80512416</v>
      </c>
      <c r="E39930">
        <v>354325</v>
      </c>
      <c r="F39930">
        <v>9981372</v>
      </c>
      <c r="G39930" s="8">
        <f t="shared" si="623"/>
        <v>413.98500000000007</v>
      </c>
    </row>
    <row r="39931" spans="1:7" x14ac:dyDescent="0.2">
      <c r="A39931" t="s">
        <v>39927</v>
      </c>
      <c r="B39931">
        <v>14.3</v>
      </c>
      <c r="C39931">
        <v>117.3</v>
      </c>
      <c r="D39931">
        <v>80513248</v>
      </c>
      <c r="E39931">
        <v>354325</v>
      </c>
      <c r="F39931">
        <v>9981568</v>
      </c>
      <c r="G39931" s="8">
        <f t="shared" si="623"/>
        <v>409.69499999999999</v>
      </c>
    </row>
    <row r="39932" spans="1:7" x14ac:dyDescent="0.2">
      <c r="A39932" t="s">
        <v>39928</v>
      </c>
      <c r="B39932">
        <v>14.3</v>
      </c>
      <c r="C39932">
        <v>117.8</v>
      </c>
      <c r="D39932">
        <v>80514040</v>
      </c>
      <c r="E39932">
        <v>354331</v>
      </c>
      <c r="F39932">
        <v>9982072</v>
      </c>
      <c r="G39932" s="8">
        <f t="shared" si="623"/>
        <v>413.27</v>
      </c>
    </row>
    <row r="39933" spans="1:7" x14ac:dyDescent="0.2">
      <c r="A39933" t="s">
        <v>39929</v>
      </c>
      <c r="B39933">
        <v>14.3</v>
      </c>
      <c r="C39933">
        <v>119.1</v>
      </c>
      <c r="D39933">
        <v>80514840</v>
      </c>
      <c r="E39933">
        <v>354337</v>
      </c>
      <c r="F39933">
        <v>9982584</v>
      </c>
      <c r="G39933" s="8">
        <f t="shared" si="623"/>
        <v>422.565</v>
      </c>
    </row>
    <row r="39934" spans="1:7" x14ac:dyDescent="0.2">
      <c r="A39934" t="s">
        <v>39930</v>
      </c>
      <c r="B39934">
        <v>14.31</v>
      </c>
      <c r="C39934">
        <v>117.8</v>
      </c>
      <c r="D39934">
        <v>80515672</v>
      </c>
      <c r="E39934">
        <v>354345</v>
      </c>
      <c r="F39934">
        <v>9983099</v>
      </c>
      <c r="G39934" s="8">
        <f t="shared" si="623"/>
        <v>413.55899999999997</v>
      </c>
    </row>
    <row r="39935" spans="1:7" x14ac:dyDescent="0.2">
      <c r="A39935" t="s">
        <v>39931</v>
      </c>
      <c r="B39935">
        <v>14.3</v>
      </c>
      <c r="C39935">
        <v>117.7</v>
      </c>
      <c r="D39935">
        <v>80516464</v>
      </c>
      <c r="E39935">
        <v>354349</v>
      </c>
      <c r="F39935">
        <v>9983483</v>
      </c>
      <c r="G39935" s="8">
        <f t="shared" si="623"/>
        <v>412.55500000000006</v>
      </c>
    </row>
    <row r="39936" spans="1:7" x14ac:dyDescent="0.2">
      <c r="A39936" t="s">
        <v>39932</v>
      </c>
      <c r="B39936">
        <v>14.3</v>
      </c>
      <c r="C39936">
        <v>116.8</v>
      </c>
      <c r="D39936">
        <v>80517296</v>
      </c>
      <c r="E39936">
        <v>354350</v>
      </c>
      <c r="F39936">
        <v>9983718</v>
      </c>
      <c r="G39936" s="8">
        <f t="shared" si="623"/>
        <v>406.12</v>
      </c>
    </row>
    <row r="39937" spans="1:7" x14ac:dyDescent="0.2">
      <c r="A39937" t="s">
        <v>39933</v>
      </c>
      <c r="B39937">
        <v>14.3</v>
      </c>
      <c r="C39937">
        <v>118.4</v>
      </c>
      <c r="D39937">
        <v>80518088</v>
      </c>
      <c r="E39937">
        <v>354352</v>
      </c>
      <c r="F39937">
        <v>9984067</v>
      </c>
      <c r="G39937" s="8">
        <f t="shared" si="623"/>
        <v>417.56000000000006</v>
      </c>
    </row>
    <row r="39938" spans="1:7" x14ac:dyDescent="0.2">
      <c r="A39938" t="s">
        <v>39934</v>
      </c>
      <c r="B39938">
        <v>14.31</v>
      </c>
      <c r="C39938">
        <v>114.3</v>
      </c>
      <c r="D39938">
        <v>80518888</v>
      </c>
      <c r="E39938">
        <v>354354</v>
      </c>
      <c r="F39938">
        <v>9984403</v>
      </c>
      <c r="G39938" s="8">
        <f t="shared" si="623"/>
        <v>388.51650000000001</v>
      </c>
    </row>
    <row r="39939" spans="1:7" x14ac:dyDescent="0.2">
      <c r="A39939" t="s">
        <v>39935</v>
      </c>
      <c r="B39939">
        <v>14.3</v>
      </c>
      <c r="C39939">
        <v>117.6</v>
      </c>
      <c r="D39939">
        <v>80519720</v>
      </c>
      <c r="E39939">
        <v>354357</v>
      </c>
      <c r="F39939">
        <v>9984736</v>
      </c>
      <c r="G39939" s="8">
        <f t="shared" si="623"/>
        <v>411.84</v>
      </c>
    </row>
    <row r="39940" spans="1:7" x14ac:dyDescent="0.2">
      <c r="A39940" t="s">
        <v>39936</v>
      </c>
      <c r="B39940">
        <v>14.3</v>
      </c>
      <c r="C39940">
        <v>117</v>
      </c>
      <c r="D39940">
        <v>80520512</v>
      </c>
      <c r="E39940">
        <v>354358</v>
      </c>
      <c r="F39940">
        <v>9984916</v>
      </c>
      <c r="G39940" s="8">
        <f t="shared" si="623"/>
        <v>407.55</v>
      </c>
    </row>
    <row r="39941" spans="1:7" x14ac:dyDescent="0.2">
      <c r="A39941" t="s">
        <v>39937</v>
      </c>
      <c r="B39941">
        <v>14.3</v>
      </c>
      <c r="C39941">
        <v>117.6</v>
      </c>
      <c r="D39941">
        <v>80521344</v>
      </c>
      <c r="E39941">
        <v>354358</v>
      </c>
      <c r="F39941">
        <v>9985123</v>
      </c>
      <c r="G39941" s="8">
        <f t="shared" si="623"/>
        <v>411.84</v>
      </c>
    </row>
    <row r="39942" spans="1:7" x14ac:dyDescent="0.2">
      <c r="A39942" t="s">
        <v>39938</v>
      </c>
      <c r="B39942">
        <v>14.3</v>
      </c>
      <c r="C39942">
        <v>117.7</v>
      </c>
      <c r="D39942">
        <v>80522184</v>
      </c>
      <c r="E39942">
        <v>354359</v>
      </c>
      <c r="F39942">
        <v>9985353</v>
      </c>
      <c r="G39942" s="8">
        <f t="shared" ref="G39942:G40005" si="624">B39942*(C39942-60)/2</f>
        <v>412.55500000000006</v>
      </c>
    </row>
    <row r="39943" spans="1:7" x14ac:dyDescent="0.2">
      <c r="A39943" t="s">
        <v>39939</v>
      </c>
      <c r="B39943">
        <v>14.3</v>
      </c>
      <c r="C39943">
        <v>117.9</v>
      </c>
      <c r="D39943">
        <v>80522976</v>
      </c>
      <c r="E39943">
        <v>354360</v>
      </c>
      <c r="F39943">
        <v>9985576</v>
      </c>
      <c r="G39943" s="8">
        <f t="shared" si="624"/>
        <v>413.98500000000007</v>
      </c>
    </row>
    <row r="39944" spans="1:7" x14ac:dyDescent="0.2">
      <c r="A39944" t="s">
        <v>39940</v>
      </c>
      <c r="B39944">
        <v>14.3</v>
      </c>
      <c r="C39944">
        <v>117.9</v>
      </c>
      <c r="D39944">
        <v>80523768</v>
      </c>
      <c r="E39944">
        <v>354361</v>
      </c>
      <c r="F39944">
        <v>9985797</v>
      </c>
      <c r="G39944" s="8">
        <f t="shared" si="624"/>
        <v>413.98500000000007</v>
      </c>
    </row>
    <row r="39945" spans="1:7" x14ac:dyDescent="0.2">
      <c r="A39945" t="s">
        <v>39941</v>
      </c>
      <c r="B39945">
        <v>14.3</v>
      </c>
      <c r="C39945">
        <v>117.6</v>
      </c>
      <c r="D39945">
        <v>80524600</v>
      </c>
      <c r="E39945">
        <v>354361</v>
      </c>
      <c r="F39945">
        <v>9986004</v>
      </c>
      <c r="G39945" s="8">
        <f t="shared" si="624"/>
        <v>411.84</v>
      </c>
    </row>
    <row r="39946" spans="1:7" x14ac:dyDescent="0.2">
      <c r="A39946" t="s">
        <v>39942</v>
      </c>
      <c r="B39946">
        <v>14.31</v>
      </c>
      <c r="C39946">
        <v>117.6</v>
      </c>
      <c r="D39946">
        <v>80525400</v>
      </c>
      <c r="E39946">
        <v>354362</v>
      </c>
      <c r="F39946">
        <v>9986216</v>
      </c>
      <c r="G39946" s="8">
        <f t="shared" si="624"/>
        <v>412.12799999999999</v>
      </c>
    </row>
    <row r="39947" spans="1:7" x14ac:dyDescent="0.2">
      <c r="A39947" t="s">
        <v>39943</v>
      </c>
      <c r="B39947">
        <v>14.3</v>
      </c>
      <c r="C39947">
        <v>117.6</v>
      </c>
      <c r="D39947">
        <v>80526232</v>
      </c>
      <c r="E39947">
        <v>354363</v>
      </c>
      <c r="F39947">
        <v>9986430</v>
      </c>
      <c r="G39947" s="8">
        <f t="shared" si="624"/>
        <v>411.84</v>
      </c>
    </row>
    <row r="39948" spans="1:7" x14ac:dyDescent="0.2">
      <c r="A39948" t="s">
        <v>39944</v>
      </c>
      <c r="B39948">
        <v>14.3</v>
      </c>
      <c r="C39948">
        <v>117.6</v>
      </c>
      <c r="D39948">
        <v>80527024</v>
      </c>
      <c r="E39948">
        <v>354363</v>
      </c>
      <c r="F39948">
        <v>9986649</v>
      </c>
      <c r="G39948" s="8">
        <f t="shared" si="624"/>
        <v>411.84</v>
      </c>
    </row>
    <row r="39949" spans="1:7" x14ac:dyDescent="0.2">
      <c r="A39949" t="s">
        <v>39945</v>
      </c>
      <c r="B39949">
        <v>14.3</v>
      </c>
      <c r="C39949">
        <v>117.6</v>
      </c>
      <c r="D39949">
        <v>80527824</v>
      </c>
      <c r="E39949">
        <v>354364</v>
      </c>
      <c r="F39949">
        <v>9986863</v>
      </c>
      <c r="G39949" s="8">
        <f t="shared" si="624"/>
        <v>411.84</v>
      </c>
    </row>
    <row r="39950" spans="1:7" x14ac:dyDescent="0.2">
      <c r="A39950" t="s">
        <v>39946</v>
      </c>
      <c r="B39950">
        <v>14.3</v>
      </c>
      <c r="C39950">
        <v>117.7</v>
      </c>
      <c r="D39950">
        <v>80528656</v>
      </c>
      <c r="E39950">
        <v>354365</v>
      </c>
      <c r="F39950">
        <v>9987078</v>
      </c>
      <c r="G39950" s="8">
        <f t="shared" si="624"/>
        <v>412.55500000000006</v>
      </c>
    </row>
    <row r="39951" spans="1:7" x14ac:dyDescent="0.2">
      <c r="A39951" t="s">
        <v>39947</v>
      </c>
      <c r="B39951">
        <v>14.31</v>
      </c>
      <c r="C39951">
        <v>117.6</v>
      </c>
      <c r="D39951">
        <v>80529448</v>
      </c>
      <c r="E39951">
        <v>354365</v>
      </c>
      <c r="F39951">
        <v>9987289</v>
      </c>
      <c r="G39951" s="8">
        <f t="shared" si="624"/>
        <v>412.12799999999999</v>
      </c>
    </row>
    <row r="39952" spans="1:7" x14ac:dyDescent="0.2">
      <c r="A39952" t="s">
        <v>39948</v>
      </c>
      <c r="B39952">
        <v>14.3</v>
      </c>
      <c r="C39952">
        <v>117.7</v>
      </c>
      <c r="D39952">
        <v>80530280</v>
      </c>
      <c r="E39952">
        <v>354366</v>
      </c>
      <c r="F39952">
        <v>9987508</v>
      </c>
      <c r="G39952" s="8">
        <f t="shared" si="624"/>
        <v>412.55500000000006</v>
      </c>
    </row>
    <row r="39953" spans="1:7" x14ac:dyDescent="0.2">
      <c r="A39953" t="s">
        <v>39949</v>
      </c>
      <c r="B39953">
        <v>14.3</v>
      </c>
      <c r="C39953">
        <v>117.7</v>
      </c>
      <c r="D39953">
        <v>80531112</v>
      </c>
      <c r="E39953">
        <v>354367</v>
      </c>
      <c r="F39953">
        <v>9987724</v>
      </c>
      <c r="G39953" s="8">
        <f t="shared" si="624"/>
        <v>412.55500000000006</v>
      </c>
    </row>
    <row r="39954" spans="1:7" x14ac:dyDescent="0.2">
      <c r="A39954" t="s">
        <v>39950</v>
      </c>
      <c r="B39954">
        <v>14.3</v>
      </c>
      <c r="C39954">
        <v>117.7</v>
      </c>
      <c r="D39954">
        <v>80531912</v>
      </c>
      <c r="E39954">
        <v>354367</v>
      </c>
      <c r="F39954">
        <v>9987938</v>
      </c>
      <c r="G39954" s="8">
        <f t="shared" si="624"/>
        <v>412.55500000000006</v>
      </c>
    </row>
    <row r="39955" spans="1:7" x14ac:dyDescent="0.2">
      <c r="A39955" t="s">
        <v>39951</v>
      </c>
      <c r="B39955">
        <v>14.3</v>
      </c>
      <c r="C39955">
        <v>117.8</v>
      </c>
      <c r="D39955">
        <v>80532704</v>
      </c>
      <c r="E39955">
        <v>354368</v>
      </c>
      <c r="F39955">
        <v>9988151</v>
      </c>
      <c r="G39955" s="8">
        <f t="shared" si="624"/>
        <v>413.27</v>
      </c>
    </row>
    <row r="39956" spans="1:7" x14ac:dyDescent="0.2">
      <c r="A39956" t="s">
        <v>39952</v>
      </c>
      <c r="B39956">
        <v>14.3</v>
      </c>
      <c r="C39956">
        <v>117.7</v>
      </c>
      <c r="D39956">
        <v>80533536</v>
      </c>
      <c r="E39956">
        <v>354369</v>
      </c>
      <c r="F39956">
        <v>9988363</v>
      </c>
      <c r="G39956" s="8">
        <f t="shared" si="624"/>
        <v>412.55500000000006</v>
      </c>
    </row>
    <row r="39957" spans="1:7" x14ac:dyDescent="0.2">
      <c r="A39957" t="s">
        <v>39953</v>
      </c>
      <c r="B39957">
        <v>14.3</v>
      </c>
      <c r="C39957">
        <v>117.7</v>
      </c>
      <c r="D39957">
        <v>80534328</v>
      </c>
      <c r="E39957">
        <v>354370</v>
      </c>
      <c r="F39957">
        <v>9988571</v>
      </c>
      <c r="G39957" s="8">
        <f t="shared" si="624"/>
        <v>412.55500000000006</v>
      </c>
    </row>
    <row r="39958" spans="1:7" x14ac:dyDescent="0.2">
      <c r="A39958" t="s">
        <v>39954</v>
      </c>
      <c r="B39958">
        <v>14.3</v>
      </c>
      <c r="C39958">
        <v>117.7</v>
      </c>
      <c r="D39958">
        <v>80535168</v>
      </c>
      <c r="E39958">
        <v>354370</v>
      </c>
      <c r="F39958">
        <v>9988781</v>
      </c>
      <c r="G39958" s="8">
        <f t="shared" si="624"/>
        <v>412.55500000000006</v>
      </c>
    </row>
    <row r="39959" spans="1:7" x14ac:dyDescent="0.2">
      <c r="A39959" t="s">
        <v>39955</v>
      </c>
      <c r="B39959">
        <v>14.3</v>
      </c>
      <c r="C39959">
        <v>117.8</v>
      </c>
      <c r="D39959">
        <v>80535960</v>
      </c>
      <c r="E39959">
        <v>354371</v>
      </c>
      <c r="F39959">
        <v>9988989</v>
      </c>
      <c r="G39959" s="8">
        <f t="shared" si="624"/>
        <v>413.27</v>
      </c>
    </row>
    <row r="39960" spans="1:7" x14ac:dyDescent="0.2">
      <c r="A39960" t="s">
        <v>39956</v>
      </c>
      <c r="B39960">
        <v>14.3</v>
      </c>
      <c r="C39960">
        <v>117.7</v>
      </c>
      <c r="D39960">
        <v>80536752</v>
      </c>
      <c r="E39960">
        <v>354371</v>
      </c>
      <c r="F39960">
        <v>9989197</v>
      </c>
      <c r="G39960" s="8">
        <f t="shared" si="624"/>
        <v>412.55500000000006</v>
      </c>
    </row>
    <row r="39961" spans="1:7" x14ac:dyDescent="0.2">
      <c r="A39961" t="s">
        <v>39957</v>
      </c>
      <c r="B39961">
        <v>14.3</v>
      </c>
      <c r="C39961">
        <v>117.6</v>
      </c>
      <c r="D39961">
        <v>80537584</v>
      </c>
      <c r="E39961">
        <v>354372</v>
      </c>
      <c r="F39961">
        <v>9989399</v>
      </c>
      <c r="G39961" s="8">
        <f t="shared" si="624"/>
        <v>411.84</v>
      </c>
    </row>
    <row r="39962" spans="1:7" x14ac:dyDescent="0.2">
      <c r="A39962" t="s">
        <v>39958</v>
      </c>
      <c r="B39962">
        <v>14.3</v>
      </c>
      <c r="C39962">
        <v>117.7</v>
      </c>
      <c r="D39962">
        <v>80538384</v>
      </c>
      <c r="E39962">
        <v>354373</v>
      </c>
      <c r="F39962">
        <v>9989597</v>
      </c>
      <c r="G39962" s="8">
        <f t="shared" si="624"/>
        <v>412.55500000000006</v>
      </c>
    </row>
    <row r="39963" spans="1:7" x14ac:dyDescent="0.2">
      <c r="A39963" t="s">
        <v>39959</v>
      </c>
      <c r="B39963">
        <v>14.3</v>
      </c>
      <c r="C39963">
        <v>117.6</v>
      </c>
      <c r="D39963">
        <v>80539216</v>
      </c>
      <c r="E39963">
        <v>354373</v>
      </c>
      <c r="F39963">
        <v>9989797</v>
      </c>
      <c r="G39963" s="8">
        <f t="shared" si="624"/>
        <v>411.84</v>
      </c>
    </row>
    <row r="39964" spans="1:7" x14ac:dyDescent="0.2">
      <c r="A39964" t="s">
        <v>39960</v>
      </c>
      <c r="B39964">
        <v>14.3</v>
      </c>
      <c r="C39964">
        <v>117.7</v>
      </c>
      <c r="D39964">
        <v>80540008</v>
      </c>
      <c r="E39964">
        <v>354374</v>
      </c>
      <c r="F39964">
        <v>9989998</v>
      </c>
      <c r="G39964" s="8">
        <f t="shared" si="624"/>
        <v>412.55500000000006</v>
      </c>
    </row>
    <row r="39965" spans="1:7" x14ac:dyDescent="0.2">
      <c r="A39965" t="s">
        <v>39961</v>
      </c>
      <c r="B39965">
        <v>14.3</v>
      </c>
      <c r="C39965">
        <v>117.7</v>
      </c>
      <c r="D39965">
        <v>80540840</v>
      </c>
      <c r="E39965">
        <v>354375</v>
      </c>
      <c r="F39965">
        <v>9990202</v>
      </c>
      <c r="G39965" s="8">
        <f t="shared" si="624"/>
        <v>412.55500000000006</v>
      </c>
    </row>
    <row r="39966" spans="1:7" x14ac:dyDescent="0.2">
      <c r="A39966" t="s">
        <v>39962</v>
      </c>
      <c r="B39966">
        <v>14.3</v>
      </c>
      <c r="C39966">
        <v>117.7</v>
      </c>
      <c r="D39966">
        <v>80541640</v>
      </c>
      <c r="E39966">
        <v>354375</v>
      </c>
      <c r="F39966">
        <v>9990400</v>
      </c>
      <c r="G39966" s="8">
        <f t="shared" si="624"/>
        <v>412.55500000000006</v>
      </c>
    </row>
    <row r="39967" spans="1:7" x14ac:dyDescent="0.2">
      <c r="A39967" t="s">
        <v>39963</v>
      </c>
      <c r="B39967">
        <v>14.3</v>
      </c>
      <c r="C39967">
        <v>117.6</v>
      </c>
      <c r="D39967">
        <v>80542432</v>
      </c>
      <c r="E39967">
        <v>354376</v>
      </c>
      <c r="F39967">
        <v>9990608</v>
      </c>
      <c r="G39967" s="8">
        <f t="shared" si="624"/>
        <v>411.84</v>
      </c>
    </row>
    <row r="39968" spans="1:7" x14ac:dyDescent="0.2">
      <c r="A39968" t="s">
        <v>39964</v>
      </c>
      <c r="B39968">
        <v>14.3</v>
      </c>
      <c r="C39968">
        <v>117.7</v>
      </c>
      <c r="D39968">
        <v>80543264</v>
      </c>
      <c r="E39968">
        <v>354376</v>
      </c>
      <c r="F39968">
        <v>9990816</v>
      </c>
      <c r="G39968" s="8">
        <f t="shared" si="624"/>
        <v>412.55500000000006</v>
      </c>
    </row>
    <row r="39969" spans="1:7" x14ac:dyDescent="0.2">
      <c r="A39969" t="s">
        <v>39965</v>
      </c>
      <c r="B39969">
        <v>14.3</v>
      </c>
      <c r="C39969">
        <v>117.1</v>
      </c>
      <c r="D39969">
        <v>80544096</v>
      </c>
      <c r="E39969">
        <v>354377</v>
      </c>
      <c r="F39969">
        <v>9991028</v>
      </c>
      <c r="G39969" s="8">
        <f t="shared" si="624"/>
        <v>408.26499999999999</v>
      </c>
    </row>
    <row r="39970" spans="1:7" x14ac:dyDescent="0.2">
      <c r="A39970" t="s">
        <v>39966</v>
      </c>
      <c r="B39970">
        <v>14.3</v>
      </c>
      <c r="C39970">
        <v>117.9</v>
      </c>
      <c r="D39970">
        <v>80544896</v>
      </c>
      <c r="E39970">
        <v>354378</v>
      </c>
      <c r="F39970">
        <v>9991240</v>
      </c>
      <c r="G39970" s="8">
        <f t="shared" si="624"/>
        <v>413.98500000000007</v>
      </c>
    </row>
    <row r="39971" spans="1:7" x14ac:dyDescent="0.2">
      <c r="A39971" t="s">
        <v>39967</v>
      </c>
      <c r="B39971">
        <v>14.3</v>
      </c>
      <c r="C39971">
        <v>117.6</v>
      </c>
      <c r="D39971">
        <v>80545688</v>
      </c>
      <c r="E39971">
        <v>354378</v>
      </c>
      <c r="F39971">
        <v>9991439</v>
      </c>
      <c r="G39971" s="8">
        <f t="shared" si="624"/>
        <v>411.84</v>
      </c>
    </row>
    <row r="39972" spans="1:7" x14ac:dyDescent="0.2">
      <c r="A39972" t="s">
        <v>39968</v>
      </c>
      <c r="B39972">
        <v>14.3</v>
      </c>
      <c r="C39972">
        <v>117.9</v>
      </c>
      <c r="D39972">
        <v>80546520</v>
      </c>
      <c r="E39972">
        <v>354379</v>
      </c>
      <c r="F39972">
        <v>9991632</v>
      </c>
      <c r="G39972" s="8">
        <f t="shared" si="624"/>
        <v>413.98500000000007</v>
      </c>
    </row>
    <row r="39973" spans="1:7" x14ac:dyDescent="0.2">
      <c r="A39973" t="s">
        <v>39969</v>
      </c>
      <c r="B39973">
        <v>14.3</v>
      </c>
      <c r="C39973">
        <v>118.9</v>
      </c>
      <c r="D39973">
        <v>80547312</v>
      </c>
      <c r="E39973">
        <v>354380</v>
      </c>
      <c r="F39973">
        <v>9991864</v>
      </c>
      <c r="G39973" s="8">
        <f t="shared" si="624"/>
        <v>421.13500000000005</v>
      </c>
    </row>
    <row r="39974" spans="1:7" x14ac:dyDescent="0.2">
      <c r="A39974" t="s">
        <v>39970</v>
      </c>
      <c r="B39974">
        <v>14.3</v>
      </c>
      <c r="C39974">
        <v>118.2</v>
      </c>
      <c r="D39974">
        <v>80548144</v>
      </c>
      <c r="E39974">
        <v>354380</v>
      </c>
      <c r="F39974">
        <v>9992139</v>
      </c>
      <c r="G39974" s="8">
        <f t="shared" si="624"/>
        <v>416.13000000000005</v>
      </c>
    </row>
    <row r="39975" spans="1:7" x14ac:dyDescent="0.2">
      <c r="A39975" t="s">
        <v>39971</v>
      </c>
      <c r="B39975">
        <v>14.3</v>
      </c>
      <c r="C39975">
        <v>118</v>
      </c>
      <c r="D39975">
        <v>80548944</v>
      </c>
      <c r="E39975">
        <v>354381</v>
      </c>
      <c r="F39975">
        <v>9992345</v>
      </c>
      <c r="G39975" s="8">
        <f t="shared" si="624"/>
        <v>414.70000000000005</v>
      </c>
    </row>
    <row r="39976" spans="1:7" x14ac:dyDescent="0.2">
      <c r="A39976" t="s">
        <v>39972</v>
      </c>
      <c r="B39976">
        <v>14.3</v>
      </c>
      <c r="C39976">
        <v>118.4</v>
      </c>
      <c r="D39976">
        <v>80549776</v>
      </c>
      <c r="E39976">
        <v>354382</v>
      </c>
      <c r="F39976">
        <v>9992621</v>
      </c>
      <c r="G39976" s="8">
        <f t="shared" si="624"/>
        <v>417.56000000000006</v>
      </c>
    </row>
    <row r="39977" spans="1:7" x14ac:dyDescent="0.2">
      <c r="A39977" t="s">
        <v>39973</v>
      </c>
      <c r="B39977">
        <v>14.3</v>
      </c>
      <c r="C39977">
        <v>117</v>
      </c>
      <c r="D39977">
        <v>80550568</v>
      </c>
      <c r="E39977">
        <v>354383</v>
      </c>
      <c r="F39977">
        <v>9992834</v>
      </c>
      <c r="G39977" s="8">
        <f t="shared" si="624"/>
        <v>407.55</v>
      </c>
    </row>
    <row r="39978" spans="1:7" x14ac:dyDescent="0.2">
      <c r="A39978" t="s">
        <v>39974</v>
      </c>
      <c r="B39978">
        <v>14.3</v>
      </c>
      <c r="C39978">
        <v>115.4</v>
      </c>
      <c r="D39978">
        <v>80551368</v>
      </c>
      <c r="E39978">
        <v>354383</v>
      </c>
      <c r="F39978">
        <v>9993024</v>
      </c>
      <c r="G39978" s="8">
        <f t="shared" si="624"/>
        <v>396.11000000000007</v>
      </c>
    </row>
    <row r="39979" spans="1:7" x14ac:dyDescent="0.2">
      <c r="A39979" t="s">
        <v>39975</v>
      </c>
      <c r="B39979">
        <v>14.3</v>
      </c>
      <c r="C39979">
        <v>118</v>
      </c>
      <c r="D39979">
        <v>80552200</v>
      </c>
      <c r="E39979">
        <v>354384</v>
      </c>
      <c r="F39979">
        <v>9993254</v>
      </c>
      <c r="G39979" s="8">
        <f t="shared" si="624"/>
        <v>414.70000000000005</v>
      </c>
    </row>
    <row r="39980" spans="1:7" x14ac:dyDescent="0.2">
      <c r="A39980" t="s">
        <v>39976</v>
      </c>
      <c r="B39980">
        <v>14.3</v>
      </c>
      <c r="C39980">
        <v>118</v>
      </c>
      <c r="D39980">
        <v>80553032</v>
      </c>
      <c r="E39980">
        <v>354385</v>
      </c>
      <c r="F39980">
        <v>9993496</v>
      </c>
      <c r="G39980" s="8">
        <f t="shared" si="624"/>
        <v>414.70000000000005</v>
      </c>
    </row>
    <row r="39981" spans="1:7" x14ac:dyDescent="0.2">
      <c r="A39981" t="s">
        <v>39977</v>
      </c>
      <c r="B39981">
        <v>14.3</v>
      </c>
      <c r="C39981">
        <v>117</v>
      </c>
      <c r="D39981">
        <v>80553824</v>
      </c>
      <c r="E39981">
        <v>354386</v>
      </c>
      <c r="F39981">
        <v>9993728</v>
      </c>
      <c r="G39981" s="8">
        <f t="shared" si="624"/>
        <v>407.55</v>
      </c>
    </row>
    <row r="39982" spans="1:7" x14ac:dyDescent="0.2">
      <c r="A39982" t="s">
        <v>39978</v>
      </c>
      <c r="B39982">
        <v>14.3</v>
      </c>
      <c r="C39982">
        <v>117.8</v>
      </c>
      <c r="D39982">
        <v>80554624</v>
      </c>
      <c r="E39982">
        <v>354387</v>
      </c>
      <c r="F39982">
        <v>9994014</v>
      </c>
      <c r="G39982" s="8">
        <f t="shared" si="624"/>
        <v>413.27</v>
      </c>
    </row>
    <row r="39983" spans="1:7" x14ac:dyDescent="0.2">
      <c r="A39983" t="s">
        <v>39979</v>
      </c>
      <c r="B39983">
        <v>14.3</v>
      </c>
      <c r="C39983">
        <v>118.1</v>
      </c>
      <c r="D39983">
        <v>80555456</v>
      </c>
      <c r="E39983">
        <v>354388</v>
      </c>
      <c r="F39983">
        <v>9994244</v>
      </c>
      <c r="G39983" s="8">
        <f t="shared" si="624"/>
        <v>415.41499999999996</v>
      </c>
    </row>
    <row r="39984" spans="1:7" x14ac:dyDescent="0.2">
      <c r="A39984" t="s">
        <v>39980</v>
      </c>
      <c r="B39984">
        <v>14.3</v>
      </c>
      <c r="C39984">
        <v>117.6</v>
      </c>
      <c r="D39984">
        <v>80556248</v>
      </c>
      <c r="E39984">
        <v>354389</v>
      </c>
      <c r="F39984">
        <v>9994454</v>
      </c>
      <c r="G39984" s="8">
        <f t="shared" si="624"/>
        <v>411.84</v>
      </c>
    </row>
    <row r="39985" spans="1:7" x14ac:dyDescent="0.2">
      <c r="A39985" t="s">
        <v>39981</v>
      </c>
      <c r="B39985">
        <v>14.3</v>
      </c>
      <c r="C39985">
        <v>117.8</v>
      </c>
      <c r="D39985">
        <v>80557080</v>
      </c>
      <c r="E39985">
        <v>354390</v>
      </c>
      <c r="F39985">
        <v>9994678</v>
      </c>
      <c r="G39985" s="8">
        <f t="shared" si="624"/>
        <v>413.27</v>
      </c>
    </row>
    <row r="39986" spans="1:7" x14ac:dyDescent="0.2">
      <c r="A39986" t="s">
        <v>39982</v>
      </c>
      <c r="B39986">
        <v>14.3</v>
      </c>
      <c r="C39986">
        <v>117.8</v>
      </c>
      <c r="D39986">
        <v>80557880</v>
      </c>
      <c r="E39986">
        <v>354391</v>
      </c>
      <c r="F39986">
        <v>9994966</v>
      </c>
      <c r="G39986" s="8">
        <f t="shared" si="624"/>
        <v>413.27</v>
      </c>
    </row>
    <row r="39987" spans="1:7" x14ac:dyDescent="0.2">
      <c r="A39987" t="s">
        <v>39983</v>
      </c>
      <c r="B39987">
        <v>14.3</v>
      </c>
      <c r="C39987">
        <v>119.3</v>
      </c>
      <c r="D39987">
        <v>80558712</v>
      </c>
      <c r="E39987">
        <v>354392</v>
      </c>
      <c r="F39987">
        <v>9995225</v>
      </c>
      <c r="G39987" s="8">
        <f t="shared" si="624"/>
        <v>423.995</v>
      </c>
    </row>
    <row r="39988" spans="1:7" x14ac:dyDescent="0.2">
      <c r="A39988" t="s">
        <v>39984</v>
      </c>
      <c r="B39988">
        <v>14.3</v>
      </c>
      <c r="C39988">
        <v>117.2</v>
      </c>
      <c r="D39988">
        <v>80559504</v>
      </c>
      <c r="E39988">
        <v>354393</v>
      </c>
      <c r="F39988">
        <v>9995462</v>
      </c>
      <c r="G39988" s="8">
        <f t="shared" si="624"/>
        <v>408.98</v>
      </c>
    </row>
    <row r="39989" spans="1:7" x14ac:dyDescent="0.2">
      <c r="A39989" t="s">
        <v>39985</v>
      </c>
      <c r="B39989">
        <v>14.3</v>
      </c>
      <c r="C39989">
        <v>117</v>
      </c>
      <c r="D39989">
        <v>80560296</v>
      </c>
      <c r="E39989">
        <v>354393</v>
      </c>
      <c r="F39989">
        <v>9995629</v>
      </c>
      <c r="G39989" s="8">
        <f t="shared" si="624"/>
        <v>407.55</v>
      </c>
    </row>
    <row r="39990" spans="1:7" x14ac:dyDescent="0.2">
      <c r="A39990" t="s">
        <v>39986</v>
      </c>
      <c r="B39990">
        <v>14.3</v>
      </c>
      <c r="C39990">
        <v>117.7</v>
      </c>
      <c r="D39990">
        <v>80561128</v>
      </c>
      <c r="E39990">
        <v>354394</v>
      </c>
      <c r="F39990">
        <v>9995822</v>
      </c>
      <c r="G39990" s="8">
        <f t="shared" si="624"/>
        <v>412.55500000000006</v>
      </c>
    </row>
    <row r="39991" spans="1:7" x14ac:dyDescent="0.2">
      <c r="A39991" t="s">
        <v>39987</v>
      </c>
      <c r="B39991">
        <v>14.3</v>
      </c>
      <c r="C39991">
        <v>117.9</v>
      </c>
      <c r="D39991">
        <v>80561928</v>
      </c>
      <c r="E39991">
        <v>354397</v>
      </c>
      <c r="F39991">
        <v>9996212</v>
      </c>
      <c r="G39991" s="8">
        <f t="shared" si="624"/>
        <v>413.98500000000007</v>
      </c>
    </row>
    <row r="39992" spans="1:7" x14ac:dyDescent="0.2">
      <c r="A39992" t="s">
        <v>39988</v>
      </c>
      <c r="B39992">
        <v>14.3</v>
      </c>
      <c r="C39992">
        <v>117.5</v>
      </c>
      <c r="D39992">
        <v>80562760</v>
      </c>
      <c r="E39992">
        <v>354399</v>
      </c>
      <c r="F39992">
        <v>9996498</v>
      </c>
      <c r="G39992" s="8">
        <f t="shared" si="624"/>
        <v>411.125</v>
      </c>
    </row>
    <row r="39993" spans="1:7" x14ac:dyDescent="0.2">
      <c r="A39993" t="s">
        <v>39989</v>
      </c>
      <c r="B39993">
        <v>14.3</v>
      </c>
      <c r="C39993">
        <v>117.5</v>
      </c>
      <c r="D39993">
        <v>80563592</v>
      </c>
      <c r="E39993">
        <v>354400</v>
      </c>
      <c r="F39993">
        <v>9996715</v>
      </c>
      <c r="G39993" s="8">
        <f t="shared" si="624"/>
        <v>411.125</v>
      </c>
    </row>
    <row r="39994" spans="1:7" x14ac:dyDescent="0.2">
      <c r="A39994" t="s">
        <v>39990</v>
      </c>
      <c r="B39994">
        <v>14.31</v>
      </c>
      <c r="C39994">
        <v>117.9</v>
      </c>
      <c r="D39994">
        <v>80564384</v>
      </c>
      <c r="E39994">
        <v>354401</v>
      </c>
      <c r="F39994">
        <v>9996915</v>
      </c>
      <c r="G39994" s="8">
        <f t="shared" si="624"/>
        <v>414.27450000000005</v>
      </c>
    </row>
    <row r="39995" spans="1:7" x14ac:dyDescent="0.2">
      <c r="A39995" t="s">
        <v>39991</v>
      </c>
      <c r="B39995">
        <v>14.3</v>
      </c>
      <c r="C39995">
        <v>118.8</v>
      </c>
      <c r="D39995">
        <v>80565184</v>
      </c>
      <c r="E39995">
        <v>354402</v>
      </c>
      <c r="F39995">
        <v>9997157</v>
      </c>
      <c r="G39995" s="8">
        <f t="shared" si="624"/>
        <v>420.42</v>
      </c>
    </row>
    <row r="39996" spans="1:7" x14ac:dyDescent="0.2">
      <c r="A39996" t="s">
        <v>39992</v>
      </c>
      <c r="B39996">
        <v>14.3</v>
      </c>
      <c r="C39996">
        <v>117.3</v>
      </c>
      <c r="D39996">
        <v>80566016</v>
      </c>
      <c r="E39996">
        <v>354402</v>
      </c>
      <c r="F39996">
        <v>9997361</v>
      </c>
      <c r="G39996" s="8">
        <f t="shared" si="624"/>
        <v>409.69499999999999</v>
      </c>
    </row>
    <row r="39997" spans="1:7" x14ac:dyDescent="0.2">
      <c r="A39997" t="s">
        <v>39993</v>
      </c>
      <c r="B39997">
        <v>14.31</v>
      </c>
      <c r="C39997">
        <v>118.9</v>
      </c>
      <c r="D39997">
        <v>80566808</v>
      </c>
      <c r="E39997">
        <v>354403</v>
      </c>
      <c r="F39997">
        <v>9997606</v>
      </c>
      <c r="G39997" s="8">
        <f t="shared" si="624"/>
        <v>421.42950000000008</v>
      </c>
    </row>
    <row r="39998" spans="1:7" x14ac:dyDescent="0.2">
      <c r="A39998" t="s">
        <v>39994</v>
      </c>
      <c r="B39998">
        <v>14.3</v>
      </c>
      <c r="C39998">
        <v>117.3</v>
      </c>
      <c r="D39998">
        <v>80567640</v>
      </c>
      <c r="E39998">
        <v>354404</v>
      </c>
      <c r="F39998">
        <v>9997853</v>
      </c>
      <c r="G39998" s="8">
        <f t="shared" si="624"/>
        <v>409.69499999999999</v>
      </c>
    </row>
    <row r="39999" spans="1:7" x14ac:dyDescent="0.2">
      <c r="A39999" t="s">
        <v>39995</v>
      </c>
      <c r="B39999">
        <v>14.3</v>
      </c>
      <c r="C39999">
        <v>117</v>
      </c>
      <c r="D39999">
        <v>80568440</v>
      </c>
      <c r="E39999">
        <v>354405</v>
      </c>
      <c r="F39999">
        <v>9998060</v>
      </c>
      <c r="G39999" s="8">
        <f t="shared" si="624"/>
        <v>407.55</v>
      </c>
    </row>
    <row r="40000" spans="1:7" x14ac:dyDescent="0.2">
      <c r="A40000" t="s">
        <v>39996</v>
      </c>
      <c r="B40000">
        <v>14.3</v>
      </c>
      <c r="C40000">
        <v>119.1</v>
      </c>
      <c r="D40000">
        <v>80569232</v>
      </c>
      <c r="E40000">
        <v>354406</v>
      </c>
      <c r="F40000">
        <v>9998323</v>
      </c>
      <c r="G40000" s="8">
        <f t="shared" si="624"/>
        <v>422.565</v>
      </c>
    </row>
    <row r="40001" spans="1:7" x14ac:dyDescent="0.2">
      <c r="A40001" t="s">
        <v>39997</v>
      </c>
      <c r="B40001">
        <v>14.3</v>
      </c>
      <c r="C40001">
        <v>117.7</v>
      </c>
      <c r="D40001">
        <v>80570064</v>
      </c>
      <c r="E40001">
        <v>354407</v>
      </c>
      <c r="F40001">
        <v>9998572</v>
      </c>
      <c r="G40001" s="8">
        <f t="shared" si="624"/>
        <v>412.55500000000006</v>
      </c>
    </row>
    <row r="40002" spans="1:7" x14ac:dyDescent="0.2">
      <c r="A40002" t="s">
        <v>39998</v>
      </c>
      <c r="B40002">
        <v>14.3</v>
      </c>
      <c r="C40002">
        <v>117.2</v>
      </c>
      <c r="D40002">
        <v>80570864</v>
      </c>
      <c r="E40002">
        <v>354408</v>
      </c>
      <c r="F40002">
        <v>9998890</v>
      </c>
      <c r="G40002" s="8">
        <f t="shared" si="624"/>
        <v>408.98</v>
      </c>
    </row>
    <row r="40003" spans="1:7" x14ac:dyDescent="0.2">
      <c r="A40003" t="s">
        <v>39999</v>
      </c>
      <c r="B40003">
        <v>14.3</v>
      </c>
      <c r="C40003">
        <v>116.8</v>
      </c>
      <c r="D40003">
        <v>80571696</v>
      </c>
      <c r="E40003">
        <v>354410</v>
      </c>
      <c r="F40003">
        <v>9999226</v>
      </c>
      <c r="G40003" s="8">
        <f t="shared" si="624"/>
        <v>406.12</v>
      </c>
    </row>
    <row r="40004" spans="1:7" x14ac:dyDescent="0.2">
      <c r="A40004" t="s">
        <v>40000</v>
      </c>
      <c r="B40004">
        <v>14.3</v>
      </c>
      <c r="C40004">
        <v>117.2</v>
      </c>
      <c r="D40004">
        <v>80572528</v>
      </c>
      <c r="E40004">
        <v>354411</v>
      </c>
      <c r="F40004">
        <v>9999448</v>
      </c>
      <c r="G40004" s="8">
        <f t="shared" si="624"/>
        <v>408.98</v>
      </c>
    </row>
    <row r="40005" spans="1:7" x14ac:dyDescent="0.2">
      <c r="A40005" t="s">
        <v>40001</v>
      </c>
      <c r="B40005">
        <v>14.3</v>
      </c>
      <c r="C40005">
        <v>118</v>
      </c>
      <c r="D40005">
        <v>80573320</v>
      </c>
      <c r="E40005">
        <v>354415</v>
      </c>
      <c r="F40005">
        <v>9999855</v>
      </c>
      <c r="G40005" s="8">
        <f t="shared" si="624"/>
        <v>414.70000000000005</v>
      </c>
    </row>
    <row r="40006" spans="1:7" x14ac:dyDescent="0.2">
      <c r="A40006" t="s">
        <v>40002</v>
      </c>
      <c r="B40006">
        <v>14.3</v>
      </c>
      <c r="C40006">
        <v>117.3</v>
      </c>
      <c r="D40006">
        <v>80574112</v>
      </c>
      <c r="E40006">
        <v>354418</v>
      </c>
      <c r="F40006">
        <v>10000226</v>
      </c>
      <c r="G40006" s="8">
        <f t="shared" ref="G40006:G40069" si="625">B40006*(C40006-60)/2</f>
        <v>409.69499999999999</v>
      </c>
    </row>
    <row r="40007" spans="1:7" x14ac:dyDescent="0.2">
      <c r="A40007" t="s">
        <v>40003</v>
      </c>
      <c r="B40007">
        <v>14.3</v>
      </c>
      <c r="C40007">
        <v>118.8</v>
      </c>
      <c r="D40007">
        <v>80574952</v>
      </c>
      <c r="E40007">
        <v>354423</v>
      </c>
      <c r="F40007">
        <v>10000691</v>
      </c>
      <c r="G40007" s="8">
        <f t="shared" si="625"/>
        <v>420.42</v>
      </c>
    </row>
    <row r="40008" spans="1:7" x14ac:dyDescent="0.2">
      <c r="A40008" t="s">
        <v>40004</v>
      </c>
      <c r="B40008">
        <v>14.3</v>
      </c>
      <c r="C40008">
        <v>119.1</v>
      </c>
      <c r="D40008">
        <v>80575744</v>
      </c>
      <c r="E40008">
        <v>354424</v>
      </c>
      <c r="F40008">
        <v>10000908</v>
      </c>
      <c r="G40008" s="8">
        <f t="shared" si="625"/>
        <v>422.565</v>
      </c>
    </row>
    <row r="40009" spans="1:7" x14ac:dyDescent="0.2">
      <c r="A40009" t="s">
        <v>40005</v>
      </c>
      <c r="B40009">
        <v>14.3</v>
      </c>
      <c r="C40009">
        <v>115.8</v>
      </c>
      <c r="D40009">
        <v>80576576</v>
      </c>
      <c r="E40009">
        <v>354425</v>
      </c>
      <c r="F40009">
        <v>10001113</v>
      </c>
      <c r="G40009" s="8">
        <f t="shared" si="625"/>
        <v>398.97</v>
      </c>
    </row>
    <row r="40010" spans="1:7" x14ac:dyDescent="0.2">
      <c r="A40010" t="s">
        <v>40006</v>
      </c>
      <c r="B40010">
        <v>14.3</v>
      </c>
      <c r="C40010">
        <v>117.7</v>
      </c>
      <c r="D40010">
        <v>80577368</v>
      </c>
      <c r="E40010">
        <v>354426</v>
      </c>
      <c r="F40010">
        <v>10001365</v>
      </c>
      <c r="G40010" s="8">
        <f t="shared" si="625"/>
        <v>412.55500000000006</v>
      </c>
    </row>
    <row r="40011" spans="1:7" x14ac:dyDescent="0.2">
      <c r="A40011" t="s">
        <v>40007</v>
      </c>
      <c r="B40011">
        <v>14.3</v>
      </c>
      <c r="C40011">
        <v>117.4</v>
      </c>
      <c r="D40011">
        <v>80578208</v>
      </c>
      <c r="E40011">
        <v>354427</v>
      </c>
      <c r="F40011">
        <v>10001559</v>
      </c>
      <c r="G40011" s="8">
        <f t="shared" si="625"/>
        <v>410.41000000000008</v>
      </c>
    </row>
    <row r="40012" spans="1:7" x14ac:dyDescent="0.2">
      <c r="A40012" t="s">
        <v>40008</v>
      </c>
      <c r="B40012">
        <v>14.31</v>
      </c>
      <c r="C40012">
        <v>118.4</v>
      </c>
      <c r="D40012">
        <v>80579000</v>
      </c>
      <c r="E40012">
        <v>354429</v>
      </c>
      <c r="F40012">
        <v>10001874</v>
      </c>
      <c r="G40012" s="8">
        <f t="shared" si="625"/>
        <v>417.85200000000003</v>
      </c>
    </row>
    <row r="40013" spans="1:7" x14ac:dyDescent="0.2">
      <c r="A40013" t="s">
        <v>40009</v>
      </c>
      <c r="B40013">
        <v>14.3</v>
      </c>
      <c r="C40013">
        <v>117.1</v>
      </c>
      <c r="D40013">
        <v>80579792</v>
      </c>
      <c r="E40013">
        <v>354431</v>
      </c>
      <c r="F40013">
        <v>10002137</v>
      </c>
      <c r="G40013" s="8">
        <f t="shared" si="625"/>
        <v>408.26499999999999</v>
      </c>
    </row>
    <row r="40014" spans="1:7" x14ac:dyDescent="0.2">
      <c r="A40014" t="s">
        <v>40010</v>
      </c>
      <c r="B40014">
        <v>14.3</v>
      </c>
      <c r="C40014">
        <v>117.9</v>
      </c>
      <c r="D40014">
        <v>80580624</v>
      </c>
      <c r="E40014">
        <v>354431</v>
      </c>
      <c r="F40014">
        <v>10002353</v>
      </c>
      <c r="G40014" s="8">
        <f t="shared" si="625"/>
        <v>413.98500000000007</v>
      </c>
    </row>
    <row r="40015" spans="1:7" x14ac:dyDescent="0.2">
      <c r="A40015" t="s">
        <v>40011</v>
      </c>
      <c r="B40015">
        <v>14.3</v>
      </c>
      <c r="C40015">
        <v>117.9</v>
      </c>
      <c r="D40015">
        <v>80581424</v>
      </c>
      <c r="E40015">
        <v>354433</v>
      </c>
      <c r="F40015">
        <v>10002702</v>
      </c>
      <c r="G40015" s="8">
        <f t="shared" si="625"/>
        <v>413.98500000000007</v>
      </c>
    </row>
    <row r="40016" spans="1:7" x14ac:dyDescent="0.2">
      <c r="A40016" t="s">
        <v>40012</v>
      </c>
      <c r="B40016">
        <v>14.3</v>
      </c>
      <c r="C40016">
        <v>117.6</v>
      </c>
      <c r="D40016">
        <v>80582256</v>
      </c>
      <c r="E40016">
        <v>354434</v>
      </c>
      <c r="F40016">
        <v>10002909</v>
      </c>
      <c r="G40016" s="8">
        <f t="shared" si="625"/>
        <v>411.84</v>
      </c>
    </row>
    <row r="40017" spans="1:7" x14ac:dyDescent="0.2">
      <c r="A40017" t="s">
        <v>40013</v>
      </c>
      <c r="B40017">
        <v>14.3</v>
      </c>
      <c r="C40017">
        <v>117.1</v>
      </c>
      <c r="D40017">
        <v>80583048</v>
      </c>
      <c r="E40017">
        <v>354435</v>
      </c>
      <c r="F40017">
        <v>10003097</v>
      </c>
      <c r="G40017" s="8">
        <f t="shared" si="625"/>
        <v>408.26499999999999</v>
      </c>
    </row>
    <row r="40018" spans="1:7" x14ac:dyDescent="0.2">
      <c r="A40018" t="s">
        <v>40014</v>
      </c>
      <c r="B40018">
        <v>14.3</v>
      </c>
      <c r="C40018">
        <v>116.9</v>
      </c>
      <c r="D40018">
        <v>80583880</v>
      </c>
      <c r="E40018">
        <v>354435</v>
      </c>
      <c r="F40018">
        <v>10003295</v>
      </c>
      <c r="G40018" s="8">
        <f t="shared" si="625"/>
        <v>406.83500000000004</v>
      </c>
    </row>
    <row r="40019" spans="1:7" x14ac:dyDescent="0.2">
      <c r="A40019" t="s">
        <v>40015</v>
      </c>
      <c r="B40019">
        <v>14.31</v>
      </c>
      <c r="C40019">
        <v>116.8</v>
      </c>
      <c r="D40019">
        <v>80584680</v>
      </c>
      <c r="E40019">
        <v>354438</v>
      </c>
      <c r="F40019">
        <v>10003638</v>
      </c>
      <c r="G40019" s="8">
        <f t="shared" si="625"/>
        <v>406.404</v>
      </c>
    </row>
    <row r="40020" spans="1:7" x14ac:dyDescent="0.2">
      <c r="A40020" t="s">
        <v>40016</v>
      </c>
      <c r="B40020">
        <v>14.3</v>
      </c>
      <c r="C40020">
        <v>118.1</v>
      </c>
      <c r="D40020">
        <v>80585512</v>
      </c>
      <c r="E40020">
        <v>354443</v>
      </c>
      <c r="F40020">
        <v>10004094</v>
      </c>
      <c r="G40020" s="8">
        <f t="shared" si="625"/>
        <v>415.41499999999996</v>
      </c>
    </row>
    <row r="40021" spans="1:7" x14ac:dyDescent="0.2">
      <c r="A40021" t="s">
        <v>40017</v>
      </c>
      <c r="B40021">
        <v>14.3</v>
      </c>
      <c r="C40021">
        <v>116.2</v>
      </c>
      <c r="D40021">
        <v>80586304</v>
      </c>
      <c r="E40021">
        <v>354445</v>
      </c>
      <c r="F40021">
        <v>10004457</v>
      </c>
      <c r="G40021" s="8">
        <f t="shared" si="625"/>
        <v>401.83000000000004</v>
      </c>
    </row>
    <row r="40022" spans="1:7" x14ac:dyDescent="0.2">
      <c r="A40022" t="s">
        <v>40018</v>
      </c>
      <c r="B40022">
        <v>14.3</v>
      </c>
      <c r="C40022">
        <v>116.6</v>
      </c>
      <c r="D40022">
        <v>80587136</v>
      </c>
      <c r="E40022">
        <v>354447</v>
      </c>
      <c r="F40022">
        <v>10004739</v>
      </c>
      <c r="G40022" s="8">
        <f t="shared" si="625"/>
        <v>404.69</v>
      </c>
    </row>
    <row r="40023" spans="1:7" x14ac:dyDescent="0.2">
      <c r="A40023" t="s">
        <v>40019</v>
      </c>
      <c r="B40023">
        <v>14.3</v>
      </c>
      <c r="C40023">
        <v>116.7</v>
      </c>
      <c r="D40023">
        <v>80587936</v>
      </c>
      <c r="E40023">
        <v>354451</v>
      </c>
      <c r="F40023">
        <v>10005243</v>
      </c>
      <c r="G40023" s="8">
        <f t="shared" si="625"/>
        <v>405.40500000000003</v>
      </c>
    </row>
    <row r="40024" spans="1:7" x14ac:dyDescent="0.2">
      <c r="A40024" t="s">
        <v>40020</v>
      </c>
      <c r="B40024">
        <v>14.3</v>
      </c>
      <c r="C40024">
        <v>116.9</v>
      </c>
      <c r="D40024">
        <v>80588728</v>
      </c>
      <c r="E40024">
        <v>354458</v>
      </c>
      <c r="F40024">
        <v>10005778</v>
      </c>
      <c r="G40024" s="8">
        <f t="shared" si="625"/>
        <v>406.83500000000004</v>
      </c>
    </row>
    <row r="40025" spans="1:7" x14ac:dyDescent="0.2">
      <c r="A40025" t="s">
        <v>40021</v>
      </c>
      <c r="B40025">
        <v>14.3</v>
      </c>
      <c r="C40025">
        <v>116.6</v>
      </c>
      <c r="D40025">
        <v>80589560</v>
      </c>
      <c r="E40025">
        <v>354465</v>
      </c>
      <c r="F40025">
        <v>10006264</v>
      </c>
      <c r="G40025" s="8">
        <f t="shared" si="625"/>
        <v>404.69</v>
      </c>
    </row>
    <row r="40026" spans="1:7" x14ac:dyDescent="0.2">
      <c r="A40026" t="s">
        <v>40022</v>
      </c>
      <c r="B40026">
        <v>14.3</v>
      </c>
      <c r="C40026">
        <v>116.7</v>
      </c>
      <c r="D40026">
        <v>80590352</v>
      </c>
      <c r="E40026">
        <v>354468</v>
      </c>
      <c r="F40026">
        <v>10006650</v>
      </c>
      <c r="G40026" s="8">
        <f t="shared" si="625"/>
        <v>405.40500000000003</v>
      </c>
    </row>
    <row r="40027" spans="1:7" x14ac:dyDescent="0.2">
      <c r="A40027" t="s">
        <v>40023</v>
      </c>
      <c r="B40027">
        <v>14.3</v>
      </c>
      <c r="C40027">
        <v>116.9</v>
      </c>
      <c r="D40027">
        <v>80591192</v>
      </c>
      <c r="E40027">
        <v>354469</v>
      </c>
      <c r="F40027">
        <v>10006938</v>
      </c>
      <c r="G40027" s="8">
        <f t="shared" si="625"/>
        <v>406.83500000000004</v>
      </c>
    </row>
    <row r="40028" spans="1:7" x14ac:dyDescent="0.2">
      <c r="A40028" t="s">
        <v>40024</v>
      </c>
      <c r="B40028">
        <v>14.3</v>
      </c>
      <c r="C40028">
        <v>118.7</v>
      </c>
      <c r="D40028">
        <v>80591984</v>
      </c>
      <c r="E40028">
        <v>354470</v>
      </c>
      <c r="F40028">
        <v>10007249</v>
      </c>
      <c r="G40028" s="8">
        <f t="shared" si="625"/>
        <v>419.70500000000004</v>
      </c>
    </row>
    <row r="40029" spans="1:7" x14ac:dyDescent="0.2">
      <c r="A40029" t="s">
        <v>40025</v>
      </c>
      <c r="B40029">
        <v>14.3</v>
      </c>
      <c r="C40029">
        <v>116.5</v>
      </c>
      <c r="D40029">
        <v>80592776</v>
      </c>
      <c r="E40029">
        <v>354474</v>
      </c>
      <c r="F40029">
        <v>10007686</v>
      </c>
      <c r="G40029" s="8">
        <f t="shared" si="625"/>
        <v>403.97500000000002</v>
      </c>
    </row>
    <row r="40030" spans="1:7" x14ac:dyDescent="0.2">
      <c r="A40030" t="s">
        <v>40026</v>
      </c>
      <c r="B40030">
        <v>14.3</v>
      </c>
      <c r="C40030">
        <v>117.6</v>
      </c>
      <c r="D40030">
        <v>80593608</v>
      </c>
      <c r="E40030">
        <v>354477</v>
      </c>
      <c r="F40030">
        <v>10008066</v>
      </c>
      <c r="G40030" s="8">
        <f t="shared" si="625"/>
        <v>411.84</v>
      </c>
    </row>
    <row r="40031" spans="1:7" x14ac:dyDescent="0.2">
      <c r="A40031" t="s">
        <v>40027</v>
      </c>
      <c r="B40031">
        <v>14.3</v>
      </c>
      <c r="C40031">
        <v>118</v>
      </c>
      <c r="D40031">
        <v>80594440</v>
      </c>
      <c r="E40031">
        <v>354479</v>
      </c>
      <c r="F40031">
        <v>10008409</v>
      </c>
      <c r="G40031" s="8">
        <f t="shared" si="625"/>
        <v>414.70000000000005</v>
      </c>
    </row>
    <row r="40032" spans="1:7" x14ac:dyDescent="0.2">
      <c r="A40032" t="s">
        <v>40028</v>
      </c>
      <c r="B40032">
        <v>14.3</v>
      </c>
      <c r="C40032">
        <v>117.9</v>
      </c>
      <c r="D40032">
        <v>80595240</v>
      </c>
      <c r="E40032">
        <v>354481</v>
      </c>
      <c r="F40032">
        <v>10008762</v>
      </c>
      <c r="G40032" s="8">
        <f t="shared" si="625"/>
        <v>413.98500000000007</v>
      </c>
    </row>
    <row r="40033" spans="1:7" x14ac:dyDescent="0.2">
      <c r="A40033" t="s">
        <v>40029</v>
      </c>
      <c r="B40033">
        <v>14.3</v>
      </c>
      <c r="C40033">
        <v>118.2</v>
      </c>
      <c r="D40033">
        <v>80596072</v>
      </c>
      <c r="E40033">
        <v>354484</v>
      </c>
      <c r="F40033">
        <v>10009201</v>
      </c>
      <c r="G40033" s="8">
        <f t="shared" si="625"/>
        <v>416.13000000000005</v>
      </c>
    </row>
    <row r="40034" spans="1:7" x14ac:dyDescent="0.2">
      <c r="A40034" t="s">
        <v>40030</v>
      </c>
      <c r="B40034">
        <v>14.3</v>
      </c>
      <c r="C40034">
        <v>118.8</v>
      </c>
      <c r="D40034">
        <v>80596864</v>
      </c>
      <c r="E40034">
        <v>354491</v>
      </c>
      <c r="F40034">
        <v>10009702</v>
      </c>
      <c r="G40034" s="8">
        <f t="shared" si="625"/>
        <v>420.42</v>
      </c>
    </row>
    <row r="40035" spans="1:7" x14ac:dyDescent="0.2">
      <c r="A40035" t="s">
        <v>40031</v>
      </c>
      <c r="B40035">
        <v>14.3</v>
      </c>
      <c r="C40035">
        <v>117.4</v>
      </c>
      <c r="D40035">
        <v>80597664</v>
      </c>
      <c r="E40035">
        <v>354493</v>
      </c>
      <c r="F40035">
        <v>10010045</v>
      </c>
      <c r="G40035" s="8">
        <f t="shared" si="625"/>
        <v>410.41000000000008</v>
      </c>
    </row>
    <row r="40036" spans="1:7" x14ac:dyDescent="0.2">
      <c r="A40036" t="s">
        <v>40032</v>
      </c>
      <c r="B40036">
        <v>14.3</v>
      </c>
      <c r="C40036">
        <v>117.5</v>
      </c>
      <c r="D40036">
        <v>80598496</v>
      </c>
      <c r="E40036">
        <v>354494</v>
      </c>
      <c r="F40036">
        <v>10010277</v>
      </c>
      <c r="G40036" s="8">
        <f t="shared" si="625"/>
        <v>411.125</v>
      </c>
    </row>
    <row r="40037" spans="1:7" x14ac:dyDescent="0.2">
      <c r="A40037" t="s">
        <v>40033</v>
      </c>
      <c r="B40037">
        <v>14.3</v>
      </c>
      <c r="C40037">
        <v>117.2</v>
      </c>
      <c r="D40037">
        <v>80599288</v>
      </c>
      <c r="E40037">
        <v>354495</v>
      </c>
      <c r="F40037">
        <v>10010467</v>
      </c>
      <c r="G40037" s="8">
        <f t="shared" si="625"/>
        <v>408.98</v>
      </c>
    </row>
    <row r="40038" spans="1:7" x14ac:dyDescent="0.2">
      <c r="A40038" t="s">
        <v>40034</v>
      </c>
      <c r="B40038">
        <v>14.3</v>
      </c>
      <c r="C40038">
        <v>117.3</v>
      </c>
      <c r="D40038">
        <v>80600120</v>
      </c>
      <c r="E40038">
        <v>354495</v>
      </c>
      <c r="F40038">
        <v>10010669</v>
      </c>
      <c r="G40038" s="8">
        <f t="shared" si="625"/>
        <v>409.69499999999999</v>
      </c>
    </row>
    <row r="40039" spans="1:7" x14ac:dyDescent="0.2">
      <c r="A40039" t="s">
        <v>40035</v>
      </c>
      <c r="B40039">
        <v>14.3</v>
      </c>
      <c r="C40039">
        <v>117.2</v>
      </c>
      <c r="D40039">
        <v>80600920</v>
      </c>
      <c r="E40039">
        <v>354496</v>
      </c>
      <c r="F40039">
        <v>10010900</v>
      </c>
      <c r="G40039" s="8">
        <f t="shared" si="625"/>
        <v>408.98</v>
      </c>
    </row>
    <row r="40040" spans="1:7" x14ac:dyDescent="0.2">
      <c r="A40040" t="s">
        <v>40036</v>
      </c>
      <c r="B40040">
        <v>14.3</v>
      </c>
      <c r="C40040">
        <v>117.4</v>
      </c>
      <c r="D40040">
        <v>80601712</v>
      </c>
      <c r="E40040">
        <v>354496</v>
      </c>
      <c r="F40040">
        <v>10011117</v>
      </c>
      <c r="G40040" s="8">
        <f t="shared" si="625"/>
        <v>410.41000000000008</v>
      </c>
    </row>
    <row r="40041" spans="1:7" x14ac:dyDescent="0.2">
      <c r="A40041" t="s">
        <v>40037</v>
      </c>
      <c r="B40041">
        <v>14.3</v>
      </c>
      <c r="C40041">
        <v>117.3</v>
      </c>
      <c r="D40041">
        <v>80602544</v>
      </c>
      <c r="E40041">
        <v>354497</v>
      </c>
      <c r="F40041">
        <v>10011337</v>
      </c>
      <c r="G40041" s="8">
        <f t="shared" si="625"/>
        <v>409.69499999999999</v>
      </c>
    </row>
    <row r="40042" spans="1:7" x14ac:dyDescent="0.2">
      <c r="A40042" t="s">
        <v>40038</v>
      </c>
      <c r="B40042">
        <v>14.3</v>
      </c>
      <c r="C40042">
        <v>117.3</v>
      </c>
      <c r="D40042">
        <v>80603376</v>
      </c>
      <c r="E40042">
        <v>354498</v>
      </c>
      <c r="F40042">
        <v>10011553</v>
      </c>
      <c r="G40042" s="8">
        <f t="shared" si="625"/>
        <v>409.69499999999999</v>
      </c>
    </row>
    <row r="40043" spans="1:7" x14ac:dyDescent="0.2">
      <c r="A40043" t="s">
        <v>40039</v>
      </c>
      <c r="B40043">
        <v>14.3</v>
      </c>
      <c r="C40043">
        <v>117.2</v>
      </c>
      <c r="D40043">
        <v>80604176</v>
      </c>
      <c r="E40043">
        <v>354498</v>
      </c>
      <c r="F40043">
        <v>10011774</v>
      </c>
      <c r="G40043" s="8">
        <f t="shared" si="625"/>
        <v>408.98</v>
      </c>
    </row>
    <row r="40044" spans="1:7" x14ac:dyDescent="0.2">
      <c r="A40044" t="s">
        <v>40040</v>
      </c>
      <c r="B40044">
        <v>14.3</v>
      </c>
      <c r="C40044">
        <v>117.4</v>
      </c>
      <c r="D40044">
        <v>80605008</v>
      </c>
      <c r="E40044">
        <v>354499</v>
      </c>
      <c r="F40044">
        <v>10011992</v>
      </c>
      <c r="G40044" s="8">
        <f t="shared" si="625"/>
        <v>410.41000000000008</v>
      </c>
    </row>
    <row r="40045" spans="1:7" x14ac:dyDescent="0.2">
      <c r="A40045" t="s">
        <v>40041</v>
      </c>
      <c r="B40045">
        <v>14.3</v>
      </c>
      <c r="C40045">
        <v>117</v>
      </c>
      <c r="D40045">
        <v>80605800</v>
      </c>
      <c r="E40045">
        <v>354500</v>
      </c>
      <c r="F40045">
        <v>10012204</v>
      </c>
      <c r="G40045" s="8">
        <f t="shared" si="625"/>
        <v>407.55</v>
      </c>
    </row>
    <row r="40046" spans="1:7" x14ac:dyDescent="0.2">
      <c r="A40046" t="s">
        <v>40042</v>
      </c>
      <c r="B40046">
        <v>14.3</v>
      </c>
      <c r="C40046">
        <v>117.3</v>
      </c>
      <c r="D40046">
        <v>80606592</v>
      </c>
      <c r="E40046">
        <v>354500</v>
      </c>
      <c r="F40046">
        <v>10012414</v>
      </c>
      <c r="G40046" s="8">
        <f t="shared" si="625"/>
        <v>409.69499999999999</v>
      </c>
    </row>
    <row r="40047" spans="1:7" x14ac:dyDescent="0.2">
      <c r="A40047" t="s">
        <v>40043</v>
      </c>
      <c r="B40047">
        <v>14.3</v>
      </c>
      <c r="C40047">
        <v>117.2</v>
      </c>
      <c r="D40047">
        <v>80607424</v>
      </c>
      <c r="E40047">
        <v>354501</v>
      </c>
      <c r="F40047">
        <v>10012629</v>
      </c>
      <c r="G40047" s="8">
        <f t="shared" si="625"/>
        <v>408.98</v>
      </c>
    </row>
    <row r="40048" spans="1:7" x14ac:dyDescent="0.2">
      <c r="A40048" t="s">
        <v>40044</v>
      </c>
      <c r="B40048">
        <v>14.3</v>
      </c>
      <c r="C40048">
        <v>117.2</v>
      </c>
      <c r="D40048">
        <v>80608224</v>
      </c>
      <c r="E40048">
        <v>354501</v>
      </c>
      <c r="F40048">
        <v>10012836</v>
      </c>
      <c r="G40048" s="8">
        <f t="shared" si="625"/>
        <v>408.98</v>
      </c>
    </row>
    <row r="40049" spans="1:7" x14ac:dyDescent="0.2">
      <c r="A40049" t="s">
        <v>40045</v>
      </c>
      <c r="B40049">
        <v>14.31</v>
      </c>
      <c r="C40049">
        <v>117.1</v>
      </c>
      <c r="D40049">
        <v>80609056</v>
      </c>
      <c r="E40049">
        <v>354502</v>
      </c>
      <c r="F40049">
        <v>10013053</v>
      </c>
      <c r="G40049" s="8">
        <f t="shared" si="625"/>
        <v>408.5505</v>
      </c>
    </row>
    <row r="40050" spans="1:7" x14ac:dyDescent="0.2">
      <c r="A40050" t="s">
        <v>40046</v>
      </c>
      <c r="B40050">
        <v>14.3</v>
      </c>
      <c r="C40050">
        <v>117.3</v>
      </c>
      <c r="D40050">
        <v>80609848</v>
      </c>
      <c r="E40050">
        <v>354503</v>
      </c>
      <c r="F40050">
        <v>10013266</v>
      </c>
      <c r="G40050" s="8">
        <f t="shared" si="625"/>
        <v>409.69499999999999</v>
      </c>
    </row>
    <row r="40051" spans="1:7" x14ac:dyDescent="0.2">
      <c r="A40051" t="s">
        <v>40047</v>
      </c>
      <c r="B40051">
        <v>14.3</v>
      </c>
      <c r="C40051">
        <v>117.3</v>
      </c>
      <c r="D40051">
        <v>80610648</v>
      </c>
      <c r="E40051">
        <v>354503</v>
      </c>
      <c r="F40051">
        <v>10013484</v>
      </c>
      <c r="G40051" s="8">
        <f t="shared" si="625"/>
        <v>409.69499999999999</v>
      </c>
    </row>
    <row r="40052" spans="1:7" x14ac:dyDescent="0.2">
      <c r="A40052" t="s">
        <v>40048</v>
      </c>
      <c r="B40052">
        <v>14.3</v>
      </c>
      <c r="C40052">
        <v>117.3</v>
      </c>
      <c r="D40052">
        <v>80611480</v>
      </c>
      <c r="E40052">
        <v>354504</v>
      </c>
      <c r="F40052">
        <v>10013695</v>
      </c>
      <c r="G40052" s="8">
        <f t="shared" si="625"/>
        <v>409.69499999999999</v>
      </c>
    </row>
    <row r="40053" spans="1:7" x14ac:dyDescent="0.2">
      <c r="A40053" t="s">
        <v>40049</v>
      </c>
      <c r="B40053">
        <v>14.3</v>
      </c>
      <c r="C40053">
        <v>117.3</v>
      </c>
      <c r="D40053">
        <v>80612272</v>
      </c>
      <c r="E40053">
        <v>354505</v>
      </c>
      <c r="F40053">
        <v>10013906</v>
      </c>
      <c r="G40053" s="8">
        <f t="shared" si="625"/>
        <v>409.69499999999999</v>
      </c>
    </row>
    <row r="40054" spans="1:7" x14ac:dyDescent="0.2">
      <c r="A40054" t="s">
        <v>40050</v>
      </c>
      <c r="B40054">
        <v>14.3</v>
      </c>
      <c r="C40054">
        <v>117.3</v>
      </c>
      <c r="D40054">
        <v>80613104</v>
      </c>
      <c r="E40054">
        <v>354505</v>
      </c>
      <c r="F40054">
        <v>10014114</v>
      </c>
      <c r="G40054" s="8">
        <f t="shared" si="625"/>
        <v>409.69499999999999</v>
      </c>
    </row>
    <row r="40055" spans="1:7" x14ac:dyDescent="0.2">
      <c r="A40055" t="s">
        <v>40051</v>
      </c>
      <c r="B40055">
        <v>14.3</v>
      </c>
      <c r="C40055">
        <v>117.3</v>
      </c>
      <c r="D40055">
        <v>80613936</v>
      </c>
      <c r="E40055">
        <v>354506</v>
      </c>
      <c r="F40055">
        <v>10014329</v>
      </c>
      <c r="G40055" s="8">
        <f t="shared" si="625"/>
        <v>409.69499999999999</v>
      </c>
    </row>
    <row r="40056" spans="1:7" x14ac:dyDescent="0.2">
      <c r="A40056" t="s">
        <v>40052</v>
      </c>
      <c r="B40056">
        <v>14.3</v>
      </c>
      <c r="C40056">
        <v>117.3</v>
      </c>
      <c r="D40056">
        <v>80614736</v>
      </c>
      <c r="E40056">
        <v>354506</v>
      </c>
      <c r="F40056">
        <v>10014538</v>
      </c>
      <c r="G40056" s="8">
        <f t="shared" si="625"/>
        <v>409.69499999999999</v>
      </c>
    </row>
    <row r="40057" spans="1:7" x14ac:dyDescent="0.2">
      <c r="A40057" t="s">
        <v>40053</v>
      </c>
      <c r="B40057">
        <v>14.3</v>
      </c>
      <c r="C40057">
        <v>117.2</v>
      </c>
      <c r="D40057">
        <v>80615528</v>
      </c>
      <c r="E40057">
        <v>354507</v>
      </c>
      <c r="F40057">
        <v>10014751</v>
      </c>
      <c r="G40057" s="8">
        <f t="shared" si="625"/>
        <v>408.98</v>
      </c>
    </row>
    <row r="40058" spans="1:7" x14ac:dyDescent="0.2">
      <c r="A40058" t="s">
        <v>40054</v>
      </c>
      <c r="B40058">
        <v>14.3</v>
      </c>
      <c r="C40058">
        <v>117.2</v>
      </c>
      <c r="D40058">
        <v>80616360</v>
      </c>
      <c r="E40058">
        <v>354508</v>
      </c>
      <c r="F40058">
        <v>10014964</v>
      </c>
      <c r="G40058" s="8">
        <f t="shared" si="625"/>
        <v>408.98</v>
      </c>
    </row>
    <row r="40059" spans="1:7" x14ac:dyDescent="0.2">
      <c r="A40059" t="s">
        <v>40055</v>
      </c>
      <c r="B40059">
        <v>14.31</v>
      </c>
      <c r="C40059">
        <v>117.3</v>
      </c>
      <c r="D40059">
        <v>80617152</v>
      </c>
      <c r="E40059">
        <v>354508</v>
      </c>
      <c r="F40059">
        <v>10015175</v>
      </c>
      <c r="G40059" s="8">
        <f t="shared" si="625"/>
        <v>409.98149999999998</v>
      </c>
    </row>
    <row r="40060" spans="1:7" x14ac:dyDescent="0.2">
      <c r="A40060" t="s">
        <v>40056</v>
      </c>
      <c r="B40060">
        <v>14.3</v>
      </c>
      <c r="C40060">
        <v>117.3</v>
      </c>
      <c r="D40060">
        <v>80617992</v>
      </c>
      <c r="E40060">
        <v>354509</v>
      </c>
      <c r="F40060">
        <v>10015382</v>
      </c>
      <c r="G40060" s="8">
        <f t="shared" si="625"/>
        <v>409.69499999999999</v>
      </c>
    </row>
    <row r="40061" spans="1:7" x14ac:dyDescent="0.2">
      <c r="A40061" t="s">
        <v>40057</v>
      </c>
      <c r="B40061">
        <v>14.3</v>
      </c>
      <c r="C40061">
        <v>117.3</v>
      </c>
      <c r="D40061">
        <v>80618784</v>
      </c>
      <c r="E40061">
        <v>354510</v>
      </c>
      <c r="F40061">
        <v>10015589</v>
      </c>
      <c r="G40061" s="8">
        <f t="shared" si="625"/>
        <v>409.69499999999999</v>
      </c>
    </row>
    <row r="40062" spans="1:7" x14ac:dyDescent="0.2">
      <c r="A40062" t="s">
        <v>40058</v>
      </c>
      <c r="B40062">
        <v>14.3</v>
      </c>
      <c r="C40062">
        <v>117.3</v>
      </c>
      <c r="D40062">
        <v>80619576</v>
      </c>
      <c r="E40062">
        <v>354510</v>
      </c>
      <c r="F40062">
        <v>10015805</v>
      </c>
      <c r="G40062" s="8">
        <f t="shared" si="625"/>
        <v>409.69499999999999</v>
      </c>
    </row>
    <row r="40063" spans="1:7" x14ac:dyDescent="0.2">
      <c r="A40063" t="s">
        <v>40059</v>
      </c>
      <c r="B40063">
        <v>14.3</v>
      </c>
      <c r="C40063">
        <v>117.2</v>
      </c>
      <c r="D40063">
        <v>80620408</v>
      </c>
      <c r="E40063">
        <v>354511</v>
      </c>
      <c r="F40063">
        <v>10016013</v>
      </c>
      <c r="G40063" s="8">
        <f t="shared" si="625"/>
        <v>408.98</v>
      </c>
    </row>
    <row r="40064" spans="1:7" x14ac:dyDescent="0.2">
      <c r="A40064" t="s">
        <v>40060</v>
      </c>
      <c r="B40064">
        <v>14.3</v>
      </c>
      <c r="C40064">
        <v>117.3</v>
      </c>
      <c r="D40064">
        <v>80621208</v>
      </c>
      <c r="E40064">
        <v>354511</v>
      </c>
      <c r="F40064">
        <v>10016233</v>
      </c>
      <c r="G40064" s="8">
        <f t="shared" si="625"/>
        <v>409.69499999999999</v>
      </c>
    </row>
    <row r="40065" spans="1:7" x14ac:dyDescent="0.2">
      <c r="A40065" t="s">
        <v>40061</v>
      </c>
      <c r="B40065">
        <v>14.3</v>
      </c>
      <c r="C40065">
        <v>117.2</v>
      </c>
      <c r="D40065">
        <v>80622040</v>
      </c>
      <c r="E40065">
        <v>354512</v>
      </c>
      <c r="F40065">
        <v>10016442</v>
      </c>
      <c r="G40065" s="8">
        <f t="shared" si="625"/>
        <v>408.98</v>
      </c>
    </row>
    <row r="40066" spans="1:7" x14ac:dyDescent="0.2">
      <c r="A40066" t="s">
        <v>40062</v>
      </c>
      <c r="B40066">
        <v>14.3</v>
      </c>
      <c r="C40066">
        <v>117.2</v>
      </c>
      <c r="D40066">
        <v>80622832</v>
      </c>
      <c r="E40066">
        <v>354513</v>
      </c>
      <c r="F40066">
        <v>10016662</v>
      </c>
      <c r="G40066" s="8">
        <f t="shared" si="625"/>
        <v>408.98</v>
      </c>
    </row>
    <row r="40067" spans="1:7" x14ac:dyDescent="0.2">
      <c r="A40067" t="s">
        <v>40063</v>
      </c>
      <c r="B40067">
        <v>14.3</v>
      </c>
      <c r="C40067">
        <v>117.2</v>
      </c>
      <c r="D40067">
        <v>80623664</v>
      </c>
      <c r="E40067">
        <v>354513</v>
      </c>
      <c r="F40067">
        <v>10016884</v>
      </c>
      <c r="G40067" s="8">
        <f t="shared" si="625"/>
        <v>408.98</v>
      </c>
    </row>
    <row r="40068" spans="1:7" x14ac:dyDescent="0.2">
      <c r="A40068" t="s">
        <v>40064</v>
      </c>
      <c r="B40068">
        <v>14.3</v>
      </c>
      <c r="C40068">
        <v>118.2</v>
      </c>
      <c r="D40068">
        <v>80624464</v>
      </c>
      <c r="E40068">
        <v>354514</v>
      </c>
      <c r="F40068">
        <v>10017179</v>
      </c>
      <c r="G40068" s="8">
        <f t="shared" si="625"/>
        <v>416.13000000000005</v>
      </c>
    </row>
    <row r="40069" spans="1:7" x14ac:dyDescent="0.2">
      <c r="A40069" t="s">
        <v>40065</v>
      </c>
      <c r="B40069">
        <v>14.3</v>
      </c>
      <c r="C40069">
        <v>117.1</v>
      </c>
      <c r="D40069">
        <v>80625296</v>
      </c>
      <c r="E40069">
        <v>354515</v>
      </c>
      <c r="F40069">
        <v>10017408</v>
      </c>
      <c r="G40069" s="8">
        <f t="shared" si="625"/>
        <v>408.26499999999999</v>
      </c>
    </row>
    <row r="40070" spans="1:7" x14ac:dyDescent="0.2">
      <c r="A40070" t="s">
        <v>40066</v>
      </c>
      <c r="B40070">
        <v>14.3</v>
      </c>
      <c r="C40070">
        <v>117.5</v>
      </c>
      <c r="D40070">
        <v>80626088</v>
      </c>
      <c r="E40070">
        <v>354515</v>
      </c>
      <c r="F40070">
        <v>10017594</v>
      </c>
      <c r="G40070" s="8">
        <f t="shared" ref="G40070:G40133" si="626">B40070*(C40070-60)/2</f>
        <v>411.125</v>
      </c>
    </row>
    <row r="40071" spans="1:7" x14ac:dyDescent="0.2">
      <c r="A40071" t="s">
        <v>40067</v>
      </c>
      <c r="B40071">
        <v>14.31</v>
      </c>
      <c r="C40071">
        <v>117.2</v>
      </c>
      <c r="D40071">
        <v>80626920</v>
      </c>
      <c r="E40071">
        <v>354516</v>
      </c>
      <c r="F40071">
        <v>10017773</v>
      </c>
      <c r="G40071" s="8">
        <f t="shared" si="626"/>
        <v>409.26600000000002</v>
      </c>
    </row>
    <row r="40072" spans="1:7" x14ac:dyDescent="0.2">
      <c r="A40072" t="s">
        <v>40068</v>
      </c>
      <c r="B40072">
        <v>14.3</v>
      </c>
      <c r="C40072">
        <v>118.2</v>
      </c>
      <c r="D40072">
        <v>80627720</v>
      </c>
      <c r="E40072">
        <v>354517</v>
      </c>
      <c r="F40072">
        <v>10018081</v>
      </c>
      <c r="G40072" s="8">
        <f t="shared" si="626"/>
        <v>416.13000000000005</v>
      </c>
    </row>
    <row r="40073" spans="1:7" x14ac:dyDescent="0.2">
      <c r="A40073" t="s">
        <v>40069</v>
      </c>
      <c r="B40073">
        <v>14.31</v>
      </c>
      <c r="C40073">
        <v>117.3</v>
      </c>
      <c r="D40073">
        <v>80628552</v>
      </c>
      <c r="E40073">
        <v>354518</v>
      </c>
      <c r="F40073">
        <v>10018288</v>
      </c>
      <c r="G40073" s="8">
        <f t="shared" si="626"/>
        <v>409.98149999999998</v>
      </c>
    </row>
    <row r="40074" spans="1:7" x14ac:dyDescent="0.2">
      <c r="A40074" t="s">
        <v>40070</v>
      </c>
      <c r="B40074">
        <v>14.3</v>
      </c>
      <c r="C40074">
        <v>117.8</v>
      </c>
      <c r="D40074">
        <v>80629344</v>
      </c>
      <c r="E40074">
        <v>354518</v>
      </c>
      <c r="F40074">
        <v>10018491</v>
      </c>
      <c r="G40074" s="8">
        <f t="shared" si="626"/>
        <v>413.27</v>
      </c>
    </row>
    <row r="40075" spans="1:7" x14ac:dyDescent="0.2">
      <c r="A40075" t="s">
        <v>40071</v>
      </c>
      <c r="B40075">
        <v>14.3</v>
      </c>
      <c r="C40075">
        <v>117.2</v>
      </c>
      <c r="D40075">
        <v>80630136</v>
      </c>
      <c r="E40075">
        <v>354519</v>
      </c>
      <c r="F40075">
        <v>10018670</v>
      </c>
      <c r="G40075" s="8">
        <f t="shared" si="626"/>
        <v>408.98</v>
      </c>
    </row>
    <row r="40076" spans="1:7" x14ac:dyDescent="0.2">
      <c r="A40076" t="s">
        <v>40072</v>
      </c>
      <c r="B40076">
        <v>14.3</v>
      </c>
      <c r="C40076">
        <v>118.9</v>
      </c>
      <c r="D40076">
        <v>80630976</v>
      </c>
      <c r="E40076">
        <v>354520</v>
      </c>
      <c r="F40076">
        <v>10018934</v>
      </c>
      <c r="G40076" s="8">
        <f t="shared" si="626"/>
        <v>421.13500000000005</v>
      </c>
    </row>
    <row r="40077" spans="1:7" x14ac:dyDescent="0.2">
      <c r="A40077" t="s">
        <v>40073</v>
      </c>
      <c r="B40077">
        <v>14.31</v>
      </c>
      <c r="C40077">
        <v>116.7</v>
      </c>
      <c r="D40077">
        <v>80631768</v>
      </c>
      <c r="E40077">
        <v>354521</v>
      </c>
      <c r="F40077">
        <v>10019180</v>
      </c>
      <c r="G40077" s="8">
        <f t="shared" si="626"/>
        <v>405.68850000000003</v>
      </c>
    </row>
    <row r="40078" spans="1:7" x14ac:dyDescent="0.2">
      <c r="A40078" t="s">
        <v>40074</v>
      </c>
      <c r="B40078">
        <v>14.3</v>
      </c>
      <c r="C40078">
        <v>117.8</v>
      </c>
      <c r="D40078">
        <v>80632600</v>
      </c>
      <c r="E40078">
        <v>354523</v>
      </c>
      <c r="F40078">
        <v>10019546</v>
      </c>
      <c r="G40078" s="8">
        <f t="shared" si="626"/>
        <v>413.27</v>
      </c>
    </row>
    <row r="40079" spans="1:7" x14ac:dyDescent="0.2">
      <c r="A40079" t="s">
        <v>40075</v>
      </c>
      <c r="B40079">
        <v>14.3</v>
      </c>
      <c r="C40079">
        <v>117.8</v>
      </c>
      <c r="D40079">
        <v>80633392</v>
      </c>
      <c r="E40079">
        <v>354524</v>
      </c>
      <c r="F40079">
        <v>10019855</v>
      </c>
      <c r="G40079" s="8">
        <f t="shared" si="626"/>
        <v>413.27</v>
      </c>
    </row>
    <row r="40080" spans="1:7" x14ac:dyDescent="0.2">
      <c r="A40080" t="s">
        <v>40076</v>
      </c>
      <c r="B40080">
        <v>14.3</v>
      </c>
      <c r="C40080">
        <v>118.6</v>
      </c>
      <c r="D40080">
        <v>80634192</v>
      </c>
      <c r="E40080">
        <v>354526</v>
      </c>
      <c r="F40080">
        <v>10020181</v>
      </c>
      <c r="G40080" s="8">
        <f t="shared" si="626"/>
        <v>418.98999999999995</v>
      </c>
    </row>
    <row r="40081" spans="1:7" x14ac:dyDescent="0.2">
      <c r="A40081" t="s">
        <v>40077</v>
      </c>
      <c r="B40081">
        <v>14.3</v>
      </c>
      <c r="C40081">
        <v>117</v>
      </c>
      <c r="D40081">
        <v>80635024</v>
      </c>
      <c r="E40081">
        <v>354527</v>
      </c>
      <c r="F40081">
        <v>10020391</v>
      </c>
      <c r="G40081" s="8">
        <f t="shared" si="626"/>
        <v>407.55</v>
      </c>
    </row>
    <row r="40082" spans="1:7" x14ac:dyDescent="0.2">
      <c r="A40082" t="s">
        <v>40078</v>
      </c>
      <c r="B40082">
        <v>14.3</v>
      </c>
      <c r="C40082">
        <v>118.2</v>
      </c>
      <c r="D40082">
        <v>80635856</v>
      </c>
      <c r="E40082">
        <v>354527</v>
      </c>
      <c r="F40082">
        <v>10020639</v>
      </c>
      <c r="G40082" s="8">
        <f t="shared" si="626"/>
        <v>416.13000000000005</v>
      </c>
    </row>
    <row r="40083" spans="1:7" x14ac:dyDescent="0.2">
      <c r="A40083" t="s">
        <v>40079</v>
      </c>
      <c r="B40083">
        <v>14.3</v>
      </c>
      <c r="C40083">
        <v>117</v>
      </c>
      <c r="D40083">
        <v>80636648</v>
      </c>
      <c r="E40083">
        <v>354528</v>
      </c>
      <c r="F40083">
        <v>10020823</v>
      </c>
      <c r="G40083" s="8">
        <f t="shared" si="626"/>
        <v>407.55</v>
      </c>
    </row>
    <row r="40084" spans="1:7" x14ac:dyDescent="0.2">
      <c r="A40084" t="s">
        <v>40080</v>
      </c>
      <c r="B40084">
        <v>14.3</v>
      </c>
      <c r="C40084">
        <v>117.5</v>
      </c>
      <c r="D40084">
        <v>80637480</v>
      </c>
      <c r="E40084">
        <v>354529</v>
      </c>
      <c r="F40084">
        <v>10021042</v>
      </c>
      <c r="G40084" s="8">
        <f t="shared" si="626"/>
        <v>411.125</v>
      </c>
    </row>
    <row r="40085" spans="1:7" x14ac:dyDescent="0.2">
      <c r="A40085" t="s">
        <v>40081</v>
      </c>
      <c r="B40085">
        <v>14.3</v>
      </c>
      <c r="C40085">
        <v>118.2</v>
      </c>
      <c r="D40085">
        <v>80638280</v>
      </c>
      <c r="E40085">
        <v>354533</v>
      </c>
      <c r="F40085">
        <v>10021487</v>
      </c>
      <c r="G40085" s="8">
        <f t="shared" si="626"/>
        <v>416.13000000000005</v>
      </c>
    </row>
    <row r="40086" spans="1:7" x14ac:dyDescent="0.2">
      <c r="A40086" t="s">
        <v>40082</v>
      </c>
      <c r="B40086">
        <v>14.3</v>
      </c>
      <c r="C40086">
        <v>117.2</v>
      </c>
      <c r="D40086">
        <v>80639072</v>
      </c>
      <c r="E40086">
        <v>354534</v>
      </c>
      <c r="F40086">
        <v>10021695</v>
      </c>
      <c r="G40086" s="8">
        <f t="shared" si="626"/>
        <v>408.98</v>
      </c>
    </row>
    <row r="40087" spans="1:7" x14ac:dyDescent="0.2">
      <c r="A40087" t="s">
        <v>40083</v>
      </c>
      <c r="B40087">
        <v>14.3</v>
      </c>
      <c r="C40087">
        <v>116.9</v>
      </c>
      <c r="D40087">
        <v>80639904</v>
      </c>
      <c r="E40087">
        <v>354534</v>
      </c>
      <c r="F40087">
        <v>10021877</v>
      </c>
      <c r="G40087" s="8">
        <f t="shared" si="626"/>
        <v>406.83500000000004</v>
      </c>
    </row>
    <row r="40088" spans="1:7" x14ac:dyDescent="0.2">
      <c r="A40088" t="s">
        <v>40084</v>
      </c>
      <c r="B40088">
        <v>14.3</v>
      </c>
      <c r="C40088">
        <v>117.8</v>
      </c>
      <c r="D40088">
        <v>80640704</v>
      </c>
      <c r="E40088">
        <v>354535</v>
      </c>
      <c r="F40088">
        <v>10022133</v>
      </c>
      <c r="G40088" s="8">
        <f t="shared" si="626"/>
        <v>413.27</v>
      </c>
    </row>
    <row r="40089" spans="1:7" x14ac:dyDescent="0.2">
      <c r="A40089" t="s">
        <v>40085</v>
      </c>
      <c r="B40089">
        <v>14.3</v>
      </c>
      <c r="C40089">
        <v>117.2</v>
      </c>
      <c r="D40089">
        <v>80641536</v>
      </c>
      <c r="E40089">
        <v>354539</v>
      </c>
      <c r="F40089">
        <v>10022557</v>
      </c>
      <c r="G40089" s="8">
        <f t="shared" si="626"/>
        <v>408.98</v>
      </c>
    </row>
    <row r="40090" spans="1:7" x14ac:dyDescent="0.2">
      <c r="A40090" t="s">
        <v>40086</v>
      </c>
      <c r="B40090">
        <v>14.3</v>
      </c>
      <c r="C40090">
        <v>117.5</v>
      </c>
      <c r="D40090">
        <v>80642328</v>
      </c>
      <c r="E40090">
        <v>354546</v>
      </c>
      <c r="F40090">
        <v>10023080</v>
      </c>
      <c r="G40090" s="8">
        <f t="shared" si="626"/>
        <v>411.125</v>
      </c>
    </row>
    <row r="40091" spans="1:7" x14ac:dyDescent="0.2">
      <c r="A40091" t="s">
        <v>40087</v>
      </c>
      <c r="B40091">
        <v>14.3</v>
      </c>
      <c r="C40091">
        <v>118.2</v>
      </c>
      <c r="D40091">
        <v>80643120</v>
      </c>
      <c r="E40091">
        <v>354553</v>
      </c>
      <c r="F40091">
        <v>10023573</v>
      </c>
      <c r="G40091" s="8">
        <f t="shared" si="626"/>
        <v>416.13000000000005</v>
      </c>
    </row>
    <row r="40092" spans="1:7" x14ac:dyDescent="0.2">
      <c r="A40092" t="s">
        <v>40088</v>
      </c>
      <c r="B40092">
        <v>14.3</v>
      </c>
      <c r="C40092">
        <v>118.6</v>
      </c>
      <c r="D40092">
        <v>80643960</v>
      </c>
      <c r="E40092">
        <v>354557</v>
      </c>
      <c r="F40092">
        <v>10024025</v>
      </c>
      <c r="G40092" s="8">
        <f t="shared" si="626"/>
        <v>418.98999999999995</v>
      </c>
    </row>
    <row r="40093" spans="1:7" x14ac:dyDescent="0.2">
      <c r="A40093" t="s">
        <v>40089</v>
      </c>
      <c r="B40093">
        <v>14.3</v>
      </c>
      <c r="C40093">
        <v>117.8</v>
      </c>
      <c r="D40093">
        <v>80644792</v>
      </c>
      <c r="E40093">
        <v>354559</v>
      </c>
      <c r="F40093">
        <v>10024281</v>
      </c>
      <c r="G40093" s="8">
        <f t="shared" si="626"/>
        <v>413.27</v>
      </c>
    </row>
    <row r="40094" spans="1:7" x14ac:dyDescent="0.2">
      <c r="A40094" t="s">
        <v>40090</v>
      </c>
      <c r="B40094">
        <v>14.3</v>
      </c>
      <c r="C40094">
        <v>117.3</v>
      </c>
      <c r="D40094">
        <v>80645584</v>
      </c>
      <c r="E40094">
        <v>354560</v>
      </c>
      <c r="F40094">
        <v>10024490</v>
      </c>
      <c r="G40094" s="8">
        <f t="shared" si="626"/>
        <v>409.69499999999999</v>
      </c>
    </row>
    <row r="40095" spans="1:7" x14ac:dyDescent="0.2">
      <c r="A40095" t="s">
        <v>40091</v>
      </c>
      <c r="B40095">
        <v>14.3</v>
      </c>
      <c r="C40095">
        <v>116.2</v>
      </c>
      <c r="D40095">
        <v>80646376</v>
      </c>
      <c r="E40095">
        <v>354561</v>
      </c>
      <c r="F40095">
        <v>10024713</v>
      </c>
      <c r="G40095" s="8">
        <f t="shared" si="626"/>
        <v>401.83000000000004</v>
      </c>
    </row>
    <row r="40096" spans="1:7" x14ac:dyDescent="0.2">
      <c r="A40096" t="s">
        <v>40092</v>
      </c>
      <c r="B40096">
        <v>14.3</v>
      </c>
      <c r="C40096">
        <v>115.8</v>
      </c>
      <c r="D40096">
        <v>80647216</v>
      </c>
      <c r="E40096">
        <v>354562</v>
      </c>
      <c r="F40096">
        <v>10025009</v>
      </c>
      <c r="G40096" s="8">
        <f t="shared" si="626"/>
        <v>398.97</v>
      </c>
    </row>
    <row r="40097" spans="1:7" x14ac:dyDescent="0.2">
      <c r="A40097" t="s">
        <v>40093</v>
      </c>
      <c r="B40097">
        <v>14.3</v>
      </c>
      <c r="C40097">
        <v>116.8</v>
      </c>
      <c r="D40097">
        <v>80648008</v>
      </c>
      <c r="E40097">
        <v>354563</v>
      </c>
      <c r="F40097">
        <v>10025240</v>
      </c>
      <c r="G40097" s="8">
        <f t="shared" si="626"/>
        <v>406.12</v>
      </c>
    </row>
    <row r="40098" spans="1:7" x14ac:dyDescent="0.2">
      <c r="A40098" t="s">
        <v>40094</v>
      </c>
      <c r="B40098">
        <v>14.3</v>
      </c>
      <c r="C40098">
        <v>119.5</v>
      </c>
      <c r="D40098">
        <v>80648840</v>
      </c>
      <c r="E40098">
        <v>354564</v>
      </c>
      <c r="F40098">
        <v>10025534</v>
      </c>
      <c r="G40098" s="8">
        <f t="shared" si="626"/>
        <v>425.42500000000001</v>
      </c>
    </row>
    <row r="40099" spans="1:7" x14ac:dyDescent="0.2">
      <c r="A40099" t="s">
        <v>40095</v>
      </c>
      <c r="B40099">
        <v>14.3</v>
      </c>
      <c r="C40099">
        <v>117.5</v>
      </c>
      <c r="D40099">
        <v>80649632</v>
      </c>
      <c r="E40099">
        <v>354565</v>
      </c>
      <c r="F40099">
        <v>10025736</v>
      </c>
      <c r="G40099" s="8">
        <f t="shared" si="626"/>
        <v>411.125</v>
      </c>
    </row>
    <row r="40100" spans="1:7" x14ac:dyDescent="0.2">
      <c r="A40100" t="s">
        <v>40096</v>
      </c>
      <c r="B40100">
        <v>14.3</v>
      </c>
      <c r="C40100">
        <v>117.6</v>
      </c>
      <c r="D40100">
        <v>80650464</v>
      </c>
      <c r="E40100">
        <v>354565</v>
      </c>
      <c r="F40100">
        <v>10025935</v>
      </c>
      <c r="G40100" s="8">
        <f t="shared" si="626"/>
        <v>411.84</v>
      </c>
    </row>
    <row r="40101" spans="1:7" x14ac:dyDescent="0.2">
      <c r="A40101" t="s">
        <v>40097</v>
      </c>
      <c r="B40101">
        <v>14.3</v>
      </c>
      <c r="C40101">
        <v>117.5</v>
      </c>
      <c r="D40101">
        <v>80651264</v>
      </c>
      <c r="E40101">
        <v>354566</v>
      </c>
      <c r="F40101">
        <v>10026138</v>
      </c>
      <c r="G40101" s="8">
        <f t="shared" si="626"/>
        <v>411.125</v>
      </c>
    </row>
    <row r="40102" spans="1:7" x14ac:dyDescent="0.2">
      <c r="A40102" t="s">
        <v>40098</v>
      </c>
      <c r="B40102">
        <v>14.3</v>
      </c>
      <c r="C40102">
        <v>117.8</v>
      </c>
      <c r="D40102">
        <v>80652056</v>
      </c>
      <c r="E40102">
        <v>354566</v>
      </c>
      <c r="F40102">
        <v>10026330</v>
      </c>
      <c r="G40102" s="8">
        <f t="shared" si="626"/>
        <v>413.27</v>
      </c>
    </row>
    <row r="40103" spans="1:7" x14ac:dyDescent="0.2">
      <c r="A40103" t="s">
        <v>40099</v>
      </c>
      <c r="B40103">
        <v>14.3</v>
      </c>
      <c r="C40103">
        <v>117.3</v>
      </c>
      <c r="D40103">
        <v>80652888</v>
      </c>
      <c r="E40103">
        <v>354567</v>
      </c>
      <c r="F40103">
        <v>10026517</v>
      </c>
      <c r="G40103" s="8">
        <f t="shared" si="626"/>
        <v>409.69499999999999</v>
      </c>
    </row>
    <row r="40104" spans="1:7" x14ac:dyDescent="0.2">
      <c r="A40104" t="s">
        <v>40100</v>
      </c>
      <c r="B40104">
        <v>14.31</v>
      </c>
      <c r="C40104">
        <v>117.2</v>
      </c>
      <c r="D40104">
        <v>80653688</v>
      </c>
      <c r="E40104">
        <v>354567</v>
      </c>
      <c r="F40104">
        <v>10026701</v>
      </c>
      <c r="G40104" s="8">
        <f t="shared" si="626"/>
        <v>409.26600000000002</v>
      </c>
    </row>
    <row r="40105" spans="1:7" x14ac:dyDescent="0.2">
      <c r="A40105" t="s">
        <v>40101</v>
      </c>
      <c r="B40105">
        <v>14.3</v>
      </c>
      <c r="C40105">
        <v>118.6</v>
      </c>
      <c r="D40105">
        <v>80654520</v>
      </c>
      <c r="E40105">
        <v>354568</v>
      </c>
      <c r="F40105">
        <v>10026927</v>
      </c>
      <c r="G40105" s="8">
        <f t="shared" si="626"/>
        <v>418.98999999999995</v>
      </c>
    </row>
    <row r="40106" spans="1:7" x14ac:dyDescent="0.2">
      <c r="A40106" t="s">
        <v>40102</v>
      </c>
      <c r="B40106">
        <v>14.3</v>
      </c>
      <c r="C40106">
        <v>117.5</v>
      </c>
      <c r="D40106">
        <v>80655352</v>
      </c>
      <c r="E40106">
        <v>354569</v>
      </c>
      <c r="F40106">
        <v>10027140</v>
      </c>
      <c r="G40106" s="8">
        <f t="shared" si="626"/>
        <v>411.125</v>
      </c>
    </row>
    <row r="40107" spans="1:7" x14ac:dyDescent="0.2">
      <c r="A40107" t="s">
        <v>40103</v>
      </c>
      <c r="B40107">
        <v>14.3</v>
      </c>
      <c r="C40107">
        <v>118.7</v>
      </c>
      <c r="D40107">
        <v>80656144</v>
      </c>
      <c r="E40107">
        <v>354570</v>
      </c>
      <c r="F40107">
        <v>10027393</v>
      </c>
      <c r="G40107" s="8">
        <f t="shared" si="626"/>
        <v>419.70500000000004</v>
      </c>
    </row>
    <row r="40108" spans="1:7" x14ac:dyDescent="0.2">
      <c r="A40108" t="s">
        <v>40104</v>
      </c>
      <c r="B40108">
        <v>14.3</v>
      </c>
      <c r="C40108">
        <v>115.6</v>
      </c>
      <c r="D40108">
        <v>80656944</v>
      </c>
      <c r="E40108">
        <v>354570</v>
      </c>
      <c r="F40108">
        <v>10027596</v>
      </c>
      <c r="G40108" s="8">
        <f t="shared" si="626"/>
        <v>397.53999999999996</v>
      </c>
    </row>
    <row r="40109" spans="1:7" x14ac:dyDescent="0.2">
      <c r="A40109" t="s">
        <v>40105</v>
      </c>
      <c r="B40109">
        <v>14.3</v>
      </c>
      <c r="C40109">
        <v>118.4</v>
      </c>
      <c r="D40109">
        <v>80657776</v>
      </c>
      <c r="E40109">
        <v>354574</v>
      </c>
      <c r="F40109">
        <v>10028035</v>
      </c>
      <c r="G40109" s="8">
        <f t="shared" si="626"/>
        <v>417.56000000000006</v>
      </c>
    </row>
    <row r="40110" spans="1:7" x14ac:dyDescent="0.2">
      <c r="A40110" t="s">
        <v>40106</v>
      </c>
      <c r="B40110">
        <v>14.3</v>
      </c>
      <c r="C40110">
        <v>117.9</v>
      </c>
      <c r="D40110">
        <v>80658568</v>
      </c>
      <c r="E40110">
        <v>354578</v>
      </c>
      <c r="F40110">
        <v>10028440</v>
      </c>
      <c r="G40110" s="8">
        <f t="shared" si="626"/>
        <v>413.98500000000007</v>
      </c>
    </row>
    <row r="40111" spans="1:7" x14ac:dyDescent="0.2">
      <c r="A40111" t="s">
        <v>40107</v>
      </c>
      <c r="B40111">
        <v>14.3</v>
      </c>
      <c r="C40111">
        <v>117.6</v>
      </c>
      <c r="D40111">
        <v>80659400</v>
      </c>
      <c r="E40111">
        <v>354581</v>
      </c>
      <c r="F40111">
        <v>10028779</v>
      </c>
      <c r="G40111" s="8">
        <f t="shared" si="626"/>
        <v>411.84</v>
      </c>
    </row>
    <row r="40112" spans="1:7" x14ac:dyDescent="0.2">
      <c r="A40112" t="s">
        <v>40108</v>
      </c>
      <c r="B40112">
        <v>14.3</v>
      </c>
      <c r="C40112">
        <v>117.1</v>
      </c>
      <c r="D40112">
        <v>80660200</v>
      </c>
      <c r="E40112">
        <v>354584</v>
      </c>
      <c r="F40112">
        <v>10029185</v>
      </c>
      <c r="G40112" s="8">
        <f t="shared" si="626"/>
        <v>408.26499999999999</v>
      </c>
    </row>
    <row r="40113" spans="1:7" x14ac:dyDescent="0.2">
      <c r="A40113" t="s">
        <v>40109</v>
      </c>
      <c r="B40113">
        <v>14.3</v>
      </c>
      <c r="C40113">
        <v>117.1</v>
      </c>
      <c r="D40113">
        <v>80660992</v>
      </c>
      <c r="E40113">
        <v>354586</v>
      </c>
      <c r="F40113">
        <v>10029402</v>
      </c>
      <c r="G40113" s="8">
        <f t="shared" si="626"/>
        <v>408.26499999999999</v>
      </c>
    </row>
    <row r="40114" spans="1:7" x14ac:dyDescent="0.2">
      <c r="A40114" t="s">
        <v>40110</v>
      </c>
      <c r="B40114">
        <v>14.3</v>
      </c>
      <c r="C40114">
        <v>117.5</v>
      </c>
      <c r="D40114">
        <v>80661824</v>
      </c>
      <c r="E40114">
        <v>354586</v>
      </c>
      <c r="F40114">
        <v>10029596</v>
      </c>
      <c r="G40114" s="8">
        <f t="shared" si="626"/>
        <v>411.125</v>
      </c>
    </row>
    <row r="40115" spans="1:7" x14ac:dyDescent="0.2">
      <c r="A40115" t="s">
        <v>40111</v>
      </c>
      <c r="B40115">
        <v>14.3</v>
      </c>
      <c r="C40115">
        <v>115.5</v>
      </c>
      <c r="D40115">
        <v>80662616</v>
      </c>
      <c r="E40115">
        <v>354587</v>
      </c>
      <c r="F40115">
        <v>10029814</v>
      </c>
      <c r="G40115" s="8">
        <f t="shared" si="626"/>
        <v>396.82500000000005</v>
      </c>
    </row>
    <row r="40116" spans="1:7" x14ac:dyDescent="0.2">
      <c r="A40116" t="s">
        <v>40112</v>
      </c>
      <c r="B40116">
        <v>14.31</v>
      </c>
      <c r="C40116">
        <v>117.5</v>
      </c>
      <c r="D40116">
        <v>80663448</v>
      </c>
      <c r="E40116">
        <v>354588</v>
      </c>
      <c r="F40116">
        <v>10030082</v>
      </c>
      <c r="G40116" s="8">
        <f t="shared" si="626"/>
        <v>411.41250000000002</v>
      </c>
    </row>
    <row r="40117" spans="1:7" x14ac:dyDescent="0.2">
      <c r="A40117" t="s">
        <v>40113</v>
      </c>
      <c r="B40117">
        <v>14.3</v>
      </c>
      <c r="C40117">
        <v>117.2</v>
      </c>
      <c r="D40117">
        <v>80664288</v>
      </c>
      <c r="E40117">
        <v>354589</v>
      </c>
      <c r="F40117">
        <v>10030255</v>
      </c>
      <c r="G40117" s="8">
        <f t="shared" si="626"/>
        <v>408.98</v>
      </c>
    </row>
    <row r="40118" spans="1:7" x14ac:dyDescent="0.2">
      <c r="A40118" t="s">
        <v>40114</v>
      </c>
      <c r="B40118">
        <v>14.31</v>
      </c>
      <c r="C40118">
        <v>118.2</v>
      </c>
      <c r="D40118">
        <v>80665080</v>
      </c>
      <c r="E40118">
        <v>354589</v>
      </c>
      <c r="F40118">
        <v>10030496</v>
      </c>
      <c r="G40118" s="8">
        <f t="shared" si="626"/>
        <v>416.42100000000005</v>
      </c>
    </row>
    <row r="40119" spans="1:7" x14ac:dyDescent="0.2">
      <c r="A40119" t="s">
        <v>40115</v>
      </c>
      <c r="B40119">
        <v>14.3</v>
      </c>
      <c r="C40119">
        <v>117</v>
      </c>
      <c r="D40119">
        <v>80665872</v>
      </c>
      <c r="E40119">
        <v>354592</v>
      </c>
      <c r="F40119">
        <v>10030882</v>
      </c>
      <c r="G40119" s="8">
        <f t="shared" si="626"/>
        <v>407.55</v>
      </c>
    </row>
    <row r="40120" spans="1:7" x14ac:dyDescent="0.2">
      <c r="A40120" t="s">
        <v>40116</v>
      </c>
      <c r="B40120">
        <v>14.3</v>
      </c>
      <c r="C40120">
        <v>117.3</v>
      </c>
      <c r="D40120">
        <v>80666704</v>
      </c>
      <c r="E40120">
        <v>354599</v>
      </c>
      <c r="F40120">
        <v>10031414</v>
      </c>
      <c r="G40120" s="8">
        <f t="shared" si="626"/>
        <v>409.69499999999999</v>
      </c>
    </row>
    <row r="40121" spans="1:7" x14ac:dyDescent="0.2">
      <c r="A40121" t="s">
        <v>40117</v>
      </c>
      <c r="B40121">
        <v>14.3</v>
      </c>
      <c r="C40121">
        <v>118.4</v>
      </c>
      <c r="D40121">
        <v>80667504</v>
      </c>
      <c r="E40121">
        <v>354605</v>
      </c>
      <c r="F40121">
        <v>10031886</v>
      </c>
      <c r="G40121" s="8">
        <f t="shared" si="626"/>
        <v>417.56000000000006</v>
      </c>
    </row>
    <row r="40122" spans="1:7" x14ac:dyDescent="0.2">
      <c r="A40122" t="s">
        <v>40118</v>
      </c>
      <c r="B40122">
        <v>14.3</v>
      </c>
      <c r="C40122">
        <v>116.3</v>
      </c>
      <c r="D40122">
        <v>80668336</v>
      </c>
      <c r="E40122">
        <v>354606</v>
      </c>
      <c r="F40122">
        <v>10032096</v>
      </c>
      <c r="G40122" s="8">
        <f t="shared" si="626"/>
        <v>402.54500000000002</v>
      </c>
    </row>
    <row r="40123" spans="1:7" x14ac:dyDescent="0.2">
      <c r="A40123" t="s">
        <v>40119</v>
      </c>
      <c r="B40123">
        <v>14.3</v>
      </c>
      <c r="C40123">
        <v>116.1</v>
      </c>
      <c r="D40123">
        <v>80669128</v>
      </c>
      <c r="E40123">
        <v>354611</v>
      </c>
      <c r="F40123">
        <v>10032604</v>
      </c>
      <c r="G40123" s="8">
        <f t="shared" si="626"/>
        <v>401.11499999999995</v>
      </c>
    </row>
    <row r="40124" spans="1:7" x14ac:dyDescent="0.2">
      <c r="A40124" t="s">
        <v>40120</v>
      </c>
      <c r="B40124">
        <v>14.3</v>
      </c>
      <c r="C40124">
        <v>118.5</v>
      </c>
      <c r="D40124">
        <v>80669960</v>
      </c>
      <c r="E40124">
        <v>354619</v>
      </c>
      <c r="F40124">
        <v>10033112</v>
      </c>
      <c r="G40124" s="8">
        <f t="shared" si="626"/>
        <v>418.27500000000003</v>
      </c>
    </row>
    <row r="40125" spans="1:7" x14ac:dyDescent="0.2">
      <c r="A40125" t="s">
        <v>40121</v>
      </c>
      <c r="B40125">
        <v>14.3</v>
      </c>
      <c r="C40125">
        <v>117.5</v>
      </c>
      <c r="D40125">
        <v>80670760</v>
      </c>
      <c r="E40125">
        <v>354625</v>
      </c>
      <c r="F40125">
        <v>10033608</v>
      </c>
      <c r="G40125" s="8">
        <f t="shared" si="626"/>
        <v>411.125</v>
      </c>
    </row>
    <row r="40126" spans="1:7" x14ac:dyDescent="0.2">
      <c r="A40126" t="s">
        <v>40122</v>
      </c>
      <c r="B40126">
        <v>14.3</v>
      </c>
      <c r="C40126">
        <v>118.1</v>
      </c>
      <c r="D40126">
        <v>80671552</v>
      </c>
      <c r="E40126">
        <v>354631</v>
      </c>
      <c r="F40126">
        <v>10034098</v>
      </c>
      <c r="G40126" s="8">
        <f t="shared" si="626"/>
        <v>415.41499999999996</v>
      </c>
    </row>
    <row r="40127" spans="1:7" x14ac:dyDescent="0.2">
      <c r="A40127" t="s">
        <v>40123</v>
      </c>
      <c r="B40127">
        <v>14.3</v>
      </c>
      <c r="C40127">
        <v>117.3</v>
      </c>
      <c r="D40127">
        <v>80672384</v>
      </c>
      <c r="E40127">
        <v>354637</v>
      </c>
      <c r="F40127">
        <v>10034595</v>
      </c>
      <c r="G40127" s="8">
        <f t="shared" si="626"/>
        <v>409.69499999999999</v>
      </c>
    </row>
    <row r="40128" spans="1:7" x14ac:dyDescent="0.2">
      <c r="A40128" t="s">
        <v>40124</v>
      </c>
      <c r="B40128">
        <v>14.3</v>
      </c>
      <c r="C40128">
        <v>117.5</v>
      </c>
      <c r="D40128">
        <v>80673184</v>
      </c>
      <c r="E40128">
        <v>354644</v>
      </c>
      <c r="F40128">
        <v>10035097</v>
      </c>
      <c r="G40128" s="8">
        <f t="shared" si="626"/>
        <v>411.125</v>
      </c>
    </row>
    <row r="40129" spans="1:7" x14ac:dyDescent="0.2">
      <c r="A40129" t="s">
        <v>40125</v>
      </c>
      <c r="B40129">
        <v>14.3</v>
      </c>
      <c r="C40129">
        <v>117.4</v>
      </c>
      <c r="D40129">
        <v>80674016</v>
      </c>
      <c r="E40129">
        <v>354648</v>
      </c>
      <c r="F40129">
        <v>10035430</v>
      </c>
      <c r="G40129" s="8">
        <f t="shared" si="626"/>
        <v>410.41000000000008</v>
      </c>
    </row>
    <row r="40130" spans="1:7" x14ac:dyDescent="0.2">
      <c r="A40130" t="s">
        <v>40126</v>
      </c>
      <c r="B40130">
        <v>14.3</v>
      </c>
      <c r="C40130">
        <v>115.7</v>
      </c>
      <c r="D40130">
        <v>80674808</v>
      </c>
      <c r="E40130">
        <v>354649</v>
      </c>
      <c r="F40130">
        <v>10035681</v>
      </c>
      <c r="G40130" s="8">
        <f t="shared" si="626"/>
        <v>398.25500000000005</v>
      </c>
    </row>
    <row r="40131" spans="1:7" x14ac:dyDescent="0.2">
      <c r="A40131" t="s">
        <v>40127</v>
      </c>
      <c r="B40131">
        <v>14.3</v>
      </c>
      <c r="C40131">
        <v>113.9</v>
      </c>
      <c r="D40131">
        <v>80675640</v>
      </c>
      <c r="E40131">
        <v>354650</v>
      </c>
      <c r="F40131">
        <v>10035980</v>
      </c>
      <c r="G40131" s="8">
        <f t="shared" si="626"/>
        <v>385.38500000000005</v>
      </c>
    </row>
    <row r="40132" spans="1:7" x14ac:dyDescent="0.2">
      <c r="A40132" t="s">
        <v>40128</v>
      </c>
      <c r="B40132">
        <v>14.3</v>
      </c>
      <c r="C40132">
        <v>118.1</v>
      </c>
      <c r="D40132">
        <v>80676432</v>
      </c>
      <c r="E40132">
        <v>354653</v>
      </c>
      <c r="F40132">
        <v>10036398</v>
      </c>
      <c r="G40132" s="8">
        <f t="shared" si="626"/>
        <v>415.41499999999996</v>
      </c>
    </row>
    <row r="40133" spans="1:7" x14ac:dyDescent="0.2">
      <c r="A40133" t="s">
        <v>40129</v>
      </c>
      <c r="B40133">
        <v>14.3</v>
      </c>
      <c r="C40133">
        <v>117.1</v>
      </c>
      <c r="D40133">
        <v>80677272</v>
      </c>
      <c r="E40133">
        <v>354654</v>
      </c>
      <c r="F40133">
        <v>10036604</v>
      </c>
      <c r="G40133" s="8">
        <f t="shared" si="626"/>
        <v>408.26499999999999</v>
      </c>
    </row>
    <row r="40134" spans="1:7" x14ac:dyDescent="0.2">
      <c r="A40134" t="s">
        <v>40130</v>
      </c>
      <c r="B40134">
        <v>14.3</v>
      </c>
      <c r="C40134">
        <v>117.3</v>
      </c>
      <c r="D40134">
        <v>80678064</v>
      </c>
      <c r="E40134">
        <v>354655</v>
      </c>
      <c r="F40134">
        <v>10036860</v>
      </c>
      <c r="G40134" s="8">
        <f t="shared" ref="G40134:G40197" si="627">B40134*(C40134-60)/2</f>
        <v>409.69499999999999</v>
      </c>
    </row>
    <row r="40135" spans="1:7" x14ac:dyDescent="0.2">
      <c r="A40135" t="s">
        <v>40131</v>
      </c>
      <c r="B40135">
        <v>14.3</v>
      </c>
      <c r="C40135">
        <v>117.2</v>
      </c>
      <c r="D40135">
        <v>80678896</v>
      </c>
      <c r="E40135">
        <v>354656</v>
      </c>
      <c r="F40135">
        <v>10037070</v>
      </c>
      <c r="G40135" s="8">
        <f t="shared" si="627"/>
        <v>408.98</v>
      </c>
    </row>
    <row r="40136" spans="1:7" x14ac:dyDescent="0.2">
      <c r="A40136" t="s">
        <v>40132</v>
      </c>
      <c r="B40136">
        <v>14.31</v>
      </c>
      <c r="C40136">
        <v>117.3</v>
      </c>
      <c r="D40136">
        <v>80679688</v>
      </c>
      <c r="E40136">
        <v>354656</v>
      </c>
      <c r="F40136">
        <v>10037275</v>
      </c>
      <c r="G40136" s="8">
        <f t="shared" si="627"/>
        <v>409.98149999999998</v>
      </c>
    </row>
    <row r="40137" spans="1:7" x14ac:dyDescent="0.2">
      <c r="A40137" t="s">
        <v>40133</v>
      </c>
      <c r="B40137">
        <v>14.3</v>
      </c>
      <c r="C40137">
        <v>117.2</v>
      </c>
      <c r="D40137">
        <v>80680488</v>
      </c>
      <c r="E40137">
        <v>354657</v>
      </c>
      <c r="F40137">
        <v>10037477</v>
      </c>
      <c r="G40137" s="8">
        <f t="shared" si="627"/>
        <v>408.98</v>
      </c>
    </row>
    <row r="40138" spans="1:7" x14ac:dyDescent="0.2">
      <c r="A40138" t="s">
        <v>40134</v>
      </c>
      <c r="B40138">
        <v>14.3</v>
      </c>
      <c r="C40138">
        <v>117</v>
      </c>
      <c r="D40138">
        <v>80681320</v>
      </c>
      <c r="E40138">
        <v>354657</v>
      </c>
      <c r="F40138">
        <v>10037676</v>
      </c>
      <c r="G40138" s="8">
        <f t="shared" si="627"/>
        <v>407.55</v>
      </c>
    </row>
    <row r="40139" spans="1:7" x14ac:dyDescent="0.2">
      <c r="A40139" t="s">
        <v>40135</v>
      </c>
      <c r="B40139">
        <v>14.3</v>
      </c>
      <c r="C40139">
        <v>117</v>
      </c>
      <c r="D40139">
        <v>80682112</v>
      </c>
      <c r="E40139">
        <v>354658</v>
      </c>
      <c r="F40139">
        <v>10037882</v>
      </c>
      <c r="G40139" s="8">
        <f t="shared" si="627"/>
        <v>407.55</v>
      </c>
    </row>
    <row r="40140" spans="1:7" x14ac:dyDescent="0.2">
      <c r="A40140" t="s">
        <v>40136</v>
      </c>
      <c r="B40140">
        <v>14.3</v>
      </c>
      <c r="C40140">
        <v>116.8</v>
      </c>
      <c r="D40140">
        <v>80682944</v>
      </c>
      <c r="E40140">
        <v>354658</v>
      </c>
      <c r="F40140">
        <v>10038092</v>
      </c>
      <c r="G40140" s="8">
        <f t="shared" si="627"/>
        <v>406.12</v>
      </c>
    </row>
    <row r="40141" spans="1:7" x14ac:dyDescent="0.2">
      <c r="A40141" t="s">
        <v>40137</v>
      </c>
      <c r="B40141">
        <v>14.3</v>
      </c>
      <c r="C40141">
        <v>117.1</v>
      </c>
      <c r="D40141">
        <v>80683744</v>
      </c>
      <c r="E40141">
        <v>354659</v>
      </c>
      <c r="F40141">
        <v>10038304</v>
      </c>
      <c r="G40141" s="8">
        <f t="shared" si="627"/>
        <v>408.26499999999999</v>
      </c>
    </row>
    <row r="40142" spans="1:7" x14ac:dyDescent="0.2">
      <c r="A40142" t="s">
        <v>40138</v>
      </c>
      <c r="B40142">
        <v>14.3</v>
      </c>
      <c r="C40142">
        <v>117.4</v>
      </c>
      <c r="D40142">
        <v>80684536</v>
      </c>
      <c r="E40142">
        <v>354660</v>
      </c>
      <c r="F40142">
        <v>10038530</v>
      </c>
      <c r="G40142" s="8">
        <f t="shared" si="627"/>
        <v>410.41000000000008</v>
      </c>
    </row>
    <row r="40143" spans="1:7" x14ac:dyDescent="0.2">
      <c r="A40143" t="s">
        <v>40139</v>
      </c>
      <c r="B40143">
        <v>14.3</v>
      </c>
      <c r="C40143">
        <v>117.4</v>
      </c>
      <c r="D40143">
        <v>80685368</v>
      </c>
      <c r="E40143">
        <v>354660</v>
      </c>
      <c r="F40143">
        <v>10038750</v>
      </c>
      <c r="G40143" s="8">
        <f t="shared" si="627"/>
        <v>410.41000000000008</v>
      </c>
    </row>
    <row r="40144" spans="1:7" x14ac:dyDescent="0.2">
      <c r="A40144" t="s">
        <v>40140</v>
      </c>
      <c r="B40144">
        <v>14.3</v>
      </c>
      <c r="C40144">
        <v>117</v>
      </c>
      <c r="D40144">
        <v>80686200</v>
      </c>
      <c r="E40144">
        <v>354661</v>
      </c>
      <c r="F40144">
        <v>10038947</v>
      </c>
      <c r="G40144" s="8">
        <f t="shared" si="627"/>
        <v>407.55</v>
      </c>
    </row>
    <row r="40145" spans="1:7" x14ac:dyDescent="0.2">
      <c r="A40145" t="s">
        <v>40141</v>
      </c>
      <c r="B40145">
        <v>14.3</v>
      </c>
      <c r="C40145">
        <v>116.9</v>
      </c>
      <c r="D40145">
        <v>80687000</v>
      </c>
      <c r="E40145">
        <v>354661</v>
      </c>
      <c r="F40145">
        <v>10039146</v>
      </c>
      <c r="G40145" s="8">
        <f t="shared" si="627"/>
        <v>406.83500000000004</v>
      </c>
    </row>
    <row r="40146" spans="1:7" x14ac:dyDescent="0.2">
      <c r="A40146" t="s">
        <v>40142</v>
      </c>
      <c r="B40146">
        <v>14.3</v>
      </c>
      <c r="C40146">
        <v>116.9</v>
      </c>
      <c r="D40146">
        <v>80687832</v>
      </c>
      <c r="E40146">
        <v>354662</v>
      </c>
      <c r="F40146">
        <v>10039345</v>
      </c>
      <c r="G40146" s="8">
        <f t="shared" si="627"/>
        <v>406.83500000000004</v>
      </c>
    </row>
    <row r="40147" spans="1:7" x14ac:dyDescent="0.2">
      <c r="A40147" t="s">
        <v>40143</v>
      </c>
      <c r="B40147">
        <v>14.3</v>
      </c>
      <c r="C40147">
        <v>117</v>
      </c>
      <c r="D40147">
        <v>80688624</v>
      </c>
      <c r="E40147">
        <v>354663</v>
      </c>
      <c r="F40147">
        <v>10039549</v>
      </c>
      <c r="G40147" s="8">
        <f t="shared" si="627"/>
        <v>407.55</v>
      </c>
    </row>
    <row r="40148" spans="1:7" x14ac:dyDescent="0.2">
      <c r="A40148" t="s">
        <v>40144</v>
      </c>
      <c r="B40148">
        <v>14.3</v>
      </c>
      <c r="C40148">
        <v>117</v>
      </c>
      <c r="D40148">
        <v>80689416</v>
      </c>
      <c r="E40148">
        <v>354663</v>
      </c>
      <c r="F40148">
        <v>10039751</v>
      </c>
      <c r="G40148" s="8">
        <f t="shared" si="627"/>
        <v>407.55</v>
      </c>
    </row>
    <row r="40149" spans="1:7" x14ac:dyDescent="0.2">
      <c r="A40149" t="s">
        <v>40145</v>
      </c>
      <c r="B40149">
        <v>14.3</v>
      </c>
      <c r="C40149">
        <v>117</v>
      </c>
      <c r="D40149">
        <v>80690256</v>
      </c>
      <c r="E40149">
        <v>354664</v>
      </c>
      <c r="F40149">
        <v>10039958</v>
      </c>
      <c r="G40149" s="8">
        <f t="shared" si="627"/>
        <v>407.55</v>
      </c>
    </row>
    <row r="40150" spans="1:7" x14ac:dyDescent="0.2">
      <c r="A40150" t="s">
        <v>40146</v>
      </c>
      <c r="B40150">
        <v>14.3</v>
      </c>
      <c r="C40150">
        <v>116.9</v>
      </c>
      <c r="D40150">
        <v>80691048</v>
      </c>
      <c r="E40150">
        <v>354664</v>
      </c>
      <c r="F40150">
        <v>10040167</v>
      </c>
      <c r="G40150" s="8">
        <f t="shared" si="627"/>
        <v>406.83500000000004</v>
      </c>
    </row>
    <row r="40151" spans="1:7" x14ac:dyDescent="0.2">
      <c r="A40151" t="s">
        <v>40147</v>
      </c>
      <c r="B40151">
        <v>14.3</v>
      </c>
      <c r="C40151">
        <v>117</v>
      </c>
      <c r="D40151">
        <v>80691880</v>
      </c>
      <c r="E40151">
        <v>354665</v>
      </c>
      <c r="F40151">
        <v>10040375</v>
      </c>
      <c r="G40151" s="8">
        <f t="shared" si="627"/>
        <v>407.55</v>
      </c>
    </row>
    <row r="40152" spans="1:7" x14ac:dyDescent="0.2">
      <c r="A40152" t="s">
        <v>40148</v>
      </c>
      <c r="B40152">
        <v>14.3</v>
      </c>
      <c r="C40152">
        <v>117</v>
      </c>
      <c r="D40152">
        <v>80692672</v>
      </c>
      <c r="E40152">
        <v>354665</v>
      </c>
      <c r="F40152">
        <v>10040586</v>
      </c>
      <c r="G40152" s="8">
        <f t="shared" si="627"/>
        <v>407.55</v>
      </c>
    </row>
    <row r="40153" spans="1:7" x14ac:dyDescent="0.2">
      <c r="A40153" t="s">
        <v>40149</v>
      </c>
      <c r="B40153">
        <v>14.3</v>
      </c>
      <c r="C40153">
        <v>117</v>
      </c>
      <c r="D40153">
        <v>80693472</v>
      </c>
      <c r="E40153">
        <v>354666</v>
      </c>
      <c r="F40153">
        <v>10040792</v>
      </c>
      <c r="G40153" s="8">
        <f t="shared" si="627"/>
        <v>407.55</v>
      </c>
    </row>
    <row r="40154" spans="1:7" x14ac:dyDescent="0.2">
      <c r="A40154" t="s">
        <v>40150</v>
      </c>
      <c r="B40154">
        <v>14.3</v>
      </c>
      <c r="C40154">
        <v>116.9</v>
      </c>
      <c r="D40154">
        <v>80694304</v>
      </c>
      <c r="E40154">
        <v>354667</v>
      </c>
      <c r="F40154">
        <v>10040993</v>
      </c>
      <c r="G40154" s="8">
        <f t="shared" si="627"/>
        <v>406.83500000000004</v>
      </c>
    </row>
    <row r="40155" spans="1:7" x14ac:dyDescent="0.2">
      <c r="A40155" t="s">
        <v>40151</v>
      </c>
      <c r="B40155">
        <v>14.3</v>
      </c>
      <c r="C40155">
        <v>116.9</v>
      </c>
      <c r="D40155">
        <v>80695096</v>
      </c>
      <c r="E40155">
        <v>354667</v>
      </c>
      <c r="F40155">
        <v>10041194</v>
      </c>
      <c r="G40155" s="8">
        <f t="shared" si="627"/>
        <v>406.83500000000004</v>
      </c>
    </row>
    <row r="40156" spans="1:7" x14ac:dyDescent="0.2">
      <c r="A40156" t="s">
        <v>40152</v>
      </c>
      <c r="B40156">
        <v>14.3</v>
      </c>
      <c r="C40156">
        <v>116.8</v>
      </c>
      <c r="D40156">
        <v>80695928</v>
      </c>
      <c r="E40156">
        <v>354668</v>
      </c>
      <c r="F40156">
        <v>10041397</v>
      </c>
      <c r="G40156" s="8">
        <f t="shared" si="627"/>
        <v>406.12</v>
      </c>
    </row>
    <row r="40157" spans="1:7" x14ac:dyDescent="0.2">
      <c r="A40157" t="s">
        <v>40153</v>
      </c>
      <c r="B40157">
        <v>14.3</v>
      </c>
      <c r="C40157">
        <v>116.8</v>
      </c>
      <c r="D40157">
        <v>80696760</v>
      </c>
      <c r="E40157">
        <v>354668</v>
      </c>
      <c r="F40157">
        <v>10041599</v>
      </c>
      <c r="G40157" s="8">
        <f t="shared" si="627"/>
        <v>406.12</v>
      </c>
    </row>
    <row r="40158" spans="1:7" x14ac:dyDescent="0.2">
      <c r="A40158" t="s">
        <v>40154</v>
      </c>
      <c r="B40158">
        <v>14.31</v>
      </c>
      <c r="C40158">
        <v>116.8</v>
      </c>
      <c r="D40158">
        <v>80697560</v>
      </c>
      <c r="E40158">
        <v>354669</v>
      </c>
      <c r="F40158">
        <v>10041799</v>
      </c>
      <c r="G40158" s="8">
        <f t="shared" si="627"/>
        <v>406.404</v>
      </c>
    </row>
    <row r="40159" spans="1:7" x14ac:dyDescent="0.2">
      <c r="A40159" t="s">
        <v>40155</v>
      </c>
      <c r="B40159">
        <v>14.3</v>
      </c>
      <c r="C40159">
        <v>116.8</v>
      </c>
      <c r="D40159">
        <v>80698352</v>
      </c>
      <c r="E40159">
        <v>354669</v>
      </c>
      <c r="F40159">
        <v>10042001</v>
      </c>
      <c r="G40159" s="8">
        <f t="shared" si="627"/>
        <v>406.12</v>
      </c>
    </row>
    <row r="40160" spans="1:7" x14ac:dyDescent="0.2">
      <c r="A40160" t="s">
        <v>40156</v>
      </c>
      <c r="B40160">
        <v>14.3</v>
      </c>
      <c r="C40160">
        <v>116.8</v>
      </c>
      <c r="D40160">
        <v>80699184</v>
      </c>
      <c r="E40160">
        <v>354670</v>
      </c>
      <c r="F40160">
        <v>10042203</v>
      </c>
      <c r="G40160" s="8">
        <f t="shared" si="627"/>
        <v>406.12</v>
      </c>
    </row>
    <row r="40161" spans="1:7" x14ac:dyDescent="0.2">
      <c r="A40161" t="s">
        <v>40157</v>
      </c>
      <c r="B40161">
        <v>14.3</v>
      </c>
      <c r="C40161">
        <v>116.8</v>
      </c>
      <c r="D40161">
        <v>80699984</v>
      </c>
      <c r="E40161">
        <v>354671</v>
      </c>
      <c r="F40161">
        <v>10042404</v>
      </c>
      <c r="G40161" s="8">
        <f t="shared" si="627"/>
        <v>406.12</v>
      </c>
    </row>
    <row r="40162" spans="1:7" x14ac:dyDescent="0.2">
      <c r="A40162" t="s">
        <v>40158</v>
      </c>
      <c r="B40162">
        <v>14.3</v>
      </c>
      <c r="C40162">
        <v>117</v>
      </c>
      <c r="D40162">
        <v>80700816</v>
      </c>
      <c r="E40162">
        <v>354671</v>
      </c>
      <c r="F40162">
        <v>10042615</v>
      </c>
      <c r="G40162" s="8">
        <f t="shared" si="627"/>
        <v>407.55</v>
      </c>
    </row>
    <row r="40163" spans="1:7" x14ac:dyDescent="0.2">
      <c r="A40163" t="s">
        <v>40159</v>
      </c>
      <c r="B40163">
        <v>14.3</v>
      </c>
      <c r="C40163">
        <v>116.8</v>
      </c>
      <c r="D40163">
        <v>80701608</v>
      </c>
      <c r="E40163">
        <v>354672</v>
      </c>
      <c r="F40163">
        <v>10042794</v>
      </c>
      <c r="G40163" s="8">
        <f t="shared" si="627"/>
        <v>406.12</v>
      </c>
    </row>
    <row r="40164" spans="1:7" x14ac:dyDescent="0.2">
      <c r="A40164" t="s">
        <v>40160</v>
      </c>
      <c r="B40164">
        <v>14.3</v>
      </c>
      <c r="C40164">
        <v>118.3</v>
      </c>
      <c r="D40164">
        <v>80702400</v>
      </c>
      <c r="E40164">
        <v>354672</v>
      </c>
      <c r="F40164">
        <v>10043063</v>
      </c>
      <c r="G40164" s="8">
        <f t="shared" si="627"/>
        <v>416.84500000000003</v>
      </c>
    </row>
    <row r="40165" spans="1:7" x14ac:dyDescent="0.2">
      <c r="A40165" t="s">
        <v>40161</v>
      </c>
      <c r="B40165">
        <v>14.3</v>
      </c>
      <c r="C40165">
        <v>116.8</v>
      </c>
      <c r="D40165">
        <v>80703240</v>
      </c>
      <c r="E40165">
        <v>354673</v>
      </c>
      <c r="F40165">
        <v>10043278</v>
      </c>
      <c r="G40165" s="8">
        <f t="shared" si="627"/>
        <v>406.12</v>
      </c>
    </row>
    <row r="40166" spans="1:7" x14ac:dyDescent="0.2">
      <c r="A40166" t="s">
        <v>40162</v>
      </c>
      <c r="B40166">
        <v>14.3</v>
      </c>
      <c r="C40166">
        <v>116.6</v>
      </c>
      <c r="D40166">
        <v>80704032</v>
      </c>
      <c r="E40166">
        <v>354674</v>
      </c>
      <c r="F40166">
        <v>10043464</v>
      </c>
      <c r="G40166" s="8">
        <f t="shared" si="627"/>
        <v>404.69</v>
      </c>
    </row>
    <row r="40167" spans="1:7" x14ac:dyDescent="0.2">
      <c r="A40167" t="s">
        <v>40163</v>
      </c>
      <c r="B40167">
        <v>14.3</v>
      </c>
      <c r="C40167">
        <v>116.9</v>
      </c>
      <c r="D40167">
        <v>80704864</v>
      </c>
      <c r="E40167">
        <v>354674</v>
      </c>
      <c r="F40167">
        <v>10043670</v>
      </c>
      <c r="G40167" s="8">
        <f t="shared" si="627"/>
        <v>406.83500000000004</v>
      </c>
    </row>
    <row r="40168" spans="1:7" x14ac:dyDescent="0.2">
      <c r="A40168" t="s">
        <v>40164</v>
      </c>
      <c r="B40168">
        <v>14.3</v>
      </c>
      <c r="C40168">
        <v>117.9</v>
      </c>
      <c r="D40168">
        <v>80705696</v>
      </c>
      <c r="E40168">
        <v>354675</v>
      </c>
      <c r="F40168">
        <v>10043917</v>
      </c>
      <c r="G40168" s="8">
        <f t="shared" si="627"/>
        <v>413.98500000000007</v>
      </c>
    </row>
    <row r="40169" spans="1:7" x14ac:dyDescent="0.2">
      <c r="A40169" t="s">
        <v>40165</v>
      </c>
      <c r="B40169">
        <v>14.3</v>
      </c>
      <c r="C40169">
        <v>117.4</v>
      </c>
      <c r="D40169">
        <v>80706488</v>
      </c>
      <c r="E40169">
        <v>354675</v>
      </c>
      <c r="F40169">
        <v>10044119</v>
      </c>
      <c r="G40169" s="8">
        <f t="shared" si="627"/>
        <v>410.41000000000008</v>
      </c>
    </row>
    <row r="40170" spans="1:7" x14ac:dyDescent="0.2">
      <c r="A40170" t="s">
        <v>40166</v>
      </c>
      <c r="B40170">
        <v>14.31</v>
      </c>
      <c r="C40170">
        <v>117.1</v>
      </c>
      <c r="D40170">
        <v>80707288</v>
      </c>
      <c r="E40170">
        <v>354676</v>
      </c>
      <c r="F40170">
        <v>10044308</v>
      </c>
      <c r="G40170" s="8">
        <f t="shared" si="627"/>
        <v>408.5505</v>
      </c>
    </row>
    <row r="40171" spans="1:7" x14ac:dyDescent="0.2">
      <c r="A40171" t="s">
        <v>40167</v>
      </c>
      <c r="B40171">
        <v>14.3</v>
      </c>
      <c r="C40171">
        <v>116.7</v>
      </c>
      <c r="D40171">
        <v>80708120</v>
      </c>
      <c r="E40171">
        <v>354677</v>
      </c>
      <c r="F40171">
        <v>10044498</v>
      </c>
      <c r="G40171" s="8">
        <f t="shared" si="627"/>
        <v>405.40500000000003</v>
      </c>
    </row>
    <row r="40172" spans="1:7" x14ac:dyDescent="0.2">
      <c r="A40172" t="s">
        <v>40168</v>
      </c>
      <c r="B40172">
        <v>14.3</v>
      </c>
      <c r="C40172">
        <v>117.3</v>
      </c>
      <c r="D40172">
        <v>80708912</v>
      </c>
      <c r="E40172">
        <v>354677</v>
      </c>
      <c r="F40172">
        <v>10044758</v>
      </c>
      <c r="G40172" s="8">
        <f t="shared" si="627"/>
        <v>409.69499999999999</v>
      </c>
    </row>
    <row r="40173" spans="1:7" x14ac:dyDescent="0.2">
      <c r="A40173" t="s">
        <v>40169</v>
      </c>
      <c r="B40173">
        <v>14.3</v>
      </c>
      <c r="C40173">
        <v>117.5</v>
      </c>
      <c r="D40173">
        <v>80709744</v>
      </c>
      <c r="E40173">
        <v>354678</v>
      </c>
      <c r="F40173">
        <v>10044972</v>
      </c>
      <c r="G40173" s="8">
        <f t="shared" si="627"/>
        <v>411.125</v>
      </c>
    </row>
    <row r="40174" spans="1:7" x14ac:dyDescent="0.2">
      <c r="A40174" t="s">
        <v>40170</v>
      </c>
      <c r="B40174">
        <v>14.3</v>
      </c>
      <c r="C40174">
        <v>117.3</v>
      </c>
      <c r="D40174">
        <v>80710544</v>
      </c>
      <c r="E40174">
        <v>354678</v>
      </c>
      <c r="F40174">
        <v>10045149</v>
      </c>
      <c r="G40174" s="8">
        <f t="shared" si="627"/>
        <v>409.69499999999999</v>
      </c>
    </row>
    <row r="40175" spans="1:7" x14ac:dyDescent="0.2">
      <c r="A40175" t="s">
        <v>40171</v>
      </c>
      <c r="B40175">
        <v>14.3</v>
      </c>
      <c r="C40175">
        <v>117.9</v>
      </c>
      <c r="D40175">
        <v>80711336</v>
      </c>
      <c r="E40175">
        <v>354680</v>
      </c>
      <c r="F40175">
        <v>10045458</v>
      </c>
      <c r="G40175" s="8">
        <f t="shared" si="627"/>
        <v>413.98500000000007</v>
      </c>
    </row>
    <row r="40176" spans="1:7" x14ac:dyDescent="0.2">
      <c r="A40176" t="s">
        <v>40172</v>
      </c>
      <c r="B40176">
        <v>14.3</v>
      </c>
      <c r="C40176">
        <v>117.8</v>
      </c>
      <c r="D40176">
        <v>80712168</v>
      </c>
      <c r="E40176">
        <v>354681</v>
      </c>
      <c r="F40176">
        <v>10045659</v>
      </c>
      <c r="G40176" s="8">
        <f t="shared" si="627"/>
        <v>413.27</v>
      </c>
    </row>
    <row r="40177" spans="1:7" x14ac:dyDescent="0.2">
      <c r="A40177" t="s">
        <v>40173</v>
      </c>
      <c r="B40177">
        <v>14.3</v>
      </c>
      <c r="C40177">
        <v>117.2</v>
      </c>
      <c r="D40177">
        <v>80712968</v>
      </c>
      <c r="E40177">
        <v>354682</v>
      </c>
      <c r="F40177">
        <v>10046025</v>
      </c>
      <c r="G40177" s="8">
        <f t="shared" si="627"/>
        <v>408.98</v>
      </c>
    </row>
    <row r="40178" spans="1:7" x14ac:dyDescent="0.2">
      <c r="A40178" t="s">
        <v>40174</v>
      </c>
      <c r="B40178">
        <v>14.3</v>
      </c>
      <c r="C40178">
        <v>117.5</v>
      </c>
      <c r="D40178">
        <v>80713800</v>
      </c>
      <c r="E40178">
        <v>354685</v>
      </c>
      <c r="F40178">
        <v>10046407</v>
      </c>
      <c r="G40178" s="8">
        <f t="shared" si="627"/>
        <v>411.125</v>
      </c>
    </row>
    <row r="40179" spans="1:7" x14ac:dyDescent="0.2">
      <c r="A40179" t="s">
        <v>40175</v>
      </c>
      <c r="B40179">
        <v>14.3</v>
      </c>
      <c r="C40179">
        <v>116.7</v>
      </c>
      <c r="D40179">
        <v>80714632</v>
      </c>
      <c r="E40179">
        <v>354686</v>
      </c>
      <c r="F40179">
        <v>10046553</v>
      </c>
      <c r="G40179" s="8">
        <f t="shared" si="627"/>
        <v>405.40500000000003</v>
      </c>
    </row>
    <row r="40180" spans="1:7" x14ac:dyDescent="0.2">
      <c r="A40180" t="s">
        <v>40176</v>
      </c>
      <c r="B40180">
        <v>14.31</v>
      </c>
      <c r="C40180">
        <v>117.9</v>
      </c>
      <c r="D40180">
        <v>80715424</v>
      </c>
      <c r="E40180">
        <v>354686</v>
      </c>
      <c r="F40180">
        <v>10046755</v>
      </c>
      <c r="G40180" s="8">
        <f t="shared" si="627"/>
        <v>414.27450000000005</v>
      </c>
    </row>
    <row r="40181" spans="1:7" x14ac:dyDescent="0.2">
      <c r="A40181" t="s">
        <v>40177</v>
      </c>
      <c r="B40181">
        <v>14.3</v>
      </c>
      <c r="C40181">
        <v>117.9</v>
      </c>
      <c r="D40181">
        <v>80716224</v>
      </c>
      <c r="E40181">
        <v>354687</v>
      </c>
      <c r="F40181">
        <v>10046955</v>
      </c>
      <c r="G40181" s="8">
        <f t="shared" si="627"/>
        <v>413.98500000000007</v>
      </c>
    </row>
    <row r="40182" spans="1:7" x14ac:dyDescent="0.2">
      <c r="A40182" t="s">
        <v>40178</v>
      </c>
      <c r="B40182">
        <v>14.3</v>
      </c>
      <c r="C40182">
        <v>117.9</v>
      </c>
      <c r="D40182">
        <v>80717056</v>
      </c>
      <c r="E40182">
        <v>354688</v>
      </c>
      <c r="F40182">
        <v>10047154</v>
      </c>
      <c r="G40182" s="8">
        <f t="shared" si="627"/>
        <v>413.98500000000007</v>
      </c>
    </row>
    <row r="40183" spans="1:7" x14ac:dyDescent="0.2">
      <c r="A40183" t="s">
        <v>40179</v>
      </c>
      <c r="B40183">
        <v>14.3</v>
      </c>
      <c r="C40183">
        <v>117.3</v>
      </c>
      <c r="D40183">
        <v>80717848</v>
      </c>
      <c r="E40183">
        <v>354688</v>
      </c>
      <c r="F40183">
        <v>10047352</v>
      </c>
      <c r="G40183" s="8">
        <f t="shared" si="627"/>
        <v>409.69499999999999</v>
      </c>
    </row>
    <row r="40184" spans="1:7" x14ac:dyDescent="0.2">
      <c r="A40184" t="s">
        <v>40180</v>
      </c>
      <c r="B40184">
        <v>14.3</v>
      </c>
      <c r="C40184">
        <v>117.8</v>
      </c>
      <c r="D40184">
        <v>80718680</v>
      </c>
      <c r="E40184">
        <v>354689</v>
      </c>
      <c r="F40184">
        <v>10047568</v>
      </c>
      <c r="G40184" s="8">
        <f t="shared" si="627"/>
        <v>413.27</v>
      </c>
    </row>
    <row r="40185" spans="1:7" x14ac:dyDescent="0.2">
      <c r="A40185" t="s">
        <v>40181</v>
      </c>
      <c r="B40185">
        <v>14.3</v>
      </c>
      <c r="C40185">
        <v>117.6</v>
      </c>
      <c r="D40185">
        <v>80719472</v>
      </c>
      <c r="E40185">
        <v>354690</v>
      </c>
      <c r="F40185">
        <v>10047755</v>
      </c>
      <c r="G40185" s="8">
        <f t="shared" si="627"/>
        <v>411.84</v>
      </c>
    </row>
    <row r="40186" spans="1:7" x14ac:dyDescent="0.2">
      <c r="A40186" t="s">
        <v>40182</v>
      </c>
      <c r="B40186">
        <v>14.31</v>
      </c>
      <c r="C40186">
        <v>119.2</v>
      </c>
      <c r="D40186">
        <v>80720272</v>
      </c>
      <c r="E40186">
        <v>354692</v>
      </c>
      <c r="F40186">
        <v>10048110</v>
      </c>
      <c r="G40186" s="8">
        <f t="shared" si="627"/>
        <v>423.57600000000002</v>
      </c>
    </row>
    <row r="40187" spans="1:7" x14ac:dyDescent="0.2">
      <c r="A40187" t="s">
        <v>40183</v>
      </c>
      <c r="B40187">
        <v>14.3</v>
      </c>
      <c r="C40187">
        <v>117.7</v>
      </c>
      <c r="D40187">
        <v>80721104</v>
      </c>
      <c r="E40187">
        <v>354692</v>
      </c>
      <c r="F40187">
        <v>10048296</v>
      </c>
      <c r="G40187" s="8">
        <f t="shared" si="627"/>
        <v>412.55500000000006</v>
      </c>
    </row>
    <row r="40188" spans="1:7" x14ac:dyDescent="0.2">
      <c r="A40188" t="s">
        <v>40184</v>
      </c>
      <c r="B40188">
        <v>14.3</v>
      </c>
      <c r="C40188">
        <v>118.3</v>
      </c>
      <c r="D40188">
        <v>80721896</v>
      </c>
      <c r="E40188">
        <v>354693</v>
      </c>
      <c r="F40188">
        <v>10048502</v>
      </c>
      <c r="G40188" s="8">
        <f t="shared" si="627"/>
        <v>416.84500000000003</v>
      </c>
    </row>
    <row r="40189" spans="1:7" x14ac:dyDescent="0.2">
      <c r="A40189" t="s">
        <v>40185</v>
      </c>
      <c r="B40189">
        <v>14.3</v>
      </c>
      <c r="C40189">
        <v>118.3</v>
      </c>
      <c r="D40189">
        <v>80722728</v>
      </c>
      <c r="E40189">
        <v>354695</v>
      </c>
      <c r="F40189">
        <v>10048821</v>
      </c>
      <c r="G40189" s="8">
        <f t="shared" si="627"/>
        <v>416.84500000000003</v>
      </c>
    </row>
    <row r="40190" spans="1:7" x14ac:dyDescent="0.2">
      <c r="A40190" t="s">
        <v>40186</v>
      </c>
      <c r="B40190">
        <v>14.3</v>
      </c>
      <c r="C40190">
        <v>118.8</v>
      </c>
      <c r="D40190">
        <v>80723528</v>
      </c>
      <c r="E40190">
        <v>354696</v>
      </c>
      <c r="F40190">
        <v>10049073</v>
      </c>
      <c r="G40190" s="8">
        <f t="shared" si="627"/>
        <v>420.42</v>
      </c>
    </row>
    <row r="40191" spans="1:7" x14ac:dyDescent="0.2">
      <c r="A40191" t="s">
        <v>40187</v>
      </c>
      <c r="B40191">
        <v>14.3</v>
      </c>
      <c r="C40191">
        <v>118</v>
      </c>
      <c r="D40191">
        <v>80724360</v>
      </c>
      <c r="E40191">
        <v>354696</v>
      </c>
      <c r="F40191">
        <v>10049278</v>
      </c>
      <c r="G40191" s="8">
        <f t="shared" si="627"/>
        <v>414.70000000000005</v>
      </c>
    </row>
    <row r="40192" spans="1:7" x14ac:dyDescent="0.2">
      <c r="A40192" t="s">
        <v>40188</v>
      </c>
      <c r="B40192">
        <v>14.3</v>
      </c>
      <c r="C40192">
        <v>117.3</v>
      </c>
      <c r="D40192">
        <v>80725152</v>
      </c>
      <c r="E40192">
        <v>354697</v>
      </c>
      <c r="F40192">
        <v>10049450</v>
      </c>
      <c r="G40192" s="8">
        <f t="shared" si="627"/>
        <v>409.69499999999999</v>
      </c>
    </row>
    <row r="40193" spans="1:7" x14ac:dyDescent="0.2">
      <c r="A40193" t="s">
        <v>40189</v>
      </c>
      <c r="B40193">
        <v>14.3</v>
      </c>
      <c r="C40193">
        <v>117.9</v>
      </c>
      <c r="D40193">
        <v>80725952</v>
      </c>
      <c r="E40193">
        <v>354698</v>
      </c>
      <c r="F40193">
        <v>10049696</v>
      </c>
      <c r="G40193" s="8">
        <f t="shared" si="627"/>
        <v>413.98500000000007</v>
      </c>
    </row>
    <row r="40194" spans="1:7" x14ac:dyDescent="0.2">
      <c r="A40194" t="s">
        <v>40190</v>
      </c>
      <c r="B40194">
        <v>14.3</v>
      </c>
      <c r="C40194">
        <v>117.2</v>
      </c>
      <c r="D40194">
        <v>80726784</v>
      </c>
      <c r="E40194">
        <v>354699</v>
      </c>
      <c r="F40194">
        <v>10049921</v>
      </c>
      <c r="G40194" s="8">
        <f t="shared" si="627"/>
        <v>408.98</v>
      </c>
    </row>
    <row r="40195" spans="1:7" x14ac:dyDescent="0.2">
      <c r="A40195" t="s">
        <v>40191</v>
      </c>
      <c r="B40195">
        <v>14.3</v>
      </c>
      <c r="C40195">
        <v>118.1</v>
      </c>
      <c r="D40195">
        <v>80727616</v>
      </c>
      <c r="E40195">
        <v>354701</v>
      </c>
      <c r="F40195">
        <v>10050261</v>
      </c>
      <c r="G40195" s="8">
        <f t="shared" si="627"/>
        <v>415.41499999999996</v>
      </c>
    </row>
    <row r="40196" spans="1:7" x14ac:dyDescent="0.2">
      <c r="A40196" t="s">
        <v>40192</v>
      </c>
      <c r="B40196">
        <v>14.3</v>
      </c>
      <c r="C40196">
        <v>117.9</v>
      </c>
      <c r="D40196">
        <v>80728408</v>
      </c>
      <c r="E40196">
        <v>354702</v>
      </c>
      <c r="F40196">
        <v>10050523</v>
      </c>
      <c r="G40196" s="8">
        <f t="shared" si="627"/>
        <v>413.98500000000007</v>
      </c>
    </row>
    <row r="40197" spans="1:7" x14ac:dyDescent="0.2">
      <c r="A40197" t="s">
        <v>40193</v>
      </c>
      <c r="B40197">
        <v>14.3</v>
      </c>
      <c r="C40197">
        <v>117.7</v>
      </c>
      <c r="D40197">
        <v>80729240</v>
      </c>
      <c r="E40197">
        <v>354703</v>
      </c>
      <c r="F40197">
        <v>10050711</v>
      </c>
      <c r="G40197" s="8">
        <f t="shared" si="627"/>
        <v>412.55500000000006</v>
      </c>
    </row>
    <row r="40198" spans="1:7" x14ac:dyDescent="0.2">
      <c r="A40198" t="s">
        <v>40194</v>
      </c>
      <c r="B40198">
        <v>14.3</v>
      </c>
      <c r="C40198">
        <v>117.7</v>
      </c>
      <c r="D40198">
        <v>80730040</v>
      </c>
      <c r="E40198">
        <v>354703</v>
      </c>
      <c r="F40198">
        <v>10050910</v>
      </c>
      <c r="G40198" s="8">
        <f t="shared" ref="G40198:G40261" si="628">B40198*(C40198-60)/2</f>
        <v>412.55500000000006</v>
      </c>
    </row>
    <row r="40199" spans="1:7" x14ac:dyDescent="0.2">
      <c r="A40199" t="s">
        <v>40195</v>
      </c>
      <c r="B40199">
        <v>14.3</v>
      </c>
      <c r="C40199">
        <v>117.9</v>
      </c>
      <c r="D40199">
        <v>80730832</v>
      </c>
      <c r="E40199">
        <v>354704</v>
      </c>
      <c r="F40199">
        <v>10051110</v>
      </c>
      <c r="G40199" s="8">
        <f t="shared" si="628"/>
        <v>413.98500000000007</v>
      </c>
    </row>
    <row r="40200" spans="1:7" x14ac:dyDescent="0.2">
      <c r="A40200" t="s">
        <v>40196</v>
      </c>
      <c r="B40200">
        <v>14.3</v>
      </c>
      <c r="C40200">
        <v>117.5</v>
      </c>
      <c r="D40200">
        <v>80731664</v>
      </c>
      <c r="E40200">
        <v>354704</v>
      </c>
      <c r="F40200">
        <v>10051311</v>
      </c>
      <c r="G40200" s="8">
        <f t="shared" si="628"/>
        <v>411.125</v>
      </c>
    </row>
    <row r="40201" spans="1:7" x14ac:dyDescent="0.2">
      <c r="A40201" t="s">
        <v>40197</v>
      </c>
      <c r="B40201">
        <v>14.3</v>
      </c>
      <c r="C40201">
        <v>118</v>
      </c>
      <c r="D40201">
        <v>80732456</v>
      </c>
      <c r="E40201">
        <v>354705</v>
      </c>
      <c r="F40201">
        <v>10051557</v>
      </c>
      <c r="G40201" s="8">
        <f t="shared" si="628"/>
        <v>414.70000000000005</v>
      </c>
    </row>
    <row r="40202" spans="1:7" x14ac:dyDescent="0.2">
      <c r="A40202" t="s">
        <v>40198</v>
      </c>
      <c r="B40202">
        <v>14.3</v>
      </c>
      <c r="C40202">
        <v>117.6</v>
      </c>
      <c r="D40202">
        <v>80733296</v>
      </c>
      <c r="E40202">
        <v>354706</v>
      </c>
      <c r="F40202">
        <v>10051793</v>
      </c>
      <c r="G40202" s="8">
        <f t="shared" si="628"/>
        <v>411.84</v>
      </c>
    </row>
    <row r="40203" spans="1:7" x14ac:dyDescent="0.2">
      <c r="A40203" t="s">
        <v>40199</v>
      </c>
      <c r="B40203">
        <v>14.3</v>
      </c>
      <c r="C40203">
        <v>117.7</v>
      </c>
      <c r="D40203">
        <v>80734088</v>
      </c>
      <c r="E40203">
        <v>354707</v>
      </c>
      <c r="F40203">
        <v>10051997</v>
      </c>
      <c r="G40203" s="8">
        <f t="shared" si="628"/>
        <v>412.55500000000006</v>
      </c>
    </row>
    <row r="40204" spans="1:7" x14ac:dyDescent="0.2">
      <c r="A40204" t="s">
        <v>40200</v>
      </c>
      <c r="B40204">
        <v>14.3</v>
      </c>
      <c r="C40204">
        <v>117.6</v>
      </c>
      <c r="D40204">
        <v>80734880</v>
      </c>
      <c r="E40204">
        <v>354707</v>
      </c>
      <c r="F40204">
        <v>10052161</v>
      </c>
      <c r="G40204" s="8">
        <f t="shared" si="628"/>
        <v>411.84</v>
      </c>
    </row>
    <row r="40205" spans="1:7" x14ac:dyDescent="0.2">
      <c r="A40205" t="s">
        <v>40201</v>
      </c>
      <c r="B40205">
        <v>14.3</v>
      </c>
      <c r="C40205">
        <v>117.5</v>
      </c>
      <c r="D40205">
        <v>80735712</v>
      </c>
      <c r="E40205">
        <v>354708</v>
      </c>
      <c r="F40205">
        <v>10052330</v>
      </c>
      <c r="G40205" s="8">
        <f t="shared" si="628"/>
        <v>411.125</v>
      </c>
    </row>
    <row r="40206" spans="1:7" x14ac:dyDescent="0.2">
      <c r="A40206" t="s">
        <v>40202</v>
      </c>
      <c r="B40206">
        <v>14.3</v>
      </c>
      <c r="C40206">
        <v>117.4</v>
      </c>
      <c r="D40206">
        <v>80736544</v>
      </c>
      <c r="E40206">
        <v>354708</v>
      </c>
      <c r="F40206">
        <v>10052501</v>
      </c>
      <c r="G40206" s="8">
        <f t="shared" si="628"/>
        <v>410.41000000000008</v>
      </c>
    </row>
    <row r="40207" spans="1:7" x14ac:dyDescent="0.2">
      <c r="A40207" t="s">
        <v>40203</v>
      </c>
      <c r="B40207">
        <v>14.3</v>
      </c>
      <c r="C40207">
        <v>117.9</v>
      </c>
      <c r="D40207">
        <v>80737344</v>
      </c>
      <c r="E40207">
        <v>354709</v>
      </c>
      <c r="F40207">
        <v>10052705</v>
      </c>
      <c r="G40207" s="8">
        <f t="shared" si="628"/>
        <v>413.98500000000007</v>
      </c>
    </row>
    <row r="40208" spans="1:7" x14ac:dyDescent="0.2">
      <c r="A40208" t="s">
        <v>40204</v>
      </c>
      <c r="B40208">
        <v>14.3</v>
      </c>
      <c r="C40208">
        <v>117.6</v>
      </c>
      <c r="D40208">
        <v>80738176</v>
      </c>
      <c r="E40208">
        <v>354710</v>
      </c>
      <c r="F40208">
        <v>10052931</v>
      </c>
      <c r="G40208" s="8">
        <f t="shared" si="628"/>
        <v>411.84</v>
      </c>
    </row>
    <row r="40209" spans="1:7" x14ac:dyDescent="0.2">
      <c r="A40209" t="s">
        <v>40205</v>
      </c>
      <c r="B40209">
        <v>14.3</v>
      </c>
      <c r="C40209">
        <v>118.6</v>
      </c>
      <c r="D40209">
        <v>80738968</v>
      </c>
      <c r="E40209">
        <v>354711</v>
      </c>
      <c r="F40209">
        <v>10053210</v>
      </c>
      <c r="G40209" s="8">
        <f t="shared" si="628"/>
        <v>418.98999999999995</v>
      </c>
    </row>
    <row r="40210" spans="1:7" x14ac:dyDescent="0.2">
      <c r="A40210" t="s">
        <v>40206</v>
      </c>
      <c r="B40210">
        <v>14.3</v>
      </c>
      <c r="C40210">
        <v>118.4</v>
      </c>
      <c r="D40210">
        <v>80739768</v>
      </c>
      <c r="E40210">
        <v>354714</v>
      </c>
      <c r="F40210">
        <v>10053552</v>
      </c>
      <c r="G40210" s="8">
        <f t="shared" si="628"/>
        <v>417.56000000000006</v>
      </c>
    </row>
    <row r="40211" spans="1:7" x14ac:dyDescent="0.2">
      <c r="A40211" t="s">
        <v>40207</v>
      </c>
      <c r="B40211">
        <v>14.3</v>
      </c>
      <c r="C40211">
        <v>117.3</v>
      </c>
      <c r="D40211">
        <v>80740600</v>
      </c>
      <c r="E40211">
        <v>354714</v>
      </c>
      <c r="F40211">
        <v>10053719</v>
      </c>
      <c r="G40211" s="8">
        <f t="shared" si="628"/>
        <v>409.69499999999999</v>
      </c>
    </row>
    <row r="40212" spans="1:7" x14ac:dyDescent="0.2">
      <c r="A40212" t="s">
        <v>40208</v>
      </c>
      <c r="B40212">
        <v>14.31</v>
      </c>
      <c r="C40212">
        <v>117.7</v>
      </c>
      <c r="D40212">
        <v>80741392</v>
      </c>
      <c r="E40212">
        <v>354718</v>
      </c>
      <c r="F40212">
        <v>10054163</v>
      </c>
      <c r="G40212" s="8">
        <f t="shared" si="628"/>
        <v>412.84350000000006</v>
      </c>
    </row>
    <row r="40213" spans="1:7" x14ac:dyDescent="0.2">
      <c r="A40213" t="s">
        <v>40209</v>
      </c>
      <c r="B40213">
        <v>14.3</v>
      </c>
      <c r="C40213">
        <v>118.9</v>
      </c>
      <c r="D40213">
        <v>80742224</v>
      </c>
      <c r="E40213">
        <v>354723</v>
      </c>
      <c r="F40213">
        <v>10054623</v>
      </c>
      <c r="G40213" s="8">
        <f t="shared" si="628"/>
        <v>421.13500000000005</v>
      </c>
    </row>
    <row r="40214" spans="1:7" x14ac:dyDescent="0.2">
      <c r="A40214" t="s">
        <v>40210</v>
      </c>
      <c r="B40214">
        <v>14.3</v>
      </c>
      <c r="C40214">
        <v>117.6</v>
      </c>
      <c r="D40214">
        <v>80743024</v>
      </c>
      <c r="E40214">
        <v>354724</v>
      </c>
      <c r="F40214">
        <v>10054844</v>
      </c>
      <c r="G40214" s="8">
        <f t="shared" si="628"/>
        <v>411.84</v>
      </c>
    </row>
    <row r="40215" spans="1:7" x14ac:dyDescent="0.2">
      <c r="A40215" t="s">
        <v>40211</v>
      </c>
      <c r="B40215">
        <v>14.3</v>
      </c>
      <c r="C40215">
        <v>118</v>
      </c>
      <c r="D40215">
        <v>80743816</v>
      </c>
      <c r="E40215">
        <v>354725</v>
      </c>
      <c r="F40215">
        <v>10055031</v>
      </c>
      <c r="G40215" s="8">
        <f t="shared" si="628"/>
        <v>414.70000000000005</v>
      </c>
    </row>
    <row r="40216" spans="1:7" x14ac:dyDescent="0.2">
      <c r="A40216" t="s">
        <v>40212</v>
      </c>
      <c r="B40216">
        <v>14.3</v>
      </c>
      <c r="C40216">
        <v>117.7</v>
      </c>
      <c r="D40216">
        <v>80744648</v>
      </c>
      <c r="E40216">
        <v>354726</v>
      </c>
      <c r="F40216">
        <v>10055214</v>
      </c>
      <c r="G40216" s="8">
        <f t="shared" si="628"/>
        <v>412.55500000000006</v>
      </c>
    </row>
    <row r="40217" spans="1:7" x14ac:dyDescent="0.2">
      <c r="A40217" t="s">
        <v>40213</v>
      </c>
      <c r="B40217">
        <v>14.3</v>
      </c>
      <c r="C40217">
        <v>117.1</v>
      </c>
      <c r="D40217">
        <v>80745440</v>
      </c>
      <c r="E40217">
        <v>354726</v>
      </c>
      <c r="F40217">
        <v>10055390</v>
      </c>
      <c r="G40217" s="8">
        <f t="shared" si="628"/>
        <v>408.26499999999999</v>
      </c>
    </row>
    <row r="40218" spans="1:7" x14ac:dyDescent="0.2">
      <c r="A40218" t="s">
        <v>40214</v>
      </c>
      <c r="B40218">
        <v>14.3</v>
      </c>
      <c r="C40218">
        <v>118.5</v>
      </c>
      <c r="D40218">
        <v>80746280</v>
      </c>
      <c r="E40218">
        <v>354729</v>
      </c>
      <c r="F40218">
        <v>10055761</v>
      </c>
      <c r="G40218" s="8">
        <f t="shared" si="628"/>
        <v>418.27500000000003</v>
      </c>
    </row>
    <row r="40219" spans="1:7" x14ac:dyDescent="0.2">
      <c r="A40219" t="s">
        <v>40215</v>
      </c>
      <c r="B40219">
        <v>14.3</v>
      </c>
      <c r="C40219">
        <v>117.4</v>
      </c>
      <c r="D40219">
        <v>80747112</v>
      </c>
      <c r="E40219">
        <v>354729</v>
      </c>
      <c r="F40219">
        <v>10055975</v>
      </c>
      <c r="G40219" s="8">
        <f t="shared" si="628"/>
        <v>410.41000000000008</v>
      </c>
    </row>
    <row r="40220" spans="1:7" x14ac:dyDescent="0.2">
      <c r="A40220" t="s">
        <v>40216</v>
      </c>
      <c r="B40220">
        <v>14.3</v>
      </c>
      <c r="C40220">
        <v>117.6</v>
      </c>
      <c r="D40220">
        <v>80747904</v>
      </c>
      <c r="E40220">
        <v>354730</v>
      </c>
      <c r="F40220">
        <v>10056199</v>
      </c>
      <c r="G40220" s="8">
        <f t="shared" si="628"/>
        <v>411.84</v>
      </c>
    </row>
    <row r="40221" spans="1:7" x14ac:dyDescent="0.2">
      <c r="A40221" t="s">
        <v>40217</v>
      </c>
      <c r="B40221">
        <v>14.3</v>
      </c>
      <c r="C40221">
        <v>117.5</v>
      </c>
      <c r="D40221">
        <v>80748696</v>
      </c>
      <c r="E40221">
        <v>354731</v>
      </c>
      <c r="F40221">
        <v>10056417</v>
      </c>
      <c r="G40221" s="8">
        <f t="shared" si="628"/>
        <v>411.125</v>
      </c>
    </row>
    <row r="40222" spans="1:7" x14ac:dyDescent="0.2">
      <c r="A40222" t="s">
        <v>40218</v>
      </c>
      <c r="B40222">
        <v>14.3</v>
      </c>
      <c r="C40222">
        <v>117.5</v>
      </c>
      <c r="D40222">
        <v>80749528</v>
      </c>
      <c r="E40222">
        <v>354732</v>
      </c>
      <c r="F40222">
        <v>10056633</v>
      </c>
      <c r="G40222" s="8">
        <f t="shared" si="628"/>
        <v>411.125</v>
      </c>
    </row>
    <row r="40223" spans="1:7" x14ac:dyDescent="0.2">
      <c r="A40223" t="s">
        <v>40219</v>
      </c>
      <c r="B40223">
        <v>14.3</v>
      </c>
      <c r="C40223">
        <v>117</v>
      </c>
      <c r="D40223">
        <v>80750328</v>
      </c>
      <c r="E40223">
        <v>354734</v>
      </c>
      <c r="F40223">
        <v>10057022</v>
      </c>
      <c r="G40223" s="8">
        <f t="shared" si="628"/>
        <v>407.55</v>
      </c>
    </row>
    <row r="40224" spans="1:7" x14ac:dyDescent="0.2">
      <c r="A40224" t="s">
        <v>40220</v>
      </c>
      <c r="B40224">
        <v>14.3</v>
      </c>
      <c r="C40224">
        <v>114.8</v>
      </c>
      <c r="D40224">
        <v>80751160</v>
      </c>
      <c r="E40224">
        <v>354738</v>
      </c>
      <c r="F40224">
        <v>10057431</v>
      </c>
      <c r="G40224" s="8">
        <f t="shared" si="628"/>
        <v>391.82</v>
      </c>
    </row>
    <row r="40225" spans="1:7" x14ac:dyDescent="0.2">
      <c r="A40225" t="s">
        <v>40221</v>
      </c>
      <c r="B40225">
        <v>14.3</v>
      </c>
      <c r="C40225">
        <v>118.5</v>
      </c>
      <c r="D40225">
        <v>80751952</v>
      </c>
      <c r="E40225">
        <v>354744</v>
      </c>
      <c r="F40225">
        <v>10057892</v>
      </c>
      <c r="G40225" s="8">
        <f t="shared" si="628"/>
        <v>418.27500000000003</v>
      </c>
    </row>
    <row r="40226" spans="1:7" x14ac:dyDescent="0.2">
      <c r="A40226" t="s">
        <v>40222</v>
      </c>
      <c r="B40226">
        <v>14.3</v>
      </c>
      <c r="C40226">
        <v>117.1</v>
      </c>
      <c r="D40226">
        <v>80752784</v>
      </c>
      <c r="E40226">
        <v>354745</v>
      </c>
      <c r="F40226">
        <v>10058089</v>
      </c>
      <c r="G40226" s="8">
        <f t="shared" si="628"/>
        <v>408.26499999999999</v>
      </c>
    </row>
    <row r="40227" spans="1:7" x14ac:dyDescent="0.2">
      <c r="A40227" t="s">
        <v>40223</v>
      </c>
      <c r="B40227">
        <v>14.3</v>
      </c>
      <c r="C40227">
        <v>117.4</v>
      </c>
      <c r="D40227">
        <v>80753584</v>
      </c>
      <c r="E40227">
        <v>354745</v>
      </c>
      <c r="F40227">
        <v>10058287</v>
      </c>
      <c r="G40227" s="8">
        <f t="shared" si="628"/>
        <v>410.41000000000008</v>
      </c>
    </row>
    <row r="40228" spans="1:7" x14ac:dyDescent="0.2">
      <c r="A40228" t="s">
        <v>40224</v>
      </c>
      <c r="B40228">
        <v>14.3</v>
      </c>
      <c r="C40228">
        <v>117.7</v>
      </c>
      <c r="D40228">
        <v>80754376</v>
      </c>
      <c r="E40228">
        <v>354746</v>
      </c>
      <c r="F40228">
        <v>10058520</v>
      </c>
      <c r="G40228" s="8">
        <f t="shared" si="628"/>
        <v>412.55500000000006</v>
      </c>
    </row>
    <row r="40229" spans="1:7" x14ac:dyDescent="0.2">
      <c r="A40229" t="s">
        <v>40225</v>
      </c>
      <c r="B40229">
        <v>14.3</v>
      </c>
      <c r="C40229">
        <v>117.7</v>
      </c>
      <c r="D40229">
        <v>80755208</v>
      </c>
      <c r="E40229">
        <v>354747</v>
      </c>
      <c r="F40229">
        <v>10058762</v>
      </c>
      <c r="G40229" s="8">
        <f t="shared" si="628"/>
        <v>412.55500000000006</v>
      </c>
    </row>
    <row r="40230" spans="1:7" x14ac:dyDescent="0.2">
      <c r="A40230" t="s">
        <v>40226</v>
      </c>
      <c r="B40230">
        <v>14.3</v>
      </c>
      <c r="C40230">
        <v>117.8</v>
      </c>
      <c r="D40230">
        <v>80756040</v>
      </c>
      <c r="E40230">
        <v>354748</v>
      </c>
      <c r="F40230">
        <v>10059004</v>
      </c>
      <c r="G40230" s="8">
        <f t="shared" si="628"/>
        <v>413.27</v>
      </c>
    </row>
    <row r="40231" spans="1:7" x14ac:dyDescent="0.2">
      <c r="A40231" t="s">
        <v>40227</v>
      </c>
      <c r="B40231">
        <v>14.3</v>
      </c>
      <c r="C40231">
        <v>117.9</v>
      </c>
      <c r="D40231">
        <v>80756840</v>
      </c>
      <c r="E40231">
        <v>354749</v>
      </c>
      <c r="F40231">
        <v>10059237</v>
      </c>
      <c r="G40231" s="8">
        <f t="shared" si="628"/>
        <v>413.98500000000007</v>
      </c>
    </row>
    <row r="40232" spans="1:7" x14ac:dyDescent="0.2">
      <c r="A40232" t="s">
        <v>40228</v>
      </c>
      <c r="B40232">
        <v>14.3</v>
      </c>
      <c r="C40232">
        <v>117.6</v>
      </c>
      <c r="D40232">
        <v>80757632</v>
      </c>
      <c r="E40232">
        <v>354749</v>
      </c>
      <c r="F40232">
        <v>10059466</v>
      </c>
      <c r="G40232" s="8">
        <f t="shared" si="628"/>
        <v>411.84</v>
      </c>
    </row>
    <row r="40233" spans="1:7" x14ac:dyDescent="0.2">
      <c r="A40233" t="s">
        <v>40229</v>
      </c>
      <c r="B40233">
        <v>14.3</v>
      </c>
      <c r="C40233">
        <v>117.5</v>
      </c>
      <c r="D40233">
        <v>80758464</v>
      </c>
      <c r="E40233">
        <v>354750</v>
      </c>
      <c r="F40233">
        <v>10059686</v>
      </c>
      <c r="G40233" s="8">
        <f t="shared" si="628"/>
        <v>411.125</v>
      </c>
    </row>
    <row r="40234" spans="1:7" x14ac:dyDescent="0.2">
      <c r="A40234" t="s">
        <v>40230</v>
      </c>
      <c r="B40234">
        <v>14.3</v>
      </c>
      <c r="C40234">
        <v>117.5</v>
      </c>
      <c r="D40234">
        <v>80759264</v>
      </c>
      <c r="E40234">
        <v>354751</v>
      </c>
      <c r="F40234">
        <v>10059906</v>
      </c>
      <c r="G40234" s="8">
        <f t="shared" si="628"/>
        <v>411.125</v>
      </c>
    </row>
    <row r="40235" spans="1:7" x14ac:dyDescent="0.2">
      <c r="A40235" t="s">
        <v>40231</v>
      </c>
      <c r="B40235">
        <v>14.3</v>
      </c>
      <c r="C40235">
        <v>117.5</v>
      </c>
      <c r="D40235">
        <v>80760096</v>
      </c>
      <c r="E40235">
        <v>354751</v>
      </c>
      <c r="F40235">
        <v>10060134</v>
      </c>
      <c r="G40235" s="8">
        <f t="shared" si="628"/>
        <v>411.125</v>
      </c>
    </row>
    <row r="40236" spans="1:7" x14ac:dyDescent="0.2">
      <c r="A40236" t="s">
        <v>40232</v>
      </c>
      <c r="B40236">
        <v>14.3</v>
      </c>
      <c r="C40236">
        <v>117.6</v>
      </c>
      <c r="D40236">
        <v>80760888</v>
      </c>
      <c r="E40236">
        <v>354752</v>
      </c>
      <c r="F40236">
        <v>10060356</v>
      </c>
      <c r="G40236" s="8">
        <f t="shared" si="628"/>
        <v>411.84</v>
      </c>
    </row>
    <row r="40237" spans="1:7" x14ac:dyDescent="0.2">
      <c r="A40237" t="s">
        <v>40233</v>
      </c>
      <c r="B40237">
        <v>14.3</v>
      </c>
      <c r="C40237">
        <v>117.6</v>
      </c>
      <c r="D40237">
        <v>80761720</v>
      </c>
      <c r="E40237">
        <v>354753</v>
      </c>
      <c r="F40237">
        <v>10060580</v>
      </c>
      <c r="G40237" s="8">
        <f t="shared" si="628"/>
        <v>411.84</v>
      </c>
    </row>
    <row r="40238" spans="1:7" x14ac:dyDescent="0.2">
      <c r="A40238" t="s">
        <v>40234</v>
      </c>
      <c r="B40238">
        <v>14.3</v>
      </c>
      <c r="C40238">
        <v>117.6</v>
      </c>
      <c r="D40238">
        <v>80762512</v>
      </c>
      <c r="E40238">
        <v>354754</v>
      </c>
      <c r="F40238">
        <v>10060808</v>
      </c>
      <c r="G40238" s="8">
        <f t="shared" si="628"/>
        <v>411.84</v>
      </c>
    </row>
    <row r="40239" spans="1:7" x14ac:dyDescent="0.2">
      <c r="A40239" t="s">
        <v>40235</v>
      </c>
      <c r="B40239">
        <v>14.3</v>
      </c>
      <c r="C40239">
        <v>117.6</v>
      </c>
      <c r="D40239">
        <v>80763312</v>
      </c>
      <c r="E40239">
        <v>354754</v>
      </c>
      <c r="F40239">
        <v>10061029</v>
      </c>
      <c r="G40239" s="8">
        <f t="shared" si="628"/>
        <v>411.84</v>
      </c>
    </row>
    <row r="40240" spans="1:7" x14ac:dyDescent="0.2">
      <c r="A40240" t="s">
        <v>40236</v>
      </c>
      <c r="B40240">
        <v>14.3</v>
      </c>
      <c r="C40240">
        <v>117.5</v>
      </c>
      <c r="D40240">
        <v>80764144</v>
      </c>
      <c r="E40240">
        <v>354755</v>
      </c>
      <c r="F40240">
        <v>10061238</v>
      </c>
      <c r="G40240" s="8">
        <f t="shared" si="628"/>
        <v>411.125</v>
      </c>
    </row>
    <row r="40241" spans="1:7" x14ac:dyDescent="0.2">
      <c r="A40241" t="s">
        <v>40237</v>
      </c>
      <c r="B40241">
        <v>14.3</v>
      </c>
      <c r="C40241">
        <v>117.6</v>
      </c>
      <c r="D40241">
        <v>80764936</v>
      </c>
      <c r="E40241">
        <v>354755</v>
      </c>
      <c r="F40241">
        <v>10061433</v>
      </c>
      <c r="G40241" s="8">
        <f t="shared" si="628"/>
        <v>411.84</v>
      </c>
    </row>
    <row r="40242" spans="1:7" x14ac:dyDescent="0.2">
      <c r="A40242" t="s">
        <v>40238</v>
      </c>
      <c r="B40242">
        <v>14.3</v>
      </c>
      <c r="C40242">
        <v>117.5</v>
      </c>
      <c r="D40242">
        <v>80765768</v>
      </c>
      <c r="E40242">
        <v>354756</v>
      </c>
      <c r="F40242">
        <v>10061625</v>
      </c>
      <c r="G40242" s="8">
        <f t="shared" si="628"/>
        <v>411.125</v>
      </c>
    </row>
    <row r="40243" spans="1:7" x14ac:dyDescent="0.2">
      <c r="A40243" t="s">
        <v>40239</v>
      </c>
      <c r="B40243">
        <v>14.3</v>
      </c>
      <c r="C40243">
        <v>117.4</v>
      </c>
      <c r="D40243">
        <v>80766568</v>
      </c>
      <c r="E40243">
        <v>354756</v>
      </c>
      <c r="F40243">
        <v>10061805</v>
      </c>
      <c r="G40243" s="8">
        <f t="shared" si="628"/>
        <v>410.41000000000008</v>
      </c>
    </row>
    <row r="40244" spans="1:7" x14ac:dyDescent="0.2">
      <c r="A40244" t="s">
        <v>40240</v>
      </c>
      <c r="B40244">
        <v>14.3</v>
      </c>
      <c r="C40244">
        <v>117.4</v>
      </c>
      <c r="D40244">
        <v>80767400</v>
      </c>
      <c r="E40244">
        <v>354757</v>
      </c>
      <c r="F40244">
        <v>10061990</v>
      </c>
      <c r="G40244" s="8">
        <f t="shared" si="628"/>
        <v>410.41000000000008</v>
      </c>
    </row>
    <row r="40245" spans="1:7" x14ac:dyDescent="0.2">
      <c r="A40245" t="s">
        <v>40241</v>
      </c>
      <c r="B40245">
        <v>14.3</v>
      </c>
      <c r="C40245">
        <v>117.5</v>
      </c>
      <c r="D40245">
        <v>80768192</v>
      </c>
      <c r="E40245">
        <v>354757</v>
      </c>
      <c r="F40245">
        <v>10062179</v>
      </c>
      <c r="G40245" s="8">
        <f t="shared" si="628"/>
        <v>411.125</v>
      </c>
    </row>
    <row r="40246" spans="1:7" x14ac:dyDescent="0.2">
      <c r="A40246" t="s">
        <v>40242</v>
      </c>
      <c r="B40246">
        <v>14.31</v>
      </c>
      <c r="C40246">
        <v>117.6</v>
      </c>
      <c r="D40246">
        <v>80769024</v>
      </c>
      <c r="E40246">
        <v>354758</v>
      </c>
      <c r="F40246">
        <v>10062375</v>
      </c>
      <c r="G40246" s="8">
        <f t="shared" si="628"/>
        <v>412.12799999999999</v>
      </c>
    </row>
    <row r="40247" spans="1:7" x14ac:dyDescent="0.2">
      <c r="A40247" t="s">
        <v>40243</v>
      </c>
      <c r="B40247">
        <v>14.3</v>
      </c>
      <c r="C40247">
        <v>117.5</v>
      </c>
      <c r="D40247">
        <v>80769824</v>
      </c>
      <c r="E40247">
        <v>354758</v>
      </c>
      <c r="F40247">
        <v>10062558</v>
      </c>
      <c r="G40247" s="8">
        <f t="shared" si="628"/>
        <v>411.125</v>
      </c>
    </row>
    <row r="40248" spans="1:7" x14ac:dyDescent="0.2">
      <c r="A40248" t="s">
        <v>40244</v>
      </c>
      <c r="B40248">
        <v>14.3</v>
      </c>
      <c r="C40248">
        <v>117.5</v>
      </c>
      <c r="D40248">
        <v>80770656</v>
      </c>
      <c r="E40248">
        <v>354759</v>
      </c>
      <c r="F40248">
        <v>10062744</v>
      </c>
      <c r="G40248" s="8">
        <f t="shared" si="628"/>
        <v>411.125</v>
      </c>
    </row>
    <row r="40249" spans="1:7" x14ac:dyDescent="0.2">
      <c r="A40249" t="s">
        <v>40245</v>
      </c>
      <c r="B40249">
        <v>14.3</v>
      </c>
      <c r="C40249">
        <v>117.6</v>
      </c>
      <c r="D40249">
        <v>80771448</v>
      </c>
      <c r="E40249">
        <v>354759</v>
      </c>
      <c r="F40249">
        <v>10062933</v>
      </c>
      <c r="G40249" s="8">
        <f t="shared" si="628"/>
        <v>411.84</v>
      </c>
    </row>
    <row r="40250" spans="1:7" x14ac:dyDescent="0.2">
      <c r="A40250" t="s">
        <v>40246</v>
      </c>
      <c r="B40250">
        <v>14.3</v>
      </c>
      <c r="C40250">
        <v>117.5</v>
      </c>
      <c r="D40250">
        <v>80772248</v>
      </c>
      <c r="E40250">
        <v>354760</v>
      </c>
      <c r="F40250">
        <v>10063117</v>
      </c>
      <c r="G40250" s="8">
        <f t="shared" si="628"/>
        <v>411.125</v>
      </c>
    </row>
    <row r="40251" spans="1:7" x14ac:dyDescent="0.2">
      <c r="A40251" t="s">
        <v>40247</v>
      </c>
      <c r="B40251">
        <v>14.3</v>
      </c>
      <c r="C40251">
        <v>117.6</v>
      </c>
      <c r="D40251">
        <v>80773080</v>
      </c>
      <c r="E40251">
        <v>354760</v>
      </c>
      <c r="F40251">
        <v>10063307</v>
      </c>
      <c r="G40251" s="8">
        <f t="shared" si="628"/>
        <v>411.84</v>
      </c>
    </row>
    <row r="40252" spans="1:7" x14ac:dyDescent="0.2">
      <c r="A40252" t="s">
        <v>40248</v>
      </c>
      <c r="B40252">
        <v>14.31</v>
      </c>
      <c r="C40252">
        <v>117.5</v>
      </c>
      <c r="D40252">
        <v>80773872</v>
      </c>
      <c r="E40252">
        <v>354761</v>
      </c>
      <c r="F40252">
        <v>10063491</v>
      </c>
      <c r="G40252" s="8">
        <f t="shared" si="628"/>
        <v>411.41250000000002</v>
      </c>
    </row>
    <row r="40253" spans="1:7" x14ac:dyDescent="0.2">
      <c r="A40253" t="s">
        <v>40249</v>
      </c>
      <c r="B40253">
        <v>14.3</v>
      </c>
      <c r="C40253">
        <v>117.5</v>
      </c>
      <c r="D40253">
        <v>80774704</v>
      </c>
      <c r="E40253">
        <v>354761</v>
      </c>
      <c r="F40253">
        <v>10063673</v>
      </c>
      <c r="G40253" s="8">
        <f t="shared" si="628"/>
        <v>411.125</v>
      </c>
    </row>
    <row r="40254" spans="1:7" x14ac:dyDescent="0.2">
      <c r="A40254" t="s">
        <v>40250</v>
      </c>
      <c r="B40254">
        <v>14.3</v>
      </c>
      <c r="C40254">
        <v>117.5</v>
      </c>
      <c r="D40254">
        <v>80775496</v>
      </c>
      <c r="E40254">
        <v>354762</v>
      </c>
      <c r="F40254">
        <v>10063859</v>
      </c>
      <c r="G40254" s="8">
        <f t="shared" si="628"/>
        <v>411.125</v>
      </c>
    </row>
    <row r="40255" spans="1:7" x14ac:dyDescent="0.2">
      <c r="A40255" t="s">
        <v>40251</v>
      </c>
      <c r="B40255">
        <v>14.3</v>
      </c>
      <c r="C40255">
        <v>117.4</v>
      </c>
      <c r="D40255">
        <v>80776296</v>
      </c>
      <c r="E40255">
        <v>354762</v>
      </c>
      <c r="F40255">
        <v>10064040</v>
      </c>
      <c r="G40255" s="8">
        <f t="shared" si="628"/>
        <v>410.41000000000008</v>
      </c>
    </row>
    <row r="40256" spans="1:7" x14ac:dyDescent="0.2">
      <c r="A40256" t="s">
        <v>40252</v>
      </c>
      <c r="B40256">
        <v>14.3</v>
      </c>
      <c r="C40256">
        <v>117.1</v>
      </c>
      <c r="D40256">
        <v>80777128</v>
      </c>
      <c r="E40256">
        <v>354763</v>
      </c>
      <c r="F40256">
        <v>10064214</v>
      </c>
      <c r="G40256" s="8">
        <f t="shared" si="628"/>
        <v>408.26499999999999</v>
      </c>
    </row>
    <row r="40257" spans="1:7" x14ac:dyDescent="0.2">
      <c r="A40257" t="s">
        <v>40253</v>
      </c>
      <c r="B40257">
        <v>14.3</v>
      </c>
      <c r="C40257">
        <v>117.3</v>
      </c>
      <c r="D40257">
        <v>80777960</v>
      </c>
      <c r="E40257">
        <v>354763</v>
      </c>
      <c r="F40257">
        <v>10064391</v>
      </c>
      <c r="G40257" s="8">
        <f t="shared" si="628"/>
        <v>409.69499999999999</v>
      </c>
    </row>
    <row r="40258" spans="1:7" x14ac:dyDescent="0.2">
      <c r="A40258" t="s">
        <v>40254</v>
      </c>
      <c r="B40258">
        <v>14.3</v>
      </c>
      <c r="C40258">
        <v>117.5</v>
      </c>
      <c r="D40258">
        <v>80778752</v>
      </c>
      <c r="E40258">
        <v>354763</v>
      </c>
      <c r="F40258">
        <v>10064579</v>
      </c>
      <c r="G40258" s="8">
        <f t="shared" si="628"/>
        <v>411.125</v>
      </c>
    </row>
    <row r="40259" spans="1:7" x14ac:dyDescent="0.2">
      <c r="A40259" t="s">
        <v>40255</v>
      </c>
      <c r="B40259">
        <v>14.3</v>
      </c>
      <c r="C40259">
        <v>117.9</v>
      </c>
      <c r="D40259">
        <v>80779584</v>
      </c>
      <c r="E40259">
        <v>354764</v>
      </c>
      <c r="F40259">
        <v>10064778</v>
      </c>
      <c r="G40259" s="8">
        <f t="shared" si="628"/>
        <v>413.98500000000007</v>
      </c>
    </row>
    <row r="40260" spans="1:7" x14ac:dyDescent="0.2">
      <c r="A40260" t="s">
        <v>40256</v>
      </c>
      <c r="B40260">
        <v>14.3</v>
      </c>
      <c r="C40260">
        <v>118.6</v>
      </c>
      <c r="D40260">
        <v>80780384</v>
      </c>
      <c r="E40260">
        <v>354765</v>
      </c>
      <c r="F40260">
        <v>10065020</v>
      </c>
      <c r="G40260" s="8">
        <f t="shared" si="628"/>
        <v>418.98999999999995</v>
      </c>
    </row>
    <row r="40261" spans="1:7" x14ac:dyDescent="0.2">
      <c r="A40261" t="s">
        <v>40257</v>
      </c>
      <c r="B40261">
        <v>14.3</v>
      </c>
      <c r="C40261">
        <v>117.5</v>
      </c>
      <c r="D40261">
        <v>80781176</v>
      </c>
      <c r="E40261">
        <v>354765</v>
      </c>
      <c r="F40261">
        <v>10065191</v>
      </c>
      <c r="G40261" s="8">
        <f t="shared" si="628"/>
        <v>411.125</v>
      </c>
    </row>
    <row r="40262" spans="1:7" x14ac:dyDescent="0.2">
      <c r="A40262" t="s">
        <v>40258</v>
      </c>
      <c r="B40262">
        <v>14.3</v>
      </c>
      <c r="C40262">
        <v>117.4</v>
      </c>
      <c r="D40262">
        <v>80782008</v>
      </c>
      <c r="E40262">
        <v>354765</v>
      </c>
      <c r="F40262">
        <v>10065356</v>
      </c>
      <c r="G40262" s="8">
        <f t="shared" ref="G40262:G40325" si="629">B40262*(C40262-60)/2</f>
        <v>410.41000000000008</v>
      </c>
    </row>
    <row r="40263" spans="1:7" x14ac:dyDescent="0.2">
      <c r="A40263" t="s">
        <v>40259</v>
      </c>
      <c r="B40263">
        <v>14.3</v>
      </c>
      <c r="C40263">
        <v>117.3</v>
      </c>
      <c r="D40263">
        <v>80782808</v>
      </c>
      <c r="E40263">
        <v>354766</v>
      </c>
      <c r="F40263">
        <v>10065522</v>
      </c>
      <c r="G40263" s="8">
        <f t="shared" si="629"/>
        <v>409.69499999999999</v>
      </c>
    </row>
    <row r="40264" spans="1:7" x14ac:dyDescent="0.2">
      <c r="A40264" t="s">
        <v>40260</v>
      </c>
      <c r="B40264">
        <v>14.3</v>
      </c>
      <c r="C40264">
        <v>117.7</v>
      </c>
      <c r="D40264">
        <v>80783640</v>
      </c>
      <c r="E40264">
        <v>354766</v>
      </c>
      <c r="F40264">
        <v>10065707</v>
      </c>
      <c r="G40264" s="8">
        <f t="shared" si="629"/>
        <v>412.55500000000006</v>
      </c>
    </row>
    <row r="40265" spans="1:7" x14ac:dyDescent="0.2">
      <c r="A40265" t="s">
        <v>40261</v>
      </c>
      <c r="B40265">
        <v>14.3</v>
      </c>
      <c r="C40265">
        <v>117.8</v>
      </c>
      <c r="D40265">
        <v>80784432</v>
      </c>
      <c r="E40265">
        <v>354767</v>
      </c>
      <c r="F40265">
        <v>10065895</v>
      </c>
      <c r="G40265" s="8">
        <f t="shared" si="629"/>
        <v>413.27</v>
      </c>
    </row>
    <row r="40266" spans="1:7" x14ac:dyDescent="0.2">
      <c r="A40266" t="s">
        <v>40262</v>
      </c>
      <c r="B40266">
        <v>14.3</v>
      </c>
      <c r="C40266">
        <v>118</v>
      </c>
      <c r="D40266">
        <v>80785232</v>
      </c>
      <c r="E40266">
        <v>354767</v>
      </c>
      <c r="F40266">
        <v>10066096</v>
      </c>
      <c r="G40266" s="8">
        <f t="shared" si="629"/>
        <v>414.70000000000005</v>
      </c>
    </row>
    <row r="40267" spans="1:7" x14ac:dyDescent="0.2">
      <c r="A40267" t="s">
        <v>40263</v>
      </c>
      <c r="B40267">
        <v>14.3</v>
      </c>
      <c r="C40267">
        <v>118.1</v>
      </c>
      <c r="D40267">
        <v>80786064</v>
      </c>
      <c r="E40267">
        <v>354768</v>
      </c>
      <c r="F40267">
        <v>10066289</v>
      </c>
      <c r="G40267" s="8">
        <f t="shared" si="629"/>
        <v>415.41499999999996</v>
      </c>
    </row>
    <row r="40268" spans="1:7" x14ac:dyDescent="0.2">
      <c r="A40268" t="s">
        <v>40264</v>
      </c>
      <c r="B40268">
        <v>14.3</v>
      </c>
      <c r="C40268">
        <v>118.5</v>
      </c>
      <c r="D40268">
        <v>80786896</v>
      </c>
      <c r="E40268">
        <v>354768</v>
      </c>
      <c r="F40268">
        <v>10066486</v>
      </c>
      <c r="G40268" s="8">
        <f t="shared" si="629"/>
        <v>418.27500000000003</v>
      </c>
    </row>
    <row r="40269" spans="1:7" x14ac:dyDescent="0.2">
      <c r="A40269" t="s">
        <v>40265</v>
      </c>
      <c r="B40269">
        <v>14.3</v>
      </c>
      <c r="C40269">
        <v>118.4</v>
      </c>
      <c r="D40269">
        <v>80787688</v>
      </c>
      <c r="E40269">
        <v>354769</v>
      </c>
      <c r="F40269">
        <v>10066724</v>
      </c>
      <c r="G40269" s="8">
        <f t="shared" si="629"/>
        <v>417.56000000000006</v>
      </c>
    </row>
    <row r="40270" spans="1:7" x14ac:dyDescent="0.2">
      <c r="A40270" t="s">
        <v>40266</v>
      </c>
      <c r="B40270">
        <v>14.3</v>
      </c>
      <c r="C40270">
        <v>117.9</v>
      </c>
      <c r="D40270">
        <v>80788520</v>
      </c>
      <c r="E40270">
        <v>354770</v>
      </c>
      <c r="F40270">
        <v>10066901</v>
      </c>
      <c r="G40270" s="8">
        <f t="shared" si="629"/>
        <v>413.98500000000007</v>
      </c>
    </row>
    <row r="40271" spans="1:7" x14ac:dyDescent="0.2">
      <c r="A40271" t="s">
        <v>40267</v>
      </c>
      <c r="B40271">
        <v>14.3</v>
      </c>
      <c r="C40271">
        <v>117.8</v>
      </c>
      <c r="D40271">
        <v>80789320</v>
      </c>
      <c r="E40271">
        <v>354770</v>
      </c>
      <c r="F40271">
        <v>10067160</v>
      </c>
      <c r="G40271" s="8">
        <f t="shared" si="629"/>
        <v>413.27</v>
      </c>
    </row>
    <row r="40272" spans="1:7" x14ac:dyDescent="0.2">
      <c r="A40272" t="s">
        <v>40268</v>
      </c>
      <c r="B40272">
        <v>14.3</v>
      </c>
      <c r="C40272">
        <v>118.2</v>
      </c>
      <c r="D40272">
        <v>80790112</v>
      </c>
      <c r="E40272">
        <v>354771</v>
      </c>
      <c r="F40272">
        <v>10067356</v>
      </c>
      <c r="G40272" s="8">
        <f t="shared" si="629"/>
        <v>416.13000000000005</v>
      </c>
    </row>
    <row r="40273" spans="1:7" x14ac:dyDescent="0.2">
      <c r="A40273" t="s">
        <v>40269</v>
      </c>
      <c r="B40273">
        <v>14.3</v>
      </c>
      <c r="C40273">
        <v>117.9</v>
      </c>
      <c r="D40273">
        <v>80790944</v>
      </c>
      <c r="E40273">
        <v>354771</v>
      </c>
      <c r="F40273">
        <v>10067520</v>
      </c>
      <c r="G40273" s="8">
        <f t="shared" si="629"/>
        <v>413.98500000000007</v>
      </c>
    </row>
    <row r="40274" spans="1:7" x14ac:dyDescent="0.2">
      <c r="A40274" t="s">
        <v>40270</v>
      </c>
      <c r="B40274">
        <v>14.3</v>
      </c>
      <c r="C40274">
        <v>117.7</v>
      </c>
      <c r="D40274">
        <v>80791736</v>
      </c>
      <c r="E40274">
        <v>354772</v>
      </c>
      <c r="F40274">
        <v>10067690</v>
      </c>
      <c r="G40274" s="8">
        <f t="shared" si="629"/>
        <v>412.55500000000006</v>
      </c>
    </row>
    <row r="40275" spans="1:7" x14ac:dyDescent="0.2">
      <c r="A40275" t="s">
        <v>40271</v>
      </c>
      <c r="B40275">
        <v>14.3</v>
      </c>
      <c r="C40275">
        <v>118.7</v>
      </c>
      <c r="D40275">
        <v>80792568</v>
      </c>
      <c r="E40275">
        <v>354773</v>
      </c>
      <c r="F40275">
        <v>10067933</v>
      </c>
      <c r="G40275" s="8">
        <f t="shared" si="629"/>
        <v>419.70500000000004</v>
      </c>
    </row>
    <row r="40276" spans="1:7" x14ac:dyDescent="0.2">
      <c r="A40276" t="s">
        <v>40272</v>
      </c>
      <c r="B40276">
        <v>14.3</v>
      </c>
      <c r="C40276">
        <v>118.4</v>
      </c>
      <c r="D40276">
        <v>80793368</v>
      </c>
      <c r="E40276">
        <v>354773</v>
      </c>
      <c r="F40276">
        <v>10068127</v>
      </c>
      <c r="G40276" s="8">
        <f t="shared" si="629"/>
        <v>417.56000000000006</v>
      </c>
    </row>
    <row r="40277" spans="1:7" x14ac:dyDescent="0.2">
      <c r="A40277" t="s">
        <v>40273</v>
      </c>
      <c r="B40277">
        <v>14.3</v>
      </c>
      <c r="C40277">
        <v>117.8</v>
      </c>
      <c r="D40277">
        <v>80794160</v>
      </c>
      <c r="E40277">
        <v>354774</v>
      </c>
      <c r="F40277">
        <v>10068299</v>
      </c>
      <c r="G40277" s="8">
        <f t="shared" si="629"/>
        <v>413.27</v>
      </c>
    </row>
    <row r="40278" spans="1:7" x14ac:dyDescent="0.2">
      <c r="A40278" t="s">
        <v>40274</v>
      </c>
      <c r="B40278">
        <v>14.3</v>
      </c>
      <c r="C40278">
        <v>118.2</v>
      </c>
      <c r="D40278">
        <v>80794992</v>
      </c>
      <c r="E40278">
        <v>354774</v>
      </c>
      <c r="F40278">
        <v>10068511</v>
      </c>
      <c r="G40278" s="8">
        <f t="shared" si="629"/>
        <v>416.13000000000005</v>
      </c>
    </row>
    <row r="40279" spans="1:7" x14ac:dyDescent="0.2">
      <c r="A40279" t="s">
        <v>40275</v>
      </c>
      <c r="B40279">
        <v>14.3</v>
      </c>
      <c r="C40279">
        <v>118.2</v>
      </c>
      <c r="D40279">
        <v>80795792</v>
      </c>
      <c r="E40279">
        <v>354775</v>
      </c>
      <c r="F40279">
        <v>10068677</v>
      </c>
      <c r="G40279" s="8">
        <f t="shared" si="629"/>
        <v>416.13000000000005</v>
      </c>
    </row>
    <row r="40280" spans="1:7" x14ac:dyDescent="0.2">
      <c r="A40280" t="s">
        <v>40276</v>
      </c>
      <c r="B40280">
        <v>14.3</v>
      </c>
      <c r="C40280">
        <v>118</v>
      </c>
      <c r="D40280">
        <v>80796624</v>
      </c>
      <c r="E40280">
        <v>354775</v>
      </c>
      <c r="F40280">
        <v>10068847</v>
      </c>
      <c r="G40280" s="8">
        <f t="shared" si="629"/>
        <v>414.70000000000005</v>
      </c>
    </row>
    <row r="40281" spans="1:7" x14ac:dyDescent="0.2">
      <c r="A40281" t="s">
        <v>40277</v>
      </c>
      <c r="B40281">
        <v>14.3</v>
      </c>
      <c r="C40281">
        <v>118.9</v>
      </c>
      <c r="D40281">
        <v>80797456</v>
      </c>
      <c r="E40281">
        <v>354776</v>
      </c>
      <c r="F40281">
        <v>10069104</v>
      </c>
      <c r="G40281" s="8">
        <f t="shared" si="629"/>
        <v>421.13500000000005</v>
      </c>
    </row>
    <row r="40282" spans="1:7" x14ac:dyDescent="0.2">
      <c r="A40282" t="s">
        <v>40278</v>
      </c>
      <c r="B40282">
        <v>14.3</v>
      </c>
      <c r="C40282">
        <v>118.2</v>
      </c>
      <c r="D40282">
        <v>80798248</v>
      </c>
      <c r="E40282">
        <v>354777</v>
      </c>
      <c r="F40282">
        <v>10069341</v>
      </c>
      <c r="G40282" s="8">
        <f t="shared" si="629"/>
        <v>416.13000000000005</v>
      </c>
    </row>
    <row r="40283" spans="1:7" x14ac:dyDescent="0.2">
      <c r="A40283" t="s">
        <v>40279</v>
      </c>
      <c r="B40283">
        <v>14.3</v>
      </c>
      <c r="C40283">
        <v>118.3</v>
      </c>
      <c r="D40283">
        <v>80799048</v>
      </c>
      <c r="E40283">
        <v>354778</v>
      </c>
      <c r="F40283">
        <v>10069556</v>
      </c>
      <c r="G40283" s="8">
        <f t="shared" si="629"/>
        <v>416.84500000000003</v>
      </c>
    </row>
    <row r="40284" spans="1:7" x14ac:dyDescent="0.2">
      <c r="A40284" t="s">
        <v>40280</v>
      </c>
      <c r="B40284">
        <v>14.3</v>
      </c>
      <c r="C40284">
        <v>118</v>
      </c>
      <c r="D40284">
        <v>80799880</v>
      </c>
      <c r="E40284">
        <v>354778</v>
      </c>
      <c r="F40284">
        <v>10069745</v>
      </c>
      <c r="G40284" s="8">
        <f t="shared" si="629"/>
        <v>414.70000000000005</v>
      </c>
    </row>
    <row r="40285" spans="1:7" x14ac:dyDescent="0.2">
      <c r="A40285" t="s">
        <v>40281</v>
      </c>
      <c r="B40285">
        <v>14.3</v>
      </c>
      <c r="C40285">
        <v>117.7</v>
      </c>
      <c r="D40285">
        <v>80800672</v>
      </c>
      <c r="E40285">
        <v>354779</v>
      </c>
      <c r="F40285">
        <v>10069991</v>
      </c>
      <c r="G40285" s="8">
        <f t="shared" si="629"/>
        <v>412.55500000000006</v>
      </c>
    </row>
    <row r="40286" spans="1:7" x14ac:dyDescent="0.2">
      <c r="A40286" t="s">
        <v>40282</v>
      </c>
      <c r="B40286">
        <v>14.31</v>
      </c>
      <c r="C40286">
        <v>116</v>
      </c>
      <c r="D40286">
        <v>80801504</v>
      </c>
      <c r="E40286">
        <v>354780</v>
      </c>
      <c r="F40286">
        <v>10070181</v>
      </c>
      <c r="G40286" s="8">
        <f t="shared" si="629"/>
        <v>400.68</v>
      </c>
    </row>
    <row r="40287" spans="1:7" x14ac:dyDescent="0.2">
      <c r="A40287" t="s">
        <v>40283</v>
      </c>
      <c r="B40287">
        <v>14.3</v>
      </c>
      <c r="C40287">
        <v>118.5</v>
      </c>
      <c r="D40287">
        <v>80802304</v>
      </c>
      <c r="E40287">
        <v>354782</v>
      </c>
      <c r="F40287">
        <v>10070508</v>
      </c>
      <c r="G40287" s="8">
        <f t="shared" si="629"/>
        <v>418.27500000000003</v>
      </c>
    </row>
    <row r="40288" spans="1:7" x14ac:dyDescent="0.2">
      <c r="A40288" t="s">
        <v>40284</v>
      </c>
      <c r="B40288">
        <v>14.3</v>
      </c>
      <c r="C40288">
        <v>118.2</v>
      </c>
      <c r="D40288">
        <v>80803096</v>
      </c>
      <c r="E40288">
        <v>354782</v>
      </c>
      <c r="F40288">
        <v>10070675</v>
      </c>
      <c r="G40288" s="8">
        <f t="shared" si="629"/>
        <v>416.13000000000005</v>
      </c>
    </row>
    <row r="40289" spans="1:7" x14ac:dyDescent="0.2">
      <c r="A40289" t="s">
        <v>40285</v>
      </c>
      <c r="B40289">
        <v>14.3</v>
      </c>
      <c r="C40289">
        <v>117.8</v>
      </c>
      <c r="D40289">
        <v>80803928</v>
      </c>
      <c r="E40289">
        <v>354783</v>
      </c>
      <c r="F40289">
        <v>10070851</v>
      </c>
      <c r="G40289" s="8">
        <f t="shared" si="629"/>
        <v>413.27</v>
      </c>
    </row>
    <row r="40290" spans="1:7" x14ac:dyDescent="0.2">
      <c r="A40290" t="s">
        <v>40286</v>
      </c>
      <c r="B40290">
        <v>14.3</v>
      </c>
      <c r="C40290">
        <v>116.9</v>
      </c>
      <c r="D40290">
        <v>80804720</v>
      </c>
      <c r="E40290">
        <v>354783</v>
      </c>
      <c r="F40290">
        <v>10071028</v>
      </c>
      <c r="G40290" s="8">
        <f t="shared" si="629"/>
        <v>406.83500000000004</v>
      </c>
    </row>
    <row r="40291" spans="1:7" x14ac:dyDescent="0.2">
      <c r="A40291" t="s">
        <v>40287</v>
      </c>
      <c r="B40291">
        <v>14.3</v>
      </c>
      <c r="C40291">
        <v>118.3</v>
      </c>
      <c r="D40291">
        <v>80805552</v>
      </c>
      <c r="E40291">
        <v>354784</v>
      </c>
      <c r="F40291">
        <v>10071263</v>
      </c>
      <c r="G40291" s="8">
        <f t="shared" si="629"/>
        <v>416.84500000000003</v>
      </c>
    </row>
    <row r="40292" spans="1:7" x14ac:dyDescent="0.2">
      <c r="A40292" t="s">
        <v>40288</v>
      </c>
      <c r="B40292">
        <v>14.3</v>
      </c>
      <c r="C40292">
        <v>118</v>
      </c>
      <c r="D40292">
        <v>80806352</v>
      </c>
      <c r="E40292">
        <v>354784</v>
      </c>
      <c r="F40292">
        <v>10071443</v>
      </c>
      <c r="G40292" s="8">
        <f t="shared" si="629"/>
        <v>414.70000000000005</v>
      </c>
    </row>
    <row r="40293" spans="1:7" x14ac:dyDescent="0.2">
      <c r="A40293" t="s">
        <v>40289</v>
      </c>
      <c r="B40293">
        <v>14.3</v>
      </c>
      <c r="C40293">
        <v>117.9</v>
      </c>
      <c r="D40293">
        <v>80807184</v>
      </c>
      <c r="E40293">
        <v>354785</v>
      </c>
      <c r="F40293">
        <v>10071623</v>
      </c>
      <c r="G40293" s="8">
        <f t="shared" si="629"/>
        <v>413.98500000000007</v>
      </c>
    </row>
    <row r="40294" spans="1:7" x14ac:dyDescent="0.2">
      <c r="A40294" t="s">
        <v>40290</v>
      </c>
      <c r="B40294">
        <v>14.3</v>
      </c>
      <c r="C40294">
        <v>119.4</v>
      </c>
      <c r="D40294">
        <v>80807976</v>
      </c>
      <c r="E40294">
        <v>354786</v>
      </c>
      <c r="F40294">
        <v>10071907</v>
      </c>
      <c r="G40294" s="8">
        <f t="shared" si="629"/>
        <v>424.71000000000004</v>
      </c>
    </row>
    <row r="40295" spans="1:7" x14ac:dyDescent="0.2">
      <c r="A40295" t="s">
        <v>40291</v>
      </c>
      <c r="B40295">
        <v>14.3</v>
      </c>
      <c r="C40295">
        <v>118</v>
      </c>
      <c r="D40295">
        <v>80808808</v>
      </c>
      <c r="E40295">
        <v>354787</v>
      </c>
      <c r="F40295">
        <v>10072204</v>
      </c>
      <c r="G40295" s="8">
        <f t="shared" si="629"/>
        <v>414.70000000000005</v>
      </c>
    </row>
    <row r="40296" spans="1:7" x14ac:dyDescent="0.2">
      <c r="A40296" t="s">
        <v>40292</v>
      </c>
      <c r="B40296">
        <v>14.3</v>
      </c>
      <c r="C40296">
        <v>117.8</v>
      </c>
      <c r="D40296">
        <v>80809608</v>
      </c>
      <c r="E40296">
        <v>354788</v>
      </c>
      <c r="F40296">
        <v>10072430</v>
      </c>
      <c r="G40296" s="8">
        <f t="shared" si="629"/>
        <v>413.27</v>
      </c>
    </row>
    <row r="40297" spans="1:7" x14ac:dyDescent="0.2">
      <c r="A40297" t="s">
        <v>40293</v>
      </c>
      <c r="B40297">
        <v>14.3</v>
      </c>
      <c r="C40297">
        <v>117.7</v>
      </c>
      <c r="D40297">
        <v>80810440</v>
      </c>
      <c r="E40297">
        <v>354789</v>
      </c>
      <c r="F40297">
        <v>10072626</v>
      </c>
      <c r="G40297" s="8">
        <f t="shared" si="629"/>
        <v>412.55500000000006</v>
      </c>
    </row>
    <row r="40298" spans="1:7" x14ac:dyDescent="0.2">
      <c r="A40298" t="s">
        <v>40294</v>
      </c>
      <c r="B40298">
        <v>14.3</v>
      </c>
      <c r="C40298">
        <v>118.4</v>
      </c>
      <c r="D40298">
        <v>80811232</v>
      </c>
      <c r="E40298">
        <v>354789</v>
      </c>
      <c r="F40298">
        <v>10072840</v>
      </c>
      <c r="G40298" s="8">
        <f t="shared" si="629"/>
        <v>417.56000000000006</v>
      </c>
    </row>
    <row r="40299" spans="1:7" x14ac:dyDescent="0.2">
      <c r="A40299" t="s">
        <v>40295</v>
      </c>
      <c r="B40299">
        <v>14.3</v>
      </c>
      <c r="C40299">
        <v>117.6</v>
      </c>
      <c r="D40299">
        <v>80812064</v>
      </c>
      <c r="E40299">
        <v>354790</v>
      </c>
      <c r="F40299">
        <v>10073050</v>
      </c>
      <c r="G40299" s="8">
        <f t="shared" si="629"/>
        <v>411.84</v>
      </c>
    </row>
    <row r="40300" spans="1:7" x14ac:dyDescent="0.2">
      <c r="A40300" t="s">
        <v>40296</v>
      </c>
      <c r="B40300">
        <v>14.31</v>
      </c>
      <c r="C40300">
        <v>119</v>
      </c>
      <c r="D40300">
        <v>80812864</v>
      </c>
      <c r="E40300">
        <v>354793</v>
      </c>
      <c r="F40300">
        <v>10073492</v>
      </c>
      <c r="G40300" s="8">
        <f t="shared" si="629"/>
        <v>422.14500000000004</v>
      </c>
    </row>
    <row r="40301" spans="1:7" x14ac:dyDescent="0.2">
      <c r="A40301" t="s">
        <v>40297</v>
      </c>
      <c r="B40301">
        <v>14.3</v>
      </c>
      <c r="C40301">
        <v>117.6</v>
      </c>
      <c r="D40301">
        <v>80813656</v>
      </c>
      <c r="E40301">
        <v>354794</v>
      </c>
      <c r="F40301">
        <v>10073654</v>
      </c>
      <c r="G40301" s="8">
        <f t="shared" si="629"/>
        <v>411.84</v>
      </c>
    </row>
    <row r="40302" spans="1:7" x14ac:dyDescent="0.2">
      <c r="A40302" t="s">
        <v>40298</v>
      </c>
      <c r="B40302">
        <v>14.3</v>
      </c>
      <c r="C40302">
        <v>117.6</v>
      </c>
      <c r="D40302">
        <v>80814488</v>
      </c>
      <c r="E40302">
        <v>354794</v>
      </c>
      <c r="F40302">
        <v>10073823</v>
      </c>
      <c r="G40302" s="8">
        <f t="shared" si="629"/>
        <v>411.84</v>
      </c>
    </row>
    <row r="40303" spans="1:7" x14ac:dyDescent="0.2">
      <c r="A40303" t="s">
        <v>40299</v>
      </c>
      <c r="B40303">
        <v>14.3</v>
      </c>
      <c r="C40303">
        <v>117.4</v>
      </c>
      <c r="D40303">
        <v>80815288</v>
      </c>
      <c r="E40303">
        <v>354795</v>
      </c>
      <c r="F40303">
        <v>10073989</v>
      </c>
      <c r="G40303" s="8">
        <f t="shared" si="629"/>
        <v>410.41000000000008</v>
      </c>
    </row>
    <row r="40304" spans="1:7" x14ac:dyDescent="0.2">
      <c r="A40304" t="s">
        <v>40300</v>
      </c>
      <c r="B40304">
        <v>14.3</v>
      </c>
      <c r="C40304">
        <v>119</v>
      </c>
      <c r="D40304">
        <v>80816120</v>
      </c>
      <c r="E40304">
        <v>354797</v>
      </c>
      <c r="F40304">
        <v>10074365</v>
      </c>
      <c r="G40304" s="8">
        <f t="shared" si="629"/>
        <v>421.85</v>
      </c>
    </row>
    <row r="40305" spans="1:7" x14ac:dyDescent="0.2">
      <c r="A40305" t="s">
        <v>40301</v>
      </c>
      <c r="B40305">
        <v>14.3</v>
      </c>
      <c r="C40305">
        <v>117.6</v>
      </c>
      <c r="D40305">
        <v>80816912</v>
      </c>
      <c r="E40305">
        <v>354798</v>
      </c>
      <c r="F40305">
        <v>10074543</v>
      </c>
      <c r="G40305" s="8">
        <f t="shared" si="629"/>
        <v>411.84</v>
      </c>
    </row>
    <row r="40306" spans="1:7" x14ac:dyDescent="0.2">
      <c r="A40306" t="s">
        <v>40302</v>
      </c>
      <c r="B40306">
        <v>14.3</v>
      </c>
      <c r="C40306">
        <v>117.6</v>
      </c>
      <c r="D40306">
        <v>80817704</v>
      </c>
      <c r="E40306">
        <v>354798</v>
      </c>
      <c r="F40306">
        <v>10074711</v>
      </c>
      <c r="G40306" s="8">
        <f t="shared" si="629"/>
        <v>411.84</v>
      </c>
    </row>
    <row r="40307" spans="1:7" x14ac:dyDescent="0.2">
      <c r="A40307" t="s">
        <v>40303</v>
      </c>
      <c r="B40307">
        <v>14.3</v>
      </c>
      <c r="C40307">
        <v>117.7</v>
      </c>
      <c r="D40307">
        <v>80818536</v>
      </c>
      <c r="E40307">
        <v>354799</v>
      </c>
      <c r="F40307">
        <v>10074880</v>
      </c>
      <c r="G40307" s="8">
        <f t="shared" si="629"/>
        <v>412.55500000000006</v>
      </c>
    </row>
    <row r="40308" spans="1:7" x14ac:dyDescent="0.2">
      <c r="A40308" t="s">
        <v>40304</v>
      </c>
      <c r="B40308">
        <v>14.3</v>
      </c>
      <c r="C40308">
        <v>117.8</v>
      </c>
      <c r="D40308">
        <v>80819376</v>
      </c>
      <c r="E40308">
        <v>354799</v>
      </c>
      <c r="F40308">
        <v>10075070</v>
      </c>
      <c r="G40308" s="8">
        <f t="shared" si="629"/>
        <v>413.27</v>
      </c>
    </row>
    <row r="40309" spans="1:7" x14ac:dyDescent="0.2">
      <c r="A40309" t="s">
        <v>40305</v>
      </c>
      <c r="B40309">
        <v>14.3</v>
      </c>
      <c r="C40309">
        <v>118</v>
      </c>
      <c r="D40309">
        <v>80820168</v>
      </c>
      <c r="E40309">
        <v>354800</v>
      </c>
      <c r="F40309">
        <v>10075261</v>
      </c>
      <c r="G40309" s="8">
        <f t="shared" si="629"/>
        <v>414.70000000000005</v>
      </c>
    </row>
    <row r="40310" spans="1:7" x14ac:dyDescent="0.2">
      <c r="A40310" t="s">
        <v>40306</v>
      </c>
      <c r="B40310">
        <v>14.3</v>
      </c>
      <c r="C40310">
        <v>119.3</v>
      </c>
      <c r="D40310">
        <v>80821000</v>
      </c>
      <c r="E40310">
        <v>354801</v>
      </c>
      <c r="F40310">
        <v>10075490</v>
      </c>
      <c r="G40310" s="8">
        <f t="shared" si="629"/>
        <v>423.995</v>
      </c>
    </row>
    <row r="40311" spans="1:7" x14ac:dyDescent="0.2">
      <c r="A40311" t="s">
        <v>40307</v>
      </c>
      <c r="B40311">
        <v>14.3</v>
      </c>
      <c r="C40311">
        <v>118</v>
      </c>
      <c r="D40311">
        <v>80821792</v>
      </c>
      <c r="E40311">
        <v>354801</v>
      </c>
      <c r="F40311">
        <v>10075696</v>
      </c>
      <c r="G40311" s="8">
        <f t="shared" si="629"/>
        <v>414.70000000000005</v>
      </c>
    </row>
    <row r="40312" spans="1:7" x14ac:dyDescent="0.2">
      <c r="A40312" t="s">
        <v>40308</v>
      </c>
      <c r="B40312">
        <v>14.3</v>
      </c>
      <c r="C40312">
        <v>118</v>
      </c>
      <c r="D40312">
        <v>80822592</v>
      </c>
      <c r="E40312">
        <v>354804</v>
      </c>
      <c r="F40312">
        <v>10076029</v>
      </c>
      <c r="G40312" s="8">
        <f t="shared" si="629"/>
        <v>414.70000000000005</v>
      </c>
    </row>
    <row r="40313" spans="1:7" x14ac:dyDescent="0.2">
      <c r="A40313" t="s">
        <v>40309</v>
      </c>
      <c r="B40313">
        <v>14.3</v>
      </c>
      <c r="C40313">
        <v>117.1</v>
      </c>
      <c r="D40313">
        <v>80823424</v>
      </c>
      <c r="E40313">
        <v>354806</v>
      </c>
      <c r="F40313">
        <v>10076371</v>
      </c>
      <c r="G40313" s="8">
        <f t="shared" si="629"/>
        <v>408.26499999999999</v>
      </c>
    </row>
    <row r="40314" spans="1:7" x14ac:dyDescent="0.2">
      <c r="A40314" t="s">
        <v>40310</v>
      </c>
      <c r="B40314">
        <v>14.3</v>
      </c>
      <c r="C40314">
        <v>116.5</v>
      </c>
      <c r="D40314">
        <v>80824216</v>
      </c>
      <c r="E40314">
        <v>354810</v>
      </c>
      <c r="F40314">
        <v>10076847</v>
      </c>
      <c r="G40314" s="8">
        <f t="shared" si="629"/>
        <v>403.97500000000002</v>
      </c>
    </row>
    <row r="40315" spans="1:7" x14ac:dyDescent="0.2">
      <c r="A40315" t="s">
        <v>40311</v>
      </c>
      <c r="B40315">
        <v>14.3</v>
      </c>
      <c r="C40315">
        <v>118.2</v>
      </c>
      <c r="D40315">
        <v>80825048</v>
      </c>
      <c r="E40315">
        <v>354814</v>
      </c>
      <c r="F40315">
        <v>10077272</v>
      </c>
      <c r="G40315" s="8">
        <f t="shared" si="629"/>
        <v>416.13000000000005</v>
      </c>
    </row>
    <row r="40316" spans="1:7" x14ac:dyDescent="0.2">
      <c r="A40316" t="s">
        <v>40312</v>
      </c>
      <c r="B40316">
        <v>14.3</v>
      </c>
      <c r="C40316">
        <v>117.3</v>
      </c>
      <c r="D40316">
        <v>80825848</v>
      </c>
      <c r="E40316">
        <v>354815</v>
      </c>
      <c r="F40316">
        <v>10077452</v>
      </c>
      <c r="G40316" s="8">
        <f t="shared" si="629"/>
        <v>409.69499999999999</v>
      </c>
    </row>
    <row r="40317" spans="1:7" x14ac:dyDescent="0.2">
      <c r="A40317" t="s">
        <v>40313</v>
      </c>
      <c r="B40317">
        <v>14.3</v>
      </c>
      <c r="C40317">
        <v>118</v>
      </c>
      <c r="D40317">
        <v>80826640</v>
      </c>
      <c r="E40317">
        <v>354816</v>
      </c>
      <c r="F40317">
        <v>10077659</v>
      </c>
      <c r="G40317" s="8">
        <f t="shared" si="629"/>
        <v>414.70000000000005</v>
      </c>
    </row>
    <row r="40318" spans="1:7" x14ac:dyDescent="0.2">
      <c r="A40318" t="s">
        <v>40314</v>
      </c>
      <c r="B40318">
        <v>14.3</v>
      </c>
      <c r="C40318">
        <v>117.8</v>
      </c>
      <c r="D40318">
        <v>80827472</v>
      </c>
      <c r="E40318">
        <v>354817</v>
      </c>
      <c r="F40318">
        <v>10077893</v>
      </c>
      <c r="G40318" s="8">
        <f t="shared" si="629"/>
        <v>413.27</v>
      </c>
    </row>
    <row r="40319" spans="1:7" x14ac:dyDescent="0.2">
      <c r="A40319" t="s">
        <v>40315</v>
      </c>
      <c r="B40319">
        <v>14.3</v>
      </c>
      <c r="C40319">
        <v>118.1</v>
      </c>
      <c r="D40319">
        <v>80828304</v>
      </c>
      <c r="E40319">
        <v>354817</v>
      </c>
      <c r="F40319">
        <v>10078133</v>
      </c>
      <c r="G40319" s="8">
        <f t="shared" si="629"/>
        <v>415.41499999999996</v>
      </c>
    </row>
    <row r="40320" spans="1:7" x14ac:dyDescent="0.2">
      <c r="A40320" t="s">
        <v>40316</v>
      </c>
      <c r="B40320">
        <v>14.3</v>
      </c>
      <c r="C40320">
        <v>117.6</v>
      </c>
      <c r="D40320">
        <v>80829104</v>
      </c>
      <c r="E40320">
        <v>354818</v>
      </c>
      <c r="F40320">
        <v>10078356</v>
      </c>
      <c r="G40320" s="8">
        <f t="shared" si="629"/>
        <v>411.84</v>
      </c>
    </row>
    <row r="40321" spans="1:7" x14ac:dyDescent="0.2">
      <c r="A40321" t="s">
        <v>40317</v>
      </c>
      <c r="B40321">
        <v>14.3</v>
      </c>
      <c r="C40321">
        <v>118.9</v>
      </c>
      <c r="D40321">
        <v>80829936</v>
      </c>
      <c r="E40321">
        <v>354819</v>
      </c>
      <c r="F40321">
        <v>10078634</v>
      </c>
      <c r="G40321" s="8">
        <f t="shared" si="629"/>
        <v>421.13500000000005</v>
      </c>
    </row>
    <row r="40322" spans="1:7" x14ac:dyDescent="0.2">
      <c r="A40322" t="s">
        <v>40318</v>
      </c>
      <c r="B40322">
        <v>14.3</v>
      </c>
      <c r="C40322">
        <v>117.6</v>
      </c>
      <c r="D40322">
        <v>80830728</v>
      </c>
      <c r="E40322">
        <v>354820</v>
      </c>
      <c r="F40322">
        <v>10078885</v>
      </c>
      <c r="G40322" s="8">
        <f t="shared" si="629"/>
        <v>411.84</v>
      </c>
    </row>
    <row r="40323" spans="1:7" x14ac:dyDescent="0.2">
      <c r="A40323" t="s">
        <v>40319</v>
      </c>
      <c r="B40323">
        <v>14.3</v>
      </c>
      <c r="C40323">
        <v>117.4</v>
      </c>
      <c r="D40323">
        <v>80831520</v>
      </c>
      <c r="E40323">
        <v>354821</v>
      </c>
      <c r="F40323">
        <v>10079099</v>
      </c>
      <c r="G40323" s="8">
        <f t="shared" si="629"/>
        <v>410.41000000000008</v>
      </c>
    </row>
    <row r="40324" spans="1:7" x14ac:dyDescent="0.2">
      <c r="A40324" t="s">
        <v>40320</v>
      </c>
      <c r="B40324">
        <v>14.3</v>
      </c>
      <c r="C40324">
        <v>117.6</v>
      </c>
      <c r="D40324">
        <v>80832360</v>
      </c>
      <c r="E40324">
        <v>354821</v>
      </c>
      <c r="F40324">
        <v>10079309</v>
      </c>
      <c r="G40324" s="8">
        <f t="shared" si="629"/>
        <v>411.84</v>
      </c>
    </row>
    <row r="40325" spans="1:7" x14ac:dyDescent="0.2">
      <c r="A40325" t="s">
        <v>40321</v>
      </c>
      <c r="B40325">
        <v>14.3</v>
      </c>
      <c r="C40325">
        <v>117.8</v>
      </c>
      <c r="D40325">
        <v>80833152</v>
      </c>
      <c r="E40325">
        <v>354822</v>
      </c>
      <c r="F40325">
        <v>10079541</v>
      </c>
      <c r="G40325" s="8">
        <f t="shared" si="629"/>
        <v>413.27</v>
      </c>
    </row>
    <row r="40326" spans="1:7" x14ac:dyDescent="0.2">
      <c r="A40326" t="s">
        <v>40322</v>
      </c>
      <c r="B40326">
        <v>14.3</v>
      </c>
      <c r="C40326">
        <v>117.9</v>
      </c>
      <c r="D40326">
        <v>80833984</v>
      </c>
      <c r="E40326">
        <v>354823</v>
      </c>
      <c r="F40326">
        <v>10079771</v>
      </c>
      <c r="G40326" s="8">
        <f t="shared" ref="G40326:G40389" si="630">B40326*(C40326-60)/2</f>
        <v>413.98500000000007</v>
      </c>
    </row>
    <row r="40327" spans="1:7" x14ac:dyDescent="0.2">
      <c r="A40327" t="s">
        <v>40323</v>
      </c>
      <c r="B40327">
        <v>14.3</v>
      </c>
      <c r="C40327">
        <v>117.8</v>
      </c>
      <c r="D40327">
        <v>80834776</v>
      </c>
      <c r="E40327">
        <v>354824</v>
      </c>
      <c r="F40327">
        <v>10080001</v>
      </c>
      <c r="G40327" s="8">
        <f t="shared" si="630"/>
        <v>413.27</v>
      </c>
    </row>
    <row r="40328" spans="1:7" x14ac:dyDescent="0.2">
      <c r="A40328" t="s">
        <v>40324</v>
      </c>
      <c r="B40328">
        <v>14.3</v>
      </c>
      <c r="C40328">
        <v>117.8</v>
      </c>
      <c r="D40328">
        <v>80835576</v>
      </c>
      <c r="E40328">
        <v>354824</v>
      </c>
      <c r="F40328">
        <v>10080232</v>
      </c>
      <c r="G40328" s="8">
        <f t="shared" si="630"/>
        <v>413.27</v>
      </c>
    </row>
    <row r="40329" spans="1:7" x14ac:dyDescent="0.2">
      <c r="A40329" t="s">
        <v>40325</v>
      </c>
      <c r="B40329">
        <v>14.3</v>
      </c>
      <c r="C40329">
        <v>117.8</v>
      </c>
      <c r="D40329">
        <v>80836408</v>
      </c>
      <c r="E40329">
        <v>354825</v>
      </c>
      <c r="F40329">
        <v>10080463</v>
      </c>
      <c r="G40329" s="8">
        <f t="shared" si="630"/>
        <v>413.27</v>
      </c>
    </row>
    <row r="40330" spans="1:7" x14ac:dyDescent="0.2">
      <c r="A40330" t="s">
        <v>40326</v>
      </c>
      <c r="B40330">
        <v>14.3</v>
      </c>
      <c r="C40330">
        <v>117.7</v>
      </c>
      <c r="D40330">
        <v>80837200</v>
      </c>
      <c r="E40330">
        <v>354826</v>
      </c>
      <c r="F40330">
        <v>10080682</v>
      </c>
      <c r="G40330" s="8">
        <f t="shared" si="630"/>
        <v>412.55500000000006</v>
      </c>
    </row>
    <row r="40331" spans="1:7" x14ac:dyDescent="0.2">
      <c r="A40331" t="s">
        <v>40327</v>
      </c>
      <c r="B40331">
        <v>14.3</v>
      </c>
      <c r="C40331">
        <v>117.6</v>
      </c>
      <c r="D40331">
        <v>80838032</v>
      </c>
      <c r="E40331">
        <v>354827</v>
      </c>
      <c r="F40331">
        <v>10080908</v>
      </c>
      <c r="G40331" s="8">
        <f t="shared" si="630"/>
        <v>411.84</v>
      </c>
    </row>
    <row r="40332" spans="1:7" x14ac:dyDescent="0.2">
      <c r="A40332" t="s">
        <v>40328</v>
      </c>
      <c r="B40332">
        <v>14.3</v>
      </c>
      <c r="C40332">
        <v>117.8</v>
      </c>
      <c r="D40332">
        <v>80838864</v>
      </c>
      <c r="E40332">
        <v>354827</v>
      </c>
      <c r="F40332">
        <v>10081127</v>
      </c>
      <c r="G40332" s="8">
        <f t="shared" si="630"/>
        <v>413.27</v>
      </c>
    </row>
    <row r="40333" spans="1:7" x14ac:dyDescent="0.2">
      <c r="A40333" t="s">
        <v>40329</v>
      </c>
      <c r="B40333">
        <v>14.3</v>
      </c>
      <c r="C40333">
        <v>117.5</v>
      </c>
      <c r="D40333">
        <v>80839664</v>
      </c>
      <c r="E40333">
        <v>354828</v>
      </c>
      <c r="F40333">
        <v>10081331</v>
      </c>
      <c r="G40333" s="8">
        <f t="shared" si="630"/>
        <v>411.125</v>
      </c>
    </row>
    <row r="40334" spans="1:7" x14ac:dyDescent="0.2">
      <c r="A40334" t="s">
        <v>40330</v>
      </c>
      <c r="B40334">
        <v>14.3</v>
      </c>
      <c r="C40334">
        <v>118</v>
      </c>
      <c r="D40334">
        <v>80840456</v>
      </c>
      <c r="E40334">
        <v>354829</v>
      </c>
      <c r="F40334">
        <v>10081548</v>
      </c>
      <c r="G40334" s="8">
        <f t="shared" si="630"/>
        <v>414.70000000000005</v>
      </c>
    </row>
    <row r="40335" spans="1:7" x14ac:dyDescent="0.2">
      <c r="A40335" t="s">
        <v>40331</v>
      </c>
      <c r="B40335">
        <v>14.3</v>
      </c>
      <c r="C40335">
        <v>117.5</v>
      </c>
      <c r="D40335">
        <v>80841288</v>
      </c>
      <c r="E40335">
        <v>354829</v>
      </c>
      <c r="F40335">
        <v>10081760</v>
      </c>
      <c r="G40335" s="8">
        <f t="shared" si="630"/>
        <v>411.125</v>
      </c>
    </row>
    <row r="40336" spans="1:7" x14ac:dyDescent="0.2">
      <c r="A40336" t="s">
        <v>40332</v>
      </c>
      <c r="B40336">
        <v>14.3</v>
      </c>
      <c r="C40336">
        <v>117.5</v>
      </c>
      <c r="D40336">
        <v>80842088</v>
      </c>
      <c r="E40336">
        <v>354830</v>
      </c>
      <c r="F40336">
        <v>10081967</v>
      </c>
      <c r="G40336" s="8">
        <f t="shared" si="630"/>
        <v>411.125</v>
      </c>
    </row>
    <row r="40337" spans="1:7" x14ac:dyDescent="0.2">
      <c r="A40337" t="s">
        <v>40333</v>
      </c>
      <c r="B40337">
        <v>14.3</v>
      </c>
      <c r="C40337">
        <v>117.4</v>
      </c>
      <c r="D40337">
        <v>80842920</v>
      </c>
      <c r="E40337">
        <v>354830</v>
      </c>
      <c r="F40337">
        <v>10082179</v>
      </c>
      <c r="G40337" s="8">
        <f t="shared" si="630"/>
        <v>410.41000000000008</v>
      </c>
    </row>
    <row r="40338" spans="1:7" x14ac:dyDescent="0.2">
      <c r="A40338" t="s">
        <v>40334</v>
      </c>
      <c r="B40338">
        <v>14.3</v>
      </c>
      <c r="C40338">
        <v>117.7</v>
      </c>
      <c r="D40338">
        <v>80843712</v>
      </c>
      <c r="E40338">
        <v>354831</v>
      </c>
      <c r="F40338">
        <v>10082391</v>
      </c>
      <c r="G40338" s="8">
        <f t="shared" si="630"/>
        <v>412.55500000000006</v>
      </c>
    </row>
    <row r="40339" spans="1:7" x14ac:dyDescent="0.2">
      <c r="A40339" t="s">
        <v>40335</v>
      </c>
      <c r="B40339">
        <v>14.3</v>
      </c>
      <c r="C40339">
        <v>117.9</v>
      </c>
      <c r="D40339">
        <v>80844504</v>
      </c>
      <c r="E40339">
        <v>354832</v>
      </c>
      <c r="F40339">
        <v>10082616</v>
      </c>
      <c r="G40339" s="8">
        <f t="shared" si="630"/>
        <v>413.98500000000007</v>
      </c>
    </row>
    <row r="40340" spans="1:7" x14ac:dyDescent="0.2">
      <c r="A40340" t="s">
        <v>40336</v>
      </c>
      <c r="B40340">
        <v>14.3</v>
      </c>
      <c r="C40340">
        <v>118</v>
      </c>
      <c r="D40340">
        <v>80845344</v>
      </c>
      <c r="E40340">
        <v>354833</v>
      </c>
      <c r="F40340">
        <v>10082843</v>
      </c>
      <c r="G40340" s="8">
        <f t="shared" si="630"/>
        <v>414.70000000000005</v>
      </c>
    </row>
    <row r="40341" spans="1:7" x14ac:dyDescent="0.2">
      <c r="A40341" t="s">
        <v>40337</v>
      </c>
      <c r="B40341">
        <v>14.3</v>
      </c>
      <c r="C40341">
        <v>117.8</v>
      </c>
      <c r="D40341">
        <v>80846136</v>
      </c>
      <c r="E40341">
        <v>354833</v>
      </c>
      <c r="F40341">
        <v>10083056</v>
      </c>
      <c r="G40341" s="8">
        <f t="shared" si="630"/>
        <v>413.27</v>
      </c>
    </row>
    <row r="40342" spans="1:7" x14ac:dyDescent="0.2">
      <c r="A40342" t="s">
        <v>40338</v>
      </c>
      <c r="B40342">
        <v>14.3</v>
      </c>
      <c r="C40342">
        <v>117.7</v>
      </c>
      <c r="D40342">
        <v>80846968</v>
      </c>
      <c r="E40342">
        <v>354834</v>
      </c>
      <c r="F40342">
        <v>10083264</v>
      </c>
      <c r="G40342" s="8">
        <f t="shared" si="630"/>
        <v>412.55500000000006</v>
      </c>
    </row>
    <row r="40343" spans="1:7" x14ac:dyDescent="0.2">
      <c r="A40343" t="s">
        <v>40339</v>
      </c>
      <c r="B40343">
        <v>14.3</v>
      </c>
      <c r="C40343">
        <v>117.6</v>
      </c>
      <c r="D40343">
        <v>80847800</v>
      </c>
      <c r="E40343">
        <v>354835</v>
      </c>
      <c r="F40343">
        <v>10083464</v>
      </c>
      <c r="G40343" s="8">
        <f t="shared" si="630"/>
        <v>411.84</v>
      </c>
    </row>
    <row r="40344" spans="1:7" x14ac:dyDescent="0.2">
      <c r="A40344" t="s">
        <v>40340</v>
      </c>
      <c r="B40344">
        <v>14.3</v>
      </c>
      <c r="C40344">
        <v>117.6</v>
      </c>
      <c r="D40344">
        <v>80848592</v>
      </c>
      <c r="E40344">
        <v>354835</v>
      </c>
      <c r="F40344">
        <v>10083673</v>
      </c>
      <c r="G40344" s="8">
        <f t="shared" si="630"/>
        <v>411.84</v>
      </c>
    </row>
    <row r="40345" spans="1:7" x14ac:dyDescent="0.2">
      <c r="A40345" t="s">
        <v>40341</v>
      </c>
      <c r="B40345">
        <v>14.3</v>
      </c>
      <c r="C40345">
        <v>117.7</v>
      </c>
      <c r="D40345">
        <v>80849392</v>
      </c>
      <c r="E40345">
        <v>354836</v>
      </c>
      <c r="F40345">
        <v>10083882</v>
      </c>
      <c r="G40345" s="8">
        <f t="shared" si="630"/>
        <v>412.55500000000006</v>
      </c>
    </row>
    <row r="40346" spans="1:7" x14ac:dyDescent="0.2">
      <c r="A40346" t="s">
        <v>40342</v>
      </c>
      <c r="B40346">
        <v>14.3</v>
      </c>
      <c r="C40346">
        <v>117.7</v>
      </c>
      <c r="D40346">
        <v>80850224</v>
      </c>
      <c r="E40346">
        <v>354837</v>
      </c>
      <c r="F40346">
        <v>10084086</v>
      </c>
      <c r="G40346" s="8">
        <f t="shared" si="630"/>
        <v>412.55500000000006</v>
      </c>
    </row>
    <row r="40347" spans="1:7" x14ac:dyDescent="0.2">
      <c r="A40347" t="s">
        <v>40343</v>
      </c>
      <c r="B40347">
        <v>14.3</v>
      </c>
      <c r="C40347">
        <v>117.7</v>
      </c>
      <c r="D40347">
        <v>80851016</v>
      </c>
      <c r="E40347">
        <v>354837</v>
      </c>
      <c r="F40347">
        <v>10084300</v>
      </c>
      <c r="G40347" s="8">
        <f t="shared" si="630"/>
        <v>412.55500000000006</v>
      </c>
    </row>
    <row r="40348" spans="1:7" x14ac:dyDescent="0.2">
      <c r="A40348" t="s">
        <v>40344</v>
      </c>
      <c r="B40348">
        <v>14.3</v>
      </c>
      <c r="C40348">
        <v>117.7</v>
      </c>
      <c r="D40348">
        <v>80851848</v>
      </c>
      <c r="E40348">
        <v>354838</v>
      </c>
      <c r="F40348">
        <v>10084505</v>
      </c>
      <c r="G40348" s="8">
        <f t="shared" si="630"/>
        <v>412.55500000000006</v>
      </c>
    </row>
    <row r="40349" spans="1:7" x14ac:dyDescent="0.2">
      <c r="A40349" t="s">
        <v>40345</v>
      </c>
      <c r="B40349">
        <v>14.3</v>
      </c>
      <c r="C40349">
        <v>117.6</v>
      </c>
      <c r="D40349">
        <v>80852648</v>
      </c>
      <c r="E40349">
        <v>354839</v>
      </c>
      <c r="F40349">
        <v>10084714</v>
      </c>
      <c r="G40349" s="8">
        <f t="shared" si="630"/>
        <v>411.84</v>
      </c>
    </row>
    <row r="40350" spans="1:7" x14ac:dyDescent="0.2">
      <c r="A40350" t="s">
        <v>40346</v>
      </c>
      <c r="B40350">
        <v>14.3</v>
      </c>
      <c r="C40350">
        <v>117.7</v>
      </c>
      <c r="D40350">
        <v>80853480</v>
      </c>
      <c r="E40350">
        <v>354839</v>
      </c>
      <c r="F40350">
        <v>10084928</v>
      </c>
      <c r="G40350" s="8">
        <f t="shared" si="630"/>
        <v>412.55500000000006</v>
      </c>
    </row>
    <row r="40351" spans="1:7" x14ac:dyDescent="0.2">
      <c r="A40351" t="s">
        <v>40347</v>
      </c>
      <c r="B40351">
        <v>14.31</v>
      </c>
      <c r="C40351">
        <v>117.6</v>
      </c>
      <c r="D40351">
        <v>80854272</v>
      </c>
      <c r="E40351">
        <v>354840</v>
      </c>
      <c r="F40351">
        <v>10085137</v>
      </c>
      <c r="G40351" s="8">
        <f t="shared" si="630"/>
        <v>412.12799999999999</v>
      </c>
    </row>
    <row r="40352" spans="1:7" x14ac:dyDescent="0.2">
      <c r="A40352" t="s">
        <v>40348</v>
      </c>
      <c r="B40352">
        <v>14.3</v>
      </c>
      <c r="C40352">
        <v>117.6</v>
      </c>
      <c r="D40352">
        <v>80855072</v>
      </c>
      <c r="E40352">
        <v>354840</v>
      </c>
      <c r="F40352">
        <v>10085350</v>
      </c>
      <c r="G40352" s="8">
        <f t="shared" si="630"/>
        <v>411.84</v>
      </c>
    </row>
    <row r="40353" spans="1:7" x14ac:dyDescent="0.2">
      <c r="A40353" t="s">
        <v>40349</v>
      </c>
      <c r="B40353">
        <v>14.3</v>
      </c>
      <c r="C40353">
        <v>117.5</v>
      </c>
      <c r="D40353">
        <v>80855904</v>
      </c>
      <c r="E40353">
        <v>354841</v>
      </c>
      <c r="F40353">
        <v>10085563</v>
      </c>
      <c r="G40353" s="8">
        <f t="shared" si="630"/>
        <v>411.125</v>
      </c>
    </row>
    <row r="40354" spans="1:7" x14ac:dyDescent="0.2">
      <c r="A40354" t="s">
        <v>40350</v>
      </c>
      <c r="B40354">
        <v>14.3</v>
      </c>
      <c r="C40354">
        <v>117.6</v>
      </c>
      <c r="D40354">
        <v>80856696</v>
      </c>
      <c r="E40354">
        <v>354842</v>
      </c>
      <c r="F40354">
        <v>10085776</v>
      </c>
      <c r="G40354" s="8">
        <f t="shared" si="630"/>
        <v>411.84</v>
      </c>
    </row>
    <row r="40355" spans="1:7" x14ac:dyDescent="0.2">
      <c r="A40355" t="s">
        <v>40351</v>
      </c>
      <c r="B40355">
        <v>14.3</v>
      </c>
      <c r="C40355">
        <v>117.3</v>
      </c>
      <c r="D40355">
        <v>80857528</v>
      </c>
      <c r="E40355">
        <v>354843</v>
      </c>
      <c r="F40355">
        <v>10086023</v>
      </c>
      <c r="G40355" s="8">
        <f t="shared" si="630"/>
        <v>409.69499999999999</v>
      </c>
    </row>
    <row r="40356" spans="1:7" x14ac:dyDescent="0.2">
      <c r="A40356" t="s">
        <v>40352</v>
      </c>
      <c r="B40356">
        <v>14.3</v>
      </c>
      <c r="C40356">
        <v>118.1</v>
      </c>
      <c r="D40356">
        <v>80858328</v>
      </c>
      <c r="E40356">
        <v>354843</v>
      </c>
      <c r="F40356">
        <v>10086267</v>
      </c>
      <c r="G40356" s="8">
        <f t="shared" si="630"/>
        <v>415.41499999999996</v>
      </c>
    </row>
    <row r="40357" spans="1:7" x14ac:dyDescent="0.2">
      <c r="A40357" t="s">
        <v>40353</v>
      </c>
      <c r="B40357">
        <v>14.3</v>
      </c>
      <c r="C40357">
        <v>117.7</v>
      </c>
      <c r="D40357">
        <v>80859160</v>
      </c>
      <c r="E40357">
        <v>354844</v>
      </c>
      <c r="F40357">
        <v>10086471</v>
      </c>
      <c r="G40357" s="8">
        <f t="shared" si="630"/>
        <v>412.55500000000006</v>
      </c>
    </row>
    <row r="40358" spans="1:7" x14ac:dyDescent="0.2">
      <c r="A40358" t="s">
        <v>40354</v>
      </c>
      <c r="B40358">
        <v>14.3</v>
      </c>
      <c r="C40358">
        <v>117.7</v>
      </c>
      <c r="D40358">
        <v>80859952</v>
      </c>
      <c r="E40358">
        <v>354845</v>
      </c>
      <c r="F40358">
        <v>10086676</v>
      </c>
      <c r="G40358" s="8">
        <f t="shared" si="630"/>
        <v>412.55500000000006</v>
      </c>
    </row>
    <row r="40359" spans="1:7" x14ac:dyDescent="0.2">
      <c r="A40359" t="s">
        <v>40355</v>
      </c>
      <c r="B40359">
        <v>14.3</v>
      </c>
      <c r="C40359">
        <v>117.5</v>
      </c>
      <c r="D40359">
        <v>80860784</v>
      </c>
      <c r="E40359">
        <v>354845</v>
      </c>
      <c r="F40359">
        <v>10086886</v>
      </c>
      <c r="G40359" s="8">
        <f t="shared" si="630"/>
        <v>411.125</v>
      </c>
    </row>
    <row r="40360" spans="1:7" x14ac:dyDescent="0.2">
      <c r="A40360" t="s">
        <v>40356</v>
      </c>
      <c r="B40360">
        <v>14.3</v>
      </c>
      <c r="C40360">
        <v>117.9</v>
      </c>
      <c r="D40360">
        <v>80861576</v>
      </c>
      <c r="E40360">
        <v>354846</v>
      </c>
      <c r="F40360">
        <v>10087104</v>
      </c>
      <c r="G40360" s="8">
        <f t="shared" si="630"/>
        <v>413.98500000000007</v>
      </c>
    </row>
    <row r="40361" spans="1:7" x14ac:dyDescent="0.2">
      <c r="A40361" t="s">
        <v>40357</v>
      </c>
      <c r="B40361">
        <v>14.3</v>
      </c>
      <c r="C40361">
        <v>118.1</v>
      </c>
      <c r="D40361">
        <v>80862416</v>
      </c>
      <c r="E40361">
        <v>354847</v>
      </c>
      <c r="F40361">
        <v>10087331</v>
      </c>
      <c r="G40361" s="8">
        <f t="shared" si="630"/>
        <v>415.41499999999996</v>
      </c>
    </row>
    <row r="40362" spans="1:7" x14ac:dyDescent="0.2">
      <c r="A40362" t="s">
        <v>40358</v>
      </c>
      <c r="B40362">
        <v>14.3</v>
      </c>
      <c r="C40362">
        <v>118.1</v>
      </c>
      <c r="D40362">
        <v>80863208</v>
      </c>
      <c r="E40362">
        <v>354848</v>
      </c>
      <c r="F40362">
        <v>10087569</v>
      </c>
      <c r="G40362" s="8">
        <f t="shared" si="630"/>
        <v>415.41499999999996</v>
      </c>
    </row>
    <row r="40363" spans="1:7" x14ac:dyDescent="0.2">
      <c r="A40363" t="s">
        <v>40359</v>
      </c>
      <c r="B40363">
        <v>14.3</v>
      </c>
      <c r="C40363">
        <v>118.4</v>
      </c>
      <c r="D40363">
        <v>80864000</v>
      </c>
      <c r="E40363">
        <v>354848</v>
      </c>
      <c r="F40363">
        <v>10087801</v>
      </c>
      <c r="G40363" s="8">
        <f t="shared" si="630"/>
        <v>417.56000000000006</v>
      </c>
    </row>
    <row r="40364" spans="1:7" x14ac:dyDescent="0.2">
      <c r="A40364" t="s">
        <v>40360</v>
      </c>
      <c r="B40364">
        <v>14.3</v>
      </c>
      <c r="C40364">
        <v>117.4</v>
      </c>
      <c r="D40364">
        <v>80864832</v>
      </c>
      <c r="E40364">
        <v>354849</v>
      </c>
      <c r="F40364">
        <v>10088057</v>
      </c>
      <c r="G40364" s="8">
        <f t="shared" si="630"/>
        <v>410.41000000000008</v>
      </c>
    </row>
    <row r="40365" spans="1:7" x14ac:dyDescent="0.2">
      <c r="A40365" t="s">
        <v>40361</v>
      </c>
      <c r="B40365">
        <v>14.3</v>
      </c>
      <c r="C40365">
        <v>118.2</v>
      </c>
      <c r="D40365">
        <v>80865632</v>
      </c>
      <c r="E40365">
        <v>354850</v>
      </c>
      <c r="F40365">
        <v>10088299</v>
      </c>
      <c r="G40365" s="8">
        <f t="shared" si="630"/>
        <v>416.13000000000005</v>
      </c>
    </row>
    <row r="40366" spans="1:7" x14ac:dyDescent="0.2">
      <c r="A40366" t="s">
        <v>40362</v>
      </c>
      <c r="B40366">
        <v>14.3</v>
      </c>
      <c r="C40366">
        <v>118.1</v>
      </c>
      <c r="D40366">
        <v>80866464</v>
      </c>
      <c r="E40366">
        <v>354851</v>
      </c>
      <c r="F40366">
        <v>10088506</v>
      </c>
      <c r="G40366" s="8">
        <f t="shared" si="630"/>
        <v>415.41499999999996</v>
      </c>
    </row>
    <row r="40367" spans="1:7" x14ac:dyDescent="0.2">
      <c r="A40367" t="s">
        <v>40363</v>
      </c>
      <c r="B40367">
        <v>14.3</v>
      </c>
      <c r="C40367">
        <v>118.4</v>
      </c>
      <c r="D40367">
        <v>80867256</v>
      </c>
      <c r="E40367">
        <v>354851</v>
      </c>
      <c r="F40367">
        <v>10088722</v>
      </c>
      <c r="G40367" s="8">
        <f t="shared" si="630"/>
        <v>417.56000000000006</v>
      </c>
    </row>
    <row r="40368" spans="1:7" x14ac:dyDescent="0.2">
      <c r="A40368" t="s">
        <v>40364</v>
      </c>
      <c r="B40368">
        <v>14.3</v>
      </c>
      <c r="C40368">
        <v>118</v>
      </c>
      <c r="D40368">
        <v>80868056</v>
      </c>
      <c r="E40368">
        <v>354852</v>
      </c>
      <c r="F40368">
        <v>10088953</v>
      </c>
      <c r="G40368" s="8">
        <f t="shared" si="630"/>
        <v>414.70000000000005</v>
      </c>
    </row>
    <row r="40369" spans="1:7" x14ac:dyDescent="0.2">
      <c r="A40369" t="s">
        <v>40365</v>
      </c>
      <c r="B40369">
        <v>14.3</v>
      </c>
      <c r="C40369">
        <v>118.1</v>
      </c>
      <c r="D40369">
        <v>80868888</v>
      </c>
      <c r="E40369">
        <v>354853</v>
      </c>
      <c r="F40369">
        <v>10089181</v>
      </c>
      <c r="G40369" s="8">
        <f t="shared" si="630"/>
        <v>415.41499999999996</v>
      </c>
    </row>
    <row r="40370" spans="1:7" x14ac:dyDescent="0.2">
      <c r="A40370" t="s">
        <v>40366</v>
      </c>
      <c r="B40370">
        <v>14.3</v>
      </c>
      <c r="C40370">
        <v>118.4</v>
      </c>
      <c r="D40370">
        <v>80869720</v>
      </c>
      <c r="E40370">
        <v>354854</v>
      </c>
      <c r="F40370">
        <v>10089395</v>
      </c>
      <c r="G40370" s="8">
        <f t="shared" si="630"/>
        <v>417.56000000000006</v>
      </c>
    </row>
    <row r="40371" spans="1:7" x14ac:dyDescent="0.2">
      <c r="A40371" t="s">
        <v>40367</v>
      </c>
      <c r="B40371">
        <v>14.3</v>
      </c>
      <c r="C40371">
        <v>118.7</v>
      </c>
      <c r="D40371">
        <v>80870512</v>
      </c>
      <c r="E40371">
        <v>354854</v>
      </c>
      <c r="F40371">
        <v>10089613</v>
      </c>
      <c r="G40371" s="8">
        <f t="shared" si="630"/>
        <v>419.70500000000004</v>
      </c>
    </row>
    <row r="40372" spans="1:7" x14ac:dyDescent="0.2">
      <c r="A40372" t="s">
        <v>40368</v>
      </c>
      <c r="B40372">
        <v>14.3</v>
      </c>
      <c r="C40372">
        <v>118.6</v>
      </c>
      <c r="D40372">
        <v>80871344</v>
      </c>
      <c r="E40372">
        <v>354855</v>
      </c>
      <c r="F40372">
        <v>10089821</v>
      </c>
      <c r="G40372" s="8">
        <f t="shared" si="630"/>
        <v>418.98999999999995</v>
      </c>
    </row>
    <row r="40373" spans="1:7" x14ac:dyDescent="0.2">
      <c r="A40373" t="s">
        <v>40369</v>
      </c>
      <c r="B40373">
        <v>14.3</v>
      </c>
      <c r="C40373">
        <v>118.3</v>
      </c>
      <c r="D40373">
        <v>80872144</v>
      </c>
      <c r="E40373">
        <v>354856</v>
      </c>
      <c r="F40373">
        <v>10090025</v>
      </c>
      <c r="G40373" s="8">
        <f t="shared" si="630"/>
        <v>416.84500000000003</v>
      </c>
    </row>
    <row r="40374" spans="1:7" x14ac:dyDescent="0.2">
      <c r="A40374" t="s">
        <v>40370</v>
      </c>
      <c r="B40374">
        <v>14.3</v>
      </c>
      <c r="C40374">
        <v>118.3</v>
      </c>
      <c r="D40374">
        <v>80872936</v>
      </c>
      <c r="E40374">
        <v>354856</v>
      </c>
      <c r="F40374">
        <v>10090222</v>
      </c>
      <c r="G40374" s="8">
        <f t="shared" si="630"/>
        <v>416.84500000000003</v>
      </c>
    </row>
    <row r="40375" spans="1:7" x14ac:dyDescent="0.2">
      <c r="A40375" t="s">
        <v>40371</v>
      </c>
      <c r="B40375">
        <v>14.3</v>
      </c>
      <c r="C40375">
        <v>118.2</v>
      </c>
      <c r="D40375">
        <v>80873768</v>
      </c>
      <c r="E40375">
        <v>354857</v>
      </c>
      <c r="F40375">
        <v>10090420</v>
      </c>
      <c r="G40375" s="8">
        <f t="shared" si="630"/>
        <v>416.13000000000005</v>
      </c>
    </row>
    <row r="40376" spans="1:7" x14ac:dyDescent="0.2">
      <c r="A40376" t="s">
        <v>40372</v>
      </c>
      <c r="B40376">
        <v>14.3</v>
      </c>
      <c r="C40376">
        <v>118.3</v>
      </c>
      <c r="D40376">
        <v>80874560</v>
      </c>
      <c r="E40376">
        <v>354858</v>
      </c>
      <c r="F40376">
        <v>10090625</v>
      </c>
      <c r="G40376" s="8">
        <f t="shared" si="630"/>
        <v>416.84500000000003</v>
      </c>
    </row>
    <row r="40377" spans="1:7" x14ac:dyDescent="0.2">
      <c r="A40377" t="s">
        <v>40373</v>
      </c>
      <c r="B40377">
        <v>14.3</v>
      </c>
      <c r="C40377">
        <v>118.4</v>
      </c>
      <c r="D40377">
        <v>80875400</v>
      </c>
      <c r="E40377">
        <v>354858</v>
      </c>
      <c r="F40377">
        <v>10090824</v>
      </c>
      <c r="G40377" s="8">
        <f t="shared" si="630"/>
        <v>417.56000000000006</v>
      </c>
    </row>
    <row r="40378" spans="1:7" x14ac:dyDescent="0.2">
      <c r="A40378" t="s">
        <v>40374</v>
      </c>
      <c r="B40378">
        <v>14.3</v>
      </c>
      <c r="C40378">
        <v>118.5</v>
      </c>
      <c r="D40378">
        <v>80876192</v>
      </c>
      <c r="E40378">
        <v>354859</v>
      </c>
      <c r="F40378">
        <v>10091031</v>
      </c>
      <c r="G40378" s="8">
        <f t="shared" si="630"/>
        <v>418.27500000000003</v>
      </c>
    </row>
    <row r="40379" spans="1:7" x14ac:dyDescent="0.2">
      <c r="A40379" t="s">
        <v>40375</v>
      </c>
      <c r="B40379">
        <v>14.3</v>
      </c>
      <c r="C40379">
        <v>118.3</v>
      </c>
      <c r="D40379">
        <v>80876984</v>
      </c>
      <c r="E40379">
        <v>354860</v>
      </c>
      <c r="F40379">
        <v>10091231</v>
      </c>
      <c r="G40379" s="8">
        <f t="shared" si="630"/>
        <v>416.84500000000003</v>
      </c>
    </row>
    <row r="40380" spans="1:7" x14ac:dyDescent="0.2">
      <c r="A40380" t="s">
        <v>40376</v>
      </c>
      <c r="B40380">
        <v>14.3</v>
      </c>
      <c r="C40380">
        <v>118.2</v>
      </c>
      <c r="D40380">
        <v>80877816</v>
      </c>
      <c r="E40380">
        <v>354860</v>
      </c>
      <c r="F40380">
        <v>10091431</v>
      </c>
      <c r="G40380" s="8">
        <f t="shared" si="630"/>
        <v>416.13000000000005</v>
      </c>
    </row>
    <row r="40381" spans="1:7" x14ac:dyDescent="0.2">
      <c r="A40381" t="s">
        <v>40377</v>
      </c>
      <c r="B40381">
        <v>14.3</v>
      </c>
      <c r="C40381">
        <v>119</v>
      </c>
      <c r="D40381">
        <v>80878656</v>
      </c>
      <c r="E40381">
        <v>354861</v>
      </c>
      <c r="F40381">
        <v>10091659</v>
      </c>
      <c r="G40381" s="8">
        <f t="shared" si="630"/>
        <v>421.85</v>
      </c>
    </row>
    <row r="40382" spans="1:7" x14ac:dyDescent="0.2">
      <c r="A40382" t="s">
        <v>40378</v>
      </c>
      <c r="B40382">
        <v>14.3</v>
      </c>
      <c r="C40382">
        <v>118.2</v>
      </c>
      <c r="D40382">
        <v>80879448</v>
      </c>
      <c r="E40382">
        <v>354862</v>
      </c>
      <c r="F40382">
        <v>10091880</v>
      </c>
      <c r="G40382" s="8">
        <f t="shared" si="630"/>
        <v>416.13000000000005</v>
      </c>
    </row>
    <row r="40383" spans="1:7" x14ac:dyDescent="0.2">
      <c r="A40383" t="s">
        <v>40379</v>
      </c>
      <c r="B40383">
        <v>14.3</v>
      </c>
      <c r="C40383">
        <v>117.8</v>
      </c>
      <c r="D40383">
        <v>80880280</v>
      </c>
      <c r="E40383">
        <v>354863</v>
      </c>
      <c r="F40383">
        <v>10092078</v>
      </c>
      <c r="G40383" s="8">
        <f t="shared" si="630"/>
        <v>413.27</v>
      </c>
    </row>
    <row r="40384" spans="1:7" x14ac:dyDescent="0.2">
      <c r="A40384" t="s">
        <v>40380</v>
      </c>
      <c r="B40384">
        <v>14.3</v>
      </c>
      <c r="C40384">
        <v>118.3</v>
      </c>
      <c r="D40384">
        <v>80881072</v>
      </c>
      <c r="E40384">
        <v>354863</v>
      </c>
      <c r="F40384">
        <v>10092292</v>
      </c>
      <c r="G40384" s="8">
        <f t="shared" si="630"/>
        <v>416.84500000000003</v>
      </c>
    </row>
    <row r="40385" spans="1:7" x14ac:dyDescent="0.2">
      <c r="A40385" t="s">
        <v>40381</v>
      </c>
      <c r="B40385">
        <v>14.3</v>
      </c>
      <c r="C40385">
        <v>118.9</v>
      </c>
      <c r="D40385">
        <v>80881872</v>
      </c>
      <c r="E40385">
        <v>354864</v>
      </c>
      <c r="F40385">
        <v>10092538</v>
      </c>
      <c r="G40385" s="8">
        <f t="shared" si="630"/>
        <v>421.13500000000005</v>
      </c>
    </row>
    <row r="40386" spans="1:7" x14ac:dyDescent="0.2">
      <c r="A40386" t="s">
        <v>40382</v>
      </c>
      <c r="B40386">
        <v>14.3</v>
      </c>
      <c r="C40386">
        <v>118.5</v>
      </c>
      <c r="D40386">
        <v>80882704</v>
      </c>
      <c r="E40386">
        <v>354865</v>
      </c>
      <c r="F40386">
        <v>10092767</v>
      </c>
      <c r="G40386" s="8">
        <f t="shared" si="630"/>
        <v>418.27500000000003</v>
      </c>
    </row>
    <row r="40387" spans="1:7" x14ac:dyDescent="0.2">
      <c r="A40387" t="s">
        <v>40383</v>
      </c>
      <c r="B40387">
        <v>14.3</v>
      </c>
      <c r="C40387">
        <v>117.6</v>
      </c>
      <c r="D40387">
        <v>80883496</v>
      </c>
      <c r="E40387">
        <v>354866</v>
      </c>
      <c r="F40387">
        <v>10092992</v>
      </c>
      <c r="G40387" s="8">
        <f t="shared" si="630"/>
        <v>411.84</v>
      </c>
    </row>
    <row r="40388" spans="1:7" x14ac:dyDescent="0.2">
      <c r="A40388" t="s">
        <v>40384</v>
      </c>
      <c r="B40388">
        <v>14.3</v>
      </c>
      <c r="C40388">
        <v>118.5</v>
      </c>
      <c r="D40388">
        <v>80884328</v>
      </c>
      <c r="E40388">
        <v>354867</v>
      </c>
      <c r="F40388">
        <v>10093229</v>
      </c>
      <c r="G40388" s="8">
        <f t="shared" si="630"/>
        <v>418.27500000000003</v>
      </c>
    </row>
    <row r="40389" spans="1:7" x14ac:dyDescent="0.2">
      <c r="A40389" t="s">
        <v>40385</v>
      </c>
      <c r="B40389">
        <v>14.3</v>
      </c>
      <c r="C40389">
        <v>118</v>
      </c>
      <c r="D40389">
        <v>80885128</v>
      </c>
      <c r="E40389">
        <v>354867</v>
      </c>
      <c r="F40389">
        <v>10093426</v>
      </c>
      <c r="G40389" s="8">
        <f t="shared" si="630"/>
        <v>414.70000000000005</v>
      </c>
    </row>
    <row r="40390" spans="1:7" x14ac:dyDescent="0.2">
      <c r="A40390" t="s">
        <v>40386</v>
      </c>
      <c r="B40390">
        <v>14.3</v>
      </c>
      <c r="C40390">
        <v>118.8</v>
      </c>
      <c r="D40390">
        <v>80885920</v>
      </c>
      <c r="E40390">
        <v>354868</v>
      </c>
      <c r="F40390">
        <v>10093692</v>
      </c>
      <c r="G40390" s="8">
        <f t="shared" ref="G40390:G40453" si="631">B40390*(C40390-60)/2</f>
        <v>420.42</v>
      </c>
    </row>
    <row r="40391" spans="1:7" x14ac:dyDescent="0.2">
      <c r="A40391" t="s">
        <v>40387</v>
      </c>
      <c r="B40391">
        <v>14.3</v>
      </c>
      <c r="C40391">
        <v>117.9</v>
      </c>
      <c r="D40391">
        <v>80886752</v>
      </c>
      <c r="E40391">
        <v>354869</v>
      </c>
      <c r="F40391">
        <v>10093927</v>
      </c>
      <c r="G40391" s="8">
        <f t="shared" si="631"/>
        <v>413.98500000000007</v>
      </c>
    </row>
    <row r="40392" spans="1:7" x14ac:dyDescent="0.2">
      <c r="A40392" t="s">
        <v>40388</v>
      </c>
      <c r="B40392">
        <v>14.3</v>
      </c>
      <c r="C40392">
        <v>119.7</v>
      </c>
      <c r="D40392">
        <v>80887544</v>
      </c>
      <c r="E40392">
        <v>354870</v>
      </c>
      <c r="F40392">
        <v>10094229</v>
      </c>
      <c r="G40392" s="8">
        <f t="shared" si="631"/>
        <v>426.85500000000002</v>
      </c>
    </row>
    <row r="40393" spans="1:7" x14ac:dyDescent="0.2">
      <c r="A40393" t="s">
        <v>40389</v>
      </c>
      <c r="B40393">
        <v>14.3</v>
      </c>
      <c r="C40393">
        <v>117.8</v>
      </c>
      <c r="D40393">
        <v>80888384</v>
      </c>
      <c r="E40393">
        <v>354871</v>
      </c>
      <c r="F40393">
        <v>10094430</v>
      </c>
      <c r="G40393" s="8">
        <f t="shared" si="631"/>
        <v>413.27</v>
      </c>
    </row>
    <row r="40394" spans="1:7" x14ac:dyDescent="0.2">
      <c r="A40394" t="s">
        <v>40390</v>
      </c>
      <c r="B40394">
        <v>14.3</v>
      </c>
      <c r="C40394">
        <v>118.3</v>
      </c>
      <c r="D40394">
        <v>80889216</v>
      </c>
      <c r="E40394">
        <v>354872</v>
      </c>
      <c r="F40394">
        <v>10094687</v>
      </c>
      <c r="G40394" s="8">
        <f t="shared" si="631"/>
        <v>416.84500000000003</v>
      </c>
    </row>
    <row r="40395" spans="1:7" x14ac:dyDescent="0.2">
      <c r="A40395" t="s">
        <v>40391</v>
      </c>
      <c r="B40395">
        <v>14.3</v>
      </c>
      <c r="C40395">
        <v>119.8</v>
      </c>
      <c r="D40395">
        <v>80890008</v>
      </c>
      <c r="E40395">
        <v>354873</v>
      </c>
      <c r="F40395">
        <v>10094965</v>
      </c>
      <c r="G40395" s="8">
        <f t="shared" si="631"/>
        <v>427.57</v>
      </c>
    </row>
    <row r="40396" spans="1:7" x14ac:dyDescent="0.2">
      <c r="A40396" t="s">
        <v>40392</v>
      </c>
      <c r="B40396">
        <v>14.3</v>
      </c>
      <c r="C40396">
        <v>117.9</v>
      </c>
      <c r="D40396">
        <v>80890800</v>
      </c>
      <c r="E40396">
        <v>354874</v>
      </c>
      <c r="F40396">
        <v>10095172</v>
      </c>
      <c r="G40396" s="8">
        <f t="shared" si="631"/>
        <v>413.98500000000007</v>
      </c>
    </row>
    <row r="40397" spans="1:7" x14ac:dyDescent="0.2">
      <c r="A40397" t="s">
        <v>40393</v>
      </c>
      <c r="B40397">
        <v>14.3</v>
      </c>
      <c r="C40397">
        <v>115.7</v>
      </c>
      <c r="D40397">
        <v>80891640</v>
      </c>
      <c r="E40397">
        <v>354874</v>
      </c>
      <c r="F40397">
        <v>10095375</v>
      </c>
      <c r="G40397" s="8">
        <f t="shared" si="631"/>
        <v>398.25500000000005</v>
      </c>
    </row>
    <row r="40398" spans="1:7" x14ac:dyDescent="0.2">
      <c r="A40398" t="s">
        <v>40394</v>
      </c>
      <c r="B40398">
        <v>14.3</v>
      </c>
      <c r="C40398">
        <v>118.3</v>
      </c>
      <c r="D40398">
        <v>80892432</v>
      </c>
      <c r="E40398">
        <v>354875</v>
      </c>
      <c r="F40398">
        <v>10095635</v>
      </c>
      <c r="G40398" s="8">
        <f t="shared" si="631"/>
        <v>416.84500000000003</v>
      </c>
    </row>
    <row r="40399" spans="1:7" x14ac:dyDescent="0.2">
      <c r="A40399" t="s">
        <v>40395</v>
      </c>
      <c r="B40399">
        <v>14.3</v>
      </c>
      <c r="C40399">
        <v>117.9</v>
      </c>
      <c r="D40399">
        <v>80893264</v>
      </c>
      <c r="E40399">
        <v>354876</v>
      </c>
      <c r="F40399">
        <v>10095827</v>
      </c>
      <c r="G40399" s="8">
        <f t="shared" si="631"/>
        <v>413.98500000000007</v>
      </c>
    </row>
    <row r="40400" spans="1:7" x14ac:dyDescent="0.2">
      <c r="A40400" t="s">
        <v>40396</v>
      </c>
      <c r="B40400">
        <v>14.31</v>
      </c>
      <c r="C40400">
        <v>119.6</v>
      </c>
      <c r="D40400">
        <v>80894056</v>
      </c>
      <c r="E40400">
        <v>354879</v>
      </c>
      <c r="F40400">
        <v>10096306</v>
      </c>
      <c r="G40400" s="8">
        <f t="shared" si="631"/>
        <v>426.43799999999999</v>
      </c>
    </row>
    <row r="40401" spans="1:7" x14ac:dyDescent="0.2">
      <c r="A40401" t="s">
        <v>40397</v>
      </c>
      <c r="B40401">
        <v>14.3</v>
      </c>
      <c r="C40401">
        <v>119.2</v>
      </c>
      <c r="D40401">
        <v>80894888</v>
      </c>
      <c r="E40401">
        <v>354882</v>
      </c>
      <c r="F40401">
        <v>10096689</v>
      </c>
      <c r="G40401" s="8">
        <f t="shared" si="631"/>
        <v>423.28000000000003</v>
      </c>
    </row>
    <row r="40402" spans="1:7" x14ac:dyDescent="0.2">
      <c r="A40402" t="s">
        <v>40398</v>
      </c>
      <c r="B40402">
        <v>14.3</v>
      </c>
      <c r="C40402">
        <v>117.7</v>
      </c>
      <c r="D40402">
        <v>80895688</v>
      </c>
      <c r="E40402">
        <v>354883</v>
      </c>
      <c r="F40402">
        <v>10096891</v>
      </c>
      <c r="G40402" s="8">
        <f t="shared" si="631"/>
        <v>412.55500000000006</v>
      </c>
    </row>
    <row r="40403" spans="1:7" x14ac:dyDescent="0.2">
      <c r="A40403" t="s">
        <v>40399</v>
      </c>
      <c r="B40403">
        <v>14.3</v>
      </c>
      <c r="C40403">
        <v>117.7</v>
      </c>
      <c r="D40403">
        <v>80896480</v>
      </c>
      <c r="E40403">
        <v>354883</v>
      </c>
      <c r="F40403">
        <v>10097093</v>
      </c>
      <c r="G40403" s="8">
        <f t="shared" si="631"/>
        <v>412.55500000000006</v>
      </c>
    </row>
    <row r="40404" spans="1:7" x14ac:dyDescent="0.2">
      <c r="A40404" t="s">
        <v>40400</v>
      </c>
      <c r="B40404">
        <v>14.3</v>
      </c>
      <c r="C40404">
        <v>120.2</v>
      </c>
      <c r="D40404">
        <v>80897312</v>
      </c>
      <c r="E40404">
        <v>354885</v>
      </c>
      <c r="F40404">
        <v>10097413</v>
      </c>
      <c r="G40404" s="8">
        <f t="shared" si="631"/>
        <v>430.43000000000006</v>
      </c>
    </row>
    <row r="40405" spans="1:7" x14ac:dyDescent="0.2">
      <c r="A40405" t="s">
        <v>40401</v>
      </c>
      <c r="B40405">
        <v>14.3</v>
      </c>
      <c r="C40405">
        <v>117.5</v>
      </c>
      <c r="D40405">
        <v>80898112</v>
      </c>
      <c r="E40405">
        <v>354886</v>
      </c>
      <c r="F40405">
        <v>10097627</v>
      </c>
      <c r="G40405" s="8">
        <f t="shared" si="631"/>
        <v>411.125</v>
      </c>
    </row>
    <row r="40406" spans="1:7" x14ac:dyDescent="0.2">
      <c r="A40406" t="s">
        <v>40402</v>
      </c>
      <c r="B40406">
        <v>14.31</v>
      </c>
      <c r="C40406">
        <v>117.4</v>
      </c>
      <c r="D40406">
        <v>80898944</v>
      </c>
      <c r="E40406">
        <v>354887</v>
      </c>
      <c r="F40406">
        <v>10097827</v>
      </c>
      <c r="G40406" s="8">
        <f t="shared" si="631"/>
        <v>410.69700000000006</v>
      </c>
    </row>
    <row r="40407" spans="1:7" x14ac:dyDescent="0.2">
      <c r="A40407" t="s">
        <v>40403</v>
      </c>
      <c r="B40407">
        <v>14.3</v>
      </c>
      <c r="C40407">
        <v>118</v>
      </c>
      <c r="D40407">
        <v>80899736</v>
      </c>
      <c r="E40407">
        <v>354888</v>
      </c>
      <c r="F40407">
        <v>10098083</v>
      </c>
      <c r="G40407" s="8">
        <f t="shared" si="631"/>
        <v>414.70000000000005</v>
      </c>
    </row>
    <row r="40408" spans="1:7" x14ac:dyDescent="0.2">
      <c r="A40408" t="s">
        <v>40404</v>
      </c>
      <c r="B40408">
        <v>14.3</v>
      </c>
      <c r="C40408">
        <v>119.7</v>
      </c>
      <c r="D40408">
        <v>80900568</v>
      </c>
      <c r="E40408">
        <v>354888</v>
      </c>
      <c r="F40408">
        <v>10098322</v>
      </c>
      <c r="G40408" s="8">
        <f t="shared" si="631"/>
        <v>426.85500000000002</v>
      </c>
    </row>
    <row r="40409" spans="1:7" x14ac:dyDescent="0.2">
      <c r="A40409" t="s">
        <v>40405</v>
      </c>
      <c r="B40409">
        <v>14.3</v>
      </c>
      <c r="C40409">
        <v>117.9</v>
      </c>
      <c r="D40409">
        <v>80901368</v>
      </c>
      <c r="E40409">
        <v>354889</v>
      </c>
      <c r="F40409">
        <v>10098534</v>
      </c>
      <c r="G40409" s="8">
        <f t="shared" si="631"/>
        <v>413.98500000000007</v>
      </c>
    </row>
    <row r="40410" spans="1:7" x14ac:dyDescent="0.2">
      <c r="A40410" t="s">
        <v>40406</v>
      </c>
      <c r="B40410">
        <v>14.3</v>
      </c>
      <c r="C40410">
        <v>119</v>
      </c>
      <c r="D40410">
        <v>80902200</v>
      </c>
      <c r="E40410">
        <v>354891</v>
      </c>
      <c r="F40410">
        <v>10098857</v>
      </c>
      <c r="G40410" s="8">
        <f t="shared" si="631"/>
        <v>421.85</v>
      </c>
    </row>
    <row r="40411" spans="1:7" x14ac:dyDescent="0.2">
      <c r="A40411" t="s">
        <v>40407</v>
      </c>
      <c r="B40411">
        <v>14.3</v>
      </c>
      <c r="C40411">
        <v>119.5</v>
      </c>
      <c r="D40411">
        <v>80902992</v>
      </c>
      <c r="E40411">
        <v>354893</v>
      </c>
      <c r="F40411">
        <v>10099251</v>
      </c>
      <c r="G40411" s="8">
        <f t="shared" si="631"/>
        <v>425.42500000000001</v>
      </c>
    </row>
    <row r="40412" spans="1:7" x14ac:dyDescent="0.2">
      <c r="A40412" t="s">
        <v>40408</v>
      </c>
      <c r="B40412">
        <v>14.3</v>
      </c>
      <c r="C40412">
        <v>118.9</v>
      </c>
      <c r="D40412">
        <v>80903824</v>
      </c>
      <c r="E40412">
        <v>354898</v>
      </c>
      <c r="F40412">
        <v>10099702</v>
      </c>
      <c r="G40412" s="8">
        <f t="shared" si="631"/>
        <v>421.13500000000005</v>
      </c>
    </row>
    <row r="40413" spans="1:7" x14ac:dyDescent="0.2">
      <c r="A40413" t="s">
        <v>40409</v>
      </c>
      <c r="B40413">
        <v>14.3</v>
      </c>
      <c r="C40413">
        <v>117.7</v>
      </c>
      <c r="D40413">
        <v>80904624</v>
      </c>
      <c r="E40413">
        <v>354899</v>
      </c>
      <c r="F40413">
        <v>10099919</v>
      </c>
      <c r="G40413" s="8">
        <f t="shared" si="631"/>
        <v>412.55500000000006</v>
      </c>
    </row>
    <row r="40414" spans="1:7" x14ac:dyDescent="0.2">
      <c r="A40414" t="s">
        <v>40410</v>
      </c>
      <c r="B40414">
        <v>14.3</v>
      </c>
      <c r="C40414">
        <v>117.4</v>
      </c>
      <c r="D40414">
        <v>80905416</v>
      </c>
      <c r="E40414">
        <v>354900</v>
      </c>
      <c r="F40414">
        <v>10100193</v>
      </c>
      <c r="G40414" s="8">
        <f t="shared" si="631"/>
        <v>410.41000000000008</v>
      </c>
    </row>
    <row r="40415" spans="1:7" x14ac:dyDescent="0.2">
      <c r="A40415" t="s">
        <v>40411</v>
      </c>
      <c r="B40415">
        <v>14.3</v>
      </c>
      <c r="C40415">
        <v>118.3</v>
      </c>
      <c r="D40415">
        <v>80906248</v>
      </c>
      <c r="E40415">
        <v>354901</v>
      </c>
      <c r="F40415">
        <v>10100536</v>
      </c>
      <c r="G40415" s="8">
        <f t="shared" si="631"/>
        <v>416.84500000000003</v>
      </c>
    </row>
    <row r="40416" spans="1:7" x14ac:dyDescent="0.2">
      <c r="A40416" t="s">
        <v>40412</v>
      </c>
      <c r="B40416">
        <v>14.3</v>
      </c>
      <c r="C40416">
        <v>118.7</v>
      </c>
      <c r="D40416">
        <v>80907040</v>
      </c>
      <c r="E40416">
        <v>354906</v>
      </c>
      <c r="F40416">
        <v>10100993</v>
      </c>
      <c r="G40416" s="8">
        <f t="shared" si="631"/>
        <v>419.70500000000004</v>
      </c>
    </row>
    <row r="40417" spans="1:7" x14ac:dyDescent="0.2">
      <c r="A40417" t="s">
        <v>40413</v>
      </c>
      <c r="B40417">
        <v>14.31</v>
      </c>
      <c r="C40417">
        <v>118</v>
      </c>
      <c r="D40417">
        <v>80907872</v>
      </c>
      <c r="E40417">
        <v>354908</v>
      </c>
      <c r="F40417">
        <v>10101328</v>
      </c>
      <c r="G40417" s="8">
        <f t="shared" si="631"/>
        <v>414.99</v>
      </c>
    </row>
    <row r="40418" spans="1:7" x14ac:dyDescent="0.2">
      <c r="A40418" t="s">
        <v>40414</v>
      </c>
      <c r="B40418">
        <v>14.3</v>
      </c>
      <c r="C40418">
        <v>118.2</v>
      </c>
      <c r="D40418">
        <v>80908672</v>
      </c>
      <c r="E40418">
        <v>354909</v>
      </c>
      <c r="F40418">
        <v>10101582</v>
      </c>
      <c r="G40418" s="8">
        <f t="shared" si="631"/>
        <v>416.13000000000005</v>
      </c>
    </row>
    <row r="40419" spans="1:7" x14ac:dyDescent="0.2">
      <c r="A40419" t="s">
        <v>40415</v>
      </c>
      <c r="B40419">
        <v>14.3</v>
      </c>
      <c r="C40419">
        <v>117.9</v>
      </c>
      <c r="D40419">
        <v>80909464</v>
      </c>
      <c r="E40419">
        <v>354910</v>
      </c>
      <c r="F40419">
        <v>10101813</v>
      </c>
      <c r="G40419" s="8">
        <f t="shared" si="631"/>
        <v>413.98500000000007</v>
      </c>
    </row>
    <row r="40420" spans="1:7" x14ac:dyDescent="0.2">
      <c r="A40420" t="s">
        <v>40416</v>
      </c>
      <c r="B40420">
        <v>14.3</v>
      </c>
      <c r="C40420">
        <v>118</v>
      </c>
      <c r="D40420">
        <v>80910296</v>
      </c>
      <c r="E40420">
        <v>354911</v>
      </c>
      <c r="F40420">
        <v>10102045</v>
      </c>
      <c r="G40420" s="8">
        <f t="shared" si="631"/>
        <v>414.70000000000005</v>
      </c>
    </row>
    <row r="40421" spans="1:7" x14ac:dyDescent="0.2">
      <c r="A40421" t="s">
        <v>40417</v>
      </c>
      <c r="B40421">
        <v>14.3</v>
      </c>
      <c r="C40421">
        <v>118</v>
      </c>
      <c r="D40421">
        <v>80911128</v>
      </c>
      <c r="E40421">
        <v>354912</v>
      </c>
      <c r="F40421">
        <v>10102277</v>
      </c>
      <c r="G40421" s="8">
        <f t="shared" si="631"/>
        <v>414.70000000000005</v>
      </c>
    </row>
    <row r="40422" spans="1:7" x14ac:dyDescent="0.2">
      <c r="A40422" t="s">
        <v>40418</v>
      </c>
      <c r="B40422">
        <v>14.3</v>
      </c>
      <c r="C40422">
        <v>118</v>
      </c>
      <c r="D40422">
        <v>80911928</v>
      </c>
      <c r="E40422">
        <v>354913</v>
      </c>
      <c r="F40422">
        <v>10102516</v>
      </c>
      <c r="G40422" s="8">
        <f t="shared" si="631"/>
        <v>414.70000000000005</v>
      </c>
    </row>
    <row r="40423" spans="1:7" x14ac:dyDescent="0.2">
      <c r="A40423" t="s">
        <v>40419</v>
      </c>
      <c r="B40423">
        <v>14.3</v>
      </c>
      <c r="C40423">
        <v>118</v>
      </c>
      <c r="D40423">
        <v>80912760</v>
      </c>
      <c r="E40423">
        <v>354914</v>
      </c>
      <c r="F40423">
        <v>10102752</v>
      </c>
      <c r="G40423" s="8">
        <f t="shared" si="631"/>
        <v>414.70000000000005</v>
      </c>
    </row>
    <row r="40424" spans="1:7" x14ac:dyDescent="0.2">
      <c r="A40424" t="s">
        <v>40420</v>
      </c>
      <c r="B40424">
        <v>14.3</v>
      </c>
      <c r="C40424">
        <v>117.9</v>
      </c>
      <c r="D40424">
        <v>80913552</v>
      </c>
      <c r="E40424">
        <v>354914</v>
      </c>
      <c r="F40424">
        <v>10102988</v>
      </c>
      <c r="G40424" s="8">
        <f t="shared" si="631"/>
        <v>413.98500000000007</v>
      </c>
    </row>
    <row r="40425" spans="1:7" x14ac:dyDescent="0.2">
      <c r="A40425" t="s">
        <v>40421</v>
      </c>
      <c r="B40425">
        <v>14.3</v>
      </c>
      <c r="C40425">
        <v>117.9</v>
      </c>
      <c r="D40425">
        <v>80914352</v>
      </c>
      <c r="E40425">
        <v>354915</v>
      </c>
      <c r="F40425">
        <v>10103217</v>
      </c>
      <c r="G40425" s="8">
        <f t="shared" si="631"/>
        <v>413.98500000000007</v>
      </c>
    </row>
    <row r="40426" spans="1:7" x14ac:dyDescent="0.2">
      <c r="A40426" t="s">
        <v>40422</v>
      </c>
      <c r="B40426">
        <v>14.3</v>
      </c>
      <c r="C40426">
        <v>117.9</v>
      </c>
      <c r="D40426">
        <v>80915184</v>
      </c>
      <c r="E40426">
        <v>354916</v>
      </c>
      <c r="F40426">
        <v>10103451</v>
      </c>
      <c r="G40426" s="8">
        <f t="shared" si="631"/>
        <v>413.98500000000007</v>
      </c>
    </row>
    <row r="40427" spans="1:7" x14ac:dyDescent="0.2">
      <c r="A40427" t="s">
        <v>40423</v>
      </c>
      <c r="B40427">
        <v>14.3</v>
      </c>
      <c r="C40427">
        <v>118</v>
      </c>
      <c r="D40427">
        <v>80915976</v>
      </c>
      <c r="E40427">
        <v>354917</v>
      </c>
      <c r="F40427">
        <v>10103679</v>
      </c>
      <c r="G40427" s="8">
        <f t="shared" si="631"/>
        <v>414.70000000000005</v>
      </c>
    </row>
    <row r="40428" spans="1:7" x14ac:dyDescent="0.2">
      <c r="A40428" t="s">
        <v>40424</v>
      </c>
      <c r="B40428">
        <v>14.3</v>
      </c>
      <c r="C40428">
        <v>118.3</v>
      </c>
      <c r="D40428">
        <v>80916808</v>
      </c>
      <c r="E40428">
        <v>354918</v>
      </c>
      <c r="F40428">
        <v>10103924</v>
      </c>
      <c r="G40428" s="8">
        <f t="shared" si="631"/>
        <v>416.84500000000003</v>
      </c>
    </row>
    <row r="40429" spans="1:7" x14ac:dyDescent="0.2">
      <c r="A40429" t="s">
        <v>40425</v>
      </c>
      <c r="B40429">
        <v>14.3</v>
      </c>
      <c r="C40429">
        <v>117.9</v>
      </c>
      <c r="D40429">
        <v>80917600</v>
      </c>
      <c r="E40429">
        <v>354918</v>
      </c>
      <c r="F40429">
        <v>10104152</v>
      </c>
      <c r="G40429" s="8">
        <f t="shared" si="631"/>
        <v>413.98500000000007</v>
      </c>
    </row>
    <row r="40430" spans="1:7" x14ac:dyDescent="0.2">
      <c r="A40430" t="s">
        <v>40426</v>
      </c>
      <c r="B40430">
        <v>14.3</v>
      </c>
      <c r="C40430">
        <v>118.1</v>
      </c>
      <c r="D40430">
        <v>80918400</v>
      </c>
      <c r="E40430">
        <v>354919</v>
      </c>
      <c r="F40430">
        <v>10104380</v>
      </c>
      <c r="G40430" s="8">
        <f t="shared" si="631"/>
        <v>415.41499999999996</v>
      </c>
    </row>
    <row r="40431" spans="1:7" x14ac:dyDescent="0.2">
      <c r="A40431" t="s">
        <v>40427</v>
      </c>
      <c r="B40431">
        <v>14.3</v>
      </c>
      <c r="C40431">
        <v>117.9</v>
      </c>
      <c r="D40431">
        <v>80919232</v>
      </c>
      <c r="E40431">
        <v>354920</v>
      </c>
      <c r="F40431">
        <v>10104602</v>
      </c>
      <c r="G40431" s="8">
        <f t="shared" si="631"/>
        <v>413.98500000000007</v>
      </c>
    </row>
    <row r="40432" spans="1:7" x14ac:dyDescent="0.2">
      <c r="A40432" t="s">
        <v>40428</v>
      </c>
      <c r="B40432">
        <v>14.3</v>
      </c>
      <c r="C40432">
        <v>118</v>
      </c>
      <c r="D40432">
        <v>80920064</v>
      </c>
      <c r="E40432">
        <v>354921</v>
      </c>
      <c r="F40432">
        <v>10104833</v>
      </c>
      <c r="G40432" s="8">
        <f t="shared" si="631"/>
        <v>414.70000000000005</v>
      </c>
    </row>
    <row r="40433" spans="1:7" x14ac:dyDescent="0.2">
      <c r="A40433" t="s">
        <v>40429</v>
      </c>
      <c r="B40433">
        <v>14.3</v>
      </c>
      <c r="C40433">
        <v>118</v>
      </c>
      <c r="D40433">
        <v>80920856</v>
      </c>
      <c r="E40433">
        <v>354921</v>
      </c>
      <c r="F40433">
        <v>10105065</v>
      </c>
      <c r="G40433" s="8">
        <f t="shared" si="631"/>
        <v>414.70000000000005</v>
      </c>
    </row>
    <row r="40434" spans="1:7" x14ac:dyDescent="0.2">
      <c r="A40434" t="s">
        <v>40430</v>
      </c>
      <c r="B40434">
        <v>14.3</v>
      </c>
      <c r="C40434">
        <v>118</v>
      </c>
      <c r="D40434">
        <v>80921696</v>
      </c>
      <c r="E40434">
        <v>354922</v>
      </c>
      <c r="F40434">
        <v>10105288</v>
      </c>
      <c r="G40434" s="8">
        <f t="shared" si="631"/>
        <v>414.70000000000005</v>
      </c>
    </row>
    <row r="40435" spans="1:7" x14ac:dyDescent="0.2">
      <c r="A40435" t="s">
        <v>40431</v>
      </c>
      <c r="B40435">
        <v>14.3</v>
      </c>
      <c r="C40435">
        <v>117.8</v>
      </c>
      <c r="D40435">
        <v>80922488</v>
      </c>
      <c r="E40435">
        <v>354923</v>
      </c>
      <c r="F40435">
        <v>10105517</v>
      </c>
      <c r="G40435" s="8">
        <f t="shared" si="631"/>
        <v>413.27</v>
      </c>
    </row>
    <row r="40436" spans="1:7" x14ac:dyDescent="0.2">
      <c r="A40436" t="s">
        <v>40432</v>
      </c>
      <c r="B40436">
        <v>14.3</v>
      </c>
      <c r="C40436">
        <v>117.9</v>
      </c>
      <c r="D40436">
        <v>80923280</v>
      </c>
      <c r="E40436">
        <v>354924</v>
      </c>
      <c r="F40436">
        <v>10105738</v>
      </c>
      <c r="G40436" s="8">
        <f t="shared" si="631"/>
        <v>413.98500000000007</v>
      </c>
    </row>
    <row r="40437" spans="1:7" x14ac:dyDescent="0.2">
      <c r="A40437" t="s">
        <v>40433</v>
      </c>
      <c r="B40437">
        <v>14.3</v>
      </c>
      <c r="C40437">
        <v>117.9</v>
      </c>
      <c r="D40437">
        <v>80924112</v>
      </c>
      <c r="E40437">
        <v>354924</v>
      </c>
      <c r="F40437">
        <v>10105967</v>
      </c>
      <c r="G40437" s="8">
        <f t="shared" si="631"/>
        <v>413.98500000000007</v>
      </c>
    </row>
    <row r="40438" spans="1:7" x14ac:dyDescent="0.2">
      <c r="A40438" t="s">
        <v>40434</v>
      </c>
      <c r="B40438">
        <v>14.3</v>
      </c>
      <c r="C40438">
        <v>117.9</v>
      </c>
      <c r="D40438">
        <v>80924912</v>
      </c>
      <c r="E40438">
        <v>354925</v>
      </c>
      <c r="F40438">
        <v>10106188</v>
      </c>
      <c r="G40438" s="8">
        <f t="shared" si="631"/>
        <v>413.98500000000007</v>
      </c>
    </row>
    <row r="40439" spans="1:7" x14ac:dyDescent="0.2">
      <c r="A40439" t="s">
        <v>40435</v>
      </c>
      <c r="B40439">
        <v>14.3</v>
      </c>
      <c r="C40439">
        <v>117.9</v>
      </c>
      <c r="D40439">
        <v>80925744</v>
      </c>
      <c r="E40439">
        <v>354926</v>
      </c>
      <c r="F40439">
        <v>10106406</v>
      </c>
      <c r="G40439" s="8">
        <f t="shared" si="631"/>
        <v>413.98500000000007</v>
      </c>
    </row>
    <row r="40440" spans="1:7" x14ac:dyDescent="0.2">
      <c r="A40440" t="s">
        <v>40436</v>
      </c>
      <c r="B40440">
        <v>14.3</v>
      </c>
      <c r="C40440">
        <v>117.8</v>
      </c>
      <c r="D40440">
        <v>80926536</v>
      </c>
      <c r="E40440">
        <v>354927</v>
      </c>
      <c r="F40440">
        <v>10106613</v>
      </c>
      <c r="G40440" s="8">
        <f t="shared" si="631"/>
        <v>413.27</v>
      </c>
    </row>
    <row r="40441" spans="1:7" x14ac:dyDescent="0.2">
      <c r="A40441" t="s">
        <v>40437</v>
      </c>
      <c r="B40441">
        <v>14.3</v>
      </c>
      <c r="C40441">
        <v>117.7</v>
      </c>
      <c r="D40441">
        <v>80927336</v>
      </c>
      <c r="E40441">
        <v>354927</v>
      </c>
      <c r="F40441">
        <v>10106827</v>
      </c>
      <c r="G40441" s="8">
        <f t="shared" si="631"/>
        <v>412.55500000000006</v>
      </c>
    </row>
    <row r="40442" spans="1:7" x14ac:dyDescent="0.2">
      <c r="A40442" t="s">
        <v>40438</v>
      </c>
      <c r="B40442">
        <v>14.3</v>
      </c>
      <c r="C40442">
        <v>117.7</v>
      </c>
      <c r="D40442">
        <v>80928168</v>
      </c>
      <c r="E40442">
        <v>354928</v>
      </c>
      <c r="F40442">
        <v>10107036</v>
      </c>
      <c r="G40442" s="8">
        <f t="shared" si="631"/>
        <v>412.55500000000006</v>
      </c>
    </row>
    <row r="40443" spans="1:7" x14ac:dyDescent="0.2">
      <c r="A40443" t="s">
        <v>40439</v>
      </c>
      <c r="B40443">
        <v>14.3</v>
      </c>
      <c r="C40443">
        <v>117.6</v>
      </c>
      <c r="D40443">
        <v>80928960</v>
      </c>
      <c r="E40443">
        <v>354929</v>
      </c>
      <c r="F40443">
        <v>10107253</v>
      </c>
      <c r="G40443" s="8">
        <f t="shared" si="631"/>
        <v>411.84</v>
      </c>
    </row>
    <row r="40444" spans="1:7" x14ac:dyDescent="0.2">
      <c r="A40444" t="s">
        <v>40440</v>
      </c>
      <c r="B40444">
        <v>14.3</v>
      </c>
      <c r="C40444">
        <v>117.9</v>
      </c>
      <c r="D40444">
        <v>80929792</v>
      </c>
      <c r="E40444">
        <v>354929</v>
      </c>
      <c r="F40444">
        <v>10107476</v>
      </c>
      <c r="G40444" s="8">
        <f t="shared" si="631"/>
        <v>413.98500000000007</v>
      </c>
    </row>
    <row r="40445" spans="1:7" x14ac:dyDescent="0.2">
      <c r="A40445" t="s">
        <v>40441</v>
      </c>
      <c r="B40445">
        <v>14.3</v>
      </c>
      <c r="C40445">
        <v>118</v>
      </c>
      <c r="D40445">
        <v>80930624</v>
      </c>
      <c r="E40445">
        <v>354930</v>
      </c>
      <c r="F40445">
        <v>10107702</v>
      </c>
      <c r="G40445" s="8">
        <f t="shared" si="631"/>
        <v>414.70000000000005</v>
      </c>
    </row>
    <row r="40446" spans="1:7" x14ac:dyDescent="0.2">
      <c r="A40446" t="s">
        <v>40442</v>
      </c>
      <c r="B40446">
        <v>14.3</v>
      </c>
      <c r="C40446">
        <v>118</v>
      </c>
      <c r="D40446">
        <v>80931424</v>
      </c>
      <c r="E40446">
        <v>354931</v>
      </c>
      <c r="F40446">
        <v>10107937</v>
      </c>
      <c r="G40446" s="8">
        <f t="shared" si="631"/>
        <v>414.70000000000005</v>
      </c>
    </row>
    <row r="40447" spans="1:7" x14ac:dyDescent="0.2">
      <c r="A40447" t="s">
        <v>40443</v>
      </c>
      <c r="B40447">
        <v>14.3</v>
      </c>
      <c r="C40447">
        <v>117.9</v>
      </c>
      <c r="D40447">
        <v>80932216</v>
      </c>
      <c r="E40447">
        <v>354932</v>
      </c>
      <c r="F40447">
        <v>10108174</v>
      </c>
      <c r="G40447" s="8">
        <f t="shared" si="631"/>
        <v>413.98500000000007</v>
      </c>
    </row>
    <row r="40448" spans="1:7" x14ac:dyDescent="0.2">
      <c r="A40448" t="s">
        <v>40444</v>
      </c>
      <c r="B40448">
        <v>14.3</v>
      </c>
      <c r="C40448">
        <v>117.8</v>
      </c>
      <c r="D40448">
        <v>80933048</v>
      </c>
      <c r="E40448">
        <v>354932</v>
      </c>
      <c r="F40448">
        <v>10108414</v>
      </c>
      <c r="G40448" s="8">
        <f t="shared" si="631"/>
        <v>413.27</v>
      </c>
    </row>
    <row r="40449" spans="1:7" x14ac:dyDescent="0.2">
      <c r="A40449" t="s">
        <v>40445</v>
      </c>
      <c r="B40449">
        <v>14.3</v>
      </c>
      <c r="C40449">
        <v>117.4</v>
      </c>
      <c r="D40449">
        <v>80933840</v>
      </c>
      <c r="E40449">
        <v>354933</v>
      </c>
      <c r="F40449">
        <v>10108619</v>
      </c>
      <c r="G40449" s="8">
        <f t="shared" si="631"/>
        <v>410.41000000000008</v>
      </c>
    </row>
    <row r="40450" spans="1:7" x14ac:dyDescent="0.2">
      <c r="A40450" t="s">
        <v>40446</v>
      </c>
      <c r="B40450">
        <v>14.3</v>
      </c>
      <c r="C40450">
        <v>117.7</v>
      </c>
      <c r="D40450">
        <v>80934680</v>
      </c>
      <c r="E40450">
        <v>354934</v>
      </c>
      <c r="F40450">
        <v>10108838</v>
      </c>
      <c r="G40450" s="8">
        <f t="shared" si="631"/>
        <v>412.55500000000006</v>
      </c>
    </row>
    <row r="40451" spans="1:7" x14ac:dyDescent="0.2">
      <c r="A40451" t="s">
        <v>40447</v>
      </c>
      <c r="B40451">
        <v>14.3</v>
      </c>
      <c r="C40451">
        <v>117.4</v>
      </c>
      <c r="D40451">
        <v>80935472</v>
      </c>
      <c r="E40451">
        <v>354934</v>
      </c>
      <c r="F40451">
        <v>10109070</v>
      </c>
      <c r="G40451" s="8">
        <f t="shared" si="631"/>
        <v>410.41000000000008</v>
      </c>
    </row>
    <row r="40452" spans="1:7" x14ac:dyDescent="0.2">
      <c r="A40452" t="s">
        <v>40448</v>
      </c>
      <c r="B40452">
        <v>14.3</v>
      </c>
      <c r="C40452">
        <v>117.9</v>
      </c>
      <c r="D40452">
        <v>80936264</v>
      </c>
      <c r="E40452">
        <v>354935</v>
      </c>
      <c r="F40452">
        <v>10109306</v>
      </c>
      <c r="G40452" s="8">
        <f t="shared" si="631"/>
        <v>413.98500000000007</v>
      </c>
    </row>
    <row r="40453" spans="1:7" x14ac:dyDescent="0.2">
      <c r="A40453" t="s">
        <v>40449</v>
      </c>
      <c r="B40453">
        <v>14.3</v>
      </c>
      <c r="C40453">
        <v>117.8</v>
      </c>
      <c r="D40453">
        <v>80937096</v>
      </c>
      <c r="E40453">
        <v>354936</v>
      </c>
      <c r="F40453">
        <v>10109532</v>
      </c>
      <c r="G40453" s="8">
        <f t="shared" si="631"/>
        <v>413.27</v>
      </c>
    </row>
    <row r="40454" spans="1:7" x14ac:dyDescent="0.2">
      <c r="A40454" t="s">
        <v>40450</v>
      </c>
      <c r="B40454">
        <v>14.3</v>
      </c>
      <c r="C40454">
        <v>117.6</v>
      </c>
      <c r="D40454">
        <v>80937896</v>
      </c>
      <c r="E40454">
        <v>354937</v>
      </c>
      <c r="F40454">
        <v>10109778</v>
      </c>
      <c r="G40454" s="8">
        <f t="shared" ref="G40454:G40517" si="632">B40454*(C40454-60)/2</f>
        <v>411.84</v>
      </c>
    </row>
    <row r="40455" spans="1:7" x14ac:dyDescent="0.2">
      <c r="A40455" t="s">
        <v>40451</v>
      </c>
      <c r="B40455">
        <v>14.3</v>
      </c>
      <c r="C40455">
        <v>117.8</v>
      </c>
      <c r="D40455">
        <v>80938728</v>
      </c>
      <c r="E40455">
        <v>354938</v>
      </c>
      <c r="F40455">
        <v>10110019</v>
      </c>
      <c r="G40455" s="8">
        <f t="shared" si="632"/>
        <v>413.27</v>
      </c>
    </row>
    <row r="40456" spans="1:7" x14ac:dyDescent="0.2">
      <c r="A40456" t="s">
        <v>40452</v>
      </c>
      <c r="B40456">
        <v>14.3</v>
      </c>
      <c r="C40456">
        <v>118.1</v>
      </c>
      <c r="D40456">
        <v>80939560</v>
      </c>
      <c r="E40456">
        <v>354938</v>
      </c>
      <c r="F40456">
        <v>10110260</v>
      </c>
      <c r="G40456" s="8">
        <f t="shared" si="632"/>
        <v>415.41499999999996</v>
      </c>
    </row>
    <row r="40457" spans="1:7" x14ac:dyDescent="0.2">
      <c r="A40457" t="s">
        <v>40453</v>
      </c>
      <c r="B40457">
        <v>14.3</v>
      </c>
      <c r="C40457">
        <v>118</v>
      </c>
      <c r="D40457">
        <v>80940352</v>
      </c>
      <c r="E40457">
        <v>354939</v>
      </c>
      <c r="F40457">
        <v>10110496</v>
      </c>
      <c r="G40457" s="8">
        <f t="shared" si="632"/>
        <v>414.70000000000005</v>
      </c>
    </row>
    <row r="40458" spans="1:7" x14ac:dyDescent="0.2">
      <c r="A40458" t="s">
        <v>40454</v>
      </c>
      <c r="B40458">
        <v>14.3</v>
      </c>
      <c r="C40458">
        <v>118.1</v>
      </c>
      <c r="D40458">
        <v>80941152</v>
      </c>
      <c r="E40458">
        <v>354940</v>
      </c>
      <c r="F40458">
        <v>10110730</v>
      </c>
      <c r="G40458" s="8">
        <f t="shared" si="632"/>
        <v>415.41499999999996</v>
      </c>
    </row>
    <row r="40459" spans="1:7" x14ac:dyDescent="0.2">
      <c r="A40459" t="s">
        <v>40455</v>
      </c>
      <c r="B40459">
        <v>14.3</v>
      </c>
      <c r="C40459">
        <v>118.5</v>
      </c>
      <c r="D40459">
        <v>80941984</v>
      </c>
      <c r="E40459">
        <v>354941</v>
      </c>
      <c r="F40459">
        <v>10110991</v>
      </c>
      <c r="G40459" s="8">
        <f t="shared" si="632"/>
        <v>418.27500000000003</v>
      </c>
    </row>
    <row r="40460" spans="1:7" x14ac:dyDescent="0.2">
      <c r="A40460" t="s">
        <v>40456</v>
      </c>
      <c r="B40460">
        <v>14.3</v>
      </c>
      <c r="C40460">
        <v>118.3</v>
      </c>
      <c r="D40460">
        <v>80942776</v>
      </c>
      <c r="E40460">
        <v>354942</v>
      </c>
      <c r="F40460">
        <v>10111237</v>
      </c>
      <c r="G40460" s="8">
        <f t="shared" si="632"/>
        <v>416.84500000000003</v>
      </c>
    </row>
    <row r="40461" spans="1:7" x14ac:dyDescent="0.2">
      <c r="A40461" t="s">
        <v>40457</v>
      </c>
      <c r="B40461">
        <v>14.3</v>
      </c>
      <c r="C40461">
        <v>119.4</v>
      </c>
      <c r="D40461">
        <v>80943608</v>
      </c>
      <c r="E40461">
        <v>354943</v>
      </c>
      <c r="F40461">
        <v>10111509</v>
      </c>
      <c r="G40461" s="8">
        <f t="shared" si="632"/>
        <v>424.71000000000004</v>
      </c>
    </row>
    <row r="40462" spans="1:7" x14ac:dyDescent="0.2">
      <c r="A40462" t="s">
        <v>40458</v>
      </c>
      <c r="B40462">
        <v>14.3</v>
      </c>
      <c r="C40462">
        <v>118.1</v>
      </c>
      <c r="D40462">
        <v>80944408</v>
      </c>
      <c r="E40462">
        <v>354943</v>
      </c>
      <c r="F40462">
        <v>10111745</v>
      </c>
      <c r="G40462" s="8">
        <f t="shared" si="632"/>
        <v>415.41499999999996</v>
      </c>
    </row>
    <row r="40463" spans="1:7" x14ac:dyDescent="0.2">
      <c r="A40463" t="s">
        <v>40459</v>
      </c>
      <c r="B40463">
        <v>14.3</v>
      </c>
      <c r="C40463">
        <v>117.9</v>
      </c>
      <c r="D40463">
        <v>80945240</v>
      </c>
      <c r="E40463">
        <v>354944</v>
      </c>
      <c r="F40463">
        <v>10111953</v>
      </c>
      <c r="G40463" s="8">
        <f t="shared" si="632"/>
        <v>413.98500000000007</v>
      </c>
    </row>
    <row r="40464" spans="1:7" x14ac:dyDescent="0.2">
      <c r="A40464" t="s">
        <v>40460</v>
      </c>
      <c r="B40464">
        <v>14.3</v>
      </c>
      <c r="C40464">
        <v>118.2</v>
      </c>
      <c r="D40464">
        <v>80946032</v>
      </c>
      <c r="E40464">
        <v>354945</v>
      </c>
      <c r="F40464">
        <v>10112185</v>
      </c>
      <c r="G40464" s="8">
        <f t="shared" si="632"/>
        <v>416.13000000000005</v>
      </c>
    </row>
    <row r="40465" spans="1:7" x14ac:dyDescent="0.2">
      <c r="A40465" t="s">
        <v>40461</v>
      </c>
      <c r="B40465">
        <v>14.3</v>
      </c>
      <c r="C40465">
        <v>118.2</v>
      </c>
      <c r="D40465">
        <v>80946824</v>
      </c>
      <c r="E40465">
        <v>354946</v>
      </c>
      <c r="F40465">
        <v>10112431</v>
      </c>
      <c r="G40465" s="8">
        <f t="shared" si="632"/>
        <v>416.13000000000005</v>
      </c>
    </row>
    <row r="40466" spans="1:7" x14ac:dyDescent="0.2">
      <c r="A40466" t="s">
        <v>40462</v>
      </c>
      <c r="B40466">
        <v>14.3</v>
      </c>
      <c r="C40466">
        <v>118</v>
      </c>
      <c r="D40466">
        <v>80947664</v>
      </c>
      <c r="E40466">
        <v>354947</v>
      </c>
      <c r="F40466">
        <v>10112692</v>
      </c>
      <c r="G40466" s="8">
        <f t="shared" si="632"/>
        <v>414.70000000000005</v>
      </c>
    </row>
    <row r="40467" spans="1:7" x14ac:dyDescent="0.2">
      <c r="A40467" t="s">
        <v>40463</v>
      </c>
      <c r="B40467">
        <v>14.3</v>
      </c>
      <c r="C40467">
        <v>118.2</v>
      </c>
      <c r="D40467">
        <v>80948456</v>
      </c>
      <c r="E40467">
        <v>354948</v>
      </c>
      <c r="F40467">
        <v>10112947</v>
      </c>
      <c r="G40467" s="8">
        <f t="shared" si="632"/>
        <v>416.13000000000005</v>
      </c>
    </row>
    <row r="40468" spans="1:7" x14ac:dyDescent="0.2">
      <c r="A40468" t="s">
        <v>40464</v>
      </c>
      <c r="B40468">
        <v>14.3</v>
      </c>
      <c r="C40468">
        <v>118.1</v>
      </c>
      <c r="D40468">
        <v>80949288</v>
      </c>
      <c r="E40468">
        <v>354949</v>
      </c>
      <c r="F40468">
        <v>10113177</v>
      </c>
      <c r="G40468" s="8">
        <f t="shared" si="632"/>
        <v>415.41499999999996</v>
      </c>
    </row>
    <row r="40469" spans="1:7" x14ac:dyDescent="0.2">
      <c r="A40469" t="s">
        <v>40465</v>
      </c>
      <c r="B40469">
        <v>14.3</v>
      </c>
      <c r="C40469">
        <v>117.9</v>
      </c>
      <c r="D40469">
        <v>80950080</v>
      </c>
      <c r="E40469">
        <v>354950</v>
      </c>
      <c r="F40469">
        <v>10113414</v>
      </c>
      <c r="G40469" s="8">
        <f t="shared" si="632"/>
        <v>413.98500000000007</v>
      </c>
    </row>
    <row r="40470" spans="1:7" x14ac:dyDescent="0.2">
      <c r="A40470" t="s">
        <v>40466</v>
      </c>
      <c r="B40470">
        <v>14.3</v>
      </c>
      <c r="C40470">
        <v>118.3</v>
      </c>
      <c r="D40470">
        <v>80950912</v>
      </c>
      <c r="E40470">
        <v>354950</v>
      </c>
      <c r="F40470">
        <v>10113656</v>
      </c>
      <c r="G40470" s="8">
        <f t="shared" si="632"/>
        <v>416.84500000000003</v>
      </c>
    </row>
    <row r="40471" spans="1:7" x14ac:dyDescent="0.2">
      <c r="A40471" t="s">
        <v>40467</v>
      </c>
      <c r="B40471">
        <v>14.3</v>
      </c>
      <c r="C40471">
        <v>118.1</v>
      </c>
      <c r="D40471">
        <v>80951712</v>
      </c>
      <c r="E40471">
        <v>354951</v>
      </c>
      <c r="F40471">
        <v>10113881</v>
      </c>
      <c r="G40471" s="8">
        <f t="shared" si="632"/>
        <v>415.41499999999996</v>
      </c>
    </row>
    <row r="40472" spans="1:7" x14ac:dyDescent="0.2">
      <c r="A40472" t="s">
        <v>40468</v>
      </c>
      <c r="B40472">
        <v>14.3</v>
      </c>
      <c r="C40472">
        <v>117.8</v>
      </c>
      <c r="D40472">
        <v>80952544</v>
      </c>
      <c r="E40472">
        <v>354952</v>
      </c>
      <c r="F40472">
        <v>10114103</v>
      </c>
      <c r="G40472" s="8">
        <f t="shared" si="632"/>
        <v>413.27</v>
      </c>
    </row>
    <row r="40473" spans="1:7" x14ac:dyDescent="0.2">
      <c r="A40473" t="s">
        <v>40469</v>
      </c>
      <c r="B40473">
        <v>14.3</v>
      </c>
      <c r="C40473">
        <v>118.4</v>
      </c>
      <c r="D40473">
        <v>80953336</v>
      </c>
      <c r="E40473">
        <v>354953</v>
      </c>
      <c r="F40473">
        <v>10114346</v>
      </c>
      <c r="G40473" s="8">
        <f t="shared" si="632"/>
        <v>417.56000000000006</v>
      </c>
    </row>
    <row r="40474" spans="1:7" x14ac:dyDescent="0.2">
      <c r="A40474" t="s">
        <v>40470</v>
      </c>
      <c r="B40474">
        <v>14.3</v>
      </c>
      <c r="C40474">
        <v>118.7</v>
      </c>
      <c r="D40474">
        <v>80954168</v>
      </c>
      <c r="E40474">
        <v>354954</v>
      </c>
      <c r="F40474">
        <v>10114598</v>
      </c>
      <c r="G40474" s="8">
        <f t="shared" si="632"/>
        <v>419.70500000000004</v>
      </c>
    </row>
    <row r="40475" spans="1:7" x14ac:dyDescent="0.2">
      <c r="A40475" t="s">
        <v>40471</v>
      </c>
      <c r="B40475">
        <v>14.3</v>
      </c>
      <c r="C40475">
        <v>118.4</v>
      </c>
      <c r="D40475">
        <v>80954968</v>
      </c>
      <c r="E40475">
        <v>354955</v>
      </c>
      <c r="F40475">
        <v>10114854</v>
      </c>
      <c r="G40475" s="8">
        <f t="shared" si="632"/>
        <v>417.56000000000006</v>
      </c>
    </row>
    <row r="40476" spans="1:7" x14ac:dyDescent="0.2">
      <c r="A40476" t="s">
        <v>40472</v>
      </c>
      <c r="B40476">
        <v>14.3</v>
      </c>
      <c r="C40476">
        <v>118.8</v>
      </c>
      <c r="D40476">
        <v>80955760</v>
      </c>
      <c r="E40476">
        <v>354956</v>
      </c>
      <c r="F40476">
        <v>10115119</v>
      </c>
      <c r="G40476" s="8">
        <f t="shared" si="632"/>
        <v>420.42</v>
      </c>
    </row>
    <row r="40477" spans="1:7" x14ac:dyDescent="0.2">
      <c r="A40477" t="s">
        <v>40473</v>
      </c>
      <c r="B40477">
        <v>14.3</v>
      </c>
      <c r="C40477">
        <v>118.3</v>
      </c>
      <c r="D40477">
        <v>80956592</v>
      </c>
      <c r="E40477">
        <v>354957</v>
      </c>
      <c r="F40477">
        <v>10115344</v>
      </c>
      <c r="G40477" s="8">
        <f t="shared" si="632"/>
        <v>416.84500000000003</v>
      </c>
    </row>
    <row r="40478" spans="1:7" x14ac:dyDescent="0.2">
      <c r="A40478" t="s">
        <v>40474</v>
      </c>
      <c r="B40478">
        <v>14.3</v>
      </c>
      <c r="C40478">
        <v>118.9</v>
      </c>
      <c r="D40478">
        <v>80957392</v>
      </c>
      <c r="E40478">
        <v>354958</v>
      </c>
      <c r="F40478">
        <v>10115581</v>
      </c>
      <c r="G40478" s="8">
        <f t="shared" si="632"/>
        <v>421.13500000000005</v>
      </c>
    </row>
    <row r="40479" spans="1:7" x14ac:dyDescent="0.2">
      <c r="A40479" t="s">
        <v>40475</v>
      </c>
      <c r="B40479">
        <v>14.3</v>
      </c>
      <c r="C40479">
        <v>118.5</v>
      </c>
      <c r="D40479">
        <v>80958224</v>
      </c>
      <c r="E40479">
        <v>354958</v>
      </c>
      <c r="F40479">
        <v>10115828</v>
      </c>
      <c r="G40479" s="8">
        <f t="shared" si="632"/>
        <v>418.27500000000003</v>
      </c>
    </row>
    <row r="40480" spans="1:7" x14ac:dyDescent="0.2">
      <c r="A40480" t="s">
        <v>40476</v>
      </c>
      <c r="B40480">
        <v>14.3</v>
      </c>
      <c r="C40480">
        <v>118.3</v>
      </c>
      <c r="D40480">
        <v>80959016</v>
      </c>
      <c r="E40480">
        <v>354959</v>
      </c>
      <c r="F40480">
        <v>10116061</v>
      </c>
      <c r="G40480" s="8">
        <f t="shared" si="632"/>
        <v>416.84500000000003</v>
      </c>
    </row>
    <row r="40481" spans="1:7" x14ac:dyDescent="0.2">
      <c r="A40481" t="s">
        <v>40477</v>
      </c>
      <c r="B40481">
        <v>14.3</v>
      </c>
      <c r="C40481">
        <v>118.5</v>
      </c>
      <c r="D40481">
        <v>80959848</v>
      </c>
      <c r="E40481">
        <v>354960</v>
      </c>
      <c r="F40481">
        <v>10116309</v>
      </c>
      <c r="G40481" s="8">
        <f t="shared" si="632"/>
        <v>418.27500000000003</v>
      </c>
    </row>
    <row r="40482" spans="1:7" x14ac:dyDescent="0.2">
      <c r="A40482" t="s">
        <v>40478</v>
      </c>
      <c r="B40482">
        <v>14.3</v>
      </c>
      <c r="C40482">
        <v>117.8</v>
      </c>
      <c r="D40482">
        <v>80960648</v>
      </c>
      <c r="E40482">
        <v>354961</v>
      </c>
      <c r="F40482">
        <v>10116553</v>
      </c>
      <c r="G40482" s="8">
        <f t="shared" si="632"/>
        <v>413.27</v>
      </c>
    </row>
    <row r="40483" spans="1:7" x14ac:dyDescent="0.2">
      <c r="A40483" t="s">
        <v>40479</v>
      </c>
      <c r="B40483">
        <v>14.3</v>
      </c>
      <c r="C40483">
        <v>118.5</v>
      </c>
      <c r="D40483">
        <v>80961480</v>
      </c>
      <c r="E40483">
        <v>354962</v>
      </c>
      <c r="F40483">
        <v>10116789</v>
      </c>
      <c r="G40483" s="8">
        <f t="shared" si="632"/>
        <v>418.27500000000003</v>
      </c>
    </row>
    <row r="40484" spans="1:7" x14ac:dyDescent="0.2">
      <c r="A40484" t="s">
        <v>40480</v>
      </c>
      <c r="B40484">
        <v>14.3</v>
      </c>
      <c r="C40484">
        <v>118.1</v>
      </c>
      <c r="D40484">
        <v>80962272</v>
      </c>
      <c r="E40484">
        <v>354963</v>
      </c>
      <c r="F40484">
        <v>10117015</v>
      </c>
      <c r="G40484" s="8">
        <f t="shared" si="632"/>
        <v>415.41499999999996</v>
      </c>
    </row>
    <row r="40485" spans="1:7" x14ac:dyDescent="0.2">
      <c r="A40485" t="s">
        <v>40481</v>
      </c>
      <c r="B40485">
        <v>14.3</v>
      </c>
      <c r="C40485">
        <v>118.1</v>
      </c>
      <c r="D40485">
        <v>80963104</v>
      </c>
      <c r="E40485">
        <v>354964</v>
      </c>
      <c r="F40485">
        <v>10117239</v>
      </c>
      <c r="G40485" s="8">
        <f t="shared" si="632"/>
        <v>415.41499999999996</v>
      </c>
    </row>
    <row r="40486" spans="1:7" x14ac:dyDescent="0.2">
      <c r="A40486" t="s">
        <v>40482</v>
      </c>
      <c r="B40486">
        <v>14.3</v>
      </c>
      <c r="C40486">
        <v>118.3</v>
      </c>
      <c r="D40486">
        <v>80963896</v>
      </c>
      <c r="E40486">
        <v>354964</v>
      </c>
      <c r="F40486">
        <v>10117463</v>
      </c>
      <c r="G40486" s="8">
        <f t="shared" si="632"/>
        <v>416.84500000000003</v>
      </c>
    </row>
    <row r="40487" spans="1:7" x14ac:dyDescent="0.2">
      <c r="A40487" t="s">
        <v>40483</v>
      </c>
      <c r="B40487">
        <v>14.3</v>
      </c>
      <c r="C40487">
        <v>118.1</v>
      </c>
      <c r="D40487">
        <v>80964696</v>
      </c>
      <c r="E40487">
        <v>354965</v>
      </c>
      <c r="F40487">
        <v>10117678</v>
      </c>
      <c r="G40487" s="8">
        <f t="shared" si="632"/>
        <v>415.41499999999996</v>
      </c>
    </row>
    <row r="40488" spans="1:7" x14ac:dyDescent="0.2">
      <c r="A40488" t="s">
        <v>40484</v>
      </c>
      <c r="B40488">
        <v>14.3</v>
      </c>
      <c r="C40488">
        <v>117.9</v>
      </c>
      <c r="D40488">
        <v>80965528</v>
      </c>
      <c r="E40488">
        <v>354966</v>
      </c>
      <c r="F40488">
        <v>10117881</v>
      </c>
      <c r="G40488" s="8">
        <f t="shared" si="632"/>
        <v>413.98500000000007</v>
      </c>
    </row>
    <row r="40489" spans="1:7" x14ac:dyDescent="0.2">
      <c r="A40489" t="s">
        <v>40485</v>
      </c>
      <c r="B40489">
        <v>14.3</v>
      </c>
      <c r="C40489">
        <v>117.7</v>
      </c>
      <c r="D40489">
        <v>80966320</v>
      </c>
      <c r="E40489">
        <v>354967</v>
      </c>
      <c r="F40489">
        <v>10118115</v>
      </c>
      <c r="G40489" s="8">
        <f t="shared" si="632"/>
        <v>412.55500000000006</v>
      </c>
    </row>
    <row r="40490" spans="1:7" x14ac:dyDescent="0.2">
      <c r="A40490" t="s">
        <v>40486</v>
      </c>
      <c r="B40490">
        <v>14.3</v>
      </c>
      <c r="C40490">
        <v>118.7</v>
      </c>
      <c r="D40490">
        <v>80967152</v>
      </c>
      <c r="E40490">
        <v>354968</v>
      </c>
      <c r="F40490">
        <v>10118385</v>
      </c>
      <c r="G40490" s="8">
        <f t="shared" si="632"/>
        <v>419.70500000000004</v>
      </c>
    </row>
    <row r="40491" spans="1:7" x14ac:dyDescent="0.2">
      <c r="A40491" t="s">
        <v>40487</v>
      </c>
      <c r="B40491">
        <v>14.3</v>
      </c>
      <c r="C40491">
        <v>116.7</v>
      </c>
      <c r="D40491">
        <v>80967952</v>
      </c>
      <c r="E40491">
        <v>354968</v>
      </c>
      <c r="F40491">
        <v>10118595</v>
      </c>
      <c r="G40491" s="8">
        <f t="shared" si="632"/>
        <v>405.40500000000003</v>
      </c>
    </row>
    <row r="40492" spans="1:7" x14ac:dyDescent="0.2">
      <c r="A40492" t="s">
        <v>40488</v>
      </c>
      <c r="B40492">
        <v>14.3</v>
      </c>
      <c r="C40492">
        <v>118.1</v>
      </c>
      <c r="D40492">
        <v>80968744</v>
      </c>
      <c r="E40492">
        <v>354969</v>
      </c>
      <c r="F40492">
        <v>10118840</v>
      </c>
      <c r="G40492" s="8">
        <f t="shared" si="632"/>
        <v>415.41499999999996</v>
      </c>
    </row>
    <row r="40493" spans="1:7" x14ac:dyDescent="0.2">
      <c r="A40493" t="s">
        <v>40489</v>
      </c>
      <c r="B40493">
        <v>14.3</v>
      </c>
      <c r="C40493">
        <v>118.3</v>
      </c>
      <c r="D40493">
        <v>80969576</v>
      </c>
      <c r="E40493">
        <v>354970</v>
      </c>
      <c r="F40493">
        <v>10119056</v>
      </c>
      <c r="G40493" s="8">
        <f t="shared" si="632"/>
        <v>416.84500000000003</v>
      </c>
    </row>
    <row r="40494" spans="1:7" x14ac:dyDescent="0.2">
      <c r="A40494" t="s">
        <v>40490</v>
      </c>
      <c r="B40494">
        <v>14.3</v>
      </c>
      <c r="C40494">
        <v>119.2</v>
      </c>
      <c r="D40494">
        <v>80970376</v>
      </c>
      <c r="E40494">
        <v>354971</v>
      </c>
      <c r="F40494">
        <v>10119283</v>
      </c>
      <c r="G40494" s="8">
        <f t="shared" si="632"/>
        <v>423.28000000000003</v>
      </c>
    </row>
    <row r="40495" spans="1:7" x14ac:dyDescent="0.2">
      <c r="A40495" t="s">
        <v>40491</v>
      </c>
      <c r="B40495">
        <v>14.3</v>
      </c>
      <c r="C40495">
        <v>117.7</v>
      </c>
      <c r="D40495">
        <v>80971208</v>
      </c>
      <c r="E40495">
        <v>354971</v>
      </c>
      <c r="F40495">
        <v>10119487</v>
      </c>
      <c r="G40495" s="8">
        <f t="shared" si="632"/>
        <v>412.55500000000006</v>
      </c>
    </row>
    <row r="40496" spans="1:7" x14ac:dyDescent="0.2">
      <c r="A40496" t="s">
        <v>40492</v>
      </c>
      <c r="B40496">
        <v>14.3</v>
      </c>
      <c r="C40496">
        <v>117.9</v>
      </c>
      <c r="D40496">
        <v>80972040</v>
      </c>
      <c r="E40496">
        <v>354972</v>
      </c>
      <c r="F40496">
        <v>10119691</v>
      </c>
      <c r="G40496" s="8">
        <f t="shared" si="632"/>
        <v>413.98500000000007</v>
      </c>
    </row>
    <row r="40497" spans="1:7" x14ac:dyDescent="0.2">
      <c r="A40497" t="s">
        <v>40493</v>
      </c>
      <c r="B40497">
        <v>14.3</v>
      </c>
      <c r="C40497">
        <v>118.3</v>
      </c>
      <c r="D40497">
        <v>80972832</v>
      </c>
      <c r="E40497">
        <v>354973</v>
      </c>
      <c r="F40497">
        <v>10119923</v>
      </c>
      <c r="G40497" s="8">
        <f t="shared" si="632"/>
        <v>416.84500000000003</v>
      </c>
    </row>
    <row r="40498" spans="1:7" x14ac:dyDescent="0.2">
      <c r="A40498" t="s">
        <v>40494</v>
      </c>
      <c r="B40498">
        <v>14.3</v>
      </c>
      <c r="C40498">
        <v>118.5</v>
      </c>
      <c r="D40498">
        <v>80973632</v>
      </c>
      <c r="E40498">
        <v>354974</v>
      </c>
      <c r="F40498">
        <v>10120163</v>
      </c>
      <c r="G40498" s="8">
        <f t="shared" si="632"/>
        <v>418.27500000000003</v>
      </c>
    </row>
    <row r="40499" spans="1:7" x14ac:dyDescent="0.2">
      <c r="A40499" t="s">
        <v>40495</v>
      </c>
      <c r="B40499">
        <v>14.3</v>
      </c>
      <c r="C40499">
        <v>118.2</v>
      </c>
      <c r="D40499">
        <v>80974464</v>
      </c>
      <c r="E40499">
        <v>354974</v>
      </c>
      <c r="F40499">
        <v>10120391</v>
      </c>
      <c r="G40499" s="8">
        <f t="shared" si="632"/>
        <v>416.13000000000005</v>
      </c>
    </row>
    <row r="40500" spans="1:7" x14ac:dyDescent="0.2">
      <c r="A40500" t="s">
        <v>40496</v>
      </c>
      <c r="B40500">
        <v>14.3</v>
      </c>
      <c r="C40500">
        <v>118.5</v>
      </c>
      <c r="D40500">
        <v>80975256</v>
      </c>
      <c r="E40500">
        <v>354975</v>
      </c>
      <c r="F40500">
        <v>10120616</v>
      </c>
      <c r="G40500" s="8">
        <f t="shared" si="632"/>
        <v>418.27500000000003</v>
      </c>
    </row>
    <row r="40501" spans="1:7" x14ac:dyDescent="0.2">
      <c r="A40501" t="s">
        <v>40497</v>
      </c>
      <c r="B40501">
        <v>14.3</v>
      </c>
      <c r="C40501">
        <v>118.3</v>
      </c>
      <c r="D40501">
        <v>80976088</v>
      </c>
      <c r="E40501">
        <v>354976</v>
      </c>
      <c r="F40501">
        <v>10120819</v>
      </c>
      <c r="G40501" s="8">
        <f t="shared" si="632"/>
        <v>416.84500000000003</v>
      </c>
    </row>
    <row r="40502" spans="1:7" x14ac:dyDescent="0.2">
      <c r="A40502" t="s">
        <v>40498</v>
      </c>
      <c r="B40502">
        <v>14.3</v>
      </c>
      <c r="C40502">
        <v>117.9</v>
      </c>
      <c r="D40502">
        <v>80976880</v>
      </c>
      <c r="E40502">
        <v>354976</v>
      </c>
      <c r="F40502">
        <v>10121025</v>
      </c>
      <c r="G40502" s="8">
        <f t="shared" si="632"/>
        <v>413.98500000000007</v>
      </c>
    </row>
    <row r="40503" spans="1:7" x14ac:dyDescent="0.2">
      <c r="A40503" t="s">
        <v>40499</v>
      </c>
      <c r="B40503">
        <v>14.3</v>
      </c>
      <c r="C40503">
        <v>118.4</v>
      </c>
      <c r="D40503">
        <v>80977720</v>
      </c>
      <c r="E40503">
        <v>354977</v>
      </c>
      <c r="F40503">
        <v>10121244</v>
      </c>
      <c r="G40503" s="8">
        <f t="shared" si="632"/>
        <v>417.56000000000006</v>
      </c>
    </row>
    <row r="40504" spans="1:7" x14ac:dyDescent="0.2">
      <c r="A40504" t="s">
        <v>40500</v>
      </c>
      <c r="B40504">
        <v>14.3</v>
      </c>
      <c r="C40504">
        <v>119</v>
      </c>
      <c r="D40504">
        <v>80978512</v>
      </c>
      <c r="E40504">
        <v>354978</v>
      </c>
      <c r="F40504">
        <v>10121507</v>
      </c>
      <c r="G40504" s="8">
        <f t="shared" si="632"/>
        <v>421.85</v>
      </c>
    </row>
    <row r="40505" spans="1:7" x14ac:dyDescent="0.2">
      <c r="A40505" t="s">
        <v>40501</v>
      </c>
      <c r="B40505">
        <v>14.3</v>
      </c>
      <c r="C40505">
        <v>118.1</v>
      </c>
      <c r="D40505">
        <v>80979304</v>
      </c>
      <c r="E40505">
        <v>354979</v>
      </c>
      <c r="F40505">
        <v>10121742</v>
      </c>
      <c r="G40505" s="8">
        <f t="shared" si="632"/>
        <v>415.41499999999996</v>
      </c>
    </row>
    <row r="40506" spans="1:7" x14ac:dyDescent="0.2">
      <c r="A40506" t="s">
        <v>40502</v>
      </c>
      <c r="B40506">
        <v>14.3</v>
      </c>
      <c r="C40506">
        <v>117.7</v>
      </c>
      <c r="D40506">
        <v>80980136</v>
      </c>
      <c r="E40506">
        <v>354979</v>
      </c>
      <c r="F40506">
        <v>10121952</v>
      </c>
      <c r="G40506" s="8">
        <f t="shared" si="632"/>
        <v>412.55500000000006</v>
      </c>
    </row>
    <row r="40507" spans="1:7" x14ac:dyDescent="0.2">
      <c r="A40507" t="s">
        <v>40503</v>
      </c>
      <c r="B40507">
        <v>14.3</v>
      </c>
      <c r="C40507">
        <v>118</v>
      </c>
      <c r="D40507">
        <v>80980968</v>
      </c>
      <c r="E40507">
        <v>354980</v>
      </c>
      <c r="F40507">
        <v>10122184</v>
      </c>
      <c r="G40507" s="8">
        <f t="shared" si="632"/>
        <v>414.70000000000005</v>
      </c>
    </row>
    <row r="40508" spans="1:7" x14ac:dyDescent="0.2">
      <c r="A40508" t="s">
        <v>40504</v>
      </c>
      <c r="B40508">
        <v>14.3</v>
      </c>
      <c r="C40508">
        <v>118.6</v>
      </c>
      <c r="D40508">
        <v>80981768</v>
      </c>
      <c r="E40508">
        <v>354982</v>
      </c>
      <c r="F40508">
        <v>10122533</v>
      </c>
      <c r="G40508" s="8">
        <f t="shared" si="632"/>
        <v>418.98999999999995</v>
      </c>
    </row>
    <row r="40509" spans="1:7" x14ac:dyDescent="0.2">
      <c r="A40509" t="s">
        <v>40505</v>
      </c>
      <c r="B40509">
        <v>14.3</v>
      </c>
      <c r="C40509">
        <v>119.1</v>
      </c>
      <c r="D40509">
        <v>80982560</v>
      </c>
      <c r="E40509">
        <v>354983</v>
      </c>
      <c r="F40509">
        <v>10122905</v>
      </c>
      <c r="G40509" s="8">
        <f t="shared" si="632"/>
        <v>422.565</v>
      </c>
    </row>
    <row r="40510" spans="1:7" x14ac:dyDescent="0.2">
      <c r="A40510" t="s">
        <v>40506</v>
      </c>
      <c r="B40510">
        <v>14.3</v>
      </c>
      <c r="C40510">
        <v>118.8</v>
      </c>
      <c r="D40510">
        <v>80983392</v>
      </c>
      <c r="E40510">
        <v>354985</v>
      </c>
      <c r="F40510">
        <v>10123184</v>
      </c>
      <c r="G40510" s="8">
        <f t="shared" si="632"/>
        <v>420.42</v>
      </c>
    </row>
    <row r="40511" spans="1:7" x14ac:dyDescent="0.2">
      <c r="A40511" t="s">
        <v>40507</v>
      </c>
      <c r="B40511">
        <v>14.3</v>
      </c>
      <c r="C40511">
        <v>118.3</v>
      </c>
      <c r="D40511">
        <v>80984192</v>
      </c>
      <c r="E40511">
        <v>354986</v>
      </c>
      <c r="F40511">
        <v>10123432</v>
      </c>
      <c r="G40511" s="8">
        <f t="shared" si="632"/>
        <v>416.84500000000003</v>
      </c>
    </row>
    <row r="40512" spans="1:7" x14ac:dyDescent="0.2">
      <c r="A40512" t="s">
        <v>40508</v>
      </c>
      <c r="B40512">
        <v>14.3</v>
      </c>
      <c r="C40512">
        <v>118.5</v>
      </c>
      <c r="D40512">
        <v>80985024</v>
      </c>
      <c r="E40512">
        <v>354986</v>
      </c>
      <c r="F40512">
        <v>10123676</v>
      </c>
      <c r="G40512" s="8">
        <f t="shared" si="632"/>
        <v>418.27500000000003</v>
      </c>
    </row>
    <row r="40513" spans="1:7" x14ac:dyDescent="0.2">
      <c r="A40513" t="s">
        <v>40509</v>
      </c>
      <c r="B40513">
        <v>14.3</v>
      </c>
      <c r="C40513">
        <v>117.1</v>
      </c>
      <c r="D40513">
        <v>80985816</v>
      </c>
      <c r="E40513">
        <v>354987</v>
      </c>
      <c r="F40513">
        <v>10123910</v>
      </c>
      <c r="G40513" s="8">
        <f t="shared" si="632"/>
        <v>408.26499999999999</v>
      </c>
    </row>
    <row r="40514" spans="1:7" x14ac:dyDescent="0.2">
      <c r="A40514" t="s">
        <v>40510</v>
      </c>
      <c r="B40514">
        <v>14.3</v>
      </c>
      <c r="C40514">
        <v>117.8</v>
      </c>
      <c r="D40514">
        <v>80986648</v>
      </c>
      <c r="E40514">
        <v>354988</v>
      </c>
      <c r="F40514">
        <v>10124206</v>
      </c>
      <c r="G40514" s="8">
        <f t="shared" si="632"/>
        <v>413.27</v>
      </c>
    </row>
    <row r="40515" spans="1:7" x14ac:dyDescent="0.2">
      <c r="A40515" t="s">
        <v>40511</v>
      </c>
      <c r="B40515">
        <v>14.31</v>
      </c>
      <c r="C40515">
        <v>118.1</v>
      </c>
      <c r="D40515">
        <v>80987448</v>
      </c>
      <c r="E40515">
        <v>354990</v>
      </c>
      <c r="F40515">
        <v>10124495</v>
      </c>
      <c r="G40515" s="8">
        <f t="shared" si="632"/>
        <v>415.70549999999997</v>
      </c>
    </row>
    <row r="40516" spans="1:7" x14ac:dyDescent="0.2">
      <c r="A40516" t="s">
        <v>40512</v>
      </c>
      <c r="B40516">
        <v>14.3</v>
      </c>
      <c r="C40516">
        <v>118.5</v>
      </c>
      <c r="D40516">
        <v>80988240</v>
      </c>
      <c r="E40516">
        <v>354990</v>
      </c>
      <c r="F40516">
        <v>10124728</v>
      </c>
      <c r="G40516" s="8">
        <f t="shared" si="632"/>
        <v>418.27500000000003</v>
      </c>
    </row>
    <row r="40517" spans="1:7" x14ac:dyDescent="0.2">
      <c r="A40517" t="s">
        <v>40513</v>
      </c>
      <c r="B40517">
        <v>14.3</v>
      </c>
      <c r="C40517">
        <v>118</v>
      </c>
      <c r="D40517">
        <v>80989072</v>
      </c>
      <c r="E40517">
        <v>354991</v>
      </c>
      <c r="F40517">
        <v>10124941</v>
      </c>
      <c r="G40517" s="8">
        <f t="shared" si="632"/>
        <v>414.70000000000005</v>
      </c>
    </row>
    <row r="40518" spans="1:7" x14ac:dyDescent="0.2">
      <c r="A40518" t="s">
        <v>40514</v>
      </c>
      <c r="B40518">
        <v>14.31</v>
      </c>
      <c r="C40518">
        <v>118</v>
      </c>
      <c r="D40518">
        <v>80989864</v>
      </c>
      <c r="E40518">
        <v>354992</v>
      </c>
      <c r="F40518">
        <v>10125147</v>
      </c>
      <c r="G40518" s="8">
        <f t="shared" ref="G40518:G40581" si="633">B40518*(C40518-60)/2</f>
        <v>414.99</v>
      </c>
    </row>
    <row r="40519" spans="1:7" x14ac:dyDescent="0.2">
      <c r="A40519" t="s">
        <v>40515</v>
      </c>
      <c r="B40519">
        <v>14.3</v>
      </c>
      <c r="C40519">
        <v>118.1</v>
      </c>
      <c r="D40519">
        <v>80990704</v>
      </c>
      <c r="E40519">
        <v>354993</v>
      </c>
      <c r="F40519">
        <v>10125357</v>
      </c>
      <c r="G40519" s="8">
        <f t="shared" si="633"/>
        <v>415.41499999999996</v>
      </c>
    </row>
    <row r="40520" spans="1:7" x14ac:dyDescent="0.2">
      <c r="A40520" t="s">
        <v>40516</v>
      </c>
      <c r="B40520">
        <v>14.31</v>
      </c>
      <c r="C40520">
        <v>118.1</v>
      </c>
      <c r="D40520">
        <v>80991496</v>
      </c>
      <c r="E40520">
        <v>354993</v>
      </c>
      <c r="F40520">
        <v>10125566</v>
      </c>
      <c r="G40520" s="8">
        <f t="shared" si="633"/>
        <v>415.70549999999997</v>
      </c>
    </row>
    <row r="40521" spans="1:7" x14ac:dyDescent="0.2">
      <c r="A40521" t="s">
        <v>40517</v>
      </c>
      <c r="B40521">
        <v>14.3</v>
      </c>
      <c r="C40521">
        <v>118.1</v>
      </c>
      <c r="D40521">
        <v>80992328</v>
      </c>
      <c r="E40521">
        <v>354994</v>
      </c>
      <c r="F40521">
        <v>10125778</v>
      </c>
      <c r="G40521" s="8">
        <f t="shared" si="633"/>
        <v>415.41499999999996</v>
      </c>
    </row>
    <row r="40522" spans="1:7" x14ac:dyDescent="0.2">
      <c r="A40522" t="s">
        <v>40518</v>
      </c>
      <c r="B40522">
        <v>14.3</v>
      </c>
      <c r="C40522">
        <v>118.1</v>
      </c>
      <c r="D40522">
        <v>80993120</v>
      </c>
      <c r="E40522">
        <v>354995</v>
      </c>
      <c r="F40522">
        <v>10125991</v>
      </c>
      <c r="G40522" s="8">
        <f t="shared" si="633"/>
        <v>415.41499999999996</v>
      </c>
    </row>
    <row r="40523" spans="1:7" x14ac:dyDescent="0.2">
      <c r="A40523" t="s">
        <v>40519</v>
      </c>
      <c r="B40523">
        <v>14.3</v>
      </c>
      <c r="C40523">
        <v>118.1</v>
      </c>
      <c r="D40523">
        <v>80993952</v>
      </c>
      <c r="E40523">
        <v>354995</v>
      </c>
      <c r="F40523">
        <v>10126203</v>
      </c>
      <c r="G40523" s="8">
        <f t="shared" si="633"/>
        <v>415.41499999999996</v>
      </c>
    </row>
    <row r="40524" spans="1:7" x14ac:dyDescent="0.2">
      <c r="A40524" t="s">
        <v>40520</v>
      </c>
      <c r="B40524">
        <v>14.3</v>
      </c>
      <c r="C40524">
        <v>118</v>
      </c>
      <c r="D40524">
        <v>80994752</v>
      </c>
      <c r="E40524">
        <v>354996</v>
      </c>
      <c r="F40524">
        <v>10126414</v>
      </c>
      <c r="G40524" s="8">
        <f t="shared" si="633"/>
        <v>414.70000000000005</v>
      </c>
    </row>
    <row r="40525" spans="1:7" x14ac:dyDescent="0.2">
      <c r="A40525" t="s">
        <v>40521</v>
      </c>
      <c r="B40525">
        <v>14.3</v>
      </c>
      <c r="C40525">
        <v>118</v>
      </c>
      <c r="D40525">
        <v>80995584</v>
      </c>
      <c r="E40525">
        <v>354997</v>
      </c>
      <c r="F40525">
        <v>10126628</v>
      </c>
      <c r="G40525" s="8">
        <f t="shared" si="633"/>
        <v>414.70000000000005</v>
      </c>
    </row>
    <row r="40526" spans="1:7" x14ac:dyDescent="0.2">
      <c r="A40526" t="s">
        <v>40522</v>
      </c>
      <c r="B40526">
        <v>14.3</v>
      </c>
      <c r="C40526">
        <v>118.1</v>
      </c>
      <c r="D40526">
        <v>80996376</v>
      </c>
      <c r="E40526">
        <v>354997</v>
      </c>
      <c r="F40526">
        <v>10126836</v>
      </c>
      <c r="G40526" s="8">
        <f t="shared" si="633"/>
        <v>415.41499999999996</v>
      </c>
    </row>
    <row r="40527" spans="1:7" x14ac:dyDescent="0.2">
      <c r="A40527" t="s">
        <v>40523</v>
      </c>
      <c r="B40527">
        <v>14.3</v>
      </c>
      <c r="C40527">
        <v>118.2</v>
      </c>
      <c r="D40527">
        <v>80997176</v>
      </c>
      <c r="E40527">
        <v>354998</v>
      </c>
      <c r="F40527">
        <v>10127049</v>
      </c>
      <c r="G40527" s="8">
        <f t="shared" si="633"/>
        <v>416.13000000000005</v>
      </c>
    </row>
    <row r="40528" spans="1:7" x14ac:dyDescent="0.2">
      <c r="A40528" t="s">
        <v>40524</v>
      </c>
      <c r="B40528">
        <v>14.3</v>
      </c>
      <c r="C40528">
        <v>118.2</v>
      </c>
      <c r="D40528">
        <v>80998008</v>
      </c>
      <c r="E40528">
        <v>354999</v>
      </c>
      <c r="F40528">
        <v>10127261</v>
      </c>
      <c r="G40528" s="8">
        <f t="shared" si="633"/>
        <v>416.13000000000005</v>
      </c>
    </row>
    <row r="40529" spans="1:7" x14ac:dyDescent="0.2">
      <c r="A40529" t="s">
        <v>40525</v>
      </c>
      <c r="B40529">
        <v>14.3</v>
      </c>
      <c r="C40529">
        <v>118.1</v>
      </c>
      <c r="D40529">
        <v>80998800</v>
      </c>
      <c r="E40529">
        <v>354999</v>
      </c>
      <c r="F40529">
        <v>10127468</v>
      </c>
      <c r="G40529" s="8">
        <f t="shared" si="633"/>
        <v>415.41499999999996</v>
      </c>
    </row>
    <row r="40530" spans="1:7" x14ac:dyDescent="0.2">
      <c r="A40530" t="s">
        <v>40526</v>
      </c>
      <c r="B40530">
        <v>14.3</v>
      </c>
      <c r="C40530">
        <v>118.1</v>
      </c>
      <c r="D40530">
        <v>80999632</v>
      </c>
      <c r="E40530">
        <v>355000</v>
      </c>
      <c r="F40530">
        <v>10127669</v>
      </c>
      <c r="G40530" s="8">
        <f t="shared" si="633"/>
        <v>415.41499999999996</v>
      </c>
    </row>
    <row r="40531" spans="1:7" x14ac:dyDescent="0.2">
      <c r="A40531" t="s">
        <v>40527</v>
      </c>
      <c r="B40531">
        <v>14.3</v>
      </c>
      <c r="C40531">
        <v>118.1</v>
      </c>
      <c r="D40531">
        <v>81000432</v>
      </c>
      <c r="E40531">
        <v>355001</v>
      </c>
      <c r="F40531">
        <v>10127879</v>
      </c>
      <c r="G40531" s="8">
        <f t="shared" si="633"/>
        <v>415.41499999999996</v>
      </c>
    </row>
    <row r="40532" spans="1:7" x14ac:dyDescent="0.2">
      <c r="A40532" t="s">
        <v>40528</v>
      </c>
      <c r="B40532">
        <v>14.3</v>
      </c>
      <c r="C40532">
        <v>118</v>
      </c>
      <c r="D40532">
        <v>81001224</v>
      </c>
      <c r="E40532">
        <v>355001</v>
      </c>
      <c r="F40532">
        <v>10128083</v>
      </c>
      <c r="G40532" s="8">
        <f t="shared" si="633"/>
        <v>414.70000000000005</v>
      </c>
    </row>
    <row r="40533" spans="1:7" x14ac:dyDescent="0.2">
      <c r="A40533" t="s">
        <v>40529</v>
      </c>
      <c r="B40533">
        <v>14.3</v>
      </c>
      <c r="C40533">
        <v>118</v>
      </c>
      <c r="D40533">
        <v>81002056</v>
      </c>
      <c r="E40533">
        <v>355002</v>
      </c>
      <c r="F40533">
        <v>10128288</v>
      </c>
      <c r="G40533" s="8">
        <f t="shared" si="633"/>
        <v>414.70000000000005</v>
      </c>
    </row>
    <row r="40534" spans="1:7" x14ac:dyDescent="0.2">
      <c r="A40534" t="s">
        <v>40530</v>
      </c>
      <c r="B40534">
        <v>14.3</v>
      </c>
      <c r="C40534">
        <v>118</v>
      </c>
      <c r="D40534">
        <v>81002888</v>
      </c>
      <c r="E40534">
        <v>355003</v>
      </c>
      <c r="F40534">
        <v>10128491</v>
      </c>
      <c r="G40534" s="8">
        <f t="shared" si="633"/>
        <v>414.70000000000005</v>
      </c>
    </row>
    <row r="40535" spans="1:7" x14ac:dyDescent="0.2">
      <c r="A40535" t="s">
        <v>40531</v>
      </c>
      <c r="B40535">
        <v>14.3</v>
      </c>
      <c r="C40535">
        <v>118</v>
      </c>
      <c r="D40535">
        <v>81003688</v>
      </c>
      <c r="E40535">
        <v>355003</v>
      </c>
      <c r="F40535">
        <v>10128697</v>
      </c>
      <c r="G40535" s="8">
        <f t="shared" si="633"/>
        <v>414.70000000000005</v>
      </c>
    </row>
    <row r="40536" spans="1:7" x14ac:dyDescent="0.2">
      <c r="A40536" t="s">
        <v>40532</v>
      </c>
      <c r="B40536">
        <v>14.3</v>
      </c>
      <c r="C40536">
        <v>118.1</v>
      </c>
      <c r="D40536">
        <v>81004520</v>
      </c>
      <c r="E40536">
        <v>355004</v>
      </c>
      <c r="F40536">
        <v>10128900</v>
      </c>
      <c r="G40536" s="8">
        <f t="shared" si="633"/>
        <v>415.41499999999996</v>
      </c>
    </row>
    <row r="40537" spans="1:7" x14ac:dyDescent="0.2">
      <c r="A40537" t="s">
        <v>40533</v>
      </c>
      <c r="B40537">
        <v>14.3</v>
      </c>
      <c r="C40537">
        <v>118.1</v>
      </c>
      <c r="D40537">
        <v>81005312</v>
      </c>
      <c r="E40537">
        <v>355004</v>
      </c>
      <c r="F40537">
        <v>10129098</v>
      </c>
      <c r="G40537" s="8">
        <f t="shared" si="633"/>
        <v>415.41499999999996</v>
      </c>
    </row>
    <row r="40538" spans="1:7" x14ac:dyDescent="0.2">
      <c r="A40538" t="s">
        <v>40534</v>
      </c>
      <c r="B40538">
        <v>14.3</v>
      </c>
      <c r="C40538">
        <v>118.1</v>
      </c>
      <c r="D40538">
        <v>81006104</v>
      </c>
      <c r="E40538">
        <v>355005</v>
      </c>
      <c r="F40538">
        <v>10129297</v>
      </c>
      <c r="G40538" s="8">
        <f t="shared" si="633"/>
        <v>415.41499999999996</v>
      </c>
    </row>
    <row r="40539" spans="1:7" x14ac:dyDescent="0.2">
      <c r="A40539" t="s">
        <v>40535</v>
      </c>
      <c r="B40539">
        <v>14.3</v>
      </c>
      <c r="C40539">
        <v>118</v>
      </c>
      <c r="D40539">
        <v>81006936</v>
      </c>
      <c r="E40539">
        <v>355006</v>
      </c>
      <c r="F40539">
        <v>10129501</v>
      </c>
      <c r="G40539" s="8">
        <f t="shared" si="633"/>
        <v>414.70000000000005</v>
      </c>
    </row>
    <row r="40540" spans="1:7" x14ac:dyDescent="0.2">
      <c r="A40540" t="s">
        <v>40536</v>
      </c>
      <c r="B40540">
        <v>14.3</v>
      </c>
      <c r="C40540">
        <v>118</v>
      </c>
      <c r="D40540">
        <v>81007736</v>
      </c>
      <c r="E40540">
        <v>355006</v>
      </c>
      <c r="F40540">
        <v>10129696</v>
      </c>
      <c r="G40540" s="8">
        <f t="shared" si="633"/>
        <v>414.70000000000005</v>
      </c>
    </row>
    <row r="40541" spans="1:7" x14ac:dyDescent="0.2">
      <c r="A40541" t="s">
        <v>40537</v>
      </c>
      <c r="B40541">
        <v>14.3</v>
      </c>
      <c r="C40541">
        <v>118</v>
      </c>
      <c r="D40541">
        <v>81008568</v>
      </c>
      <c r="E40541">
        <v>355007</v>
      </c>
      <c r="F40541">
        <v>10129896</v>
      </c>
      <c r="G40541" s="8">
        <f t="shared" si="633"/>
        <v>414.70000000000005</v>
      </c>
    </row>
    <row r="40542" spans="1:7" x14ac:dyDescent="0.2">
      <c r="A40542" t="s">
        <v>40538</v>
      </c>
      <c r="B40542">
        <v>14.3</v>
      </c>
      <c r="C40542">
        <v>117.9</v>
      </c>
      <c r="D40542">
        <v>81009360</v>
      </c>
      <c r="E40542">
        <v>355008</v>
      </c>
      <c r="F40542">
        <v>10130099</v>
      </c>
      <c r="G40542" s="8">
        <f t="shared" si="633"/>
        <v>413.98500000000007</v>
      </c>
    </row>
    <row r="40543" spans="1:7" x14ac:dyDescent="0.2">
      <c r="A40543" t="s">
        <v>40539</v>
      </c>
      <c r="B40543">
        <v>14.3</v>
      </c>
      <c r="C40543">
        <v>117.9</v>
      </c>
      <c r="D40543">
        <v>81010160</v>
      </c>
      <c r="E40543">
        <v>355008</v>
      </c>
      <c r="F40543">
        <v>10130298</v>
      </c>
      <c r="G40543" s="8">
        <f t="shared" si="633"/>
        <v>413.98500000000007</v>
      </c>
    </row>
    <row r="40544" spans="1:7" x14ac:dyDescent="0.2">
      <c r="A40544" t="s">
        <v>40540</v>
      </c>
      <c r="B40544">
        <v>14.3</v>
      </c>
      <c r="C40544">
        <v>117.6</v>
      </c>
      <c r="D40544">
        <v>81010992</v>
      </c>
      <c r="E40544">
        <v>355009</v>
      </c>
      <c r="F40544">
        <v>10130503</v>
      </c>
      <c r="G40544" s="8">
        <f t="shared" si="633"/>
        <v>411.84</v>
      </c>
    </row>
    <row r="40545" spans="1:7" x14ac:dyDescent="0.2">
      <c r="A40545" t="s">
        <v>40541</v>
      </c>
      <c r="B40545">
        <v>14.3</v>
      </c>
      <c r="C40545">
        <v>117.6</v>
      </c>
      <c r="D40545">
        <v>81011824</v>
      </c>
      <c r="E40545">
        <v>355009</v>
      </c>
      <c r="F40545">
        <v>10130701</v>
      </c>
      <c r="G40545" s="8">
        <f t="shared" si="633"/>
        <v>411.84</v>
      </c>
    </row>
    <row r="40546" spans="1:7" x14ac:dyDescent="0.2">
      <c r="A40546" t="s">
        <v>40542</v>
      </c>
      <c r="B40546">
        <v>14.31</v>
      </c>
      <c r="C40546">
        <v>118.1</v>
      </c>
      <c r="D40546">
        <v>81012616</v>
      </c>
      <c r="E40546">
        <v>355010</v>
      </c>
      <c r="F40546">
        <v>10130905</v>
      </c>
      <c r="G40546" s="8">
        <f t="shared" si="633"/>
        <v>415.70549999999997</v>
      </c>
    </row>
    <row r="40547" spans="1:7" x14ac:dyDescent="0.2">
      <c r="A40547" t="s">
        <v>40543</v>
      </c>
      <c r="B40547">
        <v>14.3</v>
      </c>
      <c r="C40547">
        <v>118</v>
      </c>
      <c r="D40547">
        <v>81013448</v>
      </c>
      <c r="E40547">
        <v>355011</v>
      </c>
      <c r="F40547">
        <v>10131196</v>
      </c>
      <c r="G40547" s="8">
        <f t="shared" si="633"/>
        <v>414.70000000000005</v>
      </c>
    </row>
    <row r="40548" spans="1:7" x14ac:dyDescent="0.2">
      <c r="A40548" t="s">
        <v>40544</v>
      </c>
      <c r="B40548">
        <v>14.3</v>
      </c>
      <c r="C40548">
        <v>117.9</v>
      </c>
      <c r="D40548">
        <v>81014248</v>
      </c>
      <c r="E40548">
        <v>355011</v>
      </c>
      <c r="F40548">
        <v>10131392</v>
      </c>
      <c r="G40548" s="8">
        <f t="shared" si="633"/>
        <v>413.98500000000007</v>
      </c>
    </row>
    <row r="40549" spans="1:7" x14ac:dyDescent="0.2">
      <c r="A40549" t="s">
        <v>40545</v>
      </c>
      <c r="B40549">
        <v>14.3</v>
      </c>
      <c r="C40549">
        <v>117.9</v>
      </c>
      <c r="D40549">
        <v>81015040</v>
      </c>
      <c r="E40549">
        <v>355012</v>
      </c>
      <c r="F40549">
        <v>10131586</v>
      </c>
      <c r="G40549" s="8">
        <f t="shared" si="633"/>
        <v>413.98500000000007</v>
      </c>
    </row>
    <row r="40550" spans="1:7" x14ac:dyDescent="0.2">
      <c r="A40550" t="s">
        <v>40546</v>
      </c>
      <c r="B40550">
        <v>14.3</v>
      </c>
      <c r="C40550">
        <v>118.2</v>
      </c>
      <c r="D40550">
        <v>81015872</v>
      </c>
      <c r="E40550">
        <v>355013</v>
      </c>
      <c r="F40550">
        <v>10131803</v>
      </c>
      <c r="G40550" s="8">
        <f t="shared" si="633"/>
        <v>416.13000000000005</v>
      </c>
    </row>
    <row r="40551" spans="1:7" x14ac:dyDescent="0.2">
      <c r="A40551" t="s">
        <v>40547</v>
      </c>
      <c r="B40551">
        <v>14.31</v>
      </c>
      <c r="C40551">
        <v>117.9</v>
      </c>
      <c r="D40551">
        <v>81016672</v>
      </c>
      <c r="E40551">
        <v>355013</v>
      </c>
      <c r="F40551">
        <v>10132032</v>
      </c>
      <c r="G40551" s="8">
        <f t="shared" si="633"/>
        <v>414.27450000000005</v>
      </c>
    </row>
    <row r="40552" spans="1:7" x14ac:dyDescent="0.2">
      <c r="A40552" t="s">
        <v>40548</v>
      </c>
      <c r="B40552">
        <v>14.3</v>
      </c>
      <c r="C40552">
        <v>118.5</v>
      </c>
      <c r="D40552">
        <v>81017504</v>
      </c>
      <c r="E40552">
        <v>355014</v>
      </c>
      <c r="F40552">
        <v>10132256</v>
      </c>
      <c r="G40552" s="8">
        <f t="shared" si="633"/>
        <v>418.27500000000003</v>
      </c>
    </row>
    <row r="40553" spans="1:7" x14ac:dyDescent="0.2">
      <c r="A40553" t="s">
        <v>40549</v>
      </c>
      <c r="B40553">
        <v>14.3</v>
      </c>
      <c r="C40553">
        <v>118</v>
      </c>
      <c r="D40553">
        <v>81018296</v>
      </c>
      <c r="E40553">
        <v>355015</v>
      </c>
      <c r="F40553">
        <v>10132482</v>
      </c>
      <c r="G40553" s="8">
        <f t="shared" si="633"/>
        <v>414.70000000000005</v>
      </c>
    </row>
    <row r="40554" spans="1:7" x14ac:dyDescent="0.2">
      <c r="A40554" t="s">
        <v>40550</v>
      </c>
      <c r="B40554">
        <v>14.3</v>
      </c>
      <c r="C40554">
        <v>117.8</v>
      </c>
      <c r="D40554">
        <v>81019128</v>
      </c>
      <c r="E40554">
        <v>355015</v>
      </c>
      <c r="F40554">
        <v>10132692</v>
      </c>
      <c r="G40554" s="8">
        <f t="shared" si="633"/>
        <v>413.27</v>
      </c>
    </row>
    <row r="40555" spans="1:7" x14ac:dyDescent="0.2">
      <c r="A40555" t="s">
        <v>40551</v>
      </c>
      <c r="B40555">
        <v>14.3</v>
      </c>
      <c r="C40555">
        <v>118.3</v>
      </c>
      <c r="D40555">
        <v>81019920</v>
      </c>
      <c r="E40555">
        <v>355016</v>
      </c>
      <c r="F40555">
        <v>10132913</v>
      </c>
      <c r="G40555" s="8">
        <f t="shared" si="633"/>
        <v>416.84500000000003</v>
      </c>
    </row>
    <row r="40556" spans="1:7" x14ac:dyDescent="0.2">
      <c r="A40556" t="s">
        <v>40552</v>
      </c>
      <c r="B40556">
        <v>14.3</v>
      </c>
      <c r="C40556">
        <v>118.6</v>
      </c>
      <c r="D40556">
        <v>81020720</v>
      </c>
      <c r="E40556">
        <v>355017</v>
      </c>
      <c r="F40556">
        <v>10133127</v>
      </c>
      <c r="G40556" s="8">
        <f t="shared" si="633"/>
        <v>418.98999999999995</v>
      </c>
    </row>
    <row r="40557" spans="1:7" x14ac:dyDescent="0.2">
      <c r="A40557" t="s">
        <v>40553</v>
      </c>
      <c r="B40557">
        <v>14.3</v>
      </c>
      <c r="C40557">
        <v>118.1</v>
      </c>
      <c r="D40557">
        <v>81021552</v>
      </c>
      <c r="E40557">
        <v>355018</v>
      </c>
      <c r="F40557">
        <v>10133396</v>
      </c>
      <c r="G40557" s="8">
        <f t="shared" si="633"/>
        <v>415.41499999999996</v>
      </c>
    </row>
    <row r="40558" spans="1:7" x14ac:dyDescent="0.2">
      <c r="A40558" t="s">
        <v>40554</v>
      </c>
      <c r="B40558">
        <v>14.3</v>
      </c>
      <c r="C40558">
        <v>117.8</v>
      </c>
      <c r="D40558">
        <v>81022384</v>
      </c>
      <c r="E40558">
        <v>355018</v>
      </c>
      <c r="F40558">
        <v>10133574</v>
      </c>
      <c r="G40558" s="8">
        <f t="shared" si="633"/>
        <v>413.27</v>
      </c>
    </row>
    <row r="40559" spans="1:7" x14ac:dyDescent="0.2">
      <c r="A40559" t="s">
        <v>40555</v>
      </c>
      <c r="B40559">
        <v>14.3</v>
      </c>
      <c r="C40559">
        <v>118</v>
      </c>
      <c r="D40559">
        <v>81023176</v>
      </c>
      <c r="E40559">
        <v>355020</v>
      </c>
      <c r="F40559">
        <v>10133884</v>
      </c>
      <c r="G40559" s="8">
        <f t="shared" si="633"/>
        <v>414.70000000000005</v>
      </c>
    </row>
    <row r="40560" spans="1:7" x14ac:dyDescent="0.2">
      <c r="A40560" t="s">
        <v>40556</v>
      </c>
      <c r="B40560">
        <v>14.3</v>
      </c>
      <c r="C40560">
        <v>118.5</v>
      </c>
      <c r="D40560">
        <v>81023976</v>
      </c>
      <c r="E40560">
        <v>355020</v>
      </c>
      <c r="F40560">
        <v>10134114</v>
      </c>
      <c r="G40560" s="8">
        <f t="shared" si="633"/>
        <v>418.27500000000003</v>
      </c>
    </row>
    <row r="40561" spans="1:7" x14ac:dyDescent="0.2">
      <c r="A40561" t="s">
        <v>40557</v>
      </c>
      <c r="B40561">
        <v>14.3</v>
      </c>
      <c r="C40561">
        <v>118.4</v>
      </c>
      <c r="D40561">
        <v>81024808</v>
      </c>
      <c r="E40561">
        <v>355021</v>
      </c>
      <c r="F40561">
        <v>10134301</v>
      </c>
      <c r="G40561" s="8">
        <f t="shared" si="633"/>
        <v>417.56000000000006</v>
      </c>
    </row>
    <row r="40562" spans="1:7" x14ac:dyDescent="0.2">
      <c r="A40562" t="s">
        <v>40558</v>
      </c>
      <c r="B40562">
        <v>14.3</v>
      </c>
      <c r="C40562">
        <v>117.3</v>
      </c>
      <c r="D40562">
        <v>81025600</v>
      </c>
      <c r="E40562">
        <v>355022</v>
      </c>
      <c r="F40562">
        <v>10134513</v>
      </c>
      <c r="G40562" s="8">
        <f t="shared" si="633"/>
        <v>409.69499999999999</v>
      </c>
    </row>
    <row r="40563" spans="1:7" x14ac:dyDescent="0.2">
      <c r="A40563" t="s">
        <v>40559</v>
      </c>
      <c r="B40563">
        <v>14.3</v>
      </c>
      <c r="C40563">
        <v>118.5</v>
      </c>
      <c r="D40563">
        <v>81026432</v>
      </c>
      <c r="E40563">
        <v>355023</v>
      </c>
      <c r="F40563">
        <v>10134801</v>
      </c>
      <c r="G40563" s="8">
        <f t="shared" si="633"/>
        <v>418.27500000000003</v>
      </c>
    </row>
    <row r="40564" spans="1:7" x14ac:dyDescent="0.2">
      <c r="A40564" t="s">
        <v>40560</v>
      </c>
      <c r="B40564">
        <v>14.31</v>
      </c>
      <c r="C40564">
        <v>117.9</v>
      </c>
      <c r="D40564">
        <v>81027232</v>
      </c>
      <c r="E40564">
        <v>355024</v>
      </c>
      <c r="F40564">
        <v>10134995</v>
      </c>
      <c r="G40564" s="8">
        <f t="shared" si="633"/>
        <v>414.27450000000005</v>
      </c>
    </row>
    <row r="40565" spans="1:7" x14ac:dyDescent="0.2">
      <c r="A40565" t="s">
        <v>40561</v>
      </c>
      <c r="B40565">
        <v>14.3</v>
      </c>
      <c r="C40565">
        <v>118.8</v>
      </c>
      <c r="D40565">
        <v>81028064</v>
      </c>
      <c r="E40565">
        <v>355025</v>
      </c>
      <c r="F40565">
        <v>10135251</v>
      </c>
      <c r="G40565" s="8">
        <f t="shared" si="633"/>
        <v>420.42</v>
      </c>
    </row>
    <row r="40566" spans="1:7" x14ac:dyDescent="0.2">
      <c r="A40566" t="s">
        <v>40562</v>
      </c>
      <c r="B40566">
        <v>14.31</v>
      </c>
      <c r="C40566">
        <v>119.8</v>
      </c>
      <c r="D40566">
        <v>81028856</v>
      </c>
      <c r="E40566">
        <v>355028</v>
      </c>
      <c r="F40566">
        <v>10135688</v>
      </c>
      <c r="G40566" s="8">
        <f t="shared" si="633"/>
        <v>427.86899999999997</v>
      </c>
    </row>
    <row r="40567" spans="1:7" x14ac:dyDescent="0.2">
      <c r="A40567" t="s">
        <v>40563</v>
      </c>
      <c r="B40567">
        <v>14.3</v>
      </c>
      <c r="C40567">
        <v>117.8</v>
      </c>
      <c r="D40567">
        <v>81029656</v>
      </c>
      <c r="E40567">
        <v>355029</v>
      </c>
      <c r="F40567">
        <v>10135844</v>
      </c>
      <c r="G40567" s="8">
        <f t="shared" si="633"/>
        <v>413.27</v>
      </c>
    </row>
    <row r="40568" spans="1:7" x14ac:dyDescent="0.2">
      <c r="A40568" t="s">
        <v>40564</v>
      </c>
      <c r="B40568">
        <v>14.3</v>
      </c>
      <c r="C40568">
        <v>118.9</v>
      </c>
      <c r="D40568">
        <v>81030488</v>
      </c>
      <c r="E40568">
        <v>355029</v>
      </c>
      <c r="F40568">
        <v>10136043</v>
      </c>
      <c r="G40568" s="8">
        <f t="shared" si="633"/>
        <v>421.13500000000005</v>
      </c>
    </row>
    <row r="40569" spans="1:7" x14ac:dyDescent="0.2">
      <c r="A40569" t="s">
        <v>40565</v>
      </c>
      <c r="B40569">
        <v>14.31</v>
      </c>
      <c r="C40569">
        <v>118.3</v>
      </c>
      <c r="D40569">
        <v>81031280</v>
      </c>
      <c r="E40569">
        <v>355030</v>
      </c>
      <c r="F40569">
        <v>10136242</v>
      </c>
      <c r="G40569" s="8">
        <f t="shared" si="633"/>
        <v>417.13650000000001</v>
      </c>
    </row>
    <row r="40570" spans="1:7" x14ac:dyDescent="0.2">
      <c r="A40570" t="s">
        <v>40566</v>
      </c>
      <c r="B40570">
        <v>14.3</v>
      </c>
      <c r="C40570">
        <v>119.6</v>
      </c>
      <c r="D40570">
        <v>81032112</v>
      </c>
      <c r="E40570">
        <v>355031</v>
      </c>
      <c r="F40570">
        <v>10136496</v>
      </c>
      <c r="G40570" s="8">
        <f t="shared" si="633"/>
        <v>426.14</v>
      </c>
    </row>
    <row r="40571" spans="1:7" x14ac:dyDescent="0.2">
      <c r="A40571" t="s">
        <v>40567</v>
      </c>
      <c r="B40571">
        <v>14.3</v>
      </c>
      <c r="C40571">
        <v>115.3</v>
      </c>
      <c r="D40571">
        <v>81032904</v>
      </c>
      <c r="E40571">
        <v>355032</v>
      </c>
      <c r="F40571">
        <v>10136809</v>
      </c>
      <c r="G40571" s="8">
        <f t="shared" si="633"/>
        <v>395.39499999999998</v>
      </c>
    </row>
    <row r="40572" spans="1:7" x14ac:dyDescent="0.2">
      <c r="A40572" t="s">
        <v>40568</v>
      </c>
      <c r="B40572">
        <v>14.3</v>
      </c>
      <c r="C40572">
        <v>117.5</v>
      </c>
      <c r="D40572">
        <v>81033744</v>
      </c>
      <c r="E40572">
        <v>355034</v>
      </c>
      <c r="F40572">
        <v>10137171</v>
      </c>
      <c r="G40572" s="8">
        <f t="shared" si="633"/>
        <v>411.125</v>
      </c>
    </row>
    <row r="40573" spans="1:7" x14ac:dyDescent="0.2">
      <c r="A40573" t="s">
        <v>40569</v>
      </c>
      <c r="B40573">
        <v>14.3</v>
      </c>
      <c r="C40573">
        <v>119</v>
      </c>
      <c r="D40573">
        <v>81034536</v>
      </c>
      <c r="E40573">
        <v>355036</v>
      </c>
      <c r="F40573">
        <v>10137475</v>
      </c>
      <c r="G40573" s="8">
        <f t="shared" si="633"/>
        <v>421.85</v>
      </c>
    </row>
    <row r="40574" spans="1:7" x14ac:dyDescent="0.2">
      <c r="A40574" t="s">
        <v>40570</v>
      </c>
      <c r="B40574">
        <v>14.3</v>
      </c>
      <c r="C40574">
        <v>119.1</v>
      </c>
      <c r="D40574">
        <v>81035368</v>
      </c>
      <c r="E40574">
        <v>355038</v>
      </c>
      <c r="F40574">
        <v>10137826</v>
      </c>
      <c r="G40574" s="8">
        <f t="shared" si="633"/>
        <v>422.565</v>
      </c>
    </row>
    <row r="40575" spans="1:7" x14ac:dyDescent="0.2">
      <c r="A40575" t="s">
        <v>40571</v>
      </c>
      <c r="B40575">
        <v>14.3</v>
      </c>
      <c r="C40575">
        <v>118.3</v>
      </c>
      <c r="D40575">
        <v>81036160</v>
      </c>
      <c r="E40575">
        <v>355039</v>
      </c>
      <c r="F40575">
        <v>10138046</v>
      </c>
      <c r="G40575" s="8">
        <f t="shared" si="633"/>
        <v>416.84500000000003</v>
      </c>
    </row>
    <row r="40576" spans="1:7" x14ac:dyDescent="0.2">
      <c r="A40576" t="s">
        <v>40572</v>
      </c>
      <c r="B40576">
        <v>14.3</v>
      </c>
      <c r="C40576">
        <v>118.5</v>
      </c>
      <c r="D40576">
        <v>81036992</v>
      </c>
      <c r="E40576">
        <v>355040</v>
      </c>
      <c r="F40576">
        <v>10138247</v>
      </c>
      <c r="G40576" s="8">
        <f t="shared" si="633"/>
        <v>418.27500000000003</v>
      </c>
    </row>
    <row r="40577" spans="1:7" x14ac:dyDescent="0.2">
      <c r="A40577" t="s">
        <v>40573</v>
      </c>
      <c r="B40577">
        <v>14.3</v>
      </c>
      <c r="C40577">
        <v>117.4</v>
      </c>
      <c r="D40577">
        <v>81037792</v>
      </c>
      <c r="E40577">
        <v>355040</v>
      </c>
      <c r="F40577">
        <v>10138490</v>
      </c>
      <c r="G40577" s="8">
        <f t="shared" si="633"/>
        <v>410.41000000000008</v>
      </c>
    </row>
    <row r="40578" spans="1:7" x14ac:dyDescent="0.2">
      <c r="A40578" t="s">
        <v>40574</v>
      </c>
      <c r="B40578">
        <v>14.3</v>
      </c>
      <c r="C40578">
        <v>118.3</v>
      </c>
      <c r="D40578">
        <v>81038584</v>
      </c>
      <c r="E40578">
        <v>355041</v>
      </c>
      <c r="F40578">
        <v>10138757</v>
      </c>
      <c r="G40578" s="8">
        <f t="shared" si="633"/>
        <v>416.84500000000003</v>
      </c>
    </row>
    <row r="40579" spans="1:7" x14ac:dyDescent="0.2">
      <c r="A40579" t="s">
        <v>40575</v>
      </c>
      <c r="B40579">
        <v>14.3</v>
      </c>
      <c r="C40579">
        <v>118.5</v>
      </c>
      <c r="D40579">
        <v>81039416</v>
      </c>
      <c r="E40579">
        <v>355042</v>
      </c>
      <c r="F40579">
        <v>10138947</v>
      </c>
      <c r="G40579" s="8">
        <f t="shared" si="633"/>
        <v>418.27500000000003</v>
      </c>
    </row>
    <row r="40580" spans="1:7" x14ac:dyDescent="0.2">
      <c r="A40580" t="s">
        <v>40576</v>
      </c>
      <c r="B40580">
        <v>14.3</v>
      </c>
      <c r="C40580">
        <v>118.3</v>
      </c>
      <c r="D40580">
        <v>81040216</v>
      </c>
      <c r="E40580">
        <v>355043</v>
      </c>
      <c r="F40580">
        <v>10139148</v>
      </c>
      <c r="G40580" s="8">
        <f t="shared" si="633"/>
        <v>416.84500000000003</v>
      </c>
    </row>
    <row r="40581" spans="1:7" x14ac:dyDescent="0.2">
      <c r="A40581" t="s">
        <v>40577</v>
      </c>
      <c r="B40581">
        <v>14.3</v>
      </c>
      <c r="C40581">
        <v>117.9</v>
      </c>
      <c r="D40581">
        <v>81041048</v>
      </c>
      <c r="E40581">
        <v>355043</v>
      </c>
      <c r="F40581">
        <v>10139348</v>
      </c>
      <c r="G40581" s="8">
        <f t="shared" si="633"/>
        <v>413.98500000000007</v>
      </c>
    </row>
    <row r="40582" spans="1:7" x14ac:dyDescent="0.2">
      <c r="A40582" t="s">
        <v>40578</v>
      </c>
      <c r="B40582">
        <v>14.3</v>
      </c>
      <c r="C40582">
        <v>118.7</v>
      </c>
      <c r="D40582">
        <v>81041840</v>
      </c>
      <c r="E40582">
        <v>355044</v>
      </c>
      <c r="F40582">
        <v>10139589</v>
      </c>
      <c r="G40582" s="8">
        <f t="shared" ref="G40582:G40645" si="634">B40582*(C40582-60)/2</f>
        <v>419.70500000000004</v>
      </c>
    </row>
    <row r="40583" spans="1:7" x14ac:dyDescent="0.2">
      <c r="A40583" t="s">
        <v>40579</v>
      </c>
      <c r="B40583">
        <v>14.3</v>
      </c>
      <c r="C40583">
        <v>118</v>
      </c>
      <c r="D40583">
        <v>81042640</v>
      </c>
      <c r="E40583">
        <v>355045</v>
      </c>
      <c r="F40583">
        <v>10139782</v>
      </c>
      <c r="G40583" s="8">
        <f t="shared" si="634"/>
        <v>414.70000000000005</v>
      </c>
    </row>
    <row r="40584" spans="1:7" x14ac:dyDescent="0.2">
      <c r="A40584" t="s">
        <v>40580</v>
      </c>
      <c r="B40584">
        <v>14.3</v>
      </c>
      <c r="C40584">
        <v>117.9</v>
      </c>
      <c r="D40584">
        <v>81043472</v>
      </c>
      <c r="E40584">
        <v>355045</v>
      </c>
      <c r="F40584">
        <v>10139961</v>
      </c>
      <c r="G40584" s="8">
        <f t="shared" si="634"/>
        <v>413.98500000000007</v>
      </c>
    </row>
    <row r="40585" spans="1:7" x14ac:dyDescent="0.2">
      <c r="A40585" t="s">
        <v>40581</v>
      </c>
      <c r="B40585">
        <v>14.3</v>
      </c>
      <c r="C40585">
        <v>119</v>
      </c>
      <c r="D40585">
        <v>81044304</v>
      </c>
      <c r="E40585">
        <v>355047</v>
      </c>
      <c r="F40585">
        <v>10140287</v>
      </c>
      <c r="G40585" s="8">
        <f t="shared" si="634"/>
        <v>421.85</v>
      </c>
    </row>
    <row r="40586" spans="1:7" x14ac:dyDescent="0.2">
      <c r="A40586" t="s">
        <v>40582</v>
      </c>
      <c r="B40586">
        <v>14.3</v>
      </c>
      <c r="C40586">
        <v>118.1</v>
      </c>
      <c r="D40586">
        <v>81045096</v>
      </c>
      <c r="E40586">
        <v>355049</v>
      </c>
      <c r="F40586">
        <v>10140568</v>
      </c>
      <c r="G40586" s="8">
        <f t="shared" si="634"/>
        <v>415.41499999999996</v>
      </c>
    </row>
    <row r="40587" spans="1:7" x14ac:dyDescent="0.2">
      <c r="A40587" t="s">
        <v>40583</v>
      </c>
      <c r="B40587">
        <v>14.3</v>
      </c>
      <c r="C40587">
        <v>118.4</v>
      </c>
      <c r="D40587">
        <v>81045928</v>
      </c>
      <c r="E40587">
        <v>355050</v>
      </c>
      <c r="F40587">
        <v>10140776</v>
      </c>
      <c r="G40587" s="8">
        <f t="shared" si="634"/>
        <v>417.56000000000006</v>
      </c>
    </row>
    <row r="40588" spans="1:7" x14ac:dyDescent="0.2">
      <c r="A40588" t="s">
        <v>40584</v>
      </c>
      <c r="B40588">
        <v>14.3</v>
      </c>
      <c r="C40588">
        <v>118.5</v>
      </c>
      <c r="D40588">
        <v>81046728</v>
      </c>
      <c r="E40588">
        <v>355050</v>
      </c>
      <c r="F40588">
        <v>10141012</v>
      </c>
      <c r="G40588" s="8">
        <f t="shared" si="634"/>
        <v>418.27500000000003</v>
      </c>
    </row>
    <row r="40589" spans="1:7" x14ac:dyDescent="0.2">
      <c r="A40589" t="s">
        <v>40585</v>
      </c>
      <c r="B40589">
        <v>14.3</v>
      </c>
      <c r="C40589">
        <v>119.3</v>
      </c>
      <c r="D40589">
        <v>81047520</v>
      </c>
      <c r="E40589">
        <v>355051</v>
      </c>
      <c r="F40589">
        <v>10141286</v>
      </c>
      <c r="G40589" s="8">
        <f t="shared" si="634"/>
        <v>423.995</v>
      </c>
    </row>
    <row r="40590" spans="1:7" x14ac:dyDescent="0.2">
      <c r="A40590" t="s">
        <v>40586</v>
      </c>
      <c r="B40590">
        <v>14.3</v>
      </c>
      <c r="C40590">
        <v>118.1</v>
      </c>
      <c r="D40590">
        <v>81048352</v>
      </c>
      <c r="E40590">
        <v>355052</v>
      </c>
      <c r="F40590">
        <v>10141526</v>
      </c>
      <c r="G40590" s="8">
        <f t="shared" si="634"/>
        <v>415.41499999999996</v>
      </c>
    </row>
    <row r="40591" spans="1:7" x14ac:dyDescent="0.2">
      <c r="A40591" t="s">
        <v>40587</v>
      </c>
      <c r="B40591">
        <v>14.31</v>
      </c>
      <c r="C40591">
        <v>118.6</v>
      </c>
      <c r="D40591">
        <v>81049144</v>
      </c>
      <c r="E40591">
        <v>355053</v>
      </c>
      <c r="F40591">
        <v>10141757</v>
      </c>
      <c r="G40591" s="8">
        <f t="shared" si="634"/>
        <v>419.28299999999996</v>
      </c>
    </row>
    <row r="40592" spans="1:7" x14ac:dyDescent="0.2">
      <c r="A40592" t="s">
        <v>40588</v>
      </c>
      <c r="B40592">
        <v>14.3</v>
      </c>
      <c r="C40592">
        <v>119.2</v>
      </c>
      <c r="D40592">
        <v>81049976</v>
      </c>
      <c r="E40592">
        <v>355059</v>
      </c>
      <c r="F40592">
        <v>10142261</v>
      </c>
      <c r="G40592" s="8">
        <f t="shared" si="634"/>
        <v>423.28000000000003</v>
      </c>
    </row>
    <row r="40593" spans="1:7" x14ac:dyDescent="0.2">
      <c r="A40593" t="s">
        <v>40589</v>
      </c>
      <c r="B40593">
        <v>14.3</v>
      </c>
      <c r="C40593">
        <v>117.9</v>
      </c>
      <c r="D40593">
        <v>81050776</v>
      </c>
      <c r="E40593">
        <v>355060</v>
      </c>
      <c r="F40593">
        <v>10142466</v>
      </c>
      <c r="G40593" s="8">
        <f t="shared" si="634"/>
        <v>413.98500000000007</v>
      </c>
    </row>
    <row r="40594" spans="1:7" x14ac:dyDescent="0.2">
      <c r="A40594" t="s">
        <v>40590</v>
      </c>
      <c r="B40594">
        <v>14.3</v>
      </c>
      <c r="C40594">
        <v>116.9</v>
      </c>
      <c r="D40594">
        <v>81051568</v>
      </c>
      <c r="E40594">
        <v>355061</v>
      </c>
      <c r="F40594">
        <v>10142658</v>
      </c>
      <c r="G40594" s="8">
        <f t="shared" si="634"/>
        <v>406.83500000000004</v>
      </c>
    </row>
    <row r="40595" spans="1:7" x14ac:dyDescent="0.2">
      <c r="A40595" t="s">
        <v>40591</v>
      </c>
      <c r="B40595">
        <v>14.3</v>
      </c>
      <c r="C40595">
        <v>118.6</v>
      </c>
      <c r="D40595">
        <v>81052400</v>
      </c>
      <c r="E40595">
        <v>355063</v>
      </c>
      <c r="F40595">
        <v>10143023</v>
      </c>
      <c r="G40595" s="8">
        <f t="shared" si="634"/>
        <v>418.98999999999995</v>
      </c>
    </row>
    <row r="40596" spans="1:7" x14ac:dyDescent="0.2">
      <c r="A40596" t="s">
        <v>40592</v>
      </c>
      <c r="B40596">
        <v>14.3</v>
      </c>
      <c r="C40596">
        <v>118.6</v>
      </c>
      <c r="D40596">
        <v>81053232</v>
      </c>
      <c r="E40596">
        <v>355064</v>
      </c>
      <c r="F40596">
        <v>10143313</v>
      </c>
      <c r="G40596" s="8">
        <f t="shared" si="634"/>
        <v>418.98999999999995</v>
      </c>
    </row>
    <row r="40597" spans="1:7" x14ac:dyDescent="0.2">
      <c r="A40597" t="s">
        <v>40593</v>
      </c>
      <c r="B40597">
        <v>14.3</v>
      </c>
      <c r="C40597">
        <v>118.1</v>
      </c>
      <c r="D40597">
        <v>81054032</v>
      </c>
      <c r="E40597">
        <v>355065</v>
      </c>
      <c r="F40597">
        <v>10143546</v>
      </c>
      <c r="G40597" s="8">
        <f t="shared" si="634"/>
        <v>415.41499999999996</v>
      </c>
    </row>
    <row r="40598" spans="1:7" x14ac:dyDescent="0.2">
      <c r="A40598" t="s">
        <v>40594</v>
      </c>
      <c r="B40598">
        <v>14.3</v>
      </c>
      <c r="C40598">
        <v>117.7</v>
      </c>
      <c r="D40598">
        <v>81054864</v>
      </c>
      <c r="E40598">
        <v>355066</v>
      </c>
      <c r="F40598">
        <v>10143752</v>
      </c>
      <c r="G40598" s="8">
        <f t="shared" si="634"/>
        <v>412.55500000000006</v>
      </c>
    </row>
    <row r="40599" spans="1:7" x14ac:dyDescent="0.2">
      <c r="A40599" t="s">
        <v>40595</v>
      </c>
      <c r="B40599">
        <v>14.31</v>
      </c>
      <c r="C40599">
        <v>118.8</v>
      </c>
      <c r="D40599">
        <v>81055656</v>
      </c>
      <c r="E40599">
        <v>355068</v>
      </c>
      <c r="F40599">
        <v>10144120</v>
      </c>
      <c r="G40599" s="8">
        <f t="shared" si="634"/>
        <v>420.714</v>
      </c>
    </row>
    <row r="40600" spans="1:7" x14ac:dyDescent="0.2">
      <c r="A40600" t="s">
        <v>40596</v>
      </c>
      <c r="B40600">
        <v>14.3</v>
      </c>
      <c r="C40600">
        <v>117.4</v>
      </c>
      <c r="D40600">
        <v>81056456</v>
      </c>
      <c r="E40600">
        <v>355070</v>
      </c>
      <c r="F40600">
        <v>10144325</v>
      </c>
      <c r="G40600" s="8">
        <f t="shared" si="634"/>
        <v>410.41000000000008</v>
      </c>
    </row>
    <row r="40601" spans="1:7" x14ac:dyDescent="0.2">
      <c r="A40601" t="s">
        <v>40597</v>
      </c>
      <c r="B40601">
        <v>14.3</v>
      </c>
      <c r="C40601">
        <v>117.5</v>
      </c>
      <c r="D40601">
        <v>81057288</v>
      </c>
      <c r="E40601">
        <v>355070</v>
      </c>
      <c r="F40601">
        <v>10144511</v>
      </c>
      <c r="G40601" s="8">
        <f t="shared" si="634"/>
        <v>411.125</v>
      </c>
    </row>
    <row r="40602" spans="1:7" x14ac:dyDescent="0.2">
      <c r="A40602" t="s">
        <v>40598</v>
      </c>
      <c r="B40602">
        <v>14.31</v>
      </c>
      <c r="C40602">
        <v>117.9</v>
      </c>
      <c r="D40602">
        <v>81058080</v>
      </c>
      <c r="E40602">
        <v>355071</v>
      </c>
      <c r="F40602">
        <v>10144745</v>
      </c>
      <c r="G40602" s="8">
        <f t="shared" si="634"/>
        <v>414.27450000000005</v>
      </c>
    </row>
    <row r="40603" spans="1:7" x14ac:dyDescent="0.2">
      <c r="A40603" t="s">
        <v>40599</v>
      </c>
      <c r="B40603">
        <v>14.3</v>
      </c>
      <c r="C40603">
        <v>117.7</v>
      </c>
      <c r="D40603">
        <v>81058912</v>
      </c>
      <c r="E40603">
        <v>355072</v>
      </c>
      <c r="F40603">
        <v>10144963</v>
      </c>
      <c r="G40603" s="8">
        <f t="shared" si="634"/>
        <v>412.55500000000006</v>
      </c>
    </row>
    <row r="40604" spans="1:7" x14ac:dyDescent="0.2">
      <c r="A40604" t="s">
        <v>40600</v>
      </c>
      <c r="B40604">
        <v>14.3</v>
      </c>
      <c r="C40604">
        <v>118.2</v>
      </c>
      <c r="D40604">
        <v>81059712</v>
      </c>
      <c r="E40604">
        <v>355073</v>
      </c>
      <c r="F40604">
        <v>10145226</v>
      </c>
      <c r="G40604" s="8">
        <f t="shared" si="634"/>
        <v>416.13000000000005</v>
      </c>
    </row>
    <row r="40605" spans="1:7" x14ac:dyDescent="0.2">
      <c r="A40605" t="s">
        <v>40601</v>
      </c>
      <c r="B40605">
        <v>14.31</v>
      </c>
      <c r="C40605">
        <v>118.1</v>
      </c>
      <c r="D40605">
        <v>81060544</v>
      </c>
      <c r="E40605">
        <v>355076</v>
      </c>
      <c r="F40605">
        <v>10145645</v>
      </c>
      <c r="G40605" s="8">
        <f t="shared" si="634"/>
        <v>415.70549999999997</v>
      </c>
    </row>
    <row r="40606" spans="1:7" x14ac:dyDescent="0.2">
      <c r="A40606" t="s">
        <v>40602</v>
      </c>
      <c r="B40606">
        <v>14.3</v>
      </c>
      <c r="C40606">
        <v>118.9</v>
      </c>
      <c r="D40606">
        <v>81061336</v>
      </c>
      <c r="E40606">
        <v>355083</v>
      </c>
      <c r="F40606">
        <v>10146184</v>
      </c>
      <c r="G40606" s="8">
        <f t="shared" si="634"/>
        <v>421.13500000000005</v>
      </c>
    </row>
    <row r="40607" spans="1:7" x14ac:dyDescent="0.2">
      <c r="A40607" t="s">
        <v>40603</v>
      </c>
      <c r="B40607">
        <v>14.3</v>
      </c>
      <c r="C40607">
        <v>118.6</v>
      </c>
      <c r="D40607">
        <v>81062168</v>
      </c>
      <c r="E40607">
        <v>355086</v>
      </c>
      <c r="F40607">
        <v>10146557</v>
      </c>
      <c r="G40607" s="8">
        <f t="shared" si="634"/>
        <v>418.98999999999995</v>
      </c>
    </row>
    <row r="40608" spans="1:7" x14ac:dyDescent="0.2">
      <c r="A40608" t="s">
        <v>40604</v>
      </c>
      <c r="B40608">
        <v>14.3</v>
      </c>
      <c r="C40608">
        <v>118.3</v>
      </c>
      <c r="D40608">
        <v>81062960</v>
      </c>
      <c r="E40608">
        <v>355089</v>
      </c>
      <c r="F40608">
        <v>10146925</v>
      </c>
      <c r="G40608" s="8">
        <f t="shared" si="634"/>
        <v>416.84500000000003</v>
      </c>
    </row>
    <row r="40609" spans="1:7" x14ac:dyDescent="0.2">
      <c r="A40609" t="s">
        <v>40605</v>
      </c>
      <c r="B40609">
        <v>14.3</v>
      </c>
      <c r="C40609">
        <v>119.2</v>
      </c>
      <c r="D40609">
        <v>81063800</v>
      </c>
      <c r="E40609">
        <v>355094</v>
      </c>
      <c r="F40609">
        <v>10147434</v>
      </c>
      <c r="G40609" s="8">
        <f t="shared" si="634"/>
        <v>423.28000000000003</v>
      </c>
    </row>
    <row r="40610" spans="1:7" x14ac:dyDescent="0.2">
      <c r="A40610" t="s">
        <v>40606</v>
      </c>
      <c r="B40610">
        <v>14.3</v>
      </c>
      <c r="C40610">
        <v>119.9</v>
      </c>
      <c r="D40610">
        <v>81064592</v>
      </c>
      <c r="E40610">
        <v>355100</v>
      </c>
      <c r="F40610">
        <v>10147912</v>
      </c>
      <c r="G40610" s="8">
        <f t="shared" si="634"/>
        <v>428.28500000000008</v>
      </c>
    </row>
    <row r="40611" spans="1:7" x14ac:dyDescent="0.2">
      <c r="A40611" t="s">
        <v>40607</v>
      </c>
      <c r="B40611">
        <v>14.3</v>
      </c>
      <c r="C40611">
        <v>117.8</v>
      </c>
      <c r="D40611">
        <v>81065384</v>
      </c>
      <c r="E40611">
        <v>355101</v>
      </c>
      <c r="F40611">
        <v>10148134</v>
      </c>
      <c r="G40611" s="8">
        <f t="shared" si="634"/>
        <v>413.27</v>
      </c>
    </row>
    <row r="40612" spans="1:7" x14ac:dyDescent="0.2">
      <c r="A40612" t="s">
        <v>40608</v>
      </c>
      <c r="B40612">
        <v>14.31</v>
      </c>
      <c r="C40612">
        <v>116.7</v>
      </c>
      <c r="D40612">
        <v>81066216</v>
      </c>
      <c r="E40612">
        <v>355104</v>
      </c>
      <c r="F40612">
        <v>10148517</v>
      </c>
      <c r="G40612" s="8">
        <f t="shared" si="634"/>
        <v>405.68850000000003</v>
      </c>
    </row>
    <row r="40613" spans="1:7" x14ac:dyDescent="0.2">
      <c r="A40613" t="s">
        <v>40609</v>
      </c>
      <c r="B40613">
        <v>14.31</v>
      </c>
      <c r="C40613">
        <v>117.9</v>
      </c>
      <c r="D40613">
        <v>81067016</v>
      </c>
      <c r="E40613">
        <v>355106</v>
      </c>
      <c r="F40613">
        <v>10148789</v>
      </c>
      <c r="G40613" s="8">
        <f t="shared" si="634"/>
        <v>414.27450000000005</v>
      </c>
    </row>
    <row r="40614" spans="1:7" x14ac:dyDescent="0.2">
      <c r="A40614" t="s">
        <v>40610</v>
      </c>
      <c r="B40614">
        <v>14.3</v>
      </c>
      <c r="C40614">
        <v>117.6</v>
      </c>
      <c r="D40614">
        <v>81067848</v>
      </c>
      <c r="E40614">
        <v>355106</v>
      </c>
      <c r="F40614">
        <v>10148955</v>
      </c>
      <c r="G40614" s="8">
        <f t="shared" si="634"/>
        <v>411.84</v>
      </c>
    </row>
    <row r="40615" spans="1:7" x14ac:dyDescent="0.2">
      <c r="A40615" t="s">
        <v>40611</v>
      </c>
      <c r="B40615">
        <v>14.3</v>
      </c>
      <c r="C40615">
        <v>118</v>
      </c>
      <c r="D40615">
        <v>81068640</v>
      </c>
      <c r="E40615">
        <v>355107</v>
      </c>
      <c r="F40615">
        <v>10149142</v>
      </c>
      <c r="G40615" s="8">
        <f t="shared" si="634"/>
        <v>414.70000000000005</v>
      </c>
    </row>
    <row r="40616" spans="1:7" x14ac:dyDescent="0.2">
      <c r="A40616" t="s">
        <v>40612</v>
      </c>
      <c r="B40616">
        <v>14.3</v>
      </c>
      <c r="C40616">
        <v>118.1</v>
      </c>
      <c r="D40616">
        <v>81069472</v>
      </c>
      <c r="E40616">
        <v>355107</v>
      </c>
      <c r="F40616">
        <v>10149341</v>
      </c>
      <c r="G40616" s="8">
        <f t="shared" si="634"/>
        <v>415.41499999999996</v>
      </c>
    </row>
    <row r="40617" spans="1:7" x14ac:dyDescent="0.2">
      <c r="A40617" t="s">
        <v>40613</v>
      </c>
      <c r="B40617">
        <v>14.3</v>
      </c>
      <c r="C40617">
        <v>118.3</v>
      </c>
      <c r="D40617">
        <v>81070272</v>
      </c>
      <c r="E40617">
        <v>355108</v>
      </c>
      <c r="F40617">
        <v>10149549</v>
      </c>
      <c r="G40617" s="8">
        <f t="shared" si="634"/>
        <v>416.84500000000003</v>
      </c>
    </row>
    <row r="40618" spans="1:7" x14ac:dyDescent="0.2">
      <c r="A40618" t="s">
        <v>40614</v>
      </c>
      <c r="B40618">
        <v>14.3</v>
      </c>
      <c r="C40618">
        <v>118.4</v>
      </c>
      <c r="D40618">
        <v>81071064</v>
      </c>
      <c r="E40618">
        <v>355109</v>
      </c>
      <c r="F40618">
        <v>10149749</v>
      </c>
      <c r="G40618" s="8">
        <f t="shared" si="634"/>
        <v>417.56000000000006</v>
      </c>
    </row>
    <row r="40619" spans="1:7" x14ac:dyDescent="0.2">
      <c r="A40619" t="s">
        <v>40615</v>
      </c>
      <c r="B40619">
        <v>14.3</v>
      </c>
      <c r="C40619">
        <v>118.3</v>
      </c>
      <c r="D40619">
        <v>81071896</v>
      </c>
      <c r="E40619">
        <v>355109</v>
      </c>
      <c r="F40619">
        <v>10149953</v>
      </c>
      <c r="G40619" s="8">
        <f t="shared" si="634"/>
        <v>416.84500000000003</v>
      </c>
    </row>
    <row r="40620" spans="1:7" x14ac:dyDescent="0.2">
      <c r="A40620" t="s">
        <v>40616</v>
      </c>
      <c r="B40620">
        <v>14.3</v>
      </c>
      <c r="C40620">
        <v>118.2</v>
      </c>
      <c r="D40620">
        <v>81072728</v>
      </c>
      <c r="E40620">
        <v>355110</v>
      </c>
      <c r="F40620">
        <v>10150148</v>
      </c>
      <c r="G40620" s="8">
        <f t="shared" si="634"/>
        <v>416.13000000000005</v>
      </c>
    </row>
    <row r="40621" spans="1:7" x14ac:dyDescent="0.2">
      <c r="A40621" t="s">
        <v>40617</v>
      </c>
      <c r="B40621">
        <v>14.3</v>
      </c>
      <c r="C40621">
        <v>118.1</v>
      </c>
      <c r="D40621">
        <v>81073528</v>
      </c>
      <c r="E40621">
        <v>355110</v>
      </c>
      <c r="F40621">
        <v>10150337</v>
      </c>
      <c r="G40621" s="8">
        <f t="shared" si="634"/>
        <v>415.41499999999996</v>
      </c>
    </row>
    <row r="40622" spans="1:7" x14ac:dyDescent="0.2">
      <c r="A40622" t="s">
        <v>40618</v>
      </c>
      <c r="B40622">
        <v>14.3</v>
      </c>
      <c r="C40622">
        <v>118</v>
      </c>
      <c r="D40622">
        <v>81074320</v>
      </c>
      <c r="E40622">
        <v>355111</v>
      </c>
      <c r="F40622">
        <v>10150531</v>
      </c>
      <c r="G40622" s="8">
        <f t="shared" si="634"/>
        <v>414.70000000000005</v>
      </c>
    </row>
    <row r="40623" spans="1:7" x14ac:dyDescent="0.2">
      <c r="A40623" t="s">
        <v>40619</v>
      </c>
      <c r="B40623">
        <v>14.3</v>
      </c>
      <c r="C40623">
        <v>118.2</v>
      </c>
      <c r="D40623">
        <v>81075152</v>
      </c>
      <c r="E40623">
        <v>355111</v>
      </c>
      <c r="F40623">
        <v>10150732</v>
      </c>
      <c r="G40623" s="8">
        <f t="shared" si="634"/>
        <v>416.13000000000005</v>
      </c>
    </row>
    <row r="40624" spans="1:7" x14ac:dyDescent="0.2">
      <c r="A40624" t="s">
        <v>40620</v>
      </c>
      <c r="B40624">
        <v>14.3</v>
      </c>
      <c r="C40624">
        <v>118.2</v>
      </c>
      <c r="D40624">
        <v>81075944</v>
      </c>
      <c r="E40624">
        <v>355112</v>
      </c>
      <c r="F40624">
        <v>10150922</v>
      </c>
      <c r="G40624" s="8">
        <f t="shared" si="634"/>
        <v>416.13000000000005</v>
      </c>
    </row>
    <row r="40625" spans="1:7" x14ac:dyDescent="0.2">
      <c r="A40625" t="s">
        <v>40621</v>
      </c>
      <c r="B40625">
        <v>14.3</v>
      </c>
      <c r="C40625">
        <v>118.2</v>
      </c>
      <c r="D40625">
        <v>81076784</v>
      </c>
      <c r="E40625">
        <v>355113</v>
      </c>
      <c r="F40625">
        <v>10151123</v>
      </c>
      <c r="G40625" s="8">
        <f t="shared" si="634"/>
        <v>416.13000000000005</v>
      </c>
    </row>
    <row r="40626" spans="1:7" x14ac:dyDescent="0.2">
      <c r="A40626" t="s">
        <v>40622</v>
      </c>
      <c r="B40626">
        <v>14.3</v>
      </c>
      <c r="C40626">
        <v>118.3</v>
      </c>
      <c r="D40626">
        <v>81077576</v>
      </c>
      <c r="E40626">
        <v>355113</v>
      </c>
      <c r="F40626">
        <v>10151320</v>
      </c>
      <c r="G40626" s="8">
        <f t="shared" si="634"/>
        <v>416.84500000000003</v>
      </c>
    </row>
    <row r="40627" spans="1:7" x14ac:dyDescent="0.2">
      <c r="A40627" t="s">
        <v>40623</v>
      </c>
      <c r="B40627">
        <v>14.3</v>
      </c>
      <c r="C40627">
        <v>118.2</v>
      </c>
      <c r="D40627">
        <v>81078408</v>
      </c>
      <c r="E40627">
        <v>355114</v>
      </c>
      <c r="F40627">
        <v>10151512</v>
      </c>
      <c r="G40627" s="8">
        <f t="shared" si="634"/>
        <v>416.13000000000005</v>
      </c>
    </row>
    <row r="40628" spans="1:7" x14ac:dyDescent="0.2">
      <c r="A40628" t="s">
        <v>40624</v>
      </c>
      <c r="B40628">
        <v>14.3</v>
      </c>
      <c r="C40628">
        <v>118.1</v>
      </c>
      <c r="D40628">
        <v>81079200</v>
      </c>
      <c r="E40628">
        <v>355114</v>
      </c>
      <c r="F40628">
        <v>10151701</v>
      </c>
      <c r="G40628" s="8">
        <f t="shared" si="634"/>
        <v>415.41499999999996</v>
      </c>
    </row>
    <row r="40629" spans="1:7" x14ac:dyDescent="0.2">
      <c r="A40629" t="s">
        <v>40625</v>
      </c>
      <c r="B40629">
        <v>14.3</v>
      </c>
      <c r="C40629">
        <v>118.1</v>
      </c>
      <c r="D40629">
        <v>81080000</v>
      </c>
      <c r="E40629">
        <v>355115</v>
      </c>
      <c r="F40629">
        <v>10151896</v>
      </c>
      <c r="G40629" s="8">
        <f t="shared" si="634"/>
        <v>415.41499999999996</v>
      </c>
    </row>
    <row r="40630" spans="1:7" x14ac:dyDescent="0.2">
      <c r="A40630" t="s">
        <v>40626</v>
      </c>
      <c r="B40630">
        <v>14.3</v>
      </c>
      <c r="C40630">
        <v>118</v>
      </c>
      <c r="D40630">
        <v>81080832</v>
      </c>
      <c r="E40630">
        <v>355115</v>
      </c>
      <c r="F40630">
        <v>10152087</v>
      </c>
      <c r="G40630" s="8">
        <f t="shared" si="634"/>
        <v>414.70000000000005</v>
      </c>
    </row>
    <row r="40631" spans="1:7" x14ac:dyDescent="0.2">
      <c r="A40631" t="s">
        <v>40627</v>
      </c>
      <c r="B40631">
        <v>14.3</v>
      </c>
      <c r="C40631">
        <v>118</v>
      </c>
      <c r="D40631">
        <v>81081624</v>
      </c>
      <c r="E40631">
        <v>355116</v>
      </c>
      <c r="F40631">
        <v>10152284</v>
      </c>
      <c r="G40631" s="8">
        <f t="shared" si="634"/>
        <v>414.70000000000005</v>
      </c>
    </row>
    <row r="40632" spans="1:7" x14ac:dyDescent="0.2">
      <c r="A40632" t="s">
        <v>40628</v>
      </c>
      <c r="B40632">
        <v>14.31</v>
      </c>
      <c r="C40632">
        <v>118.1</v>
      </c>
      <c r="D40632">
        <v>81082456</v>
      </c>
      <c r="E40632">
        <v>355117</v>
      </c>
      <c r="F40632">
        <v>10152472</v>
      </c>
      <c r="G40632" s="8">
        <f t="shared" si="634"/>
        <v>415.70549999999997</v>
      </c>
    </row>
    <row r="40633" spans="1:7" x14ac:dyDescent="0.2">
      <c r="A40633" t="s">
        <v>40629</v>
      </c>
      <c r="B40633">
        <v>14.3</v>
      </c>
      <c r="C40633">
        <v>118.2</v>
      </c>
      <c r="D40633">
        <v>81083256</v>
      </c>
      <c r="E40633">
        <v>355117</v>
      </c>
      <c r="F40633">
        <v>10152670</v>
      </c>
      <c r="G40633" s="8">
        <f t="shared" si="634"/>
        <v>416.13000000000005</v>
      </c>
    </row>
    <row r="40634" spans="1:7" x14ac:dyDescent="0.2">
      <c r="A40634" t="s">
        <v>40630</v>
      </c>
      <c r="B40634">
        <v>14.3</v>
      </c>
      <c r="C40634">
        <v>118.3</v>
      </c>
      <c r="D40634">
        <v>81084088</v>
      </c>
      <c r="E40634">
        <v>355118</v>
      </c>
      <c r="F40634">
        <v>10152865</v>
      </c>
      <c r="G40634" s="8">
        <f t="shared" si="634"/>
        <v>416.84500000000003</v>
      </c>
    </row>
    <row r="40635" spans="1:7" x14ac:dyDescent="0.2">
      <c r="A40635" t="s">
        <v>40631</v>
      </c>
      <c r="B40635">
        <v>14.3</v>
      </c>
      <c r="C40635">
        <v>118.4</v>
      </c>
      <c r="D40635">
        <v>81084880</v>
      </c>
      <c r="E40635">
        <v>355118</v>
      </c>
      <c r="F40635">
        <v>10153061</v>
      </c>
      <c r="G40635" s="8">
        <f t="shared" si="634"/>
        <v>417.56000000000006</v>
      </c>
    </row>
    <row r="40636" spans="1:7" x14ac:dyDescent="0.2">
      <c r="A40636" t="s">
        <v>40632</v>
      </c>
      <c r="B40636">
        <v>14.3</v>
      </c>
      <c r="C40636">
        <v>118.4</v>
      </c>
      <c r="D40636">
        <v>81085712</v>
      </c>
      <c r="E40636">
        <v>355119</v>
      </c>
      <c r="F40636">
        <v>10153255</v>
      </c>
      <c r="G40636" s="8">
        <f t="shared" si="634"/>
        <v>417.56000000000006</v>
      </c>
    </row>
    <row r="40637" spans="1:7" x14ac:dyDescent="0.2">
      <c r="A40637" t="s">
        <v>40633</v>
      </c>
      <c r="B40637">
        <v>14.3</v>
      </c>
      <c r="C40637">
        <v>118.2</v>
      </c>
      <c r="D40637">
        <v>81086512</v>
      </c>
      <c r="E40637">
        <v>355119</v>
      </c>
      <c r="F40637">
        <v>10153451</v>
      </c>
      <c r="G40637" s="8">
        <f t="shared" si="634"/>
        <v>416.13000000000005</v>
      </c>
    </row>
    <row r="40638" spans="1:7" x14ac:dyDescent="0.2">
      <c r="A40638" t="s">
        <v>40634</v>
      </c>
      <c r="B40638">
        <v>14.3</v>
      </c>
      <c r="C40638">
        <v>118.1</v>
      </c>
      <c r="D40638">
        <v>81087344</v>
      </c>
      <c r="E40638">
        <v>355120</v>
      </c>
      <c r="F40638">
        <v>10153638</v>
      </c>
      <c r="G40638" s="8">
        <f t="shared" si="634"/>
        <v>415.41499999999996</v>
      </c>
    </row>
    <row r="40639" spans="1:7" x14ac:dyDescent="0.2">
      <c r="A40639" t="s">
        <v>40635</v>
      </c>
      <c r="B40639">
        <v>14.3</v>
      </c>
      <c r="C40639">
        <v>118.1</v>
      </c>
      <c r="D40639">
        <v>81088136</v>
      </c>
      <c r="E40639">
        <v>355120</v>
      </c>
      <c r="F40639">
        <v>10153826</v>
      </c>
      <c r="G40639" s="8">
        <f t="shared" si="634"/>
        <v>415.41499999999996</v>
      </c>
    </row>
    <row r="40640" spans="1:7" x14ac:dyDescent="0.2">
      <c r="A40640" t="s">
        <v>40636</v>
      </c>
      <c r="B40640">
        <v>14.3</v>
      </c>
      <c r="C40640">
        <v>118.2</v>
      </c>
      <c r="D40640">
        <v>81088928</v>
      </c>
      <c r="E40640">
        <v>355121</v>
      </c>
      <c r="F40640">
        <v>10154020</v>
      </c>
      <c r="G40640" s="8">
        <f t="shared" si="634"/>
        <v>416.13000000000005</v>
      </c>
    </row>
    <row r="40641" spans="1:7" x14ac:dyDescent="0.2">
      <c r="A40641" t="s">
        <v>40637</v>
      </c>
      <c r="B40641">
        <v>14.3</v>
      </c>
      <c r="C40641">
        <v>117.9</v>
      </c>
      <c r="D40641">
        <v>81089768</v>
      </c>
      <c r="E40641">
        <v>355122</v>
      </c>
      <c r="F40641">
        <v>10154212</v>
      </c>
      <c r="G40641" s="8">
        <f t="shared" si="634"/>
        <v>413.98500000000007</v>
      </c>
    </row>
    <row r="40642" spans="1:7" x14ac:dyDescent="0.2">
      <c r="A40642" t="s">
        <v>40638</v>
      </c>
      <c r="B40642">
        <v>14.3</v>
      </c>
      <c r="C40642">
        <v>118.2</v>
      </c>
      <c r="D40642">
        <v>81090560</v>
      </c>
      <c r="E40642">
        <v>355122</v>
      </c>
      <c r="F40642">
        <v>10154388</v>
      </c>
      <c r="G40642" s="8">
        <f t="shared" si="634"/>
        <v>416.13000000000005</v>
      </c>
    </row>
    <row r="40643" spans="1:7" x14ac:dyDescent="0.2">
      <c r="A40643" t="s">
        <v>40639</v>
      </c>
      <c r="B40643">
        <v>14.3</v>
      </c>
      <c r="C40643">
        <v>117.8</v>
      </c>
      <c r="D40643">
        <v>81091392</v>
      </c>
      <c r="E40643">
        <v>355123</v>
      </c>
      <c r="F40643">
        <v>10154620</v>
      </c>
      <c r="G40643" s="8">
        <f t="shared" si="634"/>
        <v>413.27</v>
      </c>
    </row>
    <row r="40644" spans="1:7" x14ac:dyDescent="0.2">
      <c r="A40644" t="s">
        <v>40640</v>
      </c>
      <c r="B40644">
        <v>14.3</v>
      </c>
      <c r="C40644">
        <v>118.5</v>
      </c>
      <c r="D40644">
        <v>81092184</v>
      </c>
      <c r="E40644">
        <v>355123</v>
      </c>
      <c r="F40644">
        <v>10154832</v>
      </c>
      <c r="G40644" s="8">
        <f t="shared" si="634"/>
        <v>418.27500000000003</v>
      </c>
    </row>
    <row r="40645" spans="1:7" x14ac:dyDescent="0.2">
      <c r="A40645" t="s">
        <v>40641</v>
      </c>
      <c r="B40645">
        <v>14.3</v>
      </c>
      <c r="C40645">
        <v>118.5</v>
      </c>
      <c r="D40645">
        <v>81092984</v>
      </c>
      <c r="E40645">
        <v>355124</v>
      </c>
      <c r="F40645">
        <v>10155039</v>
      </c>
      <c r="G40645" s="8">
        <f t="shared" si="634"/>
        <v>418.27500000000003</v>
      </c>
    </row>
    <row r="40646" spans="1:7" x14ac:dyDescent="0.2">
      <c r="A40646" t="s">
        <v>40642</v>
      </c>
      <c r="B40646">
        <v>14.3</v>
      </c>
      <c r="C40646">
        <v>118.3</v>
      </c>
      <c r="D40646">
        <v>81093816</v>
      </c>
      <c r="E40646">
        <v>355125</v>
      </c>
      <c r="F40646">
        <v>10155311</v>
      </c>
      <c r="G40646" s="8">
        <f t="shared" ref="G40646:G40709" si="635">B40646*(C40646-60)/2</f>
        <v>416.84500000000003</v>
      </c>
    </row>
    <row r="40647" spans="1:7" x14ac:dyDescent="0.2">
      <c r="A40647" t="s">
        <v>40643</v>
      </c>
      <c r="B40647">
        <v>14.3</v>
      </c>
      <c r="C40647">
        <v>118.8</v>
      </c>
      <c r="D40647">
        <v>81094648</v>
      </c>
      <c r="E40647">
        <v>355125</v>
      </c>
      <c r="F40647">
        <v>10155541</v>
      </c>
      <c r="G40647" s="8">
        <f t="shared" si="635"/>
        <v>420.42</v>
      </c>
    </row>
    <row r="40648" spans="1:7" x14ac:dyDescent="0.2">
      <c r="A40648" t="s">
        <v>40644</v>
      </c>
      <c r="B40648">
        <v>14.3</v>
      </c>
      <c r="C40648">
        <v>118.5</v>
      </c>
      <c r="D40648">
        <v>81095440</v>
      </c>
      <c r="E40648">
        <v>355126</v>
      </c>
      <c r="F40648">
        <v>10155737</v>
      </c>
      <c r="G40648" s="8">
        <f t="shared" si="635"/>
        <v>418.27500000000003</v>
      </c>
    </row>
    <row r="40649" spans="1:7" x14ac:dyDescent="0.2">
      <c r="A40649" t="s">
        <v>40645</v>
      </c>
      <c r="B40649">
        <v>14.3</v>
      </c>
      <c r="C40649">
        <v>118.5</v>
      </c>
      <c r="D40649">
        <v>81096272</v>
      </c>
      <c r="E40649">
        <v>355127</v>
      </c>
      <c r="F40649">
        <v>10155919</v>
      </c>
      <c r="G40649" s="8">
        <f t="shared" si="635"/>
        <v>418.27500000000003</v>
      </c>
    </row>
    <row r="40650" spans="1:7" x14ac:dyDescent="0.2">
      <c r="A40650" t="s">
        <v>40646</v>
      </c>
      <c r="B40650">
        <v>14.3</v>
      </c>
      <c r="C40650">
        <v>120.1</v>
      </c>
      <c r="D40650">
        <v>81097072</v>
      </c>
      <c r="E40650">
        <v>355128</v>
      </c>
      <c r="F40650">
        <v>10156208</v>
      </c>
      <c r="G40650" s="8">
        <f t="shared" si="635"/>
        <v>429.71499999999997</v>
      </c>
    </row>
    <row r="40651" spans="1:7" x14ac:dyDescent="0.2">
      <c r="A40651" t="s">
        <v>40647</v>
      </c>
      <c r="B40651">
        <v>14.3</v>
      </c>
      <c r="C40651">
        <v>118.1</v>
      </c>
      <c r="D40651">
        <v>81097864</v>
      </c>
      <c r="E40651">
        <v>355129</v>
      </c>
      <c r="F40651">
        <v>10156421</v>
      </c>
      <c r="G40651" s="8">
        <f t="shared" si="635"/>
        <v>415.41499999999996</v>
      </c>
    </row>
    <row r="40652" spans="1:7" x14ac:dyDescent="0.2">
      <c r="A40652" t="s">
        <v>40648</v>
      </c>
      <c r="B40652">
        <v>14.3</v>
      </c>
      <c r="C40652">
        <v>118.1</v>
      </c>
      <c r="D40652">
        <v>81098696</v>
      </c>
      <c r="E40652">
        <v>355129</v>
      </c>
      <c r="F40652">
        <v>10156610</v>
      </c>
      <c r="G40652" s="8">
        <f t="shared" si="635"/>
        <v>415.41499999999996</v>
      </c>
    </row>
    <row r="40653" spans="1:7" x14ac:dyDescent="0.2">
      <c r="A40653" t="s">
        <v>40649</v>
      </c>
      <c r="B40653">
        <v>14.3</v>
      </c>
      <c r="C40653">
        <v>117.9</v>
      </c>
      <c r="D40653">
        <v>81099496</v>
      </c>
      <c r="E40653">
        <v>355130</v>
      </c>
      <c r="F40653">
        <v>10156854</v>
      </c>
      <c r="G40653" s="8">
        <f t="shared" si="635"/>
        <v>413.98500000000007</v>
      </c>
    </row>
    <row r="40654" spans="1:7" x14ac:dyDescent="0.2">
      <c r="A40654" t="s">
        <v>40650</v>
      </c>
      <c r="B40654">
        <v>14.3</v>
      </c>
      <c r="C40654">
        <v>118.6</v>
      </c>
      <c r="D40654">
        <v>81100328</v>
      </c>
      <c r="E40654">
        <v>355133</v>
      </c>
      <c r="F40654">
        <v>10157264</v>
      </c>
      <c r="G40654" s="8">
        <f t="shared" si="635"/>
        <v>418.98999999999995</v>
      </c>
    </row>
    <row r="40655" spans="1:7" x14ac:dyDescent="0.2">
      <c r="A40655" t="s">
        <v>40651</v>
      </c>
      <c r="B40655">
        <v>14.3</v>
      </c>
      <c r="C40655">
        <v>119.3</v>
      </c>
      <c r="D40655">
        <v>81101120</v>
      </c>
      <c r="E40655">
        <v>355134</v>
      </c>
      <c r="F40655">
        <v>10157521</v>
      </c>
      <c r="G40655" s="8">
        <f t="shared" si="635"/>
        <v>423.995</v>
      </c>
    </row>
    <row r="40656" spans="1:7" x14ac:dyDescent="0.2">
      <c r="A40656" t="s">
        <v>40652</v>
      </c>
      <c r="B40656">
        <v>14.3</v>
      </c>
      <c r="C40656">
        <v>117.7</v>
      </c>
      <c r="D40656">
        <v>81101912</v>
      </c>
      <c r="E40656">
        <v>355135</v>
      </c>
      <c r="F40656">
        <v>10157684</v>
      </c>
      <c r="G40656" s="8">
        <f t="shared" si="635"/>
        <v>412.55500000000006</v>
      </c>
    </row>
    <row r="40657" spans="1:7" x14ac:dyDescent="0.2">
      <c r="A40657" t="s">
        <v>40653</v>
      </c>
      <c r="B40657">
        <v>14.3</v>
      </c>
      <c r="C40657">
        <v>118.4</v>
      </c>
      <c r="D40657">
        <v>81102752</v>
      </c>
      <c r="E40657">
        <v>355135</v>
      </c>
      <c r="F40657">
        <v>10157925</v>
      </c>
      <c r="G40657" s="8">
        <f t="shared" si="635"/>
        <v>417.56000000000006</v>
      </c>
    </row>
    <row r="40658" spans="1:7" x14ac:dyDescent="0.2">
      <c r="A40658" t="s">
        <v>40654</v>
      </c>
      <c r="B40658">
        <v>14.3</v>
      </c>
      <c r="C40658">
        <v>120</v>
      </c>
      <c r="D40658">
        <v>81103584</v>
      </c>
      <c r="E40658">
        <v>355138</v>
      </c>
      <c r="F40658">
        <v>10158329</v>
      </c>
      <c r="G40658" s="8">
        <f t="shared" si="635"/>
        <v>429</v>
      </c>
    </row>
    <row r="40659" spans="1:7" x14ac:dyDescent="0.2">
      <c r="A40659" t="s">
        <v>40655</v>
      </c>
      <c r="B40659">
        <v>14.3</v>
      </c>
      <c r="C40659">
        <v>118.1</v>
      </c>
      <c r="D40659">
        <v>81104376</v>
      </c>
      <c r="E40659">
        <v>355139</v>
      </c>
      <c r="F40659">
        <v>10158506</v>
      </c>
      <c r="G40659" s="8">
        <f t="shared" si="635"/>
        <v>415.41499999999996</v>
      </c>
    </row>
    <row r="40660" spans="1:7" x14ac:dyDescent="0.2">
      <c r="A40660" t="s">
        <v>40656</v>
      </c>
      <c r="B40660">
        <v>14.3</v>
      </c>
      <c r="C40660">
        <v>118.3</v>
      </c>
      <c r="D40660">
        <v>81105208</v>
      </c>
      <c r="E40660">
        <v>355140</v>
      </c>
      <c r="F40660">
        <v>10158750</v>
      </c>
      <c r="G40660" s="8">
        <f t="shared" si="635"/>
        <v>416.84500000000003</v>
      </c>
    </row>
    <row r="40661" spans="1:7" x14ac:dyDescent="0.2">
      <c r="A40661" t="s">
        <v>40657</v>
      </c>
      <c r="B40661">
        <v>14.3</v>
      </c>
      <c r="C40661">
        <v>117.6</v>
      </c>
      <c r="D40661">
        <v>81106000</v>
      </c>
      <c r="E40661">
        <v>355142</v>
      </c>
      <c r="F40661">
        <v>10159053</v>
      </c>
      <c r="G40661" s="8">
        <f t="shared" si="635"/>
        <v>411.84</v>
      </c>
    </row>
    <row r="40662" spans="1:7" x14ac:dyDescent="0.2">
      <c r="A40662" t="s">
        <v>40658</v>
      </c>
      <c r="B40662">
        <v>14.3</v>
      </c>
      <c r="C40662">
        <v>117.6</v>
      </c>
      <c r="D40662">
        <v>81106800</v>
      </c>
      <c r="E40662">
        <v>355145</v>
      </c>
      <c r="F40662">
        <v>10159442</v>
      </c>
      <c r="G40662" s="8">
        <f t="shared" si="635"/>
        <v>411.84</v>
      </c>
    </row>
    <row r="40663" spans="1:7" x14ac:dyDescent="0.2">
      <c r="A40663" t="s">
        <v>40659</v>
      </c>
      <c r="B40663">
        <v>14.3</v>
      </c>
      <c r="C40663">
        <v>117.4</v>
      </c>
      <c r="D40663">
        <v>81107632</v>
      </c>
      <c r="E40663">
        <v>355148</v>
      </c>
      <c r="F40663">
        <v>10159851</v>
      </c>
      <c r="G40663" s="8">
        <f t="shared" si="635"/>
        <v>410.41000000000008</v>
      </c>
    </row>
    <row r="40664" spans="1:7" x14ac:dyDescent="0.2">
      <c r="A40664" t="s">
        <v>40660</v>
      </c>
      <c r="B40664">
        <v>14.3</v>
      </c>
      <c r="C40664">
        <v>118.3</v>
      </c>
      <c r="D40664">
        <v>81108424</v>
      </c>
      <c r="E40664">
        <v>355149</v>
      </c>
      <c r="F40664">
        <v>10160044</v>
      </c>
      <c r="G40664" s="8">
        <f t="shared" si="635"/>
        <v>416.84500000000003</v>
      </c>
    </row>
    <row r="40665" spans="1:7" x14ac:dyDescent="0.2">
      <c r="A40665" t="s">
        <v>40661</v>
      </c>
      <c r="B40665">
        <v>14.3</v>
      </c>
      <c r="C40665">
        <v>119.1</v>
      </c>
      <c r="D40665">
        <v>81109256</v>
      </c>
      <c r="E40665">
        <v>355152</v>
      </c>
      <c r="F40665">
        <v>10160441</v>
      </c>
      <c r="G40665" s="8">
        <f t="shared" si="635"/>
        <v>422.565</v>
      </c>
    </row>
    <row r="40666" spans="1:7" x14ac:dyDescent="0.2">
      <c r="A40666" t="s">
        <v>40662</v>
      </c>
      <c r="B40666">
        <v>14.3</v>
      </c>
      <c r="C40666">
        <v>118.7</v>
      </c>
      <c r="D40666">
        <v>81110056</v>
      </c>
      <c r="E40666">
        <v>355155</v>
      </c>
      <c r="F40666">
        <v>10160836</v>
      </c>
      <c r="G40666" s="8">
        <f t="shared" si="635"/>
        <v>419.70500000000004</v>
      </c>
    </row>
    <row r="40667" spans="1:7" x14ac:dyDescent="0.2">
      <c r="A40667" t="s">
        <v>40663</v>
      </c>
      <c r="B40667">
        <v>14.3</v>
      </c>
      <c r="C40667">
        <v>118.5</v>
      </c>
      <c r="D40667">
        <v>81110888</v>
      </c>
      <c r="E40667">
        <v>355156</v>
      </c>
      <c r="F40667">
        <v>10161056</v>
      </c>
      <c r="G40667" s="8">
        <f t="shared" si="635"/>
        <v>418.27500000000003</v>
      </c>
    </row>
    <row r="40668" spans="1:7" x14ac:dyDescent="0.2">
      <c r="A40668" t="s">
        <v>40664</v>
      </c>
      <c r="B40668">
        <v>14.3</v>
      </c>
      <c r="C40668">
        <v>118.4</v>
      </c>
      <c r="D40668">
        <v>81111680</v>
      </c>
      <c r="E40668">
        <v>355159</v>
      </c>
      <c r="F40668">
        <v>10161448</v>
      </c>
      <c r="G40668" s="8">
        <f t="shared" si="635"/>
        <v>417.56000000000006</v>
      </c>
    </row>
    <row r="40669" spans="1:7" x14ac:dyDescent="0.2">
      <c r="A40669" t="s">
        <v>40665</v>
      </c>
      <c r="B40669">
        <v>14.3</v>
      </c>
      <c r="C40669">
        <v>115.9</v>
      </c>
      <c r="D40669">
        <v>81112480</v>
      </c>
      <c r="E40669">
        <v>355161</v>
      </c>
      <c r="F40669">
        <v>10161717</v>
      </c>
      <c r="G40669" s="8">
        <f t="shared" si="635"/>
        <v>399.68500000000006</v>
      </c>
    </row>
    <row r="40670" spans="1:7" x14ac:dyDescent="0.2">
      <c r="A40670" t="s">
        <v>40666</v>
      </c>
      <c r="B40670">
        <v>14.3</v>
      </c>
      <c r="C40670">
        <v>116.3</v>
      </c>
      <c r="D40670">
        <v>81113312</v>
      </c>
      <c r="E40670">
        <v>355161</v>
      </c>
      <c r="F40670">
        <v>10161936</v>
      </c>
      <c r="G40670" s="8">
        <f t="shared" si="635"/>
        <v>402.54500000000002</v>
      </c>
    </row>
    <row r="40671" spans="1:7" x14ac:dyDescent="0.2">
      <c r="A40671" t="s">
        <v>40667</v>
      </c>
      <c r="B40671">
        <v>14.3</v>
      </c>
      <c r="C40671">
        <v>118.6</v>
      </c>
      <c r="D40671">
        <v>81114144</v>
      </c>
      <c r="E40671">
        <v>355163</v>
      </c>
      <c r="F40671">
        <v>10162298</v>
      </c>
      <c r="G40671" s="8">
        <f t="shared" si="635"/>
        <v>418.98999999999995</v>
      </c>
    </row>
    <row r="40672" spans="1:7" x14ac:dyDescent="0.2">
      <c r="A40672" t="s">
        <v>40668</v>
      </c>
      <c r="B40672">
        <v>14.3</v>
      </c>
      <c r="C40672">
        <v>119.8</v>
      </c>
      <c r="D40672">
        <v>81114936</v>
      </c>
      <c r="E40672">
        <v>355166</v>
      </c>
      <c r="F40672">
        <v>10162668</v>
      </c>
      <c r="G40672" s="8">
        <f t="shared" si="635"/>
        <v>427.57</v>
      </c>
    </row>
    <row r="40673" spans="1:7" x14ac:dyDescent="0.2">
      <c r="A40673" t="s">
        <v>40669</v>
      </c>
      <c r="B40673">
        <v>14.3</v>
      </c>
      <c r="C40673">
        <v>117.4</v>
      </c>
      <c r="D40673">
        <v>81115736</v>
      </c>
      <c r="E40673">
        <v>355166</v>
      </c>
      <c r="F40673">
        <v>10162832</v>
      </c>
      <c r="G40673" s="8">
        <f t="shared" si="635"/>
        <v>410.41000000000008</v>
      </c>
    </row>
    <row r="40674" spans="1:7" x14ac:dyDescent="0.2">
      <c r="A40674" t="s">
        <v>40670</v>
      </c>
      <c r="B40674">
        <v>14.3</v>
      </c>
      <c r="C40674">
        <v>118.9</v>
      </c>
      <c r="D40674">
        <v>81116568</v>
      </c>
      <c r="E40674">
        <v>355167</v>
      </c>
      <c r="F40674">
        <v>10163045</v>
      </c>
      <c r="G40674" s="8">
        <f t="shared" si="635"/>
        <v>421.13500000000005</v>
      </c>
    </row>
    <row r="40675" spans="1:7" x14ac:dyDescent="0.2">
      <c r="A40675" t="s">
        <v>40671</v>
      </c>
      <c r="B40675">
        <v>14.3</v>
      </c>
      <c r="C40675">
        <v>118.7</v>
      </c>
      <c r="D40675">
        <v>81117360</v>
      </c>
      <c r="E40675">
        <v>355168</v>
      </c>
      <c r="F40675">
        <v>10163292</v>
      </c>
      <c r="G40675" s="8">
        <f t="shared" si="635"/>
        <v>419.70500000000004</v>
      </c>
    </row>
    <row r="40676" spans="1:7" x14ac:dyDescent="0.2">
      <c r="A40676" t="s">
        <v>40672</v>
      </c>
      <c r="B40676">
        <v>14.3</v>
      </c>
      <c r="C40676">
        <v>118.5</v>
      </c>
      <c r="D40676">
        <v>81118192</v>
      </c>
      <c r="E40676">
        <v>355169</v>
      </c>
      <c r="F40676">
        <v>10163478</v>
      </c>
      <c r="G40676" s="8">
        <f t="shared" si="635"/>
        <v>418.27500000000003</v>
      </c>
    </row>
    <row r="40677" spans="1:7" x14ac:dyDescent="0.2">
      <c r="A40677" t="s">
        <v>40673</v>
      </c>
      <c r="B40677">
        <v>14.3</v>
      </c>
      <c r="C40677">
        <v>117.5</v>
      </c>
      <c r="D40677">
        <v>81118984</v>
      </c>
      <c r="E40677">
        <v>355170</v>
      </c>
      <c r="F40677">
        <v>10163746</v>
      </c>
      <c r="G40677" s="8">
        <f t="shared" si="635"/>
        <v>411.125</v>
      </c>
    </row>
    <row r="40678" spans="1:7" x14ac:dyDescent="0.2">
      <c r="A40678" t="s">
        <v>40674</v>
      </c>
      <c r="B40678">
        <v>14.3</v>
      </c>
      <c r="C40678">
        <v>118.3</v>
      </c>
      <c r="D40678">
        <v>81119824</v>
      </c>
      <c r="E40678">
        <v>355171</v>
      </c>
      <c r="F40678">
        <v>10163976</v>
      </c>
      <c r="G40678" s="8">
        <f t="shared" si="635"/>
        <v>416.84500000000003</v>
      </c>
    </row>
    <row r="40679" spans="1:7" x14ac:dyDescent="0.2">
      <c r="A40679" t="s">
        <v>40675</v>
      </c>
      <c r="B40679">
        <v>14.3</v>
      </c>
      <c r="C40679">
        <v>118.6</v>
      </c>
      <c r="D40679">
        <v>81120616</v>
      </c>
      <c r="E40679">
        <v>355172</v>
      </c>
      <c r="F40679">
        <v>10164225</v>
      </c>
      <c r="G40679" s="8">
        <f t="shared" si="635"/>
        <v>418.98999999999995</v>
      </c>
    </row>
    <row r="40680" spans="1:7" x14ac:dyDescent="0.2">
      <c r="A40680" t="s">
        <v>40676</v>
      </c>
      <c r="B40680">
        <v>14.3</v>
      </c>
      <c r="C40680">
        <v>118.3</v>
      </c>
      <c r="D40680">
        <v>81121408</v>
      </c>
      <c r="E40680">
        <v>355172</v>
      </c>
      <c r="F40680">
        <v>10164417</v>
      </c>
      <c r="G40680" s="8">
        <f t="shared" si="635"/>
        <v>416.84500000000003</v>
      </c>
    </row>
    <row r="40681" spans="1:7" x14ac:dyDescent="0.2">
      <c r="A40681" t="s">
        <v>40677</v>
      </c>
      <c r="B40681">
        <v>14.3</v>
      </c>
      <c r="C40681">
        <v>118.8</v>
      </c>
      <c r="D40681">
        <v>81122240</v>
      </c>
      <c r="E40681">
        <v>355173</v>
      </c>
      <c r="F40681">
        <v>10164661</v>
      </c>
      <c r="G40681" s="8">
        <f t="shared" si="635"/>
        <v>420.42</v>
      </c>
    </row>
    <row r="40682" spans="1:7" x14ac:dyDescent="0.2">
      <c r="A40682" t="s">
        <v>40678</v>
      </c>
      <c r="B40682">
        <v>14.3</v>
      </c>
      <c r="C40682">
        <v>118.7</v>
      </c>
      <c r="D40682">
        <v>81123080</v>
      </c>
      <c r="E40682">
        <v>355174</v>
      </c>
      <c r="F40682">
        <v>10164860</v>
      </c>
      <c r="G40682" s="8">
        <f t="shared" si="635"/>
        <v>419.70500000000004</v>
      </c>
    </row>
    <row r="40683" spans="1:7" x14ac:dyDescent="0.2">
      <c r="A40683" t="s">
        <v>40679</v>
      </c>
      <c r="B40683">
        <v>14.3</v>
      </c>
      <c r="C40683">
        <v>118.8</v>
      </c>
      <c r="D40683">
        <v>81123872</v>
      </c>
      <c r="E40683">
        <v>355175</v>
      </c>
      <c r="F40683">
        <v>10165075</v>
      </c>
      <c r="G40683" s="8">
        <f t="shared" si="635"/>
        <v>420.42</v>
      </c>
    </row>
    <row r="40684" spans="1:7" x14ac:dyDescent="0.2">
      <c r="A40684" t="s">
        <v>40680</v>
      </c>
      <c r="B40684">
        <v>14.3</v>
      </c>
      <c r="C40684">
        <v>119.2</v>
      </c>
      <c r="D40684">
        <v>81124664</v>
      </c>
      <c r="E40684">
        <v>355179</v>
      </c>
      <c r="F40684">
        <v>10165516</v>
      </c>
      <c r="G40684" s="8">
        <f t="shared" si="635"/>
        <v>423.28000000000003</v>
      </c>
    </row>
    <row r="40685" spans="1:7" x14ac:dyDescent="0.2">
      <c r="A40685" t="s">
        <v>40681</v>
      </c>
      <c r="B40685">
        <v>14.3</v>
      </c>
      <c r="C40685">
        <v>117.2</v>
      </c>
      <c r="D40685">
        <v>81125496</v>
      </c>
      <c r="E40685">
        <v>355180</v>
      </c>
      <c r="F40685">
        <v>10165757</v>
      </c>
      <c r="G40685" s="8">
        <f t="shared" si="635"/>
        <v>408.98</v>
      </c>
    </row>
    <row r="40686" spans="1:7" x14ac:dyDescent="0.2">
      <c r="A40686" t="s">
        <v>40682</v>
      </c>
      <c r="B40686">
        <v>14.3</v>
      </c>
      <c r="C40686">
        <v>117.7</v>
      </c>
      <c r="D40686">
        <v>81126296</v>
      </c>
      <c r="E40686">
        <v>355181</v>
      </c>
      <c r="F40686">
        <v>10165949</v>
      </c>
      <c r="G40686" s="8">
        <f t="shared" si="635"/>
        <v>412.55500000000006</v>
      </c>
    </row>
    <row r="40687" spans="1:7" x14ac:dyDescent="0.2">
      <c r="A40687" t="s">
        <v>40683</v>
      </c>
      <c r="B40687">
        <v>14.3</v>
      </c>
      <c r="C40687">
        <v>117.2</v>
      </c>
      <c r="D40687">
        <v>81127128</v>
      </c>
      <c r="E40687">
        <v>355181</v>
      </c>
      <c r="F40687">
        <v>10166151</v>
      </c>
      <c r="G40687" s="8">
        <f t="shared" si="635"/>
        <v>408.98</v>
      </c>
    </row>
    <row r="40688" spans="1:7" x14ac:dyDescent="0.2">
      <c r="A40688" t="s">
        <v>40684</v>
      </c>
      <c r="B40688">
        <v>14.3</v>
      </c>
      <c r="C40688">
        <v>117.3</v>
      </c>
      <c r="D40688">
        <v>81127920</v>
      </c>
      <c r="E40688">
        <v>355183</v>
      </c>
      <c r="F40688">
        <v>10166462</v>
      </c>
      <c r="G40688" s="8">
        <f t="shared" si="635"/>
        <v>409.69499999999999</v>
      </c>
    </row>
    <row r="40689" spans="1:7" x14ac:dyDescent="0.2">
      <c r="A40689" t="s">
        <v>40685</v>
      </c>
      <c r="B40689">
        <v>14.3</v>
      </c>
      <c r="C40689">
        <v>117.2</v>
      </c>
      <c r="D40689">
        <v>81128752</v>
      </c>
      <c r="E40689">
        <v>355185</v>
      </c>
      <c r="F40689">
        <v>10166756</v>
      </c>
      <c r="G40689" s="8">
        <f t="shared" si="635"/>
        <v>408.98</v>
      </c>
    </row>
    <row r="40690" spans="1:7" x14ac:dyDescent="0.2">
      <c r="A40690" t="s">
        <v>40686</v>
      </c>
      <c r="B40690">
        <v>14.3</v>
      </c>
      <c r="C40690">
        <v>118.5</v>
      </c>
      <c r="D40690">
        <v>81129552</v>
      </c>
      <c r="E40690">
        <v>355186</v>
      </c>
      <c r="F40690">
        <v>10167017</v>
      </c>
      <c r="G40690" s="8">
        <f t="shared" si="635"/>
        <v>418.27500000000003</v>
      </c>
    </row>
    <row r="40691" spans="1:7" x14ac:dyDescent="0.2">
      <c r="A40691" t="s">
        <v>40687</v>
      </c>
      <c r="B40691">
        <v>14.3</v>
      </c>
      <c r="C40691">
        <v>117.5</v>
      </c>
      <c r="D40691">
        <v>81130344</v>
      </c>
      <c r="E40691">
        <v>355187</v>
      </c>
      <c r="F40691">
        <v>10167199</v>
      </c>
      <c r="G40691" s="8">
        <f t="shared" si="635"/>
        <v>411.125</v>
      </c>
    </row>
    <row r="40692" spans="1:7" x14ac:dyDescent="0.2">
      <c r="A40692" t="s">
        <v>40688</v>
      </c>
      <c r="B40692">
        <v>14.3</v>
      </c>
      <c r="C40692">
        <v>118.7</v>
      </c>
      <c r="D40692">
        <v>81131176</v>
      </c>
      <c r="E40692">
        <v>355188</v>
      </c>
      <c r="F40692">
        <v>10167471</v>
      </c>
      <c r="G40692" s="8">
        <f t="shared" si="635"/>
        <v>419.70500000000004</v>
      </c>
    </row>
    <row r="40693" spans="1:7" x14ac:dyDescent="0.2">
      <c r="A40693" t="s">
        <v>40689</v>
      </c>
      <c r="B40693">
        <v>14.3</v>
      </c>
      <c r="C40693">
        <v>119.1</v>
      </c>
      <c r="D40693">
        <v>81131968</v>
      </c>
      <c r="E40693">
        <v>355190</v>
      </c>
      <c r="F40693">
        <v>10167902</v>
      </c>
      <c r="G40693" s="8">
        <f t="shared" si="635"/>
        <v>422.565</v>
      </c>
    </row>
    <row r="40694" spans="1:7" x14ac:dyDescent="0.2">
      <c r="A40694" t="s">
        <v>40690</v>
      </c>
      <c r="B40694">
        <v>14.3</v>
      </c>
      <c r="C40694">
        <v>118.7</v>
      </c>
      <c r="D40694">
        <v>81132808</v>
      </c>
      <c r="E40694">
        <v>355196</v>
      </c>
      <c r="F40694">
        <v>10168394</v>
      </c>
      <c r="G40694" s="8">
        <f t="shared" si="635"/>
        <v>419.70500000000004</v>
      </c>
    </row>
    <row r="40695" spans="1:7" x14ac:dyDescent="0.2">
      <c r="A40695" t="s">
        <v>40691</v>
      </c>
      <c r="B40695">
        <v>14.3</v>
      </c>
      <c r="C40695">
        <v>117.7</v>
      </c>
      <c r="D40695">
        <v>81133600</v>
      </c>
      <c r="E40695">
        <v>355199</v>
      </c>
      <c r="F40695">
        <v>10168694</v>
      </c>
      <c r="G40695" s="8">
        <f t="shared" si="635"/>
        <v>412.55500000000006</v>
      </c>
    </row>
    <row r="40696" spans="1:7" x14ac:dyDescent="0.2">
      <c r="A40696" t="s">
        <v>40692</v>
      </c>
      <c r="B40696">
        <v>14.3</v>
      </c>
      <c r="C40696">
        <v>117.8</v>
      </c>
      <c r="D40696">
        <v>81134432</v>
      </c>
      <c r="E40696">
        <v>355199</v>
      </c>
      <c r="F40696">
        <v>10168854</v>
      </c>
      <c r="G40696" s="8">
        <f t="shared" si="635"/>
        <v>413.27</v>
      </c>
    </row>
    <row r="40697" spans="1:7" x14ac:dyDescent="0.2">
      <c r="A40697" t="s">
        <v>40693</v>
      </c>
      <c r="B40697">
        <v>14.3</v>
      </c>
      <c r="C40697">
        <v>118.5</v>
      </c>
      <c r="D40697">
        <v>81135224</v>
      </c>
      <c r="E40697">
        <v>355201</v>
      </c>
      <c r="F40697">
        <v>10169198</v>
      </c>
      <c r="G40697" s="8">
        <f t="shared" si="635"/>
        <v>418.27500000000003</v>
      </c>
    </row>
    <row r="40698" spans="1:7" x14ac:dyDescent="0.2">
      <c r="A40698" t="s">
        <v>40694</v>
      </c>
      <c r="B40698">
        <v>14.3</v>
      </c>
      <c r="C40698">
        <v>117.6</v>
      </c>
      <c r="D40698">
        <v>81136056</v>
      </c>
      <c r="E40698">
        <v>355203</v>
      </c>
      <c r="F40698">
        <v>10169448</v>
      </c>
      <c r="G40698" s="8">
        <f t="shared" si="635"/>
        <v>411.84</v>
      </c>
    </row>
    <row r="40699" spans="1:7" x14ac:dyDescent="0.2">
      <c r="A40699" t="s">
        <v>40695</v>
      </c>
      <c r="B40699">
        <v>14.3</v>
      </c>
      <c r="C40699">
        <v>115.6</v>
      </c>
      <c r="D40699">
        <v>81136856</v>
      </c>
      <c r="E40699">
        <v>355204</v>
      </c>
      <c r="F40699">
        <v>10169711</v>
      </c>
      <c r="G40699" s="8">
        <f t="shared" si="635"/>
        <v>397.53999999999996</v>
      </c>
    </row>
    <row r="40700" spans="1:7" x14ac:dyDescent="0.2">
      <c r="A40700" t="s">
        <v>40696</v>
      </c>
      <c r="B40700">
        <v>14.3</v>
      </c>
      <c r="C40700">
        <v>118.1</v>
      </c>
      <c r="D40700">
        <v>81137688</v>
      </c>
      <c r="E40700">
        <v>355206</v>
      </c>
      <c r="F40700">
        <v>10169988</v>
      </c>
      <c r="G40700" s="8">
        <f t="shared" si="635"/>
        <v>415.41499999999996</v>
      </c>
    </row>
    <row r="40701" spans="1:7" x14ac:dyDescent="0.2">
      <c r="A40701" t="s">
        <v>40697</v>
      </c>
      <c r="B40701">
        <v>14.3</v>
      </c>
      <c r="C40701">
        <v>117.4</v>
      </c>
      <c r="D40701">
        <v>81138480</v>
      </c>
      <c r="E40701">
        <v>355207</v>
      </c>
      <c r="F40701">
        <v>10170205</v>
      </c>
      <c r="G40701" s="8">
        <f t="shared" si="635"/>
        <v>410.41000000000008</v>
      </c>
    </row>
    <row r="40702" spans="1:7" x14ac:dyDescent="0.2">
      <c r="A40702" t="s">
        <v>40698</v>
      </c>
      <c r="B40702">
        <v>14.3</v>
      </c>
      <c r="C40702">
        <v>119.9</v>
      </c>
      <c r="D40702">
        <v>81139280</v>
      </c>
      <c r="E40702">
        <v>355213</v>
      </c>
      <c r="F40702">
        <v>10170717</v>
      </c>
      <c r="G40702" s="8">
        <f t="shared" si="635"/>
        <v>428.28500000000008</v>
      </c>
    </row>
    <row r="40703" spans="1:7" x14ac:dyDescent="0.2">
      <c r="A40703" t="s">
        <v>40699</v>
      </c>
      <c r="B40703">
        <v>14.3</v>
      </c>
      <c r="C40703">
        <v>118.1</v>
      </c>
      <c r="D40703">
        <v>81140112</v>
      </c>
      <c r="E40703">
        <v>355217</v>
      </c>
      <c r="F40703">
        <v>10171186</v>
      </c>
      <c r="G40703" s="8">
        <f t="shared" si="635"/>
        <v>415.41499999999996</v>
      </c>
    </row>
    <row r="40704" spans="1:7" x14ac:dyDescent="0.2">
      <c r="A40704" t="s">
        <v>40700</v>
      </c>
      <c r="B40704">
        <v>14.3</v>
      </c>
      <c r="C40704">
        <v>119.1</v>
      </c>
      <c r="D40704">
        <v>81140904</v>
      </c>
      <c r="E40704">
        <v>355220</v>
      </c>
      <c r="F40704">
        <v>10171507</v>
      </c>
      <c r="G40704" s="8">
        <f t="shared" si="635"/>
        <v>422.565</v>
      </c>
    </row>
    <row r="40705" spans="1:7" x14ac:dyDescent="0.2">
      <c r="A40705" t="s">
        <v>40701</v>
      </c>
      <c r="B40705">
        <v>14.3</v>
      </c>
      <c r="C40705">
        <v>120.4</v>
      </c>
      <c r="D40705">
        <v>81141736</v>
      </c>
      <c r="E40705">
        <v>355221</v>
      </c>
      <c r="F40705">
        <v>10171833</v>
      </c>
      <c r="G40705" s="8">
        <f t="shared" si="635"/>
        <v>431.86000000000007</v>
      </c>
    </row>
    <row r="40706" spans="1:7" x14ac:dyDescent="0.2">
      <c r="A40706" t="s">
        <v>40702</v>
      </c>
      <c r="B40706">
        <v>14.31</v>
      </c>
      <c r="C40706">
        <v>118.1</v>
      </c>
      <c r="D40706">
        <v>81142536</v>
      </c>
      <c r="E40706">
        <v>355222</v>
      </c>
      <c r="F40706">
        <v>10172037</v>
      </c>
      <c r="G40706" s="8">
        <f t="shared" si="635"/>
        <v>415.70549999999997</v>
      </c>
    </row>
    <row r="40707" spans="1:7" x14ac:dyDescent="0.2">
      <c r="A40707" t="s">
        <v>40703</v>
      </c>
      <c r="B40707">
        <v>14.3</v>
      </c>
      <c r="C40707">
        <v>118.3</v>
      </c>
      <c r="D40707">
        <v>81143328</v>
      </c>
      <c r="E40707">
        <v>355223</v>
      </c>
      <c r="F40707">
        <v>10172238</v>
      </c>
      <c r="G40707" s="8">
        <f t="shared" si="635"/>
        <v>416.84500000000003</v>
      </c>
    </row>
    <row r="40708" spans="1:7" x14ac:dyDescent="0.2">
      <c r="A40708" t="s">
        <v>40704</v>
      </c>
      <c r="B40708">
        <v>14.3</v>
      </c>
      <c r="C40708">
        <v>118.2</v>
      </c>
      <c r="D40708">
        <v>81144160</v>
      </c>
      <c r="E40708">
        <v>355224</v>
      </c>
      <c r="F40708">
        <v>10172438</v>
      </c>
      <c r="G40708" s="8">
        <f t="shared" si="635"/>
        <v>416.13000000000005</v>
      </c>
    </row>
    <row r="40709" spans="1:7" x14ac:dyDescent="0.2">
      <c r="A40709" t="s">
        <v>40705</v>
      </c>
      <c r="B40709">
        <v>14.3</v>
      </c>
      <c r="C40709">
        <v>118.1</v>
      </c>
      <c r="D40709">
        <v>81144992</v>
      </c>
      <c r="E40709">
        <v>355224</v>
      </c>
      <c r="F40709">
        <v>10172637</v>
      </c>
      <c r="G40709" s="8">
        <f t="shared" si="635"/>
        <v>415.41499999999996</v>
      </c>
    </row>
    <row r="40710" spans="1:7" x14ac:dyDescent="0.2">
      <c r="A40710" t="s">
        <v>40706</v>
      </c>
      <c r="B40710">
        <v>14.3</v>
      </c>
      <c r="C40710">
        <v>118.1</v>
      </c>
      <c r="D40710">
        <v>81145792</v>
      </c>
      <c r="E40710">
        <v>355225</v>
      </c>
      <c r="F40710">
        <v>10172855</v>
      </c>
      <c r="G40710" s="8">
        <f t="shared" ref="G40710:G40773" si="636">B40710*(C40710-60)/2</f>
        <v>415.41499999999996</v>
      </c>
    </row>
    <row r="40711" spans="1:7" x14ac:dyDescent="0.2">
      <c r="A40711" t="s">
        <v>40707</v>
      </c>
      <c r="B40711">
        <v>14.3</v>
      </c>
      <c r="C40711">
        <v>118.9</v>
      </c>
      <c r="D40711">
        <v>81146624</v>
      </c>
      <c r="E40711">
        <v>355226</v>
      </c>
      <c r="F40711">
        <v>10173085</v>
      </c>
      <c r="G40711" s="8">
        <f t="shared" si="636"/>
        <v>421.13500000000005</v>
      </c>
    </row>
    <row r="40712" spans="1:7" x14ac:dyDescent="0.2">
      <c r="A40712" t="s">
        <v>40708</v>
      </c>
      <c r="B40712">
        <v>14.3</v>
      </c>
      <c r="C40712">
        <v>118.4</v>
      </c>
      <c r="D40712">
        <v>81147416</v>
      </c>
      <c r="E40712">
        <v>355226</v>
      </c>
      <c r="F40712">
        <v>10173299</v>
      </c>
      <c r="G40712" s="8">
        <f t="shared" si="636"/>
        <v>417.56000000000006</v>
      </c>
    </row>
    <row r="40713" spans="1:7" x14ac:dyDescent="0.2">
      <c r="A40713" t="s">
        <v>40709</v>
      </c>
      <c r="B40713">
        <v>14.31</v>
      </c>
      <c r="C40713">
        <v>118.3</v>
      </c>
      <c r="D40713">
        <v>81148208</v>
      </c>
      <c r="E40713">
        <v>355227</v>
      </c>
      <c r="F40713">
        <v>10173496</v>
      </c>
      <c r="G40713" s="8">
        <f t="shared" si="636"/>
        <v>417.13650000000001</v>
      </c>
    </row>
    <row r="40714" spans="1:7" x14ac:dyDescent="0.2">
      <c r="A40714" t="s">
        <v>40710</v>
      </c>
      <c r="B40714">
        <v>14.3</v>
      </c>
      <c r="C40714">
        <v>118.4</v>
      </c>
      <c r="D40714">
        <v>81149040</v>
      </c>
      <c r="E40714">
        <v>355228</v>
      </c>
      <c r="F40714">
        <v>10173699</v>
      </c>
      <c r="G40714" s="8">
        <f t="shared" si="636"/>
        <v>417.56000000000006</v>
      </c>
    </row>
    <row r="40715" spans="1:7" x14ac:dyDescent="0.2">
      <c r="A40715" t="s">
        <v>40711</v>
      </c>
      <c r="B40715">
        <v>14.3</v>
      </c>
      <c r="C40715">
        <v>118.4</v>
      </c>
      <c r="D40715">
        <v>81149840</v>
      </c>
      <c r="E40715">
        <v>355228</v>
      </c>
      <c r="F40715">
        <v>10173905</v>
      </c>
      <c r="G40715" s="8">
        <f t="shared" si="636"/>
        <v>417.56000000000006</v>
      </c>
    </row>
    <row r="40716" spans="1:7" x14ac:dyDescent="0.2">
      <c r="A40716" t="s">
        <v>40712</v>
      </c>
      <c r="B40716">
        <v>14.3</v>
      </c>
      <c r="C40716">
        <v>118.4</v>
      </c>
      <c r="D40716">
        <v>81150672</v>
      </c>
      <c r="E40716">
        <v>355229</v>
      </c>
      <c r="F40716">
        <v>10174107</v>
      </c>
      <c r="G40716" s="8">
        <f t="shared" si="636"/>
        <v>417.56000000000006</v>
      </c>
    </row>
    <row r="40717" spans="1:7" x14ac:dyDescent="0.2">
      <c r="A40717" t="s">
        <v>40713</v>
      </c>
      <c r="B40717">
        <v>14.3</v>
      </c>
      <c r="C40717">
        <v>118.4</v>
      </c>
      <c r="D40717">
        <v>81151464</v>
      </c>
      <c r="E40717">
        <v>355230</v>
      </c>
      <c r="F40717">
        <v>10174315</v>
      </c>
      <c r="G40717" s="8">
        <f t="shared" si="636"/>
        <v>417.56000000000006</v>
      </c>
    </row>
    <row r="40718" spans="1:7" x14ac:dyDescent="0.2">
      <c r="A40718" t="s">
        <v>40714</v>
      </c>
      <c r="B40718">
        <v>14.3</v>
      </c>
      <c r="C40718">
        <v>118.4</v>
      </c>
      <c r="D40718">
        <v>81152296</v>
      </c>
      <c r="E40718">
        <v>355230</v>
      </c>
      <c r="F40718">
        <v>10174513</v>
      </c>
      <c r="G40718" s="8">
        <f t="shared" si="636"/>
        <v>417.56000000000006</v>
      </c>
    </row>
    <row r="40719" spans="1:7" x14ac:dyDescent="0.2">
      <c r="A40719" t="s">
        <v>40715</v>
      </c>
      <c r="B40719">
        <v>14.3</v>
      </c>
      <c r="C40719">
        <v>118.5</v>
      </c>
      <c r="D40719">
        <v>81153096</v>
      </c>
      <c r="E40719">
        <v>355231</v>
      </c>
      <c r="F40719">
        <v>10174720</v>
      </c>
      <c r="G40719" s="8">
        <f t="shared" si="636"/>
        <v>418.27500000000003</v>
      </c>
    </row>
    <row r="40720" spans="1:7" x14ac:dyDescent="0.2">
      <c r="A40720" t="s">
        <v>40716</v>
      </c>
      <c r="B40720">
        <v>14.3</v>
      </c>
      <c r="C40720">
        <v>118.2</v>
      </c>
      <c r="D40720">
        <v>81153888</v>
      </c>
      <c r="E40720">
        <v>355232</v>
      </c>
      <c r="F40720">
        <v>10174922</v>
      </c>
      <c r="G40720" s="8">
        <f t="shared" si="636"/>
        <v>416.13000000000005</v>
      </c>
    </row>
    <row r="40721" spans="1:7" x14ac:dyDescent="0.2">
      <c r="A40721" t="s">
        <v>40717</v>
      </c>
      <c r="B40721">
        <v>14.3</v>
      </c>
      <c r="C40721">
        <v>118.3</v>
      </c>
      <c r="D40721">
        <v>81154720</v>
      </c>
      <c r="E40721">
        <v>355232</v>
      </c>
      <c r="F40721">
        <v>10175123</v>
      </c>
      <c r="G40721" s="8">
        <f t="shared" si="636"/>
        <v>416.84500000000003</v>
      </c>
    </row>
    <row r="40722" spans="1:7" x14ac:dyDescent="0.2">
      <c r="A40722" t="s">
        <v>40718</v>
      </c>
      <c r="B40722">
        <v>14.3</v>
      </c>
      <c r="C40722">
        <v>118.3</v>
      </c>
      <c r="D40722">
        <v>81155552</v>
      </c>
      <c r="E40722">
        <v>355233</v>
      </c>
      <c r="F40722">
        <v>10175327</v>
      </c>
      <c r="G40722" s="8">
        <f t="shared" si="636"/>
        <v>416.84500000000003</v>
      </c>
    </row>
    <row r="40723" spans="1:7" x14ac:dyDescent="0.2">
      <c r="A40723" t="s">
        <v>40719</v>
      </c>
      <c r="B40723">
        <v>14.3</v>
      </c>
      <c r="C40723">
        <v>118.3</v>
      </c>
      <c r="D40723">
        <v>81156352</v>
      </c>
      <c r="E40723">
        <v>355234</v>
      </c>
      <c r="F40723">
        <v>10175543</v>
      </c>
      <c r="G40723" s="8">
        <f t="shared" si="636"/>
        <v>416.84500000000003</v>
      </c>
    </row>
    <row r="40724" spans="1:7" x14ac:dyDescent="0.2">
      <c r="A40724" t="s">
        <v>40720</v>
      </c>
      <c r="B40724">
        <v>14.3</v>
      </c>
      <c r="C40724">
        <v>118.3</v>
      </c>
      <c r="D40724">
        <v>81157144</v>
      </c>
      <c r="E40724">
        <v>355234</v>
      </c>
      <c r="F40724">
        <v>10175752</v>
      </c>
      <c r="G40724" s="8">
        <f t="shared" si="636"/>
        <v>416.84500000000003</v>
      </c>
    </row>
    <row r="40725" spans="1:7" x14ac:dyDescent="0.2">
      <c r="A40725" t="s">
        <v>40721</v>
      </c>
      <c r="B40725">
        <v>14.3</v>
      </c>
      <c r="C40725">
        <v>118.4</v>
      </c>
      <c r="D40725">
        <v>81157976</v>
      </c>
      <c r="E40725">
        <v>355235</v>
      </c>
      <c r="F40725">
        <v>10175957</v>
      </c>
      <c r="G40725" s="8">
        <f t="shared" si="636"/>
        <v>417.56000000000006</v>
      </c>
    </row>
    <row r="40726" spans="1:7" x14ac:dyDescent="0.2">
      <c r="A40726" t="s">
        <v>40722</v>
      </c>
      <c r="B40726">
        <v>14.3</v>
      </c>
      <c r="C40726">
        <v>118.3</v>
      </c>
      <c r="D40726">
        <v>81158776</v>
      </c>
      <c r="E40726">
        <v>355236</v>
      </c>
      <c r="F40726">
        <v>10176158</v>
      </c>
      <c r="G40726" s="8">
        <f t="shared" si="636"/>
        <v>416.84500000000003</v>
      </c>
    </row>
    <row r="40727" spans="1:7" x14ac:dyDescent="0.2">
      <c r="A40727" t="s">
        <v>40723</v>
      </c>
      <c r="B40727">
        <v>14.3</v>
      </c>
      <c r="C40727">
        <v>118.3</v>
      </c>
      <c r="D40727">
        <v>81159608</v>
      </c>
      <c r="E40727">
        <v>355236</v>
      </c>
      <c r="F40727">
        <v>10176361</v>
      </c>
      <c r="G40727" s="8">
        <f t="shared" si="636"/>
        <v>416.84500000000003</v>
      </c>
    </row>
    <row r="40728" spans="1:7" x14ac:dyDescent="0.2">
      <c r="A40728" t="s">
        <v>40724</v>
      </c>
      <c r="B40728">
        <v>14.3</v>
      </c>
      <c r="C40728">
        <v>118.3</v>
      </c>
      <c r="D40728">
        <v>81160400</v>
      </c>
      <c r="E40728">
        <v>355237</v>
      </c>
      <c r="F40728">
        <v>10176563</v>
      </c>
      <c r="G40728" s="8">
        <f t="shared" si="636"/>
        <v>416.84500000000003</v>
      </c>
    </row>
    <row r="40729" spans="1:7" x14ac:dyDescent="0.2">
      <c r="A40729" t="s">
        <v>40725</v>
      </c>
      <c r="B40729">
        <v>14.3</v>
      </c>
      <c r="C40729">
        <v>118.3</v>
      </c>
      <c r="D40729">
        <v>81161232</v>
      </c>
      <c r="E40729">
        <v>355237</v>
      </c>
      <c r="F40729">
        <v>10176769</v>
      </c>
      <c r="G40729" s="8">
        <f t="shared" si="636"/>
        <v>416.84500000000003</v>
      </c>
    </row>
    <row r="40730" spans="1:7" x14ac:dyDescent="0.2">
      <c r="A40730" t="s">
        <v>40726</v>
      </c>
      <c r="B40730">
        <v>14.3</v>
      </c>
      <c r="C40730">
        <v>118.3</v>
      </c>
      <c r="D40730">
        <v>81162024</v>
      </c>
      <c r="E40730">
        <v>355238</v>
      </c>
      <c r="F40730">
        <v>10176971</v>
      </c>
      <c r="G40730" s="8">
        <f t="shared" si="636"/>
        <v>416.84500000000003</v>
      </c>
    </row>
    <row r="40731" spans="1:7" x14ac:dyDescent="0.2">
      <c r="A40731" t="s">
        <v>40727</v>
      </c>
      <c r="B40731">
        <v>14.3</v>
      </c>
      <c r="C40731">
        <v>118.2</v>
      </c>
      <c r="D40731">
        <v>81162824</v>
      </c>
      <c r="E40731">
        <v>355239</v>
      </c>
      <c r="F40731">
        <v>10177171</v>
      </c>
      <c r="G40731" s="8">
        <f t="shared" si="636"/>
        <v>416.13000000000005</v>
      </c>
    </row>
    <row r="40732" spans="1:7" x14ac:dyDescent="0.2">
      <c r="A40732" t="s">
        <v>40728</v>
      </c>
      <c r="B40732">
        <v>14.3</v>
      </c>
      <c r="C40732">
        <v>118.3</v>
      </c>
      <c r="D40732">
        <v>81163656</v>
      </c>
      <c r="E40732">
        <v>355239</v>
      </c>
      <c r="F40732">
        <v>10177378</v>
      </c>
      <c r="G40732" s="8">
        <f t="shared" si="636"/>
        <v>416.84500000000003</v>
      </c>
    </row>
    <row r="40733" spans="1:7" x14ac:dyDescent="0.2">
      <c r="A40733" t="s">
        <v>40729</v>
      </c>
      <c r="B40733">
        <v>14.3</v>
      </c>
      <c r="C40733">
        <v>118.3</v>
      </c>
      <c r="D40733">
        <v>81164488</v>
      </c>
      <c r="E40733">
        <v>355240</v>
      </c>
      <c r="F40733">
        <v>10177581</v>
      </c>
      <c r="G40733" s="8">
        <f t="shared" si="636"/>
        <v>416.84500000000003</v>
      </c>
    </row>
    <row r="40734" spans="1:7" x14ac:dyDescent="0.2">
      <c r="A40734" t="s">
        <v>40730</v>
      </c>
      <c r="B40734">
        <v>14.3</v>
      </c>
      <c r="C40734">
        <v>118.3</v>
      </c>
      <c r="D40734">
        <v>81165280</v>
      </c>
      <c r="E40734">
        <v>355241</v>
      </c>
      <c r="F40734">
        <v>10177778</v>
      </c>
      <c r="G40734" s="8">
        <f t="shared" si="636"/>
        <v>416.84500000000003</v>
      </c>
    </row>
    <row r="40735" spans="1:7" x14ac:dyDescent="0.2">
      <c r="A40735" t="s">
        <v>40731</v>
      </c>
      <c r="B40735">
        <v>14.3</v>
      </c>
      <c r="C40735">
        <v>118.3</v>
      </c>
      <c r="D40735">
        <v>81166080</v>
      </c>
      <c r="E40735">
        <v>355241</v>
      </c>
      <c r="F40735">
        <v>10177991</v>
      </c>
      <c r="G40735" s="8">
        <f t="shared" si="636"/>
        <v>416.84500000000003</v>
      </c>
    </row>
    <row r="40736" spans="1:7" x14ac:dyDescent="0.2">
      <c r="A40736" t="s">
        <v>40732</v>
      </c>
      <c r="B40736">
        <v>14.3</v>
      </c>
      <c r="C40736">
        <v>118.3</v>
      </c>
      <c r="D40736">
        <v>81166912</v>
      </c>
      <c r="E40736">
        <v>355242</v>
      </c>
      <c r="F40736">
        <v>10178196</v>
      </c>
      <c r="G40736" s="8">
        <f t="shared" si="636"/>
        <v>416.84500000000003</v>
      </c>
    </row>
    <row r="40737" spans="1:7" x14ac:dyDescent="0.2">
      <c r="A40737" t="s">
        <v>40733</v>
      </c>
      <c r="B40737">
        <v>14.3</v>
      </c>
      <c r="C40737">
        <v>117.1</v>
      </c>
      <c r="D40737">
        <v>81167704</v>
      </c>
      <c r="E40737">
        <v>355242</v>
      </c>
      <c r="F40737">
        <v>10178417</v>
      </c>
      <c r="G40737" s="8">
        <f t="shared" si="636"/>
        <v>408.26499999999999</v>
      </c>
    </row>
    <row r="40738" spans="1:7" x14ac:dyDescent="0.2">
      <c r="A40738" t="s">
        <v>40734</v>
      </c>
      <c r="B40738">
        <v>14.3</v>
      </c>
      <c r="C40738">
        <v>119.2</v>
      </c>
      <c r="D40738">
        <v>81168536</v>
      </c>
      <c r="E40738">
        <v>355243</v>
      </c>
      <c r="F40738">
        <v>10178678</v>
      </c>
      <c r="G40738" s="8">
        <f t="shared" si="636"/>
        <v>423.28000000000003</v>
      </c>
    </row>
    <row r="40739" spans="1:7" x14ac:dyDescent="0.2">
      <c r="A40739" t="s">
        <v>40735</v>
      </c>
      <c r="B40739">
        <v>14.3</v>
      </c>
      <c r="C40739">
        <v>118.8</v>
      </c>
      <c r="D40739">
        <v>81169336</v>
      </c>
      <c r="E40739">
        <v>355244</v>
      </c>
      <c r="F40739">
        <v>10178906</v>
      </c>
      <c r="G40739" s="8">
        <f t="shared" si="636"/>
        <v>420.42</v>
      </c>
    </row>
    <row r="40740" spans="1:7" x14ac:dyDescent="0.2">
      <c r="A40740" t="s">
        <v>40736</v>
      </c>
      <c r="B40740">
        <v>14.3</v>
      </c>
      <c r="C40740">
        <v>118.5</v>
      </c>
      <c r="D40740">
        <v>81170168</v>
      </c>
      <c r="E40740">
        <v>355244</v>
      </c>
      <c r="F40740">
        <v>10179102</v>
      </c>
      <c r="G40740" s="8">
        <f t="shared" si="636"/>
        <v>418.27500000000003</v>
      </c>
    </row>
    <row r="40741" spans="1:7" x14ac:dyDescent="0.2">
      <c r="A40741" t="s">
        <v>40737</v>
      </c>
      <c r="B40741">
        <v>14.3</v>
      </c>
      <c r="C40741">
        <v>117.5</v>
      </c>
      <c r="D40741">
        <v>81170960</v>
      </c>
      <c r="E40741">
        <v>355245</v>
      </c>
      <c r="F40741">
        <v>10179269</v>
      </c>
      <c r="G40741" s="8">
        <f t="shared" si="636"/>
        <v>411.125</v>
      </c>
    </row>
    <row r="40742" spans="1:7" x14ac:dyDescent="0.2">
      <c r="A40742" t="s">
        <v>40738</v>
      </c>
      <c r="B40742">
        <v>14.3</v>
      </c>
      <c r="C40742">
        <v>118.2</v>
      </c>
      <c r="D40742">
        <v>81171760</v>
      </c>
      <c r="E40742">
        <v>355246</v>
      </c>
      <c r="F40742">
        <v>10179463</v>
      </c>
      <c r="G40742" s="8">
        <f t="shared" si="636"/>
        <v>416.13000000000005</v>
      </c>
    </row>
    <row r="40743" spans="1:7" x14ac:dyDescent="0.2">
      <c r="A40743" t="s">
        <v>40739</v>
      </c>
      <c r="B40743">
        <v>14.3</v>
      </c>
      <c r="C40743">
        <v>118.7</v>
      </c>
      <c r="D40743">
        <v>81172592</v>
      </c>
      <c r="E40743">
        <v>355246</v>
      </c>
      <c r="F40743">
        <v>10179690</v>
      </c>
      <c r="G40743" s="8">
        <f t="shared" si="636"/>
        <v>419.70500000000004</v>
      </c>
    </row>
    <row r="40744" spans="1:7" x14ac:dyDescent="0.2">
      <c r="A40744" t="s">
        <v>40740</v>
      </c>
      <c r="B40744">
        <v>14.3</v>
      </c>
      <c r="C40744">
        <v>118.1</v>
      </c>
      <c r="D40744">
        <v>81173384</v>
      </c>
      <c r="E40744">
        <v>355247</v>
      </c>
      <c r="F40744">
        <v>10179883</v>
      </c>
      <c r="G40744" s="8">
        <f t="shared" si="636"/>
        <v>415.41499999999996</v>
      </c>
    </row>
    <row r="40745" spans="1:7" x14ac:dyDescent="0.2">
      <c r="A40745" t="s">
        <v>40741</v>
      </c>
      <c r="B40745">
        <v>14.3</v>
      </c>
      <c r="C40745">
        <v>118.8</v>
      </c>
      <c r="D40745">
        <v>81174216</v>
      </c>
      <c r="E40745">
        <v>355248</v>
      </c>
      <c r="F40745">
        <v>10180099</v>
      </c>
      <c r="G40745" s="8">
        <f t="shared" si="636"/>
        <v>420.42</v>
      </c>
    </row>
    <row r="40746" spans="1:7" x14ac:dyDescent="0.2">
      <c r="A40746" t="s">
        <v>40742</v>
      </c>
      <c r="B40746">
        <v>14.3</v>
      </c>
      <c r="C40746">
        <v>118.1</v>
      </c>
      <c r="D40746">
        <v>81175008</v>
      </c>
      <c r="E40746">
        <v>355248</v>
      </c>
      <c r="F40746">
        <v>10180304</v>
      </c>
      <c r="G40746" s="8">
        <f t="shared" si="636"/>
        <v>415.41499999999996</v>
      </c>
    </row>
    <row r="40747" spans="1:7" x14ac:dyDescent="0.2">
      <c r="A40747" t="s">
        <v>40743</v>
      </c>
      <c r="B40747">
        <v>14.3</v>
      </c>
      <c r="C40747">
        <v>117.4</v>
      </c>
      <c r="D40747">
        <v>81175848</v>
      </c>
      <c r="E40747">
        <v>355249</v>
      </c>
      <c r="F40747">
        <v>10180511</v>
      </c>
      <c r="G40747" s="8">
        <f t="shared" si="636"/>
        <v>410.41000000000008</v>
      </c>
    </row>
    <row r="40748" spans="1:7" x14ac:dyDescent="0.2">
      <c r="A40748" t="s">
        <v>40744</v>
      </c>
      <c r="B40748">
        <v>14.3</v>
      </c>
      <c r="C40748">
        <v>117.5</v>
      </c>
      <c r="D40748">
        <v>81176640</v>
      </c>
      <c r="E40748">
        <v>355249</v>
      </c>
      <c r="F40748">
        <v>10180772</v>
      </c>
      <c r="G40748" s="8">
        <f t="shared" si="636"/>
        <v>411.125</v>
      </c>
    </row>
    <row r="40749" spans="1:7" x14ac:dyDescent="0.2">
      <c r="A40749" t="s">
        <v>40745</v>
      </c>
      <c r="B40749">
        <v>14.3</v>
      </c>
      <c r="C40749">
        <v>118.1</v>
      </c>
      <c r="D40749">
        <v>81177472</v>
      </c>
      <c r="E40749">
        <v>355251</v>
      </c>
      <c r="F40749">
        <v>10181042</v>
      </c>
      <c r="G40749" s="8">
        <f t="shared" si="636"/>
        <v>415.41499999999996</v>
      </c>
    </row>
    <row r="40750" spans="1:7" x14ac:dyDescent="0.2">
      <c r="A40750" t="s">
        <v>40746</v>
      </c>
      <c r="B40750">
        <v>14.3</v>
      </c>
      <c r="C40750">
        <v>119.5</v>
      </c>
      <c r="D40750">
        <v>81178264</v>
      </c>
      <c r="E40750">
        <v>355252</v>
      </c>
      <c r="F40750">
        <v>10181361</v>
      </c>
      <c r="G40750" s="8">
        <f t="shared" si="636"/>
        <v>425.42500000000001</v>
      </c>
    </row>
    <row r="40751" spans="1:7" x14ac:dyDescent="0.2">
      <c r="A40751" t="s">
        <v>40747</v>
      </c>
      <c r="B40751">
        <v>14.3</v>
      </c>
      <c r="C40751">
        <v>118.7</v>
      </c>
      <c r="D40751">
        <v>81179104</v>
      </c>
      <c r="E40751">
        <v>355253</v>
      </c>
      <c r="F40751">
        <v>10181601</v>
      </c>
      <c r="G40751" s="8">
        <f t="shared" si="636"/>
        <v>419.70500000000004</v>
      </c>
    </row>
    <row r="40752" spans="1:7" x14ac:dyDescent="0.2">
      <c r="A40752" t="s">
        <v>40748</v>
      </c>
      <c r="B40752">
        <v>14.31</v>
      </c>
      <c r="C40752">
        <v>119.3</v>
      </c>
      <c r="D40752">
        <v>81179896</v>
      </c>
      <c r="E40752">
        <v>355254</v>
      </c>
      <c r="F40752">
        <v>10181878</v>
      </c>
      <c r="G40752" s="8">
        <f t="shared" si="636"/>
        <v>424.29149999999998</v>
      </c>
    </row>
    <row r="40753" spans="1:7" x14ac:dyDescent="0.2">
      <c r="A40753" t="s">
        <v>40749</v>
      </c>
      <c r="B40753">
        <v>14.3</v>
      </c>
      <c r="C40753">
        <v>117.5</v>
      </c>
      <c r="D40753">
        <v>81180688</v>
      </c>
      <c r="E40753">
        <v>355255</v>
      </c>
      <c r="F40753">
        <v>10182098</v>
      </c>
      <c r="G40753" s="8">
        <f t="shared" si="636"/>
        <v>411.125</v>
      </c>
    </row>
    <row r="40754" spans="1:7" x14ac:dyDescent="0.2">
      <c r="A40754" t="s">
        <v>40750</v>
      </c>
      <c r="B40754">
        <v>14.3</v>
      </c>
      <c r="C40754">
        <v>118</v>
      </c>
      <c r="D40754">
        <v>81181520</v>
      </c>
      <c r="E40754">
        <v>355255</v>
      </c>
      <c r="F40754">
        <v>10182248</v>
      </c>
      <c r="G40754" s="8">
        <f t="shared" si="636"/>
        <v>414.70000000000005</v>
      </c>
    </row>
    <row r="40755" spans="1:7" x14ac:dyDescent="0.2">
      <c r="A40755" t="s">
        <v>40751</v>
      </c>
      <c r="B40755">
        <v>14.3</v>
      </c>
      <c r="C40755">
        <v>118.1</v>
      </c>
      <c r="D40755">
        <v>81182320</v>
      </c>
      <c r="E40755">
        <v>355256</v>
      </c>
      <c r="F40755">
        <v>10182425</v>
      </c>
      <c r="G40755" s="8">
        <f t="shared" si="636"/>
        <v>415.41499999999996</v>
      </c>
    </row>
    <row r="40756" spans="1:7" x14ac:dyDescent="0.2">
      <c r="A40756" t="s">
        <v>40752</v>
      </c>
      <c r="B40756">
        <v>14.3</v>
      </c>
      <c r="C40756">
        <v>118.6</v>
      </c>
      <c r="D40756">
        <v>81183152</v>
      </c>
      <c r="E40756">
        <v>355256</v>
      </c>
      <c r="F40756">
        <v>10182633</v>
      </c>
      <c r="G40756" s="8">
        <f t="shared" si="636"/>
        <v>418.98999999999995</v>
      </c>
    </row>
    <row r="40757" spans="1:7" x14ac:dyDescent="0.2">
      <c r="A40757" t="s">
        <v>40753</v>
      </c>
      <c r="B40757">
        <v>14.3</v>
      </c>
      <c r="C40757">
        <v>116.7</v>
      </c>
      <c r="D40757">
        <v>81183944</v>
      </c>
      <c r="E40757">
        <v>355257</v>
      </c>
      <c r="F40757">
        <v>10182883</v>
      </c>
      <c r="G40757" s="8">
        <f t="shared" si="636"/>
        <v>405.40500000000003</v>
      </c>
    </row>
    <row r="40758" spans="1:7" x14ac:dyDescent="0.2">
      <c r="A40758" t="s">
        <v>40754</v>
      </c>
      <c r="B40758">
        <v>14.3</v>
      </c>
      <c r="C40758">
        <v>116.9</v>
      </c>
      <c r="D40758">
        <v>81184776</v>
      </c>
      <c r="E40758">
        <v>355262</v>
      </c>
      <c r="F40758">
        <v>10183349</v>
      </c>
      <c r="G40758" s="8">
        <f t="shared" si="636"/>
        <v>406.83500000000004</v>
      </c>
    </row>
    <row r="40759" spans="1:7" x14ac:dyDescent="0.2">
      <c r="A40759" t="s">
        <v>40755</v>
      </c>
      <c r="B40759">
        <v>14.3</v>
      </c>
      <c r="C40759">
        <v>115.4</v>
      </c>
      <c r="D40759">
        <v>81185576</v>
      </c>
      <c r="E40759">
        <v>355263</v>
      </c>
      <c r="F40759">
        <v>10183647</v>
      </c>
      <c r="G40759" s="8">
        <f t="shared" si="636"/>
        <v>396.11000000000007</v>
      </c>
    </row>
    <row r="40760" spans="1:7" x14ac:dyDescent="0.2">
      <c r="A40760" t="s">
        <v>40756</v>
      </c>
      <c r="B40760">
        <v>14.3</v>
      </c>
      <c r="C40760">
        <v>117.7</v>
      </c>
      <c r="D40760">
        <v>81186408</v>
      </c>
      <c r="E40760">
        <v>355266</v>
      </c>
      <c r="F40760">
        <v>10184049</v>
      </c>
      <c r="G40760" s="8">
        <f t="shared" si="636"/>
        <v>412.55500000000006</v>
      </c>
    </row>
    <row r="40761" spans="1:7" x14ac:dyDescent="0.2">
      <c r="A40761" t="s">
        <v>40757</v>
      </c>
      <c r="B40761">
        <v>14.3</v>
      </c>
      <c r="C40761">
        <v>117.8</v>
      </c>
      <c r="D40761">
        <v>81187200</v>
      </c>
      <c r="E40761">
        <v>355267</v>
      </c>
      <c r="F40761">
        <v>10184274</v>
      </c>
      <c r="G40761" s="8">
        <f t="shared" si="636"/>
        <v>413.27</v>
      </c>
    </row>
    <row r="40762" spans="1:7" x14ac:dyDescent="0.2">
      <c r="A40762" t="s">
        <v>40758</v>
      </c>
      <c r="B40762">
        <v>14.31</v>
      </c>
      <c r="C40762">
        <v>118.3</v>
      </c>
      <c r="D40762">
        <v>81188032</v>
      </c>
      <c r="E40762">
        <v>355269</v>
      </c>
      <c r="F40762">
        <v>10184592</v>
      </c>
      <c r="G40762" s="8">
        <f t="shared" si="636"/>
        <v>417.13650000000001</v>
      </c>
    </row>
    <row r="40763" spans="1:7" x14ac:dyDescent="0.2">
      <c r="A40763" t="s">
        <v>40759</v>
      </c>
      <c r="B40763">
        <v>14.3</v>
      </c>
      <c r="C40763">
        <v>118.4</v>
      </c>
      <c r="D40763">
        <v>81188832</v>
      </c>
      <c r="E40763">
        <v>355272</v>
      </c>
      <c r="F40763">
        <v>10184915</v>
      </c>
      <c r="G40763" s="8">
        <f t="shared" si="636"/>
        <v>417.56000000000006</v>
      </c>
    </row>
    <row r="40764" spans="1:7" x14ac:dyDescent="0.2">
      <c r="A40764" t="s">
        <v>40760</v>
      </c>
      <c r="B40764">
        <v>14.3</v>
      </c>
      <c r="C40764">
        <v>118</v>
      </c>
      <c r="D40764">
        <v>81189624</v>
      </c>
      <c r="E40764">
        <v>355273</v>
      </c>
      <c r="F40764">
        <v>10185096</v>
      </c>
      <c r="G40764" s="8">
        <f t="shared" si="636"/>
        <v>414.70000000000005</v>
      </c>
    </row>
    <row r="40765" spans="1:7" x14ac:dyDescent="0.2">
      <c r="A40765" t="s">
        <v>40761</v>
      </c>
      <c r="B40765">
        <v>14.3</v>
      </c>
      <c r="C40765">
        <v>118.1</v>
      </c>
      <c r="D40765">
        <v>81190456</v>
      </c>
      <c r="E40765">
        <v>355274</v>
      </c>
      <c r="F40765">
        <v>10185270</v>
      </c>
      <c r="G40765" s="8">
        <f t="shared" si="636"/>
        <v>415.41499999999996</v>
      </c>
    </row>
    <row r="40766" spans="1:7" x14ac:dyDescent="0.2">
      <c r="A40766" t="s">
        <v>40762</v>
      </c>
      <c r="B40766">
        <v>14.3</v>
      </c>
      <c r="C40766">
        <v>118.3</v>
      </c>
      <c r="D40766">
        <v>81191248</v>
      </c>
      <c r="E40766">
        <v>355274</v>
      </c>
      <c r="F40766">
        <v>10185458</v>
      </c>
      <c r="G40766" s="8">
        <f t="shared" si="636"/>
        <v>416.84500000000003</v>
      </c>
    </row>
    <row r="40767" spans="1:7" x14ac:dyDescent="0.2">
      <c r="A40767" t="s">
        <v>40763</v>
      </c>
      <c r="B40767">
        <v>14.3</v>
      </c>
      <c r="C40767">
        <v>119.4</v>
      </c>
      <c r="D40767">
        <v>81192088</v>
      </c>
      <c r="E40767">
        <v>355276</v>
      </c>
      <c r="F40767">
        <v>10185812</v>
      </c>
      <c r="G40767" s="8">
        <f t="shared" si="636"/>
        <v>424.71000000000004</v>
      </c>
    </row>
    <row r="40768" spans="1:7" x14ac:dyDescent="0.2">
      <c r="A40768" t="s">
        <v>40764</v>
      </c>
      <c r="B40768">
        <v>14.3</v>
      </c>
      <c r="C40768">
        <v>120.4</v>
      </c>
      <c r="D40768">
        <v>81192880</v>
      </c>
      <c r="E40768">
        <v>355280</v>
      </c>
      <c r="F40768">
        <v>10186189</v>
      </c>
      <c r="G40768" s="8">
        <f t="shared" si="636"/>
        <v>431.86000000000007</v>
      </c>
    </row>
    <row r="40769" spans="1:7" x14ac:dyDescent="0.2">
      <c r="A40769" t="s">
        <v>40765</v>
      </c>
      <c r="B40769">
        <v>14.31</v>
      </c>
      <c r="C40769">
        <v>120.4</v>
      </c>
      <c r="D40769">
        <v>81193712</v>
      </c>
      <c r="E40769">
        <v>355282</v>
      </c>
      <c r="F40769">
        <v>10186546</v>
      </c>
      <c r="G40769" s="8">
        <f t="shared" si="636"/>
        <v>432.16200000000003</v>
      </c>
    </row>
    <row r="40770" spans="1:7" x14ac:dyDescent="0.2">
      <c r="A40770" t="s">
        <v>40766</v>
      </c>
      <c r="B40770">
        <v>14.3</v>
      </c>
      <c r="C40770">
        <v>119.2</v>
      </c>
      <c r="D40770">
        <v>81194504</v>
      </c>
      <c r="E40770">
        <v>355284</v>
      </c>
      <c r="F40770">
        <v>10186820</v>
      </c>
      <c r="G40770" s="8">
        <f t="shared" si="636"/>
        <v>423.28000000000003</v>
      </c>
    </row>
    <row r="40771" spans="1:7" x14ac:dyDescent="0.2">
      <c r="A40771" t="s">
        <v>40767</v>
      </c>
      <c r="B40771">
        <v>14.3</v>
      </c>
      <c r="C40771">
        <v>118.5</v>
      </c>
      <c r="D40771">
        <v>81195336</v>
      </c>
      <c r="E40771">
        <v>355284</v>
      </c>
      <c r="F40771">
        <v>10187026</v>
      </c>
      <c r="G40771" s="8">
        <f t="shared" si="636"/>
        <v>418.27500000000003</v>
      </c>
    </row>
    <row r="40772" spans="1:7" x14ac:dyDescent="0.2">
      <c r="A40772" t="s">
        <v>40768</v>
      </c>
      <c r="B40772">
        <v>14.3</v>
      </c>
      <c r="C40772">
        <v>118.4</v>
      </c>
      <c r="D40772">
        <v>81196136</v>
      </c>
      <c r="E40772">
        <v>355285</v>
      </c>
      <c r="F40772">
        <v>10187234</v>
      </c>
      <c r="G40772" s="8">
        <f t="shared" si="636"/>
        <v>417.56000000000006</v>
      </c>
    </row>
    <row r="40773" spans="1:7" x14ac:dyDescent="0.2">
      <c r="A40773" t="s">
        <v>40769</v>
      </c>
      <c r="B40773">
        <v>14.3</v>
      </c>
      <c r="C40773">
        <v>118.7</v>
      </c>
      <c r="D40773">
        <v>81196968</v>
      </c>
      <c r="E40773">
        <v>355286</v>
      </c>
      <c r="F40773">
        <v>10187439</v>
      </c>
      <c r="G40773" s="8">
        <f t="shared" si="636"/>
        <v>419.70500000000004</v>
      </c>
    </row>
    <row r="40774" spans="1:7" x14ac:dyDescent="0.2">
      <c r="A40774" t="s">
        <v>40770</v>
      </c>
      <c r="B40774">
        <v>14.3</v>
      </c>
      <c r="C40774">
        <v>119.1</v>
      </c>
      <c r="D40774">
        <v>81197760</v>
      </c>
      <c r="E40774">
        <v>355288</v>
      </c>
      <c r="F40774">
        <v>10187782</v>
      </c>
      <c r="G40774" s="8">
        <f t="shared" ref="G40774:G40837" si="637">B40774*(C40774-60)/2</f>
        <v>422.565</v>
      </c>
    </row>
    <row r="40775" spans="1:7" x14ac:dyDescent="0.2">
      <c r="A40775" t="s">
        <v>40771</v>
      </c>
      <c r="B40775">
        <v>14.3</v>
      </c>
      <c r="C40775">
        <v>117.9</v>
      </c>
      <c r="D40775">
        <v>81198560</v>
      </c>
      <c r="E40775">
        <v>355288</v>
      </c>
      <c r="F40775">
        <v>10187952</v>
      </c>
      <c r="G40775" s="8">
        <f t="shared" si="637"/>
        <v>413.98500000000007</v>
      </c>
    </row>
    <row r="40776" spans="1:7" x14ac:dyDescent="0.2">
      <c r="A40776" t="s">
        <v>40772</v>
      </c>
      <c r="B40776">
        <v>14.3</v>
      </c>
      <c r="C40776">
        <v>118.4</v>
      </c>
      <c r="D40776">
        <v>81199392</v>
      </c>
      <c r="E40776">
        <v>355289</v>
      </c>
      <c r="F40776">
        <v>10188176</v>
      </c>
      <c r="G40776" s="8">
        <f t="shared" si="637"/>
        <v>417.56000000000006</v>
      </c>
    </row>
    <row r="40777" spans="1:7" x14ac:dyDescent="0.2">
      <c r="A40777" t="s">
        <v>40773</v>
      </c>
      <c r="B40777">
        <v>14.3</v>
      </c>
      <c r="C40777">
        <v>118.4</v>
      </c>
      <c r="D40777">
        <v>81200184</v>
      </c>
      <c r="E40777">
        <v>355290</v>
      </c>
      <c r="F40777">
        <v>10188354</v>
      </c>
      <c r="G40777" s="8">
        <f t="shared" si="637"/>
        <v>417.56000000000006</v>
      </c>
    </row>
    <row r="40778" spans="1:7" x14ac:dyDescent="0.2">
      <c r="A40778" t="s">
        <v>40774</v>
      </c>
      <c r="B40778">
        <v>14.3</v>
      </c>
      <c r="C40778">
        <v>118.4</v>
      </c>
      <c r="D40778">
        <v>81201016</v>
      </c>
      <c r="E40778">
        <v>355290</v>
      </c>
      <c r="F40778">
        <v>10188535</v>
      </c>
      <c r="G40778" s="8">
        <f t="shared" si="637"/>
        <v>417.56000000000006</v>
      </c>
    </row>
    <row r="40779" spans="1:7" x14ac:dyDescent="0.2">
      <c r="A40779" t="s">
        <v>40775</v>
      </c>
      <c r="B40779">
        <v>14.3</v>
      </c>
      <c r="C40779">
        <v>118.2</v>
      </c>
      <c r="D40779">
        <v>81201816</v>
      </c>
      <c r="E40779">
        <v>355291</v>
      </c>
      <c r="F40779">
        <v>10188715</v>
      </c>
      <c r="G40779" s="8">
        <f t="shared" si="637"/>
        <v>416.13000000000005</v>
      </c>
    </row>
    <row r="40780" spans="1:7" x14ac:dyDescent="0.2">
      <c r="A40780" t="s">
        <v>40776</v>
      </c>
      <c r="B40780">
        <v>14.3</v>
      </c>
      <c r="C40780">
        <v>118</v>
      </c>
      <c r="D40780">
        <v>81202648</v>
      </c>
      <c r="E40780">
        <v>355291</v>
      </c>
      <c r="F40780">
        <v>10188901</v>
      </c>
      <c r="G40780" s="8">
        <f t="shared" si="637"/>
        <v>414.70000000000005</v>
      </c>
    </row>
    <row r="40781" spans="1:7" x14ac:dyDescent="0.2">
      <c r="A40781" t="s">
        <v>40777</v>
      </c>
      <c r="B40781">
        <v>14.31</v>
      </c>
      <c r="C40781">
        <v>118.7</v>
      </c>
      <c r="D40781">
        <v>81203440</v>
      </c>
      <c r="E40781">
        <v>355292</v>
      </c>
      <c r="F40781">
        <v>10189098</v>
      </c>
      <c r="G40781" s="8">
        <f t="shared" si="637"/>
        <v>419.99850000000004</v>
      </c>
    </row>
    <row r="40782" spans="1:7" x14ac:dyDescent="0.2">
      <c r="A40782" t="s">
        <v>40778</v>
      </c>
      <c r="B40782">
        <v>14.3</v>
      </c>
      <c r="C40782">
        <v>118.8</v>
      </c>
      <c r="D40782">
        <v>81204232</v>
      </c>
      <c r="E40782">
        <v>355293</v>
      </c>
      <c r="F40782">
        <v>10189318</v>
      </c>
      <c r="G40782" s="8">
        <f t="shared" si="637"/>
        <v>420.42</v>
      </c>
    </row>
    <row r="40783" spans="1:7" x14ac:dyDescent="0.2">
      <c r="A40783" t="s">
        <v>40779</v>
      </c>
      <c r="B40783">
        <v>14.3</v>
      </c>
      <c r="C40783">
        <v>118.8</v>
      </c>
      <c r="D40783">
        <v>81205072</v>
      </c>
      <c r="E40783">
        <v>355293</v>
      </c>
      <c r="F40783">
        <v>10189541</v>
      </c>
      <c r="G40783" s="8">
        <f t="shared" si="637"/>
        <v>420.42</v>
      </c>
    </row>
    <row r="40784" spans="1:7" x14ac:dyDescent="0.2">
      <c r="A40784" t="s">
        <v>40780</v>
      </c>
      <c r="B40784">
        <v>14.3</v>
      </c>
      <c r="C40784">
        <v>118.2</v>
      </c>
      <c r="D40784">
        <v>81205904</v>
      </c>
      <c r="E40784">
        <v>355294</v>
      </c>
      <c r="F40784">
        <v>10189824</v>
      </c>
      <c r="G40784" s="8">
        <f t="shared" si="637"/>
        <v>416.13000000000005</v>
      </c>
    </row>
    <row r="40785" spans="1:7" x14ac:dyDescent="0.2">
      <c r="A40785" t="s">
        <v>40781</v>
      </c>
      <c r="B40785">
        <v>14.3</v>
      </c>
      <c r="C40785">
        <v>118.3</v>
      </c>
      <c r="D40785">
        <v>81206696</v>
      </c>
      <c r="E40785">
        <v>355296</v>
      </c>
      <c r="F40785">
        <v>10190089</v>
      </c>
      <c r="G40785" s="8">
        <f t="shared" si="637"/>
        <v>416.84500000000003</v>
      </c>
    </row>
    <row r="40786" spans="1:7" x14ac:dyDescent="0.2">
      <c r="A40786" t="s">
        <v>40782</v>
      </c>
      <c r="B40786">
        <v>14.3</v>
      </c>
      <c r="C40786">
        <v>118.3</v>
      </c>
      <c r="D40786">
        <v>81207488</v>
      </c>
      <c r="E40786">
        <v>355296</v>
      </c>
      <c r="F40786">
        <v>10190291</v>
      </c>
      <c r="G40786" s="8">
        <f t="shared" si="637"/>
        <v>416.84500000000003</v>
      </c>
    </row>
    <row r="40787" spans="1:7" x14ac:dyDescent="0.2">
      <c r="A40787" t="s">
        <v>40783</v>
      </c>
      <c r="B40787">
        <v>14.3</v>
      </c>
      <c r="C40787">
        <v>118.9</v>
      </c>
      <c r="D40787">
        <v>81208320</v>
      </c>
      <c r="E40787">
        <v>355297</v>
      </c>
      <c r="F40787">
        <v>10190549</v>
      </c>
      <c r="G40787" s="8">
        <f t="shared" si="637"/>
        <v>421.13500000000005</v>
      </c>
    </row>
    <row r="40788" spans="1:7" x14ac:dyDescent="0.2">
      <c r="A40788" t="s">
        <v>40784</v>
      </c>
      <c r="B40788">
        <v>14.31</v>
      </c>
      <c r="C40788">
        <v>118.1</v>
      </c>
      <c r="D40788">
        <v>81209120</v>
      </c>
      <c r="E40788">
        <v>355298</v>
      </c>
      <c r="F40788">
        <v>10190751</v>
      </c>
      <c r="G40788" s="8">
        <f t="shared" si="637"/>
        <v>415.70549999999997</v>
      </c>
    </row>
    <row r="40789" spans="1:7" x14ac:dyDescent="0.2">
      <c r="A40789" t="s">
        <v>40785</v>
      </c>
      <c r="B40789">
        <v>14.3</v>
      </c>
      <c r="C40789">
        <v>117.5</v>
      </c>
      <c r="D40789">
        <v>81209952</v>
      </c>
      <c r="E40789">
        <v>355298</v>
      </c>
      <c r="F40789">
        <v>10190954</v>
      </c>
      <c r="G40789" s="8">
        <f t="shared" si="637"/>
        <v>411.125</v>
      </c>
    </row>
    <row r="40790" spans="1:7" x14ac:dyDescent="0.2">
      <c r="A40790" t="s">
        <v>40786</v>
      </c>
      <c r="B40790">
        <v>14.3</v>
      </c>
      <c r="C40790">
        <v>118.5</v>
      </c>
      <c r="D40790">
        <v>81210744</v>
      </c>
      <c r="E40790">
        <v>355299</v>
      </c>
      <c r="F40790">
        <v>10191188</v>
      </c>
      <c r="G40790" s="8">
        <f t="shared" si="637"/>
        <v>418.27500000000003</v>
      </c>
    </row>
    <row r="40791" spans="1:7" x14ac:dyDescent="0.2">
      <c r="A40791" t="s">
        <v>40787</v>
      </c>
      <c r="B40791">
        <v>14.3</v>
      </c>
      <c r="C40791">
        <v>118.6</v>
      </c>
      <c r="D40791">
        <v>81211576</v>
      </c>
      <c r="E40791">
        <v>355300</v>
      </c>
      <c r="F40791">
        <v>10191431</v>
      </c>
      <c r="G40791" s="8">
        <f t="shared" si="637"/>
        <v>418.98999999999995</v>
      </c>
    </row>
    <row r="40792" spans="1:7" x14ac:dyDescent="0.2">
      <c r="A40792" t="s">
        <v>40788</v>
      </c>
      <c r="B40792">
        <v>14.3</v>
      </c>
      <c r="C40792">
        <v>118.6</v>
      </c>
      <c r="D40792">
        <v>81212376</v>
      </c>
      <c r="E40792">
        <v>355301</v>
      </c>
      <c r="F40792">
        <v>10191675</v>
      </c>
      <c r="G40792" s="8">
        <f t="shared" si="637"/>
        <v>418.98999999999995</v>
      </c>
    </row>
    <row r="40793" spans="1:7" x14ac:dyDescent="0.2">
      <c r="A40793" t="s">
        <v>40789</v>
      </c>
      <c r="B40793">
        <v>14.3</v>
      </c>
      <c r="C40793">
        <v>118.4</v>
      </c>
      <c r="D40793">
        <v>81213168</v>
      </c>
      <c r="E40793">
        <v>355302</v>
      </c>
      <c r="F40793">
        <v>10191898</v>
      </c>
      <c r="G40793" s="8">
        <f t="shared" si="637"/>
        <v>417.56000000000006</v>
      </c>
    </row>
    <row r="40794" spans="1:7" x14ac:dyDescent="0.2">
      <c r="A40794" t="s">
        <v>40790</v>
      </c>
      <c r="B40794">
        <v>14.3</v>
      </c>
      <c r="C40794">
        <v>118.3</v>
      </c>
      <c r="D40794">
        <v>81214000</v>
      </c>
      <c r="E40794">
        <v>355303</v>
      </c>
      <c r="F40794">
        <v>10192115</v>
      </c>
      <c r="G40794" s="8">
        <f t="shared" si="637"/>
        <v>416.84500000000003</v>
      </c>
    </row>
    <row r="40795" spans="1:7" x14ac:dyDescent="0.2">
      <c r="A40795" t="s">
        <v>40791</v>
      </c>
      <c r="B40795">
        <v>14.3</v>
      </c>
      <c r="C40795">
        <v>118.7</v>
      </c>
      <c r="D40795">
        <v>81214800</v>
      </c>
      <c r="E40795">
        <v>355303</v>
      </c>
      <c r="F40795">
        <v>10192344</v>
      </c>
      <c r="G40795" s="8">
        <f t="shared" si="637"/>
        <v>419.70500000000004</v>
      </c>
    </row>
    <row r="40796" spans="1:7" x14ac:dyDescent="0.2">
      <c r="A40796" t="s">
        <v>40792</v>
      </c>
      <c r="B40796">
        <v>14.3</v>
      </c>
      <c r="C40796">
        <v>119</v>
      </c>
      <c r="D40796">
        <v>81215632</v>
      </c>
      <c r="E40796">
        <v>355304</v>
      </c>
      <c r="F40796">
        <v>10192639</v>
      </c>
      <c r="G40796" s="8">
        <f t="shared" si="637"/>
        <v>421.85</v>
      </c>
    </row>
    <row r="40797" spans="1:7" x14ac:dyDescent="0.2">
      <c r="A40797" t="s">
        <v>40793</v>
      </c>
      <c r="B40797">
        <v>14.3</v>
      </c>
      <c r="C40797">
        <v>118.4</v>
      </c>
      <c r="D40797">
        <v>81216424</v>
      </c>
      <c r="E40797">
        <v>355306</v>
      </c>
      <c r="F40797">
        <v>10192932</v>
      </c>
      <c r="G40797" s="8">
        <f t="shared" si="637"/>
        <v>417.56000000000006</v>
      </c>
    </row>
    <row r="40798" spans="1:7" x14ac:dyDescent="0.2">
      <c r="A40798" t="s">
        <v>40794</v>
      </c>
      <c r="B40798">
        <v>14.3</v>
      </c>
      <c r="C40798">
        <v>118.1</v>
      </c>
      <c r="D40798">
        <v>81217256</v>
      </c>
      <c r="E40798">
        <v>355307</v>
      </c>
      <c r="F40798">
        <v>10193166</v>
      </c>
      <c r="G40798" s="8">
        <f t="shared" si="637"/>
        <v>415.41499999999996</v>
      </c>
    </row>
    <row r="40799" spans="1:7" x14ac:dyDescent="0.2">
      <c r="A40799" t="s">
        <v>40795</v>
      </c>
      <c r="B40799">
        <v>14.3</v>
      </c>
      <c r="C40799">
        <v>118.8</v>
      </c>
      <c r="D40799">
        <v>81218048</v>
      </c>
      <c r="E40799">
        <v>355309</v>
      </c>
      <c r="F40799">
        <v>10193532</v>
      </c>
      <c r="G40799" s="8">
        <f t="shared" si="637"/>
        <v>420.42</v>
      </c>
    </row>
    <row r="40800" spans="1:7" x14ac:dyDescent="0.2">
      <c r="A40800" t="s">
        <v>40796</v>
      </c>
      <c r="B40800">
        <v>14.3</v>
      </c>
      <c r="C40800">
        <v>116.8</v>
      </c>
      <c r="D40800">
        <v>81218888</v>
      </c>
      <c r="E40800">
        <v>355312</v>
      </c>
      <c r="F40800">
        <v>10193892</v>
      </c>
      <c r="G40800" s="8">
        <f t="shared" si="637"/>
        <v>406.12</v>
      </c>
    </row>
    <row r="40801" spans="1:7" x14ac:dyDescent="0.2">
      <c r="A40801" t="s">
        <v>40797</v>
      </c>
      <c r="B40801">
        <v>14.3</v>
      </c>
      <c r="C40801">
        <v>118.2</v>
      </c>
      <c r="D40801">
        <v>81219680</v>
      </c>
      <c r="E40801">
        <v>355313</v>
      </c>
      <c r="F40801">
        <v>10194142</v>
      </c>
      <c r="G40801" s="8">
        <f t="shared" si="637"/>
        <v>416.13000000000005</v>
      </c>
    </row>
    <row r="40802" spans="1:7" x14ac:dyDescent="0.2">
      <c r="A40802" t="s">
        <v>40798</v>
      </c>
      <c r="B40802">
        <v>14.3</v>
      </c>
      <c r="C40802">
        <v>118.4</v>
      </c>
      <c r="D40802">
        <v>81220512</v>
      </c>
      <c r="E40802">
        <v>355314</v>
      </c>
      <c r="F40802">
        <v>10194361</v>
      </c>
      <c r="G40802" s="8">
        <f t="shared" si="637"/>
        <v>417.56000000000006</v>
      </c>
    </row>
    <row r="40803" spans="1:7" x14ac:dyDescent="0.2">
      <c r="A40803" t="s">
        <v>40799</v>
      </c>
      <c r="B40803">
        <v>14.3</v>
      </c>
      <c r="C40803">
        <v>118.3</v>
      </c>
      <c r="D40803">
        <v>81221304</v>
      </c>
      <c r="E40803">
        <v>355315</v>
      </c>
      <c r="F40803">
        <v>10194584</v>
      </c>
      <c r="G40803" s="8">
        <f t="shared" si="637"/>
        <v>416.84500000000003</v>
      </c>
    </row>
    <row r="40804" spans="1:7" x14ac:dyDescent="0.2">
      <c r="A40804" t="s">
        <v>40800</v>
      </c>
      <c r="B40804">
        <v>14.3</v>
      </c>
      <c r="C40804">
        <v>118.4</v>
      </c>
      <c r="D40804">
        <v>81222104</v>
      </c>
      <c r="E40804">
        <v>355316</v>
      </c>
      <c r="F40804">
        <v>10194805</v>
      </c>
      <c r="G40804" s="8">
        <f t="shared" si="637"/>
        <v>417.56000000000006</v>
      </c>
    </row>
    <row r="40805" spans="1:7" x14ac:dyDescent="0.2">
      <c r="A40805" t="s">
        <v>40801</v>
      </c>
      <c r="B40805">
        <v>14.3</v>
      </c>
      <c r="C40805">
        <v>118.3</v>
      </c>
      <c r="D40805">
        <v>81222936</v>
      </c>
      <c r="E40805">
        <v>355316</v>
      </c>
      <c r="F40805">
        <v>10195026</v>
      </c>
      <c r="G40805" s="8">
        <f t="shared" si="637"/>
        <v>416.84500000000003</v>
      </c>
    </row>
    <row r="40806" spans="1:7" x14ac:dyDescent="0.2">
      <c r="A40806" t="s">
        <v>40802</v>
      </c>
      <c r="B40806">
        <v>14.3</v>
      </c>
      <c r="C40806">
        <v>118.3</v>
      </c>
      <c r="D40806">
        <v>81223728</v>
      </c>
      <c r="E40806">
        <v>355317</v>
      </c>
      <c r="F40806">
        <v>10195253</v>
      </c>
      <c r="G40806" s="8">
        <f t="shared" si="637"/>
        <v>416.84500000000003</v>
      </c>
    </row>
    <row r="40807" spans="1:7" x14ac:dyDescent="0.2">
      <c r="A40807" t="s">
        <v>40803</v>
      </c>
      <c r="B40807">
        <v>14.3</v>
      </c>
      <c r="C40807">
        <v>118.3</v>
      </c>
      <c r="D40807">
        <v>81224560</v>
      </c>
      <c r="E40807">
        <v>355318</v>
      </c>
      <c r="F40807">
        <v>10195481</v>
      </c>
      <c r="G40807" s="8">
        <f t="shared" si="637"/>
        <v>416.84500000000003</v>
      </c>
    </row>
    <row r="40808" spans="1:7" x14ac:dyDescent="0.2">
      <c r="A40808" t="s">
        <v>40804</v>
      </c>
      <c r="B40808">
        <v>14.3</v>
      </c>
      <c r="C40808">
        <v>118.4</v>
      </c>
      <c r="D40808">
        <v>81225360</v>
      </c>
      <c r="E40808">
        <v>355319</v>
      </c>
      <c r="F40808">
        <v>10195708</v>
      </c>
      <c r="G40808" s="8">
        <f t="shared" si="637"/>
        <v>417.56000000000006</v>
      </c>
    </row>
    <row r="40809" spans="1:7" x14ac:dyDescent="0.2">
      <c r="A40809" t="s">
        <v>40805</v>
      </c>
      <c r="B40809">
        <v>14.3</v>
      </c>
      <c r="C40809">
        <v>118.5</v>
      </c>
      <c r="D40809">
        <v>81226152</v>
      </c>
      <c r="E40809">
        <v>355320</v>
      </c>
      <c r="F40809">
        <v>10195928</v>
      </c>
      <c r="G40809" s="8">
        <f t="shared" si="637"/>
        <v>418.27500000000003</v>
      </c>
    </row>
    <row r="40810" spans="1:7" x14ac:dyDescent="0.2">
      <c r="A40810" t="s">
        <v>40806</v>
      </c>
      <c r="B40810">
        <v>14.3</v>
      </c>
      <c r="C40810">
        <v>118.5</v>
      </c>
      <c r="D40810">
        <v>81226984</v>
      </c>
      <c r="E40810">
        <v>355320</v>
      </c>
      <c r="F40810">
        <v>10196148</v>
      </c>
      <c r="G40810" s="8">
        <f t="shared" si="637"/>
        <v>418.27500000000003</v>
      </c>
    </row>
    <row r="40811" spans="1:7" x14ac:dyDescent="0.2">
      <c r="A40811" t="s">
        <v>40807</v>
      </c>
      <c r="B40811">
        <v>14.3</v>
      </c>
      <c r="C40811">
        <v>118.7</v>
      </c>
      <c r="D40811">
        <v>81227816</v>
      </c>
      <c r="E40811">
        <v>355321</v>
      </c>
      <c r="F40811">
        <v>10196373</v>
      </c>
      <c r="G40811" s="8">
        <f t="shared" si="637"/>
        <v>419.70500000000004</v>
      </c>
    </row>
    <row r="40812" spans="1:7" x14ac:dyDescent="0.2">
      <c r="A40812" t="s">
        <v>40808</v>
      </c>
      <c r="B40812">
        <v>14.3</v>
      </c>
      <c r="C40812">
        <v>118.3</v>
      </c>
      <c r="D40812">
        <v>81228616</v>
      </c>
      <c r="E40812">
        <v>355322</v>
      </c>
      <c r="F40812">
        <v>10196569</v>
      </c>
      <c r="G40812" s="8">
        <f t="shared" si="637"/>
        <v>416.84500000000003</v>
      </c>
    </row>
    <row r="40813" spans="1:7" x14ac:dyDescent="0.2">
      <c r="A40813" t="s">
        <v>40809</v>
      </c>
      <c r="B40813">
        <v>14.3</v>
      </c>
      <c r="C40813">
        <v>118.4</v>
      </c>
      <c r="D40813">
        <v>81229448</v>
      </c>
      <c r="E40813">
        <v>355322</v>
      </c>
      <c r="F40813">
        <v>10196761</v>
      </c>
      <c r="G40813" s="8">
        <f t="shared" si="637"/>
        <v>417.56000000000006</v>
      </c>
    </row>
    <row r="40814" spans="1:7" x14ac:dyDescent="0.2">
      <c r="A40814" t="s">
        <v>40810</v>
      </c>
      <c r="B40814">
        <v>14.3</v>
      </c>
      <c r="C40814">
        <v>118.4</v>
      </c>
      <c r="D40814">
        <v>81230240</v>
      </c>
      <c r="E40814">
        <v>355323</v>
      </c>
      <c r="F40814">
        <v>10196959</v>
      </c>
      <c r="G40814" s="8">
        <f t="shared" si="637"/>
        <v>417.56000000000006</v>
      </c>
    </row>
    <row r="40815" spans="1:7" x14ac:dyDescent="0.2">
      <c r="A40815" t="s">
        <v>40811</v>
      </c>
      <c r="B40815">
        <v>14.3</v>
      </c>
      <c r="C40815">
        <v>118.3</v>
      </c>
      <c r="D40815">
        <v>81231032</v>
      </c>
      <c r="E40815">
        <v>355324</v>
      </c>
      <c r="F40815">
        <v>10197147</v>
      </c>
      <c r="G40815" s="8">
        <f t="shared" si="637"/>
        <v>416.84500000000003</v>
      </c>
    </row>
    <row r="40816" spans="1:7" x14ac:dyDescent="0.2">
      <c r="A40816" t="s">
        <v>40812</v>
      </c>
      <c r="B40816">
        <v>14.3</v>
      </c>
      <c r="C40816">
        <v>118.3</v>
      </c>
      <c r="D40816">
        <v>81231872</v>
      </c>
      <c r="E40816">
        <v>355324</v>
      </c>
      <c r="F40816">
        <v>10197340</v>
      </c>
      <c r="G40816" s="8">
        <f t="shared" si="637"/>
        <v>416.84500000000003</v>
      </c>
    </row>
    <row r="40817" spans="1:7" x14ac:dyDescent="0.2">
      <c r="A40817" t="s">
        <v>40813</v>
      </c>
      <c r="B40817">
        <v>14.3</v>
      </c>
      <c r="C40817">
        <v>118.4</v>
      </c>
      <c r="D40817">
        <v>81232664</v>
      </c>
      <c r="E40817">
        <v>355325</v>
      </c>
      <c r="F40817">
        <v>10197533</v>
      </c>
      <c r="G40817" s="8">
        <f t="shared" si="637"/>
        <v>417.56000000000006</v>
      </c>
    </row>
    <row r="40818" spans="1:7" x14ac:dyDescent="0.2">
      <c r="A40818" t="s">
        <v>40814</v>
      </c>
      <c r="B40818">
        <v>14.3</v>
      </c>
      <c r="C40818">
        <v>118.4</v>
      </c>
      <c r="D40818">
        <v>81233496</v>
      </c>
      <c r="E40818">
        <v>355325</v>
      </c>
      <c r="F40818">
        <v>10197721</v>
      </c>
      <c r="G40818" s="8">
        <f t="shared" si="637"/>
        <v>417.56000000000006</v>
      </c>
    </row>
    <row r="40819" spans="1:7" x14ac:dyDescent="0.2">
      <c r="A40819" t="s">
        <v>40815</v>
      </c>
      <c r="B40819">
        <v>14.3</v>
      </c>
      <c r="C40819">
        <v>118.3</v>
      </c>
      <c r="D40819">
        <v>81234288</v>
      </c>
      <c r="E40819">
        <v>355326</v>
      </c>
      <c r="F40819">
        <v>10197904</v>
      </c>
      <c r="G40819" s="8">
        <f t="shared" si="637"/>
        <v>416.84500000000003</v>
      </c>
    </row>
    <row r="40820" spans="1:7" x14ac:dyDescent="0.2">
      <c r="A40820" t="s">
        <v>40816</v>
      </c>
      <c r="B40820">
        <v>14.3</v>
      </c>
      <c r="C40820">
        <v>118.5</v>
      </c>
      <c r="D40820">
        <v>81235088</v>
      </c>
      <c r="E40820">
        <v>355326</v>
      </c>
      <c r="F40820">
        <v>10198095</v>
      </c>
      <c r="G40820" s="8">
        <f t="shared" si="637"/>
        <v>418.27500000000003</v>
      </c>
    </row>
    <row r="40821" spans="1:7" x14ac:dyDescent="0.2">
      <c r="A40821" t="s">
        <v>40817</v>
      </c>
      <c r="B40821">
        <v>14.3</v>
      </c>
      <c r="C40821">
        <v>118.4</v>
      </c>
      <c r="D40821">
        <v>81235920</v>
      </c>
      <c r="E40821">
        <v>355327</v>
      </c>
      <c r="F40821">
        <v>10198275</v>
      </c>
      <c r="G40821" s="8">
        <f t="shared" si="637"/>
        <v>417.56000000000006</v>
      </c>
    </row>
    <row r="40822" spans="1:7" x14ac:dyDescent="0.2">
      <c r="A40822" t="s">
        <v>40818</v>
      </c>
      <c r="B40822">
        <v>14.3</v>
      </c>
      <c r="C40822">
        <v>118.4</v>
      </c>
      <c r="D40822">
        <v>81236752</v>
      </c>
      <c r="E40822">
        <v>355327</v>
      </c>
      <c r="F40822">
        <v>10198462</v>
      </c>
      <c r="G40822" s="8">
        <f t="shared" si="637"/>
        <v>417.56000000000006</v>
      </c>
    </row>
    <row r="40823" spans="1:7" x14ac:dyDescent="0.2">
      <c r="A40823" t="s">
        <v>40819</v>
      </c>
      <c r="B40823">
        <v>14.3</v>
      </c>
      <c r="C40823">
        <v>118.4</v>
      </c>
      <c r="D40823">
        <v>81237544</v>
      </c>
      <c r="E40823">
        <v>355328</v>
      </c>
      <c r="F40823">
        <v>10198645</v>
      </c>
      <c r="G40823" s="8">
        <f t="shared" si="637"/>
        <v>417.56000000000006</v>
      </c>
    </row>
    <row r="40824" spans="1:7" x14ac:dyDescent="0.2">
      <c r="A40824" t="s">
        <v>40820</v>
      </c>
      <c r="B40824">
        <v>14.3</v>
      </c>
      <c r="C40824">
        <v>118.4</v>
      </c>
      <c r="D40824">
        <v>81238376</v>
      </c>
      <c r="E40824">
        <v>355328</v>
      </c>
      <c r="F40824">
        <v>10198829</v>
      </c>
      <c r="G40824" s="8">
        <f t="shared" si="637"/>
        <v>417.56000000000006</v>
      </c>
    </row>
    <row r="40825" spans="1:7" x14ac:dyDescent="0.2">
      <c r="A40825" t="s">
        <v>40821</v>
      </c>
      <c r="B40825">
        <v>14.3</v>
      </c>
      <c r="C40825">
        <v>118.4</v>
      </c>
      <c r="D40825">
        <v>81239176</v>
      </c>
      <c r="E40825">
        <v>355329</v>
      </c>
      <c r="F40825">
        <v>10199014</v>
      </c>
      <c r="G40825" s="8">
        <f t="shared" si="637"/>
        <v>417.56000000000006</v>
      </c>
    </row>
    <row r="40826" spans="1:7" x14ac:dyDescent="0.2">
      <c r="A40826" t="s">
        <v>40822</v>
      </c>
      <c r="B40826">
        <v>14.3</v>
      </c>
      <c r="C40826">
        <v>118.4</v>
      </c>
      <c r="D40826">
        <v>81239968</v>
      </c>
      <c r="E40826">
        <v>355329</v>
      </c>
      <c r="F40826">
        <v>10199194</v>
      </c>
      <c r="G40826" s="8">
        <f t="shared" si="637"/>
        <v>417.56000000000006</v>
      </c>
    </row>
    <row r="40827" spans="1:7" x14ac:dyDescent="0.2">
      <c r="A40827" t="s">
        <v>40823</v>
      </c>
      <c r="B40827">
        <v>14.3</v>
      </c>
      <c r="C40827">
        <v>118.4</v>
      </c>
      <c r="D40827">
        <v>81240800</v>
      </c>
      <c r="E40827">
        <v>355330</v>
      </c>
      <c r="F40827">
        <v>10199377</v>
      </c>
      <c r="G40827" s="8">
        <f t="shared" si="637"/>
        <v>417.56000000000006</v>
      </c>
    </row>
    <row r="40828" spans="1:7" x14ac:dyDescent="0.2">
      <c r="A40828" t="s">
        <v>40824</v>
      </c>
      <c r="B40828">
        <v>14.3</v>
      </c>
      <c r="C40828">
        <v>118.4</v>
      </c>
      <c r="D40828">
        <v>81241600</v>
      </c>
      <c r="E40828">
        <v>355330</v>
      </c>
      <c r="F40828">
        <v>10199556</v>
      </c>
      <c r="G40828" s="8">
        <f t="shared" si="637"/>
        <v>417.56000000000006</v>
      </c>
    </row>
    <row r="40829" spans="1:7" x14ac:dyDescent="0.2">
      <c r="A40829" t="s">
        <v>40825</v>
      </c>
      <c r="B40829">
        <v>14.3</v>
      </c>
      <c r="C40829">
        <v>118.4</v>
      </c>
      <c r="D40829">
        <v>81242432</v>
      </c>
      <c r="E40829">
        <v>355331</v>
      </c>
      <c r="F40829">
        <v>10199739</v>
      </c>
      <c r="G40829" s="8">
        <f t="shared" si="637"/>
        <v>417.56000000000006</v>
      </c>
    </row>
    <row r="40830" spans="1:7" x14ac:dyDescent="0.2">
      <c r="A40830" t="s">
        <v>40826</v>
      </c>
      <c r="B40830">
        <v>14.3</v>
      </c>
      <c r="C40830">
        <v>118.3</v>
      </c>
      <c r="D40830">
        <v>81243224</v>
      </c>
      <c r="E40830">
        <v>355331</v>
      </c>
      <c r="F40830">
        <v>10199921</v>
      </c>
      <c r="G40830" s="8">
        <f t="shared" si="637"/>
        <v>416.84500000000003</v>
      </c>
    </row>
    <row r="40831" spans="1:7" x14ac:dyDescent="0.2">
      <c r="A40831" t="s">
        <v>40827</v>
      </c>
      <c r="B40831">
        <v>14.3</v>
      </c>
      <c r="C40831">
        <v>118.4</v>
      </c>
      <c r="D40831">
        <v>81244056</v>
      </c>
      <c r="E40831">
        <v>355332</v>
      </c>
      <c r="F40831">
        <v>10200100</v>
      </c>
      <c r="G40831" s="8">
        <f t="shared" si="637"/>
        <v>417.56000000000006</v>
      </c>
    </row>
    <row r="40832" spans="1:7" x14ac:dyDescent="0.2">
      <c r="A40832" t="s">
        <v>40828</v>
      </c>
      <c r="B40832">
        <v>14.3</v>
      </c>
      <c r="C40832">
        <v>118.4</v>
      </c>
      <c r="D40832">
        <v>81244856</v>
      </c>
      <c r="E40832">
        <v>355332</v>
      </c>
      <c r="F40832">
        <v>10200283</v>
      </c>
      <c r="G40832" s="8">
        <f t="shared" si="637"/>
        <v>417.56000000000006</v>
      </c>
    </row>
    <row r="40833" spans="1:7" x14ac:dyDescent="0.2">
      <c r="A40833" t="s">
        <v>40829</v>
      </c>
      <c r="B40833">
        <v>14.3</v>
      </c>
      <c r="C40833">
        <v>118.4</v>
      </c>
      <c r="D40833">
        <v>81245648</v>
      </c>
      <c r="E40833">
        <v>355333</v>
      </c>
      <c r="F40833">
        <v>10200464</v>
      </c>
      <c r="G40833" s="8">
        <f t="shared" si="637"/>
        <v>417.56000000000006</v>
      </c>
    </row>
    <row r="40834" spans="1:7" x14ac:dyDescent="0.2">
      <c r="A40834" t="s">
        <v>40830</v>
      </c>
      <c r="B40834">
        <v>14.3</v>
      </c>
      <c r="C40834">
        <v>118.5</v>
      </c>
      <c r="D40834">
        <v>81246480</v>
      </c>
      <c r="E40834">
        <v>355333</v>
      </c>
      <c r="F40834">
        <v>10200656</v>
      </c>
      <c r="G40834" s="8">
        <f t="shared" si="637"/>
        <v>418.27500000000003</v>
      </c>
    </row>
    <row r="40835" spans="1:7" x14ac:dyDescent="0.2">
      <c r="A40835" t="s">
        <v>40831</v>
      </c>
      <c r="B40835">
        <v>14.3</v>
      </c>
      <c r="C40835">
        <v>118.1</v>
      </c>
      <c r="D40835">
        <v>81247312</v>
      </c>
      <c r="E40835">
        <v>355334</v>
      </c>
      <c r="F40835">
        <v>10200826</v>
      </c>
      <c r="G40835" s="8">
        <f t="shared" si="637"/>
        <v>415.41499999999996</v>
      </c>
    </row>
    <row r="40836" spans="1:7" x14ac:dyDescent="0.2">
      <c r="A40836" t="s">
        <v>40832</v>
      </c>
      <c r="B40836">
        <v>14.3</v>
      </c>
      <c r="C40836">
        <v>118.1</v>
      </c>
      <c r="D40836">
        <v>81248112</v>
      </c>
      <c r="E40836">
        <v>355334</v>
      </c>
      <c r="F40836">
        <v>10200989</v>
      </c>
      <c r="G40836" s="8">
        <f t="shared" si="637"/>
        <v>415.41499999999996</v>
      </c>
    </row>
    <row r="40837" spans="1:7" x14ac:dyDescent="0.2">
      <c r="A40837" t="s">
        <v>40833</v>
      </c>
      <c r="B40837">
        <v>14.3</v>
      </c>
      <c r="C40837">
        <v>118.2</v>
      </c>
      <c r="D40837">
        <v>81248904</v>
      </c>
      <c r="E40837">
        <v>355335</v>
      </c>
      <c r="F40837">
        <v>10201159</v>
      </c>
      <c r="G40837" s="8">
        <f t="shared" si="637"/>
        <v>416.13000000000005</v>
      </c>
    </row>
    <row r="40838" spans="1:7" x14ac:dyDescent="0.2">
      <c r="A40838" t="s">
        <v>40834</v>
      </c>
      <c r="B40838">
        <v>14.3</v>
      </c>
      <c r="C40838">
        <v>118</v>
      </c>
      <c r="D40838">
        <v>81249736</v>
      </c>
      <c r="E40838">
        <v>355335</v>
      </c>
      <c r="F40838">
        <v>10201352</v>
      </c>
      <c r="G40838" s="8">
        <f t="shared" ref="G40838:G40901" si="638">B40838*(C40838-60)/2</f>
        <v>414.70000000000005</v>
      </c>
    </row>
    <row r="40839" spans="1:7" x14ac:dyDescent="0.2">
      <c r="A40839" t="s">
        <v>40835</v>
      </c>
      <c r="B40839">
        <v>14.3</v>
      </c>
      <c r="C40839">
        <v>118.4</v>
      </c>
      <c r="D40839">
        <v>81250528</v>
      </c>
      <c r="E40839">
        <v>355336</v>
      </c>
      <c r="F40839">
        <v>10201591</v>
      </c>
      <c r="G40839" s="8">
        <f t="shared" si="638"/>
        <v>417.56000000000006</v>
      </c>
    </row>
    <row r="40840" spans="1:7" x14ac:dyDescent="0.2">
      <c r="A40840" t="s">
        <v>40836</v>
      </c>
      <c r="B40840">
        <v>14.3</v>
      </c>
      <c r="C40840">
        <v>118.3</v>
      </c>
      <c r="D40840">
        <v>81251360</v>
      </c>
      <c r="E40840">
        <v>355336</v>
      </c>
      <c r="F40840">
        <v>10201751</v>
      </c>
      <c r="G40840" s="8">
        <f t="shared" si="638"/>
        <v>416.84500000000003</v>
      </c>
    </row>
    <row r="40841" spans="1:7" x14ac:dyDescent="0.2">
      <c r="A40841" t="s">
        <v>40837</v>
      </c>
      <c r="B40841">
        <v>14.3</v>
      </c>
      <c r="C40841">
        <v>117.8</v>
      </c>
      <c r="D40841">
        <v>81252160</v>
      </c>
      <c r="E40841">
        <v>355337</v>
      </c>
      <c r="F40841">
        <v>10201918</v>
      </c>
      <c r="G40841" s="8">
        <f t="shared" si="638"/>
        <v>413.27</v>
      </c>
    </row>
    <row r="40842" spans="1:7" x14ac:dyDescent="0.2">
      <c r="A40842" t="s">
        <v>40838</v>
      </c>
      <c r="B40842">
        <v>14.3</v>
      </c>
      <c r="C40842">
        <v>118.5</v>
      </c>
      <c r="D40842">
        <v>81252992</v>
      </c>
      <c r="E40842">
        <v>355337</v>
      </c>
      <c r="F40842">
        <v>10202156</v>
      </c>
      <c r="G40842" s="8">
        <f t="shared" si="638"/>
        <v>418.27500000000003</v>
      </c>
    </row>
    <row r="40843" spans="1:7" x14ac:dyDescent="0.2">
      <c r="A40843" t="s">
        <v>40839</v>
      </c>
      <c r="B40843">
        <v>14.3</v>
      </c>
      <c r="C40843">
        <v>118.2</v>
      </c>
      <c r="D40843">
        <v>81253784</v>
      </c>
      <c r="E40843">
        <v>355338</v>
      </c>
      <c r="F40843">
        <v>10202333</v>
      </c>
      <c r="G40843" s="8">
        <f t="shared" si="638"/>
        <v>416.13000000000005</v>
      </c>
    </row>
    <row r="40844" spans="1:7" x14ac:dyDescent="0.2">
      <c r="A40844" t="s">
        <v>40840</v>
      </c>
      <c r="B40844">
        <v>14.3</v>
      </c>
      <c r="C40844">
        <v>118.4</v>
      </c>
      <c r="D40844">
        <v>81254584</v>
      </c>
      <c r="E40844">
        <v>355338</v>
      </c>
      <c r="F40844">
        <v>10202515</v>
      </c>
      <c r="G40844" s="8">
        <f t="shared" si="638"/>
        <v>417.56000000000006</v>
      </c>
    </row>
    <row r="40845" spans="1:7" x14ac:dyDescent="0.2">
      <c r="A40845" t="s">
        <v>40841</v>
      </c>
      <c r="B40845">
        <v>14.3</v>
      </c>
      <c r="C40845">
        <v>118.6</v>
      </c>
      <c r="D40845">
        <v>81255416</v>
      </c>
      <c r="E40845">
        <v>355339</v>
      </c>
      <c r="F40845">
        <v>10202693</v>
      </c>
      <c r="G40845" s="8">
        <f t="shared" si="638"/>
        <v>418.98999999999995</v>
      </c>
    </row>
    <row r="40846" spans="1:7" x14ac:dyDescent="0.2">
      <c r="A40846" t="s">
        <v>40842</v>
      </c>
      <c r="B40846">
        <v>14.3</v>
      </c>
      <c r="C40846">
        <v>117.8</v>
      </c>
      <c r="D40846">
        <v>81256248</v>
      </c>
      <c r="E40846">
        <v>355339</v>
      </c>
      <c r="F40846">
        <v>10202855</v>
      </c>
      <c r="G40846" s="8">
        <f t="shared" si="638"/>
        <v>413.27</v>
      </c>
    </row>
    <row r="40847" spans="1:7" x14ac:dyDescent="0.2">
      <c r="A40847" t="s">
        <v>40843</v>
      </c>
      <c r="B40847">
        <v>14.3</v>
      </c>
      <c r="C40847">
        <v>117.8</v>
      </c>
      <c r="D40847">
        <v>81257040</v>
      </c>
      <c r="E40847">
        <v>355340</v>
      </c>
      <c r="F40847">
        <v>10203019</v>
      </c>
      <c r="G40847" s="8">
        <f t="shared" si="638"/>
        <v>413.27</v>
      </c>
    </row>
    <row r="40848" spans="1:7" x14ac:dyDescent="0.2">
      <c r="A40848" t="s">
        <v>40844</v>
      </c>
      <c r="B40848">
        <v>14.3</v>
      </c>
      <c r="C40848">
        <v>118.2</v>
      </c>
      <c r="D40848">
        <v>81257840</v>
      </c>
      <c r="E40848">
        <v>355340</v>
      </c>
      <c r="F40848">
        <v>10203198</v>
      </c>
      <c r="G40848" s="8">
        <f t="shared" si="638"/>
        <v>416.13000000000005</v>
      </c>
    </row>
    <row r="40849" spans="1:7" x14ac:dyDescent="0.2">
      <c r="A40849" t="s">
        <v>40845</v>
      </c>
      <c r="B40849">
        <v>14.3</v>
      </c>
      <c r="C40849">
        <v>118.1</v>
      </c>
      <c r="D40849">
        <v>81258672</v>
      </c>
      <c r="E40849">
        <v>355341</v>
      </c>
      <c r="F40849">
        <v>10203419</v>
      </c>
      <c r="G40849" s="8">
        <f t="shared" si="638"/>
        <v>415.41499999999996</v>
      </c>
    </row>
    <row r="40850" spans="1:7" x14ac:dyDescent="0.2">
      <c r="A40850" t="s">
        <v>40846</v>
      </c>
      <c r="B40850">
        <v>14.3</v>
      </c>
      <c r="C40850">
        <v>118.2</v>
      </c>
      <c r="D40850">
        <v>81259464</v>
      </c>
      <c r="E40850">
        <v>355342</v>
      </c>
      <c r="F40850">
        <v>10203654</v>
      </c>
      <c r="G40850" s="8">
        <f t="shared" si="638"/>
        <v>416.13000000000005</v>
      </c>
    </row>
    <row r="40851" spans="1:7" x14ac:dyDescent="0.2">
      <c r="A40851" t="s">
        <v>40847</v>
      </c>
      <c r="B40851">
        <v>14.3</v>
      </c>
      <c r="C40851">
        <v>118.4</v>
      </c>
      <c r="D40851">
        <v>81260296</v>
      </c>
      <c r="E40851">
        <v>355342</v>
      </c>
      <c r="F40851">
        <v>10203835</v>
      </c>
      <c r="G40851" s="8">
        <f t="shared" si="638"/>
        <v>417.56000000000006</v>
      </c>
    </row>
    <row r="40852" spans="1:7" x14ac:dyDescent="0.2">
      <c r="A40852" t="s">
        <v>40848</v>
      </c>
      <c r="B40852">
        <v>14.3</v>
      </c>
      <c r="C40852">
        <v>118</v>
      </c>
      <c r="D40852">
        <v>81261096</v>
      </c>
      <c r="E40852">
        <v>355343</v>
      </c>
      <c r="F40852">
        <v>10204008</v>
      </c>
      <c r="G40852" s="8">
        <f t="shared" si="638"/>
        <v>414.70000000000005</v>
      </c>
    </row>
    <row r="40853" spans="1:7" x14ac:dyDescent="0.2">
      <c r="A40853" t="s">
        <v>40849</v>
      </c>
      <c r="B40853">
        <v>14.3</v>
      </c>
      <c r="C40853">
        <v>118.9</v>
      </c>
      <c r="D40853">
        <v>81261928</v>
      </c>
      <c r="E40853">
        <v>355344</v>
      </c>
      <c r="F40853">
        <v>10204326</v>
      </c>
      <c r="G40853" s="8">
        <f t="shared" si="638"/>
        <v>421.13500000000005</v>
      </c>
    </row>
    <row r="40854" spans="1:7" x14ac:dyDescent="0.2">
      <c r="A40854" t="s">
        <v>40850</v>
      </c>
      <c r="B40854">
        <v>14.3</v>
      </c>
      <c r="C40854">
        <v>117.9</v>
      </c>
      <c r="D40854">
        <v>81262720</v>
      </c>
      <c r="E40854">
        <v>355344</v>
      </c>
      <c r="F40854">
        <v>10204498</v>
      </c>
      <c r="G40854" s="8">
        <f t="shared" si="638"/>
        <v>413.98500000000007</v>
      </c>
    </row>
    <row r="40855" spans="1:7" x14ac:dyDescent="0.2">
      <c r="A40855" t="s">
        <v>40851</v>
      </c>
      <c r="B40855">
        <v>14.31</v>
      </c>
      <c r="C40855">
        <v>119</v>
      </c>
      <c r="D40855">
        <v>81263512</v>
      </c>
      <c r="E40855">
        <v>355345</v>
      </c>
      <c r="F40855">
        <v>10204694</v>
      </c>
      <c r="G40855" s="8">
        <f t="shared" si="638"/>
        <v>422.14500000000004</v>
      </c>
    </row>
    <row r="40856" spans="1:7" x14ac:dyDescent="0.2">
      <c r="A40856" t="s">
        <v>40852</v>
      </c>
      <c r="B40856">
        <v>14.3</v>
      </c>
      <c r="C40856">
        <v>118.2</v>
      </c>
      <c r="D40856">
        <v>81264344</v>
      </c>
      <c r="E40856">
        <v>355346</v>
      </c>
      <c r="F40856">
        <v>10204894</v>
      </c>
      <c r="G40856" s="8">
        <f t="shared" si="638"/>
        <v>416.13000000000005</v>
      </c>
    </row>
    <row r="40857" spans="1:7" x14ac:dyDescent="0.2">
      <c r="A40857" t="s">
        <v>40853</v>
      </c>
      <c r="B40857">
        <v>14.3</v>
      </c>
      <c r="C40857">
        <v>118.2</v>
      </c>
      <c r="D40857">
        <v>81265144</v>
      </c>
      <c r="E40857">
        <v>355346</v>
      </c>
      <c r="F40857">
        <v>10205070</v>
      </c>
      <c r="G40857" s="8">
        <f t="shared" si="638"/>
        <v>416.13000000000005</v>
      </c>
    </row>
    <row r="40858" spans="1:7" x14ac:dyDescent="0.2">
      <c r="A40858" t="s">
        <v>40854</v>
      </c>
      <c r="B40858">
        <v>14.3</v>
      </c>
      <c r="C40858">
        <v>116.7</v>
      </c>
      <c r="D40858">
        <v>81265976</v>
      </c>
      <c r="E40858">
        <v>355347</v>
      </c>
      <c r="F40858">
        <v>10205252</v>
      </c>
      <c r="G40858" s="8">
        <f t="shared" si="638"/>
        <v>405.40500000000003</v>
      </c>
    </row>
    <row r="40859" spans="1:7" x14ac:dyDescent="0.2">
      <c r="A40859" t="s">
        <v>40855</v>
      </c>
      <c r="B40859">
        <v>14.3</v>
      </c>
      <c r="C40859">
        <v>118.2</v>
      </c>
      <c r="D40859">
        <v>81266768</v>
      </c>
      <c r="E40859">
        <v>355347</v>
      </c>
      <c r="F40859">
        <v>10205427</v>
      </c>
      <c r="G40859" s="8">
        <f t="shared" si="638"/>
        <v>416.13000000000005</v>
      </c>
    </row>
    <row r="40860" spans="1:7" x14ac:dyDescent="0.2">
      <c r="A40860" t="s">
        <v>40856</v>
      </c>
      <c r="B40860">
        <v>14.3</v>
      </c>
      <c r="C40860">
        <v>118</v>
      </c>
      <c r="D40860">
        <v>81267600</v>
      </c>
      <c r="E40860">
        <v>355348</v>
      </c>
      <c r="F40860">
        <v>10205681</v>
      </c>
      <c r="G40860" s="8">
        <f t="shared" si="638"/>
        <v>414.70000000000005</v>
      </c>
    </row>
    <row r="40861" spans="1:7" x14ac:dyDescent="0.2">
      <c r="A40861" t="s">
        <v>40857</v>
      </c>
      <c r="B40861">
        <v>14.3</v>
      </c>
      <c r="C40861">
        <v>116.8</v>
      </c>
      <c r="D40861">
        <v>81268400</v>
      </c>
      <c r="E40861">
        <v>355349</v>
      </c>
      <c r="F40861">
        <v>10205918</v>
      </c>
      <c r="G40861" s="8">
        <f t="shared" si="638"/>
        <v>406.12</v>
      </c>
    </row>
    <row r="40862" spans="1:7" x14ac:dyDescent="0.2">
      <c r="A40862" t="s">
        <v>40858</v>
      </c>
      <c r="B40862">
        <v>14.3</v>
      </c>
      <c r="C40862">
        <v>118.7</v>
      </c>
      <c r="D40862">
        <v>81269232</v>
      </c>
      <c r="E40862">
        <v>355351</v>
      </c>
      <c r="F40862">
        <v>10206248</v>
      </c>
      <c r="G40862" s="8">
        <f t="shared" si="638"/>
        <v>419.70500000000004</v>
      </c>
    </row>
    <row r="40863" spans="1:7" x14ac:dyDescent="0.2">
      <c r="A40863" t="s">
        <v>40859</v>
      </c>
      <c r="B40863">
        <v>14.3</v>
      </c>
      <c r="C40863">
        <v>118.9</v>
      </c>
      <c r="D40863">
        <v>81270024</v>
      </c>
      <c r="E40863">
        <v>355352</v>
      </c>
      <c r="F40863">
        <v>10206494</v>
      </c>
      <c r="G40863" s="8">
        <f t="shared" si="638"/>
        <v>421.13500000000005</v>
      </c>
    </row>
    <row r="40864" spans="1:7" x14ac:dyDescent="0.2">
      <c r="A40864" t="s">
        <v>40860</v>
      </c>
      <c r="B40864">
        <v>14.3</v>
      </c>
      <c r="C40864">
        <v>118.6</v>
      </c>
      <c r="D40864">
        <v>81270856</v>
      </c>
      <c r="E40864">
        <v>355353</v>
      </c>
      <c r="F40864">
        <v>10206734</v>
      </c>
      <c r="G40864" s="8">
        <f t="shared" si="638"/>
        <v>418.98999999999995</v>
      </c>
    </row>
    <row r="40865" spans="1:7" x14ac:dyDescent="0.2">
      <c r="A40865" t="s">
        <v>40861</v>
      </c>
      <c r="B40865">
        <v>14.3</v>
      </c>
      <c r="C40865">
        <v>119.1</v>
      </c>
      <c r="D40865">
        <v>81271656</v>
      </c>
      <c r="E40865">
        <v>355355</v>
      </c>
      <c r="F40865">
        <v>10207054</v>
      </c>
      <c r="G40865" s="8">
        <f t="shared" si="638"/>
        <v>422.565</v>
      </c>
    </row>
    <row r="40866" spans="1:7" x14ac:dyDescent="0.2">
      <c r="A40866" t="s">
        <v>40862</v>
      </c>
      <c r="B40866">
        <v>14.3</v>
      </c>
      <c r="C40866">
        <v>117.7</v>
      </c>
      <c r="D40866">
        <v>81272448</v>
      </c>
      <c r="E40866">
        <v>355355</v>
      </c>
      <c r="F40866">
        <v>10207264</v>
      </c>
      <c r="G40866" s="8">
        <f t="shared" si="638"/>
        <v>412.55500000000006</v>
      </c>
    </row>
    <row r="40867" spans="1:7" x14ac:dyDescent="0.2">
      <c r="A40867" t="s">
        <v>40863</v>
      </c>
      <c r="B40867">
        <v>14.3</v>
      </c>
      <c r="C40867">
        <v>118.7</v>
      </c>
      <c r="D40867">
        <v>81273280</v>
      </c>
      <c r="E40867">
        <v>355356</v>
      </c>
      <c r="F40867">
        <v>10207518</v>
      </c>
      <c r="G40867" s="8">
        <f t="shared" si="638"/>
        <v>419.70500000000004</v>
      </c>
    </row>
    <row r="40868" spans="1:7" x14ac:dyDescent="0.2">
      <c r="A40868" t="s">
        <v>40864</v>
      </c>
      <c r="B40868">
        <v>14.3</v>
      </c>
      <c r="C40868">
        <v>118.5</v>
      </c>
      <c r="D40868">
        <v>81274080</v>
      </c>
      <c r="E40868">
        <v>355357</v>
      </c>
      <c r="F40868">
        <v>10207766</v>
      </c>
      <c r="G40868" s="8">
        <f t="shared" si="638"/>
        <v>418.27500000000003</v>
      </c>
    </row>
    <row r="40869" spans="1:7" x14ac:dyDescent="0.2">
      <c r="A40869" t="s">
        <v>40865</v>
      </c>
      <c r="B40869">
        <v>14.3</v>
      </c>
      <c r="C40869">
        <v>118.5</v>
      </c>
      <c r="D40869">
        <v>81274912</v>
      </c>
      <c r="E40869">
        <v>355358</v>
      </c>
      <c r="F40869">
        <v>10207933</v>
      </c>
      <c r="G40869" s="8">
        <f t="shared" si="638"/>
        <v>418.27500000000003</v>
      </c>
    </row>
    <row r="40870" spans="1:7" x14ac:dyDescent="0.2">
      <c r="A40870" t="s">
        <v>40866</v>
      </c>
      <c r="B40870">
        <v>14.3</v>
      </c>
      <c r="C40870">
        <v>118</v>
      </c>
      <c r="D40870">
        <v>81275704</v>
      </c>
      <c r="E40870">
        <v>355358</v>
      </c>
      <c r="F40870">
        <v>10208080</v>
      </c>
      <c r="G40870" s="8">
        <f t="shared" si="638"/>
        <v>414.70000000000005</v>
      </c>
    </row>
    <row r="40871" spans="1:7" x14ac:dyDescent="0.2">
      <c r="A40871" t="s">
        <v>40867</v>
      </c>
      <c r="B40871">
        <v>14.3</v>
      </c>
      <c r="C40871">
        <v>118.7</v>
      </c>
      <c r="D40871">
        <v>81276496</v>
      </c>
      <c r="E40871">
        <v>355359</v>
      </c>
      <c r="F40871">
        <v>10208275</v>
      </c>
      <c r="G40871" s="8">
        <f t="shared" si="638"/>
        <v>419.70500000000004</v>
      </c>
    </row>
    <row r="40872" spans="1:7" x14ac:dyDescent="0.2">
      <c r="A40872" t="s">
        <v>40868</v>
      </c>
      <c r="B40872">
        <v>14.3</v>
      </c>
      <c r="C40872">
        <v>118.5</v>
      </c>
      <c r="D40872">
        <v>81277328</v>
      </c>
      <c r="E40872">
        <v>355360</v>
      </c>
      <c r="F40872">
        <v>10208507</v>
      </c>
      <c r="G40872" s="8">
        <f t="shared" si="638"/>
        <v>418.27500000000003</v>
      </c>
    </row>
    <row r="40873" spans="1:7" x14ac:dyDescent="0.2">
      <c r="A40873" t="s">
        <v>40869</v>
      </c>
      <c r="B40873">
        <v>14.3</v>
      </c>
      <c r="C40873">
        <v>118.6</v>
      </c>
      <c r="D40873">
        <v>81278168</v>
      </c>
      <c r="E40873">
        <v>355360</v>
      </c>
      <c r="F40873">
        <v>10208707</v>
      </c>
      <c r="G40873" s="8">
        <f t="shared" si="638"/>
        <v>418.98999999999995</v>
      </c>
    </row>
    <row r="40874" spans="1:7" x14ac:dyDescent="0.2">
      <c r="A40874" t="s">
        <v>40870</v>
      </c>
      <c r="B40874">
        <v>14.3</v>
      </c>
      <c r="C40874">
        <v>119.1</v>
      </c>
      <c r="D40874">
        <v>81278960</v>
      </c>
      <c r="E40874">
        <v>355364</v>
      </c>
      <c r="F40874">
        <v>10209125</v>
      </c>
      <c r="G40874" s="8">
        <f t="shared" si="638"/>
        <v>422.565</v>
      </c>
    </row>
    <row r="40875" spans="1:7" x14ac:dyDescent="0.2">
      <c r="A40875" t="s">
        <v>40871</v>
      </c>
      <c r="B40875">
        <v>14.3</v>
      </c>
      <c r="C40875">
        <v>117.5</v>
      </c>
      <c r="D40875">
        <v>81279792</v>
      </c>
      <c r="E40875">
        <v>355365</v>
      </c>
      <c r="F40875">
        <v>10209272</v>
      </c>
      <c r="G40875" s="8">
        <f t="shared" si="638"/>
        <v>411.125</v>
      </c>
    </row>
    <row r="40876" spans="1:7" x14ac:dyDescent="0.2">
      <c r="A40876" t="s">
        <v>40872</v>
      </c>
      <c r="B40876">
        <v>14.3</v>
      </c>
      <c r="C40876">
        <v>118.1</v>
      </c>
      <c r="D40876">
        <v>81280584</v>
      </c>
      <c r="E40876">
        <v>355365</v>
      </c>
      <c r="F40876">
        <v>10209447</v>
      </c>
      <c r="G40876" s="8">
        <f t="shared" si="638"/>
        <v>415.41499999999996</v>
      </c>
    </row>
    <row r="40877" spans="1:7" x14ac:dyDescent="0.2">
      <c r="A40877" t="s">
        <v>40873</v>
      </c>
      <c r="B40877">
        <v>14.3</v>
      </c>
      <c r="C40877">
        <v>118.7</v>
      </c>
      <c r="D40877">
        <v>81281384</v>
      </c>
      <c r="E40877">
        <v>355366</v>
      </c>
      <c r="F40877">
        <v>10209661</v>
      </c>
      <c r="G40877" s="8">
        <f t="shared" si="638"/>
        <v>419.70500000000004</v>
      </c>
    </row>
    <row r="40878" spans="1:7" x14ac:dyDescent="0.2">
      <c r="A40878" t="s">
        <v>40874</v>
      </c>
      <c r="B40878">
        <v>14.3</v>
      </c>
      <c r="C40878">
        <v>118.1</v>
      </c>
      <c r="D40878">
        <v>81282216</v>
      </c>
      <c r="E40878">
        <v>355366</v>
      </c>
      <c r="F40878">
        <v>10209834</v>
      </c>
      <c r="G40878" s="8">
        <f t="shared" si="638"/>
        <v>415.41499999999996</v>
      </c>
    </row>
    <row r="40879" spans="1:7" x14ac:dyDescent="0.2">
      <c r="A40879" t="s">
        <v>40875</v>
      </c>
      <c r="B40879">
        <v>14.3</v>
      </c>
      <c r="C40879">
        <v>118.1</v>
      </c>
      <c r="D40879">
        <v>81283008</v>
      </c>
      <c r="E40879">
        <v>355367</v>
      </c>
      <c r="F40879">
        <v>10210006</v>
      </c>
      <c r="G40879" s="8">
        <f t="shared" si="638"/>
        <v>415.41499999999996</v>
      </c>
    </row>
    <row r="40880" spans="1:7" x14ac:dyDescent="0.2">
      <c r="A40880" t="s">
        <v>40876</v>
      </c>
      <c r="B40880">
        <v>14.3</v>
      </c>
      <c r="C40880">
        <v>117.9</v>
      </c>
      <c r="D40880">
        <v>81283840</v>
      </c>
      <c r="E40880">
        <v>355367</v>
      </c>
      <c r="F40880">
        <v>10210177</v>
      </c>
      <c r="G40880" s="8">
        <f t="shared" si="638"/>
        <v>413.98500000000007</v>
      </c>
    </row>
    <row r="40881" spans="1:7" x14ac:dyDescent="0.2">
      <c r="A40881" t="s">
        <v>40877</v>
      </c>
      <c r="B40881">
        <v>14.31</v>
      </c>
      <c r="C40881">
        <v>119.2</v>
      </c>
      <c r="D40881">
        <v>81284640</v>
      </c>
      <c r="E40881">
        <v>355369</v>
      </c>
      <c r="F40881">
        <v>10210479</v>
      </c>
      <c r="G40881" s="8">
        <f t="shared" si="638"/>
        <v>423.57600000000002</v>
      </c>
    </row>
    <row r="40882" spans="1:7" x14ac:dyDescent="0.2">
      <c r="A40882" t="s">
        <v>40878</v>
      </c>
      <c r="B40882">
        <v>14.3</v>
      </c>
      <c r="C40882">
        <v>118.8</v>
      </c>
      <c r="D40882">
        <v>81285472</v>
      </c>
      <c r="E40882">
        <v>355372</v>
      </c>
      <c r="F40882">
        <v>10210876</v>
      </c>
      <c r="G40882" s="8">
        <f t="shared" si="638"/>
        <v>420.42</v>
      </c>
    </row>
    <row r="40883" spans="1:7" x14ac:dyDescent="0.2">
      <c r="A40883" t="s">
        <v>40879</v>
      </c>
      <c r="B40883">
        <v>14.3</v>
      </c>
      <c r="C40883">
        <v>118.2</v>
      </c>
      <c r="D40883">
        <v>81286264</v>
      </c>
      <c r="E40883">
        <v>355373</v>
      </c>
      <c r="F40883">
        <v>10211052</v>
      </c>
      <c r="G40883" s="8">
        <f t="shared" si="638"/>
        <v>416.13000000000005</v>
      </c>
    </row>
    <row r="40884" spans="1:7" x14ac:dyDescent="0.2">
      <c r="A40884" t="s">
        <v>40880</v>
      </c>
      <c r="B40884">
        <v>14.3</v>
      </c>
      <c r="C40884">
        <v>118.6</v>
      </c>
      <c r="D40884">
        <v>81287096</v>
      </c>
      <c r="E40884">
        <v>355374</v>
      </c>
      <c r="F40884">
        <v>10211254</v>
      </c>
      <c r="G40884" s="8">
        <f t="shared" si="638"/>
        <v>418.98999999999995</v>
      </c>
    </row>
    <row r="40885" spans="1:7" x14ac:dyDescent="0.2">
      <c r="A40885" t="s">
        <v>40881</v>
      </c>
      <c r="B40885">
        <v>14.3</v>
      </c>
      <c r="C40885">
        <v>118.3</v>
      </c>
      <c r="D40885">
        <v>81287896</v>
      </c>
      <c r="E40885">
        <v>355374</v>
      </c>
      <c r="F40885">
        <v>10211462</v>
      </c>
      <c r="G40885" s="8">
        <f t="shared" si="638"/>
        <v>416.84500000000003</v>
      </c>
    </row>
    <row r="40886" spans="1:7" x14ac:dyDescent="0.2">
      <c r="A40886" t="s">
        <v>40882</v>
      </c>
      <c r="B40886">
        <v>14.3</v>
      </c>
      <c r="C40886">
        <v>118.4</v>
      </c>
      <c r="D40886">
        <v>81288728</v>
      </c>
      <c r="E40886">
        <v>355375</v>
      </c>
      <c r="F40886">
        <v>10211685</v>
      </c>
      <c r="G40886" s="8">
        <f t="shared" si="638"/>
        <v>417.56000000000006</v>
      </c>
    </row>
    <row r="40887" spans="1:7" x14ac:dyDescent="0.2">
      <c r="A40887" t="s">
        <v>40883</v>
      </c>
      <c r="B40887">
        <v>14.3</v>
      </c>
      <c r="C40887">
        <v>118.5</v>
      </c>
      <c r="D40887">
        <v>81289520</v>
      </c>
      <c r="E40887">
        <v>355376</v>
      </c>
      <c r="F40887">
        <v>10211980</v>
      </c>
      <c r="G40887" s="8">
        <f t="shared" si="638"/>
        <v>418.27500000000003</v>
      </c>
    </row>
    <row r="40888" spans="1:7" x14ac:dyDescent="0.2">
      <c r="A40888" t="s">
        <v>40884</v>
      </c>
      <c r="B40888">
        <v>14.29</v>
      </c>
      <c r="C40888">
        <v>116.9</v>
      </c>
      <c r="D40888">
        <v>81290312</v>
      </c>
      <c r="E40888">
        <v>355377</v>
      </c>
      <c r="F40888">
        <v>10212164</v>
      </c>
      <c r="G40888" s="8">
        <f t="shared" si="638"/>
        <v>406.5505</v>
      </c>
    </row>
    <row r="40889" spans="1:7" x14ac:dyDescent="0.2">
      <c r="A40889" t="s">
        <v>40885</v>
      </c>
      <c r="B40889">
        <v>14.3</v>
      </c>
      <c r="C40889">
        <v>118.4</v>
      </c>
      <c r="D40889">
        <v>81291152</v>
      </c>
      <c r="E40889">
        <v>355378</v>
      </c>
      <c r="F40889">
        <v>10212402</v>
      </c>
      <c r="G40889" s="8">
        <f t="shared" si="638"/>
        <v>417.56000000000006</v>
      </c>
    </row>
    <row r="40890" spans="1:7" x14ac:dyDescent="0.2">
      <c r="A40890" t="s">
        <v>40886</v>
      </c>
      <c r="B40890">
        <v>14.31</v>
      </c>
      <c r="C40890">
        <v>118.1</v>
      </c>
      <c r="D40890">
        <v>81291944</v>
      </c>
      <c r="E40890">
        <v>355379</v>
      </c>
      <c r="F40890">
        <v>10212655</v>
      </c>
      <c r="G40890" s="8">
        <f t="shared" si="638"/>
        <v>415.70549999999997</v>
      </c>
    </row>
    <row r="40891" spans="1:7" x14ac:dyDescent="0.2">
      <c r="A40891" t="s">
        <v>40887</v>
      </c>
      <c r="B40891">
        <v>14.3</v>
      </c>
      <c r="C40891">
        <v>118.5</v>
      </c>
      <c r="D40891">
        <v>81292776</v>
      </c>
      <c r="E40891">
        <v>355380</v>
      </c>
      <c r="F40891">
        <v>10212969</v>
      </c>
      <c r="G40891" s="8">
        <f t="shared" si="638"/>
        <v>418.27500000000003</v>
      </c>
    </row>
    <row r="40892" spans="1:7" x14ac:dyDescent="0.2">
      <c r="A40892" t="s">
        <v>40888</v>
      </c>
      <c r="B40892">
        <v>14.3</v>
      </c>
      <c r="C40892">
        <v>118.1</v>
      </c>
      <c r="D40892">
        <v>81293568</v>
      </c>
      <c r="E40892">
        <v>355381</v>
      </c>
      <c r="F40892">
        <v>10213237</v>
      </c>
      <c r="G40892" s="8">
        <f t="shared" si="638"/>
        <v>415.41499999999996</v>
      </c>
    </row>
    <row r="40893" spans="1:7" x14ac:dyDescent="0.2">
      <c r="A40893" t="s">
        <v>40889</v>
      </c>
      <c r="B40893">
        <v>14.31</v>
      </c>
      <c r="C40893">
        <v>119.4</v>
      </c>
      <c r="D40893">
        <v>81294400</v>
      </c>
      <c r="E40893">
        <v>355387</v>
      </c>
      <c r="F40893">
        <v>10213733</v>
      </c>
      <c r="G40893" s="8">
        <f t="shared" si="638"/>
        <v>425.00700000000006</v>
      </c>
    </row>
    <row r="40894" spans="1:7" x14ac:dyDescent="0.2">
      <c r="A40894" t="s">
        <v>40890</v>
      </c>
      <c r="B40894">
        <v>14.3</v>
      </c>
      <c r="C40894">
        <v>118.6</v>
      </c>
      <c r="D40894">
        <v>81295200</v>
      </c>
      <c r="E40894">
        <v>355388</v>
      </c>
      <c r="F40894">
        <v>10213985</v>
      </c>
      <c r="G40894" s="8">
        <f t="shared" si="638"/>
        <v>418.98999999999995</v>
      </c>
    </row>
    <row r="40895" spans="1:7" x14ac:dyDescent="0.2">
      <c r="A40895" t="s">
        <v>40891</v>
      </c>
      <c r="B40895">
        <v>14.3</v>
      </c>
      <c r="C40895">
        <v>117.7</v>
      </c>
      <c r="D40895">
        <v>81295992</v>
      </c>
      <c r="E40895">
        <v>355390</v>
      </c>
      <c r="F40895">
        <v>10214282</v>
      </c>
      <c r="G40895" s="8">
        <f t="shared" si="638"/>
        <v>412.55500000000006</v>
      </c>
    </row>
    <row r="40896" spans="1:7" x14ac:dyDescent="0.2">
      <c r="A40896" t="s">
        <v>40892</v>
      </c>
      <c r="B40896">
        <v>14.3</v>
      </c>
      <c r="C40896">
        <v>117.5</v>
      </c>
      <c r="D40896">
        <v>81296824</v>
      </c>
      <c r="E40896">
        <v>355393</v>
      </c>
      <c r="F40896">
        <v>10214660</v>
      </c>
      <c r="G40896" s="8">
        <f t="shared" si="638"/>
        <v>411.125</v>
      </c>
    </row>
    <row r="40897" spans="1:7" x14ac:dyDescent="0.2">
      <c r="A40897" t="s">
        <v>40893</v>
      </c>
      <c r="B40897">
        <v>14.31</v>
      </c>
      <c r="C40897">
        <v>118.6</v>
      </c>
      <c r="D40897">
        <v>81297656</v>
      </c>
      <c r="E40897">
        <v>355394</v>
      </c>
      <c r="F40897">
        <v>10214928</v>
      </c>
      <c r="G40897" s="8">
        <f t="shared" si="638"/>
        <v>419.28299999999996</v>
      </c>
    </row>
    <row r="40898" spans="1:7" x14ac:dyDescent="0.2">
      <c r="A40898" t="s">
        <v>40894</v>
      </c>
      <c r="B40898">
        <v>14.3</v>
      </c>
      <c r="C40898">
        <v>118.2</v>
      </c>
      <c r="D40898">
        <v>81298456</v>
      </c>
      <c r="E40898">
        <v>355395</v>
      </c>
      <c r="F40898">
        <v>10215110</v>
      </c>
      <c r="G40898" s="8">
        <f t="shared" si="638"/>
        <v>416.13000000000005</v>
      </c>
    </row>
    <row r="40899" spans="1:7" x14ac:dyDescent="0.2">
      <c r="A40899" t="s">
        <v>40895</v>
      </c>
      <c r="B40899">
        <v>14.3</v>
      </c>
      <c r="C40899">
        <v>118.2</v>
      </c>
      <c r="D40899">
        <v>81299248</v>
      </c>
      <c r="E40899">
        <v>355395</v>
      </c>
      <c r="F40899">
        <v>10215298</v>
      </c>
      <c r="G40899" s="8">
        <f t="shared" si="638"/>
        <v>416.13000000000005</v>
      </c>
    </row>
    <row r="40900" spans="1:7" x14ac:dyDescent="0.2">
      <c r="A40900" t="s">
        <v>40896</v>
      </c>
      <c r="B40900">
        <v>14.3</v>
      </c>
      <c r="C40900">
        <v>118.2</v>
      </c>
      <c r="D40900">
        <v>81300080</v>
      </c>
      <c r="E40900">
        <v>355396</v>
      </c>
      <c r="F40900">
        <v>10215483</v>
      </c>
      <c r="G40900" s="8">
        <f t="shared" si="638"/>
        <v>416.13000000000005</v>
      </c>
    </row>
    <row r="40901" spans="1:7" x14ac:dyDescent="0.2">
      <c r="A40901" t="s">
        <v>40897</v>
      </c>
      <c r="B40901">
        <v>14.3</v>
      </c>
      <c r="C40901">
        <v>118.3</v>
      </c>
      <c r="D40901">
        <v>81300880</v>
      </c>
      <c r="E40901">
        <v>355397</v>
      </c>
      <c r="F40901">
        <v>10215674</v>
      </c>
      <c r="G40901" s="8">
        <f t="shared" si="638"/>
        <v>416.84500000000003</v>
      </c>
    </row>
    <row r="40902" spans="1:7" x14ac:dyDescent="0.2">
      <c r="A40902" t="s">
        <v>40898</v>
      </c>
      <c r="B40902">
        <v>14.31</v>
      </c>
      <c r="C40902">
        <v>118.2</v>
      </c>
      <c r="D40902">
        <v>81301712</v>
      </c>
      <c r="E40902">
        <v>355397</v>
      </c>
      <c r="F40902">
        <v>10215866</v>
      </c>
      <c r="G40902" s="8">
        <f t="shared" ref="G40902:G40965" si="639">B40902*(C40902-60)/2</f>
        <v>416.42100000000005</v>
      </c>
    </row>
    <row r="40903" spans="1:7" x14ac:dyDescent="0.2">
      <c r="A40903" t="s">
        <v>40899</v>
      </c>
      <c r="B40903">
        <v>14.3</v>
      </c>
      <c r="C40903">
        <v>118.2</v>
      </c>
      <c r="D40903">
        <v>81302504</v>
      </c>
      <c r="E40903">
        <v>355398</v>
      </c>
      <c r="F40903">
        <v>10216057</v>
      </c>
      <c r="G40903" s="8">
        <f t="shared" si="639"/>
        <v>416.13000000000005</v>
      </c>
    </row>
    <row r="40904" spans="1:7" x14ac:dyDescent="0.2">
      <c r="A40904" t="s">
        <v>40900</v>
      </c>
      <c r="B40904">
        <v>14.3</v>
      </c>
      <c r="C40904">
        <v>118.4</v>
      </c>
      <c r="D40904">
        <v>81303336</v>
      </c>
      <c r="E40904">
        <v>355398</v>
      </c>
      <c r="F40904">
        <v>10216250</v>
      </c>
      <c r="G40904" s="8">
        <f t="shared" si="639"/>
        <v>417.56000000000006</v>
      </c>
    </row>
    <row r="40905" spans="1:7" x14ac:dyDescent="0.2">
      <c r="A40905" t="s">
        <v>40901</v>
      </c>
      <c r="B40905">
        <v>14.3</v>
      </c>
      <c r="C40905">
        <v>118.4</v>
      </c>
      <c r="D40905">
        <v>81304136</v>
      </c>
      <c r="E40905">
        <v>355399</v>
      </c>
      <c r="F40905">
        <v>10216441</v>
      </c>
      <c r="G40905" s="8">
        <f t="shared" si="639"/>
        <v>417.56000000000006</v>
      </c>
    </row>
    <row r="40906" spans="1:7" x14ac:dyDescent="0.2">
      <c r="A40906" t="s">
        <v>40902</v>
      </c>
      <c r="B40906">
        <v>14.3</v>
      </c>
      <c r="C40906">
        <v>118.4</v>
      </c>
      <c r="D40906">
        <v>81304928</v>
      </c>
      <c r="E40906">
        <v>355399</v>
      </c>
      <c r="F40906">
        <v>10216636</v>
      </c>
      <c r="G40906" s="8">
        <f t="shared" si="639"/>
        <v>417.56000000000006</v>
      </c>
    </row>
    <row r="40907" spans="1:7" x14ac:dyDescent="0.2">
      <c r="A40907" t="s">
        <v>40903</v>
      </c>
      <c r="B40907">
        <v>14.3</v>
      </c>
      <c r="C40907">
        <v>118.4</v>
      </c>
      <c r="D40907">
        <v>81305760</v>
      </c>
      <c r="E40907">
        <v>355400</v>
      </c>
      <c r="F40907">
        <v>10216823</v>
      </c>
      <c r="G40907" s="8">
        <f t="shared" si="639"/>
        <v>417.56000000000006</v>
      </c>
    </row>
    <row r="40908" spans="1:7" x14ac:dyDescent="0.2">
      <c r="A40908" t="s">
        <v>40904</v>
      </c>
      <c r="B40908">
        <v>14.3</v>
      </c>
      <c r="C40908">
        <v>118.4</v>
      </c>
      <c r="D40908">
        <v>81306552</v>
      </c>
      <c r="E40908">
        <v>355401</v>
      </c>
      <c r="F40908">
        <v>10217011</v>
      </c>
      <c r="G40908" s="8">
        <f t="shared" si="639"/>
        <v>417.56000000000006</v>
      </c>
    </row>
    <row r="40909" spans="1:7" x14ac:dyDescent="0.2">
      <c r="A40909" t="s">
        <v>40905</v>
      </c>
      <c r="B40909">
        <v>14.3</v>
      </c>
      <c r="C40909">
        <v>118.4</v>
      </c>
      <c r="D40909">
        <v>81307384</v>
      </c>
      <c r="E40909">
        <v>355401</v>
      </c>
      <c r="F40909">
        <v>10217200</v>
      </c>
      <c r="G40909" s="8">
        <f t="shared" si="639"/>
        <v>417.56000000000006</v>
      </c>
    </row>
    <row r="40910" spans="1:7" x14ac:dyDescent="0.2">
      <c r="A40910" t="s">
        <v>40906</v>
      </c>
      <c r="B40910">
        <v>14.3</v>
      </c>
      <c r="C40910">
        <v>118.4</v>
      </c>
      <c r="D40910">
        <v>81308184</v>
      </c>
      <c r="E40910">
        <v>355402</v>
      </c>
      <c r="F40910">
        <v>10217388</v>
      </c>
      <c r="G40910" s="8">
        <f t="shared" si="639"/>
        <v>417.56000000000006</v>
      </c>
    </row>
    <row r="40911" spans="1:7" x14ac:dyDescent="0.2">
      <c r="A40911" t="s">
        <v>40907</v>
      </c>
      <c r="B40911">
        <v>14.3</v>
      </c>
      <c r="C40911">
        <v>118.5</v>
      </c>
      <c r="D40911">
        <v>81309016</v>
      </c>
      <c r="E40911">
        <v>355402</v>
      </c>
      <c r="F40911">
        <v>10217582</v>
      </c>
      <c r="G40911" s="8">
        <f t="shared" si="639"/>
        <v>418.27500000000003</v>
      </c>
    </row>
    <row r="40912" spans="1:7" x14ac:dyDescent="0.2">
      <c r="A40912" t="s">
        <v>40908</v>
      </c>
      <c r="B40912">
        <v>14.3</v>
      </c>
      <c r="C40912">
        <v>118.5</v>
      </c>
      <c r="D40912">
        <v>81309808</v>
      </c>
      <c r="E40912">
        <v>355403</v>
      </c>
      <c r="F40912">
        <v>10217769</v>
      </c>
      <c r="G40912" s="8">
        <f t="shared" si="639"/>
        <v>418.27500000000003</v>
      </c>
    </row>
    <row r="40913" spans="1:7" x14ac:dyDescent="0.2">
      <c r="A40913" t="s">
        <v>40909</v>
      </c>
      <c r="B40913">
        <v>14.3</v>
      </c>
      <c r="C40913">
        <v>118.6</v>
      </c>
      <c r="D40913">
        <v>81310640</v>
      </c>
      <c r="E40913">
        <v>355403</v>
      </c>
      <c r="F40913">
        <v>10217956</v>
      </c>
      <c r="G40913" s="8">
        <f t="shared" si="639"/>
        <v>418.98999999999995</v>
      </c>
    </row>
    <row r="40914" spans="1:7" x14ac:dyDescent="0.2">
      <c r="A40914" t="s">
        <v>40910</v>
      </c>
      <c r="B40914">
        <v>14.31</v>
      </c>
      <c r="C40914">
        <v>118.7</v>
      </c>
      <c r="D40914">
        <v>81311440</v>
      </c>
      <c r="E40914">
        <v>355404</v>
      </c>
      <c r="F40914">
        <v>10218144</v>
      </c>
      <c r="G40914" s="8">
        <f t="shared" si="639"/>
        <v>419.99850000000004</v>
      </c>
    </row>
    <row r="40915" spans="1:7" x14ac:dyDescent="0.2">
      <c r="A40915" t="s">
        <v>40911</v>
      </c>
      <c r="B40915">
        <v>14.3</v>
      </c>
      <c r="C40915">
        <v>118.7</v>
      </c>
      <c r="D40915">
        <v>81312272</v>
      </c>
      <c r="E40915">
        <v>355405</v>
      </c>
      <c r="F40915">
        <v>10218329</v>
      </c>
      <c r="G40915" s="8">
        <f t="shared" si="639"/>
        <v>419.70500000000004</v>
      </c>
    </row>
    <row r="40916" spans="1:7" x14ac:dyDescent="0.2">
      <c r="A40916" t="s">
        <v>40912</v>
      </c>
      <c r="B40916">
        <v>14.3</v>
      </c>
      <c r="C40916">
        <v>118.7</v>
      </c>
      <c r="D40916">
        <v>81313064</v>
      </c>
      <c r="E40916">
        <v>355405</v>
      </c>
      <c r="F40916">
        <v>10218519</v>
      </c>
      <c r="G40916" s="8">
        <f t="shared" si="639"/>
        <v>419.70500000000004</v>
      </c>
    </row>
    <row r="40917" spans="1:7" x14ac:dyDescent="0.2">
      <c r="A40917" t="s">
        <v>40913</v>
      </c>
      <c r="B40917">
        <v>14.3</v>
      </c>
      <c r="C40917">
        <v>118.6</v>
      </c>
      <c r="D40917">
        <v>81313864</v>
      </c>
      <c r="E40917">
        <v>355406</v>
      </c>
      <c r="F40917">
        <v>10218703</v>
      </c>
      <c r="G40917" s="8">
        <f t="shared" si="639"/>
        <v>418.98999999999995</v>
      </c>
    </row>
    <row r="40918" spans="1:7" x14ac:dyDescent="0.2">
      <c r="A40918" t="s">
        <v>40914</v>
      </c>
      <c r="B40918">
        <v>14.31</v>
      </c>
      <c r="C40918">
        <v>118.5</v>
      </c>
      <c r="D40918">
        <v>81314696</v>
      </c>
      <c r="E40918">
        <v>355406</v>
      </c>
      <c r="F40918">
        <v>10218887</v>
      </c>
      <c r="G40918" s="8">
        <f t="shared" si="639"/>
        <v>418.5675</v>
      </c>
    </row>
    <row r="40919" spans="1:7" x14ac:dyDescent="0.2">
      <c r="A40919" t="s">
        <v>40915</v>
      </c>
      <c r="B40919">
        <v>14.3</v>
      </c>
      <c r="C40919">
        <v>118.5</v>
      </c>
      <c r="D40919">
        <v>81315488</v>
      </c>
      <c r="E40919">
        <v>355407</v>
      </c>
      <c r="F40919">
        <v>10219067</v>
      </c>
      <c r="G40919" s="8">
        <f t="shared" si="639"/>
        <v>418.27500000000003</v>
      </c>
    </row>
    <row r="40920" spans="1:7" x14ac:dyDescent="0.2">
      <c r="A40920" t="s">
        <v>40916</v>
      </c>
      <c r="B40920">
        <v>14.3</v>
      </c>
      <c r="C40920">
        <v>118.5</v>
      </c>
      <c r="D40920">
        <v>81316320</v>
      </c>
      <c r="E40920">
        <v>355407</v>
      </c>
      <c r="F40920">
        <v>10219246</v>
      </c>
      <c r="G40920" s="8">
        <f t="shared" si="639"/>
        <v>418.27500000000003</v>
      </c>
    </row>
    <row r="40921" spans="1:7" x14ac:dyDescent="0.2">
      <c r="A40921" t="s">
        <v>40917</v>
      </c>
      <c r="B40921">
        <v>14.3</v>
      </c>
      <c r="C40921">
        <v>118.5</v>
      </c>
      <c r="D40921">
        <v>81317120</v>
      </c>
      <c r="E40921">
        <v>355408</v>
      </c>
      <c r="F40921">
        <v>10219426</v>
      </c>
      <c r="G40921" s="8">
        <f t="shared" si="639"/>
        <v>418.27500000000003</v>
      </c>
    </row>
    <row r="40922" spans="1:7" x14ac:dyDescent="0.2">
      <c r="A40922" t="s">
        <v>40918</v>
      </c>
      <c r="B40922">
        <v>14.3</v>
      </c>
      <c r="C40922">
        <v>118.6</v>
      </c>
      <c r="D40922">
        <v>81317952</v>
      </c>
      <c r="E40922">
        <v>355408</v>
      </c>
      <c r="F40922">
        <v>10219610</v>
      </c>
      <c r="G40922" s="8">
        <f t="shared" si="639"/>
        <v>418.98999999999995</v>
      </c>
    </row>
    <row r="40923" spans="1:7" x14ac:dyDescent="0.2">
      <c r="A40923" t="s">
        <v>40919</v>
      </c>
      <c r="B40923">
        <v>14.3</v>
      </c>
      <c r="C40923">
        <v>118.5</v>
      </c>
      <c r="D40923">
        <v>81318744</v>
      </c>
      <c r="E40923">
        <v>355409</v>
      </c>
      <c r="F40923">
        <v>10219790</v>
      </c>
      <c r="G40923" s="8">
        <f t="shared" si="639"/>
        <v>418.27500000000003</v>
      </c>
    </row>
    <row r="40924" spans="1:7" x14ac:dyDescent="0.2">
      <c r="A40924" t="s">
        <v>40920</v>
      </c>
      <c r="B40924">
        <v>14.3</v>
      </c>
      <c r="C40924">
        <v>118.5</v>
      </c>
      <c r="D40924">
        <v>81319576</v>
      </c>
      <c r="E40924">
        <v>355410</v>
      </c>
      <c r="F40924">
        <v>10219970</v>
      </c>
      <c r="G40924" s="8">
        <f t="shared" si="639"/>
        <v>418.27500000000003</v>
      </c>
    </row>
    <row r="40925" spans="1:7" x14ac:dyDescent="0.2">
      <c r="A40925" t="s">
        <v>40921</v>
      </c>
      <c r="B40925">
        <v>14.3</v>
      </c>
      <c r="C40925">
        <v>118.6</v>
      </c>
      <c r="D40925">
        <v>81320368</v>
      </c>
      <c r="E40925">
        <v>355410</v>
      </c>
      <c r="F40925">
        <v>10220150</v>
      </c>
      <c r="G40925" s="8">
        <f t="shared" si="639"/>
        <v>418.98999999999995</v>
      </c>
    </row>
    <row r="40926" spans="1:7" x14ac:dyDescent="0.2">
      <c r="A40926" t="s">
        <v>40922</v>
      </c>
      <c r="B40926">
        <v>14.3</v>
      </c>
      <c r="C40926">
        <v>118.5</v>
      </c>
      <c r="D40926">
        <v>81321208</v>
      </c>
      <c r="E40926">
        <v>355411</v>
      </c>
      <c r="F40926">
        <v>10220331</v>
      </c>
      <c r="G40926" s="8">
        <f t="shared" si="639"/>
        <v>418.27500000000003</v>
      </c>
    </row>
    <row r="40927" spans="1:7" x14ac:dyDescent="0.2">
      <c r="A40927" t="s">
        <v>40923</v>
      </c>
      <c r="B40927">
        <v>14.3</v>
      </c>
      <c r="C40927">
        <v>118.5</v>
      </c>
      <c r="D40927">
        <v>81322000</v>
      </c>
      <c r="E40927">
        <v>355411</v>
      </c>
      <c r="F40927">
        <v>10220510</v>
      </c>
      <c r="G40927" s="8">
        <f t="shared" si="639"/>
        <v>418.27500000000003</v>
      </c>
    </row>
    <row r="40928" spans="1:7" x14ac:dyDescent="0.2">
      <c r="A40928" t="s">
        <v>40924</v>
      </c>
      <c r="B40928">
        <v>14.3</v>
      </c>
      <c r="C40928">
        <v>118.5</v>
      </c>
      <c r="D40928">
        <v>81322792</v>
      </c>
      <c r="E40928">
        <v>355412</v>
      </c>
      <c r="F40928">
        <v>10220685</v>
      </c>
      <c r="G40928" s="8">
        <f t="shared" si="639"/>
        <v>418.27500000000003</v>
      </c>
    </row>
    <row r="40929" spans="1:7" x14ac:dyDescent="0.2">
      <c r="A40929" t="s">
        <v>40925</v>
      </c>
      <c r="B40929">
        <v>14.3</v>
      </c>
      <c r="C40929">
        <v>118.4</v>
      </c>
      <c r="D40929">
        <v>81323624</v>
      </c>
      <c r="E40929">
        <v>355412</v>
      </c>
      <c r="F40929">
        <v>10220863</v>
      </c>
      <c r="G40929" s="8">
        <f t="shared" si="639"/>
        <v>417.56000000000006</v>
      </c>
    </row>
    <row r="40930" spans="1:7" x14ac:dyDescent="0.2">
      <c r="A40930" t="s">
        <v>40926</v>
      </c>
      <c r="B40930">
        <v>14.3</v>
      </c>
      <c r="C40930">
        <v>118.4</v>
      </c>
      <c r="D40930">
        <v>81324424</v>
      </c>
      <c r="E40930">
        <v>355413</v>
      </c>
      <c r="F40930">
        <v>10221038</v>
      </c>
      <c r="G40930" s="8">
        <f t="shared" si="639"/>
        <v>417.56000000000006</v>
      </c>
    </row>
    <row r="40931" spans="1:7" x14ac:dyDescent="0.2">
      <c r="A40931" t="s">
        <v>40927</v>
      </c>
      <c r="B40931">
        <v>14.3</v>
      </c>
      <c r="C40931">
        <v>118</v>
      </c>
      <c r="D40931">
        <v>81325256</v>
      </c>
      <c r="E40931">
        <v>355413</v>
      </c>
      <c r="F40931">
        <v>10221233</v>
      </c>
      <c r="G40931" s="8">
        <f t="shared" si="639"/>
        <v>414.70000000000005</v>
      </c>
    </row>
    <row r="40932" spans="1:7" x14ac:dyDescent="0.2">
      <c r="A40932" t="s">
        <v>40928</v>
      </c>
      <c r="B40932">
        <v>14.3</v>
      </c>
      <c r="C40932">
        <v>118.6</v>
      </c>
      <c r="D40932">
        <v>81326048</v>
      </c>
      <c r="E40932">
        <v>355414</v>
      </c>
      <c r="F40932">
        <v>10221429</v>
      </c>
      <c r="G40932" s="8">
        <f t="shared" si="639"/>
        <v>418.98999999999995</v>
      </c>
    </row>
    <row r="40933" spans="1:7" x14ac:dyDescent="0.2">
      <c r="A40933" t="s">
        <v>40929</v>
      </c>
      <c r="B40933">
        <v>14.3</v>
      </c>
      <c r="C40933">
        <v>118.1</v>
      </c>
      <c r="D40933">
        <v>81326880</v>
      </c>
      <c r="E40933">
        <v>355414</v>
      </c>
      <c r="F40933">
        <v>10221606</v>
      </c>
      <c r="G40933" s="8">
        <f t="shared" si="639"/>
        <v>415.41499999999996</v>
      </c>
    </row>
    <row r="40934" spans="1:7" x14ac:dyDescent="0.2">
      <c r="A40934" t="s">
        <v>40930</v>
      </c>
      <c r="B40934">
        <v>14.3</v>
      </c>
      <c r="C40934">
        <v>118.2</v>
      </c>
      <c r="D40934">
        <v>81327680</v>
      </c>
      <c r="E40934">
        <v>355415</v>
      </c>
      <c r="F40934">
        <v>10221787</v>
      </c>
      <c r="G40934" s="8">
        <f t="shared" si="639"/>
        <v>416.13000000000005</v>
      </c>
    </row>
    <row r="40935" spans="1:7" x14ac:dyDescent="0.2">
      <c r="A40935" t="s">
        <v>40931</v>
      </c>
      <c r="B40935">
        <v>14.3</v>
      </c>
      <c r="C40935">
        <v>118.2</v>
      </c>
      <c r="D40935">
        <v>81328512</v>
      </c>
      <c r="E40935">
        <v>355416</v>
      </c>
      <c r="F40935">
        <v>10221975</v>
      </c>
      <c r="G40935" s="8">
        <f t="shared" si="639"/>
        <v>416.13000000000005</v>
      </c>
    </row>
    <row r="40936" spans="1:7" x14ac:dyDescent="0.2">
      <c r="A40936" t="s">
        <v>40932</v>
      </c>
      <c r="B40936">
        <v>14.3</v>
      </c>
      <c r="C40936">
        <v>118.5</v>
      </c>
      <c r="D40936">
        <v>81329304</v>
      </c>
      <c r="E40936">
        <v>355416</v>
      </c>
      <c r="F40936">
        <v>10222177</v>
      </c>
      <c r="G40936" s="8">
        <f t="shared" si="639"/>
        <v>418.27500000000003</v>
      </c>
    </row>
    <row r="40937" spans="1:7" x14ac:dyDescent="0.2">
      <c r="A40937" t="s">
        <v>40933</v>
      </c>
      <c r="B40937">
        <v>14.3</v>
      </c>
      <c r="C40937">
        <v>118.5</v>
      </c>
      <c r="D40937">
        <v>81330136</v>
      </c>
      <c r="E40937">
        <v>355417</v>
      </c>
      <c r="F40937">
        <v>10222373</v>
      </c>
      <c r="G40937" s="8">
        <f t="shared" si="639"/>
        <v>418.27500000000003</v>
      </c>
    </row>
    <row r="40938" spans="1:7" x14ac:dyDescent="0.2">
      <c r="A40938" t="s">
        <v>40934</v>
      </c>
      <c r="B40938">
        <v>14.3</v>
      </c>
      <c r="C40938">
        <v>118.8</v>
      </c>
      <c r="D40938">
        <v>81330936</v>
      </c>
      <c r="E40938">
        <v>355418</v>
      </c>
      <c r="F40938">
        <v>10222586</v>
      </c>
      <c r="G40938" s="8">
        <f t="shared" si="639"/>
        <v>420.42</v>
      </c>
    </row>
    <row r="40939" spans="1:7" x14ac:dyDescent="0.2">
      <c r="A40939" t="s">
        <v>40935</v>
      </c>
      <c r="B40939">
        <v>14.3</v>
      </c>
      <c r="C40939">
        <v>119.1</v>
      </c>
      <c r="D40939">
        <v>81331728</v>
      </c>
      <c r="E40939">
        <v>355418</v>
      </c>
      <c r="F40939">
        <v>10222827</v>
      </c>
      <c r="G40939" s="8">
        <f t="shared" si="639"/>
        <v>422.565</v>
      </c>
    </row>
    <row r="40940" spans="1:7" x14ac:dyDescent="0.2">
      <c r="A40940" t="s">
        <v>40936</v>
      </c>
      <c r="B40940">
        <v>14.3</v>
      </c>
      <c r="C40940">
        <v>119.1</v>
      </c>
      <c r="D40940">
        <v>81332560</v>
      </c>
      <c r="E40940">
        <v>355419</v>
      </c>
      <c r="F40940">
        <v>10223050</v>
      </c>
      <c r="G40940" s="8">
        <f t="shared" si="639"/>
        <v>422.565</v>
      </c>
    </row>
    <row r="40941" spans="1:7" x14ac:dyDescent="0.2">
      <c r="A40941" t="s">
        <v>40937</v>
      </c>
      <c r="B40941">
        <v>14.3</v>
      </c>
      <c r="C40941">
        <v>118.3</v>
      </c>
      <c r="D40941">
        <v>81333352</v>
      </c>
      <c r="E40941">
        <v>355420</v>
      </c>
      <c r="F40941">
        <v>10223219</v>
      </c>
      <c r="G40941" s="8">
        <f t="shared" si="639"/>
        <v>416.84500000000003</v>
      </c>
    </row>
    <row r="40942" spans="1:7" x14ac:dyDescent="0.2">
      <c r="A40942" t="s">
        <v>40938</v>
      </c>
      <c r="B40942">
        <v>14.3</v>
      </c>
      <c r="C40942">
        <v>118</v>
      </c>
      <c r="D40942">
        <v>81334192</v>
      </c>
      <c r="E40942">
        <v>355420</v>
      </c>
      <c r="F40942">
        <v>10223387</v>
      </c>
      <c r="G40942" s="8">
        <f t="shared" si="639"/>
        <v>414.70000000000005</v>
      </c>
    </row>
    <row r="40943" spans="1:7" x14ac:dyDescent="0.2">
      <c r="A40943" t="s">
        <v>40939</v>
      </c>
      <c r="B40943">
        <v>14.3</v>
      </c>
      <c r="C40943">
        <v>118.4</v>
      </c>
      <c r="D40943">
        <v>81334984</v>
      </c>
      <c r="E40943">
        <v>355421</v>
      </c>
      <c r="F40943">
        <v>10223572</v>
      </c>
      <c r="G40943" s="8">
        <f t="shared" si="639"/>
        <v>417.56000000000006</v>
      </c>
    </row>
    <row r="40944" spans="1:7" x14ac:dyDescent="0.2">
      <c r="A40944" t="s">
        <v>40940</v>
      </c>
      <c r="B40944">
        <v>14.3</v>
      </c>
      <c r="C40944">
        <v>118.7</v>
      </c>
      <c r="D40944">
        <v>81335816</v>
      </c>
      <c r="E40944">
        <v>355421</v>
      </c>
      <c r="F40944">
        <v>10223778</v>
      </c>
      <c r="G40944" s="8">
        <f t="shared" si="639"/>
        <v>419.70500000000004</v>
      </c>
    </row>
    <row r="40945" spans="1:7" x14ac:dyDescent="0.2">
      <c r="A40945" t="s">
        <v>40941</v>
      </c>
      <c r="B40945">
        <v>14.3</v>
      </c>
      <c r="C40945">
        <v>118.4</v>
      </c>
      <c r="D40945">
        <v>81336608</v>
      </c>
      <c r="E40945">
        <v>355422</v>
      </c>
      <c r="F40945">
        <v>10223972</v>
      </c>
      <c r="G40945" s="8">
        <f t="shared" si="639"/>
        <v>417.56000000000006</v>
      </c>
    </row>
    <row r="40946" spans="1:7" x14ac:dyDescent="0.2">
      <c r="A40946" t="s">
        <v>40942</v>
      </c>
      <c r="B40946">
        <v>14.3</v>
      </c>
      <c r="C40946">
        <v>118.4</v>
      </c>
      <c r="D40946">
        <v>81337408</v>
      </c>
      <c r="E40946">
        <v>355422</v>
      </c>
      <c r="F40946">
        <v>10224163</v>
      </c>
      <c r="G40946" s="8">
        <f t="shared" si="639"/>
        <v>417.56000000000006</v>
      </c>
    </row>
    <row r="40947" spans="1:7" x14ac:dyDescent="0.2">
      <c r="A40947" t="s">
        <v>40943</v>
      </c>
      <c r="B40947">
        <v>14.3</v>
      </c>
      <c r="C40947">
        <v>118.7</v>
      </c>
      <c r="D40947">
        <v>81338240</v>
      </c>
      <c r="E40947">
        <v>355423</v>
      </c>
      <c r="F40947">
        <v>10224359</v>
      </c>
      <c r="G40947" s="8">
        <f t="shared" si="639"/>
        <v>419.70500000000004</v>
      </c>
    </row>
    <row r="40948" spans="1:7" x14ac:dyDescent="0.2">
      <c r="A40948" t="s">
        <v>40944</v>
      </c>
      <c r="B40948">
        <v>14.3</v>
      </c>
      <c r="C40948">
        <v>118.1</v>
      </c>
      <c r="D40948">
        <v>81339072</v>
      </c>
      <c r="E40948">
        <v>355423</v>
      </c>
      <c r="F40948">
        <v>10224524</v>
      </c>
      <c r="G40948" s="8">
        <f t="shared" si="639"/>
        <v>415.41499999999996</v>
      </c>
    </row>
    <row r="40949" spans="1:7" x14ac:dyDescent="0.2">
      <c r="A40949" t="s">
        <v>40945</v>
      </c>
      <c r="B40949">
        <v>14.3</v>
      </c>
      <c r="C40949">
        <v>118.1</v>
      </c>
      <c r="D40949">
        <v>81339864</v>
      </c>
      <c r="E40949">
        <v>355424</v>
      </c>
      <c r="F40949">
        <v>10224686</v>
      </c>
      <c r="G40949" s="8">
        <f t="shared" si="639"/>
        <v>415.41499999999996</v>
      </c>
    </row>
    <row r="40950" spans="1:7" x14ac:dyDescent="0.2">
      <c r="A40950" t="s">
        <v>40946</v>
      </c>
      <c r="B40950">
        <v>14.3</v>
      </c>
      <c r="C40950">
        <v>118</v>
      </c>
      <c r="D40950">
        <v>81340664</v>
      </c>
      <c r="E40950">
        <v>355424</v>
      </c>
      <c r="F40950">
        <v>10224850</v>
      </c>
      <c r="G40950" s="8">
        <f t="shared" si="639"/>
        <v>414.70000000000005</v>
      </c>
    </row>
    <row r="40951" spans="1:7" x14ac:dyDescent="0.2">
      <c r="A40951" t="s">
        <v>40947</v>
      </c>
      <c r="B40951">
        <v>14.3</v>
      </c>
      <c r="C40951">
        <v>118.2</v>
      </c>
      <c r="D40951">
        <v>81341496</v>
      </c>
      <c r="E40951">
        <v>355425</v>
      </c>
      <c r="F40951">
        <v>10225024</v>
      </c>
      <c r="G40951" s="8">
        <f t="shared" si="639"/>
        <v>416.13000000000005</v>
      </c>
    </row>
    <row r="40952" spans="1:7" x14ac:dyDescent="0.2">
      <c r="A40952" t="s">
        <v>40948</v>
      </c>
      <c r="B40952">
        <v>14.3</v>
      </c>
      <c r="C40952">
        <v>118.4</v>
      </c>
      <c r="D40952">
        <v>81342288</v>
      </c>
      <c r="E40952">
        <v>355425</v>
      </c>
      <c r="F40952">
        <v>10225206</v>
      </c>
      <c r="G40952" s="8">
        <f t="shared" si="639"/>
        <v>417.56000000000006</v>
      </c>
    </row>
    <row r="40953" spans="1:7" x14ac:dyDescent="0.2">
      <c r="A40953" t="s">
        <v>40949</v>
      </c>
      <c r="B40953">
        <v>14.3</v>
      </c>
      <c r="C40953">
        <v>118.5</v>
      </c>
      <c r="D40953">
        <v>81343120</v>
      </c>
      <c r="E40953">
        <v>355426</v>
      </c>
      <c r="F40953">
        <v>10225388</v>
      </c>
      <c r="G40953" s="8">
        <f t="shared" si="639"/>
        <v>418.27500000000003</v>
      </c>
    </row>
    <row r="40954" spans="1:7" x14ac:dyDescent="0.2">
      <c r="A40954" t="s">
        <v>40950</v>
      </c>
      <c r="B40954">
        <v>14.3</v>
      </c>
      <c r="C40954">
        <v>118.5</v>
      </c>
      <c r="D40954">
        <v>81343920</v>
      </c>
      <c r="E40954">
        <v>355426</v>
      </c>
      <c r="F40954">
        <v>10225575</v>
      </c>
      <c r="G40954" s="8">
        <f t="shared" si="639"/>
        <v>418.27500000000003</v>
      </c>
    </row>
    <row r="40955" spans="1:7" x14ac:dyDescent="0.2">
      <c r="A40955" t="s">
        <v>40951</v>
      </c>
      <c r="B40955">
        <v>14.3</v>
      </c>
      <c r="C40955">
        <v>118.3</v>
      </c>
      <c r="D40955">
        <v>81344752</v>
      </c>
      <c r="E40955">
        <v>355427</v>
      </c>
      <c r="F40955">
        <v>10225746</v>
      </c>
      <c r="G40955" s="8">
        <f t="shared" si="639"/>
        <v>416.84500000000003</v>
      </c>
    </row>
    <row r="40956" spans="1:7" x14ac:dyDescent="0.2">
      <c r="A40956" t="s">
        <v>40952</v>
      </c>
      <c r="B40956">
        <v>14.3</v>
      </c>
      <c r="C40956">
        <v>117.9</v>
      </c>
      <c r="D40956">
        <v>81345544</v>
      </c>
      <c r="E40956">
        <v>355427</v>
      </c>
      <c r="F40956">
        <v>10225902</v>
      </c>
      <c r="G40956" s="8">
        <f t="shared" si="639"/>
        <v>413.98500000000007</v>
      </c>
    </row>
    <row r="40957" spans="1:7" x14ac:dyDescent="0.2">
      <c r="A40957" t="s">
        <v>40953</v>
      </c>
      <c r="B40957">
        <v>14.3</v>
      </c>
      <c r="C40957">
        <v>118.6</v>
      </c>
      <c r="D40957">
        <v>81346336</v>
      </c>
      <c r="E40957">
        <v>355428</v>
      </c>
      <c r="F40957">
        <v>10226123</v>
      </c>
      <c r="G40957" s="8">
        <f t="shared" si="639"/>
        <v>418.98999999999995</v>
      </c>
    </row>
    <row r="40958" spans="1:7" x14ac:dyDescent="0.2">
      <c r="A40958" t="s">
        <v>40954</v>
      </c>
      <c r="B40958">
        <v>14.3</v>
      </c>
      <c r="C40958">
        <v>118.5</v>
      </c>
      <c r="D40958">
        <v>81347176</v>
      </c>
      <c r="E40958">
        <v>355428</v>
      </c>
      <c r="F40958">
        <v>10226293</v>
      </c>
      <c r="G40958" s="8">
        <f t="shared" si="639"/>
        <v>418.27500000000003</v>
      </c>
    </row>
    <row r="40959" spans="1:7" x14ac:dyDescent="0.2">
      <c r="A40959" t="s">
        <v>40955</v>
      </c>
      <c r="B40959">
        <v>14.3</v>
      </c>
      <c r="C40959">
        <v>117.5</v>
      </c>
      <c r="D40959">
        <v>81348008</v>
      </c>
      <c r="E40959">
        <v>355429</v>
      </c>
      <c r="F40959">
        <v>10226483</v>
      </c>
      <c r="G40959" s="8">
        <f t="shared" si="639"/>
        <v>411.125</v>
      </c>
    </row>
    <row r="40960" spans="1:7" x14ac:dyDescent="0.2">
      <c r="A40960" t="s">
        <v>40956</v>
      </c>
      <c r="B40960">
        <v>14.3</v>
      </c>
      <c r="C40960">
        <v>118.5</v>
      </c>
      <c r="D40960">
        <v>81348800</v>
      </c>
      <c r="E40960">
        <v>355430</v>
      </c>
      <c r="F40960">
        <v>10226771</v>
      </c>
      <c r="G40960" s="8">
        <f t="shared" si="639"/>
        <v>418.27500000000003</v>
      </c>
    </row>
    <row r="40961" spans="1:7" x14ac:dyDescent="0.2">
      <c r="A40961" t="s">
        <v>40957</v>
      </c>
      <c r="B40961">
        <v>14.3</v>
      </c>
      <c r="C40961">
        <v>117.7</v>
      </c>
      <c r="D40961">
        <v>81349592</v>
      </c>
      <c r="E40961">
        <v>355430</v>
      </c>
      <c r="F40961">
        <v>10226930</v>
      </c>
      <c r="G40961" s="8">
        <f t="shared" si="639"/>
        <v>412.55500000000006</v>
      </c>
    </row>
    <row r="40962" spans="1:7" x14ac:dyDescent="0.2">
      <c r="A40962" t="s">
        <v>40958</v>
      </c>
      <c r="B40962">
        <v>14.3</v>
      </c>
      <c r="C40962">
        <v>118.3</v>
      </c>
      <c r="D40962">
        <v>81350424</v>
      </c>
      <c r="E40962">
        <v>355431</v>
      </c>
      <c r="F40962">
        <v>10227118</v>
      </c>
      <c r="G40962" s="8">
        <f t="shared" si="639"/>
        <v>416.84500000000003</v>
      </c>
    </row>
    <row r="40963" spans="1:7" x14ac:dyDescent="0.2">
      <c r="A40963" t="s">
        <v>40959</v>
      </c>
      <c r="B40963">
        <v>14.3</v>
      </c>
      <c r="C40963">
        <v>118.4</v>
      </c>
      <c r="D40963">
        <v>81351224</v>
      </c>
      <c r="E40963">
        <v>355431</v>
      </c>
      <c r="F40963">
        <v>10227315</v>
      </c>
      <c r="G40963" s="8">
        <f t="shared" si="639"/>
        <v>417.56000000000006</v>
      </c>
    </row>
    <row r="40964" spans="1:7" x14ac:dyDescent="0.2">
      <c r="A40964" t="s">
        <v>40960</v>
      </c>
      <c r="B40964">
        <v>14.3</v>
      </c>
      <c r="C40964">
        <v>118.6</v>
      </c>
      <c r="D40964">
        <v>81352056</v>
      </c>
      <c r="E40964">
        <v>355432</v>
      </c>
      <c r="F40964">
        <v>10227518</v>
      </c>
      <c r="G40964" s="8">
        <f t="shared" si="639"/>
        <v>418.98999999999995</v>
      </c>
    </row>
    <row r="40965" spans="1:7" x14ac:dyDescent="0.2">
      <c r="A40965" t="s">
        <v>40961</v>
      </c>
      <c r="B40965">
        <v>14.3</v>
      </c>
      <c r="C40965">
        <v>118.5</v>
      </c>
      <c r="D40965">
        <v>81352848</v>
      </c>
      <c r="E40965">
        <v>355433</v>
      </c>
      <c r="F40965">
        <v>10227720</v>
      </c>
      <c r="G40965" s="8">
        <f t="shared" si="639"/>
        <v>418.27500000000003</v>
      </c>
    </row>
    <row r="40966" spans="1:7" x14ac:dyDescent="0.2">
      <c r="A40966" t="s">
        <v>40962</v>
      </c>
      <c r="B40966">
        <v>14.3</v>
      </c>
      <c r="C40966">
        <v>117.8</v>
      </c>
      <c r="D40966">
        <v>81353680</v>
      </c>
      <c r="E40966">
        <v>355433</v>
      </c>
      <c r="F40966">
        <v>10227923</v>
      </c>
      <c r="G40966" s="8">
        <f t="shared" ref="G40966:G41029" si="640">B40966*(C40966-60)/2</f>
        <v>413.27</v>
      </c>
    </row>
    <row r="40967" spans="1:7" x14ac:dyDescent="0.2">
      <c r="A40967" t="s">
        <v>40963</v>
      </c>
      <c r="B40967">
        <v>14.31</v>
      </c>
      <c r="C40967">
        <v>118.3</v>
      </c>
      <c r="D40967">
        <v>81354480</v>
      </c>
      <c r="E40967">
        <v>355434</v>
      </c>
      <c r="F40967">
        <v>10228102</v>
      </c>
      <c r="G40967" s="8">
        <f t="shared" si="640"/>
        <v>417.13650000000001</v>
      </c>
    </row>
    <row r="40968" spans="1:7" x14ac:dyDescent="0.2">
      <c r="A40968" t="s">
        <v>40964</v>
      </c>
      <c r="B40968">
        <v>14.3</v>
      </c>
      <c r="C40968">
        <v>117.5</v>
      </c>
      <c r="D40968">
        <v>81355272</v>
      </c>
      <c r="E40968">
        <v>355434</v>
      </c>
      <c r="F40968">
        <v>10228310</v>
      </c>
      <c r="G40968" s="8">
        <f t="shared" si="640"/>
        <v>411.125</v>
      </c>
    </row>
    <row r="40969" spans="1:7" x14ac:dyDescent="0.2">
      <c r="A40969" t="s">
        <v>40965</v>
      </c>
      <c r="B40969">
        <v>14.3</v>
      </c>
      <c r="C40969">
        <v>118</v>
      </c>
      <c r="D40969">
        <v>81356104</v>
      </c>
      <c r="E40969">
        <v>355435</v>
      </c>
      <c r="F40969">
        <v>10228504</v>
      </c>
      <c r="G40969" s="8">
        <f t="shared" si="640"/>
        <v>414.70000000000005</v>
      </c>
    </row>
    <row r="40970" spans="1:7" x14ac:dyDescent="0.2">
      <c r="A40970" t="s">
        <v>40966</v>
      </c>
      <c r="B40970">
        <v>14.3</v>
      </c>
      <c r="C40970">
        <v>118.9</v>
      </c>
      <c r="D40970">
        <v>81356904</v>
      </c>
      <c r="E40970">
        <v>355436</v>
      </c>
      <c r="F40970">
        <v>10228760</v>
      </c>
      <c r="G40970" s="8">
        <f t="shared" si="640"/>
        <v>421.13500000000005</v>
      </c>
    </row>
    <row r="40971" spans="1:7" x14ac:dyDescent="0.2">
      <c r="A40971" t="s">
        <v>40967</v>
      </c>
      <c r="B40971">
        <v>14.3</v>
      </c>
      <c r="C40971">
        <v>117</v>
      </c>
      <c r="D40971">
        <v>81357736</v>
      </c>
      <c r="E40971">
        <v>355436</v>
      </c>
      <c r="F40971">
        <v>10228954</v>
      </c>
      <c r="G40971" s="8">
        <f t="shared" si="640"/>
        <v>407.55</v>
      </c>
    </row>
    <row r="40972" spans="1:7" x14ac:dyDescent="0.2">
      <c r="A40972" t="s">
        <v>40968</v>
      </c>
      <c r="B40972">
        <v>14.3</v>
      </c>
      <c r="C40972">
        <v>118.7</v>
      </c>
      <c r="D40972">
        <v>81358528</v>
      </c>
      <c r="E40972">
        <v>355437</v>
      </c>
      <c r="F40972">
        <v>10229181</v>
      </c>
      <c r="G40972" s="8">
        <f t="shared" si="640"/>
        <v>419.70500000000004</v>
      </c>
    </row>
    <row r="40973" spans="1:7" x14ac:dyDescent="0.2">
      <c r="A40973" t="s">
        <v>40969</v>
      </c>
      <c r="B40973">
        <v>14.3</v>
      </c>
      <c r="C40973">
        <v>118.4</v>
      </c>
      <c r="D40973">
        <v>81359360</v>
      </c>
      <c r="E40973">
        <v>355438</v>
      </c>
      <c r="F40973">
        <v>10229423</v>
      </c>
      <c r="G40973" s="8">
        <f t="shared" si="640"/>
        <v>417.56000000000006</v>
      </c>
    </row>
    <row r="40974" spans="1:7" x14ac:dyDescent="0.2">
      <c r="A40974" t="s">
        <v>40970</v>
      </c>
      <c r="B40974">
        <v>14.3</v>
      </c>
      <c r="C40974">
        <v>120.5</v>
      </c>
      <c r="D40974">
        <v>81360160</v>
      </c>
      <c r="E40974">
        <v>355439</v>
      </c>
      <c r="F40974">
        <v>10229694</v>
      </c>
      <c r="G40974" s="8">
        <f t="shared" si="640"/>
        <v>432.57500000000005</v>
      </c>
    </row>
    <row r="40975" spans="1:7" x14ac:dyDescent="0.2">
      <c r="A40975" t="s">
        <v>40971</v>
      </c>
      <c r="B40975">
        <v>14.31</v>
      </c>
      <c r="C40975">
        <v>118.3</v>
      </c>
      <c r="D40975">
        <v>81360992</v>
      </c>
      <c r="E40975">
        <v>355439</v>
      </c>
      <c r="F40975">
        <v>10229878</v>
      </c>
      <c r="G40975" s="8">
        <f t="shared" si="640"/>
        <v>417.13650000000001</v>
      </c>
    </row>
    <row r="40976" spans="1:7" x14ac:dyDescent="0.2">
      <c r="A40976" t="s">
        <v>40972</v>
      </c>
      <c r="B40976">
        <v>14.3</v>
      </c>
      <c r="C40976">
        <v>118</v>
      </c>
      <c r="D40976">
        <v>81361784</v>
      </c>
      <c r="E40976">
        <v>355440</v>
      </c>
      <c r="F40976">
        <v>10230044</v>
      </c>
      <c r="G40976" s="8">
        <f t="shared" si="640"/>
        <v>414.70000000000005</v>
      </c>
    </row>
    <row r="40977" spans="1:7" x14ac:dyDescent="0.2">
      <c r="A40977" t="s">
        <v>40973</v>
      </c>
      <c r="B40977">
        <v>14.3</v>
      </c>
      <c r="C40977">
        <v>117.8</v>
      </c>
      <c r="D40977">
        <v>81362616</v>
      </c>
      <c r="E40977">
        <v>355440</v>
      </c>
      <c r="F40977">
        <v>10230213</v>
      </c>
      <c r="G40977" s="8">
        <f t="shared" si="640"/>
        <v>413.27</v>
      </c>
    </row>
    <row r="40978" spans="1:7" x14ac:dyDescent="0.2">
      <c r="A40978" t="s">
        <v>40974</v>
      </c>
      <c r="B40978">
        <v>14.3</v>
      </c>
      <c r="C40978">
        <v>118.3</v>
      </c>
      <c r="D40978">
        <v>81363408</v>
      </c>
      <c r="E40978">
        <v>355441</v>
      </c>
      <c r="F40978">
        <v>10230402</v>
      </c>
      <c r="G40978" s="8">
        <f t="shared" si="640"/>
        <v>416.84500000000003</v>
      </c>
    </row>
    <row r="40979" spans="1:7" x14ac:dyDescent="0.2">
      <c r="A40979" t="s">
        <v>40975</v>
      </c>
      <c r="B40979">
        <v>14.3</v>
      </c>
      <c r="C40979">
        <v>118.4</v>
      </c>
      <c r="D40979">
        <v>81364208</v>
      </c>
      <c r="E40979">
        <v>355442</v>
      </c>
      <c r="F40979">
        <v>10230602</v>
      </c>
      <c r="G40979" s="8">
        <f t="shared" si="640"/>
        <v>417.56000000000006</v>
      </c>
    </row>
    <row r="40980" spans="1:7" x14ac:dyDescent="0.2">
      <c r="A40980" t="s">
        <v>40976</v>
      </c>
      <c r="B40980">
        <v>14.3</v>
      </c>
      <c r="C40980">
        <v>119.2</v>
      </c>
      <c r="D40980">
        <v>81365040</v>
      </c>
      <c r="E40980">
        <v>355442</v>
      </c>
      <c r="F40980">
        <v>10230845</v>
      </c>
      <c r="G40980" s="8">
        <f t="shared" si="640"/>
        <v>423.28000000000003</v>
      </c>
    </row>
    <row r="40981" spans="1:7" x14ac:dyDescent="0.2">
      <c r="A40981" t="s">
        <v>40977</v>
      </c>
      <c r="B40981">
        <v>14.31</v>
      </c>
      <c r="C40981">
        <v>118.3</v>
      </c>
      <c r="D40981">
        <v>81365832</v>
      </c>
      <c r="E40981">
        <v>355443</v>
      </c>
      <c r="F40981">
        <v>10231045</v>
      </c>
      <c r="G40981" s="8">
        <f t="shared" si="640"/>
        <v>417.13650000000001</v>
      </c>
    </row>
    <row r="40982" spans="1:7" x14ac:dyDescent="0.2">
      <c r="A40982" t="s">
        <v>40978</v>
      </c>
      <c r="B40982">
        <v>14.3</v>
      </c>
      <c r="C40982">
        <v>117.7</v>
      </c>
      <c r="D40982">
        <v>81366664</v>
      </c>
      <c r="E40982">
        <v>355444</v>
      </c>
      <c r="F40982">
        <v>10231261</v>
      </c>
      <c r="G40982" s="8">
        <f t="shared" si="640"/>
        <v>412.55500000000006</v>
      </c>
    </row>
    <row r="40983" spans="1:7" x14ac:dyDescent="0.2">
      <c r="A40983" t="s">
        <v>40979</v>
      </c>
      <c r="B40983">
        <v>14.3</v>
      </c>
      <c r="C40983">
        <v>117</v>
      </c>
      <c r="D40983">
        <v>81367464</v>
      </c>
      <c r="E40983">
        <v>355445</v>
      </c>
      <c r="F40983">
        <v>10231523</v>
      </c>
      <c r="G40983" s="8">
        <f t="shared" si="640"/>
        <v>407.55</v>
      </c>
    </row>
    <row r="40984" spans="1:7" x14ac:dyDescent="0.2">
      <c r="A40984" t="s">
        <v>40980</v>
      </c>
      <c r="B40984">
        <v>14.3</v>
      </c>
      <c r="C40984">
        <v>118.4</v>
      </c>
      <c r="D40984">
        <v>81368256</v>
      </c>
      <c r="E40984">
        <v>355447</v>
      </c>
      <c r="F40984">
        <v>10231858</v>
      </c>
      <c r="G40984" s="8">
        <f t="shared" si="640"/>
        <v>417.56000000000006</v>
      </c>
    </row>
    <row r="40985" spans="1:7" x14ac:dyDescent="0.2">
      <c r="A40985" t="s">
        <v>40981</v>
      </c>
      <c r="B40985">
        <v>14.3</v>
      </c>
      <c r="C40985">
        <v>115.6</v>
      </c>
      <c r="D40985">
        <v>81369088</v>
      </c>
      <c r="E40985">
        <v>355447</v>
      </c>
      <c r="F40985">
        <v>10232075</v>
      </c>
      <c r="G40985" s="8">
        <f t="shared" si="640"/>
        <v>397.53999999999996</v>
      </c>
    </row>
    <row r="40986" spans="1:7" x14ac:dyDescent="0.2">
      <c r="A40986" t="s">
        <v>40982</v>
      </c>
      <c r="B40986">
        <v>14.3</v>
      </c>
      <c r="C40986">
        <v>118.6</v>
      </c>
      <c r="D40986">
        <v>81369920</v>
      </c>
      <c r="E40986">
        <v>355449</v>
      </c>
      <c r="F40986">
        <v>10232407</v>
      </c>
      <c r="G40986" s="8">
        <f t="shared" si="640"/>
        <v>418.98999999999995</v>
      </c>
    </row>
    <row r="40987" spans="1:7" x14ac:dyDescent="0.2">
      <c r="A40987" t="s">
        <v>40983</v>
      </c>
      <c r="B40987">
        <v>14.3</v>
      </c>
      <c r="C40987">
        <v>118.2</v>
      </c>
      <c r="D40987">
        <v>81370720</v>
      </c>
      <c r="E40987">
        <v>355450</v>
      </c>
      <c r="F40987">
        <v>10232637</v>
      </c>
      <c r="G40987" s="8">
        <f t="shared" si="640"/>
        <v>416.13000000000005</v>
      </c>
    </row>
    <row r="40988" spans="1:7" x14ac:dyDescent="0.2">
      <c r="A40988" t="s">
        <v>40984</v>
      </c>
      <c r="B40988">
        <v>14.3</v>
      </c>
      <c r="C40988">
        <v>117.8</v>
      </c>
      <c r="D40988">
        <v>81371552</v>
      </c>
      <c r="E40988">
        <v>355451</v>
      </c>
      <c r="F40988">
        <v>10232923</v>
      </c>
      <c r="G40988" s="8">
        <f t="shared" si="640"/>
        <v>413.27</v>
      </c>
    </row>
    <row r="40989" spans="1:7" x14ac:dyDescent="0.2">
      <c r="A40989" t="s">
        <v>40985</v>
      </c>
      <c r="B40989">
        <v>14.3</v>
      </c>
      <c r="C40989">
        <v>119.2</v>
      </c>
      <c r="D40989">
        <v>81372344</v>
      </c>
      <c r="E40989">
        <v>355452</v>
      </c>
      <c r="F40989">
        <v>10233170</v>
      </c>
      <c r="G40989" s="8">
        <f t="shared" si="640"/>
        <v>423.28000000000003</v>
      </c>
    </row>
    <row r="40990" spans="1:7" x14ac:dyDescent="0.2">
      <c r="A40990" t="s">
        <v>40986</v>
      </c>
      <c r="B40990">
        <v>14.3</v>
      </c>
      <c r="C40990">
        <v>118.8</v>
      </c>
      <c r="D40990">
        <v>81373144</v>
      </c>
      <c r="E40990">
        <v>355455</v>
      </c>
      <c r="F40990">
        <v>10233526</v>
      </c>
      <c r="G40990" s="8">
        <f t="shared" si="640"/>
        <v>420.42</v>
      </c>
    </row>
    <row r="40991" spans="1:7" x14ac:dyDescent="0.2">
      <c r="A40991" t="s">
        <v>40987</v>
      </c>
      <c r="B40991">
        <v>14.3</v>
      </c>
      <c r="C40991">
        <v>118</v>
      </c>
      <c r="D40991">
        <v>81373976</v>
      </c>
      <c r="E40991">
        <v>355455</v>
      </c>
      <c r="F40991">
        <v>10233703</v>
      </c>
      <c r="G40991" s="8">
        <f t="shared" si="640"/>
        <v>414.70000000000005</v>
      </c>
    </row>
    <row r="40992" spans="1:7" x14ac:dyDescent="0.2">
      <c r="A40992" t="s">
        <v>40988</v>
      </c>
      <c r="B40992">
        <v>14.3</v>
      </c>
      <c r="C40992">
        <v>119.3</v>
      </c>
      <c r="D40992">
        <v>81374768</v>
      </c>
      <c r="E40992">
        <v>355457</v>
      </c>
      <c r="F40992">
        <v>10233979</v>
      </c>
      <c r="G40992" s="8">
        <f t="shared" si="640"/>
        <v>423.995</v>
      </c>
    </row>
    <row r="40993" spans="1:7" x14ac:dyDescent="0.2">
      <c r="A40993" t="s">
        <v>40989</v>
      </c>
      <c r="B40993">
        <v>14.3</v>
      </c>
      <c r="C40993">
        <v>118.4</v>
      </c>
      <c r="D40993">
        <v>81375600</v>
      </c>
      <c r="E40993">
        <v>355458</v>
      </c>
      <c r="F40993">
        <v>10234217</v>
      </c>
      <c r="G40993" s="8">
        <f t="shared" si="640"/>
        <v>417.56000000000006</v>
      </c>
    </row>
    <row r="40994" spans="1:7" x14ac:dyDescent="0.2">
      <c r="A40994" t="s">
        <v>40990</v>
      </c>
      <c r="B40994">
        <v>14.3</v>
      </c>
      <c r="C40994">
        <v>119.1</v>
      </c>
      <c r="D40994">
        <v>81376392</v>
      </c>
      <c r="E40994">
        <v>355458</v>
      </c>
      <c r="F40994">
        <v>10234452</v>
      </c>
      <c r="G40994" s="8">
        <f t="shared" si="640"/>
        <v>422.565</v>
      </c>
    </row>
    <row r="40995" spans="1:7" x14ac:dyDescent="0.2">
      <c r="A40995" t="s">
        <v>40991</v>
      </c>
      <c r="B40995">
        <v>14.3</v>
      </c>
      <c r="C40995">
        <v>117.5</v>
      </c>
      <c r="D40995">
        <v>81377232</v>
      </c>
      <c r="E40995">
        <v>355459</v>
      </c>
      <c r="F40995">
        <v>10234615</v>
      </c>
      <c r="G40995" s="8">
        <f t="shared" si="640"/>
        <v>411.125</v>
      </c>
    </row>
    <row r="40996" spans="1:7" x14ac:dyDescent="0.2">
      <c r="A40996" t="s">
        <v>40992</v>
      </c>
      <c r="B40996">
        <v>14.3</v>
      </c>
      <c r="C40996">
        <v>118.1</v>
      </c>
      <c r="D40996">
        <v>81378024</v>
      </c>
      <c r="E40996">
        <v>355460</v>
      </c>
      <c r="F40996">
        <v>10234820</v>
      </c>
      <c r="G40996" s="8">
        <f t="shared" si="640"/>
        <v>415.41499999999996</v>
      </c>
    </row>
    <row r="40997" spans="1:7" x14ac:dyDescent="0.2">
      <c r="A40997" t="s">
        <v>40993</v>
      </c>
      <c r="B40997">
        <v>14.3</v>
      </c>
      <c r="C40997">
        <v>118.3</v>
      </c>
      <c r="D40997">
        <v>81378856</v>
      </c>
      <c r="E40997">
        <v>355460</v>
      </c>
      <c r="F40997">
        <v>10235033</v>
      </c>
      <c r="G40997" s="8">
        <f t="shared" si="640"/>
        <v>416.84500000000003</v>
      </c>
    </row>
    <row r="40998" spans="1:7" x14ac:dyDescent="0.2">
      <c r="A40998" t="s">
        <v>40994</v>
      </c>
      <c r="B40998">
        <v>14.31</v>
      </c>
      <c r="C40998">
        <v>118.5</v>
      </c>
      <c r="D40998">
        <v>81379648</v>
      </c>
      <c r="E40998">
        <v>355461</v>
      </c>
      <c r="F40998">
        <v>10235251</v>
      </c>
      <c r="G40998" s="8">
        <f t="shared" si="640"/>
        <v>418.5675</v>
      </c>
    </row>
    <row r="40999" spans="1:7" x14ac:dyDescent="0.2">
      <c r="A40999" t="s">
        <v>40995</v>
      </c>
      <c r="B40999">
        <v>14.3</v>
      </c>
      <c r="C40999">
        <v>118.5</v>
      </c>
      <c r="D40999">
        <v>81380480</v>
      </c>
      <c r="E40999">
        <v>355462</v>
      </c>
      <c r="F40999">
        <v>10235470</v>
      </c>
      <c r="G40999" s="8">
        <f t="shared" si="640"/>
        <v>418.27500000000003</v>
      </c>
    </row>
    <row r="41000" spans="1:7" x14ac:dyDescent="0.2">
      <c r="A41000" t="s">
        <v>40996</v>
      </c>
      <c r="B41000">
        <v>14.31</v>
      </c>
      <c r="C41000">
        <v>118.6</v>
      </c>
      <c r="D41000">
        <v>81381280</v>
      </c>
      <c r="E41000">
        <v>355462</v>
      </c>
      <c r="F41000">
        <v>10235691</v>
      </c>
      <c r="G41000" s="8">
        <f t="shared" si="640"/>
        <v>419.28299999999996</v>
      </c>
    </row>
    <row r="41001" spans="1:7" x14ac:dyDescent="0.2">
      <c r="A41001" t="s">
        <v>40997</v>
      </c>
      <c r="B41001">
        <v>14.3</v>
      </c>
      <c r="C41001">
        <v>118.4</v>
      </c>
      <c r="D41001">
        <v>81382072</v>
      </c>
      <c r="E41001">
        <v>355463</v>
      </c>
      <c r="F41001">
        <v>10235900</v>
      </c>
      <c r="G41001" s="8">
        <f t="shared" si="640"/>
        <v>417.56000000000006</v>
      </c>
    </row>
    <row r="41002" spans="1:7" x14ac:dyDescent="0.2">
      <c r="A41002" t="s">
        <v>40998</v>
      </c>
      <c r="B41002">
        <v>14.3</v>
      </c>
      <c r="C41002">
        <v>118.4</v>
      </c>
      <c r="D41002">
        <v>81382904</v>
      </c>
      <c r="E41002">
        <v>355464</v>
      </c>
      <c r="F41002">
        <v>10236102</v>
      </c>
      <c r="G41002" s="8">
        <f t="shared" si="640"/>
        <v>417.56000000000006</v>
      </c>
    </row>
    <row r="41003" spans="1:7" x14ac:dyDescent="0.2">
      <c r="A41003" t="s">
        <v>40999</v>
      </c>
      <c r="B41003">
        <v>14.3</v>
      </c>
      <c r="C41003">
        <v>118.4</v>
      </c>
      <c r="D41003">
        <v>81383704</v>
      </c>
      <c r="E41003">
        <v>355464</v>
      </c>
      <c r="F41003">
        <v>10236312</v>
      </c>
      <c r="G41003" s="8">
        <f t="shared" si="640"/>
        <v>417.56000000000006</v>
      </c>
    </row>
    <row r="41004" spans="1:7" x14ac:dyDescent="0.2">
      <c r="A41004" t="s">
        <v>41000</v>
      </c>
      <c r="B41004">
        <v>14.3</v>
      </c>
      <c r="C41004">
        <v>118.5</v>
      </c>
      <c r="D41004">
        <v>81384536</v>
      </c>
      <c r="E41004">
        <v>355465</v>
      </c>
      <c r="F41004">
        <v>10236519</v>
      </c>
      <c r="G41004" s="8">
        <f t="shared" si="640"/>
        <v>418.27500000000003</v>
      </c>
    </row>
    <row r="41005" spans="1:7" x14ac:dyDescent="0.2">
      <c r="A41005" t="s">
        <v>41001</v>
      </c>
      <c r="B41005">
        <v>14.3</v>
      </c>
      <c r="C41005">
        <v>118.4</v>
      </c>
      <c r="D41005">
        <v>81385328</v>
      </c>
      <c r="E41005">
        <v>355466</v>
      </c>
      <c r="F41005">
        <v>10236726</v>
      </c>
      <c r="G41005" s="8">
        <f t="shared" si="640"/>
        <v>417.56000000000006</v>
      </c>
    </row>
    <row r="41006" spans="1:7" x14ac:dyDescent="0.2">
      <c r="A41006" t="s">
        <v>41002</v>
      </c>
      <c r="B41006">
        <v>14.3</v>
      </c>
      <c r="C41006">
        <v>118.5</v>
      </c>
      <c r="D41006">
        <v>81386160</v>
      </c>
      <c r="E41006">
        <v>355467</v>
      </c>
      <c r="F41006">
        <v>10236928</v>
      </c>
      <c r="G41006" s="8">
        <f t="shared" si="640"/>
        <v>418.27500000000003</v>
      </c>
    </row>
    <row r="41007" spans="1:7" x14ac:dyDescent="0.2">
      <c r="A41007" t="s">
        <v>41003</v>
      </c>
      <c r="B41007">
        <v>14.3</v>
      </c>
      <c r="C41007">
        <v>118.5</v>
      </c>
      <c r="D41007">
        <v>81386960</v>
      </c>
      <c r="E41007">
        <v>355467</v>
      </c>
      <c r="F41007">
        <v>10237139</v>
      </c>
      <c r="G41007" s="8">
        <f t="shared" si="640"/>
        <v>418.27500000000003</v>
      </c>
    </row>
    <row r="41008" spans="1:7" x14ac:dyDescent="0.2">
      <c r="A41008" t="s">
        <v>41004</v>
      </c>
      <c r="B41008">
        <v>14.3</v>
      </c>
      <c r="C41008">
        <v>118.5</v>
      </c>
      <c r="D41008">
        <v>81387752</v>
      </c>
      <c r="E41008">
        <v>355468</v>
      </c>
      <c r="F41008">
        <v>10237345</v>
      </c>
      <c r="G41008" s="8">
        <f t="shared" si="640"/>
        <v>418.27500000000003</v>
      </c>
    </row>
    <row r="41009" spans="1:7" x14ac:dyDescent="0.2">
      <c r="A41009" t="s">
        <v>41005</v>
      </c>
      <c r="B41009">
        <v>14.3</v>
      </c>
      <c r="C41009">
        <v>118.5</v>
      </c>
      <c r="D41009">
        <v>81388584</v>
      </c>
      <c r="E41009">
        <v>355469</v>
      </c>
      <c r="F41009">
        <v>10237547</v>
      </c>
      <c r="G41009" s="8">
        <f t="shared" si="640"/>
        <v>418.27500000000003</v>
      </c>
    </row>
    <row r="41010" spans="1:7" x14ac:dyDescent="0.2">
      <c r="A41010" t="s">
        <v>41006</v>
      </c>
      <c r="B41010">
        <v>14.3</v>
      </c>
      <c r="C41010">
        <v>118.5</v>
      </c>
      <c r="D41010">
        <v>81389416</v>
      </c>
      <c r="E41010">
        <v>355469</v>
      </c>
      <c r="F41010">
        <v>10237749</v>
      </c>
      <c r="G41010" s="8">
        <f t="shared" si="640"/>
        <v>418.27500000000003</v>
      </c>
    </row>
    <row r="41011" spans="1:7" x14ac:dyDescent="0.2">
      <c r="A41011" t="s">
        <v>41007</v>
      </c>
      <c r="B41011">
        <v>14.3</v>
      </c>
      <c r="C41011">
        <v>118.4</v>
      </c>
      <c r="D41011">
        <v>81390216</v>
      </c>
      <c r="E41011">
        <v>355470</v>
      </c>
      <c r="F41011">
        <v>10237950</v>
      </c>
      <c r="G41011" s="8">
        <f t="shared" si="640"/>
        <v>417.56000000000006</v>
      </c>
    </row>
    <row r="41012" spans="1:7" x14ac:dyDescent="0.2">
      <c r="A41012" t="s">
        <v>41008</v>
      </c>
      <c r="B41012">
        <v>14.3</v>
      </c>
      <c r="C41012">
        <v>118.4</v>
      </c>
      <c r="D41012">
        <v>81391008</v>
      </c>
      <c r="E41012">
        <v>355470</v>
      </c>
      <c r="F41012">
        <v>10238150</v>
      </c>
      <c r="G41012" s="8">
        <f t="shared" si="640"/>
        <v>417.56000000000006</v>
      </c>
    </row>
    <row r="41013" spans="1:7" x14ac:dyDescent="0.2">
      <c r="A41013" t="s">
        <v>41009</v>
      </c>
      <c r="B41013">
        <v>14.3</v>
      </c>
      <c r="C41013">
        <v>118.3</v>
      </c>
      <c r="D41013">
        <v>81391840</v>
      </c>
      <c r="E41013">
        <v>355471</v>
      </c>
      <c r="F41013">
        <v>10238343</v>
      </c>
      <c r="G41013" s="8">
        <f t="shared" si="640"/>
        <v>416.84500000000003</v>
      </c>
    </row>
    <row r="41014" spans="1:7" x14ac:dyDescent="0.2">
      <c r="A41014" t="s">
        <v>41010</v>
      </c>
      <c r="B41014">
        <v>14.3</v>
      </c>
      <c r="C41014">
        <v>118.3</v>
      </c>
      <c r="D41014">
        <v>81392632</v>
      </c>
      <c r="E41014">
        <v>355472</v>
      </c>
      <c r="F41014">
        <v>10238537</v>
      </c>
      <c r="G41014" s="8">
        <f t="shared" si="640"/>
        <v>416.84500000000003</v>
      </c>
    </row>
    <row r="41015" spans="1:7" x14ac:dyDescent="0.2">
      <c r="A41015" t="s">
        <v>41011</v>
      </c>
      <c r="B41015">
        <v>14.3</v>
      </c>
      <c r="C41015">
        <v>118.2</v>
      </c>
      <c r="D41015">
        <v>81393464</v>
      </c>
      <c r="E41015">
        <v>355472</v>
      </c>
      <c r="F41015">
        <v>10238735</v>
      </c>
      <c r="G41015" s="8">
        <f t="shared" si="640"/>
        <v>416.13000000000005</v>
      </c>
    </row>
    <row r="41016" spans="1:7" x14ac:dyDescent="0.2">
      <c r="A41016" t="s">
        <v>41012</v>
      </c>
      <c r="B41016">
        <v>14.31</v>
      </c>
      <c r="C41016">
        <v>118.2</v>
      </c>
      <c r="D41016">
        <v>81394264</v>
      </c>
      <c r="E41016">
        <v>355473</v>
      </c>
      <c r="F41016">
        <v>10238933</v>
      </c>
      <c r="G41016" s="8">
        <f t="shared" si="640"/>
        <v>416.42100000000005</v>
      </c>
    </row>
    <row r="41017" spans="1:7" x14ac:dyDescent="0.2">
      <c r="A41017" t="s">
        <v>41013</v>
      </c>
      <c r="B41017">
        <v>14.3</v>
      </c>
      <c r="C41017">
        <v>118.3</v>
      </c>
      <c r="D41017">
        <v>81395096</v>
      </c>
      <c r="E41017">
        <v>355473</v>
      </c>
      <c r="F41017">
        <v>10239131</v>
      </c>
      <c r="G41017" s="8">
        <f t="shared" si="640"/>
        <v>416.84500000000003</v>
      </c>
    </row>
    <row r="41018" spans="1:7" x14ac:dyDescent="0.2">
      <c r="A41018" t="s">
        <v>41014</v>
      </c>
      <c r="B41018">
        <v>14.3</v>
      </c>
      <c r="C41018">
        <v>118.2</v>
      </c>
      <c r="D41018">
        <v>81395888</v>
      </c>
      <c r="E41018">
        <v>355474</v>
      </c>
      <c r="F41018">
        <v>10239334</v>
      </c>
      <c r="G41018" s="8">
        <f t="shared" si="640"/>
        <v>416.13000000000005</v>
      </c>
    </row>
    <row r="41019" spans="1:7" x14ac:dyDescent="0.2">
      <c r="A41019" t="s">
        <v>41015</v>
      </c>
      <c r="B41019">
        <v>14.3</v>
      </c>
      <c r="C41019">
        <v>118.3</v>
      </c>
      <c r="D41019">
        <v>81396688</v>
      </c>
      <c r="E41019">
        <v>355475</v>
      </c>
      <c r="F41019">
        <v>10239534</v>
      </c>
      <c r="G41019" s="8">
        <f t="shared" si="640"/>
        <v>416.84500000000003</v>
      </c>
    </row>
    <row r="41020" spans="1:7" x14ac:dyDescent="0.2">
      <c r="A41020" t="s">
        <v>41016</v>
      </c>
      <c r="B41020">
        <v>14.3</v>
      </c>
      <c r="C41020">
        <v>118.2</v>
      </c>
      <c r="D41020">
        <v>81397520</v>
      </c>
      <c r="E41020">
        <v>355475</v>
      </c>
      <c r="F41020">
        <v>10239731</v>
      </c>
      <c r="G41020" s="8">
        <f t="shared" si="640"/>
        <v>416.13000000000005</v>
      </c>
    </row>
    <row r="41021" spans="1:7" x14ac:dyDescent="0.2">
      <c r="A41021" t="s">
        <v>41017</v>
      </c>
      <c r="B41021">
        <v>14.3</v>
      </c>
      <c r="C41021">
        <v>118.3</v>
      </c>
      <c r="D41021">
        <v>81398352</v>
      </c>
      <c r="E41021">
        <v>355476</v>
      </c>
      <c r="F41021">
        <v>10239933</v>
      </c>
      <c r="G41021" s="8">
        <f t="shared" si="640"/>
        <v>416.84500000000003</v>
      </c>
    </row>
    <row r="41022" spans="1:7" x14ac:dyDescent="0.2">
      <c r="A41022" t="s">
        <v>41018</v>
      </c>
      <c r="B41022">
        <v>14.3</v>
      </c>
      <c r="C41022">
        <v>118.3</v>
      </c>
      <c r="D41022">
        <v>81399144</v>
      </c>
      <c r="E41022">
        <v>355476</v>
      </c>
      <c r="F41022">
        <v>10240128</v>
      </c>
      <c r="G41022" s="8">
        <f t="shared" si="640"/>
        <v>416.84500000000003</v>
      </c>
    </row>
    <row r="41023" spans="1:7" x14ac:dyDescent="0.2">
      <c r="A41023" t="s">
        <v>41019</v>
      </c>
      <c r="B41023">
        <v>14.3</v>
      </c>
      <c r="C41023">
        <v>118.3</v>
      </c>
      <c r="D41023">
        <v>81399944</v>
      </c>
      <c r="E41023">
        <v>355477</v>
      </c>
      <c r="F41023">
        <v>10240324</v>
      </c>
      <c r="G41023" s="8">
        <f t="shared" si="640"/>
        <v>416.84500000000003</v>
      </c>
    </row>
    <row r="41024" spans="1:7" x14ac:dyDescent="0.2">
      <c r="A41024" t="s">
        <v>41020</v>
      </c>
      <c r="B41024">
        <v>14.3</v>
      </c>
      <c r="C41024">
        <v>118.5</v>
      </c>
      <c r="D41024">
        <v>81400776</v>
      </c>
      <c r="E41024">
        <v>355478</v>
      </c>
      <c r="F41024">
        <v>10240532</v>
      </c>
      <c r="G41024" s="8">
        <f t="shared" si="640"/>
        <v>418.27500000000003</v>
      </c>
    </row>
    <row r="41025" spans="1:7" x14ac:dyDescent="0.2">
      <c r="A41025" t="s">
        <v>41021</v>
      </c>
      <c r="B41025">
        <v>14.3</v>
      </c>
      <c r="C41025">
        <v>118.1</v>
      </c>
      <c r="D41025">
        <v>81401568</v>
      </c>
      <c r="E41025">
        <v>355478</v>
      </c>
      <c r="F41025">
        <v>10240720</v>
      </c>
      <c r="G41025" s="8">
        <f t="shared" si="640"/>
        <v>415.41499999999996</v>
      </c>
    </row>
    <row r="41026" spans="1:7" x14ac:dyDescent="0.2">
      <c r="A41026" t="s">
        <v>41022</v>
      </c>
      <c r="B41026">
        <v>14.3</v>
      </c>
      <c r="C41026">
        <v>118.3</v>
      </c>
      <c r="D41026">
        <v>81402400</v>
      </c>
      <c r="E41026">
        <v>355479</v>
      </c>
      <c r="F41026">
        <v>10240911</v>
      </c>
      <c r="G41026" s="8">
        <f t="shared" si="640"/>
        <v>416.84500000000003</v>
      </c>
    </row>
    <row r="41027" spans="1:7" x14ac:dyDescent="0.2">
      <c r="A41027" t="s">
        <v>41023</v>
      </c>
      <c r="B41027">
        <v>14.3</v>
      </c>
      <c r="C41027">
        <v>119</v>
      </c>
      <c r="D41027">
        <v>81403200</v>
      </c>
      <c r="E41027">
        <v>355479</v>
      </c>
      <c r="F41027">
        <v>10241165</v>
      </c>
      <c r="G41027" s="8">
        <f t="shared" si="640"/>
        <v>421.85</v>
      </c>
    </row>
    <row r="41028" spans="1:7" x14ac:dyDescent="0.2">
      <c r="A41028" t="s">
        <v>41024</v>
      </c>
      <c r="B41028">
        <v>14.3</v>
      </c>
      <c r="C41028">
        <v>117.8</v>
      </c>
      <c r="D41028">
        <v>81404032</v>
      </c>
      <c r="E41028">
        <v>355480</v>
      </c>
      <c r="F41028">
        <v>10241378</v>
      </c>
      <c r="G41028" s="8">
        <f t="shared" si="640"/>
        <v>413.27</v>
      </c>
    </row>
    <row r="41029" spans="1:7" x14ac:dyDescent="0.2">
      <c r="A41029" t="s">
        <v>41025</v>
      </c>
      <c r="B41029">
        <v>14.3</v>
      </c>
      <c r="C41029">
        <v>118.5</v>
      </c>
      <c r="D41029">
        <v>81404824</v>
      </c>
      <c r="E41029">
        <v>355481</v>
      </c>
      <c r="F41029">
        <v>10241603</v>
      </c>
      <c r="G41029" s="8">
        <f t="shared" si="640"/>
        <v>418.27500000000003</v>
      </c>
    </row>
    <row r="41030" spans="1:7" x14ac:dyDescent="0.2">
      <c r="A41030" t="s">
        <v>41026</v>
      </c>
      <c r="B41030">
        <v>14.3</v>
      </c>
      <c r="C41030">
        <v>118.1</v>
      </c>
      <c r="D41030">
        <v>81405616</v>
      </c>
      <c r="E41030">
        <v>355481</v>
      </c>
      <c r="F41030">
        <v>10241811</v>
      </c>
      <c r="G41030" s="8">
        <f t="shared" ref="G41030:G41093" si="641">B41030*(C41030-60)/2</f>
        <v>415.41499999999996</v>
      </c>
    </row>
    <row r="41031" spans="1:7" x14ac:dyDescent="0.2">
      <c r="A41031" t="s">
        <v>41027</v>
      </c>
      <c r="B41031">
        <v>14.3</v>
      </c>
      <c r="C41031">
        <v>118.1</v>
      </c>
      <c r="D41031">
        <v>81406448</v>
      </c>
      <c r="E41031">
        <v>355482</v>
      </c>
      <c r="F41031">
        <v>10242019</v>
      </c>
      <c r="G41031" s="8">
        <f t="shared" si="641"/>
        <v>415.41499999999996</v>
      </c>
    </row>
    <row r="41032" spans="1:7" x14ac:dyDescent="0.2">
      <c r="A41032" t="s">
        <v>41028</v>
      </c>
      <c r="B41032">
        <v>14.3</v>
      </c>
      <c r="C41032">
        <v>118.1</v>
      </c>
      <c r="D41032">
        <v>81407248</v>
      </c>
      <c r="E41032">
        <v>355483</v>
      </c>
      <c r="F41032">
        <v>10242224</v>
      </c>
      <c r="G41032" s="8">
        <f t="shared" si="641"/>
        <v>415.41499999999996</v>
      </c>
    </row>
    <row r="41033" spans="1:7" x14ac:dyDescent="0.2">
      <c r="A41033" t="s">
        <v>41029</v>
      </c>
      <c r="B41033">
        <v>14.3</v>
      </c>
      <c r="C41033">
        <v>118.5</v>
      </c>
      <c r="D41033">
        <v>81408080</v>
      </c>
      <c r="E41033">
        <v>355484</v>
      </c>
      <c r="F41033">
        <v>10242445</v>
      </c>
      <c r="G41033" s="8">
        <f t="shared" si="641"/>
        <v>418.27500000000003</v>
      </c>
    </row>
    <row r="41034" spans="1:7" x14ac:dyDescent="0.2">
      <c r="A41034" t="s">
        <v>41030</v>
      </c>
      <c r="B41034">
        <v>14.3</v>
      </c>
      <c r="C41034">
        <v>117.3</v>
      </c>
      <c r="D41034">
        <v>81408872</v>
      </c>
      <c r="E41034">
        <v>355484</v>
      </c>
      <c r="F41034">
        <v>10242680</v>
      </c>
      <c r="G41034" s="8">
        <f t="shared" si="641"/>
        <v>409.69499999999999</v>
      </c>
    </row>
    <row r="41035" spans="1:7" x14ac:dyDescent="0.2">
      <c r="A41035" t="s">
        <v>41031</v>
      </c>
      <c r="B41035">
        <v>14.3</v>
      </c>
      <c r="C41035">
        <v>119.4</v>
      </c>
      <c r="D41035">
        <v>81409704</v>
      </c>
      <c r="E41035">
        <v>355485</v>
      </c>
      <c r="F41035">
        <v>10242952</v>
      </c>
      <c r="G41035" s="8">
        <f t="shared" si="641"/>
        <v>424.71000000000004</v>
      </c>
    </row>
    <row r="41036" spans="1:7" x14ac:dyDescent="0.2">
      <c r="A41036" t="s">
        <v>41032</v>
      </c>
      <c r="B41036">
        <v>14.3</v>
      </c>
      <c r="C41036">
        <v>117.9</v>
      </c>
      <c r="D41036">
        <v>81410504</v>
      </c>
      <c r="E41036">
        <v>355486</v>
      </c>
      <c r="F41036">
        <v>10243139</v>
      </c>
      <c r="G41036" s="8">
        <f t="shared" si="641"/>
        <v>413.98500000000007</v>
      </c>
    </row>
    <row r="41037" spans="1:7" x14ac:dyDescent="0.2">
      <c r="A41037" t="s">
        <v>41033</v>
      </c>
      <c r="B41037">
        <v>14.3</v>
      </c>
      <c r="C41037">
        <v>117.2</v>
      </c>
      <c r="D41037">
        <v>81411336</v>
      </c>
      <c r="E41037">
        <v>355487</v>
      </c>
      <c r="F41037">
        <v>10243335</v>
      </c>
      <c r="G41037" s="8">
        <f t="shared" si="641"/>
        <v>408.98</v>
      </c>
    </row>
    <row r="41038" spans="1:7" x14ac:dyDescent="0.2">
      <c r="A41038" t="s">
        <v>41034</v>
      </c>
      <c r="B41038">
        <v>14.3</v>
      </c>
      <c r="C41038">
        <v>118.4</v>
      </c>
      <c r="D41038">
        <v>81412128</v>
      </c>
      <c r="E41038">
        <v>355487</v>
      </c>
      <c r="F41038">
        <v>10243554</v>
      </c>
      <c r="G41038" s="8">
        <f t="shared" si="641"/>
        <v>417.56000000000006</v>
      </c>
    </row>
    <row r="41039" spans="1:7" x14ac:dyDescent="0.2">
      <c r="A41039" t="s">
        <v>41035</v>
      </c>
      <c r="B41039">
        <v>14.3</v>
      </c>
      <c r="C41039">
        <v>118.6</v>
      </c>
      <c r="D41039">
        <v>81412960</v>
      </c>
      <c r="E41039">
        <v>355488</v>
      </c>
      <c r="F41039">
        <v>10243812</v>
      </c>
      <c r="G41039" s="8">
        <f t="shared" si="641"/>
        <v>418.98999999999995</v>
      </c>
    </row>
    <row r="41040" spans="1:7" x14ac:dyDescent="0.2">
      <c r="A41040" t="s">
        <v>41036</v>
      </c>
      <c r="B41040">
        <v>14.3</v>
      </c>
      <c r="C41040">
        <v>118.8</v>
      </c>
      <c r="D41040">
        <v>81413760</v>
      </c>
      <c r="E41040">
        <v>355489</v>
      </c>
      <c r="F41040">
        <v>10244067</v>
      </c>
      <c r="G41040" s="8">
        <f t="shared" si="641"/>
        <v>420.42</v>
      </c>
    </row>
    <row r="41041" spans="1:7" x14ac:dyDescent="0.2">
      <c r="A41041" t="s">
        <v>41037</v>
      </c>
      <c r="B41041">
        <v>14.3</v>
      </c>
      <c r="C41041">
        <v>118.6</v>
      </c>
      <c r="D41041">
        <v>81414552</v>
      </c>
      <c r="E41041">
        <v>355490</v>
      </c>
      <c r="F41041">
        <v>10244268</v>
      </c>
      <c r="G41041" s="8">
        <f t="shared" si="641"/>
        <v>418.98999999999995</v>
      </c>
    </row>
    <row r="41042" spans="1:7" x14ac:dyDescent="0.2">
      <c r="A41042" t="s">
        <v>41038</v>
      </c>
      <c r="B41042">
        <v>14.3</v>
      </c>
      <c r="C41042">
        <v>118.2</v>
      </c>
      <c r="D41042">
        <v>81415384</v>
      </c>
      <c r="E41042">
        <v>355490</v>
      </c>
      <c r="F41042">
        <v>10244488</v>
      </c>
      <c r="G41042" s="8">
        <f t="shared" si="641"/>
        <v>416.13000000000005</v>
      </c>
    </row>
    <row r="41043" spans="1:7" x14ac:dyDescent="0.2">
      <c r="A41043" t="s">
        <v>41039</v>
      </c>
      <c r="B41043">
        <v>14.3</v>
      </c>
      <c r="C41043">
        <v>118</v>
      </c>
      <c r="D41043">
        <v>81416184</v>
      </c>
      <c r="E41043">
        <v>355491</v>
      </c>
      <c r="F41043">
        <v>10244692</v>
      </c>
      <c r="G41043" s="8">
        <f t="shared" si="641"/>
        <v>414.70000000000005</v>
      </c>
    </row>
    <row r="41044" spans="1:7" x14ac:dyDescent="0.2">
      <c r="A41044" t="s">
        <v>41040</v>
      </c>
      <c r="B41044">
        <v>14.3</v>
      </c>
      <c r="C41044">
        <v>118.4</v>
      </c>
      <c r="D41044">
        <v>81417016</v>
      </c>
      <c r="E41044">
        <v>355492</v>
      </c>
      <c r="F41044">
        <v>10244874</v>
      </c>
      <c r="G41044" s="8">
        <f t="shared" si="641"/>
        <v>417.56000000000006</v>
      </c>
    </row>
    <row r="41045" spans="1:7" x14ac:dyDescent="0.2">
      <c r="A41045" t="s">
        <v>41041</v>
      </c>
      <c r="B41045">
        <v>14.3</v>
      </c>
      <c r="C41045">
        <v>118.3</v>
      </c>
      <c r="D41045">
        <v>81417808</v>
      </c>
      <c r="E41045">
        <v>355492</v>
      </c>
      <c r="F41045">
        <v>10245057</v>
      </c>
      <c r="G41045" s="8">
        <f t="shared" si="641"/>
        <v>416.84500000000003</v>
      </c>
    </row>
    <row r="41046" spans="1:7" x14ac:dyDescent="0.2">
      <c r="A41046" t="s">
        <v>41042</v>
      </c>
      <c r="B41046">
        <v>14.3</v>
      </c>
      <c r="C41046">
        <v>118.5</v>
      </c>
      <c r="D41046">
        <v>81418640</v>
      </c>
      <c r="E41046">
        <v>355493</v>
      </c>
      <c r="F41046">
        <v>10245240</v>
      </c>
      <c r="G41046" s="8">
        <f t="shared" si="641"/>
        <v>418.27500000000003</v>
      </c>
    </row>
    <row r="41047" spans="1:7" x14ac:dyDescent="0.2">
      <c r="A41047" t="s">
        <v>41043</v>
      </c>
      <c r="B41047">
        <v>14.31</v>
      </c>
      <c r="C41047">
        <v>118.2</v>
      </c>
      <c r="D41047">
        <v>81419432</v>
      </c>
      <c r="E41047">
        <v>355493</v>
      </c>
      <c r="F41047">
        <v>10245412</v>
      </c>
      <c r="G41047" s="8">
        <f t="shared" si="641"/>
        <v>416.42100000000005</v>
      </c>
    </row>
    <row r="41048" spans="1:7" x14ac:dyDescent="0.2">
      <c r="A41048" t="s">
        <v>41044</v>
      </c>
      <c r="B41048">
        <v>14.3</v>
      </c>
      <c r="C41048">
        <v>117.9</v>
      </c>
      <c r="D41048">
        <v>81420272</v>
      </c>
      <c r="E41048">
        <v>355494</v>
      </c>
      <c r="F41048">
        <v>10245587</v>
      </c>
      <c r="G41048" s="8">
        <f t="shared" si="641"/>
        <v>413.98500000000007</v>
      </c>
    </row>
    <row r="41049" spans="1:7" x14ac:dyDescent="0.2">
      <c r="A41049" t="s">
        <v>41045</v>
      </c>
      <c r="B41049">
        <v>14.3</v>
      </c>
      <c r="C41049">
        <v>117.7</v>
      </c>
      <c r="D41049">
        <v>81421064</v>
      </c>
      <c r="E41049">
        <v>355495</v>
      </c>
      <c r="F41049">
        <v>10245888</v>
      </c>
      <c r="G41049" s="8">
        <f t="shared" si="641"/>
        <v>412.55500000000006</v>
      </c>
    </row>
    <row r="41050" spans="1:7" x14ac:dyDescent="0.2">
      <c r="A41050" t="s">
        <v>41046</v>
      </c>
      <c r="B41050">
        <v>14.3</v>
      </c>
      <c r="C41050">
        <v>118.2</v>
      </c>
      <c r="D41050">
        <v>81421896</v>
      </c>
      <c r="E41050">
        <v>355496</v>
      </c>
      <c r="F41050">
        <v>10246172</v>
      </c>
      <c r="G41050" s="8">
        <f t="shared" si="641"/>
        <v>416.13000000000005</v>
      </c>
    </row>
    <row r="41051" spans="1:7" x14ac:dyDescent="0.2">
      <c r="A41051" t="s">
        <v>41047</v>
      </c>
      <c r="B41051">
        <v>14.3</v>
      </c>
      <c r="C41051">
        <v>118.2</v>
      </c>
      <c r="D41051">
        <v>81422688</v>
      </c>
      <c r="E41051">
        <v>355497</v>
      </c>
      <c r="F41051">
        <v>10246391</v>
      </c>
      <c r="G41051" s="8">
        <f t="shared" si="641"/>
        <v>416.13000000000005</v>
      </c>
    </row>
    <row r="41052" spans="1:7" x14ac:dyDescent="0.2">
      <c r="A41052" t="s">
        <v>41048</v>
      </c>
      <c r="B41052">
        <v>14.3</v>
      </c>
      <c r="C41052">
        <v>118.1</v>
      </c>
      <c r="D41052">
        <v>81423488</v>
      </c>
      <c r="E41052">
        <v>355497</v>
      </c>
      <c r="F41052">
        <v>10246550</v>
      </c>
      <c r="G41052" s="8">
        <f t="shared" si="641"/>
        <v>415.41499999999996</v>
      </c>
    </row>
    <row r="41053" spans="1:7" x14ac:dyDescent="0.2">
      <c r="A41053" t="s">
        <v>41049</v>
      </c>
      <c r="B41053">
        <v>14.3</v>
      </c>
      <c r="C41053">
        <v>117.2</v>
      </c>
      <c r="D41053">
        <v>81424320</v>
      </c>
      <c r="E41053">
        <v>355498</v>
      </c>
      <c r="F41053">
        <v>10246711</v>
      </c>
      <c r="G41053" s="8">
        <f t="shared" si="641"/>
        <v>408.98</v>
      </c>
    </row>
    <row r="41054" spans="1:7" x14ac:dyDescent="0.2">
      <c r="A41054" t="s">
        <v>41050</v>
      </c>
      <c r="B41054">
        <v>14.3</v>
      </c>
      <c r="C41054">
        <v>118</v>
      </c>
      <c r="D41054">
        <v>81425112</v>
      </c>
      <c r="E41054">
        <v>355499</v>
      </c>
      <c r="F41054">
        <v>10246943</v>
      </c>
      <c r="G41054" s="8">
        <f t="shared" si="641"/>
        <v>414.70000000000005</v>
      </c>
    </row>
    <row r="41055" spans="1:7" x14ac:dyDescent="0.2">
      <c r="A41055" t="s">
        <v>41051</v>
      </c>
      <c r="B41055">
        <v>14.3</v>
      </c>
      <c r="C41055">
        <v>118.5</v>
      </c>
      <c r="D41055">
        <v>81425944</v>
      </c>
      <c r="E41055">
        <v>355499</v>
      </c>
      <c r="F41055">
        <v>10247171</v>
      </c>
      <c r="G41055" s="8">
        <f t="shared" si="641"/>
        <v>418.27500000000003</v>
      </c>
    </row>
    <row r="41056" spans="1:7" x14ac:dyDescent="0.2">
      <c r="A41056" t="s">
        <v>41052</v>
      </c>
      <c r="B41056">
        <v>14.3</v>
      </c>
      <c r="C41056">
        <v>120.3</v>
      </c>
      <c r="D41056">
        <v>81426744</v>
      </c>
      <c r="E41056">
        <v>355503</v>
      </c>
      <c r="F41056">
        <v>10247592</v>
      </c>
      <c r="G41056" s="8">
        <f t="shared" si="641"/>
        <v>431.14499999999998</v>
      </c>
    </row>
    <row r="41057" spans="1:7" x14ac:dyDescent="0.2">
      <c r="A41057" t="s">
        <v>41053</v>
      </c>
      <c r="B41057">
        <v>14.3</v>
      </c>
      <c r="C41057">
        <v>117.9</v>
      </c>
      <c r="D41057">
        <v>81427576</v>
      </c>
      <c r="E41057">
        <v>355504</v>
      </c>
      <c r="F41057">
        <v>10247773</v>
      </c>
      <c r="G41057" s="8">
        <f t="shared" si="641"/>
        <v>413.98500000000007</v>
      </c>
    </row>
    <row r="41058" spans="1:7" x14ac:dyDescent="0.2">
      <c r="A41058" t="s">
        <v>41054</v>
      </c>
      <c r="B41058">
        <v>14.3</v>
      </c>
      <c r="C41058">
        <v>118.5</v>
      </c>
      <c r="D41058">
        <v>81428368</v>
      </c>
      <c r="E41058">
        <v>355505</v>
      </c>
      <c r="F41058">
        <v>10248049</v>
      </c>
      <c r="G41058" s="8">
        <f t="shared" si="641"/>
        <v>418.27500000000003</v>
      </c>
    </row>
    <row r="41059" spans="1:7" x14ac:dyDescent="0.2">
      <c r="A41059" t="s">
        <v>41055</v>
      </c>
      <c r="B41059">
        <v>14.3</v>
      </c>
      <c r="C41059">
        <v>118.2</v>
      </c>
      <c r="D41059">
        <v>81429168</v>
      </c>
      <c r="E41059">
        <v>355505</v>
      </c>
      <c r="F41059">
        <v>10248232</v>
      </c>
      <c r="G41059" s="8">
        <f t="shared" si="641"/>
        <v>416.13000000000005</v>
      </c>
    </row>
    <row r="41060" spans="1:7" x14ac:dyDescent="0.2">
      <c r="A41060" t="s">
        <v>41056</v>
      </c>
      <c r="B41060">
        <v>14.3</v>
      </c>
      <c r="C41060">
        <v>118.3</v>
      </c>
      <c r="D41060">
        <v>81430000</v>
      </c>
      <c r="E41060">
        <v>355506</v>
      </c>
      <c r="F41060">
        <v>10248433</v>
      </c>
      <c r="G41060" s="8">
        <f t="shared" si="641"/>
        <v>416.84500000000003</v>
      </c>
    </row>
    <row r="41061" spans="1:7" x14ac:dyDescent="0.2">
      <c r="A41061" t="s">
        <v>41057</v>
      </c>
      <c r="B41061">
        <v>14.3</v>
      </c>
      <c r="C41061">
        <v>118.1</v>
      </c>
      <c r="D41061">
        <v>81430832</v>
      </c>
      <c r="E41061">
        <v>355507</v>
      </c>
      <c r="F41061">
        <v>10248672</v>
      </c>
      <c r="G41061" s="8">
        <f t="shared" si="641"/>
        <v>415.41499999999996</v>
      </c>
    </row>
    <row r="41062" spans="1:7" x14ac:dyDescent="0.2">
      <c r="A41062" t="s">
        <v>41058</v>
      </c>
      <c r="B41062">
        <v>14.3</v>
      </c>
      <c r="C41062">
        <v>118.4</v>
      </c>
      <c r="D41062">
        <v>81431624</v>
      </c>
      <c r="E41062">
        <v>355510</v>
      </c>
      <c r="F41062">
        <v>10249050</v>
      </c>
      <c r="G41062" s="8">
        <f t="shared" si="641"/>
        <v>417.56000000000006</v>
      </c>
    </row>
    <row r="41063" spans="1:7" x14ac:dyDescent="0.2">
      <c r="A41063" t="s">
        <v>41059</v>
      </c>
      <c r="B41063">
        <v>14.31</v>
      </c>
      <c r="C41063">
        <v>118.7</v>
      </c>
      <c r="D41063">
        <v>81432416</v>
      </c>
      <c r="E41063">
        <v>355510</v>
      </c>
      <c r="F41063">
        <v>10249232</v>
      </c>
      <c r="G41063" s="8">
        <f t="shared" si="641"/>
        <v>419.99850000000004</v>
      </c>
    </row>
    <row r="41064" spans="1:7" x14ac:dyDescent="0.2">
      <c r="A41064" t="s">
        <v>41060</v>
      </c>
      <c r="B41064">
        <v>14.3</v>
      </c>
      <c r="C41064">
        <v>118.5</v>
      </c>
      <c r="D41064">
        <v>81433256</v>
      </c>
      <c r="E41064">
        <v>355511</v>
      </c>
      <c r="F41064">
        <v>10249467</v>
      </c>
      <c r="G41064" s="8">
        <f t="shared" si="641"/>
        <v>418.27500000000003</v>
      </c>
    </row>
    <row r="41065" spans="1:7" x14ac:dyDescent="0.2">
      <c r="A41065" t="s">
        <v>41061</v>
      </c>
      <c r="B41065">
        <v>14.31</v>
      </c>
      <c r="C41065">
        <v>119.4</v>
      </c>
      <c r="D41065">
        <v>81434048</v>
      </c>
      <c r="E41065">
        <v>355515</v>
      </c>
      <c r="F41065">
        <v>10249897</v>
      </c>
      <c r="G41065" s="8">
        <f t="shared" si="641"/>
        <v>425.00700000000006</v>
      </c>
    </row>
    <row r="41066" spans="1:7" x14ac:dyDescent="0.2">
      <c r="A41066" t="s">
        <v>41062</v>
      </c>
      <c r="B41066">
        <v>14.3</v>
      </c>
      <c r="C41066">
        <v>116.7</v>
      </c>
      <c r="D41066">
        <v>81434880</v>
      </c>
      <c r="E41066">
        <v>355517</v>
      </c>
      <c r="F41066">
        <v>10250224</v>
      </c>
      <c r="G41066" s="8">
        <f t="shared" si="641"/>
        <v>405.40500000000003</v>
      </c>
    </row>
    <row r="41067" spans="1:7" x14ac:dyDescent="0.2">
      <c r="A41067" t="s">
        <v>41063</v>
      </c>
      <c r="B41067">
        <v>14.3</v>
      </c>
      <c r="C41067">
        <v>118.2</v>
      </c>
      <c r="D41067">
        <v>81435672</v>
      </c>
      <c r="E41067">
        <v>355519</v>
      </c>
      <c r="F41067">
        <v>10250486</v>
      </c>
      <c r="G41067" s="8">
        <f t="shared" si="641"/>
        <v>416.13000000000005</v>
      </c>
    </row>
    <row r="41068" spans="1:7" x14ac:dyDescent="0.2">
      <c r="A41068" t="s">
        <v>41064</v>
      </c>
      <c r="B41068">
        <v>14.3</v>
      </c>
      <c r="C41068">
        <v>117.7</v>
      </c>
      <c r="D41068">
        <v>81436504</v>
      </c>
      <c r="E41068">
        <v>355521</v>
      </c>
      <c r="F41068">
        <v>10250785</v>
      </c>
      <c r="G41068" s="8">
        <f t="shared" si="641"/>
        <v>412.55500000000006</v>
      </c>
    </row>
    <row r="41069" spans="1:7" x14ac:dyDescent="0.2">
      <c r="A41069" t="s">
        <v>41065</v>
      </c>
      <c r="B41069">
        <v>14.3</v>
      </c>
      <c r="C41069">
        <v>118.2</v>
      </c>
      <c r="D41069">
        <v>81437304</v>
      </c>
      <c r="E41069">
        <v>355523</v>
      </c>
      <c r="F41069">
        <v>10251081</v>
      </c>
      <c r="G41069" s="8">
        <f t="shared" si="641"/>
        <v>416.13000000000005</v>
      </c>
    </row>
    <row r="41070" spans="1:7" x14ac:dyDescent="0.2">
      <c r="A41070" t="s">
        <v>41066</v>
      </c>
      <c r="B41070">
        <v>14.3</v>
      </c>
      <c r="C41070">
        <v>118.2</v>
      </c>
      <c r="D41070">
        <v>81438096</v>
      </c>
      <c r="E41070">
        <v>355524</v>
      </c>
      <c r="F41070">
        <v>10251303</v>
      </c>
      <c r="G41070" s="8">
        <f t="shared" si="641"/>
        <v>416.13000000000005</v>
      </c>
    </row>
    <row r="41071" spans="1:7" x14ac:dyDescent="0.2">
      <c r="A41071" t="s">
        <v>41067</v>
      </c>
      <c r="B41071">
        <v>14.3</v>
      </c>
      <c r="C41071">
        <v>118.2</v>
      </c>
      <c r="D41071">
        <v>81438928</v>
      </c>
      <c r="E41071">
        <v>355525</v>
      </c>
      <c r="F41071">
        <v>10251471</v>
      </c>
      <c r="G41071" s="8">
        <f t="shared" si="641"/>
        <v>416.13000000000005</v>
      </c>
    </row>
    <row r="41072" spans="1:7" x14ac:dyDescent="0.2">
      <c r="A41072" t="s">
        <v>41068</v>
      </c>
      <c r="B41072">
        <v>14.3</v>
      </c>
      <c r="C41072">
        <v>118.9</v>
      </c>
      <c r="D41072">
        <v>81439760</v>
      </c>
      <c r="E41072">
        <v>355526</v>
      </c>
      <c r="F41072">
        <v>10251772</v>
      </c>
      <c r="G41072" s="8">
        <f t="shared" si="641"/>
        <v>421.13500000000005</v>
      </c>
    </row>
    <row r="41073" spans="1:7" x14ac:dyDescent="0.2">
      <c r="A41073" t="s">
        <v>41069</v>
      </c>
      <c r="B41073">
        <v>14.3</v>
      </c>
      <c r="C41073">
        <v>118.5</v>
      </c>
      <c r="D41073">
        <v>81440560</v>
      </c>
      <c r="E41073">
        <v>355527</v>
      </c>
      <c r="F41073">
        <v>10252016</v>
      </c>
      <c r="G41073" s="8">
        <f t="shared" si="641"/>
        <v>418.27500000000003</v>
      </c>
    </row>
    <row r="41074" spans="1:7" x14ac:dyDescent="0.2">
      <c r="A41074" t="s">
        <v>41070</v>
      </c>
      <c r="B41074">
        <v>14.3</v>
      </c>
      <c r="C41074">
        <v>117.9</v>
      </c>
      <c r="D41074">
        <v>81441352</v>
      </c>
      <c r="E41074">
        <v>355528</v>
      </c>
      <c r="F41074">
        <v>10252202</v>
      </c>
      <c r="G41074" s="8">
        <f t="shared" si="641"/>
        <v>413.98500000000007</v>
      </c>
    </row>
    <row r="41075" spans="1:7" x14ac:dyDescent="0.2">
      <c r="A41075" t="s">
        <v>41071</v>
      </c>
      <c r="B41075">
        <v>14.3</v>
      </c>
      <c r="C41075">
        <v>119.5</v>
      </c>
      <c r="D41075">
        <v>81442184</v>
      </c>
      <c r="E41075">
        <v>355528</v>
      </c>
      <c r="F41075">
        <v>10252396</v>
      </c>
      <c r="G41075" s="8">
        <f t="shared" si="641"/>
        <v>425.42500000000001</v>
      </c>
    </row>
    <row r="41076" spans="1:7" x14ac:dyDescent="0.2">
      <c r="A41076" t="s">
        <v>41072</v>
      </c>
      <c r="B41076">
        <v>14.3</v>
      </c>
      <c r="C41076">
        <v>117.9</v>
      </c>
      <c r="D41076">
        <v>81442984</v>
      </c>
      <c r="E41076">
        <v>355529</v>
      </c>
      <c r="F41076">
        <v>10252576</v>
      </c>
      <c r="G41076" s="8">
        <f t="shared" si="641"/>
        <v>413.98500000000007</v>
      </c>
    </row>
    <row r="41077" spans="1:7" x14ac:dyDescent="0.2">
      <c r="A41077" t="s">
        <v>41073</v>
      </c>
      <c r="B41077">
        <v>14.31</v>
      </c>
      <c r="C41077">
        <v>117.9</v>
      </c>
      <c r="D41077">
        <v>81443776</v>
      </c>
      <c r="E41077">
        <v>355530</v>
      </c>
      <c r="F41077">
        <v>10252746</v>
      </c>
      <c r="G41077" s="8">
        <f t="shared" si="641"/>
        <v>414.27450000000005</v>
      </c>
    </row>
    <row r="41078" spans="1:7" x14ac:dyDescent="0.2">
      <c r="A41078" t="s">
        <v>41074</v>
      </c>
      <c r="B41078">
        <v>14.3</v>
      </c>
      <c r="C41078">
        <v>118.6</v>
      </c>
      <c r="D41078">
        <v>81444608</v>
      </c>
      <c r="E41078">
        <v>355531</v>
      </c>
      <c r="F41078">
        <v>10253075</v>
      </c>
      <c r="G41078" s="8">
        <f t="shared" si="641"/>
        <v>418.98999999999995</v>
      </c>
    </row>
    <row r="41079" spans="1:7" x14ac:dyDescent="0.2">
      <c r="A41079" t="s">
        <v>41075</v>
      </c>
      <c r="B41079">
        <v>14.3</v>
      </c>
      <c r="C41079">
        <v>118.4</v>
      </c>
      <c r="D41079">
        <v>81445440</v>
      </c>
      <c r="E41079">
        <v>355533</v>
      </c>
      <c r="F41079">
        <v>10253424</v>
      </c>
      <c r="G41079" s="8">
        <f t="shared" si="641"/>
        <v>417.56000000000006</v>
      </c>
    </row>
    <row r="41080" spans="1:7" x14ac:dyDescent="0.2">
      <c r="A41080" t="s">
        <v>41076</v>
      </c>
      <c r="B41080">
        <v>14.3</v>
      </c>
      <c r="C41080">
        <v>118.2</v>
      </c>
      <c r="D41080">
        <v>81446240</v>
      </c>
      <c r="E41080">
        <v>355533</v>
      </c>
      <c r="F41080">
        <v>10253623</v>
      </c>
      <c r="G41080" s="8">
        <f t="shared" si="641"/>
        <v>416.13000000000005</v>
      </c>
    </row>
    <row r="41081" spans="1:7" x14ac:dyDescent="0.2">
      <c r="A41081" t="s">
        <v>41077</v>
      </c>
      <c r="B41081">
        <v>14.3</v>
      </c>
      <c r="C41081">
        <v>115.7</v>
      </c>
      <c r="D41081">
        <v>81447032</v>
      </c>
      <c r="E41081">
        <v>355534</v>
      </c>
      <c r="F41081">
        <v>10253806</v>
      </c>
      <c r="G41081" s="8">
        <f t="shared" si="641"/>
        <v>398.25500000000005</v>
      </c>
    </row>
    <row r="41082" spans="1:7" x14ac:dyDescent="0.2">
      <c r="A41082" t="s">
        <v>41078</v>
      </c>
      <c r="B41082">
        <v>14.3</v>
      </c>
      <c r="C41082">
        <v>118.7</v>
      </c>
      <c r="D41082">
        <v>81447864</v>
      </c>
      <c r="E41082">
        <v>355535</v>
      </c>
      <c r="F41082">
        <v>10254135</v>
      </c>
      <c r="G41082" s="8">
        <f t="shared" si="641"/>
        <v>419.70500000000004</v>
      </c>
    </row>
    <row r="41083" spans="1:7" x14ac:dyDescent="0.2">
      <c r="A41083" t="s">
        <v>41079</v>
      </c>
      <c r="B41083">
        <v>14.3</v>
      </c>
      <c r="C41083">
        <v>116.9</v>
      </c>
      <c r="D41083">
        <v>81448656</v>
      </c>
      <c r="E41083">
        <v>355536</v>
      </c>
      <c r="F41083">
        <v>10254378</v>
      </c>
      <c r="G41083" s="8">
        <f t="shared" si="641"/>
        <v>406.83500000000004</v>
      </c>
    </row>
    <row r="41084" spans="1:7" x14ac:dyDescent="0.2">
      <c r="A41084" t="s">
        <v>41080</v>
      </c>
      <c r="B41084">
        <v>14.3</v>
      </c>
      <c r="C41084">
        <v>117.1</v>
      </c>
      <c r="D41084">
        <v>81449488</v>
      </c>
      <c r="E41084">
        <v>355538</v>
      </c>
      <c r="F41084">
        <v>10254720</v>
      </c>
      <c r="G41084" s="8">
        <f t="shared" si="641"/>
        <v>408.26499999999999</v>
      </c>
    </row>
    <row r="41085" spans="1:7" x14ac:dyDescent="0.2">
      <c r="A41085" t="s">
        <v>41081</v>
      </c>
      <c r="B41085">
        <v>14.3</v>
      </c>
      <c r="C41085">
        <v>118.1</v>
      </c>
      <c r="D41085">
        <v>81450288</v>
      </c>
      <c r="E41085">
        <v>355544</v>
      </c>
      <c r="F41085">
        <v>10255195</v>
      </c>
      <c r="G41085" s="8">
        <f t="shared" si="641"/>
        <v>415.41499999999996</v>
      </c>
    </row>
    <row r="41086" spans="1:7" x14ac:dyDescent="0.2">
      <c r="A41086" t="s">
        <v>41082</v>
      </c>
      <c r="B41086">
        <v>14.3</v>
      </c>
      <c r="C41086">
        <v>117.8</v>
      </c>
      <c r="D41086">
        <v>81451120</v>
      </c>
      <c r="E41086">
        <v>355545</v>
      </c>
      <c r="F41086">
        <v>10255458</v>
      </c>
      <c r="G41086" s="8">
        <f t="shared" si="641"/>
        <v>413.27</v>
      </c>
    </row>
    <row r="41087" spans="1:7" x14ac:dyDescent="0.2">
      <c r="A41087" t="s">
        <v>41083</v>
      </c>
      <c r="B41087">
        <v>14.3</v>
      </c>
      <c r="C41087">
        <v>117.7</v>
      </c>
      <c r="D41087">
        <v>81451912</v>
      </c>
      <c r="E41087">
        <v>355550</v>
      </c>
      <c r="F41087">
        <v>10255946</v>
      </c>
      <c r="G41087" s="8">
        <f t="shared" si="641"/>
        <v>412.55500000000006</v>
      </c>
    </row>
    <row r="41088" spans="1:7" x14ac:dyDescent="0.2">
      <c r="A41088" t="s">
        <v>41084</v>
      </c>
      <c r="B41088">
        <v>14.3</v>
      </c>
      <c r="C41088">
        <v>117</v>
      </c>
      <c r="D41088">
        <v>81452744</v>
      </c>
      <c r="E41088">
        <v>355552</v>
      </c>
      <c r="F41088">
        <v>10256253</v>
      </c>
      <c r="G41088" s="8">
        <f t="shared" si="641"/>
        <v>407.55</v>
      </c>
    </row>
    <row r="41089" spans="1:7" x14ac:dyDescent="0.2">
      <c r="A41089" t="s">
        <v>41085</v>
      </c>
      <c r="B41089">
        <v>14.3</v>
      </c>
      <c r="C41089">
        <v>118.8</v>
      </c>
      <c r="D41089">
        <v>81453544</v>
      </c>
      <c r="E41089">
        <v>355558</v>
      </c>
      <c r="F41089">
        <v>10256738</v>
      </c>
      <c r="G41089" s="8">
        <f t="shared" si="641"/>
        <v>420.42</v>
      </c>
    </row>
    <row r="41090" spans="1:7" x14ac:dyDescent="0.2">
      <c r="A41090" t="s">
        <v>41086</v>
      </c>
      <c r="B41090">
        <v>14.3</v>
      </c>
      <c r="C41090">
        <v>118</v>
      </c>
      <c r="D41090">
        <v>81454376</v>
      </c>
      <c r="E41090">
        <v>355560</v>
      </c>
      <c r="F41090">
        <v>10257077</v>
      </c>
      <c r="G41090" s="8">
        <f t="shared" si="641"/>
        <v>414.70000000000005</v>
      </c>
    </row>
    <row r="41091" spans="1:7" x14ac:dyDescent="0.2">
      <c r="A41091" t="s">
        <v>41087</v>
      </c>
      <c r="B41091">
        <v>14.3</v>
      </c>
      <c r="C41091">
        <v>118.3</v>
      </c>
      <c r="D41091">
        <v>81455168</v>
      </c>
      <c r="E41091">
        <v>355562</v>
      </c>
      <c r="F41091">
        <v>10257358</v>
      </c>
      <c r="G41091" s="8">
        <f t="shared" si="641"/>
        <v>416.84500000000003</v>
      </c>
    </row>
    <row r="41092" spans="1:7" x14ac:dyDescent="0.2">
      <c r="A41092" t="s">
        <v>41088</v>
      </c>
      <c r="B41092">
        <v>14.3</v>
      </c>
      <c r="C41092">
        <v>117.8</v>
      </c>
      <c r="D41092">
        <v>81455968</v>
      </c>
      <c r="E41092">
        <v>355563</v>
      </c>
      <c r="F41092">
        <v>10257553</v>
      </c>
      <c r="G41092" s="8">
        <f t="shared" si="641"/>
        <v>413.27</v>
      </c>
    </row>
    <row r="41093" spans="1:7" x14ac:dyDescent="0.2">
      <c r="A41093" t="s">
        <v>41089</v>
      </c>
      <c r="B41093">
        <v>14.3</v>
      </c>
      <c r="C41093">
        <v>117.8</v>
      </c>
      <c r="D41093">
        <v>81456800</v>
      </c>
      <c r="E41093">
        <v>355563</v>
      </c>
      <c r="F41093">
        <v>10257739</v>
      </c>
      <c r="G41093" s="8">
        <f t="shared" si="641"/>
        <v>413.27</v>
      </c>
    </row>
    <row r="41094" spans="1:7" x14ac:dyDescent="0.2">
      <c r="A41094" t="s">
        <v>41090</v>
      </c>
      <c r="B41094">
        <v>14.3</v>
      </c>
      <c r="C41094">
        <v>118.1</v>
      </c>
      <c r="D41094">
        <v>81457592</v>
      </c>
      <c r="E41094">
        <v>355564</v>
      </c>
      <c r="F41094">
        <v>10257941</v>
      </c>
      <c r="G41094" s="8">
        <f t="shared" ref="G41094:G41157" si="642">B41094*(C41094-60)/2</f>
        <v>415.41499999999996</v>
      </c>
    </row>
    <row r="41095" spans="1:7" x14ac:dyDescent="0.2">
      <c r="A41095" t="s">
        <v>41091</v>
      </c>
      <c r="B41095">
        <v>14.3</v>
      </c>
      <c r="C41095">
        <v>118.4</v>
      </c>
      <c r="D41095">
        <v>81458424</v>
      </c>
      <c r="E41095">
        <v>355564</v>
      </c>
      <c r="F41095">
        <v>10258151</v>
      </c>
      <c r="G41095" s="8">
        <f t="shared" si="642"/>
        <v>417.56000000000006</v>
      </c>
    </row>
    <row r="41096" spans="1:7" x14ac:dyDescent="0.2">
      <c r="A41096" t="s">
        <v>41092</v>
      </c>
      <c r="B41096">
        <v>14.3</v>
      </c>
      <c r="C41096">
        <v>118.4</v>
      </c>
      <c r="D41096">
        <v>81459224</v>
      </c>
      <c r="E41096">
        <v>355565</v>
      </c>
      <c r="F41096">
        <v>10258362</v>
      </c>
      <c r="G41096" s="8">
        <f t="shared" si="642"/>
        <v>417.56000000000006</v>
      </c>
    </row>
    <row r="41097" spans="1:7" x14ac:dyDescent="0.2">
      <c r="A41097" t="s">
        <v>41093</v>
      </c>
      <c r="B41097">
        <v>14.3</v>
      </c>
      <c r="C41097">
        <v>118.2</v>
      </c>
      <c r="D41097">
        <v>81460056</v>
      </c>
      <c r="E41097">
        <v>355566</v>
      </c>
      <c r="F41097">
        <v>10258565</v>
      </c>
      <c r="G41097" s="8">
        <f t="shared" si="642"/>
        <v>416.13000000000005</v>
      </c>
    </row>
    <row r="41098" spans="1:7" x14ac:dyDescent="0.2">
      <c r="A41098" t="s">
        <v>41094</v>
      </c>
      <c r="B41098">
        <v>14.3</v>
      </c>
      <c r="C41098">
        <v>118</v>
      </c>
      <c r="D41098">
        <v>81460848</v>
      </c>
      <c r="E41098">
        <v>355566</v>
      </c>
      <c r="F41098">
        <v>10258756</v>
      </c>
      <c r="G41098" s="8">
        <f t="shared" si="642"/>
        <v>414.70000000000005</v>
      </c>
    </row>
    <row r="41099" spans="1:7" x14ac:dyDescent="0.2">
      <c r="A41099" t="s">
        <v>41095</v>
      </c>
      <c r="B41099">
        <v>14.3</v>
      </c>
      <c r="C41099">
        <v>118.1</v>
      </c>
      <c r="D41099">
        <v>81461680</v>
      </c>
      <c r="E41099">
        <v>355567</v>
      </c>
      <c r="F41099">
        <v>10258948</v>
      </c>
      <c r="G41099" s="8">
        <f t="shared" si="642"/>
        <v>415.41499999999996</v>
      </c>
    </row>
    <row r="41100" spans="1:7" x14ac:dyDescent="0.2">
      <c r="A41100" t="s">
        <v>41096</v>
      </c>
      <c r="B41100">
        <v>14.3</v>
      </c>
      <c r="C41100">
        <v>117.7</v>
      </c>
      <c r="D41100">
        <v>81462472</v>
      </c>
      <c r="E41100">
        <v>355567</v>
      </c>
      <c r="F41100">
        <v>10259142</v>
      </c>
      <c r="G41100" s="8">
        <f t="shared" si="642"/>
        <v>412.55500000000006</v>
      </c>
    </row>
    <row r="41101" spans="1:7" x14ac:dyDescent="0.2">
      <c r="A41101" t="s">
        <v>41097</v>
      </c>
      <c r="B41101">
        <v>14.3</v>
      </c>
      <c r="C41101">
        <v>118.1</v>
      </c>
      <c r="D41101">
        <v>81463312</v>
      </c>
      <c r="E41101">
        <v>355568</v>
      </c>
      <c r="F41101">
        <v>10259349</v>
      </c>
      <c r="G41101" s="8">
        <f t="shared" si="642"/>
        <v>415.41499999999996</v>
      </c>
    </row>
    <row r="41102" spans="1:7" x14ac:dyDescent="0.2">
      <c r="A41102" t="s">
        <v>41098</v>
      </c>
      <c r="B41102">
        <v>14.31</v>
      </c>
      <c r="C41102">
        <v>118.4</v>
      </c>
      <c r="D41102">
        <v>81464104</v>
      </c>
      <c r="E41102">
        <v>355569</v>
      </c>
      <c r="F41102">
        <v>10259587</v>
      </c>
      <c r="G41102" s="8">
        <f t="shared" si="642"/>
        <v>417.85200000000003</v>
      </c>
    </row>
    <row r="41103" spans="1:7" x14ac:dyDescent="0.2">
      <c r="A41103" t="s">
        <v>41099</v>
      </c>
      <c r="B41103">
        <v>14.3</v>
      </c>
      <c r="C41103">
        <v>118.2</v>
      </c>
      <c r="D41103">
        <v>81464896</v>
      </c>
      <c r="E41103">
        <v>355570</v>
      </c>
      <c r="F41103">
        <v>10259826</v>
      </c>
      <c r="G41103" s="8">
        <f t="shared" si="642"/>
        <v>416.13000000000005</v>
      </c>
    </row>
    <row r="41104" spans="1:7" x14ac:dyDescent="0.2">
      <c r="A41104" t="s">
        <v>41100</v>
      </c>
      <c r="B41104">
        <v>14.29</v>
      </c>
      <c r="C41104">
        <v>117.9</v>
      </c>
      <c r="D41104">
        <v>81465728</v>
      </c>
      <c r="E41104">
        <v>355570</v>
      </c>
      <c r="F41104">
        <v>10260047</v>
      </c>
      <c r="G41104" s="8">
        <f t="shared" si="642"/>
        <v>413.69550000000004</v>
      </c>
    </row>
    <row r="41105" spans="1:7" x14ac:dyDescent="0.2">
      <c r="A41105" t="s">
        <v>41101</v>
      </c>
      <c r="B41105">
        <v>14.3</v>
      </c>
      <c r="C41105">
        <v>117.9</v>
      </c>
      <c r="D41105">
        <v>81466528</v>
      </c>
      <c r="E41105">
        <v>355571</v>
      </c>
      <c r="F41105">
        <v>10260271</v>
      </c>
      <c r="G41105" s="8">
        <f t="shared" si="642"/>
        <v>413.98500000000007</v>
      </c>
    </row>
    <row r="41106" spans="1:7" x14ac:dyDescent="0.2">
      <c r="A41106" t="s">
        <v>41102</v>
      </c>
      <c r="B41106">
        <v>14.3</v>
      </c>
      <c r="C41106">
        <v>117.9</v>
      </c>
      <c r="D41106">
        <v>81467360</v>
      </c>
      <c r="E41106">
        <v>355572</v>
      </c>
      <c r="F41106">
        <v>10260489</v>
      </c>
      <c r="G41106" s="8">
        <f t="shared" si="642"/>
        <v>413.98500000000007</v>
      </c>
    </row>
    <row r="41107" spans="1:7" x14ac:dyDescent="0.2">
      <c r="A41107" t="s">
        <v>41103</v>
      </c>
      <c r="B41107">
        <v>14.3</v>
      </c>
      <c r="C41107">
        <v>118.1</v>
      </c>
      <c r="D41107">
        <v>81468152</v>
      </c>
      <c r="E41107">
        <v>355573</v>
      </c>
      <c r="F41107">
        <v>10260715</v>
      </c>
      <c r="G41107" s="8">
        <f t="shared" si="642"/>
        <v>415.41499999999996</v>
      </c>
    </row>
    <row r="41108" spans="1:7" x14ac:dyDescent="0.2">
      <c r="A41108" t="s">
        <v>41104</v>
      </c>
      <c r="B41108">
        <v>14.31</v>
      </c>
      <c r="C41108">
        <v>118.2</v>
      </c>
      <c r="D41108">
        <v>81468984</v>
      </c>
      <c r="E41108">
        <v>355574</v>
      </c>
      <c r="F41108">
        <v>10260943</v>
      </c>
      <c r="G41108" s="8">
        <f t="shared" si="642"/>
        <v>416.42100000000005</v>
      </c>
    </row>
    <row r="41109" spans="1:7" x14ac:dyDescent="0.2">
      <c r="A41109" t="s">
        <v>41105</v>
      </c>
      <c r="B41109">
        <v>14.3</v>
      </c>
      <c r="C41109">
        <v>118.3</v>
      </c>
      <c r="D41109">
        <v>81469784</v>
      </c>
      <c r="E41109">
        <v>355574</v>
      </c>
      <c r="F41109">
        <v>10261168</v>
      </c>
      <c r="G41109" s="8">
        <f t="shared" si="642"/>
        <v>416.84500000000003</v>
      </c>
    </row>
    <row r="41110" spans="1:7" x14ac:dyDescent="0.2">
      <c r="A41110" t="s">
        <v>41106</v>
      </c>
      <c r="B41110">
        <v>14.31</v>
      </c>
      <c r="C41110">
        <v>118.6</v>
      </c>
      <c r="D41110">
        <v>81470616</v>
      </c>
      <c r="E41110">
        <v>355575</v>
      </c>
      <c r="F41110">
        <v>10261396</v>
      </c>
      <c r="G41110" s="8">
        <f t="shared" si="642"/>
        <v>419.28299999999996</v>
      </c>
    </row>
    <row r="41111" spans="1:7" x14ac:dyDescent="0.2">
      <c r="A41111" t="s">
        <v>41107</v>
      </c>
      <c r="B41111">
        <v>14.3</v>
      </c>
      <c r="C41111">
        <v>118.1</v>
      </c>
      <c r="D41111">
        <v>81471408</v>
      </c>
      <c r="E41111">
        <v>355576</v>
      </c>
      <c r="F41111">
        <v>10261590</v>
      </c>
      <c r="G41111" s="8">
        <f t="shared" si="642"/>
        <v>415.41499999999996</v>
      </c>
    </row>
    <row r="41112" spans="1:7" x14ac:dyDescent="0.2">
      <c r="A41112" t="s">
        <v>41108</v>
      </c>
      <c r="B41112">
        <v>14.3</v>
      </c>
      <c r="C41112">
        <v>118.1</v>
      </c>
      <c r="D41112">
        <v>81472240</v>
      </c>
      <c r="E41112">
        <v>355576</v>
      </c>
      <c r="F41112">
        <v>10261778</v>
      </c>
      <c r="G41112" s="8">
        <f t="shared" si="642"/>
        <v>415.41499999999996</v>
      </c>
    </row>
    <row r="41113" spans="1:7" x14ac:dyDescent="0.2">
      <c r="A41113" t="s">
        <v>41109</v>
      </c>
      <c r="B41113">
        <v>14.3</v>
      </c>
      <c r="C41113">
        <v>118</v>
      </c>
      <c r="D41113">
        <v>81473040</v>
      </c>
      <c r="E41113">
        <v>355577</v>
      </c>
      <c r="F41113">
        <v>10261965</v>
      </c>
      <c r="G41113" s="8">
        <f t="shared" si="642"/>
        <v>414.70000000000005</v>
      </c>
    </row>
    <row r="41114" spans="1:7" x14ac:dyDescent="0.2">
      <c r="A41114" t="s">
        <v>41110</v>
      </c>
      <c r="B41114">
        <v>14.31</v>
      </c>
      <c r="C41114">
        <v>118</v>
      </c>
      <c r="D41114">
        <v>81473832</v>
      </c>
      <c r="E41114">
        <v>355577</v>
      </c>
      <c r="F41114">
        <v>10262152</v>
      </c>
      <c r="G41114" s="8">
        <f t="shared" si="642"/>
        <v>414.99</v>
      </c>
    </row>
    <row r="41115" spans="1:7" x14ac:dyDescent="0.2">
      <c r="A41115" t="s">
        <v>41111</v>
      </c>
      <c r="B41115">
        <v>14.3</v>
      </c>
      <c r="C41115">
        <v>118</v>
      </c>
      <c r="D41115">
        <v>81474664</v>
      </c>
      <c r="E41115">
        <v>355578</v>
      </c>
      <c r="F41115">
        <v>10262336</v>
      </c>
      <c r="G41115" s="8">
        <f t="shared" si="642"/>
        <v>414.70000000000005</v>
      </c>
    </row>
    <row r="41116" spans="1:7" x14ac:dyDescent="0.2">
      <c r="A41116" t="s">
        <v>41112</v>
      </c>
      <c r="B41116">
        <v>14.3</v>
      </c>
      <c r="C41116">
        <v>118</v>
      </c>
      <c r="D41116">
        <v>81475456</v>
      </c>
      <c r="E41116">
        <v>355578</v>
      </c>
      <c r="F41116">
        <v>10262519</v>
      </c>
      <c r="G41116" s="8">
        <f t="shared" si="642"/>
        <v>414.70000000000005</v>
      </c>
    </row>
    <row r="41117" spans="1:7" x14ac:dyDescent="0.2">
      <c r="A41117" t="s">
        <v>41113</v>
      </c>
      <c r="B41117">
        <v>14.3</v>
      </c>
      <c r="C41117">
        <v>118</v>
      </c>
      <c r="D41117">
        <v>81476296</v>
      </c>
      <c r="E41117">
        <v>355579</v>
      </c>
      <c r="F41117">
        <v>10262709</v>
      </c>
      <c r="G41117" s="8">
        <f t="shared" si="642"/>
        <v>414.70000000000005</v>
      </c>
    </row>
    <row r="41118" spans="1:7" x14ac:dyDescent="0.2">
      <c r="A41118" t="s">
        <v>41114</v>
      </c>
      <c r="B41118">
        <v>14.3</v>
      </c>
      <c r="C41118">
        <v>118</v>
      </c>
      <c r="D41118">
        <v>81477088</v>
      </c>
      <c r="E41118">
        <v>355579</v>
      </c>
      <c r="F41118">
        <v>10262892</v>
      </c>
      <c r="G41118" s="8">
        <f t="shared" si="642"/>
        <v>414.70000000000005</v>
      </c>
    </row>
    <row r="41119" spans="1:7" x14ac:dyDescent="0.2">
      <c r="A41119" t="s">
        <v>41115</v>
      </c>
      <c r="B41119">
        <v>14.3</v>
      </c>
      <c r="C41119">
        <v>117.9</v>
      </c>
      <c r="D41119">
        <v>81477920</v>
      </c>
      <c r="E41119">
        <v>355580</v>
      </c>
      <c r="F41119">
        <v>10263078</v>
      </c>
      <c r="G41119" s="8">
        <f t="shared" si="642"/>
        <v>413.98500000000007</v>
      </c>
    </row>
    <row r="41120" spans="1:7" x14ac:dyDescent="0.2">
      <c r="A41120" t="s">
        <v>41116</v>
      </c>
      <c r="B41120">
        <v>14.3</v>
      </c>
      <c r="C41120">
        <v>118</v>
      </c>
      <c r="D41120">
        <v>81478712</v>
      </c>
      <c r="E41120">
        <v>355580</v>
      </c>
      <c r="F41120">
        <v>10263280</v>
      </c>
      <c r="G41120" s="8">
        <f t="shared" si="642"/>
        <v>414.70000000000005</v>
      </c>
    </row>
    <row r="41121" spans="1:7" x14ac:dyDescent="0.2">
      <c r="A41121" t="s">
        <v>41117</v>
      </c>
      <c r="B41121">
        <v>14.3</v>
      </c>
      <c r="C41121">
        <v>116.9</v>
      </c>
      <c r="D41121">
        <v>81479512</v>
      </c>
      <c r="E41121">
        <v>355581</v>
      </c>
      <c r="F41121">
        <v>10263483</v>
      </c>
      <c r="G41121" s="8">
        <f t="shared" si="642"/>
        <v>406.83500000000004</v>
      </c>
    </row>
    <row r="41122" spans="1:7" x14ac:dyDescent="0.2">
      <c r="A41122" t="s">
        <v>41118</v>
      </c>
      <c r="B41122">
        <v>14.3</v>
      </c>
      <c r="C41122">
        <v>118</v>
      </c>
      <c r="D41122">
        <v>81480344</v>
      </c>
      <c r="E41122">
        <v>355581</v>
      </c>
      <c r="F41122">
        <v>10263680</v>
      </c>
      <c r="G41122" s="8">
        <f t="shared" si="642"/>
        <v>414.70000000000005</v>
      </c>
    </row>
    <row r="41123" spans="1:7" x14ac:dyDescent="0.2">
      <c r="A41123" t="s">
        <v>41119</v>
      </c>
      <c r="B41123">
        <v>14.3</v>
      </c>
      <c r="C41123">
        <v>117.5</v>
      </c>
      <c r="D41123">
        <v>81481176</v>
      </c>
      <c r="E41123">
        <v>355582</v>
      </c>
      <c r="F41123">
        <v>10263902</v>
      </c>
      <c r="G41123" s="8">
        <f t="shared" si="642"/>
        <v>411.125</v>
      </c>
    </row>
    <row r="41124" spans="1:7" x14ac:dyDescent="0.2">
      <c r="A41124" t="s">
        <v>41120</v>
      </c>
      <c r="B41124">
        <v>14.3</v>
      </c>
      <c r="C41124">
        <v>118.3</v>
      </c>
      <c r="D41124">
        <v>81481968</v>
      </c>
      <c r="E41124">
        <v>355583</v>
      </c>
      <c r="F41124">
        <v>10264138</v>
      </c>
      <c r="G41124" s="8">
        <f t="shared" si="642"/>
        <v>416.84500000000003</v>
      </c>
    </row>
    <row r="41125" spans="1:7" x14ac:dyDescent="0.2">
      <c r="A41125" t="s">
        <v>41121</v>
      </c>
      <c r="B41125">
        <v>14.3</v>
      </c>
      <c r="C41125">
        <v>118.1</v>
      </c>
      <c r="D41125">
        <v>81482768</v>
      </c>
      <c r="E41125">
        <v>355583</v>
      </c>
      <c r="F41125">
        <v>10264319</v>
      </c>
      <c r="G41125" s="8">
        <f t="shared" si="642"/>
        <v>415.41499999999996</v>
      </c>
    </row>
    <row r="41126" spans="1:7" x14ac:dyDescent="0.2">
      <c r="A41126" t="s">
        <v>41122</v>
      </c>
      <c r="B41126">
        <v>14.3</v>
      </c>
      <c r="C41126">
        <v>118.5</v>
      </c>
      <c r="D41126">
        <v>81483600</v>
      </c>
      <c r="E41126">
        <v>355584</v>
      </c>
      <c r="F41126">
        <v>10264612</v>
      </c>
      <c r="G41126" s="8">
        <f t="shared" si="642"/>
        <v>418.27500000000003</v>
      </c>
    </row>
    <row r="41127" spans="1:7" x14ac:dyDescent="0.2">
      <c r="A41127" t="s">
        <v>41123</v>
      </c>
      <c r="B41127">
        <v>14.3</v>
      </c>
      <c r="C41127">
        <v>118</v>
      </c>
      <c r="D41127">
        <v>81484392</v>
      </c>
      <c r="E41127">
        <v>355585</v>
      </c>
      <c r="F41127">
        <v>10264790</v>
      </c>
      <c r="G41127" s="8">
        <f t="shared" si="642"/>
        <v>414.70000000000005</v>
      </c>
    </row>
    <row r="41128" spans="1:7" x14ac:dyDescent="0.2">
      <c r="A41128" t="s">
        <v>41124</v>
      </c>
      <c r="B41128">
        <v>14.31</v>
      </c>
      <c r="C41128">
        <v>117.9</v>
      </c>
      <c r="D41128">
        <v>81485224</v>
      </c>
      <c r="E41128">
        <v>355586</v>
      </c>
      <c r="F41128">
        <v>10264966</v>
      </c>
      <c r="G41128" s="8">
        <f t="shared" si="642"/>
        <v>414.27450000000005</v>
      </c>
    </row>
    <row r="41129" spans="1:7" x14ac:dyDescent="0.2">
      <c r="A41129" t="s">
        <v>41125</v>
      </c>
      <c r="B41129">
        <v>14.3</v>
      </c>
      <c r="C41129">
        <v>118.3</v>
      </c>
      <c r="D41129">
        <v>81486024</v>
      </c>
      <c r="E41129">
        <v>355586</v>
      </c>
      <c r="F41129">
        <v>10265146</v>
      </c>
      <c r="G41129" s="8">
        <f t="shared" si="642"/>
        <v>416.84500000000003</v>
      </c>
    </row>
    <row r="41130" spans="1:7" x14ac:dyDescent="0.2">
      <c r="A41130" t="s">
        <v>41126</v>
      </c>
      <c r="B41130">
        <v>14.3</v>
      </c>
      <c r="C41130">
        <v>119.4</v>
      </c>
      <c r="D41130">
        <v>81486856</v>
      </c>
      <c r="E41130">
        <v>355587</v>
      </c>
      <c r="F41130">
        <v>10265368</v>
      </c>
      <c r="G41130" s="8">
        <f t="shared" si="642"/>
        <v>424.71000000000004</v>
      </c>
    </row>
    <row r="41131" spans="1:7" x14ac:dyDescent="0.2">
      <c r="A41131" t="s">
        <v>41127</v>
      </c>
      <c r="B41131">
        <v>14.3</v>
      </c>
      <c r="C41131">
        <v>119.3</v>
      </c>
      <c r="D41131">
        <v>81487648</v>
      </c>
      <c r="E41131">
        <v>355588</v>
      </c>
      <c r="F41131">
        <v>10265723</v>
      </c>
      <c r="G41131" s="8">
        <f t="shared" si="642"/>
        <v>423.995</v>
      </c>
    </row>
    <row r="41132" spans="1:7" x14ac:dyDescent="0.2">
      <c r="A41132" t="s">
        <v>41128</v>
      </c>
      <c r="B41132">
        <v>14.3</v>
      </c>
      <c r="C41132">
        <v>120.3</v>
      </c>
      <c r="D41132">
        <v>81488440</v>
      </c>
      <c r="E41132">
        <v>355590</v>
      </c>
      <c r="F41132">
        <v>10266016</v>
      </c>
      <c r="G41132" s="8">
        <f t="shared" si="642"/>
        <v>431.14499999999998</v>
      </c>
    </row>
    <row r="41133" spans="1:7" x14ac:dyDescent="0.2">
      <c r="A41133" t="s">
        <v>41129</v>
      </c>
      <c r="B41133">
        <v>14.3</v>
      </c>
      <c r="C41133">
        <v>118.2</v>
      </c>
      <c r="D41133">
        <v>81489280</v>
      </c>
      <c r="E41133">
        <v>355590</v>
      </c>
      <c r="F41133">
        <v>10266222</v>
      </c>
      <c r="G41133" s="8">
        <f t="shared" si="642"/>
        <v>416.13000000000005</v>
      </c>
    </row>
    <row r="41134" spans="1:7" x14ac:dyDescent="0.2">
      <c r="A41134" t="s">
        <v>41130</v>
      </c>
      <c r="B41134">
        <v>14.3</v>
      </c>
      <c r="C41134">
        <v>119.6</v>
      </c>
      <c r="D41134">
        <v>81490072</v>
      </c>
      <c r="E41134">
        <v>355592</v>
      </c>
      <c r="F41134">
        <v>10266545</v>
      </c>
      <c r="G41134" s="8">
        <f t="shared" si="642"/>
        <v>426.14</v>
      </c>
    </row>
    <row r="41135" spans="1:7" x14ac:dyDescent="0.2">
      <c r="A41135" t="s">
        <v>41131</v>
      </c>
      <c r="B41135">
        <v>14.3</v>
      </c>
      <c r="C41135">
        <v>118.2</v>
      </c>
      <c r="D41135">
        <v>81490904</v>
      </c>
      <c r="E41135">
        <v>355593</v>
      </c>
      <c r="F41135">
        <v>10266741</v>
      </c>
      <c r="G41135" s="8">
        <f t="shared" si="642"/>
        <v>416.13000000000005</v>
      </c>
    </row>
    <row r="41136" spans="1:7" x14ac:dyDescent="0.2">
      <c r="A41136" t="s">
        <v>41132</v>
      </c>
      <c r="B41136">
        <v>14.3</v>
      </c>
      <c r="C41136">
        <v>117.4</v>
      </c>
      <c r="D41136">
        <v>81491696</v>
      </c>
      <c r="E41136">
        <v>355594</v>
      </c>
      <c r="F41136">
        <v>10266998</v>
      </c>
      <c r="G41136" s="8">
        <f t="shared" si="642"/>
        <v>410.41000000000008</v>
      </c>
    </row>
    <row r="41137" spans="1:7" x14ac:dyDescent="0.2">
      <c r="A41137" t="s">
        <v>41133</v>
      </c>
      <c r="B41137">
        <v>14.3</v>
      </c>
      <c r="C41137">
        <v>119.2</v>
      </c>
      <c r="D41137">
        <v>81492536</v>
      </c>
      <c r="E41137">
        <v>355598</v>
      </c>
      <c r="F41137">
        <v>10267413</v>
      </c>
      <c r="G41137" s="8">
        <f t="shared" si="642"/>
        <v>423.28000000000003</v>
      </c>
    </row>
    <row r="41138" spans="1:7" x14ac:dyDescent="0.2">
      <c r="A41138" t="s">
        <v>41134</v>
      </c>
      <c r="B41138">
        <v>14.3</v>
      </c>
      <c r="C41138">
        <v>117.9</v>
      </c>
      <c r="D41138">
        <v>81493328</v>
      </c>
      <c r="E41138">
        <v>355599</v>
      </c>
      <c r="F41138">
        <v>10267594</v>
      </c>
      <c r="G41138" s="8">
        <f t="shared" si="642"/>
        <v>413.98500000000007</v>
      </c>
    </row>
    <row r="41139" spans="1:7" x14ac:dyDescent="0.2">
      <c r="A41139" t="s">
        <v>41135</v>
      </c>
      <c r="B41139">
        <v>14.3</v>
      </c>
      <c r="C41139">
        <v>118.2</v>
      </c>
      <c r="D41139">
        <v>81494160</v>
      </c>
      <c r="E41139">
        <v>355599</v>
      </c>
      <c r="F41139">
        <v>10267784</v>
      </c>
      <c r="G41139" s="8">
        <f t="shared" si="642"/>
        <v>416.13000000000005</v>
      </c>
    </row>
    <row r="41140" spans="1:7" x14ac:dyDescent="0.2">
      <c r="A41140" t="s">
        <v>41136</v>
      </c>
      <c r="B41140">
        <v>14.3</v>
      </c>
      <c r="C41140">
        <v>118.7</v>
      </c>
      <c r="D41140">
        <v>81494952</v>
      </c>
      <c r="E41140">
        <v>355600</v>
      </c>
      <c r="F41140">
        <v>10268005</v>
      </c>
      <c r="G41140" s="8">
        <f t="shared" si="642"/>
        <v>419.70500000000004</v>
      </c>
    </row>
    <row r="41141" spans="1:7" x14ac:dyDescent="0.2">
      <c r="A41141" t="s">
        <v>41137</v>
      </c>
      <c r="B41141">
        <v>14.3</v>
      </c>
      <c r="C41141">
        <v>119.2</v>
      </c>
      <c r="D41141">
        <v>81495784</v>
      </c>
      <c r="E41141">
        <v>355602</v>
      </c>
      <c r="F41141">
        <v>10268299</v>
      </c>
      <c r="G41141" s="8">
        <f t="shared" si="642"/>
        <v>423.28000000000003</v>
      </c>
    </row>
    <row r="41142" spans="1:7" x14ac:dyDescent="0.2">
      <c r="A41142" t="s">
        <v>41138</v>
      </c>
      <c r="B41142">
        <v>14.3</v>
      </c>
      <c r="C41142">
        <v>118.3</v>
      </c>
      <c r="D41142">
        <v>81496584</v>
      </c>
      <c r="E41142">
        <v>355602</v>
      </c>
      <c r="F41142">
        <v>10268507</v>
      </c>
      <c r="G41142" s="8">
        <f t="shared" si="642"/>
        <v>416.84500000000003</v>
      </c>
    </row>
    <row r="41143" spans="1:7" x14ac:dyDescent="0.2">
      <c r="A41143" t="s">
        <v>41139</v>
      </c>
      <c r="B41143">
        <v>14.3</v>
      </c>
      <c r="C41143">
        <v>118.3</v>
      </c>
      <c r="D41143">
        <v>81497376</v>
      </c>
      <c r="E41143">
        <v>355603</v>
      </c>
      <c r="F41143">
        <v>10268720</v>
      </c>
      <c r="G41143" s="8">
        <f t="shared" si="642"/>
        <v>416.84500000000003</v>
      </c>
    </row>
    <row r="41144" spans="1:7" x14ac:dyDescent="0.2">
      <c r="A41144" t="s">
        <v>41140</v>
      </c>
      <c r="B41144">
        <v>14.3</v>
      </c>
      <c r="C41144">
        <v>118.2</v>
      </c>
      <c r="D41144">
        <v>81498208</v>
      </c>
      <c r="E41144">
        <v>355604</v>
      </c>
      <c r="F41144">
        <v>10268929</v>
      </c>
      <c r="G41144" s="8">
        <f t="shared" si="642"/>
        <v>416.13000000000005</v>
      </c>
    </row>
    <row r="41145" spans="1:7" x14ac:dyDescent="0.2">
      <c r="A41145" t="s">
        <v>41141</v>
      </c>
      <c r="B41145">
        <v>14.3</v>
      </c>
      <c r="C41145">
        <v>118.1</v>
      </c>
      <c r="D41145">
        <v>81499008</v>
      </c>
      <c r="E41145">
        <v>355604</v>
      </c>
      <c r="F41145">
        <v>10269141</v>
      </c>
      <c r="G41145" s="8">
        <f t="shared" si="642"/>
        <v>415.41499999999996</v>
      </c>
    </row>
    <row r="41146" spans="1:7" x14ac:dyDescent="0.2">
      <c r="A41146" t="s">
        <v>41142</v>
      </c>
      <c r="B41146">
        <v>14.3</v>
      </c>
      <c r="C41146">
        <v>118.1</v>
      </c>
      <c r="D41146">
        <v>81499840</v>
      </c>
      <c r="E41146">
        <v>355608</v>
      </c>
      <c r="F41146">
        <v>10269572</v>
      </c>
      <c r="G41146" s="8">
        <f t="shared" si="642"/>
        <v>415.41499999999996</v>
      </c>
    </row>
    <row r="41147" spans="1:7" x14ac:dyDescent="0.2">
      <c r="A41147" t="s">
        <v>41143</v>
      </c>
      <c r="B41147">
        <v>14.3</v>
      </c>
      <c r="C41147">
        <v>119</v>
      </c>
      <c r="D41147">
        <v>81500632</v>
      </c>
      <c r="E41147">
        <v>355610</v>
      </c>
      <c r="F41147">
        <v>10269896</v>
      </c>
      <c r="G41147" s="8">
        <f t="shared" si="642"/>
        <v>421.85</v>
      </c>
    </row>
    <row r="41148" spans="1:7" x14ac:dyDescent="0.2">
      <c r="A41148" t="s">
        <v>41144</v>
      </c>
      <c r="B41148">
        <v>14.3</v>
      </c>
      <c r="C41148">
        <v>119.4</v>
      </c>
      <c r="D41148">
        <v>81501464</v>
      </c>
      <c r="E41148">
        <v>355611</v>
      </c>
      <c r="F41148">
        <v>10270143</v>
      </c>
      <c r="G41148" s="8">
        <f t="shared" si="642"/>
        <v>424.71000000000004</v>
      </c>
    </row>
    <row r="41149" spans="1:7" x14ac:dyDescent="0.2">
      <c r="A41149" t="s">
        <v>41145</v>
      </c>
      <c r="B41149">
        <v>14.31</v>
      </c>
      <c r="C41149">
        <v>118.6</v>
      </c>
      <c r="D41149">
        <v>81502264</v>
      </c>
      <c r="E41149">
        <v>355612</v>
      </c>
      <c r="F41149">
        <v>10270346</v>
      </c>
      <c r="G41149" s="8">
        <f t="shared" si="642"/>
        <v>419.28299999999996</v>
      </c>
    </row>
    <row r="41150" spans="1:7" x14ac:dyDescent="0.2">
      <c r="A41150" t="s">
        <v>41146</v>
      </c>
      <c r="B41150">
        <v>14.3</v>
      </c>
      <c r="C41150">
        <v>118.4</v>
      </c>
      <c r="D41150">
        <v>81503096</v>
      </c>
      <c r="E41150">
        <v>355612</v>
      </c>
      <c r="F41150">
        <v>10270532</v>
      </c>
      <c r="G41150" s="8">
        <f t="shared" si="642"/>
        <v>417.56000000000006</v>
      </c>
    </row>
    <row r="41151" spans="1:7" x14ac:dyDescent="0.2">
      <c r="A41151" t="s">
        <v>41147</v>
      </c>
      <c r="B41151">
        <v>14.3</v>
      </c>
      <c r="C41151">
        <v>118.3</v>
      </c>
      <c r="D41151">
        <v>81503888</v>
      </c>
      <c r="E41151">
        <v>355613</v>
      </c>
      <c r="F41151">
        <v>10270768</v>
      </c>
      <c r="G41151" s="8">
        <f t="shared" si="642"/>
        <v>416.84500000000003</v>
      </c>
    </row>
    <row r="41152" spans="1:7" x14ac:dyDescent="0.2">
      <c r="A41152" t="s">
        <v>41148</v>
      </c>
      <c r="B41152">
        <v>14.3</v>
      </c>
      <c r="C41152">
        <v>118.6</v>
      </c>
      <c r="D41152">
        <v>81504720</v>
      </c>
      <c r="E41152">
        <v>355614</v>
      </c>
      <c r="F41152">
        <v>10270998</v>
      </c>
      <c r="G41152" s="8">
        <f t="shared" si="642"/>
        <v>418.98999999999995</v>
      </c>
    </row>
    <row r="41153" spans="1:7" x14ac:dyDescent="0.2">
      <c r="A41153" t="s">
        <v>41149</v>
      </c>
      <c r="B41153">
        <v>14.3</v>
      </c>
      <c r="C41153">
        <v>118.9</v>
      </c>
      <c r="D41153">
        <v>81505512</v>
      </c>
      <c r="E41153">
        <v>355615</v>
      </c>
      <c r="F41153">
        <v>10271274</v>
      </c>
      <c r="G41153" s="8">
        <f t="shared" si="642"/>
        <v>421.13500000000005</v>
      </c>
    </row>
    <row r="41154" spans="1:7" x14ac:dyDescent="0.2">
      <c r="A41154" t="s">
        <v>41150</v>
      </c>
      <c r="B41154">
        <v>14.3</v>
      </c>
      <c r="C41154">
        <v>118</v>
      </c>
      <c r="D41154">
        <v>81506312</v>
      </c>
      <c r="E41154">
        <v>355616</v>
      </c>
      <c r="F41154">
        <v>10271465</v>
      </c>
      <c r="G41154" s="8">
        <f t="shared" si="642"/>
        <v>414.70000000000005</v>
      </c>
    </row>
    <row r="41155" spans="1:7" x14ac:dyDescent="0.2">
      <c r="A41155" t="s">
        <v>41151</v>
      </c>
      <c r="B41155">
        <v>14.3</v>
      </c>
      <c r="C41155">
        <v>119.2</v>
      </c>
      <c r="D41155">
        <v>81507144</v>
      </c>
      <c r="E41155">
        <v>355617</v>
      </c>
      <c r="F41155">
        <v>10271697</v>
      </c>
      <c r="G41155" s="8">
        <f t="shared" si="642"/>
        <v>423.28000000000003</v>
      </c>
    </row>
    <row r="41156" spans="1:7" x14ac:dyDescent="0.2">
      <c r="A41156" t="s">
        <v>41152</v>
      </c>
      <c r="B41156">
        <v>14.3</v>
      </c>
      <c r="C41156">
        <v>118.2</v>
      </c>
      <c r="D41156">
        <v>81507936</v>
      </c>
      <c r="E41156">
        <v>355617</v>
      </c>
      <c r="F41156">
        <v>10271885</v>
      </c>
      <c r="G41156" s="8">
        <f t="shared" si="642"/>
        <v>416.13000000000005</v>
      </c>
    </row>
    <row r="41157" spans="1:7" x14ac:dyDescent="0.2">
      <c r="A41157" t="s">
        <v>41153</v>
      </c>
      <c r="B41157">
        <v>14.3</v>
      </c>
      <c r="C41157">
        <v>118.3</v>
      </c>
      <c r="D41157">
        <v>81508768</v>
      </c>
      <c r="E41157">
        <v>355618</v>
      </c>
      <c r="F41157">
        <v>10272070</v>
      </c>
      <c r="G41157" s="8">
        <f t="shared" si="642"/>
        <v>416.84500000000003</v>
      </c>
    </row>
    <row r="41158" spans="1:7" x14ac:dyDescent="0.2">
      <c r="A41158" t="s">
        <v>41154</v>
      </c>
      <c r="B41158">
        <v>14.3</v>
      </c>
      <c r="C41158">
        <v>118</v>
      </c>
      <c r="D41158">
        <v>81509568</v>
      </c>
      <c r="E41158">
        <v>355618</v>
      </c>
      <c r="F41158">
        <v>10272260</v>
      </c>
      <c r="G41158" s="8">
        <f t="shared" ref="G41158:G41221" si="643">B41158*(C41158-60)/2</f>
        <v>414.70000000000005</v>
      </c>
    </row>
    <row r="41159" spans="1:7" x14ac:dyDescent="0.2">
      <c r="A41159" t="s">
        <v>41155</v>
      </c>
      <c r="B41159">
        <v>14.3</v>
      </c>
      <c r="C41159">
        <v>118.6</v>
      </c>
      <c r="D41159">
        <v>81510400</v>
      </c>
      <c r="E41159">
        <v>355619</v>
      </c>
      <c r="F41159">
        <v>10272493</v>
      </c>
      <c r="G41159" s="8">
        <f t="shared" si="643"/>
        <v>418.98999999999995</v>
      </c>
    </row>
    <row r="41160" spans="1:7" x14ac:dyDescent="0.2">
      <c r="A41160" t="s">
        <v>41156</v>
      </c>
      <c r="B41160">
        <v>14.3</v>
      </c>
      <c r="C41160">
        <v>118.3</v>
      </c>
      <c r="D41160">
        <v>81511192</v>
      </c>
      <c r="E41160">
        <v>355620</v>
      </c>
      <c r="F41160">
        <v>10272683</v>
      </c>
      <c r="G41160" s="8">
        <f t="shared" si="643"/>
        <v>416.84500000000003</v>
      </c>
    </row>
    <row r="41161" spans="1:7" x14ac:dyDescent="0.2">
      <c r="A41161" t="s">
        <v>41157</v>
      </c>
      <c r="B41161">
        <v>14.3</v>
      </c>
      <c r="C41161">
        <v>118.4</v>
      </c>
      <c r="D41161">
        <v>81512024</v>
      </c>
      <c r="E41161">
        <v>355621</v>
      </c>
      <c r="F41161">
        <v>10272930</v>
      </c>
      <c r="G41161" s="8">
        <f t="shared" si="643"/>
        <v>417.56000000000006</v>
      </c>
    </row>
    <row r="41162" spans="1:7" x14ac:dyDescent="0.2">
      <c r="A41162" t="s">
        <v>41158</v>
      </c>
      <c r="B41162">
        <v>14.3</v>
      </c>
      <c r="C41162">
        <v>120.5</v>
      </c>
      <c r="D41162">
        <v>81512824</v>
      </c>
      <c r="E41162">
        <v>355622</v>
      </c>
      <c r="F41162">
        <v>10273255</v>
      </c>
      <c r="G41162" s="8">
        <f t="shared" si="643"/>
        <v>432.57500000000005</v>
      </c>
    </row>
    <row r="41163" spans="1:7" x14ac:dyDescent="0.2">
      <c r="A41163" t="s">
        <v>41159</v>
      </c>
      <c r="B41163">
        <v>14.3</v>
      </c>
      <c r="C41163">
        <v>118</v>
      </c>
      <c r="D41163">
        <v>81513656</v>
      </c>
      <c r="E41163">
        <v>355623</v>
      </c>
      <c r="F41163">
        <v>10273430</v>
      </c>
      <c r="G41163" s="8">
        <f t="shared" si="643"/>
        <v>414.70000000000005</v>
      </c>
    </row>
    <row r="41164" spans="1:7" x14ac:dyDescent="0.2">
      <c r="A41164" t="s">
        <v>41160</v>
      </c>
      <c r="B41164">
        <v>14.3</v>
      </c>
      <c r="C41164">
        <v>117.6</v>
      </c>
      <c r="D41164">
        <v>81514448</v>
      </c>
      <c r="E41164">
        <v>355623</v>
      </c>
      <c r="F41164">
        <v>10273603</v>
      </c>
      <c r="G41164" s="8">
        <f t="shared" si="643"/>
        <v>411.84</v>
      </c>
    </row>
    <row r="41165" spans="1:7" x14ac:dyDescent="0.2">
      <c r="A41165" t="s">
        <v>41161</v>
      </c>
      <c r="B41165">
        <v>14.3</v>
      </c>
      <c r="C41165">
        <v>119.7</v>
      </c>
      <c r="D41165">
        <v>81515248</v>
      </c>
      <c r="E41165">
        <v>355625</v>
      </c>
      <c r="F41165">
        <v>10273934</v>
      </c>
      <c r="G41165" s="8">
        <f t="shared" si="643"/>
        <v>426.85500000000002</v>
      </c>
    </row>
    <row r="41166" spans="1:7" x14ac:dyDescent="0.2">
      <c r="A41166" t="s">
        <v>41162</v>
      </c>
      <c r="B41166">
        <v>14.3</v>
      </c>
      <c r="C41166">
        <v>117.9</v>
      </c>
      <c r="D41166">
        <v>81516080</v>
      </c>
      <c r="E41166">
        <v>355626</v>
      </c>
      <c r="F41166">
        <v>10274093</v>
      </c>
      <c r="G41166" s="8">
        <f t="shared" si="643"/>
        <v>413.98500000000007</v>
      </c>
    </row>
    <row r="41167" spans="1:7" x14ac:dyDescent="0.2">
      <c r="A41167" t="s">
        <v>41163</v>
      </c>
      <c r="B41167">
        <v>14.3</v>
      </c>
      <c r="C41167">
        <v>119</v>
      </c>
      <c r="D41167">
        <v>81516872</v>
      </c>
      <c r="E41167">
        <v>355627</v>
      </c>
      <c r="F41167">
        <v>10274373</v>
      </c>
      <c r="G41167" s="8">
        <f t="shared" si="643"/>
        <v>421.85</v>
      </c>
    </row>
    <row r="41168" spans="1:7" x14ac:dyDescent="0.2">
      <c r="A41168" t="s">
        <v>41164</v>
      </c>
      <c r="B41168">
        <v>14.3</v>
      </c>
      <c r="C41168">
        <v>117.7</v>
      </c>
      <c r="D41168">
        <v>81517704</v>
      </c>
      <c r="E41168">
        <v>355628</v>
      </c>
      <c r="F41168">
        <v>10274543</v>
      </c>
      <c r="G41168" s="8">
        <f t="shared" si="643"/>
        <v>412.55500000000006</v>
      </c>
    </row>
    <row r="41169" spans="1:7" x14ac:dyDescent="0.2">
      <c r="A41169" t="s">
        <v>41165</v>
      </c>
      <c r="B41169">
        <v>14.3</v>
      </c>
      <c r="C41169">
        <v>118.7</v>
      </c>
      <c r="D41169">
        <v>81518496</v>
      </c>
      <c r="E41169">
        <v>355628</v>
      </c>
      <c r="F41169">
        <v>10274743</v>
      </c>
      <c r="G41169" s="8">
        <f t="shared" si="643"/>
        <v>419.70500000000004</v>
      </c>
    </row>
    <row r="41170" spans="1:7" x14ac:dyDescent="0.2">
      <c r="A41170" t="s">
        <v>41166</v>
      </c>
      <c r="B41170">
        <v>14.31</v>
      </c>
      <c r="C41170">
        <v>118.5</v>
      </c>
      <c r="D41170">
        <v>81519336</v>
      </c>
      <c r="E41170">
        <v>355629</v>
      </c>
      <c r="F41170">
        <v>10275019</v>
      </c>
      <c r="G41170" s="8">
        <f t="shared" si="643"/>
        <v>418.5675</v>
      </c>
    </row>
    <row r="41171" spans="1:7" x14ac:dyDescent="0.2">
      <c r="A41171" t="s">
        <v>41167</v>
      </c>
      <c r="B41171">
        <v>14.3</v>
      </c>
      <c r="C41171">
        <v>117.2</v>
      </c>
      <c r="D41171">
        <v>81520128</v>
      </c>
      <c r="E41171">
        <v>355631</v>
      </c>
      <c r="F41171">
        <v>10275335</v>
      </c>
      <c r="G41171" s="8">
        <f t="shared" si="643"/>
        <v>408.98</v>
      </c>
    </row>
    <row r="41172" spans="1:7" x14ac:dyDescent="0.2">
      <c r="A41172" t="s">
        <v>41168</v>
      </c>
      <c r="B41172">
        <v>14.3</v>
      </c>
      <c r="C41172">
        <v>117.3</v>
      </c>
      <c r="D41172">
        <v>81520920</v>
      </c>
      <c r="E41172">
        <v>355633</v>
      </c>
      <c r="F41172">
        <v>10275628</v>
      </c>
      <c r="G41172" s="8">
        <f t="shared" si="643"/>
        <v>409.69499999999999</v>
      </c>
    </row>
    <row r="41173" spans="1:7" x14ac:dyDescent="0.2">
      <c r="A41173" t="s">
        <v>41169</v>
      </c>
      <c r="B41173">
        <v>14.3</v>
      </c>
      <c r="C41173">
        <v>116.3</v>
      </c>
      <c r="D41173">
        <v>81521752</v>
      </c>
      <c r="E41173">
        <v>355634</v>
      </c>
      <c r="F41173">
        <v>10275843</v>
      </c>
      <c r="G41173" s="8">
        <f t="shared" si="643"/>
        <v>402.54500000000002</v>
      </c>
    </row>
    <row r="41174" spans="1:7" x14ac:dyDescent="0.2">
      <c r="A41174" t="s">
        <v>41170</v>
      </c>
      <c r="B41174">
        <v>14.3</v>
      </c>
      <c r="C41174">
        <v>118.8</v>
      </c>
      <c r="D41174">
        <v>81522592</v>
      </c>
      <c r="E41174">
        <v>355639</v>
      </c>
      <c r="F41174">
        <v>10276331</v>
      </c>
      <c r="G41174" s="8">
        <f t="shared" si="643"/>
        <v>420.42</v>
      </c>
    </row>
    <row r="41175" spans="1:7" x14ac:dyDescent="0.2">
      <c r="A41175" t="s">
        <v>41171</v>
      </c>
      <c r="B41175">
        <v>14.3</v>
      </c>
      <c r="C41175">
        <v>117.2</v>
      </c>
      <c r="D41175">
        <v>81523384</v>
      </c>
      <c r="E41175">
        <v>355641</v>
      </c>
      <c r="F41175">
        <v>10276640</v>
      </c>
      <c r="G41175" s="8">
        <f t="shared" si="643"/>
        <v>408.98</v>
      </c>
    </row>
    <row r="41176" spans="1:7" x14ac:dyDescent="0.2">
      <c r="A41176" t="s">
        <v>41172</v>
      </c>
      <c r="B41176">
        <v>14.3</v>
      </c>
      <c r="C41176">
        <v>120.1</v>
      </c>
      <c r="D41176">
        <v>81524176</v>
      </c>
      <c r="E41176">
        <v>355643</v>
      </c>
      <c r="F41176">
        <v>10276932</v>
      </c>
      <c r="G41176" s="8">
        <f t="shared" si="643"/>
        <v>429.71499999999997</v>
      </c>
    </row>
    <row r="41177" spans="1:7" x14ac:dyDescent="0.2">
      <c r="A41177" t="s">
        <v>41173</v>
      </c>
      <c r="B41177">
        <v>14.3</v>
      </c>
      <c r="C41177">
        <v>116.7</v>
      </c>
      <c r="D41177">
        <v>81525008</v>
      </c>
      <c r="E41177">
        <v>355644</v>
      </c>
      <c r="F41177">
        <v>10277156</v>
      </c>
      <c r="G41177" s="8">
        <f t="shared" si="643"/>
        <v>405.40500000000003</v>
      </c>
    </row>
    <row r="41178" spans="1:7" x14ac:dyDescent="0.2">
      <c r="A41178" t="s">
        <v>41174</v>
      </c>
      <c r="B41178">
        <v>14.3</v>
      </c>
      <c r="C41178">
        <v>115.9</v>
      </c>
      <c r="D41178">
        <v>81525808</v>
      </c>
      <c r="E41178">
        <v>355645</v>
      </c>
      <c r="F41178">
        <v>10277431</v>
      </c>
      <c r="G41178" s="8">
        <f t="shared" si="643"/>
        <v>399.68500000000006</v>
      </c>
    </row>
    <row r="41179" spans="1:7" x14ac:dyDescent="0.2">
      <c r="A41179" t="s">
        <v>41175</v>
      </c>
      <c r="B41179">
        <v>14.3</v>
      </c>
      <c r="C41179">
        <v>118.2</v>
      </c>
      <c r="D41179">
        <v>81526640</v>
      </c>
      <c r="E41179">
        <v>355651</v>
      </c>
      <c r="F41179">
        <v>10277950</v>
      </c>
      <c r="G41179" s="8">
        <f t="shared" si="643"/>
        <v>416.13000000000005</v>
      </c>
    </row>
    <row r="41180" spans="1:7" x14ac:dyDescent="0.2">
      <c r="A41180" t="s">
        <v>41176</v>
      </c>
      <c r="B41180">
        <v>14.3</v>
      </c>
      <c r="C41180">
        <v>119.2</v>
      </c>
      <c r="D41180">
        <v>81527432</v>
      </c>
      <c r="E41180">
        <v>355656</v>
      </c>
      <c r="F41180">
        <v>10278417</v>
      </c>
      <c r="G41180" s="8">
        <f t="shared" si="643"/>
        <v>423.28000000000003</v>
      </c>
    </row>
    <row r="41181" spans="1:7" x14ac:dyDescent="0.2">
      <c r="A41181" t="s">
        <v>41177</v>
      </c>
      <c r="B41181">
        <v>14.3</v>
      </c>
      <c r="C41181">
        <v>119</v>
      </c>
      <c r="D41181">
        <v>81528264</v>
      </c>
      <c r="E41181">
        <v>355657</v>
      </c>
      <c r="F41181">
        <v>10278667</v>
      </c>
      <c r="G41181" s="8">
        <f t="shared" si="643"/>
        <v>421.85</v>
      </c>
    </row>
    <row r="41182" spans="1:7" x14ac:dyDescent="0.2">
      <c r="A41182" t="s">
        <v>41178</v>
      </c>
      <c r="B41182">
        <v>14.3</v>
      </c>
      <c r="C41182">
        <v>118.6</v>
      </c>
      <c r="D41182">
        <v>81529064</v>
      </c>
      <c r="E41182">
        <v>355662</v>
      </c>
      <c r="F41182">
        <v>10279124</v>
      </c>
      <c r="G41182" s="8">
        <f t="shared" si="643"/>
        <v>418.98999999999995</v>
      </c>
    </row>
    <row r="41183" spans="1:7" x14ac:dyDescent="0.2">
      <c r="A41183" t="s">
        <v>41179</v>
      </c>
      <c r="B41183">
        <v>14.3</v>
      </c>
      <c r="C41183">
        <v>117.9</v>
      </c>
      <c r="D41183">
        <v>81529856</v>
      </c>
      <c r="E41183">
        <v>355666</v>
      </c>
      <c r="F41183">
        <v>10279541</v>
      </c>
      <c r="G41183" s="8">
        <f t="shared" si="643"/>
        <v>413.98500000000007</v>
      </c>
    </row>
    <row r="41184" spans="1:7" x14ac:dyDescent="0.2">
      <c r="A41184" t="s">
        <v>41180</v>
      </c>
      <c r="B41184">
        <v>14.3</v>
      </c>
      <c r="C41184">
        <v>117.1</v>
      </c>
      <c r="D41184">
        <v>81530688</v>
      </c>
      <c r="E41184">
        <v>355667</v>
      </c>
      <c r="F41184">
        <v>10279869</v>
      </c>
      <c r="G41184" s="8">
        <f t="shared" si="643"/>
        <v>408.26499999999999</v>
      </c>
    </row>
    <row r="41185" spans="1:7" x14ac:dyDescent="0.2">
      <c r="A41185" t="s">
        <v>41181</v>
      </c>
      <c r="B41185">
        <v>14.3</v>
      </c>
      <c r="C41185">
        <v>118.5</v>
      </c>
      <c r="D41185">
        <v>81531520</v>
      </c>
      <c r="E41185">
        <v>355669</v>
      </c>
      <c r="F41185">
        <v>10280215</v>
      </c>
      <c r="G41185" s="8">
        <f t="shared" si="643"/>
        <v>418.27500000000003</v>
      </c>
    </row>
    <row r="41186" spans="1:7" x14ac:dyDescent="0.2">
      <c r="A41186" t="s">
        <v>41182</v>
      </c>
      <c r="B41186">
        <v>14.3</v>
      </c>
      <c r="C41186">
        <v>118.3</v>
      </c>
      <c r="D41186">
        <v>81532320</v>
      </c>
      <c r="E41186">
        <v>355672</v>
      </c>
      <c r="F41186">
        <v>10280597</v>
      </c>
      <c r="G41186" s="8">
        <f t="shared" si="643"/>
        <v>416.84500000000003</v>
      </c>
    </row>
    <row r="41187" spans="1:7" x14ac:dyDescent="0.2">
      <c r="A41187" t="s">
        <v>41183</v>
      </c>
      <c r="B41187">
        <v>14.3</v>
      </c>
      <c r="C41187">
        <v>118.3</v>
      </c>
      <c r="D41187">
        <v>81533112</v>
      </c>
      <c r="E41187">
        <v>355675</v>
      </c>
      <c r="F41187">
        <v>10280920</v>
      </c>
      <c r="G41187" s="8">
        <f t="shared" si="643"/>
        <v>416.84500000000003</v>
      </c>
    </row>
    <row r="41188" spans="1:7" x14ac:dyDescent="0.2">
      <c r="A41188" t="s">
        <v>41184</v>
      </c>
      <c r="B41188">
        <v>14.3</v>
      </c>
      <c r="C41188">
        <v>118.3</v>
      </c>
      <c r="D41188">
        <v>81533944</v>
      </c>
      <c r="E41188">
        <v>355676</v>
      </c>
      <c r="F41188">
        <v>10281084</v>
      </c>
      <c r="G41188" s="8">
        <f t="shared" si="643"/>
        <v>416.84500000000003</v>
      </c>
    </row>
    <row r="41189" spans="1:7" x14ac:dyDescent="0.2">
      <c r="A41189" t="s">
        <v>41185</v>
      </c>
      <c r="B41189">
        <v>14.3</v>
      </c>
      <c r="C41189">
        <v>119</v>
      </c>
      <c r="D41189">
        <v>81534736</v>
      </c>
      <c r="E41189">
        <v>355677</v>
      </c>
      <c r="F41189">
        <v>10281294</v>
      </c>
      <c r="G41189" s="8">
        <f t="shared" si="643"/>
        <v>421.85</v>
      </c>
    </row>
    <row r="41190" spans="1:7" x14ac:dyDescent="0.2">
      <c r="A41190" t="s">
        <v>41186</v>
      </c>
      <c r="B41190">
        <v>14.3</v>
      </c>
      <c r="C41190">
        <v>118.4</v>
      </c>
      <c r="D41190">
        <v>81535576</v>
      </c>
      <c r="E41190">
        <v>355677</v>
      </c>
      <c r="F41190">
        <v>10281472</v>
      </c>
      <c r="G41190" s="8">
        <f t="shared" si="643"/>
        <v>417.56000000000006</v>
      </c>
    </row>
    <row r="41191" spans="1:7" x14ac:dyDescent="0.2">
      <c r="A41191" t="s">
        <v>41187</v>
      </c>
      <c r="B41191">
        <v>14.3</v>
      </c>
      <c r="C41191">
        <v>118.4</v>
      </c>
      <c r="D41191">
        <v>81536368</v>
      </c>
      <c r="E41191">
        <v>355678</v>
      </c>
      <c r="F41191">
        <v>10281636</v>
      </c>
      <c r="G41191" s="8">
        <f t="shared" si="643"/>
        <v>417.56000000000006</v>
      </c>
    </row>
    <row r="41192" spans="1:7" x14ac:dyDescent="0.2">
      <c r="A41192" t="s">
        <v>41188</v>
      </c>
      <c r="B41192">
        <v>14.3</v>
      </c>
      <c r="C41192">
        <v>118.4</v>
      </c>
      <c r="D41192">
        <v>81537200</v>
      </c>
      <c r="E41192">
        <v>355678</v>
      </c>
      <c r="F41192">
        <v>10281804</v>
      </c>
      <c r="G41192" s="8">
        <f t="shared" si="643"/>
        <v>417.56000000000006</v>
      </c>
    </row>
    <row r="41193" spans="1:7" x14ac:dyDescent="0.2">
      <c r="A41193" t="s">
        <v>41189</v>
      </c>
      <c r="B41193">
        <v>14.3</v>
      </c>
      <c r="C41193">
        <v>118.5</v>
      </c>
      <c r="D41193">
        <v>81537992</v>
      </c>
      <c r="E41193">
        <v>355679</v>
      </c>
      <c r="F41193">
        <v>10281972</v>
      </c>
      <c r="G41193" s="8">
        <f t="shared" si="643"/>
        <v>418.27500000000003</v>
      </c>
    </row>
    <row r="41194" spans="1:7" x14ac:dyDescent="0.2">
      <c r="A41194" t="s">
        <v>41190</v>
      </c>
      <c r="B41194">
        <v>14.3</v>
      </c>
      <c r="C41194">
        <v>118.5</v>
      </c>
      <c r="D41194">
        <v>81538792</v>
      </c>
      <c r="E41194">
        <v>355679</v>
      </c>
      <c r="F41194">
        <v>10282148</v>
      </c>
      <c r="G41194" s="8">
        <f t="shared" si="643"/>
        <v>418.27500000000003</v>
      </c>
    </row>
    <row r="41195" spans="1:7" x14ac:dyDescent="0.2">
      <c r="A41195" t="s">
        <v>41191</v>
      </c>
      <c r="B41195">
        <v>14.3</v>
      </c>
      <c r="C41195">
        <v>118.5</v>
      </c>
      <c r="D41195">
        <v>81539624</v>
      </c>
      <c r="E41195">
        <v>355680</v>
      </c>
      <c r="F41195">
        <v>10282315</v>
      </c>
      <c r="G41195" s="8">
        <f t="shared" si="643"/>
        <v>418.27500000000003</v>
      </c>
    </row>
    <row r="41196" spans="1:7" x14ac:dyDescent="0.2">
      <c r="A41196" t="s">
        <v>41192</v>
      </c>
      <c r="B41196">
        <v>14.3</v>
      </c>
      <c r="C41196">
        <v>118.6</v>
      </c>
      <c r="D41196">
        <v>81540416</v>
      </c>
      <c r="E41196">
        <v>355680</v>
      </c>
      <c r="F41196">
        <v>10282485</v>
      </c>
      <c r="G41196" s="8">
        <f t="shared" si="643"/>
        <v>418.98999999999995</v>
      </c>
    </row>
    <row r="41197" spans="1:7" x14ac:dyDescent="0.2">
      <c r="A41197" t="s">
        <v>41193</v>
      </c>
      <c r="B41197">
        <v>14.3</v>
      </c>
      <c r="C41197">
        <v>118.5</v>
      </c>
      <c r="D41197">
        <v>81541248</v>
      </c>
      <c r="E41197">
        <v>355681</v>
      </c>
      <c r="F41197">
        <v>10282652</v>
      </c>
      <c r="G41197" s="8">
        <f t="shared" si="643"/>
        <v>418.27500000000003</v>
      </c>
    </row>
    <row r="41198" spans="1:7" x14ac:dyDescent="0.2">
      <c r="A41198" t="s">
        <v>41194</v>
      </c>
      <c r="B41198">
        <v>14.3</v>
      </c>
      <c r="C41198">
        <v>118.5</v>
      </c>
      <c r="D41198">
        <v>81542048</v>
      </c>
      <c r="E41198">
        <v>355681</v>
      </c>
      <c r="F41198">
        <v>10282829</v>
      </c>
      <c r="G41198" s="8">
        <f t="shared" si="643"/>
        <v>418.27500000000003</v>
      </c>
    </row>
    <row r="41199" spans="1:7" x14ac:dyDescent="0.2">
      <c r="A41199" t="s">
        <v>41195</v>
      </c>
      <c r="B41199">
        <v>14.3</v>
      </c>
      <c r="C41199">
        <v>118.4</v>
      </c>
      <c r="D41199">
        <v>81542880</v>
      </c>
      <c r="E41199">
        <v>355682</v>
      </c>
      <c r="F41199">
        <v>10283010</v>
      </c>
      <c r="G41199" s="8">
        <f t="shared" si="643"/>
        <v>417.56000000000006</v>
      </c>
    </row>
    <row r="41200" spans="1:7" x14ac:dyDescent="0.2">
      <c r="A41200" t="s">
        <v>41196</v>
      </c>
      <c r="B41200">
        <v>14.3</v>
      </c>
      <c r="C41200">
        <v>118.8</v>
      </c>
      <c r="D41200">
        <v>81543672</v>
      </c>
      <c r="E41200">
        <v>355682</v>
      </c>
      <c r="F41200">
        <v>10283183</v>
      </c>
      <c r="G41200" s="8">
        <f t="shared" si="643"/>
        <v>420.42</v>
      </c>
    </row>
    <row r="41201" spans="1:7" x14ac:dyDescent="0.2">
      <c r="A41201" t="s">
        <v>41197</v>
      </c>
      <c r="B41201">
        <v>14.3</v>
      </c>
      <c r="C41201">
        <v>118.9</v>
      </c>
      <c r="D41201">
        <v>81544504</v>
      </c>
      <c r="E41201">
        <v>355683</v>
      </c>
      <c r="F41201">
        <v>10283360</v>
      </c>
      <c r="G41201" s="8">
        <f t="shared" si="643"/>
        <v>421.13500000000005</v>
      </c>
    </row>
    <row r="41202" spans="1:7" x14ac:dyDescent="0.2">
      <c r="A41202" t="s">
        <v>41198</v>
      </c>
      <c r="B41202">
        <v>14.3</v>
      </c>
      <c r="C41202">
        <v>119</v>
      </c>
      <c r="D41202">
        <v>81545304</v>
      </c>
      <c r="E41202">
        <v>355683</v>
      </c>
      <c r="F41202">
        <v>10283543</v>
      </c>
      <c r="G41202" s="8">
        <f t="shared" si="643"/>
        <v>421.85</v>
      </c>
    </row>
    <row r="41203" spans="1:7" x14ac:dyDescent="0.2">
      <c r="A41203" t="s">
        <v>41199</v>
      </c>
      <c r="B41203">
        <v>14.3</v>
      </c>
      <c r="C41203">
        <v>118.8</v>
      </c>
      <c r="D41203">
        <v>81546136</v>
      </c>
      <c r="E41203">
        <v>355684</v>
      </c>
      <c r="F41203">
        <v>10283713</v>
      </c>
      <c r="G41203" s="8">
        <f t="shared" si="643"/>
        <v>420.42</v>
      </c>
    </row>
    <row r="41204" spans="1:7" x14ac:dyDescent="0.2">
      <c r="A41204" t="s">
        <v>41200</v>
      </c>
      <c r="B41204">
        <v>14.3</v>
      </c>
      <c r="C41204">
        <v>118.6</v>
      </c>
      <c r="D41204">
        <v>81546928</v>
      </c>
      <c r="E41204">
        <v>355684</v>
      </c>
      <c r="F41204">
        <v>10283877</v>
      </c>
      <c r="G41204" s="8">
        <f t="shared" si="643"/>
        <v>418.98999999999995</v>
      </c>
    </row>
    <row r="41205" spans="1:7" x14ac:dyDescent="0.2">
      <c r="A41205" t="s">
        <v>41201</v>
      </c>
      <c r="B41205">
        <v>14.3</v>
      </c>
      <c r="C41205">
        <v>118.7</v>
      </c>
      <c r="D41205">
        <v>81547720</v>
      </c>
      <c r="E41205">
        <v>355685</v>
      </c>
      <c r="F41205">
        <v>10284040</v>
      </c>
      <c r="G41205" s="8">
        <f t="shared" si="643"/>
        <v>419.70500000000004</v>
      </c>
    </row>
    <row r="41206" spans="1:7" x14ac:dyDescent="0.2">
      <c r="A41206" t="s">
        <v>41202</v>
      </c>
      <c r="B41206">
        <v>14.3</v>
      </c>
      <c r="C41206">
        <v>118.6</v>
      </c>
      <c r="D41206">
        <v>81548560</v>
      </c>
      <c r="E41206">
        <v>355685</v>
      </c>
      <c r="F41206">
        <v>10284206</v>
      </c>
      <c r="G41206" s="8">
        <f t="shared" si="643"/>
        <v>418.98999999999995</v>
      </c>
    </row>
    <row r="41207" spans="1:7" x14ac:dyDescent="0.2">
      <c r="A41207" t="s">
        <v>41203</v>
      </c>
      <c r="B41207">
        <v>14.3</v>
      </c>
      <c r="C41207">
        <v>118.5</v>
      </c>
      <c r="D41207">
        <v>81549352</v>
      </c>
      <c r="E41207">
        <v>355686</v>
      </c>
      <c r="F41207">
        <v>10284375</v>
      </c>
      <c r="G41207" s="8">
        <f t="shared" si="643"/>
        <v>418.27500000000003</v>
      </c>
    </row>
    <row r="41208" spans="1:7" x14ac:dyDescent="0.2">
      <c r="A41208" t="s">
        <v>41204</v>
      </c>
      <c r="B41208">
        <v>14.3</v>
      </c>
      <c r="C41208">
        <v>118.6</v>
      </c>
      <c r="D41208">
        <v>81550184</v>
      </c>
      <c r="E41208">
        <v>355686</v>
      </c>
      <c r="F41208">
        <v>10284544</v>
      </c>
      <c r="G41208" s="8">
        <f t="shared" si="643"/>
        <v>418.98999999999995</v>
      </c>
    </row>
    <row r="41209" spans="1:7" x14ac:dyDescent="0.2">
      <c r="A41209" t="s">
        <v>41205</v>
      </c>
      <c r="B41209">
        <v>14.3</v>
      </c>
      <c r="C41209">
        <v>118.6</v>
      </c>
      <c r="D41209">
        <v>81550976</v>
      </c>
      <c r="E41209">
        <v>355687</v>
      </c>
      <c r="F41209">
        <v>10284720</v>
      </c>
      <c r="G41209" s="8">
        <f t="shared" si="643"/>
        <v>418.98999999999995</v>
      </c>
    </row>
    <row r="41210" spans="1:7" x14ac:dyDescent="0.2">
      <c r="A41210" t="s">
        <v>41206</v>
      </c>
      <c r="B41210">
        <v>14.3</v>
      </c>
      <c r="C41210">
        <v>118.6</v>
      </c>
      <c r="D41210">
        <v>81551808</v>
      </c>
      <c r="E41210">
        <v>355687</v>
      </c>
      <c r="F41210">
        <v>10284892</v>
      </c>
      <c r="G41210" s="8">
        <f t="shared" si="643"/>
        <v>418.98999999999995</v>
      </c>
    </row>
    <row r="41211" spans="1:7" x14ac:dyDescent="0.2">
      <c r="A41211" t="s">
        <v>41207</v>
      </c>
      <c r="B41211">
        <v>14.3</v>
      </c>
      <c r="C41211">
        <v>118.6</v>
      </c>
      <c r="D41211">
        <v>81552608</v>
      </c>
      <c r="E41211">
        <v>355688</v>
      </c>
      <c r="F41211">
        <v>10285063</v>
      </c>
      <c r="G41211" s="8">
        <f t="shared" si="643"/>
        <v>418.98999999999995</v>
      </c>
    </row>
    <row r="41212" spans="1:7" x14ac:dyDescent="0.2">
      <c r="A41212" t="s">
        <v>41208</v>
      </c>
      <c r="B41212">
        <v>14.3</v>
      </c>
      <c r="C41212">
        <v>118.6</v>
      </c>
      <c r="D41212">
        <v>81553440</v>
      </c>
      <c r="E41212">
        <v>355688</v>
      </c>
      <c r="F41212">
        <v>10285235</v>
      </c>
      <c r="G41212" s="8">
        <f t="shared" si="643"/>
        <v>418.98999999999995</v>
      </c>
    </row>
    <row r="41213" spans="1:7" x14ac:dyDescent="0.2">
      <c r="A41213" t="s">
        <v>41209</v>
      </c>
      <c r="B41213">
        <v>14.3</v>
      </c>
      <c r="C41213">
        <v>118.5</v>
      </c>
      <c r="D41213">
        <v>81554232</v>
      </c>
      <c r="E41213">
        <v>355689</v>
      </c>
      <c r="F41213">
        <v>10285411</v>
      </c>
      <c r="G41213" s="8">
        <f t="shared" si="643"/>
        <v>418.27500000000003</v>
      </c>
    </row>
    <row r="41214" spans="1:7" x14ac:dyDescent="0.2">
      <c r="A41214" t="s">
        <v>41210</v>
      </c>
      <c r="B41214">
        <v>14.3</v>
      </c>
      <c r="C41214">
        <v>118.5</v>
      </c>
      <c r="D41214">
        <v>81555064</v>
      </c>
      <c r="E41214">
        <v>355689</v>
      </c>
      <c r="F41214">
        <v>10285580</v>
      </c>
      <c r="G41214" s="8">
        <f t="shared" si="643"/>
        <v>418.27500000000003</v>
      </c>
    </row>
    <row r="41215" spans="1:7" x14ac:dyDescent="0.2">
      <c r="A41215" t="s">
        <v>41211</v>
      </c>
      <c r="B41215">
        <v>14.3</v>
      </c>
      <c r="C41215">
        <v>118.3</v>
      </c>
      <c r="D41215">
        <v>81555864</v>
      </c>
      <c r="E41215">
        <v>355690</v>
      </c>
      <c r="F41215">
        <v>10285749</v>
      </c>
      <c r="G41215" s="8">
        <f t="shared" si="643"/>
        <v>416.84500000000003</v>
      </c>
    </row>
    <row r="41216" spans="1:7" x14ac:dyDescent="0.2">
      <c r="A41216" t="s">
        <v>41212</v>
      </c>
      <c r="B41216">
        <v>14.3</v>
      </c>
      <c r="C41216">
        <v>117.9</v>
      </c>
      <c r="D41216">
        <v>81556656</v>
      </c>
      <c r="E41216">
        <v>355690</v>
      </c>
      <c r="F41216">
        <v>10285996</v>
      </c>
      <c r="G41216" s="8">
        <f t="shared" si="643"/>
        <v>413.98500000000007</v>
      </c>
    </row>
    <row r="41217" spans="1:7" x14ac:dyDescent="0.2">
      <c r="A41217" t="s">
        <v>41213</v>
      </c>
      <c r="B41217">
        <v>14.3</v>
      </c>
      <c r="C41217">
        <v>119.3</v>
      </c>
      <c r="D41217">
        <v>81557488</v>
      </c>
      <c r="E41217">
        <v>355691</v>
      </c>
      <c r="F41217">
        <v>10286267</v>
      </c>
      <c r="G41217" s="8">
        <f t="shared" si="643"/>
        <v>423.995</v>
      </c>
    </row>
    <row r="41218" spans="1:7" x14ac:dyDescent="0.2">
      <c r="A41218" t="s">
        <v>41214</v>
      </c>
      <c r="B41218">
        <v>14.3</v>
      </c>
      <c r="C41218">
        <v>118.4</v>
      </c>
      <c r="D41218">
        <v>81558288</v>
      </c>
      <c r="E41218">
        <v>355692</v>
      </c>
      <c r="F41218">
        <v>10286432</v>
      </c>
      <c r="G41218" s="8">
        <f t="shared" si="643"/>
        <v>417.56000000000006</v>
      </c>
    </row>
    <row r="41219" spans="1:7" x14ac:dyDescent="0.2">
      <c r="A41219" t="s">
        <v>41215</v>
      </c>
      <c r="B41219">
        <v>14.31</v>
      </c>
      <c r="C41219">
        <v>118.1</v>
      </c>
      <c r="D41219">
        <v>81559120</v>
      </c>
      <c r="E41219">
        <v>355692</v>
      </c>
      <c r="F41219">
        <v>10286666</v>
      </c>
      <c r="G41219" s="8">
        <f t="shared" si="643"/>
        <v>415.70549999999997</v>
      </c>
    </row>
    <row r="41220" spans="1:7" x14ac:dyDescent="0.2">
      <c r="A41220" t="s">
        <v>41216</v>
      </c>
      <c r="B41220">
        <v>14.3</v>
      </c>
      <c r="C41220">
        <v>119</v>
      </c>
      <c r="D41220">
        <v>81559912</v>
      </c>
      <c r="E41220">
        <v>355693</v>
      </c>
      <c r="F41220">
        <v>10286973</v>
      </c>
      <c r="G41220" s="8">
        <f t="shared" si="643"/>
        <v>421.85</v>
      </c>
    </row>
    <row r="41221" spans="1:7" x14ac:dyDescent="0.2">
      <c r="A41221" t="s">
        <v>41217</v>
      </c>
      <c r="B41221">
        <v>14.3</v>
      </c>
      <c r="C41221">
        <v>118.5</v>
      </c>
      <c r="D41221">
        <v>81560744</v>
      </c>
      <c r="E41221">
        <v>355694</v>
      </c>
      <c r="F41221">
        <v>10287161</v>
      </c>
      <c r="G41221" s="8">
        <f t="shared" si="643"/>
        <v>418.27500000000003</v>
      </c>
    </row>
    <row r="41222" spans="1:7" x14ac:dyDescent="0.2">
      <c r="A41222" t="s">
        <v>41218</v>
      </c>
      <c r="B41222">
        <v>14.3</v>
      </c>
      <c r="C41222">
        <v>118.3</v>
      </c>
      <c r="D41222">
        <v>81561544</v>
      </c>
      <c r="E41222">
        <v>355695</v>
      </c>
      <c r="F41222">
        <v>10287327</v>
      </c>
      <c r="G41222" s="8">
        <f t="shared" ref="G41222:G41285" si="644">B41222*(C41222-60)/2</f>
        <v>416.84500000000003</v>
      </c>
    </row>
    <row r="41223" spans="1:7" x14ac:dyDescent="0.2">
      <c r="A41223" t="s">
        <v>41219</v>
      </c>
      <c r="B41223">
        <v>14.3</v>
      </c>
      <c r="C41223">
        <v>118.4</v>
      </c>
      <c r="D41223">
        <v>81562376</v>
      </c>
      <c r="E41223">
        <v>355695</v>
      </c>
      <c r="F41223">
        <v>10287493</v>
      </c>
      <c r="G41223" s="8">
        <f t="shared" si="644"/>
        <v>417.56000000000006</v>
      </c>
    </row>
    <row r="41224" spans="1:7" x14ac:dyDescent="0.2">
      <c r="A41224" t="s">
        <v>41220</v>
      </c>
      <c r="B41224">
        <v>14.3</v>
      </c>
      <c r="C41224">
        <v>117.9</v>
      </c>
      <c r="D41224">
        <v>81563168</v>
      </c>
      <c r="E41224">
        <v>355695</v>
      </c>
      <c r="F41224">
        <v>10287669</v>
      </c>
      <c r="G41224" s="8">
        <f t="shared" si="644"/>
        <v>413.98500000000007</v>
      </c>
    </row>
    <row r="41225" spans="1:7" x14ac:dyDescent="0.2">
      <c r="A41225" t="s">
        <v>41221</v>
      </c>
      <c r="B41225">
        <v>14.3</v>
      </c>
      <c r="C41225">
        <v>118.5</v>
      </c>
      <c r="D41225">
        <v>81564000</v>
      </c>
      <c r="E41225">
        <v>355697</v>
      </c>
      <c r="F41225">
        <v>10287964</v>
      </c>
      <c r="G41225" s="8">
        <f t="shared" si="644"/>
        <v>418.27500000000003</v>
      </c>
    </row>
    <row r="41226" spans="1:7" x14ac:dyDescent="0.2">
      <c r="A41226" t="s">
        <v>41222</v>
      </c>
      <c r="B41226">
        <v>14.3</v>
      </c>
      <c r="C41226">
        <v>117.3</v>
      </c>
      <c r="D41226">
        <v>81564792</v>
      </c>
      <c r="E41226">
        <v>355698</v>
      </c>
      <c r="F41226">
        <v>10288311</v>
      </c>
      <c r="G41226" s="8">
        <f t="shared" si="644"/>
        <v>409.69499999999999</v>
      </c>
    </row>
    <row r="41227" spans="1:7" x14ac:dyDescent="0.2">
      <c r="A41227" t="s">
        <v>41223</v>
      </c>
      <c r="B41227">
        <v>14.3</v>
      </c>
      <c r="C41227">
        <v>118.6</v>
      </c>
      <c r="D41227">
        <v>81565592</v>
      </c>
      <c r="E41227">
        <v>355701</v>
      </c>
      <c r="F41227">
        <v>10288682</v>
      </c>
      <c r="G41227" s="8">
        <f t="shared" si="644"/>
        <v>418.98999999999995</v>
      </c>
    </row>
    <row r="41228" spans="1:7" x14ac:dyDescent="0.2">
      <c r="A41228" t="s">
        <v>41224</v>
      </c>
      <c r="B41228">
        <v>14.3</v>
      </c>
      <c r="C41228">
        <v>119.5</v>
      </c>
      <c r="D41228">
        <v>81566424</v>
      </c>
      <c r="E41228">
        <v>355704</v>
      </c>
      <c r="F41228">
        <v>10289070</v>
      </c>
      <c r="G41228" s="8">
        <f t="shared" si="644"/>
        <v>425.42500000000001</v>
      </c>
    </row>
    <row r="41229" spans="1:7" x14ac:dyDescent="0.2">
      <c r="A41229" t="s">
        <v>41225</v>
      </c>
      <c r="B41229">
        <v>14.3</v>
      </c>
      <c r="C41229">
        <v>117</v>
      </c>
      <c r="D41229">
        <v>81567216</v>
      </c>
      <c r="E41229">
        <v>355706</v>
      </c>
      <c r="F41229">
        <v>10289335</v>
      </c>
      <c r="G41229" s="8">
        <f t="shared" si="644"/>
        <v>407.55</v>
      </c>
    </row>
    <row r="41230" spans="1:7" x14ac:dyDescent="0.2">
      <c r="A41230" t="s">
        <v>41226</v>
      </c>
      <c r="B41230">
        <v>14.31</v>
      </c>
      <c r="C41230">
        <v>118.6</v>
      </c>
      <c r="D41230">
        <v>81568048</v>
      </c>
      <c r="E41230">
        <v>355707</v>
      </c>
      <c r="F41230">
        <v>10289569</v>
      </c>
      <c r="G41230" s="8">
        <f t="shared" si="644"/>
        <v>419.28299999999996</v>
      </c>
    </row>
    <row r="41231" spans="1:7" x14ac:dyDescent="0.2">
      <c r="A41231" t="s">
        <v>41227</v>
      </c>
      <c r="B41231">
        <v>14.3</v>
      </c>
      <c r="C41231">
        <v>118.4</v>
      </c>
      <c r="D41231">
        <v>81568848</v>
      </c>
      <c r="E41231">
        <v>355708</v>
      </c>
      <c r="F41231">
        <v>10289753</v>
      </c>
      <c r="G41231" s="8">
        <f t="shared" si="644"/>
        <v>417.56000000000006</v>
      </c>
    </row>
    <row r="41232" spans="1:7" x14ac:dyDescent="0.2">
      <c r="A41232" t="s">
        <v>41228</v>
      </c>
      <c r="B41232">
        <v>14.3</v>
      </c>
      <c r="C41232">
        <v>118.3</v>
      </c>
      <c r="D41232">
        <v>81569680</v>
      </c>
      <c r="E41232">
        <v>355708</v>
      </c>
      <c r="F41232">
        <v>10289939</v>
      </c>
      <c r="G41232" s="8">
        <f t="shared" si="644"/>
        <v>416.84500000000003</v>
      </c>
    </row>
    <row r="41233" spans="1:7" x14ac:dyDescent="0.2">
      <c r="A41233" t="s">
        <v>41229</v>
      </c>
      <c r="B41233">
        <v>14.3</v>
      </c>
      <c r="C41233">
        <v>117.4</v>
      </c>
      <c r="D41233">
        <v>81570472</v>
      </c>
      <c r="E41233">
        <v>355709</v>
      </c>
      <c r="F41233">
        <v>10290123</v>
      </c>
      <c r="G41233" s="8">
        <f t="shared" si="644"/>
        <v>410.41000000000008</v>
      </c>
    </row>
    <row r="41234" spans="1:7" x14ac:dyDescent="0.2">
      <c r="A41234" t="s">
        <v>41230</v>
      </c>
      <c r="B41234">
        <v>14.3</v>
      </c>
      <c r="C41234">
        <v>119.6</v>
      </c>
      <c r="D41234">
        <v>81571272</v>
      </c>
      <c r="E41234">
        <v>355714</v>
      </c>
      <c r="F41234">
        <v>10290572</v>
      </c>
      <c r="G41234" s="8">
        <f t="shared" si="644"/>
        <v>426.14</v>
      </c>
    </row>
    <row r="41235" spans="1:7" x14ac:dyDescent="0.2">
      <c r="A41235" t="s">
        <v>41231</v>
      </c>
      <c r="B41235">
        <v>14.3</v>
      </c>
      <c r="C41235">
        <v>119</v>
      </c>
      <c r="D41235">
        <v>81572104</v>
      </c>
      <c r="E41235">
        <v>355715</v>
      </c>
      <c r="F41235">
        <v>10290830</v>
      </c>
      <c r="G41235" s="8">
        <f t="shared" si="644"/>
        <v>421.85</v>
      </c>
    </row>
    <row r="41236" spans="1:7" x14ac:dyDescent="0.2">
      <c r="A41236" t="s">
        <v>41232</v>
      </c>
      <c r="B41236">
        <v>14.3</v>
      </c>
      <c r="C41236">
        <v>119.9</v>
      </c>
      <c r="D41236">
        <v>81572936</v>
      </c>
      <c r="E41236">
        <v>355716</v>
      </c>
      <c r="F41236">
        <v>10291159</v>
      </c>
      <c r="G41236" s="8">
        <f t="shared" si="644"/>
        <v>428.28500000000008</v>
      </c>
    </row>
    <row r="41237" spans="1:7" x14ac:dyDescent="0.2">
      <c r="A41237" t="s">
        <v>41233</v>
      </c>
      <c r="B41237">
        <v>14.3</v>
      </c>
      <c r="C41237">
        <v>118.7</v>
      </c>
      <c r="D41237">
        <v>81573728</v>
      </c>
      <c r="E41237">
        <v>355718</v>
      </c>
      <c r="F41237">
        <v>10291405</v>
      </c>
      <c r="G41237" s="8">
        <f t="shared" si="644"/>
        <v>419.70500000000004</v>
      </c>
    </row>
    <row r="41238" spans="1:7" x14ac:dyDescent="0.2">
      <c r="A41238" t="s">
        <v>41234</v>
      </c>
      <c r="B41238">
        <v>14.3</v>
      </c>
      <c r="C41238">
        <v>118.6</v>
      </c>
      <c r="D41238">
        <v>81574528</v>
      </c>
      <c r="E41238">
        <v>355718</v>
      </c>
      <c r="F41238">
        <v>10291586</v>
      </c>
      <c r="G41238" s="8">
        <f t="shared" si="644"/>
        <v>418.98999999999995</v>
      </c>
    </row>
    <row r="41239" spans="1:7" x14ac:dyDescent="0.2">
      <c r="A41239" t="s">
        <v>41235</v>
      </c>
      <c r="B41239">
        <v>14.3</v>
      </c>
      <c r="C41239">
        <v>120</v>
      </c>
      <c r="D41239">
        <v>81575360</v>
      </c>
      <c r="E41239">
        <v>355720</v>
      </c>
      <c r="F41239">
        <v>10291871</v>
      </c>
      <c r="G41239" s="8">
        <f t="shared" si="644"/>
        <v>429</v>
      </c>
    </row>
    <row r="41240" spans="1:7" x14ac:dyDescent="0.2">
      <c r="A41240" t="s">
        <v>41236</v>
      </c>
      <c r="B41240">
        <v>14.3</v>
      </c>
      <c r="C41240">
        <v>114.9</v>
      </c>
      <c r="D41240">
        <v>81576152</v>
      </c>
      <c r="E41240">
        <v>355720</v>
      </c>
      <c r="F41240">
        <v>10292078</v>
      </c>
      <c r="G41240" s="8">
        <f t="shared" si="644"/>
        <v>392.53500000000008</v>
      </c>
    </row>
    <row r="41241" spans="1:7" x14ac:dyDescent="0.2">
      <c r="A41241" t="s">
        <v>41237</v>
      </c>
      <c r="B41241">
        <v>14.3</v>
      </c>
      <c r="C41241">
        <v>119.1</v>
      </c>
      <c r="D41241">
        <v>81576984</v>
      </c>
      <c r="E41241">
        <v>355724</v>
      </c>
      <c r="F41241">
        <v>10292469</v>
      </c>
      <c r="G41241" s="8">
        <f t="shared" si="644"/>
        <v>422.565</v>
      </c>
    </row>
    <row r="41242" spans="1:7" x14ac:dyDescent="0.2">
      <c r="A41242" t="s">
        <v>41238</v>
      </c>
      <c r="B41242">
        <v>14.3</v>
      </c>
      <c r="C41242">
        <v>117.8</v>
      </c>
      <c r="D41242">
        <v>81577776</v>
      </c>
      <c r="E41242">
        <v>355724</v>
      </c>
      <c r="F41242">
        <v>10292621</v>
      </c>
      <c r="G41242" s="8">
        <f t="shared" si="644"/>
        <v>413.27</v>
      </c>
    </row>
    <row r="41243" spans="1:7" x14ac:dyDescent="0.2">
      <c r="A41243" t="s">
        <v>41239</v>
      </c>
      <c r="B41243">
        <v>14.3</v>
      </c>
      <c r="C41243">
        <v>118.4</v>
      </c>
      <c r="D41243">
        <v>81578616</v>
      </c>
      <c r="E41243">
        <v>355725</v>
      </c>
      <c r="F41243">
        <v>10292801</v>
      </c>
      <c r="G41243" s="8">
        <f t="shared" si="644"/>
        <v>417.56000000000006</v>
      </c>
    </row>
    <row r="41244" spans="1:7" x14ac:dyDescent="0.2">
      <c r="A41244" t="s">
        <v>41240</v>
      </c>
      <c r="B41244">
        <v>14.3</v>
      </c>
      <c r="C41244">
        <v>118.2</v>
      </c>
      <c r="D41244">
        <v>81579408</v>
      </c>
      <c r="E41244">
        <v>355726</v>
      </c>
      <c r="F41244">
        <v>10293047</v>
      </c>
      <c r="G41244" s="8">
        <f t="shared" si="644"/>
        <v>416.13000000000005</v>
      </c>
    </row>
    <row r="41245" spans="1:7" x14ac:dyDescent="0.2">
      <c r="A41245" t="s">
        <v>41241</v>
      </c>
      <c r="B41245">
        <v>14.3</v>
      </c>
      <c r="C41245">
        <v>120.1</v>
      </c>
      <c r="D41245">
        <v>81580200</v>
      </c>
      <c r="E41245">
        <v>355732</v>
      </c>
      <c r="F41245">
        <v>10293581</v>
      </c>
      <c r="G41245" s="8">
        <f t="shared" si="644"/>
        <v>429.71499999999997</v>
      </c>
    </row>
    <row r="41246" spans="1:7" x14ac:dyDescent="0.2">
      <c r="A41246" t="s">
        <v>41242</v>
      </c>
      <c r="B41246">
        <v>14.3</v>
      </c>
      <c r="C41246">
        <v>118.1</v>
      </c>
      <c r="D41246">
        <v>81581032</v>
      </c>
      <c r="E41246">
        <v>355734</v>
      </c>
      <c r="F41246">
        <v>10293867</v>
      </c>
      <c r="G41246" s="8">
        <f t="shared" si="644"/>
        <v>415.41499999999996</v>
      </c>
    </row>
    <row r="41247" spans="1:7" x14ac:dyDescent="0.2">
      <c r="A41247" t="s">
        <v>41243</v>
      </c>
      <c r="B41247">
        <v>14.3</v>
      </c>
      <c r="C41247">
        <v>117.9</v>
      </c>
      <c r="D41247">
        <v>81581832</v>
      </c>
      <c r="E41247">
        <v>355735</v>
      </c>
      <c r="F41247">
        <v>10294118</v>
      </c>
      <c r="G41247" s="8">
        <f t="shared" si="644"/>
        <v>413.98500000000007</v>
      </c>
    </row>
    <row r="41248" spans="1:7" x14ac:dyDescent="0.2">
      <c r="A41248" t="s">
        <v>41244</v>
      </c>
      <c r="B41248">
        <v>14.3</v>
      </c>
      <c r="C41248">
        <v>118.3</v>
      </c>
      <c r="D41248">
        <v>81582664</v>
      </c>
      <c r="E41248">
        <v>355736</v>
      </c>
      <c r="F41248">
        <v>10294358</v>
      </c>
      <c r="G41248" s="8">
        <f t="shared" si="644"/>
        <v>416.84500000000003</v>
      </c>
    </row>
    <row r="41249" spans="1:7" x14ac:dyDescent="0.2">
      <c r="A41249" t="s">
        <v>41245</v>
      </c>
      <c r="B41249">
        <v>14.3</v>
      </c>
      <c r="C41249">
        <v>117.7</v>
      </c>
      <c r="D41249">
        <v>81583456</v>
      </c>
      <c r="E41249">
        <v>355737</v>
      </c>
      <c r="F41249">
        <v>10294677</v>
      </c>
      <c r="G41249" s="8">
        <f t="shared" si="644"/>
        <v>412.55500000000006</v>
      </c>
    </row>
    <row r="41250" spans="1:7" x14ac:dyDescent="0.2">
      <c r="A41250" t="s">
        <v>41246</v>
      </c>
      <c r="B41250">
        <v>14.3</v>
      </c>
      <c r="C41250">
        <v>118.4</v>
      </c>
      <c r="D41250">
        <v>81584288</v>
      </c>
      <c r="E41250">
        <v>355739</v>
      </c>
      <c r="F41250">
        <v>10294928</v>
      </c>
      <c r="G41250" s="8">
        <f t="shared" si="644"/>
        <v>417.56000000000006</v>
      </c>
    </row>
    <row r="41251" spans="1:7" x14ac:dyDescent="0.2">
      <c r="A41251" t="s">
        <v>41247</v>
      </c>
      <c r="B41251">
        <v>14.3</v>
      </c>
      <c r="C41251">
        <v>119.1</v>
      </c>
      <c r="D41251">
        <v>81585088</v>
      </c>
      <c r="E41251">
        <v>355739</v>
      </c>
      <c r="F41251">
        <v>10295134</v>
      </c>
      <c r="G41251" s="8">
        <f t="shared" si="644"/>
        <v>422.565</v>
      </c>
    </row>
    <row r="41252" spans="1:7" x14ac:dyDescent="0.2">
      <c r="A41252" t="s">
        <v>41248</v>
      </c>
      <c r="B41252">
        <v>14.3</v>
      </c>
      <c r="C41252">
        <v>117.2</v>
      </c>
      <c r="D41252">
        <v>81585920</v>
      </c>
      <c r="E41252">
        <v>355741</v>
      </c>
      <c r="F41252">
        <v>10295453</v>
      </c>
      <c r="G41252" s="8">
        <f t="shared" si="644"/>
        <v>408.98</v>
      </c>
    </row>
    <row r="41253" spans="1:7" x14ac:dyDescent="0.2">
      <c r="A41253" t="s">
        <v>41249</v>
      </c>
      <c r="B41253">
        <v>14.3</v>
      </c>
      <c r="C41253">
        <v>117.7</v>
      </c>
      <c r="D41253">
        <v>81586712</v>
      </c>
      <c r="E41253">
        <v>355742</v>
      </c>
      <c r="F41253">
        <v>10295673</v>
      </c>
      <c r="G41253" s="8">
        <f t="shared" si="644"/>
        <v>412.55500000000006</v>
      </c>
    </row>
    <row r="41254" spans="1:7" x14ac:dyDescent="0.2">
      <c r="A41254" t="s">
        <v>41250</v>
      </c>
      <c r="B41254">
        <v>14.3</v>
      </c>
      <c r="C41254">
        <v>117.5</v>
      </c>
      <c r="D41254">
        <v>81587544</v>
      </c>
      <c r="E41254">
        <v>355743</v>
      </c>
      <c r="F41254">
        <v>10295882</v>
      </c>
      <c r="G41254" s="8">
        <f t="shared" si="644"/>
        <v>411.125</v>
      </c>
    </row>
    <row r="41255" spans="1:7" x14ac:dyDescent="0.2">
      <c r="A41255" t="s">
        <v>41251</v>
      </c>
      <c r="B41255">
        <v>14.3</v>
      </c>
      <c r="C41255">
        <v>118.7</v>
      </c>
      <c r="D41255">
        <v>81588344</v>
      </c>
      <c r="E41255">
        <v>355746</v>
      </c>
      <c r="F41255">
        <v>10296298</v>
      </c>
      <c r="G41255" s="8">
        <f t="shared" si="644"/>
        <v>419.70500000000004</v>
      </c>
    </row>
    <row r="41256" spans="1:7" x14ac:dyDescent="0.2">
      <c r="A41256" t="s">
        <v>41252</v>
      </c>
      <c r="B41256">
        <v>14.3</v>
      </c>
      <c r="C41256">
        <v>118.3</v>
      </c>
      <c r="D41256">
        <v>81589136</v>
      </c>
      <c r="E41256">
        <v>355747</v>
      </c>
      <c r="F41256">
        <v>10296510</v>
      </c>
      <c r="G41256" s="8">
        <f t="shared" si="644"/>
        <v>416.84500000000003</v>
      </c>
    </row>
    <row r="41257" spans="1:7" x14ac:dyDescent="0.2">
      <c r="A41257" t="s">
        <v>41253</v>
      </c>
      <c r="B41257">
        <v>14.3</v>
      </c>
      <c r="C41257">
        <v>117.5</v>
      </c>
      <c r="D41257">
        <v>81589968</v>
      </c>
      <c r="E41257">
        <v>355748</v>
      </c>
      <c r="F41257">
        <v>10296663</v>
      </c>
      <c r="G41257" s="8">
        <f t="shared" si="644"/>
        <v>411.125</v>
      </c>
    </row>
    <row r="41258" spans="1:7" x14ac:dyDescent="0.2">
      <c r="A41258" t="s">
        <v>41254</v>
      </c>
      <c r="B41258">
        <v>14.3</v>
      </c>
      <c r="C41258">
        <v>118.2</v>
      </c>
      <c r="D41258">
        <v>81590760</v>
      </c>
      <c r="E41258">
        <v>355748</v>
      </c>
      <c r="F41258">
        <v>10296850</v>
      </c>
      <c r="G41258" s="8">
        <f t="shared" si="644"/>
        <v>416.13000000000005</v>
      </c>
    </row>
    <row r="41259" spans="1:7" x14ac:dyDescent="0.2">
      <c r="A41259" t="s">
        <v>41255</v>
      </c>
      <c r="B41259">
        <v>14.3</v>
      </c>
      <c r="C41259">
        <v>119.9</v>
      </c>
      <c r="D41259">
        <v>81591600</v>
      </c>
      <c r="E41259">
        <v>355751</v>
      </c>
      <c r="F41259">
        <v>10297232</v>
      </c>
      <c r="G41259" s="8">
        <f t="shared" si="644"/>
        <v>428.28500000000008</v>
      </c>
    </row>
    <row r="41260" spans="1:7" x14ac:dyDescent="0.2">
      <c r="A41260" t="s">
        <v>41256</v>
      </c>
      <c r="B41260">
        <v>14.3</v>
      </c>
      <c r="C41260">
        <v>117.5</v>
      </c>
      <c r="D41260">
        <v>81592392</v>
      </c>
      <c r="E41260">
        <v>355752</v>
      </c>
      <c r="F41260">
        <v>10297395</v>
      </c>
      <c r="G41260" s="8">
        <f t="shared" si="644"/>
        <v>411.125</v>
      </c>
    </row>
    <row r="41261" spans="1:7" x14ac:dyDescent="0.2">
      <c r="A41261" t="s">
        <v>41257</v>
      </c>
      <c r="B41261">
        <v>14.3</v>
      </c>
      <c r="C41261">
        <v>118.4</v>
      </c>
      <c r="D41261">
        <v>81593224</v>
      </c>
      <c r="E41261">
        <v>355753</v>
      </c>
      <c r="F41261">
        <v>10297590</v>
      </c>
      <c r="G41261" s="8">
        <f t="shared" si="644"/>
        <v>417.56000000000006</v>
      </c>
    </row>
    <row r="41262" spans="1:7" x14ac:dyDescent="0.2">
      <c r="A41262" t="s">
        <v>41258</v>
      </c>
      <c r="B41262">
        <v>14.3</v>
      </c>
      <c r="C41262">
        <v>118.5</v>
      </c>
      <c r="D41262">
        <v>81594016</v>
      </c>
      <c r="E41262">
        <v>355753</v>
      </c>
      <c r="F41262">
        <v>10297795</v>
      </c>
      <c r="G41262" s="8">
        <f t="shared" si="644"/>
        <v>418.27500000000003</v>
      </c>
    </row>
    <row r="41263" spans="1:7" x14ac:dyDescent="0.2">
      <c r="A41263" t="s">
        <v>41259</v>
      </c>
      <c r="B41263">
        <v>14.3</v>
      </c>
      <c r="C41263">
        <v>118.5</v>
      </c>
      <c r="D41263">
        <v>81594848</v>
      </c>
      <c r="E41263">
        <v>355754</v>
      </c>
      <c r="F41263">
        <v>10297998</v>
      </c>
      <c r="G41263" s="8">
        <f t="shared" si="644"/>
        <v>418.27500000000003</v>
      </c>
    </row>
    <row r="41264" spans="1:7" x14ac:dyDescent="0.2">
      <c r="A41264" t="s">
        <v>41260</v>
      </c>
      <c r="B41264">
        <v>14.3</v>
      </c>
      <c r="C41264">
        <v>118.3</v>
      </c>
      <c r="D41264">
        <v>81595648</v>
      </c>
      <c r="E41264">
        <v>355754</v>
      </c>
      <c r="F41264">
        <v>10298159</v>
      </c>
      <c r="G41264" s="8">
        <f t="shared" si="644"/>
        <v>416.84500000000003</v>
      </c>
    </row>
    <row r="41265" spans="1:7" x14ac:dyDescent="0.2">
      <c r="A41265" t="s">
        <v>41261</v>
      </c>
      <c r="B41265">
        <v>14.3</v>
      </c>
      <c r="C41265">
        <v>119.1</v>
      </c>
      <c r="D41265">
        <v>81596480</v>
      </c>
      <c r="E41265">
        <v>355758</v>
      </c>
      <c r="F41265">
        <v>10298572</v>
      </c>
      <c r="G41265" s="8">
        <f t="shared" si="644"/>
        <v>422.565</v>
      </c>
    </row>
    <row r="41266" spans="1:7" x14ac:dyDescent="0.2">
      <c r="A41266" t="s">
        <v>41262</v>
      </c>
      <c r="B41266">
        <v>14.3</v>
      </c>
      <c r="C41266">
        <v>118.1</v>
      </c>
      <c r="D41266">
        <v>81597272</v>
      </c>
      <c r="E41266">
        <v>355759</v>
      </c>
      <c r="F41266">
        <v>10298766</v>
      </c>
      <c r="G41266" s="8">
        <f t="shared" si="644"/>
        <v>415.41499999999996</v>
      </c>
    </row>
    <row r="41267" spans="1:7" x14ac:dyDescent="0.2">
      <c r="A41267" t="s">
        <v>41263</v>
      </c>
      <c r="B41267">
        <v>14.3</v>
      </c>
      <c r="C41267">
        <v>119.2</v>
      </c>
      <c r="D41267">
        <v>81598072</v>
      </c>
      <c r="E41267">
        <v>355759</v>
      </c>
      <c r="F41267">
        <v>10298961</v>
      </c>
      <c r="G41267" s="8">
        <f t="shared" si="644"/>
        <v>423.28000000000003</v>
      </c>
    </row>
    <row r="41268" spans="1:7" x14ac:dyDescent="0.2">
      <c r="A41268" t="s">
        <v>41264</v>
      </c>
      <c r="B41268">
        <v>14.3</v>
      </c>
      <c r="C41268">
        <v>116.8</v>
      </c>
      <c r="D41268">
        <v>81598904</v>
      </c>
      <c r="E41268">
        <v>355760</v>
      </c>
      <c r="F41268">
        <v>10299212</v>
      </c>
      <c r="G41268" s="8">
        <f t="shared" si="644"/>
        <v>406.12</v>
      </c>
    </row>
    <row r="41269" spans="1:7" x14ac:dyDescent="0.2">
      <c r="A41269" t="s">
        <v>41265</v>
      </c>
      <c r="B41269">
        <v>14.3</v>
      </c>
      <c r="C41269">
        <v>118.4</v>
      </c>
      <c r="D41269">
        <v>81599696</v>
      </c>
      <c r="E41269">
        <v>355765</v>
      </c>
      <c r="F41269">
        <v>10299678</v>
      </c>
      <c r="G41269" s="8">
        <f t="shared" si="644"/>
        <v>417.56000000000006</v>
      </c>
    </row>
    <row r="41270" spans="1:7" x14ac:dyDescent="0.2">
      <c r="A41270" t="s">
        <v>41266</v>
      </c>
      <c r="B41270">
        <v>14.3</v>
      </c>
      <c r="C41270">
        <v>117.3</v>
      </c>
      <c r="D41270">
        <v>81600528</v>
      </c>
      <c r="E41270">
        <v>355767</v>
      </c>
      <c r="F41270">
        <v>10299957</v>
      </c>
      <c r="G41270" s="8">
        <f t="shared" si="644"/>
        <v>409.69499999999999</v>
      </c>
    </row>
    <row r="41271" spans="1:7" x14ac:dyDescent="0.2">
      <c r="A41271" t="s">
        <v>41267</v>
      </c>
      <c r="B41271">
        <v>14.31</v>
      </c>
      <c r="C41271">
        <v>117.7</v>
      </c>
      <c r="D41271">
        <v>81601328</v>
      </c>
      <c r="E41271">
        <v>355771</v>
      </c>
      <c r="F41271">
        <v>10300400</v>
      </c>
      <c r="G41271" s="8">
        <f t="shared" si="644"/>
        <v>412.84350000000006</v>
      </c>
    </row>
    <row r="41272" spans="1:7" x14ac:dyDescent="0.2">
      <c r="A41272" t="s">
        <v>41268</v>
      </c>
      <c r="B41272">
        <v>14.3</v>
      </c>
      <c r="C41272">
        <v>118.5</v>
      </c>
      <c r="D41272">
        <v>81602160</v>
      </c>
      <c r="E41272">
        <v>355777</v>
      </c>
      <c r="F41272">
        <v>10300893</v>
      </c>
      <c r="G41272" s="8">
        <f t="shared" si="644"/>
        <v>418.27500000000003</v>
      </c>
    </row>
    <row r="41273" spans="1:7" x14ac:dyDescent="0.2">
      <c r="A41273" t="s">
        <v>41269</v>
      </c>
      <c r="B41273">
        <v>14.3</v>
      </c>
      <c r="C41273">
        <v>117.5</v>
      </c>
      <c r="D41273">
        <v>81602952</v>
      </c>
      <c r="E41273">
        <v>355779</v>
      </c>
      <c r="F41273">
        <v>10301089</v>
      </c>
      <c r="G41273" s="8">
        <f t="shared" si="644"/>
        <v>411.125</v>
      </c>
    </row>
    <row r="41274" spans="1:7" x14ac:dyDescent="0.2">
      <c r="A41274" t="s">
        <v>41270</v>
      </c>
      <c r="B41274">
        <v>14.3</v>
      </c>
      <c r="C41274">
        <v>119.5</v>
      </c>
      <c r="D41274">
        <v>81603784</v>
      </c>
      <c r="E41274">
        <v>355782</v>
      </c>
      <c r="F41274">
        <v>10301453</v>
      </c>
      <c r="G41274" s="8">
        <f t="shared" si="644"/>
        <v>425.42500000000001</v>
      </c>
    </row>
    <row r="41275" spans="1:7" x14ac:dyDescent="0.2">
      <c r="A41275" t="s">
        <v>41271</v>
      </c>
      <c r="B41275">
        <v>14.3</v>
      </c>
      <c r="C41275">
        <v>118.8</v>
      </c>
      <c r="D41275">
        <v>81604584</v>
      </c>
      <c r="E41275">
        <v>355784</v>
      </c>
      <c r="F41275">
        <v>10301782</v>
      </c>
      <c r="G41275" s="8">
        <f t="shared" si="644"/>
        <v>420.42</v>
      </c>
    </row>
    <row r="41276" spans="1:7" x14ac:dyDescent="0.2">
      <c r="A41276" t="s">
        <v>41272</v>
      </c>
      <c r="B41276">
        <v>14.3</v>
      </c>
      <c r="C41276">
        <v>118.4</v>
      </c>
      <c r="D41276">
        <v>81605416</v>
      </c>
      <c r="E41276">
        <v>355785</v>
      </c>
      <c r="F41276">
        <v>10302002</v>
      </c>
      <c r="G41276" s="8">
        <f t="shared" si="644"/>
        <v>417.56000000000006</v>
      </c>
    </row>
    <row r="41277" spans="1:7" x14ac:dyDescent="0.2">
      <c r="A41277" t="s">
        <v>41273</v>
      </c>
      <c r="B41277">
        <v>14.3</v>
      </c>
      <c r="C41277">
        <v>116.7</v>
      </c>
      <c r="D41277">
        <v>81606208</v>
      </c>
      <c r="E41277">
        <v>355786</v>
      </c>
      <c r="F41277">
        <v>10302236</v>
      </c>
      <c r="G41277" s="8">
        <f t="shared" si="644"/>
        <v>405.40500000000003</v>
      </c>
    </row>
    <row r="41278" spans="1:7" x14ac:dyDescent="0.2">
      <c r="A41278" t="s">
        <v>41274</v>
      </c>
      <c r="B41278">
        <v>14.3</v>
      </c>
      <c r="C41278">
        <v>119.2</v>
      </c>
      <c r="D41278">
        <v>81607000</v>
      </c>
      <c r="E41278">
        <v>355788</v>
      </c>
      <c r="F41278">
        <v>10302567</v>
      </c>
      <c r="G41278" s="8">
        <f t="shared" si="644"/>
        <v>423.28000000000003</v>
      </c>
    </row>
    <row r="41279" spans="1:7" x14ac:dyDescent="0.2">
      <c r="A41279" t="s">
        <v>41275</v>
      </c>
      <c r="B41279">
        <v>14.3</v>
      </c>
      <c r="C41279">
        <v>116.5</v>
      </c>
      <c r="D41279">
        <v>81607832</v>
      </c>
      <c r="E41279">
        <v>355790</v>
      </c>
      <c r="F41279">
        <v>10302929</v>
      </c>
      <c r="G41279" s="8">
        <f t="shared" si="644"/>
        <v>403.97500000000002</v>
      </c>
    </row>
    <row r="41280" spans="1:7" x14ac:dyDescent="0.2">
      <c r="A41280" t="s">
        <v>41276</v>
      </c>
      <c r="B41280">
        <v>14.3</v>
      </c>
      <c r="C41280">
        <v>118.2</v>
      </c>
      <c r="D41280">
        <v>81608632</v>
      </c>
      <c r="E41280">
        <v>355796</v>
      </c>
      <c r="F41280">
        <v>10303454</v>
      </c>
      <c r="G41280" s="8">
        <f t="shared" si="644"/>
        <v>416.13000000000005</v>
      </c>
    </row>
    <row r="41281" spans="1:7" x14ac:dyDescent="0.2">
      <c r="A41281" t="s">
        <v>41277</v>
      </c>
      <c r="B41281">
        <v>14.3</v>
      </c>
      <c r="C41281">
        <v>119.3</v>
      </c>
      <c r="D41281">
        <v>81609464</v>
      </c>
      <c r="E41281">
        <v>355802</v>
      </c>
      <c r="F41281">
        <v>10303926</v>
      </c>
      <c r="G41281" s="8">
        <f t="shared" si="644"/>
        <v>423.995</v>
      </c>
    </row>
    <row r="41282" spans="1:7" x14ac:dyDescent="0.2">
      <c r="A41282" t="s">
        <v>41278</v>
      </c>
      <c r="B41282">
        <v>14.3</v>
      </c>
      <c r="C41282">
        <v>118.3</v>
      </c>
      <c r="D41282">
        <v>81610256</v>
      </c>
      <c r="E41282">
        <v>355803</v>
      </c>
      <c r="F41282">
        <v>10304129</v>
      </c>
      <c r="G41282" s="8">
        <f t="shared" si="644"/>
        <v>416.84500000000003</v>
      </c>
    </row>
    <row r="41283" spans="1:7" x14ac:dyDescent="0.2">
      <c r="A41283" t="s">
        <v>41279</v>
      </c>
      <c r="B41283">
        <v>14.3</v>
      </c>
      <c r="C41283">
        <v>117.9</v>
      </c>
      <c r="D41283">
        <v>81611088</v>
      </c>
      <c r="E41283">
        <v>355804</v>
      </c>
      <c r="F41283">
        <v>10304315</v>
      </c>
      <c r="G41283" s="8">
        <f t="shared" si="644"/>
        <v>413.98500000000007</v>
      </c>
    </row>
    <row r="41284" spans="1:7" x14ac:dyDescent="0.2">
      <c r="A41284" t="s">
        <v>41280</v>
      </c>
      <c r="B41284">
        <v>14.3</v>
      </c>
      <c r="C41284">
        <v>117.9</v>
      </c>
      <c r="D41284">
        <v>81611888</v>
      </c>
      <c r="E41284">
        <v>355804</v>
      </c>
      <c r="F41284">
        <v>10304500</v>
      </c>
      <c r="G41284" s="8">
        <f t="shared" si="644"/>
        <v>413.98500000000007</v>
      </c>
    </row>
    <row r="41285" spans="1:7" x14ac:dyDescent="0.2">
      <c r="A41285" t="s">
        <v>41281</v>
      </c>
      <c r="B41285">
        <v>14.3</v>
      </c>
      <c r="C41285">
        <v>118.4</v>
      </c>
      <c r="D41285">
        <v>81612680</v>
      </c>
      <c r="E41285">
        <v>355805</v>
      </c>
      <c r="F41285">
        <v>10304712</v>
      </c>
      <c r="G41285" s="8">
        <f t="shared" si="644"/>
        <v>417.56000000000006</v>
      </c>
    </row>
    <row r="41286" spans="1:7" x14ac:dyDescent="0.2">
      <c r="A41286" t="s">
        <v>41282</v>
      </c>
      <c r="B41286">
        <v>14.3</v>
      </c>
      <c r="C41286">
        <v>118.6</v>
      </c>
      <c r="D41286">
        <v>81613512</v>
      </c>
      <c r="E41286">
        <v>355806</v>
      </c>
      <c r="F41286">
        <v>10304923</v>
      </c>
      <c r="G41286" s="8">
        <f t="shared" ref="G41286:G41349" si="645">B41286*(C41286-60)/2</f>
        <v>418.98999999999995</v>
      </c>
    </row>
    <row r="41287" spans="1:7" x14ac:dyDescent="0.2">
      <c r="A41287" t="s">
        <v>41283</v>
      </c>
      <c r="B41287">
        <v>14.31</v>
      </c>
      <c r="C41287">
        <v>118.7</v>
      </c>
      <c r="D41287">
        <v>81614344</v>
      </c>
      <c r="E41287">
        <v>355806</v>
      </c>
      <c r="F41287">
        <v>10305136</v>
      </c>
      <c r="G41287" s="8">
        <f t="shared" si="645"/>
        <v>419.99850000000004</v>
      </c>
    </row>
    <row r="41288" spans="1:7" x14ac:dyDescent="0.2">
      <c r="A41288" t="s">
        <v>41284</v>
      </c>
      <c r="B41288">
        <v>14.3</v>
      </c>
      <c r="C41288">
        <v>118.7</v>
      </c>
      <c r="D41288">
        <v>81615144</v>
      </c>
      <c r="E41288">
        <v>355807</v>
      </c>
      <c r="F41288">
        <v>10305347</v>
      </c>
      <c r="G41288" s="8">
        <f t="shared" si="645"/>
        <v>419.70500000000004</v>
      </c>
    </row>
    <row r="41289" spans="1:7" x14ac:dyDescent="0.2">
      <c r="A41289" t="s">
        <v>41285</v>
      </c>
      <c r="B41289">
        <v>14.31</v>
      </c>
      <c r="C41289">
        <v>118.5</v>
      </c>
      <c r="D41289">
        <v>81615936</v>
      </c>
      <c r="E41289">
        <v>355808</v>
      </c>
      <c r="F41289">
        <v>10305552</v>
      </c>
      <c r="G41289" s="8">
        <f t="shared" si="645"/>
        <v>418.5675</v>
      </c>
    </row>
    <row r="41290" spans="1:7" x14ac:dyDescent="0.2">
      <c r="A41290" t="s">
        <v>41286</v>
      </c>
      <c r="B41290">
        <v>14.3</v>
      </c>
      <c r="C41290">
        <v>118.4</v>
      </c>
      <c r="D41290">
        <v>81616768</v>
      </c>
      <c r="E41290">
        <v>355809</v>
      </c>
      <c r="F41290">
        <v>10305752</v>
      </c>
      <c r="G41290" s="8">
        <f t="shared" si="645"/>
        <v>417.56000000000006</v>
      </c>
    </row>
    <row r="41291" spans="1:7" x14ac:dyDescent="0.2">
      <c r="A41291" t="s">
        <v>41287</v>
      </c>
      <c r="B41291">
        <v>14.3</v>
      </c>
      <c r="C41291">
        <v>118.4</v>
      </c>
      <c r="D41291">
        <v>81617568</v>
      </c>
      <c r="E41291">
        <v>355809</v>
      </c>
      <c r="F41291">
        <v>10305957</v>
      </c>
      <c r="G41291" s="8">
        <f t="shared" si="645"/>
        <v>417.56000000000006</v>
      </c>
    </row>
    <row r="41292" spans="1:7" x14ac:dyDescent="0.2">
      <c r="A41292" t="s">
        <v>41288</v>
      </c>
      <c r="B41292">
        <v>14.3</v>
      </c>
      <c r="C41292">
        <v>118.5</v>
      </c>
      <c r="D41292">
        <v>81618400</v>
      </c>
      <c r="E41292">
        <v>355810</v>
      </c>
      <c r="F41292">
        <v>10306158</v>
      </c>
      <c r="G41292" s="8">
        <f t="shared" si="645"/>
        <v>418.27500000000003</v>
      </c>
    </row>
    <row r="41293" spans="1:7" x14ac:dyDescent="0.2">
      <c r="A41293" t="s">
        <v>41289</v>
      </c>
      <c r="B41293">
        <v>14.29</v>
      </c>
      <c r="C41293">
        <v>118.7</v>
      </c>
      <c r="D41293">
        <v>81619192</v>
      </c>
      <c r="E41293">
        <v>355811</v>
      </c>
      <c r="F41293">
        <v>10306362</v>
      </c>
      <c r="G41293" s="8">
        <f t="shared" si="645"/>
        <v>419.41149999999999</v>
      </c>
    </row>
    <row r="41294" spans="1:7" x14ac:dyDescent="0.2">
      <c r="A41294" t="s">
        <v>41290</v>
      </c>
      <c r="B41294">
        <v>14.3</v>
      </c>
      <c r="C41294">
        <v>118.7</v>
      </c>
      <c r="D41294">
        <v>81620024</v>
      </c>
      <c r="E41294">
        <v>355811</v>
      </c>
      <c r="F41294">
        <v>10306565</v>
      </c>
      <c r="G41294" s="8">
        <f t="shared" si="645"/>
        <v>419.70500000000004</v>
      </c>
    </row>
    <row r="41295" spans="1:7" x14ac:dyDescent="0.2">
      <c r="A41295" t="s">
        <v>41291</v>
      </c>
      <c r="B41295">
        <v>14.3</v>
      </c>
      <c r="C41295">
        <v>118.6</v>
      </c>
      <c r="D41295">
        <v>81620816</v>
      </c>
      <c r="E41295">
        <v>355812</v>
      </c>
      <c r="F41295">
        <v>10306764</v>
      </c>
      <c r="G41295" s="8">
        <f t="shared" si="645"/>
        <v>418.98999999999995</v>
      </c>
    </row>
    <row r="41296" spans="1:7" x14ac:dyDescent="0.2">
      <c r="A41296" t="s">
        <v>41292</v>
      </c>
      <c r="B41296">
        <v>14.3</v>
      </c>
      <c r="C41296">
        <v>118.5</v>
      </c>
      <c r="D41296">
        <v>81621616</v>
      </c>
      <c r="E41296">
        <v>355813</v>
      </c>
      <c r="F41296">
        <v>10306966</v>
      </c>
      <c r="G41296" s="8">
        <f t="shared" si="645"/>
        <v>418.27500000000003</v>
      </c>
    </row>
    <row r="41297" spans="1:7" x14ac:dyDescent="0.2">
      <c r="A41297" t="s">
        <v>41293</v>
      </c>
      <c r="B41297">
        <v>14.3</v>
      </c>
      <c r="C41297">
        <v>118.5</v>
      </c>
      <c r="D41297">
        <v>81622408</v>
      </c>
      <c r="E41297">
        <v>355813</v>
      </c>
      <c r="F41297">
        <v>10307170</v>
      </c>
      <c r="G41297" s="8">
        <f t="shared" si="645"/>
        <v>418.27500000000003</v>
      </c>
    </row>
    <row r="41298" spans="1:7" x14ac:dyDescent="0.2">
      <c r="A41298" t="s">
        <v>41294</v>
      </c>
      <c r="B41298">
        <v>14.3</v>
      </c>
      <c r="C41298">
        <v>118.6</v>
      </c>
      <c r="D41298">
        <v>81623280</v>
      </c>
      <c r="E41298">
        <v>355814</v>
      </c>
      <c r="F41298">
        <v>10307371</v>
      </c>
      <c r="G41298" s="8">
        <f t="shared" si="645"/>
        <v>418.98999999999995</v>
      </c>
    </row>
    <row r="41299" spans="1:7" x14ac:dyDescent="0.2">
      <c r="A41299" t="s">
        <v>41295</v>
      </c>
      <c r="B41299">
        <v>14.3</v>
      </c>
      <c r="C41299">
        <v>118.7</v>
      </c>
      <c r="D41299">
        <v>81624072</v>
      </c>
      <c r="E41299">
        <v>355815</v>
      </c>
      <c r="F41299">
        <v>10307573</v>
      </c>
      <c r="G41299" s="8">
        <f t="shared" si="645"/>
        <v>419.70500000000004</v>
      </c>
    </row>
    <row r="41300" spans="1:7" x14ac:dyDescent="0.2">
      <c r="A41300" t="s">
        <v>41296</v>
      </c>
      <c r="B41300">
        <v>14.3</v>
      </c>
      <c r="C41300">
        <v>118.7</v>
      </c>
      <c r="D41300">
        <v>81624872</v>
      </c>
      <c r="E41300">
        <v>355815</v>
      </c>
      <c r="F41300">
        <v>10307772</v>
      </c>
      <c r="G41300" s="8">
        <f t="shared" si="645"/>
        <v>419.70500000000004</v>
      </c>
    </row>
    <row r="41301" spans="1:7" x14ac:dyDescent="0.2">
      <c r="A41301" t="s">
        <v>41297</v>
      </c>
      <c r="B41301">
        <v>14.3</v>
      </c>
      <c r="C41301">
        <v>118.6</v>
      </c>
      <c r="D41301">
        <v>81625704</v>
      </c>
      <c r="E41301">
        <v>355816</v>
      </c>
      <c r="F41301">
        <v>10307964</v>
      </c>
      <c r="G41301" s="8">
        <f t="shared" si="645"/>
        <v>418.98999999999995</v>
      </c>
    </row>
    <row r="41302" spans="1:7" x14ac:dyDescent="0.2">
      <c r="A41302" t="s">
        <v>41298</v>
      </c>
      <c r="B41302">
        <v>14.3</v>
      </c>
      <c r="C41302">
        <v>118.5</v>
      </c>
      <c r="D41302">
        <v>81626496</v>
      </c>
      <c r="E41302">
        <v>355817</v>
      </c>
      <c r="F41302">
        <v>10308160</v>
      </c>
      <c r="G41302" s="8">
        <f t="shared" si="645"/>
        <v>418.27500000000003</v>
      </c>
    </row>
    <row r="41303" spans="1:7" x14ac:dyDescent="0.2">
      <c r="A41303" t="s">
        <v>41299</v>
      </c>
      <c r="B41303">
        <v>14.3</v>
      </c>
      <c r="C41303">
        <v>118.5</v>
      </c>
      <c r="D41303">
        <v>81627328</v>
      </c>
      <c r="E41303">
        <v>355817</v>
      </c>
      <c r="F41303">
        <v>10308361</v>
      </c>
      <c r="G41303" s="8">
        <f t="shared" si="645"/>
        <v>418.27500000000003</v>
      </c>
    </row>
    <row r="41304" spans="1:7" x14ac:dyDescent="0.2">
      <c r="A41304" t="s">
        <v>41300</v>
      </c>
      <c r="B41304">
        <v>14.3</v>
      </c>
      <c r="C41304">
        <v>118.5</v>
      </c>
      <c r="D41304">
        <v>81628128</v>
      </c>
      <c r="E41304">
        <v>355818</v>
      </c>
      <c r="F41304">
        <v>10308562</v>
      </c>
      <c r="G41304" s="8">
        <f t="shared" si="645"/>
        <v>418.27500000000003</v>
      </c>
    </row>
    <row r="41305" spans="1:7" x14ac:dyDescent="0.2">
      <c r="A41305" t="s">
        <v>41301</v>
      </c>
      <c r="B41305">
        <v>14.3</v>
      </c>
      <c r="C41305">
        <v>118.5</v>
      </c>
      <c r="D41305">
        <v>81628960</v>
      </c>
      <c r="E41305">
        <v>355818</v>
      </c>
      <c r="F41305">
        <v>10308755</v>
      </c>
      <c r="G41305" s="8">
        <f t="shared" si="645"/>
        <v>418.27500000000003</v>
      </c>
    </row>
    <row r="41306" spans="1:7" x14ac:dyDescent="0.2">
      <c r="A41306" t="s">
        <v>41302</v>
      </c>
      <c r="B41306">
        <v>14.3</v>
      </c>
      <c r="C41306">
        <v>118.6</v>
      </c>
      <c r="D41306">
        <v>81629752</v>
      </c>
      <c r="E41306">
        <v>355819</v>
      </c>
      <c r="F41306">
        <v>10308952</v>
      </c>
      <c r="G41306" s="8">
        <f t="shared" si="645"/>
        <v>418.98999999999995</v>
      </c>
    </row>
    <row r="41307" spans="1:7" x14ac:dyDescent="0.2">
      <c r="A41307" t="s">
        <v>41303</v>
      </c>
      <c r="B41307">
        <v>14.3</v>
      </c>
      <c r="C41307">
        <v>118.5</v>
      </c>
      <c r="D41307">
        <v>81630552</v>
      </c>
      <c r="E41307">
        <v>355820</v>
      </c>
      <c r="F41307">
        <v>10309142</v>
      </c>
      <c r="G41307" s="8">
        <f t="shared" si="645"/>
        <v>418.27500000000003</v>
      </c>
    </row>
    <row r="41308" spans="1:7" x14ac:dyDescent="0.2">
      <c r="A41308" t="s">
        <v>41304</v>
      </c>
      <c r="B41308">
        <v>14.3</v>
      </c>
      <c r="C41308">
        <v>118.5</v>
      </c>
      <c r="D41308">
        <v>81631384</v>
      </c>
      <c r="E41308">
        <v>355820</v>
      </c>
      <c r="F41308">
        <v>10309332</v>
      </c>
      <c r="G41308" s="8">
        <f t="shared" si="645"/>
        <v>418.27500000000003</v>
      </c>
    </row>
    <row r="41309" spans="1:7" x14ac:dyDescent="0.2">
      <c r="A41309" t="s">
        <v>41305</v>
      </c>
      <c r="B41309">
        <v>14.3</v>
      </c>
      <c r="C41309">
        <v>118.5</v>
      </c>
      <c r="D41309">
        <v>81632176</v>
      </c>
      <c r="E41309">
        <v>355821</v>
      </c>
      <c r="F41309">
        <v>10309520</v>
      </c>
      <c r="G41309" s="8">
        <f t="shared" si="645"/>
        <v>418.27500000000003</v>
      </c>
    </row>
    <row r="41310" spans="1:7" x14ac:dyDescent="0.2">
      <c r="A41310" t="s">
        <v>41306</v>
      </c>
      <c r="B41310">
        <v>14.3</v>
      </c>
      <c r="C41310">
        <v>117.9</v>
      </c>
      <c r="D41310">
        <v>81633008</v>
      </c>
      <c r="E41310">
        <v>355821</v>
      </c>
      <c r="F41310">
        <v>10309722</v>
      </c>
      <c r="G41310" s="8">
        <f t="shared" si="645"/>
        <v>413.98500000000007</v>
      </c>
    </row>
    <row r="41311" spans="1:7" x14ac:dyDescent="0.2">
      <c r="A41311" t="s">
        <v>41307</v>
      </c>
      <c r="B41311">
        <v>14.29</v>
      </c>
      <c r="C41311">
        <v>118.5</v>
      </c>
      <c r="D41311">
        <v>81633800</v>
      </c>
      <c r="E41311">
        <v>355822</v>
      </c>
      <c r="F41311">
        <v>10309923</v>
      </c>
      <c r="G41311" s="8">
        <f t="shared" si="645"/>
        <v>417.98249999999996</v>
      </c>
    </row>
    <row r="41312" spans="1:7" x14ac:dyDescent="0.2">
      <c r="A41312" t="s">
        <v>41308</v>
      </c>
      <c r="B41312">
        <v>14.3</v>
      </c>
      <c r="C41312">
        <v>118.5</v>
      </c>
      <c r="D41312">
        <v>81634640</v>
      </c>
      <c r="E41312">
        <v>355823</v>
      </c>
      <c r="F41312">
        <v>10310143</v>
      </c>
      <c r="G41312" s="8">
        <f t="shared" si="645"/>
        <v>418.27500000000003</v>
      </c>
    </row>
    <row r="41313" spans="1:7" x14ac:dyDescent="0.2">
      <c r="A41313" t="s">
        <v>41309</v>
      </c>
      <c r="B41313">
        <v>14.3</v>
      </c>
      <c r="C41313">
        <v>118.9</v>
      </c>
      <c r="D41313">
        <v>81635432</v>
      </c>
      <c r="E41313">
        <v>355823</v>
      </c>
      <c r="F41313">
        <v>10310358</v>
      </c>
      <c r="G41313" s="8">
        <f t="shared" si="645"/>
        <v>421.13500000000005</v>
      </c>
    </row>
    <row r="41314" spans="1:7" x14ac:dyDescent="0.2">
      <c r="A41314" t="s">
        <v>41310</v>
      </c>
      <c r="B41314">
        <v>14.3</v>
      </c>
      <c r="C41314">
        <v>118.2</v>
      </c>
      <c r="D41314">
        <v>81636264</v>
      </c>
      <c r="E41314">
        <v>355824</v>
      </c>
      <c r="F41314">
        <v>10310553</v>
      </c>
      <c r="G41314" s="8">
        <f t="shared" si="645"/>
        <v>416.13000000000005</v>
      </c>
    </row>
    <row r="41315" spans="1:7" x14ac:dyDescent="0.2">
      <c r="A41315" t="s">
        <v>41311</v>
      </c>
      <c r="B41315">
        <v>14.3</v>
      </c>
      <c r="C41315">
        <v>118.2</v>
      </c>
      <c r="D41315">
        <v>81637056</v>
      </c>
      <c r="E41315">
        <v>355824</v>
      </c>
      <c r="F41315">
        <v>10310749</v>
      </c>
      <c r="G41315" s="8">
        <f t="shared" si="645"/>
        <v>416.13000000000005</v>
      </c>
    </row>
    <row r="41316" spans="1:7" x14ac:dyDescent="0.2">
      <c r="A41316" t="s">
        <v>41312</v>
      </c>
      <c r="B41316">
        <v>14.3</v>
      </c>
      <c r="C41316">
        <v>118.2</v>
      </c>
      <c r="D41316">
        <v>81637888</v>
      </c>
      <c r="E41316">
        <v>355825</v>
      </c>
      <c r="F41316">
        <v>10310933</v>
      </c>
      <c r="G41316" s="8">
        <f t="shared" si="645"/>
        <v>416.13000000000005</v>
      </c>
    </row>
    <row r="41317" spans="1:7" x14ac:dyDescent="0.2">
      <c r="A41317" t="s">
        <v>41313</v>
      </c>
      <c r="B41317">
        <v>14.3</v>
      </c>
      <c r="C41317">
        <v>117.6</v>
      </c>
      <c r="D41317">
        <v>81638688</v>
      </c>
      <c r="E41317">
        <v>355825</v>
      </c>
      <c r="F41317">
        <v>10311097</v>
      </c>
      <c r="G41317" s="8">
        <f t="shared" si="645"/>
        <v>411.84</v>
      </c>
    </row>
    <row r="41318" spans="1:7" x14ac:dyDescent="0.2">
      <c r="A41318" t="s">
        <v>41314</v>
      </c>
      <c r="B41318">
        <v>14.3</v>
      </c>
      <c r="C41318">
        <v>118.9</v>
      </c>
      <c r="D41318">
        <v>81639480</v>
      </c>
      <c r="E41318">
        <v>355826</v>
      </c>
      <c r="F41318">
        <v>10311355</v>
      </c>
      <c r="G41318" s="8">
        <f t="shared" si="645"/>
        <v>421.13500000000005</v>
      </c>
    </row>
    <row r="41319" spans="1:7" x14ac:dyDescent="0.2">
      <c r="A41319" t="s">
        <v>41315</v>
      </c>
      <c r="B41319">
        <v>14.3</v>
      </c>
      <c r="C41319">
        <v>118.4</v>
      </c>
      <c r="D41319">
        <v>81640312</v>
      </c>
      <c r="E41319">
        <v>355827</v>
      </c>
      <c r="F41319">
        <v>10311559</v>
      </c>
      <c r="G41319" s="8">
        <f t="shared" si="645"/>
        <v>417.56000000000006</v>
      </c>
    </row>
    <row r="41320" spans="1:7" x14ac:dyDescent="0.2">
      <c r="A41320" t="s">
        <v>41316</v>
      </c>
      <c r="B41320">
        <v>14.3</v>
      </c>
      <c r="C41320">
        <v>118.4</v>
      </c>
      <c r="D41320">
        <v>81641112</v>
      </c>
      <c r="E41320">
        <v>355828</v>
      </c>
      <c r="F41320">
        <v>10311759</v>
      </c>
      <c r="G41320" s="8">
        <f t="shared" si="645"/>
        <v>417.56000000000006</v>
      </c>
    </row>
    <row r="41321" spans="1:7" x14ac:dyDescent="0.2">
      <c r="A41321" t="s">
        <v>41317</v>
      </c>
      <c r="B41321">
        <v>14.3</v>
      </c>
      <c r="C41321">
        <v>118.2</v>
      </c>
      <c r="D41321">
        <v>81641944</v>
      </c>
      <c r="E41321">
        <v>355828</v>
      </c>
      <c r="F41321">
        <v>10311941</v>
      </c>
      <c r="G41321" s="8">
        <f t="shared" si="645"/>
        <v>416.13000000000005</v>
      </c>
    </row>
    <row r="41322" spans="1:7" x14ac:dyDescent="0.2">
      <c r="A41322" t="s">
        <v>41318</v>
      </c>
      <c r="B41322">
        <v>14.3</v>
      </c>
      <c r="C41322">
        <v>117.6</v>
      </c>
      <c r="D41322">
        <v>81642736</v>
      </c>
      <c r="E41322">
        <v>355829</v>
      </c>
      <c r="F41322">
        <v>10312144</v>
      </c>
      <c r="G41322" s="8">
        <f t="shared" si="645"/>
        <v>411.84</v>
      </c>
    </row>
    <row r="41323" spans="1:7" x14ac:dyDescent="0.2">
      <c r="A41323" t="s">
        <v>41319</v>
      </c>
      <c r="B41323">
        <v>14.3</v>
      </c>
      <c r="C41323">
        <v>118.4</v>
      </c>
      <c r="D41323">
        <v>81643568</v>
      </c>
      <c r="E41323">
        <v>355829</v>
      </c>
      <c r="F41323">
        <v>10312340</v>
      </c>
      <c r="G41323" s="8">
        <f t="shared" si="645"/>
        <v>417.56000000000006</v>
      </c>
    </row>
    <row r="41324" spans="1:7" x14ac:dyDescent="0.2">
      <c r="A41324" t="s">
        <v>41320</v>
      </c>
      <c r="B41324">
        <v>14.31</v>
      </c>
      <c r="C41324">
        <v>118.4</v>
      </c>
      <c r="D41324">
        <v>81644368</v>
      </c>
      <c r="E41324">
        <v>355830</v>
      </c>
      <c r="F41324">
        <v>10312543</v>
      </c>
      <c r="G41324" s="8">
        <f t="shared" si="645"/>
        <v>417.85200000000003</v>
      </c>
    </row>
    <row r="41325" spans="1:7" x14ac:dyDescent="0.2">
      <c r="A41325" t="s">
        <v>41321</v>
      </c>
      <c r="B41325">
        <v>14.3</v>
      </c>
      <c r="C41325">
        <v>118.5</v>
      </c>
      <c r="D41325">
        <v>81645200</v>
      </c>
      <c r="E41325">
        <v>355831</v>
      </c>
      <c r="F41325">
        <v>10312781</v>
      </c>
      <c r="G41325" s="8">
        <f t="shared" si="645"/>
        <v>418.27500000000003</v>
      </c>
    </row>
    <row r="41326" spans="1:7" x14ac:dyDescent="0.2">
      <c r="A41326" t="s">
        <v>41322</v>
      </c>
      <c r="B41326">
        <v>14.3</v>
      </c>
      <c r="C41326">
        <v>117.6</v>
      </c>
      <c r="D41326">
        <v>81645992</v>
      </c>
      <c r="E41326">
        <v>355831</v>
      </c>
      <c r="F41326">
        <v>10313008</v>
      </c>
      <c r="G41326" s="8">
        <f t="shared" si="645"/>
        <v>411.84</v>
      </c>
    </row>
    <row r="41327" spans="1:7" x14ac:dyDescent="0.2">
      <c r="A41327" t="s">
        <v>41323</v>
      </c>
      <c r="B41327">
        <v>14.3</v>
      </c>
      <c r="C41327">
        <v>118.1</v>
      </c>
      <c r="D41327">
        <v>81646824</v>
      </c>
      <c r="E41327">
        <v>355832</v>
      </c>
      <c r="F41327">
        <v>10313185</v>
      </c>
      <c r="G41327" s="8">
        <f t="shared" si="645"/>
        <v>415.41499999999996</v>
      </c>
    </row>
    <row r="41328" spans="1:7" x14ac:dyDescent="0.2">
      <c r="A41328" t="s">
        <v>41324</v>
      </c>
      <c r="B41328">
        <v>14.3</v>
      </c>
      <c r="C41328">
        <v>118.3</v>
      </c>
      <c r="D41328">
        <v>81647624</v>
      </c>
      <c r="E41328">
        <v>355833</v>
      </c>
      <c r="F41328">
        <v>10313382</v>
      </c>
      <c r="G41328" s="8">
        <f t="shared" si="645"/>
        <v>416.84500000000003</v>
      </c>
    </row>
    <row r="41329" spans="1:7" x14ac:dyDescent="0.2">
      <c r="A41329" t="s">
        <v>41325</v>
      </c>
      <c r="B41329">
        <v>14.3</v>
      </c>
      <c r="C41329">
        <v>117.6</v>
      </c>
      <c r="D41329">
        <v>81648416</v>
      </c>
      <c r="E41329">
        <v>355834</v>
      </c>
      <c r="F41329">
        <v>10313658</v>
      </c>
      <c r="G41329" s="8">
        <f t="shared" si="645"/>
        <v>411.84</v>
      </c>
    </row>
    <row r="41330" spans="1:7" x14ac:dyDescent="0.2">
      <c r="A41330" t="s">
        <v>41326</v>
      </c>
      <c r="B41330">
        <v>14.31</v>
      </c>
      <c r="C41330">
        <v>118.6</v>
      </c>
      <c r="D41330">
        <v>81649248</v>
      </c>
      <c r="E41330">
        <v>355835</v>
      </c>
      <c r="F41330">
        <v>10313926</v>
      </c>
      <c r="G41330" s="8">
        <f t="shared" si="645"/>
        <v>419.28299999999996</v>
      </c>
    </row>
    <row r="41331" spans="1:7" x14ac:dyDescent="0.2">
      <c r="A41331" t="s">
        <v>41327</v>
      </c>
      <c r="B41331">
        <v>14.3</v>
      </c>
      <c r="C41331">
        <v>119</v>
      </c>
      <c r="D41331">
        <v>81650040</v>
      </c>
      <c r="E41331">
        <v>355836</v>
      </c>
      <c r="F41331">
        <v>10314208</v>
      </c>
      <c r="G41331" s="8">
        <f t="shared" si="645"/>
        <v>421.85</v>
      </c>
    </row>
    <row r="41332" spans="1:7" x14ac:dyDescent="0.2">
      <c r="A41332" t="s">
        <v>41328</v>
      </c>
      <c r="B41332">
        <v>14.3</v>
      </c>
      <c r="C41332">
        <v>118.7</v>
      </c>
      <c r="D41332">
        <v>81650872</v>
      </c>
      <c r="E41332">
        <v>355837</v>
      </c>
      <c r="F41332">
        <v>10314479</v>
      </c>
      <c r="G41332" s="8">
        <f t="shared" si="645"/>
        <v>419.70500000000004</v>
      </c>
    </row>
    <row r="41333" spans="1:7" x14ac:dyDescent="0.2">
      <c r="A41333" t="s">
        <v>41329</v>
      </c>
      <c r="B41333">
        <v>14.3</v>
      </c>
      <c r="C41333">
        <v>118.3</v>
      </c>
      <c r="D41333">
        <v>81651672</v>
      </c>
      <c r="E41333">
        <v>355838</v>
      </c>
      <c r="F41333">
        <v>10314673</v>
      </c>
      <c r="G41333" s="8">
        <f t="shared" si="645"/>
        <v>416.84500000000003</v>
      </c>
    </row>
    <row r="41334" spans="1:7" x14ac:dyDescent="0.2">
      <c r="A41334" t="s">
        <v>41330</v>
      </c>
      <c r="B41334">
        <v>14.3</v>
      </c>
      <c r="C41334">
        <v>117.7</v>
      </c>
      <c r="D41334">
        <v>81652504</v>
      </c>
      <c r="E41334">
        <v>355838</v>
      </c>
      <c r="F41334">
        <v>10314889</v>
      </c>
      <c r="G41334" s="8">
        <f t="shared" si="645"/>
        <v>412.55500000000006</v>
      </c>
    </row>
    <row r="41335" spans="1:7" x14ac:dyDescent="0.2">
      <c r="A41335" t="s">
        <v>41331</v>
      </c>
      <c r="B41335">
        <v>14.31</v>
      </c>
      <c r="C41335">
        <v>119.5</v>
      </c>
      <c r="D41335">
        <v>81653296</v>
      </c>
      <c r="E41335">
        <v>355841</v>
      </c>
      <c r="F41335">
        <v>10315280</v>
      </c>
      <c r="G41335" s="8">
        <f t="shared" si="645"/>
        <v>425.72250000000003</v>
      </c>
    </row>
    <row r="41336" spans="1:7" x14ac:dyDescent="0.2">
      <c r="A41336" t="s">
        <v>41332</v>
      </c>
      <c r="B41336">
        <v>14.3</v>
      </c>
      <c r="C41336">
        <v>118.6</v>
      </c>
      <c r="D41336">
        <v>81654096</v>
      </c>
      <c r="E41336">
        <v>355842</v>
      </c>
      <c r="F41336">
        <v>10315577</v>
      </c>
      <c r="G41336" s="8">
        <f t="shared" si="645"/>
        <v>418.98999999999995</v>
      </c>
    </row>
    <row r="41337" spans="1:7" x14ac:dyDescent="0.2">
      <c r="A41337" t="s">
        <v>41333</v>
      </c>
      <c r="B41337">
        <v>14.3</v>
      </c>
      <c r="C41337">
        <v>119</v>
      </c>
      <c r="D41337">
        <v>81654928</v>
      </c>
      <c r="E41337">
        <v>355846</v>
      </c>
      <c r="F41337">
        <v>10316025</v>
      </c>
      <c r="G41337" s="8">
        <f t="shared" si="645"/>
        <v>421.85</v>
      </c>
    </row>
    <row r="41338" spans="1:7" x14ac:dyDescent="0.2">
      <c r="A41338" t="s">
        <v>41334</v>
      </c>
      <c r="B41338">
        <v>14.3</v>
      </c>
      <c r="C41338">
        <v>118.5</v>
      </c>
      <c r="D41338">
        <v>81655760</v>
      </c>
      <c r="E41338">
        <v>355847</v>
      </c>
      <c r="F41338">
        <v>10316288</v>
      </c>
      <c r="G41338" s="8">
        <f t="shared" si="645"/>
        <v>418.27500000000003</v>
      </c>
    </row>
    <row r="41339" spans="1:7" x14ac:dyDescent="0.2">
      <c r="A41339" t="s">
        <v>41335</v>
      </c>
      <c r="B41339">
        <v>14.3</v>
      </c>
      <c r="C41339">
        <v>118.4</v>
      </c>
      <c r="D41339">
        <v>81656552</v>
      </c>
      <c r="E41339">
        <v>355849</v>
      </c>
      <c r="F41339">
        <v>10316578</v>
      </c>
      <c r="G41339" s="8">
        <f t="shared" si="645"/>
        <v>417.56000000000006</v>
      </c>
    </row>
    <row r="41340" spans="1:7" x14ac:dyDescent="0.2">
      <c r="A41340" t="s">
        <v>41336</v>
      </c>
      <c r="B41340">
        <v>14.3</v>
      </c>
      <c r="C41340">
        <v>118.4</v>
      </c>
      <c r="D41340">
        <v>81657352</v>
      </c>
      <c r="E41340">
        <v>355850</v>
      </c>
      <c r="F41340">
        <v>10316855</v>
      </c>
      <c r="G41340" s="8">
        <f t="shared" si="645"/>
        <v>417.56000000000006</v>
      </c>
    </row>
    <row r="41341" spans="1:7" x14ac:dyDescent="0.2">
      <c r="A41341" t="s">
        <v>41337</v>
      </c>
      <c r="B41341">
        <v>14.3</v>
      </c>
      <c r="C41341">
        <v>118.1</v>
      </c>
      <c r="D41341">
        <v>81658184</v>
      </c>
      <c r="E41341">
        <v>355851</v>
      </c>
      <c r="F41341">
        <v>10317035</v>
      </c>
      <c r="G41341" s="8">
        <f t="shared" si="645"/>
        <v>415.41499999999996</v>
      </c>
    </row>
    <row r="41342" spans="1:7" x14ac:dyDescent="0.2">
      <c r="A41342" t="s">
        <v>41338</v>
      </c>
      <c r="B41342">
        <v>14.3</v>
      </c>
      <c r="C41342">
        <v>118.4</v>
      </c>
      <c r="D41342">
        <v>81658976</v>
      </c>
      <c r="E41342">
        <v>355851</v>
      </c>
      <c r="F41342">
        <v>10317221</v>
      </c>
      <c r="G41342" s="8">
        <f t="shared" si="645"/>
        <v>417.56000000000006</v>
      </c>
    </row>
    <row r="41343" spans="1:7" x14ac:dyDescent="0.2">
      <c r="A41343" t="s">
        <v>41339</v>
      </c>
      <c r="B41343">
        <v>14.3</v>
      </c>
      <c r="C41343">
        <v>118</v>
      </c>
      <c r="D41343">
        <v>81659808</v>
      </c>
      <c r="E41343">
        <v>355852</v>
      </c>
      <c r="F41343">
        <v>10317405</v>
      </c>
      <c r="G41343" s="8">
        <f t="shared" si="645"/>
        <v>414.70000000000005</v>
      </c>
    </row>
    <row r="41344" spans="1:7" x14ac:dyDescent="0.2">
      <c r="A41344" t="s">
        <v>41340</v>
      </c>
      <c r="B41344">
        <v>14.3</v>
      </c>
      <c r="C41344">
        <v>119.4</v>
      </c>
      <c r="D41344">
        <v>81660608</v>
      </c>
      <c r="E41344">
        <v>355854</v>
      </c>
      <c r="F41344">
        <v>10317758</v>
      </c>
      <c r="G41344" s="8">
        <f t="shared" si="645"/>
        <v>424.71000000000004</v>
      </c>
    </row>
    <row r="41345" spans="1:7" x14ac:dyDescent="0.2">
      <c r="A41345" t="s">
        <v>41341</v>
      </c>
      <c r="B41345">
        <v>14.3</v>
      </c>
      <c r="C41345">
        <v>117</v>
      </c>
      <c r="D41345">
        <v>81661440</v>
      </c>
      <c r="E41345">
        <v>355855</v>
      </c>
      <c r="F41345">
        <v>10318075</v>
      </c>
      <c r="G41345" s="8">
        <f t="shared" si="645"/>
        <v>407.55</v>
      </c>
    </row>
    <row r="41346" spans="1:7" x14ac:dyDescent="0.2">
      <c r="A41346" t="s">
        <v>41342</v>
      </c>
      <c r="B41346">
        <v>14.3</v>
      </c>
      <c r="C41346">
        <v>117</v>
      </c>
      <c r="D41346">
        <v>81662232</v>
      </c>
      <c r="E41346">
        <v>355856</v>
      </c>
      <c r="F41346">
        <v>10318323</v>
      </c>
      <c r="G41346" s="8">
        <f t="shared" si="645"/>
        <v>407.55</v>
      </c>
    </row>
    <row r="41347" spans="1:7" x14ac:dyDescent="0.2">
      <c r="A41347" t="s">
        <v>41343</v>
      </c>
      <c r="B41347">
        <v>14.3</v>
      </c>
      <c r="C41347">
        <v>118.1</v>
      </c>
      <c r="D41347">
        <v>81663024</v>
      </c>
      <c r="E41347">
        <v>355857</v>
      </c>
      <c r="F41347">
        <v>10318534</v>
      </c>
      <c r="G41347" s="8">
        <f t="shared" si="645"/>
        <v>415.41499999999996</v>
      </c>
    </row>
    <row r="41348" spans="1:7" x14ac:dyDescent="0.2">
      <c r="A41348" t="s">
        <v>41344</v>
      </c>
      <c r="B41348">
        <v>14.3</v>
      </c>
      <c r="C41348">
        <v>119</v>
      </c>
      <c r="D41348">
        <v>81663856</v>
      </c>
      <c r="E41348">
        <v>355858</v>
      </c>
      <c r="F41348">
        <v>10318750</v>
      </c>
      <c r="G41348" s="8">
        <f t="shared" si="645"/>
        <v>421.85</v>
      </c>
    </row>
    <row r="41349" spans="1:7" x14ac:dyDescent="0.2">
      <c r="A41349" t="s">
        <v>41345</v>
      </c>
      <c r="B41349">
        <v>14.31</v>
      </c>
      <c r="C41349">
        <v>118</v>
      </c>
      <c r="D41349">
        <v>81664696</v>
      </c>
      <c r="E41349">
        <v>355858</v>
      </c>
      <c r="F41349">
        <v>10318940</v>
      </c>
      <c r="G41349" s="8">
        <f t="shared" si="645"/>
        <v>414.99</v>
      </c>
    </row>
    <row r="41350" spans="1:7" x14ac:dyDescent="0.2">
      <c r="A41350" t="s">
        <v>41346</v>
      </c>
      <c r="B41350">
        <v>14.31</v>
      </c>
      <c r="C41350">
        <v>119.4</v>
      </c>
      <c r="D41350">
        <v>81665488</v>
      </c>
      <c r="E41350">
        <v>355860</v>
      </c>
      <c r="F41350">
        <v>10319208</v>
      </c>
      <c r="G41350" s="8">
        <f t="shared" ref="G41350:G41413" si="646">B41350*(C41350-60)/2</f>
        <v>425.00700000000006</v>
      </c>
    </row>
    <row r="41351" spans="1:7" x14ac:dyDescent="0.2">
      <c r="A41351" t="s">
        <v>41347</v>
      </c>
      <c r="B41351">
        <v>14.3</v>
      </c>
      <c r="C41351">
        <v>118.3</v>
      </c>
      <c r="D41351">
        <v>81666280</v>
      </c>
      <c r="E41351">
        <v>355861</v>
      </c>
      <c r="F41351">
        <v>10319490</v>
      </c>
      <c r="G41351" s="8">
        <f t="shared" si="646"/>
        <v>416.84500000000003</v>
      </c>
    </row>
    <row r="41352" spans="1:7" x14ac:dyDescent="0.2">
      <c r="A41352" t="s">
        <v>41348</v>
      </c>
      <c r="B41352">
        <v>14.3</v>
      </c>
      <c r="C41352">
        <v>118.7</v>
      </c>
      <c r="D41352">
        <v>81667112</v>
      </c>
      <c r="E41352">
        <v>355862</v>
      </c>
      <c r="F41352">
        <v>10319688</v>
      </c>
      <c r="G41352" s="8">
        <f t="shared" si="646"/>
        <v>419.70500000000004</v>
      </c>
    </row>
    <row r="41353" spans="1:7" x14ac:dyDescent="0.2">
      <c r="A41353" t="s">
        <v>41349</v>
      </c>
      <c r="B41353">
        <v>14.3</v>
      </c>
      <c r="C41353">
        <v>117.9</v>
      </c>
      <c r="D41353">
        <v>81667912</v>
      </c>
      <c r="E41353">
        <v>355862</v>
      </c>
      <c r="F41353">
        <v>10319867</v>
      </c>
      <c r="G41353" s="8">
        <f t="shared" si="646"/>
        <v>413.98500000000007</v>
      </c>
    </row>
    <row r="41354" spans="1:7" x14ac:dyDescent="0.2">
      <c r="A41354" t="s">
        <v>41350</v>
      </c>
      <c r="B41354">
        <v>14.3</v>
      </c>
      <c r="C41354">
        <v>117.6</v>
      </c>
      <c r="D41354">
        <v>81668744</v>
      </c>
      <c r="E41354">
        <v>355863</v>
      </c>
      <c r="F41354">
        <v>10320028</v>
      </c>
      <c r="G41354" s="8">
        <f t="shared" si="646"/>
        <v>411.84</v>
      </c>
    </row>
    <row r="41355" spans="1:7" x14ac:dyDescent="0.2">
      <c r="A41355" t="s">
        <v>41351</v>
      </c>
      <c r="B41355">
        <v>14.3</v>
      </c>
      <c r="C41355">
        <v>117</v>
      </c>
      <c r="D41355">
        <v>81669536</v>
      </c>
      <c r="E41355">
        <v>355863</v>
      </c>
      <c r="F41355">
        <v>10320216</v>
      </c>
      <c r="G41355" s="8">
        <f t="shared" si="646"/>
        <v>407.55</v>
      </c>
    </row>
    <row r="41356" spans="1:7" x14ac:dyDescent="0.2">
      <c r="A41356" t="s">
        <v>41352</v>
      </c>
      <c r="B41356">
        <v>14.3</v>
      </c>
      <c r="C41356">
        <v>118.5</v>
      </c>
      <c r="D41356">
        <v>81670368</v>
      </c>
      <c r="E41356">
        <v>355864</v>
      </c>
      <c r="F41356">
        <v>10320487</v>
      </c>
      <c r="G41356" s="8">
        <f t="shared" si="646"/>
        <v>418.27500000000003</v>
      </c>
    </row>
    <row r="41357" spans="1:7" x14ac:dyDescent="0.2">
      <c r="A41357" t="s">
        <v>41353</v>
      </c>
      <c r="B41357">
        <v>14.3</v>
      </c>
      <c r="C41357">
        <v>118.9</v>
      </c>
      <c r="D41357">
        <v>81671168</v>
      </c>
      <c r="E41357">
        <v>355868</v>
      </c>
      <c r="F41357">
        <v>10320895</v>
      </c>
      <c r="G41357" s="8">
        <f t="shared" si="646"/>
        <v>421.13500000000005</v>
      </c>
    </row>
    <row r="41358" spans="1:7" x14ac:dyDescent="0.2">
      <c r="A41358" t="s">
        <v>41354</v>
      </c>
      <c r="B41358">
        <v>14.3</v>
      </c>
      <c r="C41358">
        <v>118.8</v>
      </c>
      <c r="D41358">
        <v>81671960</v>
      </c>
      <c r="E41358">
        <v>355869</v>
      </c>
      <c r="F41358">
        <v>10321101</v>
      </c>
      <c r="G41358" s="8">
        <f t="shared" si="646"/>
        <v>420.42</v>
      </c>
    </row>
    <row r="41359" spans="1:7" x14ac:dyDescent="0.2">
      <c r="A41359" t="s">
        <v>41355</v>
      </c>
      <c r="B41359">
        <v>14.3</v>
      </c>
      <c r="C41359">
        <v>119.4</v>
      </c>
      <c r="D41359">
        <v>81672792</v>
      </c>
      <c r="E41359">
        <v>355870</v>
      </c>
      <c r="F41359">
        <v>10321403</v>
      </c>
      <c r="G41359" s="8">
        <f t="shared" si="646"/>
        <v>424.71000000000004</v>
      </c>
    </row>
    <row r="41360" spans="1:7" x14ac:dyDescent="0.2">
      <c r="A41360" t="s">
        <v>41356</v>
      </c>
      <c r="B41360">
        <v>14.3</v>
      </c>
      <c r="C41360">
        <v>118.9</v>
      </c>
      <c r="D41360">
        <v>81673592</v>
      </c>
      <c r="E41360">
        <v>355875</v>
      </c>
      <c r="F41360">
        <v>10321987</v>
      </c>
      <c r="G41360" s="8">
        <f t="shared" si="646"/>
        <v>421.13500000000005</v>
      </c>
    </row>
    <row r="41361" spans="1:7" x14ac:dyDescent="0.2">
      <c r="A41361" t="s">
        <v>41357</v>
      </c>
      <c r="B41361">
        <v>14.3</v>
      </c>
      <c r="C41361">
        <v>118</v>
      </c>
      <c r="D41361">
        <v>81674424</v>
      </c>
      <c r="E41361">
        <v>355878</v>
      </c>
      <c r="F41361">
        <v>10322312</v>
      </c>
      <c r="G41361" s="8">
        <f t="shared" si="646"/>
        <v>414.70000000000005</v>
      </c>
    </row>
    <row r="41362" spans="1:7" x14ac:dyDescent="0.2">
      <c r="A41362" t="s">
        <v>41358</v>
      </c>
      <c r="B41362">
        <v>14.3</v>
      </c>
      <c r="C41362">
        <v>115.1</v>
      </c>
      <c r="D41362">
        <v>81675216</v>
      </c>
      <c r="E41362">
        <v>355879</v>
      </c>
      <c r="F41362">
        <v>10322542</v>
      </c>
      <c r="G41362" s="8">
        <f t="shared" si="646"/>
        <v>393.96499999999997</v>
      </c>
    </row>
    <row r="41363" spans="1:7" x14ac:dyDescent="0.2">
      <c r="A41363" t="s">
        <v>41359</v>
      </c>
      <c r="B41363">
        <v>14.3</v>
      </c>
      <c r="C41363">
        <v>117.9</v>
      </c>
      <c r="D41363">
        <v>81676048</v>
      </c>
      <c r="E41363">
        <v>355881</v>
      </c>
      <c r="F41363">
        <v>10322879</v>
      </c>
      <c r="G41363" s="8">
        <f t="shared" si="646"/>
        <v>413.98500000000007</v>
      </c>
    </row>
    <row r="41364" spans="1:7" x14ac:dyDescent="0.2">
      <c r="A41364" t="s">
        <v>41360</v>
      </c>
      <c r="B41364">
        <v>14.3</v>
      </c>
      <c r="C41364">
        <v>118.1</v>
      </c>
      <c r="D41364">
        <v>81676840</v>
      </c>
      <c r="E41364">
        <v>355882</v>
      </c>
      <c r="F41364">
        <v>10323113</v>
      </c>
      <c r="G41364" s="8">
        <f t="shared" si="646"/>
        <v>415.41499999999996</v>
      </c>
    </row>
    <row r="41365" spans="1:7" x14ac:dyDescent="0.2">
      <c r="A41365" t="s">
        <v>41361</v>
      </c>
      <c r="B41365">
        <v>14.3</v>
      </c>
      <c r="C41365">
        <v>116.9</v>
      </c>
      <c r="D41365">
        <v>81677680</v>
      </c>
      <c r="E41365">
        <v>355884</v>
      </c>
      <c r="F41365">
        <v>10323379</v>
      </c>
      <c r="G41365" s="8">
        <f t="shared" si="646"/>
        <v>406.83500000000004</v>
      </c>
    </row>
    <row r="41366" spans="1:7" x14ac:dyDescent="0.2">
      <c r="A41366" t="s">
        <v>41362</v>
      </c>
      <c r="B41366">
        <v>14.3</v>
      </c>
      <c r="C41366">
        <v>118.4</v>
      </c>
      <c r="D41366">
        <v>81678472</v>
      </c>
      <c r="E41366">
        <v>355888</v>
      </c>
      <c r="F41366">
        <v>10323774</v>
      </c>
      <c r="G41366" s="8">
        <f t="shared" si="646"/>
        <v>417.56000000000006</v>
      </c>
    </row>
    <row r="41367" spans="1:7" x14ac:dyDescent="0.2">
      <c r="A41367" t="s">
        <v>41363</v>
      </c>
      <c r="B41367">
        <v>14.3</v>
      </c>
      <c r="C41367">
        <v>117.5</v>
      </c>
      <c r="D41367">
        <v>81679304</v>
      </c>
      <c r="E41367">
        <v>355889</v>
      </c>
      <c r="F41367">
        <v>10323935</v>
      </c>
      <c r="G41367" s="8">
        <f t="shared" si="646"/>
        <v>411.125</v>
      </c>
    </row>
    <row r="41368" spans="1:7" x14ac:dyDescent="0.2">
      <c r="A41368" t="s">
        <v>41364</v>
      </c>
      <c r="B41368">
        <v>14.3</v>
      </c>
      <c r="C41368">
        <v>117.8</v>
      </c>
      <c r="D41368">
        <v>81680096</v>
      </c>
      <c r="E41368">
        <v>355889</v>
      </c>
      <c r="F41368">
        <v>10324109</v>
      </c>
      <c r="G41368" s="8">
        <f t="shared" si="646"/>
        <v>413.27</v>
      </c>
    </row>
    <row r="41369" spans="1:7" x14ac:dyDescent="0.2">
      <c r="A41369" t="s">
        <v>41365</v>
      </c>
      <c r="B41369">
        <v>14.3</v>
      </c>
      <c r="C41369">
        <v>118</v>
      </c>
      <c r="D41369">
        <v>81680896</v>
      </c>
      <c r="E41369">
        <v>355890</v>
      </c>
      <c r="F41369">
        <v>10324309</v>
      </c>
      <c r="G41369" s="8">
        <f t="shared" si="646"/>
        <v>414.70000000000005</v>
      </c>
    </row>
    <row r="41370" spans="1:7" x14ac:dyDescent="0.2">
      <c r="A41370" t="s">
        <v>41366</v>
      </c>
      <c r="B41370">
        <v>14.3</v>
      </c>
      <c r="C41370">
        <v>117.9</v>
      </c>
      <c r="D41370">
        <v>81681728</v>
      </c>
      <c r="E41370">
        <v>355892</v>
      </c>
      <c r="F41370">
        <v>10324676</v>
      </c>
      <c r="G41370" s="8">
        <f t="shared" si="646"/>
        <v>413.98500000000007</v>
      </c>
    </row>
    <row r="41371" spans="1:7" x14ac:dyDescent="0.2">
      <c r="A41371" t="s">
        <v>41367</v>
      </c>
      <c r="B41371">
        <v>14.3</v>
      </c>
      <c r="C41371">
        <v>116.1</v>
      </c>
      <c r="D41371">
        <v>81682520</v>
      </c>
      <c r="E41371">
        <v>355897</v>
      </c>
      <c r="F41371">
        <v>10325117</v>
      </c>
      <c r="G41371" s="8">
        <f t="shared" si="646"/>
        <v>401.11499999999995</v>
      </c>
    </row>
    <row r="41372" spans="1:7" x14ac:dyDescent="0.2">
      <c r="A41372" t="s">
        <v>41368</v>
      </c>
      <c r="B41372">
        <v>14.3</v>
      </c>
      <c r="C41372">
        <v>118.3</v>
      </c>
      <c r="D41372">
        <v>81683352</v>
      </c>
      <c r="E41372">
        <v>355898</v>
      </c>
      <c r="F41372">
        <v>10325383</v>
      </c>
      <c r="G41372" s="8">
        <f t="shared" si="646"/>
        <v>416.84500000000003</v>
      </c>
    </row>
    <row r="41373" spans="1:7" x14ac:dyDescent="0.2">
      <c r="A41373" t="s">
        <v>41369</v>
      </c>
      <c r="B41373">
        <v>14.3</v>
      </c>
      <c r="C41373">
        <v>118.5</v>
      </c>
      <c r="D41373">
        <v>81684152</v>
      </c>
      <c r="E41373">
        <v>355899</v>
      </c>
      <c r="F41373">
        <v>10325642</v>
      </c>
      <c r="G41373" s="8">
        <f t="shared" si="646"/>
        <v>418.27500000000003</v>
      </c>
    </row>
    <row r="41374" spans="1:7" x14ac:dyDescent="0.2">
      <c r="A41374" t="s">
        <v>41370</v>
      </c>
      <c r="B41374">
        <v>14.3</v>
      </c>
      <c r="C41374">
        <v>117.7</v>
      </c>
      <c r="D41374">
        <v>81684984</v>
      </c>
      <c r="E41374">
        <v>355900</v>
      </c>
      <c r="F41374">
        <v>10325841</v>
      </c>
      <c r="G41374" s="8">
        <f t="shared" si="646"/>
        <v>412.55500000000006</v>
      </c>
    </row>
    <row r="41375" spans="1:7" x14ac:dyDescent="0.2">
      <c r="A41375" t="s">
        <v>41371</v>
      </c>
      <c r="B41375">
        <v>14.3</v>
      </c>
      <c r="C41375">
        <v>118</v>
      </c>
      <c r="D41375">
        <v>81685776</v>
      </c>
      <c r="E41375">
        <v>355905</v>
      </c>
      <c r="F41375">
        <v>10326309</v>
      </c>
      <c r="G41375" s="8">
        <f t="shared" si="646"/>
        <v>414.70000000000005</v>
      </c>
    </row>
    <row r="41376" spans="1:7" x14ac:dyDescent="0.2">
      <c r="A41376" t="s">
        <v>41372</v>
      </c>
      <c r="B41376">
        <v>14.3</v>
      </c>
      <c r="C41376">
        <v>117.9</v>
      </c>
      <c r="D41376">
        <v>81686608</v>
      </c>
      <c r="E41376">
        <v>355908</v>
      </c>
      <c r="F41376">
        <v>10326642</v>
      </c>
      <c r="G41376" s="8">
        <f t="shared" si="646"/>
        <v>413.98500000000007</v>
      </c>
    </row>
    <row r="41377" spans="1:7" x14ac:dyDescent="0.2">
      <c r="A41377" t="s">
        <v>41373</v>
      </c>
      <c r="B41377">
        <v>14.3</v>
      </c>
      <c r="C41377">
        <v>118.1</v>
      </c>
      <c r="D41377">
        <v>81687408</v>
      </c>
      <c r="E41377">
        <v>355909</v>
      </c>
      <c r="F41377">
        <v>10326865</v>
      </c>
      <c r="G41377" s="8">
        <f t="shared" si="646"/>
        <v>415.41499999999996</v>
      </c>
    </row>
    <row r="41378" spans="1:7" x14ac:dyDescent="0.2">
      <c r="A41378" t="s">
        <v>41374</v>
      </c>
      <c r="B41378">
        <v>14.3</v>
      </c>
      <c r="C41378">
        <v>118</v>
      </c>
      <c r="D41378">
        <v>81688240</v>
      </c>
      <c r="E41378">
        <v>355909</v>
      </c>
      <c r="F41378">
        <v>10327074</v>
      </c>
      <c r="G41378" s="8">
        <f t="shared" si="646"/>
        <v>414.70000000000005</v>
      </c>
    </row>
    <row r="41379" spans="1:7" x14ac:dyDescent="0.2">
      <c r="A41379" t="s">
        <v>41375</v>
      </c>
      <c r="B41379">
        <v>14.3</v>
      </c>
      <c r="C41379">
        <v>118.2</v>
      </c>
      <c r="D41379">
        <v>81689032</v>
      </c>
      <c r="E41379">
        <v>355910</v>
      </c>
      <c r="F41379">
        <v>10327282</v>
      </c>
      <c r="G41379" s="8">
        <f t="shared" si="646"/>
        <v>416.13000000000005</v>
      </c>
    </row>
    <row r="41380" spans="1:7" x14ac:dyDescent="0.2">
      <c r="A41380" t="s">
        <v>41376</v>
      </c>
      <c r="B41380">
        <v>14.3</v>
      </c>
      <c r="C41380">
        <v>118.3</v>
      </c>
      <c r="D41380">
        <v>81689824</v>
      </c>
      <c r="E41380">
        <v>355911</v>
      </c>
      <c r="F41380">
        <v>10327501</v>
      </c>
      <c r="G41380" s="8">
        <f t="shared" si="646"/>
        <v>416.84500000000003</v>
      </c>
    </row>
    <row r="41381" spans="1:7" x14ac:dyDescent="0.2">
      <c r="A41381" t="s">
        <v>41377</v>
      </c>
      <c r="B41381">
        <v>14.3</v>
      </c>
      <c r="C41381">
        <v>118.4</v>
      </c>
      <c r="D41381">
        <v>81690664</v>
      </c>
      <c r="E41381">
        <v>355912</v>
      </c>
      <c r="F41381">
        <v>10327727</v>
      </c>
      <c r="G41381" s="8">
        <f t="shared" si="646"/>
        <v>417.56000000000006</v>
      </c>
    </row>
    <row r="41382" spans="1:7" x14ac:dyDescent="0.2">
      <c r="A41382" t="s">
        <v>41378</v>
      </c>
      <c r="B41382">
        <v>14.3</v>
      </c>
      <c r="C41382">
        <v>118.4</v>
      </c>
      <c r="D41382">
        <v>81691456</v>
      </c>
      <c r="E41382">
        <v>355912</v>
      </c>
      <c r="F41382">
        <v>10327943</v>
      </c>
      <c r="G41382" s="8">
        <f t="shared" si="646"/>
        <v>417.56000000000006</v>
      </c>
    </row>
    <row r="41383" spans="1:7" x14ac:dyDescent="0.2">
      <c r="A41383" t="s">
        <v>41379</v>
      </c>
      <c r="B41383">
        <v>14.3</v>
      </c>
      <c r="C41383">
        <v>118.3</v>
      </c>
      <c r="D41383">
        <v>81692288</v>
      </c>
      <c r="E41383">
        <v>355913</v>
      </c>
      <c r="F41383">
        <v>10328150</v>
      </c>
      <c r="G41383" s="8">
        <f t="shared" si="646"/>
        <v>416.84500000000003</v>
      </c>
    </row>
    <row r="41384" spans="1:7" x14ac:dyDescent="0.2">
      <c r="A41384" t="s">
        <v>41380</v>
      </c>
      <c r="B41384">
        <v>14.3</v>
      </c>
      <c r="C41384">
        <v>118.3</v>
      </c>
      <c r="D41384">
        <v>81693080</v>
      </c>
      <c r="E41384">
        <v>355914</v>
      </c>
      <c r="F41384">
        <v>10328351</v>
      </c>
      <c r="G41384" s="8">
        <f t="shared" si="646"/>
        <v>416.84500000000003</v>
      </c>
    </row>
    <row r="41385" spans="1:7" x14ac:dyDescent="0.2">
      <c r="A41385" t="s">
        <v>41381</v>
      </c>
      <c r="B41385">
        <v>14.3</v>
      </c>
      <c r="C41385">
        <v>118.3</v>
      </c>
      <c r="D41385">
        <v>81693912</v>
      </c>
      <c r="E41385">
        <v>355914</v>
      </c>
      <c r="F41385">
        <v>10328548</v>
      </c>
      <c r="G41385" s="8">
        <f t="shared" si="646"/>
        <v>416.84500000000003</v>
      </c>
    </row>
    <row r="41386" spans="1:7" x14ac:dyDescent="0.2">
      <c r="A41386" t="s">
        <v>41382</v>
      </c>
      <c r="B41386">
        <v>14.3</v>
      </c>
      <c r="C41386">
        <v>118.2</v>
      </c>
      <c r="D41386">
        <v>81694712</v>
      </c>
      <c r="E41386">
        <v>355915</v>
      </c>
      <c r="F41386">
        <v>10328739</v>
      </c>
      <c r="G41386" s="8">
        <f t="shared" si="646"/>
        <v>416.13000000000005</v>
      </c>
    </row>
    <row r="41387" spans="1:7" x14ac:dyDescent="0.2">
      <c r="A41387" t="s">
        <v>41383</v>
      </c>
      <c r="B41387">
        <v>14.3</v>
      </c>
      <c r="C41387">
        <v>118.3</v>
      </c>
      <c r="D41387">
        <v>81695544</v>
      </c>
      <c r="E41387">
        <v>355915</v>
      </c>
      <c r="F41387">
        <v>10328937</v>
      </c>
      <c r="G41387" s="8">
        <f t="shared" si="646"/>
        <v>416.84500000000003</v>
      </c>
    </row>
    <row r="41388" spans="1:7" x14ac:dyDescent="0.2">
      <c r="A41388" t="s">
        <v>41384</v>
      </c>
      <c r="B41388">
        <v>14.3</v>
      </c>
      <c r="C41388">
        <v>118.3</v>
      </c>
      <c r="D41388">
        <v>81696336</v>
      </c>
      <c r="E41388">
        <v>355916</v>
      </c>
      <c r="F41388">
        <v>10329128</v>
      </c>
      <c r="G41388" s="8">
        <f t="shared" si="646"/>
        <v>416.84500000000003</v>
      </c>
    </row>
    <row r="41389" spans="1:7" x14ac:dyDescent="0.2">
      <c r="A41389" t="s">
        <v>41385</v>
      </c>
      <c r="B41389">
        <v>14.31</v>
      </c>
      <c r="C41389">
        <v>118.3</v>
      </c>
      <c r="D41389">
        <v>81697168</v>
      </c>
      <c r="E41389">
        <v>355916</v>
      </c>
      <c r="F41389">
        <v>10329319</v>
      </c>
      <c r="G41389" s="8">
        <f t="shared" si="646"/>
        <v>417.13650000000001</v>
      </c>
    </row>
    <row r="41390" spans="1:7" x14ac:dyDescent="0.2">
      <c r="A41390" t="s">
        <v>41386</v>
      </c>
      <c r="B41390">
        <v>14.3</v>
      </c>
      <c r="C41390">
        <v>118.3</v>
      </c>
      <c r="D41390">
        <v>81697968</v>
      </c>
      <c r="E41390">
        <v>355917</v>
      </c>
      <c r="F41390">
        <v>10329507</v>
      </c>
      <c r="G41390" s="8">
        <f t="shared" si="646"/>
        <v>416.84500000000003</v>
      </c>
    </row>
    <row r="41391" spans="1:7" x14ac:dyDescent="0.2">
      <c r="A41391" t="s">
        <v>41387</v>
      </c>
      <c r="B41391">
        <v>14.3</v>
      </c>
      <c r="C41391">
        <v>118.3</v>
      </c>
      <c r="D41391">
        <v>81698760</v>
      </c>
      <c r="E41391">
        <v>355917</v>
      </c>
      <c r="F41391">
        <v>10329694</v>
      </c>
      <c r="G41391" s="8">
        <f t="shared" si="646"/>
        <v>416.84500000000003</v>
      </c>
    </row>
    <row r="41392" spans="1:7" x14ac:dyDescent="0.2">
      <c r="A41392" t="s">
        <v>41388</v>
      </c>
      <c r="B41392">
        <v>14.3</v>
      </c>
      <c r="C41392">
        <v>118.3</v>
      </c>
      <c r="D41392">
        <v>81699592</v>
      </c>
      <c r="E41392">
        <v>355918</v>
      </c>
      <c r="F41392">
        <v>10329880</v>
      </c>
      <c r="G41392" s="8">
        <f t="shared" si="646"/>
        <v>416.84500000000003</v>
      </c>
    </row>
    <row r="41393" spans="1:7" x14ac:dyDescent="0.2">
      <c r="A41393" t="s">
        <v>41389</v>
      </c>
      <c r="B41393">
        <v>14.3</v>
      </c>
      <c r="C41393">
        <v>118.4</v>
      </c>
      <c r="D41393">
        <v>81700392</v>
      </c>
      <c r="E41393">
        <v>355919</v>
      </c>
      <c r="F41393">
        <v>10330074</v>
      </c>
      <c r="G41393" s="8">
        <f t="shared" si="646"/>
        <v>417.56000000000006</v>
      </c>
    </row>
    <row r="41394" spans="1:7" x14ac:dyDescent="0.2">
      <c r="A41394" t="s">
        <v>41390</v>
      </c>
      <c r="B41394">
        <v>14.3</v>
      </c>
      <c r="C41394">
        <v>118.3</v>
      </c>
      <c r="D41394">
        <v>81701224</v>
      </c>
      <c r="E41394">
        <v>355919</v>
      </c>
      <c r="F41394">
        <v>10330265</v>
      </c>
      <c r="G41394" s="8">
        <f t="shared" si="646"/>
        <v>416.84500000000003</v>
      </c>
    </row>
    <row r="41395" spans="1:7" x14ac:dyDescent="0.2">
      <c r="A41395" t="s">
        <v>41391</v>
      </c>
      <c r="B41395">
        <v>14.31</v>
      </c>
      <c r="C41395">
        <v>118.3</v>
      </c>
      <c r="D41395">
        <v>81702016</v>
      </c>
      <c r="E41395">
        <v>355920</v>
      </c>
      <c r="F41395">
        <v>10330454</v>
      </c>
      <c r="G41395" s="8">
        <f t="shared" si="646"/>
        <v>417.13650000000001</v>
      </c>
    </row>
    <row r="41396" spans="1:7" x14ac:dyDescent="0.2">
      <c r="A41396" t="s">
        <v>41392</v>
      </c>
      <c r="B41396">
        <v>14.3</v>
      </c>
      <c r="C41396">
        <v>118.3</v>
      </c>
      <c r="D41396">
        <v>81702848</v>
      </c>
      <c r="E41396">
        <v>355920</v>
      </c>
      <c r="F41396">
        <v>10330643</v>
      </c>
      <c r="G41396" s="8">
        <f t="shared" si="646"/>
        <v>416.84500000000003</v>
      </c>
    </row>
    <row r="41397" spans="1:7" x14ac:dyDescent="0.2">
      <c r="A41397" t="s">
        <v>41393</v>
      </c>
      <c r="B41397">
        <v>14.3</v>
      </c>
      <c r="C41397">
        <v>118.3</v>
      </c>
      <c r="D41397">
        <v>81703648</v>
      </c>
      <c r="E41397">
        <v>355921</v>
      </c>
      <c r="F41397">
        <v>10330834</v>
      </c>
      <c r="G41397" s="8">
        <f t="shared" si="646"/>
        <v>416.84500000000003</v>
      </c>
    </row>
    <row r="41398" spans="1:7" x14ac:dyDescent="0.2">
      <c r="A41398" t="s">
        <v>41394</v>
      </c>
      <c r="B41398">
        <v>14.3</v>
      </c>
      <c r="C41398">
        <v>118.1</v>
      </c>
      <c r="D41398">
        <v>81704440</v>
      </c>
      <c r="E41398">
        <v>355921</v>
      </c>
      <c r="F41398">
        <v>10331021</v>
      </c>
      <c r="G41398" s="8">
        <f t="shared" si="646"/>
        <v>415.41499999999996</v>
      </c>
    </row>
    <row r="41399" spans="1:7" x14ac:dyDescent="0.2">
      <c r="A41399" t="s">
        <v>41395</v>
      </c>
      <c r="B41399">
        <v>14.3</v>
      </c>
      <c r="C41399">
        <v>118</v>
      </c>
      <c r="D41399">
        <v>81705272</v>
      </c>
      <c r="E41399">
        <v>355922</v>
      </c>
      <c r="F41399">
        <v>10331205</v>
      </c>
      <c r="G41399" s="8">
        <f t="shared" si="646"/>
        <v>414.70000000000005</v>
      </c>
    </row>
    <row r="41400" spans="1:7" x14ac:dyDescent="0.2">
      <c r="A41400" t="s">
        <v>41396</v>
      </c>
      <c r="B41400">
        <v>14.3</v>
      </c>
      <c r="C41400">
        <v>118.2</v>
      </c>
      <c r="D41400">
        <v>81706104</v>
      </c>
      <c r="E41400">
        <v>355923</v>
      </c>
      <c r="F41400">
        <v>10331395</v>
      </c>
      <c r="G41400" s="8">
        <f t="shared" si="646"/>
        <v>416.13000000000005</v>
      </c>
    </row>
    <row r="41401" spans="1:7" x14ac:dyDescent="0.2">
      <c r="A41401" t="s">
        <v>41397</v>
      </c>
      <c r="B41401">
        <v>14.3</v>
      </c>
      <c r="C41401">
        <v>118.2</v>
      </c>
      <c r="D41401">
        <v>81706896</v>
      </c>
      <c r="E41401">
        <v>355923</v>
      </c>
      <c r="F41401">
        <v>10331587</v>
      </c>
      <c r="G41401" s="8">
        <f t="shared" si="646"/>
        <v>416.13000000000005</v>
      </c>
    </row>
    <row r="41402" spans="1:7" x14ac:dyDescent="0.2">
      <c r="A41402" t="s">
        <v>41398</v>
      </c>
      <c r="B41402">
        <v>14.3</v>
      </c>
      <c r="C41402">
        <v>118.3</v>
      </c>
      <c r="D41402">
        <v>81707696</v>
      </c>
      <c r="E41402">
        <v>355924</v>
      </c>
      <c r="F41402">
        <v>10331777</v>
      </c>
      <c r="G41402" s="8">
        <f t="shared" si="646"/>
        <v>416.84500000000003</v>
      </c>
    </row>
    <row r="41403" spans="1:7" x14ac:dyDescent="0.2">
      <c r="A41403" t="s">
        <v>41399</v>
      </c>
      <c r="B41403">
        <v>14.3</v>
      </c>
      <c r="C41403">
        <v>118</v>
      </c>
      <c r="D41403">
        <v>81708528</v>
      </c>
      <c r="E41403">
        <v>355924</v>
      </c>
      <c r="F41403">
        <v>10331971</v>
      </c>
      <c r="G41403" s="8">
        <f t="shared" si="646"/>
        <v>414.70000000000005</v>
      </c>
    </row>
    <row r="41404" spans="1:7" x14ac:dyDescent="0.2">
      <c r="A41404" t="s">
        <v>41400</v>
      </c>
      <c r="B41404">
        <v>14.3</v>
      </c>
      <c r="C41404">
        <v>117.4</v>
      </c>
      <c r="D41404">
        <v>81709320</v>
      </c>
      <c r="E41404">
        <v>355925</v>
      </c>
      <c r="F41404">
        <v>10332168</v>
      </c>
      <c r="G41404" s="8">
        <f t="shared" si="646"/>
        <v>410.41000000000008</v>
      </c>
    </row>
    <row r="41405" spans="1:7" x14ac:dyDescent="0.2">
      <c r="A41405" t="s">
        <v>41401</v>
      </c>
      <c r="B41405">
        <v>14.3</v>
      </c>
      <c r="C41405">
        <v>118.9</v>
      </c>
      <c r="D41405">
        <v>81710152</v>
      </c>
      <c r="E41405">
        <v>355925</v>
      </c>
      <c r="F41405">
        <v>10332409</v>
      </c>
      <c r="G41405" s="8">
        <f t="shared" si="646"/>
        <v>421.13500000000005</v>
      </c>
    </row>
    <row r="41406" spans="1:7" x14ac:dyDescent="0.2">
      <c r="A41406" t="s">
        <v>41402</v>
      </c>
      <c r="B41406">
        <v>14.3</v>
      </c>
      <c r="C41406">
        <v>117.4</v>
      </c>
      <c r="D41406">
        <v>81710952</v>
      </c>
      <c r="E41406">
        <v>355926</v>
      </c>
      <c r="F41406">
        <v>10332615</v>
      </c>
      <c r="G41406" s="8">
        <f t="shared" si="646"/>
        <v>410.41000000000008</v>
      </c>
    </row>
    <row r="41407" spans="1:7" x14ac:dyDescent="0.2">
      <c r="A41407" t="s">
        <v>41403</v>
      </c>
      <c r="B41407">
        <v>14.3</v>
      </c>
      <c r="C41407">
        <v>118.1</v>
      </c>
      <c r="D41407">
        <v>81711784</v>
      </c>
      <c r="E41407">
        <v>355927</v>
      </c>
      <c r="F41407">
        <v>10332808</v>
      </c>
      <c r="G41407" s="8">
        <f t="shared" si="646"/>
        <v>415.41499999999996</v>
      </c>
    </row>
    <row r="41408" spans="1:7" x14ac:dyDescent="0.2">
      <c r="A41408" t="s">
        <v>41404</v>
      </c>
      <c r="B41408">
        <v>14.3</v>
      </c>
      <c r="C41408">
        <v>118.1</v>
      </c>
      <c r="D41408">
        <v>81712576</v>
      </c>
      <c r="E41408">
        <v>355927</v>
      </c>
      <c r="F41408">
        <v>10333009</v>
      </c>
      <c r="G41408" s="8">
        <f t="shared" si="646"/>
        <v>415.41499999999996</v>
      </c>
    </row>
    <row r="41409" spans="1:7" x14ac:dyDescent="0.2">
      <c r="A41409" t="s">
        <v>41405</v>
      </c>
      <c r="B41409">
        <v>14.3</v>
      </c>
      <c r="C41409">
        <v>118.2</v>
      </c>
      <c r="D41409">
        <v>81713376</v>
      </c>
      <c r="E41409">
        <v>355928</v>
      </c>
      <c r="F41409">
        <v>10333211</v>
      </c>
      <c r="G41409" s="8">
        <f t="shared" si="646"/>
        <v>416.13000000000005</v>
      </c>
    </row>
    <row r="41410" spans="1:7" x14ac:dyDescent="0.2">
      <c r="A41410" t="s">
        <v>41406</v>
      </c>
      <c r="B41410">
        <v>14.31</v>
      </c>
      <c r="C41410">
        <v>118.1</v>
      </c>
      <c r="D41410">
        <v>81714208</v>
      </c>
      <c r="E41410">
        <v>355928</v>
      </c>
      <c r="F41410">
        <v>10333427</v>
      </c>
      <c r="G41410" s="8">
        <f t="shared" si="646"/>
        <v>415.70549999999997</v>
      </c>
    </row>
    <row r="41411" spans="1:7" x14ac:dyDescent="0.2">
      <c r="A41411" t="s">
        <v>41407</v>
      </c>
      <c r="B41411">
        <v>14.3</v>
      </c>
      <c r="C41411">
        <v>118.8</v>
      </c>
      <c r="D41411">
        <v>81715040</v>
      </c>
      <c r="E41411">
        <v>355929</v>
      </c>
      <c r="F41411">
        <v>10333690</v>
      </c>
      <c r="G41411" s="8">
        <f t="shared" si="646"/>
        <v>420.42</v>
      </c>
    </row>
    <row r="41412" spans="1:7" x14ac:dyDescent="0.2">
      <c r="A41412" t="s">
        <v>41408</v>
      </c>
      <c r="B41412">
        <v>14.3</v>
      </c>
      <c r="C41412">
        <v>117.6</v>
      </c>
      <c r="D41412">
        <v>81715832</v>
      </c>
      <c r="E41412">
        <v>355930</v>
      </c>
      <c r="F41412">
        <v>10333874</v>
      </c>
      <c r="G41412" s="8">
        <f t="shared" si="646"/>
        <v>411.84</v>
      </c>
    </row>
    <row r="41413" spans="1:7" x14ac:dyDescent="0.2">
      <c r="A41413" t="s">
        <v>41409</v>
      </c>
      <c r="B41413">
        <v>14.3</v>
      </c>
      <c r="C41413">
        <v>117.7</v>
      </c>
      <c r="D41413">
        <v>81716632</v>
      </c>
      <c r="E41413">
        <v>355930</v>
      </c>
      <c r="F41413">
        <v>10334060</v>
      </c>
      <c r="G41413" s="8">
        <f t="shared" si="646"/>
        <v>412.55500000000006</v>
      </c>
    </row>
    <row r="41414" spans="1:7" x14ac:dyDescent="0.2">
      <c r="A41414" t="s">
        <v>41410</v>
      </c>
      <c r="B41414">
        <v>14.3</v>
      </c>
      <c r="C41414">
        <v>118.2</v>
      </c>
      <c r="D41414">
        <v>81717464</v>
      </c>
      <c r="E41414">
        <v>355931</v>
      </c>
      <c r="F41414">
        <v>10334291</v>
      </c>
      <c r="G41414" s="8">
        <f t="shared" ref="G41414:G41477" si="647">B41414*(C41414-60)/2</f>
        <v>416.13000000000005</v>
      </c>
    </row>
    <row r="41415" spans="1:7" x14ac:dyDescent="0.2">
      <c r="A41415" t="s">
        <v>41411</v>
      </c>
      <c r="B41415">
        <v>14.3</v>
      </c>
      <c r="C41415">
        <v>117.7</v>
      </c>
      <c r="D41415">
        <v>81718256</v>
      </c>
      <c r="E41415">
        <v>355932</v>
      </c>
      <c r="F41415">
        <v>10334503</v>
      </c>
      <c r="G41415" s="8">
        <f t="shared" si="647"/>
        <v>412.55500000000006</v>
      </c>
    </row>
    <row r="41416" spans="1:7" x14ac:dyDescent="0.2">
      <c r="A41416" t="s">
        <v>41412</v>
      </c>
      <c r="B41416">
        <v>14.3</v>
      </c>
      <c r="C41416">
        <v>117.7</v>
      </c>
      <c r="D41416">
        <v>81719088</v>
      </c>
      <c r="E41416">
        <v>355932</v>
      </c>
      <c r="F41416">
        <v>10334699</v>
      </c>
      <c r="G41416" s="8">
        <f t="shared" si="647"/>
        <v>412.55500000000006</v>
      </c>
    </row>
    <row r="41417" spans="1:7" x14ac:dyDescent="0.2">
      <c r="A41417" t="s">
        <v>41413</v>
      </c>
      <c r="B41417">
        <v>14.3</v>
      </c>
      <c r="C41417">
        <v>117.5</v>
      </c>
      <c r="D41417">
        <v>81719880</v>
      </c>
      <c r="E41417">
        <v>355933</v>
      </c>
      <c r="F41417">
        <v>10334917</v>
      </c>
      <c r="G41417" s="8">
        <f t="shared" si="647"/>
        <v>411.125</v>
      </c>
    </row>
    <row r="41418" spans="1:7" x14ac:dyDescent="0.2">
      <c r="A41418" t="s">
        <v>41414</v>
      </c>
      <c r="B41418">
        <v>14.3</v>
      </c>
      <c r="C41418">
        <v>119.1</v>
      </c>
      <c r="D41418">
        <v>81720720</v>
      </c>
      <c r="E41418">
        <v>355934</v>
      </c>
      <c r="F41418">
        <v>10335225</v>
      </c>
      <c r="G41418" s="8">
        <f t="shared" si="647"/>
        <v>422.565</v>
      </c>
    </row>
    <row r="41419" spans="1:7" x14ac:dyDescent="0.2">
      <c r="A41419" t="s">
        <v>41415</v>
      </c>
      <c r="B41419">
        <v>14.3</v>
      </c>
      <c r="C41419">
        <v>118</v>
      </c>
      <c r="D41419">
        <v>81721512</v>
      </c>
      <c r="E41419">
        <v>355935</v>
      </c>
      <c r="F41419">
        <v>10335451</v>
      </c>
      <c r="G41419" s="8">
        <f t="shared" si="647"/>
        <v>414.70000000000005</v>
      </c>
    </row>
    <row r="41420" spans="1:7" x14ac:dyDescent="0.2">
      <c r="A41420" t="s">
        <v>41416</v>
      </c>
      <c r="B41420">
        <v>14.3</v>
      </c>
      <c r="C41420">
        <v>118.5</v>
      </c>
      <c r="D41420">
        <v>81722304</v>
      </c>
      <c r="E41420">
        <v>355936</v>
      </c>
      <c r="F41420">
        <v>10335669</v>
      </c>
      <c r="G41420" s="8">
        <f t="shared" si="647"/>
        <v>418.27500000000003</v>
      </c>
    </row>
    <row r="41421" spans="1:7" x14ac:dyDescent="0.2">
      <c r="A41421" t="s">
        <v>41417</v>
      </c>
      <c r="B41421">
        <v>14.3</v>
      </c>
      <c r="C41421">
        <v>117.5</v>
      </c>
      <c r="D41421">
        <v>81723136</v>
      </c>
      <c r="E41421">
        <v>355937</v>
      </c>
      <c r="F41421">
        <v>10335945</v>
      </c>
      <c r="G41421" s="8">
        <f t="shared" si="647"/>
        <v>411.125</v>
      </c>
    </row>
    <row r="41422" spans="1:7" x14ac:dyDescent="0.2">
      <c r="A41422" t="s">
        <v>41418</v>
      </c>
      <c r="B41422">
        <v>14.3</v>
      </c>
      <c r="C41422">
        <v>118.3</v>
      </c>
      <c r="D41422">
        <v>81723936</v>
      </c>
      <c r="E41422">
        <v>355938</v>
      </c>
      <c r="F41422">
        <v>10336265</v>
      </c>
      <c r="G41422" s="8">
        <f t="shared" si="647"/>
        <v>416.84500000000003</v>
      </c>
    </row>
    <row r="41423" spans="1:7" x14ac:dyDescent="0.2">
      <c r="A41423" t="s">
        <v>41419</v>
      </c>
      <c r="B41423">
        <v>14.3</v>
      </c>
      <c r="C41423">
        <v>118.6</v>
      </c>
      <c r="D41423">
        <v>81724768</v>
      </c>
      <c r="E41423">
        <v>355939</v>
      </c>
      <c r="F41423">
        <v>10336484</v>
      </c>
      <c r="G41423" s="8">
        <f t="shared" si="647"/>
        <v>418.98999999999995</v>
      </c>
    </row>
    <row r="41424" spans="1:7" x14ac:dyDescent="0.2">
      <c r="A41424" t="s">
        <v>41420</v>
      </c>
      <c r="B41424">
        <v>14.3</v>
      </c>
      <c r="C41424">
        <v>117.6</v>
      </c>
      <c r="D41424">
        <v>81725560</v>
      </c>
      <c r="E41424">
        <v>355940</v>
      </c>
      <c r="F41424">
        <v>10336681</v>
      </c>
      <c r="G41424" s="8">
        <f t="shared" si="647"/>
        <v>411.84</v>
      </c>
    </row>
    <row r="41425" spans="1:7" x14ac:dyDescent="0.2">
      <c r="A41425" t="s">
        <v>41421</v>
      </c>
      <c r="B41425">
        <v>14.3</v>
      </c>
      <c r="C41425">
        <v>118.2</v>
      </c>
      <c r="D41425">
        <v>81726392</v>
      </c>
      <c r="E41425">
        <v>355940</v>
      </c>
      <c r="F41425">
        <v>10336892</v>
      </c>
      <c r="G41425" s="8">
        <f t="shared" si="647"/>
        <v>416.13000000000005</v>
      </c>
    </row>
    <row r="41426" spans="1:7" x14ac:dyDescent="0.2">
      <c r="A41426" t="s">
        <v>41422</v>
      </c>
      <c r="B41426">
        <v>14.3</v>
      </c>
      <c r="C41426">
        <v>118.9</v>
      </c>
      <c r="D41426">
        <v>81727192</v>
      </c>
      <c r="E41426">
        <v>355941</v>
      </c>
      <c r="F41426">
        <v>10337126</v>
      </c>
      <c r="G41426" s="8">
        <f t="shared" si="647"/>
        <v>421.13500000000005</v>
      </c>
    </row>
    <row r="41427" spans="1:7" x14ac:dyDescent="0.2">
      <c r="A41427" t="s">
        <v>41423</v>
      </c>
      <c r="B41427">
        <v>14.3</v>
      </c>
      <c r="C41427">
        <v>118.2</v>
      </c>
      <c r="D41427">
        <v>81728024</v>
      </c>
      <c r="E41427">
        <v>355942</v>
      </c>
      <c r="F41427">
        <v>10337331</v>
      </c>
      <c r="G41427" s="8">
        <f t="shared" si="647"/>
        <v>416.13000000000005</v>
      </c>
    </row>
    <row r="41428" spans="1:7" x14ac:dyDescent="0.2">
      <c r="A41428" t="s">
        <v>41424</v>
      </c>
      <c r="B41428">
        <v>14.3</v>
      </c>
      <c r="C41428">
        <v>118.6</v>
      </c>
      <c r="D41428">
        <v>81728816</v>
      </c>
      <c r="E41428">
        <v>355942</v>
      </c>
      <c r="F41428">
        <v>10337534</v>
      </c>
      <c r="G41428" s="8">
        <f t="shared" si="647"/>
        <v>418.98999999999995</v>
      </c>
    </row>
    <row r="41429" spans="1:7" x14ac:dyDescent="0.2">
      <c r="A41429" t="s">
        <v>41425</v>
      </c>
      <c r="B41429">
        <v>14.3</v>
      </c>
      <c r="C41429">
        <v>118.3</v>
      </c>
      <c r="D41429">
        <v>81729648</v>
      </c>
      <c r="E41429">
        <v>355943</v>
      </c>
      <c r="F41429">
        <v>10337724</v>
      </c>
      <c r="G41429" s="8">
        <f t="shared" si="647"/>
        <v>416.84500000000003</v>
      </c>
    </row>
    <row r="41430" spans="1:7" x14ac:dyDescent="0.2">
      <c r="A41430" t="s">
        <v>41426</v>
      </c>
      <c r="B41430">
        <v>14.3</v>
      </c>
      <c r="C41430">
        <v>116.7</v>
      </c>
      <c r="D41430">
        <v>81730448</v>
      </c>
      <c r="E41430">
        <v>355944</v>
      </c>
      <c r="F41430">
        <v>10338021</v>
      </c>
      <c r="G41430" s="8">
        <f t="shared" si="647"/>
        <v>405.40500000000003</v>
      </c>
    </row>
    <row r="41431" spans="1:7" x14ac:dyDescent="0.2">
      <c r="A41431" t="s">
        <v>41427</v>
      </c>
      <c r="B41431">
        <v>14.3</v>
      </c>
      <c r="C41431">
        <v>118</v>
      </c>
      <c r="D41431">
        <v>81731240</v>
      </c>
      <c r="E41431">
        <v>355946</v>
      </c>
      <c r="F41431">
        <v>10338340</v>
      </c>
      <c r="G41431" s="8">
        <f t="shared" si="647"/>
        <v>414.70000000000005</v>
      </c>
    </row>
    <row r="41432" spans="1:7" x14ac:dyDescent="0.2">
      <c r="A41432" t="s">
        <v>41428</v>
      </c>
      <c r="B41432">
        <v>14.3</v>
      </c>
      <c r="C41432">
        <v>117.5</v>
      </c>
      <c r="D41432">
        <v>81732072</v>
      </c>
      <c r="E41432">
        <v>355947</v>
      </c>
      <c r="F41432">
        <v>10338611</v>
      </c>
      <c r="G41432" s="8">
        <f t="shared" si="647"/>
        <v>411.125</v>
      </c>
    </row>
    <row r="41433" spans="1:7" x14ac:dyDescent="0.2">
      <c r="A41433" t="s">
        <v>41429</v>
      </c>
      <c r="B41433">
        <v>14.3</v>
      </c>
      <c r="C41433">
        <v>116.4</v>
      </c>
      <c r="D41433">
        <v>81732864</v>
      </c>
      <c r="E41433">
        <v>355949</v>
      </c>
      <c r="F41433">
        <v>10338952</v>
      </c>
      <c r="G41433" s="8">
        <f t="shared" si="647"/>
        <v>403.26000000000005</v>
      </c>
    </row>
    <row r="41434" spans="1:7" x14ac:dyDescent="0.2">
      <c r="A41434" t="s">
        <v>41430</v>
      </c>
      <c r="B41434">
        <v>14.3</v>
      </c>
      <c r="C41434">
        <v>118.4</v>
      </c>
      <c r="D41434">
        <v>81733704</v>
      </c>
      <c r="E41434">
        <v>355952</v>
      </c>
      <c r="F41434">
        <v>10339269</v>
      </c>
      <c r="G41434" s="8">
        <f t="shared" si="647"/>
        <v>417.56000000000006</v>
      </c>
    </row>
    <row r="41435" spans="1:7" x14ac:dyDescent="0.2">
      <c r="A41435" t="s">
        <v>41431</v>
      </c>
      <c r="B41435">
        <v>14.3</v>
      </c>
      <c r="C41435">
        <v>117.4</v>
      </c>
      <c r="D41435">
        <v>81734496</v>
      </c>
      <c r="E41435">
        <v>355952</v>
      </c>
      <c r="F41435">
        <v>10339467</v>
      </c>
      <c r="G41435" s="8">
        <f t="shared" si="647"/>
        <v>410.41000000000008</v>
      </c>
    </row>
    <row r="41436" spans="1:7" x14ac:dyDescent="0.2">
      <c r="A41436" t="s">
        <v>41432</v>
      </c>
      <c r="B41436">
        <v>14.3</v>
      </c>
      <c r="C41436">
        <v>116.6</v>
      </c>
      <c r="D41436">
        <v>81735328</v>
      </c>
      <c r="E41436">
        <v>355954</v>
      </c>
      <c r="F41436">
        <v>10339816</v>
      </c>
      <c r="G41436" s="8">
        <f t="shared" si="647"/>
        <v>404.69</v>
      </c>
    </row>
    <row r="41437" spans="1:7" x14ac:dyDescent="0.2">
      <c r="A41437" t="s">
        <v>41433</v>
      </c>
      <c r="B41437">
        <v>14.3</v>
      </c>
      <c r="C41437">
        <v>118</v>
      </c>
      <c r="D41437">
        <v>81736120</v>
      </c>
      <c r="E41437">
        <v>355956</v>
      </c>
      <c r="F41437">
        <v>10340136</v>
      </c>
      <c r="G41437" s="8">
        <f t="shared" si="647"/>
        <v>414.70000000000005</v>
      </c>
    </row>
    <row r="41438" spans="1:7" x14ac:dyDescent="0.2">
      <c r="A41438" t="s">
        <v>41434</v>
      </c>
      <c r="B41438">
        <v>14.3</v>
      </c>
      <c r="C41438">
        <v>115.5</v>
      </c>
      <c r="D41438">
        <v>81736952</v>
      </c>
      <c r="E41438">
        <v>355957</v>
      </c>
      <c r="F41438">
        <v>10340339</v>
      </c>
      <c r="G41438" s="8">
        <f t="shared" si="647"/>
        <v>396.82500000000005</v>
      </c>
    </row>
    <row r="41439" spans="1:7" x14ac:dyDescent="0.2">
      <c r="A41439" t="s">
        <v>41435</v>
      </c>
      <c r="B41439">
        <v>14.3</v>
      </c>
      <c r="C41439">
        <v>118.4</v>
      </c>
      <c r="D41439">
        <v>81737752</v>
      </c>
      <c r="E41439">
        <v>355959</v>
      </c>
      <c r="F41439">
        <v>10340640</v>
      </c>
      <c r="G41439" s="8">
        <f t="shared" si="647"/>
        <v>417.56000000000006</v>
      </c>
    </row>
    <row r="41440" spans="1:7" x14ac:dyDescent="0.2">
      <c r="A41440" t="s">
        <v>41436</v>
      </c>
      <c r="B41440">
        <v>14.3</v>
      </c>
      <c r="C41440">
        <v>118.4</v>
      </c>
      <c r="D41440">
        <v>81738584</v>
      </c>
      <c r="E41440">
        <v>355959</v>
      </c>
      <c r="F41440">
        <v>10340840</v>
      </c>
      <c r="G41440" s="8">
        <f t="shared" si="647"/>
        <v>417.56000000000006</v>
      </c>
    </row>
    <row r="41441" spans="1:7" x14ac:dyDescent="0.2">
      <c r="A41441" t="s">
        <v>41437</v>
      </c>
      <c r="B41441">
        <v>14.3</v>
      </c>
      <c r="C41441">
        <v>118.3</v>
      </c>
      <c r="D41441">
        <v>81739376</v>
      </c>
      <c r="E41441">
        <v>355960</v>
      </c>
      <c r="F41441">
        <v>10341026</v>
      </c>
      <c r="G41441" s="8">
        <f t="shared" si="647"/>
        <v>416.84500000000003</v>
      </c>
    </row>
    <row r="41442" spans="1:7" x14ac:dyDescent="0.2">
      <c r="A41442" t="s">
        <v>41438</v>
      </c>
      <c r="B41442">
        <v>14.3</v>
      </c>
      <c r="C41442">
        <v>118</v>
      </c>
      <c r="D41442">
        <v>81740176</v>
      </c>
      <c r="E41442">
        <v>355960</v>
      </c>
      <c r="F41442">
        <v>10341212</v>
      </c>
      <c r="G41442" s="8">
        <f t="shared" si="647"/>
        <v>414.70000000000005</v>
      </c>
    </row>
    <row r="41443" spans="1:7" x14ac:dyDescent="0.2">
      <c r="A41443" t="s">
        <v>41439</v>
      </c>
      <c r="B41443">
        <v>14.3</v>
      </c>
      <c r="C41443">
        <v>117</v>
      </c>
      <c r="D41443">
        <v>81741008</v>
      </c>
      <c r="E41443">
        <v>355962</v>
      </c>
      <c r="F41443">
        <v>10341503</v>
      </c>
      <c r="G41443" s="8">
        <f t="shared" si="647"/>
        <v>407.55</v>
      </c>
    </row>
    <row r="41444" spans="1:7" x14ac:dyDescent="0.2">
      <c r="A41444" t="s">
        <v>41440</v>
      </c>
      <c r="B41444">
        <v>14.3</v>
      </c>
      <c r="C41444">
        <v>117.3</v>
      </c>
      <c r="D41444">
        <v>81741800</v>
      </c>
      <c r="E41444">
        <v>355966</v>
      </c>
      <c r="F41444">
        <v>10341990</v>
      </c>
      <c r="G41444" s="8">
        <f t="shared" si="647"/>
        <v>409.69499999999999</v>
      </c>
    </row>
    <row r="41445" spans="1:7" x14ac:dyDescent="0.2">
      <c r="A41445" t="s">
        <v>41441</v>
      </c>
      <c r="B41445">
        <v>14.3</v>
      </c>
      <c r="C41445">
        <v>118</v>
      </c>
      <c r="D41445">
        <v>81742632</v>
      </c>
      <c r="E41445">
        <v>355968</v>
      </c>
      <c r="F41445">
        <v>10342226</v>
      </c>
      <c r="G41445" s="8">
        <f t="shared" si="647"/>
        <v>414.70000000000005</v>
      </c>
    </row>
    <row r="41446" spans="1:7" x14ac:dyDescent="0.2">
      <c r="A41446" t="s">
        <v>41442</v>
      </c>
      <c r="B41446">
        <v>14.3</v>
      </c>
      <c r="C41446">
        <v>118.1</v>
      </c>
      <c r="D41446">
        <v>81743432</v>
      </c>
      <c r="E41446">
        <v>355970</v>
      </c>
      <c r="F41446">
        <v>10342572</v>
      </c>
      <c r="G41446" s="8">
        <f t="shared" si="647"/>
        <v>415.41499999999996</v>
      </c>
    </row>
    <row r="41447" spans="1:7" x14ac:dyDescent="0.2">
      <c r="A41447" t="s">
        <v>41443</v>
      </c>
      <c r="B41447">
        <v>14.3</v>
      </c>
      <c r="C41447">
        <v>118.2</v>
      </c>
      <c r="D41447">
        <v>81744264</v>
      </c>
      <c r="E41447">
        <v>355974</v>
      </c>
      <c r="F41447">
        <v>10342946</v>
      </c>
      <c r="G41447" s="8">
        <f t="shared" si="647"/>
        <v>416.13000000000005</v>
      </c>
    </row>
    <row r="41448" spans="1:7" x14ac:dyDescent="0.2">
      <c r="A41448" t="s">
        <v>41444</v>
      </c>
      <c r="B41448">
        <v>14.3</v>
      </c>
      <c r="C41448">
        <v>118.5</v>
      </c>
      <c r="D41448">
        <v>81745056</v>
      </c>
      <c r="E41448">
        <v>355975</v>
      </c>
      <c r="F41448">
        <v>10343169</v>
      </c>
      <c r="G41448" s="8">
        <f t="shared" si="647"/>
        <v>418.27500000000003</v>
      </c>
    </row>
    <row r="41449" spans="1:7" x14ac:dyDescent="0.2">
      <c r="A41449" t="s">
        <v>41445</v>
      </c>
      <c r="B41449">
        <v>14.31</v>
      </c>
      <c r="C41449">
        <v>118</v>
      </c>
      <c r="D41449">
        <v>81745888</v>
      </c>
      <c r="E41449">
        <v>355975</v>
      </c>
      <c r="F41449">
        <v>10343363</v>
      </c>
      <c r="G41449" s="8">
        <f t="shared" si="647"/>
        <v>414.99</v>
      </c>
    </row>
    <row r="41450" spans="1:7" x14ac:dyDescent="0.2">
      <c r="A41450" t="s">
        <v>41446</v>
      </c>
      <c r="B41450">
        <v>14.3</v>
      </c>
      <c r="C41450">
        <v>118.1</v>
      </c>
      <c r="D41450">
        <v>81746688</v>
      </c>
      <c r="E41450">
        <v>355976</v>
      </c>
      <c r="F41450">
        <v>10343552</v>
      </c>
      <c r="G41450" s="8">
        <f t="shared" si="647"/>
        <v>415.41499999999996</v>
      </c>
    </row>
    <row r="41451" spans="1:7" x14ac:dyDescent="0.2">
      <c r="A41451" t="s">
        <v>41447</v>
      </c>
      <c r="B41451">
        <v>14.3</v>
      </c>
      <c r="C41451">
        <v>118.2</v>
      </c>
      <c r="D41451">
        <v>81747520</v>
      </c>
      <c r="E41451">
        <v>355976</v>
      </c>
      <c r="F41451">
        <v>10343748</v>
      </c>
      <c r="G41451" s="8">
        <f t="shared" si="647"/>
        <v>416.13000000000005</v>
      </c>
    </row>
    <row r="41452" spans="1:7" x14ac:dyDescent="0.2">
      <c r="A41452" t="s">
        <v>41448</v>
      </c>
      <c r="B41452">
        <v>14.3</v>
      </c>
      <c r="C41452">
        <v>117.6</v>
      </c>
      <c r="D41452">
        <v>81748312</v>
      </c>
      <c r="E41452">
        <v>355977</v>
      </c>
      <c r="F41452">
        <v>10343967</v>
      </c>
      <c r="G41452" s="8">
        <f t="shared" si="647"/>
        <v>411.84</v>
      </c>
    </row>
    <row r="41453" spans="1:7" x14ac:dyDescent="0.2">
      <c r="A41453" t="s">
        <v>41449</v>
      </c>
      <c r="B41453">
        <v>14.31</v>
      </c>
      <c r="C41453">
        <v>117.4</v>
      </c>
      <c r="D41453">
        <v>81749104</v>
      </c>
      <c r="E41453">
        <v>355978</v>
      </c>
      <c r="F41453">
        <v>10344138</v>
      </c>
      <c r="G41453" s="8">
        <f t="shared" si="647"/>
        <v>410.69700000000006</v>
      </c>
    </row>
    <row r="41454" spans="1:7" x14ac:dyDescent="0.2">
      <c r="A41454" t="s">
        <v>41450</v>
      </c>
      <c r="B41454">
        <v>14.3</v>
      </c>
      <c r="C41454">
        <v>118.7</v>
      </c>
      <c r="D41454">
        <v>81749936</v>
      </c>
      <c r="E41454">
        <v>355978</v>
      </c>
      <c r="F41454">
        <v>10344330</v>
      </c>
      <c r="G41454" s="8">
        <f t="shared" si="647"/>
        <v>419.70500000000004</v>
      </c>
    </row>
    <row r="41455" spans="1:7" x14ac:dyDescent="0.2">
      <c r="A41455" t="s">
        <v>41451</v>
      </c>
      <c r="B41455">
        <v>14.3</v>
      </c>
      <c r="C41455">
        <v>118.8</v>
      </c>
      <c r="D41455">
        <v>81750736</v>
      </c>
      <c r="E41455">
        <v>355979</v>
      </c>
      <c r="F41455">
        <v>10344591</v>
      </c>
      <c r="G41455" s="8">
        <f t="shared" si="647"/>
        <v>420.42</v>
      </c>
    </row>
    <row r="41456" spans="1:7" x14ac:dyDescent="0.2">
      <c r="A41456" t="s">
        <v>41452</v>
      </c>
      <c r="B41456">
        <v>14.3</v>
      </c>
      <c r="C41456">
        <v>118.3</v>
      </c>
      <c r="D41456">
        <v>81751568</v>
      </c>
      <c r="E41456">
        <v>355980</v>
      </c>
      <c r="F41456">
        <v>10344782</v>
      </c>
      <c r="G41456" s="8">
        <f t="shared" si="647"/>
        <v>416.84500000000003</v>
      </c>
    </row>
    <row r="41457" spans="1:7" x14ac:dyDescent="0.2">
      <c r="A41457" t="s">
        <v>41453</v>
      </c>
      <c r="B41457">
        <v>14.3</v>
      </c>
      <c r="C41457">
        <v>117.1</v>
      </c>
      <c r="D41457">
        <v>81752360</v>
      </c>
      <c r="E41457">
        <v>355981</v>
      </c>
      <c r="F41457">
        <v>10345039</v>
      </c>
      <c r="G41457" s="8">
        <f t="shared" si="647"/>
        <v>408.26499999999999</v>
      </c>
    </row>
    <row r="41458" spans="1:7" x14ac:dyDescent="0.2">
      <c r="A41458" t="s">
        <v>41454</v>
      </c>
      <c r="B41458">
        <v>14.3</v>
      </c>
      <c r="C41458">
        <v>118.5</v>
      </c>
      <c r="D41458">
        <v>81753192</v>
      </c>
      <c r="E41458">
        <v>355983</v>
      </c>
      <c r="F41458">
        <v>10345401</v>
      </c>
      <c r="G41458" s="8">
        <f t="shared" si="647"/>
        <v>418.27500000000003</v>
      </c>
    </row>
    <row r="41459" spans="1:7" x14ac:dyDescent="0.2">
      <c r="A41459" t="s">
        <v>41455</v>
      </c>
      <c r="B41459">
        <v>14.3</v>
      </c>
      <c r="C41459">
        <v>117.9</v>
      </c>
      <c r="D41459">
        <v>81753992</v>
      </c>
      <c r="E41459">
        <v>355984</v>
      </c>
      <c r="F41459">
        <v>10345587</v>
      </c>
      <c r="G41459" s="8">
        <f t="shared" si="647"/>
        <v>413.98500000000007</v>
      </c>
    </row>
    <row r="41460" spans="1:7" x14ac:dyDescent="0.2">
      <c r="A41460" t="s">
        <v>41456</v>
      </c>
      <c r="B41460">
        <v>14.3</v>
      </c>
      <c r="C41460">
        <v>118.2</v>
      </c>
      <c r="D41460">
        <v>81754784</v>
      </c>
      <c r="E41460">
        <v>355986</v>
      </c>
      <c r="F41460">
        <v>10345881</v>
      </c>
      <c r="G41460" s="8">
        <f t="shared" si="647"/>
        <v>416.13000000000005</v>
      </c>
    </row>
    <row r="41461" spans="1:7" x14ac:dyDescent="0.2">
      <c r="A41461" t="s">
        <v>41457</v>
      </c>
      <c r="B41461">
        <v>14.31</v>
      </c>
      <c r="C41461">
        <v>116.9</v>
      </c>
      <c r="D41461">
        <v>81755616</v>
      </c>
      <c r="E41461">
        <v>355987</v>
      </c>
      <c r="F41461">
        <v>10346141</v>
      </c>
      <c r="G41461" s="8">
        <f t="shared" si="647"/>
        <v>407.11950000000007</v>
      </c>
    </row>
    <row r="41462" spans="1:7" x14ac:dyDescent="0.2">
      <c r="A41462" t="s">
        <v>41458</v>
      </c>
      <c r="B41462">
        <v>14.3</v>
      </c>
      <c r="C41462">
        <v>118</v>
      </c>
      <c r="D41462">
        <v>81756448</v>
      </c>
      <c r="E41462">
        <v>355991</v>
      </c>
      <c r="F41462">
        <v>10346598</v>
      </c>
      <c r="G41462" s="8">
        <f t="shared" si="647"/>
        <v>414.70000000000005</v>
      </c>
    </row>
    <row r="41463" spans="1:7" x14ac:dyDescent="0.2">
      <c r="A41463" t="s">
        <v>41459</v>
      </c>
      <c r="B41463">
        <v>14.3</v>
      </c>
      <c r="C41463">
        <v>118.5</v>
      </c>
      <c r="D41463">
        <v>81757248</v>
      </c>
      <c r="E41463">
        <v>355993</v>
      </c>
      <c r="F41463">
        <v>10346928</v>
      </c>
      <c r="G41463" s="8">
        <f t="shared" si="647"/>
        <v>418.27500000000003</v>
      </c>
    </row>
    <row r="41464" spans="1:7" x14ac:dyDescent="0.2">
      <c r="A41464" t="s">
        <v>41460</v>
      </c>
      <c r="B41464">
        <v>14.3</v>
      </c>
      <c r="C41464">
        <v>116.1</v>
      </c>
      <c r="D41464">
        <v>81758040</v>
      </c>
      <c r="E41464">
        <v>355994</v>
      </c>
      <c r="F41464">
        <v>10347097</v>
      </c>
      <c r="G41464" s="8">
        <f t="shared" si="647"/>
        <v>401.11499999999995</v>
      </c>
    </row>
    <row r="41465" spans="1:7" x14ac:dyDescent="0.2">
      <c r="A41465" t="s">
        <v>41461</v>
      </c>
      <c r="B41465">
        <v>14.31</v>
      </c>
      <c r="C41465">
        <v>118.1</v>
      </c>
      <c r="D41465">
        <v>81758872</v>
      </c>
      <c r="E41465">
        <v>355994</v>
      </c>
      <c r="F41465">
        <v>10347351</v>
      </c>
      <c r="G41465" s="8">
        <f t="shared" si="647"/>
        <v>415.70549999999997</v>
      </c>
    </row>
    <row r="41466" spans="1:7" x14ac:dyDescent="0.2">
      <c r="A41466" t="s">
        <v>41462</v>
      </c>
      <c r="B41466">
        <v>14.3</v>
      </c>
      <c r="C41466">
        <v>117.8</v>
      </c>
      <c r="D41466">
        <v>81759672</v>
      </c>
      <c r="E41466">
        <v>355995</v>
      </c>
      <c r="F41466">
        <v>10347560</v>
      </c>
      <c r="G41466" s="8">
        <f t="shared" si="647"/>
        <v>413.27</v>
      </c>
    </row>
    <row r="41467" spans="1:7" x14ac:dyDescent="0.2">
      <c r="A41467" t="s">
        <v>41463</v>
      </c>
      <c r="B41467">
        <v>14.3</v>
      </c>
      <c r="C41467">
        <v>117.2</v>
      </c>
      <c r="D41467">
        <v>81760504</v>
      </c>
      <c r="E41467">
        <v>355997</v>
      </c>
      <c r="F41467">
        <v>10347902</v>
      </c>
      <c r="G41467" s="8">
        <f t="shared" si="647"/>
        <v>408.98</v>
      </c>
    </row>
    <row r="41468" spans="1:7" x14ac:dyDescent="0.2">
      <c r="A41468" t="s">
        <v>41464</v>
      </c>
      <c r="B41468">
        <v>14.3</v>
      </c>
      <c r="C41468">
        <v>118.9</v>
      </c>
      <c r="D41468">
        <v>81761296</v>
      </c>
      <c r="E41468">
        <v>355998</v>
      </c>
      <c r="F41468">
        <v>10348140</v>
      </c>
      <c r="G41468" s="8">
        <f t="shared" si="647"/>
        <v>421.13500000000005</v>
      </c>
    </row>
    <row r="41469" spans="1:7" x14ac:dyDescent="0.2">
      <c r="A41469" t="s">
        <v>41465</v>
      </c>
      <c r="B41469">
        <v>14.31</v>
      </c>
      <c r="C41469">
        <v>117.6</v>
      </c>
      <c r="D41469">
        <v>81762128</v>
      </c>
      <c r="E41469">
        <v>355999</v>
      </c>
      <c r="F41469">
        <v>10348357</v>
      </c>
      <c r="G41469" s="8">
        <f t="shared" si="647"/>
        <v>412.12799999999999</v>
      </c>
    </row>
    <row r="41470" spans="1:7" x14ac:dyDescent="0.2">
      <c r="A41470" t="s">
        <v>41466</v>
      </c>
      <c r="B41470">
        <v>14.3</v>
      </c>
      <c r="C41470">
        <v>117.4</v>
      </c>
      <c r="D41470">
        <v>81762920</v>
      </c>
      <c r="E41470">
        <v>356003</v>
      </c>
      <c r="F41470">
        <v>10348781</v>
      </c>
      <c r="G41470" s="8">
        <f t="shared" si="647"/>
        <v>410.41000000000008</v>
      </c>
    </row>
    <row r="41471" spans="1:7" x14ac:dyDescent="0.2">
      <c r="A41471" t="s">
        <v>41467</v>
      </c>
      <c r="B41471">
        <v>14.3</v>
      </c>
      <c r="C41471">
        <v>117.4</v>
      </c>
      <c r="D41471">
        <v>81763720</v>
      </c>
      <c r="E41471">
        <v>356007</v>
      </c>
      <c r="F41471">
        <v>10349266</v>
      </c>
      <c r="G41471" s="8">
        <f t="shared" si="647"/>
        <v>410.41000000000008</v>
      </c>
    </row>
    <row r="41472" spans="1:7" x14ac:dyDescent="0.2">
      <c r="A41472" t="s">
        <v>41468</v>
      </c>
      <c r="B41472">
        <v>14.3</v>
      </c>
      <c r="C41472">
        <v>117.3</v>
      </c>
      <c r="D41472">
        <v>81764552</v>
      </c>
      <c r="E41472">
        <v>356012</v>
      </c>
      <c r="F41472">
        <v>10349684</v>
      </c>
      <c r="G41472" s="8">
        <f t="shared" si="647"/>
        <v>409.69499999999999</v>
      </c>
    </row>
    <row r="41473" spans="1:7" x14ac:dyDescent="0.2">
      <c r="A41473" t="s">
        <v>41469</v>
      </c>
      <c r="B41473">
        <v>14.3</v>
      </c>
      <c r="C41473">
        <v>118.2</v>
      </c>
      <c r="D41473">
        <v>81765344</v>
      </c>
      <c r="E41473">
        <v>356013</v>
      </c>
      <c r="F41473">
        <v>10349914</v>
      </c>
      <c r="G41473" s="8">
        <f t="shared" si="647"/>
        <v>416.13000000000005</v>
      </c>
    </row>
    <row r="41474" spans="1:7" x14ac:dyDescent="0.2">
      <c r="A41474" t="s">
        <v>41470</v>
      </c>
      <c r="B41474">
        <v>14.3</v>
      </c>
      <c r="C41474">
        <v>117.8</v>
      </c>
      <c r="D41474">
        <v>81766176</v>
      </c>
      <c r="E41474">
        <v>356013</v>
      </c>
      <c r="F41474">
        <v>10350108</v>
      </c>
      <c r="G41474" s="8">
        <f t="shared" si="647"/>
        <v>413.27</v>
      </c>
    </row>
    <row r="41475" spans="1:7" x14ac:dyDescent="0.2">
      <c r="A41475" t="s">
        <v>41471</v>
      </c>
      <c r="B41475">
        <v>14.31</v>
      </c>
      <c r="C41475">
        <v>117.7</v>
      </c>
      <c r="D41475">
        <v>81766976</v>
      </c>
      <c r="E41475">
        <v>356014</v>
      </c>
      <c r="F41475">
        <v>10350305</v>
      </c>
      <c r="G41475" s="8">
        <f t="shared" si="647"/>
        <v>412.84350000000006</v>
      </c>
    </row>
    <row r="41476" spans="1:7" x14ac:dyDescent="0.2">
      <c r="A41476" t="s">
        <v>41472</v>
      </c>
      <c r="B41476">
        <v>14.3</v>
      </c>
      <c r="C41476">
        <v>118.3</v>
      </c>
      <c r="D41476">
        <v>81767808</v>
      </c>
      <c r="E41476">
        <v>356015</v>
      </c>
      <c r="F41476">
        <v>10350521</v>
      </c>
      <c r="G41476" s="8">
        <f t="shared" si="647"/>
        <v>416.84500000000003</v>
      </c>
    </row>
    <row r="41477" spans="1:7" x14ac:dyDescent="0.2">
      <c r="A41477" t="s">
        <v>41473</v>
      </c>
      <c r="B41477">
        <v>14.3</v>
      </c>
      <c r="C41477">
        <v>118.5</v>
      </c>
      <c r="D41477">
        <v>81768600</v>
      </c>
      <c r="E41477">
        <v>356015</v>
      </c>
      <c r="F41477">
        <v>10350744</v>
      </c>
      <c r="G41477" s="8">
        <f t="shared" si="647"/>
        <v>418.27500000000003</v>
      </c>
    </row>
    <row r="41478" spans="1:7" x14ac:dyDescent="0.2">
      <c r="A41478" t="s">
        <v>41474</v>
      </c>
      <c r="B41478">
        <v>14.3</v>
      </c>
      <c r="C41478">
        <v>118</v>
      </c>
      <c r="D41478">
        <v>81769432</v>
      </c>
      <c r="E41478">
        <v>356016</v>
      </c>
      <c r="F41478">
        <v>10350943</v>
      </c>
      <c r="G41478" s="8">
        <f t="shared" ref="G41478:G41541" si="648">B41478*(C41478-60)/2</f>
        <v>414.70000000000005</v>
      </c>
    </row>
    <row r="41479" spans="1:7" x14ac:dyDescent="0.2">
      <c r="A41479" t="s">
        <v>41475</v>
      </c>
      <c r="B41479">
        <v>14.3</v>
      </c>
      <c r="C41479">
        <v>118</v>
      </c>
      <c r="D41479">
        <v>81770232</v>
      </c>
      <c r="E41479">
        <v>356017</v>
      </c>
      <c r="F41479">
        <v>10351141</v>
      </c>
      <c r="G41479" s="8">
        <f t="shared" si="648"/>
        <v>414.70000000000005</v>
      </c>
    </row>
    <row r="41480" spans="1:7" x14ac:dyDescent="0.2">
      <c r="A41480" t="s">
        <v>41476</v>
      </c>
      <c r="B41480">
        <v>14.3</v>
      </c>
      <c r="C41480">
        <v>117.9</v>
      </c>
      <c r="D41480">
        <v>81771064</v>
      </c>
      <c r="E41480">
        <v>356017</v>
      </c>
      <c r="F41480">
        <v>10351343</v>
      </c>
      <c r="G41480" s="8">
        <f t="shared" si="648"/>
        <v>413.98500000000007</v>
      </c>
    </row>
    <row r="41481" spans="1:7" x14ac:dyDescent="0.2">
      <c r="A41481" t="s">
        <v>41477</v>
      </c>
      <c r="B41481">
        <v>14.3</v>
      </c>
      <c r="C41481">
        <v>117.9</v>
      </c>
      <c r="D41481">
        <v>81771856</v>
      </c>
      <c r="E41481">
        <v>356018</v>
      </c>
      <c r="F41481">
        <v>10351533</v>
      </c>
      <c r="G41481" s="8">
        <f t="shared" si="648"/>
        <v>413.98500000000007</v>
      </c>
    </row>
    <row r="41482" spans="1:7" x14ac:dyDescent="0.2">
      <c r="A41482" t="s">
        <v>41478</v>
      </c>
      <c r="B41482">
        <v>14.3</v>
      </c>
      <c r="C41482">
        <v>117.9</v>
      </c>
      <c r="D41482">
        <v>81772656</v>
      </c>
      <c r="E41482">
        <v>356018</v>
      </c>
      <c r="F41482">
        <v>10351731</v>
      </c>
      <c r="G41482" s="8">
        <f t="shared" si="648"/>
        <v>413.98500000000007</v>
      </c>
    </row>
    <row r="41483" spans="1:7" x14ac:dyDescent="0.2">
      <c r="A41483" t="s">
        <v>41479</v>
      </c>
      <c r="B41483">
        <v>14.3</v>
      </c>
      <c r="C41483">
        <v>118</v>
      </c>
      <c r="D41483">
        <v>81773488</v>
      </c>
      <c r="E41483">
        <v>356019</v>
      </c>
      <c r="F41483">
        <v>10351926</v>
      </c>
      <c r="G41483" s="8">
        <f t="shared" si="648"/>
        <v>414.70000000000005</v>
      </c>
    </row>
    <row r="41484" spans="1:7" x14ac:dyDescent="0.2">
      <c r="A41484" t="s">
        <v>41480</v>
      </c>
      <c r="B41484">
        <v>14.3</v>
      </c>
      <c r="C41484">
        <v>118</v>
      </c>
      <c r="D41484">
        <v>81774280</v>
      </c>
      <c r="E41484">
        <v>356019</v>
      </c>
      <c r="F41484">
        <v>10352127</v>
      </c>
      <c r="G41484" s="8">
        <f t="shared" si="648"/>
        <v>414.70000000000005</v>
      </c>
    </row>
    <row r="41485" spans="1:7" x14ac:dyDescent="0.2">
      <c r="A41485" t="s">
        <v>41481</v>
      </c>
      <c r="B41485">
        <v>14.3</v>
      </c>
      <c r="C41485">
        <v>118</v>
      </c>
      <c r="D41485">
        <v>81775112</v>
      </c>
      <c r="E41485">
        <v>356020</v>
      </c>
      <c r="F41485">
        <v>10352327</v>
      </c>
      <c r="G41485" s="8">
        <f t="shared" si="648"/>
        <v>414.70000000000005</v>
      </c>
    </row>
    <row r="41486" spans="1:7" x14ac:dyDescent="0.2">
      <c r="A41486" t="s">
        <v>41482</v>
      </c>
      <c r="B41486">
        <v>14.3</v>
      </c>
      <c r="C41486">
        <v>117.9</v>
      </c>
      <c r="D41486">
        <v>81775904</v>
      </c>
      <c r="E41486">
        <v>356021</v>
      </c>
      <c r="F41486">
        <v>10352522</v>
      </c>
      <c r="G41486" s="8">
        <f t="shared" si="648"/>
        <v>413.98500000000007</v>
      </c>
    </row>
    <row r="41487" spans="1:7" x14ac:dyDescent="0.2">
      <c r="A41487" t="s">
        <v>41483</v>
      </c>
      <c r="B41487">
        <v>14.3</v>
      </c>
      <c r="C41487">
        <v>118</v>
      </c>
      <c r="D41487">
        <v>81776744</v>
      </c>
      <c r="E41487">
        <v>356021</v>
      </c>
      <c r="F41487">
        <v>10352720</v>
      </c>
      <c r="G41487" s="8">
        <f t="shared" si="648"/>
        <v>414.70000000000005</v>
      </c>
    </row>
    <row r="41488" spans="1:7" x14ac:dyDescent="0.2">
      <c r="A41488" t="s">
        <v>41484</v>
      </c>
      <c r="B41488">
        <v>14.3</v>
      </c>
      <c r="C41488">
        <v>118</v>
      </c>
      <c r="D41488">
        <v>81777536</v>
      </c>
      <c r="E41488">
        <v>356022</v>
      </c>
      <c r="F41488">
        <v>10352917</v>
      </c>
      <c r="G41488" s="8">
        <f t="shared" si="648"/>
        <v>414.70000000000005</v>
      </c>
    </row>
    <row r="41489" spans="1:7" x14ac:dyDescent="0.2">
      <c r="A41489" t="s">
        <v>41485</v>
      </c>
      <c r="B41489">
        <v>14.3</v>
      </c>
      <c r="C41489">
        <v>118</v>
      </c>
      <c r="D41489">
        <v>81778368</v>
      </c>
      <c r="E41489">
        <v>356022</v>
      </c>
      <c r="F41489">
        <v>10353118</v>
      </c>
      <c r="G41489" s="8">
        <f t="shared" si="648"/>
        <v>414.70000000000005</v>
      </c>
    </row>
    <row r="41490" spans="1:7" x14ac:dyDescent="0.2">
      <c r="A41490" t="s">
        <v>41486</v>
      </c>
      <c r="B41490">
        <v>14.3</v>
      </c>
      <c r="C41490">
        <v>118</v>
      </c>
      <c r="D41490">
        <v>81779160</v>
      </c>
      <c r="E41490">
        <v>356023</v>
      </c>
      <c r="F41490">
        <v>10353310</v>
      </c>
      <c r="G41490" s="8">
        <f t="shared" si="648"/>
        <v>414.70000000000005</v>
      </c>
    </row>
    <row r="41491" spans="1:7" x14ac:dyDescent="0.2">
      <c r="A41491" t="s">
        <v>41487</v>
      </c>
      <c r="B41491">
        <v>14.3</v>
      </c>
      <c r="C41491">
        <v>118</v>
      </c>
      <c r="D41491">
        <v>81780000</v>
      </c>
      <c r="E41491">
        <v>356023</v>
      </c>
      <c r="F41491">
        <v>10353505</v>
      </c>
      <c r="G41491" s="8">
        <f t="shared" si="648"/>
        <v>414.70000000000005</v>
      </c>
    </row>
    <row r="41492" spans="1:7" x14ac:dyDescent="0.2">
      <c r="A41492" t="s">
        <v>41488</v>
      </c>
      <c r="B41492">
        <v>14.3</v>
      </c>
      <c r="C41492">
        <v>117.9</v>
      </c>
      <c r="D41492">
        <v>81780792</v>
      </c>
      <c r="E41492">
        <v>356024</v>
      </c>
      <c r="F41492">
        <v>10353694</v>
      </c>
      <c r="G41492" s="8">
        <f t="shared" si="648"/>
        <v>413.98500000000007</v>
      </c>
    </row>
    <row r="41493" spans="1:7" x14ac:dyDescent="0.2">
      <c r="A41493" t="s">
        <v>41489</v>
      </c>
      <c r="B41493">
        <v>14.3</v>
      </c>
      <c r="C41493">
        <v>117.9</v>
      </c>
      <c r="D41493">
        <v>81781584</v>
      </c>
      <c r="E41493">
        <v>356024</v>
      </c>
      <c r="F41493">
        <v>10353887</v>
      </c>
      <c r="G41493" s="8">
        <f t="shared" si="648"/>
        <v>413.98500000000007</v>
      </c>
    </row>
    <row r="41494" spans="1:7" x14ac:dyDescent="0.2">
      <c r="A41494" t="s">
        <v>41490</v>
      </c>
      <c r="B41494">
        <v>14.3</v>
      </c>
      <c r="C41494">
        <v>117.9</v>
      </c>
      <c r="D41494">
        <v>81782416</v>
      </c>
      <c r="E41494">
        <v>356025</v>
      </c>
      <c r="F41494">
        <v>10354077</v>
      </c>
      <c r="G41494" s="8">
        <f t="shared" si="648"/>
        <v>413.98500000000007</v>
      </c>
    </row>
    <row r="41495" spans="1:7" x14ac:dyDescent="0.2">
      <c r="A41495" t="s">
        <v>41491</v>
      </c>
      <c r="B41495">
        <v>14.3</v>
      </c>
      <c r="C41495">
        <v>117.8</v>
      </c>
      <c r="D41495">
        <v>81783216</v>
      </c>
      <c r="E41495">
        <v>356026</v>
      </c>
      <c r="F41495">
        <v>10354278</v>
      </c>
      <c r="G41495" s="8">
        <f t="shared" si="648"/>
        <v>413.27</v>
      </c>
    </row>
    <row r="41496" spans="1:7" x14ac:dyDescent="0.2">
      <c r="A41496" t="s">
        <v>41492</v>
      </c>
      <c r="B41496">
        <v>14.3</v>
      </c>
      <c r="C41496">
        <v>118</v>
      </c>
      <c r="D41496">
        <v>81784048</v>
      </c>
      <c r="E41496">
        <v>356026</v>
      </c>
      <c r="F41496">
        <v>10354474</v>
      </c>
      <c r="G41496" s="8">
        <f t="shared" si="648"/>
        <v>414.70000000000005</v>
      </c>
    </row>
    <row r="41497" spans="1:7" x14ac:dyDescent="0.2">
      <c r="A41497" t="s">
        <v>41493</v>
      </c>
      <c r="B41497">
        <v>14.3</v>
      </c>
      <c r="C41497">
        <v>118</v>
      </c>
      <c r="D41497">
        <v>81784840</v>
      </c>
      <c r="E41497">
        <v>356027</v>
      </c>
      <c r="F41497">
        <v>10354669</v>
      </c>
      <c r="G41497" s="8">
        <f t="shared" si="648"/>
        <v>414.70000000000005</v>
      </c>
    </row>
    <row r="41498" spans="1:7" x14ac:dyDescent="0.2">
      <c r="A41498" t="s">
        <v>41494</v>
      </c>
      <c r="B41498">
        <v>14.3</v>
      </c>
      <c r="C41498">
        <v>118</v>
      </c>
      <c r="D41498">
        <v>81785672</v>
      </c>
      <c r="E41498">
        <v>356027</v>
      </c>
      <c r="F41498">
        <v>10354864</v>
      </c>
      <c r="G41498" s="8">
        <f t="shared" si="648"/>
        <v>414.70000000000005</v>
      </c>
    </row>
    <row r="41499" spans="1:7" x14ac:dyDescent="0.2">
      <c r="A41499" t="s">
        <v>41495</v>
      </c>
      <c r="B41499">
        <v>14.3</v>
      </c>
      <c r="C41499">
        <v>118</v>
      </c>
      <c r="D41499">
        <v>81786472</v>
      </c>
      <c r="E41499">
        <v>356028</v>
      </c>
      <c r="F41499">
        <v>10355056</v>
      </c>
      <c r="G41499" s="8">
        <f t="shared" si="648"/>
        <v>414.70000000000005</v>
      </c>
    </row>
    <row r="41500" spans="1:7" x14ac:dyDescent="0.2">
      <c r="A41500" t="s">
        <v>41496</v>
      </c>
      <c r="B41500">
        <v>14.3</v>
      </c>
      <c r="C41500">
        <v>118</v>
      </c>
      <c r="D41500">
        <v>81787304</v>
      </c>
      <c r="E41500">
        <v>356028</v>
      </c>
      <c r="F41500">
        <v>10355245</v>
      </c>
      <c r="G41500" s="8">
        <f t="shared" si="648"/>
        <v>414.70000000000005</v>
      </c>
    </row>
    <row r="41501" spans="1:7" x14ac:dyDescent="0.2">
      <c r="A41501" t="s">
        <v>41497</v>
      </c>
      <c r="B41501">
        <v>14.3</v>
      </c>
      <c r="C41501">
        <v>117.9</v>
      </c>
      <c r="D41501">
        <v>81788096</v>
      </c>
      <c r="E41501">
        <v>356029</v>
      </c>
      <c r="F41501">
        <v>10355436</v>
      </c>
      <c r="G41501" s="8">
        <f t="shared" si="648"/>
        <v>413.98500000000007</v>
      </c>
    </row>
    <row r="41502" spans="1:7" x14ac:dyDescent="0.2">
      <c r="A41502" t="s">
        <v>41498</v>
      </c>
      <c r="B41502">
        <v>14.3</v>
      </c>
      <c r="C41502">
        <v>117.9</v>
      </c>
      <c r="D41502">
        <v>81788928</v>
      </c>
      <c r="E41502">
        <v>356029</v>
      </c>
      <c r="F41502">
        <v>10355623</v>
      </c>
      <c r="G41502" s="8">
        <f t="shared" si="648"/>
        <v>413.98500000000007</v>
      </c>
    </row>
    <row r="41503" spans="1:7" x14ac:dyDescent="0.2">
      <c r="A41503" t="s">
        <v>41499</v>
      </c>
      <c r="B41503">
        <v>14.3</v>
      </c>
      <c r="C41503">
        <v>117.9</v>
      </c>
      <c r="D41503">
        <v>81789728</v>
      </c>
      <c r="E41503">
        <v>356030</v>
      </c>
      <c r="F41503">
        <v>10355811</v>
      </c>
      <c r="G41503" s="8">
        <f t="shared" si="648"/>
        <v>413.98500000000007</v>
      </c>
    </row>
    <row r="41504" spans="1:7" x14ac:dyDescent="0.2">
      <c r="A41504" t="s">
        <v>41500</v>
      </c>
      <c r="B41504">
        <v>14.3</v>
      </c>
      <c r="C41504">
        <v>117.8</v>
      </c>
      <c r="D41504">
        <v>81790520</v>
      </c>
      <c r="E41504">
        <v>356030</v>
      </c>
      <c r="F41504">
        <v>10356004</v>
      </c>
      <c r="G41504" s="8">
        <f t="shared" si="648"/>
        <v>413.27</v>
      </c>
    </row>
    <row r="41505" spans="1:7" x14ac:dyDescent="0.2">
      <c r="A41505" t="s">
        <v>41501</v>
      </c>
      <c r="B41505">
        <v>14.31</v>
      </c>
      <c r="C41505">
        <v>117.9</v>
      </c>
      <c r="D41505">
        <v>81791352</v>
      </c>
      <c r="E41505">
        <v>356031</v>
      </c>
      <c r="F41505">
        <v>10356199</v>
      </c>
      <c r="G41505" s="8">
        <f t="shared" si="648"/>
        <v>414.27450000000005</v>
      </c>
    </row>
    <row r="41506" spans="1:7" x14ac:dyDescent="0.2">
      <c r="A41506" t="s">
        <v>41502</v>
      </c>
      <c r="B41506">
        <v>14.31</v>
      </c>
      <c r="C41506">
        <v>118.4</v>
      </c>
      <c r="D41506">
        <v>81792144</v>
      </c>
      <c r="E41506">
        <v>356032</v>
      </c>
      <c r="F41506">
        <v>10356419</v>
      </c>
      <c r="G41506" s="8">
        <f t="shared" si="648"/>
        <v>417.85200000000003</v>
      </c>
    </row>
    <row r="41507" spans="1:7" x14ac:dyDescent="0.2">
      <c r="A41507" t="s">
        <v>41503</v>
      </c>
      <c r="B41507">
        <v>14.3</v>
      </c>
      <c r="C41507">
        <v>118.9</v>
      </c>
      <c r="D41507">
        <v>81792984</v>
      </c>
      <c r="E41507">
        <v>356032</v>
      </c>
      <c r="F41507">
        <v>10356673</v>
      </c>
      <c r="G41507" s="8">
        <f t="shared" si="648"/>
        <v>421.13500000000005</v>
      </c>
    </row>
    <row r="41508" spans="1:7" x14ac:dyDescent="0.2">
      <c r="A41508" t="s">
        <v>41504</v>
      </c>
      <c r="B41508">
        <v>14.3</v>
      </c>
      <c r="C41508">
        <v>117.4</v>
      </c>
      <c r="D41508">
        <v>81793776</v>
      </c>
      <c r="E41508">
        <v>356033</v>
      </c>
      <c r="F41508">
        <v>10356850</v>
      </c>
      <c r="G41508" s="8">
        <f t="shared" si="648"/>
        <v>410.41000000000008</v>
      </c>
    </row>
    <row r="41509" spans="1:7" x14ac:dyDescent="0.2">
      <c r="A41509" t="s">
        <v>41505</v>
      </c>
      <c r="B41509">
        <v>14.3</v>
      </c>
      <c r="C41509">
        <v>117.1</v>
      </c>
      <c r="D41509">
        <v>81794608</v>
      </c>
      <c r="E41509">
        <v>356033</v>
      </c>
      <c r="F41509">
        <v>10357007</v>
      </c>
      <c r="G41509" s="8">
        <f t="shared" si="648"/>
        <v>408.26499999999999</v>
      </c>
    </row>
    <row r="41510" spans="1:7" x14ac:dyDescent="0.2">
      <c r="A41510" t="s">
        <v>41506</v>
      </c>
      <c r="B41510">
        <v>14.3</v>
      </c>
      <c r="C41510">
        <v>117.7</v>
      </c>
      <c r="D41510">
        <v>81795400</v>
      </c>
      <c r="E41510">
        <v>356034</v>
      </c>
      <c r="F41510">
        <v>10357191</v>
      </c>
      <c r="G41510" s="8">
        <f t="shared" si="648"/>
        <v>412.55500000000006</v>
      </c>
    </row>
    <row r="41511" spans="1:7" x14ac:dyDescent="0.2">
      <c r="A41511" t="s">
        <v>41507</v>
      </c>
      <c r="B41511">
        <v>14.31</v>
      </c>
      <c r="C41511">
        <v>117.7</v>
      </c>
      <c r="D41511">
        <v>81796200</v>
      </c>
      <c r="E41511">
        <v>356034</v>
      </c>
      <c r="F41511">
        <v>10357393</v>
      </c>
      <c r="G41511" s="8">
        <f t="shared" si="648"/>
        <v>412.84350000000006</v>
      </c>
    </row>
    <row r="41512" spans="1:7" x14ac:dyDescent="0.2">
      <c r="A41512" t="s">
        <v>41508</v>
      </c>
      <c r="B41512">
        <v>14.3</v>
      </c>
      <c r="C41512">
        <v>117.6</v>
      </c>
      <c r="D41512">
        <v>81797032</v>
      </c>
      <c r="E41512">
        <v>356035</v>
      </c>
      <c r="F41512">
        <v>10357591</v>
      </c>
      <c r="G41512" s="8">
        <f t="shared" si="648"/>
        <v>411.84</v>
      </c>
    </row>
    <row r="41513" spans="1:7" x14ac:dyDescent="0.2">
      <c r="A41513" t="s">
        <v>41509</v>
      </c>
      <c r="B41513">
        <v>14.3</v>
      </c>
      <c r="C41513">
        <v>117.8</v>
      </c>
      <c r="D41513">
        <v>81797864</v>
      </c>
      <c r="E41513">
        <v>356036</v>
      </c>
      <c r="F41513">
        <v>10357799</v>
      </c>
      <c r="G41513" s="8">
        <f t="shared" si="648"/>
        <v>413.27</v>
      </c>
    </row>
    <row r="41514" spans="1:7" x14ac:dyDescent="0.2">
      <c r="A41514" t="s">
        <v>41510</v>
      </c>
      <c r="B41514">
        <v>14.3</v>
      </c>
      <c r="C41514">
        <v>117.9</v>
      </c>
      <c r="D41514">
        <v>81798656</v>
      </c>
      <c r="E41514">
        <v>356036</v>
      </c>
      <c r="F41514">
        <v>10358015</v>
      </c>
      <c r="G41514" s="8">
        <f t="shared" si="648"/>
        <v>413.98500000000007</v>
      </c>
    </row>
    <row r="41515" spans="1:7" x14ac:dyDescent="0.2">
      <c r="A41515" t="s">
        <v>41511</v>
      </c>
      <c r="B41515">
        <v>14.3</v>
      </c>
      <c r="C41515">
        <v>118.6</v>
      </c>
      <c r="D41515">
        <v>81799456</v>
      </c>
      <c r="E41515">
        <v>356037</v>
      </c>
      <c r="F41515">
        <v>10358314</v>
      </c>
      <c r="G41515" s="8">
        <f t="shared" si="648"/>
        <v>418.98999999999995</v>
      </c>
    </row>
    <row r="41516" spans="1:7" x14ac:dyDescent="0.2">
      <c r="A41516" t="s">
        <v>41512</v>
      </c>
      <c r="B41516">
        <v>14.3</v>
      </c>
      <c r="C41516">
        <v>117.8</v>
      </c>
      <c r="D41516">
        <v>81800288</v>
      </c>
      <c r="E41516">
        <v>356038</v>
      </c>
      <c r="F41516">
        <v>10358547</v>
      </c>
      <c r="G41516" s="8">
        <f t="shared" si="648"/>
        <v>413.27</v>
      </c>
    </row>
    <row r="41517" spans="1:7" x14ac:dyDescent="0.2">
      <c r="A41517" t="s">
        <v>41513</v>
      </c>
      <c r="B41517">
        <v>14.3</v>
      </c>
      <c r="C41517">
        <v>117.8</v>
      </c>
      <c r="D41517">
        <v>81801080</v>
      </c>
      <c r="E41517">
        <v>356039</v>
      </c>
      <c r="F41517">
        <v>10358752</v>
      </c>
      <c r="G41517" s="8">
        <f t="shared" si="648"/>
        <v>413.27</v>
      </c>
    </row>
    <row r="41518" spans="1:7" x14ac:dyDescent="0.2">
      <c r="A41518" t="s">
        <v>41514</v>
      </c>
      <c r="B41518">
        <v>14.3</v>
      </c>
      <c r="C41518">
        <v>117.8</v>
      </c>
      <c r="D41518">
        <v>81801912</v>
      </c>
      <c r="E41518">
        <v>356039</v>
      </c>
      <c r="F41518">
        <v>10358952</v>
      </c>
      <c r="G41518" s="8">
        <f t="shared" si="648"/>
        <v>413.27</v>
      </c>
    </row>
    <row r="41519" spans="1:7" x14ac:dyDescent="0.2">
      <c r="A41519" t="s">
        <v>41515</v>
      </c>
      <c r="B41519">
        <v>14.3</v>
      </c>
      <c r="C41519">
        <v>118.1</v>
      </c>
      <c r="D41519">
        <v>81802712</v>
      </c>
      <c r="E41519">
        <v>356041</v>
      </c>
      <c r="F41519">
        <v>10359268</v>
      </c>
      <c r="G41519" s="8">
        <f t="shared" si="648"/>
        <v>415.41499999999996</v>
      </c>
    </row>
    <row r="41520" spans="1:7" x14ac:dyDescent="0.2">
      <c r="A41520" t="s">
        <v>41516</v>
      </c>
      <c r="B41520">
        <v>14.3</v>
      </c>
      <c r="C41520">
        <v>117.9</v>
      </c>
      <c r="D41520">
        <v>81803544</v>
      </c>
      <c r="E41520">
        <v>356041</v>
      </c>
      <c r="F41520">
        <v>10359468</v>
      </c>
      <c r="G41520" s="8">
        <f t="shared" si="648"/>
        <v>413.98500000000007</v>
      </c>
    </row>
    <row r="41521" spans="1:7" x14ac:dyDescent="0.2">
      <c r="A41521" t="s">
        <v>41517</v>
      </c>
      <c r="B41521">
        <v>14.3</v>
      </c>
      <c r="C41521">
        <v>119</v>
      </c>
      <c r="D41521">
        <v>81804336</v>
      </c>
      <c r="E41521">
        <v>356042</v>
      </c>
      <c r="F41521">
        <v>10359688</v>
      </c>
      <c r="G41521" s="8">
        <f t="shared" si="648"/>
        <v>421.85</v>
      </c>
    </row>
    <row r="41522" spans="1:7" x14ac:dyDescent="0.2">
      <c r="A41522" t="s">
        <v>41518</v>
      </c>
      <c r="B41522">
        <v>14.3</v>
      </c>
      <c r="C41522">
        <v>118</v>
      </c>
      <c r="D41522">
        <v>81805128</v>
      </c>
      <c r="E41522">
        <v>356043</v>
      </c>
      <c r="F41522">
        <v>10359924</v>
      </c>
      <c r="G41522" s="8">
        <f t="shared" si="648"/>
        <v>414.70000000000005</v>
      </c>
    </row>
    <row r="41523" spans="1:7" x14ac:dyDescent="0.2">
      <c r="A41523" t="s">
        <v>41519</v>
      </c>
      <c r="B41523">
        <v>14.3</v>
      </c>
      <c r="C41523">
        <v>117.9</v>
      </c>
      <c r="D41523">
        <v>81805960</v>
      </c>
      <c r="E41523">
        <v>356043</v>
      </c>
      <c r="F41523">
        <v>10360116</v>
      </c>
      <c r="G41523" s="8">
        <f t="shared" si="648"/>
        <v>413.98500000000007</v>
      </c>
    </row>
    <row r="41524" spans="1:7" x14ac:dyDescent="0.2">
      <c r="A41524" t="s">
        <v>41520</v>
      </c>
      <c r="B41524">
        <v>14.3</v>
      </c>
      <c r="C41524">
        <v>118</v>
      </c>
      <c r="D41524">
        <v>81806800</v>
      </c>
      <c r="E41524">
        <v>356044</v>
      </c>
      <c r="F41524">
        <v>10360316</v>
      </c>
      <c r="G41524" s="8">
        <f t="shared" si="648"/>
        <v>414.70000000000005</v>
      </c>
    </row>
    <row r="41525" spans="1:7" x14ac:dyDescent="0.2">
      <c r="A41525" t="s">
        <v>41521</v>
      </c>
      <c r="B41525">
        <v>14.3</v>
      </c>
      <c r="C41525">
        <v>118</v>
      </c>
      <c r="D41525">
        <v>81807592</v>
      </c>
      <c r="E41525">
        <v>356045</v>
      </c>
      <c r="F41525">
        <v>10360520</v>
      </c>
      <c r="G41525" s="8">
        <f t="shared" si="648"/>
        <v>414.70000000000005</v>
      </c>
    </row>
    <row r="41526" spans="1:7" x14ac:dyDescent="0.2">
      <c r="A41526" t="s">
        <v>41522</v>
      </c>
      <c r="B41526">
        <v>14.3</v>
      </c>
      <c r="C41526">
        <v>115.6</v>
      </c>
      <c r="D41526">
        <v>81808384</v>
      </c>
      <c r="E41526">
        <v>356045</v>
      </c>
      <c r="F41526">
        <v>10360738</v>
      </c>
      <c r="G41526" s="8">
        <f t="shared" si="648"/>
        <v>397.53999999999996</v>
      </c>
    </row>
    <row r="41527" spans="1:7" x14ac:dyDescent="0.2">
      <c r="A41527" t="s">
        <v>41523</v>
      </c>
      <c r="B41527">
        <v>14.3</v>
      </c>
      <c r="C41527">
        <v>118.9</v>
      </c>
      <c r="D41527">
        <v>81809216</v>
      </c>
      <c r="E41527">
        <v>356048</v>
      </c>
      <c r="F41527">
        <v>10361146</v>
      </c>
      <c r="G41527" s="8">
        <f t="shared" si="648"/>
        <v>421.13500000000005</v>
      </c>
    </row>
    <row r="41528" spans="1:7" x14ac:dyDescent="0.2">
      <c r="A41528" t="s">
        <v>41524</v>
      </c>
      <c r="B41528">
        <v>14.3</v>
      </c>
      <c r="C41528">
        <v>117.7</v>
      </c>
      <c r="D41528">
        <v>81810016</v>
      </c>
      <c r="E41528">
        <v>356049</v>
      </c>
      <c r="F41528">
        <v>10361374</v>
      </c>
      <c r="G41528" s="8">
        <f t="shared" si="648"/>
        <v>412.55500000000006</v>
      </c>
    </row>
    <row r="41529" spans="1:7" x14ac:dyDescent="0.2">
      <c r="A41529" t="s">
        <v>41525</v>
      </c>
      <c r="B41529">
        <v>14.3</v>
      </c>
      <c r="C41529">
        <v>117.9</v>
      </c>
      <c r="D41529">
        <v>81810848</v>
      </c>
      <c r="E41529">
        <v>356049</v>
      </c>
      <c r="F41529">
        <v>10361585</v>
      </c>
      <c r="G41529" s="8">
        <f t="shared" si="648"/>
        <v>413.98500000000007</v>
      </c>
    </row>
    <row r="41530" spans="1:7" x14ac:dyDescent="0.2">
      <c r="A41530" t="s">
        <v>41526</v>
      </c>
      <c r="B41530">
        <v>14.3</v>
      </c>
      <c r="C41530">
        <v>118</v>
      </c>
      <c r="D41530">
        <v>81811640</v>
      </c>
      <c r="E41530">
        <v>356050</v>
      </c>
      <c r="F41530">
        <v>10361788</v>
      </c>
      <c r="G41530" s="8">
        <f t="shared" si="648"/>
        <v>414.70000000000005</v>
      </c>
    </row>
    <row r="41531" spans="1:7" x14ac:dyDescent="0.2">
      <c r="A41531" t="s">
        <v>41527</v>
      </c>
      <c r="B41531">
        <v>14.3</v>
      </c>
      <c r="C41531">
        <v>117.9</v>
      </c>
      <c r="D41531">
        <v>81812472</v>
      </c>
      <c r="E41531">
        <v>356051</v>
      </c>
      <c r="F41531">
        <v>10361996</v>
      </c>
      <c r="G41531" s="8">
        <f t="shared" si="648"/>
        <v>413.98500000000007</v>
      </c>
    </row>
    <row r="41532" spans="1:7" x14ac:dyDescent="0.2">
      <c r="A41532" t="s">
        <v>41528</v>
      </c>
      <c r="B41532">
        <v>14.3</v>
      </c>
      <c r="C41532">
        <v>118</v>
      </c>
      <c r="D41532">
        <v>81813272</v>
      </c>
      <c r="E41532">
        <v>356051</v>
      </c>
      <c r="F41532">
        <v>10362194</v>
      </c>
      <c r="G41532" s="8">
        <f t="shared" si="648"/>
        <v>414.70000000000005</v>
      </c>
    </row>
    <row r="41533" spans="1:7" x14ac:dyDescent="0.2">
      <c r="A41533" t="s">
        <v>41529</v>
      </c>
      <c r="B41533">
        <v>14.31</v>
      </c>
      <c r="C41533">
        <v>117.9</v>
      </c>
      <c r="D41533">
        <v>81814064</v>
      </c>
      <c r="E41533">
        <v>356052</v>
      </c>
      <c r="F41533">
        <v>10362385</v>
      </c>
      <c r="G41533" s="8">
        <f t="shared" si="648"/>
        <v>414.27450000000005</v>
      </c>
    </row>
    <row r="41534" spans="1:7" x14ac:dyDescent="0.2">
      <c r="A41534" t="s">
        <v>41530</v>
      </c>
      <c r="B41534">
        <v>14.3</v>
      </c>
      <c r="C41534">
        <v>118.3</v>
      </c>
      <c r="D41534">
        <v>81814896</v>
      </c>
      <c r="E41534">
        <v>356052</v>
      </c>
      <c r="F41534">
        <v>10362583</v>
      </c>
      <c r="G41534" s="8">
        <f t="shared" si="648"/>
        <v>416.84500000000003</v>
      </c>
    </row>
    <row r="41535" spans="1:7" x14ac:dyDescent="0.2">
      <c r="A41535" t="s">
        <v>41531</v>
      </c>
      <c r="B41535">
        <v>14.3</v>
      </c>
      <c r="C41535">
        <v>118</v>
      </c>
      <c r="D41535">
        <v>81815696</v>
      </c>
      <c r="E41535">
        <v>356053</v>
      </c>
      <c r="F41535">
        <v>10362775</v>
      </c>
      <c r="G41535" s="8">
        <f t="shared" si="648"/>
        <v>414.70000000000005</v>
      </c>
    </row>
    <row r="41536" spans="1:7" x14ac:dyDescent="0.2">
      <c r="A41536" t="s">
        <v>41532</v>
      </c>
      <c r="B41536">
        <v>14.3</v>
      </c>
      <c r="C41536">
        <v>118</v>
      </c>
      <c r="D41536">
        <v>81816528</v>
      </c>
      <c r="E41536">
        <v>356054</v>
      </c>
      <c r="F41536">
        <v>10362964</v>
      </c>
      <c r="G41536" s="8">
        <f t="shared" si="648"/>
        <v>414.70000000000005</v>
      </c>
    </row>
    <row r="41537" spans="1:7" x14ac:dyDescent="0.2">
      <c r="A41537" t="s">
        <v>41533</v>
      </c>
      <c r="B41537">
        <v>14.3</v>
      </c>
      <c r="C41537">
        <v>117.8</v>
      </c>
      <c r="D41537">
        <v>81817320</v>
      </c>
      <c r="E41537">
        <v>356054</v>
      </c>
      <c r="F41537">
        <v>10363153</v>
      </c>
      <c r="G41537" s="8">
        <f t="shared" si="648"/>
        <v>413.27</v>
      </c>
    </row>
    <row r="41538" spans="1:7" x14ac:dyDescent="0.2">
      <c r="A41538" t="s">
        <v>41534</v>
      </c>
      <c r="B41538">
        <v>14.3</v>
      </c>
      <c r="C41538">
        <v>119</v>
      </c>
      <c r="D41538">
        <v>81818152</v>
      </c>
      <c r="E41538">
        <v>356055</v>
      </c>
      <c r="F41538">
        <v>10363458</v>
      </c>
      <c r="G41538" s="8">
        <f t="shared" si="648"/>
        <v>421.85</v>
      </c>
    </row>
    <row r="41539" spans="1:7" x14ac:dyDescent="0.2">
      <c r="A41539" t="s">
        <v>41535</v>
      </c>
      <c r="B41539">
        <v>14.3</v>
      </c>
      <c r="C41539">
        <v>117.8</v>
      </c>
      <c r="D41539">
        <v>81818944</v>
      </c>
      <c r="E41539">
        <v>356056</v>
      </c>
      <c r="F41539">
        <v>10363665</v>
      </c>
      <c r="G41539" s="8">
        <f t="shared" si="648"/>
        <v>413.27</v>
      </c>
    </row>
    <row r="41540" spans="1:7" x14ac:dyDescent="0.2">
      <c r="A41540" t="s">
        <v>41536</v>
      </c>
      <c r="B41540">
        <v>14.3</v>
      </c>
      <c r="C41540">
        <v>117.9</v>
      </c>
      <c r="D41540">
        <v>81819784</v>
      </c>
      <c r="E41540">
        <v>356057</v>
      </c>
      <c r="F41540">
        <v>10363863</v>
      </c>
      <c r="G41540" s="8">
        <f t="shared" si="648"/>
        <v>413.98500000000007</v>
      </c>
    </row>
    <row r="41541" spans="1:7" x14ac:dyDescent="0.2">
      <c r="A41541" t="s">
        <v>41537</v>
      </c>
      <c r="B41541">
        <v>14.3</v>
      </c>
      <c r="C41541">
        <v>118</v>
      </c>
      <c r="D41541">
        <v>81820576</v>
      </c>
      <c r="E41541">
        <v>356057</v>
      </c>
      <c r="F41541">
        <v>10364068</v>
      </c>
      <c r="G41541" s="8">
        <f t="shared" si="648"/>
        <v>414.70000000000005</v>
      </c>
    </row>
    <row r="41542" spans="1:7" x14ac:dyDescent="0.2">
      <c r="A41542" t="s">
        <v>41538</v>
      </c>
      <c r="B41542">
        <v>14.3</v>
      </c>
      <c r="C41542">
        <v>117.9</v>
      </c>
      <c r="D41542">
        <v>81821408</v>
      </c>
      <c r="E41542">
        <v>356058</v>
      </c>
      <c r="F41542">
        <v>10364268</v>
      </c>
      <c r="G41542" s="8">
        <f t="shared" ref="G41542:G41605" si="649">B41542*(C41542-60)/2</f>
        <v>413.98500000000007</v>
      </c>
    </row>
    <row r="41543" spans="1:7" x14ac:dyDescent="0.2">
      <c r="A41543" t="s">
        <v>41539</v>
      </c>
      <c r="B41543">
        <v>14.3</v>
      </c>
      <c r="C41543">
        <v>117.9</v>
      </c>
      <c r="D41543">
        <v>81822200</v>
      </c>
      <c r="E41543">
        <v>356058</v>
      </c>
      <c r="F41543">
        <v>10364463</v>
      </c>
      <c r="G41543" s="8">
        <f t="shared" si="649"/>
        <v>413.98500000000007</v>
      </c>
    </row>
    <row r="41544" spans="1:7" x14ac:dyDescent="0.2">
      <c r="A41544" t="s">
        <v>41540</v>
      </c>
      <c r="B41544">
        <v>14.3</v>
      </c>
      <c r="C41544">
        <v>118</v>
      </c>
      <c r="D41544">
        <v>81823000</v>
      </c>
      <c r="E41544">
        <v>356059</v>
      </c>
      <c r="F41544">
        <v>10364662</v>
      </c>
      <c r="G41544" s="8">
        <f t="shared" si="649"/>
        <v>414.70000000000005</v>
      </c>
    </row>
    <row r="41545" spans="1:7" x14ac:dyDescent="0.2">
      <c r="A41545" t="s">
        <v>41541</v>
      </c>
      <c r="B41545">
        <v>14.3</v>
      </c>
      <c r="C41545">
        <v>118.7</v>
      </c>
      <c r="D41545">
        <v>81823832</v>
      </c>
      <c r="E41545">
        <v>356060</v>
      </c>
      <c r="F41545">
        <v>10364867</v>
      </c>
      <c r="G41545" s="8">
        <f t="shared" si="649"/>
        <v>419.70500000000004</v>
      </c>
    </row>
    <row r="41546" spans="1:7" x14ac:dyDescent="0.2">
      <c r="A41546" t="s">
        <v>41542</v>
      </c>
      <c r="B41546">
        <v>14.3</v>
      </c>
      <c r="C41546">
        <v>117.5</v>
      </c>
      <c r="D41546">
        <v>81824624</v>
      </c>
      <c r="E41546">
        <v>356060</v>
      </c>
      <c r="F41546">
        <v>10365056</v>
      </c>
      <c r="G41546" s="8">
        <f t="shared" si="649"/>
        <v>411.125</v>
      </c>
    </row>
    <row r="41547" spans="1:7" x14ac:dyDescent="0.2">
      <c r="A41547" t="s">
        <v>41543</v>
      </c>
      <c r="B41547">
        <v>14.3</v>
      </c>
      <c r="C41547">
        <v>117.7</v>
      </c>
      <c r="D41547">
        <v>81825456</v>
      </c>
      <c r="E41547">
        <v>356061</v>
      </c>
      <c r="F41547">
        <v>10365246</v>
      </c>
      <c r="G41547" s="8">
        <f t="shared" si="649"/>
        <v>412.55500000000006</v>
      </c>
    </row>
    <row r="41548" spans="1:7" x14ac:dyDescent="0.2">
      <c r="A41548" t="s">
        <v>41544</v>
      </c>
      <c r="B41548">
        <v>14.3</v>
      </c>
      <c r="C41548">
        <v>118</v>
      </c>
      <c r="D41548">
        <v>81826256</v>
      </c>
      <c r="E41548">
        <v>356061</v>
      </c>
      <c r="F41548">
        <v>10365465</v>
      </c>
      <c r="G41548" s="8">
        <f t="shared" si="649"/>
        <v>414.70000000000005</v>
      </c>
    </row>
    <row r="41549" spans="1:7" x14ac:dyDescent="0.2">
      <c r="A41549" t="s">
        <v>41545</v>
      </c>
      <c r="B41549">
        <v>14.3</v>
      </c>
      <c r="C41549">
        <v>118.1</v>
      </c>
      <c r="D41549">
        <v>81827088</v>
      </c>
      <c r="E41549">
        <v>356062</v>
      </c>
      <c r="F41549">
        <v>10365682</v>
      </c>
      <c r="G41549" s="8">
        <f t="shared" si="649"/>
        <v>415.41499999999996</v>
      </c>
    </row>
    <row r="41550" spans="1:7" x14ac:dyDescent="0.2">
      <c r="A41550" t="s">
        <v>41546</v>
      </c>
      <c r="B41550">
        <v>14.3</v>
      </c>
      <c r="C41550">
        <v>118.5</v>
      </c>
      <c r="D41550">
        <v>81827880</v>
      </c>
      <c r="E41550">
        <v>356063</v>
      </c>
      <c r="F41550">
        <v>10365903</v>
      </c>
      <c r="G41550" s="8">
        <f t="shared" si="649"/>
        <v>418.27500000000003</v>
      </c>
    </row>
    <row r="41551" spans="1:7" x14ac:dyDescent="0.2">
      <c r="A41551" t="s">
        <v>41547</v>
      </c>
      <c r="B41551">
        <v>14.3</v>
      </c>
      <c r="C41551">
        <v>118.2</v>
      </c>
      <c r="D41551">
        <v>81828712</v>
      </c>
      <c r="E41551">
        <v>356063</v>
      </c>
      <c r="F41551">
        <v>10366095</v>
      </c>
      <c r="G41551" s="8">
        <f t="shared" si="649"/>
        <v>416.13000000000005</v>
      </c>
    </row>
    <row r="41552" spans="1:7" x14ac:dyDescent="0.2">
      <c r="A41552" t="s">
        <v>41548</v>
      </c>
      <c r="B41552">
        <v>14.3</v>
      </c>
      <c r="C41552">
        <v>116.7</v>
      </c>
      <c r="D41552">
        <v>81829512</v>
      </c>
      <c r="E41552">
        <v>356064</v>
      </c>
      <c r="F41552">
        <v>10366277</v>
      </c>
      <c r="G41552" s="8">
        <f t="shared" si="649"/>
        <v>405.40500000000003</v>
      </c>
    </row>
    <row r="41553" spans="1:7" x14ac:dyDescent="0.2">
      <c r="A41553" t="s">
        <v>41549</v>
      </c>
      <c r="B41553">
        <v>14.3</v>
      </c>
      <c r="C41553">
        <v>118.1</v>
      </c>
      <c r="D41553">
        <v>81830344</v>
      </c>
      <c r="E41553">
        <v>356064</v>
      </c>
      <c r="F41553">
        <v>10366506</v>
      </c>
      <c r="G41553" s="8">
        <f t="shared" si="649"/>
        <v>415.41499999999996</v>
      </c>
    </row>
    <row r="41554" spans="1:7" x14ac:dyDescent="0.2">
      <c r="A41554" t="s">
        <v>41550</v>
      </c>
      <c r="B41554">
        <v>14.3</v>
      </c>
      <c r="C41554">
        <v>117.7</v>
      </c>
      <c r="D41554">
        <v>81831136</v>
      </c>
      <c r="E41554">
        <v>356065</v>
      </c>
      <c r="F41554">
        <v>10366692</v>
      </c>
      <c r="G41554" s="8">
        <f t="shared" si="649"/>
        <v>412.55500000000006</v>
      </c>
    </row>
    <row r="41555" spans="1:7" x14ac:dyDescent="0.2">
      <c r="A41555" t="s">
        <v>41551</v>
      </c>
      <c r="B41555">
        <v>14.3</v>
      </c>
      <c r="C41555">
        <v>117.7</v>
      </c>
      <c r="D41555">
        <v>81831928</v>
      </c>
      <c r="E41555">
        <v>356066</v>
      </c>
      <c r="F41555">
        <v>10366885</v>
      </c>
      <c r="G41555" s="8">
        <f t="shared" si="649"/>
        <v>412.55500000000006</v>
      </c>
    </row>
    <row r="41556" spans="1:7" x14ac:dyDescent="0.2">
      <c r="A41556" t="s">
        <v>41552</v>
      </c>
      <c r="B41556">
        <v>14.3</v>
      </c>
      <c r="C41556">
        <v>119</v>
      </c>
      <c r="D41556">
        <v>81832768</v>
      </c>
      <c r="E41556">
        <v>356067</v>
      </c>
      <c r="F41556">
        <v>10367158</v>
      </c>
      <c r="G41556" s="8">
        <f t="shared" si="649"/>
        <v>421.85</v>
      </c>
    </row>
    <row r="41557" spans="1:7" x14ac:dyDescent="0.2">
      <c r="A41557" t="s">
        <v>41553</v>
      </c>
      <c r="B41557">
        <v>14.3</v>
      </c>
      <c r="C41557">
        <v>117.7</v>
      </c>
      <c r="D41557">
        <v>81833560</v>
      </c>
      <c r="E41557">
        <v>356067</v>
      </c>
      <c r="F41557">
        <v>10367356</v>
      </c>
      <c r="G41557" s="8">
        <f t="shared" si="649"/>
        <v>412.55500000000006</v>
      </c>
    </row>
    <row r="41558" spans="1:7" x14ac:dyDescent="0.2">
      <c r="A41558" t="s">
        <v>41554</v>
      </c>
      <c r="B41558">
        <v>14.3</v>
      </c>
      <c r="C41558">
        <v>118.2</v>
      </c>
      <c r="D41558">
        <v>81834392</v>
      </c>
      <c r="E41558">
        <v>356068</v>
      </c>
      <c r="F41558">
        <v>10367568</v>
      </c>
      <c r="G41558" s="8">
        <f t="shared" si="649"/>
        <v>416.13000000000005</v>
      </c>
    </row>
    <row r="41559" spans="1:7" x14ac:dyDescent="0.2">
      <c r="A41559" t="s">
        <v>41555</v>
      </c>
      <c r="B41559">
        <v>14.3</v>
      </c>
      <c r="C41559">
        <v>118.5</v>
      </c>
      <c r="D41559">
        <v>81835184</v>
      </c>
      <c r="E41559">
        <v>356068</v>
      </c>
      <c r="F41559">
        <v>10367775</v>
      </c>
      <c r="G41559" s="8">
        <f t="shared" si="649"/>
        <v>418.27500000000003</v>
      </c>
    </row>
    <row r="41560" spans="1:7" x14ac:dyDescent="0.2">
      <c r="A41560" t="s">
        <v>41556</v>
      </c>
      <c r="B41560">
        <v>14.3</v>
      </c>
      <c r="C41560">
        <v>118.2</v>
      </c>
      <c r="D41560">
        <v>81836024</v>
      </c>
      <c r="E41560">
        <v>356069</v>
      </c>
      <c r="F41560">
        <v>10367979</v>
      </c>
      <c r="G41560" s="8">
        <f t="shared" si="649"/>
        <v>416.13000000000005</v>
      </c>
    </row>
    <row r="41561" spans="1:7" x14ac:dyDescent="0.2">
      <c r="A41561" t="s">
        <v>41557</v>
      </c>
      <c r="B41561">
        <v>14.3</v>
      </c>
      <c r="C41561">
        <v>117.9</v>
      </c>
      <c r="D41561">
        <v>81836816</v>
      </c>
      <c r="E41561">
        <v>356070</v>
      </c>
      <c r="F41561">
        <v>10368181</v>
      </c>
      <c r="G41561" s="8">
        <f t="shared" si="649"/>
        <v>413.98500000000007</v>
      </c>
    </row>
    <row r="41562" spans="1:7" x14ac:dyDescent="0.2">
      <c r="A41562" t="s">
        <v>41558</v>
      </c>
      <c r="B41562">
        <v>14.3</v>
      </c>
      <c r="C41562">
        <v>117.9</v>
      </c>
      <c r="D41562">
        <v>81837608</v>
      </c>
      <c r="E41562">
        <v>356070</v>
      </c>
      <c r="F41562">
        <v>10368377</v>
      </c>
      <c r="G41562" s="8">
        <f t="shared" si="649"/>
        <v>413.98500000000007</v>
      </c>
    </row>
    <row r="41563" spans="1:7" x14ac:dyDescent="0.2">
      <c r="A41563" t="s">
        <v>41559</v>
      </c>
      <c r="B41563">
        <v>14.3</v>
      </c>
      <c r="C41563">
        <v>117.5</v>
      </c>
      <c r="D41563">
        <v>81838440</v>
      </c>
      <c r="E41563">
        <v>356071</v>
      </c>
      <c r="F41563">
        <v>10368572</v>
      </c>
      <c r="G41563" s="8">
        <f t="shared" si="649"/>
        <v>411.125</v>
      </c>
    </row>
    <row r="41564" spans="1:7" x14ac:dyDescent="0.2">
      <c r="A41564" t="s">
        <v>41560</v>
      </c>
      <c r="B41564">
        <v>14.3</v>
      </c>
      <c r="C41564">
        <v>119.2</v>
      </c>
      <c r="D41564">
        <v>81839272</v>
      </c>
      <c r="E41564">
        <v>356072</v>
      </c>
      <c r="F41564">
        <v>10368906</v>
      </c>
      <c r="G41564" s="8">
        <f t="shared" si="649"/>
        <v>423.28000000000003</v>
      </c>
    </row>
    <row r="41565" spans="1:7" x14ac:dyDescent="0.2">
      <c r="A41565" t="s">
        <v>41561</v>
      </c>
      <c r="B41565">
        <v>14.3</v>
      </c>
      <c r="C41565">
        <v>117.9</v>
      </c>
      <c r="D41565">
        <v>81840072</v>
      </c>
      <c r="E41565">
        <v>356073</v>
      </c>
      <c r="F41565">
        <v>10369131</v>
      </c>
      <c r="G41565" s="8">
        <f t="shared" si="649"/>
        <v>413.98500000000007</v>
      </c>
    </row>
    <row r="41566" spans="1:7" x14ac:dyDescent="0.2">
      <c r="A41566" t="s">
        <v>41562</v>
      </c>
      <c r="B41566">
        <v>14.3</v>
      </c>
      <c r="C41566">
        <v>116.7</v>
      </c>
      <c r="D41566">
        <v>81840864</v>
      </c>
      <c r="E41566">
        <v>356074</v>
      </c>
      <c r="F41566">
        <v>10369337</v>
      </c>
      <c r="G41566" s="8">
        <f t="shared" si="649"/>
        <v>405.40500000000003</v>
      </c>
    </row>
    <row r="41567" spans="1:7" x14ac:dyDescent="0.2">
      <c r="A41567" t="s">
        <v>41563</v>
      </c>
      <c r="B41567">
        <v>14.3</v>
      </c>
      <c r="C41567">
        <v>119.3</v>
      </c>
      <c r="D41567">
        <v>81841696</v>
      </c>
      <c r="E41567">
        <v>356076</v>
      </c>
      <c r="F41567">
        <v>10369692</v>
      </c>
      <c r="G41567" s="8">
        <f t="shared" si="649"/>
        <v>423.995</v>
      </c>
    </row>
    <row r="41568" spans="1:7" x14ac:dyDescent="0.2">
      <c r="A41568" t="s">
        <v>41564</v>
      </c>
      <c r="B41568">
        <v>14.3</v>
      </c>
      <c r="C41568">
        <v>118.1</v>
      </c>
      <c r="D41568">
        <v>81842496</v>
      </c>
      <c r="E41568">
        <v>356077</v>
      </c>
      <c r="F41568">
        <v>10369913</v>
      </c>
      <c r="G41568" s="8">
        <f t="shared" si="649"/>
        <v>415.41499999999996</v>
      </c>
    </row>
    <row r="41569" spans="1:7" x14ac:dyDescent="0.2">
      <c r="A41569" t="s">
        <v>41565</v>
      </c>
      <c r="B41569">
        <v>14.3</v>
      </c>
      <c r="C41569">
        <v>117.3</v>
      </c>
      <c r="D41569">
        <v>81843328</v>
      </c>
      <c r="E41569">
        <v>356077</v>
      </c>
      <c r="F41569">
        <v>10370114</v>
      </c>
      <c r="G41569" s="8">
        <f t="shared" si="649"/>
        <v>409.69499999999999</v>
      </c>
    </row>
    <row r="41570" spans="1:7" x14ac:dyDescent="0.2">
      <c r="A41570" t="s">
        <v>41566</v>
      </c>
      <c r="B41570">
        <v>14.3</v>
      </c>
      <c r="C41570">
        <v>117.8</v>
      </c>
      <c r="D41570">
        <v>81844120</v>
      </c>
      <c r="E41570">
        <v>356078</v>
      </c>
      <c r="F41570">
        <v>10370316</v>
      </c>
      <c r="G41570" s="8">
        <f t="shared" si="649"/>
        <v>413.27</v>
      </c>
    </row>
    <row r="41571" spans="1:7" x14ac:dyDescent="0.2">
      <c r="A41571" t="s">
        <v>41567</v>
      </c>
      <c r="B41571">
        <v>14.3</v>
      </c>
      <c r="C41571">
        <v>117.7</v>
      </c>
      <c r="D41571">
        <v>81844952</v>
      </c>
      <c r="E41571">
        <v>356079</v>
      </c>
      <c r="F41571">
        <v>10370520</v>
      </c>
      <c r="G41571" s="8">
        <f t="shared" si="649"/>
        <v>412.55500000000006</v>
      </c>
    </row>
    <row r="41572" spans="1:7" x14ac:dyDescent="0.2">
      <c r="A41572" t="s">
        <v>41568</v>
      </c>
      <c r="B41572">
        <v>14.3</v>
      </c>
      <c r="C41572">
        <v>118</v>
      </c>
      <c r="D41572">
        <v>81845752</v>
      </c>
      <c r="E41572">
        <v>356079</v>
      </c>
      <c r="F41572">
        <v>10370723</v>
      </c>
      <c r="G41572" s="8">
        <f t="shared" si="649"/>
        <v>414.70000000000005</v>
      </c>
    </row>
    <row r="41573" spans="1:7" x14ac:dyDescent="0.2">
      <c r="A41573" t="s">
        <v>41569</v>
      </c>
      <c r="B41573">
        <v>14.3</v>
      </c>
      <c r="C41573">
        <v>117.9</v>
      </c>
      <c r="D41573">
        <v>81846544</v>
      </c>
      <c r="E41573">
        <v>356080</v>
      </c>
      <c r="F41573">
        <v>10370928</v>
      </c>
      <c r="G41573" s="8">
        <f t="shared" si="649"/>
        <v>413.98500000000007</v>
      </c>
    </row>
    <row r="41574" spans="1:7" x14ac:dyDescent="0.2">
      <c r="A41574" t="s">
        <v>41570</v>
      </c>
      <c r="B41574">
        <v>14.3</v>
      </c>
      <c r="C41574">
        <v>118.1</v>
      </c>
      <c r="D41574">
        <v>81847376</v>
      </c>
      <c r="E41574">
        <v>356080</v>
      </c>
      <c r="F41574">
        <v>10371133</v>
      </c>
      <c r="G41574" s="8">
        <f t="shared" si="649"/>
        <v>415.41499999999996</v>
      </c>
    </row>
    <row r="41575" spans="1:7" x14ac:dyDescent="0.2">
      <c r="A41575" t="s">
        <v>41571</v>
      </c>
      <c r="B41575">
        <v>14.3</v>
      </c>
      <c r="C41575">
        <v>118.1</v>
      </c>
      <c r="D41575">
        <v>81848208</v>
      </c>
      <c r="E41575">
        <v>356081</v>
      </c>
      <c r="F41575">
        <v>10371341</v>
      </c>
      <c r="G41575" s="8">
        <f t="shared" si="649"/>
        <v>415.41499999999996</v>
      </c>
    </row>
    <row r="41576" spans="1:7" x14ac:dyDescent="0.2">
      <c r="A41576" t="s">
        <v>41572</v>
      </c>
      <c r="B41576">
        <v>14.3</v>
      </c>
      <c r="C41576">
        <v>118.2</v>
      </c>
      <c r="D41576">
        <v>81849008</v>
      </c>
      <c r="E41576">
        <v>356082</v>
      </c>
      <c r="F41576">
        <v>10371546</v>
      </c>
      <c r="G41576" s="8">
        <f t="shared" si="649"/>
        <v>416.13000000000005</v>
      </c>
    </row>
    <row r="41577" spans="1:7" x14ac:dyDescent="0.2">
      <c r="A41577" t="s">
        <v>41573</v>
      </c>
      <c r="B41577">
        <v>14.3</v>
      </c>
      <c r="C41577">
        <v>117.9</v>
      </c>
      <c r="D41577">
        <v>81849800</v>
      </c>
      <c r="E41577">
        <v>356082</v>
      </c>
      <c r="F41577">
        <v>10371748</v>
      </c>
      <c r="G41577" s="8">
        <f t="shared" si="649"/>
        <v>413.98500000000007</v>
      </c>
    </row>
    <row r="41578" spans="1:7" x14ac:dyDescent="0.2">
      <c r="A41578" t="s">
        <v>41574</v>
      </c>
      <c r="B41578">
        <v>14.31</v>
      </c>
      <c r="C41578">
        <v>117.8</v>
      </c>
      <c r="D41578">
        <v>81850632</v>
      </c>
      <c r="E41578">
        <v>356083</v>
      </c>
      <c r="F41578">
        <v>10371950</v>
      </c>
      <c r="G41578" s="8">
        <f t="shared" si="649"/>
        <v>413.55899999999997</v>
      </c>
    </row>
    <row r="41579" spans="1:7" x14ac:dyDescent="0.2">
      <c r="A41579" t="s">
        <v>41575</v>
      </c>
      <c r="B41579">
        <v>14.3</v>
      </c>
      <c r="C41579">
        <v>117.9</v>
      </c>
      <c r="D41579">
        <v>81851424</v>
      </c>
      <c r="E41579">
        <v>356083</v>
      </c>
      <c r="F41579">
        <v>10372146</v>
      </c>
      <c r="G41579" s="8">
        <f t="shared" si="649"/>
        <v>413.98500000000007</v>
      </c>
    </row>
    <row r="41580" spans="1:7" x14ac:dyDescent="0.2">
      <c r="A41580" t="s">
        <v>41576</v>
      </c>
      <c r="B41580">
        <v>14.3</v>
      </c>
      <c r="C41580">
        <v>117.9</v>
      </c>
      <c r="D41580">
        <v>81852256</v>
      </c>
      <c r="E41580">
        <v>356084</v>
      </c>
      <c r="F41580">
        <v>10372342</v>
      </c>
      <c r="G41580" s="8">
        <f t="shared" si="649"/>
        <v>413.98500000000007</v>
      </c>
    </row>
    <row r="41581" spans="1:7" x14ac:dyDescent="0.2">
      <c r="A41581" t="s">
        <v>41577</v>
      </c>
      <c r="B41581">
        <v>14.3</v>
      </c>
      <c r="C41581">
        <v>117.9</v>
      </c>
      <c r="D41581">
        <v>81853056</v>
      </c>
      <c r="E41581">
        <v>356084</v>
      </c>
      <c r="F41581">
        <v>10372539</v>
      </c>
      <c r="G41581" s="8">
        <f t="shared" si="649"/>
        <v>413.98500000000007</v>
      </c>
    </row>
    <row r="41582" spans="1:7" x14ac:dyDescent="0.2">
      <c r="A41582" t="s">
        <v>41578</v>
      </c>
      <c r="B41582">
        <v>14.3</v>
      </c>
      <c r="C41582">
        <v>117.9</v>
      </c>
      <c r="D41582">
        <v>81853888</v>
      </c>
      <c r="E41582">
        <v>356085</v>
      </c>
      <c r="F41582">
        <v>10372736</v>
      </c>
      <c r="G41582" s="8">
        <f t="shared" si="649"/>
        <v>413.98500000000007</v>
      </c>
    </row>
    <row r="41583" spans="1:7" x14ac:dyDescent="0.2">
      <c r="A41583" t="s">
        <v>41579</v>
      </c>
      <c r="B41583">
        <v>14.3</v>
      </c>
      <c r="C41583">
        <v>117.8</v>
      </c>
      <c r="D41583">
        <v>81854680</v>
      </c>
      <c r="E41583">
        <v>356086</v>
      </c>
      <c r="F41583">
        <v>10372933</v>
      </c>
      <c r="G41583" s="8">
        <f t="shared" si="649"/>
        <v>413.27</v>
      </c>
    </row>
    <row r="41584" spans="1:7" x14ac:dyDescent="0.2">
      <c r="A41584" t="s">
        <v>41580</v>
      </c>
      <c r="B41584">
        <v>14.31</v>
      </c>
      <c r="C41584">
        <v>117.8</v>
      </c>
      <c r="D41584">
        <v>81855480</v>
      </c>
      <c r="E41584">
        <v>356086</v>
      </c>
      <c r="F41584">
        <v>10373125</v>
      </c>
      <c r="G41584" s="8">
        <f t="shared" si="649"/>
        <v>413.55899999999997</v>
      </c>
    </row>
    <row r="41585" spans="1:7" x14ac:dyDescent="0.2">
      <c r="A41585" t="s">
        <v>41581</v>
      </c>
      <c r="B41585">
        <v>14.3</v>
      </c>
      <c r="C41585">
        <v>117.8</v>
      </c>
      <c r="D41585">
        <v>81856312</v>
      </c>
      <c r="E41585">
        <v>356087</v>
      </c>
      <c r="F41585">
        <v>10373320</v>
      </c>
      <c r="G41585" s="8">
        <f t="shared" si="649"/>
        <v>413.27</v>
      </c>
    </row>
    <row r="41586" spans="1:7" x14ac:dyDescent="0.2">
      <c r="A41586" t="s">
        <v>41582</v>
      </c>
      <c r="B41586">
        <v>14.3</v>
      </c>
      <c r="C41586">
        <v>117.8</v>
      </c>
      <c r="D41586">
        <v>81857104</v>
      </c>
      <c r="E41586">
        <v>356087</v>
      </c>
      <c r="F41586">
        <v>10373520</v>
      </c>
      <c r="G41586" s="8">
        <f t="shared" si="649"/>
        <v>413.27</v>
      </c>
    </row>
    <row r="41587" spans="1:7" x14ac:dyDescent="0.2">
      <c r="A41587" t="s">
        <v>41583</v>
      </c>
      <c r="B41587">
        <v>14.3</v>
      </c>
      <c r="C41587">
        <v>117.9</v>
      </c>
      <c r="D41587">
        <v>81857936</v>
      </c>
      <c r="E41587">
        <v>356088</v>
      </c>
      <c r="F41587">
        <v>10373716</v>
      </c>
      <c r="G41587" s="8">
        <f t="shared" si="649"/>
        <v>413.98500000000007</v>
      </c>
    </row>
    <row r="41588" spans="1:7" x14ac:dyDescent="0.2">
      <c r="A41588" t="s">
        <v>41584</v>
      </c>
      <c r="B41588">
        <v>14.3</v>
      </c>
      <c r="C41588">
        <v>117.8</v>
      </c>
      <c r="D41588">
        <v>81858736</v>
      </c>
      <c r="E41588">
        <v>356088</v>
      </c>
      <c r="F41588">
        <v>10373911</v>
      </c>
      <c r="G41588" s="8">
        <f t="shared" si="649"/>
        <v>413.27</v>
      </c>
    </row>
    <row r="41589" spans="1:7" x14ac:dyDescent="0.2">
      <c r="A41589" t="s">
        <v>41585</v>
      </c>
      <c r="B41589">
        <v>14.3</v>
      </c>
      <c r="C41589">
        <v>117.9</v>
      </c>
      <c r="D41589">
        <v>81859568</v>
      </c>
      <c r="E41589">
        <v>356089</v>
      </c>
      <c r="F41589">
        <v>10374104</v>
      </c>
      <c r="G41589" s="8">
        <f t="shared" si="649"/>
        <v>413.98500000000007</v>
      </c>
    </row>
    <row r="41590" spans="1:7" x14ac:dyDescent="0.2">
      <c r="A41590" t="s">
        <v>41586</v>
      </c>
      <c r="B41590">
        <v>14.3</v>
      </c>
      <c r="C41590">
        <v>117.9</v>
      </c>
      <c r="D41590">
        <v>81860360</v>
      </c>
      <c r="E41590">
        <v>356090</v>
      </c>
      <c r="F41590">
        <v>10374297</v>
      </c>
      <c r="G41590" s="8">
        <f t="shared" si="649"/>
        <v>413.98500000000007</v>
      </c>
    </row>
    <row r="41591" spans="1:7" x14ac:dyDescent="0.2">
      <c r="A41591" t="s">
        <v>41587</v>
      </c>
      <c r="B41591">
        <v>14.3</v>
      </c>
      <c r="C41591">
        <v>117.8</v>
      </c>
      <c r="D41591">
        <v>81861192</v>
      </c>
      <c r="E41591">
        <v>356090</v>
      </c>
      <c r="F41591">
        <v>10374492</v>
      </c>
      <c r="G41591" s="8">
        <f t="shared" si="649"/>
        <v>413.27</v>
      </c>
    </row>
    <row r="41592" spans="1:7" x14ac:dyDescent="0.2">
      <c r="A41592" t="s">
        <v>41588</v>
      </c>
      <c r="B41592">
        <v>14.31</v>
      </c>
      <c r="C41592">
        <v>117.8</v>
      </c>
      <c r="D41592">
        <v>81861992</v>
      </c>
      <c r="E41592">
        <v>356091</v>
      </c>
      <c r="F41592">
        <v>10374683</v>
      </c>
      <c r="G41592" s="8">
        <f t="shared" si="649"/>
        <v>413.55899999999997</v>
      </c>
    </row>
    <row r="41593" spans="1:7" x14ac:dyDescent="0.2">
      <c r="A41593" t="s">
        <v>41589</v>
      </c>
      <c r="B41593">
        <v>14.3</v>
      </c>
      <c r="C41593">
        <v>117.8</v>
      </c>
      <c r="D41593">
        <v>81862824</v>
      </c>
      <c r="E41593">
        <v>356091</v>
      </c>
      <c r="F41593">
        <v>10374874</v>
      </c>
      <c r="G41593" s="8">
        <f t="shared" si="649"/>
        <v>413.27</v>
      </c>
    </row>
    <row r="41594" spans="1:7" x14ac:dyDescent="0.2">
      <c r="A41594" t="s">
        <v>41590</v>
      </c>
      <c r="B41594">
        <v>14.3</v>
      </c>
      <c r="C41594">
        <v>117.8</v>
      </c>
      <c r="D41594">
        <v>81863616</v>
      </c>
      <c r="E41594">
        <v>356092</v>
      </c>
      <c r="F41594">
        <v>10375067</v>
      </c>
      <c r="G41594" s="8">
        <f t="shared" si="649"/>
        <v>413.27</v>
      </c>
    </row>
    <row r="41595" spans="1:7" x14ac:dyDescent="0.2">
      <c r="A41595" t="s">
        <v>41591</v>
      </c>
      <c r="B41595">
        <v>14.3</v>
      </c>
      <c r="C41595">
        <v>117.8</v>
      </c>
      <c r="D41595">
        <v>81864408</v>
      </c>
      <c r="E41595">
        <v>356092</v>
      </c>
      <c r="F41595">
        <v>10375261</v>
      </c>
      <c r="G41595" s="8">
        <f t="shared" si="649"/>
        <v>413.27</v>
      </c>
    </row>
    <row r="41596" spans="1:7" x14ac:dyDescent="0.2">
      <c r="A41596" t="s">
        <v>41592</v>
      </c>
      <c r="B41596">
        <v>14.3</v>
      </c>
      <c r="C41596">
        <v>117.8</v>
      </c>
      <c r="D41596">
        <v>81865240</v>
      </c>
      <c r="E41596">
        <v>356093</v>
      </c>
      <c r="F41596">
        <v>10375450</v>
      </c>
      <c r="G41596" s="8">
        <f t="shared" si="649"/>
        <v>413.27</v>
      </c>
    </row>
    <row r="41597" spans="1:7" x14ac:dyDescent="0.2">
      <c r="A41597" t="s">
        <v>41593</v>
      </c>
      <c r="B41597">
        <v>14.3</v>
      </c>
      <c r="C41597">
        <v>117.7</v>
      </c>
      <c r="D41597">
        <v>81866040</v>
      </c>
      <c r="E41597">
        <v>356093</v>
      </c>
      <c r="F41597">
        <v>10375643</v>
      </c>
      <c r="G41597" s="8">
        <f t="shared" si="649"/>
        <v>412.55500000000006</v>
      </c>
    </row>
    <row r="41598" spans="1:7" x14ac:dyDescent="0.2">
      <c r="A41598" t="s">
        <v>41594</v>
      </c>
      <c r="B41598">
        <v>14.3</v>
      </c>
      <c r="C41598">
        <v>117.7</v>
      </c>
      <c r="D41598">
        <v>81866872</v>
      </c>
      <c r="E41598">
        <v>356094</v>
      </c>
      <c r="F41598">
        <v>10375830</v>
      </c>
      <c r="G41598" s="8">
        <f t="shared" si="649"/>
        <v>412.55500000000006</v>
      </c>
    </row>
    <row r="41599" spans="1:7" x14ac:dyDescent="0.2">
      <c r="A41599" t="s">
        <v>41595</v>
      </c>
      <c r="B41599">
        <v>14.3</v>
      </c>
      <c r="C41599">
        <v>118.1</v>
      </c>
      <c r="D41599">
        <v>81867664</v>
      </c>
      <c r="E41599">
        <v>356095</v>
      </c>
      <c r="F41599">
        <v>10376044</v>
      </c>
      <c r="G41599" s="8">
        <f t="shared" si="649"/>
        <v>415.41499999999996</v>
      </c>
    </row>
    <row r="41600" spans="1:7" x14ac:dyDescent="0.2">
      <c r="A41600" t="s">
        <v>41596</v>
      </c>
      <c r="B41600">
        <v>14.3</v>
      </c>
      <c r="C41600">
        <v>117.9</v>
      </c>
      <c r="D41600">
        <v>81868496</v>
      </c>
      <c r="E41600">
        <v>356095</v>
      </c>
      <c r="F41600">
        <v>10376229</v>
      </c>
      <c r="G41600" s="8">
        <f t="shared" si="649"/>
        <v>413.98500000000007</v>
      </c>
    </row>
    <row r="41601" spans="1:7" x14ac:dyDescent="0.2">
      <c r="A41601" t="s">
        <v>41597</v>
      </c>
      <c r="B41601">
        <v>14.3</v>
      </c>
      <c r="C41601">
        <v>117.3</v>
      </c>
      <c r="D41601">
        <v>81869296</v>
      </c>
      <c r="E41601">
        <v>356095</v>
      </c>
      <c r="F41601">
        <v>10376396</v>
      </c>
      <c r="G41601" s="8">
        <f t="shared" si="649"/>
        <v>409.69499999999999</v>
      </c>
    </row>
    <row r="41602" spans="1:7" x14ac:dyDescent="0.2">
      <c r="A41602" t="s">
        <v>41598</v>
      </c>
      <c r="B41602">
        <v>14.3</v>
      </c>
      <c r="C41602">
        <v>117.2</v>
      </c>
      <c r="D41602">
        <v>81870128</v>
      </c>
      <c r="E41602">
        <v>356096</v>
      </c>
      <c r="F41602">
        <v>10376587</v>
      </c>
      <c r="G41602" s="8">
        <f t="shared" si="649"/>
        <v>408.98</v>
      </c>
    </row>
    <row r="41603" spans="1:7" x14ac:dyDescent="0.2">
      <c r="A41603" t="s">
        <v>41599</v>
      </c>
      <c r="B41603">
        <v>14.3</v>
      </c>
      <c r="C41603">
        <v>118.2</v>
      </c>
      <c r="D41603">
        <v>81870920</v>
      </c>
      <c r="E41603">
        <v>356097</v>
      </c>
      <c r="F41603">
        <v>10376872</v>
      </c>
      <c r="G41603" s="8">
        <f t="shared" si="649"/>
        <v>416.13000000000005</v>
      </c>
    </row>
    <row r="41604" spans="1:7" x14ac:dyDescent="0.2">
      <c r="A41604" t="s">
        <v>41600</v>
      </c>
      <c r="B41604">
        <v>14.3</v>
      </c>
      <c r="C41604">
        <v>118.3</v>
      </c>
      <c r="D41604">
        <v>81871752</v>
      </c>
      <c r="E41604">
        <v>356098</v>
      </c>
      <c r="F41604">
        <v>10377076</v>
      </c>
      <c r="G41604" s="8">
        <f t="shared" si="649"/>
        <v>416.84500000000003</v>
      </c>
    </row>
    <row r="41605" spans="1:7" x14ac:dyDescent="0.2">
      <c r="A41605" t="s">
        <v>41601</v>
      </c>
      <c r="B41605">
        <v>14.3</v>
      </c>
      <c r="C41605">
        <v>117.5</v>
      </c>
      <c r="D41605">
        <v>81872552</v>
      </c>
      <c r="E41605">
        <v>356098</v>
      </c>
      <c r="F41605">
        <v>10377244</v>
      </c>
      <c r="G41605" s="8">
        <f t="shared" si="649"/>
        <v>411.125</v>
      </c>
    </row>
    <row r="41606" spans="1:7" x14ac:dyDescent="0.2">
      <c r="A41606" t="s">
        <v>41602</v>
      </c>
      <c r="B41606">
        <v>14.3</v>
      </c>
      <c r="C41606">
        <v>117.5</v>
      </c>
      <c r="D41606">
        <v>81873344</v>
      </c>
      <c r="E41606">
        <v>356099</v>
      </c>
      <c r="F41606">
        <v>10377417</v>
      </c>
      <c r="G41606" s="8">
        <f t="shared" ref="G41606:G41669" si="650">B41606*(C41606-60)/2</f>
        <v>411.125</v>
      </c>
    </row>
    <row r="41607" spans="1:7" x14ac:dyDescent="0.2">
      <c r="A41607" t="s">
        <v>41603</v>
      </c>
      <c r="B41607">
        <v>14.3</v>
      </c>
      <c r="C41607">
        <v>118.1</v>
      </c>
      <c r="D41607">
        <v>81874176</v>
      </c>
      <c r="E41607">
        <v>356099</v>
      </c>
      <c r="F41607">
        <v>10377623</v>
      </c>
      <c r="G41607" s="8">
        <f t="shared" si="650"/>
        <v>415.41499999999996</v>
      </c>
    </row>
    <row r="41608" spans="1:7" x14ac:dyDescent="0.2">
      <c r="A41608" t="s">
        <v>41604</v>
      </c>
      <c r="B41608">
        <v>14.3</v>
      </c>
      <c r="C41608">
        <v>118.6</v>
      </c>
      <c r="D41608">
        <v>81874976</v>
      </c>
      <c r="E41608">
        <v>356100</v>
      </c>
      <c r="F41608">
        <v>10377867</v>
      </c>
      <c r="G41608" s="8">
        <f t="shared" si="650"/>
        <v>418.98999999999995</v>
      </c>
    </row>
    <row r="41609" spans="1:7" x14ac:dyDescent="0.2">
      <c r="A41609" t="s">
        <v>41605</v>
      </c>
      <c r="B41609">
        <v>14.3</v>
      </c>
      <c r="C41609">
        <v>117.9</v>
      </c>
      <c r="D41609">
        <v>81875808</v>
      </c>
      <c r="E41609">
        <v>356101</v>
      </c>
      <c r="F41609">
        <v>10378078</v>
      </c>
      <c r="G41609" s="8">
        <f t="shared" si="650"/>
        <v>413.98500000000007</v>
      </c>
    </row>
    <row r="41610" spans="1:7" x14ac:dyDescent="0.2">
      <c r="A41610" t="s">
        <v>41606</v>
      </c>
      <c r="B41610">
        <v>14.3</v>
      </c>
      <c r="C41610">
        <v>118.2</v>
      </c>
      <c r="D41610">
        <v>81876600</v>
      </c>
      <c r="E41610">
        <v>356101</v>
      </c>
      <c r="F41610">
        <v>10378274</v>
      </c>
      <c r="G41610" s="8">
        <f t="shared" si="650"/>
        <v>416.13000000000005</v>
      </c>
    </row>
    <row r="41611" spans="1:7" x14ac:dyDescent="0.2">
      <c r="A41611" t="s">
        <v>41607</v>
      </c>
      <c r="B41611">
        <v>14.3</v>
      </c>
      <c r="C41611">
        <v>117.7</v>
      </c>
      <c r="D41611">
        <v>81877432</v>
      </c>
      <c r="E41611">
        <v>356102</v>
      </c>
      <c r="F41611">
        <v>10378473</v>
      </c>
      <c r="G41611" s="8">
        <f t="shared" si="650"/>
        <v>412.55500000000006</v>
      </c>
    </row>
    <row r="41612" spans="1:7" x14ac:dyDescent="0.2">
      <c r="A41612" t="s">
        <v>41608</v>
      </c>
      <c r="B41612">
        <v>14.3</v>
      </c>
      <c r="C41612">
        <v>118.3</v>
      </c>
      <c r="D41612">
        <v>81878224</v>
      </c>
      <c r="E41612">
        <v>356102</v>
      </c>
      <c r="F41612">
        <v>10378692</v>
      </c>
      <c r="G41612" s="8">
        <f t="shared" si="650"/>
        <v>416.84500000000003</v>
      </c>
    </row>
    <row r="41613" spans="1:7" x14ac:dyDescent="0.2">
      <c r="A41613" t="s">
        <v>41609</v>
      </c>
      <c r="B41613">
        <v>14.3</v>
      </c>
      <c r="C41613">
        <v>117.6</v>
      </c>
      <c r="D41613">
        <v>81879064</v>
      </c>
      <c r="E41613">
        <v>356103</v>
      </c>
      <c r="F41613">
        <v>10378908</v>
      </c>
      <c r="G41613" s="8">
        <f t="shared" si="650"/>
        <v>411.84</v>
      </c>
    </row>
    <row r="41614" spans="1:7" x14ac:dyDescent="0.2">
      <c r="A41614" t="s">
        <v>41610</v>
      </c>
      <c r="B41614">
        <v>14.3</v>
      </c>
      <c r="C41614">
        <v>117.6</v>
      </c>
      <c r="D41614">
        <v>81879856</v>
      </c>
      <c r="E41614">
        <v>356104</v>
      </c>
      <c r="F41614">
        <v>10379099</v>
      </c>
      <c r="G41614" s="8">
        <f t="shared" si="650"/>
        <v>411.84</v>
      </c>
    </row>
    <row r="41615" spans="1:7" x14ac:dyDescent="0.2">
      <c r="A41615" t="s">
        <v>41611</v>
      </c>
      <c r="B41615">
        <v>14.3</v>
      </c>
      <c r="C41615">
        <v>117.3</v>
      </c>
      <c r="D41615">
        <v>81880688</v>
      </c>
      <c r="E41615">
        <v>356104</v>
      </c>
      <c r="F41615">
        <v>10379349</v>
      </c>
      <c r="G41615" s="8">
        <f t="shared" si="650"/>
        <v>409.69499999999999</v>
      </c>
    </row>
    <row r="41616" spans="1:7" x14ac:dyDescent="0.2">
      <c r="A41616" t="s">
        <v>41612</v>
      </c>
      <c r="B41616">
        <v>14.3</v>
      </c>
      <c r="C41616">
        <v>117.8</v>
      </c>
      <c r="D41616">
        <v>81881480</v>
      </c>
      <c r="E41616">
        <v>356106</v>
      </c>
      <c r="F41616">
        <v>10379608</v>
      </c>
      <c r="G41616" s="8">
        <f t="shared" si="650"/>
        <v>413.27</v>
      </c>
    </row>
    <row r="41617" spans="1:7" x14ac:dyDescent="0.2">
      <c r="A41617" t="s">
        <v>41613</v>
      </c>
      <c r="B41617">
        <v>14.3</v>
      </c>
      <c r="C41617">
        <v>118.1</v>
      </c>
      <c r="D41617">
        <v>81882280</v>
      </c>
      <c r="E41617">
        <v>356106</v>
      </c>
      <c r="F41617">
        <v>10379812</v>
      </c>
      <c r="G41617" s="8">
        <f t="shared" si="650"/>
        <v>415.41499999999996</v>
      </c>
    </row>
    <row r="41618" spans="1:7" x14ac:dyDescent="0.2">
      <c r="A41618" t="s">
        <v>41614</v>
      </c>
      <c r="B41618">
        <v>14.3</v>
      </c>
      <c r="C41618">
        <v>117.7</v>
      </c>
      <c r="D41618">
        <v>81883112</v>
      </c>
      <c r="E41618">
        <v>356107</v>
      </c>
      <c r="F41618">
        <v>10380014</v>
      </c>
      <c r="G41618" s="8">
        <f t="shared" si="650"/>
        <v>412.55500000000006</v>
      </c>
    </row>
    <row r="41619" spans="1:7" x14ac:dyDescent="0.2">
      <c r="A41619" t="s">
        <v>41615</v>
      </c>
      <c r="B41619">
        <v>14.31</v>
      </c>
      <c r="C41619">
        <v>117.7</v>
      </c>
      <c r="D41619">
        <v>81883904</v>
      </c>
      <c r="E41619">
        <v>356108</v>
      </c>
      <c r="F41619">
        <v>10380219</v>
      </c>
      <c r="G41619" s="8">
        <f t="shared" si="650"/>
        <v>412.84350000000006</v>
      </c>
    </row>
    <row r="41620" spans="1:7" x14ac:dyDescent="0.2">
      <c r="A41620" t="s">
        <v>41616</v>
      </c>
      <c r="B41620">
        <v>14.3</v>
      </c>
      <c r="C41620">
        <v>117.7</v>
      </c>
      <c r="D41620">
        <v>81884736</v>
      </c>
      <c r="E41620">
        <v>356108</v>
      </c>
      <c r="F41620">
        <v>10380426</v>
      </c>
      <c r="G41620" s="8">
        <f t="shared" si="650"/>
        <v>412.55500000000006</v>
      </c>
    </row>
    <row r="41621" spans="1:7" x14ac:dyDescent="0.2">
      <c r="A41621" t="s">
        <v>41617</v>
      </c>
      <c r="B41621">
        <v>14.3</v>
      </c>
      <c r="C41621">
        <v>118.2</v>
      </c>
      <c r="D41621">
        <v>81885536</v>
      </c>
      <c r="E41621">
        <v>356109</v>
      </c>
      <c r="F41621">
        <v>10380661</v>
      </c>
      <c r="G41621" s="8">
        <f t="shared" si="650"/>
        <v>416.13000000000005</v>
      </c>
    </row>
    <row r="41622" spans="1:7" x14ac:dyDescent="0.2">
      <c r="A41622" t="s">
        <v>41618</v>
      </c>
      <c r="B41622">
        <v>14.3</v>
      </c>
      <c r="C41622">
        <v>117.8</v>
      </c>
      <c r="D41622">
        <v>81886368</v>
      </c>
      <c r="E41622">
        <v>356109</v>
      </c>
      <c r="F41622">
        <v>10380841</v>
      </c>
      <c r="G41622" s="8">
        <f t="shared" si="650"/>
        <v>413.27</v>
      </c>
    </row>
    <row r="41623" spans="1:7" x14ac:dyDescent="0.2">
      <c r="A41623" t="s">
        <v>41619</v>
      </c>
      <c r="B41623">
        <v>14.3</v>
      </c>
      <c r="C41623">
        <v>118</v>
      </c>
      <c r="D41623">
        <v>81887160</v>
      </c>
      <c r="E41623">
        <v>356111</v>
      </c>
      <c r="F41623">
        <v>10381156</v>
      </c>
      <c r="G41623" s="8">
        <f t="shared" si="650"/>
        <v>414.70000000000005</v>
      </c>
    </row>
    <row r="41624" spans="1:7" x14ac:dyDescent="0.2">
      <c r="A41624" t="s">
        <v>41620</v>
      </c>
      <c r="B41624">
        <v>14.3</v>
      </c>
      <c r="C41624">
        <v>117.7</v>
      </c>
      <c r="D41624">
        <v>81887952</v>
      </c>
      <c r="E41624">
        <v>356111</v>
      </c>
      <c r="F41624">
        <v>10381332</v>
      </c>
      <c r="G41624" s="8">
        <f t="shared" si="650"/>
        <v>412.55500000000006</v>
      </c>
    </row>
    <row r="41625" spans="1:7" x14ac:dyDescent="0.2">
      <c r="A41625" t="s">
        <v>41621</v>
      </c>
      <c r="B41625">
        <v>14.3</v>
      </c>
      <c r="C41625">
        <v>117.9</v>
      </c>
      <c r="D41625">
        <v>81888792</v>
      </c>
      <c r="E41625">
        <v>356112</v>
      </c>
      <c r="F41625">
        <v>10381506</v>
      </c>
      <c r="G41625" s="8">
        <f t="shared" si="650"/>
        <v>413.98500000000007</v>
      </c>
    </row>
    <row r="41626" spans="1:7" x14ac:dyDescent="0.2">
      <c r="A41626" t="s">
        <v>41622</v>
      </c>
      <c r="B41626">
        <v>14.3</v>
      </c>
      <c r="C41626">
        <v>117.8</v>
      </c>
      <c r="D41626">
        <v>81889624</v>
      </c>
      <c r="E41626">
        <v>356112</v>
      </c>
      <c r="F41626">
        <v>10381683</v>
      </c>
      <c r="G41626" s="8">
        <f t="shared" si="650"/>
        <v>413.27</v>
      </c>
    </row>
    <row r="41627" spans="1:7" x14ac:dyDescent="0.2">
      <c r="A41627" t="s">
        <v>41623</v>
      </c>
      <c r="B41627">
        <v>14.3</v>
      </c>
      <c r="C41627">
        <v>118.3</v>
      </c>
      <c r="D41627">
        <v>81890416</v>
      </c>
      <c r="E41627">
        <v>356113</v>
      </c>
      <c r="F41627">
        <v>10381889</v>
      </c>
      <c r="G41627" s="8">
        <f t="shared" si="650"/>
        <v>416.84500000000003</v>
      </c>
    </row>
    <row r="41628" spans="1:7" x14ac:dyDescent="0.2">
      <c r="A41628" t="s">
        <v>41624</v>
      </c>
      <c r="B41628">
        <v>14.3</v>
      </c>
      <c r="C41628">
        <v>118.1</v>
      </c>
      <c r="D41628">
        <v>81891208</v>
      </c>
      <c r="E41628">
        <v>356114</v>
      </c>
      <c r="F41628">
        <v>10382103</v>
      </c>
      <c r="G41628" s="8">
        <f t="shared" si="650"/>
        <v>415.41499999999996</v>
      </c>
    </row>
    <row r="41629" spans="1:7" x14ac:dyDescent="0.2">
      <c r="A41629" t="s">
        <v>41625</v>
      </c>
      <c r="B41629">
        <v>14.3</v>
      </c>
      <c r="C41629">
        <v>118.4</v>
      </c>
      <c r="D41629">
        <v>81892048</v>
      </c>
      <c r="E41629">
        <v>356114</v>
      </c>
      <c r="F41629">
        <v>10382310</v>
      </c>
      <c r="G41629" s="8">
        <f t="shared" si="650"/>
        <v>417.56000000000006</v>
      </c>
    </row>
    <row r="41630" spans="1:7" x14ac:dyDescent="0.2">
      <c r="A41630" t="s">
        <v>41626</v>
      </c>
      <c r="B41630">
        <v>14.3</v>
      </c>
      <c r="C41630">
        <v>118.1</v>
      </c>
      <c r="D41630">
        <v>81892840</v>
      </c>
      <c r="E41630">
        <v>356115</v>
      </c>
      <c r="F41630">
        <v>10382504</v>
      </c>
      <c r="G41630" s="8">
        <f t="shared" si="650"/>
        <v>415.41499999999996</v>
      </c>
    </row>
    <row r="41631" spans="1:7" x14ac:dyDescent="0.2">
      <c r="A41631" t="s">
        <v>41627</v>
      </c>
      <c r="B41631">
        <v>14.3</v>
      </c>
      <c r="C41631">
        <v>118.1</v>
      </c>
      <c r="D41631">
        <v>81893672</v>
      </c>
      <c r="E41631">
        <v>356115</v>
      </c>
      <c r="F41631">
        <v>10382690</v>
      </c>
      <c r="G41631" s="8">
        <f t="shared" si="650"/>
        <v>415.41499999999996</v>
      </c>
    </row>
    <row r="41632" spans="1:7" x14ac:dyDescent="0.2">
      <c r="A41632" t="s">
        <v>41628</v>
      </c>
      <c r="B41632">
        <v>14.3</v>
      </c>
      <c r="C41632">
        <v>118.3</v>
      </c>
      <c r="D41632">
        <v>81894464</v>
      </c>
      <c r="E41632">
        <v>356116</v>
      </c>
      <c r="F41632">
        <v>10382888</v>
      </c>
      <c r="G41632" s="8">
        <f t="shared" si="650"/>
        <v>416.84500000000003</v>
      </c>
    </row>
    <row r="41633" spans="1:7" x14ac:dyDescent="0.2">
      <c r="A41633" t="s">
        <v>41629</v>
      </c>
      <c r="B41633">
        <v>14.3</v>
      </c>
      <c r="C41633">
        <v>117.9</v>
      </c>
      <c r="D41633">
        <v>81895296</v>
      </c>
      <c r="E41633">
        <v>356116</v>
      </c>
      <c r="F41633">
        <v>10383065</v>
      </c>
      <c r="G41633" s="8">
        <f t="shared" si="650"/>
        <v>413.98500000000007</v>
      </c>
    </row>
    <row r="41634" spans="1:7" x14ac:dyDescent="0.2">
      <c r="A41634" t="s">
        <v>41630</v>
      </c>
      <c r="B41634">
        <v>14.3</v>
      </c>
      <c r="C41634">
        <v>117.9</v>
      </c>
      <c r="D41634">
        <v>81896096</v>
      </c>
      <c r="E41634">
        <v>356117</v>
      </c>
      <c r="F41634">
        <v>10383247</v>
      </c>
      <c r="G41634" s="8">
        <f t="shared" si="650"/>
        <v>413.98500000000007</v>
      </c>
    </row>
    <row r="41635" spans="1:7" x14ac:dyDescent="0.2">
      <c r="A41635" t="s">
        <v>41631</v>
      </c>
      <c r="B41635">
        <v>14.3</v>
      </c>
      <c r="C41635">
        <v>117.9</v>
      </c>
      <c r="D41635">
        <v>81896888</v>
      </c>
      <c r="E41635">
        <v>356117</v>
      </c>
      <c r="F41635">
        <v>10383420</v>
      </c>
      <c r="G41635" s="8">
        <f t="shared" si="650"/>
        <v>413.98500000000007</v>
      </c>
    </row>
    <row r="41636" spans="1:7" x14ac:dyDescent="0.2">
      <c r="A41636" t="s">
        <v>41632</v>
      </c>
      <c r="B41636">
        <v>14.3</v>
      </c>
      <c r="C41636">
        <v>118.2</v>
      </c>
      <c r="D41636">
        <v>81897720</v>
      </c>
      <c r="E41636">
        <v>356118</v>
      </c>
      <c r="F41636">
        <v>10383596</v>
      </c>
      <c r="G41636" s="8">
        <f t="shared" si="650"/>
        <v>416.13000000000005</v>
      </c>
    </row>
    <row r="41637" spans="1:7" x14ac:dyDescent="0.2">
      <c r="A41637" t="s">
        <v>41633</v>
      </c>
      <c r="B41637">
        <v>14.3</v>
      </c>
      <c r="C41637">
        <v>118</v>
      </c>
      <c r="D41637">
        <v>81898552</v>
      </c>
      <c r="E41637">
        <v>356118</v>
      </c>
      <c r="F41637">
        <v>10383766</v>
      </c>
      <c r="G41637" s="8">
        <f t="shared" si="650"/>
        <v>414.70000000000005</v>
      </c>
    </row>
    <row r="41638" spans="1:7" x14ac:dyDescent="0.2">
      <c r="A41638" t="s">
        <v>41634</v>
      </c>
      <c r="B41638">
        <v>14.3</v>
      </c>
      <c r="C41638">
        <v>117.6</v>
      </c>
      <c r="D41638">
        <v>81899352</v>
      </c>
      <c r="E41638">
        <v>356119</v>
      </c>
      <c r="F41638">
        <v>10383935</v>
      </c>
      <c r="G41638" s="8">
        <f t="shared" si="650"/>
        <v>411.84</v>
      </c>
    </row>
    <row r="41639" spans="1:7" x14ac:dyDescent="0.2">
      <c r="A41639" t="s">
        <v>41635</v>
      </c>
      <c r="B41639">
        <v>14.3</v>
      </c>
      <c r="C41639">
        <v>117.5</v>
      </c>
      <c r="D41639">
        <v>81900144</v>
      </c>
      <c r="E41639">
        <v>356119</v>
      </c>
      <c r="F41639">
        <v>10384112</v>
      </c>
      <c r="G41639" s="8">
        <f t="shared" si="650"/>
        <v>411.125</v>
      </c>
    </row>
    <row r="41640" spans="1:7" x14ac:dyDescent="0.2">
      <c r="A41640" t="s">
        <v>41636</v>
      </c>
      <c r="B41640">
        <v>14.3</v>
      </c>
      <c r="C41640">
        <v>118.2</v>
      </c>
      <c r="D41640">
        <v>81900976</v>
      </c>
      <c r="E41640">
        <v>356120</v>
      </c>
      <c r="F41640">
        <v>10384318</v>
      </c>
      <c r="G41640" s="8">
        <f t="shared" si="650"/>
        <v>416.13000000000005</v>
      </c>
    </row>
    <row r="41641" spans="1:7" x14ac:dyDescent="0.2">
      <c r="A41641" t="s">
        <v>41637</v>
      </c>
      <c r="B41641">
        <v>14.3</v>
      </c>
      <c r="C41641">
        <v>118.4</v>
      </c>
      <c r="D41641">
        <v>81901776</v>
      </c>
      <c r="E41641">
        <v>356120</v>
      </c>
      <c r="F41641">
        <v>10384537</v>
      </c>
      <c r="G41641" s="8">
        <f t="shared" si="650"/>
        <v>417.56000000000006</v>
      </c>
    </row>
    <row r="41642" spans="1:7" x14ac:dyDescent="0.2">
      <c r="A41642" t="s">
        <v>41638</v>
      </c>
      <c r="B41642">
        <v>14.3</v>
      </c>
      <c r="C41642">
        <v>118.1</v>
      </c>
      <c r="D41642">
        <v>81902608</v>
      </c>
      <c r="E41642">
        <v>356121</v>
      </c>
      <c r="F41642">
        <v>10384736</v>
      </c>
      <c r="G41642" s="8">
        <f t="shared" si="650"/>
        <v>415.41499999999996</v>
      </c>
    </row>
    <row r="41643" spans="1:7" x14ac:dyDescent="0.2">
      <c r="A41643" t="s">
        <v>41639</v>
      </c>
      <c r="B41643">
        <v>14.3</v>
      </c>
      <c r="C41643">
        <v>119.6</v>
      </c>
      <c r="D41643">
        <v>81903400</v>
      </c>
      <c r="E41643">
        <v>356122</v>
      </c>
      <c r="F41643">
        <v>10385014</v>
      </c>
      <c r="G41643" s="8">
        <f t="shared" si="650"/>
        <v>426.14</v>
      </c>
    </row>
    <row r="41644" spans="1:7" x14ac:dyDescent="0.2">
      <c r="A41644" t="s">
        <v>41640</v>
      </c>
      <c r="B41644">
        <v>14.3</v>
      </c>
      <c r="C41644">
        <v>117.8</v>
      </c>
      <c r="D41644">
        <v>81904232</v>
      </c>
      <c r="E41644">
        <v>356123</v>
      </c>
      <c r="F41644">
        <v>10385218</v>
      </c>
      <c r="G41644" s="8">
        <f t="shared" si="650"/>
        <v>413.27</v>
      </c>
    </row>
    <row r="41645" spans="1:7" x14ac:dyDescent="0.2">
      <c r="A41645" t="s">
        <v>41641</v>
      </c>
      <c r="B41645">
        <v>14.3</v>
      </c>
      <c r="C41645">
        <v>117.9</v>
      </c>
      <c r="D41645">
        <v>81905032</v>
      </c>
      <c r="E41645">
        <v>356124</v>
      </c>
      <c r="F41645">
        <v>10385394</v>
      </c>
      <c r="G41645" s="8">
        <f t="shared" si="650"/>
        <v>413.98500000000007</v>
      </c>
    </row>
    <row r="41646" spans="1:7" x14ac:dyDescent="0.2">
      <c r="A41646" t="s">
        <v>41642</v>
      </c>
      <c r="B41646">
        <v>14.3</v>
      </c>
      <c r="C41646">
        <v>118.3</v>
      </c>
      <c r="D41646">
        <v>81905824</v>
      </c>
      <c r="E41646">
        <v>356124</v>
      </c>
      <c r="F41646">
        <v>10385611</v>
      </c>
      <c r="G41646" s="8">
        <f t="shared" si="650"/>
        <v>416.84500000000003</v>
      </c>
    </row>
    <row r="41647" spans="1:7" x14ac:dyDescent="0.2">
      <c r="A41647" t="s">
        <v>41643</v>
      </c>
      <c r="B41647">
        <v>14.3</v>
      </c>
      <c r="C41647">
        <v>118.4</v>
      </c>
      <c r="D41647">
        <v>81906656</v>
      </c>
      <c r="E41647">
        <v>356125</v>
      </c>
      <c r="F41647">
        <v>10385819</v>
      </c>
      <c r="G41647" s="8">
        <f t="shared" si="650"/>
        <v>417.56000000000006</v>
      </c>
    </row>
    <row r="41648" spans="1:7" x14ac:dyDescent="0.2">
      <c r="A41648" t="s">
        <v>41644</v>
      </c>
      <c r="B41648">
        <v>14.3</v>
      </c>
      <c r="C41648">
        <v>118.1</v>
      </c>
      <c r="D41648">
        <v>81907448</v>
      </c>
      <c r="E41648">
        <v>356125</v>
      </c>
      <c r="F41648">
        <v>10386000</v>
      </c>
      <c r="G41648" s="8">
        <f t="shared" si="650"/>
        <v>415.41499999999996</v>
      </c>
    </row>
    <row r="41649" spans="1:7" x14ac:dyDescent="0.2">
      <c r="A41649" t="s">
        <v>41645</v>
      </c>
      <c r="B41649">
        <v>14.3</v>
      </c>
      <c r="C41649">
        <v>118.3</v>
      </c>
      <c r="D41649">
        <v>81908280</v>
      </c>
      <c r="E41649">
        <v>356126</v>
      </c>
      <c r="F41649">
        <v>10386202</v>
      </c>
      <c r="G41649" s="8">
        <f t="shared" si="650"/>
        <v>416.84500000000003</v>
      </c>
    </row>
    <row r="41650" spans="1:7" x14ac:dyDescent="0.2">
      <c r="A41650" t="s">
        <v>41646</v>
      </c>
      <c r="B41650">
        <v>14.3</v>
      </c>
      <c r="C41650">
        <v>119</v>
      </c>
      <c r="D41650">
        <v>81909080</v>
      </c>
      <c r="E41650">
        <v>356127</v>
      </c>
      <c r="F41650">
        <v>10386436</v>
      </c>
      <c r="G41650" s="8">
        <f t="shared" si="650"/>
        <v>421.85</v>
      </c>
    </row>
    <row r="41651" spans="1:7" x14ac:dyDescent="0.2">
      <c r="A41651" t="s">
        <v>41647</v>
      </c>
      <c r="B41651">
        <v>14.3</v>
      </c>
      <c r="C41651">
        <v>118.3</v>
      </c>
      <c r="D41651">
        <v>81909912</v>
      </c>
      <c r="E41651">
        <v>356127</v>
      </c>
      <c r="F41651">
        <v>10386648</v>
      </c>
      <c r="G41651" s="8">
        <f t="shared" si="650"/>
        <v>416.84500000000003</v>
      </c>
    </row>
    <row r="41652" spans="1:7" x14ac:dyDescent="0.2">
      <c r="A41652" t="s">
        <v>41648</v>
      </c>
      <c r="B41652">
        <v>14.3</v>
      </c>
      <c r="C41652">
        <v>117.7</v>
      </c>
      <c r="D41652">
        <v>81910704</v>
      </c>
      <c r="E41652">
        <v>356128</v>
      </c>
      <c r="F41652">
        <v>10386826</v>
      </c>
      <c r="G41652" s="8">
        <f t="shared" si="650"/>
        <v>412.55500000000006</v>
      </c>
    </row>
    <row r="41653" spans="1:7" x14ac:dyDescent="0.2">
      <c r="A41653" t="s">
        <v>41649</v>
      </c>
      <c r="B41653">
        <v>14.3</v>
      </c>
      <c r="C41653">
        <v>118.1</v>
      </c>
      <c r="D41653">
        <v>81911536</v>
      </c>
      <c r="E41653">
        <v>356128</v>
      </c>
      <c r="F41653">
        <v>10387014</v>
      </c>
      <c r="G41653" s="8">
        <f t="shared" si="650"/>
        <v>415.41499999999996</v>
      </c>
    </row>
    <row r="41654" spans="1:7" x14ac:dyDescent="0.2">
      <c r="A41654" t="s">
        <v>41650</v>
      </c>
      <c r="B41654">
        <v>14.3</v>
      </c>
      <c r="C41654">
        <v>117.4</v>
      </c>
      <c r="D41654">
        <v>81912336</v>
      </c>
      <c r="E41654">
        <v>356129</v>
      </c>
      <c r="F41654">
        <v>10387212</v>
      </c>
      <c r="G41654" s="8">
        <f t="shared" si="650"/>
        <v>410.41000000000008</v>
      </c>
    </row>
    <row r="41655" spans="1:7" x14ac:dyDescent="0.2">
      <c r="A41655" t="s">
        <v>41651</v>
      </c>
      <c r="B41655">
        <v>14.3</v>
      </c>
      <c r="C41655">
        <v>118.2</v>
      </c>
      <c r="D41655">
        <v>81913168</v>
      </c>
      <c r="E41655">
        <v>356130</v>
      </c>
      <c r="F41655">
        <v>10387499</v>
      </c>
      <c r="G41655" s="8">
        <f t="shared" si="650"/>
        <v>416.13000000000005</v>
      </c>
    </row>
    <row r="41656" spans="1:7" x14ac:dyDescent="0.2">
      <c r="A41656" t="s">
        <v>41652</v>
      </c>
      <c r="B41656">
        <v>14.3</v>
      </c>
      <c r="C41656">
        <v>118.1</v>
      </c>
      <c r="D41656">
        <v>81913960</v>
      </c>
      <c r="E41656">
        <v>356131</v>
      </c>
      <c r="F41656">
        <v>10387806</v>
      </c>
      <c r="G41656" s="8">
        <f t="shared" si="650"/>
        <v>415.41499999999996</v>
      </c>
    </row>
    <row r="41657" spans="1:7" x14ac:dyDescent="0.2">
      <c r="A41657" t="s">
        <v>41653</v>
      </c>
      <c r="B41657">
        <v>14.3</v>
      </c>
      <c r="C41657">
        <v>117.6</v>
      </c>
      <c r="D41657">
        <v>81914760</v>
      </c>
      <c r="E41657">
        <v>356132</v>
      </c>
      <c r="F41657">
        <v>10388043</v>
      </c>
      <c r="G41657" s="8">
        <f t="shared" si="650"/>
        <v>411.84</v>
      </c>
    </row>
    <row r="41658" spans="1:7" x14ac:dyDescent="0.2">
      <c r="A41658" t="s">
        <v>41654</v>
      </c>
      <c r="B41658">
        <v>14.3</v>
      </c>
      <c r="C41658">
        <v>117.5</v>
      </c>
      <c r="D41658">
        <v>81915592</v>
      </c>
      <c r="E41658">
        <v>356134</v>
      </c>
      <c r="F41658">
        <v>10388391</v>
      </c>
      <c r="G41658" s="8">
        <f t="shared" si="650"/>
        <v>411.125</v>
      </c>
    </row>
    <row r="41659" spans="1:7" x14ac:dyDescent="0.2">
      <c r="A41659" t="s">
        <v>41655</v>
      </c>
      <c r="B41659">
        <v>14.3</v>
      </c>
      <c r="C41659">
        <v>118.7</v>
      </c>
      <c r="D41659">
        <v>81916384</v>
      </c>
      <c r="E41659">
        <v>356135</v>
      </c>
      <c r="F41659">
        <v>10388642</v>
      </c>
      <c r="G41659" s="8">
        <f t="shared" si="650"/>
        <v>419.70500000000004</v>
      </c>
    </row>
    <row r="41660" spans="1:7" x14ac:dyDescent="0.2">
      <c r="A41660" t="s">
        <v>41656</v>
      </c>
      <c r="B41660">
        <v>14.3</v>
      </c>
      <c r="C41660">
        <v>118.3</v>
      </c>
      <c r="D41660">
        <v>81917216</v>
      </c>
      <c r="E41660">
        <v>356136</v>
      </c>
      <c r="F41660">
        <v>10388866</v>
      </c>
      <c r="G41660" s="8">
        <f t="shared" si="650"/>
        <v>416.84500000000003</v>
      </c>
    </row>
    <row r="41661" spans="1:7" x14ac:dyDescent="0.2">
      <c r="A41661" t="s">
        <v>41657</v>
      </c>
      <c r="B41661">
        <v>14.3</v>
      </c>
      <c r="C41661">
        <v>118.5</v>
      </c>
      <c r="D41661">
        <v>81918016</v>
      </c>
      <c r="E41661">
        <v>356137</v>
      </c>
      <c r="F41661">
        <v>10389113</v>
      </c>
      <c r="G41661" s="8">
        <f t="shared" si="650"/>
        <v>418.27500000000003</v>
      </c>
    </row>
    <row r="41662" spans="1:7" x14ac:dyDescent="0.2">
      <c r="A41662" t="s">
        <v>41658</v>
      </c>
      <c r="B41662">
        <v>14.3</v>
      </c>
      <c r="C41662">
        <v>119.8</v>
      </c>
      <c r="D41662">
        <v>81918848</v>
      </c>
      <c r="E41662">
        <v>356138</v>
      </c>
      <c r="F41662">
        <v>10389385</v>
      </c>
      <c r="G41662" s="8">
        <f t="shared" si="650"/>
        <v>427.57</v>
      </c>
    </row>
    <row r="41663" spans="1:7" x14ac:dyDescent="0.2">
      <c r="A41663" t="s">
        <v>41659</v>
      </c>
      <c r="B41663">
        <v>14.3</v>
      </c>
      <c r="C41663">
        <v>117.4</v>
      </c>
      <c r="D41663">
        <v>81919640</v>
      </c>
      <c r="E41663">
        <v>356139</v>
      </c>
      <c r="F41663">
        <v>10389566</v>
      </c>
      <c r="G41663" s="8">
        <f t="shared" si="650"/>
        <v>410.41000000000008</v>
      </c>
    </row>
    <row r="41664" spans="1:7" x14ac:dyDescent="0.2">
      <c r="A41664" t="s">
        <v>41660</v>
      </c>
      <c r="B41664">
        <v>14.3</v>
      </c>
      <c r="C41664">
        <v>118</v>
      </c>
      <c r="D41664">
        <v>81920472</v>
      </c>
      <c r="E41664">
        <v>356139</v>
      </c>
      <c r="F41664">
        <v>10389760</v>
      </c>
      <c r="G41664" s="8">
        <f t="shared" si="650"/>
        <v>414.70000000000005</v>
      </c>
    </row>
    <row r="41665" spans="1:7" x14ac:dyDescent="0.2">
      <c r="A41665" t="s">
        <v>41661</v>
      </c>
      <c r="B41665">
        <v>14.3</v>
      </c>
      <c r="C41665">
        <v>118.1</v>
      </c>
      <c r="D41665">
        <v>81921264</v>
      </c>
      <c r="E41665">
        <v>356140</v>
      </c>
      <c r="F41665">
        <v>10389979</v>
      </c>
      <c r="G41665" s="8">
        <f t="shared" si="650"/>
        <v>415.41499999999996</v>
      </c>
    </row>
    <row r="41666" spans="1:7" x14ac:dyDescent="0.2">
      <c r="A41666" t="s">
        <v>41662</v>
      </c>
      <c r="B41666">
        <v>14.31</v>
      </c>
      <c r="C41666">
        <v>118.2</v>
      </c>
      <c r="D41666">
        <v>81922104</v>
      </c>
      <c r="E41666">
        <v>356141</v>
      </c>
      <c r="F41666">
        <v>10390201</v>
      </c>
      <c r="G41666" s="8">
        <f t="shared" si="650"/>
        <v>416.42100000000005</v>
      </c>
    </row>
    <row r="41667" spans="1:7" x14ac:dyDescent="0.2">
      <c r="A41667" t="s">
        <v>41663</v>
      </c>
      <c r="B41667">
        <v>14.3</v>
      </c>
      <c r="C41667">
        <v>118.2</v>
      </c>
      <c r="D41667">
        <v>81922896</v>
      </c>
      <c r="E41667">
        <v>356142</v>
      </c>
      <c r="F41667">
        <v>10390416</v>
      </c>
      <c r="G41667" s="8">
        <f t="shared" si="650"/>
        <v>416.13000000000005</v>
      </c>
    </row>
    <row r="41668" spans="1:7" x14ac:dyDescent="0.2">
      <c r="A41668" t="s">
        <v>41664</v>
      </c>
      <c r="B41668">
        <v>14.3</v>
      </c>
      <c r="C41668">
        <v>118.1</v>
      </c>
      <c r="D41668">
        <v>81923688</v>
      </c>
      <c r="E41668">
        <v>356142</v>
      </c>
      <c r="F41668">
        <v>10390634</v>
      </c>
      <c r="G41668" s="8">
        <f t="shared" si="650"/>
        <v>415.41499999999996</v>
      </c>
    </row>
    <row r="41669" spans="1:7" x14ac:dyDescent="0.2">
      <c r="A41669" t="s">
        <v>41665</v>
      </c>
      <c r="B41669">
        <v>14.3</v>
      </c>
      <c r="C41669">
        <v>117.9</v>
      </c>
      <c r="D41669">
        <v>81924520</v>
      </c>
      <c r="E41669">
        <v>356143</v>
      </c>
      <c r="F41669">
        <v>10390838</v>
      </c>
      <c r="G41669" s="8">
        <f t="shared" si="650"/>
        <v>413.98500000000007</v>
      </c>
    </row>
    <row r="41670" spans="1:7" x14ac:dyDescent="0.2">
      <c r="A41670" t="s">
        <v>41666</v>
      </c>
      <c r="B41670">
        <v>14.3</v>
      </c>
      <c r="C41670">
        <v>117.9</v>
      </c>
      <c r="D41670">
        <v>81925320</v>
      </c>
      <c r="E41670">
        <v>356144</v>
      </c>
      <c r="F41670">
        <v>10391046</v>
      </c>
      <c r="G41670" s="8">
        <f t="shared" ref="G41670:G41733" si="651">B41670*(C41670-60)/2</f>
        <v>413.98500000000007</v>
      </c>
    </row>
    <row r="41671" spans="1:7" x14ac:dyDescent="0.2">
      <c r="A41671" t="s">
        <v>41667</v>
      </c>
      <c r="B41671">
        <v>14.3</v>
      </c>
      <c r="C41671">
        <v>117.8</v>
      </c>
      <c r="D41671">
        <v>81926152</v>
      </c>
      <c r="E41671">
        <v>356144</v>
      </c>
      <c r="F41671">
        <v>10391248</v>
      </c>
      <c r="G41671" s="8">
        <f t="shared" si="651"/>
        <v>413.27</v>
      </c>
    </row>
    <row r="41672" spans="1:7" x14ac:dyDescent="0.2">
      <c r="A41672" t="s">
        <v>41668</v>
      </c>
      <c r="B41672">
        <v>14.3</v>
      </c>
      <c r="C41672">
        <v>117.9</v>
      </c>
      <c r="D41672">
        <v>81926944</v>
      </c>
      <c r="E41672">
        <v>356145</v>
      </c>
      <c r="F41672">
        <v>10391463</v>
      </c>
      <c r="G41672" s="8">
        <f t="shared" si="651"/>
        <v>413.98500000000007</v>
      </c>
    </row>
    <row r="41673" spans="1:7" x14ac:dyDescent="0.2">
      <c r="A41673" t="s">
        <v>41669</v>
      </c>
      <c r="B41673">
        <v>14.3</v>
      </c>
      <c r="C41673">
        <v>118</v>
      </c>
      <c r="D41673">
        <v>81927776</v>
      </c>
      <c r="E41673">
        <v>356146</v>
      </c>
      <c r="F41673">
        <v>10391670</v>
      </c>
      <c r="G41673" s="8">
        <f t="shared" si="651"/>
        <v>414.70000000000005</v>
      </c>
    </row>
    <row r="41674" spans="1:7" x14ac:dyDescent="0.2">
      <c r="A41674" t="s">
        <v>41670</v>
      </c>
      <c r="B41674">
        <v>14.3</v>
      </c>
      <c r="C41674">
        <v>117.9</v>
      </c>
      <c r="D41674">
        <v>81928576</v>
      </c>
      <c r="E41674">
        <v>356146</v>
      </c>
      <c r="F41674">
        <v>10391880</v>
      </c>
      <c r="G41674" s="8">
        <f t="shared" si="651"/>
        <v>413.98500000000007</v>
      </c>
    </row>
    <row r="41675" spans="1:7" x14ac:dyDescent="0.2">
      <c r="A41675" t="s">
        <v>41671</v>
      </c>
      <c r="B41675">
        <v>14.3</v>
      </c>
      <c r="C41675">
        <v>117.9</v>
      </c>
      <c r="D41675">
        <v>81929368</v>
      </c>
      <c r="E41675">
        <v>356147</v>
      </c>
      <c r="F41675">
        <v>10392083</v>
      </c>
      <c r="G41675" s="8">
        <f t="shared" si="651"/>
        <v>413.98500000000007</v>
      </c>
    </row>
    <row r="41676" spans="1:7" x14ac:dyDescent="0.2">
      <c r="A41676" t="s">
        <v>41672</v>
      </c>
      <c r="B41676">
        <v>14.3</v>
      </c>
      <c r="C41676">
        <v>117.9</v>
      </c>
      <c r="D41676">
        <v>81930200</v>
      </c>
      <c r="E41676">
        <v>356148</v>
      </c>
      <c r="F41676">
        <v>10392287</v>
      </c>
      <c r="G41676" s="8">
        <f t="shared" si="651"/>
        <v>413.98500000000007</v>
      </c>
    </row>
    <row r="41677" spans="1:7" x14ac:dyDescent="0.2">
      <c r="A41677" t="s">
        <v>41673</v>
      </c>
      <c r="B41677">
        <v>14.3</v>
      </c>
      <c r="C41677">
        <v>117.9</v>
      </c>
      <c r="D41677">
        <v>81931032</v>
      </c>
      <c r="E41677">
        <v>356148</v>
      </c>
      <c r="F41677">
        <v>10392494</v>
      </c>
      <c r="G41677" s="8">
        <f t="shared" si="651"/>
        <v>413.98500000000007</v>
      </c>
    </row>
    <row r="41678" spans="1:7" x14ac:dyDescent="0.2">
      <c r="A41678" t="s">
        <v>41674</v>
      </c>
      <c r="B41678">
        <v>14.3</v>
      </c>
      <c r="C41678">
        <v>118</v>
      </c>
      <c r="D41678">
        <v>81931832</v>
      </c>
      <c r="E41678">
        <v>356149</v>
      </c>
      <c r="F41678">
        <v>10392695</v>
      </c>
      <c r="G41678" s="8">
        <f t="shared" si="651"/>
        <v>414.70000000000005</v>
      </c>
    </row>
    <row r="41679" spans="1:7" x14ac:dyDescent="0.2">
      <c r="A41679" t="s">
        <v>41675</v>
      </c>
      <c r="B41679">
        <v>14.3</v>
      </c>
      <c r="C41679">
        <v>117.9</v>
      </c>
      <c r="D41679">
        <v>81932624</v>
      </c>
      <c r="E41679">
        <v>356149</v>
      </c>
      <c r="F41679">
        <v>10392895</v>
      </c>
      <c r="G41679" s="8">
        <f t="shared" si="651"/>
        <v>413.98500000000007</v>
      </c>
    </row>
    <row r="41680" spans="1:7" x14ac:dyDescent="0.2">
      <c r="A41680" t="s">
        <v>41676</v>
      </c>
      <c r="B41680">
        <v>14.3</v>
      </c>
      <c r="C41680">
        <v>117.9</v>
      </c>
      <c r="D41680">
        <v>81933456</v>
      </c>
      <c r="E41680">
        <v>356150</v>
      </c>
      <c r="F41680">
        <v>10393091</v>
      </c>
      <c r="G41680" s="8">
        <f t="shared" si="651"/>
        <v>413.98500000000007</v>
      </c>
    </row>
    <row r="41681" spans="1:7" x14ac:dyDescent="0.2">
      <c r="A41681" t="s">
        <v>41677</v>
      </c>
      <c r="B41681">
        <v>14.3</v>
      </c>
      <c r="C41681">
        <v>117.9</v>
      </c>
      <c r="D41681">
        <v>81934248</v>
      </c>
      <c r="E41681">
        <v>356151</v>
      </c>
      <c r="F41681">
        <v>10393292</v>
      </c>
      <c r="G41681" s="8">
        <f t="shared" si="651"/>
        <v>413.98500000000007</v>
      </c>
    </row>
    <row r="41682" spans="1:7" x14ac:dyDescent="0.2">
      <c r="A41682" t="s">
        <v>41678</v>
      </c>
      <c r="B41682">
        <v>14.3</v>
      </c>
      <c r="C41682">
        <v>117.8</v>
      </c>
      <c r="D41682">
        <v>81935088</v>
      </c>
      <c r="E41682">
        <v>356151</v>
      </c>
      <c r="F41682">
        <v>10393487</v>
      </c>
      <c r="G41682" s="8">
        <f t="shared" si="651"/>
        <v>413.27</v>
      </c>
    </row>
    <row r="41683" spans="1:7" x14ac:dyDescent="0.2">
      <c r="A41683" t="s">
        <v>41679</v>
      </c>
      <c r="B41683">
        <v>14.3</v>
      </c>
      <c r="C41683">
        <v>117.8</v>
      </c>
      <c r="D41683">
        <v>81935880</v>
      </c>
      <c r="E41683">
        <v>356152</v>
      </c>
      <c r="F41683">
        <v>10393683</v>
      </c>
      <c r="G41683" s="8">
        <f t="shared" si="651"/>
        <v>413.27</v>
      </c>
    </row>
    <row r="41684" spans="1:7" x14ac:dyDescent="0.2">
      <c r="A41684" t="s">
        <v>41680</v>
      </c>
      <c r="B41684">
        <v>14.3</v>
      </c>
      <c r="C41684">
        <v>117.8</v>
      </c>
      <c r="D41684">
        <v>81936712</v>
      </c>
      <c r="E41684">
        <v>356152</v>
      </c>
      <c r="F41684">
        <v>10393882</v>
      </c>
      <c r="G41684" s="8">
        <f t="shared" si="651"/>
        <v>413.27</v>
      </c>
    </row>
    <row r="41685" spans="1:7" x14ac:dyDescent="0.2">
      <c r="A41685" t="s">
        <v>41681</v>
      </c>
      <c r="B41685">
        <v>14.3</v>
      </c>
      <c r="C41685">
        <v>117.8</v>
      </c>
      <c r="D41685">
        <v>81937504</v>
      </c>
      <c r="E41685">
        <v>356153</v>
      </c>
      <c r="F41685">
        <v>10394079</v>
      </c>
      <c r="G41685" s="8">
        <f t="shared" si="651"/>
        <v>413.27</v>
      </c>
    </row>
    <row r="41686" spans="1:7" x14ac:dyDescent="0.2">
      <c r="A41686" t="s">
        <v>41682</v>
      </c>
      <c r="B41686">
        <v>14.3</v>
      </c>
      <c r="C41686">
        <v>117.8</v>
      </c>
      <c r="D41686">
        <v>81938304</v>
      </c>
      <c r="E41686">
        <v>356154</v>
      </c>
      <c r="F41686">
        <v>10394275</v>
      </c>
      <c r="G41686" s="8">
        <f t="shared" si="651"/>
        <v>413.27</v>
      </c>
    </row>
    <row r="41687" spans="1:7" x14ac:dyDescent="0.2">
      <c r="A41687" t="s">
        <v>41683</v>
      </c>
      <c r="B41687">
        <v>14.3</v>
      </c>
      <c r="C41687">
        <v>117.8</v>
      </c>
      <c r="D41687">
        <v>81939136</v>
      </c>
      <c r="E41687">
        <v>356154</v>
      </c>
      <c r="F41687">
        <v>10394472</v>
      </c>
      <c r="G41687" s="8">
        <f t="shared" si="651"/>
        <v>413.27</v>
      </c>
    </row>
    <row r="41688" spans="1:7" x14ac:dyDescent="0.2">
      <c r="A41688" t="s">
        <v>41684</v>
      </c>
      <c r="B41688">
        <v>14.3</v>
      </c>
      <c r="C41688">
        <v>117.8</v>
      </c>
      <c r="D41688">
        <v>81939968</v>
      </c>
      <c r="E41688">
        <v>356155</v>
      </c>
      <c r="F41688">
        <v>10394672</v>
      </c>
      <c r="G41688" s="8">
        <f t="shared" si="651"/>
        <v>413.27</v>
      </c>
    </row>
    <row r="41689" spans="1:7" x14ac:dyDescent="0.2">
      <c r="A41689" t="s">
        <v>41685</v>
      </c>
      <c r="B41689">
        <v>14.3</v>
      </c>
      <c r="C41689">
        <v>117.8</v>
      </c>
      <c r="D41689">
        <v>81940760</v>
      </c>
      <c r="E41689">
        <v>356155</v>
      </c>
      <c r="F41689">
        <v>10394870</v>
      </c>
      <c r="G41689" s="8">
        <f t="shared" si="651"/>
        <v>413.27</v>
      </c>
    </row>
    <row r="41690" spans="1:7" x14ac:dyDescent="0.2">
      <c r="A41690" t="s">
        <v>41686</v>
      </c>
      <c r="B41690">
        <v>14.3</v>
      </c>
      <c r="C41690">
        <v>117.8</v>
      </c>
      <c r="D41690">
        <v>81941560</v>
      </c>
      <c r="E41690">
        <v>356156</v>
      </c>
      <c r="F41690">
        <v>10395066</v>
      </c>
      <c r="G41690" s="8">
        <f t="shared" si="651"/>
        <v>413.27</v>
      </c>
    </row>
    <row r="41691" spans="1:7" x14ac:dyDescent="0.2">
      <c r="A41691" t="s">
        <v>41687</v>
      </c>
      <c r="B41691">
        <v>14.3</v>
      </c>
      <c r="C41691">
        <v>117.8</v>
      </c>
      <c r="D41691">
        <v>81942392</v>
      </c>
      <c r="E41691">
        <v>356157</v>
      </c>
      <c r="F41691">
        <v>10395282</v>
      </c>
      <c r="G41691" s="8">
        <f t="shared" si="651"/>
        <v>413.27</v>
      </c>
    </row>
    <row r="41692" spans="1:7" x14ac:dyDescent="0.2">
      <c r="A41692" t="s">
        <v>41688</v>
      </c>
      <c r="B41692">
        <v>14.3</v>
      </c>
      <c r="C41692">
        <v>117.8</v>
      </c>
      <c r="D41692">
        <v>81943184</v>
      </c>
      <c r="E41692">
        <v>356157</v>
      </c>
      <c r="F41692">
        <v>10395492</v>
      </c>
      <c r="G41692" s="8">
        <f t="shared" si="651"/>
        <v>413.27</v>
      </c>
    </row>
    <row r="41693" spans="1:7" x14ac:dyDescent="0.2">
      <c r="A41693" t="s">
        <v>41689</v>
      </c>
      <c r="B41693">
        <v>14.3</v>
      </c>
      <c r="C41693">
        <v>117.6</v>
      </c>
      <c r="D41693">
        <v>81944016</v>
      </c>
      <c r="E41693">
        <v>356158</v>
      </c>
      <c r="F41693">
        <v>10395707</v>
      </c>
      <c r="G41693" s="8">
        <f t="shared" si="651"/>
        <v>411.84</v>
      </c>
    </row>
    <row r="41694" spans="1:7" x14ac:dyDescent="0.2">
      <c r="A41694" t="s">
        <v>41690</v>
      </c>
      <c r="B41694">
        <v>14.3</v>
      </c>
      <c r="C41694">
        <v>117.1</v>
      </c>
      <c r="D41694">
        <v>81944816</v>
      </c>
      <c r="E41694">
        <v>356159</v>
      </c>
      <c r="F41694">
        <v>10395929</v>
      </c>
      <c r="G41694" s="8">
        <f t="shared" si="651"/>
        <v>408.26499999999999</v>
      </c>
    </row>
    <row r="41695" spans="1:7" x14ac:dyDescent="0.2">
      <c r="A41695" t="s">
        <v>41691</v>
      </c>
      <c r="B41695">
        <v>14.3</v>
      </c>
      <c r="C41695">
        <v>117.9</v>
      </c>
      <c r="D41695">
        <v>81945648</v>
      </c>
      <c r="E41695">
        <v>356159</v>
      </c>
      <c r="F41695">
        <v>10396167</v>
      </c>
      <c r="G41695" s="8">
        <f t="shared" si="651"/>
        <v>413.98500000000007</v>
      </c>
    </row>
    <row r="41696" spans="1:7" x14ac:dyDescent="0.2">
      <c r="A41696" t="s">
        <v>41692</v>
      </c>
      <c r="B41696">
        <v>14.3</v>
      </c>
      <c r="C41696">
        <v>117.8</v>
      </c>
      <c r="D41696">
        <v>81946440</v>
      </c>
      <c r="E41696">
        <v>356160</v>
      </c>
      <c r="F41696">
        <v>10396367</v>
      </c>
      <c r="G41696" s="8">
        <f t="shared" si="651"/>
        <v>413.27</v>
      </c>
    </row>
    <row r="41697" spans="1:7" x14ac:dyDescent="0.2">
      <c r="A41697" t="s">
        <v>41693</v>
      </c>
      <c r="B41697">
        <v>14.3</v>
      </c>
      <c r="C41697">
        <v>117.3</v>
      </c>
      <c r="D41697">
        <v>81947232</v>
      </c>
      <c r="E41697">
        <v>356160</v>
      </c>
      <c r="F41697">
        <v>10396550</v>
      </c>
      <c r="G41697" s="8">
        <f t="shared" si="651"/>
        <v>409.69499999999999</v>
      </c>
    </row>
    <row r="41698" spans="1:7" x14ac:dyDescent="0.2">
      <c r="A41698" t="s">
        <v>41694</v>
      </c>
      <c r="B41698">
        <v>14.3</v>
      </c>
      <c r="C41698">
        <v>117.3</v>
      </c>
      <c r="D41698">
        <v>81948072</v>
      </c>
      <c r="E41698">
        <v>356161</v>
      </c>
      <c r="F41698">
        <v>10396744</v>
      </c>
      <c r="G41698" s="8">
        <f t="shared" si="651"/>
        <v>409.69499999999999</v>
      </c>
    </row>
    <row r="41699" spans="1:7" x14ac:dyDescent="0.2">
      <c r="A41699" t="s">
        <v>41695</v>
      </c>
      <c r="B41699">
        <v>14.31</v>
      </c>
      <c r="C41699">
        <v>117.8</v>
      </c>
      <c r="D41699">
        <v>81948864</v>
      </c>
      <c r="E41699">
        <v>356162</v>
      </c>
      <c r="F41699">
        <v>10396957</v>
      </c>
      <c r="G41699" s="8">
        <f t="shared" si="651"/>
        <v>413.55899999999997</v>
      </c>
    </row>
    <row r="41700" spans="1:7" x14ac:dyDescent="0.2">
      <c r="A41700" t="s">
        <v>41696</v>
      </c>
      <c r="B41700">
        <v>14.3</v>
      </c>
      <c r="C41700">
        <v>117.9</v>
      </c>
      <c r="D41700">
        <v>81949696</v>
      </c>
      <c r="E41700">
        <v>356163</v>
      </c>
      <c r="F41700">
        <v>10397184</v>
      </c>
      <c r="G41700" s="8">
        <f t="shared" si="651"/>
        <v>413.98500000000007</v>
      </c>
    </row>
    <row r="41701" spans="1:7" x14ac:dyDescent="0.2">
      <c r="A41701" t="s">
        <v>41697</v>
      </c>
      <c r="B41701">
        <v>14.3</v>
      </c>
      <c r="C41701">
        <v>118</v>
      </c>
      <c r="D41701">
        <v>81950488</v>
      </c>
      <c r="E41701">
        <v>356163</v>
      </c>
      <c r="F41701">
        <v>10397404</v>
      </c>
      <c r="G41701" s="8">
        <f t="shared" si="651"/>
        <v>414.70000000000005</v>
      </c>
    </row>
    <row r="41702" spans="1:7" x14ac:dyDescent="0.2">
      <c r="A41702" t="s">
        <v>41698</v>
      </c>
      <c r="B41702">
        <v>14.3</v>
      </c>
      <c r="C41702">
        <v>118.2</v>
      </c>
      <c r="D41702">
        <v>81951320</v>
      </c>
      <c r="E41702">
        <v>356164</v>
      </c>
      <c r="F41702">
        <v>10397671</v>
      </c>
      <c r="G41702" s="8">
        <f t="shared" si="651"/>
        <v>416.13000000000005</v>
      </c>
    </row>
    <row r="41703" spans="1:7" x14ac:dyDescent="0.2">
      <c r="A41703" t="s">
        <v>41699</v>
      </c>
      <c r="B41703">
        <v>14.3</v>
      </c>
      <c r="C41703">
        <v>117.9</v>
      </c>
      <c r="D41703">
        <v>81952120</v>
      </c>
      <c r="E41703">
        <v>356165</v>
      </c>
      <c r="F41703">
        <v>10397897</v>
      </c>
      <c r="G41703" s="8">
        <f t="shared" si="651"/>
        <v>413.98500000000007</v>
      </c>
    </row>
    <row r="41704" spans="1:7" x14ac:dyDescent="0.2">
      <c r="A41704" t="s">
        <v>41700</v>
      </c>
      <c r="B41704">
        <v>14.3</v>
      </c>
      <c r="C41704">
        <v>117.9</v>
      </c>
      <c r="D41704">
        <v>81952952</v>
      </c>
      <c r="E41704">
        <v>356165</v>
      </c>
      <c r="F41704">
        <v>10398110</v>
      </c>
      <c r="G41704" s="8">
        <f t="shared" si="651"/>
        <v>413.98500000000007</v>
      </c>
    </row>
    <row r="41705" spans="1:7" x14ac:dyDescent="0.2">
      <c r="A41705" t="s">
        <v>41701</v>
      </c>
      <c r="B41705">
        <v>14.3</v>
      </c>
      <c r="C41705">
        <v>117.7</v>
      </c>
      <c r="D41705">
        <v>81953744</v>
      </c>
      <c r="E41705">
        <v>356166</v>
      </c>
      <c r="F41705">
        <v>10398324</v>
      </c>
      <c r="G41705" s="8">
        <f t="shared" si="651"/>
        <v>412.55500000000006</v>
      </c>
    </row>
    <row r="41706" spans="1:7" x14ac:dyDescent="0.2">
      <c r="A41706" t="s">
        <v>41702</v>
      </c>
      <c r="B41706">
        <v>14.3</v>
      </c>
      <c r="C41706">
        <v>118.5</v>
      </c>
      <c r="D41706">
        <v>81954576</v>
      </c>
      <c r="E41706">
        <v>356167</v>
      </c>
      <c r="F41706">
        <v>10398590</v>
      </c>
      <c r="G41706" s="8">
        <f t="shared" si="651"/>
        <v>418.27500000000003</v>
      </c>
    </row>
    <row r="41707" spans="1:7" x14ac:dyDescent="0.2">
      <c r="A41707" t="s">
        <v>41703</v>
      </c>
      <c r="B41707">
        <v>14.3</v>
      </c>
      <c r="C41707">
        <v>117.9</v>
      </c>
      <c r="D41707">
        <v>81955376</v>
      </c>
      <c r="E41707">
        <v>356168</v>
      </c>
      <c r="F41707">
        <v>10398843</v>
      </c>
      <c r="G41707" s="8">
        <f t="shared" si="651"/>
        <v>413.98500000000007</v>
      </c>
    </row>
    <row r="41708" spans="1:7" x14ac:dyDescent="0.2">
      <c r="A41708" t="s">
        <v>41704</v>
      </c>
      <c r="B41708">
        <v>14.3</v>
      </c>
      <c r="C41708">
        <v>118.1</v>
      </c>
      <c r="D41708">
        <v>81956168</v>
      </c>
      <c r="E41708">
        <v>356169</v>
      </c>
      <c r="F41708">
        <v>10399059</v>
      </c>
      <c r="G41708" s="8">
        <f t="shared" si="651"/>
        <v>415.41499999999996</v>
      </c>
    </row>
    <row r="41709" spans="1:7" x14ac:dyDescent="0.2">
      <c r="A41709" t="s">
        <v>41705</v>
      </c>
      <c r="B41709">
        <v>14.3</v>
      </c>
      <c r="C41709">
        <v>119.3</v>
      </c>
      <c r="D41709">
        <v>81957000</v>
      </c>
      <c r="E41709">
        <v>356171</v>
      </c>
      <c r="F41709">
        <v>10399425</v>
      </c>
      <c r="G41709" s="8">
        <f t="shared" si="651"/>
        <v>423.995</v>
      </c>
    </row>
    <row r="41710" spans="1:7" x14ac:dyDescent="0.2">
      <c r="A41710" t="s">
        <v>41706</v>
      </c>
      <c r="B41710">
        <v>14.3</v>
      </c>
      <c r="C41710">
        <v>119.2</v>
      </c>
      <c r="D41710">
        <v>81957800</v>
      </c>
      <c r="E41710">
        <v>356173</v>
      </c>
      <c r="F41710">
        <v>10399818</v>
      </c>
      <c r="G41710" s="8">
        <f t="shared" si="651"/>
        <v>423.28000000000003</v>
      </c>
    </row>
    <row r="41711" spans="1:7" x14ac:dyDescent="0.2">
      <c r="A41711" t="s">
        <v>41707</v>
      </c>
      <c r="B41711">
        <v>14.31</v>
      </c>
      <c r="C41711">
        <v>117.6</v>
      </c>
      <c r="D41711">
        <v>81958632</v>
      </c>
      <c r="E41711">
        <v>356174</v>
      </c>
      <c r="F41711">
        <v>10399993</v>
      </c>
      <c r="G41711" s="8">
        <f t="shared" si="651"/>
        <v>412.12799999999999</v>
      </c>
    </row>
    <row r="41712" spans="1:7" x14ac:dyDescent="0.2">
      <c r="A41712" t="s">
        <v>41708</v>
      </c>
      <c r="B41712">
        <v>14.3</v>
      </c>
      <c r="C41712">
        <v>117.5</v>
      </c>
      <c r="D41712">
        <v>81959424</v>
      </c>
      <c r="E41712">
        <v>356174</v>
      </c>
      <c r="F41712">
        <v>10400173</v>
      </c>
      <c r="G41712" s="8">
        <f t="shared" si="651"/>
        <v>411.125</v>
      </c>
    </row>
    <row r="41713" spans="1:7" x14ac:dyDescent="0.2">
      <c r="A41713" t="s">
        <v>41709</v>
      </c>
      <c r="B41713">
        <v>14.3</v>
      </c>
      <c r="C41713">
        <v>117</v>
      </c>
      <c r="D41713">
        <v>81960256</v>
      </c>
      <c r="E41713">
        <v>356175</v>
      </c>
      <c r="F41713">
        <v>10400360</v>
      </c>
      <c r="G41713" s="8">
        <f t="shared" si="651"/>
        <v>407.55</v>
      </c>
    </row>
    <row r="41714" spans="1:7" x14ac:dyDescent="0.2">
      <c r="A41714" t="s">
        <v>41710</v>
      </c>
      <c r="B41714">
        <v>14.3</v>
      </c>
      <c r="C41714">
        <v>116.3</v>
      </c>
      <c r="D41714">
        <v>81961056</v>
      </c>
      <c r="E41714">
        <v>356176</v>
      </c>
      <c r="F41714">
        <v>10400602</v>
      </c>
      <c r="G41714" s="8">
        <f t="shared" si="651"/>
        <v>402.54500000000002</v>
      </c>
    </row>
    <row r="41715" spans="1:7" x14ac:dyDescent="0.2">
      <c r="A41715" t="s">
        <v>41711</v>
      </c>
      <c r="B41715">
        <v>14.3</v>
      </c>
      <c r="C41715">
        <v>118.3</v>
      </c>
      <c r="D41715">
        <v>81961888</v>
      </c>
      <c r="E41715">
        <v>356177</v>
      </c>
      <c r="F41715">
        <v>10400918</v>
      </c>
      <c r="G41715" s="8">
        <f t="shared" si="651"/>
        <v>416.84500000000003</v>
      </c>
    </row>
    <row r="41716" spans="1:7" x14ac:dyDescent="0.2">
      <c r="A41716" t="s">
        <v>41712</v>
      </c>
      <c r="B41716">
        <v>14.31</v>
      </c>
      <c r="C41716">
        <v>117.8</v>
      </c>
      <c r="D41716">
        <v>81962680</v>
      </c>
      <c r="E41716">
        <v>356178</v>
      </c>
      <c r="F41716">
        <v>10401119</v>
      </c>
      <c r="G41716" s="8">
        <f t="shared" si="651"/>
        <v>413.55899999999997</v>
      </c>
    </row>
    <row r="41717" spans="1:7" x14ac:dyDescent="0.2">
      <c r="A41717" t="s">
        <v>41713</v>
      </c>
      <c r="B41717">
        <v>14.3</v>
      </c>
      <c r="C41717">
        <v>118.3</v>
      </c>
      <c r="D41717">
        <v>81963512</v>
      </c>
      <c r="E41717">
        <v>356178</v>
      </c>
      <c r="F41717">
        <v>10401316</v>
      </c>
      <c r="G41717" s="8">
        <f t="shared" si="651"/>
        <v>416.84500000000003</v>
      </c>
    </row>
    <row r="41718" spans="1:7" x14ac:dyDescent="0.2">
      <c r="A41718" t="s">
        <v>41714</v>
      </c>
      <c r="B41718">
        <v>14.31</v>
      </c>
      <c r="C41718">
        <v>117.9</v>
      </c>
      <c r="D41718">
        <v>81964304</v>
      </c>
      <c r="E41718">
        <v>356179</v>
      </c>
      <c r="F41718">
        <v>10401522</v>
      </c>
      <c r="G41718" s="8">
        <f t="shared" si="651"/>
        <v>414.27450000000005</v>
      </c>
    </row>
    <row r="41719" spans="1:7" x14ac:dyDescent="0.2">
      <c r="A41719" t="s">
        <v>41715</v>
      </c>
      <c r="B41719">
        <v>14.3</v>
      </c>
      <c r="C41719">
        <v>118.2</v>
      </c>
      <c r="D41719">
        <v>81965104</v>
      </c>
      <c r="E41719">
        <v>356180</v>
      </c>
      <c r="F41719">
        <v>10401722</v>
      </c>
      <c r="G41719" s="8">
        <f t="shared" si="651"/>
        <v>416.13000000000005</v>
      </c>
    </row>
    <row r="41720" spans="1:7" x14ac:dyDescent="0.2">
      <c r="A41720" t="s">
        <v>41716</v>
      </c>
      <c r="B41720">
        <v>14.3</v>
      </c>
      <c r="C41720">
        <v>117.1</v>
      </c>
      <c r="D41720">
        <v>81965936</v>
      </c>
      <c r="E41720">
        <v>356182</v>
      </c>
      <c r="F41720">
        <v>10402058</v>
      </c>
      <c r="G41720" s="8">
        <f t="shared" si="651"/>
        <v>408.26499999999999</v>
      </c>
    </row>
    <row r="41721" spans="1:7" x14ac:dyDescent="0.2">
      <c r="A41721" t="s">
        <v>41717</v>
      </c>
      <c r="B41721">
        <v>14.3</v>
      </c>
      <c r="C41721">
        <v>119</v>
      </c>
      <c r="D41721">
        <v>81966728</v>
      </c>
      <c r="E41721">
        <v>356187</v>
      </c>
      <c r="F41721">
        <v>10402530</v>
      </c>
      <c r="G41721" s="8">
        <f t="shared" si="651"/>
        <v>421.85</v>
      </c>
    </row>
    <row r="41722" spans="1:7" x14ac:dyDescent="0.2">
      <c r="A41722" t="s">
        <v>41718</v>
      </c>
      <c r="B41722">
        <v>14.3</v>
      </c>
      <c r="C41722">
        <v>117.2</v>
      </c>
      <c r="D41722">
        <v>81967560</v>
      </c>
      <c r="E41722">
        <v>356188</v>
      </c>
      <c r="F41722">
        <v>10402710</v>
      </c>
      <c r="G41722" s="8">
        <f t="shared" si="651"/>
        <v>408.98</v>
      </c>
    </row>
    <row r="41723" spans="1:7" x14ac:dyDescent="0.2">
      <c r="A41723" t="s">
        <v>41719</v>
      </c>
      <c r="B41723">
        <v>14.3</v>
      </c>
      <c r="C41723">
        <v>117.6</v>
      </c>
      <c r="D41723">
        <v>81968360</v>
      </c>
      <c r="E41723">
        <v>356189</v>
      </c>
      <c r="F41723">
        <v>10402880</v>
      </c>
      <c r="G41723" s="8">
        <f t="shared" si="651"/>
        <v>411.84</v>
      </c>
    </row>
    <row r="41724" spans="1:7" x14ac:dyDescent="0.2">
      <c r="A41724" t="s">
        <v>41720</v>
      </c>
      <c r="B41724">
        <v>14.3</v>
      </c>
      <c r="C41724">
        <v>117.8</v>
      </c>
      <c r="D41724">
        <v>81969192</v>
      </c>
      <c r="E41724">
        <v>356189</v>
      </c>
      <c r="F41724">
        <v>10403101</v>
      </c>
      <c r="G41724" s="8">
        <f t="shared" si="651"/>
        <v>413.27</v>
      </c>
    </row>
    <row r="41725" spans="1:7" x14ac:dyDescent="0.2">
      <c r="A41725" t="s">
        <v>41721</v>
      </c>
      <c r="B41725">
        <v>14.3</v>
      </c>
      <c r="C41725">
        <v>118.4</v>
      </c>
      <c r="D41725">
        <v>81969984</v>
      </c>
      <c r="E41725">
        <v>356190</v>
      </c>
      <c r="F41725">
        <v>10403392</v>
      </c>
      <c r="G41725" s="8">
        <f t="shared" si="651"/>
        <v>417.56000000000006</v>
      </c>
    </row>
    <row r="41726" spans="1:7" x14ac:dyDescent="0.2">
      <c r="A41726" t="s">
        <v>41722</v>
      </c>
      <c r="B41726">
        <v>14.3</v>
      </c>
      <c r="C41726">
        <v>115.8</v>
      </c>
      <c r="D41726">
        <v>81970816</v>
      </c>
      <c r="E41726">
        <v>356191</v>
      </c>
      <c r="F41726">
        <v>10403610</v>
      </c>
      <c r="G41726" s="8">
        <f t="shared" si="651"/>
        <v>398.97</v>
      </c>
    </row>
    <row r="41727" spans="1:7" x14ac:dyDescent="0.2">
      <c r="A41727" t="s">
        <v>41723</v>
      </c>
      <c r="B41727">
        <v>14.31</v>
      </c>
      <c r="C41727">
        <v>119.2</v>
      </c>
      <c r="D41727">
        <v>81971616</v>
      </c>
      <c r="E41727">
        <v>356196</v>
      </c>
      <c r="F41727">
        <v>10404084</v>
      </c>
      <c r="G41727" s="8">
        <f t="shared" si="651"/>
        <v>423.57600000000002</v>
      </c>
    </row>
    <row r="41728" spans="1:7" x14ac:dyDescent="0.2">
      <c r="A41728" t="s">
        <v>41724</v>
      </c>
      <c r="B41728">
        <v>14.3</v>
      </c>
      <c r="C41728">
        <v>117.4</v>
      </c>
      <c r="D41728">
        <v>81972448</v>
      </c>
      <c r="E41728">
        <v>356197</v>
      </c>
      <c r="F41728">
        <v>10404261</v>
      </c>
      <c r="G41728" s="8">
        <f t="shared" si="651"/>
        <v>410.41000000000008</v>
      </c>
    </row>
    <row r="41729" spans="1:7" x14ac:dyDescent="0.2">
      <c r="A41729" t="s">
        <v>41725</v>
      </c>
      <c r="B41729">
        <v>14.3</v>
      </c>
      <c r="C41729">
        <v>117.7</v>
      </c>
      <c r="D41729">
        <v>81973240</v>
      </c>
      <c r="E41729">
        <v>356198</v>
      </c>
      <c r="F41729">
        <v>10404534</v>
      </c>
      <c r="G41729" s="8">
        <f t="shared" si="651"/>
        <v>412.55500000000006</v>
      </c>
    </row>
    <row r="41730" spans="1:7" x14ac:dyDescent="0.2">
      <c r="A41730" t="s">
        <v>41726</v>
      </c>
      <c r="B41730">
        <v>14.3</v>
      </c>
      <c r="C41730">
        <v>119</v>
      </c>
      <c r="D41730">
        <v>81974040</v>
      </c>
      <c r="E41730">
        <v>356199</v>
      </c>
      <c r="F41730">
        <v>10404789</v>
      </c>
      <c r="G41730" s="8">
        <f t="shared" si="651"/>
        <v>421.85</v>
      </c>
    </row>
    <row r="41731" spans="1:7" x14ac:dyDescent="0.2">
      <c r="A41731" t="s">
        <v>41727</v>
      </c>
      <c r="B41731">
        <v>14.3</v>
      </c>
      <c r="C41731">
        <v>118.1</v>
      </c>
      <c r="D41731">
        <v>81974872</v>
      </c>
      <c r="E41731">
        <v>356202</v>
      </c>
      <c r="F41731">
        <v>10405135</v>
      </c>
      <c r="G41731" s="8">
        <f t="shared" si="651"/>
        <v>415.41499999999996</v>
      </c>
    </row>
    <row r="41732" spans="1:7" x14ac:dyDescent="0.2">
      <c r="A41732" t="s">
        <v>41728</v>
      </c>
      <c r="B41732">
        <v>14.3</v>
      </c>
      <c r="C41732">
        <v>118.1</v>
      </c>
      <c r="D41732">
        <v>81975664</v>
      </c>
      <c r="E41732">
        <v>356206</v>
      </c>
      <c r="F41732">
        <v>10405523</v>
      </c>
      <c r="G41732" s="8">
        <f t="shared" si="651"/>
        <v>415.41499999999996</v>
      </c>
    </row>
    <row r="41733" spans="1:7" x14ac:dyDescent="0.2">
      <c r="A41733" t="s">
        <v>41729</v>
      </c>
      <c r="B41733">
        <v>14.3</v>
      </c>
      <c r="C41733">
        <v>115.8</v>
      </c>
      <c r="D41733">
        <v>81976496</v>
      </c>
      <c r="E41733">
        <v>356207</v>
      </c>
      <c r="F41733">
        <v>10405715</v>
      </c>
      <c r="G41733" s="8">
        <f t="shared" si="651"/>
        <v>398.97</v>
      </c>
    </row>
    <row r="41734" spans="1:7" x14ac:dyDescent="0.2">
      <c r="A41734" t="s">
        <v>41730</v>
      </c>
      <c r="B41734">
        <v>14.31</v>
      </c>
      <c r="C41734">
        <v>119.4</v>
      </c>
      <c r="D41734">
        <v>81977288</v>
      </c>
      <c r="E41734">
        <v>356213</v>
      </c>
      <c r="F41734">
        <v>10406230</v>
      </c>
      <c r="G41734" s="8">
        <f t="shared" ref="G41734:G41797" si="652">B41734*(C41734-60)/2</f>
        <v>425.00700000000006</v>
      </c>
    </row>
    <row r="41735" spans="1:7" x14ac:dyDescent="0.2">
      <c r="A41735" t="s">
        <v>41731</v>
      </c>
      <c r="B41735">
        <v>14.3</v>
      </c>
      <c r="C41735">
        <v>117.5</v>
      </c>
      <c r="D41735">
        <v>81978128</v>
      </c>
      <c r="E41735">
        <v>356215</v>
      </c>
      <c r="F41735">
        <v>10406517</v>
      </c>
      <c r="G41735" s="8">
        <f t="shared" si="652"/>
        <v>411.125</v>
      </c>
    </row>
    <row r="41736" spans="1:7" x14ac:dyDescent="0.2">
      <c r="A41736" t="s">
        <v>41732</v>
      </c>
      <c r="B41736">
        <v>14.3</v>
      </c>
      <c r="C41736">
        <v>118.1</v>
      </c>
      <c r="D41736">
        <v>81978920</v>
      </c>
      <c r="E41736">
        <v>356215</v>
      </c>
      <c r="F41736">
        <v>10406729</v>
      </c>
      <c r="G41736" s="8">
        <f t="shared" si="652"/>
        <v>415.41499999999996</v>
      </c>
    </row>
    <row r="41737" spans="1:7" x14ac:dyDescent="0.2">
      <c r="A41737" t="s">
        <v>41733</v>
      </c>
      <c r="B41737">
        <v>14.3</v>
      </c>
      <c r="C41737">
        <v>119</v>
      </c>
      <c r="D41737">
        <v>81979712</v>
      </c>
      <c r="E41737">
        <v>356216</v>
      </c>
      <c r="F41737">
        <v>10407022</v>
      </c>
      <c r="G41737" s="8">
        <f t="shared" si="652"/>
        <v>421.85</v>
      </c>
    </row>
    <row r="41738" spans="1:7" x14ac:dyDescent="0.2">
      <c r="A41738" t="s">
        <v>41734</v>
      </c>
      <c r="B41738">
        <v>14.3</v>
      </c>
      <c r="C41738">
        <v>118.8</v>
      </c>
      <c r="D41738">
        <v>81980544</v>
      </c>
      <c r="E41738">
        <v>356217</v>
      </c>
      <c r="F41738">
        <v>10407244</v>
      </c>
      <c r="G41738" s="8">
        <f t="shared" si="652"/>
        <v>420.42</v>
      </c>
    </row>
    <row r="41739" spans="1:7" x14ac:dyDescent="0.2">
      <c r="A41739" t="s">
        <v>41735</v>
      </c>
      <c r="B41739">
        <v>14.3</v>
      </c>
      <c r="C41739">
        <v>115.8</v>
      </c>
      <c r="D41739">
        <v>81981376</v>
      </c>
      <c r="E41739">
        <v>356218</v>
      </c>
      <c r="F41739">
        <v>10407442</v>
      </c>
      <c r="G41739" s="8">
        <f t="shared" si="652"/>
        <v>398.97</v>
      </c>
    </row>
    <row r="41740" spans="1:7" x14ac:dyDescent="0.2">
      <c r="A41740" t="s">
        <v>41736</v>
      </c>
      <c r="B41740">
        <v>14.3</v>
      </c>
      <c r="C41740">
        <v>118.1</v>
      </c>
      <c r="D41740">
        <v>81982176</v>
      </c>
      <c r="E41740">
        <v>356220</v>
      </c>
      <c r="F41740">
        <v>10407753</v>
      </c>
      <c r="G41740" s="8">
        <f t="shared" si="652"/>
        <v>415.41499999999996</v>
      </c>
    </row>
    <row r="41741" spans="1:7" x14ac:dyDescent="0.2">
      <c r="A41741" t="s">
        <v>41737</v>
      </c>
      <c r="B41741">
        <v>14.3</v>
      </c>
      <c r="C41741">
        <v>117.5</v>
      </c>
      <c r="D41741">
        <v>81982968</v>
      </c>
      <c r="E41741">
        <v>356221</v>
      </c>
      <c r="F41741">
        <v>10407972</v>
      </c>
      <c r="G41741" s="8">
        <f t="shared" si="652"/>
        <v>411.125</v>
      </c>
    </row>
    <row r="41742" spans="1:7" x14ac:dyDescent="0.2">
      <c r="A41742" t="s">
        <v>41738</v>
      </c>
      <c r="B41742">
        <v>14.3</v>
      </c>
      <c r="C41742">
        <v>119.8</v>
      </c>
      <c r="D41742">
        <v>81983800</v>
      </c>
      <c r="E41742">
        <v>356226</v>
      </c>
      <c r="F41742">
        <v>10408444</v>
      </c>
      <c r="G41742" s="8">
        <f t="shared" si="652"/>
        <v>427.57</v>
      </c>
    </row>
    <row r="41743" spans="1:7" x14ac:dyDescent="0.2">
      <c r="A41743" t="s">
        <v>41739</v>
      </c>
      <c r="B41743">
        <v>14.3</v>
      </c>
      <c r="C41743">
        <v>118.2</v>
      </c>
      <c r="D41743">
        <v>81984600</v>
      </c>
      <c r="E41743">
        <v>356227</v>
      </c>
      <c r="F41743">
        <v>10408699</v>
      </c>
      <c r="G41743" s="8">
        <f t="shared" si="652"/>
        <v>416.13000000000005</v>
      </c>
    </row>
    <row r="41744" spans="1:7" x14ac:dyDescent="0.2">
      <c r="A41744" t="s">
        <v>41740</v>
      </c>
      <c r="B41744">
        <v>14.3</v>
      </c>
      <c r="C41744">
        <v>118.2</v>
      </c>
      <c r="D41744">
        <v>81985432</v>
      </c>
      <c r="E41744">
        <v>356229</v>
      </c>
      <c r="F41744">
        <v>10409010</v>
      </c>
      <c r="G41744" s="8">
        <f t="shared" si="652"/>
        <v>416.13000000000005</v>
      </c>
    </row>
    <row r="41745" spans="1:7" x14ac:dyDescent="0.2">
      <c r="A41745" t="s">
        <v>41741</v>
      </c>
      <c r="B41745">
        <v>14.3</v>
      </c>
      <c r="C41745">
        <v>117.1</v>
      </c>
      <c r="D41745">
        <v>81986224</v>
      </c>
      <c r="E41745">
        <v>356230</v>
      </c>
      <c r="F41745">
        <v>10409199</v>
      </c>
      <c r="G41745" s="8">
        <f t="shared" si="652"/>
        <v>408.26499999999999</v>
      </c>
    </row>
    <row r="41746" spans="1:7" x14ac:dyDescent="0.2">
      <c r="A41746" t="s">
        <v>41742</v>
      </c>
      <c r="B41746">
        <v>14.3</v>
      </c>
      <c r="C41746">
        <v>119.4</v>
      </c>
      <c r="D41746">
        <v>81987056</v>
      </c>
      <c r="E41746">
        <v>356233</v>
      </c>
      <c r="F41746">
        <v>10409605</v>
      </c>
      <c r="G41746" s="8">
        <f t="shared" si="652"/>
        <v>424.71000000000004</v>
      </c>
    </row>
    <row r="41747" spans="1:7" x14ac:dyDescent="0.2">
      <c r="A41747" t="s">
        <v>41743</v>
      </c>
      <c r="B41747">
        <v>14.3</v>
      </c>
      <c r="C41747">
        <v>118.2</v>
      </c>
      <c r="D41747">
        <v>81987856</v>
      </c>
      <c r="E41747">
        <v>356236</v>
      </c>
      <c r="F41747">
        <v>10409954</v>
      </c>
      <c r="G41747" s="8">
        <f t="shared" si="652"/>
        <v>416.13000000000005</v>
      </c>
    </row>
    <row r="41748" spans="1:7" x14ac:dyDescent="0.2">
      <c r="A41748" t="s">
        <v>41744</v>
      </c>
      <c r="B41748">
        <v>14.3</v>
      </c>
      <c r="C41748">
        <v>117.8</v>
      </c>
      <c r="D41748">
        <v>81988648</v>
      </c>
      <c r="E41748">
        <v>356237</v>
      </c>
      <c r="F41748">
        <v>10410181</v>
      </c>
      <c r="G41748" s="8">
        <f t="shared" si="652"/>
        <v>413.27</v>
      </c>
    </row>
    <row r="41749" spans="1:7" x14ac:dyDescent="0.2">
      <c r="A41749" t="s">
        <v>41745</v>
      </c>
      <c r="B41749">
        <v>14.3</v>
      </c>
      <c r="C41749">
        <v>117.7</v>
      </c>
      <c r="D41749">
        <v>81989480</v>
      </c>
      <c r="E41749">
        <v>356238</v>
      </c>
      <c r="F41749">
        <v>10410416</v>
      </c>
      <c r="G41749" s="8">
        <f t="shared" si="652"/>
        <v>412.55500000000006</v>
      </c>
    </row>
    <row r="41750" spans="1:7" x14ac:dyDescent="0.2">
      <c r="A41750" t="s">
        <v>41746</v>
      </c>
      <c r="B41750">
        <v>14.3</v>
      </c>
      <c r="C41750">
        <v>117.7</v>
      </c>
      <c r="D41750">
        <v>81990272</v>
      </c>
      <c r="E41750">
        <v>356239</v>
      </c>
      <c r="F41750">
        <v>10410661</v>
      </c>
      <c r="G41750" s="8">
        <f t="shared" si="652"/>
        <v>412.55500000000006</v>
      </c>
    </row>
    <row r="41751" spans="1:7" x14ac:dyDescent="0.2">
      <c r="A41751" t="s">
        <v>41747</v>
      </c>
      <c r="B41751">
        <v>14.3</v>
      </c>
      <c r="C41751">
        <v>119</v>
      </c>
      <c r="D41751">
        <v>81991112</v>
      </c>
      <c r="E41751">
        <v>356243</v>
      </c>
      <c r="F41751">
        <v>10411124</v>
      </c>
      <c r="G41751" s="8">
        <f t="shared" si="652"/>
        <v>421.85</v>
      </c>
    </row>
    <row r="41752" spans="1:7" x14ac:dyDescent="0.2">
      <c r="A41752" t="s">
        <v>41748</v>
      </c>
      <c r="B41752">
        <v>14.3</v>
      </c>
      <c r="C41752">
        <v>116.3</v>
      </c>
      <c r="D41752">
        <v>81991904</v>
      </c>
      <c r="E41752">
        <v>356247</v>
      </c>
      <c r="F41752">
        <v>10411551</v>
      </c>
      <c r="G41752" s="8">
        <f t="shared" si="652"/>
        <v>402.54500000000002</v>
      </c>
    </row>
    <row r="41753" spans="1:7" x14ac:dyDescent="0.2">
      <c r="A41753" t="s">
        <v>41749</v>
      </c>
      <c r="B41753">
        <v>14.31</v>
      </c>
      <c r="C41753">
        <v>118.3</v>
      </c>
      <c r="D41753">
        <v>81992736</v>
      </c>
      <c r="E41753">
        <v>356249</v>
      </c>
      <c r="F41753">
        <v>10411892</v>
      </c>
      <c r="G41753" s="8">
        <f t="shared" si="652"/>
        <v>417.13650000000001</v>
      </c>
    </row>
    <row r="41754" spans="1:7" x14ac:dyDescent="0.2">
      <c r="A41754" t="s">
        <v>41750</v>
      </c>
      <c r="B41754">
        <v>14.3</v>
      </c>
      <c r="C41754">
        <v>116.6</v>
      </c>
      <c r="D41754">
        <v>81993528</v>
      </c>
      <c r="E41754">
        <v>356251</v>
      </c>
      <c r="F41754">
        <v>10412243</v>
      </c>
      <c r="G41754" s="8">
        <f t="shared" si="652"/>
        <v>404.69</v>
      </c>
    </row>
    <row r="41755" spans="1:7" x14ac:dyDescent="0.2">
      <c r="A41755" t="s">
        <v>41751</v>
      </c>
      <c r="B41755">
        <v>14.3</v>
      </c>
      <c r="C41755">
        <v>118.2</v>
      </c>
      <c r="D41755">
        <v>81994360</v>
      </c>
      <c r="E41755">
        <v>356256</v>
      </c>
      <c r="F41755">
        <v>10412686</v>
      </c>
      <c r="G41755" s="8">
        <f t="shared" si="652"/>
        <v>416.13000000000005</v>
      </c>
    </row>
    <row r="41756" spans="1:7" x14ac:dyDescent="0.2">
      <c r="A41756" t="s">
        <v>41752</v>
      </c>
      <c r="B41756">
        <v>14.3</v>
      </c>
      <c r="C41756">
        <v>117.9</v>
      </c>
      <c r="D41756">
        <v>81995160</v>
      </c>
      <c r="E41756">
        <v>356257</v>
      </c>
      <c r="F41756">
        <v>10412966</v>
      </c>
      <c r="G41756" s="8">
        <f t="shared" si="652"/>
        <v>413.98500000000007</v>
      </c>
    </row>
    <row r="41757" spans="1:7" x14ac:dyDescent="0.2">
      <c r="A41757" t="s">
        <v>41753</v>
      </c>
      <c r="B41757">
        <v>14.3</v>
      </c>
      <c r="C41757">
        <v>119.6</v>
      </c>
      <c r="D41757">
        <v>81995992</v>
      </c>
      <c r="E41757">
        <v>356262</v>
      </c>
      <c r="F41757">
        <v>10413408</v>
      </c>
      <c r="G41757" s="8">
        <f t="shared" si="652"/>
        <v>426.14</v>
      </c>
    </row>
    <row r="41758" spans="1:7" x14ac:dyDescent="0.2">
      <c r="A41758" t="s">
        <v>41754</v>
      </c>
      <c r="B41758">
        <v>14.31</v>
      </c>
      <c r="C41758">
        <v>118.1</v>
      </c>
      <c r="D41758">
        <v>81996784</v>
      </c>
      <c r="E41758">
        <v>356266</v>
      </c>
      <c r="F41758">
        <v>10413793</v>
      </c>
      <c r="G41758" s="8">
        <f t="shared" si="652"/>
        <v>415.70549999999997</v>
      </c>
    </row>
    <row r="41759" spans="1:7" x14ac:dyDescent="0.2">
      <c r="A41759" t="s">
        <v>41755</v>
      </c>
      <c r="B41759">
        <v>14.3</v>
      </c>
      <c r="C41759">
        <v>117.6</v>
      </c>
      <c r="D41759">
        <v>81997584</v>
      </c>
      <c r="E41759">
        <v>356267</v>
      </c>
      <c r="F41759">
        <v>10414005</v>
      </c>
      <c r="G41759" s="8">
        <f t="shared" si="652"/>
        <v>411.84</v>
      </c>
    </row>
    <row r="41760" spans="1:7" x14ac:dyDescent="0.2">
      <c r="A41760" t="s">
        <v>41756</v>
      </c>
      <c r="B41760">
        <v>14.31</v>
      </c>
      <c r="C41760">
        <v>117.9</v>
      </c>
      <c r="D41760">
        <v>81998416</v>
      </c>
      <c r="E41760">
        <v>356268</v>
      </c>
      <c r="F41760">
        <v>10414227</v>
      </c>
      <c r="G41760" s="8">
        <f t="shared" si="652"/>
        <v>414.27450000000005</v>
      </c>
    </row>
    <row r="41761" spans="1:7" x14ac:dyDescent="0.2">
      <c r="A41761" t="s">
        <v>41757</v>
      </c>
      <c r="B41761">
        <v>14.3</v>
      </c>
      <c r="C41761">
        <v>118.1</v>
      </c>
      <c r="D41761">
        <v>81999208</v>
      </c>
      <c r="E41761">
        <v>356269</v>
      </c>
      <c r="F41761">
        <v>10414478</v>
      </c>
      <c r="G41761" s="8">
        <f t="shared" si="652"/>
        <v>415.41499999999996</v>
      </c>
    </row>
    <row r="41762" spans="1:7" x14ac:dyDescent="0.2">
      <c r="A41762" t="s">
        <v>41758</v>
      </c>
      <c r="B41762">
        <v>14.3</v>
      </c>
      <c r="C41762">
        <v>118.2</v>
      </c>
      <c r="D41762">
        <v>82000040</v>
      </c>
      <c r="E41762">
        <v>356270</v>
      </c>
      <c r="F41762">
        <v>10414727</v>
      </c>
      <c r="G41762" s="8">
        <f t="shared" si="652"/>
        <v>416.13000000000005</v>
      </c>
    </row>
    <row r="41763" spans="1:7" x14ac:dyDescent="0.2">
      <c r="A41763" t="s">
        <v>41759</v>
      </c>
      <c r="B41763">
        <v>14.3</v>
      </c>
      <c r="C41763">
        <v>118.2</v>
      </c>
      <c r="D41763">
        <v>82000840</v>
      </c>
      <c r="E41763">
        <v>356271</v>
      </c>
      <c r="F41763">
        <v>10414977</v>
      </c>
      <c r="G41763" s="8">
        <f t="shared" si="652"/>
        <v>416.13000000000005</v>
      </c>
    </row>
    <row r="41764" spans="1:7" x14ac:dyDescent="0.2">
      <c r="A41764" t="s">
        <v>41760</v>
      </c>
      <c r="B41764">
        <v>14.3</v>
      </c>
      <c r="C41764">
        <v>117.9</v>
      </c>
      <c r="D41764">
        <v>82001672</v>
      </c>
      <c r="E41764">
        <v>356272</v>
      </c>
      <c r="F41764">
        <v>10415220</v>
      </c>
      <c r="G41764" s="8">
        <f t="shared" si="652"/>
        <v>413.98500000000007</v>
      </c>
    </row>
    <row r="41765" spans="1:7" x14ac:dyDescent="0.2">
      <c r="A41765" t="s">
        <v>41761</v>
      </c>
      <c r="B41765">
        <v>14.3</v>
      </c>
      <c r="C41765">
        <v>118.1</v>
      </c>
      <c r="D41765">
        <v>82002464</v>
      </c>
      <c r="E41765">
        <v>356273</v>
      </c>
      <c r="F41765">
        <v>10415449</v>
      </c>
      <c r="G41765" s="8">
        <f t="shared" si="652"/>
        <v>415.41499999999996</v>
      </c>
    </row>
    <row r="41766" spans="1:7" x14ac:dyDescent="0.2">
      <c r="A41766" t="s">
        <v>41762</v>
      </c>
      <c r="B41766">
        <v>14.3</v>
      </c>
      <c r="C41766">
        <v>118</v>
      </c>
      <c r="D41766">
        <v>82003296</v>
      </c>
      <c r="E41766">
        <v>356274</v>
      </c>
      <c r="F41766">
        <v>10415685</v>
      </c>
      <c r="G41766" s="8">
        <f t="shared" si="652"/>
        <v>414.70000000000005</v>
      </c>
    </row>
    <row r="41767" spans="1:7" x14ac:dyDescent="0.2">
      <c r="A41767" t="s">
        <v>41763</v>
      </c>
      <c r="B41767">
        <v>14.3</v>
      </c>
      <c r="C41767">
        <v>118.1</v>
      </c>
      <c r="D41767">
        <v>82004096</v>
      </c>
      <c r="E41767">
        <v>356274</v>
      </c>
      <c r="F41767">
        <v>10415917</v>
      </c>
      <c r="G41767" s="8">
        <f t="shared" si="652"/>
        <v>415.41499999999996</v>
      </c>
    </row>
    <row r="41768" spans="1:7" x14ac:dyDescent="0.2">
      <c r="A41768" t="s">
        <v>41764</v>
      </c>
      <c r="B41768">
        <v>14.31</v>
      </c>
      <c r="C41768">
        <v>118.1</v>
      </c>
      <c r="D41768">
        <v>82004928</v>
      </c>
      <c r="E41768">
        <v>356275</v>
      </c>
      <c r="F41768">
        <v>10416148</v>
      </c>
      <c r="G41768" s="8">
        <f t="shared" si="652"/>
        <v>415.70549999999997</v>
      </c>
    </row>
    <row r="41769" spans="1:7" x14ac:dyDescent="0.2">
      <c r="A41769" t="s">
        <v>41765</v>
      </c>
      <c r="B41769">
        <v>14.3</v>
      </c>
      <c r="C41769">
        <v>118.1</v>
      </c>
      <c r="D41769">
        <v>82005720</v>
      </c>
      <c r="E41769">
        <v>356276</v>
      </c>
      <c r="F41769">
        <v>10416373</v>
      </c>
      <c r="G41769" s="8">
        <f t="shared" si="652"/>
        <v>415.41499999999996</v>
      </c>
    </row>
    <row r="41770" spans="1:7" x14ac:dyDescent="0.2">
      <c r="A41770" t="s">
        <v>41766</v>
      </c>
      <c r="B41770">
        <v>14.3</v>
      </c>
      <c r="C41770">
        <v>118.1</v>
      </c>
      <c r="D41770">
        <v>82006512</v>
      </c>
      <c r="E41770">
        <v>356277</v>
      </c>
      <c r="F41770">
        <v>10416594</v>
      </c>
      <c r="G41770" s="8">
        <f t="shared" si="652"/>
        <v>415.41499999999996</v>
      </c>
    </row>
    <row r="41771" spans="1:7" x14ac:dyDescent="0.2">
      <c r="A41771" t="s">
        <v>41767</v>
      </c>
      <c r="B41771">
        <v>14.3</v>
      </c>
      <c r="C41771">
        <v>118</v>
      </c>
      <c r="D41771">
        <v>82007344</v>
      </c>
      <c r="E41771">
        <v>356278</v>
      </c>
      <c r="F41771">
        <v>10416813</v>
      </c>
      <c r="G41771" s="8">
        <f t="shared" si="652"/>
        <v>414.70000000000005</v>
      </c>
    </row>
    <row r="41772" spans="1:7" x14ac:dyDescent="0.2">
      <c r="A41772" t="s">
        <v>41768</v>
      </c>
      <c r="B41772">
        <v>14.3</v>
      </c>
      <c r="C41772">
        <v>118</v>
      </c>
      <c r="D41772">
        <v>82008144</v>
      </c>
      <c r="E41772">
        <v>356279</v>
      </c>
      <c r="F41772">
        <v>10417037</v>
      </c>
      <c r="G41772" s="8">
        <f t="shared" si="652"/>
        <v>414.70000000000005</v>
      </c>
    </row>
    <row r="41773" spans="1:7" x14ac:dyDescent="0.2">
      <c r="A41773" t="s">
        <v>41769</v>
      </c>
      <c r="B41773">
        <v>14.3</v>
      </c>
      <c r="C41773">
        <v>118.3</v>
      </c>
      <c r="D41773">
        <v>82008976</v>
      </c>
      <c r="E41773">
        <v>356279</v>
      </c>
      <c r="F41773">
        <v>10417262</v>
      </c>
      <c r="G41773" s="8">
        <f t="shared" si="652"/>
        <v>416.84500000000003</v>
      </c>
    </row>
    <row r="41774" spans="1:7" x14ac:dyDescent="0.2">
      <c r="A41774" t="s">
        <v>41770</v>
      </c>
      <c r="B41774">
        <v>14.3</v>
      </c>
      <c r="C41774">
        <v>117.9</v>
      </c>
      <c r="D41774">
        <v>82009768</v>
      </c>
      <c r="E41774">
        <v>356280</v>
      </c>
      <c r="F41774">
        <v>10417474</v>
      </c>
      <c r="G41774" s="8">
        <f t="shared" si="652"/>
        <v>413.98500000000007</v>
      </c>
    </row>
    <row r="41775" spans="1:7" x14ac:dyDescent="0.2">
      <c r="A41775" t="s">
        <v>41771</v>
      </c>
      <c r="B41775">
        <v>14.3</v>
      </c>
      <c r="C41775">
        <v>117.8</v>
      </c>
      <c r="D41775">
        <v>82010600</v>
      </c>
      <c r="E41775">
        <v>356281</v>
      </c>
      <c r="F41775">
        <v>10417688</v>
      </c>
      <c r="G41775" s="8">
        <f t="shared" si="652"/>
        <v>413.27</v>
      </c>
    </row>
    <row r="41776" spans="1:7" x14ac:dyDescent="0.2">
      <c r="A41776" t="s">
        <v>41772</v>
      </c>
      <c r="B41776">
        <v>14.3</v>
      </c>
      <c r="C41776">
        <v>117.9</v>
      </c>
      <c r="D41776">
        <v>82011400</v>
      </c>
      <c r="E41776">
        <v>356282</v>
      </c>
      <c r="F41776">
        <v>10417903</v>
      </c>
      <c r="G41776" s="8">
        <f t="shared" si="652"/>
        <v>413.98500000000007</v>
      </c>
    </row>
    <row r="41777" spans="1:7" x14ac:dyDescent="0.2">
      <c r="A41777" t="s">
        <v>41773</v>
      </c>
      <c r="B41777">
        <v>14.3</v>
      </c>
      <c r="C41777">
        <v>117.8</v>
      </c>
      <c r="D41777">
        <v>82012232</v>
      </c>
      <c r="E41777">
        <v>356283</v>
      </c>
      <c r="F41777">
        <v>10418116</v>
      </c>
      <c r="G41777" s="8">
        <f t="shared" si="652"/>
        <v>413.27</v>
      </c>
    </row>
    <row r="41778" spans="1:7" x14ac:dyDescent="0.2">
      <c r="A41778" t="s">
        <v>41774</v>
      </c>
      <c r="B41778">
        <v>14.3</v>
      </c>
      <c r="C41778">
        <v>118</v>
      </c>
      <c r="D41778">
        <v>82013024</v>
      </c>
      <c r="E41778">
        <v>356283</v>
      </c>
      <c r="F41778">
        <v>10418329</v>
      </c>
      <c r="G41778" s="8">
        <f t="shared" si="652"/>
        <v>414.70000000000005</v>
      </c>
    </row>
    <row r="41779" spans="1:7" x14ac:dyDescent="0.2">
      <c r="A41779" t="s">
        <v>41775</v>
      </c>
      <c r="B41779">
        <v>14.3</v>
      </c>
      <c r="C41779">
        <v>118.3</v>
      </c>
      <c r="D41779">
        <v>82013856</v>
      </c>
      <c r="E41779">
        <v>356284</v>
      </c>
      <c r="F41779">
        <v>10418558</v>
      </c>
      <c r="G41779" s="8">
        <f t="shared" si="652"/>
        <v>416.84500000000003</v>
      </c>
    </row>
    <row r="41780" spans="1:7" x14ac:dyDescent="0.2">
      <c r="A41780" t="s">
        <v>41776</v>
      </c>
      <c r="B41780">
        <v>14.3</v>
      </c>
      <c r="C41780">
        <v>118</v>
      </c>
      <c r="D41780">
        <v>82014656</v>
      </c>
      <c r="E41780">
        <v>356285</v>
      </c>
      <c r="F41780">
        <v>10418783</v>
      </c>
      <c r="G41780" s="8">
        <f t="shared" si="652"/>
        <v>414.70000000000005</v>
      </c>
    </row>
    <row r="41781" spans="1:7" x14ac:dyDescent="0.2">
      <c r="A41781" t="s">
        <v>41777</v>
      </c>
      <c r="B41781">
        <v>14.3</v>
      </c>
      <c r="C41781">
        <v>118.2</v>
      </c>
      <c r="D41781">
        <v>82015448</v>
      </c>
      <c r="E41781">
        <v>356286</v>
      </c>
      <c r="F41781">
        <v>10419004</v>
      </c>
      <c r="G41781" s="8">
        <f t="shared" si="652"/>
        <v>416.13000000000005</v>
      </c>
    </row>
    <row r="41782" spans="1:7" x14ac:dyDescent="0.2">
      <c r="A41782" t="s">
        <v>41778</v>
      </c>
      <c r="B41782">
        <v>14.3</v>
      </c>
      <c r="C41782">
        <v>118.1</v>
      </c>
      <c r="D41782">
        <v>82016280</v>
      </c>
      <c r="E41782">
        <v>356286</v>
      </c>
      <c r="F41782">
        <v>10419228</v>
      </c>
      <c r="G41782" s="8">
        <f t="shared" si="652"/>
        <v>415.41499999999996</v>
      </c>
    </row>
    <row r="41783" spans="1:7" x14ac:dyDescent="0.2">
      <c r="A41783" t="s">
        <v>41779</v>
      </c>
      <c r="B41783">
        <v>14.3</v>
      </c>
      <c r="C41783">
        <v>118</v>
      </c>
      <c r="D41783">
        <v>82017080</v>
      </c>
      <c r="E41783">
        <v>356287</v>
      </c>
      <c r="F41783">
        <v>10419445</v>
      </c>
      <c r="G41783" s="8">
        <f t="shared" si="652"/>
        <v>414.70000000000005</v>
      </c>
    </row>
    <row r="41784" spans="1:7" x14ac:dyDescent="0.2">
      <c r="A41784" t="s">
        <v>41780</v>
      </c>
      <c r="B41784">
        <v>14.3</v>
      </c>
      <c r="C41784">
        <v>118</v>
      </c>
      <c r="D41784">
        <v>82017912</v>
      </c>
      <c r="E41784">
        <v>356288</v>
      </c>
      <c r="F41784">
        <v>10419658</v>
      </c>
      <c r="G41784" s="8">
        <f t="shared" si="652"/>
        <v>414.70000000000005</v>
      </c>
    </row>
    <row r="41785" spans="1:7" x14ac:dyDescent="0.2">
      <c r="A41785" t="s">
        <v>41781</v>
      </c>
      <c r="B41785">
        <v>14.3</v>
      </c>
      <c r="C41785">
        <v>118</v>
      </c>
      <c r="D41785">
        <v>82018704</v>
      </c>
      <c r="E41785">
        <v>356289</v>
      </c>
      <c r="F41785">
        <v>10419873</v>
      </c>
      <c r="G41785" s="8">
        <f t="shared" si="652"/>
        <v>414.70000000000005</v>
      </c>
    </row>
    <row r="41786" spans="1:7" x14ac:dyDescent="0.2">
      <c r="A41786" t="s">
        <v>41782</v>
      </c>
      <c r="B41786">
        <v>14.3</v>
      </c>
      <c r="C41786">
        <v>117.9</v>
      </c>
      <c r="D41786">
        <v>82019536</v>
      </c>
      <c r="E41786">
        <v>356290</v>
      </c>
      <c r="F41786">
        <v>10420092</v>
      </c>
      <c r="G41786" s="8">
        <f t="shared" si="652"/>
        <v>413.98500000000007</v>
      </c>
    </row>
    <row r="41787" spans="1:7" x14ac:dyDescent="0.2">
      <c r="A41787" t="s">
        <v>41783</v>
      </c>
      <c r="B41787">
        <v>14.3</v>
      </c>
      <c r="C41787">
        <v>117.9</v>
      </c>
      <c r="D41787">
        <v>82020328</v>
      </c>
      <c r="E41787">
        <v>356290</v>
      </c>
      <c r="F41787">
        <v>10420326</v>
      </c>
      <c r="G41787" s="8">
        <f t="shared" si="652"/>
        <v>413.98500000000007</v>
      </c>
    </row>
    <row r="41788" spans="1:7" x14ac:dyDescent="0.2">
      <c r="A41788" t="s">
        <v>41784</v>
      </c>
      <c r="B41788">
        <v>14.3</v>
      </c>
      <c r="C41788">
        <v>118.5</v>
      </c>
      <c r="D41788">
        <v>82021128</v>
      </c>
      <c r="E41788">
        <v>356291</v>
      </c>
      <c r="F41788">
        <v>10420562</v>
      </c>
      <c r="G41788" s="8">
        <f t="shared" si="652"/>
        <v>418.27500000000003</v>
      </c>
    </row>
    <row r="41789" spans="1:7" x14ac:dyDescent="0.2">
      <c r="A41789" t="s">
        <v>41785</v>
      </c>
      <c r="B41789">
        <v>14.31</v>
      </c>
      <c r="C41789">
        <v>117.8</v>
      </c>
      <c r="D41789">
        <v>82021960</v>
      </c>
      <c r="E41789">
        <v>356292</v>
      </c>
      <c r="F41789">
        <v>10420773</v>
      </c>
      <c r="G41789" s="8">
        <f t="shared" si="652"/>
        <v>413.55899999999997</v>
      </c>
    </row>
    <row r="41790" spans="1:7" x14ac:dyDescent="0.2">
      <c r="A41790" t="s">
        <v>41786</v>
      </c>
      <c r="B41790">
        <v>14.3</v>
      </c>
      <c r="C41790">
        <v>117.3</v>
      </c>
      <c r="D41790">
        <v>82022792</v>
      </c>
      <c r="E41790">
        <v>356292</v>
      </c>
      <c r="F41790">
        <v>10420971</v>
      </c>
      <c r="G41790" s="8">
        <f t="shared" si="652"/>
        <v>409.69499999999999</v>
      </c>
    </row>
    <row r="41791" spans="1:7" x14ac:dyDescent="0.2">
      <c r="A41791" t="s">
        <v>41787</v>
      </c>
      <c r="B41791">
        <v>14.3</v>
      </c>
      <c r="C41791">
        <v>117.9</v>
      </c>
      <c r="D41791">
        <v>82023584</v>
      </c>
      <c r="E41791">
        <v>356293</v>
      </c>
      <c r="F41791">
        <v>10421189</v>
      </c>
      <c r="G41791" s="8">
        <f t="shared" si="652"/>
        <v>413.98500000000007</v>
      </c>
    </row>
    <row r="41792" spans="1:7" x14ac:dyDescent="0.2">
      <c r="A41792" t="s">
        <v>41788</v>
      </c>
      <c r="B41792">
        <v>14.3</v>
      </c>
      <c r="C41792">
        <v>118.2</v>
      </c>
      <c r="D41792">
        <v>82024384</v>
      </c>
      <c r="E41792">
        <v>356294</v>
      </c>
      <c r="F41792">
        <v>10421432</v>
      </c>
      <c r="G41792" s="8">
        <f t="shared" si="652"/>
        <v>416.13000000000005</v>
      </c>
    </row>
    <row r="41793" spans="1:7" x14ac:dyDescent="0.2">
      <c r="A41793" t="s">
        <v>41789</v>
      </c>
      <c r="B41793">
        <v>14.3</v>
      </c>
      <c r="C41793">
        <v>118.1</v>
      </c>
      <c r="D41793">
        <v>82025216</v>
      </c>
      <c r="E41793">
        <v>356295</v>
      </c>
      <c r="F41793">
        <v>10421676</v>
      </c>
      <c r="G41793" s="8">
        <f t="shared" si="652"/>
        <v>415.41499999999996</v>
      </c>
    </row>
    <row r="41794" spans="1:7" x14ac:dyDescent="0.2">
      <c r="A41794" t="s">
        <v>41790</v>
      </c>
      <c r="B41794">
        <v>14.3</v>
      </c>
      <c r="C41794">
        <v>118.5</v>
      </c>
      <c r="D41794">
        <v>82026008</v>
      </c>
      <c r="E41794">
        <v>356296</v>
      </c>
      <c r="F41794">
        <v>10421934</v>
      </c>
      <c r="G41794" s="8">
        <f t="shared" si="652"/>
        <v>418.27500000000003</v>
      </c>
    </row>
    <row r="41795" spans="1:7" x14ac:dyDescent="0.2">
      <c r="A41795" t="s">
        <v>41791</v>
      </c>
      <c r="B41795">
        <v>14.3</v>
      </c>
      <c r="C41795">
        <v>117.5</v>
      </c>
      <c r="D41795">
        <v>82026840</v>
      </c>
      <c r="E41795">
        <v>356297</v>
      </c>
      <c r="F41795">
        <v>10422241</v>
      </c>
      <c r="G41795" s="8">
        <f t="shared" si="652"/>
        <v>411.125</v>
      </c>
    </row>
    <row r="41796" spans="1:7" x14ac:dyDescent="0.2">
      <c r="A41796" t="s">
        <v>41792</v>
      </c>
      <c r="B41796">
        <v>14.3</v>
      </c>
      <c r="C41796">
        <v>118</v>
      </c>
      <c r="D41796">
        <v>82027640</v>
      </c>
      <c r="E41796">
        <v>356298</v>
      </c>
      <c r="F41796">
        <v>10422547</v>
      </c>
      <c r="G41796" s="8">
        <f t="shared" si="652"/>
        <v>414.70000000000005</v>
      </c>
    </row>
    <row r="41797" spans="1:7" x14ac:dyDescent="0.2">
      <c r="A41797" t="s">
        <v>41793</v>
      </c>
      <c r="B41797">
        <v>14.3</v>
      </c>
      <c r="C41797">
        <v>117.9</v>
      </c>
      <c r="D41797">
        <v>82028472</v>
      </c>
      <c r="E41797">
        <v>356299</v>
      </c>
      <c r="F41797">
        <v>10422779</v>
      </c>
      <c r="G41797" s="8">
        <f t="shared" si="652"/>
        <v>413.98500000000007</v>
      </c>
    </row>
    <row r="41798" spans="1:7" x14ac:dyDescent="0.2">
      <c r="A41798" t="s">
        <v>41794</v>
      </c>
      <c r="B41798">
        <v>14.3</v>
      </c>
      <c r="C41798">
        <v>117.9</v>
      </c>
      <c r="D41798">
        <v>82029264</v>
      </c>
      <c r="E41798">
        <v>356300</v>
      </c>
      <c r="F41798">
        <v>10423033</v>
      </c>
      <c r="G41798" s="8">
        <f t="shared" ref="G41798:G41861" si="653">B41798*(C41798-60)/2</f>
        <v>413.98500000000007</v>
      </c>
    </row>
    <row r="41799" spans="1:7" x14ac:dyDescent="0.2">
      <c r="A41799" t="s">
        <v>41795</v>
      </c>
      <c r="B41799">
        <v>14.3</v>
      </c>
      <c r="C41799">
        <v>118</v>
      </c>
      <c r="D41799">
        <v>82030064</v>
      </c>
      <c r="E41799">
        <v>356301</v>
      </c>
      <c r="F41799">
        <v>10423293</v>
      </c>
      <c r="G41799" s="8">
        <f t="shared" si="653"/>
        <v>414.70000000000005</v>
      </c>
    </row>
    <row r="41800" spans="1:7" x14ac:dyDescent="0.2">
      <c r="A41800" t="s">
        <v>41796</v>
      </c>
      <c r="B41800">
        <v>14.3</v>
      </c>
      <c r="C41800">
        <v>117.2</v>
      </c>
      <c r="D41800">
        <v>82030896</v>
      </c>
      <c r="E41800">
        <v>356302</v>
      </c>
      <c r="F41800">
        <v>10423530</v>
      </c>
      <c r="G41800" s="8">
        <f t="shared" si="653"/>
        <v>408.98</v>
      </c>
    </row>
    <row r="41801" spans="1:7" x14ac:dyDescent="0.2">
      <c r="A41801" t="s">
        <v>41797</v>
      </c>
      <c r="B41801">
        <v>14.3</v>
      </c>
      <c r="C41801">
        <v>117.9</v>
      </c>
      <c r="D41801">
        <v>82031728</v>
      </c>
      <c r="E41801">
        <v>356303</v>
      </c>
      <c r="F41801">
        <v>10423757</v>
      </c>
      <c r="G41801" s="8">
        <f t="shared" si="653"/>
        <v>413.98500000000007</v>
      </c>
    </row>
    <row r="41802" spans="1:7" x14ac:dyDescent="0.2">
      <c r="A41802" t="s">
        <v>41798</v>
      </c>
      <c r="B41802">
        <v>14.3</v>
      </c>
      <c r="C41802">
        <v>118</v>
      </c>
      <c r="D41802">
        <v>82032520</v>
      </c>
      <c r="E41802">
        <v>356304</v>
      </c>
      <c r="F41802">
        <v>10424000</v>
      </c>
      <c r="G41802" s="8">
        <f t="shared" si="653"/>
        <v>414.70000000000005</v>
      </c>
    </row>
    <row r="41803" spans="1:7" x14ac:dyDescent="0.2">
      <c r="A41803" t="s">
        <v>41799</v>
      </c>
      <c r="B41803">
        <v>14.3</v>
      </c>
      <c r="C41803">
        <v>118.2</v>
      </c>
      <c r="D41803">
        <v>82033312</v>
      </c>
      <c r="E41803">
        <v>356305</v>
      </c>
      <c r="F41803">
        <v>10424236</v>
      </c>
      <c r="G41803" s="8">
        <f t="shared" si="653"/>
        <v>416.13000000000005</v>
      </c>
    </row>
    <row r="41804" spans="1:7" x14ac:dyDescent="0.2">
      <c r="A41804" t="s">
        <v>41800</v>
      </c>
      <c r="B41804">
        <v>14.3</v>
      </c>
      <c r="C41804">
        <v>118</v>
      </c>
      <c r="D41804">
        <v>82034152</v>
      </c>
      <c r="E41804">
        <v>356306</v>
      </c>
      <c r="F41804">
        <v>10424468</v>
      </c>
      <c r="G41804" s="8">
        <f t="shared" si="653"/>
        <v>414.70000000000005</v>
      </c>
    </row>
    <row r="41805" spans="1:7" x14ac:dyDescent="0.2">
      <c r="A41805" t="s">
        <v>41801</v>
      </c>
      <c r="B41805">
        <v>14.3</v>
      </c>
      <c r="C41805">
        <v>118.3</v>
      </c>
      <c r="D41805">
        <v>82034944</v>
      </c>
      <c r="E41805">
        <v>356307</v>
      </c>
      <c r="F41805">
        <v>10424733</v>
      </c>
      <c r="G41805" s="8">
        <f t="shared" si="653"/>
        <v>416.84500000000003</v>
      </c>
    </row>
    <row r="41806" spans="1:7" x14ac:dyDescent="0.2">
      <c r="A41806" t="s">
        <v>41802</v>
      </c>
      <c r="B41806">
        <v>14.3</v>
      </c>
      <c r="C41806">
        <v>118</v>
      </c>
      <c r="D41806">
        <v>82035776</v>
      </c>
      <c r="E41806">
        <v>356307</v>
      </c>
      <c r="F41806">
        <v>10424953</v>
      </c>
      <c r="G41806" s="8">
        <f t="shared" si="653"/>
        <v>414.70000000000005</v>
      </c>
    </row>
    <row r="41807" spans="1:7" x14ac:dyDescent="0.2">
      <c r="A41807" t="s">
        <v>41803</v>
      </c>
      <c r="B41807">
        <v>14.3</v>
      </c>
      <c r="C41807">
        <v>119.4</v>
      </c>
      <c r="D41807">
        <v>82036568</v>
      </c>
      <c r="E41807">
        <v>356308</v>
      </c>
      <c r="F41807">
        <v>10425242</v>
      </c>
      <c r="G41807" s="8">
        <f t="shared" si="653"/>
        <v>424.71000000000004</v>
      </c>
    </row>
    <row r="41808" spans="1:7" x14ac:dyDescent="0.2">
      <c r="A41808" t="s">
        <v>41804</v>
      </c>
      <c r="B41808">
        <v>14.3</v>
      </c>
      <c r="C41808">
        <v>117.7</v>
      </c>
      <c r="D41808">
        <v>82037400</v>
      </c>
      <c r="E41808">
        <v>356309</v>
      </c>
      <c r="F41808">
        <v>10425497</v>
      </c>
      <c r="G41808" s="8">
        <f t="shared" si="653"/>
        <v>412.55500000000006</v>
      </c>
    </row>
    <row r="41809" spans="1:7" x14ac:dyDescent="0.2">
      <c r="A41809" t="s">
        <v>41805</v>
      </c>
      <c r="B41809">
        <v>14.3</v>
      </c>
      <c r="C41809">
        <v>118.8</v>
      </c>
      <c r="D41809">
        <v>82038200</v>
      </c>
      <c r="E41809">
        <v>356311</v>
      </c>
      <c r="F41809">
        <v>10425753</v>
      </c>
      <c r="G41809" s="8">
        <f t="shared" si="653"/>
        <v>420.42</v>
      </c>
    </row>
    <row r="41810" spans="1:7" x14ac:dyDescent="0.2">
      <c r="A41810" t="s">
        <v>41806</v>
      </c>
      <c r="B41810">
        <v>14.3</v>
      </c>
      <c r="C41810">
        <v>118.4</v>
      </c>
      <c r="D41810">
        <v>82038992</v>
      </c>
      <c r="E41810">
        <v>356311</v>
      </c>
      <c r="F41810">
        <v>10425997</v>
      </c>
      <c r="G41810" s="8">
        <f t="shared" si="653"/>
        <v>417.56000000000006</v>
      </c>
    </row>
    <row r="41811" spans="1:7" x14ac:dyDescent="0.2">
      <c r="A41811" t="s">
        <v>41807</v>
      </c>
      <c r="B41811">
        <v>14.3</v>
      </c>
      <c r="C41811">
        <v>118</v>
      </c>
      <c r="D41811">
        <v>82039824</v>
      </c>
      <c r="E41811">
        <v>356312</v>
      </c>
      <c r="F41811">
        <v>10426229</v>
      </c>
      <c r="G41811" s="8">
        <f t="shared" si="653"/>
        <v>414.70000000000005</v>
      </c>
    </row>
    <row r="41812" spans="1:7" x14ac:dyDescent="0.2">
      <c r="A41812" t="s">
        <v>41808</v>
      </c>
      <c r="B41812">
        <v>14.3</v>
      </c>
      <c r="C41812">
        <v>118.1</v>
      </c>
      <c r="D41812">
        <v>82040624</v>
      </c>
      <c r="E41812">
        <v>356313</v>
      </c>
      <c r="F41812">
        <v>10426458</v>
      </c>
      <c r="G41812" s="8">
        <f t="shared" si="653"/>
        <v>415.41499999999996</v>
      </c>
    </row>
    <row r="41813" spans="1:7" x14ac:dyDescent="0.2">
      <c r="A41813" t="s">
        <v>41809</v>
      </c>
      <c r="B41813">
        <v>14.3</v>
      </c>
      <c r="C41813">
        <v>117.1</v>
      </c>
      <c r="D41813">
        <v>82041456</v>
      </c>
      <c r="E41813">
        <v>356314</v>
      </c>
      <c r="F41813">
        <v>10426719</v>
      </c>
      <c r="G41813" s="8">
        <f t="shared" si="653"/>
        <v>408.26499999999999</v>
      </c>
    </row>
    <row r="41814" spans="1:7" x14ac:dyDescent="0.2">
      <c r="A41814" t="s">
        <v>41810</v>
      </c>
      <c r="B41814">
        <v>14.3</v>
      </c>
      <c r="C41814">
        <v>118.1</v>
      </c>
      <c r="D41814">
        <v>82042248</v>
      </c>
      <c r="E41814">
        <v>356315</v>
      </c>
      <c r="F41814">
        <v>10426964</v>
      </c>
      <c r="G41814" s="8">
        <f t="shared" si="653"/>
        <v>415.41499999999996</v>
      </c>
    </row>
    <row r="41815" spans="1:7" x14ac:dyDescent="0.2">
      <c r="A41815" t="s">
        <v>41811</v>
      </c>
      <c r="B41815">
        <v>14.3</v>
      </c>
      <c r="C41815">
        <v>118.1</v>
      </c>
      <c r="D41815">
        <v>82043080</v>
      </c>
      <c r="E41815">
        <v>356316</v>
      </c>
      <c r="F41815">
        <v>10427195</v>
      </c>
      <c r="G41815" s="8">
        <f t="shared" si="653"/>
        <v>415.41499999999996</v>
      </c>
    </row>
    <row r="41816" spans="1:7" x14ac:dyDescent="0.2">
      <c r="A41816" t="s">
        <v>41812</v>
      </c>
      <c r="B41816">
        <v>14.3</v>
      </c>
      <c r="C41816">
        <v>118.4</v>
      </c>
      <c r="D41816">
        <v>82043880</v>
      </c>
      <c r="E41816">
        <v>356317</v>
      </c>
      <c r="F41816">
        <v>10427456</v>
      </c>
      <c r="G41816" s="8">
        <f t="shared" si="653"/>
        <v>417.56000000000006</v>
      </c>
    </row>
    <row r="41817" spans="1:7" x14ac:dyDescent="0.2">
      <c r="A41817" t="s">
        <v>41813</v>
      </c>
      <c r="B41817">
        <v>14.3</v>
      </c>
      <c r="C41817">
        <v>117.9</v>
      </c>
      <c r="D41817">
        <v>82044712</v>
      </c>
      <c r="E41817">
        <v>356318</v>
      </c>
      <c r="F41817">
        <v>10427667</v>
      </c>
      <c r="G41817" s="8">
        <f t="shared" si="653"/>
        <v>413.98500000000007</v>
      </c>
    </row>
    <row r="41818" spans="1:7" x14ac:dyDescent="0.2">
      <c r="A41818" t="s">
        <v>41814</v>
      </c>
      <c r="B41818">
        <v>14.3</v>
      </c>
      <c r="C41818">
        <v>118.2</v>
      </c>
      <c r="D41818">
        <v>82045504</v>
      </c>
      <c r="E41818">
        <v>356318</v>
      </c>
      <c r="F41818">
        <v>10427892</v>
      </c>
      <c r="G41818" s="8">
        <f t="shared" si="653"/>
        <v>416.13000000000005</v>
      </c>
    </row>
    <row r="41819" spans="1:7" x14ac:dyDescent="0.2">
      <c r="A41819" t="s">
        <v>41815</v>
      </c>
      <c r="B41819">
        <v>14.3</v>
      </c>
      <c r="C41819">
        <v>118.1</v>
      </c>
      <c r="D41819">
        <v>82046336</v>
      </c>
      <c r="E41819">
        <v>356319</v>
      </c>
      <c r="F41819">
        <v>10428110</v>
      </c>
      <c r="G41819" s="8">
        <f t="shared" si="653"/>
        <v>415.41499999999996</v>
      </c>
    </row>
    <row r="41820" spans="1:7" x14ac:dyDescent="0.2">
      <c r="A41820" t="s">
        <v>41816</v>
      </c>
      <c r="B41820">
        <v>14.3</v>
      </c>
      <c r="C41820">
        <v>118.1</v>
      </c>
      <c r="D41820">
        <v>82047136</v>
      </c>
      <c r="E41820">
        <v>356320</v>
      </c>
      <c r="F41820">
        <v>10428331</v>
      </c>
      <c r="G41820" s="8">
        <f t="shared" si="653"/>
        <v>415.41499999999996</v>
      </c>
    </row>
    <row r="41821" spans="1:7" x14ac:dyDescent="0.2">
      <c r="A41821" t="s">
        <v>41817</v>
      </c>
      <c r="B41821">
        <v>14.3</v>
      </c>
      <c r="C41821">
        <v>118.3</v>
      </c>
      <c r="D41821">
        <v>82047928</v>
      </c>
      <c r="E41821">
        <v>356321</v>
      </c>
      <c r="F41821">
        <v>10428556</v>
      </c>
      <c r="G41821" s="8">
        <f t="shared" si="653"/>
        <v>416.84500000000003</v>
      </c>
    </row>
    <row r="41822" spans="1:7" x14ac:dyDescent="0.2">
      <c r="A41822" t="s">
        <v>41818</v>
      </c>
      <c r="B41822">
        <v>14.3</v>
      </c>
      <c r="C41822">
        <v>118.5</v>
      </c>
      <c r="D41822">
        <v>82048760</v>
      </c>
      <c r="E41822">
        <v>356322</v>
      </c>
      <c r="F41822">
        <v>10428784</v>
      </c>
      <c r="G41822" s="8">
        <f t="shared" si="653"/>
        <v>418.27500000000003</v>
      </c>
    </row>
    <row r="41823" spans="1:7" x14ac:dyDescent="0.2">
      <c r="A41823" t="s">
        <v>41819</v>
      </c>
      <c r="B41823">
        <v>14.3</v>
      </c>
      <c r="C41823">
        <v>118.4</v>
      </c>
      <c r="D41823">
        <v>82049552</v>
      </c>
      <c r="E41823">
        <v>356323</v>
      </c>
      <c r="F41823">
        <v>10429022</v>
      </c>
      <c r="G41823" s="8">
        <f t="shared" si="653"/>
        <v>417.56000000000006</v>
      </c>
    </row>
    <row r="41824" spans="1:7" x14ac:dyDescent="0.2">
      <c r="A41824" t="s">
        <v>41820</v>
      </c>
      <c r="B41824">
        <v>14.3</v>
      </c>
      <c r="C41824">
        <v>118</v>
      </c>
      <c r="D41824">
        <v>82050384</v>
      </c>
      <c r="E41824">
        <v>356323</v>
      </c>
      <c r="F41824">
        <v>10429236</v>
      </c>
      <c r="G41824" s="8">
        <f t="shared" si="653"/>
        <v>414.70000000000005</v>
      </c>
    </row>
    <row r="41825" spans="1:7" x14ac:dyDescent="0.2">
      <c r="A41825" t="s">
        <v>41821</v>
      </c>
      <c r="B41825">
        <v>14.3</v>
      </c>
      <c r="C41825">
        <v>118.3</v>
      </c>
      <c r="D41825">
        <v>82051184</v>
      </c>
      <c r="E41825">
        <v>356324</v>
      </c>
      <c r="F41825">
        <v>10429462</v>
      </c>
      <c r="G41825" s="8">
        <f t="shared" si="653"/>
        <v>416.84500000000003</v>
      </c>
    </row>
    <row r="41826" spans="1:7" x14ac:dyDescent="0.2">
      <c r="A41826" t="s">
        <v>41822</v>
      </c>
      <c r="B41826">
        <v>14.3</v>
      </c>
      <c r="C41826">
        <v>118.2</v>
      </c>
      <c r="D41826">
        <v>82052016</v>
      </c>
      <c r="E41826">
        <v>356325</v>
      </c>
      <c r="F41826">
        <v>10429687</v>
      </c>
      <c r="G41826" s="8">
        <f t="shared" si="653"/>
        <v>416.13000000000005</v>
      </c>
    </row>
    <row r="41827" spans="1:7" x14ac:dyDescent="0.2">
      <c r="A41827" t="s">
        <v>41823</v>
      </c>
      <c r="B41827">
        <v>14.3</v>
      </c>
      <c r="C41827">
        <v>117.9</v>
      </c>
      <c r="D41827">
        <v>82052808</v>
      </c>
      <c r="E41827">
        <v>356326</v>
      </c>
      <c r="F41827">
        <v>10429902</v>
      </c>
      <c r="G41827" s="8">
        <f t="shared" si="653"/>
        <v>413.98500000000007</v>
      </c>
    </row>
    <row r="41828" spans="1:7" x14ac:dyDescent="0.2">
      <c r="A41828" t="s">
        <v>41824</v>
      </c>
      <c r="B41828">
        <v>14.3</v>
      </c>
      <c r="C41828">
        <v>119.2</v>
      </c>
      <c r="D41828">
        <v>82053640</v>
      </c>
      <c r="E41828">
        <v>356327</v>
      </c>
      <c r="F41828">
        <v>10430173</v>
      </c>
      <c r="G41828" s="8">
        <f t="shared" si="653"/>
        <v>423.28000000000003</v>
      </c>
    </row>
    <row r="41829" spans="1:7" x14ac:dyDescent="0.2">
      <c r="A41829" t="s">
        <v>41825</v>
      </c>
      <c r="B41829">
        <v>14.3</v>
      </c>
      <c r="C41829">
        <v>117.8</v>
      </c>
      <c r="D41829">
        <v>82054440</v>
      </c>
      <c r="E41829">
        <v>356327</v>
      </c>
      <c r="F41829">
        <v>10430387</v>
      </c>
      <c r="G41829" s="8">
        <f t="shared" si="653"/>
        <v>413.27</v>
      </c>
    </row>
    <row r="41830" spans="1:7" x14ac:dyDescent="0.2">
      <c r="A41830" t="s">
        <v>41826</v>
      </c>
      <c r="B41830">
        <v>14.3</v>
      </c>
      <c r="C41830">
        <v>118.3</v>
      </c>
      <c r="D41830">
        <v>82055272</v>
      </c>
      <c r="E41830">
        <v>356328</v>
      </c>
      <c r="F41830">
        <v>10430606</v>
      </c>
      <c r="G41830" s="8">
        <f t="shared" si="653"/>
        <v>416.84500000000003</v>
      </c>
    </row>
    <row r="41831" spans="1:7" x14ac:dyDescent="0.2">
      <c r="A41831" t="s">
        <v>41827</v>
      </c>
      <c r="B41831">
        <v>14.3</v>
      </c>
      <c r="C41831">
        <v>118.7</v>
      </c>
      <c r="D41831">
        <v>82056064</v>
      </c>
      <c r="E41831">
        <v>356329</v>
      </c>
      <c r="F41831">
        <v>10430851</v>
      </c>
      <c r="G41831" s="8">
        <f t="shared" si="653"/>
        <v>419.70500000000004</v>
      </c>
    </row>
    <row r="41832" spans="1:7" x14ac:dyDescent="0.2">
      <c r="A41832" t="s">
        <v>41828</v>
      </c>
      <c r="B41832">
        <v>14.3</v>
      </c>
      <c r="C41832">
        <v>118.5</v>
      </c>
      <c r="D41832">
        <v>82056864</v>
      </c>
      <c r="E41832">
        <v>356330</v>
      </c>
      <c r="F41832">
        <v>10431093</v>
      </c>
      <c r="G41832" s="8">
        <f t="shared" si="653"/>
        <v>418.27500000000003</v>
      </c>
    </row>
    <row r="41833" spans="1:7" x14ac:dyDescent="0.2">
      <c r="A41833" t="s">
        <v>41829</v>
      </c>
      <c r="B41833">
        <v>14.31</v>
      </c>
      <c r="C41833">
        <v>118</v>
      </c>
      <c r="D41833">
        <v>82057696</v>
      </c>
      <c r="E41833">
        <v>356331</v>
      </c>
      <c r="F41833">
        <v>10431307</v>
      </c>
      <c r="G41833" s="8">
        <f t="shared" si="653"/>
        <v>414.99</v>
      </c>
    </row>
    <row r="41834" spans="1:7" x14ac:dyDescent="0.2">
      <c r="A41834" t="s">
        <v>41830</v>
      </c>
      <c r="B41834">
        <v>14.3</v>
      </c>
      <c r="C41834">
        <v>117.9</v>
      </c>
      <c r="D41834">
        <v>82058488</v>
      </c>
      <c r="E41834">
        <v>356331</v>
      </c>
      <c r="F41834">
        <v>10431526</v>
      </c>
      <c r="G41834" s="8">
        <f t="shared" si="653"/>
        <v>413.98500000000007</v>
      </c>
    </row>
    <row r="41835" spans="1:7" x14ac:dyDescent="0.2">
      <c r="A41835" t="s">
        <v>41831</v>
      </c>
      <c r="B41835">
        <v>14.3</v>
      </c>
      <c r="C41835">
        <v>118</v>
      </c>
      <c r="D41835">
        <v>82059320</v>
      </c>
      <c r="E41835">
        <v>356332</v>
      </c>
      <c r="F41835">
        <v>10431752</v>
      </c>
      <c r="G41835" s="8">
        <f t="shared" si="653"/>
        <v>414.70000000000005</v>
      </c>
    </row>
    <row r="41836" spans="1:7" x14ac:dyDescent="0.2">
      <c r="A41836" t="s">
        <v>41832</v>
      </c>
      <c r="B41836">
        <v>14.3</v>
      </c>
      <c r="C41836">
        <v>118</v>
      </c>
      <c r="D41836">
        <v>82060120</v>
      </c>
      <c r="E41836">
        <v>356333</v>
      </c>
      <c r="F41836">
        <v>10431968</v>
      </c>
      <c r="G41836" s="8">
        <f t="shared" si="653"/>
        <v>414.70000000000005</v>
      </c>
    </row>
    <row r="41837" spans="1:7" x14ac:dyDescent="0.2">
      <c r="A41837" t="s">
        <v>41833</v>
      </c>
      <c r="B41837">
        <v>14.3</v>
      </c>
      <c r="C41837">
        <v>118.9</v>
      </c>
      <c r="D41837">
        <v>82060952</v>
      </c>
      <c r="E41837">
        <v>356334</v>
      </c>
      <c r="F41837">
        <v>10432213</v>
      </c>
      <c r="G41837" s="8">
        <f t="shared" si="653"/>
        <v>421.13500000000005</v>
      </c>
    </row>
    <row r="41838" spans="1:7" x14ac:dyDescent="0.2">
      <c r="A41838" t="s">
        <v>41834</v>
      </c>
      <c r="B41838">
        <v>14.3</v>
      </c>
      <c r="C41838">
        <v>117.6</v>
      </c>
      <c r="D41838">
        <v>82061744</v>
      </c>
      <c r="E41838">
        <v>356335</v>
      </c>
      <c r="F41838">
        <v>10432419</v>
      </c>
      <c r="G41838" s="8">
        <f t="shared" si="653"/>
        <v>411.84</v>
      </c>
    </row>
    <row r="41839" spans="1:7" x14ac:dyDescent="0.2">
      <c r="A41839" t="s">
        <v>41835</v>
      </c>
      <c r="B41839">
        <v>14.3</v>
      </c>
      <c r="C41839">
        <v>117.5</v>
      </c>
      <c r="D41839">
        <v>82062536</v>
      </c>
      <c r="E41839">
        <v>356335</v>
      </c>
      <c r="F41839">
        <v>10432625</v>
      </c>
      <c r="G41839" s="8">
        <f t="shared" si="653"/>
        <v>411.125</v>
      </c>
    </row>
    <row r="41840" spans="1:7" x14ac:dyDescent="0.2">
      <c r="A41840" t="s">
        <v>41836</v>
      </c>
      <c r="B41840">
        <v>14.3</v>
      </c>
      <c r="C41840">
        <v>118</v>
      </c>
      <c r="D41840">
        <v>82063368</v>
      </c>
      <c r="E41840">
        <v>356336</v>
      </c>
      <c r="F41840">
        <v>10432848</v>
      </c>
      <c r="G41840" s="8">
        <f t="shared" si="653"/>
        <v>414.70000000000005</v>
      </c>
    </row>
    <row r="41841" spans="1:7" x14ac:dyDescent="0.2">
      <c r="A41841" t="s">
        <v>41837</v>
      </c>
      <c r="B41841">
        <v>14.3</v>
      </c>
      <c r="C41841">
        <v>118.2</v>
      </c>
      <c r="D41841">
        <v>82064208</v>
      </c>
      <c r="E41841">
        <v>356337</v>
      </c>
      <c r="F41841">
        <v>10433079</v>
      </c>
      <c r="G41841" s="8">
        <f t="shared" si="653"/>
        <v>416.13000000000005</v>
      </c>
    </row>
    <row r="41842" spans="1:7" x14ac:dyDescent="0.2">
      <c r="A41842" t="s">
        <v>41838</v>
      </c>
      <c r="B41842">
        <v>14.3</v>
      </c>
      <c r="C41842">
        <v>118.3</v>
      </c>
      <c r="D41842">
        <v>82065000</v>
      </c>
      <c r="E41842">
        <v>356338</v>
      </c>
      <c r="F41842">
        <v>10433317</v>
      </c>
      <c r="G41842" s="8">
        <f t="shared" si="653"/>
        <v>416.84500000000003</v>
      </c>
    </row>
    <row r="41843" spans="1:7" x14ac:dyDescent="0.2">
      <c r="A41843" t="s">
        <v>41839</v>
      </c>
      <c r="B41843">
        <v>14.3</v>
      </c>
      <c r="C41843">
        <v>118.5</v>
      </c>
      <c r="D41843">
        <v>82065792</v>
      </c>
      <c r="E41843">
        <v>356339</v>
      </c>
      <c r="F41843">
        <v>10433552</v>
      </c>
      <c r="G41843" s="8">
        <f t="shared" si="653"/>
        <v>418.27500000000003</v>
      </c>
    </row>
    <row r="41844" spans="1:7" x14ac:dyDescent="0.2">
      <c r="A41844" t="s">
        <v>41840</v>
      </c>
      <c r="B41844">
        <v>14.3</v>
      </c>
      <c r="C41844">
        <v>118.2</v>
      </c>
      <c r="D41844">
        <v>82066624</v>
      </c>
      <c r="E41844">
        <v>356339</v>
      </c>
      <c r="F41844">
        <v>10433784</v>
      </c>
      <c r="G41844" s="8">
        <f t="shared" si="653"/>
        <v>416.13000000000005</v>
      </c>
    </row>
    <row r="41845" spans="1:7" x14ac:dyDescent="0.2">
      <c r="A41845" t="s">
        <v>41841</v>
      </c>
      <c r="B41845">
        <v>14.3</v>
      </c>
      <c r="C41845">
        <v>117.9</v>
      </c>
      <c r="D41845">
        <v>82067424</v>
      </c>
      <c r="E41845">
        <v>356340</v>
      </c>
      <c r="F41845">
        <v>10433996</v>
      </c>
      <c r="G41845" s="8">
        <f t="shared" si="653"/>
        <v>413.98500000000007</v>
      </c>
    </row>
    <row r="41846" spans="1:7" x14ac:dyDescent="0.2">
      <c r="A41846" t="s">
        <v>41842</v>
      </c>
      <c r="B41846">
        <v>14.31</v>
      </c>
      <c r="C41846">
        <v>117.6</v>
      </c>
      <c r="D41846">
        <v>82068256</v>
      </c>
      <c r="E41846">
        <v>356341</v>
      </c>
      <c r="F41846">
        <v>10434217</v>
      </c>
      <c r="G41846" s="8">
        <f t="shared" si="653"/>
        <v>412.12799999999999</v>
      </c>
    </row>
    <row r="41847" spans="1:7" x14ac:dyDescent="0.2">
      <c r="A41847" t="s">
        <v>41843</v>
      </c>
      <c r="B41847">
        <v>14.3</v>
      </c>
      <c r="C41847">
        <v>118.8</v>
      </c>
      <c r="D41847">
        <v>82069048</v>
      </c>
      <c r="E41847">
        <v>356342</v>
      </c>
      <c r="F41847">
        <v>10434496</v>
      </c>
      <c r="G41847" s="8">
        <f t="shared" si="653"/>
        <v>420.42</v>
      </c>
    </row>
    <row r="41848" spans="1:7" x14ac:dyDescent="0.2">
      <c r="A41848" t="s">
        <v>41844</v>
      </c>
      <c r="B41848">
        <v>14.3</v>
      </c>
      <c r="C41848">
        <v>118.2</v>
      </c>
      <c r="D41848">
        <v>82069880</v>
      </c>
      <c r="E41848">
        <v>356343</v>
      </c>
      <c r="F41848">
        <v>10434737</v>
      </c>
      <c r="G41848" s="8">
        <f t="shared" si="653"/>
        <v>416.13000000000005</v>
      </c>
    </row>
    <row r="41849" spans="1:7" x14ac:dyDescent="0.2">
      <c r="A41849" t="s">
        <v>41845</v>
      </c>
      <c r="B41849">
        <v>14.3</v>
      </c>
      <c r="C41849">
        <v>118.7</v>
      </c>
      <c r="D41849">
        <v>82070680</v>
      </c>
      <c r="E41849">
        <v>356344</v>
      </c>
      <c r="F41849">
        <v>10435017</v>
      </c>
      <c r="G41849" s="8">
        <f t="shared" si="653"/>
        <v>419.70500000000004</v>
      </c>
    </row>
    <row r="41850" spans="1:7" x14ac:dyDescent="0.2">
      <c r="A41850" t="s">
        <v>41846</v>
      </c>
      <c r="B41850">
        <v>14.3</v>
      </c>
      <c r="C41850">
        <v>119.4</v>
      </c>
      <c r="D41850">
        <v>82071472</v>
      </c>
      <c r="E41850">
        <v>356345</v>
      </c>
      <c r="F41850">
        <v>10435317</v>
      </c>
      <c r="G41850" s="8">
        <f t="shared" si="653"/>
        <v>424.71000000000004</v>
      </c>
    </row>
    <row r="41851" spans="1:7" x14ac:dyDescent="0.2">
      <c r="A41851" t="s">
        <v>41847</v>
      </c>
      <c r="B41851">
        <v>14.3</v>
      </c>
      <c r="C41851">
        <v>118.4</v>
      </c>
      <c r="D41851">
        <v>82072304</v>
      </c>
      <c r="E41851">
        <v>356346</v>
      </c>
      <c r="F41851">
        <v>10435586</v>
      </c>
      <c r="G41851" s="8">
        <f t="shared" si="653"/>
        <v>417.56000000000006</v>
      </c>
    </row>
    <row r="41852" spans="1:7" x14ac:dyDescent="0.2">
      <c r="A41852" t="s">
        <v>41848</v>
      </c>
      <c r="B41852">
        <v>14.3</v>
      </c>
      <c r="C41852">
        <v>119.8</v>
      </c>
      <c r="D41852">
        <v>82073136</v>
      </c>
      <c r="E41852">
        <v>356347</v>
      </c>
      <c r="F41852">
        <v>10435876</v>
      </c>
      <c r="G41852" s="8">
        <f t="shared" si="653"/>
        <v>427.57</v>
      </c>
    </row>
    <row r="41853" spans="1:7" x14ac:dyDescent="0.2">
      <c r="A41853" t="s">
        <v>41849</v>
      </c>
      <c r="B41853">
        <v>14.3</v>
      </c>
      <c r="C41853">
        <v>117.6</v>
      </c>
      <c r="D41853">
        <v>82073936</v>
      </c>
      <c r="E41853">
        <v>356348</v>
      </c>
      <c r="F41853">
        <v>10436087</v>
      </c>
      <c r="G41853" s="8">
        <f t="shared" si="653"/>
        <v>411.84</v>
      </c>
    </row>
    <row r="41854" spans="1:7" x14ac:dyDescent="0.2">
      <c r="A41854" t="s">
        <v>41850</v>
      </c>
      <c r="B41854">
        <v>14.3</v>
      </c>
      <c r="C41854">
        <v>118.4</v>
      </c>
      <c r="D41854">
        <v>82074728</v>
      </c>
      <c r="E41854">
        <v>356349</v>
      </c>
      <c r="F41854">
        <v>10436313</v>
      </c>
      <c r="G41854" s="8">
        <f t="shared" si="653"/>
        <v>417.56000000000006</v>
      </c>
    </row>
    <row r="41855" spans="1:7" x14ac:dyDescent="0.2">
      <c r="A41855" t="s">
        <v>41851</v>
      </c>
      <c r="B41855">
        <v>14.3</v>
      </c>
      <c r="C41855">
        <v>118.8</v>
      </c>
      <c r="D41855">
        <v>82075560</v>
      </c>
      <c r="E41855">
        <v>356350</v>
      </c>
      <c r="F41855">
        <v>10436561</v>
      </c>
      <c r="G41855" s="8">
        <f t="shared" si="653"/>
        <v>420.42</v>
      </c>
    </row>
    <row r="41856" spans="1:7" x14ac:dyDescent="0.2">
      <c r="A41856" t="s">
        <v>41852</v>
      </c>
      <c r="B41856">
        <v>14.3</v>
      </c>
      <c r="C41856">
        <v>118.3</v>
      </c>
      <c r="D41856">
        <v>82076352</v>
      </c>
      <c r="E41856">
        <v>356351</v>
      </c>
      <c r="F41856">
        <v>10436797</v>
      </c>
      <c r="G41856" s="8">
        <f t="shared" si="653"/>
        <v>416.84500000000003</v>
      </c>
    </row>
    <row r="41857" spans="1:7" x14ac:dyDescent="0.2">
      <c r="A41857" t="s">
        <v>41853</v>
      </c>
      <c r="B41857">
        <v>14.3</v>
      </c>
      <c r="C41857">
        <v>118.3</v>
      </c>
      <c r="D41857">
        <v>82077192</v>
      </c>
      <c r="E41857">
        <v>356351</v>
      </c>
      <c r="F41857">
        <v>10437018</v>
      </c>
      <c r="G41857" s="8">
        <f t="shared" si="653"/>
        <v>416.84500000000003</v>
      </c>
    </row>
    <row r="41858" spans="1:7" x14ac:dyDescent="0.2">
      <c r="A41858" t="s">
        <v>41854</v>
      </c>
      <c r="B41858">
        <v>14.3</v>
      </c>
      <c r="C41858">
        <v>118.3</v>
      </c>
      <c r="D41858">
        <v>82077984</v>
      </c>
      <c r="E41858">
        <v>356352</v>
      </c>
      <c r="F41858">
        <v>10437237</v>
      </c>
      <c r="G41858" s="8">
        <f t="shared" si="653"/>
        <v>416.84500000000003</v>
      </c>
    </row>
    <row r="41859" spans="1:7" x14ac:dyDescent="0.2">
      <c r="A41859" t="s">
        <v>41855</v>
      </c>
      <c r="B41859">
        <v>14.3</v>
      </c>
      <c r="C41859">
        <v>118.3</v>
      </c>
      <c r="D41859">
        <v>82078816</v>
      </c>
      <c r="E41859">
        <v>356353</v>
      </c>
      <c r="F41859">
        <v>10437459</v>
      </c>
      <c r="G41859" s="8">
        <f t="shared" si="653"/>
        <v>416.84500000000003</v>
      </c>
    </row>
    <row r="41860" spans="1:7" x14ac:dyDescent="0.2">
      <c r="A41860" t="s">
        <v>41856</v>
      </c>
      <c r="B41860">
        <v>14.3</v>
      </c>
      <c r="C41860">
        <v>118.3</v>
      </c>
      <c r="D41860">
        <v>82079608</v>
      </c>
      <c r="E41860">
        <v>356354</v>
      </c>
      <c r="F41860">
        <v>10437682</v>
      </c>
      <c r="G41860" s="8">
        <f t="shared" si="653"/>
        <v>416.84500000000003</v>
      </c>
    </row>
    <row r="41861" spans="1:7" x14ac:dyDescent="0.2">
      <c r="A41861" t="s">
        <v>41857</v>
      </c>
      <c r="B41861">
        <v>14.3</v>
      </c>
      <c r="C41861">
        <v>118.4</v>
      </c>
      <c r="D41861">
        <v>82080408</v>
      </c>
      <c r="E41861">
        <v>356355</v>
      </c>
      <c r="F41861">
        <v>10437902</v>
      </c>
      <c r="G41861" s="8">
        <f t="shared" si="653"/>
        <v>417.56000000000006</v>
      </c>
    </row>
    <row r="41862" spans="1:7" x14ac:dyDescent="0.2">
      <c r="A41862" t="s">
        <v>41858</v>
      </c>
      <c r="B41862">
        <v>14.31</v>
      </c>
      <c r="C41862">
        <v>118.4</v>
      </c>
      <c r="D41862">
        <v>82081240</v>
      </c>
      <c r="E41862">
        <v>356356</v>
      </c>
      <c r="F41862">
        <v>10438120</v>
      </c>
      <c r="G41862" s="8">
        <f t="shared" ref="G41862:G41925" si="654">B41862*(C41862-60)/2</f>
        <v>417.85200000000003</v>
      </c>
    </row>
    <row r="41863" spans="1:7" x14ac:dyDescent="0.2">
      <c r="A41863" t="s">
        <v>41859</v>
      </c>
      <c r="B41863">
        <v>14.3</v>
      </c>
      <c r="C41863">
        <v>118.4</v>
      </c>
      <c r="D41863">
        <v>82082072</v>
      </c>
      <c r="E41863">
        <v>356356</v>
      </c>
      <c r="F41863">
        <v>10438341</v>
      </c>
      <c r="G41863" s="8">
        <f t="shared" si="654"/>
        <v>417.56000000000006</v>
      </c>
    </row>
    <row r="41864" spans="1:7" x14ac:dyDescent="0.2">
      <c r="A41864" t="s">
        <v>41860</v>
      </c>
      <c r="B41864">
        <v>14.3</v>
      </c>
      <c r="C41864">
        <v>118.3</v>
      </c>
      <c r="D41864">
        <v>82082864</v>
      </c>
      <c r="E41864">
        <v>356357</v>
      </c>
      <c r="F41864">
        <v>10438556</v>
      </c>
      <c r="G41864" s="8">
        <f t="shared" si="654"/>
        <v>416.84500000000003</v>
      </c>
    </row>
    <row r="41865" spans="1:7" x14ac:dyDescent="0.2">
      <c r="A41865" t="s">
        <v>41861</v>
      </c>
      <c r="B41865">
        <v>14.3</v>
      </c>
      <c r="C41865">
        <v>118.4</v>
      </c>
      <c r="D41865">
        <v>82083664</v>
      </c>
      <c r="E41865">
        <v>356358</v>
      </c>
      <c r="F41865">
        <v>10438774</v>
      </c>
      <c r="G41865" s="8">
        <f t="shared" si="654"/>
        <v>417.56000000000006</v>
      </c>
    </row>
    <row r="41866" spans="1:7" x14ac:dyDescent="0.2">
      <c r="A41866" t="s">
        <v>41862</v>
      </c>
      <c r="B41866">
        <v>14.3</v>
      </c>
      <c r="C41866">
        <v>118.3</v>
      </c>
      <c r="D41866">
        <v>82084496</v>
      </c>
      <c r="E41866">
        <v>356359</v>
      </c>
      <c r="F41866">
        <v>10438996</v>
      </c>
      <c r="G41866" s="8">
        <f t="shared" si="654"/>
        <v>416.84500000000003</v>
      </c>
    </row>
    <row r="41867" spans="1:7" x14ac:dyDescent="0.2">
      <c r="A41867" t="s">
        <v>41863</v>
      </c>
      <c r="B41867">
        <v>14.3</v>
      </c>
      <c r="C41867">
        <v>118.4</v>
      </c>
      <c r="D41867">
        <v>82085288</v>
      </c>
      <c r="E41867">
        <v>356360</v>
      </c>
      <c r="F41867">
        <v>10439207</v>
      </c>
      <c r="G41867" s="8">
        <f t="shared" si="654"/>
        <v>417.56000000000006</v>
      </c>
    </row>
    <row r="41868" spans="1:7" x14ac:dyDescent="0.2">
      <c r="A41868" t="s">
        <v>41864</v>
      </c>
      <c r="B41868">
        <v>14.31</v>
      </c>
      <c r="C41868">
        <v>118.1</v>
      </c>
      <c r="D41868">
        <v>82086120</v>
      </c>
      <c r="E41868">
        <v>356360</v>
      </c>
      <c r="F41868">
        <v>10439412</v>
      </c>
      <c r="G41868" s="8">
        <f t="shared" si="654"/>
        <v>415.70549999999997</v>
      </c>
    </row>
    <row r="41869" spans="1:7" x14ac:dyDescent="0.2">
      <c r="A41869" t="s">
        <v>41865</v>
      </c>
      <c r="B41869">
        <v>14.3</v>
      </c>
      <c r="C41869">
        <v>118.1</v>
      </c>
      <c r="D41869">
        <v>82086920</v>
      </c>
      <c r="E41869">
        <v>356361</v>
      </c>
      <c r="F41869">
        <v>10439615</v>
      </c>
      <c r="G41869" s="8">
        <f t="shared" si="654"/>
        <v>415.41499999999996</v>
      </c>
    </row>
    <row r="41870" spans="1:7" x14ac:dyDescent="0.2">
      <c r="A41870" t="s">
        <v>41866</v>
      </c>
      <c r="B41870">
        <v>14.3</v>
      </c>
      <c r="C41870">
        <v>118</v>
      </c>
      <c r="D41870">
        <v>82087752</v>
      </c>
      <c r="E41870">
        <v>356362</v>
      </c>
      <c r="F41870">
        <v>10439817</v>
      </c>
      <c r="G41870" s="8">
        <f t="shared" si="654"/>
        <v>414.70000000000005</v>
      </c>
    </row>
    <row r="41871" spans="1:7" x14ac:dyDescent="0.2">
      <c r="A41871" t="s">
        <v>41867</v>
      </c>
      <c r="B41871">
        <v>14.3</v>
      </c>
      <c r="C41871">
        <v>118.3</v>
      </c>
      <c r="D41871">
        <v>82088544</v>
      </c>
      <c r="E41871">
        <v>356362</v>
      </c>
      <c r="F41871">
        <v>10440026</v>
      </c>
      <c r="G41871" s="8">
        <f t="shared" si="654"/>
        <v>416.84500000000003</v>
      </c>
    </row>
    <row r="41872" spans="1:7" x14ac:dyDescent="0.2">
      <c r="A41872" t="s">
        <v>41868</v>
      </c>
      <c r="B41872">
        <v>14.3</v>
      </c>
      <c r="C41872">
        <v>118.4</v>
      </c>
      <c r="D41872">
        <v>82089336</v>
      </c>
      <c r="E41872">
        <v>356363</v>
      </c>
      <c r="F41872">
        <v>10440247</v>
      </c>
      <c r="G41872" s="8">
        <f t="shared" si="654"/>
        <v>417.56000000000006</v>
      </c>
    </row>
    <row r="41873" spans="1:7" x14ac:dyDescent="0.2">
      <c r="A41873" t="s">
        <v>41869</v>
      </c>
      <c r="B41873">
        <v>14.3</v>
      </c>
      <c r="C41873">
        <v>118.5</v>
      </c>
      <c r="D41873">
        <v>82090176</v>
      </c>
      <c r="E41873">
        <v>356364</v>
      </c>
      <c r="F41873">
        <v>10440460</v>
      </c>
      <c r="G41873" s="8">
        <f t="shared" si="654"/>
        <v>418.27500000000003</v>
      </c>
    </row>
    <row r="41874" spans="1:7" x14ac:dyDescent="0.2">
      <c r="A41874" t="s">
        <v>41870</v>
      </c>
      <c r="B41874">
        <v>14.3</v>
      </c>
      <c r="C41874">
        <v>118.3</v>
      </c>
      <c r="D41874">
        <v>82090968</v>
      </c>
      <c r="E41874">
        <v>356365</v>
      </c>
      <c r="F41874">
        <v>10440672</v>
      </c>
      <c r="G41874" s="8">
        <f t="shared" si="654"/>
        <v>416.84500000000003</v>
      </c>
    </row>
    <row r="41875" spans="1:7" x14ac:dyDescent="0.2">
      <c r="A41875" t="s">
        <v>41871</v>
      </c>
      <c r="B41875">
        <v>14.3</v>
      </c>
      <c r="C41875">
        <v>118.4</v>
      </c>
      <c r="D41875">
        <v>82091800</v>
      </c>
      <c r="E41875">
        <v>356365</v>
      </c>
      <c r="F41875">
        <v>10440877</v>
      </c>
      <c r="G41875" s="8">
        <f t="shared" si="654"/>
        <v>417.56000000000006</v>
      </c>
    </row>
    <row r="41876" spans="1:7" x14ac:dyDescent="0.2">
      <c r="A41876" t="s">
        <v>41872</v>
      </c>
      <c r="B41876">
        <v>14.3</v>
      </c>
      <c r="C41876">
        <v>117.9</v>
      </c>
      <c r="D41876">
        <v>82092592</v>
      </c>
      <c r="E41876">
        <v>356366</v>
      </c>
      <c r="F41876">
        <v>10441074</v>
      </c>
      <c r="G41876" s="8">
        <f t="shared" si="654"/>
        <v>413.98500000000007</v>
      </c>
    </row>
    <row r="41877" spans="1:7" x14ac:dyDescent="0.2">
      <c r="A41877" t="s">
        <v>41873</v>
      </c>
      <c r="B41877">
        <v>14.3</v>
      </c>
      <c r="C41877">
        <v>117.9</v>
      </c>
      <c r="D41877">
        <v>82093432</v>
      </c>
      <c r="E41877">
        <v>356367</v>
      </c>
      <c r="F41877">
        <v>10441268</v>
      </c>
      <c r="G41877" s="8">
        <f t="shared" si="654"/>
        <v>413.98500000000007</v>
      </c>
    </row>
    <row r="41878" spans="1:7" x14ac:dyDescent="0.2">
      <c r="A41878" t="s">
        <v>41874</v>
      </c>
      <c r="B41878">
        <v>14.3</v>
      </c>
      <c r="C41878">
        <v>118.2</v>
      </c>
      <c r="D41878">
        <v>82094224</v>
      </c>
      <c r="E41878">
        <v>356367</v>
      </c>
      <c r="F41878">
        <v>10441468</v>
      </c>
      <c r="G41878" s="8">
        <f t="shared" si="654"/>
        <v>416.13000000000005</v>
      </c>
    </row>
    <row r="41879" spans="1:7" x14ac:dyDescent="0.2">
      <c r="A41879" t="s">
        <v>41875</v>
      </c>
      <c r="B41879">
        <v>14.3</v>
      </c>
      <c r="C41879">
        <v>118.2</v>
      </c>
      <c r="D41879">
        <v>82095056</v>
      </c>
      <c r="E41879">
        <v>356368</v>
      </c>
      <c r="F41879">
        <v>10441680</v>
      </c>
      <c r="G41879" s="8">
        <f t="shared" si="654"/>
        <v>416.13000000000005</v>
      </c>
    </row>
    <row r="41880" spans="1:7" x14ac:dyDescent="0.2">
      <c r="A41880" t="s">
        <v>41876</v>
      </c>
      <c r="B41880">
        <v>14.3</v>
      </c>
      <c r="C41880">
        <v>118.3</v>
      </c>
      <c r="D41880">
        <v>82095848</v>
      </c>
      <c r="E41880">
        <v>356369</v>
      </c>
      <c r="F41880">
        <v>10441888</v>
      </c>
      <c r="G41880" s="8">
        <f t="shared" si="654"/>
        <v>416.84500000000003</v>
      </c>
    </row>
    <row r="41881" spans="1:7" x14ac:dyDescent="0.2">
      <c r="A41881" t="s">
        <v>41877</v>
      </c>
      <c r="B41881">
        <v>14.3</v>
      </c>
      <c r="C41881">
        <v>118.3</v>
      </c>
      <c r="D41881">
        <v>82096680</v>
      </c>
      <c r="E41881">
        <v>356369</v>
      </c>
      <c r="F41881">
        <v>10442100</v>
      </c>
      <c r="G41881" s="8">
        <f t="shared" si="654"/>
        <v>416.84500000000003</v>
      </c>
    </row>
    <row r="41882" spans="1:7" x14ac:dyDescent="0.2">
      <c r="A41882" t="s">
        <v>41878</v>
      </c>
      <c r="B41882">
        <v>14.3</v>
      </c>
      <c r="C41882">
        <v>118</v>
      </c>
      <c r="D41882">
        <v>82097480</v>
      </c>
      <c r="E41882">
        <v>356370</v>
      </c>
      <c r="F41882">
        <v>10442320</v>
      </c>
      <c r="G41882" s="8">
        <f t="shared" si="654"/>
        <v>414.70000000000005</v>
      </c>
    </row>
    <row r="41883" spans="1:7" x14ac:dyDescent="0.2">
      <c r="A41883" t="s">
        <v>41879</v>
      </c>
      <c r="B41883">
        <v>14.3</v>
      </c>
      <c r="C41883">
        <v>118.2</v>
      </c>
      <c r="D41883">
        <v>82098272</v>
      </c>
      <c r="E41883">
        <v>356371</v>
      </c>
      <c r="F41883">
        <v>10442529</v>
      </c>
      <c r="G41883" s="8">
        <f t="shared" si="654"/>
        <v>416.13000000000005</v>
      </c>
    </row>
    <row r="41884" spans="1:7" x14ac:dyDescent="0.2">
      <c r="A41884" t="s">
        <v>41880</v>
      </c>
      <c r="B41884">
        <v>14.3</v>
      </c>
      <c r="C41884">
        <v>118.4</v>
      </c>
      <c r="D41884">
        <v>82099104</v>
      </c>
      <c r="E41884">
        <v>356372</v>
      </c>
      <c r="F41884">
        <v>10442738</v>
      </c>
      <c r="G41884" s="8">
        <f t="shared" si="654"/>
        <v>417.56000000000006</v>
      </c>
    </row>
    <row r="41885" spans="1:7" x14ac:dyDescent="0.2">
      <c r="A41885" t="s">
        <v>41881</v>
      </c>
      <c r="B41885">
        <v>14.3</v>
      </c>
      <c r="C41885">
        <v>118</v>
      </c>
      <c r="D41885">
        <v>82099904</v>
      </c>
      <c r="E41885">
        <v>356372</v>
      </c>
      <c r="F41885">
        <v>10442951</v>
      </c>
      <c r="G41885" s="8">
        <f t="shared" si="654"/>
        <v>414.70000000000005</v>
      </c>
    </row>
    <row r="41886" spans="1:7" x14ac:dyDescent="0.2">
      <c r="A41886" t="s">
        <v>41882</v>
      </c>
      <c r="B41886">
        <v>14.3</v>
      </c>
      <c r="C41886">
        <v>118.8</v>
      </c>
      <c r="D41886">
        <v>82100736</v>
      </c>
      <c r="E41886">
        <v>356373</v>
      </c>
      <c r="F41886">
        <v>10443189</v>
      </c>
      <c r="G41886" s="8">
        <f t="shared" si="654"/>
        <v>420.42</v>
      </c>
    </row>
    <row r="41887" spans="1:7" x14ac:dyDescent="0.2">
      <c r="A41887" t="s">
        <v>41883</v>
      </c>
      <c r="B41887">
        <v>14.3</v>
      </c>
      <c r="C41887">
        <v>117.9</v>
      </c>
      <c r="D41887">
        <v>82101528</v>
      </c>
      <c r="E41887">
        <v>356374</v>
      </c>
      <c r="F41887">
        <v>10443427</v>
      </c>
      <c r="G41887" s="8">
        <f t="shared" si="654"/>
        <v>413.98500000000007</v>
      </c>
    </row>
    <row r="41888" spans="1:7" x14ac:dyDescent="0.2">
      <c r="A41888" t="s">
        <v>41884</v>
      </c>
      <c r="B41888">
        <v>14.3</v>
      </c>
      <c r="C41888">
        <v>117.8</v>
      </c>
      <c r="D41888">
        <v>82102360</v>
      </c>
      <c r="E41888">
        <v>356375</v>
      </c>
      <c r="F41888">
        <v>10443662</v>
      </c>
      <c r="G41888" s="8">
        <f t="shared" si="654"/>
        <v>413.27</v>
      </c>
    </row>
    <row r="41889" spans="1:7" x14ac:dyDescent="0.2">
      <c r="A41889" t="s">
        <v>41885</v>
      </c>
      <c r="B41889">
        <v>14.3</v>
      </c>
      <c r="C41889">
        <v>118</v>
      </c>
      <c r="D41889">
        <v>82103160</v>
      </c>
      <c r="E41889">
        <v>356375</v>
      </c>
      <c r="F41889">
        <v>10443891</v>
      </c>
      <c r="G41889" s="8">
        <f t="shared" si="654"/>
        <v>414.70000000000005</v>
      </c>
    </row>
    <row r="41890" spans="1:7" x14ac:dyDescent="0.2">
      <c r="A41890" t="s">
        <v>41886</v>
      </c>
      <c r="B41890">
        <v>14.3</v>
      </c>
      <c r="C41890">
        <v>118.2</v>
      </c>
      <c r="D41890">
        <v>82103992</v>
      </c>
      <c r="E41890">
        <v>356376</v>
      </c>
      <c r="F41890">
        <v>10444117</v>
      </c>
      <c r="G41890" s="8">
        <f t="shared" si="654"/>
        <v>416.13000000000005</v>
      </c>
    </row>
    <row r="41891" spans="1:7" x14ac:dyDescent="0.2">
      <c r="A41891" t="s">
        <v>41887</v>
      </c>
      <c r="B41891">
        <v>14.3</v>
      </c>
      <c r="C41891">
        <v>118.3</v>
      </c>
      <c r="D41891">
        <v>82104784</v>
      </c>
      <c r="E41891">
        <v>356377</v>
      </c>
      <c r="F41891">
        <v>10444346</v>
      </c>
      <c r="G41891" s="8">
        <f t="shared" si="654"/>
        <v>416.84500000000003</v>
      </c>
    </row>
    <row r="41892" spans="1:7" x14ac:dyDescent="0.2">
      <c r="A41892" t="s">
        <v>41888</v>
      </c>
      <c r="B41892">
        <v>14.3</v>
      </c>
      <c r="C41892">
        <v>118</v>
      </c>
      <c r="D41892">
        <v>82105616</v>
      </c>
      <c r="E41892">
        <v>356378</v>
      </c>
      <c r="F41892">
        <v>10444562</v>
      </c>
      <c r="G41892" s="8">
        <f t="shared" si="654"/>
        <v>414.70000000000005</v>
      </c>
    </row>
    <row r="41893" spans="1:7" x14ac:dyDescent="0.2">
      <c r="A41893" t="s">
        <v>41889</v>
      </c>
      <c r="B41893">
        <v>14.3</v>
      </c>
      <c r="C41893">
        <v>118.2</v>
      </c>
      <c r="D41893">
        <v>82106408</v>
      </c>
      <c r="E41893">
        <v>356379</v>
      </c>
      <c r="F41893">
        <v>10444778</v>
      </c>
      <c r="G41893" s="8">
        <f t="shared" si="654"/>
        <v>416.13000000000005</v>
      </c>
    </row>
    <row r="41894" spans="1:7" x14ac:dyDescent="0.2">
      <c r="A41894" t="s">
        <v>41890</v>
      </c>
      <c r="B41894">
        <v>14.3</v>
      </c>
      <c r="C41894">
        <v>118.1</v>
      </c>
      <c r="D41894">
        <v>82107208</v>
      </c>
      <c r="E41894">
        <v>356379</v>
      </c>
      <c r="F41894">
        <v>10444998</v>
      </c>
      <c r="G41894" s="8">
        <f t="shared" si="654"/>
        <v>415.41499999999996</v>
      </c>
    </row>
    <row r="41895" spans="1:7" x14ac:dyDescent="0.2">
      <c r="A41895" t="s">
        <v>41891</v>
      </c>
      <c r="B41895">
        <v>14.3</v>
      </c>
      <c r="C41895">
        <v>118</v>
      </c>
      <c r="D41895">
        <v>82108040</v>
      </c>
      <c r="E41895">
        <v>356380</v>
      </c>
      <c r="F41895">
        <v>10445216</v>
      </c>
      <c r="G41895" s="8">
        <f t="shared" si="654"/>
        <v>414.70000000000005</v>
      </c>
    </row>
    <row r="41896" spans="1:7" x14ac:dyDescent="0.2">
      <c r="A41896" t="s">
        <v>41892</v>
      </c>
      <c r="B41896">
        <v>14.3</v>
      </c>
      <c r="C41896">
        <v>119.3</v>
      </c>
      <c r="D41896">
        <v>82108832</v>
      </c>
      <c r="E41896">
        <v>356381</v>
      </c>
      <c r="F41896">
        <v>10445477</v>
      </c>
      <c r="G41896" s="8">
        <f t="shared" si="654"/>
        <v>423.995</v>
      </c>
    </row>
    <row r="41897" spans="1:7" x14ac:dyDescent="0.2">
      <c r="A41897" t="s">
        <v>41893</v>
      </c>
      <c r="B41897">
        <v>14.3</v>
      </c>
      <c r="C41897">
        <v>118.2</v>
      </c>
      <c r="D41897">
        <v>82109664</v>
      </c>
      <c r="E41897">
        <v>356382</v>
      </c>
      <c r="F41897">
        <v>10445698</v>
      </c>
      <c r="G41897" s="8">
        <f t="shared" si="654"/>
        <v>416.13000000000005</v>
      </c>
    </row>
    <row r="41898" spans="1:7" x14ac:dyDescent="0.2">
      <c r="A41898" t="s">
        <v>41894</v>
      </c>
      <c r="B41898">
        <v>14.3</v>
      </c>
      <c r="C41898">
        <v>117.6</v>
      </c>
      <c r="D41898">
        <v>82110464</v>
      </c>
      <c r="E41898">
        <v>356383</v>
      </c>
      <c r="F41898">
        <v>10445907</v>
      </c>
      <c r="G41898" s="8">
        <f t="shared" si="654"/>
        <v>411.84</v>
      </c>
    </row>
    <row r="41899" spans="1:7" x14ac:dyDescent="0.2">
      <c r="A41899" t="s">
        <v>41895</v>
      </c>
      <c r="B41899">
        <v>14.3</v>
      </c>
      <c r="C41899">
        <v>118.2</v>
      </c>
      <c r="D41899">
        <v>82111296</v>
      </c>
      <c r="E41899">
        <v>356384</v>
      </c>
      <c r="F41899">
        <v>10446134</v>
      </c>
      <c r="G41899" s="8">
        <f t="shared" si="654"/>
        <v>416.13000000000005</v>
      </c>
    </row>
    <row r="41900" spans="1:7" x14ac:dyDescent="0.2">
      <c r="A41900" t="s">
        <v>41896</v>
      </c>
      <c r="B41900">
        <v>14.3</v>
      </c>
      <c r="C41900">
        <v>118.5</v>
      </c>
      <c r="D41900">
        <v>82112088</v>
      </c>
      <c r="E41900">
        <v>356385</v>
      </c>
      <c r="F41900">
        <v>10446378</v>
      </c>
      <c r="G41900" s="8">
        <f t="shared" si="654"/>
        <v>418.27500000000003</v>
      </c>
    </row>
    <row r="41901" spans="1:7" x14ac:dyDescent="0.2">
      <c r="A41901" t="s">
        <v>41897</v>
      </c>
      <c r="B41901">
        <v>14.29</v>
      </c>
      <c r="C41901">
        <v>118.9</v>
      </c>
      <c r="D41901">
        <v>82112888</v>
      </c>
      <c r="E41901">
        <v>356386</v>
      </c>
      <c r="F41901">
        <v>10446627</v>
      </c>
      <c r="G41901" s="8">
        <f t="shared" si="654"/>
        <v>420.84050000000002</v>
      </c>
    </row>
    <row r="41902" spans="1:7" x14ac:dyDescent="0.2">
      <c r="A41902" t="s">
        <v>41898</v>
      </c>
      <c r="B41902">
        <v>14.31</v>
      </c>
      <c r="C41902">
        <v>118.6</v>
      </c>
      <c r="D41902">
        <v>82113720</v>
      </c>
      <c r="E41902">
        <v>356387</v>
      </c>
      <c r="F41902">
        <v>10446896</v>
      </c>
      <c r="G41902" s="8">
        <f t="shared" si="654"/>
        <v>419.28299999999996</v>
      </c>
    </row>
    <row r="41903" spans="1:7" x14ac:dyDescent="0.2">
      <c r="A41903" t="s">
        <v>41899</v>
      </c>
      <c r="B41903">
        <v>14.3</v>
      </c>
      <c r="C41903">
        <v>118.1</v>
      </c>
      <c r="D41903">
        <v>82114552</v>
      </c>
      <c r="E41903">
        <v>356388</v>
      </c>
      <c r="F41903">
        <v>10447134</v>
      </c>
      <c r="G41903" s="8">
        <f t="shared" si="654"/>
        <v>415.41499999999996</v>
      </c>
    </row>
    <row r="41904" spans="1:7" x14ac:dyDescent="0.2">
      <c r="A41904" t="s">
        <v>41900</v>
      </c>
      <c r="B41904">
        <v>14.3</v>
      </c>
      <c r="C41904">
        <v>118.5</v>
      </c>
      <c r="D41904">
        <v>82115344</v>
      </c>
      <c r="E41904">
        <v>356388</v>
      </c>
      <c r="F41904">
        <v>10447357</v>
      </c>
      <c r="G41904" s="8">
        <f t="shared" si="654"/>
        <v>418.27500000000003</v>
      </c>
    </row>
    <row r="41905" spans="1:7" x14ac:dyDescent="0.2">
      <c r="A41905" t="s">
        <v>41901</v>
      </c>
      <c r="B41905">
        <v>14.3</v>
      </c>
      <c r="C41905">
        <v>117.7</v>
      </c>
      <c r="D41905">
        <v>82116144</v>
      </c>
      <c r="E41905">
        <v>356389</v>
      </c>
      <c r="F41905">
        <v>10447590</v>
      </c>
      <c r="G41905" s="8">
        <f t="shared" si="654"/>
        <v>412.55500000000006</v>
      </c>
    </row>
    <row r="41906" spans="1:7" x14ac:dyDescent="0.2">
      <c r="A41906" t="s">
        <v>41902</v>
      </c>
      <c r="B41906">
        <v>14.3</v>
      </c>
      <c r="C41906">
        <v>118.6</v>
      </c>
      <c r="D41906">
        <v>82116976</v>
      </c>
      <c r="E41906">
        <v>356390</v>
      </c>
      <c r="F41906">
        <v>10447841</v>
      </c>
      <c r="G41906" s="8">
        <f t="shared" si="654"/>
        <v>418.98999999999995</v>
      </c>
    </row>
    <row r="41907" spans="1:7" x14ac:dyDescent="0.2">
      <c r="A41907" t="s">
        <v>41903</v>
      </c>
      <c r="B41907">
        <v>14.3</v>
      </c>
      <c r="C41907">
        <v>118.8</v>
      </c>
      <c r="D41907">
        <v>82117768</v>
      </c>
      <c r="E41907">
        <v>356391</v>
      </c>
      <c r="F41907">
        <v>10448094</v>
      </c>
      <c r="G41907" s="8">
        <f t="shared" si="654"/>
        <v>420.42</v>
      </c>
    </row>
    <row r="41908" spans="1:7" x14ac:dyDescent="0.2">
      <c r="A41908" t="s">
        <v>41904</v>
      </c>
      <c r="B41908">
        <v>14.3</v>
      </c>
      <c r="C41908">
        <v>117.7</v>
      </c>
      <c r="D41908">
        <v>82118600</v>
      </c>
      <c r="E41908">
        <v>356392</v>
      </c>
      <c r="F41908">
        <v>10448305</v>
      </c>
      <c r="G41908" s="8">
        <f t="shared" si="654"/>
        <v>412.55500000000006</v>
      </c>
    </row>
    <row r="41909" spans="1:7" x14ac:dyDescent="0.2">
      <c r="A41909" t="s">
        <v>41905</v>
      </c>
      <c r="B41909">
        <v>14.3</v>
      </c>
      <c r="C41909">
        <v>118.3</v>
      </c>
      <c r="D41909">
        <v>82119392</v>
      </c>
      <c r="E41909">
        <v>356393</v>
      </c>
      <c r="F41909">
        <v>10448525</v>
      </c>
      <c r="G41909" s="8">
        <f t="shared" si="654"/>
        <v>416.84500000000003</v>
      </c>
    </row>
    <row r="41910" spans="1:7" x14ac:dyDescent="0.2">
      <c r="A41910" t="s">
        <v>41906</v>
      </c>
      <c r="B41910">
        <v>14.3</v>
      </c>
      <c r="C41910">
        <v>118.3</v>
      </c>
      <c r="D41910">
        <v>82120232</v>
      </c>
      <c r="E41910">
        <v>356394</v>
      </c>
      <c r="F41910">
        <v>10448751</v>
      </c>
      <c r="G41910" s="8">
        <f t="shared" si="654"/>
        <v>416.84500000000003</v>
      </c>
    </row>
    <row r="41911" spans="1:7" x14ac:dyDescent="0.2">
      <c r="A41911" t="s">
        <v>41907</v>
      </c>
      <c r="B41911">
        <v>14.3</v>
      </c>
      <c r="C41911">
        <v>119.3</v>
      </c>
      <c r="D41911">
        <v>82121024</v>
      </c>
      <c r="E41911">
        <v>356395</v>
      </c>
      <c r="F41911">
        <v>10449038</v>
      </c>
      <c r="G41911" s="8">
        <f t="shared" si="654"/>
        <v>423.995</v>
      </c>
    </row>
    <row r="41912" spans="1:7" x14ac:dyDescent="0.2">
      <c r="A41912" t="s">
        <v>41908</v>
      </c>
      <c r="B41912">
        <v>14.3</v>
      </c>
      <c r="C41912">
        <v>118.6</v>
      </c>
      <c r="D41912">
        <v>82121816</v>
      </c>
      <c r="E41912">
        <v>356396</v>
      </c>
      <c r="F41912">
        <v>10449283</v>
      </c>
      <c r="G41912" s="8">
        <f t="shared" si="654"/>
        <v>418.98999999999995</v>
      </c>
    </row>
    <row r="41913" spans="1:7" x14ac:dyDescent="0.2">
      <c r="A41913" t="s">
        <v>41909</v>
      </c>
      <c r="B41913">
        <v>14.3</v>
      </c>
      <c r="C41913">
        <v>118.2</v>
      </c>
      <c r="D41913">
        <v>82122648</v>
      </c>
      <c r="E41913">
        <v>356397</v>
      </c>
      <c r="F41913">
        <v>10449518</v>
      </c>
      <c r="G41913" s="8">
        <f t="shared" si="654"/>
        <v>416.13000000000005</v>
      </c>
    </row>
    <row r="41914" spans="1:7" x14ac:dyDescent="0.2">
      <c r="A41914" t="s">
        <v>41910</v>
      </c>
      <c r="B41914">
        <v>14.3</v>
      </c>
      <c r="C41914">
        <v>118.2</v>
      </c>
      <c r="D41914">
        <v>82123488</v>
      </c>
      <c r="E41914">
        <v>356397</v>
      </c>
      <c r="F41914">
        <v>10449762</v>
      </c>
      <c r="G41914" s="8">
        <f t="shared" si="654"/>
        <v>416.13000000000005</v>
      </c>
    </row>
    <row r="41915" spans="1:7" x14ac:dyDescent="0.2">
      <c r="A41915" t="s">
        <v>41911</v>
      </c>
      <c r="B41915">
        <v>14.3</v>
      </c>
      <c r="C41915">
        <v>117.8</v>
      </c>
      <c r="D41915">
        <v>82124280</v>
      </c>
      <c r="E41915">
        <v>356398</v>
      </c>
      <c r="F41915">
        <v>10449996</v>
      </c>
      <c r="G41915" s="8">
        <f t="shared" si="654"/>
        <v>413.27</v>
      </c>
    </row>
    <row r="41916" spans="1:7" x14ac:dyDescent="0.2">
      <c r="A41916" t="s">
        <v>41912</v>
      </c>
      <c r="B41916">
        <v>14.3</v>
      </c>
      <c r="C41916">
        <v>118.4</v>
      </c>
      <c r="D41916">
        <v>82125072</v>
      </c>
      <c r="E41916">
        <v>356400</v>
      </c>
      <c r="F41916">
        <v>10450317</v>
      </c>
      <c r="G41916" s="8">
        <f t="shared" si="654"/>
        <v>417.56000000000006</v>
      </c>
    </row>
    <row r="41917" spans="1:7" x14ac:dyDescent="0.2">
      <c r="A41917" t="s">
        <v>41913</v>
      </c>
      <c r="B41917">
        <v>14.3</v>
      </c>
      <c r="C41917">
        <v>118.5</v>
      </c>
      <c r="D41917">
        <v>82125904</v>
      </c>
      <c r="E41917">
        <v>356401</v>
      </c>
      <c r="F41917">
        <v>10450572</v>
      </c>
      <c r="G41917" s="8">
        <f t="shared" si="654"/>
        <v>418.27500000000003</v>
      </c>
    </row>
    <row r="41918" spans="1:7" x14ac:dyDescent="0.2">
      <c r="A41918" t="s">
        <v>41914</v>
      </c>
      <c r="B41918">
        <v>14.3</v>
      </c>
      <c r="C41918">
        <v>118.9</v>
      </c>
      <c r="D41918">
        <v>82126704</v>
      </c>
      <c r="E41918">
        <v>356402</v>
      </c>
      <c r="F41918">
        <v>10450812</v>
      </c>
      <c r="G41918" s="8">
        <f t="shared" si="654"/>
        <v>421.13500000000005</v>
      </c>
    </row>
    <row r="41919" spans="1:7" x14ac:dyDescent="0.2">
      <c r="A41919" t="s">
        <v>41915</v>
      </c>
      <c r="B41919">
        <v>14.31</v>
      </c>
      <c r="C41919">
        <v>117.6</v>
      </c>
      <c r="D41919">
        <v>82127536</v>
      </c>
      <c r="E41919">
        <v>356403</v>
      </c>
      <c r="F41919">
        <v>10451032</v>
      </c>
      <c r="G41919" s="8">
        <f t="shared" si="654"/>
        <v>412.12799999999999</v>
      </c>
    </row>
    <row r="41920" spans="1:7" x14ac:dyDescent="0.2">
      <c r="A41920" t="s">
        <v>41916</v>
      </c>
      <c r="B41920">
        <v>14.3</v>
      </c>
      <c r="C41920">
        <v>118.6</v>
      </c>
      <c r="D41920">
        <v>82128328</v>
      </c>
      <c r="E41920">
        <v>356404</v>
      </c>
      <c r="F41920">
        <v>10451290</v>
      </c>
      <c r="G41920" s="8">
        <f t="shared" si="654"/>
        <v>418.98999999999995</v>
      </c>
    </row>
    <row r="41921" spans="1:7" x14ac:dyDescent="0.2">
      <c r="A41921" t="s">
        <v>41917</v>
      </c>
      <c r="B41921">
        <v>14.3</v>
      </c>
      <c r="C41921">
        <v>118.3</v>
      </c>
      <c r="D41921">
        <v>82129160</v>
      </c>
      <c r="E41921">
        <v>356405</v>
      </c>
      <c r="F41921">
        <v>10451542</v>
      </c>
      <c r="G41921" s="8">
        <f t="shared" si="654"/>
        <v>416.84500000000003</v>
      </c>
    </row>
    <row r="41922" spans="1:7" x14ac:dyDescent="0.2">
      <c r="A41922" t="s">
        <v>41918</v>
      </c>
      <c r="B41922">
        <v>14.3</v>
      </c>
      <c r="C41922">
        <v>118.7</v>
      </c>
      <c r="D41922">
        <v>82129960</v>
      </c>
      <c r="E41922">
        <v>356406</v>
      </c>
      <c r="F41922">
        <v>10451787</v>
      </c>
      <c r="G41922" s="8">
        <f t="shared" si="654"/>
        <v>419.70500000000004</v>
      </c>
    </row>
    <row r="41923" spans="1:7" x14ac:dyDescent="0.2">
      <c r="A41923" t="s">
        <v>41919</v>
      </c>
      <c r="B41923">
        <v>14.3</v>
      </c>
      <c r="C41923">
        <v>118.3</v>
      </c>
      <c r="D41923">
        <v>82130752</v>
      </c>
      <c r="E41923">
        <v>356407</v>
      </c>
      <c r="F41923">
        <v>10452031</v>
      </c>
      <c r="G41923" s="8">
        <f t="shared" si="654"/>
        <v>416.84500000000003</v>
      </c>
    </row>
    <row r="41924" spans="1:7" x14ac:dyDescent="0.2">
      <c r="A41924" t="s">
        <v>41920</v>
      </c>
      <c r="B41924">
        <v>14.3</v>
      </c>
      <c r="C41924">
        <v>118.6</v>
      </c>
      <c r="D41924">
        <v>82131584</v>
      </c>
      <c r="E41924">
        <v>356408</v>
      </c>
      <c r="F41924">
        <v>10452272</v>
      </c>
      <c r="G41924" s="8">
        <f t="shared" si="654"/>
        <v>418.98999999999995</v>
      </c>
    </row>
    <row r="41925" spans="1:7" x14ac:dyDescent="0.2">
      <c r="A41925" t="s">
        <v>41921</v>
      </c>
      <c r="B41925">
        <v>14.3</v>
      </c>
      <c r="C41925">
        <v>117.7</v>
      </c>
      <c r="D41925">
        <v>82132376</v>
      </c>
      <c r="E41925">
        <v>356409</v>
      </c>
      <c r="F41925">
        <v>10452528</v>
      </c>
      <c r="G41925" s="8">
        <f t="shared" si="654"/>
        <v>412.55500000000006</v>
      </c>
    </row>
    <row r="41926" spans="1:7" x14ac:dyDescent="0.2">
      <c r="A41926" t="s">
        <v>41922</v>
      </c>
      <c r="B41926">
        <v>14.3</v>
      </c>
      <c r="C41926">
        <v>118.8</v>
      </c>
      <c r="D41926">
        <v>82133216</v>
      </c>
      <c r="E41926">
        <v>356410</v>
      </c>
      <c r="F41926">
        <v>10452783</v>
      </c>
      <c r="G41926" s="8">
        <f t="shared" ref="G41926:G41989" si="655">B41926*(C41926-60)/2</f>
        <v>420.42</v>
      </c>
    </row>
    <row r="41927" spans="1:7" x14ac:dyDescent="0.2">
      <c r="A41927" t="s">
        <v>41923</v>
      </c>
      <c r="B41927">
        <v>14.3</v>
      </c>
      <c r="C41927">
        <v>118.5</v>
      </c>
      <c r="D41927">
        <v>82134008</v>
      </c>
      <c r="E41927">
        <v>356411</v>
      </c>
      <c r="F41927">
        <v>10453010</v>
      </c>
      <c r="G41927" s="8">
        <f t="shared" si="655"/>
        <v>418.27500000000003</v>
      </c>
    </row>
    <row r="41928" spans="1:7" x14ac:dyDescent="0.2">
      <c r="A41928" t="s">
        <v>41924</v>
      </c>
      <c r="B41928">
        <v>14.3</v>
      </c>
      <c r="C41928">
        <v>118.1</v>
      </c>
      <c r="D41928">
        <v>82134840</v>
      </c>
      <c r="E41928">
        <v>356411</v>
      </c>
      <c r="F41928">
        <v>10453210</v>
      </c>
      <c r="G41928" s="8">
        <f t="shared" si="655"/>
        <v>415.41499999999996</v>
      </c>
    </row>
    <row r="41929" spans="1:7" x14ac:dyDescent="0.2">
      <c r="A41929" t="s">
        <v>41925</v>
      </c>
      <c r="B41929">
        <v>14.3</v>
      </c>
      <c r="C41929">
        <v>117.9</v>
      </c>
      <c r="D41929">
        <v>82135632</v>
      </c>
      <c r="E41929">
        <v>356412</v>
      </c>
      <c r="F41929">
        <v>10453435</v>
      </c>
      <c r="G41929" s="8">
        <f t="shared" si="655"/>
        <v>413.98500000000007</v>
      </c>
    </row>
    <row r="41930" spans="1:7" x14ac:dyDescent="0.2">
      <c r="A41930" t="s">
        <v>41926</v>
      </c>
      <c r="B41930">
        <v>14.3</v>
      </c>
      <c r="C41930">
        <v>118.4</v>
      </c>
      <c r="D41930">
        <v>82136472</v>
      </c>
      <c r="E41930">
        <v>356413</v>
      </c>
      <c r="F41930">
        <v>10453652</v>
      </c>
      <c r="G41930" s="8">
        <f t="shared" si="655"/>
        <v>417.56000000000006</v>
      </c>
    </row>
    <row r="41931" spans="1:7" x14ac:dyDescent="0.2">
      <c r="A41931" t="s">
        <v>41927</v>
      </c>
      <c r="B41931">
        <v>14.3</v>
      </c>
      <c r="C41931">
        <v>118.1</v>
      </c>
      <c r="D41931">
        <v>82137264</v>
      </c>
      <c r="E41931">
        <v>356414</v>
      </c>
      <c r="F41931">
        <v>10453868</v>
      </c>
      <c r="G41931" s="8">
        <f t="shared" si="655"/>
        <v>415.41499999999996</v>
      </c>
    </row>
    <row r="41932" spans="1:7" x14ac:dyDescent="0.2">
      <c r="A41932" t="s">
        <v>41928</v>
      </c>
      <c r="B41932">
        <v>14.3</v>
      </c>
      <c r="C41932">
        <v>119.1</v>
      </c>
      <c r="D41932">
        <v>82138096</v>
      </c>
      <c r="E41932">
        <v>356415</v>
      </c>
      <c r="F41932">
        <v>10454165</v>
      </c>
      <c r="G41932" s="8">
        <f t="shared" si="655"/>
        <v>422.565</v>
      </c>
    </row>
    <row r="41933" spans="1:7" x14ac:dyDescent="0.2">
      <c r="A41933" t="s">
        <v>41929</v>
      </c>
      <c r="B41933">
        <v>14.3</v>
      </c>
      <c r="C41933">
        <v>118</v>
      </c>
      <c r="D41933">
        <v>82138888</v>
      </c>
      <c r="E41933">
        <v>356415</v>
      </c>
      <c r="F41933">
        <v>10454368</v>
      </c>
      <c r="G41933" s="8">
        <f t="shared" si="655"/>
        <v>414.70000000000005</v>
      </c>
    </row>
    <row r="41934" spans="1:7" x14ac:dyDescent="0.2">
      <c r="A41934" t="s">
        <v>41930</v>
      </c>
      <c r="B41934">
        <v>14.3</v>
      </c>
      <c r="C41934">
        <v>119</v>
      </c>
      <c r="D41934">
        <v>82139688</v>
      </c>
      <c r="E41934">
        <v>356416</v>
      </c>
      <c r="F41934">
        <v>10454604</v>
      </c>
      <c r="G41934" s="8">
        <f t="shared" si="655"/>
        <v>421.85</v>
      </c>
    </row>
    <row r="41935" spans="1:7" x14ac:dyDescent="0.2">
      <c r="A41935" t="s">
        <v>41931</v>
      </c>
      <c r="B41935">
        <v>14.3</v>
      </c>
      <c r="C41935">
        <v>117.8</v>
      </c>
      <c r="D41935">
        <v>82140520</v>
      </c>
      <c r="E41935">
        <v>356417</v>
      </c>
      <c r="F41935">
        <v>10454821</v>
      </c>
      <c r="G41935" s="8">
        <f t="shared" si="655"/>
        <v>413.27</v>
      </c>
    </row>
    <row r="41936" spans="1:7" x14ac:dyDescent="0.2">
      <c r="A41936" t="s">
        <v>41932</v>
      </c>
      <c r="B41936">
        <v>14.3</v>
      </c>
      <c r="C41936">
        <v>117.9</v>
      </c>
      <c r="D41936">
        <v>82141312</v>
      </c>
      <c r="E41936">
        <v>356418</v>
      </c>
      <c r="F41936">
        <v>10455038</v>
      </c>
      <c r="G41936" s="8">
        <f t="shared" si="655"/>
        <v>413.98500000000007</v>
      </c>
    </row>
    <row r="41937" spans="1:7" x14ac:dyDescent="0.2">
      <c r="A41937" t="s">
        <v>41933</v>
      </c>
      <c r="B41937">
        <v>14.3</v>
      </c>
      <c r="C41937">
        <v>118</v>
      </c>
      <c r="D41937">
        <v>82142144</v>
      </c>
      <c r="E41937">
        <v>356419</v>
      </c>
      <c r="F41937">
        <v>10455299</v>
      </c>
      <c r="G41937" s="8">
        <f t="shared" si="655"/>
        <v>414.70000000000005</v>
      </c>
    </row>
    <row r="41938" spans="1:7" x14ac:dyDescent="0.2">
      <c r="A41938" t="s">
        <v>41934</v>
      </c>
      <c r="B41938">
        <v>14.3</v>
      </c>
      <c r="C41938">
        <v>118.8</v>
      </c>
      <c r="D41938">
        <v>82142944</v>
      </c>
      <c r="E41938">
        <v>356420</v>
      </c>
      <c r="F41938">
        <v>10455623</v>
      </c>
      <c r="G41938" s="8">
        <f t="shared" si="655"/>
        <v>420.42</v>
      </c>
    </row>
    <row r="41939" spans="1:7" x14ac:dyDescent="0.2">
      <c r="A41939" t="s">
        <v>41935</v>
      </c>
      <c r="B41939">
        <v>14.3</v>
      </c>
      <c r="C41939">
        <v>117.8</v>
      </c>
      <c r="D41939">
        <v>82143776</v>
      </c>
      <c r="E41939">
        <v>356421</v>
      </c>
      <c r="F41939">
        <v>10455855</v>
      </c>
      <c r="G41939" s="8">
        <f t="shared" si="655"/>
        <v>413.27</v>
      </c>
    </row>
    <row r="41940" spans="1:7" x14ac:dyDescent="0.2">
      <c r="A41940" t="s">
        <v>41936</v>
      </c>
      <c r="B41940">
        <v>14.3</v>
      </c>
      <c r="C41940">
        <v>117.6</v>
      </c>
      <c r="D41940">
        <v>82144568</v>
      </c>
      <c r="E41940">
        <v>356422</v>
      </c>
      <c r="F41940">
        <v>10456047</v>
      </c>
      <c r="G41940" s="8">
        <f t="shared" si="655"/>
        <v>411.84</v>
      </c>
    </row>
    <row r="41941" spans="1:7" x14ac:dyDescent="0.2">
      <c r="A41941" t="s">
        <v>41937</v>
      </c>
      <c r="B41941">
        <v>14.3</v>
      </c>
      <c r="C41941">
        <v>118.1</v>
      </c>
      <c r="D41941">
        <v>82145400</v>
      </c>
      <c r="E41941">
        <v>356423</v>
      </c>
      <c r="F41941">
        <v>10456269</v>
      </c>
      <c r="G41941" s="8">
        <f t="shared" si="655"/>
        <v>415.41499999999996</v>
      </c>
    </row>
    <row r="41942" spans="1:7" x14ac:dyDescent="0.2">
      <c r="A41942" t="s">
        <v>41938</v>
      </c>
      <c r="B41942">
        <v>14.3</v>
      </c>
      <c r="C41942">
        <v>118.5</v>
      </c>
      <c r="D41942">
        <v>82146200</v>
      </c>
      <c r="E41942">
        <v>356423</v>
      </c>
      <c r="F41942">
        <v>10456509</v>
      </c>
      <c r="G41942" s="8">
        <f t="shared" si="655"/>
        <v>418.27500000000003</v>
      </c>
    </row>
    <row r="41943" spans="1:7" x14ac:dyDescent="0.2">
      <c r="A41943" t="s">
        <v>41939</v>
      </c>
      <c r="B41943">
        <v>14.3</v>
      </c>
      <c r="C41943">
        <v>118.1</v>
      </c>
      <c r="D41943">
        <v>82147032</v>
      </c>
      <c r="E41943">
        <v>356424</v>
      </c>
      <c r="F41943">
        <v>10456771</v>
      </c>
      <c r="G41943" s="8">
        <f t="shared" si="655"/>
        <v>415.41499999999996</v>
      </c>
    </row>
    <row r="41944" spans="1:7" x14ac:dyDescent="0.2">
      <c r="A41944" t="s">
        <v>41940</v>
      </c>
      <c r="B41944">
        <v>14.3</v>
      </c>
      <c r="C41944">
        <v>117.7</v>
      </c>
      <c r="D41944">
        <v>82147824</v>
      </c>
      <c r="E41944">
        <v>356426</v>
      </c>
      <c r="F41944">
        <v>10457093</v>
      </c>
      <c r="G41944" s="8">
        <f t="shared" si="655"/>
        <v>412.55500000000006</v>
      </c>
    </row>
    <row r="41945" spans="1:7" x14ac:dyDescent="0.2">
      <c r="A41945" t="s">
        <v>41941</v>
      </c>
      <c r="B41945">
        <v>14.3</v>
      </c>
      <c r="C41945">
        <v>118.2</v>
      </c>
      <c r="D41945">
        <v>82148616</v>
      </c>
      <c r="E41945">
        <v>356429</v>
      </c>
      <c r="F41945">
        <v>10457498</v>
      </c>
      <c r="G41945" s="8">
        <f t="shared" si="655"/>
        <v>416.13000000000005</v>
      </c>
    </row>
    <row r="41946" spans="1:7" x14ac:dyDescent="0.2">
      <c r="A41946" t="s">
        <v>41942</v>
      </c>
      <c r="B41946">
        <v>14.3</v>
      </c>
      <c r="C41946">
        <v>117.9</v>
      </c>
      <c r="D41946">
        <v>82149456</v>
      </c>
      <c r="E41946">
        <v>356431</v>
      </c>
      <c r="F41946">
        <v>10457804</v>
      </c>
      <c r="G41946" s="8">
        <f t="shared" si="655"/>
        <v>413.98500000000007</v>
      </c>
    </row>
    <row r="41947" spans="1:7" x14ac:dyDescent="0.2">
      <c r="A41947" t="s">
        <v>41943</v>
      </c>
      <c r="B41947">
        <v>14.3</v>
      </c>
      <c r="C41947">
        <v>119.2</v>
      </c>
      <c r="D41947">
        <v>82150248</v>
      </c>
      <c r="E41947">
        <v>356432</v>
      </c>
      <c r="F41947">
        <v>10458097</v>
      </c>
      <c r="G41947" s="8">
        <f t="shared" si="655"/>
        <v>423.28000000000003</v>
      </c>
    </row>
    <row r="41948" spans="1:7" x14ac:dyDescent="0.2">
      <c r="A41948" t="s">
        <v>41944</v>
      </c>
      <c r="B41948">
        <v>14.3</v>
      </c>
      <c r="C41948">
        <v>116.6</v>
      </c>
      <c r="D41948">
        <v>82151080</v>
      </c>
      <c r="E41948">
        <v>356433</v>
      </c>
      <c r="F41948">
        <v>10458337</v>
      </c>
      <c r="G41948" s="8">
        <f t="shared" si="655"/>
        <v>404.69</v>
      </c>
    </row>
    <row r="41949" spans="1:7" x14ac:dyDescent="0.2">
      <c r="A41949" t="s">
        <v>41945</v>
      </c>
      <c r="B41949">
        <v>14.3</v>
      </c>
      <c r="C41949">
        <v>118.2</v>
      </c>
      <c r="D41949">
        <v>82151872</v>
      </c>
      <c r="E41949">
        <v>356434</v>
      </c>
      <c r="F41949">
        <v>10458571</v>
      </c>
      <c r="G41949" s="8">
        <f t="shared" si="655"/>
        <v>416.13000000000005</v>
      </c>
    </row>
    <row r="41950" spans="1:7" x14ac:dyDescent="0.2">
      <c r="A41950" t="s">
        <v>41946</v>
      </c>
      <c r="B41950">
        <v>14.3</v>
      </c>
      <c r="C41950">
        <v>118.3</v>
      </c>
      <c r="D41950">
        <v>82152704</v>
      </c>
      <c r="E41950">
        <v>356436</v>
      </c>
      <c r="F41950">
        <v>10458944</v>
      </c>
      <c r="G41950" s="8">
        <f t="shared" si="655"/>
        <v>416.84500000000003</v>
      </c>
    </row>
    <row r="41951" spans="1:7" x14ac:dyDescent="0.2">
      <c r="A41951" t="s">
        <v>41947</v>
      </c>
      <c r="B41951">
        <v>14.3</v>
      </c>
      <c r="C41951">
        <v>118</v>
      </c>
      <c r="D41951">
        <v>82153504</v>
      </c>
      <c r="E41951">
        <v>356438</v>
      </c>
      <c r="F41951">
        <v>10459155</v>
      </c>
      <c r="G41951" s="8">
        <f t="shared" si="655"/>
        <v>414.70000000000005</v>
      </c>
    </row>
    <row r="41952" spans="1:7" x14ac:dyDescent="0.2">
      <c r="A41952" t="s">
        <v>41948</v>
      </c>
      <c r="B41952">
        <v>14.3</v>
      </c>
      <c r="C41952">
        <v>118.2</v>
      </c>
      <c r="D41952">
        <v>82154336</v>
      </c>
      <c r="E41952">
        <v>356439</v>
      </c>
      <c r="F41952">
        <v>10459390</v>
      </c>
      <c r="G41952" s="8">
        <f t="shared" si="655"/>
        <v>416.13000000000005</v>
      </c>
    </row>
    <row r="41953" spans="1:7" x14ac:dyDescent="0.2">
      <c r="A41953" t="s">
        <v>41949</v>
      </c>
      <c r="B41953">
        <v>14.3</v>
      </c>
      <c r="C41953">
        <v>118.2</v>
      </c>
      <c r="D41953">
        <v>82155128</v>
      </c>
      <c r="E41953">
        <v>356440</v>
      </c>
      <c r="F41953">
        <v>10459630</v>
      </c>
      <c r="G41953" s="8">
        <f t="shared" si="655"/>
        <v>416.13000000000005</v>
      </c>
    </row>
    <row r="41954" spans="1:7" x14ac:dyDescent="0.2">
      <c r="A41954" t="s">
        <v>41950</v>
      </c>
      <c r="B41954">
        <v>14.3</v>
      </c>
      <c r="C41954">
        <v>118.2</v>
      </c>
      <c r="D41954">
        <v>82155960</v>
      </c>
      <c r="E41954">
        <v>356441</v>
      </c>
      <c r="F41954">
        <v>10459873</v>
      </c>
      <c r="G41954" s="8">
        <f t="shared" si="655"/>
        <v>416.13000000000005</v>
      </c>
    </row>
    <row r="41955" spans="1:7" x14ac:dyDescent="0.2">
      <c r="A41955" t="s">
        <v>41951</v>
      </c>
      <c r="B41955">
        <v>14.31</v>
      </c>
      <c r="C41955">
        <v>118.1</v>
      </c>
      <c r="D41955">
        <v>82156760</v>
      </c>
      <c r="E41955">
        <v>356442</v>
      </c>
      <c r="F41955">
        <v>10460112</v>
      </c>
      <c r="G41955" s="8">
        <f t="shared" si="655"/>
        <v>415.70549999999997</v>
      </c>
    </row>
    <row r="41956" spans="1:7" x14ac:dyDescent="0.2">
      <c r="A41956" t="s">
        <v>41952</v>
      </c>
      <c r="B41956">
        <v>14.3</v>
      </c>
      <c r="C41956">
        <v>118.2</v>
      </c>
      <c r="D41956">
        <v>82157552</v>
      </c>
      <c r="E41956">
        <v>356442</v>
      </c>
      <c r="F41956">
        <v>10460350</v>
      </c>
      <c r="G41956" s="8">
        <f t="shared" si="655"/>
        <v>416.13000000000005</v>
      </c>
    </row>
    <row r="41957" spans="1:7" x14ac:dyDescent="0.2">
      <c r="A41957" t="s">
        <v>41953</v>
      </c>
      <c r="B41957">
        <v>14.3</v>
      </c>
      <c r="C41957">
        <v>119</v>
      </c>
      <c r="D41957">
        <v>82158384</v>
      </c>
      <c r="E41957">
        <v>356443</v>
      </c>
      <c r="F41957">
        <v>10460597</v>
      </c>
      <c r="G41957" s="8">
        <f t="shared" si="655"/>
        <v>421.85</v>
      </c>
    </row>
    <row r="41958" spans="1:7" x14ac:dyDescent="0.2">
      <c r="A41958" t="s">
        <v>41954</v>
      </c>
      <c r="B41958">
        <v>14.3</v>
      </c>
      <c r="C41958">
        <v>118.1</v>
      </c>
      <c r="D41958">
        <v>82159184</v>
      </c>
      <c r="E41958">
        <v>356444</v>
      </c>
      <c r="F41958">
        <v>10460824</v>
      </c>
      <c r="G41958" s="8">
        <f t="shared" si="655"/>
        <v>415.41499999999996</v>
      </c>
    </row>
    <row r="41959" spans="1:7" x14ac:dyDescent="0.2">
      <c r="A41959" t="s">
        <v>41955</v>
      </c>
      <c r="B41959">
        <v>14.3</v>
      </c>
      <c r="C41959">
        <v>118.2</v>
      </c>
      <c r="D41959">
        <v>82160016</v>
      </c>
      <c r="E41959">
        <v>356445</v>
      </c>
      <c r="F41959">
        <v>10461060</v>
      </c>
      <c r="G41959" s="8">
        <f t="shared" si="655"/>
        <v>416.13000000000005</v>
      </c>
    </row>
    <row r="41960" spans="1:7" x14ac:dyDescent="0.2">
      <c r="A41960" t="s">
        <v>41956</v>
      </c>
      <c r="B41960">
        <v>14.3</v>
      </c>
      <c r="C41960">
        <v>118.2</v>
      </c>
      <c r="D41960">
        <v>82160808</v>
      </c>
      <c r="E41960">
        <v>356446</v>
      </c>
      <c r="F41960">
        <v>10461291</v>
      </c>
      <c r="G41960" s="8">
        <f t="shared" si="655"/>
        <v>416.13000000000005</v>
      </c>
    </row>
    <row r="41961" spans="1:7" x14ac:dyDescent="0.2">
      <c r="A41961" t="s">
        <v>41957</v>
      </c>
      <c r="B41961">
        <v>14.3</v>
      </c>
      <c r="C41961">
        <v>118.2</v>
      </c>
      <c r="D41961">
        <v>82161640</v>
      </c>
      <c r="E41961">
        <v>356447</v>
      </c>
      <c r="F41961">
        <v>10461514</v>
      </c>
      <c r="G41961" s="8">
        <f t="shared" si="655"/>
        <v>416.13000000000005</v>
      </c>
    </row>
    <row r="41962" spans="1:7" x14ac:dyDescent="0.2">
      <c r="A41962" t="s">
        <v>41958</v>
      </c>
      <c r="B41962">
        <v>14.3</v>
      </c>
      <c r="C41962">
        <v>118.2</v>
      </c>
      <c r="D41962">
        <v>82162440</v>
      </c>
      <c r="E41962">
        <v>356448</v>
      </c>
      <c r="F41962">
        <v>10461734</v>
      </c>
      <c r="G41962" s="8">
        <f t="shared" si="655"/>
        <v>416.13000000000005</v>
      </c>
    </row>
    <row r="41963" spans="1:7" x14ac:dyDescent="0.2">
      <c r="A41963" t="s">
        <v>41959</v>
      </c>
      <c r="B41963">
        <v>14.3</v>
      </c>
      <c r="C41963">
        <v>118.2</v>
      </c>
      <c r="D41963">
        <v>82163232</v>
      </c>
      <c r="E41963">
        <v>356448</v>
      </c>
      <c r="F41963">
        <v>10461939</v>
      </c>
      <c r="G41963" s="8">
        <f t="shared" si="655"/>
        <v>416.13000000000005</v>
      </c>
    </row>
    <row r="41964" spans="1:7" x14ac:dyDescent="0.2">
      <c r="A41964" t="s">
        <v>41960</v>
      </c>
      <c r="B41964">
        <v>14.3</v>
      </c>
      <c r="C41964">
        <v>118.2</v>
      </c>
      <c r="D41964">
        <v>82164064</v>
      </c>
      <c r="E41964">
        <v>356449</v>
      </c>
      <c r="F41964">
        <v>10462137</v>
      </c>
      <c r="G41964" s="8">
        <f t="shared" si="655"/>
        <v>416.13000000000005</v>
      </c>
    </row>
    <row r="41965" spans="1:7" x14ac:dyDescent="0.2">
      <c r="A41965" t="s">
        <v>41961</v>
      </c>
      <c r="B41965">
        <v>14.3</v>
      </c>
      <c r="C41965">
        <v>118.1</v>
      </c>
      <c r="D41965">
        <v>82164896</v>
      </c>
      <c r="E41965">
        <v>356450</v>
      </c>
      <c r="F41965">
        <v>10462333</v>
      </c>
      <c r="G41965" s="8">
        <f t="shared" si="655"/>
        <v>415.41499999999996</v>
      </c>
    </row>
    <row r="41966" spans="1:7" x14ac:dyDescent="0.2">
      <c r="A41966" t="s">
        <v>41962</v>
      </c>
      <c r="B41966">
        <v>14.3</v>
      </c>
      <c r="C41966">
        <v>118.1</v>
      </c>
      <c r="D41966">
        <v>82165688</v>
      </c>
      <c r="E41966">
        <v>356450</v>
      </c>
      <c r="F41966">
        <v>10462532</v>
      </c>
      <c r="G41966" s="8">
        <f t="shared" si="655"/>
        <v>415.41499999999996</v>
      </c>
    </row>
    <row r="41967" spans="1:7" x14ac:dyDescent="0.2">
      <c r="A41967" t="s">
        <v>41963</v>
      </c>
      <c r="B41967">
        <v>14.3</v>
      </c>
      <c r="C41967">
        <v>118.1</v>
      </c>
      <c r="D41967">
        <v>82166488</v>
      </c>
      <c r="E41967">
        <v>356451</v>
      </c>
      <c r="F41967">
        <v>10462725</v>
      </c>
      <c r="G41967" s="8">
        <f t="shared" si="655"/>
        <v>415.41499999999996</v>
      </c>
    </row>
    <row r="41968" spans="1:7" x14ac:dyDescent="0.2">
      <c r="A41968" t="s">
        <v>41964</v>
      </c>
      <c r="B41968">
        <v>14.3</v>
      </c>
      <c r="C41968">
        <v>118.1</v>
      </c>
      <c r="D41968">
        <v>82167320</v>
      </c>
      <c r="E41968">
        <v>356451</v>
      </c>
      <c r="F41968">
        <v>10462922</v>
      </c>
      <c r="G41968" s="8">
        <f t="shared" si="655"/>
        <v>415.41499999999996</v>
      </c>
    </row>
    <row r="41969" spans="1:7" x14ac:dyDescent="0.2">
      <c r="A41969" t="s">
        <v>41965</v>
      </c>
      <c r="B41969">
        <v>14.3</v>
      </c>
      <c r="C41969">
        <v>118.1</v>
      </c>
      <c r="D41969">
        <v>82168112</v>
      </c>
      <c r="E41969">
        <v>356452</v>
      </c>
      <c r="F41969">
        <v>10463116</v>
      </c>
      <c r="G41969" s="8">
        <f t="shared" si="655"/>
        <v>415.41499999999996</v>
      </c>
    </row>
    <row r="41970" spans="1:7" x14ac:dyDescent="0.2">
      <c r="A41970" t="s">
        <v>41966</v>
      </c>
      <c r="B41970">
        <v>14.3</v>
      </c>
      <c r="C41970">
        <v>118.1</v>
      </c>
      <c r="D41970">
        <v>82168944</v>
      </c>
      <c r="E41970">
        <v>356453</v>
      </c>
      <c r="F41970">
        <v>10463305</v>
      </c>
      <c r="G41970" s="8">
        <f t="shared" si="655"/>
        <v>415.41499999999996</v>
      </c>
    </row>
    <row r="41971" spans="1:7" x14ac:dyDescent="0.2">
      <c r="A41971" t="s">
        <v>41967</v>
      </c>
      <c r="B41971">
        <v>14.3</v>
      </c>
      <c r="C41971">
        <v>118.4</v>
      </c>
      <c r="D41971">
        <v>82169744</v>
      </c>
      <c r="E41971">
        <v>356453</v>
      </c>
      <c r="F41971">
        <v>10463506</v>
      </c>
      <c r="G41971" s="8">
        <f t="shared" si="655"/>
        <v>417.56000000000006</v>
      </c>
    </row>
    <row r="41972" spans="1:7" x14ac:dyDescent="0.2">
      <c r="A41972" t="s">
        <v>41968</v>
      </c>
      <c r="B41972">
        <v>14.3</v>
      </c>
      <c r="C41972">
        <v>118</v>
      </c>
      <c r="D41972">
        <v>82170576</v>
      </c>
      <c r="E41972">
        <v>356454</v>
      </c>
      <c r="F41972">
        <v>10463699</v>
      </c>
      <c r="G41972" s="8">
        <f t="shared" si="655"/>
        <v>414.70000000000005</v>
      </c>
    </row>
    <row r="41973" spans="1:7" x14ac:dyDescent="0.2">
      <c r="A41973" t="s">
        <v>41969</v>
      </c>
      <c r="B41973">
        <v>14.3</v>
      </c>
      <c r="C41973">
        <v>118</v>
      </c>
      <c r="D41973">
        <v>82171368</v>
      </c>
      <c r="E41973">
        <v>356454</v>
      </c>
      <c r="F41973">
        <v>10463891</v>
      </c>
      <c r="G41973" s="8">
        <f t="shared" si="655"/>
        <v>414.70000000000005</v>
      </c>
    </row>
    <row r="41974" spans="1:7" x14ac:dyDescent="0.2">
      <c r="A41974" t="s">
        <v>41970</v>
      </c>
      <c r="B41974">
        <v>14.3</v>
      </c>
      <c r="C41974">
        <v>118</v>
      </c>
      <c r="D41974">
        <v>82172168</v>
      </c>
      <c r="E41974">
        <v>356455</v>
      </c>
      <c r="F41974">
        <v>10464086</v>
      </c>
      <c r="G41974" s="8">
        <f t="shared" si="655"/>
        <v>414.70000000000005</v>
      </c>
    </row>
    <row r="41975" spans="1:7" x14ac:dyDescent="0.2">
      <c r="A41975" t="s">
        <v>41971</v>
      </c>
      <c r="B41975">
        <v>14.3</v>
      </c>
      <c r="C41975">
        <v>117.9</v>
      </c>
      <c r="D41975">
        <v>82173000</v>
      </c>
      <c r="E41975">
        <v>356456</v>
      </c>
      <c r="F41975">
        <v>10464280</v>
      </c>
      <c r="G41975" s="8">
        <f t="shared" si="655"/>
        <v>413.98500000000007</v>
      </c>
    </row>
    <row r="41976" spans="1:7" x14ac:dyDescent="0.2">
      <c r="A41976" t="s">
        <v>41972</v>
      </c>
      <c r="B41976">
        <v>14.3</v>
      </c>
      <c r="C41976">
        <v>117.9</v>
      </c>
      <c r="D41976">
        <v>82173792</v>
      </c>
      <c r="E41976">
        <v>356456</v>
      </c>
      <c r="F41976">
        <v>10464474</v>
      </c>
      <c r="G41976" s="8">
        <f t="shared" si="655"/>
        <v>413.98500000000007</v>
      </c>
    </row>
    <row r="41977" spans="1:7" x14ac:dyDescent="0.2">
      <c r="A41977" t="s">
        <v>41973</v>
      </c>
      <c r="B41977">
        <v>14.3</v>
      </c>
      <c r="C41977">
        <v>117.8</v>
      </c>
      <c r="D41977">
        <v>82174624</v>
      </c>
      <c r="E41977">
        <v>356457</v>
      </c>
      <c r="F41977">
        <v>10464673</v>
      </c>
      <c r="G41977" s="8">
        <f t="shared" si="655"/>
        <v>413.27</v>
      </c>
    </row>
    <row r="41978" spans="1:7" x14ac:dyDescent="0.2">
      <c r="A41978" t="s">
        <v>41974</v>
      </c>
      <c r="B41978">
        <v>14.3</v>
      </c>
      <c r="C41978">
        <v>117.9</v>
      </c>
      <c r="D41978">
        <v>82175416</v>
      </c>
      <c r="E41978">
        <v>356457</v>
      </c>
      <c r="F41978">
        <v>10464887</v>
      </c>
      <c r="G41978" s="8">
        <f t="shared" si="655"/>
        <v>413.98500000000007</v>
      </c>
    </row>
    <row r="41979" spans="1:7" x14ac:dyDescent="0.2">
      <c r="A41979" t="s">
        <v>41975</v>
      </c>
      <c r="B41979">
        <v>14.3</v>
      </c>
      <c r="C41979">
        <v>118.5</v>
      </c>
      <c r="D41979">
        <v>82176256</v>
      </c>
      <c r="E41979">
        <v>356458</v>
      </c>
      <c r="F41979">
        <v>10465119</v>
      </c>
      <c r="G41979" s="8">
        <f t="shared" si="655"/>
        <v>418.27500000000003</v>
      </c>
    </row>
    <row r="41980" spans="1:7" x14ac:dyDescent="0.2">
      <c r="A41980" t="s">
        <v>41976</v>
      </c>
      <c r="B41980">
        <v>14.3</v>
      </c>
      <c r="C41980">
        <v>118.2</v>
      </c>
      <c r="D41980">
        <v>82177048</v>
      </c>
      <c r="E41980">
        <v>356459</v>
      </c>
      <c r="F41980">
        <v>10465360</v>
      </c>
      <c r="G41980" s="8">
        <f t="shared" si="655"/>
        <v>416.13000000000005</v>
      </c>
    </row>
    <row r="41981" spans="1:7" x14ac:dyDescent="0.2">
      <c r="A41981" t="s">
        <v>41977</v>
      </c>
      <c r="B41981">
        <v>14.3</v>
      </c>
      <c r="C41981">
        <v>117.7</v>
      </c>
      <c r="D41981">
        <v>82177880</v>
      </c>
      <c r="E41981">
        <v>356460</v>
      </c>
      <c r="F41981">
        <v>10465559</v>
      </c>
      <c r="G41981" s="8">
        <f t="shared" si="655"/>
        <v>412.55500000000006</v>
      </c>
    </row>
    <row r="41982" spans="1:7" x14ac:dyDescent="0.2">
      <c r="A41982" t="s">
        <v>41978</v>
      </c>
      <c r="B41982">
        <v>14.3</v>
      </c>
      <c r="C41982">
        <v>117.7</v>
      </c>
      <c r="D41982">
        <v>82178672</v>
      </c>
      <c r="E41982">
        <v>356460</v>
      </c>
      <c r="F41982">
        <v>10465755</v>
      </c>
      <c r="G41982" s="8">
        <f t="shared" si="655"/>
        <v>412.55500000000006</v>
      </c>
    </row>
    <row r="41983" spans="1:7" x14ac:dyDescent="0.2">
      <c r="A41983" t="s">
        <v>41979</v>
      </c>
      <c r="B41983">
        <v>14.3</v>
      </c>
      <c r="C41983">
        <v>118</v>
      </c>
      <c r="D41983">
        <v>82179512</v>
      </c>
      <c r="E41983">
        <v>356461</v>
      </c>
      <c r="F41983">
        <v>10465972</v>
      </c>
      <c r="G41983" s="8">
        <f t="shared" si="655"/>
        <v>414.70000000000005</v>
      </c>
    </row>
    <row r="41984" spans="1:7" x14ac:dyDescent="0.2">
      <c r="A41984" t="s">
        <v>41980</v>
      </c>
      <c r="B41984">
        <v>14.31</v>
      </c>
      <c r="C41984">
        <v>118.2</v>
      </c>
      <c r="D41984">
        <v>82180304</v>
      </c>
      <c r="E41984">
        <v>356462</v>
      </c>
      <c r="F41984">
        <v>10466196</v>
      </c>
      <c r="G41984" s="8">
        <f t="shared" si="655"/>
        <v>416.42100000000005</v>
      </c>
    </row>
    <row r="41985" spans="1:7" x14ac:dyDescent="0.2">
      <c r="A41985" t="s">
        <v>41981</v>
      </c>
      <c r="B41985">
        <v>14.3</v>
      </c>
      <c r="C41985">
        <v>118.1</v>
      </c>
      <c r="D41985">
        <v>82181096</v>
      </c>
      <c r="E41985">
        <v>356462</v>
      </c>
      <c r="F41985">
        <v>10466411</v>
      </c>
      <c r="G41985" s="8">
        <f t="shared" si="655"/>
        <v>415.41499999999996</v>
      </c>
    </row>
    <row r="41986" spans="1:7" x14ac:dyDescent="0.2">
      <c r="A41986" t="s">
        <v>41982</v>
      </c>
      <c r="B41986">
        <v>14.3</v>
      </c>
      <c r="C41986">
        <v>117.9</v>
      </c>
      <c r="D41986">
        <v>82181928</v>
      </c>
      <c r="E41986">
        <v>356463</v>
      </c>
      <c r="F41986">
        <v>10466658</v>
      </c>
      <c r="G41986" s="8">
        <f t="shared" si="655"/>
        <v>413.98500000000007</v>
      </c>
    </row>
    <row r="41987" spans="1:7" x14ac:dyDescent="0.2">
      <c r="A41987" t="s">
        <v>41983</v>
      </c>
      <c r="B41987">
        <v>14.3</v>
      </c>
      <c r="C41987">
        <v>117.3</v>
      </c>
      <c r="D41987">
        <v>82182728</v>
      </c>
      <c r="E41987">
        <v>356464</v>
      </c>
      <c r="F41987">
        <v>10466853</v>
      </c>
      <c r="G41987" s="8">
        <f t="shared" si="655"/>
        <v>409.69499999999999</v>
      </c>
    </row>
    <row r="41988" spans="1:7" x14ac:dyDescent="0.2">
      <c r="A41988" t="s">
        <v>41984</v>
      </c>
      <c r="B41988">
        <v>14.3</v>
      </c>
      <c r="C41988">
        <v>118.3</v>
      </c>
      <c r="D41988">
        <v>82183560</v>
      </c>
      <c r="E41988">
        <v>356465</v>
      </c>
      <c r="F41988">
        <v>10467080</v>
      </c>
      <c r="G41988" s="8">
        <f t="shared" si="655"/>
        <v>416.84500000000003</v>
      </c>
    </row>
    <row r="41989" spans="1:7" x14ac:dyDescent="0.2">
      <c r="A41989" t="s">
        <v>41985</v>
      </c>
      <c r="B41989">
        <v>14.3</v>
      </c>
      <c r="C41989">
        <v>118.5</v>
      </c>
      <c r="D41989">
        <v>82184352</v>
      </c>
      <c r="E41989">
        <v>356465</v>
      </c>
      <c r="F41989">
        <v>10467309</v>
      </c>
      <c r="G41989" s="8">
        <f t="shared" si="655"/>
        <v>418.27500000000003</v>
      </c>
    </row>
    <row r="41990" spans="1:7" x14ac:dyDescent="0.2">
      <c r="A41990" t="s">
        <v>41986</v>
      </c>
      <c r="B41990">
        <v>14.3</v>
      </c>
      <c r="C41990">
        <v>118.4</v>
      </c>
      <c r="D41990">
        <v>82185184</v>
      </c>
      <c r="E41990">
        <v>356466</v>
      </c>
      <c r="F41990">
        <v>10467557</v>
      </c>
      <c r="G41990" s="8">
        <f t="shared" ref="G41990:G42053" si="656">B41990*(C41990-60)/2</f>
        <v>417.56000000000006</v>
      </c>
    </row>
    <row r="41991" spans="1:7" x14ac:dyDescent="0.2">
      <c r="A41991" t="s">
        <v>41987</v>
      </c>
      <c r="B41991">
        <v>14.3</v>
      </c>
      <c r="C41991">
        <v>118.5</v>
      </c>
      <c r="D41991">
        <v>82185984</v>
      </c>
      <c r="E41991">
        <v>356467</v>
      </c>
      <c r="F41991">
        <v>10467786</v>
      </c>
      <c r="G41991" s="8">
        <f t="shared" si="656"/>
        <v>418.27500000000003</v>
      </c>
    </row>
    <row r="41992" spans="1:7" x14ac:dyDescent="0.2">
      <c r="A41992" t="s">
        <v>41988</v>
      </c>
      <c r="B41992">
        <v>14.3</v>
      </c>
      <c r="C41992">
        <v>118.3</v>
      </c>
      <c r="D41992">
        <v>82186816</v>
      </c>
      <c r="E41992">
        <v>356468</v>
      </c>
      <c r="F41992">
        <v>10468007</v>
      </c>
      <c r="G41992" s="8">
        <f t="shared" si="656"/>
        <v>416.84500000000003</v>
      </c>
    </row>
    <row r="41993" spans="1:7" x14ac:dyDescent="0.2">
      <c r="A41993" t="s">
        <v>41989</v>
      </c>
      <c r="B41993">
        <v>14.3</v>
      </c>
      <c r="C41993">
        <v>117.9</v>
      </c>
      <c r="D41993">
        <v>82187608</v>
      </c>
      <c r="E41993">
        <v>356469</v>
      </c>
      <c r="F41993">
        <v>10468218</v>
      </c>
      <c r="G41993" s="8">
        <f t="shared" si="656"/>
        <v>413.98500000000007</v>
      </c>
    </row>
    <row r="41994" spans="1:7" x14ac:dyDescent="0.2">
      <c r="A41994" t="s">
        <v>41990</v>
      </c>
      <c r="B41994">
        <v>14.3</v>
      </c>
      <c r="C41994">
        <v>118.6</v>
      </c>
      <c r="D41994">
        <v>82188440</v>
      </c>
      <c r="E41994">
        <v>356470</v>
      </c>
      <c r="F41994">
        <v>10468449</v>
      </c>
      <c r="G41994" s="8">
        <f t="shared" si="656"/>
        <v>418.98999999999995</v>
      </c>
    </row>
    <row r="41995" spans="1:7" x14ac:dyDescent="0.2">
      <c r="A41995" t="s">
        <v>41991</v>
      </c>
      <c r="B41995">
        <v>14.3</v>
      </c>
      <c r="C41995">
        <v>118.7</v>
      </c>
      <c r="D41995">
        <v>82189240</v>
      </c>
      <c r="E41995">
        <v>356471</v>
      </c>
      <c r="F41995">
        <v>10468709</v>
      </c>
      <c r="G41995" s="8">
        <f t="shared" si="656"/>
        <v>419.70500000000004</v>
      </c>
    </row>
    <row r="41996" spans="1:7" x14ac:dyDescent="0.2">
      <c r="A41996" t="s">
        <v>41992</v>
      </c>
      <c r="B41996">
        <v>14.3</v>
      </c>
      <c r="C41996">
        <v>118.1</v>
      </c>
      <c r="D41996">
        <v>82190032</v>
      </c>
      <c r="E41996">
        <v>356471</v>
      </c>
      <c r="F41996">
        <v>10468916</v>
      </c>
      <c r="G41996" s="8">
        <f t="shared" si="656"/>
        <v>415.41499999999996</v>
      </c>
    </row>
    <row r="41997" spans="1:7" x14ac:dyDescent="0.2">
      <c r="A41997" t="s">
        <v>41993</v>
      </c>
      <c r="B41997">
        <v>14.3</v>
      </c>
      <c r="C41997">
        <v>118.5</v>
      </c>
      <c r="D41997">
        <v>82190864</v>
      </c>
      <c r="E41997">
        <v>356472</v>
      </c>
      <c r="F41997">
        <v>10469147</v>
      </c>
      <c r="G41997" s="8">
        <f t="shared" si="656"/>
        <v>418.27500000000003</v>
      </c>
    </row>
    <row r="41998" spans="1:7" x14ac:dyDescent="0.2">
      <c r="A41998" t="s">
        <v>41994</v>
      </c>
      <c r="B41998">
        <v>14.3</v>
      </c>
      <c r="C41998">
        <v>118.3</v>
      </c>
      <c r="D41998">
        <v>82191656</v>
      </c>
      <c r="E41998">
        <v>356473</v>
      </c>
      <c r="F41998">
        <v>10469372</v>
      </c>
      <c r="G41998" s="8">
        <f t="shared" si="656"/>
        <v>416.84500000000003</v>
      </c>
    </row>
    <row r="41999" spans="1:7" x14ac:dyDescent="0.2">
      <c r="A41999" t="s">
        <v>41995</v>
      </c>
      <c r="B41999">
        <v>14.3</v>
      </c>
      <c r="C41999">
        <v>118.2</v>
      </c>
      <c r="D41999">
        <v>82192496</v>
      </c>
      <c r="E41999">
        <v>356474</v>
      </c>
      <c r="F41999">
        <v>10469592</v>
      </c>
      <c r="G41999" s="8">
        <f t="shared" si="656"/>
        <v>416.13000000000005</v>
      </c>
    </row>
    <row r="42000" spans="1:7" x14ac:dyDescent="0.2">
      <c r="A42000" t="s">
        <v>41996</v>
      </c>
      <c r="B42000">
        <v>14.3</v>
      </c>
      <c r="C42000">
        <v>118.4</v>
      </c>
      <c r="D42000">
        <v>82193288</v>
      </c>
      <c r="E42000">
        <v>356475</v>
      </c>
      <c r="F42000">
        <v>10469822</v>
      </c>
      <c r="G42000" s="8">
        <f t="shared" si="656"/>
        <v>417.56000000000006</v>
      </c>
    </row>
    <row r="42001" spans="1:7" x14ac:dyDescent="0.2">
      <c r="A42001" t="s">
        <v>41997</v>
      </c>
      <c r="B42001">
        <v>14.3</v>
      </c>
      <c r="C42001">
        <v>118.6</v>
      </c>
      <c r="D42001">
        <v>82194120</v>
      </c>
      <c r="E42001">
        <v>356476</v>
      </c>
      <c r="F42001">
        <v>10470043</v>
      </c>
      <c r="G42001" s="8">
        <f t="shared" si="656"/>
        <v>418.98999999999995</v>
      </c>
    </row>
    <row r="42002" spans="1:7" x14ac:dyDescent="0.2">
      <c r="A42002" t="s">
        <v>41998</v>
      </c>
      <c r="B42002">
        <v>14.3</v>
      </c>
      <c r="C42002">
        <v>118.9</v>
      </c>
      <c r="D42002">
        <v>82194912</v>
      </c>
      <c r="E42002">
        <v>356477</v>
      </c>
      <c r="F42002">
        <v>10470294</v>
      </c>
      <c r="G42002" s="8">
        <f t="shared" si="656"/>
        <v>421.13500000000005</v>
      </c>
    </row>
    <row r="42003" spans="1:7" x14ac:dyDescent="0.2">
      <c r="A42003" t="s">
        <v>41999</v>
      </c>
      <c r="B42003">
        <v>14.3</v>
      </c>
      <c r="C42003">
        <v>118.3</v>
      </c>
      <c r="D42003">
        <v>82195744</v>
      </c>
      <c r="E42003">
        <v>356478</v>
      </c>
      <c r="F42003">
        <v>10470530</v>
      </c>
      <c r="G42003" s="8">
        <f t="shared" si="656"/>
        <v>416.84500000000003</v>
      </c>
    </row>
    <row r="42004" spans="1:7" x14ac:dyDescent="0.2">
      <c r="A42004" t="s">
        <v>42000</v>
      </c>
      <c r="B42004">
        <v>14.3</v>
      </c>
      <c r="C42004">
        <v>118.5</v>
      </c>
      <c r="D42004">
        <v>82196544</v>
      </c>
      <c r="E42004">
        <v>356478</v>
      </c>
      <c r="F42004">
        <v>10470748</v>
      </c>
      <c r="G42004" s="8">
        <f t="shared" si="656"/>
        <v>418.27500000000003</v>
      </c>
    </row>
    <row r="42005" spans="1:7" x14ac:dyDescent="0.2">
      <c r="A42005" t="s">
        <v>42001</v>
      </c>
      <c r="B42005">
        <v>14.3</v>
      </c>
      <c r="C42005">
        <v>118.1</v>
      </c>
      <c r="D42005">
        <v>82197376</v>
      </c>
      <c r="E42005">
        <v>356479</v>
      </c>
      <c r="F42005">
        <v>10470956</v>
      </c>
      <c r="G42005" s="8">
        <f t="shared" si="656"/>
        <v>415.41499999999996</v>
      </c>
    </row>
    <row r="42006" spans="1:7" x14ac:dyDescent="0.2">
      <c r="A42006" t="s">
        <v>42002</v>
      </c>
      <c r="B42006">
        <v>14.3</v>
      </c>
      <c r="C42006">
        <v>118.6</v>
      </c>
      <c r="D42006">
        <v>82198168</v>
      </c>
      <c r="E42006">
        <v>356480</v>
      </c>
      <c r="F42006">
        <v>10471175</v>
      </c>
      <c r="G42006" s="8">
        <f t="shared" si="656"/>
        <v>418.98999999999995</v>
      </c>
    </row>
    <row r="42007" spans="1:7" x14ac:dyDescent="0.2">
      <c r="A42007" t="s">
        <v>42003</v>
      </c>
      <c r="B42007">
        <v>14.31</v>
      </c>
      <c r="C42007">
        <v>118.8</v>
      </c>
      <c r="D42007">
        <v>82198968</v>
      </c>
      <c r="E42007">
        <v>356481</v>
      </c>
      <c r="F42007">
        <v>10471403</v>
      </c>
      <c r="G42007" s="8">
        <f t="shared" si="656"/>
        <v>420.714</v>
      </c>
    </row>
    <row r="42008" spans="1:7" x14ac:dyDescent="0.2">
      <c r="A42008" t="s">
        <v>42004</v>
      </c>
      <c r="B42008">
        <v>14.3</v>
      </c>
      <c r="C42008">
        <v>118.8</v>
      </c>
      <c r="D42008">
        <v>82199800</v>
      </c>
      <c r="E42008">
        <v>356482</v>
      </c>
      <c r="F42008">
        <v>10471644</v>
      </c>
      <c r="G42008" s="8">
        <f t="shared" si="656"/>
        <v>420.42</v>
      </c>
    </row>
    <row r="42009" spans="1:7" x14ac:dyDescent="0.2">
      <c r="A42009" t="s">
        <v>42005</v>
      </c>
      <c r="B42009">
        <v>14.3</v>
      </c>
      <c r="C42009">
        <v>119.1</v>
      </c>
      <c r="D42009">
        <v>82200592</v>
      </c>
      <c r="E42009">
        <v>356483</v>
      </c>
      <c r="F42009">
        <v>10471892</v>
      </c>
      <c r="G42009" s="8">
        <f t="shared" si="656"/>
        <v>422.565</v>
      </c>
    </row>
    <row r="42010" spans="1:7" x14ac:dyDescent="0.2">
      <c r="A42010" t="s">
        <v>42006</v>
      </c>
      <c r="B42010">
        <v>14.3</v>
      </c>
      <c r="C42010">
        <v>118.2</v>
      </c>
      <c r="D42010">
        <v>82201424</v>
      </c>
      <c r="E42010">
        <v>356484</v>
      </c>
      <c r="F42010">
        <v>10472103</v>
      </c>
      <c r="G42010" s="8">
        <f t="shared" si="656"/>
        <v>416.13000000000005</v>
      </c>
    </row>
    <row r="42011" spans="1:7" x14ac:dyDescent="0.2">
      <c r="A42011" t="s">
        <v>42007</v>
      </c>
      <c r="B42011">
        <v>14.3</v>
      </c>
      <c r="C42011">
        <v>118.2</v>
      </c>
      <c r="D42011">
        <v>82202224</v>
      </c>
      <c r="E42011">
        <v>356485</v>
      </c>
      <c r="F42011">
        <v>10472319</v>
      </c>
      <c r="G42011" s="8">
        <f t="shared" si="656"/>
        <v>416.13000000000005</v>
      </c>
    </row>
    <row r="42012" spans="1:7" x14ac:dyDescent="0.2">
      <c r="A42012" t="s">
        <v>42008</v>
      </c>
      <c r="B42012">
        <v>14.3</v>
      </c>
      <c r="C42012">
        <v>118.6</v>
      </c>
      <c r="D42012">
        <v>82203056</v>
      </c>
      <c r="E42012">
        <v>356486</v>
      </c>
      <c r="F42012">
        <v>10472561</v>
      </c>
      <c r="G42012" s="8">
        <f t="shared" si="656"/>
        <v>418.98999999999995</v>
      </c>
    </row>
    <row r="42013" spans="1:7" x14ac:dyDescent="0.2">
      <c r="A42013" t="s">
        <v>42009</v>
      </c>
      <c r="B42013">
        <v>14.3</v>
      </c>
      <c r="C42013">
        <v>119.2</v>
      </c>
      <c r="D42013">
        <v>82203848</v>
      </c>
      <c r="E42013">
        <v>356487</v>
      </c>
      <c r="F42013">
        <v>10472832</v>
      </c>
      <c r="G42013" s="8">
        <f t="shared" si="656"/>
        <v>423.28000000000003</v>
      </c>
    </row>
    <row r="42014" spans="1:7" x14ac:dyDescent="0.2">
      <c r="A42014" t="s">
        <v>42010</v>
      </c>
      <c r="B42014">
        <v>14.31</v>
      </c>
      <c r="C42014">
        <v>118.5</v>
      </c>
      <c r="D42014">
        <v>82204640</v>
      </c>
      <c r="E42014">
        <v>356488</v>
      </c>
      <c r="F42014">
        <v>10473062</v>
      </c>
      <c r="G42014" s="8">
        <f t="shared" si="656"/>
        <v>418.5675</v>
      </c>
    </row>
    <row r="42015" spans="1:7" x14ac:dyDescent="0.2">
      <c r="A42015" t="s">
        <v>42011</v>
      </c>
      <c r="B42015">
        <v>14.3</v>
      </c>
      <c r="C42015">
        <v>118.5</v>
      </c>
      <c r="D42015">
        <v>82205480</v>
      </c>
      <c r="E42015">
        <v>356488</v>
      </c>
      <c r="F42015">
        <v>10473274</v>
      </c>
      <c r="G42015" s="8">
        <f t="shared" si="656"/>
        <v>418.27500000000003</v>
      </c>
    </row>
    <row r="42016" spans="1:7" x14ac:dyDescent="0.2">
      <c r="A42016" t="s">
        <v>42012</v>
      </c>
      <c r="B42016">
        <v>14.31</v>
      </c>
      <c r="C42016">
        <v>118.6</v>
      </c>
      <c r="D42016">
        <v>82206312</v>
      </c>
      <c r="E42016">
        <v>356489</v>
      </c>
      <c r="F42016">
        <v>10473497</v>
      </c>
      <c r="G42016" s="8">
        <f t="shared" si="656"/>
        <v>419.28299999999996</v>
      </c>
    </row>
    <row r="42017" spans="1:7" x14ac:dyDescent="0.2">
      <c r="A42017" t="s">
        <v>42013</v>
      </c>
      <c r="B42017">
        <v>14.3</v>
      </c>
      <c r="C42017">
        <v>118.7</v>
      </c>
      <c r="D42017">
        <v>82207104</v>
      </c>
      <c r="E42017">
        <v>356490</v>
      </c>
      <c r="F42017">
        <v>10473747</v>
      </c>
      <c r="G42017" s="8">
        <f t="shared" si="656"/>
        <v>419.70500000000004</v>
      </c>
    </row>
    <row r="42018" spans="1:7" x14ac:dyDescent="0.2">
      <c r="A42018" t="s">
        <v>42014</v>
      </c>
      <c r="B42018">
        <v>14.3</v>
      </c>
      <c r="C42018">
        <v>118.5</v>
      </c>
      <c r="D42018">
        <v>82207896</v>
      </c>
      <c r="E42018">
        <v>356491</v>
      </c>
      <c r="F42018">
        <v>10473993</v>
      </c>
      <c r="G42018" s="8">
        <f t="shared" si="656"/>
        <v>418.27500000000003</v>
      </c>
    </row>
    <row r="42019" spans="1:7" x14ac:dyDescent="0.2">
      <c r="A42019" t="s">
        <v>42015</v>
      </c>
      <c r="B42019">
        <v>14.3</v>
      </c>
      <c r="C42019">
        <v>118.6</v>
      </c>
      <c r="D42019">
        <v>82208728</v>
      </c>
      <c r="E42019">
        <v>356492</v>
      </c>
      <c r="F42019">
        <v>10474218</v>
      </c>
      <c r="G42019" s="8">
        <f t="shared" si="656"/>
        <v>418.98999999999995</v>
      </c>
    </row>
    <row r="42020" spans="1:7" x14ac:dyDescent="0.2">
      <c r="A42020" t="s">
        <v>42016</v>
      </c>
      <c r="B42020">
        <v>14.3</v>
      </c>
      <c r="C42020">
        <v>118.9</v>
      </c>
      <c r="D42020">
        <v>82209528</v>
      </c>
      <c r="E42020">
        <v>356493</v>
      </c>
      <c r="F42020">
        <v>10474451</v>
      </c>
      <c r="G42020" s="8">
        <f t="shared" si="656"/>
        <v>421.13500000000005</v>
      </c>
    </row>
    <row r="42021" spans="1:7" x14ac:dyDescent="0.2">
      <c r="A42021" t="s">
        <v>42017</v>
      </c>
      <c r="B42021">
        <v>14.3</v>
      </c>
      <c r="C42021">
        <v>118.5</v>
      </c>
      <c r="D42021">
        <v>82210360</v>
      </c>
      <c r="E42021">
        <v>356494</v>
      </c>
      <c r="F42021">
        <v>10474678</v>
      </c>
      <c r="G42021" s="8">
        <f t="shared" si="656"/>
        <v>418.27500000000003</v>
      </c>
    </row>
    <row r="42022" spans="1:7" x14ac:dyDescent="0.2">
      <c r="A42022" t="s">
        <v>42018</v>
      </c>
      <c r="B42022">
        <v>14.3</v>
      </c>
      <c r="C42022">
        <v>118.6</v>
      </c>
      <c r="D42022">
        <v>82211152</v>
      </c>
      <c r="E42022">
        <v>356495</v>
      </c>
      <c r="F42022">
        <v>10474899</v>
      </c>
      <c r="G42022" s="8">
        <f t="shared" si="656"/>
        <v>418.98999999999995</v>
      </c>
    </row>
    <row r="42023" spans="1:7" x14ac:dyDescent="0.2">
      <c r="A42023" t="s">
        <v>42019</v>
      </c>
      <c r="B42023">
        <v>14.3</v>
      </c>
      <c r="C42023">
        <v>118.7</v>
      </c>
      <c r="D42023">
        <v>82211984</v>
      </c>
      <c r="E42023">
        <v>356496</v>
      </c>
      <c r="F42023">
        <v>10475132</v>
      </c>
      <c r="G42023" s="8">
        <f t="shared" si="656"/>
        <v>419.70500000000004</v>
      </c>
    </row>
    <row r="42024" spans="1:7" x14ac:dyDescent="0.2">
      <c r="A42024" t="s">
        <v>42020</v>
      </c>
      <c r="B42024">
        <v>14.3</v>
      </c>
      <c r="C42024">
        <v>119.3</v>
      </c>
      <c r="D42024">
        <v>82212784</v>
      </c>
      <c r="E42024">
        <v>356497</v>
      </c>
      <c r="F42024">
        <v>10475530</v>
      </c>
      <c r="G42024" s="8">
        <f t="shared" si="656"/>
        <v>423.995</v>
      </c>
    </row>
    <row r="42025" spans="1:7" x14ac:dyDescent="0.2">
      <c r="A42025" t="s">
        <v>42021</v>
      </c>
      <c r="B42025">
        <v>14.3</v>
      </c>
      <c r="C42025">
        <v>117.5</v>
      </c>
      <c r="D42025">
        <v>82213576</v>
      </c>
      <c r="E42025">
        <v>356498</v>
      </c>
      <c r="F42025">
        <v>10475778</v>
      </c>
      <c r="G42025" s="8">
        <f t="shared" si="656"/>
        <v>411.125</v>
      </c>
    </row>
    <row r="42026" spans="1:7" x14ac:dyDescent="0.2">
      <c r="A42026" t="s">
        <v>42022</v>
      </c>
      <c r="B42026">
        <v>14.3</v>
      </c>
      <c r="C42026">
        <v>118.6</v>
      </c>
      <c r="D42026">
        <v>82214408</v>
      </c>
      <c r="E42026">
        <v>356499</v>
      </c>
      <c r="F42026">
        <v>10476024</v>
      </c>
      <c r="G42026" s="8">
        <f t="shared" si="656"/>
        <v>418.98999999999995</v>
      </c>
    </row>
    <row r="42027" spans="1:7" x14ac:dyDescent="0.2">
      <c r="A42027" t="s">
        <v>42023</v>
      </c>
      <c r="B42027">
        <v>14.3</v>
      </c>
      <c r="C42027">
        <v>118.6</v>
      </c>
      <c r="D42027">
        <v>82215240</v>
      </c>
      <c r="E42027">
        <v>356500</v>
      </c>
      <c r="F42027">
        <v>10476263</v>
      </c>
      <c r="G42027" s="8">
        <f t="shared" si="656"/>
        <v>418.98999999999995</v>
      </c>
    </row>
    <row r="42028" spans="1:7" x14ac:dyDescent="0.2">
      <c r="A42028" t="s">
        <v>42024</v>
      </c>
      <c r="B42028">
        <v>14.3</v>
      </c>
      <c r="C42028">
        <v>118.3</v>
      </c>
      <c r="D42028">
        <v>82216040</v>
      </c>
      <c r="E42028">
        <v>356501</v>
      </c>
      <c r="F42028">
        <v>10476492</v>
      </c>
      <c r="G42028" s="8">
        <f t="shared" si="656"/>
        <v>416.84500000000003</v>
      </c>
    </row>
    <row r="42029" spans="1:7" x14ac:dyDescent="0.2">
      <c r="A42029" t="s">
        <v>42025</v>
      </c>
      <c r="B42029">
        <v>14.3</v>
      </c>
      <c r="C42029">
        <v>118.2</v>
      </c>
      <c r="D42029">
        <v>82216832</v>
      </c>
      <c r="E42029">
        <v>356502</v>
      </c>
      <c r="F42029">
        <v>10476722</v>
      </c>
      <c r="G42029" s="8">
        <f t="shared" si="656"/>
        <v>416.13000000000005</v>
      </c>
    </row>
    <row r="42030" spans="1:7" x14ac:dyDescent="0.2">
      <c r="A42030" t="s">
        <v>42026</v>
      </c>
      <c r="B42030">
        <v>14.3</v>
      </c>
      <c r="C42030">
        <v>118.5</v>
      </c>
      <c r="D42030">
        <v>82217664</v>
      </c>
      <c r="E42030">
        <v>356503</v>
      </c>
      <c r="F42030">
        <v>10476950</v>
      </c>
      <c r="G42030" s="8">
        <f t="shared" si="656"/>
        <v>418.27500000000003</v>
      </c>
    </row>
    <row r="42031" spans="1:7" x14ac:dyDescent="0.2">
      <c r="A42031" t="s">
        <v>42027</v>
      </c>
      <c r="B42031">
        <v>14.3</v>
      </c>
      <c r="C42031">
        <v>118.3</v>
      </c>
      <c r="D42031">
        <v>82218464</v>
      </c>
      <c r="E42031">
        <v>356503</v>
      </c>
      <c r="F42031">
        <v>10477176</v>
      </c>
      <c r="G42031" s="8">
        <f t="shared" si="656"/>
        <v>416.84500000000003</v>
      </c>
    </row>
    <row r="42032" spans="1:7" x14ac:dyDescent="0.2">
      <c r="A42032" t="s">
        <v>42028</v>
      </c>
      <c r="B42032">
        <v>14.3</v>
      </c>
      <c r="C42032">
        <v>118.4</v>
      </c>
      <c r="D42032">
        <v>82219296</v>
      </c>
      <c r="E42032">
        <v>356504</v>
      </c>
      <c r="F42032">
        <v>10477405</v>
      </c>
      <c r="G42032" s="8">
        <f t="shared" si="656"/>
        <v>417.56000000000006</v>
      </c>
    </row>
    <row r="42033" spans="1:7" x14ac:dyDescent="0.2">
      <c r="A42033" t="s">
        <v>42029</v>
      </c>
      <c r="B42033">
        <v>14.3</v>
      </c>
      <c r="C42033">
        <v>118.5</v>
      </c>
      <c r="D42033">
        <v>82220088</v>
      </c>
      <c r="E42033">
        <v>356505</v>
      </c>
      <c r="F42033">
        <v>10477645</v>
      </c>
      <c r="G42033" s="8">
        <f t="shared" si="656"/>
        <v>418.27500000000003</v>
      </c>
    </row>
    <row r="42034" spans="1:7" x14ac:dyDescent="0.2">
      <c r="A42034" t="s">
        <v>42030</v>
      </c>
      <c r="B42034">
        <v>14.3</v>
      </c>
      <c r="C42034">
        <v>118.1</v>
      </c>
      <c r="D42034">
        <v>82220920</v>
      </c>
      <c r="E42034">
        <v>356506</v>
      </c>
      <c r="F42034">
        <v>10477860</v>
      </c>
      <c r="G42034" s="8">
        <f t="shared" si="656"/>
        <v>415.41499999999996</v>
      </c>
    </row>
    <row r="42035" spans="1:7" x14ac:dyDescent="0.2">
      <c r="A42035" t="s">
        <v>42031</v>
      </c>
      <c r="B42035">
        <v>14.3</v>
      </c>
      <c r="C42035">
        <v>118.3</v>
      </c>
      <c r="D42035">
        <v>82221712</v>
      </c>
      <c r="E42035">
        <v>356507</v>
      </c>
      <c r="F42035">
        <v>10478086</v>
      </c>
      <c r="G42035" s="8">
        <f t="shared" si="656"/>
        <v>416.84500000000003</v>
      </c>
    </row>
    <row r="42036" spans="1:7" x14ac:dyDescent="0.2">
      <c r="A42036" t="s">
        <v>42032</v>
      </c>
      <c r="B42036">
        <v>14.3</v>
      </c>
      <c r="C42036">
        <v>118.6</v>
      </c>
      <c r="D42036">
        <v>82222512</v>
      </c>
      <c r="E42036">
        <v>356508</v>
      </c>
      <c r="F42036">
        <v>10478322</v>
      </c>
      <c r="G42036" s="8">
        <f t="shared" si="656"/>
        <v>418.98999999999995</v>
      </c>
    </row>
    <row r="42037" spans="1:7" x14ac:dyDescent="0.2">
      <c r="A42037" t="s">
        <v>42033</v>
      </c>
      <c r="B42037">
        <v>14.3</v>
      </c>
      <c r="C42037">
        <v>118.3</v>
      </c>
      <c r="D42037">
        <v>82223344</v>
      </c>
      <c r="E42037">
        <v>356509</v>
      </c>
      <c r="F42037">
        <v>10478553</v>
      </c>
      <c r="G42037" s="8">
        <f t="shared" si="656"/>
        <v>416.84500000000003</v>
      </c>
    </row>
    <row r="42038" spans="1:7" x14ac:dyDescent="0.2">
      <c r="A42038" t="s">
        <v>42034</v>
      </c>
      <c r="B42038">
        <v>14.3</v>
      </c>
      <c r="C42038">
        <v>118</v>
      </c>
      <c r="D42038">
        <v>82224136</v>
      </c>
      <c r="E42038">
        <v>356510</v>
      </c>
      <c r="F42038">
        <v>10478799</v>
      </c>
      <c r="G42038" s="8">
        <f t="shared" si="656"/>
        <v>414.70000000000005</v>
      </c>
    </row>
    <row r="42039" spans="1:7" x14ac:dyDescent="0.2">
      <c r="A42039" t="s">
        <v>42035</v>
      </c>
      <c r="B42039">
        <v>14.3</v>
      </c>
      <c r="C42039">
        <v>118.3</v>
      </c>
      <c r="D42039">
        <v>82224968</v>
      </c>
      <c r="E42039">
        <v>356510</v>
      </c>
      <c r="F42039">
        <v>10479041</v>
      </c>
      <c r="G42039" s="8">
        <f t="shared" si="656"/>
        <v>416.84500000000003</v>
      </c>
    </row>
    <row r="42040" spans="1:7" x14ac:dyDescent="0.2">
      <c r="A42040" t="s">
        <v>42036</v>
      </c>
      <c r="B42040">
        <v>14.31</v>
      </c>
      <c r="C42040">
        <v>118.2</v>
      </c>
      <c r="D42040">
        <v>82225768</v>
      </c>
      <c r="E42040">
        <v>356511</v>
      </c>
      <c r="F42040">
        <v>10479272</v>
      </c>
      <c r="G42040" s="8">
        <f t="shared" si="656"/>
        <v>416.42100000000005</v>
      </c>
    </row>
    <row r="42041" spans="1:7" x14ac:dyDescent="0.2">
      <c r="A42041" t="s">
        <v>42037</v>
      </c>
      <c r="B42041">
        <v>14.3</v>
      </c>
      <c r="C42041">
        <v>117.8</v>
      </c>
      <c r="D42041">
        <v>82226600</v>
      </c>
      <c r="E42041">
        <v>356512</v>
      </c>
      <c r="F42041">
        <v>10479517</v>
      </c>
      <c r="G42041" s="8">
        <f t="shared" si="656"/>
        <v>413.27</v>
      </c>
    </row>
    <row r="42042" spans="1:7" x14ac:dyDescent="0.2">
      <c r="A42042" t="s">
        <v>42038</v>
      </c>
      <c r="B42042">
        <v>14.3</v>
      </c>
      <c r="C42042">
        <v>118.4</v>
      </c>
      <c r="D42042">
        <v>82227392</v>
      </c>
      <c r="E42042">
        <v>356513</v>
      </c>
      <c r="F42042">
        <v>10479770</v>
      </c>
      <c r="G42042" s="8">
        <f t="shared" si="656"/>
        <v>417.56000000000006</v>
      </c>
    </row>
    <row r="42043" spans="1:7" x14ac:dyDescent="0.2">
      <c r="A42043" t="s">
        <v>42039</v>
      </c>
      <c r="B42043">
        <v>14.3</v>
      </c>
      <c r="C42043">
        <v>116.6</v>
      </c>
      <c r="D42043">
        <v>82228224</v>
      </c>
      <c r="E42043">
        <v>356514</v>
      </c>
      <c r="F42043">
        <v>10480027</v>
      </c>
      <c r="G42043" s="8">
        <f t="shared" si="656"/>
        <v>404.69</v>
      </c>
    </row>
    <row r="42044" spans="1:7" x14ac:dyDescent="0.2">
      <c r="A42044" t="s">
        <v>42040</v>
      </c>
      <c r="B42044">
        <v>14.3</v>
      </c>
      <c r="C42044">
        <v>118.5</v>
      </c>
      <c r="D42044">
        <v>82229024</v>
      </c>
      <c r="E42044">
        <v>356515</v>
      </c>
      <c r="F42044">
        <v>10480322</v>
      </c>
      <c r="G42044" s="8">
        <f t="shared" si="656"/>
        <v>418.27500000000003</v>
      </c>
    </row>
    <row r="42045" spans="1:7" x14ac:dyDescent="0.2">
      <c r="A42045" t="s">
        <v>42041</v>
      </c>
      <c r="B42045">
        <v>14.3</v>
      </c>
      <c r="C42045">
        <v>119.1</v>
      </c>
      <c r="D42045">
        <v>82229856</v>
      </c>
      <c r="E42045">
        <v>356517</v>
      </c>
      <c r="F42045">
        <v>10480605</v>
      </c>
      <c r="G42045" s="8">
        <f t="shared" si="656"/>
        <v>422.565</v>
      </c>
    </row>
    <row r="42046" spans="1:7" x14ac:dyDescent="0.2">
      <c r="A42046" t="s">
        <v>42042</v>
      </c>
      <c r="B42046">
        <v>14.3</v>
      </c>
      <c r="C42046">
        <v>118.4</v>
      </c>
      <c r="D42046">
        <v>82230648</v>
      </c>
      <c r="E42046">
        <v>356517</v>
      </c>
      <c r="F42046">
        <v>10480837</v>
      </c>
      <c r="G42046" s="8">
        <f t="shared" si="656"/>
        <v>417.56000000000006</v>
      </c>
    </row>
    <row r="42047" spans="1:7" x14ac:dyDescent="0.2">
      <c r="A42047" t="s">
        <v>42043</v>
      </c>
      <c r="B42047">
        <v>14.3</v>
      </c>
      <c r="C42047">
        <v>117.8</v>
      </c>
      <c r="D42047">
        <v>82231448</v>
      </c>
      <c r="E42047">
        <v>356518</v>
      </c>
      <c r="F42047">
        <v>10481056</v>
      </c>
      <c r="G42047" s="8">
        <f t="shared" si="656"/>
        <v>413.27</v>
      </c>
    </row>
    <row r="42048" spans="1:7" x14ac:dyDescent="0.2">
      <c r="A42048" t="s">
        <v>42044</v>
      </c>
      <c r="B42048">
        <v>14.3</v>
      </c>
      <c r="C42048">
        <v>118.4</v>
      </c>
      <c r="D42048">
        <v>82232280</v>
      </c>
      <c r="E42048">
        <v>356519</v>
      </c>
      <c r="F42048">
        <v>10481291</v>
      </c>
      <c r="G42048" s="8">
        <f t="shared" si="656"/>
        <v>417.56000000000006</v>
      </c>
    </row>
    <row r="42049" spans="1:7" x14ac:dyDescent="0.2">
      <c r="A42049" t="s">
        <v>42045</v>
      </c>
      <c r="B42049">
        <v>14.3</v>
      </c>
      <c r="C42049">
        <v>118.5</v>
      </c>
      <c r="D42049">
        <v>82233072</v>
      </c>
      <c r="E42049">
        <v>356520</v>
      </c>
      <c r="F42049">
        <v>10481541</v>
      </c>
      <c r="G42049" s="8">
        <f t="shared" si="656"/>
        <v>418.27500000000003</v>
      </c>
    </row>
    <row r="42050" spans="1:7" x14ac:dyDescent="0.2">
      <c r="A42050" t="s">
        <v>42046</v>
      </c>
      <c r="B42050">
        <v>14.3</v>
      </c>
      <c r="C42050">
        <v>118.8</v>
      </c>
      <c r="D42050">
        <v>82233904</v>
      </c>
      <c r="E42050">
        <v>356521</v>
      </c>
      <c r="F42050">
        <v>10481789</v>
      </c>
      <c r="G42050" s="8">
        <f t="shared" si="656"/>
        <v>420.42</v>
      </c>
    </row>
    <row r="42051" spans="1:7" x14ac:dyDescent="0.2">
      <c r="A42051" t="s">
        <v>42047</v>
      </c>
      <c r="B42051">
        <v>14.3</v>
      </c>
      <c r="C42051">
        <v>118.4</v>
      </c>
      <c r="D42051">
        <v>82234696</v>
      </c>
      <c r="E42051">
        <v>356522</v>
      </c>
      <c r="F42051">
        <v>10482009</v>
      </c>
      <c r="G42051" s="8">
        <f t="shared" si="656"/>
        <v>417.56000000000006</v>
      </c>
    </row>
    <row r="42052" spans="1:7" x14ac:dyDescent="0.2">
      <c r="A42052" t="s">
        <v>42048</v>
      </c>
      <c r="B42052">
        <v>14.3</v>
      </c>
      <c r="C42052">
        <v>118.3</v>
      </c>
      <c r="D42052">
        <v>82235536</v>
      </c>
      <c r="E42052">
        <v>356523</v>
      </c>
      <c r="F42052">
        <v>10482216</v>
      </c>
      <c r="G42052" s="8">
        <f t="shared" si="656"/>
        <v>416.84500000000003</v>
      </c>
    </row>
    <row r="42053" spans="1:7" x14ac:dyDescent="0.2">
      <c r="A42053" t="s">
        <v>42049</v>
      </c>
      <c r="B42053">
        <v>14.3</v>
      </c>
      <c r="C42053">
        <v>118.3</v>
      </c>
      <c r="D42053">
        <v>82236328</v>
      </c>
      <c r="E42053">
        <v>356523</v>
      </c>
      <c r="F42053">
        <v>10482428</v>
      </c>
      <c r="G42053" s="8">
        <f t="shared" si="656"/>
        <v>416.84500000000003</v>
      </c>
    </row>
    <row r="42054" spans="1:7" x14ac:dyDescent="0.2">
      <c r="A42054" t="s">
        <v>42050</v>
      </c>
      <c r="B42054">
        <v>14.3</v>
      </c>
      <c r="C42054">
        <v>118.4</v>
      </c>
      <c r="D42054">
        <v>82237160</v>
      </c>
      <c r="E42054">
        <v>356524</v>
      </c>
      <c r="F42054">
        <v>10482644</v>
      </c>
      <c r="G42054" s="8">
        <f t="shared" ref="G42054:G42117" si="657">B42054*(C42054-60)/2</f>
        <v>417.56000000000006</v>
      </c>
    </row>
    <row r="42055" spans="1:7" x14ac:dyDescent="0.2">
      <c r="A42055" t="s">
        <v>42051</v>
      </c>
      <c r="B42055">
        <v>14.3</v>
      </c>
      <c r="C42055">
        <v>118.5</v>
      </c>
      <c r="D42055">
        <v>82237952</v>
      </c>
      <c r="E42055">
        <v>356525</v>
      </c>
      <c r="F42055">
        <v>10482855</v>
      </c>
      <c r="G42055" s="8">
        <f t="shared" si="657"/>
        <v>418.27500000000003</v>
      </c>
    </row>
    <row r="42056" spans="1:7" x14ac:dyDescent="0.2">
      <c r="A42056" t="s">
        <v>42052</v>
      </c>
      <c r="B42056">
        <v>14.3</v>
      </c>
      <c r="C42056">
        <v>118.3</v>
      </c>
      <c r="D42056">
        <v>82238784</v>
      </c>
      <c r="E42056">
        <v>356526</v>
      </c>
      <c r="F42056">
        <v>10483053</v>
      </c>
      <c r="G42056" s="8">
        <f t="shared" si="657"/>
        <v>416.84500000000003</v>
      </c>
    </row>
    <row r="42057" spans="1:7" x14ac:dyDescent="0.2">
      <c r="A42057" t="s">
        <v>42053</v>
      </c>
      <c r="B42057">
        <v>14.31</v>
      </c>
      <c r="C42057">
        <v>118.3</v>
      </c>
      <c r="D42057">
        <v>82239584</v>
      </c>
      <c r="E42057">
        <v>356526</v>
      </c>
      <c r="F42057">
        <v>10483261</v>
      </c>
      <c r="G42057" s="8">
        <f t="shared" si="657"/>
        <v>417.13650000000001</v>
      </c>
    </row>
    <row r="42058" spans="1:7" x14ac:dyDescent="0.2">
      <c r="A42058" t="s">
        <v>42054</v>
      </c>
      <c r="B42058">
        <v>14.3</v>
      </c>
      <c r="C42058">
        <v>118.5</v>
      </c>
      <c r="D42058">
        <v>82240376</v>
      </c>
      <c r="E42058">
        <v>356527</v>
      </c>
      <c r="F42058">
        <v>10483469</v>
      </c>
      <c r="G42058" s="8">
        <f t="shared" si="657"/>
        <v>418.27500000000003</v>
      </c>
    </row>
    <row r="42059" spans="1:7" x14ac:dyDescent="0.2">
      <c r="A42059" t="s">
        <v>42055</v>
      </c>
      <c r="B42059">
        <v>14.3</v>
      </c>
      <c r="C42059">
        <v>118.2</v>
      </c>
      <c r="D42059">
        <v>82241208</v>
      </c>
      <c r="E42059">
        <v>356528</v>
      </c>
      <c r="F42059">
        <v>10483674</v>
      </c>
      <c r="G42059" s="8">
        <f t="shared" si="657"/>
        <v>416.13000000000005</v>
      </c>
    </row>
    <row r="42060" spans="1:7" x14ac:dyDescent="0.2">
      <c r="A42060" t="s">
        <v>42056</v>
      </c>
      <c r="B42060">
        <v>14.3</v>
      </c>
      <c r="C42060">
        <v>118.2</v>
      </c>
      <c r="D42060">
        <v>82242008</v>
      </c>
      <c r="E42060">
        <v>356528</v>
      </c>
      <c r="F42060">
        <v>10483885</v>
      </c>
      <c r="G42060" s="8">
        <f t="shared" si="657"/>
        <v>416.13000000000005</v>
      </c>
    </row>
    <row r="42061" spans="1:7" x14ac:dyDescent="0.2">
      <c r="A42061" t="s">
        <v>42057</v>
      </c>
      <c r="B42061">
        <v>14.3</v>
      </c>
      <c r="C42061">
        <v>118.1</v>
      </c>
      <c r="D42061">
        <v>82242840</v>
      </c>
      <c r="E42061">
        <v>356529</v>
      </c>
      <c r="F42061">
        <v>10484089</v>
      </c>
      <c r="G42061" s="8">
        <f t="shared" si="657"/>
        <v>415.41499999999996</v>
      </c>
    </row>
    <row r="42062" spans="1:7" x14ac:dyDescent="0.2">
      <c r="A42062" t="s">
        <v>42058</v>
      </c>
      <c r="B42062">
        <v>14.3</v>
      </c>
      <c r="C42062">
        <v>118.1</v>
      </c>
      <c r="D42062">
        <v>82243632</v>
      </c>
      <c r="E42062">
        <v>356530</v>
      </c>
      <c r="F42062">
        <v>10484293</v>
      </c>
      <c r="G42062" s="8">
        <f t="shared" si="657"/>
        <v>415.41499999999996</v>
      </c>
    </row>
    <row r="42063" spans="1:7" x14ac:dyDescent="0.2">
      <c r="A42063" t="s">
        <v>42059</v>
      </c>
      <c r="B42063">
        <v>14.3</v>
      </c>
      <c r="C42063">
        <v>118.1</v>
      </c>
      <c r="D42063">
        <v>82244464</v>
      </c>
      <c r="E42063">
        <v>356530</v>
      </c>
      <c r="F42063">
        <v>10484497</v>
      </c>
      <c r="G42063" s="8">
        <f t="shared" si="657"/>
        <v>415.41499999999996</v>
      </c>
    </row>
    <row r="42064" spans="1:7" x14ac:dyDescent="0.2">
      <c r="A42064" t="s">
        <v>42060</v>
      </c>
      <c r="B42064">
        <v>14.3</v>
      </c>
      <c r="C42064">
        <v>118.3</v>
      </c>
      <c r="D42064">
        <v>82245264</v>
      </c>
      <c r="E42064">
        <v>356531</v>
      </c>
      <c r="F42064">
        <v>10484713</v>
      </c>
      <c r="G42064" s="8">
        <f t="shared" si="657"/>
        <v>416.84500000000003</v>
      </c>
    </row>
    <row r="42065" spans="1:7" x14ac:dyDescent="0.2">
      <c r="A42065" t="s">
        <v>42061</v>
      </c>
      <c r="B42065">
        <v>14.3</v>
      </c>
      <c r="C42065">
        <v>118.4</v>
      </c>
      <c r="D42065">
        <v>82246056</v>
      </c>
      <c r="E42065">
        <v>356532</v>
      </c>
      <c r="F42065">
        <v>10484937</v>
      </c>
      <c r="G42065" s="8">
        <f t="shared" si="657"/>
        <v>417.56000000000006</v>
      </c>
    </row>
    <row r="42066" spans="1:7" x14ac:dyDescent="0.2">
      <c r="A42066" t="s">
        <v>42062</v>
      </c>
      <c r="B42066">
        <v>14.3</v>
      </c>
      <c r="C42066">
        <v>118.5</v>
      </c>
      <c r="D42066">
        <v>82246888</v>
      </c>
      <c r="E42066">
        <v>356533</v>
      </c>
      <c r="F42066">
        <v>10485163</v>
      </c>
      <c r="G42066" s="8">
        <f t="shared" si="657"/>
        <v>418.27500000000003</v>
      </c>
    </row>
    <row r="42067" spans="1:7" x14ac:dyDescent="0.2">
      <c r="A42067" t="s">
        <v>42063</v>
      </c>
      <c r="B42067">
        <v>14.3</v>
      </c>
      <c r="C42067">
        <v>118.2</v>
      </c>
      <c r="D42067">
        <v>82247720</v>
      </c>
      <c r="E42067">
        <v>356533</v>
      </c>
      <c r="F42067">
        <v>10485386</v>
      </c>
      <c r="G42067" s="8">
        <f t="shared" si="657"/>
        <v>416.13000000000005</v>
      </c>
    </row>
    <row r="42068" spans="1:7" x14ac:dyDescent="0.2">
      <c r="A42068" t="s">
        <v>42064</v>
      </c>
      <c r="B42068">
        <v>14.3</v>
      </c>
      <c r="C42068">
        <v>118.1</v>
      </c>
      <c r="D42068">
        <v>82248520</v>
      </c>
      <c r="E42068">
        <v>356534</v>
      </c>
      <c r="F42068">
        <v>10485595</v>
      </c>
      <c r="G42068" s="8">
        <f t="shared" si="657"/>
        <v>415.41499999999996</v>
      </c>
    </row>
    <row r="42069" spans="1:7" x14ac:dyDescent="0.2">
      <c r="A42069" t="s">
        <v>42065</v>
      </c>
      <c r="B42069">
        <v>14.31</v>
      </c>
      <c r="C42069">
        <v>118</v>
      </c>
      <c r="D42069">
        <v>82249312</v>
      </c>
      <c r="E42069">
        <v>356535</v>
      </c>
      <c r="F42069">
        <v>10485811</v>
      </c>
      <c r="G42069" s="8">
        <f t="shared" si="657"/>
        <v>414.99</v>
      </c>
    </row>
    <row r="42070" spans="1:7" x14ac:dyDescent="0.2">
      <c r="A42070" t="s">
        <v>42066</v>
      </c>
      <c r="B42070">
        <v>14.3</v>
      </c>
      <c r="C42070">
        <v>118</v>
      </c>
      <c r="D42070">
        <v>82250144</v>
      </c>
      <c r="E42070">
        <v>356536</v>
      </c>
      <c r="F42070">
        <v>10486028</v>
      </c>
      <c r="G42070" s="8">
        <f t="shared" si="657"/>
        <v>414.70000000000005</v>
      </c>
    </row>
    <row r="42071" spans="1:7" x14ac:dyDescent="0.2">
      <c r="A42071" t="s">
        <v>42067</v>
      </c>
      <c r="B42071">
        <v>14.3</v>
      </c>
      <c r="C42071">
        <v>118.1</v>
      </c>
      <c r="D42071">
        <v>82250936</v>
      </c>
      <c r="E42071">
        <v>356537</v>
      </c>
      <c r="F42071">
        <v>10486247</v>
      </c>
      <c r="G42071" s="8">
        <f t="shared" si="657"/>
        <v>415.41499999999996</v>
      </c>
    </row>
    <row r="42072" spans="1:7" x14ac:dyDescent="0.2">
      <c r="A42072" t="s">
        <v>42068</v>
      </c>
      <c r="B42072">
        <v>14.3</v>
      </c>
      <c r="C42072">
        <v>118.2</v>
      </c>
      <c r="D42072">
        <v>82251768</v>
      </c>
      <c r="E42072">
        <v>356537</v>
      </c>
      <c r="F42072">
        <v>10486461</v>
      </c>
      <c r="G42072" s="8">
        <f t="shared" si="657"/>
        <v>416.13000000000005</v>
      </c>
    </row>
    <row r="42073" spans="1:7" x14ac:dyDescent="0.2">
      <c r="A42073" t="s">
        <v>42069</v>
      </c>
      <c r="B42073">
        <v>14.3</v>
      </c>
      <c r="C42073">
        <v>118.2</v>
      </c>
      <c r="D42073">
        <v>82252568</v>
      </c>
      <c r="E42073">
        <v>356538</v>
      </c>
      <c r="F42073">
        <v>10486685</v>
      </c>
      <c r="G42073" s="8">
        <f t="shared" si="657"/>
        <v>416.13000000000005</v>
      </c>
    </row>
    <row r="42074" spans="1:7" x14ac:dyDescent="0.2">
      <c r="A42074" t="s">
        <v>42070</v>
      </c>
      <c r="B42074">
        <v>14.3</v>
      </c>
      <c r="C42074">
        <v>117.5</v>
      </c>
      <c r="D42074">
        <v>82253400</v>
      </c>
      <c r="E42074">
        <v>356539</v>
      </c>
      <c r="F42074">
        <v>10486910</v>
      </c>
      <c r="G42074" s="8">
        <f t="shared" si="657"/>
        <v>411.125</v>
      </c>
    </row>
    <row r="42075" spans="1:7" x14ac:dyDescent="0.2">
      <c r="A42075" t="s">
        <v>42071</v>
      </c>
      <c r="B42075">
        <v>14.3</v>
      </c>
      <c r="C42075">
        <v>118.2</v>
      </c>
      <c r="D42075">
        <v>82254192</v>
      </c>
      <c r="E42075">
        <v>356540</v>
      </c>
      <c r="F42075">
        <v>10487136</v>
      </c>
      <c r="G42075" s="8">
        <f t="shared" si="657"/>
        <v>416.13000000000005</v>
      </c>
    </row>
    <row r="42076" spans="1:7" x14ac:dyDescent="0.2">
      <c r="A42076" t="s">
        <v>42072</v>
      </c>
      <c r="B42076">
        <v>14.3</v>
      </c>
      <c r="C42076">
        <v>118.3</v>
      </c>
      <c r="D42076">
        <v>82254992</v>
      </c>
      <c r="E42076">
        <v>356540</v>
      </c>
      <c r="F42076">
        <v>10487365</v>
      </c>
      <c r="G42076" s="8">
        <f t="shared" si="657"/>
        <v>416.84500000000003</v>
      </c>
    </row>
    <row r="42077" spans="1:7" x14ac:dyDescent="0.2">
      <c r="A42077" t="s">
        <v>42073</v>
      </c>
      <c r="B42077">
        <v>14.31</v>
      </c>
      <c r="C42077">
        <v>118.5</v>
      </c>
      <c r="D42077">
        <v>82255824</v>
      </c>
      <c r="E42077">
        <v>356541</v>
      </c>
      <c r="F42077">
        <v>10487597</v>
      </c>
      <c r="G42077" s="8">
        <f t="shared" si="657"/>
        <v>418.5675</v>
      </c>
    </row>
    <row r="42078" spans="1:7" x14ac:dyDescent="0.2">
      <c r="A42078" t="s">
        <v>42074</v>
      </c>
      <c r="B42078">
        <v>14.3</v>
      </c>
      <c r="C42078">
        <v>118.4</v>
      </c>
      <c r="D42078">
        <v>82256656</v>
      </c>
      <c r="E42078">
        <v>356542</v>
      </c>
      <c r="F42078">
        <v>10487844</v>
      </c>
      <c r="G42078" s="8">
        <f t="shared" si="657"/>
        <v>417.56000000000006</v>
      </c>
    </row>
    <row r="42079" spans="1:7" x14ac:dyDescent="0.2">
      <c r="A42079" t="s">
        <v>42075</v>
      </c>
      <c r="B42079">
        <v>14.3</v>
      </c>
      <c r="C42079">
        <v>119.1</v>
      </c>
      <c r="D42079">
        <v>82257448</v>
      </c>
      <c r="E42079">
        <v>356543</v>
      </c>
      <c r="F42079">
        <v>10488122</v>
      </c>
      <c r="G42079" s="8">
        <f t="shared" si="657"/>
        <v>422.565</v>
      </c>
    </row>
    <row r="42080" spans="1:7" x14ac:dyDescent="0.2">
      <c r="A42080" t="s">
        <v>42076</v>
      </c>
      <c r="B42080">
        <v>14.3</v>
      </c>
      <c r="C42080">
        <v>117.9</v>
      </c>
      <c r="D42080">
        <v>82258248</v>
      </c>
      <c r="E42080">
        <v>356544</v>
      </c>
      <c r="F42080">
        <v>10488344</v>
      </c>
      <c r="G42080" s="8">
        <f t="shared" si="657"/>
        <v>413.98500000000007</v>
      </c>
    </row>
    <row r="42081" spans="1:7" x14ac:dyDescent="0.2">
      <c r="A42081" t="s">
        <v>42077</v>
      </c>
      <c r="B42081">
        <v>14.3</v>
      </c>
      <c r="C42081">
        <v>118</v>
      </c>
      <c r="D42081">
        <v>82259080</v>
      </c>
      <c r="E42081">
        <v>356545</v>
      </c>
      <c r="F42081">
        <v>10488568</v>
      </c>
      <c r="G42081" s="8">
        <f t="shared" si="657"/>
        <v>414.70000000000005</v>
      </c>
    </row>
    <row r="42082" spans="1:7" x14ac:dyDescent="0.2">
      <c r="A42082" t="s">
        <v>42078</v>
      </c>
      <c r="B42082">
        <v>14.3</v>
      </c>
      <c r="C42082">
        <v>117.9</v>
      </c>
      <c r="D42082">
        <v>82259872</v>
      </c>
      <c r="E42082">
        <v>356545</v>
      </c>
      <c r="F42082">
        <v>10488792</v>
      </c>
      <c r="G42082" s="8">
        <f t="shared" si="657"/>
        <v>413.98500000000007</v>
      </c>
    </row>
    <row r="42083" spans="1:7" x14ac:dyDescent="0.2">
      <c r="A42083" t="s">
        <v>42079</v>
      </c>
      <c r="B42083">
        <v>14.3</v>
      </c>
      <c r="C42083">
        <v>118.4</v>
      </c>
      <c r="D42083">
        <v>82260704</v>
      </c>
      <c r="E42083">
        <v>356546</v>
      </c>
      <c r="F42083">
        <v>10489034</v>
      </c>
      <c r="G42083" s="8">
        <f t="shared" si="657"/>
        <v>417.56000000000006</v>
      </c>
    </row>
    <row r="42084" spans="1:7" x14ac:dyDescent="0.2">
      <c r="A42084" t="s">
        <v>42080</v>
      </c>
      <c r="B42084">
        <v>14.3</v>
      </c>
      <c r="C42084">
        <v>118.5</v>
      </c>
      <c r="D42084">
        <v>82261504</v>
      </c>
      <c r="E42084">
        <v>356547</v>
      </c>
      <c r="F42084">
        <v>10489269</v>
      </c>
      <c r="G42084" s="8">
        <f t="shared" si="657"/>
        <v>418.27500000000003</v>
      </c>
    </row>
    <row r="42085" spans="1:7" x14ac:dyDescent="0.2">
      <c r="A42085" t="s">
        <v>42081</v>
      </c>
      <c r="B42085">
        <v>14.3</v>
      </c>
      <c r="C42085">
        <v>118.5</v>
      </c>
      <c r="D42085">
        <v>82262336</v>
      </c>
      <c r="E42085">
        <v>356548</v>
      </c>
      <c r="F42085">
        <v>10489500</v>
      </c>
      <c r="G42085" s="8">
        <f t="shared" si="657"/>
        <v>418.27500000000003</v>
      </c>
    </row>
    <row r="42086" spans="1:7" x14ac:dyDescent="0.2">
      <c r="A42086" t="s">
        <v>42082</v>
      </c>
      <c r="B42086">
        <v>14.3</v>
      </c>
      <c r="C42086">
        <v>118.1</v>
      </c>
      <c r="D42086">
        <v>82263128</v>
      </c>
      <c r="E42086">
        <v>356549</v>
      </c>
      <c r="F42086">
        <v>10489718</v>
      </c>
      <c r="G42086" s="8">
        <f t="shared" si="657"/>
        <v>415.41499999999996</v>
      </c>
    </row>
    <row r="42087" spans="1:7" x14ac:dyDescent="0.2">
      <c r="A42087" t="s">
        <v>42083</v>
      </c>
      <c r="B42087">
        <v>14.3</v>
      </c>
      <c r="C42087">
        <v>118.3</v>
      </c>
      <c r="D42087">
        <v>82263920</v>
      </c>
      <c r="E42087">
        <v>356550</v>
      </c>
      <c r="F42087">
        <v>10489935</v>
      </c>
      <c r="G42087" s="8">
        <f t="shared" si="657"/>
        <v>416.84500000000003</v>
      </c>
    </row>
    <row r="42088" spans="1:7" x14ac:dyDescent="0.2">
      <c r="A42088" t="s">
        <v>42084</v>
      </c>
      <c r="B42088">
        <v>14.3</v>
      </c>
      <c r="C42088">
        <v>118.5</v>
      </c>
      <c r="D42088">
        <v>82264752</v>
      </c>
      <c r="E42088">
        <v>356550</v>
      </c>
      <c r="F42088">
        <v>10490158</v>
      </c>
      <c r="G42088" s="8">
        <f t="shared" si="657"/>
        <v>418.27500000000003</v>
      </c>
    </row>
    <row r="42089" spans="1:7" x14ac:dyDescent="0.2">
      <c r="A42089" t="s">
        <v>42085</v>
      </c>
      <c r="B42089">
        <v>14.3</v>
      </c>
      <c r="C42089">
        <v>118.4</v>
      </c>
      <c r="D42089">
        <v>82265552</v>
      </c>
      <c r="E42089">
        <v>356551</v>
      </c>
      <c r="F42089">
        <v>10490390</v>
      </c>
      <c r="G42089" s="8">
        <f t="shared" si="657"/>
        <v>417.56000000000006</v>
      </c>
    </row>
    <row r="42090" spans="1:7" x14ac:dyDescent="0.2">
      <c r="A42090" t="s">
        <v>42086</v>
      </c>
      <c r="B42090">
        <v>14.3</v>
      </c>
      <c r="C42090">
        <v>118.3</v>
      </c>
      <c r="D42090">
        <v>82266384</v>
      </c>
      <c r="E42090">
        <v>356552</v>
      </c>
      <c r="F42090">
        <v>10490604</v>
      </c>
      <c r="G42090" s="8">
        <f t="shared" si="657"/>
        <v>416.84500000000003</v>
      </c>
    </row>
    <row r="42091" spans="1:7" x14ac:dyDescent="0.2">
      <c r="A42091" t="s">
        <v>42087</v>
      </c>
      <c r="B42091">
        <v>14.3</v>
      </c>
      <c r="C42091">
        <v>118.7</v>
      </c>
      <c r="D42091">
        <v>82267176</v>
      </c>
      <c r="E42091">
        <v>356553</v>
      </c>
      <c r="F42091">
        <v>10490822</v>
      </c>
      <c r="G42091" s="8">
        <f t="shared" si="657"/>
        <v>419.70500000000004</v>
      </c>
    </row>
    <row r="42092" spans="1:7" x14ac:dyDescent="0.2">
      <c r="A42092" t="s">
        <v>42088</v>
      </c>
      <c r="B42092">
        <v>14.3</v>
      </c>
      <c r="C42092">
        <v>118.7</v>
      </c>
      <c r="D42092">
        <v>82268008</v>
      </c>
      <c r="E42092">
        <v>356554</v>
      </c>
      <c r="F42092">
        <v>10491054</v>
      </c>
      <c r="G42092" s="8">
        <f t="shared" si="657"/>
        <v>419.70500000000004</v>
      </c>
    </row>
    <row r="42093" spans="1:7" x14ac:dyDescent="0.2">
      <c r="A42093" t="s">
        <v>42089</v>
      </c>
      <c r="B42093">
        <v>14.3</v>
      </c>
      <c r="C42093">
        <v>119.1</v>
      </c>
      <c r="D42093">
        <v>82268808</v>
      </c>
      <c r="E42093">
        <v>356554</v>
      </c>
      <c r="F42093">
        <v>10491277</v>
      </c>
      <c r="G42093" s="8">
        <f t="shared" si="657"/>
        <v>422.565</v>
      </c>
    </row>
    <row r="42094" spans="1:7" x14ac:dyDescent="0.2">
      <c r="A42094" t="s">
        <v>42090</v>
      </c>
      <c r="B42094">
        <v>14.3</v>
      </c>
      <c r="C42094">
        <v>118.8</v>
      </c>
      <c r="D42094">
        <v>82269640</v>
      </c>
      <c r="E42094">
        <v>356555</v>
      </c>
      <c r="F42094">
        <v>10491532</v>
      </c>
      <c r="G42094" s="8">
        <f t="shared" si="657"/>
        <v>420.42</v>
      </c>
    </row>
    <row r="42095" spans="1:7" x14ac:dyDescent="0.2">
      <c r="A42095" t="s">
        <v>42091</v>
      </c>
      <c r="B42095">
        <v>14.3</v>
      </c>
      <c r="C42095">
        <v>119</v>
      </c>
      <c r="D42095">
        <v>82270432</v>
      </c>
      <c r="E42095">
        <v>356556</v>
      </c>
      <c r="F42095">
        <v>10491756</v>
      </c>
      <c r="G42095" s="8">
        <f t="shared" si="657"/>
        <v>421.85</v>
      </c>
    </row>
    <row r="42096" spans="1:7" x14ac:dyDescent="0.2">
      <c r="A42096" t="s">
        <v>42092</v>
      </c>
      <c r="B42096">
        <v>14.3</v>
      </c>
      <c r="C42096">
        <v>118.2</v>
      </c>
      <c r="D42096">
        <v>82271264</v>
      </c>
      <c r="E42096">
        <v>356557</v>
      </c>
      <c r="F42096">
        <v>10491938</v>
      </c>
      <c r="G42096" s="8">
        <f t="shared" si="657"/>
        <v>416.13000000000005</v>
      </c>
    </row>
    <row r="42097" spans="1:7" x14ac:dyDescent="0.2">
      <c r="A42097" t="s">
        <v>42093</v>
      </c>
      <c r="B42097">
        <v>14.31</v>
      </c>
      <c r="C42097">
        <v>119</v>
      </c>
      <c r="D42097">
        <v>82272064</v>
      </c>
      <c r="E42097">
        <v>356558</v>
      </c>
      <c r="F42097">
        <v>10492158</v>
      </c>
      <c r="G42097" s="8">
        <f t="shared" si="657"/>
        <v>422.14500000000004</v>
      </c>
    </row>
    <row r="42098" spans="1:7" x14ac:dyDescent="0.2">
      <c r="A42098" t="s">
        <v>42094</v>
      </c>
      <c r="B42098">
        <v>14.3</v>
      </c>
      <c r="C42098">
        <v>118.7</v>
      </c>
      <c r="D42098">
        <v>82272856</v>
      </c>
      <c r="E42098">
        <v>356559</v>
      </c>
      <c r="F42098">
        <v>10492438</v>
      </c>
      <c r="G42098" s="8">
        <f t="shared" si="657"/>
        <v>419.70500000000004</v>
      </c>
    </row>
    <row r="42099" spans="1:7" x14ac:dyDescent="0.2">
      <c r="A42099" t="s">
        <v>42095</v>
      </c>
      <c r="B42099">
        <v>14.31</v>
      </c>
      <c r="C42099">
        <v>119</v>
      </c>
      <c r="D42099">
        <v>82273688</v>
      </c>
      <c r="E42099">
        <v>356560</v>
      </c>
      <c r="F42099">
        <v>10492673</v>
      </c>
      <c r="G42099" s="8">
        <f t="shared" si="657"/>
        <v>422.14500000000004</v>
      </c>
    </row>
    <row r="42100" spans="1:7" x14ac:dyDescent="0.2">
      <c r="A42100" t="s">
        <v>42096</v>
      </c>
      <c r="B42100">
        <v>14.3</v>
      </c>
      <c r="C42100">
        <v>118.8</v>
      </c>
      <c r="D42100">
        <v>82274488</v>
      </c>
      <c r="E42100">
        <v>356560</v>
      </c>
      <c r="F42100">
        <v>10492888</v>
      </c>
      <c r="G42100" s="8">
        <f t="shared" si="657"/>
        <v>420.42</v>
      </c>
    </row>
    <row r="42101" spans="1:7" x14ac:dyDescent="0.2">
      <c r="A42101" t="s">
        <v>42097</v>
      </c>
      <c r="B42101">
        <v>14.31</v>
      </c>
      <c r="C42101">
        <v>118.8</v>
      </c>
      <c r="D42101">
        <v>82275320</v>
      </c>
      <c r="E42101">
        <v>356561</v>
      </c>
      <c r="F42101">
        <v>10493103</v>
      </c>
      <c r="G42101" s="8">
        <f t="shared" si="657"/>
        <v>420.714</v>
      </c>
    </row>
    <row r="42102" spans="1:7" x14ac:dyDescent="0.2">
      <c r="A42102" t="s">
        <v>42098</v>
      </c>
      <c r="B42102">
        <v>14.3</v>
      </c>
      <c r="C42102">
        <v>120</v>
      </c>
      <c r="D42102">
        <v>82276112</v>
      </c>
      <c r="E42102">
        <v>356562</v>
      </c>
      <c r="F42102">
        <v>10493350</v>
      </c>
      <c r="G42102" s="8">
        <f t="shared" si="657"/>
        <v>429</v>
      </c>
    </row>
    <row r="42103" spans="1:7" x14ac:dyDescent="0.2">
      <c r="A42103" t="s">
        <v>42099</v>
      </c>
      <c r="B42103">
        <v>14.3</v>
      </c>
      <c r="C42103">
        <v>119.3</v>
      </c>
      <c r="D42103">
        <v>82276944</v>
      </c>
      <c r="E42103">
        <v>356564</v>
      </c>
      <c r="F42103">
        <v>10493730</v>
      </c>
      <c r="G42103" s="8">
        <f t="shared" si="657"/>
        <v>423.995</v>
      </c>
    </row>
    <row r="42104" spans="1:7" x14ac:dyDescent="0.2">
      <c r="A42104" t="s">
        <v>42100</v>
      </c>
      <c r="B42104">
        <v>14.3</v>
      </c>
      <c r="C42104">
        <v>118.2</v>
      </c>
      <c r="D42104">
        <v>82277736</v>
      </c>
      <c r="E42104">
        <v>356565</v>
      </c>
      <c r="F42104">
        <v>10493932</v>
      </c>
      <c r="G42104" s="8">
        <f t="shared" si="657"/>
        <v>416.13000000000005</v>
      </c>
    </row>
    <row r="42105" spans="1:7" x14ac:dyDescent="0.2">
      <c r="A42105" t="s">
        <v>42101</v>
      </c>
      <c r="B42105">
        <v>14.3</v>
      </c>
      <c r="C42105">
        <v>118.3</v>
      </c>
      <c r="D42105">
        <v>82278576</v>
      </c>
      <c r="E42105">
        <v>356566</v>
      </c>
      <c r="F42105">
        <v>10494137</v>
      </c>
      <c r="G42105" s="8">
        <f t="shared" si="657"/>
        <v>416.84500000000003</v>
      </c>
    </row>
    <row r="42106" spans="1:7" x14ac:dyDescent="0.2">
      <c r="A42106" t="s">
        <v>42102</v>
      </c>
      <c r="B42106">
        <v>14.3</v>
      </c>
      <c r="C42106">
        <v>117.7</v>
      </c>
      <c r="D42106">
        <v>82279368</v>
      </c>
      <c r="E42106">
        <v>356567</v>
      </c>
      <c r="F42106">
        <v>10494395</v>
      </c>
      <c r="G42106" s="8">
        <f t="shared" si="657"/>
        <v>412.55500000000006</v>
      </c>
    </row>
    <row r="42107" spans="1:7" x14ac:dyDescent="0.2">
      <c r="A42107" t="s">
        <v>42103</v>
      </c>
      <c r="B42107">
        <v>14.3</v>
      </c>
      <c r="C42107">
        <v>118.6</v>
      </c>
      <c r="D42107">
        <v>82280200</v>
      </c>
      <c r="E42107">
        <v>356568</v>
      </c>
      <c r="F42107">
        <v>10494647</v>
      </c>
      <c r="G42107" s="8">
        <f t="shared" si="657"/>
        <v>418.98999999999995</v>
      </c>
    </row>
    <row r="42108" spans="1:7" x14ac:dyDescent="0.2">
      <c r="A42108" t="s">
        <v>42104</v>
      </c>
      <c r="B42108">
        <v>14.3</v>
      </c>
      <c r="C42108">
        <v>118.8</v>
      </c>
      <c r="D42108">
        <v>82280992</v>
      </c>
      <c r="E42108">
        <v>356569</v>
      </c>
      <c r="F42108">
        <v>10494872</v>
      </c>
      <c r="G42108" s="8">
        <f t="shared" si="657"/>
        <v>420.42</v>
      </c>
    </row>
    <row r="42109" spans="1:7" x14ac:dyDescent="0.2">
      <c r="A42109" t="s">
        <v>42105</v>
      </c>
      <c r="B42109">
        <v>14.3</v>
      </c>
      <c r="C42109">
        <v>118.7</v>
      </c>
      <c r="D42109">
        <v>82281792</v>
      </c>
      <c r="E42109">
        <v>356570</v>
      </c>
      <c r="F42109">
        <v>10495091</v>
      </c>
      <c r="G42109" s="8">
        <f t="shared" si="657"/>
        <v>419.70500000000004</v>
      </c>
    </row>
    <row r="42110" spans="1:7" x14ac:dyDescent="0.2">
      <c r="A42110" t="s">
        <v>42106</v>
      </c>
      <c r="B42110">
        <v>14.3</v>
      </c>
      <c r="C42110">
        <v>118.8</v>
      </c>
      <c r="D42110">
        <v>82282624</v>
      </c>
      <c r="E42110">
        <v>356571</v>
      </c>
      <c r="F42110">
        <v>10495314</v>
      </c>
      <c r="G42110" s="8">
        <f t="shared" si="657"/>
        <v>420.42</v>
      </c>
    </row>
    <row r="42111" spans="1:7" x14ac:dyDescent="0.2">
      <c r="A42111" t="s">
        <v>42107</v>
      </c>
      <c r="B42111">
        <v>14.3</v>
      </c>
      <c r="C42111">
        <v>118.7</v>
      </c>
      <c r="D42111">
        <v>82283416</v>
      </c>
      <c r="E42111">
        <v>356572</v>
      </c>
      <c r="F42111">
        <v>10495538</v>
      </c>
      <c r="G42111" s="8">
        <f t="shared" si="657"/>
        <v>419.70500000000004</v>
      </c>
    </row>
    <row r="42112" spans="1:7" x14ac:dyDescent="0.2">
      <c r="A42112" t="s">
        <v>42108</v>
      </c>
      <c r="B42112">
        <v>14.3</v>
      </c>
      <c r="C42112">
        <v>118.9</v>
      </c>
      <c r="D42112">
        <v>82284248</v>
      </c>
      <c r="E42112">
        <v>356572</v>
      </c>
      <c r="F42112">
        <v>10495765</v>
      </c>
      <c r="G42112" s="8">
        <f t="shared" si="657"/>
        <v>421.13500000000005</v>
      </c>
    </row>
    <row r="42113" spans="1:7" x14ac:dyDescent="0.2">
      <c r="A42113" t="s">
        <v>42109</v>
      </c>
      <c r="B42113">
        <v>14.3</v>
      </c>
      <c r="C42113">
        <v>118.8</v>
      </c>
      <c r="D42113">
        <v>82285048</v>
      </c>
      <c r="E42113">
        <v>356573</v>
      </c>
      <c r="F42113">
        <v>10495978</v>
      </c>
      <c r="G42113" s="8">
        <f t="shared" si="657"/>
        <v>420.42</v>
      </c>
    </row>
    <row r="42114" spans="1:7" x14ac:dyDescent="0.2">
      <c r="A42114" t="s">
        <v>42110</v>
      </c>
      <c r="B42114">
        <v>14.3</v>
      </c>
      <c r="C42114">
        <v>118.5</v>
      </c>
      <c r="D42114">
        <v>82285880</v>
      </c>
      <c r="E42114">
        <v>356574</v>
      </c>
      <c r="F42114">
        <v>10496196</v>
      </c>
      <c r="G42114" s="8">
        <f t="shared" si="657"/>
        <v>418.27500000000003</v>
      </c>
    </row>
    <row r="42115" spans="1:7" x14ac:dyDescent="0.2">
      <c r="A42115" t="s">
        <v>42111</v>
      </c>
      <c r="B42115">
        <v>14.3</v>
      </c>
      <c r="C42115">
        <v>118.7</v>
      </c>
      <c r="D42115">
        <v>82286672</v>
      </c>
      <c r="E42115">
        <v>356575</v>
      </c>
      <c r="F42115">
        <v>10496441</v>
      </c>
      <c r="G42115" s="8">
        <f t="shared" si="657"/>
        <v>419.70500000000004</v>
      </c>
    </row>
    <row r="42116" spans="1:7" x14ac:dyDescent="0.2">
      <c r="A42116" t="s">
        <v>42112</v>
      </c>
      <c r="B42116">
        <v>14.3</v>
      </c>
      <c r="C42116">
        <v>118.7</v>
      </c>
      <c r="D42116">
        <v>82287504</v>
      </c>
      <c r="E42116">
        <v>356576</v>
      </c>
      <c r="F42116">
        <v>10496673</v>
      </c>
      <c r="G42116" s="8">
        <f t="shared" si="657"/>
        <v>419.70500000000004</v>
      </c>
    </row>
    <row r="42117" spans="1:7" x14ac:dyDescent="0.2">
      <c r="A42117" t="s">
        <v>42113</v>
      </c>
      <c r="B42117">
        <v>14.31</v>
      </c>
      <c r="C42117">
        <v>119.3</v>
      </c>
      <c r="D42117">
        <v>82288304</v>
      </c>
      <c r="E42117">
        <v>356577</v>
      </c>
      <c r="F42117">
        <v>10496912</v>
      </c>
      <c r="G42117" s="8">
        <f t="shared" si="657"/>
        <v>424.29149999999998</v>
      </c>
    </row>
    <row r="42118" spans="1:7" x14ac:dyDescent="0.2">
      <c r="A42118" t="s">
        <v>42114</v>
      </c>
      <c r="B42118">
        <v>14.3</v>
      </c>
      <c r="C42118">
        <v>119.3</v>
      </c>
      <c r="D42118">
        <v>82289136</v>
      </c>
      <c r="E42118">
        <v>356578</v>
      </c>
      <c r="F42118">
        <v>10497143</v>
      </c>
      <c r="G42118" s="8">
        <f t="shared" ref="G42118:G42181" si="658">B42118*(C42118-60)/2</f>
        <v>423.995</v>
      </c>
    </row>
    <row r="42119" spans="1:7" x14ac:dyDescent="0.2">
      <c r="A42119" t="s">
        <v>42115</v>
      </c>
      <c r="B42119">
        <v>14.3</v>
      </c>
      <c r="C42119">
        <v>118.7</v>
      </c>
      <c r="D42119">
        <v>82289928</v>
      </c>
      <c r="E42119">
        <v>356578</v>
      </c>
      <c r="F42119">
        <v>10497372</v>
      </c>
      <c r="G42119" s="8">
        <f t="shared" si="658"/>
        <v>419.70500000000004</v>
      </c>
    </row>
    <row r="42120" spans="1:7" x14ac:dyDescent="0.2">
      <c r="A42120" t="s">
        <v>42116</v>
      </c>
      <c r="B42120">
        <v>14.3</v>
      </c>
      <c r="C42120">
        <v>118.7</v>
      </c>
      <c r="D42120">
        <v>82290720</v>
      </c>
      <c r="E42120">
        <v>356579</v>
      </c>
      <c r="F42120">
        <v>10497581</v>
      </c>
      <c r="G42120" s="8">
        <f t="shared" si="658"/>
        <v>419.70500000000004</v>
      </c>
    </row>
    <row r="42121" spans="1:7" x14ac:dyDescent="0.2">
      <c r="A42121" t="s">
        <v>42117</v>
      </c>
      <c r="B42121">
        <v>14.3</v>
      </c>
      <c r="C42121">
        <v>117.5</v>
      </c>
      <c r="D42121">
        <v>82291560</v>
      </c>
      <c r="E42121">
        <v>356580</v>
      </c>
      <c r="F42121">
        <v>10497808</v>
      </c>
      <c r="G42121" s="8">
        <f t="shared" si="658"/>
        <v>411.125</v>
      </c>
    </row>
    <row r="42122" spans="1:7" x14ac:dyDescent="0.2">
      <c r="A42122" t="s">
        <v>42118</v>
      </c>
      <c r="B42122">
        <v>14.31</v>
      </c>
      <c r="C42122">
        <v>118.4</v>
      </c>
      <c r="D42122">
        <v>82292352</v>
      </c>
      <c r="E42122">
        <v>356581</v>
      </c>
      <c r="F42122">
        <v>10498047</v>
      </c>
      <c r="G42122" s="8">
        <f t="shared" si="658"/>
        <v>417.85200000000003</v>
      </c>
    </row>
    <row r="42123" spans="1:7" x14ac:dyDescent="0.2">
      <c r="A42123" t="s">
        <v>42119</v>
      </c>
      <c r="B42123">
        <v>14.3</v>
      </c>
      <c r="C42123">
        <v>118.1</v>
      </c>
      <c r="D42123">
        <v>82293184</v>
      </c>
      <c r="E42123">
        <v>356582</v>
      </c>
      <c r="F42123">
        <v>10498266</v>
      </c>
      <c r="G42123" s="8">
        <f t="shared" si="658"/>
        <v>415.41499999999996</v>
      </c>
    </row>
    <row r="42124" spans="1:7" x14ac:dyDescent="0.2">
      <c r="A42124" t="s">
        <v>42120</v>
      </c>
      <c r="B42124">
        <v>14.3</v>
      </c>
      <c r="C42124">
        <v>118.8</v>
      </c>
      <c r="D42124">
        <v>82293976</v>
      </c>
      <c r="E42124">
        <v>356583</v>
      </c>
      <c r="F42124">
        <v>10498487</v>
      </c>
      <c r="G42124" s="8">
        <f t="shared" si="658"/>
        <v>420.42</v>
      </c>
    </row>
    <row r="42125" spans="1:7" x14ac:dyDescent="0.2">
      <c r="A42125" t="s">
        <v>42121</v>
      </c>
      <c r="B42125">
        <v>14.3</v>
      </c>
      <c r="C42125">
        <v>118.9</v>
      </c>
      <c r="D42125">
        <v>82294808</v>
      </c>
      <c r="E42125">
        <v>356583</v>
      </c>
      <c r="F42125">
        <v>10498719</v>
      </c>
      <c r="G42125" s="8">
        <f t="shared" si="658"/>
        <v>421.13500000000005</v>
      </c>
    </row>
    <row r="42126" spans="1:7" x14ac:dyDescent="0.2">
      <c r="A42126" t="s">
        <v>42122</v>
      </c>
      <c r="B42126">
        <v>14.3</v>
      </c>
      <c r="C42126">
        <v>118.5</v>
      </c>
      <c r="D42126">
        <v>82295608</v>
      </c>
      <c r="E42126">
        <v>356584</v>
      </c>
      <c r="F42126">
        <v>10498930</v>
      </c>
      <c r="G42126" s="8">
        <f t="shared" si="658"/>
        <v>418.27500000000003</v>
      </c>
    </row>
    <row r="42127" spans="1:7" x14ac:dyDescent="0.2">
      <c r="A42127" t="s">
        <v>42123</v>
      </c>
      <c r="B42127">
        <v>14.3</v>
      </c>
      <c r="C42127">
        <v>118.2</v>
      </c>
      <c r="D42127">
        <v>82296400</v>
      </c>
      <c r="E42127">
        <v>356585</v>
      </c>
      <c r="F42127">
        <v>10499124</v>
      </c>
      <c r="G42127" s="8">
        <f t="shared" si="658"/>
        <v>416.13000000000005</v>
      </c>
    </row>
    <row r="42128" spans="1:7" x14ac:dyDescent="0.2">
      <c r="A42128" t="s">
        <v>42124</v>
      </c>
      <c r="B42128">
        <v>14.3</v>
      </c>
      <c r="C42128">
        <v>118.5</v>
      </c>
      <c r="D42128">
        <v>82297232</v>
      </c>
      <c r="E42128">
        <v>356586</v>
      </c>
      <c r="F42128">
        <v>10499336</v>
      </c>
      <c r="G42128" s="8">
        <f t="shared" si="658"/>
        <v>418.27500000000003</v>
      </c>
    </row>
    <row r="42129" spans="1:7" x14ac:dyDescent="0.2">
      <c r="A42129" t="s">
        <v>42125</v>
      </c>
      <c r="B42129">
        <v>14.3</v>
      </c>
      <c r="C42129">
        <v>118.6</v>
      </c>
      <c r="D42129">
        <v>82298064</v>
      </c>
      <c r="E42129">
        <v>356586</v>
      </c>
      <c r="F42129">
        <v>10499565</v>
      </c>
      <c r="G42129" s="8">
        <f t="shared" si="658"/>
        <v>418.98999999999995</v>
      </c>
    </row>
    <row r="42130" spans="1:7" x14ac:dyDescent="0.2">
      <c r="A42130" t="s">
        <v>42126</v>
      </c>
      <c r="B42130">
        <v>14.3</v>
      </c>
      <c r="C42130">
        <v>118.6</v>
      </c>
      <c r="D42130">
        <v>82298864</v>
      </c>
      <c r="E42130">
        <v>356587</v>
      </c>
      <c r="F42130">
        <v>10499798</v>
      </c>
      <c r="G42130" s="8">
        <f t="shared" si="658"/>
        <v>418.98999999999995</v>
      </c>
    </row>
    <row r="42131" spans="1:7" x14ac:dyDescent="0.2">
      <c r="A42131" t="s">
        <v>42127</v>
      </c>
      <c r="B42131">
        <v>14.3</v>
      </c>
      <c r="C42131">
        <v>118.9</v>
      </c>
      <c r="D42131">
        <v>82299656</v>
      </c>
      <c r="E42131">
        <v>356588</v>
      </c>
      <c r="F42131">
        <v>10500035</v>
      </c>
      <c r="G42131" s="8">
        <f t="shared" si="658"/>
        <v>421.13500000000005</v>
      </c>
    </row>
    <row r="42132" spans="1:7" x14ac:dyDescent="0.2">
      <c r="A42132" t="s">
        <v>42128</v>
      </c>
      <c r="B42132">
        <v>14.3</v>
      </c>
      <c r="C42132">
        <v>118.3</v>
      </c>
      <c r="D42132">
        <v>82300488</v>
      </c>
      <c r="E42132">
        <v>356589</v>
      </c>
      <c r="F42132">
        <v>10500246</v>
      </c>
      <c r="G42132" s="8">
        <f t="shared" si="658"/>
        <v>416.84500000000003</v>
      </c>
    </row>
    <row r="42133" spans="1:7" x14ac:dyDescent="0.2">
      <c r="A42133" t="s">
        <v>42129</v>
      </c>
      <c r="B42133">
        <v>14.3</v>
      </c>
      <c r="C42133">
        <v>118.5</v>
      </c>
      <c r="D42133">
        <v>82301288</v>
      </c>
      <c r="E42133">
        <v>356590</v>
      </c>
      <c r="F42133">
        <v>10500460</v>
      </c>
      <c r="G42133" s="8">
        <f t="shared" si="658"/>
        <v>418.27500000000003</v>
      </c>
    </row>
    <row r="42134" spans="1:7" x14ac:dyDescent="0.2">
      <c r="A42134" t="s">
        <v>42130</v>
      </c>
      <c r="B42134">
        <v>14.3</v>
      </c>
      <c r="C42134">
        <v>118</v>
      </c>
      <c r="D42134">
        <v>82302120</v>
      </c>
      <c r="E42134">
        <v>356590</v>
      </c>
      <c r="F42134">
        <v>10500656</v>
      </c>
      <c r="G42134" s="8">
        <f t="shared" si="658"/>
        <v>414.70000000000005</v>
      </c>
    </row>
    <row r="42135" spans="1:7" x14ac:dyDescent="0.2">
      <c r="A42135" t="s">
        <v>42131</v>
      </c>
      <c r="B42135">
        <v>14.3</v>
      </c>
      <c r="C42135">
        <v>118.7</v>
      </c>
      <c r="D42135">
        <v>82302912</v>
      </c>
      <c r="E42135">
        <v>356591</v>
      </c>
      <c r="F42135">
        <v>10500873</v>
      </c>
      <c r="G42135" s="8">
        <f t="shared" si="658"/>
        <v>419.70500000000004</v>
      </c>
    </row>
    <row r="42136" spans="1:7" x14ac:dyDescent="0.2">
      <c r="A42136" t="s">
        <v>42132</v>
      </c>
      <c r="B42136">
        <v>14.3</v>
      </c>
      <c r="C42136">
        <v>119</v>
      </c>
      <c r="D42136">
        <v>82303744</v>
      </c>
      <c r="E42136">
        <v>356592</v>
      </c>
      <c r="F42136">
        <v>10501113</v>
      </c>
      <c r="G42136" s="8">
        <f t="shared" si="658"/>
        <v>421.85</v>
      </c>
    </row>
    <row r="42137" spans="1:7" x14ac:dyDescent="0.2">
      <c r="A42137" t="s">
        <v>42133</v>
      </c>
      <c r="B42137">
        <v>14.3</v>
      </c>
      <c r="C42137">
        <v>119.4</v>
      </c>
      <c r="D42137">
        <v>82304544</v>
      </c>
      <c r="E42137">
        <v>356593</v>
      </c>
      <c r="F42137">
        <v>10501395</v>
      </c>
      <c r="G42137" s="8">
        <f t="shared" si="658"/>
        <v>424.71000000000004</v>
      </c>
    </row>
    <row r="42138" spans="1:7" x14ac:dyDescent="0.2">
      <c r="A42138" t="s">
        <v>42134</v>
      </c>
      <c r="B42138">
        <v>14.3</v>
      </c>
      <c r="C42138">
        <v>116.8</v>
      </c>
      <c r="D42138">
        <v>82305336</v>
      </c>
      <c r="E42138">
        <v>356594</v>
      </c>
      <c r="F42138">
        <v>10501687</v>
      </c>
      <c r="G42138" s="8">
        <f t="shared" si="658"/>
        <v>406.12</v>
      </c>
    </row>
    <row r="42139" spans="1:7" x14ac:dyDescent="0.2">
      <c r="A42139" t="s">
        <v>42135</v>
      </c>
      <c r="B42139">
        <v>14.3</v>
      </c>
      <c r="C42139">
        <v>120.2</v>
      </c>
      <c r="D42139">
        <v>82306168</v>
      </c>
      <c r="E42139">
        <v>356596</v>
      </c>
      <c r="F42139">
        <v>10502033</v>
      </c>
      <c r="G42139" s="8">
        <f t="shared" si="658"/>
        <v>430.43000000000006</v>
      </c>
    </row>
    <row r="42140" spans="1:7" x14ac:dyDescent="0.2">
      <c r="A42140" t="s">
        <v>42136</v>
      </c>
      <c r="B42140">
        <v>14.3</v>
      </c>
      <c r="C42140">
        <v>118.6</v>
      </c>
      <c r="D42140">
        <v>82307000</v>
      </c>
      <c r="E42140">
        <v>356597</v>
      </c>
      <c r="F42140">
        <v>10502258</v>
      </c>
      <c r="G42140" s="8">
        <f t="shared" si="658"/>
        <v>418.98999999999995</v>
      </c>
    </row>
    <row r="42141" spans="1:7" x14ac:dyDescent="0.2">
      <c r="A42141" t="s">
        <v>42137</v>
      </c>
      <c r="B42141">
        <v>14.31</v>
      </c>
      <c r="C42141">
        <v>118.4</v>
      </c>
      <c r="D42141">
        <v>82307792</v>
      </c>
      <c r="E42141">
        <v>356597</v>
      </c>
      <c r="F42141">
        <v>10502491</v>
      </c>
      <c r="G42141" s="8">
        <f t="shared" si="658"/>
        <v>417.85200000000003</v>
      </c>
    </row>
    <row r="42142" spans="1:7" x14ac:dyDescent="0.2">
      <c r="A42142" t="s">
        <v>42138</v>
      </c>
      <c r="B42142">
        <v>14.31</v>
      </c>
      <c r="C42142">
        <v>118.5</v>
      </c>
      <c r="D42142">
        <v>82308592</v>
      </c>
      <c r="E42142">
        <v>356598</v>
      </c>
      <c r="F42142">
        <v>10502711</v>
      </c>
      <c r="G42142" s="8">
        <f t="shared" si="658"/>
        <v>418.5675</v>
      </c>
    </row>
    <row r="42143" spans="1:7" x14ac:dyDescent="0.2">
      <c r="A42143" t="s">
        <v>42139</v>
      </c>
      <c r="B42143">
        <v>14.3</v>
      </c>
      <c r="C42143">
        <v>118.4</v>
      </c>
      <c r="D42143">
        <v>82309424</v>
      </c>
      <c r="E42143">
        <v>356599</v>
      </c>
      <c r="F42143">
        <v>10502943</v>
      </c>
      <c r="G42143" s="8">
        <f t="shared" si="658"/>
        <v>417.56000000000006</v>
      </c>
    </row>
    <row r="42144" spans="1:7" x14ac:dyDescent="0.2">
      <c r="A42144" t="s">
        <v>42140</v>
      </c>
      <c r="B42144">
        <v>14.3</v>
      </c>
      <c r="C42144">
        <v>118.5</v>
      </c>
      <c r="D42144">
        <v>82310216</v>
      </c>
      <c r="E42144">
        <v>356600</v>
      </c>
      <c r="F42144">
        <v>10503177</v>
      </c>
      <c r="G42144" s="8">
        <f t="shared" si="658"/>
        <v>418.27500000000003</v>
      </c>
    </row>
    <row r="42145" spans="1:7" x14ac:dyDescent="0.2">
      <c r="A42145" t="s">
        <v>42141</v>
      </c>
      <c r="B42145">
        <v>14.3</v>
      </c>
      <c r="C42145">
        <v>118.7</v>
      </c>
      <c r="D42145">
        <v>82311048</v>
      </c>
      <c r="E42145">
        <v>356601</v>
      </c>
      <c r="F42145">
        <v>10503421</v>
      </c>
      <c r="G42145" s="8">
        <f t="shared" si="658"/>
        <v>419.70500000000004</v>
      </c>
    </row>
    <row r="42146" spans="1:7" x14ac:dyDescent="0.2">
      <c r="A42146" t="s">
        <v>42142</v>
      </c>
      <c r="B42146">
        <v>14.3</v>
      </c>
      <c r="C42146">
        <v>118.5</v>
      </c>
      <c r="D42146">
        <v>82311848</v>
      </c>
      <c r="E42146">
        <v>356602</v>
      </c>
      <c r="F42146">
        <v>10503663</v>
      </c>
      <c r="G42146" s="8">
        <f t="shared" si="658"/>
        <v>418.27500000000003</v>
      </c>
    </row>
    <row r="42147" spans="1:7" x14ac:dyDescent="0.2">
      <c r="A42147" t="s">
        <v>42143</v>
      </c>
      <c r="B42147">
        <v>14.3</v>
      </c>
      <c r="C42147">
        <v>118.5</v>
      </c>
      <c r="D42147">
        <v>82312680</v>
      </c>
      <c r="E42147">
        <v>356603</v>
      </c>
      <c r="F42147">
        <v>10503898</v>
      </c>
      <c r="G42147" s="8">
        <f t="shared" si="658"/>
        <v>418.27500000000003</v>
      </c>
    </row>
    <row r="42148" spans="1:7" x14ac:dyDescent="0.2">
      <c r="A42148" t="s">
        <v>42144</v>
      </c>
      <c r="B42148">
        <v>14.3</v>
      </c>
      <c r="C42148">
        <v>118.6</v>
      </c>
      <c r="D42148">
        <v>82313472</v>
      </c>
      <c r="E42148">
        <v>356604</v>
      </c>
      <c r="F42148">
        <v>10504134</v>
      </c>
      <c r="G42148" s="8">
        <f t="shared" si="658"/>
        <v>418.98999999999995</v>
      </c>
    </row>
    <row r="42149" spans="1:7" x14ac:dyDescent="0.2">
      <c r="A42149" t="s">
        <v>42145</v>
      </c>
      <c r="B42149">
        <v>14.3</v>
      </c>
      <c r="C42149">
        <v>118.5</v>
      </c>
      <c r="D42149">
        <v>82314272</v>
      </c>
      <c r="E42149">
        <v>356604</v>
      </c>
      <c r="F42149">
        <v>10504370</v>
      </c>
      <c r="G42149" s="8">
        <f t="shared" si="658"/>
        <v>418.27500000000003</v>
      </c>
    </row>
    <row r="42150" spans="1:7" x14ac:dyDescent="0.2">
      <c r="A42150" t="s">
        <v>42146</v>
      </c>
      <c r="B42150">
        <v>14.3</v>
      </c>
      <c r="C42150">
        <v>118.5</v>
      </c>
      <c r="D42150">
        <v>82315104</v>
      </c>
      <c r="E42150">
        <v>356605</v>
      </c>
      <c r="F42150">
        <v>10504606</v>
      </c>
      <c r="G42150" s="8">
        <f t="shared" si="658"/>
        <v>418.27500000000003</v>
      </c>
    </row>
    <row r="42151" spans="1:7" x14ac:dyDescent="0.2">
      <c r="A42151" t="s">
        <v>42147</v>
      </c>
      <c r="B42151">
        <v>14.3</v>
      </c>
      <c r="C42151">
        <v>118.5</v>
      </c>
      <c r="D42151">
        <v>82315896</v>
      </c>
      <c r="E42151">
        <v>356606</v>
      </c>
      <c r="F42151">
        <v>10504838</v>
      </c>
      <c r="G42151" s="8">
        <f t="shared" si="658"/>
        <v>418.27500000000003</v>
      </c>
    </row>
    <row r="42152" spans="1:7" x14ac:dyDescent="0.2">
      <c r="A42152" t="s">
        <v>42148</v>
      </c>
      <c r="B42152">
        <v>14.3</v>
      </c>
      <c r="C42152">
        <v>118.5</v>
      </c>
      <c r="D42152">
        <v>82316728</v>
      </c>
      <c r="E42152">
        <v>356607</v>
      </c>
      <c r="F42152">
        <v>10505070</v>
      </c>
      <c r="G42152" s="8">
        <f t="shared" si="658"/>
        <v>418.27500000000003</v>
      </c>
    </row>
    <row r="42153" spans="1:7" x14ac:dyDescent="0.2">
      <c r="A42153" t="s">
        <v>42149</v>
      </c>
      <c r="B42153">
        <v>14.3</v>
      </c>
      <c r="C42153">
        <v>118.4</v>
      </c>
      <c r="D42153">
        <v>82317528</v>
      </c>
      <c r="E42153">
        <v>356608</v>
      </c>
      <c r="F42153">
        <v>10505290</v>
      </c>
      <c r="G42153" s="8">
        <f t="shared" si="658"/>
        <v>417.56000000000006</v>
      </c>
    </row>
    <row r="42154" spans="1:7" x14ac:dyDescent="0.2">
      <c r="A42154" t="s">
        <v>42150</v>
      </c>
      <c r="B42154">
        <v>14.3</v>
      </c>
      <c r="C42154">
        <v>118.4</v>
      </c>
      <c r="D42154">
        <v>82318360</v>
      </c>
      <c r="E42154">
        <v>356609</v>
      </c>
      <c r="F42154">
        <v>10505508</v>
      </c>
      <c r="G42154" s="8">
        <f t="shared" si="658"/>
        <v>417.56000000000006</v>
      </c>
    </row>
    <row r="42155" spans="1:7" x14ac:dyDescent="0.2">
      <c r="A42155" t="s">
        <v>42151</v>
      </c>
      <c r="B42155">
        <v>14.3</v>
      </c>
      <c r="C42155">
        <v>118.4</v>
      </c>
      <c r="D42155">
        <v>82319152</v>
      </c>
      <c r="E42155">
        <v>356610</v>
      </c>
      <c r="F42155">
        <v>10505727</v>
      </c>
      <c r="G42155" s="8">
        <f t="shared" si="658"/>
        <v>417.56000000000006</v>
      </c>
    </row>
    <row r="42156" spans="1:7" x14ac:dyDescent="0.2">
      <c r="A42156" t="s">
        <v>42152</v>
      </c>
      <c r="B42156">
        <v>14.3</v>
      </c>
      <c r="C42156">
        <v>118.7</v>
      </c>
      <c r="D42156">
        <v>82319984</v>
      </c>
      <c r="E42156">
        <v>356610</v>
      </c>
      <c r="F42156">
        <v>10505954</v>
      </c>
      <c r="G42156" s="8">
        <f t="shared" si="658"/>
        <v>419.70500000000004</v>
      </c>
    </row>
    <row r="42157" spans="1:7" x14ac:dyDescent="0.2">
      <c r="A42157" t="s">
        <v>42153</v>
      </c>
      <c r="B42157">
        <v>14.3</v>
      </c>
      <c r="C42157">
        <v>118.4</v>
      </c>
      <c r="D42157">
        <v>82320776</v>
      </c>
      <c r="E42157">
        <v>356611</v>
      </c>
      <c r="F42157">
        <v>10506167</v>
      </c>
      <c r="G42157" s="8">
        <f t="shared" si="658"/>
        <v>417.56000000000006</v>
      </c>
    </row>
    <row r="42158" spans="1:7" x14ac:dyDescent="0.2">
      <c r="A42158" t="s">
        <v>42154</v>
      </c>
      <c r="B42158">
        <v>14.3</v>
      </c>
      <c r="C42158">
        <v>118.4</v>
      </c>
      <c r="D42158">
        <v>82321616</v>
      </c>
      <c r="E42158">
        <v>356612</v>
      </c>
      <c r="F42158">
        <v>10506378</v>
      </c>
      <c r="G42158" s="8">
        <f t="shared" si="658"/>
        <v>417.56000000000006</v>
      </c>
    </row>
    <row r="42159" spans="1:7" x14ac:dyDescent="0.2">
      <c r="A42159" t="s">
        <v>42155</v>
      </c>
      <c r="B42159">
        <v>14.3</v>
      </c>
      <c r="C42159">
        <v>118.3</v>
      </c>
      <c r="D42159">
        <v>82322408</v>
      </c>
      <c r="E42159">
        <v>356613</v>
      </c>
      <c r="F42159">
        <v>10506588</v>
      </c>
      <c r="G42159" s="8">
        <f t="shared" si="658"/>
        <v>416.84500000000003</v>
      </c>
    </row>
    <row r="42160" spans="1:7" x14ac:dyDescent="0.2">
      <c r="A42160" t="s">
        <v>42156</v>
      </c>
      <c r="B42160">
        <v>14.3</v>
      </c>
      <c r="C42160">
        <v>118.3</v>
      </c>
      <c r="D42160">
        <v>82323200</v>
      </c>
      <c r="E42160">
        <v>356613</v>
      </c>
      <c r="F42160">
        <v>10506795</v>
      </c>
      <c r="G42160" s="8">
        <f t="shared" si="658"/>
        <v>416.84500000000003</v>
      </c>
    </row>
    <row r="42161" spans="1:7" x14ac:dyDescent="0.2">
      <c r="A42161" t="s">
        <v>42157</v>
      </c>
      <c r="B42161">
        <v>14.3</v>
      </c>
      <c r="C42161">
        <v>118.3</v>
      </c>
      <c r="D42161">
        <v>82324032</v>
      </c>
      <c r="E42161">
        <v>356614</v>
      </c>
      <c r="F42161">
        <v>10507002</v>
      </c>
      <c r="G42161" s="8">
        <f t="shared" si="658"/>
        <v>416.84500000000003</v>
      </c>
    </row>
    <row r="42162" spans="1:7" x14ac:dyDescent="0.2">
      <c r="A42162" t="s">
        <v>42158</v>
      </c>
      <c r="B42162">
        <v>14.3</v>
      </c>
      <c r="C42162">
        <v>118.2</v>
      </c>
      <c r="D42162">
        <v>82324832</v>
      </c>
      <c r="E42162">
        <v>356615</v>
      </c>
      <c r="F42162">
        <v>10507208</v>
      </c>
      <c r="G42162" s="8">
        <f t="shared" si="658"/>
        <v>416.13000000000005</v>
      </c>
    </row>
    <row r="42163" spans="1:7" x14ac:dyDescent="0.2">
      <c r="A42163" t="s">
        <v>42159</v>
      </c>
      <c r="B42163">
        <v>14.3</v>
      </c>
      <c r="C42163">
        <v>118.4</v>
      </c>
      <c r="D42163">
        <v>82325664</v>
      </c>
      <c r="E42163">
        <v>356616</v>
      </c>
      <c r="F42163">
        <v>10507422</v>
      </c>
      <c r="G42163" s="8">
        <f t="shared" si="658"/>
        <v>417.56000000000006</v>
      </c>
    </row>
    <row r="42164" spans="1:7" x14ac:dyDescent="0.2">
      <c r="A42164" t="s">
        <v>42160</v>
      </c>
      <c r="B42164">
        <v>14.3</v>
      </c>
      <c r="C42164">
        <v>118.4</v>
      </c>
      <c r="D42164">
        <v>82326456</v>
      </c>
      <c r="E42164">
        <v>356616</v>
      </c>
      <c r="F42164">
        <v>10507636</v>
      </c>
      <c r="G42164" s="8">
        <f t="shared" si="658"/>
        <v>417.56000000000006</v>
      </c>
    </row>
    <row r="42165" spans="1:7" x14ac:dyDescent="0.2">
      <c r="A42165" t="s">
        <v>42161</v>
      </c>
      <c r="B42165">
        <v>14.3</v>
      </c>
      <c r="C42165">
        <v>118.4</v>
      </c>
      <c r="D42165">
        <v>82327288</v>
      </c>
      <c r="E42165">
        <v>356617</v>
      </c>
      <c r="F42165">
        <v>10507846</v>
      </c>
      <c r="G42165" s="8">
        <f t="shared" si="658"/>
        <v>417.56000000000006</v>
      </c>
    </row>
    <row r="42166" spans="1:7" x14ac:dyDescent="0.2">
      <c r="A42166" t="s">
        <v>42162</v>
      </c>
      <c r="B42166">
        <v>14.3</v>
      </c>
      <c r="C42166">
        <v>118.4</v>
      </c>
      <c r="D42166">
        <v>82328088</v>
      </c>
      <c r="E42166">
        <v>356618</v>
      </c>
      <c r="F42166">
        <v>10508055</v>
      </c>
      <c r="G42166" s="8">
        <f t="shared" si="658"/>
        <v>417.56000000000006</v>
      </c>
    </row>
    <row r="42167" spans="1:7" x14ac:dyDescent="0.2">
      <c r="A42167" t="s">
        <v>42163</v>
      </c>
      <c r="B42167">
        <v>14.3</v>
      </c>
      <c r="C42167">
        <v>118.3</v>
      </c>
      <c r="D42167">
        <v>82328920</v>
      </c>
      <c r="E42167">
        <v>356619</v>
      </c>
      <c r="F42167">
        <v>10508265</v>
      </c>
      <c r="G42167" s="8">
        <f t="shared" si="658"/>
        <v>416.84500000000003</v>
      </c>
    </row>
    <row r="42168" spans="1:7" x14ac:dyDescent="0.2">
      <c r="A42168" t="s">
        <v>42164</v>
      </c>
      <c r="B42168">
        <v>14.3</v>
      </c>
      <c r="C42168">
        <v>118.3</v>
      </c>
      <c r="D42168">
        <v>82329712</v>
      </c>
      <c r="E42168">
        <v>356619</v>
      </c>
      <c r="F42168">
        <v>10508473</v>
      </c>
      <c r="G42168" s="8">
        <f t="shared" si="658"/>
        <v>416.84500000000003</v>
      </c>
    </row>
    <row r="42169" spans="1:7" x14ac:dyDescent="0.2">
      <c r="A42169" t="s">
        <v>42165</v>
      </c>
      <c r="B42169">
        <v>14.3</v>
      </c>
      <c r="C42169">
        <v>118.3</v>
      </c>
      <c r="D42169">
        <v>82330544</v>
      </c>
      <c r="E42169">
        <v>356620</v>
      </c>
      <c r="F42169">
        <v>10508678</v>
      </c>
      <c r="G42169" s="8">
        <f t="shared" si="658"/>
        <v>416.84500000000003</v>
      </c>
    </row>
    <row r="42170" spans="1:7" x14ac:dyDescent="0.2">
      <c r="A42170" t="s">
        <v>42166</v>
      </c>
      <c r="B42170">
        <v>14.3</v>
      </c>
      <c r="C42170">
        <v>118.3</v>
      </c>
      <c r="D42170">
        <v>82331344</v>
      </c>
      <c r="E42170">
        <v>356621</v>
      </c>
      <c r="F42170">
        <v>10508887</v>
      </c>
      <c r="G42170" s="8">
        <f t="shared" si="658"/>
        <v>416.84500000000003</v>
      </c>
    </row>
    <row r="42171" spans="1:7" x14ac:dyDescent="0.2">
      <c r="A42171" t="s">
        <v>42167</v>
      </c>
      <c r="B42171">
        <v>14.3</v>
      </c>
      <c r="C42171">
        <v>118.3</v>
      </c>
      <c r="D42171">
        <v>82332136</v>
      </c>
      <c r="E42171">
        <v>356622</v>
      </c>
      <c r="F42171">
        <v>10509095</v>
      </c>
      <c r="G42171" s="8">
        <f t="shared" si="658"/>
        <v>416.84500000000003</v>
      </c>
    </row>
    <row r="42172" spans="1:7" x14ac:dyDescent="0.2">
      <c r="A42172" t="s">
        <v>42168</v>
      </c>
      <c r="B42172">
        <v>14.3</v>
      </c>
      <c r="C42172">
        <v>117.9</v>
      </c>
      <c r="D42172">
        <v>82332968</v>
      </c>
      <c r="E42172">
        <v>356622</v>
      </c>
      <c r="F42172">
        <v>10509319</v>
      </c>
      <c r="G42172" s="8">
        <f t="shared" si="658"/>
        <v>413.98500000000007</v>
      </c>
    </row>
    <row r="42173" spans="1:7" x14ac:dyDescent="0.2">
      <c r="A42173" t="s">
        <v>42169</v>
      </c>
      <c r="B42173">
        <v>14.3</v>
      </c>
      <c r="C42173">
        <v>118.4</v>
      </c>
      <c r="D42173">
        <v>82333760</v>
      </c>
      <c r="E42173">
        <v>356623</v>
      </c>
      <c r="F42173">
        <v>10509534</v>
      </c>
      <c r="G42173" s="8">
        <f t="shared" si="658"/>
        <v>417.56000000000006</v>
      </c>
    </row>
    <row r="42174" spans="1:7" x14ac:dyDescent="0.2">
      <c r="A42174" t="s">
        <v>42170</v>
      </c>
      <c r="B42174">
        <v>14.3</v>
      </c>
      <c r="C42174">
        <v>118.3</v>
      </c>
      <c r="D42174">
        <v>82334600</v>
      </c>
      <c r="E42174">
        <v>356624</v>
      </c>
      <c r="F42174">
        <v>10509755</v>
      </c>
      <c r="G42174" s="8">
        <f t="shared" si="658"/>
        <v>416.84500000000003</v>
      </c>
    </row>
    <row r="42175" spans="1:7" x14ac:dyDescent="0.2">
      <c r="A42175" t="s">
        <v>42171</v>
      </c>
      <c r="B42175">
        <v>14.3</v>
      </c>
      <c r="C42175">
        <v>118.2</v>
      </c>
      <c r="D42175">
        <v>82335392</v>
      </c>
      <c r="E42175">
        <v>356625</v>
      </c>
      <c r="F42175">
        <v>10509964</v>
      </c>
      <c r="G42175" s="8">
        <f t="shared" si="658"/>
        <v>416.13000000000005</v>
      </c>
    </row>
    <row r="42176" spans="1:7" x14ac:dyDescent="0.2">
      <c r="A42176" t="s">
        <v>42172</v>
      </c>
      <c r="B42176">
        <v>14.3</v>
      </c>
      <c r="C42176">
        <v>117.8</v>
      </c>
      <c r="D42176">
        <v>82336224</v>
      </c>
      <c r="E42176">
        <v>356625</v>
      </c>
      <c r="F42176">
        <v>10510161</v>
      </c>
      <c r="G42176" s="8">
        <f t="shared" si="658"/>
        <v>413.27</v>
      </c>
    </row>
    <row r="42177" spans="1:7" x14ac:dyDescent="0.2">
      <c r="A42177" t="s">
        <v>42173</v>
      </c>
      <c r="B42177">
        <v>14.3</v>
      </c>
      <c r="C42177">
        <v>118.5</v>
      </c>
      <c r="D42177">
        <v>82337016</v>
      </c>
      <c r="E42177">
        <v>356626</v>
      </c>
      <c r="F42177">
        <v>10510393</v>
      </c>
      <c r="G42177" s="8">
        <f t="shared" si="658"/>
        <v>418.27500000000003</v>
      </c>
    </row>
    <row r="42178" spans="1:7" x14ac:dyDescent="0.2">
      <c r="A42178" t="s">
        <v>42174</v>
      </c>
      <c r="B42178">
        <v>14.3</v>
      </c>
      <c r="C42178">
        <v>119.2</v>
      </c>
      <c r="D42178">
        <v>82337816</v>
      </c>
      <c r="E42178">
        <v>356627</v>
      </c>
      <c r="F42178">
        <v>10510635</v>
      </c>
      <c r="G42178" s="8">
        <f t="shared" si="658"/>
        <v>423.28000000000003</v>
      </c>
    </row>
    <row r="42179" spans="1:7" x14ac:dyDescent="0.2">
      <c r="A42179" t="s">
        <v>42175</v>
      </c>
      <c r="B42179">
        <v>14.3</v>
      </c>
      <c r="C42179">
        <v>118.3</v>
      </c>
      <c r="D42179">
        <v>82338648</v>
      </c>
      <c r="E42179">
        <v>356628</v>
      </c>
      <c r="F42179">
        <v>10510858</v>
      </c>
      <c r="G42179" s="8">
        <f t="shared" si="658"/>
        <v>416.84500000000003</v>
      </c>
    </row>
    <row r="42180" spans="1:7" x14ac:dyDescent="0.2">
      <c r="A42180" t="s">
        <v>42176</v>
      </c>
      <c r="B42180">
        <v>14.3</v>
      </c>
      <c r="C42180">
        <v>118.3</v>
      </c>
      <c r="D42180">
        <v>82339480</v>
      </c>
      <c r="E42180">
        <v>356629</v>
      </c>
      <c r="F42180">
        <v>10511076</v>
      </c>
      <c r="G42180" s="8">
        <f t="shared" si="658"/>
        <v>416.84500000000003</v>
      </c>
    </row>
    <row r="42181" spans="1:7" x14ac:dyDescent="0.2">
      <c r="A42181" t="s">
        <v>42177</v>
      </c>
      <c r="B42181">
        <v>14.3</v>
      </c>
      <c r="C42181">
        <v>118.4</v>
      </c>
      <c r="D42181">
        <v>82340272</v>
      </c>
      <c r="E42181">
        <v>356629</v>
      </c>
      <c r="F42181">
        <v>10511293</v>
      </c>
      <c r="G42181" s="8">
        <f t="shared" si="658"/>
        <v>417.56000000000006</v>
      </c>
    </row>
    <row r="42182" spans="1:7" x14ac:dyDescent="0.2">
      <c r="A42182" t="s">
        <v>42178</v>
      </c>
      <c r="B42182">
        <v>14.3</v>
      </c>
      <c r="C42182">
        <v>118.4</v>
      </c>
      <c r="D42182">
        <v>82341072</v>
      </c>
      <c r="E42182">
        <v>356630</v>
      </c>
      <c r="F42182">
        <v>10511514</v>
      </c>
      <c r="G42182" s="8">
        <f t="shared" ref="G42182:G42245" si="659">B42182*(C42182-60)/2</f>
        <v>417.56000000000006</v>
      </c>
    </row>
    <row r="42183" spans="1:7" x14ac:dyDescent="0.2">
      <c r="A42183" t="s">
        <v>42179</v>
      </c>
      <c r="B42183">
        <v>14.3</v>
      </c>
      <c r="C42183">
        <v>118.7</v>
      </c>
      <c r="D42183">
        <v>82341904</v>
      </c>
      <c r="E42183">
        <v>356631</v>
      </c>
      <c r="F42183">
        <v>10511741</v>
      </c>
      <c r="G42183" s="8">
        <f t="shared" si="659"/>
        <v>419.70500000000004</v>
      </c>
    </row>
    <row r="42184" spans="1:7" x14ac:dyDescent="0.2">
      <c r="A42184" t="s">
        <v>42180</v>
      </c>
      <c r="B42184">
        <v>14.3</v>
      </c>
      <c r="C42184">
        <v>118.9</v>
      </c>
      <c r="D42184">
        <v>82342696</v>
      </c>
      <c r="E42184">
        <v>356632</v>
      </c>
      <c r="F42184">
        <v>10511968</v>
      </c>
      <c r="G42184" s="8">
        <f t="shared" si="659"/>
        <v>421.13500000000005</v>
      </c>
    </row>
    <row r="42185" spans="1:7" x14ac:dyDescent="0.2">
      <c r="A42185" t="s">
        <v>42181</v>
      </c>
      <c r="B42185">
        <v>14.3</v>
      </c>
      <c r="C42185">
        <v>118.7</v>
      </c>
      <c r="D42185">
        <v>82343528</v>
      </c>
      <c r="E42185">
        <v>356633</v>
      </c>
      <c r="F42185">
        <v>10512189</v>
      </c>
      <c r="G42185" s="8">
        <f t="shared" si="659"/>
        <v>419.70500000000004</v>
      </c>
    </row>
    <row r="42186" spans="1:7" x14ac:dyDescent="0.2">
      <c r="A42186" t="s">
        <v>42182</v>
      </c>
      <c r="B42186">
        <v>14.3</v>
      </c>
      <c r="C42186">
        <v>118.6</v>
      </c>
      <c r="D42186">
        <v>82344328</v>
      </c>
      <c r="E42186">
        <v>356634</v>
      </c>
      <c r="F42186">
        <v>10512411</v>
      </c>
      <c r="G42186" s="8">
        <f t="shared" si="659"/>
        <v>418.98999999999995</v>
      </c>
    </row>
    <row r="42187" spans="1:7" x14ac:dyDescent="0.2">
      <c r="A42187" t="s">
        <v>42183</v>
      </c>
      <c r="B42187">
        <v>14.3</v>
      </c>
      <c r="C42187">
        <v>119</v>
      </c>
      <c r="D42187">
        <v>82345160</v>
      </c>
      <c r="E42187">
        <v>356634</v>
      </c>
      <c r="F42187">
        <v>10512656</v>
      </c>
      <c r="G42187" s="8">
        <f t="shared" si="659"/>
        <v>421.85</v>
      </c>
    </row>
    <row r="42188" spans="1:7" x14ac:dyDescent="0.2">
      <c r="A42188" t="s">
        <v>42184</v>
      </c>
      <c r="B42188">
        <v>14.3</v>
      </c>
      <c r="C42188">
        <v>118.7</v>
      </c>
      <c r="D42188">
        <v>82345952</v>
      </c>
      <c r="E42188">
        <v>356635</v>
      </c>
      <c r="F42188">
        <v>10512875</v>
      </c>
      <c r="G42188" s="8">
        <f t="shared" si="659"/>
        <v>419.70500000000004</v>
      </c>
    </row>
    <row r="42189" spans="1:7" x14ac:dyDescent="0.2">
      <c r="A42189" t="s">
        <v>42185</v>
      </c>
      <c r="B42189">
        <v>14.3</v>
      </c>
      <c r="C42189">
        <v>118.6</v>
      </c>
      <c r="D42189">
        <v>82346744</v>
      </c>
      <c r="E42189">
        <v>356636</v>
      </c>
      <c r="F42189">
        <v>10513094</v>
      </c>
      <c r="G42189" s="8">
        <f t="shared" si="659"/>
        <v>418.98999999999995</v>
      </c>
    </row>
    <row r="42190" spans="1:7" x14ac:dyDescent="0.2">
      <c r="A42190" t="s">
        <v>42186</v>
      </c>
      <c r="B42190">
        <v>14.3</v>
      </c>
      <c r="C42190">
        <v>118.3</v>
      </c>
      <c r="D42190">
        <v>82347584</v>
      </c>
      <c r="E42190">
        <v>356637</v>
      </c>
      <c r="F42190">
        <v>10513320</v>
      </c>
      <c r="G42190" s="8">
        <f t="shared" si="659"/>
        <v>416.84500000000003</v>
      </c>
    </row>
    <row r="42191" spans="1:7" x14ac:dyDescent="0.2">
      <c r="A42191" t="s">
        <v>42187</v>
      </c>
      <c r="B42191">
        <v>14.3</v>
      </c>
      <c r="C42191">
        <v>118.7</v>
      </c>
      <c r="D42191">
        <v>82348416</v>
      </c>
      <c r="E42191">
        <v>356638</v>
      </c>
      <c r="F42191">
        <v>10513547</v>
      </c>
      <c r="G42191" s="8">
        <f t="shared" si="659"/>
        <v>419.70500000000004</v>
      </c>
    </row>
    <row r="42192" spans="1:7" x14ac:dyDescent="0.2">
      <c r="A42192" t="s">
        <v>42188</v>
      </c>
      <c r="B42192">
        <v>14.3</v>
      </c>
      <c r="C42192">
        <v>119</v>
      </c>
      <c r="D42192">
        <v>82349208</v>
      </c>
      <c r="E42192">
        <v>356639</v>
      </c>
      <c r="F42192">
        <v>10513813</v>
      </c>
      <c r="G42192" s="8">
        <f t="shared" si="659"/>
        <v>421.85</v>
      </c>
    </row>
    <row r="42193" spans="1:7" x14ac:dyDescent="0.2">
      <c r="A42193" t="s">
        <v>42189</v>
      </c>
      <c r="B42193">
        <v>14.3</v>
      </c>
      <c r="C42193">
        <v>118.7</v>
      </c>
      <c r="D42193">
        <v>82350000</v>
      </c>
      <c r="E42193">
        <v>356639</v>
      </c>
      <c r="F42193">
        <v>10514034</v>
      </c>
      <c r="G42193" s="8">
        <f t="shared" si="659"/>
        <v>419.70500000000004</v>
      </c>
    </row>
    <row r="42194" spans="1:7" x14ac:dyDescent="0.2">
      <c r="A42194" t="s">
        <v>42190</v>
      </c>
      <c r="B42194">
        <v>14.3</v>
      </c>
      <c r="C42194">
        <v>118.8</v>
      </c>
      <c r="D42194">
        <v>82350832</v>
      </c>
      <c r="E42194">
        <v>356640</v>
      </c>
      <c r="F42194">
        <v>10514257</v>
      </c>
      <c r="G42194" s="8">
        <f t="shared" si="659"/>
        <v>420.42</v>
      </c>
    </row>
    <row r="42195" spans="1:7" x14ac:dyDescent="0.2">
      <c r="A42195" t="s">
        <v>42191</v>
      </c>
      <c r="B42195">
        <v>14.3</v>
      </c>
      <c r="C42195">
        <v>119.2</v>
      </c>
      <c r="D42195">
        <v>82351632</v>
      </c>
      <c r="E42195">
        <v>356641</v>
      </c>
      <c r="F42195">
        <v>10514489</v>
      </c>
      <c r="G42195" s="8">
        <f t="shared" si="659"/>
        <v>423.28000000000003</v>
      </c>
    </row>
    <row r="42196" spans="1:7" x14ac:dyDescent="0.2">
      <c r="A42196" t="s">
        <v>42192</v>
      </c>
      <c r="B42196">
        <v>14.3</v>
      </c>
      <c r="C42196">
        <v>118.6</v>
      </c>
      <c r="D42196">
        <v>82352464</v>
      </c>
      <c r="E42196">
        <v>356642</v>
      </c>
      <c r="F42196">
        <v>10514691</v>
      </c>
      <c r="G42196" s="8">
        <f t="shared" si="659"/>
        <v>418.98999999999995</v>
      </c>
    </row>
    <row r="42197" spans="1:7" x14ac:dyDescent="0.2">
      <c r="A42197" t="s">
        <v>42193</v>
      </c>
      <c r="B42197">
        <v>14.3</v>
      </c>
      <c r="C42197">
        <v>119.5</v>
      </c>
      <c r="D42197">
        <v>82353256</v>
      </c>
      <c r="E42197">
        <v>356643</v>
      </c>
      <c r="F42197">
        <v>10514956</v>
      </c>
      <c r="G42197" s="8">
        <f t="shared" si="659"/>
        <v>425.42500000000001</v>
      </c>
    </row>
    <row r="42198" spans="1:7" x14ac:dyDescent="0.2">
      <c r="A42198" t="s">
        <v>42194</v>
      </c>
      <c r="B42198">
        <v>14.3</v>
      </c>
      <c r="C42198">
        <v>118.5</v>
      </c>
      <c r="D42198">
        <v>82354088</v>
      </c>
      <c r="E42198">
        <v>356644</v>
      </c>
      <c r="F42198">
        <v>10515163</v>
      </c>
      <c r="G42198" s="8">
        <f t="shared" si="659"/>
        <v>418.27500000000003</v>
      </c>
    </row>
    <row r="42199" spans="1:7" x14ac:dyDescent="0.2">
      <c r="A42199" t="s">
        <v>42195</v>
      </c>
      <c r="B42199">
        <v>14.3</v>
      </c>
      <c r="C42199">
        <v>118.5</v>
      </c>
      <c r="D42199">
        <v>82354888</v>
      </c>
      <c r="E42199">
        <v>356644</v>
      </c>
      <c r="F42199">
        <v>10515366</v>
      </c>
      <c r="G42199" s="8">
        <f t="shared" si="659"/>
        <v>418.27500000000003</v>
      </c>
    </row>
    <row r="42200" spans="1:7" x14ac:dyDescent="0.2">
      <c r="A42200" t="s">
        <v>42196</v>
      </c>
      <c r="B42200">
        <v>14.3</v>
      </c>
      <c r="C42200">
        <v>119.2</v>
      </c>
      <c r="D42200">
        <v>82355680</v>
      </c>
      <c r="E42200">
        <v>356645</v>
      </c>
      <c r="F42200">
        <v>10515595</v>
      </c>
      <c r="G42200" s="8">
        <f t="shared" si="659"/>
        <v>423.28000000000003</v>
      </c>
    </row>
    <row r="42201" spans="1:7" x14ac:dyDescent="0.2">
      <c r="A42201" t="s">
        <v>42197</v>
      </c>
      <c r="B42201">
        <v>14.3</v>
      </c>
      <c r="C42201">
        <v>119.3</v>
      </c>
      <c r="D42201">
        <v>82356512</v>
      </c>
      <c r="E42201">
        <v>356646</v>
      </c>
      <c r="F42201">
        <v>10515846</v>
      </c>
      <c r="G42201" s="8">
        <f t="shared" si="659"/>
        <v>423.995</v>
      </c>
    </row>
    <row r="42202" spans="1:7" x14ac:dyDescent="0.2">
      <c r="A42202" t="s">
        <v>42198</v>
      </c>
      <c r="B42202">
        <v>14.3</v>
      </c>
      <c r="C42202">
        <v>118.9</v>
      </c>
      <c r="D42202">
        <v>82357312</v>
      </c>
      <c r="E42202">
        <v>356647</v>
      </c>
      <c r="F42202">
        <v>10516093</v>
      </c>
      <c r="G42202" s="8">
        <f t="shared" si="659"/>
        <v>421.13500000000005</v>
      </c>
    </row>
    <row r="42203" spans="1:7" x14ac:dyDescent="0.2">
      <c r="A42203" t="s">
        <v>42199</v>
      </c>
      <c r="B42203">
        <v>14.3</v>
      </c>
      <c r="C42203">
        <v>119</v>
      </c>
      <c r="D42203">
        <v>82358144</v>
      </c>
      <c r="E42203">
        <v>356648</v>
      </c>
      <c r="F42203">
        <v>10516322</v>
      </c>
      <c r="G42203" s="8">
        <f t="shared" si="659"/>
        <v>421.85</v>
      </c>
    </row>
    <row r="42204" spans="1:7" x14ac:dyDescent="0.2">
      <c r="A42204" t="s">
        <v>42200</v>
      </c>
      <c r="B42204">
        <v>14.3</v>
      </c>
      <c r="C42204">
        <v>119.3</v>
      </c>
      <c r="D42204">
        <v>82358936</v>
      </c>
      <c r="E42204">
        <v>356649</v>
      </c>
      <c r="F42204">
        <v>10516567</v>
      </c>
      <c r="G42204" s="8">
        <f t="shared" si="659"/>
        <v>423.995</v>
      </c>
    </row>
    <row r="42205" spans="1:7" x14ac:dyDescent="0.2">
      <c r="A42205" t="s">
        <v>42201</v>
      </c>
      <c r="B42205">
        <v>14.3</v>
      </c>
      <c r="C42205">
        <v>118.8</v>
      </c>
      <c r="D42205">
        <v>82359768</v>
      </c>
      <c r="E42205">
        <v>356650</v>
      </c>
      <c r="F42205">
        <v>10516793</v>
      </c>
      <c r="G42205" s="8">
        <f t="shared" si="659"/>
        <v>420.42</v>
      </c>
    </row>
    <row r="42206" spans="1:7" x14ac:dyDescent="0.2">
      <c r="A42206" t="s">
        <v>42202</v>
      </c>
      <c r="B42206">
        <v>14.3</v>
      </c>
      <c r="C42206">
        <v>118.9</v>
      </c>
      <c r="D42206">
        <v>82360568</v>
      </c>
      <c r="E42206">
        <v>356651</v>
      </c>
      <c r="F42206">
        <v>10517005</v>
      </c>
      <c r="G42206" s="8">
        <f t="shared" si="659"/>
        <v>421.13500000000005</v>
      </c>
    </row>
    <row r="42207" spans="1:7" x14ac:dyDescent="0.2">
      <c r="A42207" t="s">
        <v>42203</v>
      </c>
      <c r="B42207">
        <v>14.3</v>
      </c>
      <c r="C42207">
        <v>118.8</v>
      </c>
      <c r="D42207">
        <v>82361400</v>
      </c>
      <c r="E42207">
        <v>356651</v>
      </c>
      <c r="F42207">
        <v>10517224</v>
      </c>
      <c r="G42207" s="8">
        <f t="shared" si="659"/>
        <v>420.42</v>
      </c>
    </row>
    <row r="42208" spans="1:7" x14ac:dyDescent="0.2">
      <c r="A42208" t="s">
        <v>42204</v>
      </c>
      <c r="B42208">
        <v>14.3</v>
      </c>
      <c r="C42208">
        <v>119.1</v>
      </c>
      <c r="D42208">
        <v>82362192</v>
      </c>
      <c r="E42208">
        <v>356652</v>
      </c>
      <c r="F42208">
        <v>10517446</v>
      </c>
      <c r="G42208" s="8">
        <f t="shared" si="659"/>
        <v>422.565</v>
      </c>
    </row>
    <row r="42209" spans="1:7" x14ac:dyDescent="0.2">
      <c r="A42209" t="s">
        <v>42205</v>
      </c>
      <c r="B42209">
        <v>14.3</v>
      </c>
      <c r="C42209">
        <v>119</v>
      </c>
      <c r="D42209">
        <v>82363024</v>
      </c>
      <c r="E42209">
        <v>356653</v>
      </c>
      <c r="F42209">
        <v>10517640</v>
      </c>
      <c r="G42209" s="8">
        <f t="shared" si="659"/>
        <v>421.85</v>
      </c>
    </row>
    <row r="42210" spans="1:7" x14ac:dyDescent="0.2">
      <c r="A42210" t="s">
        <v>42206</v>
      </c>
      <c r="B42210">
        <v>14.31</v>
      </c>
      <c r="C42210">
        <v>118.8</v>
      </c>
      <c r="D42210">
        <v>82363816</v>
      </c>
      <c r="E42210">
        <v>356653</v>
      </c>
      <c r="F42210">
        <v>10517826</v>
      </c>
      <c r="G42210" s="8">
        <f t="shared" si="659"/>
        <v>420.714</v>
      </c>
    </row>
    <row r="42211" spans="1:7" x14ac:dyDescent="0.2">
      <c r="A42211" t="s">
        <v>42207</v>
      </c>
      <c r="B42211">
        <v>14.3</v>
      </c>
      <c r="C42211">
        <v>119</v>
      </c>
      <c r="D42211">
        <v>82364616</v>
      </c>
      <c r="E42211">
        <v>356654</v>
      </c>
      <c r="F42211">
        <v>10518019</v>
      </c>
      <c r="G42211" s="8">
        <f t="shared" si="659"/>
        <v>421.85</v>
      </c>
    </row>
    <row r="42212" spans="1:7" x14ac:dyDescent="0.2">
      <c r="A42212" t="s">
        <v>42208</v>
      </c>
      <c r="B42212">
        <v>14.3</v>
      </c>
      <c r="C42212">
        <v>118.8</v>
      </c>
      <c r="D42212">
        <v>82365448</v>
      </c>
      <c r="E42212">
        <v>356655</v>
      </c>
      <c r="F42212">
        <v>10518209</v>
      </c>
      <c r="G42212" s="8">
        <f t="shared" si="659"/>
        <v>420.42</v>
      </c>
    </row>
    <row r="42213" spans="1:7" x14ac:dyDescent="0.2">
      <c r="A42213" t="s">
        <v>42209</v>
      </c>
      <c r="B42213">
        <v>14.3</v>
      </c>
      <c r="C42213">
        <v>119</v>
      </c>
      <c r="D42213">
        <v>82366240</v>
      </c>
      <c r="E42213">
        <v>356655</v>
      </c>
      <c r="F42213">
        <v>10518402</v>
      </c>
      <c r="G42213" s="8">
        <f t="shared" si="659"/>
        <v>421.85</v>
      </c>
    </row>
    <row r="42214" spans="1:7" x14ac:dyDescent="0.2">
      <c r="A42214" t="s">
        <v>42210</v>
      </c>
      <c r="B42214">
        <v>14.3</v>
      </c>
      <c r="C42214">
        <v>119</v>
      </c>
      <c r="D42214">
        <v>82367072</v>
      </c>
      <c r="E42214">
        <v>356656</v>
      </c>
      <c r="F42214">
        <v>10518591</v>
      </c>
      <c r="G42214" s="8">
        <f t="shared" si="659"/>
        <v>421.85</v>
      </c>
    </row>
    <row r="42215" spans="1:7" x14ac:dyDescent="0.2">
      <c r="A42215" t="s">
        <v>42211</v>
      </c>
      <c r="B42215">
        <v>14.3</v>
      </c>
      <c r="C42215">
        <v>119.1</v>
      </c>
      <c r="D42215">
        <v>82367872</v>
      </c>
      <c r="E42215">
        <v>356657</v>
      </c>
      <c r="F42215">
        <v>10518779</v>
      </c>
      <c r="G42215" s="8">
        <f t="shared" si="659"/>
        <v>422.565</v>
      </c>
    </row>
    <row r="42216" spans="1:7" x14ac:dyDescent="0.2">
      <c r="A42216" t="s">
        <v>42212</v>
      </c>
      <c r="B42216">
        <v>14.3</v>
      </c>
      <c r="C42216">
        <v>118.9</v>
      </c>
      <c r="D42216">
        <v>82368704</v>
      </c>
      <c r="E42216">
        <v>356657</v>
      </c>
      <c r="F42216">
        <v>10518958</v>
      </c>
      <c r="G42216" s="8">
        <f t="shared" si="659"/>
        <v>421.13500000000005</v>
      </c>
    </row>
    <row r="42217" spans="1:7" x14ac:dyDescent="0.2">
      <c r="A42217" t="s">
        <v>42213</v>
      </c>
      <c r="B42217">
        <v>14.3</v>
      </c>
      <c r="C42217">
        <v>118.8</v>
      </c>
      <c r="D42217">
        <v>82369496</v>
      </c>
      <c r="E42217">
        <v>356658</v>
      </c>
      <c r="F42217">
        <v>10519136</v>
      </c>
      <c r="G42217" s="8">
        <f t="shared" si="659"/>
        <v>420.42</v>
      </c>
    </row>
    <row r="42218" spans="1:7" x14ac:dyDescent="0.2">
      <c r="A42218" t="s">
        <v>42214</v>
      </c>
      <c r="B42218">
        <v>14.3</v>
      </c>
      <c r="C42218">
        <v>118.9</v>
      </c>
      <c r="D42218">
        <v>82370328</v>
      </c>
      <c r="E42218">
        <v>356658</v>
      </c>
      <c r="F42218">
        <v>10519307</v>
      </c>
      <c r="G42218" s="8">
        <f t="shared" si="659"/>
        <v>421.13500000000005</v>
      </c>
    </row>
    <row r="42219" spans="1:7" x14ac:dyDescent="0.2">
      <c r="A42219" t="s">
        <v>42215</v>
      </c>
      <c r="B42219">
        <v>14.3</v>
      </c>
      <c r="C42219">
        <v>118.7</v>
      </c>
      <c r="D42219">
        <v>82371128</v>
      </c>
      <c r="E42219">
        <v>356659</v>
      </c>
      <c r="F42219">
        <v>10519480</v>
      </c>
      <c r="G42219" s="8">
        <f t="shared" si="659"/>
        <v>419.70500000000004</v>
      </c>
    </row>
    <row r="42220" spans="1:7" x14ac:dyDescent="0.2">
      <c r="A42220" t="s">
        <v>42216</v>
      </c>
      <c r="B42220">
        <v>14.3</v>
      </c>
      <c r="C42220">
        <v>118.8</v>
      </c>
      <c r="D42220">
        <v>82371960</v>
      </c>
      <c r="E42220">
        <v>356659</v>
      </c>
      <c r="F42220">
        <v>10519663</v>
      </c>
      <c r="G42220" s="8">
        <f t="shared" si="659"/>
        <v>420.42</v>
      </c>
    </row>
    <row r="42221" spans="1:7" x14ac:dyDescent="0.2">
      <c r="A42221" t="s">
        <v>42217</v>
      </c>
      <c r="B42221">
        <v>14.3</v>
      </c>
      <c r="C42221">
        <v>119.3</v>
      </c>
      <c r="D42221">
        <v>82372752</v>
      </c>
      <c r="E42221">
        <v>356660</v>
      </c>
      <c r="F42221">
        <v>10519860</v>
      </c>
      <c r="G42221" s="8">
        <f t="shared" si="659"/>
        <v>423.995</v>
      </c>
    </row>
    <row r="42222" spans="1:7" x14ac:dyDescent="0.2">
      <c r="A42222" t="s">
        <v>42218</v>
      </c>
      <c r="B42222">
        <v>14.3</v>
      </c>
      <c r="C42222">
        <v>118.7</v>
      </c>
      <c r="D42222">
        <v>82373552</v>
      </c>
      <c r="E42222">
        <v>356661</v>
      </c>
      <c r="F42222">
        <v>10520044</v>
      </c>
      <c r="G42222" s="8">
        <f t="shared" si="659"/>
        <v>419.70500000000004</v>
      </c>
    </row>
    <row r="42223" spans="1:7" x14ac:dyDescent="0.2">
      <c r="A42223" t="s">
        <v>42219</v>
      </c>
      <c r="B42223">
        <v>14.3</v>
      </c>
      <c r="C42223">
        <v>119.1</v>
      </c>
      <c r="D42223">
        <v>82374384</v>
      </c>
      <c r="E42223">
        <v>356661</v>
      </c>
      <c r="F42223">
        <v>10520201</v>
      </c>
      <c r="G42223" s="8">
        <f t="shared" si="659"/>
        <v>422.565</v>
      </c>
    </row>
    <row r="42224" spans="1:7" x14ac:dyDescent="0.2">
      <c r="A42224" t="s">
        <v>42220</v>
      </c>
      <c r="B42224">
        <v>14.3</v>
      </c>
      <c r="C42224">
        <v>118</v>
      </c>
      <c r="D42224">
        <v>82375176</v>
      </c>
      <c r="E42224">
        <v>356662</v>
      </c>
      <c r="F42224">
        <v>10520369</v>
      </c>
      <c r="G42224" s="8">
        <f t="shared" si="659"/>
        <v>414.70000000000005</v>
      </c>
    </row>
    <row r="42225" spans="1:7" x14ac:dyDescent="0.2">
      <c r="A42225" t="s">
        <v>42221</v>
      </c>
      <c r="B42225">
        <v>14.3</v>
      </c>
      <c r="C42225">
        <v>118.7</v>
      </c>
      <c r="D42225">
        <v>82376008</v>
      </c>
      <c r="E42225">
        <v>356662</v>
      </c>
      <c r="F42225">
        <v>10520530</v>
      </c>
      <c r="G42225" s="8">
        <f t="shared" si="659"/>
        <v>419.70500000000004</v>
      </c>
    </row>
    <row r="42226" spans="1:7" x14ac:dyDescent="0.2">
      <c r="A42226" t="s">
        <v>42222</v>
      </c>
      <c r="B42226">
        <v>14.3</v>
      </c>
      <c r="C42226">
        <v>120.1</v>
      </c>
      <c r="D42226">
        <v>82376800</v>
      </c>
      <c r="E42226">
        <v>356663</v>
      </c>
      <c r="F42226">
        <v>10520774</v>
      </c>
      <c r="G42226" s="8">
        <f t="shared" si="659"/>
        <v>429.71499999999997</v>
      </c>
    </row>
    <row r="42227" spans="1:7" x14ac:dyDescent="0.2">
      <c r="A42227" t="s">
        <v>42223</v>
      </c>
      <c r="B42227">
        <v>14.3</v>
      </c>
      <c r="C42227">
        <v>118.6</v>
      </c>
      <c r="D42227">
        <v>82377640</v>
      </c>
      <c r="E42227">
        <v>356664</v>
      </c>
      <c r="F42227">
        <v>10520982</v>
      </c>
      <c r="G42227" s="8">
        <f t="shared" si="659"/>
        <v>418.98999999999995</v>
      </c>
    </row>
    <row r="42228" spans="1:7" x14ac:dyDescent="0.2">
      <c r="A42228" t="s">
        <v>42224</v>
      </c>
      <c r="B42228">
        <v>14.3</v>
      </c>
      <c r="C42228">
        <v>118.4</v>
      </c>
      <c r="D42228">
        <v>82378432</v>
      </c>
      <c r="E42228">
        <v>356664</v>
      </c>
      <c r="F42228">
        <v>10521150</v>
      </c>
      <c r="G42228" s="8">
        <f t="shared" si="659"/>
        <v>417.56000000000006</v>
      </c>
    </row>
    <row r="42229" spans="1:7" x14ac:dyDescent="0.2">
      <c r="A42229" t="s">
        <v>42225</v>
      </c>
      <c r="B42229">
        <v>14.3</v>
      </c>
      <c r="C42229">
        <v>118.3</v>
      </c>
      <c r="D42229">
        <v>82379264</v>
      </c>
      <c r="E42229">
        <v>356665</v>
      </c>
      <c r="F42229">
        <v>10521320</v>
      </c>
      <c r="G42229" s="8">
        <f t="shared" si="659"/>
        <v>416.84500000000003</v>
      </c>
    </row>
    <row r="42230" spans="1:7" x14ac:dyDescent="0.2">
      <c r="A42230" t="s">
        <v>42226</v>
      </c>
      <c r="B42230">
        <v>14.3</v>
      </c>
      <c r="C42230">
        <v>119.5</v>
      </c>
      <c r="D42230">
        <v>82380056</v>
      </c>
      <c r="E42230">
        <v>356665</v>
      </c>
      <c r="F42230">
        <v>10521512</v>
      </c>
      <c r="G42230" s="8">
        <f t="shared" si="659"/>
        <v>425.42500000000001</v>
      </c>
    </row>
    <row r="42231" spans="1:7" x14ac:dyDescent="0.2">
      <c r="A42231" t="s">
        <v>42227</v>
      </c>
      <c r="B42231">
        <v>14.3</v>
      </c>
      <c r="C42231">
        <v>118.4</v>
      </c>
      <c r="D42231">
        <v>82380896</v>
      </c>
      <c r="E42231">
        <v>356666</v>
      </c>
      <c r="F42231">
        <v>10521815</v>
      </c>
      <c r="G42231" s="8">
        <f t="shared" si="659"/>
        <v>417.56000000000006</v>
      </c>
    </row>
    <row r="42232" spans="1:7" x14ac:dyDescent="0.2">
      <c r="A42232" t="s">
        <v>42228</v>
      </c>
      <c r="B42232">
        <v>14.31</v>
      </c>
      <c r="C42232">
        <v>118.5</v>
      </c>
      <c r="D42232">
        <v>82381688</v>
      </c>
      <c r="E42232">
        <v>356667</v>
      </c>
      <c r="F42232">
        <v>10522035</v>
      </c>
      <c r="G42232" s="8">
        <f t="shared" si="659"/>
        <v>418.5675</v>
      </c>
    </row>
    <row r="42233" spans="1:7" x14ac:dyDescent="0.2">
      <c r="A42233" t="s">
        <v>42229</v>
      </c>
      <c r="B42233">
        <v>14.3</v>
      </c>
      <c r="C42233">
        <v>118.2</v>
      </c>
      <c r="D42233">
        <v>82382480</v>
      </c>
      <c r="E42233">
        <v>356668</v>
      </c>
      <c r="F42233">
        <v>10522197</v>
      </c>
      <c r="G42233" s="8">
        <f t="shared" si="659"/>
        <v>416.13000000000005</v>
      </c>
    </row>
    <row r="42234" spans="1:7" x14ac:dyDescent="0.2">
      <c r="A42234" t="s">
        <v>42230</v>
      </c>
      <c r="B42234">
        <v>14.3</v>
      </c>
      <c r="C42234">
        <v>118.6</v>
      </c>
      <c r="D42234">
        <v>82383312</v>
      </c>
      <c r="E42234">
        <v>356668</v>
      </c>
      <c r="F42234">
        <v>10522390</v>
      </c>
      <c r="G42234" s="8">
        <f t="shared" si="659"/>
        <v>418.98999999999995</v>
      </c>
    </row>
    <row r="42235" spans="1:7" x14ac:dyDescent="0.2">
      <c r="A42235" t="s">
        <v>42231</v>
      </c>
      <c r="B42235">
        <v>14.3</v>
      </c>
      <c r="C42235">
        <v>119.3</v>
      </c>
      <c r="D42235">
        <v>82384112</v>
      </c>
      <c r="E42235">
        <v>356669</v>
      </c>
      <c r="F42235">
        <v>10522605</v>
      </c>
      <c r="G42235" s="8">
        <f t="shared" si="659"/>
        <v>423.995</v>
      </c>
    </row>
    <row r="42236" spans="1:7" x14ac:dyDescent="0.2">
      <c r="A42236" t="s">
        <v>42232</v>
      </c>
      <c r="B42236">
        <v>14.3</v>
      </c>
      <c r="C42236">
        <v>118.6</v>
      </c>
      <c r="D42236">
        <v>82384944</v>
      </c>
      <c r="E42236">
        <v>356670</v>
      </c>
      <c r="F42236">
        <v>10522791</v>
      </c>
      <c r="G42236" s="8">
        <f t="shared" si="659"/>
        <v>418.98999999999995</v>
      </c>
    </row>
    <row r="42237" spans="1:7" x14ac:dyDescent="0.2">
      <c r="A42237" t="s">
        <v>42233</v>
      </c>
      <c r="B42237">
        <v>14.3</v>
      </c>
      <c r="C42237">
        <v>117.8</v>
      </c>
      <c r="D42237">
        <v>82385736</v>
      </c>
      <c r="E42237">
        <v>356670</v>
      </c>
      <c r="F42237">
        <v>10522984</v>
      </c>
      <c r="G42237" s="8">
        <f t="shared" si="659"/>
        <v>413.27</v>
      </c>
    </row>
    <row r="42238" spans="1:7" x14ac:dyDescent="0.2">
      <c r="A42238" t="s">
        <v>42234</v>
      </c>
      <c r="B42238">
        <v>14.3</v>
      </c>
      <c r="C42238">
        <v>118.7</v>
      </c>
      <c r="D42238">
        <v>82386568</v>
      </c>
      <c r="E42238">
        <v>356671</v>
      </c>
      <c r="F42238">
        <v>10523171</v>
      </c>
      <c r="G42238" s="8">
        <f t="shared" si="659"/>
        <v>419.70500000000004</v>
      </c>
    </row>
    <row r="42239" spans="1:7" x14ac:dyDescent="0.2">
      <c r="A42239" t="s">
        <v>42235</v>
      </c>
      <c r="B42239">
        <v>14.3</v>
      </c>
      <c r="C42239">
        <v>118.9</v>
      </c>
      <c r="D42239">
        <v>82387368</v>
      </c>
      <c r="E42239">
        <v>356671</v>
      </c>
      <c r="F42239">
        <v>10523362</v>
      </c>
      <c r="G42239" s="8">
        <f t="shared" si="659"/>
        <v>421.13500000000005</v>
      </c>
    </row>
    <row r="42240" spans="1:7" x14ac:dyDescent="0.2">
      <c r="A42240" t="s">
        <v>42236</v>
      </c>
      <c r="B42240">
        <v>14.31</v>
      </c>
      <c r="C42240">
        <v>118.9</v>
      </c>
      <c r="D42240">
        <v>82388160</v>
      </c>
      <c r="E42240">
        <v>356672</v>
      </c>
      <c r="F42240">
        <v>10523549</v>
      </c>
      <c r="G42240" s="8">
        <f t="shared" si="659"/>
        <v>421.42950000000008</v>
      </c>
    </row>
    <row r="42241" spans="1:7" x14ac:dyDescent="0.2">
      <c r="A42241" t="s">
        <v>42237</v>
      </c>
      <c r="B42241">
        <v>14.3</v>
      </c>
      <c r="C42241">
        <v>118.7</v>
      </c>
      <c r="D42241">
        <v>82388992</v>
      </c>
      <c r="E42241">
        <v>356672</v>
      </c>
      <c r="F42241">
        <v>10523722</v>
      </c>
      <c r="G42241" s="8">
        <f t="shared" si="659"/>
        <v>419.70500000000004</v>
      </c>
    </row>
    <row r="42242" spans="1:7" x14ac:dyDescent="0.2">
      <c r="A42242" t="s">
        <v>42238</v>
      </c>
      <c r="B42242">
        <v>14.3</v>
      </c>
      <c r="C42242">
        <v>118.5</v>
      </c>
      <c r="D42242">
        <v>82389824</v>
      </c>
      <c r="E42242">
        <v>356673</v>
      </c>
      <c r="F42242">
        <v>10523897</v>
      </c>
      <c r="G42242" s="8">
        <f t="shared" si="659"/>
        <v>418.27500000000003</v>
      </c>
    </row>
    <row r="42243" spans="1:7" x14ac:dyDescent="0.2">
      <c r="A42243" t="s">
        <v>42239</v>
      </c>
      <c r="B42243">
        <v>14.3</v>
      </c>
      <c r="C42243">
        <v>118.5</v>
      </c>
      <c r="D42243">
        <v>82390624</v>
      </c>
      <c r="E42243">
        <v>356673</v>
      </c>
      <c r="F42243">
        <v>10524064</v>
      </c>
      <c r="G42243" s="8">
        <f t="shared" si="659"/>
        <v>418.27500000000003</v>
      </c>
    </row>
    <row r="42244" spans="1:7" x14ac:dyDescent="0.2">
      <c r="A42244" t="s">
        <v>42240</v>
      </c>
      <c r="B42244">
        <v>14.3</v>
      </c>
      <c r="C42244">
        <v>118.4</v>
      </c>
      <c r="D42244">
        <v>82391416</v>
      </c>
      <c r="E42244">
        <v>356674</v>
      </c>
      <c r="F42244">
        <v>10524243</v>
      </c>
      <c r="G42244" s="8">
        <f t="shared" si="659"/>
        <v>417.56000000000006</v>
      </c>
    </row>
    <row r="42245" spans="1:7" x14ac:dyDescent="0.2">
      <c r="A42245" t="s">
        <v>42241</v>
      </c>
      <c r="B42245">
        <v>14.3</v>
      </c>
      <c r="C42245">
        <v>118.7</v>
      </c>
      <c r="D42245">
        <v>82392248</v>
      </c>
      <c r="E42245">
        <v>356674</v>
      </c>
      <c r="F42245">
        <v>10524437</v>
      </c>
      <c r="G42245" s="8">
        <f t="shared" si="659"/>
        <v>419.70500000000004</v>
      </c>
    </row>
    <row r="42246" spans="1:7" x14ac:dyDescent="0.2">
      <c r="A42246" t="s">
        <v>42242</v>
      </c>
      <c r="B42246">
        <v>14.3</v>
      </c>
      <c r="C42246">
        <v>118.8</v>
      </c>
      <c r="D42246">
        <v>82393040</v>
      </c>
      <c r="E42246">
        <v>356675</v>
      </c>
      <c r="F42246">
        <v>10524633</v>
      </c>
      <c r="G42246" s="8">
        <f t="shared" ref="G42246:G42309" si="660">B42246*(C42246-60)/2</f>
        <v>420.42</v>
      </c>
    </row>
    <row r="42247" spans="1:7" x14ac:dyDescent="0.2">
      <c r="A42247" t="s">
        <v>42243</v>
      </c>
      <c r="B42247">
        <v>14.3</v>
      </c>
      <c r="C42247">
        <v>118.9</v>
      </c>
      <c r="D42247">
        <v>82393872</v>
      </c>
      <c r="E42247">
        <v>356676</v>
      </c>
      <c r="F42247">
        <v>10524832</v>
      </c>
      <c r="G42247" s="8">
        <f t="shared" si="660"/>
        <v>421.13500000000005</v>
      </c>
    </row>
    <row r="42248" spans="1:7" x14ac:dyDescent="0.2">
      <c r="A42248" t="s">
        <v>42244</v>
      </c>
      <c r="B42248">
        <v>14.3</v>
      </c>
      <c r="C42248">
        <v>118.7</v>
      </c>
      <c r="D42248">
        <v>82394672</v>
      </c>
      <c r="E42248">
        <v>356676</v>
      </c>
      <c r="F42248">
        <v>10525044</v>
      </c>
      <c r="G42248" s="8">
        <f t="shared" si="660"/>
        <v>419.70500000000004</v>
      </c>
    </row>
    <row r="42249" spans="1:7" x14ac:dyDescent="0.2">
      <c r="A42249" t="s">
        <v>42245</v>
      </c>
      <c r="B42249">
        <v>14.3</v>
      </c>
      <c r="C42249">
        <v>119</v>
      </c>
      <c r="D42249">
        <v>82395504</v>
      </c>
      <c r="E42249">
        <v>356677</v>
      </c>
      <c r="F42249">
        <v>10525242</v>
      </c>
      <c r="G42249" s="8">
        <f t="shared" si="660"/>
        <v>421.85</v>
      </c>
    </row>
    <row r="42250" spans="1:7" x14ac:dyDescent="0.2">
      <c r="A42250" t="s">
        <v>42246</v>
      </c>
      <c r="B42250">
        <v>14.3</v>
      </c>
      <c r="C42250">
        <v>118.4</v>
      </c>
      <c r="D42250">
        <v>82396296</v>
      </c>
      <c r="E42250">
        <v>356678</v>
      </c>
      <c r="F42250">
        <v>10525421</v>
      </c>
      <c r="G42250" s="8">
        <f t="shared" si="660"/>
        <v>417.56000000000006</v>
      </c>
    </row>
    <row r="42251" spans="1:7" x14ac:dyDescent="0.2">
      <c r="A42251" t="s">
        <v>42247</v>
      </c>
      <c r="B42251">
        <v>14.3</v>
      </c>
      <c r="C42251">
        <v>118.5</v>
      </c>
      <c r="D42251">
        <v>82397096</v>
      </c>
      <c r="E42251">
        <v>356678</v>
      </c>
      <c r="F42251">
        <v>10525608</v>
      </c>
      <c r="G42251" s="8">
        <f t="shared" si="660"/>
        <v>418.27500000000003</v>
      </c>
    </row>
    <row r="42252" spans="1:7" x14ac:dyDescent="0.2">
      <c r="A42252" t="s">
        <v>42248</v>
      </c>
      <c r="B42252">
        <v>14.3</v>
      </c>
      <c r="C42252">
        <v>118.5</v>
      </c>
      <c r="D42252">
        <v>82397928</v>
      </c>
      <c r="E42252">
        <v>356679</v>
      </c>
      <c r="F42252">
        <v>10525792</v>
      </c>
      <c r="G42252" s="8">
        <f t="shared" si="660"/>
        <v>418.27500000000003</v>
      </c>
    </row>
    <row r="42253" spans="1:7" x14ac:dyDescent="0.2">
      <c r="A42253" t="s">
        <v>42249</v>
      </c>
      <c r="B42253">
        <v>14.3</v>
      </c>
      <c r="C42253">
        <v>118.5</v>
      </c>
      <c r="D42253">
        <v>82398720</v>
      </c>
      <c r="E42253">
        <v>356679</v>
      </c>
      <c r="F42253">
        <v>10525978</v>
      </c>
      <c r="G42253" s="8">
        <f t="shared" si="660"/>
        <v>418.27500000000003</v>
      </c>
    </row>
    <row r="42254" spans="1:7" x14ac:dyDescent="0.2">
      <c r="A42254" t="s">
        <v>42250</v>
      </c>
      <c r="B42254">
        <v>14.31</v>
      </c>
      <c r="C42254">
        <v>118.7</v>
      </c>
      <c r="D42254">
        <v>82399552</v>
      </c>
      <c r="E42254">
        <v>356680</v>
      </c>
      <c r="F42254">
        <v>10526167</v>
      </c>
      <c r="G42254" s="8">
        <f t="shared" si="660"/>
        <v>419.99850000000004</v>
      </c>
    </row>
    <row r="42255" spans="1:7" x14ac:dyDescent="0.2">
      <c r="A42255" t="s">
        <v>42251</v>
      </c>
      <c r="B42255">
        <v>14.3</v>
      </c>
      <c r="C42255">
        <v>119.1</v>
      </c>
      <c r="D42255">
        <v>82400352</v>
      </c>
      <c r="E42255">
        <v>356680</v>
      </c>
      <c r="F42255">
        <v>10526358</v>
      </c>
      <c r="G42255" s="8">
        <f t="shared" si="660"/>
        <v>422.565</v>
      </c>
    </row>
    <row r="42256" spans="1:7" x14ac:dyDescent="0.2">
      <c r="A42256" t="s">
        <v>42252</v>
      </c>
      <c r="B42256">
        <v>14.3</v>
      </c>
      <c r="C42256">
        <v>119</v>
      </c>
      <c r="D42256">
        <v>82401184</v>
      </c>
      <c r="E42256">
        <v>356681</v>
      </c>
      <c r="F42256">
        <v>10526550</v>
      </c>
      <c r="G42256" s="8">
        <f t="shared" si="660"/>
        <v>421.85</v>
      </c>
    </row>
    <row r="42257" spans="1:7" x14ac:dyDescent="0.2">
      <c r="A42257" t="s">
        <v>42253</v>
      </c>
      <c r="B42257">
        <v>14.3</v>
      </c>
      <c r="C42257">
        <v>118.4</v>
      </c>
      <c r="D42257">
        <v>82401976</v>
      </c>
      <c r="E42257">
        <v>356681</v>
      </c>
      <c r="F42257">
        <v>10526718</v>
      </c>
      <c r="G42257" s="8">
        <f t="shared" si="660"/>
        <v>417.56000000000006</v>
      </c>
    </row>
    <row r="42258" spans="1:7" x14ac:dyDescent="0.2">
      <c r="A42258" t="s">
        <v>42254</v>
      </c>
      <c r="B42258">
        <v>14.3</v>
      </c>
      <c r="C42258">
        <v>118</v>
      </c>
      <c r="D42258">
        <v>82402808</v>
      </c>
      <c r="E42258">
        <v>356682</v>
      </c>
      <c r="F42258">
        <v>10526878</v>
      </c>
      <c r="G42258" s="8">
        <f t="shared" si="660"/>
        <v>414.70000000000005</v>
      </c>
    </row>
    <row r="42259" spans="1:7" x14ac:dyDescent="0.2">
      <c r="A42259" t="s">
        <v>42255</v>
      </c>
      <c r="B42259">
        <v>14.3</v>
      </c>
      <c r="C42259">
        <v>118.6</v>
      </c>
      <c r="D42259">
        <v>82403608</v>
      </c>
      <c r="E42259">
        <v>356682</v>
      </c>
      <c r="F42259">
        <v>10527061</v>
      </c>
      <c r="G42259" s="8">
        <f t="shared" si="660"/>
        <v>418.98999999999995</v>
      </c>
    </row>
    <row r="42260" spans="1:7" x14ac:dyDescent="0.2">
      <c r="A42260" t="s">
        <v>42256</v>
      </c>
      <c r="B42260">
        <v>14.3</v>
      </c>
      <c r="C42260">
        <v>118.8</v>
      </c>
      <c r="D42260">
        <v>82404440</v>
      </c>
      <c r="E42260">
        <v>356683</v>
      </c>
      <c r="F42260">
        <v>10527260</v>
      </c>
      <c r="G42260" s="8">
        <f t="shared" si="660"/>
        <v>420.42</v>
      </c>
    </row>
    <row r="42261" spans="1:7" x14ac:dyDescent="0.2">
      <c r="A42261" t="s">
        <v>42257</v>
      </c>
      <c r="B42261">
        <v>14.3</v>
      </c>
      <c r="C42261">
        <v>119</v>
      </c>
      <c r="D42261">
        <v>82405232</v>
      </c>
      <c r="E42261">
        <v>356684</v>
      </c>
      <c r="F42261">
        <v>10527459</v>
      </c>
      <c r="G42261" s="8">
        <f t="shared" si="660"/>
        <v>421.85</v>
      </c>
    </row>
    <row r="42262" spans="1:7" x14ac:dyDescent="0.2">
      <c r="A42262" t="s">
        <v>42258</v>
      </c>
      <c r="B42262">
        <v>14.3</v>
      </c>
      <c r="C42262">
        <v>118.7</v>
      </c>
      <c r="D42262">
        <v>82406024</v>
      </c>
      <c r="E42262">
        <v>356684</v>
      </c>
      <c r="F42262">
        <v>10527653</v>
      </c>
      <c r="G42262" s="8">
        <f t="shared" si="660"/>
        <v>419.70500000000004</v>
      </c>
    </row>
    <row r="42263" spans="1:7" x14ac:dyDescent="0.2">
      <c r="A42263" t="s">
        <v>42259</v>
      </c>
      <c r="B42263">
        <v>14.3</v>
      </c>
      <c r="C42263">
        <v>118.5</v>
      </c>
      <c r="D42263">
        <v>82406856</v>
      </c>
      <c r="E42263">
        <v>356685</v>
      </c>
      <c r="F42263">
        <v>10527831</v>
      </c>
      <c r="G42263" s="8">
        <f t="shared" si="660"/>
        <v>418.27500000000003</v>
      </c>
    </row>
    <row r="42264" spans="1:7" x14ac:dyDescent="0.2">
      <c r="A42264" t="s">
        <v>42260</v>
      </c>
      <c r="B42264">
        <v>14.3</v>
      </c>
      <c r="C42264">
        <v>118.4</v>
      </c>
      <c r="D42264">
        <v>82407656</v>
      </c>
      <c r="E42264">
        <v>356685</v>
      </c>
      <c r="F42264">
        <v>10528003</v>
      </c>
      <c r="G42264" s="8">
        <f t="shared" si="660"/>
        <v>417.56000000000006</v>
      </c>
    </row>
    <row r="42265" spans="1:7" x14ac:dyDescent="0.2">
      <c r="A42265" t="s">
        <v>42261</v>
      </c>
      <c r="B42265">
        <v>14.3</v>
      </c>
      <c r="C42265">
        <v>118.4</v>
      </c>
      <c r="D42265">
        <v>82408488</v>
      </c>
      <c r="E42265">
        <v>356686</v>
      </c>
      <c r="F42265">
        <v>10528175</v>
      </c>
      <c r="G42265" s="8">
        <f t="shared" si="660"/>
        <v>417.56000000000006</v>
      </c>
    </row>
    <row r="42266" spans="1:7" x14ac:dyDescent="0.2">
      <c r="A42266" t="s">
        <v>42262</v>
      </c>
      <c r="B42266">
        <v>14.3</v>
      </c>
      <c r="C42266">
        <v>118.6</v>
      </c>
      <c r="D42266">
        <v>82409280</v>
      </c>
      <c r="E42266">
        <v>356686</v>
      </c>
      <c r="F42266">
        <v>10528354</v>
      </c>
      <c r="G42266" s="8">
        <f t="shared" si="660"/>
        <v>418.98999999999995</v>
      </c>
    </row>
    <row r="42267" spans="1:7" x14ac:dyDescent="0.2">
      <c r="A42267" t="s">
        <v>42263</v>
      </c>
      <c r="B42267">
        <v>14.3</v>
      </c>
      <c r="C42267">
        <v>118.7</v>
      </c>
      <c r="D42267">
        <v>82410112</v>
      </c>
      <c r="E42267">
        <v>356687</v>
      </c>
      <c r="F42267">
        <v>10528546</v>
      </c>
      <c r="G42267" s="8">
        <f t="shared" si="660"/>
        <v>419.70500000000004</v>
      </c>
    </row>
    <row r="42268" spans="1:7" x14ac:dyDescent="0.2">
      <c r="A42268" t="s">
        <v>42264</v>
      </c>
      <c r="B42268">
        <v>14.3</v>
      </c>
      <c r="C42268">
        <v>118.8</v>
      </c>
      <c r="D42268">
        <v>82410912</v>
      </c>
      <c r="E42268">
        <v>356687</v>
      </c>
      <c r="F42268">
        <v>10528737</v>
      </c>
      <c r="G42268" s="8">
        <f t="shared" si="660"/>
        <v>420.42</v>
      </c>
    </row>
    <row r="42269" spans="1:7" x14ac:dyDescent="0.2">
      <c r="A42269" t="s">
        <v>42265</v>
      </c>
      <c r="B42269">
        <v>14.3</v>
      </c>
      <c r="C42269">
        <v>118.2</v>
      </c>
      <c r="D42269">
        <v>82411744</v>
      </c>
      <c r="E42269">
        <v>356688</v>
      </c>
      <c r="F42269">
        <v>10528945</v>
      </c>
      <c r="G42269" s="8">
        <f t="shared" si="660"/>
        <v>416.13000000000005</v>
      </c>
    </row>
    <row r="42270" spans="1:7" x14ac:dyDescent="0.2">
      <c r="A42270" t="s">
        <v>42266</v>
      </c>
      <c r="B42270">
        <v>14.3</v>
      </c>
      <c r="C42270">
        <v>118</v>
      </c>
      <c r="D42270">
        <v>82412536</v>
      </c>
      <c r="E42270">
        <v>356689</v>
      </c>
      <c r="F42270">
        <v>10529176</v>
      </c>
      <c r="G42270" s="8">
        <f t="shared" si="660"/>
        <v>414.70000000000005</v>
      </c>
    </row>
    <row r="42271" spans="1:7" x14ac:dyDescent="0.2">
      <c r="A42271" t="s">
        <v>42267</v>
      </c>
      <c r="B42271">
        <v>14.3</v>
      </c>
      <c r="C42271">
        <v>118.6</v>
      </c>
      <c r="D42271">
        <v>82413368</v>
      </c>
      <c r="E42271">
        <v>356689</v>
      </c>
      <c r="F42271">
        <v>10529393</v>
      </c>
      <c r="G42271" s="8">
        <f t="shared" si="660"/>
        <v>418.98999999999995</v>
      </c>
    </row>
    <row r="42272" spans="1:7" x14ac:dyDescent="0.2">
      <c r="A42272" t="s">
        <v>42268</v>
      </c>
      <c r="B42272">
        <v>14.3</v>
      </c>
      <c r="C42272">
        <v>118.1</v>
      </c>
      <c r="D42272">
        <v>82414168</v>
      </c>
      <c r="E42272">
        <v>356690</v>
      </c>
      <c r="F42272">
        <v>10529558</v>
      </c>
      <c r="G42272" s="8">
        <f t="shared" si="660"/>
        <v>415.41499999999996</v>
      </c>
    </row>
    <row r="42273" spans="1:7" x14ac:dyDescent="0.2">
      <c r="A42273" t="s">
        <v>42269</v>
      </c>
      <c r="B42273">
        <v>14.3</v>
      </c>
      <c r="C42273">
        <v>118.2</v>
      </c>
      <c r="D42273">
        <v>82414960</v>
      </c>
      <c r="E42273">
        <v>356690</v>
      </c>
      <c r="F42273">
        <v>10529734</v>
      </c>
      <c r="G42273" s="8">
        <f t="shared" si="660"/>
        <v>416.13000000000005</v>
      </c>
    </row>
    <row r="42274" spans="1:7" x14ac:dyDescent="0.2">
      <c r="A42274" t="s">
        <v>42270</v>
      </c>
      <c r="B42274">
        <v>14.3</v>
      </c>
      <c r="C42274">
        <v>118.7</v>
      </c>
      <c r="D42274">
        <v>82415792</v>
      </c>
      <c r="E42274">
        <v>356691</v>
      </c>
      <c r="F42274">
        <v>10529933</v>
      </c>
      <c r="G42274" s="8">
        <f t="shared" si="660"/>
        <v>419.70500000000004</v>
      </c>
    </row>
    <row r="42275" spans="1:7" x14ac:dyDescent="0.2">
      <c r="A42275" t="s">
        <v>42271</v>
      </c>
      <c r="B42275">
        <v>14.3</v>
      </c>
      <c r="C42275">
        <v>119.3</v>
      </c>
      <c r="D42275">
        <v>82416592</v>
      </c>
      <c r="E42275">
        <v>356692</v>
      </c>
      <c r="F42275">
        <v>10530166</v>
      </c>
      <c r="G42275" s="8">
        <f t="shared" si="660"/>
        <v>423.995</v>
      </c>
    </row>
    <row r="42276" spans="1:7" x14ac:dyDescent="0.2">
      <c r="A42276" t="s">
        <v>42272</v>
      </c>
      <c r="B42276">
        <v>14.3</v>
      </c>
      <c r="C42276">
        <v>118.7</v>
      </c>
      <c r="D42276">
        <v>82417424</v>
      </c>
      <c r="E42276">
        <v>356692</v>
      </c>
      <c r="F42276">
        <v>10530365</v>
      </c>
      <c r="G42276" s="8">
        <f t="shared" si="660"/>
        <v>419.70500000000004</v>
      </c>
    </row>
    <row r="42277" spans="1:7" x14ac:dyDescent="0.2">
      <c r="A42277" t="s">
        <v>42273</v>
      </c>
      <c r="B42277">
        <v>14.3</v>
      </c>
      <c r="C42277">
        <v>118.6</v>
      </c>
      <c r="D42277">
        <v>82418216</v>
      </c>
      <c r="E42277">
        <v>356693</v>
      </c>
      <c r="F42277">
        <v>10530541</v>
      </c>
      <c r="G42277" s="8">
        <f t="shared" si="660"/>
        <v>418.98999999999995</v>
      </c>
    </row>
    <row r="42278" spans="1:7" x14ac:dyDescent="0.2">
      <c r="A42278" t="s">
        <v>42274</v>
      </c>
      <c r="B42278">
        <v>14.3</v>
      </c>
      <c r="C42278">
        <v>118.4</v>
      </c>
      <c r="D42278">
        <v>82419048</v>
      </c>
      <c r="E42278">
        <v>356693</v>
      </c>
      <c r="F42278">
        <v>10530717</v>
      </c>
      <c r="G42278" s="8">
        <f t="shared" si="660"/>
        <v>417.56000000000006</v>
      </c>
    </row>
    <row r="42279" spans="1:7" x14ac:dyDescent="0.2">
      <c r="A42279" t="s">
        <v>42275</v>
      </c>
      <c r="B42279">
        <v>14.3</v>
      </c>
      <c r="C42279">
        <v>118.6</v>
      </c>
      <c r="D42279">
        <v>82419840</v>
      </c>
      <c r="E42279">
        <v>356694</v>
      </c>
      <c r="F42279">
        <v>10530896</v>
      </c>
      <c r="G42279" s="8">
        <f t="shared" si="660"/>
        <v>418.98999999999995</v>
      </c>
    </row>
    <row r="42280" spans="1:7" x14ac:dyDescent="0.2">
      <c r="A42280" t="s">
        <v>42276</v>
      </c>
      <c r="B42280">
        <v>14.3</v>
      </c>
      <c r="C42280">
        <v>118.9</v>
      </c>
      <c r="D42280">
        <v>82420680</v>
      </c>
      <c r="E42280">
        <v>356694</v>
      </c>
      <c r="F42280">
        <v>10531102</v>
      </c>
      <c r="G42280" s="8">
        <f t="shared" si="660"/>
        <v>421.13500000000005</v>
      </c>
    </row>
    <row r="42281" spans="1:7" x14ac:dyDescent="0.2">
      <c r="A42281" t="s">
        <v>42277</v>
      </c>
      <c r="B42281">
        <v>14.3</v>
      </c>
      <c r="C42281">
        <v>119.1</v>
      </c>
      <c r="D42281">
        <v>82421472</v>
      </c>
      <c r="E42281">
        <v>356695</v>
      </c>
      <c r="F42281">
        <v>10531304</v>
      </c>
      <c r="G42281" s="8">
        <f t="shared" si="660"/>
        <v>422.565</v>
      </c>
    </row>
    <row r="42282" spans="1:7" x14ac:dyDescent="0.2">
      <c r="A42282" t="s">
        <v>42278</v>
      </c>
      <c r="B42282">
        <v>14.3</v>
      </c>
      <c r="C42282">
        <v>119.2</v>
      </c>
      <c r="D42282">
        <v>82422304</v>
      </c>
      <c r="E42282">
        <v>356696</v>
      </c>
      <c r="F42282">
        <v>10531511</v>
      </c>
      <c r="G42282" s="8">
        <f t="shared" si="660"/>
        <v>423.28000000000003</v>
      </c>
    </row>
    <row r="42283" spans="1:7" x14ac:dyDescent="0.2">
      <c r="A42283" t="s">
        <v>42279</v>
      </c>
      <c r="B42283">
        <v>14.3</v>
      </c>
      <c r="C42283">
        <v>119.1</v>
      </c>
      <c r="D42283">
        <v>82423096</v>
      </c>
      <c r="E42283">
        <v>356696</v>
      </c>
      <c r="F42283">
        <v>10531702</v>
      </c>
      <c r="G42283" s="8">
        <f t="shared" si="660"/>
        <v>422.565</v>
      </c>
    </row>
    <row r="42284" spans="1:7" x14ac:dyDescent="0.2">
      <c r="A42284" t="s">
        <v>42280</v>
      </c>
      <c r="B42284">
        <v>14.3</v>
      </c>
      <c r="C42284">
        <v>118.8</v>
      </c>
      <c r="D42284">
        <v>82423896</v>
      </c>
      <c r="E42284">
        <v>356697</v>
      </c>
      <c r="F42284">
        <v>10531861</v>
      </c>
      <c r="G42284" s="8">
        <f t="shared" si="660"/>
        <v>420.42</v>
      </c>
    </row>
    <row r="42285" spans="1:7" x14ac:dyDescent="0.2">
      <c r="A42285" t="s">
        <v>42281</v>
      </c>
      <c r="B42285">
        <v>14.3</v>
      </c>
      <c r="C42285">
        <v>118.4</v>
      </c>
      <c r="D42285">
        <v>82424728</v>
      </c>
      <c r="E42285">
        <v>356697</v>
      </c>
      <c r="F42285">
        <v>10532027</v>
      </c>
      <c r="G42285" s="8">
        <f t="shared" si="660"/>
        <v>417.56000000000006</v>
      </c>
    </row>
    <row r="42286" spans="1:7" x14ac:dyDescent="0.2">
      <c r="A42286" t="s">
        <v>42282</v>
      </c>
      <c r="B42286">
        <v>14.3</v>
      </c>
      <c r="C42286">
        <v>118.9</v>
      </c>
      <c r="D42286">
        <v>82425520</v>
      </c>
      <c r="E42286">
        <v>356698</v>
      </c>
      <c r="F42286">
        <v>10532223</v>
      </c>
      <c r="G42286" s="8">
        <f t="shared" si="660"/>
        <v>421.13500000000005</v>
      </c>
    </row>
    <row r="42287" spans="1:7" x14ac:dyDescent="0.2">
      <c r="A42287" t="s">
        <v>42283</v>
      </c>
      <c r="B42287">
        <v>14.3</v>
      </c>
      <c r="C42287">
        <v>119.4</v>
      </c>
      <c r="D42287">
        <v>82426352</v>
      </c>
      <c r="E42287">
        <v>356699</v>
      </c>
      <c r="F42287">
        <v>10532434</v>
      </c>
      <c r="G42287" s="8">
        <f t="shared" si="660"/>
        <v>424.71000000000004</v>
      </c>
    </row>
    <row r="42288" spans="1:7" x14ac:dyDescent="0.2">
      <c r="A42288" t="s">
        <v>42284</v>
      </c>
      <c r="B42288">
        <v>14.3</v>
      </c>
      <c r="C42288">
        <v>119.1</v>
      </c>
      <c r="D42288">
        <v>82427152</v>
      </c>
      <c r="E42288">
        <v>356699</v>
      </c>
      <c r="F42288">
        <v>10532634</v>
      </c>
      <c r="G42288" s="8">
        <f t="shared" si="660"/>
        <v>422.565</v>
      </c>
    </row>
    <row r="42289" spans="1:7" x14ac:dyDescent="0.2">
      <c r="A42289" t="s">
        <v>42285</v>
      </c>
      <c r="B42289">
        <v>14.3</v>
      </c>
      <c r="C42289">
        <v>118.8</v>
      </c>
      <c r="D42289">
        <v>82427984</v>
      </c>
      <c r="E42289">
        <v>356700</v>
      </c>
      <c r="F42289">
        <v>10532809</v>
      </c>
      <c r="G42289" s="8">
        <f t="shared" si="660"/>
        <v>420.42</v>
      </c>
    </row>
    <row r="42290" spans="1:7" x14ac:dyDescent="0.2">
      <c r="A42290" t="s">
        <v>42286</v>
      </c>
      <c r="B42290">
        <v>14.3</v>
      </c>
      <c r="C42290">
        <v>118.8</v>
      </c>
      <c r="D42290">
        <v>82428776</v>
      </c>
      <c r="E42290">
        <v>356700</v>
      </c>
      <c r="F42290">
        <v>10532990</v>
      </c>
      <c r="G42290" s="8">
        <f t="shared" si="660"/>
        <v>420.42</v>
      </c>
    </row>
    <row r="42291" spans="1:7" x14ac:dyDescent="0.2">
      <c r="A42291" t="s">
        <v>42287</v>
      </c>
      <c r="B42291">
        <v>14.3</v>
      </c>
      <c r="C42291">
        <v>119.2</v>
      </c>
      <c r="D42291">
        <v>82429608</v>
      </c>
      <c r="E42291">
        <v>356701</v>
      </c>
      <c r="F42291">
        <v>10533182</v>
      </c>
      <c r="G42291" s="8">
        <f t="shared" si="660"/>
        <v>423.28000000000003</v>
      </c>
    </row>
    <row r="42292" spans="1:7" x14ac:dyDescent="0.2">
      <c r="A42292" t="s">
        <v>42288</v>
      </c>
      <c r="B42292">
        <v>14.3</v>
      </c>
      <c r="C42292">
        <v>118.9</v>
      </c>
      <c r="D42292">
        <v>82430408</v>
      </c>
      <c r="E42292">
        <v>356702</v>
      </c>
      <c r="F42292">
        <v>10533365</v>
      </c>
      <c r="G42292" s="8">
        <f t="shared" si="660"/>
        <v>421.13500000000005</v>
      </c>
    </row>
    <row r="42293" spans="1:7" x14ac:dyDescent="0.2">
      <c r="A42293" t="s">
        <v>42289</v>
      </c>
      <c r="B42293">
        <v>14.3</v>
      </c>
      <c r="C42293">
        <v>119.3</v>
      </c>
      <c r="D42293">
        <v>82431240</v>
      </c>
      <c r="E42293">
        <v>356702</v>
      </c>
      <c r="F42293">
        <v>10533565</v>
      </c>
      <c r="G42293" s="8">
        <f t="shared" si="660"/>
        <v>423.995</v>
      </c>
    </row>
    <row r="42294" spans="1:7" x14ac:dyDescent="0.2">
      <c r="A42294" t="s">
        <v>42290</v>
      </c>
      <c r="B42294">
        <v>14.3</v>
      </c>
      <c r="C42294">
        <v>119</v>
      </c>
      <c r="D42294">
        <v>82432032</v>
      </c>
      <c r="E42294">
        <v>356703</v>
      </c>
      <c r="F42294">
        <v>10533747</v>
      </c>
      <c r="G42294" s="8">
        <f t="shared" si="660"/>
        <v>421.85</v>
      </c>
    </row>
    <row r="42295" spans="1:7" x14ac:dyDescent="0.2">
      <c r="A42295" t="s">
        <v>42291</v>
      </c>
      <c r="B42295">
        <v>14.3</v>
      </c>
      <c r="C42295">
        <v>118.9</v>
      </c>
      <c r="D42295">
        <v>82432824</v>
      </c>
      <c r="E42295">
        <v>356703</v>
      </c>
      <c r="F42295">
        <v>10533930</v>
      </c>
      <c r="G42295" s="8">
        <f t="shared" si="660"/>
        <v>421.13500000000005</v>
      </c>
    </row>
    <row r="42296" spans="1:7" x14ac:dyDescent="0.2">
      <c r="A42296" t="s">
        <v>42292</v>
      </c>
      <c r="B42296">
        <v>14.3</v>
      </c>
      <c r="C42296">
        <v>119.3</v>
      </c>
      <c r="D42296">
        <v>82433664</v>
      </c>
      <c r="E42296">
        <v>356704</v>
      </c>
      <c r="F42296">
        <v>10534126</v>
      </c>
      <c r="G42296" s="8">
        <f t="shared" si="660"/>
        <v>423.995</v>
      </c>
    </row>
    <row r="42297" spans="1:7" x14ac:dyDescent="0.2">
      <c r="A42297" t="s">
        <v>42293</v>
      </c>
      <c r="B42297">
        <v>14.3</v>
      </c>
      <c r="C42297">
        <v>119.4</v>
      </c>
      <c r="D42297">
        <v>82434456</v>
      </c>
      <c r="E42297">
        <v>356705</v>
      </c>
      <c r="F42297">
        <v>10534328</v>
      </c>
      <c r="G42297" s="8">
        <f t="shared" si="660"/>
        <v>424.71000000000004</v>
      </c>
    </row>
    <row r="42298" spans="1:7" x14ac:dyDescent="0.2">
      <c r="A42298" t="s">
        <v>42294</v>
      </c>
      <c r="B42298">
        <v>14.3</v>
      </c>
      <c r="C42298">
        <v>119.9</v>
      </c>
      <c r="D42298">
        <v>82435288</v>
      </c>
      <c r="E42298">
        <v>356705</v>
      </c>
      <c r="F42298">
        <v>10534549</v>
      </c>
      <c r="G42298" s="8">
        <f t="shared" si="660"/>
        <v>428.28500000000008</v>
      </c>
    </row>
    <row r="42299" spans="1:7" x14ac:dyDescent="0.2">
      <c r="A42299" t="s">
        <v>42295</v>
      </c>
      <c r="B42299">
        <v>14.3</v>
      </c>
      <c r="C42299">
        <v>118.8</v>
      </c>
      <c r="D42299">
        <v>82436080</v>
      </c>
      <c r="E42299">
        <v>356706</v>
      </c>
      <c r="F42299">
        <v>10534732</v>
      </c>
      <c r="G42299" s="8">
        <f t="shared" si="660"/>
        <v>420.42</v>
      </c>
    </row>
    <row r="42300" spans="1:7" x14ac:dyDescent="0.2">
      <c r="A42300" t="s">
        <v>42296</v>
      </c>
      <c r="B42300">
        <v>14.3</v>
      </c>
      <c r="C42300">
        <v>118.9</v>
      </c>
      <c r="D42300">
        <v>82436920</v>
      </c>
      <c r="E42300">
        <v>356706</v>
      </c>
      <c r="F42300">
        <v>10534908</v>
      </c>
      <c r="G42300" s="8">
        <f t="shared" si="660"/>
        <v>421.13500000000005</v>
      </c>
    </row>
    <row r="42301" spans="1:7" x14ac:dyDescent="0.2">
      <c r="A42301" t="s">
        <v>42297</v>
      </c>
      <c r="B42301">
        <v>14.3</v>
      </c>
      <c r="C42301">
        <v>119.7</v>
      </c>
      <c r="D42301">
        <v>82437712</v>
      </c>
      <c r="E42301">
        <v>356707</v>
      </c>
      <c r="F42301">
        <v>10535143</v>
      </c>
      <c r="G42301" s="8">
        <f t="shared" si="660"/>
        <v>426.85500000000002</v>
      </c>
    </row>
    <row r="42302" spans="1:7" x14ac:dyDescent="0.2">
      <c r="A42302" t="s">
        <v>42298</v>
      </c>
      <c r="B42302">
        <v>14.3</v>
      </c>
      <c r="C42302">
        <v>119</v>
      </c>
      <c r="D42302">
        <v>82438504</v>
      </c>
      <c r="E42302">
        <v>356708</v>
      </c>
      <c r="F42302">
        <v>10535303</v>
      </c>
      <c r="G42302" s="8">
        <f t="shared" si="660"/>
        <v>421.85</v>
      </c>
    </row>
    <row r="42303" spans="1:7" x14ac:dyDescent="0.2">
      <c r="A42303" t="s">
        <v>42299</v>
      </c>
      <c r="B42303">
        <v>14.3</v>
      </c>
      <c r="C42303">
        <v>119</v>
      </c>
      <c r="D42303">
        <v>82439336</v>
      </c>
      <c r="E42303">
        <v>356708</v>
      </c>
      <c r="F42303">
        <v>10535464</v>
      </c>
      <c r="G42303" s="8">
        <f t="shared" si="660"/>
        <v>421.85</v>
      </c>
    </row>
    <row r="42304" spans="1:7" x14ac:dyDescent="0.2">
      <c r="A42304" t="s">
        <v>42300</v>
      </c>
      <c r="B42304">
        <v>14.3</v>
      </c>
      <c r="C42304">
        <v>118.9</v>
      </c>
      <c r="D42304">
        <v>82440168</v>
      </c>
      <c r="E42304">
        <v>356709</v>
      </c>
      <c r="F42304">
        <v>10535625</v>
      </c>
      <c r="G42304" s="8">
        <f t="shared" si="660"/>
        <v>421.13500000000005</v>
      </c>
    </row>
    <row r="42305" spans="1:7" x14ac:dyDescent="0.2">
      <c r="A42305" t="s">
        <v>42301</v>
      </c>
      <c r="B42305">
        <v>14.3</v>
      </c>
      <c r="C42305">
        <v>119.1</v>
      </c>
      <c r="D42305">
        <v>82440968</v>
      </c>
      <c r="E42305">
        <v>356709</v>
      </c>
      <c r="F42305">
        <v>10535794</v>
      </c>
      <c r="G42305" s="8">
        <f t="shared" si="660"/>
        <v>422.565</v>
      </c>
    </row>
    <row r="42306" spans="1:7" x14ac:dyDescent="0.2">
      <c r="A42306" t="s">
        <v>42302</v>
      </c>
      <c r="B42306">
        <v>14.3</v>
      </c>
      <c r="C42306">
        <v>119.3</v>
      </c>
      <c r="D42306">
        <v>82441760</v>
      </c>
      <c r="E42306">
        <v>356710</v>
      </c>
      <c r="F42306">
        <v>10535960</v>
      </c>
      <c r="G42306" s="8">
        <f t="shared" si="660"/>
        <v>423.995</v>
      </c>
    </row>
    <row r="42307" spans="1:7" x14ac:dyDescent="0.2">
      <c r="A42307" t="s">
        <v>42303</v>
      </c>
      <c r="B42307">
        <v>14.3</v>
      </c>
      <c r="C42307">
        <v>119.2</v>
      </c>
      <c r="D42307">
        <v>82442592</v>
      </c>
      <c r="E42307">
        <v>356710</v>
      </c>
      <c r="F42307">
        <v>10536126</v>
      </c>
      <c r="G42307" s="8">
        <f t="shared" si="660"/>
        <v>423.28000000000003</v>
      </c>
    </row>
    <row r="42308" spans="1:7" x14ac:dyDescent="0.2">
      <c r="A42308" t="s">
        <v>42304</v>
      </c>
      <c r="B42308">
        <v>14.3</v>
      </c>
      <c r="C42308">
        <v>119.1</v>
      </c>
      <c r="D42308">
        <v>82443392</v>
      </c>
      <c r="E42308">
        <v>356711</v>
      </c>
      <c r="F42308">
        <v>10536291</v>
      </c>
      <c r="G42308" s="8">
        <f t="shared" si="660"/>
        <v>422.565</v>
      </c>
    </row>
    <row r="42309" spans="1:7" x14ac:dyDescent="0.2">
      <c r="A42309" t="s">
        <v>42305</v>
      </c>
      <c r="B42309">
        <v>14.3</v>
      </c>
      <c r="C42309">
        <v>119</v>
      </c>
      <c r="D42309">
        <v>82444224</v>
      </c>
      <c r="E42309">
        <v>356711</v>
      </c>
      <c r="F42309">
        <v>10536447</v>
      </c>
      <c r="G42309" s="8">
        <f t="shared" si="660"/>
        <v>421.85</v>
      </c>
    </row>
    <row r="42310" spans="1:7" x14ac:dyDescent="0.2">
      <c r="A42310" t="s">
        <v>42306</v>
      </c>
      <c r="B42310">
        <v>14.3</v>
      </c>
      <c r="C42310">
        <v>118.8</v>
      </c>
      <c r="D42310">
        <v>82445016</v>
      </c>
      <c r="E42310">
        <v>356712</v>
      </c>
      <c r="F42310">
        <v>10536591</v>
      </c>
      <c r="G42310" s="8">
        <f t="shared" ref="G42310:G42373" si="661">B42310*(C42310-60)/2</f>
        <v>420.42</v>
      </c>
    </row>
    <row r="42311" spans="1:7" x14ac:dyDescent="0.2">
      <c r="A42311" t="s">
        <v>42307</v>
      </c>
      <c r="B42311">
        <v>14.3</v>
      </c>
      <c r="C42311">
        <v>120</v>
      </c>
      <c r="D42311">
        <v>82445848</v>
      </c>
      <c r="E42311">
        <v>356712</v>
      </c>
      <c r="F42311">
        <v>10536777</v>
      </c>
      <c r="G42311" s="8">
        <f t="shared" si="661"/>
        <v>429</v>
      </c>
    </row>
    <row r="42312" spans="1:7" x14ac:dyDescent="0.2">
      <c r="A42312" t="s">
        <v>42308</v>
      </c>
      <c r="B42312">
        <v>14.3</v>
      </c>
      <c r="C42312">
        <v>118.8</v>
      </c>
      <c r="D42312">
        <v>82446648</v>
      </c>
      <c r="E42312">
        <v>356713</v>
      </c>
      <c r="F42312">
        <v>10536934</v>
      </c>
      <c r="G42312" s="8">
        <f t="shared" si="661"/>
        <v>420.42</v>
      </c>
    </row>
    <row r="42313" spans="1:7" x14ac:dyDescent="0.2">
      <c r="A42313" t="s">
        <v>42309</v>
      </c>
      <c r="B42313">
        <v>14.31</v>
      </c>
      <c r="C42313">
        <v>118.9</v>
      </c>
      <c r="D42313">
        <v>82447440</v>
      </c>
      <c r="E42313">
        <v>356713</v>
      </c>
      <c r="F42313">
        <v>10537094</v>
      </c>
      <c r="G42313" s="8">
        <f t="shared" si="661"/>
        <v>421.42950000000008</v>
      </c>
    </row>
    <row r="42314" spans="1:7" x14ac:dyDescent="0.2">
      <c r="A42314" t="s">
        <v>42310</v>
      </c>
      <c r="B42314">
        <v>14.3</v>
      </c>
      <c r="C42314">
        <v>117.6</v>
      </c>
      <c r="D42314">
        <v>82448272</v>
      </c>
      <c r="E42314">
        <v>356714</v>
      </c>
      <c r="F42314">
        <v>10537271</v>
      </c>
      <c r="G42314" s="8">
        <f t="shared" si="661"/>
        <v>411.84</v>
      </c>
    </row>
    <row r="42315" spans="1:7" x14ac:dyDescent="0.2">
      <c r="A42315" t="s">
        <v>42311</v>
      </c>
      <c r="B42315">
        <v>14.3</v>
      </c>
      <c r="C42315">
        <v>118.1</v>
      </c>
      <c r="D42315">
        <v>82449064</v>
      </c>
      <c r="E42315">
        <v>356714</v>
      </c>
      <c r="F42315">
        <v>10537452</v>
      </c>
      <c r="G42315" s="8">
        <f t="shared" si="661"/>
        <v>415.41499999999996</v>
      </c>
    </row>
    <row r="42316" spans="1:7" x14ac:dyDescent="0.2">
      <c r="A42316" t="s">
        <v>42312</v>
      </c>
      <c r="B42316">
        <v>14.3</v>
      </c>
      <c r="C42316">
        <v>119.1</v>
      </c>
      <c r="D42316">
        <v>82449904</v>
      </c>
      <c r="E42316">
        <v>356715</v>
      </c>
      <c r="F42316">
        <v>10537626</v>
      </c>
      <c r="G42316" s="8">
        <f t="shared" si="661"/>
        <v>422.565</v>
      </c>
    </row>
    <row r="42317" spans="1:7" x14ac:dyDescent="0.2">
      <c r="A42317" t="s">
        <v>42313</v>
      </c>
      <c r="B42317">
        <v>14.3</v>
      </c>
      <c r="C42317">
        <v>116.9</v>
      </c>
      <c r="D42317">
        <v>82450696</v>
      </c>
      <c r="E42317">
        <v>356715</v>
      </c>
      <c r="F42317">
        <v>10537804</v>
      </c>
      <c r="G42317" s="8">
        <f t="shared" si="661"/>
        <v>406.83500000000004</v>
      </c>
    </row>
    <row r="42318" spans="1:7" x14ac:dyDescent="0.2">
      <c r="A42318" t="s">
        <v>42314</v>
      </c>
      <c r="B42318">
        <v>14.3</v>
      </c>
      <c r="C42318">
        <v>118.9</v>
      </c>
      <c r="D42318">
        <v>82451528</v>
      </c>
      <c r="E42318">
        <v>356716</v>
      </c>
      <c r="F42318">
        <v>10538051</v>
      </c>
      <c r="G42318" s="8">
        <f t="shared" si="661"/>
        <v>421.13500000000005</v>
      </c>
    </row>
    <row r="42319" spans="1:7" x14ac:dyDescent="0.2">
      <c r="A42319" t="s">
        <v>42315</v>
      </c>
      <c r="B42319">
        <v>14.3</v>
      </c>
      <c r="C42319">
        <v>118.4</v>
      </c>
      <c r="D42319">
        <v>82452320</v>
      </c>
      <c r="E42319">
        <v>356716</v>
      </c>
      <c r="F42319">
        <v>10538196</v>
      </c>
      <c r="G42319" s="8">
        <f t="shared" si="661"/>
        <v>417.56000000000006</v>
      </c>
    </row>
    <row r="42320" spans="1:7" x14ac:dyDescent="0.2">
      <c r="A42320" t="s">
        <v>42316</v>
      </c>
      <c r="B42320">
        <v>14.3</v>
      </c>
      <c r="C42320">
        <v>118.3</v>
      </c>
      <c r="D42320">
        <v>82453152</v>
      </c>
      <c r="E42320">
        <v>356717</v>
      </c>
      <c r="F42320">
        <v>10538347</v>
      </c>
      <c r="G42320" s="8">
        <f t="shared" si="661"/>
        <v>416.84500000000003</v>
      </c>
    </row>
    <row r="42321" spans="1:7" x14ac:dyDescent="0.2">
      <c r="A42321" t="s">
        <v>42317</v>
      </c>
      <c r="B42321">
        <v>14.3</v>
      </c>
      <c r="C42321">
        <v>118.5</v>
      </c>
      <c r="D42321">
        <v>82453952</v>
      </c>
      <c r="E42321">
        <v>356717</v>
      </c>
      <c r="F42321">
        <v>10538505</v>
      </c>
      <c r="G42321" s="8">
        <f t="shared" si="661"/>
        <v>418.27500000000003</v>
      </c>
    </row>
    <row r="42322" spans="1:7" x14ac:dyDescent="0.2">
      <c r="A42322" t="s">
        <v>42318</v>
      </c>
      <c r="B42322">
        <v>14.3</v>
      </c>
      <c r="C42322">
        <v>119.5</v>
      </c>
      <c r="D42322">
        <v>82454784</v>
      </c>
      <c r="E42322">
        <v>356718</v>
      </c>
      <c r="F42322">
        <v>10538716</v>
      </c>
      <c r="G42322" s="8">
        <f t="shared" si="661"/>
        <v>425.42500000000001</v>
      </c>
    </row>
    <row r="42323" spans="1:7" x14ac:dyDescent="0.2">
      <c r="A42323" t="s">
        <v>42319</v>
      </c>
      <c r="B42323">
        <v>14.3</v>
      </c>
      <c r="C42323">
        <v>118.8</v>
      </c>
      <c r="D42323">
        <v>82455576</v>
      </c>
      <c r="E42323">
        <v>356718</v>
      </c>
      <c r="F42323">
        <v>10538875</v>
      </c>
      <c r="G42323" s="8">
        <f t="shared" si="661"/>
        <v>420.42</v>
      </c>
    </row>
    <row r="42324" spans="1:7" x14ac:dyDescent="0.2">
      <c r="A42324" t="s">
        <v>42320</v>
      </c>
      <c r="B42324">
        <v>14.3</v>
      </c>
      <c r="C42324">
        <v>117.4</v>
      </c>
      <c r="D42324">
        <v>82456376</v>
      </c>
      <c r="E42324">
        <v>356719</v>
      </c>
      <c r="F42324">
        <v>10539052</v>
      </c>
      <c r="G42324" s="8">
        <f t="shared" si="661"/>
        <v>410.41000000000008</v>
      </c>
    </row>
    <row r="42325" spans="1:7" x14ac:dyDescent="0.2">
      <c r="A42325" t="s">
        <v>42321</v>
      </c>
      <c r="B42325">
        <v>14.3</v>
      </c>
      <c r="C42325">
        <v>119</v>
      </c>
      <c r="D42325">
        <v>82457208</v>
      </c>
      <c r="E42325">
        <v>356720</v>
      </c>
      <c r="F42325">
        <v>10539374</v>
      </c>
      <c r="G42325" s="8">
        <f t="shared" si="661"/>
        <v>421.85</v>
      </c>
    </row>
    <row r="42326" spans="1:7" x14ac:dyDescent="0.2">
      <c r="A42326" t="s">
        <v>42322</v>
      </c>
      <c r="B42326">
        <v>14.3</v>
      </c>
      <c r="C42326">
        <v>118.8</v>
      </c>
      <c r="D42326">
        <v>82458000</v>
      </c>
      <c r="E42326">
        <v>356721</v>
      </c>
      <c r="F42326">
        <v>10539570</v>
      </c>
      <c r="G42326" s="8">
        <f t="shared" si="661"/>
        <v>420.42</v>
      </c>
    </row>
    <row r="42327" spans="1:7" x14ac:dyDescent="0.2">
      <c r="A42327" t="s">
        <v>42323</v>
      </c>
      <c r="B42327">
        <v>14.3</v>
      </c>
      <c r="C42327">
        <v>120.1</v>
      </c>
      <c r="D42327">
        <v>82458832</v>
      </c>
      <c r="E42327">
        <v>356722</v>
      </c>
      <c r="F42327">
        <v>10539798</v>
      </c>
      <c r="G42327" s="8">
        <f t="shared" si="661"/>
        <v>429.71499999999997</v>
      </c>
    </row>
    <row r="42328" spans="1:7" x14ac:dyDescent="0.2">
      <c r="A42328" t="s">
        <v>42324</v>
      </c>
      <c r="B42328">
        <v>14.3</v>
      </c>
      <c r="C42328">
        <v>119.8</v>
      </c>
      <c r="D42328">
        <v>82459632</v>
      </c>
      <c r="E42328">
        <v>356723</v>
      </c>
      <c r="F42328">
        <v>10540091</v>
      </c>
      <c r="G42328" s="8">
        <f t="shared" si="661"/>
        <v>427.57</v>
      </c>
    </row>
    <row r="42329" spans="1:7" x14ac:dyDescent="0.2">
      <c r="A42329" t="s">
        <v>42325</v>
      </c>
      <c r="B42329">
        <v>14.3</v>
      </c>
      <c r="C42329">
        <v>118.2</v>
      </c>
      <c r="D42329">
        <v>82460464</v>
      </c>
      <c r="E42329">
        <v>356725</v>
      </c>
      <c r="F42329">
        <v>10540390</v>
      </c>
      <c r="G42329" s="8">
        <f t="shared" si="661"/>
        <v>416.13000000000005</v>
      </c>
    </row>
    <row r="42330" spans="1:7" x14ac:dyDescent="0.2">
      <c r="A42330" t="s">
        <v>42326</v>
      </c>
      <c r="B42330">
        <v>14.3</v>
      </c>
      <c r="C42330">
        <v>116.2</v>
      </c>
      <c r="D42330">
        <v>82461256</v>
      </c>
      <c r="E42330">
        <v>356727</v>
      </c>
      <c r="F42330">
        <v>10540682</v>
      </c>
      <c r="G42330" s="8">
        <f t="shared" si="661"/>
        <v>401.83000000000004</v>
      </c>
    </row>
    <row r="42331" spans="1:7" x14ac:dyDescent="0.2">
      <c r="A42331" t="s">
        <v>42327</v>
      </c>
      <c r="B42331">
        <v>14.3</v>
      </c>
      <c r="C42331">
        <v>120.7</v>
      </c>
      <c r="D42331">
        <v>82462088</v>
      </c>
      <c r="E42331">
        <v>356731</v>
      </c>
      <c r="F42331">
        <v>10541124</v>
      </c>
      <c r="G42331" s="8">
        <f t="shared" si="661"/>
        <v>434.00500000000005</v>
      </c>
    </row>
    <row r="42332" spans="1:7" x14ac:dyDescent="0.2">
      <c r="A42332" t="s">
        <v>42328</v>
      </c>
      <c r="B42332">
        <v>14.3</v>
      </c>
      <c r="C42332">
        <v>117.9</v>
      </c>
      <c r="D42332">
        <v>82462888</v>
      </c>
      <c r="E42332">
        <v>356732</v>
      </c>
      <c r="F42332">
        <v>10541276</v>
      </c>
      <c r="G42332" s="8">
        <f t="shared" si="661"/>
        <v>413.98500000000007</v>
      </c>
    </row>
    <row r="42333" spans="1:7" x14ac:dyDescent="0.2">
      <c r="A42333" t="s">
        <v>42329</v>
      </c>
      <c r="B42333">
        <v>14.31</v>
      </c>
      <c r="C42333">
        <v>119.4</v>
      </c>
      <c r="D42333">
        <v>82463720</v>
      </c>
      <c r="E42333">
        <v>356732</v>
      </c>
      <c r="F42333">
        <v>10541521</v>
      </c>
      <c r="G42333" s="8">
        <f t="shared" si="661"/>
        <v>425.00700000000006</v>
      </c>
    </row>
    <row r="42334" spans="1:7" x14ac:dyDescent="0.2">
      <c r="A42334" t="s">
        <v>42330</v>
      </c>
      <c r="B42334">
        <v>14.3</v>
      </c>
      <c r="C42334">
        <v>118.7</v>
      </c>
      <c r="D42334">
        <v>82464512</v>
      </c>
      <c r="E42334">
        <v>356733</v>
      </c>
      <c r="F42334">
        <v>10541736</v>
      </c>
      <c r="G42334" s="8">
        <f t="shared" si="661"/>
        <v>419.70500000000004</v>
      </c>
    </row>
    <row r="42335" spans="1:7" x14ac:dyDescent="0.2">
      <c r="A42335" t="s">
        <v>42331</v>
      </c>
      <c r="B42335">
        <v>14.31</v>
      </c>
      <c r="C42335">
        <v>118.6</v>
      </c>
      <c r="D42335">
        <v>82465304</v>
      </c>
      <c r="E42335">
        <v>356734</v>
      </c>
      <c r="F42335">
        <v>10541920</v>
      </c>
      <c r="G42335" s="8">
        <f t="shared" si="661"/>
        <v>419.28299999999996</v>
      </c>
    </row>
    <row r="42336" spans="1:7" x14ac:dyDescent="0.2">
      <c r="A42336" t="s">
        <v>42332</v>
      </c>
      <c r="B42336">
        <v>14.3</v>
      </c>
      <c r="C42336">
        <v>118.7</v>
      </c>
      <c r="D42336">
        <v>82466136</v>
      </c>
      <c r="E42336">
        <v>356734</v>
      </c>
      <c r="F42336">
        <v>10542092</v>
      </c>
      <c r="G42336" s="8">
        <f t="shared" si="661"/>
        <v>419.70500000000004</v>
      </c>
    </row>
    <row r="42337" spans="1:7" x14ac:dyDescent="0.2">
      <c r="A42337" t="s">
        <v>42333</v>
      </c>
      <c r="B42337">
        <v>14.3</v>
      </c>
      <c r="C42337">
        <v>118.5</v>
      </c>
      <c r="D42337">
        <v>82466936</v>
      </c>
      <c r="E42337">
        <v>356735</v>
      </c>
      <c r="F42337">
        <v>10542264</v>
      </c>
      <c r="G42337" s="8">
        <f t="shared" si="661"/>
        <v>418.27500000000003</v>
      </c>
    </row>
    <row r="42338" spans="1:7" x14ac:dyDescent="0.2">
      <c r="A42338" t="s">
        <v>42334</v>
      </c>
      <c r="B42338">
        <v>14.3</v>
      </c>
      <c r="C42338">
        <v>118.6</v>
      </c>
      <c r="D42338">
        <v>82467768</v>
      </c>
      <c r="E42338">
        <v>356735</v>
      </c>
      <c r="F42338">
        <v>10542449</v>
      </c>
      <c r="G42338" s="8">
        <f t="shared" si="661"/>
        <v>418.98999999999995</v>
      </c>
    </row>
    <row r="42339" spans="1:7" x14ac:dyDescent="0.2">
      <c r="A42339" t="s">
        <v>42335</v>
      </c>
      <c r="B42339">
        <v>14.3</v>
      </c>
      <c r="C42339">
        <v>118.7</v>
      </c>
      <c r="D42339">
        <v>82468560</v>
      </c>
      <c r="E42339">
        <v>356736</v>
      </c>
      <c r="F42339">
        <v>10542629</v>
      </c>
      <c r="G42339" s="8">
        <f t="shared" si="661"/>
        <v>419.70500000000004</v>
      </c>
    </row>
    <row r="42340" spans="1:7" x14ac:dyDescent="0.2">
      <c r="A42340" t="s">
        <v>42336</v>
      </c>
      <c r="B42340">
        <v>14.3</v>
      </c>
      <c r="C42340">
        <v>118.8</v>
      </c>
      <c r="D42340">
        <v>82469392</v>
      </c>
      <c r="E42340">
        <v>356737</v>
      </c>
      <c r="F42340">
        <v>10542817</v>
      </c>
      <c r="G42340" s="8">
        <f t="shared" si="661"/>
        <v>420.42</v>
      </c>
    </row>
    <row r="42341" spans="1:7" x14ac:dyDescent="0.2">
      <c r="A42341" t="s">
        <v>42337</v>
      </c>
      <c r="B42341">
        <v>14.3</v>
      </c>
      <c r="C42341">
        <v>118.9</v>
      </c>
      <c r="D42341">
        <v>82470192</v>
      </c>
      <c r="E42341">
        <v>356737</v>
      </c>
      <c r="F42341">
        <v>10543009</v>
      </c>
      <c r="G42341" s="8">
        <f t="shared" si="661"/>
        <v>421.13500000000005</v>
      </c>
    </row>
    <row r="42342" spans="1:7" x14ac:dyDescent="0.2">
      <c r="A42342" t="s">
        <v>42338</v>
      </c>
      <c r="B42342">
        <v>14.3</v>
      </c>
      <c r="C42342">
        <v>119</v>
      </c>
      <c r="D42342">
        <v>82471024</v>
      </c>
      <c r="E42342">
        <v>356738</v>
      </c>
      <c r="F42342">
        <v>10543201</v>
      </c>
      <c r="G42342" s="8">
        <f t="shared" si="661"/>
        <v>421.85</v>
      </c>
    </row>
    <row r="42343" spans="1:7" x14ac:dyDescent="0.2">
      <c r="A42343" t="s">
        <v>42339</v>
      </c>
      <c r="B42343">
        <v>14.3</v>
      </c>
      <c r="C42343">
        <v>119</v>
      </c>
      <c r="D42343">
        <v>82471816</v>
      </c>
      <c r="E42343">
        <v>356738</v>
      </c>
      <c r="F42343">
        <v>10543391</v>
      </c>
      <c r="G42343" s="8">
        <f t="shared" si="661"/>
        <v>421.85</v>
      </c>
    </row>
    <row r="42344" spans="1:7" x14ac:dyDescent="0.2">
      <c r="A42344" t="s">
        <v>42340</v>
      </c>
      <c r="B42344">
        <v>14.3</v>
      </c>
      <c r="C42344">
        <v>118.6</v>
      </c>
      <c r="D42344">
        <v>82472648</v>
      </c>
      <c r="E42344">
        <v>356739</v>
      </c>
      <c r="F42344">
        <v>10543578</v>
      </c>
      <c r="G42344" s="8">
        <f t="shared" si="661"/>
        <v>418.98999999999995</v>
      </c>
    </row>
    <row r="42345" spans="1:7" x14ac:dyDescent="0.2">
      <c r="A42345" t="s">
        <v>42341</v>
      </c>
      <c r="B42345">
        <v>14.3</v>
      </c>
      <c r="C42345">
        <v>118.4</v>
      </c>
      <c r="D42345">
        <v>82473448</v>
      </c>
      <c r="E42345">
        <v>356739</v>
      </c>
      <c r="F42345">
        <v>10543740</v>
      </c>
      <c r="G42345" s="8">
        <f t="shared" si="661"/>
        <v>417.56000000000006</v>
      </c>
    </row>
    <row r="42346" spans="1:7" x14ac:dyDescent="0.2">
      <c r="A42346" t="s">
        <v>42342</v>
      </c>
      <c r="B42346">
        <v>14.3</v>
      </c>
      <c r="C42346">
        <v>118.4</v>
      </c>
      <c r="D42346">
        <v>82474240</v>
      </c>
      <c r="E42346">
        <v>356740</v>
      </c>
      <c r="F42346">
        <v>10543907</v>
      </c>
      <c r="G42346" s="8">
        <f t="shared" si="661"/>
        <v>417.56000000000006</v>
      </c>
    </row>
    <row r="42347" spans="1:7" x14ac:dyDescent="0.2">
      <c r="A42347" t="s">
        <v>42343</v>
      </c>
      <c r="B42347">
        <v>14.3</v>
      </c>
      <c r="C42347">
        <v>118.8</v>
      </c>
      <c r="D42347">
        <v>82475072</v>
      </c>
      <c r="E42347">
        <v>356740</v>
      </c>
      <c r="F42347">
        <v>10544092</v>
      </c>
      <c r="G42347" s="8">
        <f t="shared" si="661"/>
        <v>420.42</v>
      </c>
    </row>
    <row r="42348" spans="1:7" x14ac:dyDescent="0.2">
      <c r="A42348" t="s">
        <v>42344</v>
      </c>
      <c r="B42348">
        <v>14.3</v>
      </c>
      <c r="C42348">
        <v>119</v>
      </c>
      <c r="D42348">
        <v>82475864</v>
      </c>
      <c r="E42348">
        <v>356741</v>
      </c>
      <c r="F42348">
        <v>10544286</v>
      </c>
      <c r="G42348" s="8">
        <f t="shared" si="661"/>
        <v>421.85</v>
      </c>
    </row>
    <row r="42349" spans="1:7" x14ac:dyDescent="0.2">
      <c r="A42349" t="s">
        <v>42345</v>
      </c>
      <c r="B42349">
        <v>14.3</v>
      </c>
      <c r="C42349">
        <v>118.9</v>
      </c>
      <c r="D42349">
        <v>82476704</v>
      </c>
      <c r="E42349">
        <v>356742</v>
      </c>
      <c r="F42349">
        <v>10544475</v>
      </c>
      <c r="G42349" s="8">
        <f t="shared" si="661"/>
        <v>421.13500000000005</v>
      </c>
    </row>
    <row r="42350" spans="1:7" x14ac:dyDescent="0.2">
      <c r="A42350" t="s">
        <v>42346</v>
      </c>
      <c r="B42350">
        <v>14.3</v>
      </c>
      <c r="C42350">
        <v>118.9</v>
      </c>
      <c r="D42350">
        <v>82477496</v>
      </c>
      <c r="E42350">
        <v>356742</v>
      </c>
      <c r="F42350">
        <v>10544663</v>
      </c>
      <c r="G42350" s="8">
        <f t="shared" si="661"/>
        <v>421.13500000000005</v>
      </c>
    </row>
    <row r="42351" spans="1:7" x14ac:dyDescent="0.2">
      <c r="A42351" t="s">
        <v>42347</v>
      </c>
      <c r="B42351">
        <v>14.3</v>
      </c>
      <c r="C42351">
        <v>118.9</v>
      </c>
      <c r="D42351">
        <v>82478328</v>
      </c>
      <c r="E42351">
        <v>356743</v>
      </c>
      <c r="F42351">
        <v>10544851</v>
      </c>
      <c r="G42351" s="8">
        <f t="shared" si="661"/>
        <v>421.13500000000005</v>
      </c>
    </row>
    <row r="42352" spans="1:7" x14ac:dyDescent="0.2">
      <c r="A42352" t="s">
        <v>42348</v>
      </c>
      <c r="B42352">
        <v>14.3</v>
      </c>
      <c r="C42352">
        <v>118.7</v>
      </c>
      <c r="D42352">
        <v>82479120</v>
      </c>
      <c r="E42352">
        <v>356743</v>
      </c>
      <c r="F42352">
        <v>10545030</v>
      </c>
      <c r="G42352" s="8">
        <f t="shared" si="661"/>
        <v>419.70500000000004</v>
      </c>
    </row>
    <row r="42353" spans="1:7" x14ac:dyDescent="0.2">
      <c r="A42353" t="s">
        <v>42349</v>
      </c>
      <c r="B42353">
        <v>14.3</v>
      </c>
      <c r="C42353">
        <v>118.7</v>
      </c>
      <c r="D42353">
        <v>82479920</v>
      </c>
      <c r="E42353">
        <v>356744</v>
      </c>
      <c r="F42353">
        <v>10545209</v>
      </c>
      <c r="G42353" s="8">
        <f t="shared" si="661"/>
        <v>419.70500000000004</v>
      </c>
    </row>
    <row r="42354" spans="1:7" x14ac:dyDescent="0.2">
      <c r="A42354" t="s">
        <v>42350</v>
      </c>
      <c r="B42354">
        <v>14.3</v>
      </c>
      <c r="C42354">
        <v>118.7</v>
      </c>
      <c r="D42354">
        <v>82480752</v>
      </c>
      <c r="E42354">
        <v>356744</v>
      </c>
      <c r="F42354">
        <v>10545387</v>
      </c>
      <c r="G42354" s="8">
        <f t="shared" si="661"/>
        <v>419.70500000000004</v>
      </c>
    </row>
    <row r="42355" spans="1:7" x14ac:dyDescent="0.2">
      <c r="A42355" t="s">
        <v>42351</v>
      </c>
      <c r="B42355">
        <v>14.3</v>
      </c>
      <c r="C42355">
        <v>118.7</v>
      </c>
      <c r="D42355">
        <v>82481584</v>
      </c>
      <c r="E42355">
        <v>356745</v>
      </c>
      <c r="F42355">
        <v>10545567</v>
      </c>
      <c r="G42355" s="8">
        <f t="shared" si="661"/>
        <v>419.70500000000004</v>
      </c>
    </row>
    <row r="42356" spans="1:7" x14ac:dyDescent="0.2">
      <c r="A42356" t="s">
        <v>42352</v>
      </c>
      <c r="B42356">
        <v>14.3</v>
      </c>
      <c r="C42356">
        <v>119.1</v>
      </c>
      <c r="D42356">
        <v>82482376</v>
      </c>
      <c r="E42356">
        <v>356745</v>
      </c>
      <c r="F42356">
        <v>10545750</v>
      </c>
      <c r="G42356" s="8">
        <f t="shared" si="661"/>
        <v>422.565</v>
      </c>
    </row>
    <row r="42357" spans="1:7" x14ac:dyDescent="0.2">
      <c r="A42357" t="s">
        <v>42353</v>
      </c>
      <c r="B42357">
        <v>14.3</v>
      </c>
      <c r="C42357">
        <v>118.5</v>
      </c>
      <c r="D42357">
        <v>82483176</v>
      </c>
      <c r="E42357">
        <v>356746</v>
      </c>
      <c r="F42357">
        <v>10545921</v>
      </c>
      <c r="G42357" s="8">
        <f t="shared" si="661"/>
        <v>418.27500000000003</v>
      </c>
    </row>
    <row r="42358" spans="1:7" x14ac:dyDescent="0.2">
      <c r="A42358" t="s">
        <v>42354</v>
      </c>
      <c r="B42358">
        <v>14.3</v>
      </c>
      <c r="C42358">
        <v>118.5</v>
      </c>
      <c r="D42358">
        <v>82484008</v>
      </c>
      <c r="E42358">
        <v>356746</v>
      </c>
      <c r="F42358">
        <v>10546092</v>
      </c>
      <c r="G42358" s="8">
        <f t="shared" si="661"/>
        <v>418.27500000000003</v>
      </c>
    </row>
    <row r="42359" spans="1:7" x14ac:dyDescent="0.2">
      <c r="A42359" t="s">
        <v>42355</v>
      </c>
      <c r="B42359">
        <v>14.3</v>
      </c>
      <c r="C42359">
        <v>118.4</v>
      </c>
      <c r="D42359">
        <v>82484800</v>
      </c>
      <c r="E42359">
        <v>356747</v>
      </c>
      <c r="F42359">
        <v>10546266</v>
      </c>
      <c r="G42359" s="8">
        <f t="shared" si="661"/>
        <v>417.56000000000006</v>
      </c>
    </row>
    <row r="42360" spans="1:7" x14ac:dyDescent="0.2">
      <c r="A42360" t="s">
        <v>42356</v>
      </c>
      <c r="B42360">
        <v>14.3</v>
      </c>
      <c r="C42360">
        <v>118.5</v>
      </c>
      <c r="D42360">
        <v>82485632</v>
      </c>
      <c r="E42360">
        <v>356747</v>
      </c>
      <c r="F42360">
        <v>10546435</v>
      </c>
      <c r="G42360" s="8">
        <f t="shared" si="661"/>
        <v>418.27500000000003</v>
      </c>
    </row>
    <row r="42361" spans="1:7" x14ac:dyDescent="0.2">
      <c r="A42361" t="s">
        <v>42357</v>
      </c>
      <c r="B42361">
        <v>14.3</v>
      </c>
      <c r="C42361">
        <v>118.5</v>
      </c>
      <c r="D42361">
        <v>82486432</v>
      </c>
      <c r="E42361">
        <v>356748</v>
      </c>
      <c r="F42361">
        <v>10546618</v>
      </c>
      <c r="G42361" s="8">
        <f t="shared" si="661"/>
        <v>418.27500000000003</v>
      </c>
    </row>
    <row r="42362" spans="1:7" x14ac:dyDescent="0.2">
      <c r="A42362" t="s">
        <v>42358</v>
      </c>
      <c r="B42362">
        <v>14.3</v>
      </c>
      <c r="C42362">
        <v>118.4</v>
      </c>
      <c r="D42362">
        <v>82487264</v>
      </c>
      <c r="E42362">
        <v>356748</v>
      </c>
      <c r="F42362">
        <v>10546807</v>
      </c>
      <c r="G42362" s="8">
        <f t="shared" si="661"/>
        <v>417.56000000000006</v>
      </c>
    </row>
    <row r="42363" spans="1:7" x14ac:dyDescent="0.2">
      <c r="A42363" t="s">
        <v>42359</v>
      </c>
      <c r="B42363">
        <v>14.3</v>
      </c>
      <c r="C42363">
        <v>118.9</v>
      </c>
      <c r="D42363">
        <v>82488056</v>
      </c>
      <c r="E42363">
        <v>356749</v>
      </c>
      <c r="F42363">
        <v>10547014</v>
      </c>
      <c r="G42363" s="8">
        <f t="shared" si="661"/>
        <v>421.13500000000005</v>
      </c>
    </row>
    <row r="42364" spans="1:7" x14ac:dyDescent="0.2">
      <c r="A42364" t="s">
        <v>42360</v>
      </c>
      <c r="B42364">
        <v>14.3</v>
      </c>
      <c r="C42364">
        <v>118.8</v>
      </c>
      <c r="D42364">
        <v>82488848</v>
      </c>
      <c r="E42364">
        <v>356749</v>
      </c>
      <c r="F42364">
        <v>10547207</v>
      </c>
      <c r="G42364" s="8">
        <f t="shared" si="661"/>
        <v>420.42</v>
      </c>
    </row>
    <row r="42365" spans="1:7" x14ac:dyDescent="0.2">
      <c r="A42365" t="s">
        <v>42361</v>
      </c>
      <c r="B42365">
        <v>14.3</v>
      </c>
      <c r="C42365">
        <v>118.3</v>
      </c>
      <c r="D42365">
        <v>82489688</v>
      </c>
      <c r="E42365">
        <v>356750</v>
      </c>
      <c r="F42365">
        <v>10547381</v>
      </c>
      <c r="G42365" s="8">
        <f t="shared" si="661"/>
        <v>416.84500000000003</v>
      </c>
    </row>
    <row r="42366" spans="1:7" x14ac:dyDescent="0.2">
      <c r="A42366" t="s">
        <v>42362</v>
      </c>
      <c r="B42366">
        <v>14.3</v>
      </c>
      <c r="C42366">
        <v>119.7</v>
      </c>
      <c r="D42366">
        <v>82490520</v>
      </c>
      <c r="E42366">
        <v>356751</v>
      </c>
      <c r="F42366">
        <v>10547604</v>
      </c>
      <c r="G42366" s="8">
        <f t="shared" si="661"/>
        <v>426.85500000000002</v>
      </c>
    </row>
    <row r="42367" spans="1:7" x14ac:dyDescent="0.2">
      <c r="A42367" t="s">
        <v>42363</v>
      </c>
      <c r="B42367">
        <v>14.3</v>
      </c>
      <c r="C42367">
        <v>118.3</v>
      </c>
      <c r="D42367">
        <v>82491312</v>
      </c>
      <c r="E42367">
        <v>356751</v>
      </c>
      <c r="F42367">
        <v>10547806</v>
      </c>
      <c r="G42367" s="8">
        <f t="shared" si="661"/>
        <v>416.84500000000003</v>
      </c>
    </row>
    <row r="42368" spans="1:7" x14ac:dyDescent="0.2">
      <c r="A42368" t="s">
        <v>42364</v>
      </c>
      <c r="B42368">
        <v>14.3</v>
      </c>
      <c r="C42368">
        <v>118.2</v>
      </c>
      <c r="D42368">
        <v>82492104</v>
      </c>
      <c r="E42368">
        <v>356752</v>
      </c>
      <c r="F42368">
        <v>10548050</v>
      </c>
      <c r="G42368" s="8">
        <f t="shared" si="661"/>
        <v>416.13000000000005</v>
      </c>
    </row>
    <row r="42369" spans="1:7" x14ac:dyDescent="0.2">
      <c r="A42369" t="s">
        <v>42365</v>
      </c>
      <c r="B42369">
        <v>14.3</v>
      </c>
      <c r="C42369">
        <v>118</v>
      </c>
      <c r="D42369">
        <v>82492944</v>
      </c>
      <c r="E42369">
        <v>356752</v>
      </c>
      <c r="F42369">
        <v>10548213</v>
      </c>
      <c r="G42369" s="8">
        <f t="shared" si="661"/>
        <v>414.70000000000005</v>
      </c>
    </row>
    <row r="42370" spans="1:7" x14ac:dyDescent="0.2">
      <c r="A42370" t="s">
        <v>42366</v>
      </c>
      <c r="B42370">
        <v>14.3</v>
      </c>
      <c r="C42370">
        <v>118.7</v>
      </c>
      <c r="D42370">
        <v>82493736</v>
      </c>
      <c r="E42370">
        <v>356753</v>
      </c>
      <c r="F42370">
        <v>10548438</v>
      </c>
      <c r="G42370" s="8">
        <f t="shared" si="661"/>
        <v>419.70500000000004</v>
      </c>
    </row>
    <row r="42371" spans="1:7" x14ac:dyDescent="0.2">
      <c r="A42371" t="s">
        <v>42367</v>
      </c>
      <c r="B42371">
        <v>14.3</v>
      </c>
      <c r="C42371">
        <v>118.6</v>
      </c>
      <c r="D42371">
        <v>82494568</v>
      </c>
      <c r="E42371">
        <v>356754</v>
      </c>
      <c r="F42371">
        <v>10548632</v>
      </c>
      <c r="G42371" s="8">
        <f t="shared" si="661"/>
        <v>418.98999999999995</v>
      </c>
    </row>
    <row r="42372" spans="1:7" x14ac:dyDescent="0.2">
      <c r="A42372" t="s">
        <v>42368</v>
      </c>
      <c r="B42372">
        <v>14.3</v>
      </c>
      <c r="C42372">
        <v>118.4</v>
      </c>
      <c r="D42372">
        <v>82495360</v>
      </c>
      <c r="E42372">
        <v>356754</v>
      </c>
      <c r="F42372">
        <v>10548826</v>
      </c>
      <c r="G42372" s="8">
        <f t="shared" si="661"/>
        <v>417.56000000000006</v>
      </c>
    </row>
    <row r="42373" spans="1:7" x14ac:dyDescent="0.2">
      <c r="A42373" t="s">
        <v>42369</v>
      </c>
      <c r="B42373">
        <v>14.31</v>
      </c>
      <c r="C42373">
        <v>118.7</v>
      </c>
      <c r="D42373">
        <v>82496192</v>
      </c>
      <c r="E42373">
        <v>356755</v>
      </c>
      <c r="F42373">
        <v>10549013</v>
      </c>
      <c r="G42373" s="8">
        <f t="shared" si="661"/>
        <v>419.99850000000004</v>
      </c>
    </row>
    <row r="42374" spans="1:7" x14ac:dyDescent="0.2">
      <c r="A42374" t="s">
        <v>42370</v>
      </c>
      <c r="B42374">
        <v>14.3</v>
      </c>
      <c r="C42374">
        <v>118.2</v>
      </c>
      <c r="D42374">
        <v>82496992</v>
      </c>
      <c r="E42374">
        <v>356755</v>
      </c>
      <c r="F42374">
        <v>10549206</v>
      </c>
      <c r="G42374" s="8">
        <f t="shared" ref="G42374:G42437" si="662">B42374*(C42374-60)/2</f>
        <v>416.13000000000005</v>
      </c>
    </row>
    <row r="42375" spans="1:7" x14ac:dyDescent="0.2">
      <c r="A42375" t="s">
        <v>42371</v>
      </c>
      <c r="B42375">
        <v>14.3</v>
      </c>
      <c r="C42375">
        <v>118.1</v>
      </c>
      <c r="D42375">
        <v>82497784</v>
      </c>
      <c r="E42375">
        <v>356756</v>
      </c>
      <c r="F42375">
        <v>10549400</v>
      </c>
      <c r="G42375" s="8">
        <f t="shared" si="662"/>
        <v>415.41499999999996</v>
      </c>
    </row>
    <row r="42376" spans="1:7" x14ac:dyDescent="0.2">
      <c r="A42376" t="s">
        <v>42372</v>
      </c>
      <c r="B42376">
        <v>14.3</v>
      </c>
      <c r="C42376">
        <v>119.4</v>
      </c>
      <c r="D42376">
        <v>82498616</v>
      </c>
      <c r="E42376">
        <v>356757</v>
      </c>
      <c r="F42376">
        <v>10549622</v>
      </c>
      <c r="G42376" s="8">
        <f t="shared" si="662"/>
        <v>424.71000000000004</v>
      </c>
    </row>
    <row r="42377" spans="1:7" x14ac:dyDescent="0.2">
      <c r="A42377" t="s">
        <v>42373</v>
      </c>
      <c r="B42377">
        <v>14.3</v>
      </c>
      <c r="C42377">
        <v>119</v>
      </c>
      <c r="D42377">
        <v>82499416</v>
      </c>
      <c r="E42377">
        <v>356758</v>
      </c>
      <c r="F42377">
        <v>10549848</v>
      </c>
      <c r="G42377" s="8">
        <f t="shared" si="662"/>
        <v>421.85</v>
      </c>
    </row>
    <row r="42378" spans="1:7" x14ac:dyDescent="0.2">
      <c r="A42378" t="s">
        <v>42374</v>
      </c>
      <c r="B42378">
        <v>14.31</v>
      </c>
      <c r="C42378">
        <v>118.8</v>
      </c>
      <c r="D42378">
        <v>82500248</v>
      </c>
      <c r="E42378">
        <v>356758</v>
      </c>
      <c r="F42378">
        <v>10550034</v>
      </c>
      <c r="G42378" s="8">
        <f t="shared" si="662"/>
        <v>420.714</v>
      </c>
    </row>
    <row r="42379" spans="1:7" x14ac:dyDescent="0.2">
      <c r="A42379" t="s">
        <v>42375</v>
      </c>
      <c r="B42379">
        <v>14.3</v>
      </c>
      <c r="C42379">
        <v>118.7</v>
      </c>
      <c r="D42379">
        <v>82501040</v>
      </c>
      <c r="E42379">
        <v>356759</v>
      </c>
      <c r="F42379">
        <v>10550222</v>
      </c>
      <c r="G42379" s="8">
        <f t="shared" si="662"/>
        <v>419.70500000000004</v>
      </c>
    </row>
    <row r="42380" spans="1:7" x14ac:dyDescent="0.2">
      <c r="A42380" t="s">
        <v>42376</v>
      </c>
      <c r="B42380">
        <v>14.3</v>
      </c>
      <c r="C42380">
        <v>118.5</v>
      </c>
      <c r="D42380">
        <v>82501872</v>
      </c>
      <c r="E42380">
        <v>356760</v>
      </c>
      <c r="F42380">
        <v>10550460</v>
      </c>
      <c r="G42380" s="8">
        <f t="shared" si="662"/>
        <v>418.27500000000003</v>
      </c>
    </row>
    <row r="42381" spans="1:7" x14ac:dyDescent="0.2">
      <c r="A42381" t="s">
        <v>42377</v>
      </c>
      <c r="B42381">
        <v>14.3</v>
      </c>
      <c r="C42381">
        <v>118.9</v>
      </c>
      <c r="D42381">
        <v>82502672</v>
      </c>
      <c r="E42381">
        <v>356760</v>
      </c>
      <c r="F42381">
        <v>10550656</v>
      </c>
      <c r="G42381" s="8">
        <f t="shared" si="662"/>
        <v>421.13500000000005</v>
      </c>
    </row>
    <row r="42382" spans="1:7" x14ac:dyDescent="0.2">
      <c r="A42382" t="s">
        <v>42378</v>
      </c>
      <c r="B42382">
        <v>14.3</v>
      </c>
      <c r="C42382">
        <v>118.7</v>
      </c>
      <c r="D42382">
        <v>82503504</v>
      </c>
      <c r="E42382">
        <v>356761</v>
      </c>
      <c r="F42382">
        <v>10550847</v>
      </c>
      <c r="G42382" s="8">
        <f t="shared" si="662"/>
        <v>419.70500000000004</v>
      </c>
    </row>
    <row r="42383" spans="1:7" x14ac:dyDescent="0.2">
      <c r="A42383" t="s">
        <v>42379</v>
      </c>
      <c r="B42383">
        <v>14.31</v>
      </c>
      <c r="C42383">
        <v>119</v>
      </c>
      <c r="D42383">
        <v>82504296</v>
      </c>
      <c r="E42383">
        <v>356762</v>
      </c>
      <c r="F42383">
        <v>10551042</v>
      </c>
      <c r="G42383" s="8">
        <f t="shared" si="662"/>
        <v>422.14500000000004</v>
      </c>
    </row>
    <row r="42384" spans="1:7" x14ac:dyDescent="0.2">
      <c r="A42384" t="s">
        <v>42380</v>
      </c>
      <c r="B42384">
        <v>14.31</v>
      </c>
      <c r="C42384">
        <v>119.1</v>
      </c>
      <c r="D42384">
        <v>82505128</v>
      </c>
      <c r="E42384">
        <v>356762</v>
      </c>
      <c r="F42384">
        <v>10551250</v>
      </c>
      <c r="G42384" s="8">
        <f t="shared" si="662"/>
        <v>422.8605</v>
      </c>
    </row>
    <row r="42385" spans="1:7" x14ac:dyDescent="0.2">
      <c r="A42385" t="s">
        <v>42381</v>
      </c>
      <c r="B42385">
        <v>14.3</v>
      </c>
      <c r="C42385">
        <v>119.2</v>
      </c>
      <c r="D42385">
        <v>82505928</v>
      </c>
      <c r="E42385">
        <v>356763</v>
      </c>
      <c r="F42385">
        <v>10551452</v>
      </c>
      <c r="G42385" s="8">
        <f t="shared" si="662"/>
        <v>423.28000000000003</v>
      </c>
    </row>
    <row r="42386" spans="1:7" x14ac:dyDescent="0.2">
      <c r="A42386" t="s">
        <v>42382</v>
      </c>
      <c r="B42386">
        <v>14.3</v>
      </c>
      <c r="C42386">
        <v>119.5</v>
      </c>
      <c r="D42386">
        <v>82506720</v>
      </c>
      <c r="E42386">
        <v>356764</v>
      </c>
      <c r="F42386">
        <v>10551692</v>
      </c>
      <c r="G42386" s="8">
        <f t="shared" si="662"/>
        <v>425.42500000000001</v>
      </c>
    </row>
    <row r="42387" spans="1:7" x14ac:dyDescent="0.2">
      <c r="A42387" t="s">
        <v>42383</v>
      </c>
      <c r="B42387">
        <v>14.3</v>
      </c>
      <c r="C42387">
        <v>118.8</v>
      </c>
      <c r="D42387">
        <v>82507552</v>
      </c>
      <c r="E42387">
        <v>356765</v>
      </c>
      <c r="F42387">
        <v>10551930</v>
      </c>
      <c r="G42387" s="8">
        <f t="shared" si="662"/>
        <v>420.42</v>
      </c>
    </row>
    <row r="42388" spans="1:7" x14ac:dyDescent="0.2">
      <c r="A42388" t="s">
        <v>42384</v>
      </c>
      <c r="B42388">
        <v>14.3</v>
      </c>
      <c r="C42388">
        <v>118.5</v>
      </c>
      <c r="D42388">
        <v>82508344</v>
      </c>
      <c r="E42388">
        <v>356766</v>
      </c>
      <c r="F42388">
        <v>10552098</v>
      </c>
      <c r="G42388" s="8">
        <f t="shared" si="662"/>
        <v>418.27500000000003</v>
      </c>
    </row>
    <row r="42389" spans="1:7" x14ac:dyDescent="0.2">
      <c r="A42389" t="s">
        <v>42385</v>
      </c>
      <c r="B42389">
        <v>14.3</v>
      </c>
      <c r="C42389">
        <v>120.4</v>
      </c>
      <c r="D42389">
        <v>82509176</v>
      </c>
      <c r="E42389">
        <v>356766</v>
      </c>
      <c r="F42389">
        <v>10552337</v>
      </c>
      <c r="G42389" s="8">
        <f t="shared" si="662"/>
        <v>431.86000000000007</v>
      </c>
    </row>
    <row r="42390" spans="1:7" x14ac:dyDescent="0.2">
      <c r="A42390" t="s">
        <v>42386</v>
      </c>
      <c r="B42390">
        <v>14.31</v>
      </c>
      <c r="C42390">
        <v>119.2</v>
      </c>
      <c r="D42390">
        <v>82509976</v>
      </c>
      <c r="E42390">
        <v>356767</v>
      </c>
      <c r="F42390">
        <v>10552528</v>
      </c>
      <c r="G42390" s="8">
        <f t="shared" si="662"/>
        <v>423.57600000000002</v>
      </c>
    </row>
    <row r="42391" spans="1:7" x14ac:dyDescent="0.2">
      <c r="A42391" t="s">
        <v>42387</v>
      </c>
      <c r="B42391">
        <v>14.3</v>
      </c>
      <c r="C42391">
        <v>120.4</v>
      </c>
      <c r="D42391">
        <v>82510808</v>
      </c>
      <c r="E42391">
        <v>356770</v>
      </c>
      <c r="F42391">
        <v>10552902</v>
      </c>
      <c r="G42391" s="8">
        <f t="shared" si="662"/>
        <v>431.86000000000007</v>
      </c>
    </row>
    <row r="42392" spans="1:7" x14ac:dyDescent="0.2">
      <c r="A42392" t="s">
        <v>42388</v>
      </c>
      <c r="B42392">
        <v>14.3</v>
      </c>
      <c r="C42392">
        <v>119.6</v>
      </c>
      <c r="D42392">
        <v>82511600</v>
      </c>
      <c r="E42392">
        <v>356772</v>
      </c>
      <c r="F42392">
        <v>10553287</v>
      </c>
      <c r="G42392" s="8">
        <f t="shared" si="662"/>
        <v>426.14</v>
      </c>
    </row>
    <row r="42393" spans="1:7" x14ac:dyDescent="0.2">
      <c r="A42393" t="s">
        <v>42389</v>
      </c>
      <c r="B42393">
        <v>14.3</v>
      </c>
      <c r="C42393">
        <v>119.4</v>
      </c>
      <c r="D42393">
        <v>82512432</v>
      </c>
      <c r="E42393">
        <v>356774</v>
      </c>
      <c r="F42393">
        <v>10553545</v>
      </c>
      <c r="G42393" s="8">
        <f t="shared" si="662"/>
        <v>424.71000000000004</v>
      </c>
    </row>
    <row r="42394" spans="1:7" x14ac:dyDescent="0.2">
      <c r="A42394" t="s">
        <v>42390</v>
      </c>
      <c r="B42394">
        <v>14.31</v>
      </c>
      <c r="C42394">
        <v>118.2</v>
      </c>
      <c r="D42394">
        <v>82513232</v>
      </c>
      <c r="E42394">
        <v>356775</v>
      </c>
      <c r="F42394">
        <v>10553805</v>
      </c>
      <c r="G42394" s="8">
        <f t="shared" si="662"/>
        <v>416.42100000000005</v>
      </c>
    </row>
    <row r="42395" spans="1:7" x14ac:dyDescent="0.2">
      <c r="A42395" t="s">
        <v>42391</v>
      </c>
      <c r="B42395">
        <v>14.3</v>
      </c>
      <c r="C42395">
        <v>119.4</v>
      </c>
      <c r="D42395">
        <v>82514064</v>
      </c>
      <c r="E42395">
        <v>356777</v>
      </c>
      <c r="F42395">
        <v>10554146</v>
      </c>
      <c r="G42395" s="8">
        <f t="shared" si="662"/>
        <v>424.71000000000004</v>
      </c>
    </row>
    <row r="42396" spans="1:7" x14ac:dyDescent="0.2">
      <c r="A42396" t="s">
        <v>42392</v>
      </c>
      <c r="B42396">
        <v>14.3</v>
      </c>
      <c r="C42396">
        <v>117.3</v>
      </c>
      <c r="D42396">
        <v>82514856</v>
      </c>
      <c r="E42396">
        <v>356778</v>
      </c>
      <c r="F42396">
        <v>10554342</v>
      </c>
      <c r="G42396" s="8">
        <f t="shared" si="662"/>
        <v>409.69499999999999</v>
      </c>
    </row>
    <row r="42397" spans="1:7" x14ac:dyDescent="0.2">
      <c r="A42397" t="s">
        <v>42393</v>
      </c>
      <c r="B42397">
        <v>14.3</v>
      </c>
      <c r="C42397">
        <v>118.8</v>
      </c>
      <c r="D42397">
        <v>82515656</v>
      </c>
      <c r="E42397">
        <v>356779</v>
      </c>
      <c r="F42397">
        <v>10554552</v>
      </c>
      <c r="G42397" s="8">
        <f t="shared" si="662"/>
        <v>420.42</v>
      </c>
    </row>
    <row r="42398" spans="1:7" x14ac:dyDescent="0.2">
      <c r="A42398" t="s">
        <v>42394</v>
      </c>
      <c r="B42398">
        <v>14.3</v>
      </c>
      <c r="C42398">
        <v>119.3</v>
      </c>
      <c r="D42398">
        <v>82516488</v>
      </c>
      <c r="E42398">
        <v>356780</v>
      </c>
      <c r="F42398">
        <v>10554857</v>
      </c>
      <c r="G42398" s="8">
        <f t="shared" si="662"/>
        <v>423.995</v>
      </c>
    </row>
    <row r="42399" spans="1:7" x14ac:dyDescent="0.2">
      <c r="A42399" t="s">
        <v>42395</v>
      </c>
      <c r="B42399">
        <v>14.3</v>
      </c>
      <c r="C42399">
        <v>118.3</v>
      </c>
      <c r="D42399">
        <v>82517280</v>
      </c>
      <c r="E42399">
        <v>356781</v>
      </c>
      <c r="F42399">
        <v>10555008</v>
      </c>
      <c r="G42399" s="8">
        <f t="shared" si="662"/>
        <v>416.84500000000003</v>
      </c>
    </row>
    <row r="42400" spans="1:7" x14ac:dyDescent="0.2">
      <c r="A42400" t="s">
        <v>42396</v>
      </c>
      <c r="B42400">
        <v>14.3</v>
      </c>
      <c r="C42400">
        <v>117.9</v>
      </c>
      <c r="D42400">
        <v>82518112</v>
      </c>
      <c r="E42400">
        <v>356782</v>
      </c>
      <c r="F42400">
        <v>10555267</v>
      </c>
      <c r="G42400" s="8">
        <f t="shared" si="662"/>
        <v>413.98500000000007</v>
      </c>
    </row>
    <row r="42401" spans="1:7" x14ac:dyDescent="0.2">
      <c r="A42401" t="s">
        <v>42397</v>
      </c>
      <c r="B42401">
        <v>14.3</v>
      </c>
      <c r="C42401">
        <v>117.6</v>
      </c>
      <c r="D42401">
        <v>82518912</v>
      </c>
      <c r="E42401">
        <v>356786</v>
      </c>
      <c r="F42401">
        <v>10555671</v>
      </c>
      <c r="G42401" s="8">
        <f t="shared" si="662"/>
        <v>411.84</v>
      </c>
    </row>
    <row r="42402" spans="1:7" x14ac:dyDescent="0.2">
      <c r="A42402" t="s">
        <v>42398</v>
      </c>
      <c r="B42402">
        <v>14.3</v>
      </c>
      <c r="C42402">
        <v>120.7</v>
      </c>
      <c r="D42402">
        <v>82519744</v>
      </c>
      <c r="E42402">
        <v>356787</v>
      </c>
      <c r="F42402">
        <v>10555927</v>
      </c>
      <c r="G42402" s="8">
        <f t="shared" si="662"/>
        <v>434.00500000000005</v>
      </c>
    </row>
    <row r="42403" spans="1:7" x14ac:dyDescent="0.2">
      <c r="A42403" t="s">
        <v>42399</v>
      </c>
      <c r="B42403">
        <v>14.3</v>
      </c>
      <c r="C42403">
        <v>118.7</v>
      </c>
      <c r="D42403">
        <v>82520536</v>
      </c>
      <c r="E42403">
        <v>356787</v>
      </c>
      <c r="F42403">
        <v>10556123</v>
      </c>
      <c r="G42403" s="8">
        <f t="shared" si="662"/>
        <v>419.70500000000004</v>
      </c>
    </row>
    <row r="42404" spans="1:7" x14ac:dyDescent="0.2">
      <c r="A42404" t="s">
        <v>42400</v>
      </c>
      <c r="B42404">
        <v>14.3</v>
      </c>
      <c r="C42404">
        <v>118.8</v>
      </c>
      <c r="D42404">
        <v>82521328</v>
      </c>
      <c r="E42404">
        <v>356788</v>
      </c>
      <c r="F42404">
        <v>10556293</v>
      </c>
      <c r="G42404" s="8">
        <f t="shared" si="662"/>
        <v>420.42</v>
      </c>
    </row>
    <row r="42405" spans="1:7" x14ac:dyDescent="0.2">
      <c r="A42405" t="s">
        <v>42401</v>
      </c>
      <c r="B42405">
        <v>14.3</v>
      </c>
      <c r="C42405">
        <v>118.5</v>
      </c>
      <c r="D42405">
        <v>82522160</v>
      </c>
      <c r="E42405">
        <v>356789</v>
      </c>
      <c r="F42405">
        <v>10556464</v>
      </c>
      <c r="G42405" s="8">
        <f t="shared" si="662"/>
        <v>418.27500000000003</v>
      </c>
    </row>
    <row r="42406" spans="1:7" x14ac:dyDescent="0.2">
      <c r="A42406" t="s">
        <v>42402</v>
      </c>
      <c r="B42406">
        <v>14.3</v>
      </c>
      <c r="C42406">
        <v>118.7</v>
      </c>
      <c r="D42406">
        <v>82523000</v>
      </c>
      <c r="E42406">
        <v>356789</v>
      </c>
      <c r="F42406">
        <v>10556639</v>
      </c>
      <c r="G42406" s="8">
        <f t="shared" si="662"/>
        <v>419.70500000000004</v>
      </c>
    </row>
    <row r="42407" spans="1:7" x14ac:dyDescent="0.2">
      <c r="A42407" t="s">
        <v>42403</v>
      </c>
      <c r="B42407">
        <v>14.3</v>
      </c>
      <c r="C42407">
        <v>116.9</v>
      </c>
      <c r="D42407">
        <v>82523792</v>
      </c>
      <c r="E42407">
        <v>356790</v>
      </c>
      <c r="F42407">
        <v>10556825</v>
      </c>
      <c r="G42407" s="8">
        <f t="shared" si="662"/>
        <v>406.83500000000004</v>
      </c>
    </row>
    <row r="42408" spans="1:7" x14ac:dyDescent="0.2">
      <c r="A42408" t="s">
        <v>42404</v>
      </c>
      <c r="B42408">
        <v>14.3</v>
      </c>
      <c r="C42408">
        <v>118.7</v>
      </c>
      <c r="D42408">
        <v>82524584</v>
      </c>
      <c r="E42408">
        <v>356790</v>
      </c>
      <c r="F42408">
        <v>10557023</v>
      </c>
      <c r="G42408" s="8">
        <f t="shared" si="662"/>
        <v>419.70500000000004</v>
      </c>
    </row>
    <row r="42409" spans="1:7" x14ac:dyDescent="0.2">
      <c r="A42409" t="s">
        <v>42405</v>
      </c>
      <c r="B42409">
        <v>14.3</v>
      </c>
      <c r="C42409">
        <v>118.7</v>
      </c>
      <c r="D42409">
        <v>82525416</v>
      </c>
      <c r="E42409">
        <v>356791</v>
      </c>
      <c r="F42409">
        <v>10557188</v>
      </c>
      <c r="G42409" s="8">
        <f t="shared" si="662"/>
        <v>419.70500000000004</v>
      </c>
    </row>
    <row r="42410" spans="1:7" x14ac:dyDescent="0.2">
      <c r="A42410" t="s">
        <v>42406</v>
      </c>
      <c r="B42410">
        <v>14.3</v>
      </c>
      <c r="C42410">
        <v>119</v>
      </c>
      <c r="D42410">
        <v>82526216</v>
      </c>
      <c r="E42410">
        <v>356792</v>
      </c>
      <c r="F42410">
        <v>10557413</v>
      </c>
      <c r="G42410" s="8">
        <f t="shared" si="662"/>
        <v>421.85</v>
      </c>
    </row>
    <row r="42411" spans="1:7" x14ac:dyDescent="0.2">
      <c r="A42411" t="s">
        <v>42407</v>
      </c>
      <c r="B42411">
        <v>14.3</v>
      </c>
      <c r="C42411">
        <v>118.3</v>
      </c>
      <c r="D42411">
        <v>82527048</v>
      </c>
      <c r="E42411">
        <v>356794</v>
      </c>
      <c r="F42411">
        <v>10557747</v>
      </c>
      <c r="G42411" s="8">
        <f t="shared" si="662"/>
        <v>416.84500000000003</v>
      </c>
    </row>
    <row r="42412" spans="1:7" x14ac:dyDescent="0.2">
      <c r="A42412" t="s">
        <v>42408</v>
      </c>
      <c r="B42412">
        <v>14.3</v>
      </c>
      <c r="C42412">
        <v>118.9</v>
      </c>
      <c r="D42412">
        <v>82527840</v>
      </c>
      <c r="E42412">
        <v>356795</v>
      </c>
      <c r="F42412">
        <v>10558020</v>
      </c>
      <c r="G42412" s="8">
        <f t="shared" si="662"/>
        <v>421.13500000000005</v>
      </c>
    </row>
    <row r="42413" spans="1:7" x14ac:dyDescent="0.2">
      <c r="A42413" t="s">
        <v>42409</v>
      </c>
      <c r="B42413">
        <v>14.3</v>
      </c>
      <c r="C42413">
        <v>116.3</v>
      </c>
      <c r="D42413">
        <v>82528672</v>
      </c>
      <c r="E42413">
        <v>356795</v>
      </c>
      <c r="F42413">
        <v>10558191</v>
      </c>
      <c r="G42413" s="8">
        <f t="shared" si="662"/>
        <v>402.54500000000002</v>
      </c>
    </row>
    <row r="42414" spans="1:7" x14ac:dyDescent="0.2">
      <c r="A42414" t="s">
        <v>42410</v>
      </c>
      <c r="B42414">
        <v>14.3</v>
      </c>
      <c r="C42414">
        <v>119.4</v>
      </c>
      <c r="D42414">
        <v>82529472</v>
      </c>
      <c r="E42414">
        <v>356801</v>
      </c>
      <c r="F42414">
        <v>10558691</v>
      </c>
      <c r="G42414" s="8">
        <f t="shared" si="662"/>
        <v>424.71000000000004</v>
      </c>
    </row>
    <row r="42415" spans="1:7" x14ac:dyDescent="0.2">
      <c r="A42415" t="s">
        <v>42411</v>
      </c>
      <c r="B42415">
        <v>14.3</v>
      </c>
      <c r="C42415">
        <v>118.4</v>
      </c>
      <c r="D42415">
        <v>82530264</v>
      </c>
      <c r="E42415">
        <v>356803</v>
      </c>
      <c r="F42415">
        <v>10558905</v>
      </c>
      <c r="G42415" s="8">
        <f t="shared" si="662"/>
        <v>417.56000000000006</v>
      </c>
    </row>
    <row r="42416" spans="1:7" x14ac:dyDescent="0.2">
      <c r="A42416" t="s">
        <v>42412</v>
      </c>
      <c r="B42416">
        <v>14.3</v>
      </c>
      <c r="C42416">
        <v>118.5</v>
      </c>
      <c r="D42416">
        <v>82531096</v>
      </c>
      <c r="E42416">
        <v>356803</v>
      </c>
      <c r="F42416">
        <v>10559066</v>
      </c>
      <c r="G42416" s="8">
        <f t="shared" si="662"/>
        <v>418.27500000000003</v>
      </c>
    </row>
    <row r="42417" spans="1:7" x14ac:dyDescent="0.2">
      <c r="A42417" t="s">
        <v>42413</v>
      </c>
      <c r="B42417">
        <v>14.3</v>
      </c>
      <c r="C42417">
        <v>118.4</v>
      </c>
      <c r="D42417">
        <v>82531928</v>
      </c>
      <c r="E42417">
        <v>356804</v>
      </c>
      <c r="F42417">
        <v>10559229</v>
      </c>
      <c r="G42417" s="8">
        <f t="shared" si="662"/>
        <v>417.56000000000006</v>
      </c>
    </row>
    <row r="42418" spans="1:7" x14ac:dyDescent="0.2">
      <c r="A42418" t="s">
        <v>42414</v>
      </c>
      <c r="B42418">
        <v>14.3</v>
      </c>
      <c r="C42418">
        <v>119.2</v>
      </c>
      <c r="D42418">
        <v>82532728</v>
      </c>
      <c r="E42418">
        <v>356804</v>
      </c>
      <c r="F42418">
        <v>10559414</v>
      </c>
      <c r="G42418" s="8">
        <f t="shared" si="662"/>
        <v>423.28000000000003</v>
      </c>
    </row>
    <row r="42419" spans="1:7" x14ac:dyDescent="0.2">
      <c r="A42419" t="s">
        <v>42415</v>
      </c>
      <c r="B42419">
        <v>14.3</v>
      </c>
      <c r="C42419">
        <v>119</v>
      </c>
      <c r="D42419">
        <v>82533520</v>
      </c>
      <c r="E42419">
        <v>356805</v>
      </c>
      <c r="F42419">
        <v>10559628</v>
      </c>
      <c r="G42419" s="8">
        <f t="shared" si="662"/>
        <v>421.85</v>
      </c>
    </row>
    <row r="42420" spans="1:7" x14ac:dyDescent="0.2">
      <c r="A42420" t="s">
        <v>42416</v>
      </c>
      <c r="B42420">
        <v>14.3</v>
      </c>
      <c r="C42420">
        <v>119.4</v>
      </c>
      <c r="D42420">
        <v>82534352</v>
      </c>
      <c r="E42420">
        <v>356806</v>
      </c>
      <c r="F42420">
        <v>10559921</v>
      </c>
      <c r="G42420" s="8">
        <f t="shared" si="662"/>
        <v>424.71000000000004</v>
      </c>
    </row>
    <row r="42421" spans="1:7" x14ac:dyDescent="0.2">
      <c r="A42421" t="s">
        <v>42417</v>
      </c>
      <c r="B42421">
        <v>14.3</v>
      </c>
      <c r="C42421">
        <v>118.8</v>
      </c>
      <c r="D42421">
        <v>82535144</v>
      </c>
      <c r="E42421">
        <v>356807</v>
      </c>
      <c r="F42421">
        <v>10560138</v>
      </c>
      <c r="G42421" s="8">
        <f t="shared" si="662"/>
        <v>420.42</v>
      </c>
    </row>
    <row r="42422" spans="1:7" x14ac:dyDescent="0.2">
      <c r="A42422" t="s">
        <v>42418</v>
      </c>
      <c r="B42422">
        <v>14.3</v>
      </c>
      <c r="C42422">
        <v>118</v>
      </c>
      <c r="D42422">
        <v>82535984</v>
      </c>
      <c r="E42422">
        <v>356808</v>
      </c>
      <c r="F42422">
        <v>10560312</v>
      </c>
      <c r="G42422" s="8">
        <f t="shared" si="662"/>
        <v>414.70000000000005</v>
      </c>
    </row>
    <row r="42423" spans="1:7" x14ac:dyDescent="0.2">
      <c r="A42423" t="s">
        <v>42419</v>
      </c>
      <c r="B42423">
        <v>14.31</v>
      </c>
      <c r="C42423">
        <v>118.3</v>
      </c>
      <c r="D42423">
        <v>82536776</v>
      </c>
      <c r="E42423">
        <v>356808</v>
      </c>
      <c r="F42423">
        <v>10560498</v>
      </c>
      <c r="G42423" s="8">
        <f t="shared" si="662"/>
        <v>417.13650000000001</v>
      </c>
    </row>
    <row r="42424" spans="1:7" x14ac:dyDescent="0.2">
      <c r="A42424" t="s">
        <v>42420</v>
      </c>
      <c r="B42424">
        <v>14.3</v>
      </c>
      <c r="C42424">
        <v>119.2</v>
      </c>
      <c r="D42424">
        <v>82537608</v>
      </c>
      <c r="E42424">
        <v>356809</v>
      </c>
      <c r="F42424">
        <v>10560732</v>
      </c>
      <c r="G42424" s="8">
        <f t="shared" si="662"/>
        <v>423.28000000000003</v>
      </c>
    </row>
    <row r="42425" spans="1:7" x14ac:dyDescent="0.2">
      <c r="A42425" t="s">
        <v>42421</v>
      </c>
      <c r="B42425">
        <v>14.3</v>
      </c>
      <c r="C42425">
        <v>117.8</v>
      </c>
      <c r="D42425">
        <v>82538400</v>
      </c>
      <c r="E42425">
        <v>356810</v>
      </c>
      <c r="F42425">
        <v>10561008</v>
      </c>
      <c r="G42425" s="8">
        <f t="shared" si="662"/>
        <v>413.27</v>
      </c>
    </row>
    <row r="42426" spans="1:7" x14ac:dyDescent="0.2">
      <c r="A42426" t="s">
        <v>42422</v>
      </c>
      <c r="B42426">
        <v>14.3</v>
      </c>
      <c r="C42426">
        <v>119.1</v>
      </c>
      <c r="D42426">
        <v>82539200</v>
      </c>
      <c r="E42426">
        <v>356815</v>
      </c>
      <c r="F42426">
        <v>10561494</v>
      </c>
      <c r="G42426" s="8">
        <f t="shared" si="662"/>
        <v>422.565</v>
      </c>
    </row>
    <row r="42427" spans="1:7" x14ac:dyDescent="0.2">
      <c r="A42427" t="s">
        <v>42423</v>
      </c>
      <c r="B42427">
        <v>14.3</v>
      </c>
      <c r="C42427">
        <v>120.2</v>
      </c>
      <c r="D42427">
        <v>82540032</v>
      </c>
      <c r="E42427">
        <v>356818</v>
      </c>
      <c r="F42427">
        <v>10561847</v>
      </c>
      <c r="G42427" s="8">
        <f t="shared" si="662"/>
        <v>430.43000000000006</v>
      </c>
    </row>
    <row r="42428" spans="1:7" x14ac:dyDescent="0.2">
      <c r="A42428" t="s">
        <v>42424</v>
      </c>
      <c r="B42428">
        <v>14.3</v>
      </c>
      <c r="C42428">
        <v>118.7</v>
      </c>
      <c r="D42428">
        <v>82540824</v>
      </c>
      <c r="E42428">
        <v>356819</v>
      </c>
      <c r="F42428">
        <v>10562085</v>
      </c>
      <c r="G42428" s="8">
        <f t="shared" si="662"/>
        <v>419.70500000000004</v>
      </c>
    </row>
    <row r="42429" spans="1:7" x14ac:dyDescent="0.2">
      <c r="A42429" t="s">
        <v>42425</v>
      </c>
      <c r="B42429">
        <v>14.31</v>
      </c>
      <c r="C42429">
        <v>118.4</v>
      </c>
      <c r="D42429">
        <v>82541656</v>
      </c>
      <c r="E42429">
        <v>356820</v>
      </c>
      <c r="F42429">
        <v>10562335</v>
      </c>
      <c r="G42429" s="8">
        <f t="shared" si="662"/>
        <v>417.85200000000003</v>
      </c>
    </row>
    <row r="42430" spans="1:7" x14ac:dyDescent="0.2">
      <c r="A42430" t="s">
        <v>42426</v>
      </c>
      <c r="B42430">
        <v>14.3</v>
      </c>
      <c r="C42430">
        <v>119.6</v>
      </c>
      <c r="D42430">
        <v>82542456</v>
      </c>
      <c r="E42430">
        <v>356821</v>
      </c>
      <c r="F42430">
        <v>10562626</v>
      </c>
      <c r="G42430" s="8">
        <f t="shared" si="662"/>
        <v>426.14</v>
      </c>
    </row>
    <row r="42431" spans="1:7" x14ac:dyDescent="0.2">
      <c r="A42431" t="s">
        <v>42427</v>
      </c>
      <c r="B42431">
        <v>14.3</v>
      </c>
      <c r="C42431">
        <v>118.7</v>
      </c>
      <c r="D42431">
        <v>82543288</v>
      </c>
      <c r="E42431">
        <v>356822</v>
      </c>
      <c r="F42431">
        <v>10562830</v>
      </c>
      <c r="G42431" s="8">
        <f t="shared" si="662"/>
        <v>419.70500000000004</v>
      </c>
    </row>
    <row r="42432" spans="1:7" x14ac:dyDescent="0.2">
      <c r="A42432" t="s">
        <v>42428</v>
      </c>
      <c r="B42432">
        <v>14.3</v>
      </c>
      <c r="C42432">
        <v>118.7</v>
      </c>
      <c r="D42432">
        <v>82544080</v>
      </c>
      <c r="E42432">
        <v>356823</v>
      </c>
      <c r="F42432">
        <v>10563020</v>
      </c>
      <c r="G42432" s="8">
        <f t="shared" si="662"/>
        <v>419.70500000000004</v>
      </c>
    </row>
    <row r="42433" spans="1:7" x14ac:dyDescent="0.2">
      <c r="A42433" t="s">
        <v>42429</v>
      </c>
      <c r="B42433">
        <v>14.3</v>
      </c>
      <c r="C42433">
        <v>118.7</v>
      </c>
      <c r="D42433">
        <v>82544912</v>
      </c>
      <c r="E42433">
        <v>356823</v>
      </c>
      <c r="F42433">
        <v>10563217</v>
      </c>
      <c r="G42433" s="8">
        <f t="shared" si="662"/>
        <v>419.70500000000004</v>
      </c>
    </row>
    <row r="42434" spans="1:7" x14ac:dyDescent="0.2">
      <c r="A42434" t="s">
        <v>42430</v>
      </c>
      <c r="B42434">
        <v>14.3</v>
      </c>
      <c r="C42434">
        <v>118.7</v>
      </c>
      <c r="D42434">
        <v>82545712</v>
      </c>
      <c r="E42434">
        <v>356824</v>
      </c>
      <c r="F42434">
        <v>10563411</v>
      </c>
      <c r="G42434" s="8">
        <f t="shared" si="662"/>
        <v>419.70500000000004</v>
      </c>
    </row>
    <row r="42435" spans="1:7" x14ac:dyDescent="0.2">
      <c r="A42435" t="s">
        <v>42431</v>
      </c>
      <c r="B42435">
        <v>14.3</v>
      </c>
      <c r="C42435">
        <v>118.7</v>
      </c>
      <c r="D42435">
        <v>82546544</v>
      </c>
      <c r="E42435">
        <v>356825</v>
      </c>
      <c r="F42435">
        <v>10563609</v>
      </c>
      <c r="G42435" s="8">
        <f t="shared" si="662"/>
        <v>419.70500000000004</v>
      </c>
    </row>
    <row r="42436" spans="1:7" x14ac:dyDescent="0.2">
      <c r="A42436" t="s">
        <v>42432</v>
      </c>
      <c r="B42436">
        <v>14.3</v>
      </c>
      <c r="C42436">
        <v>118.8</v>
      </c>
      <c r="D42436">
        <v>82547336</v>
      </c>
      <c r="E42436">
        <v>356825</v>
      </c>
      <c r="F42436">
        <v>10563812</v>
      </c>
      <c r="G42436" s="8">
        <f t="shared" si="662"/>
        <v>420.42</v>
      </c>
    </row>
    <row r="42437" spans="1:7" x14ac:dyDescent="0.2">
      <c r="A42437" t="s">
        <v>42433</v>
      </c>
      <c r="B42437">
        <v>14.3</v>
      </c>
      <c r="C42437">
        <v>118.7</v>
      </c>
      <c r="D42437">
        <v>82548128</v>
      </c>
      <c r="E42437">
        <v>356826</v>
      </c>
      <c r="F42437">
        <v>10564008</v>
      </c>
      <c r="G42437" s="8">
        <f t="shared" si="662"/>
        <v>419.70500000000004</v>
      </c>
    </row>
    <row r="42438" spans="1:7" x14ac:dyDescent="0.2">
      <c r="A42438" t="s">
        <v>42434</v>
      </c>
      <c r="B42438">
        <v>14.3</v>
      </c>
      <c r="C42438">
        <v>118.8</v>
      </c>
      <c r="D42438">
        <v>82548968</v>
      </c>
      <c r="E42438">
        <v>356827</v>
      </c>
      <c r="F42438">
        <v>10564205</v>
      </c>
      <c r="G42438" s="8">
        <f t="shared" ref="G42438:G42501" si="663">B42438*(C42438-60)/2</f>
        <v>420.42</v>
      </c>
    </row>
    <row r="42439" spans="1:7" x14ac:dyDescent="0.2">
      <c r="A42439" t="s">
        <v>42435</v>
      </c>
      <c r="B42439">
        <v>14.3</v>
      </c>
      <c r="C42439">
        <v>118.8</v>
      </c>
      <c r="D42439">
        <v>82549760</v>
      </c>
      <c r="E42439">
        <v>356827</v>
      </c>
      <c r="F42439">
        <v>10564410</v>
      </c>
      <c r="G42439" s="8">
        <f t="shared" si="663"/>
        <v>420.42</v>
      </c>
    </row>
    <row r="42440" spans="1:7" x14ac:dyDescent="0.2">
      <c r="A42440" t="s">
        <v>42436</v>
      </c>
      <c r="B42440">
        <v>14.3</v>
      </c>
      <c r="C42440">
        <v>118.9</v>
      </c>
      <c r="D42440">
        <v>82550592</v>
      </c>
      <c r="E42440">
        <v>356828</v>
      </c>
      <c r="F42440">
        <v>10564609</v>
      </c>
      <c r="G42440" s="8">
        <f t="shared" si="663"/>
        <v>421.13500000000005</v>
      </c>
    </row>
    <row r="42441" spans="1:7" x14ac:dyDescent="0.2">
      <c r="A42441" t="s">
        <v>42437</v>
      </c>
      <c r="B42441">
        <v>14.3</v>
      </c>
      <c r="C42441">
        <v>118.9</v>
      </c>
      <c r="D42441">
        <v>82551384</v>
      </c>
      <c r="E42441">
        <v>356829</v>
      </c>
      <c r="F42441">
        <v>10564817</v>
      </c>
      <c r="G42441" s="8">
        <f t="shared" si="663"/>
        <v>421.13500000000005</v>
      </c>
    </row>
    <row r="42442" spans="1:7" x14ac:dyDescent="0.2">
      <c r="A42442" t="s">
        <v>42438</v>
      </c>
      <c r="B42442">
        <v>14.31</v>
      </c>
      <c r="C42442">
        <v>118.9</v>
      </c>
      <c r="D42442">
        <v>82552216</v>
      </c>
      <c r="E42442">
        <v>356829</v>
      </c>
      <c r="F42442">
        <v>10565015</v>
      </c>
      <c r="G42442" s="8">
        <f t="shared" si="663"/>
        <v>421.42950000000008</v>
      </c>
    </row>
    <row r="42443" spans="1:7" x14ac:dyDescent="0.2">
      <c r="A42443" t="s">
        <v>42439</v>
      </c>
      <c r="B42443">
        <v>14.3</v>
      </c>
      <c r="C42443">
        <v>118.8</v>
      </c>
      <c r="D42443">
        <v>82553016</v>
      </c>
      <c r="E42443">
        <v>356830</v>
      </c>
      <c r="F42443">
        <v>10565225</v>
      </c>
      <c r="G42443" s="8">
        <f t="shared" si="663"/>
        <v>420.42</v>
      </c>
    </row>
    <row r="42444" spans="1:7" x14ac:dyDescent="0.2">
      <c r="A42444" t="s">
        <v>42440</v>
      </c>
      <c r="B42444">
        <v>14.3</v>
      </c>
      <c r="C42444">
        <v>118.9</v>
      </c>
      <c r="D42444">
        <v>82553848</v>
      </c>
      <c r="E42444">
        <v>356831</v>
      </c>
      <c r="F42444">
        <v>10565423</v>
      </c>
      <c r="G42444" s="8">
        <f t="shared" si="663"/>
        <v>421.13500000000005</v>
      </c>
    </row>
    <row r="42445" spans="1:7" x14ac:dyDescent="0.2">
      <c r="A42445" t="s">
        <v>42441</v>
      </c>
      <c r="B42445">
        <v>14.3</v>
      </c>
      <c r="C42445">
        <v>118.8</v>
      </c>
      <c r="D42445">
        <v>82554640</v>
      </c>
      <c r="E42445">
        <v>356831</v>
      </c>
      <c r="F42445">
        <v>10565615</v>
      </c>
      <c r="G42445" s="8">
        <f t="shared" si="663"/>
        <v>420.42</v>
      </c>
    </row>
    <row r="42446" spans="1:7" x14ac:dyDescent="0.2">
      <c r="A42446" t="s">
        <v>42442</v>
      </c>
      <c r="B42446">
        <v>14.3</v>
      </c>
      <c r="C42446">
        <v>118.8</v>
      </c>
      <c r="D42446">
        <v>82555472</v>
      </c>
      <c r="E42446">
        <v>356832</v>
      </c>
      <c r="F42446">
        <v>10565810</v>
      </c>
      <c r="G42446" s="8">
        <f t="shared" si="663"/>
        <v>420.42</v>
      </c>
    </row>
    <row r="42447" spans="1:7" x14ac:dyDescent="0.2">
      <c r="A42447" t="s">
        <v>42443</v>
      </c>
      <c r="B42447">
        <v>14.3</v>
      </c>
      <c r="C42447">
        <v>118.7</v>
      </c>
      <c r="D42447">
        <v>82556272</v>
      </c>
      <c r="E42447">
        <v>356832</v>
      </c>
      <c r="F42447">
        <v>10566000</v>
      </c>
      <c r="G42447" s="8">
        <f t="shared" si="663"/>
        <v>419.70500000000004</v>
      </c>
    </row>
    <row r="42448" spans="1:7" x14ac:dyDescent="0.2">
      <c r="A42448" t="s">
        <v>42444</v>
      </c>
      <c r="B42448">
        <v>14.3</v>
      </c>
      <c r="C42448">
        <v>118.7</v>
      </c>
      <c r="D42448">
        <v>82557064</v>
      </c>
      <c r="E42448">
        <v>356833</v>
      </c>
      <c r="F42448">
        <v>10566187</v>
      </c>
      <c r="G42448" s="8">
        <f t="shared" si="663"/>
        <v>419.70500000000004</v>
      </c>
    </row>
    <row r="42449" spans="1:7" x14ac:dyDescent="0.2">
      <c r="A42449" t="s">
        <v>42445</v>
      </c>
      <c r="B42449">
        <v>14.31</v>
      </c>
      <c r="C42449">
        <v>118.7</v>
      </c>
      <c r="D42449">
        <v>82557896</v>
      </c>
      <c r="E42449">
        <v>356834</v>
      </c>
      <c r="F42449">
        <v>10566374</v>
      </c>
      <c r="G42449" s="8">
        <f t="shared" si="663"/>
        <v>419.99850000000004</v>
      </c>
    </row>
    <row r="42450" spans="1:7" x14ac:dyDescent="0.2">
      <c r="A42450" t="s">
        <v>42446</v>
      </c>
      <c r="B42450">
        <v>14.3</v>
      </c>
      <c r="C42450">
        <v>118.5</v>
      </c>
      <c r="D42450">
        <v>82558696</v>
      </c>
      <c r="E42450">
        <v>356834</v>
      </c>
      <c r="F42450">
        <v>10566568</v>
      </c>
      <c r="G42450" s="8">
        <f t="shared" si="663"/>
        <v>418.27500000000003</v>
      </c>
    </row>
    <row r="42451" spans="1:7" x14ac:dyDescent="0.2">
      <c r="A42451" t="s">
        <v>42447</v>
      </c>
      <c r="B42451">
        <v>14.3</v>
      </c>
      <c r="C42451">
        <v>118.7</v>
      </c>
      <c r="D42451">
        <v>82559528</v>
      </c>
      <c r="E42451">
        <v>356835</v>
      </c>
      <c r="F42451">
        <v>10566764</v>
      </c>
      <c r="G42451" s="8">
        <f t="shared" si="663"/>
        <v>419.70500000000004</v>
      </c>
    </row>
    <row r="42452" spans="1:7" x14ac:dyDescent="0.2">
      <c r="A42452" t="s">
        <v>42448</v>
      </c>
      <c r="B42452">
        <v>14.31</v>
      </c>
      <c r="C42452">
        <v>118.8</v>
      </c>
      <c r="D42452">
        <v>82560320</v>
      </c>
      <c r="E42452">
        <v>356835</v>
      </c>
      <c r="F42452">
        <v>10566965</v>
      </c>
      <c r="G42452" s="8">
        <f t="shared" si="663"/>
        <v>420.714</v>
      </c>
    </row>
    <row r="42453" spans="1:7" x14ac:dyDescent="0.2">
      <c r="A42453" t="s">
        <v>42449</v>
      </c>
      <c r="B42453">
        <v>14.3</v>
      </c>
      <c r="C42453">
        <v>118.7</v>
      </c>
      <c r="D42453">
        <v>82561152</v>
      </c>
      <c r="E42453">
        <v>356836</v>
      </c>
      <c r="F42453">
        <v>10567155</v>
      </c>
      <c r="G42453" s="8">
        <f t="shared" si="663"/>
        <v>419.70500000000004</v>
      </c>
    </row>
    <row r="42454" spans="1:7" x14ac:dyDescent="0.2">
      <c r="A42454" t="s">
        <v>42450</v>
      </c>
      <c r="B42454">
        <v>14.3</v>
      </c>
      <c r="C42454">
        <v>118.7</v>
      </c>
      <c r="D42454">
        <v>82561952</v>
      </c>
      <c r="E42454">
        <v>356837</v>
      </c>
      <c r="F42454">
        <v>10567347</v>
      </c>
      <c r="G42454" s="8">
        <f t="shared" si="663"/>
        <v>419.70500000000004</v>
      </c>
    </row>
    <row r="42455" spans="1:7" x14ac:dyDescent="0.2">
      <c r="A42455" t="s">
        <v>42451</v>
      </c>
      <c r="B42455">
        <v>14.3</v>
      </c>
      <c r="C42455">
        <v>118.6</v>
      </c>
      <c r="D42455">
        <v>82562784</v>
      </c>
      <c r="E42455">
        <v>356837</v>
      </c>
      <c r="F42455">
        <v>10567539</v>
      </c>
      <c r="G42455" s="8">
        <f t="shared" si="663"/>
        <v>418.98999999999995</v>
      </c>
    </row>
    <row r="42456" spans="1:7" x14ac:dyDescent="0.2">
      <c r="A42456" t="s">
        <v>42452</v>
      </c>
      <c r="B42456">
        <v>14.3</v>
      </c>
      <c r="C42456">
        <v>118.6</v>
      </c>
      <c r="D42456">
        <v>82563576</v>
      </c>
      <c r="E42456">
        <v>356838</v>
      </c>
      <c r="F42456">
        <v>10567729</v>
      </c>
      <c r="G42456" s="8">
        <f t="shared" si="663"/>
        <v>418.98999999999995</v>
      </c>
    </row>
    <row r="42457" spans="1:7" x14ac:dyDescent="0.2">
      <c r="A42457" t="s">
        <v>42453</v>
      </c>
      <c r="B42457">
        <v>14.3</v>
      </c>
      <c r="C42457">
        <v>118.6</v>
      </c>
      <c r="D42457">
        <v>82564408</v>
      </c>
      <c r="E42457">
        <v>356838</v>
      </c>
      <c r="F42457">
        <v>10567919</v>
      </c>
      <c r="G42457" s="8">
        <f t="shared" si="663"/>
        <v>418.98999999999995</v>
      </c>
    </row>
    <row r="42458" spans="1:7" x14ac:dyDescent="0.2">
      <c r="A42458" t="s">
        <v>42454</v>
      </c>
      <c r="B42458">
        <v>14.3</v>
      </c>
      <c r="C42458">
        <v>118.6</v>
      </c>
      <c r="D42458">
        <v>82565200</v>
      </c>
      <c r="E42458">
        <v>356839</v>
      </c>
      <c r="F42458">
        <v>10568112</v>
      </c>
      <c r="G42458" s="8">
        <f t="shared" si="663"/>
        <v>418.98999999999995</v>
      </c>
    </row>
    <row r="42459" spans="1:7" x14ac:dyDescent="0.2">
      <c r="A42459" t="s">
        <v>42455</v>
      </c>
      <c r="B42459">
        <v>14.3</v>
      </c>
      <c r="C42459">
        <v>118.6</v>
      </c>
      <c r="D42459">
        <v>82566000</v>
      </c>
      <c r="E42459">
        <v>356840</v>
      </c>
      <c r="F42459">
        <v>10568312</v>
      </c>
      <c r="G42459" s="8">
        <f t="shared" si="663"/>
        <v>418.98999999999995</v>
      </c>
    </row>
    <row r="42460" spans="1:7" x14ac:dyDescent="0.2">
      <c r="A42460" t="s">
        <v>42456</v>
      </c>
      <c r="B42460">
        <v>14.3</v>
      </c>
      <c r="C42460">
        <v>118.7</v>
      </c>
      <c r="D42460">
        <v>82566832</v>
      </c>
      <c r="E42460">
        <v>356840</v>
      </c>
      <c r="F42460">
        <v>10568515</v>
      </c>
      <c r="G42460" s="8">
        <f t="shared" si="663"/>
        <v>419.70500000000004</v>
      </c>
    </row>
    <row r="42461" spans="1:7" x14ac:dyDescent="0.2">
      <c r="A42461" t="s">
        <v>42457</v>
      </c>
      <c r="B42461">
        <v>14.31</v>
      </c>
      <c r="C42461">
        <v>118.5</v>
      </c>
      <c r="D42461">
        <v>82567624</v>
      </c>
      <c r="E42461">
        <v>356841</v>
      </c>
      <c r="F42461">
        <v>10568724</v>
      </c>
      <c r="G42461" s="8">
        <f t="shared" si="663"/>
        <v>418.5675</v>
      </c>
    </row>
    <row r="42462" spans="1:7" x14ac:dyDescent="0.2">
      <c r="A42462" t="s">
        <v>42458</v>
      </c>
      <c r="B42462">
        <v>14.3</v>
      </c>
      <c r="C42462">
        <v>118.8</v>
      </c>
      <c r="D42462">
        <v>82568456</v>
      </c>
      <c r="E42462">
        <v>356841</v>
      </c>
      <c r="F42462">
        <v>10568917</v>
      </c>
      <c r="G42462" s="8">
        <f t="shared" si="663"/>
        <v>420.42</v>
      </c>
    </row>
    <row r="42463" spans="1:7" x14ac:dyDescent="0.2">
      <c r="A42463" t="s">
        <v>42459</v>
      </c>
      <c r="B42463">
        <v>14.31</v>
      </c>
      <c r="C42463">
        <v>118</v>
      </c>
      <c r="D42463">
        <v>82569256</v>
      </c>
      <c r="E42463">
        <v>356842</v>
      </c>
      <c r="F42463">
        <v>10569100</v>
      </c>
      <c r="G42463" s="8">
        <f t="shared" si="663"/>
        <v>414.99</v>
      </c>
    </row>
    <row r="42464" spans="1:7" x14ac:dyDescent="0.2">
      <c r="A42464" t="s">
        <v>42460</v>
      </c>
      <c r="B42464">
        <v>14.3</v>
      </c>
      <c r="C42464">
        <v>118</v>
      </c>
      <c r="D42464">
        <v>82570088</v>
      </c>
      <c r="E42464">
        <v>356842</v>
      </c>
      <c r="F42464">
        <v>10569285</v>
      </c>
      <c r="G42464" s="8">
        <f t="shared" si="663"/>
        <v>414.70000000000005</v>
      </c>
    </row>
    <row r="42465" spans="1:7" x14ac:dyDescent="0.2">
      <c r="A42465" t="s">
        <v>42461</v>
      </c>
      <c r="B42465">
        <v>14.3</v>
      </c>
      <c r="C42465">
        <v>119.3</v>
      </c>
      <c r="D42465">
        <v>82570880</v>
      </c>
      <c r="E42465">
        <v>356843</v>
      </c>
      <c r="F42465">
        <v>10569546</v>
      </c>
      <c r="G42465" s="8">
        <f t="shared" si="663"/>
        <v>423.995</v>
      </c>
    </row>
    <row r="42466" spans="1:7" x14ac:dyDescent="0.2">
      <c r="A42466" t="s">
        <v>42462</v>
      </c>
      <c r="B42466">
        <v>14.3</v>
      </c>
      <c r="C42466">
        <v>118.2</v>
      </c>
      <c r="D42466">
        <v>82571680</v>
      </c>
      <c r="E42466">
        <v>356844</v>
      </c>
      <c r="F42466">
        <v>10569786</v>
      </c>
      <c r="G42466" s="8">
        <f t="shared" si="663"/>
        <v>416.13000000000005</v>
      </c>
    </row>
    <row r="42467" spans="1:7" x14ac:dyDescent="0.2">
      <c r="A42467" t="s">
        <v>42463</v>
      </c>
      <c r="B42467">
        <v>14.3</v>
      </c>
      <c r="C42467">
        <v>117.6</v>
      </c>
      <c r="D42467">
        <v>82572512</v>
      </c>
      <c r="E42467">
        <v>356845</v>
      </c>
      <c r="F42467">
        <v>10570001</v>
      </c>
      <c r="G42467" s="8">
        <f t="shared" si="663"/>
        <v>411.84</v>
      </c>
    </row>
    <row r="42468" spans="1:7" x14ac:dyDescent="0.2">
      <c r="A42468" t="s">
        <v>42464</v>
      </c>
      <c r="B42468">
        <v>14.3</v>
      </c>
      <c r="C42468">
        <v>118.2</v>
      </c>
      <c r="D42468">
        <v>82573344</v>
      </c>
      <c r="E42468">
        <v>356846</v>
      </c>
      <c r="F42468">
        <v>10570211</v>
      </c>
      <c r="G42468" s="8">
        <f t="shared" si="663"/>
        <v>416.13000000000005</v>
      </c>
    </row>
    <row r="42469" spans="1:7" x14ac:dyDescent="0.2">
      <c r="A42469" t="s">
        <v>42465</v>
      </c>
      <c r="B42469">
        <v>14.3</v>
      </c>
      <c r="C42469">
        <v>118.4</v>
      </c>
      <c r="D42469">
        <v>82574136</v>
      </c>
      <c r="E42469">
        <v>356846</v>
      </c>
      <c r="F42469">
        <v>10570415</v>
      </c>
      <c r="G42469" s="8">
        <f t="shared" si="663"/>
        <v>417.56000000000006</v>
      </c>
    </row>
    <row r="42470" spans="1:7" x14ac:dyDescent="0.2">
      <c r="A42470" t="s">
        <v>42466</v>
      </c>
      <c r="B42470">
        <v>14.3</v>
      </c>
      <c r="C42470">
        <v>119.7</v>
      </c>
      <c r="D42470">
        <v>82574936</v>
      </c>
      <c r="E42470">
        <v>356847</v>
      </c>
      <c r="F42470">
        <v>10570662</v>
      </c>
      <c r="G42470" s="8">
        <f t="shared" si="663"/>
        <v>426.85500000000002</v>
      </c>
    </row>
    <row r="42471" spans="1:7" x14ac:dyDescent="0.2">
      <c r="A42471" t="s">
        <v>42467</v>
      </c>
      <c r="B42471">
        <v>14.3</v>
      </c>
      <c r="C42471">
        <v>119.6</v>
      </c>
      <c r="D42471">
        <v>82575768</v>
      </c>
      <c r="E42471">
        <v>356848</v>
      </c>
      <c r="F42471">
        <v>10570882</v>
      </c>
      <c r="G42471" s="8">
        <f t="shared" si="663"/>
        <v>426.14</v>
      </c>
    </row>
    <row r="42472" spans="1:7" x14ac:dyDescent="0.2">
      <c r="A42472" t="s">
        <v>42468</v>
      </c>
      <c r="B42472">
        <v>14.3</v>
      </c>
      <c r="C42472">
        <v>118.5</v>
      </c>
      <c r="D42472">
        <v>82576560</v>
      </c>
      <c r="E42472">
        <v>356849</v>
      </c>
      <c r="F42472">
        <v>10571160</v>
      </c>
      <c r="G42472" s="8">
        <f t="shared" si="663"/>
        <v>418.27500000000003</v>
      </c>
    </row>
    <row r="42473" spans="1:7" x14ac:dyDescent="0.2">
      <c r="A42473" t="s">
        <v>42469</v>
      </c>
      <c r="B42473">
        <v>14.3</v>
      </c>
      <c r="C42473">
        <v>119.4</v>
      </c>
      <c r="D42473">
        <v>82577392</v>
      </c>
      <c r="E42473">
        <v>356849</v>
      </c>
      <c r="F42473">
        <v>10571392</v>
      </c>
      <c r="G42473" s="8">
        <f t="shared" si="663"/>
        <v>424.71000000000004</v>
      </c>
    </row>
    <row r="42474" spans="1:7" x14ac:dyDescent="0.2">
      <c r="A42474" t="s">
        <v>42470</v>
      </c>
      <c r="B42474">
        <v>14.3</v>
      </c>
      <c r="C42474">
        <v>117.6</v>
      </c>
      <c r="D42474">
        <v>82578184</v>
      </c>
      <c r="E42474">
        <v>356850</v>
      </c>
      <c r="F42474">
        <v>10571656</v>
      </c>
      <c r="G42474" s="8">
        <f t="shared" si="663"/>
        <v>411.84</v>
      </c>
    </row>
    <row r="42475" spans="1:7" x14ac:dyDescent="0.2">
      <c r="A42475" t="s">
        <v>42471</v>
      </c>
      <c r="B42475">
        <v>14.3</v>
      </c>
      <c r="C42475">
        <v>118.3</v>
      </c>
      <c r="D42475">
        <v>82579024</v>
      </c>
      <c r="E42475">
        <v>356852</v>
      </c>
      <c r="F42475">
        <v>10571918</v>
      </c>
      <c r="G42475" s="8">
        <f t="shared" si="663"/>
        <v>416.84500000000003</v>
      </c>
    </row>
    <row r="42476" spans="1:7" x14ac:dyDescent="0.2">
      <c r="A42476" t="s">
        <v>42472</v>
      </c>
      <c r="B42476">
        <v>14.3</v>
      </c>
      <c r="C42476">
        <v>117.9</v>
      </c>
      <c r="D42476">
        <v>82579816</v>
      </c>
      <c r="E42476">
        <v>356852</v>
      </c>
      <c r="F42476">
        <v>10572115</v>
      </c>
      <c r="G42476" s="8">
        <f t="shared" si="663"/>
        <v>413.98500000000007</v>
      </c>
    </row>
    <row r="42477" spans="1:7" x14ac:dyDescent="0.2">
      <c r="A42477" t="s">
        <v>42473</v>
      </c>
      <c r="B42477">
        <v>14.31</v>
      </c>
      <c r="C42477">
        <v>117.6</v>
      </c>
      <c r="D42477">
        <v>82580608</v>
      </c>
      <c r="E42477">
        <v>356853</v>
      </c>
      <c r="F42477">
        <v>10572384</v>
      </c>
      <c r="G42477" s="8">
        <f t="shared" si="663"/>
        <v>412.12799999999999</v>
      </c>
    </row>
    <row r="42478" spans="1:7" x14ac:dyDescent="0.2">
      <c r="A42478" t="s">
        <v>42474</v>
      </c>
      <c r="B42478">
        <v>14.3</v>
      </c>
      <c r="C42478">
        <v>117.4</v>
      </c>
      <c r="D42478">
        <v>82581440</v>
      </c>
      <c r="E42478">
        <v>356857</v>
      </c>
      <c r="F42478">
        <v>10572799</v>
      </c>
      <c r="G42478" s="8">
        <f t="shared" si="663"/>
        <v>410.41000000000008</v>
      </c>
    </row>
    <row r="42479" spans="1:7" x14ac:dyDescent="0.2">
      <c r="A42479" t="s">
        <v>42475</v>
      </c>
      <c r="B42479">
        <v>14.3</v>
      </c>
      <c r="C42479">
        <v>118</v>
      </c>
      <c r="D42479">
        <v>82582272</v>
      </c>
      <c r="E42479">
        <v>356858</v>
      </c>
      <c r="F42479">
        <v>10573096</v>
      </c>
      <c r="G42479" s="8">
        <f t="shared" si="663"/>
        <v>414.70000000000005</v>
      </c>
    </row>
    <row r="42480" spans="1:7" x14ac:dyDescent="0.2">
      <c r="A42480" t="s">
        <v>42476</v>
      </c>
      <c r="B42480">
        <v>14.3</v>
      </c>
      <c r="C42480">
        <v>115.6</v>
      </c>
      <c r="D42480">
        <v>82583072</v>
      </c>
      <c r="E42480">
        <v>356860</v>
      </c>
      <c r="F42480">
        <v>10573349</v>
      </c>
      <c r="G42480" s="8">
        <f t="shared" si="663"/>
        <v>397.53999999999996</v>
      </c>
    </row>
    <row r="42481" spans="1:7" x14ac:dyDescent="0.2">
      <c r="A42481" t="s">
        <v>42477</v>
      </c>
      <c r="B42481">
        <v>14.3</v>
      </c>
      <c r="C42481">
        <v>118</v>
      </c>
      <c r="D42481">
        <v>82583864</v>
      </c>
      <c r="E42481">
        <v>356862</v>
      </c>
      <c r="F42481">
        <v>10573732</v>
      </c>
      <c r="G42481" s="8">
        <f t="shared" si="663"/>
        <v>414.70000000000005</v>
      </c>
    </row>
    <row r="42482" spans="1:7" x14ac:dyDescent="0.2">
      <c r="A42482" t="s">
        <v>42478</v>
      </c>
      <c r="B42482">
        <v>14.3</v>
      </c>
      <c r="C42482">
        <v>117.9</v>
      </c>
      <c r="D42482">
        <v>82584696</v>
      </c>
      <c r="E42482">
        <v>356863</v>
      </c>
      <c r="F42482">
        <v>10573981</v>
      </c>
      <c r="G42482" s="8">
        <f t="shared" si="663"/>
        <v>413.98500000000007</v>
      </c>
    </row>
    <row r="42483" spans="1:7" x14ac:dyDescent="0.2">
      <c r="A42483" t="s">
        <v>42479</v>
      </c>
      <c r="B42483">
        <v>14.3</v>
      </c>
      <c r="C42483">
        <v>118.6</v>
      </c>
      <c r="D42483">
        <v>82585496</v>
      </c>
      <c r="E42483">
        <v>356865</v>
      </c>
      <c r="F42483">
        <v>10574268</v>
      </c>
      <c r="G42483" s="8">
        <f t="shared" si="663"/>
        <v>418.98999999999995</v>
      </c>
    </row>
    <row r="42484" spans="1:7" x14ac:dyDescent="0.2">
      <c r="A42484" t="s">
        <v>42480</v>
      </c>
      <c r="B42484">
        <v>14.3</v>
      </c>
      <c r="C42484">
        <v>118.3</v>
      </c>
      <c r="D42484">
        <v>82586328</v>
      </c>
      <c r="E42484">
        <v>356866</v>
      </c>
      <c r="F42484">
        <v>10574543</v>
      </c>
      <c r="G42484" s="8">
        <f t="shared" si="663"/>
        <v>416.84500000000003</v>
      </c>
    </row>
    <row r="42485" spans="1:7" x14ac:dyDescent="0.2">
      <c r="A42485" t="s">
        <v>42481</v>
      </c>
      <c r="B42485">
        <v>14.3</v>
      </c>
      <c r="C42485">
        <v>118.4</v>
      </c>
      <c r="D42485">
        <v>82587120</v>
      </c>
      <c r="E42485">
        <v>356870</v>
      </c>
      <c r="F42485">
        <v>10574875</v>
      </c>
      <c r="G42485" s="8">
        <f t="shared" si="663"/>
        <v>417.56000000000006</v>
      </c>
    </row>
    <row r="42486" spans="1:7" x14ac:dyDescent="0.2">
      <c r="A42486" t="s">
        <v>42482</v>
      </c>
      <c r="B42486">
        <v>14.3</v>
      </c>
      <c r="C42486">
        <v>117.7</v>
      </c>
      <c r="D42486">
        <v>82587952</v>
      </c>
      <c r="E42486">
        <v>356871</v>
      </c>
      <c r="F42486">
        <v>10575048</v>
      </c>
      <c r="G42486" s="8">
        <f t="shared" si="663"/>
        <v>412.55500000000006</v>
      </c>
    </row>
    <row r="42487" spans="1:7" x14ac:dyDescent="0.2">
      <c r="A42487" t="s">
        <v>42483</v>
      </c>
      <c r="B42487">
        <v>14.3</v>
      </c>
      <c r="C42487">
        <v>119.1</v>
      </c>
      <c r="D42487">
        <v>82588752</v>
      </c>
      <c r="E42487">
        <v>356872</v>
      </c>
      <c r="F42487">
        <v>10575298</v>
      </c>
      <c r="G42487" s="8">
        <f t="shared" si="663"/>
        <v>422.565</v>
      </c>
    </row>
    <row r="42488" spans="1:7" x14ac:dyDescent="0.2">
      <c r="A42488" t="s">
        <v>42484</v>
      </c>
      <c r="B42488">
        <v>14.3</v>
      </c>
      <c r="C42488">
        <v>118.2</v>
      </c>
      <c r="D42488">
        <v>82589544</v>
      </c>
      <c r="E42488">
        <v>356872</v>
      </c>
      <c r="F42488">
        <v>10575490</v>
      </c>
      <c r="G42488" s="8">
        <f t="shared" si="663"/>
        <v>416.13000000000005</v>
      </c>
    </row>
    <row r="42489" spans="1:7" x14ac:dyDescent="0.2">
      <c r="A42489" t="s">
        <v>42485</v>
      </c>
      <c r="B42489">
        <v>14.3</v>
      </c>
      <c r="C42489">
        <v>119.2</v>
      </c>
      <c r="D42489">
        <v>82590376</v>
      </c>
      <c r="E42489">
        <v>356876</v>
      </c>
      <c r="F42489">
        <v>10575938</v>
      </c>
      <c r="G42489" s="8">
        <f t="shared" si="663"/>
        <v>423.28000000000003</v>
      </c>
    </row>
    <row r="42490" spans="1:7" x14ac:dyDescent="0.2">
      <c r="A42490" t="s">
        <v>42486</v>
      </c>
      <c r="B42490">
        <v>14.31</v>
      </c>
      <c r="C42490">
        <v>120.3</v>
      </c>
      <c r="D42490">
        <v>82591168</v>
      </c>
      <c r="E42490">
        <v>356879</v>
      </c>
      <c r="F42490">
        <v>10576328</v>
      </c>
      <c r="G42490" s="8">
        <f t="shared" si="663"/>
        <v>431.44650000000001</v>
      </c>
    </row>
    <row r="42491" spans="1:7" x14ac:dyDescent="0.2">
      <c r="A42491" t="s">
        <v>42487</v>
      </c>
      <c r="B42491">
        <v>14.3</v>
      </c>
      <c r="C42491">
        <v>118.2</v>
      </c>
      <c r="D42491">
        <v>82592008</v>
      </c>
      <c r="E42491">
        <v>356881</v>
      </c>
      <c r="F42491">
        <v>10576586</v>
      </c>
      <c r="G42491" s="8">
        <f t="shared" si="663"/>
        <v>416.13000000000005</v>
      </c>
    </row>
    <row r="42492" spans="1:7" x14ac:dyDescent="0.2">
      <c r="A42492" t="s">
        <v>42488</v>
      </c>
      <c r="B42492">
        <v>14.3</v>
      </c>
      <c r="C42492">
        <v>118.6</v>
      </c>
      <c r="D42492">
        <v>82592800</v>
      </c>
      <c r="E42492">
        <v>356882</v>
      </c>
      <c r="F42492">
        <v>10576847</v>
      </c>
      <c r="G42492" s="8">
        <f t="shared" si="663"/>
        <v>418.98999999999995</v>
      </c>
    </row>
    <row r="42493" spans="1:7" x14ac:dyDescent="0.2">
      <c r="A42493" t="s">
        <v>42489</v>
      </c>
      <c r="B42493">
        <v>14.3</v>
      </c>
      <c r="C42493">
        <v>115.5</v>
      </c>
      <c r="D42493">
        <v>82593632</v>
      </c>
      <c r="E42493">
        <v>356883</v>
      </c>
      <c r="F42493">
        <v>10577041</v>
      </c>
      <c r="G42493" s="8">
        <f t="shared" si="663"/>
        <v>396.82500000000005</v>
      </c>
    </row>
    <row r="42494" spans="1:7" x14ac:dyDescent="0.2">
      <c r="A42494" t="s">
        <v>42490</v>
      </c>
      <c r="B42494">
        <v>14.3</v>
      </c>
      <c r="C42494">
        <v>119.4</v>
      </c>
      <c r="D42494">
        <v>82594424</v>
      </c>
      <c r="E42494">
        <v>356885</v>
      </c>
      <c r="F42494">
        <v>10577407</v>
      </c>
      <c r="G42494" s="8">
        <f t="shared" si="663"/>
        <v>424.71000000000004</v>
      </c>
    </row>
    <row r="42495" spans="1:7" x14ac:dyDescent="0.2">
      <c r="A42495" t="s">
        <v>42491</v>
      </c>
      <c r="B42495">
        <v>14.3</v>
      </c>
      <c r="C42495">
        <v>118.1</v>
      </c>
      <c r="D42495">
        <v>82595256</v>
      </c>
      <c r="E42495">
        <v>356886</v>
      </c>
      <c r="F42495">
        <v>10577563</v>
      </c>
      <c r="G42495" s="8">
        <f t="shared" si="663"/>
        <v>415.41499999999996</v>
      </c>
    </row>
    <row r="42496" spans="1:7" x14ac:dyDescent="0.2">
      <c r="A42496" t="s">
        <v>42492</v>
      </c>
      <c r="B42496">
        <v>14.3</v>
      </c>
      <c r="C42496">
        <v>118.2</v>
      </c>
      <c r="D42496">
        <v>82596056</v>
      </c>
      <c r="E42496">
        <v>356886</v>
      </c>
      <c r="F42496">
        <v>10577726</v>
      </c>
      <c r="G42496" s="8">
        <f t="shared" si="663"/>
        <v>416.13000000000005</v>
      </c>
    </row>
    <row r="42497" spans="1:7" x14ac:dyDescent="0.2">
      <c r="A42497" t="s">
        <v>42493</v>
      </c>
      <c r="B42497">
        <v>14.3</v>
      </c>
      <c r="C42497">
        <v>118.7</v>
      </c>
      <c r="D42497">
        <v>82596888</v>
      </c>
      <c r="E42497">
        <v>356889</v>
      </c>
      <c r="F42497">
        <v>10578061</v>
      </c>
      <c r="G42497" s="8">
        <f t="shared" si="663"/>
        <v>419.70500000000004</v>
      </c>
    </row>
    <row r="42498" spans="1:7" x14ac:dyDescent="0.2">
      <c r="A42498" t="s">
        <v>42494</v>
      </c>
      <c r="B42498">
        <v>14.3</v>
      </c>
      <c r="C42498">
        <v>118</v>
      </c>
      <c r="D42498">
        <v>82597680</v>
      </c>
      <c r="E42498">
        <v>356892</v>
      </c>
      <c r="F42498">
        <v>10578366</v>
      </c>
      <c r="G42498" s="8">
        <f t="shared" si="663"/>
        <v>414.70000000000005</v>
      </c>
    </row>
    <row r="42499" spans="1:7" x14ac:dyDescent="0.2">
      <c r="A42499" t="s">
        <v>42495</v>
      </c>
      <c r="B42499">
        <v>14.3</v>
      </c>
      <c r="C42499">
        <v>119.1</v>
      </c>
      <c r="D42499">
        <v>82598480</v>
      </c>
      <c r="E42499">
        <v>356893</v>
      </c>
      <c r="F42499">
        <v>10578601</v>
      </c>
      <c r="G42499" s="8">
        <f t="shared" si="663"/>
        <v>422.565</v>
      </c>
    </row>
    <row r="42500" spans="1:7" x14ac:dyDescent="0.2">
      <c r="A42500" t="s">
        <v>42496</v>
      </c>
      <c r="B42500">
        <v>14.3</v>
      </c>
      <c r="C42500">
        <v>117</v>
      </c>
      <c r="D42500">
        <v>82599312</v>
      </c>
      <c r="E42500">
        <v>356894</v>
      </c>
      <c r="F42500">
        <v>10578810</v>
      </c>
      <c r="G42500" s="8">
        <f t="shared" si="663"/>
        <v>407.55</v>
      </c>
    </row>
    <row r="42501" spans="1:7" x14ac:dyDescent="0.2">
      <c r="A42501" t="s">
        <v>42497</v>
      </c>
      <c r="B42501">
        <v>14.31</v>
      </c>
      <c r="C42501">
        <v>119</v>
      </c>
      <c r="D42501">
        <v>82600104</v>
      </c>
      <c r="E42501">
        <v>356894</v>
      </c>
      <c r="F42501">
        <v>10579016</v>
      </c>
      <c r="G42501" s="8">
        <f t="shared" si="663"/>
        <v>422.14500000000004</v>
      </c>
    </row>
    <row r="42502" spans="1:7" x14ac:dyDescent="0.2">
      <c r="A42502" t="s">
        <v>42498</v>
      </c>
      <c r="B42502">
        <v>14.3</v>
      </c>
      <c r="C42502">
        <v>118.2</v>
      </c>
      <c r="D42502">
        <v>82600936</v>
      </c>
      <c r="E42502">
        <v>356895</v>
      </c>
      <c r="F42502">
        <v>10579221</v>
      </c>
      <c r="G42502" s="8">
        <f t="shared" ref="G42502:G42565" si="664">B42502*(C42502-60)/2</f>
        <v>416.13000000000005</v>
      </c>
    </row>
    <row r="42503" spans="1:7" x14ac:dyDescent="0.2">
      <c r="A42503" t="s">
        <v>42499</v>
      </c>
      <c r="B42503">
        <v>14.3</v>
      </c>
      <c r="C42503">
        <v>119.3</v>
      </c>
      <c r="D42503">
        <v>82601736</v>
      </c>
      <c r="E42503">
        <v>356898</v>
      </c>
      <c r="F42503">
        <v>10579648</v>
      </c>
      <c r="G42503" s="8">
        <f t="shared" si="664"/>
        <v>423.995</v>
      </c>
    </row>
    <row r="42504" spans="1:7" x14ac:dyDescent="0.2">
      <c r="A42504" t="s">
        <v>42500</v>
      </c>
      <c r="B42504">
        <v>14.3</v>
      </c>
      <c r="C42504">
        <v>118.2</v>
      </c>
      <c r="D42504">
        <v>82602568</v>
      </c>
      <c r="E42504">
        <v>356899</v>
      </c>
      <c r="F42504">
        <v>10579847</v>
      </c>
      <c r="G42504" s="8">
        <f t="shared" si="664"/>
        <v>416.13000000000005</v>
      </c>
    </row>
    <row r="42505" spans="1:7" x14ac:dyDescent="0.2">
      <c r="A42505" t="s">
        <v>42501</v>
      </c>
      <c r="B42505">
        <v>14.31</v>
      </c>
      <c r="C42505">
        <v>119.2</v>
      </c>
      <c r="D42505">
        <v>82603360</v>
      </c>
      <c r="E42505">
        <v>356900</v>
      </c>
      <c r="F42505">
        <v>10580048</v>
      </c>
      <c r="G42505" s="8">
        <f t="shared" si="664"/>
        <v>423.57600000000002</v>
      </c>
    </row>
    <row r="42506" spans="1:7" x14ac:dyDescent="0.2">
      <c r="A42506" t="s">
        <v>42502</v>
      </c>
      <c r="B42506">
        <v>14.3</v>
      </c>
      <c r="C42506">
        <v>120.6</v>
      </c>
      <c r="D42506">
        <v>82604192</v>
      </c>
      <c r="E42506">
        <v>356901</v>
      </c>
      <c r="F42506">
        <v>10580306</v>
      </c>
      <c r="G42506" s="8">
        <f t="shared" si="664"/>
        <v>433.28999999999996</v>
      </c>
    </row>
    <row r="42507" spans="1:7" x14ac:dyDescent="0.2">
      <c r="A42507" t="s">
        <v>42503</v>
      </c>
      <c r="B42507">
        <v>14.3</v>
      </c>
      <c r="C42507">
        <v>117.8</v>
      </c>
      <c r="D42507">
        <v>82604992</v>
      </c>
      <c r="E42507">
        <v>356901</v>
      </c>
      <c r="F42507">
        <v>10580477</v>
      </c>
      <c r="G42507" s="8">
        <f t="shared" si="664"/>
        <v>413.27</v>
      </c>
    </row>
    <row r="42508" spans="1:7" x14ac:dyDescent="0.2">
      <c r="A42508" t="s">
        <v>42504</v>
      </c>
      <c r="B42508">
        <v>14.3</v>
      </c>
      <c r="C42508">
        <v>119.5</v>
      </c>
      <c r="D42508">
        <v>82605824</v>
      </c>
      <c r="E42508">
        <v>356904</v>
      </c>
      <c r="F42508">
        <v>10580835</v>
      </c>
      <c r="G42508" s="8">
        <f t="shared" si="664"/>
        <v>425.42500000000001</v>
      </c>
    </row>
    <row r="42509" spans="1:7" x14ac:dyDescent="0.2">
      <c r="A42509" t="s">
        <v>42505</v>
      </c>
      <c r="B42509">
        <v>14.3</v>
      </c>
      <c r="C42509">
        <v>117.9</v>
      </c>
      <c r="D42509">
        <v>82606616</v>
      </c>
      <c r="E42509">
        <v>356904</v>
      </c>
      <c r="F42509">
        <v>10580988</v>
      </c>
      <c r="G42509" s="8">
        <f t="shared" si="664"/>
        <v>413.98500000000007</v>
      </c>
    </row>
    <row r="42510" spans="1:7" x14ac:dyDescent="0.2">
      <c r="A42510" t="s">
        <v>42506</v>
      </c>
      <c r="B42510">
        <v>14.3</v>
      </c>
      <c r="C42510">
        <v>117.4</v>
      </c>
      <c r="D42510">
        <v>82607408</v>
      </c>
      <c r="E42510">
        <v>356905</v>
      </c>
      <c r="F42510">
        <v>10581146</v>
      </c>
      <c r="G42510" s="8">
        <f t="shared" si="664"/>
        <v>410.41000000000008</v>
      </c>
    </row>
    <row r="42511" spans="1:7" x14ac:dyDescent="0.2">
      <c r="A42511" t="s">
        <v>42507</v>
      </c>
      <c r="B42511">
        <v>14.31</v>
      </c>
      <c r="C42511">
        <v>118.5</v>
      </c>
      <c r="D42511">
        <v>82608240</v>
      </c>
      <c r="E42511">
        <v>356905</v>
      </c>
      <c r="F42511">
        <v>10581336</v>
      </c>
      <c r="G42511" s="8">
        <f t="shared" si="664"/>
        <v>418.5675</v>
      </c>
    </row>
    <row r="42512" spans="1:7" x14ac:dyDescent="0.2">
      <c r="A42512" t="s">
        <v>42508</v>
      </c>
      <c r="B42512">
        <v>14.3</v>
      </c>
      <c r="C42512">
        <v>118.4</v>
      </c>
      <c r="D42512">
        <v>82609040</v>
      </c>
      <c r="E42512">
        <v>356906</v>
      </c>
      <c r="F42512">
        <v>10581532</v>
      </c>
      <c r="G42512" s="8">
        <f t="shared" si="664"/>
        <v>417.56000000000006</v>
      </c>
    </row>
    <row r="42513" spans="1:7" x14ac:dyDescent="0.2">
      <c r="A42513" t="s">
        <v>42509</v>
      </c>
      <c r="B42513">
        <v>14.3</v>
      </c>
      <c r="C42513">
        <v>118.4</v>
      </c>
      <c r="D42513">
        <v>82609872</v>
      </c>
      <c r="E42513">
        <v>356907</v>
      </c>
      <c r="F42513">
        <v>10581729</v>
      </c>
      <c r="G42513" s="8">
        <f t="shared" si="664"/>
        <v>417.56000000000006</v>
      </c>
    </row>
    <row r="42514" spans="1:7" x14ac:dyDescent="0.2">
      <c r="A42514" t="s">
        <v>42510</v>
      </c>
      <c r="B42514">
        <v>14.3</v>
      </c>
      <c r="C42514">
        <v>118.7</v>
      </c>
      <c r="D42514">
        <v>82610664</v>
      </c>
      <c r="E42514">
        <v>356907</v>
      </c>
      <c r="F42514">
        <v>10581924</v>
      </c>
      <c r="G42514" s="8">
        <f t="shared" si="664"/>
        <v>419.70500000000004</v>
      </c>
    </row>
    <row r="42515" spans="1:7" x14ac:dyDescent="0.2">
      <c r="A42515" t="s">
        <v>42511</v>
      </c>
      <c r="B42515">
        <v>14.3</v>
      </c>
      <c r="C42515">
        <v>118.3</v>
      </c>
      <c r="D42515">
        <v>82611496</v>
      </c>
      <c r="E42515">
        <v>356908</v>
      </c>
      <c r="F42515">
        <v>10582118</v>
      </c>
      <c r="G42515" s="8">
        <f t="shared" si="664"/>
        <v>416.84500000000003</v>
      </c>
    </row>
    <row r="42516" spans="1:7" x14ac:dyDescent="0.2">
      <c r="A42516" t="s">
        <v>42512</v>
      </c>
      <c r="B42516">
        <v>14.3</v>
      </c>
      <c r="C42516">
        <v>117.8</v>
      </c>
      <c r="D42516">
        <v>82612296</v>
      </c>
      <c r="E42516">
        <v>356909</v>
      </c>
      <c r="F42516">
        <v>10582402</v>
      </c>
      <c r="G42516" s="8">
        <f t="shared" si="664"/>
        <v>413.27</v>
      </c>
    </row>
    <row r="42517" spans="1:7" x14ac:dyDescent="0.2">
      <c r="A42517" t="s">
        <v>42513</v>
      </c>
      <c r="B42517">
        <v>14.3</v>
      </c>
      <c r="C42517">
        <v>115</v>
      </c>
      <c r="D42517">
        <v>82613088</v>
      </c>
      <c r="E42517">
        <v>356912</v>
      </c>
      <c r="F42517">
        <v>10582799</v>
      </c>
      <c r="G42517" s="8">
        <f t="shared" si="664"/>
        <v>393.25</v>
      </c>
    </row>
    <row r="42518" spans="1:7" x14ac:dyDescent="0.2">
      <c r="A42518" t="s">
        <v>42514</v>
      </c>
      <c r="B42518">
        <v>14.3</v>
      </c>
      <c r="C42518">
        <v>118.8</v>
      </c>
      <c r="D42518">
        <v>82613920</v>
      </c>
      <c r="E42518">
        <v>356914</v>
      </c>
      <c r="F42518">
        <v>10583073</v>
      </c>
      <c r="G42518" s="8">
        <f t="shared" si="664"/>
        <v>420.42</v>
      </c>
    </row>
    <row r="42519" spans="1:7" x14ac:dyDescent="0.2">
      <c r="A42519" t="s">
        <v>42515</v>
      </c>
      <c r="B42519">
        <v>14.3</v>
      </c>
      <c r="C42519">
        <v>117.8</v>
      </c>
      <c r="D42519">
        <v>82614752</v>
      </c>
      <c r="E42519">
        <v>356916</v>
      </c>
      <c r="F42519">
        <v>10583444</v>
      </c>
      <c r="G42519" s="8">
        <f t="shared" si="664"/>
        <v>413.27</v>
      </c>
    </row>
    <row r="42520" spans="1:7" x14ac:dyDescent="0.2">
      <c r="A42520" t="s">
        <v>42516</v>
      </c>
      <c r="B42520">
        <v>14.3</v>
      </c>
      <c r="C42520">
        <v>119.3</v>
      </c>
      <c r="D42520">
        <v>82615552</v>
      </c>
      <c r="E42520">
        <v>356919</v>
      </c>
      <c r="F42520">
        <v>10583838</v>
      </c>
      <c r="G42520" s="8">
        <f t="shared" si="664"/>
        <v>423.995</v>
      </c>
    </row>
    <row r="42521" spans="1:7" x14ac:dyDescent="0.2">
      <c r="A42521" t="s">
        <v>42517</v>
      </c>
      <c r="B42521">
        <v>14.3</v>
      </c>
      <c r="C42521">
        <v>116.9</v>
      </c>
      <c r="D42521">
        <v>82616344</v>
      </c>
      <c r="E42521">
        <v>356920</v>
      </c>
      <c r="F42521">
        <v>10584018</v>
      </c>
      <c r="G42521" s="8">
        <f t="shared" si="664"/>
        <v>406.83500000000004</v>
      </c>
    </row>
    <row r="42522" spans="1:7" x14ac:dyDescent="0.2">
      <c r="A42522" t="s">
        <v>42518</v>
      </c>
      <c r="B42522">
        <v>14.3</v>
      </c>
      <c r="C42522">
        <v>117.1</v>
      </c>
      <c r="D42522">
        <v>82617176</v>
      </c>
      <c r="E42522">
        <v>356921</v>
      </c>
      <c r="F42522">
        <v>10584328</v>
      </c>
      <c r="G42522" s="8">
        <f t="shared" si="664"/>
        <v>408.26499999999999</v>
      </c>
    </row>
    <row r="42523" spans="1:7" x14ac:dyDescent="0.2">
      <c r="A42523" t="s">
        <v>42519</v>
      </c>
      <c r="B42523">
        <v>14.3</v>
      </c>
      <c r="C42523">
        <v>117.7</v>
      </c>
      <c r="D42523">
        <v>82617976</v>
      </c>
      <c r="E42523">
        <v>356923</v>
      </c>
      <c r="F42523">
        <v>10584624</v>
      </c>
      <c r="G42523" s="8">
        <f t="shared" si="664"/>
        <v>412.55500000000006</v>
      </c>
    </row>
    <row r="42524" spans="1:7" x14ac:dyDescent="0.2">
      <c r="A42524" t="s">
        <v>42520</v>
      </c>
      <c r="B42524">
        <v>14.3</v>
      </c>
      <c r="C42524">
        <v>118.6</v>
      </c>
      <c r="D42524">
        <v>82618808</v>
      </c>
      <c r="E42524">
        <v>356928</v>
      </c>
      <c r="F42524">
        <v>10585128</v>
      </c>
      <c r="G42524" s="8">
        <f t="shared" si="664"/>
        <v>418.98999999999995</v>
      </c>
    </row>
    <row r="42525" spans="1:7" x14ac:dyDescent="0.2">
      <c r="A42525" t="s">
        <v>42521</v>
      </c>
      <c r="B42525">
        <v>14.3</v>
      </c>
      <c r="C42525">
        <v>119</v>
      </c>
      <c r="D42525">
        <v>82619600</v>
      </c>
      <c r="E42525">
        <v>356933</v>
      </c>
      <c r="F42525">
        <v>10585526</v>
      </c>
      <c r="G42525" s="8">
        <f t="shared" si="664"/>
        <v>421.85</v>
      </c>
    </row>
    <row r="42526" spans="1:7" x14ac:dyDescent="0.2">
      <c r="A42526" t="s">
        <v>42522</v>
      </c>
      <c r="B42526">
        <v>14.3</v>
      </c>
      <c r="C42526">
        <v>119.3</v>
      </c>
      <c r="D42526">
        <v>82620432</v>
      </c>
      <c r="E42526">
        <v>356934</v>
      </c>
      <c r="F42526">
        <v>10585753</v>
      </c>
      <c r="G42526" s="8">
        <f t="shared" si="664"/>
        <v>423.995</v>
      </c>
    </row>
    <row r="42527" spans="1:7" x14ac:dyDescent="0.2">
      <c r="A42527" t="s">
        <v>42523</v>
      </c>
      <c r="B42527">
        <v>14.3</v>
      </c>
      <c r="C42527">
        <v>118.5</v>
      </c>
      <c r="D42527">
        <v>82621224</v>
      </c>
      <c r="E42527">
        <v>356934</v>
      </c>
      <c r="F42527">
        <v>10585959</v>
      </c>
      <c r="G42527" s="8">
        <f t="shared" si="664"/>
        <v>418.27500000000003</v>
      </c>
    </row>
    <row r="42528" spans="1:7" x14ac:dyDescent="0.2">
      <c r="A42528" t="s">
        <v>42524</v>
      </c>
      <c r="B42528">
        <v>14.3</v>
      </c>
      <c r="C42528">
        <v>118.5</v>
      </c>
      <c r="D42528">
        <v>82622024</v>
      </c>
      <c r="E42528">
        <v>356935</v>
      </c>
      <c r="F42528">
        <v>10586151</v>
      </c>
      <c r="G42528" s="8">
        <f t="shared" si="664"/>
        <v>418.27500000000003</v>
      </c>
    </row>
    <row r="42529" spans="1:7" x14ac:dyDescent="0.2">
      <c r="A42529" t="s">
        <v>42525</v>
      </c>
      <c r="B42529">
        <v>14.3</v>
      </c>
      <c r="C42529">
        <v>118.6</v>
      </c>
      <c r="D42529">
        <v>82622856</v>
      </c>
      <c r="E42529">
        <v>356936</v>
      </c>
      <c r="F42529">
        <v>10586344</v>
      </c>
      <c r="G42529" s="8">
        <f t="shared" si="664"/>
        <v>418.98999999999995</v>
      </c>
    </row>
    <row r="42530" spans="1:7" x14ac:dyDescent="0.2">
      <c r="A42530" t="s">
        <v>42526</v>
      </c>
      <c r="B42530">
        <v>14.3</v>
      </c>
      <c r="C42530">
        <v>118.5</v>
      </c>
      <c r="D42530">
        <v>82623688</v>
      </c>
      <c r="E42530">
        <v>356937</v>
      </c>
      <c r="F42530">
        <v>10586546</v>
      </c>
      <c r="G42530" s="8">
        <f t="shared" si="664"/>
        <v>418.27500000000003</v>
      </c>
    </row>
    <row r="42531" spans="1:7" x14ac:dyDescent="0.2">
      <c r="A42531" t="s">
        <v>42527</v>
      </c>
      <c r="B42531">
        <v>14.3</v>
      </c>
      <c r="C42531">
        <v>118.6</v>
      </c>
      <c r="D42531">
        <v>82624480</v>
      </c>
      <c r="E42531">
        <v>356937</v>
      </c>
      <c r="F42531">
        <v>10586747</v>
      </c>
      <c r="G42531" s="8">
        <f t="shared" si="664"/>
        <v>418.98999999999995</v>
      </c>
    </row>
    <row r="42532" spans="1:7" x14ac:dyDescent="0.2">
      <c r="A42532" t="s">
        <v>42528</v>
      </c>
      <c r="B42532">
        <v>14.31</v>
      </c>
      <c r="C42532">
        <v>118.5</v>
      </c>
      <c r="D42532">
        <v>82625280</v>
      </c>
      <c r="E42532">
        <v>356938</v>
      </c>
      <c r="F42532">
        <v>10586943</v>
      </c>
      <c r="G42532" s="8">
        <f t="shared" si="664"/>
        <v>418.5675</v>
      </c>
    </row>
    <row r="42533" spans="1:7" x14ac:dyDescent="0.2">
      <c r="A42533" t="s">
        <v>42529</v>
      </c>
      <c r="B42533">
        <v>14.3</v>
      </c>
      <c r="C42533">
        <v>118.6</v>
      </c>
      <c r="D42533">
        <v>82626112</v>
      </c>
      <c r="E42533">
        <v>356939</v>
      </c>
      <c r="F42533">
        <v>10587144</v>
      </c>
      <c r="G42533" s="8">
        <f t="shared" si="664"/>
        <v>418.98999999999995</v>
      </c>
    </row>
    <row r="42534" spans="1:7" x14ac:dyDescent="0.2">
      <c r="A42534" t="s">
        <v>42530</v>
      </c>
      <c r="B42534">
        <v>14.3</v>
      </c>
      <c r="C42534">
        <v>118.7</v>
      </c>
      <c r="D42534">
        <v>82626904</v>
      </c>
      <c r="E42534">
        <v>356939</v>
      </c>
      <c r="F42534">
        <v>10587353</v>
      </c>
      <c r="G42534" s="8">
        <f t="shared" si="664"/>
        <v>419.70500000000004</v>
      </c>
    </row>
    <row r="42535" spans="1:7" x14ac:dyDescent="0.2">
      <c r="A42535" t="s">
        <v>42531</v>
      </c>
      <c r="B42535">
        <v>14.3</v>
      </c>
      <c r="C42535">
        <v>118.9</v>
      </c>
      <c r="D42535">
        <v>82627736</v>
      </c>
      <c r="E42535">
        <v>356940</v>
      </c>
      <c r="F42535">
        <v>10587566</v>
      </c>
      <c r="G42535" s="8">
        <f t="shared" si="664"/>
        <v>421.13500000000005</v>
      </c>
    </row>
    <row r="42536" spans="1:7" x14ac:dyDescent="0.2">
      <c r="A42536" t="s">
        <v>42532</v>
      </c>
      <c r="B42536">
        <v>14.3</v>
      </c>
      <c r="C42536">
        <v>118.9</v>
      </c>
      <c r="D42536">
        <v>82628536</v>
      </c>
      <c r="E42536">
        <v>356941</v>
      </c>
      <c r="F42536">
        <v>10587771</v>
      </c>
      <c r="G42536" s="8">
        <f t="shared" si="664"/>
        <v>421.13500000000005</v>
      </c>
    </row>
    <row r="42537" spans="1:7" x14ac:dyDescent="0.2">
      <c r="A42537" t="s">
        <v>42533</v>
      </c>
      <c r="B42537">
        <v>14.31</v>
      </c>
      <c r="C42537">
        <v>118.7</v>
      </c>
      <c r="D42537">
        <v>82629368</v>
      </c>
      <c r="E42537">
        <v>356941</v>
      </c>
      <c r="F42537">
        <v>10587974</v>
      </c>
      <c r="G42537" s="8">
        <f t="shared" si="664"/>
        <v>419.99850000000004</v>
      </c>
    </row>
    <row r="42538" spans="1:7" x14ac:dyDescent="0.2">
      <c r="A42538" t="s">
        <v>42534</v>
      </c>
      <c r="B42538">
        <v>14.3</v>
      </c>
      <c r="C42538">
        <v>118.6</v>
      </c>
      <c r="D42538">
        <v>82630160</v>
      </c>
      <c r="E42538">
        <v>356942</v>
      </c>
      <c r="F42538">
        <v>10588177</v>
      </c>
      <c r="G42538" s="8">
        <f t="shared" si="664"/>
        <v>418.98999999999995</v>
      </c>
    </row>
    <row r="42539" spans="1:7" x14ac:dyDescent="0.2">
      <c r="A42539" t="s">
        <v>42535</v>
      </c>
      <c r="B42539">
        <v>14.3</v>
      </c>
      <c r="C42539">
        <v>118.6</v>
      </c>
      <c r="D42539">
        <v>82630960</v>
      </c>
      <c r="E42539">
        <v>356943</v>
      </c>
      <c r="F42539">
        <v>10588380</v>
      </c>
      <c r="G42539" s="8">
        <f t="shared" si="664"/>
        <v>418.98999999999995</v>
      </c>
    </row>
    <row r="42540" spans="1:7" x14ac:dyDescent="0.2">
      <c r="A42540" t="s">
        <v>42536</v>
      </c>
      <c r="B42540">
        <v>14.3</v>
      </c>
      <c r="C42540">
        <v>118.7</v>
      </c>
      <c r="D42540">
        <v>82631792</v>
      </c>
      <c r="E42540">
        <v>356943</v>
      </c>
      <c r="F42540">
        <v>10588589</v>
      </c>
      <c r="G42540" s="8">
        <f t="shared" si="664"/>
        <v>419.70500000000004</v>
      </c>
    </row>
    <row r="42541" spans="1:7" x14ac:dyDescent="0.2">
      <c r="A42541" t="s">
        <v>42537</v>
      </c>
      <c r="B42541">
        <v>14.3</v>
      </c>
      <c r="C42541">
        <v>118.7</v>
      </c>
      <c r="D42541">
        <v>82632584</v>
      </c>
      <c r="E42541">
        <v>356944</v>
      </c>
      <c r="F42541">
        <v>10588785</v>
      </c>
      <c r="G42541" s="8">
        <f t="shared" si="664"/>
        <v>419.70500000000004</v>
      </c>
    </row>
    <row r="42542" spans="1:7" x14ac:dyDescent="0.2">
      <c r="A42542" t="s">
        <v>42538</v>
      </c>
      <c r="B42542">
        <v>14.31</v>
      </c>
      <c r="C42542">
        <v>118.8</v>
      </c>
      <c r="D42542">
        <v>82633416</v>
      </c>
      <c r="E42542">
        <v>356945</v>
      </c>
      <c r="F42542">
        <v>10588982</v>
      </c>
      <c r="G42542" s="8">
        <f t="shared" si="664"/>
        <v>420.714</v>
      </c>
    </row>
    <row r="42543" spans="1:7" x14ac:dyDescent="0.2">
      <c r="A42543" t="s">
        <v>42539</v>
      </c>
      <c r="B42543">
        <v>14.3</v>
      </c>
      <c r="C42543">
        <v>118.7</v>
      </c>
      <c r="D42543">
        <v>82634208</v>
      </c>
      <c r="E42543">
        <v>356945</v>
      </c>
      <c r="F42543">
        <v>10589181</v>
      </c>
      <c r="G42543" s="8">
        <f t="shared" si="664"/>
        <v>419.70500000000004</v>
      </c>
    </row>
    <row r="42544" spans="1:7" x14ac:dyDescent="0.2">
      <c r="A42544" t="s">
        <v>42540</v>
      </c>
      <c r="B42544">
        <v>14.3</v>
      </c>
      <c r="C42544">
        <v>118.6</v>
      </c>
      <c r="D42544">
        <v>82635048</v>
      </c>
      <c r="E42544">
        <v>356946</v>
      </c>
      <c r="F42544">
        <v>10589372</v>
      </c>
      <c r="G42544" s="8">
        <f t="shared" si="664"/>
        <v>418.98999999999995</v>
      </c>
    </row>
    <row r="42545" spans="1:7" x14ac:dyDescent="0.2">
      <c r="A42545" t="s">
        <v>42541</v>
      </c>
      <c r="B42545">
        <v>14.3</v>
      </c>
      <c r="C42545">
        <v>118.7</v>
      </c>
      <c r="D42545">
        <v>82635840</v>
      </c>
      <c r="E42545">
        <v>356947</v>
      </c>
      <c r="F42545">
        <v>10589568</v>
      </c>
      <c r="G42545" s="8">
        <f t="shared" si="664"/>
        <v>419.70500000000004</v>
      </c>
    </row>
    <row r="42546" spans="1:7" x14ac:dyDescent="0.2">
      <c r="A42546" t="s">
        <v>42542</v>
      </c>
      <c r="B42546">
        <v>14.3</v>
      </c>
      <c r="C42546">
        <v>118.7</v>
      </c>
      <c r="D42546">
        <v>82636672</v>
      </c>
      <c r="E42546">
        <v>356947</v>
      </c>
      <c r="F42546">
        <v>10589759</v>
      </c>
      <c r="G42546" s="8">
        <f t="shared" si="664"/>
        <v>419.70500000000004</v>
      </c>
    </row>
    <row r="42547" spans="1:7" x14ac:dyDescent="0.2">
      <c r="A42547" t="s">
        <v>42543</v>
      </c>
      <c r="B42547">
        <v>14.3</v>
      </c>
      <c r="C42547">
        <v>118.5</v>
      </c>
      <c r="D42547">
        <v>82637464</v>
      </c>
      <c r="E42547">
        <v>356948</v>
      </c>
      <c r="F42547">
        <v>10589960</v>
      </c>
      <c r="G42547" s="8">
        <f t="shared" si="664"/>
        <v>418.27500000000003</v>
      </c>
    </row>
    <row r="42548" spans="1:7" x14ac:dyDescent="0.2">
      <c r="A42548" t="s">
        <v>42544</v>
      </c>
      <c r="B42548">
        <v>14.3</v>
      </c>
      <c r="C42548">
        <v>118.8</v>
      </c>
      <c r="D42548">
        <v>82638296</v>
      </c>
      <c r="E42548">
        <v>356948</v>
      </c>
      <c r="F42548">
        <v>10590154</v>
      </c>
      <c r="G42548" s="8">
        <f t="shared" si="664"/>
        <v>420.42</v>
      </c>
    </row>
    <row r="42549" spans="1:7" x14ac:dyDescent="0.2">
      <c r="A42549" t="s">
        <v>42545</v>
      </c>
      <c r="B42549">
        <v>14.3</v>
      </c>
      <c r="C42549">
        <v>118.7</v>
      </c>
      <c r="D42549">
        <v>82639096</v>
      </c>
      <c r="E42549">
        <v>356949</v>
      </c>
      <c r="F42549">
        <v>10590348</v>
      </c>
      <c r="G42549" s="8">
        <f t="shared" si="664"/>
        <v>419.70500000000004</v>
      </c>
    </row>
    <row r="42550" spans="1:7" x14ac:dyDescent="0.2">
      <c r="A42550" t="s">
        <v>42546</v>
      </c>
      <c r="B42550">
        <v>14.3</v>
      </c>
      <c r="C42550">
        <v>118.7</v>
      </c>
      <c r="D42550">
        <v>82639888</v>
      </c>
      <c r="E42550">
        <v>356950</v>
      </c>
      <c r="F42550">
        <v>10590547</v>
      </c>
      <c r="G42550" s="8">
        <f t="shared" si="664"/>
        <v>419.70500000000004</v>
      </c>
    </row>
    <row r="42551" spans="1:7" x14ac:dyDescent="0.2">
      <c r="A42551" t="s">
        <v>42547</v>
      </c>
      <c r="B42551">
        <v>14.3</v>
      </c>
      <c r="C42551">
        <v>118.7</v>
      </c>
      <c r="D42551">
        <v>82640720</v>
      </c>
      <c r="E42551">
        <v>356950</v>
      </c>
      <c r="F42551">
        <v>10590740</v>
      </c>
      <c r="G42551" s="8">
        <f t="shared" si="664"/>
        <v>419.70500000000004</v>
      </c>
    </row>
    <row r="42552" spans="1:7" x14ac:dyDescent="0.2">
      <c r="A42552" t="s">
        <v>42548</v>
      </c>
      <c r="B42552">
        <v>14.3</v>
      </c>
      <c r="C42552">
        <v>118.7</v>
      </c>
      <c r="D42552">
        <v>82641520</v>
      </c>
      <c r="E42552">
        <v>356951</v>
      </c>
      <c r="F42552">
        <v>10590934</v>
      </c>
      <c r="G42552" s="8">
        <f t="shared" si="664"/>
        <v>419.70500000000004</v>
      </c>
    </row>
    <row r="42553" spans="1:7" x14ac:dyDescent="0.2">
      <c r="A42553" t="s">
        <v>42549</v>
      </c>
      <c r="B42553">
        <v>14.3</v>
      </c>
      <c r="C42553">
        <v>118.6</v>
      </c>
      <c r="D42553">
        <v>82642352</v>
      </c>
      <c r="E42553">
        <v>356951</v>
      </c>
      <c r="F42553">
        <v>10591122</v>
      </c>
      <c r="G42553" s="8">
        <f t="shared" si="664"/>
        <v>418.98999999999995</v>
      </c>
    </row>
    <row r="42554" spans="1:7" x14ac:dyDescent="0.2">
      <c r="A42554" t="s">
        <v>42550</v>
      </c>
      <c r="B42554">
        <v>14.3</v>
      </c>
      <c r="C42554">
        <v>118.3</v>
      </c>
      <c r="D42554">
        <v>82643144</v>
      </c>
      <c r="E42554">
        <v>356952</v>
      </c>
      <c r="F42554">
        <v>10591319</v>
      </c>
      <c r="G42554" s="8">
        <f t="shared" si="664"/>
        <v>416.84500000000003</v>
      </c>
    </row>
    <row r="42555" spans="1:7" x14ac:dyDescent="0.2">
      <c r="A42555" t="s">
        <v>42551</v>
      </c>
      <c r="B42555">
        <v>14.3</v>
      </c>
      <c r="C42555">
        <v>118.5</v>
      </c>
      <c r="D42555">
        <v>82643976</v>
      </c>
      <c r="E42555">
        <v>356953</v>
      </c>
      <c r="F42555">
        <v>10591514</v>
      </c>
      <c r="G42555" s="8">
        <f t="shared" si="664"/>
        <v>418.27500000000003</v>
      </c>
    </row>
    <row r="42556" spans="1:7" x14ac:dyDescent="0.2">
      <c r="A42556" t="s">
        <v>42552</v>
      </c>
      <c r="B42556">
        <v>14.31</v>
      </c>
      <c r="C42556">
        <v>118.8</v>
      </c>
      <c r="D42556">
        <v>82644776</v>
      </c>
      <c r="E42556">
        <v>356953</v>
      </c>
      <c r="F42556">
        <v>10591714</v>
      </c>
      <c r="G42556" s="8">
        <f t="shared" si="664"/>
        <v>420.714</v>
      </c>
    </row>
    <row r="42557" spans="1:7" x14ac:dyDescent="0.2">
      <c r="A42557" t="s">
        <v>42553</v>
      </c>
      <c r="B42557">
        <v>14.3</v>
      </c>
      <c r="C42557">
        <v>118.8</v>
      </c>
      <c r="D42557">
        <v>82645608</v>
      </c>
      <c r="E42557">
        <v>356954</v>
      </c>
      <c r="F42557">
        <v>10591907</v>
      </c>
      <c r="G42557" s="8">
        <f t="shared" si="664"/>
        <v>420.42</v>
      </c>
    </row>
    <row r="42558" spans="1:7" x14ac:dyDescent="0.2">
      <c r="A42558" t="s">
        <v>42554</v>
      </c>
      <c r="B42558">
        <v>14.31</v>
      </c>
      <c r="C42558">
        <v>117.9</v>
      </c>
      <c r="D42558">
        <v>82646400</v>
      </c>
      <c r="E42558">
        <v>356954</v>
      </c>
      <c r="F42558">
        <v>10592088</v>
      </c>
      <c r="G42558" s="8">
        <f t="shared" si="664"/>
        <v>414.27450000000005</v>
      </c>
    </row>
    <row r="42559" spans="1:7" x14ac:dyDescent="0.2">
      <c r="A42559" t="s">
        <v>42555</v>
      </c>
      <c r="B42559">
        <v>14.31</v>
      </c>
      <c r="C42559">
        <v>118.2</v>
      </c>
      <c r="D42559">
        <v>82647232</v>
      </c>
      <c r="E42559">
        <v>356955</v>
      </c>
      <c r="F42559">
        <v>10592281</v>
      </c>
      <c r="G42559" s="8">
        <f t="shared" si="664"/>
        <v>416.42100000000005</v>
      </c>
    </row>
    <row r="42560" spans="1:7" x14ac:dyDescent="0.2">
      <c r="A42560" t="s">
        <v>42556</v>
      </c>
      <c r="B42560">
        <v>14.3</v>
      </c>
      <c r="C42560">
        <v>118.7</v>
      </c>
      <c r="D42560">
        <v>82648032</v>
      </c>
      <c r="E42560">
        <v>356956</v>
      </c>
      <c r="F42560">
        <v>10592503</v>
      </c>
      <c r="G42560" s="8">
        <f t="shared" si="664"/>
        <v>419.70500000000004</v>
      </c>
    </row>
    <row r="42561" spans="1:7" x14ac:dyDescent="0.2">
      <c r="A42561" t="s">
        <v>42557</v>
      </c>
      <c r="B42561">
        <v>14.3</v>
      </c>
      <c r="C42561">
        <v>118.6</v>
      </c>
      <c r="D42561">
        <v>82648824</v>
      </c>
      <c r="E42561">
        <v>356956</v>
      </c>
      <c r="F42561">
        <v>10592730</v>
      </c>
      <c r="G42561" s="8">
        <f t="shared" si="664"/>
        <v>418.98999999999995</v>
      </c>
    </row>
    <row r="42562" spans="1:7" x14ac:dyDescent="0.2">
      <c r="A42562" t="s">
        <v>42558</v>
      </c>
      <c r="B42562">
        <v>14.3</v>
      </c>
      <c r="C42562">
        <v>117</v>
      </c>
      <c r="D42562">
        <v>82649656</v>
      </c>
      <c r="E42562">
        <v>356957</v>
      </c>
      <c r="F42562">
        <v>10592935</v>
      </c>
      <c r="G42562" s="8">
        <f t="shared" si="664"/>
        <v>407.55</v>
      </c>
    </row>
    <row r="42563" spans="1:7" x14ac:dyDescent="0.2">
      <c r="A42563" t="s">
        <v>42559</v>
      </c>
      <c r="B42563">
        <v>14.3</v>
      </c>
      <c r="C42563">
        <v>118.5</v>
      </c>
      <c r="D42563">
        <v>82650448</v>
      </c>
      <c r="E42563">
        <v>356958</v>
      </c>
      <c r="F42563">
        <v>10593188</v>
      </c>
      <c r="G42563" s="8">
        <f t="shared" si="664"/>
        <v>418.27500000000003</v>
      </c>
    </row>
    <row r="42564" spans="1:7" x14ac:dyDescent="0.2">
      <c r="A42564" t="s">
        <v>42560</v>
      </c>
      <c r="B42564">
        <v>14.3</v>
      </c>
      <c r="C42564">
        <v>118.3</v>
      </c>
      <c r="D42564">
        <v>82651280</v>
      </c>
      <c r="E42564">
        <v>356958</v>
      </c>
      <c r="F42564">
        <v>10593384</v>
      </c>
      <c r="G42564" s="8">
        <f t="shared" si="664"/>
        <v>416.84500000000003</v>
      </c>
    </row>
    <row r="42565" spans="1:7" x14ac:dyDescent="0.2">
      <c r="A42565" t="s">
        <v>42561</v>
      </c>
      <c r="B42565">
        <v>14.3</v>
      </c>
      <c r="C42565">
        <v>118</v>
      </c>
      <c r="D42565">
        <v>82652080</v>
      </c>
      <c r="E42565">
        <v>356959</v>
      </c>
      <c r="F42565">
        <v>10593575</v>
      </c>
      <c r="G42565" s="8">
        <f t="shared" si="664"/>
        <v>414.70000000000005</v>
      </c>
    </row>
    <row r="42566" spans="1:7" x14ac:dyDescent="0.2">
      <c r="A42566" t="s">
        <v>42562</v>
      </c>
      <c r="B42566">
        <v>14.31</v>
      </c>
      <c r="C42566">
        <v>117.9</v>
      </c>
      <c r="D42566">
        <v>82652912</v>
      </c>
      <c r="E42566">
        <v>356960</v>
      </c>
      <c r="F42566">
        <v>10593758</v>
      </c>
      <c r="G42566" s="8">
        <f t="shared" ref="G42566:G42629" si="665">B42566*(C42566-60)/2</f>
        <v>414.27450000000005</v>
      </c>
    </row>
    <row r="42567" spans="1:7" x14ac:dyDescent="0.2">
      <c r="A42567" t="s">
        <v>42563</v>
      </c>
      <c r="B42567">
        <v>14.3</v>
      </c>
      <c r="C42567">
        <v>118.5</v>
      </c>
      <c r="D42567">
        <v>82653704</v>
      </c>
      <c r="E42567">
        <v>356960</v>
      </c>
      <c r="F42567">
        <v>10593975</v>
      </c>
      <c r="G42567" s="8">
        <f t="shared" si="665"/>
        <v>418.27500000000003</v>
      </c>
    </row>
    <row r="42568" spans="1:7" x14ac:dyDescent="0.2">
      <c r="A42568" t="s">
        <v>42564</v>
      </c>
      <c r="B42568">
        <v>14.3</v>
      </c>
      <c r="C42568">
        <v>117.6</v>
      </c>
      <c r="D42568">
        <v>82654536</v>
      </c>
      <c r="E42568">
        <v>356961</v>
      </c>
      <c r="F42568">
        <v>10594184</v>
      </c>
      <c r="G42568" s="8">
        <f t="shared" si="665"/>
        <v>411.84</v>
      </c>
    </row>
    <row r="42569" spans="1:7" x14ac:dyDescent="0.2">
      <c r="A42569" t="s">
        <v>42565</v>
      </c>
      <c r="B42569">
        <v>14.31</v>
      </c>
      <c r="C42569">
        <v>118.5</v>
      </c>
      <c r="D42569">
        <v>82655336</v>
      </c>
      <c r="E42569">
        <v>356961</v>
      </c>
      <c r="F42569">
        <v>10594368</v>
      </c>
      <c r="G42569" s="8">
        <f t="shared" si="665"/>
        <v>418.5675</v>
      </c>
    </row>
    <row r="42570" spans="1:7" x14ac:dyDescent="0.2">
      <c r="A42570" t="s">
        <v>42566</v>
      </c>
      <c r="B42570">
        <v>14.3</v>
      </c>
      <c r="C42570">
        <v>117.4</v>
      </c>
      <c r="D42570">
        <v>82656168</v>
      </c>
      <c r="E42570">
        <v>356962</v>
      </c>
      <c r="F42570">
        <v>10594557</v>
      </c>
      <c r="G42570" s="8">
        <f t="shared" si="665"/>
        <v>410.41000000000008</v>
      </c>
    </row>
    <row r="42571" spans="1:7" x14ac:dyDescent="0.2">
      <c r="A42571" t="s">
        <v>42567</v>
      </c>
      <c r="B42571">
        <v>14.3</v>
      </c>
      <c r="C42571">
        <v>118</v>
      </c>
      <c r="D42571">
        <v>82656960</v>
      </c>
      <c r="E42571">
        <v>356963</v>
      </c>
      <c r="F42571">
        <v>10594765</v>
      </c>
      <c r="G42571" s="8">
        <f t="shared" si="665"/>
        <v>414.70000000000005</v>
      </c>
    </row>
    <row r="42572" spans="1:7" x14ac:dyDescent="0.2">
      <c r="A42572" t="s">
        <v>42568</v>
      </c>
      <c r="B42572">
        <v>14.3</v>
      </c>
      <c r="C42572">
        <v>118.4</v>
      </c>
      <c r="D42572">
        <v>82657760</v>
      </c>
      <c r="E42572">
        <v>356963</v>
      </c>
      <c r="F42572">
        <v>10595007</v>
      </c>
      <c r="G42572" s="8">
        <f t="shared" si="665"/>
        <v>417.56000000000006</v>
      </c>
    </row>
    <row r="42573" spans="1:7" x14ac:dyDescent="0.2">
      <c r="A42573" t="s">
        <v>42569</v>
      </c>
      <c r="B42573">
        <v>14.3</v>
      </c>
      <c r="C42573">
        <v>118.5</v>
      </c>
      <c r="D42573">
        <v>82658592</v>
      </c>
      <c r="E42573">
        <v>356964</v>
      </c>
      <c r="F42573">
        <v>10595216</v>
      </c>
      <c r="G42573" s="8">
        <f t="shared" si="665"/>
        <v>418.27500000000003</v>
      </c>
    </row>
    <row r="42574" spans="1:7" x14ac:dyDescent="0.2">
      <c r="A42574" t="s">
        <v>42570</v>
      </c>
      <c r="B42574">
        <v>14.3</v>
      </c>
      <c r="C42574">
        <v>118.5</v>
      </c>
      <c r="D42574">
        <v>82659384</v>
      </c>
      <c r="E42574">
        <v>356965</v>
      </c>
      <c r="F42574">
        <v>10595421</v>
      </c>
      <c r="G42574" s="8">
        <f t="shared" si="665"/>
        <v>418.27500000000003</v>
      </c>
    </row>
    <row r="42575" spans="1:7" x14ac:dyDescent="0.2">
      <c r="A42575" t="s">
        <v>42571</v>
      </c>
      <c r="B42575">
        <v>14.3</v>
      </c>
      <c r="C42575">
        <v>118.4</v>
      </c>
      <c r="D42575">
        <v>82660216</v>
      </c>
      <c r="E42575">
        <v>356966</v>
      </c>
      <c r="F42575">
        <v>10595689</v>
      </c>
      <c r="G42575" s="8">
        <f t="shared" si="665"/>
        <v>417.56000000000006</v>
      </c>
    </row>
    <row r="42576" spans="1:7" x14ac:dyDescent="0.2">
      <c r="A42576" t="s">
        <v>42572</v>
      </c>
      <c r="B42576">
        <v>14.3</v>
      </c>
      <c r="C42576">
        <v>118.1</v>
      </c>
      <c r="D42576">
        <v>82661016</v>
      </c>
      <c r="E42576">
        <v>356966</v>
      </c>
      <c r="F42576">
        <v>10595866</v>
      </c>
      <c r="G42576" s="8">
        <f t="shared" si="665"/>
        <v>415.41499999999996</v>
      </c>
    </row>
    <row r="42577" spans="1:7" x14ac:dyDescent="0.2">
      <c r="A42577" t="s">
        <v>42573</v>
      </c>
      <c r="B42577">
        <v>14.3</v>
      </c>
      <c r="C42577">
        <v>118.5</v>
      </c>
      <c r="D42577">
        <v>82661848</v>
      </c>
      <c r="E42577">
        <v>356967</v>
      </c>
      <c r="F42577">
        <v>10596044</v>
      </c>
      <c r="G42577" s="8">
        <f t="shared" si="665"/>
        <v>418.27500000000003</v>
      </c>
    </row>
    <row r="42578" spans="1:7" x14ac:dyDescent="0.2">
      <c r="A42578" t="s">
        <v>42574</v>
      </c>
      <c r="B42578">
        <v>14.3</v>
      </c>
      <c r="C42578">
        <v>118.8</v>
      </c>
      <c r="D42578">
        <v>82662640</v>
      </c>
      <c r="E42578">
        <v>356968</v>
      </c>
      <c r="F42578">
        <v>10596246</v>
      </c>
      <c r="G42578" s="8">
        <f t="shared" si="665"/>
        <v>420.42</v>
      </c>
    </row>
    <row r="42579" spans="1:7" x14ac:dyDescent="0.2">
      <c r="A42579" t="s">
        <v>42575</v>
      </c>
      <c r="B42579">
        <v>14.3</v>
      </c>
      <c r="C42579">
        <v>119.5</v>
      </c>
      <c r="D42579">
        <v>82663432</v>
      </c>
      <c r="E42579">
        <v>356968</v>
      </c>
      <c r="F42579">
        <v>10596481</v>
      </c>
      <c r="G42579" s="8">
        <f t="shared" si="665"/>
        <v>425.42500000000001</v>
      </c>
    </row>
    <row r="42580" spans="1:7" x14ac:dyDescent="0.2">
      <c r="A42580" t="s">
        <v>42576</v>
      </c>
      <c r="B42580">
        <v>14.3</v>
      </c>
      <c r="C42580">
        <v>117.5</v>
      </c>
      <c r="D42580">
        <v>82664264</v>
      </c>
      <c r="E42580">
        <v>356969</v>
      </c>
      <c r="F42580">
        <v>10596688</v>
      </c>
      <c r="G42580" s="8">
        <f t="shared" si="665"/>
        <v>411.125</v>
      </c>
    </row>
    <row r="42581" spans="1:7" x14ac:dyDescent="0.2">
      <c r="A42581" t="s">
        <v>42577</v>
      </c>
      <c r="B42581">
        <v>14.31</v>
      </c>
      <c r="C42581">
        <v>117.3</v>
      </c>
      <c r="D42581">
        <v>82665104</v>
      </c>
      <c r="E42581">
        <v>356970</v>
      </c>
      <c r="F42581">
        <v>10596909</v>
      </c>
      <c r="G42581" s="8">
        <f t="shared" si="665"/>
        <v>409.98149999999998</v>
      </c>
    </row>
    <row r="42582" spans="1:7" x14ac:dyDescent="0.2">
      <c r="A42582" t="s">
        <v>42578</v>
      </c>
      <c r="B42582">
        <v>14.31</v>
      </c>
      <c r="C42582">
        <v>118.9</v>
      </c>
      <c r="D42582">
        <v>82665896</v>
      </c>
      <c r="E42582">
        <v>356971</v>
      </c>
      <c r="F42582">
        <v>10597138</v>
      </c>
      <c r="G42582" s="8">
        <f t="shared" si="665"/>
        <v>421.42950000000008</v>
      </c>
    </row>
    <row r="42583" spans="1:7" x14ac:dyDescent="0.2">
      <c r="A42583" t="s">
        <v>42579</v>
      </c>
      <c r="B42583">
        <v>14.3</v>
      </c>
      <c r="C42583">
        <v>118.6</v>
      </c>
      <c r="D42583">
        <v>82666688</v>
      </c>
      <c r="E42583">
        <v>356971</v>
      </c>
      <c r="F42583">
        <v>10597329</v>
      </c>
      <c r="G42583" s="8">
        <f t="shared" si="665"/>
        <v>418.98999999999995</v>
      </c>
    </row>
    <row r="42584" spans="1:7" x14ac:dyDescent="0.2">
      <c r="A42584" t="s">
        <v>42580</v>
      </c>
      <c r="B42584">
        <v>14.3</v>
      </c>
      <c r="C42584">
        <v>118.6</v>
      </c>
      <c r="D42584">
        <v>82667520</v>
      </c>
      <c r="E42584">
        <v>356972</v>
      </c>
      <c r="F42584">
        <v>10597516</v>
      </c>
      <c r="G42584" s="8">
        <f t="shared" si="665"/>
        <v>418.98999999999995</v>
      </c>
    </row>
    <row r="42585" spans="1:7" x14ac:dyDescent="0.2">
      <c r="A42585" t="s">
        <v>42581</v>
      </c>
      <c r="B42585">
        <v>14.3</v>
      </c>
      <c r="C42585">
        <v>118</v>
      </c>
      <c r="D42585">
        <v>82668320</v>
      </c>
      <c r="E42585">
        <v>356973</v>
      </c>
      <c r="F42585">
        <v>10597744</v>
      </c>
      <c r="G42585" s="8">
        <f t="shared" si="665"/>
        <v>414.70000000000005</v>
      </c>
    </row>
    <row r="42586" spans="1:7" x14ac:dyDescent="0.2">
      <c r="A42586" t="s">
        <v>42582</v>
      </c>
      <c r="B42586">
        <v>14.3</v>
      </c>
      <c r="C42586">
        <v>118.7</v>
      </c>
      <c r="D42586">
        <v>82669152</v>
      </c>
      <c r="E42586">
        <v>356974</v>
      </c>
      <c r="F42586">
        <v>10598076</v>
      </c>
      <c r="G42586" s="8">
        <f t="shared" si="665"/>
        <v>419.70500000000004</v>
      </c>
    </row>
    <row r="42587" spans="1:7" x14ac:dyDescent="0.2">
      <c r="A42587" t="s">
        <v>42583</v>
      </c>
      <c r="B42587">
        <v>14.3</v>
      </c>
      <c r="C42587">
        <v>117.9</v>
      </c>
      <c r="D42587">
        <v>82669944</v>
      </c>
      <c r="E42587">
        <v>356976</v>
      </c>
      <c r="F42587">
        <v>10598404</v>
      </c>
      <c r="G42587" s="8">
        <f t="shared" si="665"/>
        <v>413.98500000000007</v>
      </c>
    </row>
    <row r="42588" spans="1:7" x14ac:dyDescent="0.2">
      <c r="A42588" t="s">
        <v>42584</v>
      </c>
      <c r="B42588">
        <v>14.3</v>
      </c>
      <c r="C42588">
        <v>118.2</v>
      </c>
      <c r="D42588">
        <v>82670776</v>
      </c>
      <c r="E42588">
        <v>356980</v>
      </c>
      <c r="F42588">
        <v>10598756</v>
      </c>
      <c r="G42588" s="8">
        <f t="shared" si="665"/>
        <v>416.13000000000005</v>
      </c>
    </row>
    <row r="42589" spans="1:7" x14ac:dyDescent="0.2">
      <c r="A42589" t="s">
        <v>42585</v>
      </c>
      <c r="B42589">
        <v>14.3</v>
      </c>
      <c r="C42589">
        <v>119</v>
      </c>
      <c r="D42589">
        <v>82671576</v>
      </c>
      <c r="E42589">
        <v>356981</v>
      </c>
      <c r="F42589">
        <v>10599012</v>
      </c>
      <c r="G42589" s="8">
        <f t="shared" si="665"/>
        <v>421.85</v>
      </c>
    </row>
    <row r="42590" spans="1:7" x14ac:dyDescent="0.2">
      <c r="A42590" t="s">
        <v>42586</v>
      </c>
      <c r="B42590">
        <v>14.3</v>
      </c>
      <c r="C42590">
        <v>118.7</v>
      </c>
      <c r="D42590">
        <v>82672368</v>
      </c>
      <c r="E42590">
        <v>356982</v>
      </c>
      <c r="F42590">
        <v>10599314</v>
      </c>
      <c r="G42590" s="8">
        <f t="shared" si="665"/>
        <v>419.70500000000004</v>
      </c>
    </row>
    <row r="42591" spans="1:7" x14ac:dyDescent="0.2">
      <c r="A42591" t="s">
        <v>42587</v>
      </c>
      <c r="B42591">
        <v>14.3</v>
      </c>
      <c r="C42591">
        <v>118.8</v>
      </c>
      <c r="D42591">
        <v>82673200</v>
      </c>
      <c r="E42591">
        <v>356984</v>
      </c>
      <c r="F42591">
        <v>10599656</v>
      </c>
      <c r="G42591" s="8">
        <f t="shared" si="665"/>
        <v>420.42</v>
      </c>
    </row>
    <row r="42592" spans="1:7" x14ac:dyDescent="0.2">
      <c r="A42592" t="s">
        <v>42588</v>
      </c>
      <c r="B42592">
        <v>14.3</v>
      </c>
      <c r="C42592">
        <v>116.9</v>
      </c>
      <c r="D42592">
        <v>82674000</v>
      </c>
      <c r="E42592">
        <v>356985</v>
      </c>
      <c r="F42592">
        <v>10599933</v>
      </c>
      <c r="G42592" s="8">
        <f t="shared" si="665"/>
        <v>406.83500000000004</v>
      </c>
    </row>
    <row r="42593" spans="1:7" x14ac:dyDescent="0.2">
      <c r="A42593" t="s">
        <v>42589</v>
      </c>
      <c r="B42593">
        <v>14.3</v>
      </c>
      <c r="C42593">
        <v>118.4</v>
      </c>
      <c r="D42593">
        <v>82674832</v>
      </c>
      <c r="E42593">
        <v>356990</v>
      </c>
      <c r="F42593">
        <v>10600371</v>
      </c>
      <c r="G42593" s="8">
        <f t="shared" si="665"/>
        <v>417.56000000000006</v>
      </c>
    </row>
    <row r="42594" spans="1:7" x14ac:dyDescent="0.2">
      <c r="A42594" t="s">
        <v>42590</v>
      </c>
      <c r="B42594">
        <v>14.3</v>
      </c>
      <c r="C42594">
        <v>118</v>
      </c>
      <c r="D42594">
        <v>82675624</v>
      </c>
      <c r="E42594">
        <v>356991</v>
      </c>
      <c r="F42594">
        <v>10600552</v>
      </c>
      <c r="G42594" s="8">
        <f t="shared" si="665"/>
        <v>414.70000000000005</v>
      </c>
    </row>
    <row r="42595" spans="1:7" x14ac:dyDescent="0.2">
      <c r="A42595" t="s">
        <v>42591</v>
      </c>
      <c r="B42595">
        <v>14.3</v>
      </c>
      <c r="C42595">
        <v>117.8</v>
      </c>
      <c r="D42595">
        <v>82676456</v>
      </c>
      <c r="E42595">
        <v>356991</v>
      </c>
      <c r="F42595">
        <v>10600716</v>
      </c>
      <c r="G42595" s="8">
        <f t="shared" si="665"/>
        <v>413.27</v>
      </c>
    </row>
    <row r="42596" spans="1:7" x14ac:dyDescent="0.2">
      <c r="A42596" t="s">
        <v>42592</v>
      </c>
      <c r="B42596">
        <v>14.31</v>
      </c>
      <c r="C42596">
        <v>118.3</v>
      </c>
      <c r="D42596">
        <v>82677248</v>
      </c>
      <c r="E42596">
        <v>356992</v>
      </c>
      <c r="F42596">
        <v>10600939</v>
      </c>
      <c r="G42596" s="8">
        <f t="shared" si="665"/>
        <v>417.13650000000001</v>
      </c>
    </row>
    <row r="42597" spans="1:7" x14ac:dyDescent="0.2">
      <c r="A42597" t="s">
        <v>42593</v>
      </c>
      <c r="B42597">
        <v>14.3</v>
      </c>
      <c r="C42597">
        <v>117.5</v>
      </c>
      <c r="D42597">
        <v>82678088</v>
      </c>
      <c r="E42597">
        <v>356994</v>
      </c>
      <c r="F42597">
        <v>10601283</v>
      </c>
      <c r="G42597" s="8">
        <f t="shared" si="665"/>
        <v>411.125</v>
      </c>
    </row>
    <row r="42598" spans="1:7" x14ac:dyDescent="0.2">
      <c r="A42598" t="s">
        <v>42594</v>
      </c>
      <c r="B42598">
        <v>14.3</v>
      </c>
      <c r="C42598">
        <v>118.7</v>
      </c>
      <c r="D42598">
        <v>82678880</v>
      </c>
      <c r="E42598">
        <v>356997</v>
      </c>
      <c r="F42598">
        <v>10601644</v>
      </c>
      <c r="G42598" s="8">
        <f t="shared" si="665"/>
        <v>419.70500000000004</v>
      </c>
    </row>
    <row r="42599" spans="1:7" x14ac:dyDescent="0.2">
      <c r="A42599" t="s">
        <v>42595</v>
      </c>
      <c r="B42599">
        <v>14.3</v>
      </c>
      <c r="C42599">
        <v>117.9</v>
      </c>
      <c r="D42599">
        <v>82679712</v>
      </c>
      <c r="E42599">
        <v>356998</v>
      </c>
      <c r="F42599">
        <v>10601841</v>
      </c>
      <c r="G42599" s="8">
        <f t="shared" si="665"/>
        <v>413.98500000000007</v>
      </c>
    </row>
    <row r="42600" spans="1:7" x14ac:dyDescent="0.2">
      <c r="A42600" t="s">
        <v>42596</v>
      </c>
      <c r="B42600">
        <v>14.3</v>
      </c>
      <c r="C42600">
        <v>118.4</v>
      </c>
      <c r="D42600">
        <v>82680504</v>
      </c>
      <c r="E42600">
        <v>356999</v>
      </c>
      <c r="F42600">
        <v>10602087</v>
      </c>
      <c r="G42600" s="8">
        <f t="shared" si="665"/>
        <v>417.56000000000006</v>
      </c>
    </row>
    <row r="42601" spans="1:7" x14ac:dyDescent="0.2">
      <c r="A42601" t="s">
        <v>42597</v>
      </c>
      <c r="B42601">
        <v>14.3</v>
      </c>
      <c r="C42601">
        <v>118.4</v>
      </c>
      <c r="D42601">
        <v>82681304</v>
      </c>
      <c r="E42601">
        <v>357000</v>
      </c>
      <c r="F42601">
        <v>10602297</v>
      </c>
      <c r="G42601" s="8">
        <f t="shared" si="665"/>
        <v>417.56000000000006</v>
      </c>
    </row>
    <row r="42602" spans="1:7" x14ac:dyDescent="0.2">
      <c r="A42602" t="s">
        <v>42598</v>
      </c>
      <c r="B42602">
        <v>14.3</v>
      </c>
      <c r="C42602">
        <v>118.7</v>
      </c>
      <c r="D42602">
        <v>82682136</v>
      </c>
      <c r="E42602">
        <v>357000</v>
      </c>
      <c r="F42602">
        <v>10602506</v>
      </c>
      <c r="G42602" s="8">
        <f t="shared" si="665"/>
        <v>419.70500000000004</v>
      </c>
    </row>
    <row r="42603" spans="1:7" x14ac:dyDescent="0.2">
      <c r="A42603" t="s">
        <v>42599</v>
      </c>
      <c r="B42603">
        <v>14.3</v>
      </c>
      <c r="C42603">
        <v>117.4</v>
      </c>
      <c r="D42603">
        <v>82682928</v>
      </c>
      <c r="E42603">
        <v>357001</v>
      </c>
      <c r="F42603">
        <v>10602690</v>
      </c>
      <c r="G42603" s="8">
        <f t="shared" si="665"/>
        <v>410.41000000000008</v>
      </c>
    </row>
    <row r="42604" spans="1:7" x14ac:dyDescent="0.2">
      <c r="A42604" t="s">
        <v>42600</v>
      </c>
      <c r="B42604">
        <v>14.3</v>
      </c>
      <c r="C42604">
        <v>119.4</v>
      </c>
      <c r="D42604">
        <v>82683760</v>
      </c>
      <c r="E42604">
        <v>357002</v>
      </c>
      <c r="F42604">
        <v>10602931</v>
      </c>
      <c r="G42604" s="8">
        <f t="shared" si="665"/>
        <v>424.71000000000004</v>
      </c>
    </row>
    <row r="42605" spans="1:7" x14ac:dyDescent="0.2">
      <c r="A42605" t="s">
        <v>42601</v>
      </c>
      <c r="B42605">
        <v>14.3</v>
      </c>
      <c r="C42605">
        <v>119.6</v>
      </c>
      <c r="D42605">
        <v>82684560</v>
      </c>
      <c r="E42605">
        <v>357004</v>
      </c>
      <c r="F42605">
        <v>10603290</v>
      </c>
      <c r="G42605" s="8">
        <f t="shared" si="665"/>
        <v>426.14</v>
      </c>
    </row>
    <row r="42606" spans="1:7" x14ac:dyDescent="0.2">
      <c r="A42606" t="s">
        <v>42602</v>
      </c>
      <c r="B42606">
        <v>14.3</v>
      </c>
      <c r="C42606">
        <v>119.3</v>
      </c>
      <c r="D42606">
        <v>82685392</v>
      </c>
      <c r="E42606">
        <v>357006</v>
      </c>
      <c r="F42606">
        <v>10603633</v>
      </c>
      <c r="G42606" s="8">
        <f t="shared" si="665"/>
        <v>423.995</v>
      </c>
    </row>
    <row r="42607" spans="1:7" x14ac:dyDescent="0.2">
      <c r="A42607" t="s">
        <v>42603</v>
      </c>
      <c r="B42607">
        <v>14.3</v>
      </c>
      <c r="C42607">
        <v>118.9</v>
      </c>
      <c r="D42607">
        <v>82686184</v>
      </c>
      <c r="E42607">
        <v>357008</v>
      </c>
      <c r="F42607">
        <v>10603989</v>
      </c>
      <c r="G42607" s="8">
        <f t="shared" si="665"/>
        <v>421.13500000000005</v>
      </c>
    </row>
    <row r="42608" spans="1:7" x14ac:dyDescent="0.2">
      <c r="A42608" t="s">
        <v>42604</v>
      </c>
      <c r="B42608">
        <v>14.3</v>
      </c>
      <c r="C42608">
        <v>119.5</v>
      </c>
      <c r="D42608">
        <v>82687016</v>
      </c>
      <c r="E42608">
        <v>357010</v>
      </c>
      <c r="F42608">
        <v>10604260</v>
      </c>
      <c r="G42608" s="8">
        <f t="shared" si="665"/>
        <v>425.42500000000001</v>
      </c>
    </row>
    <row r="42609" spans="1:7" x14ac:dyDescent="0.2">
      <c r="A42609" t="s">
        <v>42605</v>
      </c>
      <c r="B42609">
        <v>14.3</v>
      </c>
      <c r="C42609">
        <v>116.3</v>
      </c>
      <c r="D42609">
        <v>82687816</v>
      </c>
      <c r="E42609">
        <v>357011</v>
      </c>
      <c r="F42609">
        <v>10604446</v>
      </c>
      <c r="G42609" s="8">
        <f t="shared" si="665"/>
        <v>402.54500000000002</v>
      </c>
    </row>
    <row r="42610" spans="1:7" x14ac:dyDescent="0.2">
      <c r="A42610" t="s">
        <v>42606</v>
      </c>
      <c r="B42610">
        <v>14.3</v>
      </c>
      <c r="C42610">
        <v>118.2</v>
      </c>
      <c r="D42610">
        <v>82688648</v>
      </c>
      <c r="E42610">
        <v>357011</v>
      </c>
      <c r="F42610">
        <v>10604680</v>
      </c>
      <c r="G42610" s="8">
        <f t="shared" si="665"/>
        <v>416.13000000000005</v>
      </c>
    </row>
    <row r="42611" spans="1:7" x14ac:dyDescent="0.2">
      <c r="A42611" t="s">
        <v>42607</v>
      </c>
      <c r="B42611">
        <v>14.3</v>
      </c>
      <c r="C42611">
        <v>117.6</v>
      </c>
      <c r="D42611">
        <v>82689440</v>
      </c>
      <c r="E42611">
        <v>357013</v>
      </c>
      <c r="F42611">
        <v>10604960</v>
      </c>
      <c r="G42611" s="8">
        <f t="shared" si="665"/>
        <v>411.84</v>
      </c>
    </row>
    <row r="42612" spans="1:7" x14ac:dyDescent="0.2">
      <c r="A42612" t="s">
        <v>42608</v>
      </c>
      <c r="B42612">
        <v>14.3</v>
      </c>
      <c r="C42612">
        <v>119.8</v>
      </c>
      <c r="D42612">
        <v>82690232</v>
      </c>
      <c r="E42612">
        <v>357018</v>
      </c>
      <c r="F42612">
        <v>10605425</v>
      </c>
      <c r="G42612" s="8">
        <f t="shared" si="665"/>
        <v>427.57</v>
      </c>
    </row>
    <row r="42613" spans="1:7" x14ac:dyDescent="0.2">
      <c r="A42613" t="s">
        <v>42609</v>
      </c>
      <c r="B42613">
        <v>14.3</v>
      </c>
      <c r="C42613">
        <v>115.7</v>
      </c>
      <c r="D42613">
        <v>82691072</v>
      </c>
      <c r="E42613">
        <v>357019</v>
      </c>
      <c r="F42613">
        <v>10605601</v>
      </c>
      <c r="G42613" s="8">
        <f t="shared" si="665"/>
        <v>398.25500000000005</v>
      </c>
    </row>
    <row r="42614" spans="1:7" x14ac:dyDescent="0.2">
      <c r="A42614" t="s">
        <v>42610</v>
      </c>
      <c r="B42614">
        <v>14.3</v>
      </c>
      <c r="C42614">
        <v>118.6</v>
      </c>
      <c r="D42614">
        <v>82691864</v>
      </c>
      <c r="E42614">
        <v>357020</v>
      </c>
      <c r="F42614">
        <v>10605887</v>
      </c>
      <c r="G42614" s="8">
        <f t="shared" si="665"/>
        <v>418.98999999999995</v>
      </c>
    </row>
    <row r="42615" spans="1:7" x14ac:dyDescent="0.2">
      <c r="A42615" t="s">
        <v>42611</v>
      </c>
      <c r="B42615">
        <v>14.31</v>
      </c>
      <c r="C42615">
        <v>119.7</v>
      </c>
      <c r="D42615">
        <v>82692696</v>
      </c>
      <c r="E42615">
        <v>357021</v>
      </c>
      <c r="F42615">
        <v>10606142</v>
      </c>
      <c r="G42615" s="8">
        <f t="shared" si="665"/>
        <v>427.15350000000001</v>
      </c>
    </row>
    <row r="42616" spans="1:7" x14ac:dyDescent="0.2">
      <c r="A42616" t="s">
        <v>42612</v>
      </c>
      <c r="B42616">
        <v>14.3</v>
      </c>
      <c r="C42616">
        <v>118.4</v>
      </c>
      <c r="D42616">
        <v>82693488</v>
      </c>
      <c r="E42616">
        <v>357022</v>
      </c>
      <c r="F42616">
        <v>10606349</v>
      </c>
      <c r="G42616" s="8">
        <f t="shared" si="665"/>
        <v>417.56000000000006</v>
      </c>
    </row>
    <row r="42617" spans="1:7" x14ac:dyDescent="0.2">
      <c r="A42617" t="s">
        <v>42613</v>
      </c>
      <c r="B42617">
        <v>14.3</v>
      </c>
      <c r="C42617">
        <v>119.1</v>
      </c>
      <c r="D42617">
        <v>82694320</v>
      </c>
      <c r="E42617">
        <v>357024</v>
      </c>
      <c r="F42617">
        <v>10606674</v>
      </c>
      <c r="G42617" s="8">
        <f t="shared" si="665"/>
        <v>422.565</v>
      </c>
    </row>
    <row r="42618" spans="1:7" x14ac:dyDescent="0.2">
      <c r="A42618" t="s">
        <v>42614</v>
      </c>
      <c r="B42618">
        <v>14.3</v>
      </c>
      <c r="C42618">
        <v>117</v>
      </c>
      <c r="D42618">
        <v>82695120</v>
      </c>
      <c r="E42618">
        <v>357027</v>
      </c>
      <c r="F42618">
        <v>10607065</v>
      </c>
      <c r="G42618" s="8">
        <f t="shared" si="665"/>
        <v>407.55</v>
      </c>
    </row>
    <row r="42619" spans="1:7" x14ac:dyDescent="0.2">
      <c r="A42619" t="s">
        <v>42615</v>
      </c>
      <c r="B42619">
        <v>14.3</v>
      </c>
      <c r="C42619">
        <v>119.4</v>
      </c>
      <c r="D42619">
        <v>82695952</v>
      </c>
      <c r="E42619">
        <v>357030</v>
      </c>
      <c r="F42619">
        <v>10607472</v>
      </c>
      <c r="G42619" s="8">
        <f t="shared" si="665"/>
        <v>424.71000000000004</v>
      </c>
    </row>
    <row r="42620" spans="1:7" x14ac:dyDescent="0.2">
      <c r="A42620" t="s">
        <v>42616</v>
      </c>
      <c r="B42620">
        <v>14.3</v>
      </c>
      <c r="C42620">
        <v>119</v>
      </c>
      <c r="D42620">
        <v>82696744</v>
      </c>
      <c r="E42620">
        <v>357032</v>
      </c>
      <c r="F42620">
        <v>10607788</v>
      </c>
      <c r="G42620" s="8">
        <f t="shared" si="665"/>
        <v>421.85</v>
      </c>
    </row>
    <row r="42621" spans="1:7" x14ac:dyDescent="0.2">
      <c r="A42621" t="s">
        <v>42617</v>
      </c>
      <c r="B42621">
        <v>14.3</v>
      </c>
      <c r="C42621">
        <v>119</v>
      </c>
      <c r="D42621">
        <v>82697576</v>
      </c>
      <c r="E42621">
        <v>357037</v>
      </c>
      <c r="F42621">
        <v>10608276</v>
      </c>
      <c r="G42621" s="8">
        <f t="shared" si="665"/>
        <v>421.85</v>
      </c>
    </row>
    <row r="42622" spans="1:7" x14ac:dyDescent="0.2">
      <c r="A42622" t="s">
        <v>42618</v>
      </c>
      <c r="B42622">
        <v>14.3</v>
      </c>
      <c r="C42622">
        <v>118.2</v>
      </c>
      <c r="D42622">
        <v>82698376</v>
      </c>
      <c r="E42622">
        <v>357039</v>
      </c>
      <c r="F42622">
        <v>10608524</v>
      </c>
      <c r="G42622" s="8">
        <f t="shared" si="665"/>
        <v>416.13000000000005</v>
      </c>
    </row>
    <row r="42623" spans="1:7" x14ac:dyDescent="0.2">
      <c r="A42623" t="s">
        <v>42619</v>
      </c>
      <c r="B42623">
        <v>14.3</v>
      </c>
      <c r="C42623">
        <v>118</v>
      </c>
      <c r="D42623">
        <v>82699168</v>
      </c>
      <c r="E42623">
        <v>357040</v>
      </c>
      <c r="F42623">
        <v>10608693</v>
      </c>
      <c r="G42623" s="8">
        <f t="shared" si="665"/>
        <v>414.70000000000005</v>
      </c>
    </row>
    <row r="42624" spans="1:7" x14ac:dyDescent="0.2">
      <c r="A42624" t="s">
        <v>42620</v>
      </c>
      <c r="B42624">
        <v>14.3</v>
      </c>
      <c r="C42624">
        <v>118.5</v>
      </c>
      <c r="D42624">
        <v>82700000</v>
      </c>
      <c r="E42624">
        <v>357040</v>
      </c>
      <c r="F42624">
        <v>10608892</v>
      </c>
      <c r="G42624" s="8">
        <f t="shared" si="665"/>
        <v>418.27500000000003</v>
      </c>
    </row>
    <row r="42625" spans="1:7" x14ac:dyDescent="0.2">
      <c r="A42625" t="s">
        <v>42621</v>
      </c>
      <c r="B42625">
        <v>14.3</v>
      </c>
      <c r="C42625">
        <v>118.6</v>
      </c>
      <c r="D42625">
        <v>82700800</v>
      </c>
      <c r="E42625">
        <v>357041</v>
      </c>
      <c r="F42625">
        <v>10609101</v>
      </c>
      <c r="G42625" s="8">
        <f t="shared" si="665"/>
        <v>418.98999999999995</v>
      </c>
    </row>
    <row r="42626" spans="1:7" x14ac:dyDescent="0.2">
      <c r="A42626" t="s">
        <v>42622</v>
      </c>
      <c r="B42626">
        <v>14.3</v>
      </c>
      <c r="C42626">
        <v>118.7</v>
      </c>
      <c r="D42626">
        <v>82701632</v>
      </c>
      <c r="E42626">
        <v>357042</v>
      </c>
      <c r="F42626">
        <v>10609308</v>
      </c>
      <c r="G42626" s="8">
        <f t="shared" si="665"/>
        <v>419.70500000000004</v>
      </c>
    </row>
    <row r="42627" spans="1:7" x14ac:dyDescent="0.2">
      <c r="A42627" t="s">
        <v>42623</v>
      </c>
      <c r="B42627">
        <v>14.3</v>
      </c>
      <c r="C42627">
        <v>118.8</v>
      </c>
      <c r="D42627">
        <v>82702424</v>
      </c>
      <c r="E42627">
        <v>357042</v>
      </c>
      <c r="F42627">
        <v>10609517</v>
      </c>
      <c r="G42627" s="8">
        <f t="shared" si="665"/>
        <v>420.42</v>
      </c>
    </row>
    <row r="42628" spans="1:7" x14ac:dyDescent="0.2">
      <c r="A42628" t="s">
        <v>42624</v>
      </c>
      <c r="B42628">
        <v>14.3</v>
      </c>
      <c r="C42628">
        <v>118.6</v>
      </c>
      <c r="D42628">
        <v>82703256</v>
      </c>
      <c r="E42628">
        <v>357043</v>
      </c>
      <c r="F42628">
        <v>10609716</v>
      </c>
      <c r="G42628" s="8">
        <f t="shared" si="665"/>
        <v>418.98999999999995</v>
      </c>
    </row>
    <row r="42629" spans="1:7" x14ac:dyDescent="0.2">
      <c r="A42629" t="s">
        <v>42625</v>
      </c>
      <c r="B42629">
        <v>14.3</v>
      </c>
      <c r="C42629">
        <v>118.5</v>
      </c>
      <c r="D42629">
        <v>82704056</v>
      </c>
      <c r="E42629">
        <v>357044</v>
      </c>
      <c r="F42629">
        <v>10609910</v>
      </c>
      <c r="G42629" s="8">
        <f t="shared" si="665"/>
        <v>418.27500000000003</v>
      </c>
    </row>
    <row r="42630" spans="1:7" x14ac:dyDescent="0.2">
      <c r="A42630" t="s">
        <v>42626</v>
      </c>
      <c r="B42630">
        <v>14.3</v>
      </c>
      <c r="C42630">
        <v>118.5</v>
      </c>
      <c r="D42630">
        <v>82704848</v>
      </c>
      <c r="E42630">
        <v>357044</v>
      </c>
      <c r="F42630">
        <v>10610104</v>
      </c>
      <c r="G42630" s="8">
        <f t="shared" ref="G42630:G42693" si="666">B42630*(C42630-60)/2</f>
        <v>418.27500000000003</v>
      </c>
    </row>
    <row r="42631" spans="1:7" x14ac:dyDescent="0.2">
      <c r="A42631" t="s">
        <v>42627</v>
      </c>
      <c r="B42631">
        <v>14.3</v>
      </c>
      <c r="C42631">
        <v>118.5</v>
      </c>
      <c r="D42631">
        <v>82705680</v>
      </c>
      <c r="E42631">
        <v>357045</v>
      </c>
      <c r="F42631">
        <v>10610308</v>
      </c>
      <c r="G42631" s="8">
        <f t="shared" si="666"/>
        <v>418.27500000000003</v>
      </c>
    </row>
    <row r="42632" spans="1:7" x14ac:dyDescent="0.2">
      <c r="A42632" t="s">
        <v>42628</v>
      </c>
      <c r="B42632">
        <v>14.3</v>
      </c>
      <c r="C42632">
        <v>118.7</v>
      </c>
      <c r="D42632">
        <v>82706512</v>
      </c>
      <c r="E42632">
        <v>357046</v>
      </c>
      <c r="F42632">
        <v>10610513</v>
      </c>
      <c r="G42632" s="8">
        <f t="shared" si="666"/>
        <v>419.70500000000004</v>
      </c>
    </row>
    <row r="42633" spans="1:7" x14ac:dyDescent="0.2">
      <c r="A42633" t="s">
        <v>42629</v>
      </c>
      <c r="B42633">
        <v>14.3</v>
      </c>
      <c r="C42633">
        <v>118.7</v>
      </c>
      <c r="D42633">
        <v>82707304</v>
      </c>
      <c r="E42633">
        <v>357046</v>
      </c>
      <c r="F42633">
        <v>10610712</v>
      </c>
      <c r="G42633" s="8">
        <f t="shared" si="666"/>
        <v>419.70500000000004</v>
      </c>
    </row>
    <row r="42634" spans="1:7" x14ac:dyDescent="0.2">
      <c r="A42634" t="s">
        <v>42630</v>
      </c>
      <c r="B42634">
        <v>14.3</v>
      </c>
      <c r="C42634">
        <v>118.6</v>
      </c>
      <c r="D42634">
        <v>82708104</v>
      </c>
      <c r="E42634">
        <v>357047</v>
      </c>
      <c r="F42634">
        <v>10610908</v>
      </c>
      <c r="G42634" s="8">
        <f t="shared" si="666"/>
        <v>418.98999999999995</v>
      </c>
    </row>
    <row r="42635" spans="1:7" x14ac:dyDescent="0.2">
      <c r="A42635" t="s">
        <v>42631</v>
      </c>
      <c r="B42635">
        <v>14.31</v>
      </c>
      <c r="C42635">
        <v>118.5</v>
      </c>
      <c r="D42635">
        <v>82708936</v>
      </c>
      <c r="E42635">
        <v>357048</v>
      </c>
      <c r="F42635">
        <v>10611105</v>
      </c>
      <c r="G42635" s="8">
        <f t="shared" si="666"/>
        <v>418.5675</v>
      </c>
    </row>
    <row r="42636" spans="1:7" x14ac:dyDescent="0.2">
      <c r="A42636" t="s">
        <v>42632</v>
      </c>
      <c r="B42636">
        <v>14.3</v>
      </c>
      <c r="C42636">
        <v>118.5</v>
      </c>
      <c r="D42636">
        <v>82709728</v>
      </c>
      <c r="E42636">
        <v>357048</v>
      </c>
      <c r="F42636">
        <v>10611304</v>
      </c>
      <c r="G42636" s="8">
        <f t="shared" si="666"/>
        <v>418.27500000000003</v>
      </c>
    </row>
    <row r="42637" spans="1:7" x14ac:dyDescent="0.2">
      <c r="A42637" t="s">
        <v>42633</v>
      </c>
      <c r="B42637">
        <v>14.3</v>
      </c>
      <c r="C42637">
        <v>118.5</v>
      </c>
      <c r="D42637">
        <v>82710560</v>
      </c>
      <c r="E42637">
        <v>357049</v>
      </c>
      <c r="F42637">
        <v>10611500</v>
      </c>
      <c r="G42637" s="8">
        <f t="shared" si="666"/>
        <v>418.27500000000003</v>
      </c>
    </row>
    <row r="42638" spans="1:7" x14ac:dyDescent="0.2">
      <c r="A42638" t="s">
        <v>42634</v>
      </c>
      <c r="B42638">
        <v>14.3</v>
      </c>
      <c r="C42638">
        <v>118.5</v>
      </c>
      <c r="D42638">
        <v>82711360</v>
      </c>
      <c r="E42638">
        <v>357049</v>
      </c>
      <c r="F42638">
        <v>10611698</v>
      </c>
      <c r="G42638" s="8">
        <f t="shared" si="666"/>
        <v>418.27500000000003</v>
      </c>
    </row>
    <row r="42639" spans="1:7" x14ac:dyDescent="0.2">
      <c r="A42639" t="s">
        <v>42635</v>
      </c>
      <c r="B42639">
        <v>14.3</v>
      </c>
      <c r="C42639">
        <v>118.6</v>
      </c>
      <c r="D42639">
        <v>82712192</v>
      </c>
      <c r="E42639">
        <v>357050</v>
      </c>
      <c r="F42639">
        <v>10611894</v>
      </c>
      <c r="G42639" s="8">
        <f t="shared" si="666"/>
        <v>418.98999999999995</v>
      </c>
    </row>
    <row r="42640" spans="1:7" x14ac:dyDescent="0.2">
      <c r="A42640" t="s">
        <v>42636</v>
      </c>
      <c r="B42640">
        <v>14.3</v>
      </c>
      <c r="C42640">
        <v>118.6</v>
      </c>
      <c r="D42640">
        <v>82712984</v>
      </c>
      <c r="E42640">
        <v>357051</v>
      </c>
      <c r="F42640">
        <v>10612091</v>
      </c>
      <c r="G42640" s="8">
        <f t="shared" si="666"/>
        <v>418.98999999999995</v>
      </c>
    </row>
    <row r="42641" spans="1:7" x14ac:dyDescent="0.2">
      <c r="A42641" t="s">
        <v>42637</v>
      </c>
      <c r="B42641">
        <v>14.3</v>
      </c>
      <c r="C42641">
        <v>118.5</v>
      </c>
      <c r="D42641">
        <v>82713784</v>
      </c>
      <c r="E42641">
        <v>357051</v>
      </c>
      <c r="F42641">
        <v>10612289</v>
      </c>
      <c r="G42641" s="8">
        <f t="shared" si="666"/>
        <v>418.27500000000003</v>
      </c>
    </row>
    <row r="42642" spans="1:7" x14ac:dyDescent="0.2">
      <c r="A42642" t="s">
        <v>42638</v>
      </c>
      <c r="B42642">
        <v>14.3</v>
      </c>
      <c r="C42642">
        <v>118.5</v>
      </c>
      <c r="D42642">
        <v>82714616</v>
      </c>
      <c r="E42642">
        <v>357052</v>
      </c>
      <c r="F42642">
        <v>10612485</v>
      </c>
      <c r="G42642" s="8">
        <f t="shared" si="666"/>
        <v>418.27500000000003</v>
      </c>
    </row>
    <row r="42643" spans="1:7" x14ac:dyDescent="0.2">
      <c r="A42643" t="s">
        <v>42639</v>
      </c>
      <c r="B42643">
        <v>14.3</v>
      </c>
      <c r="C42643">
        <v>118.6</v>
      </c>
      <c r="D42643">
        <v>82715448</v>
      </c>
      <c r="E42643">
        <v>357052</v>
      </c>
      <c r="F42643">
        <v>10612678</v>
      </c>
      <c r="G42643" s="8">
        <f t="shared" si="666"/>
        <v>418.98999999999995</v>
      </c>
    </row>
    <row r="42644" spans="1:7" x14ac:dyDescent="0.2">
      <c r="A42644" t="s">
        <v>42640</v>
      </c>
      <c r="B42644">
        <v>14.31</v>
      </c>
      <c r="C42644">
        <v>118.5</v>
      </c>
      <c r="D42644">
        <v>82716240</v>
      </c>
      <c r="E42644">
        <v>357053</v>
      </c>
      <c r="F42644">
        <v>10612870</v>
      </c>
      <c r="G42644" s="8">
        <f t="shared" si="666"/>
        <v>418.5675</v>
      </c>
    </row>
    <row r="42645" spans="1:7" x14ac:dyDescent="0.2">
      <c r="A42645" t="s">
        <v>42641</v>
      </c>
      <c r="B42645">
        <v>14.3</v>
      </c>
      <c r="C42645">
        <v>118.5</v>
      </c>
      <c r="D42645">
        <v>82717040</v>
      </c>
      <c r="E42645">
        <v>357054</v>
      </c>
      <c r="F42645">
        <v>10613061</v>
      </c>
      <c r="G42645" s="8">
        <f t="shared" si="666"/>
        <v>418.27500000000003</v>
      </c>
    </row>
    <row r="42646" spans="1:7" x14ac:dyDescent="0.2">
      <c r="A42646" t="s">
        <v>42642</v>
      </c>
      <c r="B42646">
        <v>14.3</v>
      </c>
      <c r="C42646">
        <v>118.5</v>
      </c>
      <c r="D42646">
        <v>82717872</v>
      </c>
      <c r="E42646">
        <v>357054</v>
      </c>
      <c r="F42646">
        <v>10613256</v>
      </c>
      <c r="G42646" s="8">
        <f t="shared" si="666"/>
        <v>418.27500000000003</v>
      </c>
    </row>
    <row r="42647" spans="1:7" x14ac:dyDescent="0.2">
      <c r="A42647" t="s">
        <v>42643</v>
      </c>
      <c r="B42647">
        <v>14.3</v>
      </c>
      <c r="C42647">
        <v>118.3</v>
      </c>
      <c r="D42647">
        <v>82718664</v>
      </c>
      <c r="E42647">
        <v>357055</v>
      </c>
      <c r="F42647">
        <v>10613443</v>
      </c>
      <c r="G42647" s="8">
        <f t="shared" si="666"/>
        <v>416.84500000000003</v>
      </c>
    </row>
    <row r="42648" spans="1:7" x14ac:dyDescent="0.2">
      <c r="A42648" t="s">
        <v>42644</v>
      </c>
      <c r="B42648">
        <v>14.3</v>
      </c>
      <c r="C42648">
        <v>118.3</v>
      </c>
      <c r="D42648">
        <v>82719496</v>
      </c>
      <c r="E42648">
        <v>357055</v>
      </c>
      <c r="F42648">
        <v>10613630</v>
      </c>
      <c r="G42648" s="8">
        <f t="shared" si="666"/>
        <v>416.84500000000003</v>
      </c>
    </row>
    <row r="42649" spans="1:7" x14ac:dyDescent="0.2">
      <c r="A42649" t="s">
        <v>42645</v>
      </c>
      <c r="B42649">
        <v>14.31</v>
      </c>
      <c r="C42649">
        <v>118.4</v>
      </c>
      <c r="D42649">
        <v>82720288</v>
      </c>
      <c r="E42649">
        <v>357056</v>
      </c>
      <c r="F42649">
        <v>10613822</v>
      </c>
      <c r="G42649" s="8">
        <f t="shared" si="666"/>
        <v>417.85200000000003</v>
      </c>
    </row>
    <row r="42650" spans="1:7" x14ac:dyDescent="0.2">
      <c r="A42650" t="s">
        <v>42646</v>
      </c>
      <c r="B42650">
        <v>14.3</v>
      </c>
      <c r="C42650">
        <v>118</v>
      </c>
      <c r="D42650">
        <v>82721128</v>
      </c>
      <c r="E42650">
        <v>357056</v>
      </c>
      <c r="F42650">
        <v>10614027</v>
      </c>
      <c r="G42650" s="8">
        <f t="shared" si="666"/>
        <v>414.70000000000005</v>
      </c>
    </row>
    <row r="42651" spans="1:7" x14ac:dyDescent="0.2">
      <c r="A42651" t="s">
        <v>42647</v>
      </c>
      <c r="B42651">
        <v>14.3</v>
      </c>
      <c r="C42651">
        <v>118.8</v>
      </c>
      <c r="D42651">
        <v>82721920</v>
      </c>
      <c r="E42651">
        <v>357057</v>
      </c>
      <c r="F42651">
        <v>10614269</v>
      </c>
      <c r="G42651" s="8">
        <f t="shared" si="666"/>
        <v>420.42</v>
      </c>
    </row>
    <row r="42652" spans="1:7" x14ac:dyDescent="0.2">
      <c r="A42652" t="s">
        <v>42648</v>
      </c>
      <c r="B42652">
        <v>14.3</v>
      </c>
      <c r="C42652">
        <v>118.6</v>
      </c>
      <c r="D42652">
        <v>82722712</v>
      </c>
      <c r="E42652">
        <v>357058</v>
      </c>
      <c r="F42652">
        <v>10614497</v>
      </c>
      <c r="G42652" s="8">
        <f t="shared" si="666"/>
        <v>418.98999999999995</v>
      </c>
    </row>
    <row r="42653" spans="1:7" x14ac:dyDescent="0.2">
      <c r="A42653" t="s">
        <v>42649</v>
      </c>
      <c r="B42653">
        <v>14.3</v>
      </c>
      <c r="C42653">
        <v>116.7</v>
      </c>
      <c r="D42653">
        <v>82723544</v>
      </c>
      <c r="E42653">
        <v>357058</v>
      </c>
      <c r="F42653">
        <v>10614673</v>
      </c>
      <c r="G42653" s="8">
        <f t="shared" si="666"/>
        <v>405.40500000000003</v>
      </c>
    </row>
    <row r="42654" spans="1:7" x14ac:dyDescent="0.2">
      <c r="A42654" t="s">
        <v>42650</v>
      </c>
      <c r="B42654">
        <v>14.3</v>
      </c>
      <c r="C42654">
        <v>118.9</v>
      </c>
      <c r="D42654">
        <v>82724344</v>
      </c>
      <c r="E42654">
        <v>357059</v>
      </c>
      <c r="F42654">
        <v>10614929</v>
      </c>
      <c r="G42654" s="8">
        <f t="shared" si="666"/>
        <v>421.13500000000005</v>
      </c>
    </row>
    <row r="42655" spans="1:7" x14ac:dyDescent="0.2">
      <c r="A42655" t="s">
        <v>42651</v>
      </c>
      <c r="B42655">
        <v>14.3</v>
      </c>
      <c r="C42655">
        <v>118.1</v>
      </c>
      <c r="D42655">
        <v>82725176</v>
      </c>
      <c r="E42655">
        <v>357060</v>
      </c>
      <c r="F42655">
        <v>10615117</v>
      </c>
      <c r="G42655" s="8">
        <f t="shared" si="666"/>
        <v>415.41499999999996</v>
      </c>
    </row>
    <row r="42656" spans="1:7" x14ac:dyDescent="0.2">
      <c r="A42656" t="s">
        <v>42652</v>
      </c>
      <c r="B42656">
        <v>14.3</v>
      </c>
      <c r="C42656">
        <v>118.4</v>
      </c>
      <c r="D42656">
        <v>82725968</v>
      </c>
      <c r="E42656">
        <v>357061</v>
      </c>
      <c r="F42656">
        <v>10615368</v>
      </c>
      <c r="G42656" s="8">
        <f t="shared" si="666"/>
        <v>417.56000000000006</v>
      </c>
    </row>
    <row r="42657" spans="1:7" x14ac:dyDescent="0.2">
      <c r="A42657" t="s">
        <v>42653</v>
      </c>
      <c r="B42657">
        <v>14.3</v>
      </c>
      <c r="C42657">
        <v>117.5</v>
      </c>
      <c r="D42657">
        <v>82726800</v>
      </c>
      <c r="E42657">
        <v>357061</v>
      </c>
      <c r="F42657">
        <v>10615548</v>
      </c>
      <c r="G42657" s="8">
        <f t="shared" si="666"/>
        <v>411.125</v>
      </c>
    </row>
    <row r="42658" spans="1:7" x14ac:dyDescent="0.2">
      <c r="A42658" t="s">
        <v>42654</v>
      </c>
      <c r="B42658">
        <v>14.3</v>
      </c>
      <c r="C42658">
        <v>117.8</v>
      </c>
      <c r="D42658">
        <v>82727600</v>
      </c>
      <c r="E42658">
        <v>357062</v>
      </c>
      <c r="F42658">
        <v>10615732</v>
      </c>
      <c r="G42658" s="8">
        <f t="shared" si="666"/>
        <v>413.27</v>
      </c>
    </row>
    <row r="42659" spans="1:7" x14ac:dyDescent="0.2">
      <c r="A42659" t="s">
        <v>42655</v>
      </c>
      <c r="B42659">
        <v>14.3</v>
      </c>
      <c r="C42659">
        <v>118.3</v>
      </c>
      <c r="D42659">
        <v>82728432</v>
      </c>
      <c r="E42659">
        <v>357062</v>
      </c>
      <c r="F42659">
        <v>10615941</v>
      </c>
      <c r="G42659" s="8">
        <f t="shared" si="666"/>
        <v>416.84500000000003</v>
      </c>
    </row>
    <row r="42660" spans="1:7" x14ac:dyDescent="0.2">
      <c r="A42660" t="s">
        <v>42656</v>
      </c>
      <c r="B42660">
        <v>14.3</v>
      </c>
      <c r="C42660">
        <v>118.5</v>
      </c>
      <c r="D42660">
        <v>82729224</v>
      </c>
      <c r="E42660">
        <v>357063</v>
      </c>
      <c r="F42660">
        <v>10616159</v>
      </c>
      <c r="G42660" s="8">
        <f t="shared" si="666"/>
        <v>418.27500000000003</v>
      </c>
    </row>
    <row r="42661" spans="1:7" x14ac:dyDescent="0.2">
      <c r="A42661" t="s">
        <v>42657</v>
      </c>
      <c r="B42661">
        <v>14.3</v>
      </c>
      <c r="C42661">
        <v>118.2</v>
      </c>
      <c r="D42661">
        <v>82730056</v>
      </c>
      <c r="E42661">
        <v>357064</v>
      </c>
      <c r="F42661">
        <v>10616360</v>
      </c>
      <c r="G42661" s="8">
        <f t="shared" si="666"/>
        <v>416.13000000000005</v>
      </c>
    </row>
    <row r="42662" spans="1:7" x14ac:dyDescent="0.2">
      <c r="A42662" t="s">
        <v>42658</v>
      </c>
      <c r="B42662">
        <v>14.3</v>
      </c>
      <c r="C42662">
        <v>118.3</v>
      </c>
      <c r="D42662">
        <v>82730856</v>
      </c>
      <c r="E42662">
        <v>357064</v>
      </c>
      <c r="F42662">
        <v>10616563</v>
      </c>
      <c r="G42662" s="8">
        <f t="shared" si="666"/>
        <v>416.84500000000003</v>
      </c>
    </row>
    <row r="42663" spans="1:7" x14ac:dyDescent="0.2">
      <c r="A42663" t="s">
        <v>42659</v>
      </c>
      <c r="B42663">
        <v>14.3</v>
      </c>
      <c r="C42663">
        <v>118.2</v>
      </c>
      <c r="D42663">
        <v>82731648</v>
      </c>
      <c r="E42663">
        <v>357065</v>
      </c>
      <c r="F42663">
        <v>10616809</v>
      </c>
      <c r="G42663" s="8">
        <f t="shared" si="666"/>
        <v>416.13000000000005</v>
      </c>
    </row>
    <row r="42664" spans="1:7" x14ac:dyDescent="0.2">
      <c r="A42664" t="s">
        <v>42660</v>
      </c>
      <c r="B42664">
        <v>14.3</v>
      </c>
      <c r="C42664">
        <v>118.3</v>
      </c>
      <c r="D42664">
        <v>82732480</v>
      </c>
      <c r="E42664">
        <v>357066</v>
      </c>
      <c r="F42664">
        <v>10617050</v>
      </c>
      <c r="G42664" s="8">
        <f t="shared" si="666"/>
        <v>416.84500000000003</v>
      </c>
    </row>
    <row r="42665" spans="1:7" x14ac:dyDescent="0.2">
      <c r="A42665" t="s">
        <v>42661</v>
      </c>
      <c r="B42665">
        <v>14.3</v>
      </c>
      <c r="C42665">
        <v>118.3</v>
      </c>
      <c r="D42665">
        <v>82733272</v>
      </c>
      <c r="E42665">
        <v>357067</v>
      </c>
      <c r="F42665">
        <v>10617250</v>
      </c>
      <c r="G42665" s="8">
        <f t="shared" si="666"/>
        <v>416.84500000000003</v>
      </c>
    </row>
    <row r="42666" spans="1:7" x14ac:dyDescent="0.2">
      <c r="A42666" t="s">
        <v>42662</v>
      </c>
      <c r="B42666">
        <v>14.3</v>
      </c>
      <c r="C42666">
        <v>118.5</v>
      </c>
      <c r="D42666">
        <v>82734112</v>
      </c>
      <c r="E42666">
        <v>357067</v>
      </c>
      <c r="F42666">
        <v>10617491</v>
      </c>
      <c r="G42666" s="8">
        <f t="shared" si="666"/>
        <v>418.27500000000003</v>
      </c>
    </row>
    <row r="42667" spans="1:7" x14ac:dyDescent="0.2">
      <c r="A42667" t="s">
        <v>42663</v>
      </c>
      <c r="B42667">
        <v>14.3</v>
      </c>
      <c r="C42667">
        <v>117.4</v>
      </c>
      <c r="D42667">
        <v>82734904</v>
      </c>
      <c r="E42667">
        <v>357068</v>
      </c>
      <c r="F42667">
        <v>10617687</v>
      </c>
      <c r="G42667" s="8">
        <f t="shared" si="666"/>
        <v>410.41000000000008</v>
      </c>
    </row>
    <row r="42668" spans="1:7" x14ac:dyDescent="0.2">
      <c r="A42668" t="s">
        <v>42664</v>
      </c>
      <c r="B42668">
        <v>14.3</v>
      </c>
      <c r="C42668">
        <v>118.6</v>
      </c>
      <c r="D42668">
        <v>82735736</v>
      </c>
      <c r="E42668">
        <v>357069</v>
      </c>
      <c r="F42668">
        <v>10617895</v>
      </c>
      <c r="G42668" s="8">
        <f t="shared" si="666"/>
        <v>418.98999999999995</v>
      </c>
    </row>
    <row r="42669" spans="1:7" x14ac:dyDescent="0.2">
      <c r="A42669" t="s">
        <v>42665</v>
      </c>
      <c r="B42669">
        <v>14.31</v>
      </c>
      <c r="C42669">
        <v>118.7</v>
      </c>
      <c r="D42669">
        <v>82736528</v>
      </c>
      <c r="E42669">
        <v>357069</v>
      </c>
      <c r="F42669">
        <v>10618114</v>
      </c>
      <c r="G42669" s="8">
        <f t="shared" si="666"/>
        <v>419.99850000000004</v>
      </c>
    </row>
    <row r="42670" spans="1:7" x14ac:dyDescent="0.2">
      <c r="A42670" t="s">
        <v>42666</v>
      </c>
      <c r="B42670">
        <v>14.3</v>
      </c>
      <c r="C42670">
        <v>117.8</v>
      </c>
      <c r="D42670">
        <v>82737368</v>
      </c>
      <c r="E42670">
        <v>357070</v>
      </c>
      <c r="F42670">
        <v>10618311</v>
      </c>
      <c r="G42670" s="8">
        <f t="shared" si="666"/>
        <v>413.27</v>
      </c>
    </row>
    <row r="42671" spans="1:7" x14ac:dyDescent="0.2">
      <c r="A42671" t="s">
        <v>42667</v>
      </c>
      <c r="B42671">
        <v>14.3</v>
      </c>
      <c r="C42671">
        <v>118.6</v>
      </c>
      <c r="D42671">
        <v>82738160</v>
      </c>
      <c r="E42671">
        <v>357071</v>
      </c>
      <c r="F42671">
        <v>10618593</v>
      </c>
      <c r="G42671" s="8">
        <f t="shared" si="666"/>
        <v>418.98999999999995</v>
      </c>
    </row>
    <row r="42672" spans="1:7" x14ac:dyDescent="0.2">
      <c r="A42672" t="s">
        <v>42668</v>
      </c>
      <c r="B42672">
        <v>14.3</v>
      </c>
      <c r="C42672">
        <v>118.3</v>
      </c>
      <c r="D42672">
        <v>82738992</v>
      </c>
      <c r="E42672">
        <v>357072</v>
      </c>
      <c r="F42672">
        <v>10618803</v>
      </c>
      <c r="G42672" s="8">
        <f t="shared" si="666"/>
        <v>416.84500000000003</v>
      </c>
    </row>
    <row r="42673" spans="1:7" x14ac:dyDescent="0.2">
      <c r="A42673" t="s">
        <v>42669</v>
      </c>
      <c r="B42673">
        <v>14.3</v>
      </c>
      <c r="C42673">
        <v>119.3</v>
      </c>
      <c r="D42673">
        <v>82739784</v>
      </c>
      <c r="E42673">
        <v>357073</v>
      </c>
      <c r="F42673">
        <v>10619084</v>
      </c>
      <c r="G42673" s="8">
        <f t="shared" si="666"/>
        <v>423.995</v>
      </c>
    </row>
    <row r="42674" spans="1:7" x14ac:dyDescent="0.2">
      <c r="A42674" t="s">
        <v>42670</v>
      </c>
      <c r="B42674">
        <v>14.3</v>
      </c>
      <c r="C42674">
        <v>118.6</v>
      </c>
      <c r="D42674">
        <v>82740584</v>
      </c>
      <c r="E42674">
        <v>357075</v>
      </c>
      <c r="F42674">
        <v>10619450</v>
      </c>
      <c r="G42674" s="8">
        <f t="shared" si="666"/>
        <v>418.98999999999995</v>
      </c>
    </row>
    <row r="42675" spans="1:7" x14ac:dyDescent="0.2">
      <c r="A42675" t="s">
        <v>42671</v>
      </c>
      <c r="B42675">
        <v>14.3</v>
      </c>
      <c r="C42675">
        <v>119.1</v>
      </c>
      <c r="D42675">
        <v>82741416</v>
      </c>
      <c r="E42675">
        <v>357078</v>
      </c>
      <c r="F42675">
        <v>10619838</v>
      </c>
      <c r="G42675" s="8">
        <f t="shared" si="666"/>
        <v>422.565</v>
      </c>
    </row>
    <row r="42676" spans="1:7" x14ac:dyDescent="0.2">
      <c r="A42676" t="s">
        <v>42672</v>
      </c>
      <c r="B42676">
        <v>14.3</v>
      </c>
      <c r="C42676">
        <v>118.2</v>
      </c>
      <c r="D42676">
        <v>82742208</v>
      </c>
      <c r="E42676">
        <v>357079</v>
      </c>
      <c r="F42676">
        <v>10620032</v>
      </c>
      <c r="G42676" s="8">
        <f t="shared" si="666"/>
        <v>416.13000000000005</v>
      </c>
    </row>
    <row r="42677" spans="1:7" x14ac:dyDescent="0.2">
      <c r="A42677" t="s">
        <v>42673</v>
      </c>
      <c r="B42677">
        <v>14.3</v>
      </c>
      <c r="C42677">
        <v>118.2</v>
      </c>
      <c r="D42677">
        <v>82743040</v>
      </c>
      <c r="E42677">
        <v>357079</v>
      </c>
      <c r="F42677">
        <v>10620227</v>
      </c>
      <c r="G42677" s="8">
        <f t="shared" si="666"/>
        <v>416.13000000000005</v>
      </c>
    </row>
    <row r="42678" spans="1:7" x14ac:dyDescent="0.2">
      <c r="A42678" t="s">
        <v>42674</v>
      </c>
      <c r="B42678">
        <v>14.3</v>
      </c>
      <c r="C42678">
        <v>119</v>
      </c>
      <c r="D42678">
        <v>82743840</v>
      </c>
      <c r="E42678">
        <v>357080</v>
      </c>
      <c r="F42678">
        <v>10620436</v>
      </c>
      <c r="G42678" s="8">
        <f t="shared" si="666"/>
        <v>421.85</v>
      </c>
    </row>
    <row r="42679" spans="1:7" x14ac:dyDescent="0.2">
      <c r="A42679" t="s">
        <v>42675</v>
      </c>
      <c r="B42679">
        <v>14.3</v>
      </c>
      <c r="C42679">
        <v>118.8</v>
      </c>
      <c r="D42679">
        <v>82744672</v>
      </c>
      <c r="E42679">
        <v>357081</v>
      </c>
      <c r="F42679">
        <v>10620639</v>
      </c>
      <c r="G42679" s="8">
        <f t="shared" si="666"/>
        <v>420.42</v>
      </c>
    </row>
    <row r="42680" spans="1:7" x14ac:dyDescent="0.2">
      <c r="A42680" t="s">
        <v>42676</v>
      </c>
      <c r="B42680">
        <v>14.3</v>
      </c>
      <c r="C42680">
        <v>117.1</v>
      </c>
      <c r="D42680">
        <v>82745464</v>
      </c>
      <c r="E42680">
        <v>357081</v>
      </c>
      <c r="F42680">
        <v>10620848</v>
      </c>
      <c r="G42680" s="8">
        <f t="shared" si="666"/>
        <v>408.26499999999999</v>
      </c>
    </row>
    <row r="42681" spans="1:7" x14ac:dyDescent="0.2">
      <c r="A42681" t="s">
        <v>42677</v>
      </c>
      <c r="B42681">
        <v>14.3</v>
      </c>
      <c r="C42681">
        <v>119.6</v>
      </c>
      <c r="D42681">
        <v>82746256</v>
      </c>
      <c r="E42681">
        <v>357082</v>
      </c>
      <c r="F42681">
        <v>10621138</v>
      </c>
      <c r="G42681" s="8">
        <f t="shared" si="666"/>
        <v>426.14</v>
      </c>
    </row>
    <row r="42682" spans="1:7" x14ac:dyDescent="0.2">
      <c r="A42682" t="s">
        <v>42678</v>
      </c>
      <c r="B42682">
        <v>14.3</v>
      </c>
      <c r="C42682">
        <v>118.6</v>
      </c>
      <c r="D42682">
        <v>82747096</v>
      </c>
      <c r="E42682">
        <v>357083</v>
      </c>
      <c r="F42682">
        <v>10621381</v>
      </c>
      <c r="G42682" s="8">
        <f t="shared" si="666"/>
        <v>418.98999999999995</v>
      </c>
    </row>
    <row r="42683" spans="1:7" x14ac:dyDescent="0.2">
      <c r="A42683" t="s">
        <v>42679</v>
      </c>
      <c r="B42683">
        <v>14.3</v>
      </c>
      <c r="C42683">
        <v>116.1</v>
      </c>
      <c r="D42683">
        <v>82747928</v>
      </c>
      <c r="E42683">
        <v>357084</v>
      </c>
      <c r="F42683">
        <v>10621582</v>
      </c>
      <c r="G42683" s="8">
        <f t="shared" si="666"/>
        <v>401.11499999999995</v>
      </c>
    </row>
    <row r="42684" spans="1:7" x14ac:dyDescent="0.2">
      <c r="A42684" t="s">
        <v>42680</v>
      </c>
      <c r="B42684">
        <v>14.3</v>
      </c>
      <c r="C42684">
        <v>118.3</v>
      </c>
      <c r="D42684">
        <v>82748720</v>
      </c>
      <c r="E42684">
        <v>357086</v>
      </c>
      <c r="F42684">
        <v>10621879</v>
      </c>
      <c r="G42684" s="8">
        <f t="shared" si="666"/>
        <v>416.84500000000003</v>
      </c>
    </row>
    <row r="42685" spans="1:7" x14ac:dyDescent="0.2">
      <c r="A42685" t="s">
        <v>42681</v>
      </c>
      <c r="B42685">
        <v>14.3</v>
      </c>
      <c r="C42685">
        <v>118.2</v>
      </c>
      <c r="D42685">
        <v>82749512</v>
      </c>
      <c r="E42685">
        <v>357087</v>
      </c>
      <c r="F42685">
        <v>10622116</v>
      </c>
      <c r="G42685" s="8">
        <f t="shared" si="666"/>
        <v>416.13000000000005</v>
      </c>
    </row>
    <row r="42686" spans="1:7" x14ac:dyDescent="0.2">
      <c r="A42686" t="s">
        <v>42682</v>
      </c>
      <c r="B42686">
        <v>14.3</v>
      </c>
      <c r="C42686">
        <v>119.1</v>
      </c>
      <c r="D42686">
        <v>82750352</v>
      </c>
      <c r="E42686">
        <v>357088</v>
      </c>
      <c r="F42686">
        <v>10622448</v>
      </c>
      <c r="G42686" s="8">
        <f t="shared" si="666"/>
        <v>422.565</v>
      </c>
    </row>
    <row r="42687" spans="1:7" x14ac:dyDescent="0.2">
      <c r="A42687" t="s">
        <v>42683</v>
      </c>
      <c r="B42687">
        <v>14.3</v>
      </c>
      <c r="C42687">
        <v>118.2</v>
      </c>
      <c r="D42687">
        <v>82751144</v>
      </c>
      <c r="E42687">
        <v>357089</v>
      </c>
      <c r="F42687">
        <v>10622624</v>
      </c>
      <c r="G42687" s="8">
        <f t="shared" si="666"/>
        <v>416.13000000000005</v>
      </c>
    </row>
    <row r="42688" spans="1:7" x14ac:dyDescent="0.2">
      <c r="A42688" t="s">
        <v>42684</v>
      </c>
      <c r="B42688">
        <v>14.3</v>
      </c>
      <c r="C42688">
        <v>117.5</v>
      </c>
      <c r="D42688">
        <v>82751976</v>
      </c>
      <c r="E42688">
        <v>357090</v>
      </c>
      <c r="F42688">
        <v>10622884</v>
      </c>
      <c r="G42688" s="8">
        <f t="shared" si="666"/>
        <v>411.125</v>
      </c>
    </row>
    <row r="42689" spans="1:7" x14ac:dyDescent="0.2">
      <c r="A42689" t="s">
        <v>42685</v>
      </c>
      <c r="B42689">
        <v>14.3</v>
      </c>
      <c r="C42689">
        <v>118.4</v>
      </c>
      <c r="D42689">
        <v>82752768</v>
      </c>
      <c r="E42689">
        <v>357094</v>
      </c>
      <c r="F42689">
        <v>10623256</v>
      </c>
      <c r="G42689" s="8">
        <f t="shared" si="666"/>
        <v>417.56000000000006</v>
      </c>
    </row>
    <row r="42690" spans="1:7" x14ac:dyDescent="0.2">
      <c r="A42690" t="s">
        <v>42686</v>
      </c>
      <c r="B42690">
        <v>14.3</v>
      </c>
      <c r="C42690">
        <v>118.2</v>
      </c>
      <c r="D42690">
        <v>82753600</v>
      </c>
      <c r="E42690">
        <v>357095</v>
      </c>
      <c r="F42690">
        <v>10623450</v>
      </c>
      <c r="G42690" s="8">
        <f t="shared" si="666"/>
        <v>416.13000000000005</v>
      </c>
    </row>
    <row r="42691" spans="1:7" x14ac:dyDescent="0.2">
      <c r="A42691" t="s">
        <v>42687</v>
      </c>
      <c r="B42691">
        <v>14.3</v>
      </c>
      <c r="C42691">
        <v>118</v>
      </c>
      <c r="D42691">
        <v>82754400</v>
      </c>
      <c r="E42691">
        <v>357095</v>
      </c>
      <c r="F42691">
        <v>10623641</v>
      </c>
      <c r="G42691" s="8">
        <f t="shared" si="666"/>
        <v>414.70000000000005</v>
      </c>
    </row>
    <row r="42692" spans="1:7" x14ac:dyDescent="0.2">
      <c r="A42692" t="s">
        <v>42688</v>
      </c>
      <c r="B42692">
        <v>14.3</v>
      </c>
      <c r="C42692">
        <v>118.7</v>
      </c>
      <c r="D42692">
        <v>82755192</v>
      </c>
      <c r="E42692">
        <v>357096</v>
      </c>
      <c r="F42692">
        <v>10623877</v>
      </c>
      <c r="G42692" s="8">
        <f t="shared" si="666"/>
        <v>419.70500000000004</v>
      </c>
    </row>
    <row r="42693" spans="1:7" x14ac:dyDescent="0.2">
      <c r="A42693" t="s">
        <v>42689</v>
      </c>
      <c r="B42693">
        <v>14.3</v>
      </c>
      <c r="C42693">
        <v>118</v>
      </c>
      <c r="D42693">
        <v>82756024</v>
      </c>
      <c r="E42693">
        <v>357097</v>
      </c>
      <c r="F42693">
        <v>10624106</v>
      </c>
      <c r="G42693" s="8">
        <f t="shared" si="666"/>
        <v>414.70000000000005</v>
      </c>
    </row>
    <row r="42694" spans="1:7" x14ac:dyDescent="0.2">
      <c r="A42694" t="s">
        <v>42690</v>
      </c>
      <c r="B42694">
        <v>14.3</v>
      </c>
      <c r="C42694">
        <v>117.8</v>
      </c>
      <c r="D42694">
        <v>82756856</v>
      </c>
      <c r="E42694">
        <v>357098</v>
      </c>
      <c r="F42694">
        <v>10624392</v>
      </c>
      <c r="G42694" s="8">
        <f t="shared" ref="G42694:G42757" si="667">B42694*(C42694-60)/2</f>
        <v>413.27</v>
      </c>
    </row>
    <row r="42695" spans="1:7" x14ac:dyDescent="0.2">
      <c r="A42695" t="s">
        <v>42691</v>
      </c>
      <c r="B42695">
        <v>14.3</v>
      </c>
      <c r="C42695">
        <v>118.9</v>
      </c>
      <c r="D42695">
        <v>82757656</v>
      </c>
      <c r="E42695">
        <v>357100</v>
      </c>
      <c r="F42695">
        <v>10624746</v>
      </c>
      <c r="G42695" s="8">
        <f t="shared" si="667"/>
        <v>421.13500000000005</v>
      </c>
    </row>
    <row r="42696" spans="1:7" x14ac:dyDescent="0.2">
      <c r="A42696" t="s">
        <v>42692</v>
      </c>
      <c r="B42696">
        <v>14.3</v>
      </c>
      <c r="C42696">
        <v>119.7</v>
      </c>
      <c r="D42696">
        <v>82758448</v>
      </c>
      <c r="E42696">
        <v>357104</v>
      </c>
      <c r="F42696">
        <v>10625136</v>
      </c>
      <c r="G42696" s="8">
        <f t="shared" si="667"/>
        <v>426.85500000000002</v>
      </c>
    </row>
    <row r="42697" spans="1:7" x14ac:dyDescent="0.2">
      <c r="A42697" t="s">
        <v>42693</v>
      </c>
      <c r="B42697">
        <v>14.3</v>
      </c>
      <c r="C42697">
        <v>119.3</v>
      </c>
      <c r="D42697">
        <v>82759280</v>
      </c>
      <c r="E42697">
        <v>357106</v>
      </c>
      <c r="F42697">
        <v>10625518</v>
      </c>
      <c r="G42697" s="8">
        <f t="shared" si="667"/>
        <v>423.995</v>
      </c>
    </row>
    <row r="42698" spans="1:7" x14ac:dyDescent="0.2">
      <c r="A42698" t="s">
        <v>42694</v>
      </c>
      <c r="B42698">
        <v>14.3</v>
      </c>
      <c r="C42698">
        <v>116.2</v>
      </c>
      <c r="D42698">
        <v>82760080</v>
      </c>
      <c r="E42698">
        <v>357107</v>
      </c>
      <c r="F42698">
        <v>10625685</v>
      </c>
      <c r="G42698" s="8">
        <f t="shared" si="667"/>
        <v>401.83000000000004</v>
      </c>
    </row>
    <row r="42699" spans="1:7" x14ac:dyDescent="0.2">
      <c r="A42699" t="s">
        <v>42695</v>
      </c>
      <c r="B42699">
        <v>14.3</v>
      </c>
      <c r="C42699">
        <v>117.7</v>
      </c>
      <c r="D42699">
        <v>82760912</v>
      </c>
      <c r="E42699">
        <v>357108</v>
      </c>
      <c r="F42699">
        <v>10625928</v>
      </c>
      <c r="G42699" s="8">
        <f t="shared" si="667"/>
        <v>412.55500000000006</v>
      </c>
    </row>
    <row r="42700" spans="1:7" x14ac:dyDescent="0.2">
      <c r="A42700" t="s">
        <v>42696</v>
      </c>
      <c r="B42700">
        <v>14.3</v>
      </c>
      <c r="C42700">
        <v>118.3</v>
      </c>
      <c r="D42700">
        <v>82761704</v>
      </c>
      <c r="E42700">
        <v>357109</v>
      </c>
      <c r="F42700">
        <v>10626172</v>
      </c>
      <c r="G42700" s="8">
        <f t="shared" si="667"/>
        <v>416.84500000000003</v>
      </c>
    </row>
    <row r="42701" spans="1:7" x14ac:dyDescent="0.2">
      <c r="A42701" t="s">
        <v>42697</v>
      </c>
      <c r="B42701">
        <v>14.3</v>
      </c>
      <c r="C42701">
        <v>118.2</v>
      </c>
      <c r="D42701">
        <v>82762536</v>
      </c>
      <c r="E42701">
        <v>357109</v>
      </c>
      <c r="F42701">
        <v>10626355</v>
      </c>
      <c r="G42701" s="8">
        <f t="shared" si="667"/>
        <v>416.13000000000005</v>
      </c>
    </row>
    <row r="42702" spans="1:7" x14ac:dyDescent="0.2">
      <c r="A42702" t="s">
        <v>42698</v>
      </c>
      <c r="B42702">
        <v>14.3</v>
      </c>
      <c r="C42702">
        <v>118.7</v>
      </c>
      <c r="D42702">
        <v>82763336</v>
      </c>
      <c r="E42702">
        <v>357111</v>
      </c>
      <c r="F42702">
        <v>10626678</v>
      </c>
      <c r="G42702" s="8">
        <f t="shared" si="667"/>
        <v>419.70500000000004</v>
      </c>
    </row>
    <row r="42703" spans="1:7" x14ac:dyDescent="0.2">
      <c r="A42703" t="s">
        <v>42699</v>
      </c>
      <c r="B42703">
        <v>14.3</v>
      </c>
      <c r="C42703">
        <v>117.7</v>
      </c>
      <c r="D42703">
        <v>82764128</v>
      </c>
      <c r="E42703">
        <v>357114</v>
      </c>
      <c r="F42703">
        <v>10626941</v>
      </c>
      <c r="G42703" s="8">
        <f t="shared" si="667"/>
        <v>412.55500000000006</v>
      </c>
    </row>
    <row r="42704" spans="1:7" x14ac:dyDescent="0.2">
      <c r="A42704" t="s">
        <v>42700</v>
      </c>
      <c r="B42704">
        <v>14.3</v>
      </c>
      <c r="C42704">
        <v>118.2</v>
      </c>
      <c r="D42704">
        <v>82764960</v>
      </c>
      <c r="E42704">
        <v>357114</v>
      </c>
      <c r="F42704">
        <v>10627145</v>
      </c>
      <c r="G42704" s="8">
        <f t="shared" si="667"/>
        <v>416.13000000000005</v>
      </c>
    </row>
    <row r="42705" spans="1:7" x14ac:dyDescent="0.2">
      <c r="A42705" t="s">
        <v>42701</v>
      </c>
      <c r="B42705">
        <v>14.3</v>
      </c>
      <c r="C42705">
        <v>118.3</v>
      </c>
      <c r="D42705">
        <v>82765792</v>
      </c>
      <c r="E42705">
        <v>357115</v>
      </c>
      <c r="F42705">
        <v>10627366</v>
      </c>
      <c r="G42705" s="8">
        <f t="shared" si="667"/>
        <v>416.84500000000003</v>
      </c>
    </row>
    <row r="42706" spans="1:7" x14ac:dyDescent="0.2">
      <c r="A42706" t="s">
        <v>42702</v>
      </c>
      <c r="B42706">
        <v>14.3</v>
      </c>
      <c r="C42706">
        <v>118.7</v>
      </c>
      <c r="D42706">
        <v>82766584</v>
      </c>
      <c r="E42706">
        <v>357116</v>
      </c>
      <c r="F42706">
        <v>10627588</v>
      </c>
      <c r="G42706" s="8">
        <f t="shared" si="667"/>
        <v>419.70500000000004</v>
      </c>
    </row>
    <row r="42707" spans="1:7" x14ac:dyDescent="0.2">
      <c r="A42707" t="s">
        <v>42703</v>
      </c>
      <c r="B42707">
        <v>14.3</v>
      </c>
      <c r="C42707">
        <v>118.6</v>
      </c>
      <c r="D42707">
        <v>82767384</v>
      </c>
      <c r="E42707">
        <v>357117</v>
      </c>
      <c r="F42707">
        <v>10627836</v>
      </c>
      <c r="G42707" s="8">
        <f t="shared" si="667"/>
        <v>418.98999999999995</v>
      </c>
    </row>
    <row r="42708" spans="1:7" x14ac:dyDescent="0.2">
      <c r="A42708" t="s">
        <v>42704</v>
      </c>
      <c r="B42708">
        <v>14.31</v>
      </c>
      <c r="C42708">
        <v>118.1</v>
      </c>
      <c r="D42708">
        <v>82768216</v>
      </c>
      <c r="E42708">
        <v>357117</v>
      </c>
      <c r="F42708">
        <v>10628034</v>
      </c>
      <c r="G42708" s="8">
        <f t="shared" si="667"/>
        <v>415.70549999999997</v>
      </c>
    </row>
    <row r="42709" spans="1:7" x14ac:dyDescent="0.2">
      <c r="A42709" t="s">
        <v>42705</v>
      </c>
      <c r="B42709">
        <v>14.3</v>
      </c>
      <c r="C42709">
        <v>117.5</v>
      </c>
      <c r="D42709">
        <v>82769008</v>
      </c>
      <c r="E42709">
        <v>357118</v>
      </c>
      <c r="F42709">
        <v>10628307</v>
      </c>
      <c r="G42709" s="8">
        <f t="shared" si="667"/>
        <v>411.125</v>
      </c>
    </row>
    <row r="42710" spans="1:7" x14ac:dyDescent="0.2">
      <c r="A42710" t="s">
        <v>42706</v>
      </c>
      <c r="B42710">
        <v>14.31</v>
      </c>
      <c r="C42710">
        <v>118.6</v>
      </c>
      <c r="D42710">
        <v>82769840</v>
      </c>
      <c r="E42710">
        <v>357122</v>
      </c>
      <c r="F42710">
        <v>10628688</v>
      </c>
      <c r="G42710" s="8">
        <f t="shared" si="667"/>
        <v>419.28299999999996</v>
      </c>
    </row>
    <row r="42711" spans="1:7" x14ac:dyDescent="0.2">
      <c r="A42711" t="s">
        <v>42707</v>
      </c>
      <c r="B42711">
        <v>14.3</v>
      </c>
      <c r="C42711">
        <v>118.6</v>
      </c>
      <c r="D42711">
        <v>82770640</v>
      </c>
      <c r="E42711">
        <v>357126</v>
      </c>
      <c r="F42711">
        <v>10629149</v>
      </c>
      <c r="G42711" s="8">
        <f t="shared" si="667"/>
        <v>418.98999999999995</v>
      </c>
    </row>
    <row r="42712" spans="1:7" x14ac:dyDescent="0.2">
      <c r="A42712" t="s">
        <v>42708</v>
      </c>
      <c r="B42712">
        <v>14.3</v>
      </c>
      <c r="C42712">
        <v>116.3</v>
      </c>
      <c r="D42712">
        <v>82771472</v>
      </c>
      <c r="E42712">
        <v>357128</v>
      </c>
      <c r="F42712">
        <v>10629413</v>
      </c>
      <c r="G42712" s="8">
        <f t="shared" si="667"/>
        <v>402.54500000000002</v>
      </c>
    </row>
    <row r="42713" spans="1:7" x14ac:dyDescent="0.2">
      <c r="A42713" t="s">
        <v>42709</v>
      </c>
      <c r="B42713">
        <v>14.3</v>
      </c>
      <c r="C42713">
        <v>118.6</v>
      </c>
      <c r="D42713">
        <v>82772264</v>
      </c>
      <c r="E42713">
        <v>357131</v>
      </c>
      <c r="F42713">
        <v>10629817</v>
      </c>
      <c r="G42713" s="8">
        <f t="shared" si="667"/>
        <v>418.98999999999995</v>
      </c>
    </row>
    <row r="42714" spans="1:7" x14ac:dyDescent="0.2">
      <c r="A42714" t="s">
        <v>42710</v>
      </c>
      <c r="B42714">
        <v>14.3</v>
      </c>
      <c r="C42714">
        <v>118.4</v>
      </c>
      <c r="D42714">
        <v>82773064</v>
      </c>
      <c r="E42714">
        <v>357132</v>
      </c>
      <c r="F42714">
        <v>10630122</v>
      </c>
      <c r="G42714" s="8">
        <f t="shared" si="667"/>
        <v>417.56000000000006</v>
      </c>
    </row>
    <row r="42715" spans="1:7" x14ac:dyDescent="0.2">
      <c r="A42715" t="s">
        <v>42711</v>
      </c>
      <c r="B42715">
        <v>14.3</v>
      </c>
      <c r="C42715">
        <v>118.1</v>
      </c>
      <c r="D42715">
        <v>82773896</v>
      </c>
      <c r="E42715">
        <v>357136</v>
      </c>
      <c r="F42715">
        <v>10630590</v>
      </c>
      <c r="G42715" s="8">
        <f t="shared" si="667"/>
        <v>415.41499999999996</v>
      </c>
    </row>
    <row r="42716" spans="1:7" x14ac:dyDescent="0.2">
      <c r="A42716" t="s">
        <v>42712</v>
      </c>
      <c r="B42716">
        <v>14.3</v>
      </c>
      <c r="C42716">
        <v>118.2</v>
      </c>
      <c r="D42716">
        <v>82774688</v>
      </c>
      <c r="E42716">
        <v>357140</v>
      </c>
      <c r="F42716">
        <v>10630941</v>
      </c>
      <c r="G42716" s="8">
        <f t="shared" si="667"/>
        <v>416.13000000000005</v>
      </c>
    </row>
    <row r="42717" spans="1:7" x14ac:dyDescent="0.2">
      <c r="A42717" t="s">
        <v>42713</v>
      </c>
      <c r="B42717">
        <v>14.3</v>
      </c>
      <c r="C42717">
        <v>119.3</v>
      </c>
      <c r="D42717">
        <v>82775520</v>
      </c>
      <c r="E42717">
        <v>357141</v>
      </c>
      <c r="F42717">
        <v>10631170</v>
      </c>
      <c r="G42717" s="8">
        <f t="shared" si="667"/>
        <v>423.995</v>
      </c>
    </row>
    <row r="42718" spans="1:7" x14ac:dyDescent="0.2">
      <c r="A42718" t="s">
        <v>42714</v>
      </c>
      <c r="B42718">
        <v>14.3</v>
      </c>
      <c r="C42718">
        <v>116.6</v>
      </c>
      <c r="D42718">
        <v>82776312</v>
      </c>
      <c r="E42718">
        <v>357143</v>
      </c>
      <c r="F42718">
        <v>10631466</v>
      </c>
      <c r="G42718" s="8">
        <f t="shared" si="667"/>
        <v>404.69</v>
      </c>
    </row>
    <row r="42719" spans="1:7" x14ac:dyDescent="0.2">
      <c r="A42719" t="s">
        <v>42715</v>
      </c>
      <c r="B42719">
        <v>14.3</v>
      </c>
      <c r="C42719">
        <v>118.2</v>
      </c>
      <c r="D42719">
        <v>82777152</v>
      </c>
      <c r="E42719">
        <v>357144</v>
      </c>
      <c r="F42719">
        <v>10631758</v>
      </c>
      <c r="G42719" s="8">
        <f t="shared" si="667"/>
        <v>416.13000000000005</v>
      </c>
    </row>
    <row r="42720" spans="1:7" x14ac:dyDescent="0.2">
      <c r="A42720" t="s">
        <v>42716</v>
      </c>
      <c r="B42720">
        <v>14.3</v>
      </c>
      <c r="C42720">
        <v>118</v>
      </c>
      <c r="D42720">
        <v>82777944</v>
      </c>
      <c r="E42720">
        <v>357145</v>
      </c>
      <c r="F42720">
        <v>10631953</v>
      </c>
      <c r="G42720" s="8">
        <f t="shared" si="667"/>
        <v>414.70000000000005</v>
      </c>
    </row>
    <row r="42721" spans="1:7" x14ac:dyDescent="0.2">
      <c r="A42721" t="s">
        <v>42717</v>
      </c>
      <c r="B42721">
        <v>14.3</v>
      </c>
      <c r="C42721">
        <v>117.6</v>
      </c>
      <c r="D42721">
        <v>82778776</v>
      </c>
      <c r="E42721">
        <v>357145</v>
      </c>
      <c r="F42721">
        <v>10632156</v>
      </c>
      <c r="G42721" s="8">
        <f t="shared" si="667"/>
        <v>411.84</v>
      </c>
    </row>
    <row r="42722" spans="1:7" x14ac:dyDescent="0.2">
      <c r="A42722" t="s">
        <v>42718</v>
      </c>
      <c r="B42722">
        <v>14.3</v>
      </c>
      <c r="C42722">
        <v>118.3</v>
      </c>
      <c r="D42722">
        <v>82779568</v>
      </c>
      <c r="E42722">
        <v>357146</v>
      </c>
      <c r="F42722">
        <v>10632399</v>
      </c>
      <c r="G42722" s="8">
        <f t="shared" si="667"/>
        <v>416.84500000000003</v>
      </c>
    </row>
    <row r="42723" spans="1:7" x14ac:dyDescent="0.2">
      <c r="A42723" t="s">
        <v>42719</v>
      </c>
      <c r="B42723">
        <v>14.3</v>
      </c>
      <c r="C42723">
        <v>118.1</v>
      </c>
      <c r="D42723">
        <v>82780408</v>
      </c>
      <c r="E42723">
        <v>357147</v>
      </c>
      <c r="F42723">
        <v>10632595</v>
      </c>
      <c r="G42723" s="8">
        <f t="shared" si="667"/>
        <v>415.41499999999996</v>
      </c>
    </row>
    <row r="42724" spans="1:7" x14ac:dyDescent="0.2">
      <c r="A42724" t="s">
        <v>42720</v>
      </c>
      <c r="B42724">
        <v>14.3</v>
      </c>
      <c r="C42724">
        <v>118.2</v>
      </c>
      <c r="D42724">
        <v>82781200</v>
      </c>
      <c r="E42724">
        <v>357148</v>
      </c>
      <c r="F42724">
        <v>10632791</v>
      </c>
      <c r="G42724" s="8">
        <f t="shared" si="667"/>
        <v>416.13000000000005</v>
      </c>
    </row>
    <row r="42725" spans="1:7" x14ac:dyDescent="0.2">
      <c r="A42725" t="s">
        <v>42721</v>
      </c>
      <c r="B42725">
        <v>14.3</v>
      </c>
      <c r="C42725">
        <v>118.3</v>
      </c>
      <c r="D42725">
        <v>82781992</v>
      </c>
      <c r="E42725">
        <v>357148</v>
      </c>
      <c r="F42725">
        <v>10632993</v>
      </c>
      <c r="G42725" s="8">
        <f t="shared" si="667"/>
        <v>416.84500000000003</v>
      </c>
    </row>
    <row r="42726" spans="1:7" x14ac:dyDescent="0.2">
      <c r="A42726" t="s">
        <v>42722</v>
      </c>
      <c r="B42726">
        <v>14.3</v>
      </c>
      <c r="C42726">
        <v>118.4</v>
      </c>
      <c r="D42726">
        <v>82782824</v>
      </c>
      <c r="E42726">
        <v>357149</v>
      </c>
      <c r="F42726">
        <v>10633205</v>
      </c>
      <c r="G42726" s="8">
        <f t="shared" si="667"/>
        <v>417.56000000000006</v>
      </c>
    </row>
    <row r="42727" spans="1:7" x14ac:dyDescent="0.2">
      <c r="A42727" t="s">
        <v>42723</v>
      </c>
      <c r="B42727">
        <v>14.3</v>
      </c>
      <c r="C42727">
        <v>118.3</v>
      </c>
      <c r="D42727">
        <v>82783624</v>
      </c>
      <c r="E42727">
        <v>357149</v>
      </c>
      <c r="F42727">
        <v>10633411</v>
      </c>
      <c r="G42727" s="8">
        <f t="shared" si="667"/>
        <v>416.84500000000003</v>
      </c>
    </row>
    <row r="42728" spans="1:7" x14ac:dyDescent="0.2">
      <c r="A42728" t="s">
        <v>42724</v>
      </c>
      <c r="B42728">
        <v>14.3</v>
      </c>
      <c r="C42728">
        <v>118.3</v>
      </c>
      <c r="D42728">
        <v>82784456</v>
      </c>
      <c r="E42728">
        <v>357150</v>
      </c>
      <c r="F42728">
        <v>10633620</v>
      </c>
      <c r="G42728" s="8">
        <f t="shared" si="667"/>
        <v>416.84500000000003</v>
      </c>
    </row>
    <row r="42729" spans="1:7" x14ac:dyDescent="0.2">
      <c r="A42729" t="s">
        <v>42725</v>
      </c>
      <c r="B42729">
        <v>14.3</v>
      </c>
      <c r="C42729">
        <v>118.3</v>
      </c>
      <c r="D42729">
        <v>82785248</v>
      </c>
      <c r="E42729">
        <v>357151</v>
      </c>
      <c r="F42729">
        <v>10633825</v>
      </c>
      <c r="G42729" s="8">
        <f t="shared" si="667"/>
        <v>416.84500000000003</v>
      </c>
    </row>
    <row r="42730" spans="1:7" x14ac:dyDescent="0.2">
      <c r="A42730" t="s">
        <v>42726</v>
      </c>
      <c r="B42730">
        <v>14.3</v>
      </c>
      <c r="C42730">
        <v>118.2</v>
      </c>
      <c r="D42730">
        <v>82786080</v>
      </c>
      <c r="E42730">
        <v>357151</v>
      </c>
      <c r="F42730">
        <v>10634031</v>
      </c>
      <c r="G42730" s="8">
        <f t="shared" si="667"/>
        <v>416.13000000000005</v>
      </c>
    </row>
    <row r="42731" spans="1:7" x14ac:dyDescent="0.2">
      <c r="A42731" t="s">
        <v>42727</v>
      </c>
      <c r="B42731">
        <v>14.3</v>
      </c>
      <c r="C42731">
        <v>118.2</v>
      </c>
      <c r="D42731">
        <v>82786880</v>
      </c>
      <c r="E42731">
        <v>357152</v>
      </c>
      <c r="F42731">
        <v>10634241</v>
      </c>
      <c r="G42731" s="8">
        <f t="shared" si="667"/>
        <v>416.13000000000005</v>
      </c>
    </row>
    <row r="42732" spans="1:7" x14ac:dyDescent="0.2">
      <c r="A42732" t="s">
        <v>42728</v>
      </c>
      <c r="B42732">
        <v>14.3</v>
      </c>
      <c r="C42732">
        <v>118.1</v>
      </c>
      <c r="D42732">
        <v>82787712</v>
      </c>
      <c r="E42732">
        <v>357153</v>
      </c>
      <c r="F42732">
        <v>10634448</v>
      </c>
      <c r="G42732" s="8">
        <f t="shared" si="667"/>
        <v>415.41499999999996</v>
      </c>
    </row>
    <row r="42733" spans="1:7" x14ac:dyDescent="0.2">
      <c r="A42733" t="s">
        <v>42729</v>
      </c>
      <c r="B42733">
        <v>14.3</v>
      </c>
      <c r="C42733">
        <v>118.1</v>
      </c>
      <c r="D42733">
        <v>82788504</v>
      </c>
      <c r="E42733">
        <v>357153</v>
      </c>
      <c r="F42733">
        <v>10634658</v>
      </c>
      <c r="G42733" s="8">
        <f t="shared" si="667"/>
        <v>415.41499999999996</v>
      </c>
    </row>
    <row r="42734" spans="1:7" x14ac:dyDescent="0.2">
      <c r="A42734" t="s">
        <v>42730</v>
      </c>
      <c r="B42734">
        <v>14.3</v>
      </c>
      <c r="C42734">
        <v>118.3</v>
      </c>
      <c r="D42734">
        <v>82789336</v>
      </c>
      <c r="E42734">
        <v>357154</v>
      </c>
      <c r="F42734">
        <v>10634866</v>
      </c>
      <c r="G42734" s="8">
        <f t="shared" si="667"/>
        <v>416.84500000000003</v>
      </c>
    </row>
    <row r="42735" spans="1:7" x14ac:dyDescent="0.2">
      <c r="A42735" t="s">
        <v>42731</v>
      </c>
      <c r="B42735">
        <v>14.3</v>
      </c>
      <c r="C42735">
        <v>118.2</v>
      </c>
      <c r="D42735">
        <v>82790136</v>
      </c>
      <c r="E42735">
        <v>357155</v>
      </c>
      <c r="F42735">
        <v>10635065</v>
      </c>
      <c r="G42735" s="8">
        <f t="shared" si="667"/>
        <v>416.13000000000005</v>
      </c>
    </row>
    <row r="42736" spans="1:7" x14ac:dyDescent="0.2">
      <c r="A42736" t="s">
        <v>42732</v>
      </c>
      <c r="B42736">
        <v>14.3</v>
      </c>
      <c r="C42736">
        <v>118.1</v>
      </c>
      <c r="D42736">
        <v>82790928</v>
      </c>
      <c r="E42736">
        <v>357155</v>
      </c>
      <c r="F42736">
        <v>10635273</v>
      </c>
      <c r="G42736" s="8">
        <f t="shared" si="667"/>
        <v>415.41499999999996</v>
      </c>
    </row>
    <row r="42737" spans="1:7" x14ac:dyDescent="0.2">
      <c r="A42737" t="s">
        <v>42733</v>
      </c>
      <c r="B42737">
        <v>14.3</v>
      </c>
      <c r="C42737">
        <v>118.2</v>
      </c>
      <c r="D42737">
        <v>82791760</v>
      </c>
      <c r="E42737">
        <v>357156</v>
      </c>
      <c r="F42737">
        <v>10635481</v>
      </c>
      <c r="G42737" s="8">
        <f t="shared" si="667"/>
        <v>416.13000000000005</v>
      </c>
    </row>
    <row r="42738" spans="1:7" x14ac:dyDescent="0.2">
      <c r="A42738" t="s">
        <v>42734</v>
      </c>
      <c r="B42738">
        <v>14.3</v>
      </c>
      <c r="C42738">
        <v>118.2</v>
      </c>
      <c r="D42738">
        <v>82792552</v>
      </c>
      <c r="E42738">
        <v>357157</v>
      </c>
      <c r="F42738">
        <v>10635684</v>
      </c>
      <c r="G42738" s="8">
        <f t="shared" si="667"/>
        <v>416.13000000000005</v>
      </c>
    </row>
    <row r="42739" spans="1:7" x14ac:dyDescent="0.2">
      <c r="A42739" t="s">
        <v>42735</v>
      </c>
      <c r="B42739">
        <v>14.3</v>
      </c>
      <c r="C42739">
        <v>118.3</v>
      </c>
      <c r="D42739">
        <v>82793392</v>
      </c>
      <c r="E42739">
        <v>357157</v>
      </c>
      <c r="F42739">
        <v>10635891</v>
      </c>
      <c r="G42739" s="8">
        <f t="shared" si="667"/>
        <v>416.84500000000003</v>
      </c>
    </row>
    <row r="42740" spans="1:7" x14ac:dyDescent="0.2">
      <c r="A42740" t="s">
        <v>42736</v>
      </c>
      <c r="B42740">
        <v>14.3</v>
      </c>
      <c r="C42740">
        <v>118.1</v>
      </c>
      <c r="D42740">
        <v>82794184</v>
      </c>
      <c r="E42740">
        <v>357158</v>
      </c>
      <c r="F42740">
        <v>10636091</v>
      </c>
      <c r="G42740" s="8">
        <f t="shared" si="667"/>
        <v>415.41499999999996</v>
      </c>
    </row>
    <row r="42741" spans="1:7" x14ac:dyDescent="0.2">
      <c r="A42741" t="s">
        <v>42737</v>
      </c>
      <c r="B42741">
        <v>14.3</v>
      </c>
      <c r="C42741">
        <v>118</v>
      </c>
      <c r="D42741">
        <v>82795016</v>
      </c>
      <c r="E42741">
        <v>357159</v>
      </c>
      <c r="F42741">
        <v>10636290</v>
      </c>
      <c r="G42741" s="8">
        <f t="shared" si="667"/>
        <v>414.70000000000005</v>
      </c>
    </row>
    <row r="42742" spans="1:7" x14ac:dyDescent="0.2">
      <c r="A42742" t="s">
        <v>42738</v>
      </c>
      <c r="B42742">
        <v>14.3</v>
      </c>
      <c r="C42742">
        <v>118</v>
      </c>
      <c r="D42742">
        <v>82795808</v>
      </c>
      <c r="E42742">
        <v>357159</v>
      </c>
      <c r="F42742">
        <v>10636491</v>
      </c>
      <c r="G42742" s="8">
        <f t="shared" si="667"/>
        <v>414.70000000000005</v>
      </c>
    </row>
    <row r="42743" spans="1:7" x14ac:dyDescent="0.2">
      <c r="A42743" t="s">
        <v>42739</v>
      </c>
      <c r="B42743">
        <v>14.3</v>
      </c>
      <c r="C42743">
        <v>117.9</v>
      </c>
      <c r="D42743">
        <v>82796608</v>
      </c>
      <c r="E42743">
        <v>357160</v>
      </c>
      <c r="F42743">
        <v>10636689</v>
      </c>
      <c r="G42743" s="8">
        <f t="shared" si="667"/>
        <v>413.98500000000007</v>
      </c>
    </row>
    <row r="42744" spans="1:7" x14ac:dyDescent="0.2">
      <c r="A42744" t="s">
        <v>42740</v>
      </c>
      <c r="B42744">
        <v>14.3</v>
      </c>
      <c r="C42744">
        <v>118</v>
      </c>
      <c r="D42744">
        <v>82797440</v>
      </c>
      <c r="E42744">
        <v>357160</v>
      </c>
      <c r="F42744">
        <v>10636892</v>
      </c>
      <c r="G42744" s="8">
        <f t="shared" si="667"/>
        <v>414.70000000000005</v>
      </c>
    </row>
    <row r="42745" spans="1:7" x14ac:dyDescent="0.2">
      <c r="A42745" t="s">
        <v>42741</v>
      </c>
      <c r="B42745">
        <v>14.3</v>
      </c>
      <c r="C42745">
        <v>118</v>
      </c>
      <c r="D42745">
        <v>82798272</v>
      </c>
      <c r="E42745">
        <v>357161</v>
      </c>
      <c r="F42745">
        <v>10637096</v>
      </c>
      <c r="G42745" s="8">
        <f t="shared" si="667"/>
        <v>414.70000000000005</v>
      </c>
    </row>
    <row r="42746" spans="1:7" x14ac:dyDescent="0.2">
      <c r="A42746" t="s">
        <v>42742</v>
      </c>
      <c r="B42746">
        <v>14.3</v>
      </c>
      <c r="C42746">
        <v>117.7</v>
      </c>
      <c r="D42746">
        <v>82799064</v>
      </c>
      <c r="E42746">
        <v>357162</v>
      </c>
      <c r="F42746">
        <v>10637303</v>
      </c>
      <c r="G42746" s="8">
        <f t="shared" si="667"/>
        <v>412.55500000000006</v>
      </c>
    </row>
    <row r="42747" spans="1:7" x14ac:dyDescent="0.2">
      <c r="A42747" t="s">
        <v>42743</v>
      </c>
      <c r="B42747">
        <v>14.3</v>
      </c>
      <c r="C42747">
        <v>118.1</v>
      </c>
      <c r="D42747">
        <v>82799864</v>
      </c>
      <c r="E42747">
        <v>357162</v>
      </c>
      <c r="F42747">
        <v>10637518</v>
      </c>
      <c r="G42747" s="8">
        <f t="shared" si="667"/>
        <v>415.41499999999996</v>
      </c>
    </row>
    <row r="42748" spans="1:7" x14ac:dyDescent="0.2">
      <c r="A42748" t="s">
        <v>42744</v>
      </c>
      <c r="B42748">
        <v>14.3</v>
      </c>
      <c r="C42748">
        <v>118.2</v>
      </c>
      <c r="D42748">
        <v>82800696</v>
      </c>
      <c r="E42748">
        <v>357163</v>
      </c>
      <c r="F42748">
        <v>10637742</v>
      </c>
      <c r="G42748" s="8">
        <f t="shared" si="667"/>
        <v>416.13000000000005</v>
      </c>
    </row>
    <row r="42749" spans="1:7" x14ac:dyDescent="0.2">
      <c r="A42749" t="s">
        <v>42745</v>
      </c>
      <c r="B42749">
        <v>14.3</v>
      </c>
      <c r="C42749">
        <v>118.3</v>
      </c>
      <c r="D42749">
        <v>82801488</v>
      </c>
      <c r="E42749">
        <v>357164</v>
      </c>
      <c r="F42749">
        <v>10637964</v>
      </c>
      <c r="G42749" s="8">
        <f t="shared" si="667"/>
        <v>416.84500000000003</v>
      </c>
    </row>
    <row r="42750" spans="1:7" x14ac:dyDescent="0.2">
      <c r="A42750" t="s">
        <v>42746</v>
      </c>
      <c r="B42750">
        <v>14.31</v>
      </c>
      <c r="C42750">
        <v>118.3</v>
      </c>
      <c r="D42750">
        <v>82802320</v>
      </c>
      <c r="E42750">
        <v>357164</v>
      </c>
      <c r="F42750">
        <v>10638203</v>
      </c>
      <c r="G42750" s="8">
        <f t="shared" si="667"/>
        <v>417.13650000000001</v>
      </c>
    </row>
    <row r="42751" spans="1:7" x14ac:dyDescent="0.2">
      <c r="A42751" t="s">
        <v>42747</v>
      </c>
      <c r="B42751">
        <v>14.3</v>
      </c>
      <c r="C42751">
        <v>118.1</v>
      </c>
      <c r="D42751">
        <v>82803120</v>
      </c>
      <c r="E42751">
        <v>357165</v>
      </c>
      <c r="F42751">
        <v>10638441</v>
      </c>
      <c r="G42751" s="8">
        <f t="shared" si="667"/>
        <v>415.41499999999996</v>
      </c>
    </row>
    <row r="42752" spans="1:7" x14ac:dyDescent="0.2">
      <c r="A42752" t="s">
        <v>42748</v>
      </c>
      <c r="B42752">
        <v>14.3</v>
      </c>
      <c r="C42752">
        <v>118.2</v>
      </c>
      <c r="D42752">
        <v>82803952</v>
      </c>
      <c r="E42752">
        <v>357166</v>
      </c>
      <c r="F42752">
        <v>10638672</v>
      </c>
      <c r="G42752" s="8">
        <f t="shared" si="667"/>
        <v>416.13000000000005</v>
      </c>
    </row>
    <row r="42753" spans="1:7" x14ac:dyDescent="0.2">
      <c r="A42753" t="s">
        <v>42749</v>
      </c>
      <c r="B42753">
        <v>14.3</v>
      </c>
      <c r="C42753">
        <v>117.6</v>
      </c>
      <c r="D42753">
        <v>82804744</v>
      </c>
      <c r="E42753">
        <v>357167</v>
      </c>
      <c r="F42753">
        <v>10638864</v>
      </c>
      <c r="G42753" s="8">
        <f t="shared" si="667"/>
        <v>411.84</v>
      </c>
    </row>
    <row r="42754" spans="1:7" x14ac:dyDescent="0.2">
      <c r="A42754" t="s">
        <v>42750</v>
      </c>
      <c r="B42754">
        <v>14.3</v>
      </c>
      <c r="C42754">
        <v>118</v>
      </c>
      <c r="D42754">
        <v>82805536</v>
      </c>
      <c r="E42754">
        <v>357167</v>
      </c>
      <c r="F42754">
        <v>10639061</v>
      </c>
      <c r="G42754" s="8">
        <f t="shared" si="667"/>
        <v>414.70000000000005</v>
      </c>
    </row>
    <row r="42755" spans="1:7" x14ac:dyDescent="0.2">
      <c r="A42755" t="s">
        <v>42751</v>
      </c>
      <c r="B42755">
        <v>14.3</v>
      </c>
      <c r="C42755">
        <v>118.8</v>
      </c>
      <c r="D42755">
        <v>82806376</v>
      </c>
      <c r="E42755">
        <v>357168</v>
      </c>
      <c r="F42755">
        <v>10639263</v>
      </c>
      <c r="G42755" s="8">
        <f t="shared" si="667"/>
        <v>420.42</v>
      </c>
    </row>
    <row r="42756" spans="1:7" x14ac:dyDescent="0.2">
      <c r="A42756" t="s">
        <v>42752</v>
      </c>
      <c r="B42756">
        <v>14.3</v>
      </c>
      <c r="C42756">
        <v>117.9</v>
      </c>
      <c r="D42756">
        <v>82807208</v>
      </c>
      <c r="E42756">
        <v>357168</v>
      </c>
      <c r="F42756">
        <v>10639444</v>
      </c>
      <c r="G42756" s="8">
        <f t="shared" si="667"/>
        <v>413.98500000000007</v>
      </c>
    </row>
    <row r="42757" spans="1:7" x14ac:dyDescent="0.2">
      <c r="A42757" t="s">
        <v>42753</v>
      </c>
      <c r="B42757">
        <v>14.3</v>
      </c>
      <c r="C42757">
        <v>118.4</v>
      </c>
      <c r="D42757">
        <v>82808000</v>
      </c>
      <c r="E42757">
        <v>357169</v>
      </c>
      <c r="F42757">
        <v>10639720</v>
      </c>
      <c r="G42757" s="8">
        <f t="shared" si="667"/>
        <v>417.56000000000006</v>
      </c>
    </row>
    <row r="42758" spans="1:7" x14ac:dyDescent="0.2">
      <c r="A42758" t="s">
        <v>42754</v>
      </c>
      <c r="B42758">
        <v>14.3</v>
      </c>
      <c r="C42758">
        <v>118.7</v>
      </c>
      <c r="D42758">
        <v>82808792</v>
      </c>
      <c r="E42758">
        <v>357170</v>
      </c>
      <c r="F42758">
        <v>10639936</v>
      </c>
      <c r="G42758" s="8">
        <f t="shared" ref="G42758:G42821" si="668">B42758*(C42758-60)/2</f>
        <v>419.70500000000004</v>
      </c>
    </row>
    <row r="42759" spans="1:7" x14ac:dyDescent="0.2">
      <c r="A42759" t="s">
        <v>42755</v>
      </c>
      <c r="B42759">
        <v>14.3</v>
      </c>
      <c r="C42759">
        <v>118.1</v>
      </c>
      <c r="D42759">
        <v>82809624</v>
      </c>
      <c r="E42759">
        <v>357170</v>
      </c>
      <c r="F42759">
        <v>10640117</v>
      </c>
      <c r="G42759" s="8">
        <f t="shared" si="668"/>
        <v>415.41499999999996</v>
      </c>
    </row>
    <row r="42760" spans="1:7" x14ac:dyDescent="0.2">
      <c r="A42760" t="s">
        <v>42756</v>
      </c>
      <c r="B42760">
        <v>14.3</v>
      </c>
      <c r="C42760">
        <v>117.5</v>
      </c>
      <c r="D42760">
        <v>82810424</v>
      </c>
      <c r="E42760">
        <v>357171</v>
      </c>
      <c r="F42760">
        <v>10640291</v>
      </c>
      <c r="G42760" s="8">
        <f t="shared" si="668"/>
        <v>411.125</v>
      </c>
    </row>
    <row r="42761" spans="1:7" x14ac:dyDescent="0.2">
      <c r="A42761" t="s">
        <v>42757</v>
      </c>
      <c r="B42761">
        <v>14.3</v>
      </c>
      <c r="C42761">
        <v>118.9</v>
      </c>
      <c r="D42761">
        <v>82811256</v>
      </c>
      <c r="E42761">
        <v>357172</v>
      </c>
      <c r="F42761">
        <v>10640526</v>
      </c>
      <c r="G42761" s="8">
        <f t="shared" si="668"/>
        <v>421.13500000000005</v>
      </c>
    </row>
    <row r="42762" spans="1:7" x14ac:dyDescent="0.2">
      <c r="A42762" t="s">
        <v>42758</v>
      </c>
      <c r="B42762">
        <v>14.31</v>
      </c>
      <c r="C42762">
        <v>119.4</v>
      </c>
      <c r="D42762">
        <v>82812048</v>
      </c>
      <c r="E42762">
        <v>357172</v>
      </c>
      <c r="F42762">
        <v>10640759</v>
      </c>
      <c r="G42762" s="8">
        <f t="shared" si="668"/>
        <v>425.00700000000006</v>
      </c>
    </row>
    <row r="42763" spans="1:7" x14ac:dyDescent="0.2">
      <c r="A42763" t="s">
        <v>42759</v>
      </c>
      <c r="B42763">
        <v>14.31</v>
      </c>
      <c r="C42763">
        <v>117.8</v>
      </c>
      <c r="D42763">
        <v>82812880</v>
      </c>
      <c r="E42763">
        <v>357173</v>
      </c>
      <c r="F42763">
        <v>10640967</v>
      </c>
      <c r="G42763" s="8">
        <f t="shared" si="668"/>
        <v>413.55899999999997</v>
      </c>
    </row>
    <row r="42764" spans="1:7" x14ac:dyDescent="0.2">
      <c r="A42764" t="s">
        <v>42760</v>
      </c>
      <c r="B42764">
        <v>14.3</v>
      </c>
      <c r="C42764">
        <v>119.1</v>
      </c>
      <c r="D42764">
        <v>82813680</v>
      </c>
      <c r="E42764">
        <v>357174</v>
      </c>
      <c r="F42764">
        <v>10641214</v>
      </c>
      <c r="G42764" s="8">
        <f t="shared" si="668"/>
        <v>422.565</v>
      </c>
    </row>
    <row r="42765" spans="1:7" x14ac:dyDescent="0.2">
      <c r="A42765" t="s">
        <v>42761</v>
      </c>
      <c r="B42765">
        <v>14.3</v>
      </c>
      <c r="C42765">
        <v>118.5</v>
      </c>
      <c r="D42765">
        <v>82814472</v>
      </c>
      <c r="E42765">
        <v>357175</v>
      </c>
      <c r="F42765">
        <v>10641466</v>
      </c>
      <c r="G42765" s="8">
        <f t="shared" si="668"/>
        <v>418.27500000000003</v>
      </c>
    </row>
    <row r="42766" spans="1:7" x14ac:dyDescent="0.2">
      <c r="A42766" t="s">
        <v>42762</v>
      </c>
      <c r="B42766">
        <v>14.3</v>
      </c>
      <c r="C42766">
        <v>118.4</v>
      </c>
      <c r="D42766">
        <v>82815304</v>
      </c>
      <c r="E42766">
        <v>357176</v>
      </c>
      <c r="F42766">
        <v>10641653</v>
      </c>
      <c r="G42766" s="8">
        <f t="shared" si="668"/>
        <v>417.56000000000006</v>
      </c>
    </row>
    <row r="42767" spans="1:7" x14ac:dyDescent="0.2">
      <c r="A42767" t="s">
        <v>42763</v>
      </c>
      <c r="B42767">
        <v>14.3</v>
      </c>
      <c r="C42767">
        <v>118.5</v>
      </c>
      <c r="D42767">
        <v>82816104</v>
      </c>
      <c r="E42767">
        <v>357176</v>
      </c>
      <c r="F42767">
        <v>10641853</v>
      </c>
      <c r="G42767" s="8">
        <f t="shared" si="668"/>
        <v>418.27500000000003</v>
      </c>
    </row>
    <row r="42768" spans="1:7" x14ac:dyDescent="0.2">
      <c r="A42768" t="s">
        <v>42764</v>
      </c>
      <c r="B42768">
        <v>14.3</v>
      </c>
      <c r="C42768">
        <v>118.7</v>
      </c>
      <c r="D42768">
        <v>82816936</v>
      </c>
      <c r="E42768">
        <v>357177</v>
      </c>
      <c r="F42768">
        <v>10642074</v>
      </c>
      <c r="G42768" s="8">
        <f t="shared" si="668"/>
        <v>419.70500000000004</v>
      </c>
    </row>
    <row r="42769" spans="1:7" x14ac:dyDescent="0.2">
      <c r="A42769" t="s">
        <v>42765</v>
      </c>
      <c r="B42769">
        <v>14.3</v>
      </c>
      <c r="C42769">
        <v>119.1</v>
      </c>
      <c r="D42769">
        <v>82817728</v>
      </c>
      <c r="E42769">
        <v>357178</v>
      </c>
      <c r="F42769">
        <v>10642390</v>
      </c>
      <c r="G42769" s="8">
        <f t="shared" si="668"/>
        <v>422.565</v>
      </c>
    </row>
    <row r="42770" spans="1:7" x14ac:dyDescent="0.2">
      <c r="A42770" t="s">
        <v>42766</v>
      </c>
      <c r="B42770">
        <v>14.3</v>
      </c>
      <c r="C42770">
        <v>120.2</v>
      </c>
      <c r="D42770">
        <v>82818560</v>
      </c>
      <c r="E42770">
        <v>357182</v>
      </c>
      <c r="F42770">
        <v>10642823</v>
      </c>
      <c r="G42770" s="8">
        <f t="shared" si="668"/>
        <v>430.43000000000006</v>
      </c>
    </row>
    <row r="42771" spans="1:7" x14ac:dyDescent="0.2">
      <c r="A42771" t="s">
        <v>42767</v>
      </c>
      <c r="B42771">
        <v>14.3</v>
      </c>
      <c r="C42771">
        <v>118.1</v>
      </c>
      <c r="D42771">
        <v>82819360</v>
      </c>
      <c r="E42771">
        <v>357183</v>
      </c>
      <c r="F42771">
        <v>10642989</v>
      </c>
      <c r="G42771" s="8">
        <f t="shared" si="668"/>
        <v>415.41499999999996</v>
      </c>
    </row>
    <row r="42772" spans="1:7" x14ac:dyDescent="0.2">
      <c r="A42772" t="s">
        <v>42768</v>
      </c>
      <c r="B42772">
        <v>14.31</v>
      </c>
      <c r="C42772">
        <v>118.5</v>
      </c>
      <c r="D42772">
        <v>82820192</v>
      </c>
      <c r="E42772">
        <v>357183</v>
      </c>
      <c r="F42772">
        <v>10643159</v>
      </c>
      <c r="G42772" s="8">
        <f t="shared" si="668"/>
        <v>418.5675</v>
      </c>
    </row>
    <row r="42773" spans="1:7" x14ac:dyDescent="0.2">
      <c r="A42773" t="s">
        <v>42769</v>
      </c>
      <c r="B42773">
        <v>14.3</v>
      </c>
      <c r="C42773">
        <v>118.1</v>
      </c>
      <c r="D42773">
        <v>82820984</v>
      </c>
      <c r="E42773">
        <v>357184</v>
      </c>
      <c r="F42773">
        <v>10643377</v>
      </c>
      <c r="G42773" s="8">
        <f t="shared" si="668"/>
        <v>415.41499999999996</v>
      </c>
    </row>
    <row r="42774" spans="1:7" x14ac:dyDescent="0.2">
      <c r="A42774" t="s">
        <v>42770</v>
      </c>
      <c r="B42774">
        <v>14.3</v>
      </c>
      <c r="C42774">
        <v>118.5</v>
      </c>
      <c r="D42774">
        <v>82821816</v>
      </c>
      <c r="E42774">
        <v>357185</v>
      </c>
      <c r="F42774">
        <v>10643568</v>
      </c>
      <c r="G42774" s="8">
        <f t="shared" si="668"/>
        <v>418.27500000000003</v>
      </c>
    </row>
    <row r="42775" spans="1:7" x14ac:dyDescent="0.2">
      <c r="A42775" t="s">
        <v>42771</v>
      </c>
      <c r="B42775">
        <v>14.3</v>
      </c>
      <c r="C42775">
        <v>118.1</v>
      </c>
      <c r="D42775">
        <v>82822608</v>
      </c>
      <c r="E42775">
        <v>357185</v>
      </c>
      <c r="F42775">
        <v>10643753</v>
      </c>
      <c r="G42775" s="8">
        <f t="shared" si="668"/>
        <v>415.41499999999996</v>
      </c>
    </row>
    <row r="42776" spans="1:7" x14ac:dyDescent="0.2">
      <c r="A42776" t="s">
        <v>42772</v>
      </c>
      <c r="B42776">
        <v>14.3</v>
      </c>
      <c r="C42776">
        <v>118.5</v>
      </c>
      <c r="D42776">
        <v>82823408</v>
      </c>
      <c r="E42776">
        <v>357186</v>
      </c>
      <c r="F42776">
        <v>10643935</v>
      </c>
      <c r="G42776" s="8">
        <f t="shared" si="668"/>
        <v>418.27500000000003</v>
      </c>
    </row>
    <row r="42777" spans="1:7" x14ac:dyDescent="0.2">
      <c r="A42777" t="s">
        <v>42773</v>
      </c>
      <c r="B42777">
        <v>14.3</v>
      </c>
      <c r="C42777">
        <v>119.6</v>
      </c>
      <c r="D42777">
        <v>82824240</v>
      </c>
      <c r="E42777">
        <v>357187</v>
      </c>
      <c r="F42777">
        <v>10644200</v>
      </c>
      <c r="G42777" s="8">
        <f t="shared" si="668"/>
        <v>426.14</v>
      </c>
    </row>
    <row r="42778" spans="1:7" x14ac:dyDescent="0.2">
      <c r="A42778" t="s">
        <v>42774</v>
      </c>
      <c r="B42778">
        <v>14.3</v>
      </c>
      <c r="C42778">
        <v>118.4</v>
      </c>
      <c r="D42778">
        <v>82825032</v>
      </c>
      <c r="E42778">
        <v>357188</v>
      </c>
      <c r="F42778">
        <v>10644365</v>
      </c>
      <c r="G42778" s="8">
        <f t="shared" si="668"/>
        <v>417.56000000000006</v>
      </c>
    </row>
    <row r="42779" spans="1:7" x14ac:dyDescent="0.2">
      <c r="A42779" t="s">
        <v>42775</v>
      </c>
      <c r="B42779">
        <v>14.3</v>
      </c>
      <c r="C42779">
        <v>120.2</v>
      </c>
      <c r="D42779">
        <v>82825864</v>
      </c>
      <c r="E42779">
        <v>357191</v>
      </c>
      <c r="F42779">
        <v>10644742</v>
      </c>
      <c r="G42779" s="8">
        <f t="shared" si="668"/>
        <v>430.43000000000006</v>
      </c>
    </row>
    <row r="42780" spans="1:7" x14ac:dyDescent="0.2">
      <c r="A42780" t="s">
        <v>42776</v>
      </c>
      <c r="B42780">
        <v>14.3</v>
      </c>
      <c r="C42780">
        <v>118.9</v>
      </c>
      <c r="D42780">
        <v>82826664</v>
      </c>
      <c r="E42780">
        <v>357192</v>
      </c>
      <c r="F42780">
        <v>10644981</v>
      </c>
      <c r="G42780" s="8">
        <f t="shared" si="668"/>
        <v>421.13500000000005</v>
      </c>
    </row>
    <row r="42781" spans="1:7" x14ac:dyDescent="0.2">
      <c r="A42781" t="s">
        <v>42777</v>
      </c>
      <c r="B42781">
        <v>14.3</v>
      </c>
      <c r="C42781">
        <v>118.6</v>
      </c>
      <c r="D42781">
        <v>82827496</v>
      </c>
      <c r="E42781">
        <v>357193</v>
      </c>
      <c r="F42781">
        <v>10645212</v>
      </c>
      <c r="G42781" s="8">
        <f t="shared" si="668"/>
        <v>418.98999999999995</v>
      </c>
    </row>
    <row r="42782" spans="1:7" x14ac:dyDescent="0.2">
      <c r="A42782" t="s">
        <v>42778</v>
      </c>
      <c r="B42782">
        <v>14.3</v>
      </c>
      <c r="C42782">
        <v>117.7</v>
      </c>
      <c r="D42782">
        <v>82828288</v>
      </c>
      <c r="E42782">
        <v>357196</v>
      </c>
      <c r="F42782">
        <v>10645650</v>
      </c>
      <c r="G42782" s="8">
        <f t="shared" si="668"/>
        <v>412.55500000000006</v>
      </c>
    </row>
    <row r="42783" spans="1:7" x14ac:dyDescent="0.2">
      <c r="A42783" t="s">
        <v>42779</v>
      </c>
      <c r="B42783">
        <v>14.3</v>
      </c>
      <c r="C42783">
        <v>117.2</v>
      </c>
      <c r="D42783">
        <v>82829120</v>
      </c>
      <c r="E42783">
        <v>357200</v>
      </c>
      <c r="F42783">
        <v>10646039</v>
      </c>
      <c r="G42783" s="8">
        <f t="shared" si="668"/>
        <v>408.98</v>
      </c>
    </row>
    <row r="42784" spans="1:7" x14ac:dyDescent="0.2">
      <c r="A42784" t="s">
        <v>42780</v>
      </c>
      <c r="B42784">
        <v>14.3</v>
      </c>
      <c r="C42784">
        <v>118.7</v>
      </c>
      <c r="D42784">
        <v>82829920</v>
      </c>
      <c r="E42784">
        <v>357206</v>
      </c>
      <c r="F42784">
        <v>10646529</v>
      </c>
      <c r="G42784" s="8">
        <f t="shared" si="668"/>
        <v>419.70500000000004</v>
      </c>
    </row>
    <row r="42785" spans="1:7" x14ac:dyDescent="0.2">
      <c r="A42785" t="s">
        <v>42781</v>
      </c>
      <c r="B42785">
        <v>14.3</v>
      </c>
      <c r="C42785">
        <v>117</v>
      </c>
      <c r="D42785">
        <v>82830752</v>
      </c>
      <c r="E42785">
        <v>357207</v>
      </c>
      <c r="F42785">
        <v>10646762</v>
      </c>
      <c r="G42785" s="8">
        <f t="shared" si="668"/>
        <v>407.55</v>
      </c>
    </row>
    <row r="42786" spans="1:7" x14ac:dyDescent="0.2">
      <c r="A42786" t="s">
        <v>42782</v>
      </c>
      <c r="B42786">
        <v>14.3</v>
      </c>
      <c r="C42786">
        <v>117.7</v>
      </c>
      <c r="D42786">
        <v>82831544</v>
      </c>
      <c r="E42786">
        <v>357208</v>
      </c>
      <c r="F42786">
        <v>10646966</v>
      </c>
      <c r="G42786" s="8">
        <f t="shared" si="668"/>
        <v>412.55500000000006</v>
      </c>
    </row>
    <row r="42787" spans="1:7" x14ac:dyDescent="0.2">
      <c r="A42787" t="s">
        <v>42783</v>
      </c>
      <c r="B42787">
        <v>14.3</v>
      </c>
      <c r="C42787">
        <v>117.8</v>
      </c>
      <c r="D42787">
        <v>82832344</v>
      </c>
      <c r="E42787">
        <v>357209</v>
      </c>
      <c r="F42787">
        <v>10647138</v>
      </c>
      <c r="G42787" s="8">
        <f t="shared" si="668"/>
        <v>413.27</v>
      </c>
    </row>
    <row r="42788" spans="1:7" x14ac:dyDescent="0.2">
      <c r="A42788" t="s">
        <v>42784</v>
      </c>
      <c r="B42788">
        <v>14.3</v>
      </c>
      <c r="C42788">
        <v>118.8</v>
      </c>
      <c r="D42788">
        <v>82833176</v>
      </c>
      <c r="E42788">
        <v>357214</v>
      </c>
      <c r="F42788">
        <v>10647634</v>
      </c>
      <c r="G42788" s="8">
        <f t="shared" si="668"/>
        <v>420.42</v>
      </c>
    </row>
    <row r="42789" spans="1:7" x14ac:dyDescent="0.2">
      <c r="A42789" t="s">
        <v>42785</v>
      </c>
      <c r="B42789">
        <v>14.3</v>
      </c>
      <c r="C42789">
        <v>117.4</v>
      </c>
      <c r="D42789">
        <v>82833968</v>
      </c>
      <c r="E42789">
        <v>357216</v>
      </c>
      <c r="F42789">
        <v>10647921</v>
      </c>
      <c r="G42789" s="8">
        <f t="shared" si="668"/>
        <v>410.41000000000008</v>
      </c>
    </row>
    <row r="42790" spans="1:7" x14ac:dyDescent="0.2">
      <c r="A42790" t="s">
        <v>42786</v>
      </c>
      <c r="B42790">
        <v>14.3</v>
      </c>
      <c r="C42790">
        <v>118.4</v>
      </c>
      <c r="D42790">
        <v>82834800</v>
      </c>
      <c r="E42790">
        <v>357217</v>
      </c>
      <c r="F42790">
        <v>10648113</v>
      </c>
      <c r="G42790" s="8">
        <f t="shared" si="668"/>
        <v>417.56000000000006</v>
      </c>
    </row>
    <row r="42791" spans="1:7" x14ac:dyDescent="0.2">
      <c r="A42791" t="s">
        <v>42787</v>
      </c>
      <c r="B42791">
        <v>14.3</v>
      </c>
      <c r="C42791">
        <v>118.3</v>
      </c>
      <c r="D42791">
        <v>82835592</v>
      </c>
      <c r="E42791">
        <v>357217</v>
      </c>
      <c r="F42791">
        <v>10648309</v>
      </c>
      <c r="G42791" s="8">
        <f t="shared" si="668"/>
        <v>416.84500000000003</v>
      </c>
    </row>
    <row r="42792" spans="1:7" x14ac:dyDescent="0.2">
      <c r="A42792" t="s">
        <v>42788</v>
      </c>
      <c r="B42792">
        <v>14.3</v>
      </c>
      <c r="C42792">
        <v>118.2</v>
      </c>
      <c r="D42792">
        <v>82836432</v>
      </c>
      <c r="E42792">
        <v>357218</v>
      </c>
      <c r="F42792">
        <v>10648500</v>
      </c>
      <c r="G42792" s="8">
        <f t="shared" si="668"/>
        <v>416.13000000000005</v>
      </c>
    </row>
    <row r="42793" spans="1:7" x14ac:dyDescent="0.2">
      <c r="A42793" t="s">
        <v>42789</v>
      </c>
      <c r="B42793">
        <v>14.3</v>
      </c>
      <c r="C42793">
        <v>118</v>
      </c>
      <c r="D42793">
        <v>82837224</v>
      </c>
      <c r="E42793">
        <v>357219</v>
      </c>
      <c r="F42793">
        <v>10648696</v>
      </c>
      <c r="G42793" s="8">
        <f t="shared" si="668"/>
        <v>414.70000000000005</v>
      </c>
    </row>
    <row r="42794" spans="1:7" x14ac:dyDescent="0.2">
      <c r="A42794" t="s">
        <v>42790</v>
      </c>
      <c r="B42794">
        <v>14.3</v>
      </c>
      <c r="C42794">
        <v>118</v>
      </c>
      <c r="D42794">
        <v>82838056</v>
      </c>
      <c r="E42794">
        <v>357219</v>
      </c>
      <c r="F42794">
        <v>10648887</v>
      </c>
      <c r="G42794" s="8">
        <f t="shared" si="668"/>
        <v>414.70000000000005</v>
      </c>
    </row>
    <row r="42795" spans="1:7" x14ac:dyDescent="0.2">
      <c r="A42795" t="s">
        <v>42791</v>
      </c>
      <c r="B42795">
        <v>14.3</v>
      </c>
      <c r="C42795">
        <v>118.3</v>
      </c>
      <c r="D42795">
        <v>82838848</v>
      </c>
      <c r="E42795">
        <v>357220</v>
      </c>
      <c r="F42795">
        <v>10649094</v>
      </c>
      <c r="G42795" s="8">
        <f t="shared" si="668"/>
        <v>416.84500000000003</v>
      </c>
    </row>
    <row r="42796" spans="1:7" x14ac:dyDescent="0.2">
      <c r="A42796" t="s">
        <v>42792</v>
      </c>
      <c r="B42796">
        <v>14.3</v>
      </c>
      <c r="C42796">
        <v>118.4</v>
      </c>
      <c r="D42796">
        <v>82839680</v>
      </c>
      <c r="E42796">
        <v>357221</v>
      </c>
      <c r="F42796">
        <v>10649301</v>
      </c>
      <c r="G42796" s="8">
        <f t="shared" si="668"/>
        <v>417.56000000000006</v>
      </c>
    </row>
    <row r="42797" spans="1:7" x14ac:dyDescent="0.2">
      <c r="A42797" t="s">
        <v>42793</v>
      </c>
      <c r="B42797">
        <v>14.3</v>
      </c>
      <c r="C42797">
        <v>118.3</v>
      </c>
      <c r="D42797">
        <v>82840480</v>
      </c>
      <c r="E42797">
        <v>357221</v>
      </c>
      <c r="F42797">
        <v>10649512</v>
      </c>
      <c r="G42797" s="8">
        <f t="shared" si="668"/>
        <v>416.84500000000003</v>
      </c>
    </row>
    <row r="42798" spans="1:7" x14ac:dyDescent="0.2">
      <c r="A42798" t="s">
        <v>42794</v>
      </c>
      <c r="B42798">
        <v>14.3</v>
      </c>
      <c r="C42798">
        <v>118.4</v>
      </c>
      <c r="D42798">
        <v>82841272</v>
      </c>
      <c r="E42798">
        <v>357222</v>
      </c>
      <c r="F42798">
        <v>10649720</v>
      </c>
      <c r="G42798" s="8">
        <f t="shared" si="668"/>
        <v>417.56000000000006</v>
      </c>
    </row>
    <row r="42799" spans="1:7" x14ac:dyDescent="0.2">
      <c r="A42799" t="s">
        <v>42795</v>
      </c>
      <c r="B42799">
        <v>14.3</v>
      </c>
      <c r="C42799">
        <v>117.8</v>
      </c>
      <c r="D42799">
        <v>82842104</v>
      </c>
      <c r="E42799">
        <v>357223</v>
      </c>
      <c r="F42799">
        <v>10649922</v>
      </c>
      <c r="G42799" s="8">
        <f t="shared" si="668"/>
        <v>413.27</v>
      </c>
    </row>
    <row r="42800" spans="1:7" x14ac:dyDescent="0.2">
      <c r="A42800" t="s">
        <v>42796</v>
      </c>
      <c r="B42800">
        <v>14.3</v>
      </c>
      <c r="C42800">
        <v>118.3</v>
      </c>
      <c r="D42800">
        <v>82842904</v>
      </c>
      <c r="E42800">
        <v>357223</v>
      </c>
      <c r="F42800">
        <v>10650145</v>
      </c>
      <c r="G42800" s="8">
        <f t="shared" si="668"/>
        <v>416.84500000000003</v>
      </c>
    </row>
    <row r="42801" spans="1:7" x14ac:dyDescent="0.2">
      <c r="A42801" t="s">
        <v>42797</v>
      </c>
      <c r="B42801">
        <v>14.3</v>
      </c>
      <c r="C42801">
        <v>118.5</v>
      </c>
      <c r="D42801">
        <v>82843736</v>
      </c>
      <c r="E42801">
        <v>357224</v>
      </c>
      <c r="F42801">
        <v>10650364</v>
      </c>
      <c r="G42801" s="8">
        <f t="shared" si="668"/>
        <v>418.27500000000003</v>
      </c>
    </row>
    <row r="42802" spans="1:7" x14ac:dyDescent="0.2">
      <c r="A42802" t="s">
        <v>42798</v>
      </c>
      <c r="B42802">
        <v>14.3</v>
      </c>
      <c r="C42802">
        <v>118.5</v>
      </c>
      <c r="D42802">
        <v>82844528</v>
      </c>
      <c r="E42802">
        <v>357225</v>
      </c>
      <c r="F42802">
        <v>10650581</v>
      </c>
      <c r="G42802" s="8">
        <f t="shared" si="668"/>
        <v>418.27500000000003</v>
      </c>
    </row>
    <row r="42803" spans="1:7" x14ac:dyDescent="0.2">
      <c r="A42803" t="s">
        <v>42799</v>
      </c>
      <c r="B42803">
        <v>14.3</v>
      </c>
      <c r="C42803">
        <v>118.1</v>
      </c>
      <c r="D42803">
        <v>82845360</v>
      </c>
      <c r="E42803">
        <v>357225</v>
      </c>
      <c r="F42803">
        <v>10650761</v>
      </c>
      <c r="G42803" s="8">
        <f t="shared" si="668"/>
        <v>415.41499999999996</v>
      </c>
    </row>
    <row r="42804" spans="1:7" x14ac:dyDescent="0.2">
      <c r="A42804" t="s">
        <v>42800</v>
      </c>
      <c r="B42804">
        <v>14.3</v>
      </c>
      <c r="C42804">
        <v>118.2</v>
      </c>
      <c r="D42804">
        <v>82846160</v>
      </c>
      <c r="E42804">
        <v>357226</v>
      </c>
      <c r="F42804">
        <v>10650950</v>
      </c>
      <c r="G42804" s="8">
        <f t="shared" si="668"/>
        <v>416.13000000000005</v>
      </c>
    </row>
    <row r="42805" spans="1:7" x14ac:dyDescent="0.2">
      <c r="A42805" t="s">
        <v>42801</v>
      </c>
      <c r="B42805">
        <v>14.3</v>
      </c>
      <c r="C42805">
        <v>118.3</v>
      </c>
      <c r="D42805">
        <v>82846952</v>
      </c>
      <c r="E42805">
        <v>357226</v>
      </c>
      <c r="F42805">
        <v>10651140</v>
      </c>
      <c r="G42805" s="8">
        <f t="shared" si="668"/>
        <v>416.84500000000003</v>
      </c>
    </row>
    <row r="42806" spans="1:7" x14ac:dyDescent="0.2">
      <c r="A42806" t="s">
        <v>42802</v>
      </c>
      <c r="B42806">
        <v>14.3</v>
      </c>
      <c r="C42806">
        <v>118</v>
      </c>
      <c r="D42806">
        <v>82847784</v>
      </c>
      <c r="E42806">
        <v>357227</v>
      </c>
      <c r="F42806">
        <v>10651336</v>
      </c>
      <c r="G42806" s="8">
        <f t="shared" si="668"/>
        <v>414.70000000000005</v>
      </c>
    </row>
    <row r="42807" spans="1:7" x14ac:dyDescent="0.2">
      <c r="A42807" t="s">
        <v>42803</v>
      </c>
      <c r="B42807">
        <v>14.3</v>
      </c>
      <c r="C42807">
        <v>118</v>
      </c>
      <c r="D42807">
        <v>82848616</v>
      </c>
      <c r="E42807">
        <v>357228</v>
      </c>
      <c r="F42807">
        <v>10651635</v>
      </c>
      <c r="G42807" s="8">
        <f t="shared" si="668"/>
        <v>414.70000000000005</v>
      </c>
    </row>
    <row r="42808" spans="1:7" x14ac:dyDescent="0.2">
      <c r="A42808" t="s">
        <v>42804</v>
      </c>
      <c r="B42808">
        <v>14.3</v>
      </c>
      <c r="C42808">
        <v>117.1</v>
      </c>
      <c r="D42808">
        <v>82849416</v>
      </c>
      <c r="E42808">
        <v>357229</v>
      </c>
      <c r="F42808">
        <v>10651838</v>
      </c>
      <c r="G42808" s="8">
        <f t="shared" si="668"/>
        <v>408.26499999999999</v>
      </c>
    </row>
    <row r="42809" spans="1:7" x14ac:dyDescent="0.2">
      <c r="A42809" t="s">
        <v>42805</v>
      </c>
      <c r="B42809">
        <v>14.31</v>
      </c>
      <c r="C42809">
        <v>119</v>
      </c>
      <c r="D42809">
        <v>82850208</v>
      </c>
      <c r="E42809">
        <v>357230</v>
      </c>
      <c r="F42809">
        <v>10652070</v>
      </c>
      <c r="G42809" s="8">
        <f t="shared" si="668"/>
        <v>422.14500000000004</v>
      </c>
    </row>
    <row r="42810" spans="1:7" x14ac:dyDescent="0.2">
      <c r="A42810" t="s">
        <v>42806</v>
      </c>
      <c r="B42810">
        <v>14.3</v>
      </c>
      <c r="C42810">
        <v>117.4</v>
      </c>
      <c r="D42810">
        <v>82851040</v>
      </c>
      <c r="E42810">
        <v>357230</v>
      </c>
      <c r="F42810">
        <v>10652271</v>
      </c>
      <c r="G42810" s="8">
        <f t="shared" si="668"/>
        <v>410.41000000000008</v>
      </c>
    </row>
    <row r="42811" spans="1:7" x14ac:dyDescent="0.2">
      <c r="A42811" t="s">
        <v>42807</v>
      </c>
      <c r="B42811">
        <v>14.3</v>
      </c>
      <c r="C42811">
        <v>118.6</v>
      </c>
      <c r="D42811">
        <v>82851832</v>
      </c>
      <c r="E42811">
        <v>357231</v>
      </c>
      <c r="F42811">
        <v>10652553</v>
      </c>
      <c r="G42811" s="8">
        <f t="shared" si="668"/>
        <v>418.98999999999995</v>
      </c>
    </row>
    <row r="42812" spans="1:7" x14ac:dyDescent="0.2">
      <c r="A42812" t="s">
        <v>42808</v>
      </c>
      <c r="B42812">
        <v>14.3</v>
      </c>
      <c r="C42812">
        <v>115.7</v>
      </c>
      <c r="D42812">
        <v>82852664</v>
      </c>
      <c r="E42812">
        <v>357232</v>
      </c>
      <c r="F42812">
        <v>10652740</v>
      </c>
      <c r="G42812" s="8">
        <f t="shared" si="668"/>
        <v>398.25500000000005</v>
      </c>
    </row>
    <row r="42813" spans="1:7" x14ac:dyDescent="0.2">
      <c r="A42813" t="s">
        <v>42809</v>
      </c>
      <c r="B42813">
        <v>14.3</v>
      </c>
      <c r="C42813">
        <v>119.1</v>
      </c>
      <c r="D42813">
        <v>82853464</v>
      </c>
      <c r="E42813">
        <v>357236</v>
      </c>
      <c r="F42813">
        <v>10653184</v>
      </c>
      <c r="G42813" s="8">
        <f t="shared" si="668"/>
        <v>422.565</v>
      </c>
    </row>
    <row r="42814" spans="1:7" x14ac:dyDescent="0.2">
      <c r="A42814" t="s">
        <v>42810</v>
      </c>
      <c r="B42814">
        <v>14.3</v>
      </c>
      <c r="C42814">
        <v>117.9</v>
      </c>
      <c r="D42814">
        <v>82854296</v>
      </c>
      <c r="E42814">
        <v>357236</v>
      </c>
      <c r="F42814">
        <v>10653340</v>
      </c>
      <c r="G42814" s="8">
        <f t="shared" si="668"/>
        <v>413.98500000000007</v>
      </c>
    </row>
    <row r="42815" spans="1:7" x14ac:dyDescent="0.2">
      <c r="A42815" t="s">
        <v>42811</v>
      </c>
      <c r="B42815">
        <v>14.3</v>
      </c>
      <c r="C42815">
        <v>117.9</v>
      </c>
      <c r="D42815">
        <v>82855088</v>
      </c>
      <c r="E42815">
        <v>357237</v>
      </c>
      <c r="F42815">
        <v>10653501</v>
      </c>
      <c r="G42815" s="8">
        <f t="shared" si="668"/>
        <v>413.98500000000007</v>
      </c>
    </row>
    <row r="42816" spans="1:7" x14ac:dyDescent="0.2">
      <c r="A42816" t="s">
        <v>42812</v>
      </c>
      <c r="B42816">
        <v>14.31</v>
      </c>
      <c r="C42816">
        <v>118.5</v>
      </c>
      <c r="D42816">
        <v>82855888</v>
      </c>
      <c r="E42816">
        <v>357238</v>
      </c>
      <c r="F42816">
        <v>10653702</v>
      </c>
      <c r="G42816" s="8">
        <f t="shared" si="668"/>
        <v>418.5675</v>
      </c>
    </row>
    <row r="42817" spans="1:7" x14ac:dyDescent="0.2">
      <c r="A42817" t="s">
        <v>42813</v>
      </c>
      <c r="B42817">
        <v>14.3</v>
      </c>
      <c r="C42817">
        <v>118.3</v>
      </c>
      <c r="D42817">
        <v>82856720</v>
      </c>
      <c r="E42817">
        <v>357241</v>
      </c>
      <c r="F42817">
        <v>10654115</v>
      </c>
      <c r="G42817" s="8">
        <f t="shared" si="668"/>
        <v>416.84500000000003</v>
      </c>
    </row>
    <row r="42818" spans="1:7" x14ac:dyDescent="0.2">
      <c r="A42818" t="s">
        <v>42814</v>
      </c>
      <c r="B42818">
        <v>14.3</v>
      </c>
      <c r="C42818">
        <v>118.4</v>
      </c>
      <c r="D42818">
        <v>82857512</v>
      </c>
      <c r="E42818">
        <v>357242</v>
      </c>
      <c r="F42818">
        <v>10654359</v>
      </c>
      <c r="G42818" s="8">
        <f t="shared" si="668"/>
        <v>417.56000000000006</v>
      </c>
    </row>
    <row r="42819" spans="1:7" x14ac:dyDescent="0.2">
      <c r="A42819" t="s">
        <v>42815</v>
      </c>
      <c r="B42819">
        <v>14.3</v>
      </c>
      <c r="C42819">
        <v>118</v>
      </c>
      <c r="D42819">
        <v>82858344</v>
      </c>
      <c r="E42819">
        <v>357243</v>
      </c>
      <c r="F42819">
        <v>10654572</v>
      </c>
      <c r="G42819" s="8">
        <f t="shared" si="668"/>
        <v>414.70000000000005</v>
      </c>
    </row>
    <row r="42820" spans="1:7" x14ac:dyDescent="0.2">
      <c r="A42820" t="s">
        <v>42816</v>
      </c>
      <c r="B42820">
        <v>14.3</v>
      </c>
      <c r="C42820">
        <v>118.5</v>
      </c>
      <c r="D42820">
        <v>82859144</v>
      </c>
      <c r="E42820">
        <v>357243</v>
      </c>
      <c r="F42820">
        <v>10654772</v>
      </c>
      <c r="G42820" s="8">
        <f t="shared" si="668"/>
        <v>418.27500000000003</v>
      </c>
    </row>
    <row r="42821" spans="1:7" x14ac:dyDescent="0.2">
      <c r="A42821" t="s">
        <v>42817</v>
      </c>
      <c r="B42821">
        <v>14.3</v>
      </c>
      <c r="C42821">
        <v>118.3</v>
      </c>
      <c r="D42821">
        <v>82859976</v>
      </c>
      <c r="E42821">
        <v>357244</v>
      </c>
      <c r="F42821">
        <v>10654970</v>
      </c>
      <c r="G42821" s="8">
        <f t="shared" si="668"/>
        <v>416.84500000000003</v>
      </c>
    </row>
    <row r="42822" spans="1:7" x14ac:dyDescent="0.2">
      <c r="A42822" t="s">
        <v>42818</v>
      </c>
      <c r="B42822">
        <v>14.31</v>
      </c>
      <c r="C42822">
        <v>118.3</v>
      </c>
      <c r="D42822">
        <v>82860768</v>
      </c>
      <c r="E42822">
        <v>357245</v>
      </c>
      <c r="F42822">
        <v>10655163</v>
      </c>
      <c r="G42822" s="8">
        <f t="shared" ref="G42822:G42885" si="669">B42822*(C42822-60)/2</f>
        <v>417.13650000000001</v>
      </c>
    </row>
    <row r="42823" spans="1:7" x14ac:dyDescent="0.2">
      <c r="A42823" t="s">
        <v>42819</v>
      </c>
      <c r="B42823">
        <v>14.3</v>
      </c>
      <c r="C42823">
        <v>118.3</v>
      </c>
      <c r="D42823">
        <v>82861600</v>
      </c>
      <c r="E42823">
        <v>357245</v>
      </c>
      <c r="F42823">
        <v>10655353</v>
      </c>
      <c r="G42823" s="8">
        <f t="shared" si="669"/>
        <v>416.84500000000003</v>
      </c>
    </row>
    <row r="42824" spans="1:7" x14ac:dyDescent="0.2">
      <c r="A42824" t="s">
        <v>42820</v>
      </c>
      <c r="B42824">
        <v>14.3</v>
      </c>
      <c r="C42824">
        <v>118.3</v>
      </c>
      <c r="D42824">
        <v>82862400</v>
      </c>
      <c r="E42824">
        <v>357246</v>
      </c>
      <c r="F42824">
        <v>10655546</v>
      </c>
      <c r="G42824" s="8">
        <f t="shared" si="669"/>
        <v>416.84500000000003</v>
      </c>
    </row>
    <row r="42825" spans="1:7" x14ac:dyDescent="0.2">
      <c r="A42825" t="s">
        <v>42821</v>
      </c>
      <c r="B42825">
        <v>14.3</v>
      </c>
      <c r="C42825">
        <v>118.2</v>
      </c>
      <c r="D42825">
        <v>82863232</v>
      </c>
      <c r="E42825">
        <v>357246</v>
      </c>
      <c r="F42825">
        <v>10655740</v>
      </c>
      <c r="G42825" s="8">
        <f t="shared" si="669"/>
        <v>416.13000000000005</v>
      </c>
    </row>
    <row r="42826" spans="1:7" x14ac:dyDescent="0.2">
      <c r="A42826" t="s">
        <v>42822</v>
      </c>
      <c r="B42826">
        <v>14.3</v>
      </c>
      <c r="C42826">
        <v>118.4</v>
      </c>
      <c r="D42826">
        <v>82864024</v>
      </c>
      <c r="E42826">
        <v>357247</v>
      </c>
      <c r="F42826">
        <v>10655933</v>
      </c>
      <c r="G42826" s="8">
        <f t="shared" si="669"/>
        <v>417.56000000000006</v>
      </c>
    </row>
    <row r="42827" spans="1:7" x14ac:dyDescent="0.2">
      <c r="A42827" t="s">
        <v>42823</v>
      </c>
      <c r="B42827">
        <v>14.3</v>
      </c>
      <c r="C42827">
        <v>118.3</v>
      </c>
      <c r="D42827">
        <v>82864816</v>
      </c>
      <c r="E42827">
        <v>357248</v>
      </c>
      <c r="F42827">
        <v>10656128</v>
      </c>
      <c r="G42827" s="8">
        <f t="shared" si="669"/>
        <v>416.84500000000003</v>
      </c>
    </row>
    <row r="42828" spans="1:7" x14ac:dyDescent="0.2">
      <c r="A42828" t="s">
        <v>42824</v>
      </c>
      <c r="B42828">
        <v>14.3</v>
      </c>
      <c r="C42828">
        <v>118.4</v>
      </c>
      <c r="D42828">
        <v>82865648</v>
      </c>
      <c r="E42828">
        <v>357248</v>
      </c>
      <c r="F42828">
        <v>10656321</v>
      </c>
      <c r="G42828" s="8">
        <f t="shared" si="669"/>
        <v>417.56000000000006</v>
      </c>
    </row>
    <row r="42829" spans="1:7" x14ac:dyDescent="0.2">
      <c r="A42829" t="s">
        <v>42825</v>
      </c>
      <c r="B42829">
        <v>14.3</v>
      </c>
      <c r="C42829">
        <v>118.4</v>
      </c>
      <c r="D42829">
        <v>82866448</v>
      </c>
      <c r="E42829">
        <v>357249</v>
      </c>
      <c r="F42829">
        <v>10656516</v>
      </c>
      <c r="G42829" s="8">
        <f t="shared" si="669"/>
        <v>417.56000000000006</v>
      </c>
    </row>
    <row r="42830" spans="1:7" x14ac:dyDescent="0.2">
      <c r="A42830" t="s">
        <v>42826</v>
      </c>
      <c r="B42830">
        <v>14.3</v>
      </c>
      <c r="C42830">
        <v>118.3</v>
      </c>
      <c r="D42830">
        <v>82867280</v>
      </c>
      <c r="E42830">
        <v>357249</v>
      </c>
      <c r="F42830">
        <v>10656711</v>
      </c>
      <c r="G42830" s="8">
        <f t="shared" si="669"/>
        <v>416.84500000000003</v>
      </c>
    </row>
    <row r="42831" spans="1:7" x14ac:dyDescent="0.2">
      <c r="A42831" t="s">
        <v>42827</v>
      </c>
      <c r="B42831">
        <v>14.3</v>
      </c>
      <c r="C42831">
        <v>118.3</v>
      </c>
      <c r="D42831">
        <v>82868072</v>
      </c>
      <c r="E42831">
        <v>357250</v>
      </c>
      <c r="F42831">
        <v>10656901</v>
      </c>
      <c r="G42831" s="8">
        <f t="shared" si="669"/>
        <v>416.84500000000003</v>
      </c>
    </row>
    <row r="42832" spans="1:7" x14ac:dyDescent="0.2">
      <c r="A42832" t="s">
        <v>42828</v>
      </c>
      <c r="B42832">
        <v>14.3</v>
      </c>
      <c r="C42832">
        <v>118.3</v>
      </c>
      <c r="D42832">
        <v>82868904</v>
      </c>
      <c r="E42832">
        <v>357250</v>
      </c>
      <c r="F42832">
        <v>10657091</v>
      </c>
      <c r="G42832" s="8">
        <f t="shared" si="669"/>
        <v>416.84500000000003</v>
      </c>
    </row>
    <row r="42833" spans="1:7" x14ac:dyDescent="0.2">
      <c r="A42833" t="s">
        <v>42829</v>
      </c>
      <c r="B42833">
        <v>14.3</v>
      </c>
      <c r="C42833">
        <v>118.4</v>
      </c>
      <c r="D42833">
        <v>82869704</v>
      </c>
      <c r="E42833">
        <v>357251</v>
      </c>
      <c r="F42833">
        <v>10657288</v>
      </c>
      <c r="G42833" s="8">
        <f t="shared" si="669"/>
        <v>417.56000000000006</v>
      </c>
    </row>
    <row r="42834" spans="1:7" x14ac:dyDescent="0.2">
      <c r="A42834" t="s">
        <v>42830</v>
      </c>
      <c r="B42834">
        <v>14.3</v>
      </c>
      <c r="C42834">
        <v>118.2</v>
      </c>
      <c r="D42834">
        <v>82870536</v>
      </c>
      <c r="E42834">
        <v>357252</v>
      </c>
      <c r="F42834">
        <v>10657474</v>
      </c>
      <c r="G42834" s="8">
        <f t="shared" si="669"/>
        <v>416.13000000000005</v>
      </c>
    </row>
    <row r="42835" spans="1:7" x14ac:dyDescent="0.2">
      <c r="A42835" t="s">
        <v>42831</v>
      </c>
      <c r="B42835">
        <v>14.3</v>
      </c>
      <c r="C42835">
        <v>118.5</v>
      </c>
      <c r="D42835">
        <v>82871328</v>
      </c>
      <c r="E42835">
        <v>357252</v>
      </c>
      <c r="F42835">
        <v>10657677</v>
      </c>
      <c r="G42835" s="8">
        <f t="shared" si="669"/>
        <v>418.27500000000003</v>
      </c>
    </row>
    <row r="42836" spans="1:7" x14ac:dyDescent="0.2">
      <c r="A42836" t="s">
        <v>42832</v>
      </c>
      <c r="B42836">
        <v>14.31</v>
      </c>
      <c r="C42836">
        <v>118.4</v>
      </c>
      <c r="D42836">
        <v>82872160</v>
      </c>
      <c r="E42836">
        <v>357253</v>
      </c>
      <c r="F42836">
        <v>10657871</v>
      </c>
      <c r="G42836" s="8">
        <f t="shared" si="669"/>
        <v>417.85200000000003</v>
      </c>
    </row>
    <row r="42837" spans="1:7" x14ac:dyDescent="0.2">
      <c r="A42837" t="s">
        <v>42833</v>
      </c>
      <c r="B42837">
        <v>14.3</v>
      </c>
      <c r="C42837">
        <v>118.4</v>
      </c>
      <c r="D42837">
        <v>82872960</v>
      </c>
      <c r="E42837">
        <v>357253</v>
      </c>
      <c r="F42837">
        <v>10658060</v>
      </c>
      <c r="G42837" s="8">
        <f t="shared" si="669"/>
        <v>417.56000000000006</v>
      </c>
    </row>
    <row r="42838" spans="1:7" x14ac:dyDescent="0.2">
      <c r="A42838" t="s">
        <v>42834</v>
      </c>
      <c r="B42838">
        <v>14.3</v>
      </c>
      <c r="C42838">
        <v>118.3</v>
      </c>
      <c r="D42838">
        <v>82873752</v>
      </c>
      <c r="E42838">
        <v>357254</v>
      </c>
      <c r="F42838">
        <v>10658252</v>
      </c>
      <c r="G42838" s="8">
        <f t="shared" si="669"/>
        <v>416.84500000000003</v>
      </c>
    </row>
    <row r="42839" spans="1:7" x14ac:dyDescent="0.2">
      <c r="A42839" t="s">
        <v>42835</v>
      </c>
      <c r="B42839">
        <v>14.3</v>
      </c>
      <c r="C42839">
        <v>118.3</v>
      </c>
      <c r="D42839">
        <v>82874584</v>
      </c>
      <c r="E42839">
        <v>357254</v>
      </c>
      <c r="F42839">
        <v>10658437</v>
      </c>
      <c r="G42839" s="8">
        <f t="shared" si="669"/>
        <v>416.84500000000003</v>
      </c>
    </row>
    <row r="42840" spans="1:7" x14ac:dyDescent="0.2">
      <c r="A42840" t="s">
        <v>42836</v>
      </c>
      <c r="B42840">
        <v>14.3</v>
      </c>
      <c r="C42840">
        <v>118.1</v>
      </c>
      <c r="D42840">
        <v>82875384</v>
      </c>
      <c r="E42840">
        <v>357255</v>
      </c>
      <c r="F42840">
        <v>10658620</v>
      </c>
      <c r="G42840" s="8">
        <f t="shared" si="669"/>
        <v>415.41499999999996</v>
      </c>
    </row>
    <row r="42841" spans="1:7" x14ac:dyDescent="0.2">
      <c r="A42841" t="s">
        <v>42837</v>
      </c>
      <c r="B42841">
        <v>14.3</v>
      </c>
      <c r="C42841">
        <v>118</v>
      </c>
      <c r="D42841">
        <v>82876216</v>
      </c>
      <c r="E42841">
        <v>357255</v>
      </c>
      <c r="F42841">
        <v>10658797</v>
      </c>
      <c r="G42841" s="8">
        <f t="shared" si="669"/>
        <v>414.70000000000005</v>
      </c>
    </row>
    <row r="42842" spans="1:7" x14ac:dyDescent="0.2">
      <c r="A42842" t="s">
        <v>42838</v>
      </c>
      <c r="B42842">
        <v>14.3</v>
      </c>
      <c r="C42842">
        <v>118.2</v>
      </c>
      <c r="D42842">
        <v>82877008</v>
      </c>
      <c r="E42842">
        <v>357256</v>
      </c>
      <c r="F42842">
        <v>10658980</v>
      </c>
      <c r="G42842" s="8">
        <f t="shared" si="669"/>
        <v>416.13000000000005</v>
      </c>
    </row>
    <row r="42843" spans="1:7" x14ac:dyDescent="0.2">
      <c r="A42843" t="s">
        <v>42839</v>
      </c>
      <c r="B42843">
        <v>14.3</v>
      </c>
      <c r="C42843">
        <v>118.3</v>
      </c>
      <c r="D42843">
        <v>82877840</v>
      </c>
      <c r="E42843">
        <v>357256</v>
      </c>
      <c r="F42843">
        <v>10659167</v>
      </c>
      <c r="G42843" s="8">
        <f t="shared" si="669"/>
        <v>416.84500000000003</v>
      </c>
    </row>
    <row r="42844" spans="1:7" x14ac:dyDescent="0.2">
      <c r="A42844" t="s">
        <v>42840</v>
      </c>
      <c r="B42844">
        <v>14.3</v>
      </c>
      <c r="C42844">
        <v>118.2</v>
      </c>
      <c r="D42844">
        <v>82878632</v>
      </c>
      <c r="E42844">
        <v>357257</v>
      </c>
      <c r="F42844">
        <v>10659354</v>
      </c>
      <c r="G42844" s="8">
        <f t="shared" si="669"/>
        <v>416.13000000000005</v>
      </c>
    </row>
    <row r="42845" spans="1:7" x14ac:dyDescent="0.2">
      <c r="A42845" t="s">
        <v>42841</v>
      </c>
      <c r="B42845">
        <v>14.3</v>
      </c>
      <c r="C42845">
        <v>118.4</v>
      </c>
      <c r="D42845">
        <v>82879472</v>
      </c>
      <c r="E42845">
        <v>357258</v>
      </c>
      <c r="F42845">
        <v>10659551</v>
      </c>
      <c r="G42845" s="8">
        <f t="shared" si="669"/>
        <v>417.56000000000006</v>
      </c>
    </row>
    <row r="42846" spans="1:7" x14ac:dyDescent="0.2">
      <c r="A42846" t="s">
        <v>42842</v>
      </c>
      <c r="B42846">
        <v>14.3</v>
      </c>
      <c r="C42846">
        <v>118.9</v>
      </c>
      <c r="D42846">
        <v>82880264</v>
      </c>
      <c r="E42846">
        <v>357258</v>
      </c>
      <c r="F42846">
        <v>10659800</v>
      </c>
      <c r="G42846" s="8">
        <f t="shared" si="669"/>
        <v>421.13500000000005</v>
      </c>
    </row>
    <row r="42847" spans="1:7" x14ac:dyDescent="0.2">
      <c r="A42847" t="s">
        <v>42843</v>
      </c>
      <c r="B42847">
        <v>14.3</v>
      </c>
      <c r="C42847">
        <v>119</v>
      </c>
      <c r="D42847">
        <v>82881096</v>
      </c>
      <c r="E42847">
        <v>357259</v>
      </c>
      <c r="F42847">
        <v>10660038</v>
      </c>
      <c r="G42847" s="8">
        <f t="shared" si="669"/>
        <v>421.85</v>
      </c>
    </row>
    <row r="42848" spans="1:7" x14ac:dyDescent="0.2">
      <c r="A42848" t="s">
        <v>42844</v>
      </c>
      <c r="B42848">
        <v>14.3</v>
      </c>
      <c r="C42848">
        <v>117.9</v>
      </c>
      <c r="D42848">
        <v>82881888</v>
      </c>
      <c r="E42848">
        <v>357259</v>
      </c>
      <c r="F42848">
        <v>10660214</v>
      </c>
      <c r="G42848" s="8">
        <f t="shared" si="669"/>
        <v>413.98500000000007</v>
      </c>
    </row>
    <row r="42849" spans="1:7" x14ac:dyDescent="0.2">
      <c r="A42849" t="s">
        <v>42845</v>
      </c>
      <c r="B42849">
        <v>14.3</v>
      </c>
      <c r="C42849">
        <v>118.2</v>
      </c>
      <c r="D42849">
        <v>82882688</v>
      </c>
      <c r="E42849">
        <v>357260</v>
      </c>
      <c r="F42849">
        <v>10660387</v>
      </c>
      <c r="G42849" s="8">
        <f t="shared" si="669"/>
        <v>416.13000000000005</v>
      </c>
    </row>
    <row r="42850" spans="1:7" x14ac:dyDescent="0.2">
      <c r="A42850" t="s">
        <v>42846</v>
      </c>
      <c r="B42850">
        <v>14.3</v>
      </c>
      <c r="C42850">
        <v>118.2</v>
      </c>
      <c r="D42850">
        <v>82883520</v>
      </c>
      <c r="E42850">
        <v>357260</v>
      </c>
      <c r="F42850">
        <v>10660613</v>
      </c>
      <c r="G42850" s="8">
        <f t="shared" si="669"/>
        <v>416.13000000000005</v>
      </c>
    </row>
    <row r="42851" spans="1:7" x14ac:dyDescent="0.2">
      <c r="A42851" t="s">
        <v>42847</v>
      </c>
      <c r="B42851">
        <v>14.3</v>
      </c>
      <c r="C42851">
        <v>118.2</v>
      </c>
      <c r="D42851">
        <v>82884312</v>
      </c>
      <c r="E42851">
        <v>357261</v>
      </c>
      <c r="F42851">
        <v>10660810</v>
      </c>
      <c r="G42851" s="8">
        <f t="shared" si="669"/>
        <v>416.13000000000005</v>
      </c>
    </row>
    <row r="42852" spans="1:7" x14ac:dyDescent="0.2">
      <c r="A42852" t="s">
        <v>42848</v>
      </c>
      <c r="B42852">
        <v>14.3</v>
      </c>
      <c r="C42852">
        <v>118</v>
      </c>
      <c r="D42852">
        <v>82885144</v>
      </c>
      <c r="E42852">
        <v>357262</v>
      </c>
      <c r="F42852">
        <v>10661059</v>
      </c>
      <c r="G42852" s="8">
        <f t="shared" si="669"/>
        <v>414.70000000000005</v>
      </c>
    </row>
    <row r="42853" spans="1:7" x14ac:dyDescent="0.2">
      <c r="A42853" t="s">
        <v>42849</v>
      </c>
      <c r="B42853">
        <v>14.3</v>
      </c>
      <c r="C42853">
        <v>117.8</v>
      </c>
      <c r="D42853">
        <v>82885944</v>
      </c>
      <c r="E42853">
        <v>357263</v>
      </c>
      <c r="F42853">
        <v>10661335</v>
      </c>
      <c r="G42853" s="8">
        <f t="shared" si="669"/>
        <v>413.27</v>
      </c>
    </row>
    <row r="42854" spans="1:7" x14ac:dyDescent="0.2">
      <c r="A42854" t="s">
        <v>42850</v>
      </c>
      <c r="B42854">
        <v>14.3</v>
      </c>
      <c r="C42854">
        <v>118.8</v>
      </c>
      <c r="D42854">
        <v>82886776</v>
      </c>
      <c r="E42854">
        <v>357264</v>
      </c>
      <c r="F42854">
        <v>10661581</v>
      </c>
      <c r="G42854" s="8">
        <f t="shared" si="669"/>
        <v>420.42</v>
      </c>
    </row>
    <row r="42855" spans="1:7" x14ac:dyDescent="0.2">
      <c r="A42855" t="s">
        <v>42851</v>
      </c>
      <c r="B42855">
        <v>14.3</v>
      </c>
      <c r="C42855">
        <v>117.2</v>
      </c>
      <c r="D42855">
        <v>82887568</v>
      </c>
      <c r="E42855">
        <v>357264</v>
      </c>
      <c r="F42855">
        <v>10661778</v>
      </c>
      <c r="G42855" s="8">
        <f t="shared" si="669"/>
        <v>408.98</v>
      </c>
    </row>
    <row r="42856" spans="1:7" x14ac:dyDescent="0.2">
      <c r="A42856" t="s">
        <v>42852</v>
      </c>
      <c r="B42856">
        <v>14.3</v>
      </c>
      <c r="C42856">
        <v>118.5</v>
      </c>
      <c r="D42856">
        <v>82888368</v>
      </c>
      <c r="E42856">
        <v>357265</v>
      </c>
      <c r="F42856">
        <v>10661983</v>
      </c>
      <c r="G42856" s="8">
        <f t="shared" si="669"/>
        <v>418.27500000000003</v>
      </c>
    </row>
    <row r="42857" spans="1:7" x14ac:dyDescent="0.2">
      <c r="A42857" t="s">
        <v>42853</v>
      </c>
      <c r="B42857">
        <v>14.3</v>
      </c>
      <c r="C42857">
        <v>118.7</v>
      </c>
      <c r="D42857">
        <v>82889200</v>
      </c>
      <c r="E42857">
        <v>357266</v>
      </c>
      <c r="F42857">
        <v>10662189</v>
      </c>
      <c r="G42857" s="8">
        <f t="shared" si="669"/>
        <v>419.70500000000004</v>
      </c>
    </row>
    <row r="42858" spans="1:7" x14ac:dyDescent="0.2">
      <c r="A42858" t="s">
        <v>42854</v>
      </c>
      <c r="B42858">
        <v>14.3</v>
      </c>
      <c r="C42858">
        <v>118.1</v>
      </c>
      <c r="D42858">
        <v>82890032</v>
      </c>
      <c r="E42858">
        <v>357266</v>
      </c>
      <c r="F42858">
        <v>10662370</v>
      </c>
      <c r="G42858" s="8">
        <f t="shared" si="669"/>
        <v>415.41499999999996</v>
      </c>
    </row>
    <row r="42859" spans="1:7" x14ac:dyDescent="0.2">
      <c r="A42859" t="s">
        <v>42855</v>
      </c>
      <c r="B42859">
        <v>14.3</v>
      </c>
      <c r="C42859">
        <v>118.6</v>
      </c>
      <c r="D42859">
        <v>82890824</v>
      </c>
      <c r="E42859">
        <v>357268</v>
      </c>
      <c r="F42859">
        <v>10662691</v>
      </c>
      <c r="G42859" s="8">
        <f t="shared" si="669"/>
        <v>418.98999999999995</v>
      </c>
    </row>
    <row r="42860" spans="1:7" x14ac:dyDescent="0.2">
      <c r="A42860" t="s">
        <v>42856</v>
      </c>
      <c r="B42860">
        <v>14.3</v>
      </c>
      <c r="C42860">
        <v>118</v>
      </c>
      <c r="D42860">
        <v>82891616</v>
      </c>
      <c r="E42860">
        <v>357269</v>
      </c>
      <c r="F42860">
        <v>10662873</v>
      </c>
      <c r="G42860" s="8">
        <f t="shared" si="669"/>
        <v>414.70000000000005</v>
      </c>
    </row>
    <row r="42861" spans="1:7" x14ac:dyDescent="0.2">
      <c r="A42861" t="s">
        <v>42857</v>
      </c>
      <c r="B42861">
        <v>14.3</v>
      </c>
      <c r="C42861">
        <v>117.3</v>
      </c>
      <c r="D42861">
        <v>82892456</v>
      </c>
      <c r="E42861">
        <v>357269</v>
      </c>
      <c r="F42861">
        <v>10663055</v>
      </c>
      <c r="G42861" s="8">
        <f t="shared" si="669"/>
        <v>409.69499999999999</v>
      </c>
    </row>
    <row r="42862" spans="1:7" x14ac:dyDescent="0.2">
      <c r="A42862" t="s">
        <v>42858</v>
      </c>
      <c r="B42862">
        <v>14.3</v>
      </c>
      <c r="C42862">
        <v>118.1</v>
      </c>
      <c r="D42862">
        <v>82893248</v>
      </c>
      <c r="E42862">
        <v>357270</v>
      </c>
      <c r="F42862">
        <v>10663241</v>
      </c>
      <c r="G42862" s="8">
        <f t="shared" si="669"/>
        <v>415.41499999999996</v>
      </c>
    </row>
    <row r="42863" spans="1:7" x14ac:dyDescent="0.2">
      <c r="A42863" t="s">
        <v>42859</v>
      </c>
      <c r="B42863">
        <v>14.3</v>
      </c>
      <c r="C42863">
        <v>118.1</v>
      </c>
      <c r="D42863">
        <v>82894080</v>
      </c>
      <c r="E42863">
        <v>357271</v>
      </c>
      <c r="F42863">
        <v>10663430</v>
      </c>
      <c r="G42863" s="8">
        <f t="shared" si="669"/>
        <v>415.41499999999996</v>
      </c>
    </row>
    <row r="42864" spans="1:7" x14ac:dyDescent="0.2">
      <c r="A42864" t="s">
        <v>42860</v>
      </c>
      <c r="B42864">
        <v>14.3</v>
      </c>
      <c r="C42864">
        <v>118.3</v>
      </c>
      <c r="D42864">
        <v>82894872</v>
      </c>
      <c r="E42864">
        <v>357271</v>
      </c>
      <c r="F42864">
        <v>10663616</v>
      </c>
      <c r="G42864" s="8">
        <f t="shared" si="669"/>
        <v>416.84500000000003</v>
      </c>
    </row>
    <row r="42865" spans="1:7" x14ac:dyDescent="0.2">
      <c r="A42865" t="s">
        <v>42861</v>
      </c>
      <c r="B42865">
        <v>14.3</v>
      </c>
      <c r="C42865">
        <v>118.3</v>
      </c>
      <c r="D42865">
        <v>82895704</v>
      </c>
      <c r="E42865">
        <v>357273</v>
      </c>
      <c r="F42865">
        <v>10663889</v>
      </c>
      <c r="G42865" s="8">
        <f t="shared" si="669"/>
        <v>416.84500000000003</v>
      </c>
    </row>
    <row r="42866" spans="1:7" x14ac:dyDescent="0.2">
      <c r="A42866" t="s">
        <v>42862</v>
      </c>
      <c r="B42866">
        <v>14.3</v>
      </c>
      <c r="C42866">
        <v>117.5</v>
      </c>
      <c r="D42866">
        <v>82896504</v>
      </c>
      <c r="E42866">
        <v>357273</v>
      </c>
      <c r="F42866">
        <v>10664066</v>
      </c>
      <c r="G42866" s="8">
        <f t="shared" si="669"/>
        <v>411.125</v>
      </c>
    </row>
    <row r="42867" spans="1:7" x14ac:dyDescent="0.2">
      <c r="A42867" t="s">
        <v>42863</v>
      </c>
      <c r="B42867">
        <v>14.3</v>
      </c>
      <c r="C42867">
        <v>118.1</v>
      </c>
      <c r="D42867">
        <v>82897296</v>
      </c>
      <c r="E42867">
        <v>357274</v>
      </c>
      <c r="F42867">
        <v>10664276</v>
      </c>
      <c r="G42867" s="8">
        <f t="shared" si="669"/>
        <v>415.41499999999996</v>
      </c>
    </row>
    <row r="42868" spans="1:7" x14ac:dyDescent="0.2">
      <c r="A42868" t="s">
        <v>42864</v>
      </c>
      <c r="B42868">
        <v>14.3</v>
      </c>
      <c r="C42868">
        <v>118.1</v>
      </c>
      <c r="D42868">
        <v>82898128</v>
      </c>
      <c r="E42868">
        <v>357274</v>
      </c>
      <c r="F42868">
        <v>10664448</v>
      </c>
      <c r="G42868" s="8">
        <f t="shared" si="669"/>
        <v>415.41499999999996</v>
      </c>
    </row>
    <row r="42869" spans="1:7" x14ac:dyDescent="0.2">
      <c r="A42869" t="s">
        <v>42865</v>
      </c>
      <c r="B42869">
        <v>14.3</v>
      </c>
      <c r="C42869">
        <v>118.1</v>
      </c>
      <c r="D42869">
        <v>82898960</v>
      </c>
      <c r="E42869">
        <v>357275</v>
      </c>
      <c r="F42869">
        <v>10664632</v>
      </c>
      <c r="G42869" s="8">
        <f t="shared" si="669"/>
        <v>415.41499999999996</v>
      </c>
    </row>
    <row r="42870" spans="1:7" x14ac:dyDescent="0.2">
      <c r="A42870" t="s">
        <v>42866</v>
      </c>
      <c r="B42870">
        <v>14.3</v>
      </c>
      <c r="C42870">
        <v>117.8</v>
      </c>
      <c r="D42870">
        <v>82899760</v>
      </c>
      <c r="E42870">
        <v>357276</v>
      </c>
      <c r="F42870">
        <v>10664837</v>
      </c>
      <c r="G42870" s="8">
        <f t="shared" si="669"/>
        <v>413.27</v>
      </c>
    </row>
    <row r="42871" spans="1:7" x14ac:dyDescent="0.2">
      <c r="A42871" t="s">
        <v>42867</v>
      </c>
      <c r="B42871">
        <v>14.3</v>
      </c>
      <c r="C42871">
        <v>118.4</v>
      </c>
      <c r="D42871">
        <v>82900552</v>
      </c>
      <c r="E42871">
        <v>357277</v>
      </c>
      <c r="F42871">
        <v>10665127</v>
      </c>
      <c r="G42871" s="8">
        <f t="shared" si="669"/>
        <v>417.56000000000006</v>
      </c>
    </row>
    <row r="42872" spans="1:7" x14ac:dyDescent="0.2">
      <c r="A42872" t="s">
        <v>42868</v>
      </c>
      <c r="B42872">
        <v>14.3</v>
      </c>
      <c r="C42872">
        <v>118.3</v>
      </c>
      <c r="D42872">
        <v>82901384</v>
      </c>
      <c r="E42872">
        <v>357277</v>
      </c>
      <c r="F42872">
        <v>10665315</v>
      </c>
      <c r="G42872" s="8">
        <f t="shared" si="669"/>
        <v>416.84500000000003</v>
      </c>
    </row>
    <row r="42873" spans="1:7" x14ac:dyDescent="0.2">
      <c r="A42873" t="s">
        <v>42869</v>
      </c>
      <c r="B42873">
        <v>14.3</v>
      </c>
      <c r="C42873">
        <v>118.3</v>
      </c>
      <c r="D42873">
        <v>82902184</v>
      </c>
      <c r="E42873">
        <v>357278</v>
      </c>
      <c r="F42873">
        <v>10665500</v>
      </c>
      <c r="G42873" s="8">
        <f t="shared" si="669"/>
        <v>416.84500000000003</v>
      </c>
    </row>
    <row r="42874" spans="1:7" x14ac:dyDescent="0.2">
      <c r="A42874" t="s">
        <v>42870</v>
      </c>
      <c r="B42874">
        <v>14.3</v>
      </c>
      <c r="C42874">
        <v>118.3</v>
      </c>
      <c r="D42874">
        <v>82903016</v>
      </c>
      <c r="E42874">
        <v>357279</v>
      </c>
      <c r="F42874">
        <v>10665688</v>
      </c>
      <c r="G42874" s="8">
        <f t="shared" si="669"/>
        <v>416.84500000000003</v>
      </c>
    </row>
    <row r="42875" spans="1:7" x14ac:dyDescent="0.2">
      <c r="A42875" t="s">
        <v>42871</v>
      </c>
      <c r="B42875">
        <v>14.3</v>
      </c>
      <c r="C42875">
        <v>118.1</v>
      </c>
      <c r="D42875">
        <v>82903808</v>
      </c>
      <c r="E42875">
        <v>357280</v>
      </c>
      <c r="F42875">
        <v>10665938</v>
      </c>
      <c r="G42875" s="8">
        <f t="shared" si="669"/>
        <v>415.41499999999996</v>
      </c>
    </row>
    <row r="42876" spans="1:7" x14ac:dyDescent="0.2">
      <c r="A42876" t="s">
        <v>42872</v>
      </c>
      <c r="B42876">
        <v>14.3</v>
      </c>
      <c r="C42876">
        <v>117.9</v>
      </c>
      <c r="D42876">
        <v>82904640</v>
      </c>
      <c r="E42876">
        <v>357281</v>
      </c>
      <c r="F42876">
        <v>10666240</v>
      </c>
      <c r="G42876" s="8">
        <f t="shared" si="669"/>
        <v>413.98500000000007</v>
      </c>
    </row>
    <row r="42877" spans="1:7" x14ac:dyDescent="0.2">
      <c r="A42877" t="s">
        <v>42873</v>
      </c>
      <c r="B42877">
        <v>14.3</v>
      </c>
      <c r="C42877">
        <v>117.3</v>
      </c>
      <c r="D42877">
        <v>82905440</v>
      </c>
      <c r="E42877">
        <v>357282</v>
      </c>
      <c r="F42877">
        <v>10666461</v>
      </c>
      <c r="G42877" s="8">
        <f t="shared" si="669"/>
        <v>409.69499999999999</v>
      </c>
    </row>
    <row r="42878" spans="1:7" x14ac:dyDescent="0.2">
      <c r="A42878" t="s">
        <v>42874</v>
      </c>
      <c r="B42878">
        <v>14.3</v>
      </c>
      <c r="C42878">
        <v>118.4</v>
      </c>
      <c r="D42878">
        <v>82906232</v>
      </c>
      <c r="E42878">
        <v>357283</v>
      </c>
      <c r="F42878">
        <v>10666709</v>
      </c>
      <c r="G42878" s="8">
        <f t="shared" si="669"/>
        <v>417.56000000000006</v>
      </c>
    </row>
    <row r="42879" spans="1:7" x14ac:dyDescent="0.2">
      <c r="A42879" t="s">
        <v>42875</v>
      </c>
      <c r="B42879">
        <v>14.3</v>
      </c>
      <c r="C42879">
        <v>118.7</v>
      </c>
      <c r="D42879">
        <v>82907064</v>
      </c>
      <c r="E42879">
        <v>357284</v>
      </c>
      <c r="F42879">
        <v>10666969</v>
      </c>
      <c r="G42879" s="8">
        <f t="shared" si="669"/>
        <v>419.70500000000004</v>
      </c>
    </row>
    <row r="42880" spans="1:7" x14ac:dyDescent="0.2">
      <c r="A42880" t="s">
        <v>42876</v>
      </c>
      <c r="B42880">
        <v>14.3</v>
      </c>
      <c r="C42880">
        <v>117.4</v>
      </c>
      <c r="D42880">
        <v>82907856</v>
      </c>
      <c r="E42880">
        <v>357284</v>
      </c>
      <c r="F42880">
        <v>10667161</v>
      </c>
      <c r="G42880" s="8">
        <f t="shared" si="669"/>
        <v>410.41000000000008</v>
      </c>
    </row>
    <row r="42881" spans="1:7" x14ac:dyDescent="0.2">
      <c r="A42881" t="s">
        <v>42877</v>
      </c>
      <c r="B42881">
        <v>14.3</v>
      </c>
      <c r="C42881">
        <v>118.2</v>
      </c>
      <c r="D42881">
        <v>82908688</v>
      </c>
      <c r="E42881">
        <v>357287</v>
      </c>
      <c r="F42881">
        <v>10667525</v>
      </c>
      <c r="G42881" s="8">
        <f t="shared" si="669"/>
        <v>416.13000000000005</v>
      </c>
    </row>
    <row r="42882" spans="1:7" x14ac:dyDescent="0.2">
      <c r="A42882" t="s">
        <v>42878</v>
      </c>
      <c r="B42882">
        <v>14.3</v>
      </c>
      <c r="C42882">
        <v>116.9</v>
      </c>
      <c r="D42882">
        <v>82909488</v>
      </c>
      <c r="E42882">
        <v>357288</v>
      </c>
      <c r="F42882">
        <v>10667740</v>
      </c>
      <c r="G42882" s="8">
        <f t="shared" si="669"/>
        <v>406.83500000000004</v>
      </c>
    </row>
    <row r="42883" spans="1:7" x14ac:dyDescent="0.2">
      <c r="A42883" t="s">
        <v>42879</v>
      </c>
      <c r="B42883">
        <v>14.3</v>
      </c>
      <c r="C42883">
        <v>118.2</v>
      </c>
      <c r="D42883">
        <v>82910320</v>
      </c>
      <c r="E42883">
        <v>357289</v>
      </c>
      <c r="F42883">
        <v>10668047</v>
      </c>
      <c r="G42883" s="8">
        <f t="shared" si="669"/>
        <v>416.13000000000005</v>
      </c>
    </row>
    <row r="42884" spans="1:7" x14ac:dyDescent="0.2">
      <c r="A42884" t="s">
        <v>42880</v>
      </c>
      <c r="B42884">
        <v>14.3</v>
      </c>
      <c r="C42884">
        <v>118</v>
      </c>
      <c r="D42884">
        <v>82911112</v>
      </c>
      <c r="E42884">
        <v>357290</v>
      </c>
      <c r="F42884">
        <v>10668287</v>
      </c>
      <c r="G42884" s="8">
        <f t="shared" si="669"/>
        <v>414.70000000000005</v>
      </c>
    </row>
    <row r="42885" spans="1:7" x14ac:dyDescent="0.2">
      <c r="A42885" t="s">
        <v>42881</v>
      </c>
      <c r="B42885">
        <v>14.3</v>
      </c>
      <c r="C42885">
        <v>118.6</v>
      </c>
      <c r="D42885">
        <v>82911944</v>
      </c>
      <c r="E42885">
        <v>357291</v>
      </c>
      <c r="F42885">
        <v>10668567</v>
      </c>
      <c r="G42885" s="8">
        <f t="shared" si="669"/>
        <v>418.98999999999995</v>
      </c>
    </row>
    <row r="42886" spans="1:7" x14ac:dyDescent="0.2">
      <c r="A42886" t="s">
        <v>42882</v>
      </c>
      <c r="B42886">
        <v>14.3</v>
      </c>
      <c r="C42886">
        <v>118.9</v>
      </c>
      <c r="D42886">
        <v>82912744</v>
      </c>
      <c r="E42886">
        <v>357292</v>
      </c>
      <c r="F42886">
        <v>10668753</v>
      </c>
      <c r="G42886" s="8">
        <f t="shared" ref="G42886:G42949" si="670">B42886*(C42886-60)/2</f>
        <v>421.13500000000005</v>
      </c>
    </row>
    <row r="42887" spans="1:7" x14ac:dyDescent="0.2">
      <c r="A42887" t="s">
        <v>42883</v>
      </c>
      <c r="B42887">
        <v>14.3</v>
      </c>
      <c r="C42887">
        <v>118.6</v>
      </c>
      <c r="D42887">
        <v>82913576</v>
      </c>
      <c r="E42887">
        <v>357292</v>
      </c>
      <c r="F42887">
        <v>10668965</v>
      </c>
      <c r="G42887" s="8">
        <f t="shared" si="670"/>
        <v>418.98999999999995</v>
      </c>
    </row>
    <row r="42888" spans="1:7" x14ac:dyDescent="0.2">
      <c r="A42888" t="s">
        <v>42884</v>
      </c>
      <c r="B42888">
        <v>14.3</v>
      </c>
      <c r="C42888">
        <v>118.3</v>
      </c>
      <c r="D42888">
        <v>82914368</v>
      </c>
      <c r="E42888">
        <v>357293</v>
      </c>
      <c r="F42888">
        <v>10669146</v>
      </c>
      <c r="G42888" s="8">
        <f t="shared" si="670"/>
        <v>416.84500000000003</v>
      </c>
    </row>
    <row r="42889" spans="1:7" x14ac:dyDescent="0.2">
      <c r="A42889" t="s">
        <v>42885</v>
      </c>
      <c r="B42889">
        <v>14.3</v>
      </c>
      <c r="C42889">
        <v>118.3</v>
      </c>
      <c r="D42889">
        <v>82915168</v>
      </c>
      <c r="E42889">
        <v>357294</v>
      </c>
      <c r="F42889">
        <v>10669329</v>
      </c>
      <c r="G42889" s="8">
        <f t="shared" si="670"/>
        <v>416.84500000000003</v>
      </c>
    </row>
    <row r="42890" spans="1:7" x14ac:dyDescent="0.2">
      <c r="A42890" t="s">
        <v>42886</v>
      </c>
      <c r="B42890">
        <v>14.3</v>
      </c>
      <c r="C42890">
        <v>119.3</v>
      </c>
      <c r="D42890">
        <v>82916000</v>
      </c>
      <c r="E42890">
        <v>357294</v>
      </c>
      <c r="F42890">
        <v>10669539</v>
      </c>
      <c r="G42890" s="8">
        <f t="shared" si="670"/>
        <v>423.995</v>
      </c>
    </row>
    <row r="42891" spans="1:7" x14ac:dyDescent="0.2">
      <c r="A42891" t="s">
        <v>42887</v>
      </c>
      <c r="B42891">
        <v>14.3</v>
      </c>
      <c r="C42891">
        <v>118.3</v>
      </c>
      <c r="D42891">
        <v>82916792</v>
      </c>
      <c r="E42891">
        <v>357295</v>
      </c>
      <c r="F42891">
        <v>10669713</v>
      </c>
      <c r="G42891" s="8">
        <f t="shared" si="670"/>
        <v>416.84500000000003</v>
      </c>
    </row>
    <row r="42892" spans="1:7" x14ac:dyDescent="0.2">
      <c r="A42892" t="s">
        <v>42888</v>
      </c>
      <c r="B42892">
        <v>14.3</v>
      </c>
      <c r="C42892">
        <v>118.4</v>
      </c>
      <c r="D42892">
        <v>82917624</v>
      </c>
      <c r="E42892">
        <v>357295</v>
      </c>
      <c r="F42892">
        <v>10669896</v>
      </c>
      <c r="G42892" s="8">
        <f t="shared" si="670"/>
        <v>417.56000000000006</v>
      </c>
    </row>
    <row r="42893" spans="1:7" x14ac:dyDescent="0.2">
      <c r="A42893" t="s">
        <v>42889</v>
      </c>
      <c r="B42893">
        <v>14.3</v>
      </c>
      <c r="C42893">
        <v>118.6</v>
      </c>
      <c r="D42893">
        <v>82918424</v>
      </c>
      <c r="E42893">
        <v>357296</v>
      </c>
      <c r="F42893">
        <v>10670085</v>
      </c>
      <c r="G42893" s="8">
        <f t="shared" si="670"/>
        <v>418.98999999999995</v>
      </c>
    </row>
    <row r="42894" spans="1:7" x14ac:dyDescent="0.2">
      <c r="A42894" t="s">
        <v>42890</v>
      </c>
      <c r="B42894">
        <v>14.3</v>
      </c>
      <c r="C42894">
        <v>118.1</v>
      </c>
      <c r="D42894">
        <v>82919256</v>
      </c>
      <c r="E42894">
        <v>357296</v>
      </c>
      <c r="F42894">
        <v>10670260</v>
      </c>
      <c r="G42894" s="8">
        <f t="shared" si="670"/>
        <v>415.41499999999996</v>
      </c>
    </row>
    <row r="42895" spans="1:7" x14ac:dyDescent="0.2">
      <c r="A42895" t="s">
        <v>42891</v>
      </c>
      <c r="B42895">
        <v>14.3</v>
      </c>
      <c r="C42895">
        <v>117.9</v>
      </c>
      <c r="D42895">
        <v>82920048</v>
      </c>
      <c r="E42895">
        <v>357297</v>
      </c>
      <c r="F42895">
        <v>10670426</v>
      </c>
      <c r="G42895" s="8">
        <f t="shared" si="670"/>
        <v>413.98500000000007</v>
      </c>
    </row>
    <row r="42896" spans="1:7" x14ac:dyDescent="0.2">
      <c r="A42896" t="s">
        <v>42892</v>
      </c>
      <c r="B42896">
        <v>14.31</v>
      </c>
      <c r="C42896">
        <v>118.4</v>
      </c>
      <c r="D42896">
        <v>82920880</v>
      </c>
      <c r="E42896">
        <v>357297</v>
      </c>
      <c r="F42896">
        <v>10670600</v>
      </c>
      <c r="G42896" s="8">
        <f t="shared" si="670"/>
        <v>417.85200000000003</v>
      </c>
    </row>
    <row r="42897" spans="1:7" x14ac:dyDescent="0.2">
      <c r="A42897" t="s">
        <v>42893</v>
      </c>
      <c r="B42897">
        <v>14.3</v>
      </c>
      <c r="C42897">
        <v>118.1</v>
      </c>
      <c r="D42897">
        <v>82921672</v>
      </c>
      <c r="E42897">
        <v>357298</v>
      </c>
      <c r="F42897">
        <v>10670789</v>
      </c>
      <c r="G42897" s="8">
        <f t="shared" si="670"/>
        <v>415.41499999999996</v>
      </c>
    </row>
    <row r="42898" spans="1:7" x14ac:dyDescent="0.2">
      <c r="A42898" t="s">
        <v>42894</v>
      </c>
      <c r="B42898">
        <v>14.3</v>
      </c>
      <c r="C42898">
        <v>118.5</v>
      </c>
      <c r="D42898">
        <v>82922512</v>
      </c>
      <c r="E42898">
        <v>357299</v>
      </c>
      <c r="F42898">
        <v>10670998</v>
      </c>
      <c r="G42898" s="8">
        <f t="shared" si="670"/>
        <v>418.27500000000003</v>
      </c>
    </row>
    <row r="42899" spans="1:7" x14ac:dyDescent="0.2">
      <c r="A42899" t="s">
        <v>42895</v>
      </c>
      <c r="B42899">
        <v>14.3</v>
      </c>
      <c r="C42899">
        <v>117.3</v>
      </c>
      <c r="D42899">
        <v>82923304</v>
      </c>
      <c r="E42899">
        <v>357299</v>
      </c>
      <c r="F42899">
        <v>10671215</v>
      </c>
      <c r="G42899" s="8">
        <f t="shared" si="670"/>
        <v>409.69499999999999</v>
      </c>
    </row>
    <row r="42900" spans="1:7" x14ac:dyDescent="0.2">
      <c r="A42900" t="s">
        <v>42896</v>
      </c>
      <c r="B42900">
        <v>14.3</v>
      </c>
      <c r="C42900">
        <v>118.3</v>
      </c>
      <c r="D42900">
        <v>82924096</v>
      </c>
      <c r="E42900">
        <v>357300</v>
      </c>
      <c r="F42900">
        <v>10671469</v>
      </c>
      <c r="G42900" s="8">
        <f t="shared" si="670"/>
        <v>416.84500000000003</v>
      </c>
    </row>
    <row r="42901" spans="1:7" x14ac:dyDescent="0.2">
      <c r="A42901" t="s">
        <v>42897</v>
      </c>
      <c r="B42901">
        <v>14.31</v>
      </c>
      <c r="C42901">
        <v>117.7</v>
      </c>
      <c r="D42901">
        <v>82924928</v>
      </c>
      <c r="E42901">
        <v>357301</v>
      </c>
      <c r="F42901">
        <v>10671634</v>
      </c>
      <c r="G42901" s="8">
        <f t="shared" si="670"/>
        <v>412.84350000000006</v>
      </c>
    </row>
    <row r="42902" spans="1:7" x14ac:dyDescent="0.2">
      <c r="A42902" t="s">
        <v>42898</v>
      </c>
      <c r="B42902">
        <v>14.3</v>
      </c>
      <c r="C42902">
        <v>118.1</v>
      </c>
      <c r="D42902">
        <v>82925728</v>
      </c>
      <c r="E42902">
        <v>357301</v>
      </c>
      <c r="F42902">
        <v>10671805</v>
      </c>
      <c r="G42902" s="8">
        <f t="shared" si="670"/>
        <v>415.41499999999996</v>
      </c>
    </row>
    <row r="42903" spans="1:7" x14ac:dyDescent="0.2">
      <c r="A42903" t="s">
        <v>42899</v>
      </c>
      <c r="B42903">
        <v>14.3</v>
      </c>
      <c r="C42903">
        <v>118.4</v>
      </c>
      <c r="D42903">
        <v>82926560</v>
      </c>
      <c r="E42903">
        <v>357302</v>
      </c>
      <c r="F42903">
        <v>10672007</v>
      </c>
      <c r="G42903" s="8">
        <f t="shared" si="670"/>
        <v>417.56000000000006</v>
      </c>
    </row>
    <row r="42904" spans="1:7" x14ac:dyDescent="0.2">
      <c r="A42904" t="s">
        <v>42900</v>
      </c>
      <c r="B42904">
        <v>14.3</v>
      </c>
      <c r="C42904">
        <v>118.9</v>
      </c>
      <c r="D42904">
        <v>82927352</v>
      </c>
      <c r="E42904">
        <v>357303</v>
      </c>
      <c r="F42904">
        <v>10672335</v>
      </c>
      <c r="G42904" s="8">
        <f t="shared" si="670"/>
        <v>421.13500000000005</v>
      </c>
    </row>
    <row r="42905" spans="1:7" x14ac:dyDescent="0.2">
      <c r="A42905" t="s">
        <v>42901</v>
      </c>
      <c r="B42905">
        <v>14.3</v>
      </c>
      <c r="C42905">
        <v>118.1</v>
      </c>
      <c r="D42905">
        <v>82928184</v>
      </c>
      <c r="E42905">
        <v>357304</v>
      </c>
      <c r="F42905">
        <v>10672565</v>
      </c>
      <c r="G42905" s="8">
        <f t="shared" si="670"/>
        <v>415.41499999999996</v>
      </c>
    </row>
    <row r="42906" spans="1:7" x14ac:dyDescent="0.2">
      <c r="A42906" t="s">
        <v>42902</v>
      </c>
      <c r="B42906">
        <v>14.3</v>
      </c>
      <c r="C42906">
        <v>118.2</v>
      </c>
      <c r="D42906">
        <v>82928984</v>
      </c>
      <c r="E42906">
        <v>357305</v>
      </c>
      <c r="F42906">
        <v>10672770</v>
      </c>
      <c r="G42906" s="8">
        <f t="shared" si="670"/>
        <v>416.13000000000005</v>
      </c>
    </row>
    <row r="42907" spans="1:7" x14ac:dyDescent="0.2">
      <c r="A42907" t="s">
        <v>42903</v>
      </c>
      <c r="B42907">
        <v>14.3</v>
      </c>
      <c r="C42907">
        <v>118.2</v>
      </c>
      <c r="D42907">
        <v>82929776</v>
      </c>
      <c r="E42907">
        <v>357306</v>
      </c>
      <c r="F42907">
        <v>10673013</v>
      </c>
      <c r="G42907" s="8">
        <f t="shared" si="670"/>
        <v>416.13000000000005</v>
      </c>
    </row>
    <row r="42908" spans="1:7" x14ac:dyDescent="0.2">
      <c r="A42908" t="s">
        <v>42904</v>
      </c>
      <c r="B42908">
        <v>14.3</v>
      </c>
      <c r="C42908">
        <v>118</v>
      </c>
      <c r="D42908">
        <v>82930608</v>
      </c>
      <c r="E42908">
        <v>357307</v>
      </c>
      <c r="F42908">
        <v>10673251</v>
      </c>
      <c r="G42908" s="8">
        <f t="shared" si="670"/>
        <v>414.70000000000005</v>
      </c>
    </row>
    <row r="42909" spans="1:7" x14ac:dyDescent="0.2">
      <c r="A42909" t="s">
        <v>42905</v>
      </c>
      <c r="B42909">
        <v>14.31</v>
      </c>
      <c r="C42909">
        <v>118.9</v>
      </c>
      <c r="D42909">
        <v>82931440</v>
      </c>
      <c r="E42909">
        <v>357308</v>
      </c>
      <c r="F42909">
        <v>10673505</v>
      </c>
      <c r="G42909" s="8">
        <f t="shared" si="670"/>
        <v>421.42950000000008</v>
      </c>
    </row>
    <row r="42910" spans="1:7" x14ac:dyDescent="0.2">
      <c r="A42910" t="s">
        <v>42906</v>
      </c>
      <c r="B42910">
        <v>14.3</v>
      </c>
      <c r="C42910">
        <v>119.3</v>
      </c>
      <c r="D42910">
        <v>82932240</v>
      </c>
      <c r="E42910">
        <v>357311</v>
      </c>
      <c r="F42910">
        <v>10673918</v>
      </c>
      <c r="G42910" s="8">
        <f t="shared" si="670"/>
        <v>423.995</v>
      </c>
    </row>
    <row r="42911" spans="1:7" x14ac:dyDescent="0.2">
      <c r="A42911" t="s">
        <v>42907</v>
      </c>
      <c r="B42911">
        <v>14.3</v>
      </c>
      <c r="C42911">
        <v>118.4</v>
      </c>
      <c r="D42911">
        <v>82933032</v>
      </c>
      <c r="E42911">
        <v>357312</v>
      </c>
      <c r="F42911">
        <v>10674099</v>
      </c>
      <c r="G42911" s="8">
        <f t="shared" si="670"/>
        <v>417.56000000000006</v>
      </c>
    </row>
    <row r="42912" spans="1:7" x14ac:dyDescent="0.2">
      <c r="A42912" t="s">
        <v>42908</v>
      </c>
      <c r="B42912">
        <v>14.3</v>
      </c>
      <c r="C42912">
        <v>117.9</v>
      </c>
      <c r="D42912">
        <v>82933864</v>
      </c>
      <c r="E42912">
        <v>357312</v>
      </c>
      <c r="F42912">
        <v>10674278</v>
      </c>
      <c r="G42912" s="8">
        <f t="shared" si="670"/>
        <v>413.98500000000007</v>
      </c>
    </row>
    <row r="42913" spans="1:7" x14ac:dyDescent="0.2">
      <c r="A42913" t="s">
        <v>42909</v>
      </c>
      <c r="B42913">
        <v>14.3</v>
      </c>
      <c r="C42913">
        <v>117.3</v>
      </c>
      <c r="D42913">
        <v>82934656</v>
      </c>
      <c r="E42913">
        <v>357313</v>
      </c>
      <c r="F42913">
        <v>10674521</v>
      </c>
      <c r="G42913" s="8">
        <f t="shared" si="670"/>
        <v>409.69499999999999</v>
      </c>
    </row>
    <row r="42914" spans="1:7" x14ac:dyDescent="0.2">
      <c r="A42914" t="s">
        <v>42910</v>
      </c>
      <c r="B42914">
        <v>14.3</v>
      </c>
      <c r="C42914">
        <v>118.5</v>
      </c>
      <c r="D42914">
        <v>82935496</v>
      </c>
      <c r="E42914">
        <v>357314</v>
      </c>
      <c r="F42914">
        <v>10674758</v>
      </c>
      <c r="G42914" s="8">
        <f t="shared" si="670"/>
        <v>418.27500000000003</v>
      </c>
    </row>
    <row r="42915" spans="1:7" x14ac:dyDescent="0.2">
      <c r="A42915" t="s">
        <v>42911</v>
      </c>
      <c r="B42915">
        <v>14.3</v>
      </c>
      <c r="C42915">
        <v>118.4</v>
      </c>
      <c r="D42915">
        <v>82936288</v>
      </c>
      <c r="E42915">
        <v>357315</v>
      </c>
      <c r="F42915">
        <v>10674950</v>
      </c>
      <c r="G42915" s="8">
        <f t="shared" si="670"/>
        <v>417.56000000000006</v>
      </c>
    </row>
    <row r="42916" spans="1:7" x14ac:dyDescent="0.2">
      <c r="A42916" t="s">
        <v>42912</v>
      </c>
      <c r="B42916">
        <v>14.3</v>
      </c>
      <c r="C42916">
        <v>118.2</v>
      </c>
      <c r="D42916">
        <v>82937120</v>
      </c>
      <c r="E42916">
        <v>357315</v>
      </c>
      <c r="F42916">
        <v>10675139</v>
      </c>
      <c r="G42916" s="8">
        <f t="shared" si="670"/>
        <v>416.13000000000005</v>
      </c>
    </row>
    <row r="42917" spans="1:7" x14ac:dyDescent="0.2">
      <c r="A42917" t="s">
        <v>42913</v>
      </c>
      <c r="B42917">
        <v>14.3</v>
      </c>
      <c r="C42917">
        <v>118.3</v>
      </c>
      <c r="D42917">
        <v>82937912</v>
      </c>
      <c r="E42917">
        <v>357316</v>
      </c>
      <c r="F42917">
        <v>10675320</v>
      </c>
      <c r="G42917" s="8">
        <f t="shared" si="670"/>
        <v>416.84500000000003</v>
      </c>
    </row>
    <row r="42918" spans="1:7" x14ac:dyDescent="0.2">
      <c r="A42918" t="s">
        <v>42914</v>
      </c>
      <c r="B42918">
        <v>14.3</v>
      </c>
      <c r="C42918">
        <v>118.5</v>
      </c>
      <c r="D42918">
        <v>82938712</v>
      </c>
      <c r="E42918">
        <v>357317</v>
      </c>
      <c r="F42918">
        <v>10675509</v>
      </c>
      <c r="G42918" s="8">
        <f t="shared" si="670"/>
        <v>418.27500000000003</v>
      </c>
    </row>
    <row r="42919" spans="1:7" x14ac:dyDescent="0.2">
      <c r="A42919" t="s">
        <v>42915</v>
      </c>
      <c r="B42919">
        <v>14.3</v>
      </c>
      <c r="C42919">
        <v>118.5</v>
      </c>
      <c r="D42919">
        <v>82939544</v>
      </c>
      <c r="E42919">
        <v>357317</v>
      </c>
      <c r="F42919">
        <v>10675695</v>
      </c>
      <c r="G42919" s="8">
        <f t="shared" si="670"/>
        <v>418.27500000000003</v>
      </c>
    </row>
    <row r="42920" spans="1:7" x14ac:dyDescent="0.2">
      <c r="A42920" t="s">
        <v>42916</v>
      </c>
      <c r="B42920">
        <v>14.3</v>
      </c>
      <c r="C42920">
        <v>118.4</v>
      </c>
      <c r="D42920">
        <v>82940376</v>
      </c>
      <c r="E42920">
        <v>357318</v>
      </c>
      <c r="F42920">
        <v>10675877</v>
      </c>
      <c r="G42920" s="8">
        <f t="shared" si="670"/>
        <v>417.56000000000006</v>
      </c>
    </row>
    <row r="42921" spans="1:7" x14ac:dyDescent="0.2">
      <c r="A42921" t="s">
        <v>42917</v>
      </c>
      <c r="B42921">
        <v>14.3</v>
      </c>
      <c r="C42921">
        <v>118.7</v>
      </c>
      <c r="D42921">
        <v>82941168</v>
      </c>
      <c r="E42921">
        <v>357318</v>
      </c>
      <c r="F42921">
        <v>10676069</v>
      </c>
      <c r="G42921" s="8">
        <f t="shared" si="670"/>
        <v>419.70500000000004</v>
      </c>
    </row>
    <row r="42922" spans="1:7" x14ac:dyDescent="0.2">
      <c r="A42922" t="s">
        <v>42918</v>
      </c>
      <c r="B42922">
        <v>14.3</v>
      </c>
      <c r="C42922">
        <v>118.6</v>
      </c>
      <c r="D42922">
        <v>82941968</v>
      </c>
      <c r="E42922">
        <v>357319</v>
      </c>
      <c r="F42922">
        <v>10676260</v>
      </c>
      <c r="G42922" s="8">
        <f t="shared" si="670"/>
        <v>418.98999999999995</v>
      </c>
    </row>
    <row r="42923" spans="1:7" x14ac:dyDescent="0.2">
      <c r="A42923" t="s">
        <v>42919</v>
      </c>
      <c r="B42923">
        <v>14.3</v>
      </c>
      <c r="C42923">
        <v>118.4</v>
      </c>
      <c r="D42923">
        <v>82942800</v>
      </c>
      <c r="E42923">
        <v>357319</v>
      </c>
      <c r="F42923">
        <v>10676455</v>
      </c>
      <c r="G42923" s="8">
        <f t="shared" si="670"/>
        <v>417.56000000000006</v>
      </c>
    </row>
    <row r="42924" spans="1:7" x14ac:dyDescent="0.2">
      <c r="A42924" t="s">
        <v>42920</v>
      </c>
      <c r="B42924">
        <v>14.3</v>
      </c>
      <c r="C42924">
        <v>118.6</v>
      </c>
      <c r="D42924">
        <v>82943592</v>
      </c>
      <c r="E42924">
        <v>357320</v>
      </c>
      <c r="F42924">
        <v>10676642</v>
      </c>
      <c r="G42924" s="8">
        <f t="shared" si="670"/>
        <v>418.98999999999995</v>
      </c>
    </row>
    <row r="42925" spans="1:7" x14ac:dyDescent="0.2">
      <c r="A42925" t="s">
        <v>42921</v>
      </c>
      <c r="B42925">
        <v>14.3</v>
      </c>
      <c r="C42925">
        <v>118.5</v>
      </c>
      <c r="D42925">
        <v>82944424</v>
      </c>
      <c r="E42925">
        <v>357321</v>
      </c>
      <c r="F42925">
        <v>10676839</v>
      </c>
      <c r="G42925" s="8">
        <f t="shared" si="670"/>
        <v>418.27500000000003</v>
      </c>
    </row>
    <row r="42926" spans="1:7" x14ac:dyDescent="0.2">
      <c r="A42926" t="s">
        <v>42922</v>
      </c>
      <c r="B42926">
        <v>14.3</v>
      </c>
      <c r="C42926">
        <v>118.4</v>
      </c>
      <c r="D42926">
        <v>82945224</v>
      </c>
      <c r="E42926">
        <v>357321</v>
      </c>
      <c r="F42926">
        <v>10677028</v>
      </c>
      <c r="G42926" s="8">
        <f t="shared" si="670"/>
        <v>417.56000000000006</v>
      </c>
    </row>
    <row r="42927" spans="1:7" x14ac:dyDescent="0.2">
      <c r="A42927" t="s">
        <v>42923</v>
      </c>
      <c r="B42927">
        <v>14.3</v>
      </c>
      <c r="C42927">
        <v>118.6</v>
      </c>
      <c r="D42927">
        <v>82946056</v>
      </c>
      <c r="E42927">
        <v>357322</v>
      </c>
      <c r="F42927">
        <v>10677224</v>
      </c>
      <c r="G42927" s="8">
        <f t="shared" si="670"/>
        <v>418.98999999999995</v>
      </c>
    </row>
    <row r="42928" spans="1:7" x14ac:dyDescent="0.2">
      <c r="A42928" t="s">
        <v>42924</v>
      </c>
      <c r="B42928">
        <v>14.3</v>
      </c>
      <c r="C42928">
        <v>118.6</v>
      </c>
      <c r="D42928">
        <v>82946848</v>
      </c>
      <c r="E42928">
        <v>357322</v>
      </c>
      <c r="F42928">
        <v>10677414</v>
      </c>
      <c r="G42928" s="8">
        <f t="shared" si="670"/>
        <v>418.98999999999995</v>
      </c>
    </row>
    <row r="42929" spans="1:7" x14ac:dyDescent="0.2">
      <c r="A42929" t="s">
        <v>42925</v>
      </c>
      <c r="B42929">
        <v>14.3</v>
      </c>
      <c r="C42929">
        <v>118.7</v>
      </c>
      <c r="D42929">
        <v>82947640</v>
      </c>
      <c r="E42929">
        <v>357323</v>
      </c>
      <c r="F42929">
        <v>10677613</v>
      </c>
      <c r="G42929" s="8">
        <f t="shared" si="670"/>
        <v>419.70500000000004</v>
      </c>
    </row>
    <row r="42930" spans="1:7" x14ac:dyDescent="0.2">
      <c r="A42930" t="s">
        <v>42926</v>
      </c>
      <c r="B42930">
        <v>14.3</v>
      </c>
      <c r="C42930">
        <v>118.5</v>
      </c>
      <c r="D42930">
        <v>82948480</v>
      </c>
      <c r="E42930">
        <v>357323</v>
      </c>
      <c r="F42930">
        <v>10677795</v>
      </c>
      <c r="G42930" s="8">
        <f t="shared" si="670"/>
        <v>418.27500000000003</v>
      </c>
    </row>
    <row r="42931" spans="1:7" x14ac:dyDescent="0.2">
      <c r="A42931" t="s">
        <v>42927</v>
      </c>
      <c r="B42931">
        <v>14.3</v>
      </c>
      <c r="C42931">
        <v>118.4</v>
      </c>
      <c r="D42931">
        <v>82949272</v>
      </c>
      <c r="E42931">
        <v>357324</v>
      </c>
      <c r="F42931">
        <v>10677973</v>
      </c>
      <c r="G42931" s="8">
        <f t="shared" si="670"/>
        <v>417.56000000000006</v>
      </c>
    </row>
    <row r="42932" spans="1:7" x14ac:dyDescent="0.2">
      <c r="A42932" t="s">
        <v>42928</v>
      </c>
      <c r="B42932">
        <v>14.3</v>
      </c>
      <c r="C42932">
        <v>118.3</v>
      </c>
      <c r="D42932">
        <v>82950104</v>
      </c>
      <c r="E42932">
        <v>357325</v>
      </c>
      <c r="F42932">
        <v>10678157</v>
      </c>
      <c r="G42932" s="8">
        <f t="shared" si="670"/>
        <v>416.84500000000003</v>
      </c>
    </row>
    <row r="42933" spans="1:7" x14ac:dyDescent="0.2">
      <c r="A42933" t="s">
        <v>42929</v>
      </c>
      <c r="B42933">
        <v>14.31</v>
      </c>
      <c r="C42933">
        <v>118.4</v>
      </c>
      <c r="D42933">
        <v>82950896</v>
      </c>
      <c r="E42933">
        <v>357325</v>
      </c>
      <c r="F42933">
        <v>10678339</v>
      </c>
      <c r="G42933" s="8">
        <f t="shared" si="670"/>
        <v>417.85200000000003</v>
      </c>
    </row>
    <row r="42934" spans="1:7" x14ac:dyDescent="0.2">
      <c r="A42934" t="s">
        <v>42930</v>
      </c>
      <c r="B42934">
        <v>14.3</v>
      </c>
      <c r="C42934">
        <v>118.4</v>
      </c>
      <c r="D42934">
        <v>82951728</v>
      </c>
      <c r="E42934">
        <v>357326</v>
      </c>
      <c r="F42934">
        <v>10678519</v>
      </c>
      <c r="G42934" s="8">
        <f t="shared" si="670"/>
        <v>417.56000000000006</v>
      </c>
    </row>
    <row r="42935" spans="1:7" x14ac:dyDescent="0.2">
      <c r="A42935" t="s">
        <v>42931</v>
      </c>
      <c r="B42935">
        <v>14.3</v>
      </c>
      <c r="C42935">
        <v>118.4</v>
      </c>
      <c r="D42935">
        <v>82952528</v>
      </c>
      <c r="E42935">
        <v>357326</v>
      </c>
      <c r="F42935">
        <v>10678702</v>
      </c>
      <c r="G42935" s="8">
        <f t="shared" si="670"/>
        <v>417.56000000000006</v>
      </c>
    </row>
    <row r="42936" spans="1:7" x14ac:dyDescent="0.2">
      <c r="A42936" t="s">
        <v>42932</v>
      </c>
      <c r="B42936">
        <v>14.3</v>
      </c>
      <c r="C42936">
        <v>118.4</v>
      </c>
      <c r="D42936">
        <v>82953360</v>
      </c>
      <c r="E42936">
        <v>357327</v>
      </c>
      <c r="F42936">
        <v>10678883</v>
      </c>
      <c r="G42936" s="8">
        <f t="shared" si="670"/>
        <v>417.56000000000006</v>
      </c>
    </row>
    <row r="42937" spans="1:7" x14ac:dyDescent="0.2">
      <c r="A42937" t="s">
        <v>42933</v>
      </c>
      <c r="B42937">
        <v>14.31</v>
      </c>
      <c r="C42937">
        <v>118.3</v>
      </c>
      <c r="D42937">
        <v>82954152</v>
      </c>
      <c r="E42937">
        <v>357327</v>
      </c>
      <c r="F42937">
        <v>10679059</v>
      </c>
      <c r="G42937" s="8">
        <f t="shared" si="670"/>
        <v>417.13650000000001</v>
      </c>
    </row>
    <row r="42938" spans="1:7" x14ac:dyDescent="0.2">
      <c r="A42938" t="s">
        <v>42934</v>
      </c>
      <c r="B42938">
        <v>14.3</v>
      </c>
      <c r="C42938">
        <v>118.3</v>
      </c>
      <c r="D42938">
        <v>82954984</v>
      </c>
      <c r="E42938">
        <v>357328</v>
      </c>
      <c r="F42938">
        <v>10679246</v>
      </c>
      <c r="G42938" s="8">
        <f t="shared" si="670"/>
        <v>416.84500000000003</v>
      </c>
    </row>
    <row r="42939" spans="1:7" x14ac:dyDescent="0.2">
      <c r="A42939" t="s">
        <v>42935</v>
      </c>
      <c r="B42939">
        <v>14.3</v>
      </c>
      <c r="C42939">
        <v>118.3</v>
      </c>
      <c r="D42939">
        <v>82955784</v>
      </c>
      <c r="E42939">
        <v>357328</v>
      </c>
      <c r="F42939">
        <v>10679425</v>
      </c>
      <c r="G42939" s="8">
        <f t="shared" si="670"/>
        <v>416.84500000000003</v>
      </c>
    </row>
    <row r="42940" spans="1:7" x14ac:dyDescent="0.2">
      <c r="A42940" t="s">
        <v>42936</v>
      </c>
      <c r="B42940">
        <v>14.31</v>
      </c>
      <c r="C42940">
        <v>117.2</v>
      </c>
      <c r="D42940">
        <v>82956576</v>
      </c>
      <c r="E42940">
        <v>357329</v>
      </c>
      <c r="F42940">
        <v>10679619</v>
      </c>
      <c r="G42940" s="8">
        <f t="shared" si="670"/>
        <v>409.26600000000002</v>
      </c>
    </row>
    <row r="42941" spans="1:7" x14ac:dyDescent="0.2">
      <c r="A42941" t="s">
        <v>42937</v>
      </c>
      <c r="B42941">
        <v>14.3</v>
      </c>
      <c r="C42941">
        <v>118.5</v>
      </c>
      <c r="D42941">
        <v>82957408</v>
      </c>
      <c r="E42941">
        <v>357329</v>
      </c>
      <c r="F42941">
        <v>10679826</v>
      </c>
      <c r="G42941" s="8">
        <f t="shared" si="670"/>
        <v>418.27500000000003</v>
      </c>
    </row>
    <row r="42942" spans="1:7" x14ac:dyDescent="0.2">
      <c r="A42942" t="s">
        <v>42938</v>
      </c>
      <c r="B42942">
        <v>14.3</v>
      </c>
      <c r="C42942">
        <v>118.3</v>
      </c>
      <c r="D42942">
        <v>82958208</v>
      </c>
      <c r="E42942">
        <v>357330</v>
      </c>
      <c r="F42942">
        <v>10680035</v>
      </c>
      <c r="G42942" s="8">
        <f t="shared" si="670"/>
        <v>416.84500000000003</v>
      </c>
    </row>
    <row r="42943" spans="1:7" x14ac:dyDescent="0.2">
      <c r="A42943" t="s">
        <v>42939</v>
      </c>
      <c r="B42943">
        <v>14.3</v>
      </c>
      <c r="C42943">
        <v>119.5</v>
      </c>
      <c r="D42943">
        <v>82959040</v>
      </c>
      <c r="E42943">
        <v>357331</v>
      </c>
      <c r="F42943">
        <v>10680282</v>
      </c>
      <c r="G42943" s="8">
        <f t="shared" si="670"/>
        <v>425.42500000000001</v>
      </c>
    </row>
    <row r="42944" spans="1:7" x14ac:dyDescent="0.2">
      <c r="A42944" t="s">
        <v>42940</v>
      </c>
      <c r="B42944">
        <v>14.3</v>
      </c>
      <c r="C42944">
        <v>118.2</v>
      </c>
      <c r="D42944">
        <v>82959832</v>
      </c>
      <c r="E42944">
        <v>357331</v>
      </c>
      <c r="F42944">
        <v>10680466</v>
      </c>
      <c r="G42944" s="8">
        <f t="shared" si="670"/>
        <v>416.13000000000005</v>
      </c>
    </row>
    <row r="42945" spans="1:7" x14ac:dyDescent="0.2">
      <c r="A42945" t="s">
        <v>42941</v>
      </c>
      <c r="B42945">
        <v>14.3</v>
      </c>
      <c r="C42945">
        <v>118.1</v>
      </c>
      <c r="D42945">
        <v>82960664</v>
      </c>
      <c r="E42945">
        <v>357332</v>
      </c>
      <c r="F42945">
        <v>10680643</v>
      </c>
      <c r="G42945" s="8">
        <f t="shared" si="670"/>
        <v>415.41499999999996</v>
      </c>
    </row>
    <row r="42946" spans="1:7" x14ac:dyDescent="0.2">
      <c r="A42946" t="s">
        <v>42942</v>
      </c>
      <c r="B42946">
        <v>14.3</v>
      </c>
      <c r="C42946">
        <v>119.1</v>
      </c>
      <c r="D42946">
        <v>82961464</v>
      </c>
      <c r="E42946">
        <v>357332</v>
      </c>
      <c r="F42946">
        <v>10680867</v>
      </c>
      <c r="G42946" s="8">
        <f t="shared" si="670"/>
        <v>422.565</v>
      </c>
    </row>
    <row r="42947" spans="1:7" x14ac:dyDescent="0.2">
      <c r="A42947" t="s">
        <v>42943</v>
      </c>
      <c r="B42947">
        <v>14.3</v>
      </c>
      <c r="C42947">
        <v>118.3</v>
      </c>
      <c r="D42947">
        <v>82962296</v>
      </c>
      <c r="E42947">
        <v>357333</v>
      </c>
      <c r="F42947">
        <v>10681054</v>
      </c>
      <c r="G42947" s="8">
        <f t="shared" si="670"/>
        <v>416.84500000000003</v>
      </c>
    </row>
    <row r="42948" spans="1:7" x14ac:dyDescent="0.2">
      <c r="A42948" t="s">
        <v>42944</v>
      </c>
      <c r="B42948">
        <v>14.3</v>
      </c>
      <c r="C42948">
        <v>118.2</v>
      </c>
      <c r="D42948">
        <v>82963088</v>
      </c>
      <c r="E42948">
        <v>357334</v>
      </c>
      <c r="F42948">
        <v>10681247</v>
      </c>
      <c r="G42948" s="8">
        <f t="shared" si="670"/>
        <v>416.13000000000005</v>
      </c>
    </row>
    <row r="42949" spans="1:7" x14ac:dyDescent="0.2">
      <c r="A42949" t="s">
        <v>42945</v>
      </c>
      <c r="B42949">
        <v>14.3</v>
      </c>
      <c r="C42949">
        <v>118.6</v>
      </c>
      <c r="D42949">
        <v>82963920</v>
      </c>
      <c r="E42949">
        <v>357334</v>
      </c>
      <c r="F42949">
        <v>10681443</v>
      </c>
      <c r="G42949" s="8">
        <f t="shared" si="670"/>
        <v>418.98999999999995</v>
      </c>
    </row>
    <row r="42950" spans="1:7" x14ac:dyDescent="0.2">
      <c r="A42950" t="s">
        <v>42946</v>
      </c>
      <c r="B42950">
        <v>14.3</v>
      </c>
      <c r="C42950">
        <v>119.7</v>
      </c>
      <c r="D42950">
        <v>82964712</v>
      </c>
      <c r="E42950">
        <v>357335</v>
      </c>
      <c r="F42950">
        <v>10681688</v>
      </c>
      <c r="G42950" s="8">
        <f t="shared" ref="G42950:G43013" si="671">B42950*(C42950-60)/2</f>
        <v>426.85500000000002</v>
      </c>
    </row>
    <row r="42951" spans="1:7" x14ac:dyDescent="0.2">
      <c r="A42951" t="s">
        <v>42947</v>
      </c>
      <c r="B42951">
        <v>14.3</v>
      </c>
      <c r="C42951">
        <v>118.5</v>
      </c>
      <c r="D42951">
        <v>82965512</v>
      </c>
      <c r="E42951">
        <v>357336</v>
      </c>
      <c r="F42951">
        <v>10681883</v>
      </c>
      <c r="G42951" s="8">
        <f t="shared" si="671"/>
        <v>418.27500000000003</v>
      </c>
    </row>
    <row r="42952" spans="1:7" x14ac:dyDescent="0.2">
      <c r="A42952" t="s">
        <v>42948</v>
      </c>
      <c r="B42952">
        <v>14.3</v>
      </c>
      <c r="C42952">
        <v>116.8</v>
      </c>
      <c r="D42952">
        <v>82966344</v>
      </c>
      <c r="E42952">
        <v>357336</v>
      </c>
      <c r="F42952">
        <v>10682054</v>
      </c>
      <c r="G42952" s="8">
        <f t="shared" si="671"/>
        <v>406.12</v>
      </c>
    </row>
    <row r="42953" spans="1:7" x14ac:dyDescent="0.2">
      <c r="A42953" t="s">
        <v>42949</v>
      </c>
      <c r="B42953">
        <v>14.3</v>
      </c>
      <c r="C42953">
        <v>118.8</v>
      </c>
      <c r="D42953">
        <v>82967136</v>
      </c>
      <c r="E42953">
        <v>357337</v>
      </c>
      <c r="F42953">
        <v>10682286</v>
      </c>
      <c r="G42953" s="8">
        <f t="shared" si="671"/>
        <v>420.42</v>
      </c>
    </row>
    <row r="42954" spans="1:7" x14ac:dyDescent="0.2">
      <c r="A42954" t="s">
        <v>42950</v>
      </c>
      <c r="B42954">
        <v>14.3</v>
      </c>
      <c r="C42954">
        <v>118.5</v>
      </c>
      <c r="D42954">
        <v>82967968</v>
      </c>
      <c r="E42954">
        <v>357337</v>
      </c>
      <c r="F42954">
        <v>10682451</v>
      </c>
      <c r="G42954" s="8">
        <f t="shared" si="671"/>
        <v>418.27500000000003</v>
      </c>
    </row>
    <row r="42955" spans="1:7" x14ac:dyDescent="0.2">
      <c r="A42955" t="s">
        <v>42951</v>
      </c>
      <c r="B42955">
        <v>14.3</v>
      </c>
      <c r="C42955">
        <v>117.7</v>
      </c>
      <c r="D42955">
        <v>82968768</v>
      </c>
      <c r="E42955">
        <v>357338</v>
      </c>
      <c r="F42955">
        <v>10682664</v>
      </c>
      <c r="G42955" s="8">
        <f t="shared" si="671"/>
        <v>412.55500000000006</v>
      </c>
    </row>
    <row r="42956" spans="1:7" x14ac:dyDescent="0.2">
      <c r="A42956" t="s">
        <v>42952</v>
      </c>
      <c r="B42956">
        <v>14.3</v>
      </c>
      <c r="C42956">
        <v>118.4</v>
      </c>
      <c r="D42956">
        <v>82969600</v>
      </c>
      <c r="E42956">
        <v>357339</v>
      </c>
      <c r="F42956">
        <v>10682903</v>
      </c>
      <c r="G42956" s="8">
        <f t="shared" si="671"/>
        <v>417.56000000000006</v>
      </c>
    </row>
    <row r="42957" spans="1:7" x14ac:dyDescent="0.2">
      <c r="A42957" t="s">
        <v>42953</v>
      </c>
      <c r="B42957">
        <v>14.3</v>
      </c>
      <c r="C42957">
        <v>118.5</v>
      </c>
      <c r="D42957">
        <v>82970392</v>
      </c>
      <c r="E42957">
        <v>357340</v>
      </c>
      <c r="F42957">
        <v>10683063</v>
      </c>
      <c r="G42957" s="8">
        <f t="shared" si="671"/>
        <v>418.27500000000003</v>
      </c>
    </row>
    <row r="42958" spans="1:7" x14ac:dyDescent="0.2">
      <c r="A42958" t="s">
        <v>42954</v>
      </c>
      <c r="B42958">
        <v>14.3</v>
      </c>
      <c r="C42958">
        <v>118.4</v>
      </c>
      <c r="D42958">
        <v>82971224</v>
      </c>
      <c r="E42958">
        <v>357340</v>
      </c>
      <c r="F42958">
        <v>10683219</v>
      </c>
      <c r="G42958" s="8">
        <f t="shared" si="671"/>
        <v>417.56000000000006</v>
      </c>
    </row>
    <row r="42959" spans="1:7" x14ac:dyDescent="0.2">
      <c r="A42959" t="s">
        <v>42955</v>
      </c>
      <c r="B42959">
        <v>14.3</v>
      </c>
      <c r="C42959">
        <v>119.3</v>
      </c>
      <c r="D42959">
        <v>82972024</v>
      </c>
      <c r="E42959">
        <v>357341</v>
      </c>
      <c r="F42959">
        <v>10683457</v>
      </c>
      <c r="G42959" s="8">
        <f t="shared" si="671"/>
        <v>423.995</v>
      </c>
    </row>
    <row r="42960" spans="1:7" x14ac:dyDescent="0.2">
      <c r="A42960" t="s">
        <v>42956</v>
      </c>
      <c r="B42960">
        <v>14.3</v>
      </c>
      <c r="C42960">
        <v>118.1</v>
      </c>
      <c r="D42960">
        <v>82972856</v>
      </c>
      <c r="E42960">
        <v>357342</v>
      </c>
      <c r="F42960">
        <v>10683624</v>
      </c>
      <c r="G42960" s="8">
        <f t="shared" si="671"/>
        <v>415.41499999999996</v>
      </c>
    </row>
    <row r="42961" spans="1:7" x14ac:dyDescent="0.2">
      <c r="A42961" t="s">
        <v>42957</v>
      </c>
      <c r="B42961">
        <v>14.3</v>
      </c>
      <c r="C42961">
        <v>118.7</v>
      </c>
      <c r="D42961">
        <v>82973648</v>
      </c>
      <c r="E42961">
        <v>357342</v>
      </c>
      <c r="F42961">
        <v>10683809</v>
      </c>
      <c r="G42961" s="8">
        <f t="shared" si="671"/>
        <v>419.70500000000004</v>
      </c>
    </row>
    <row r="42962" spans="1:7" x14ac:dyDescent="0.2">
      <c r="A42962" t="s">
        <v>42958</v>
      </c>
      <c r="B42962">
        <v>14.3</v>
      </c>
      <c r="C42962">
        <v>118.5</v>
      </c>
      <c r="D42962">
        <v>82974448</v>
      </c>
      <c r="E42962">
        <v>357343</v>
      </c>
      <c r="F42962">
        <v>10684042</v>
      </c>
      <c r="G42962" s="8">
        <f t="shared" si="671"/>
        <v>418.27500000000003</v>
      </c>
    </row>
    <row r="42963" spans="1:7" x14ac:dyDescent="0.2">
      <c r="A42963" t="s">
        <v>42959</v>
      </c>
      <c r="B42963">
        <v>14.3</v>
      </c>
      <c r="C42963">
        <v>118.2</v>
      </c>
      <c r="D42963">
        <v>82975280</v>
      </c>
      <c r="E42963">
        <v>357343</v>
      </c>
      <c r="F42963">
        <v>10684225</v>
      </c>
      <c r="G42963" s="8">
        <f t="shared" si="671"/>
        <v>416.13000000000005</v>
      </c>
    </row>
    <row r="42964" spans="1:7" x14ac:dyDescent="0.2">
      <c r="A42964" t="s">
        <v>42960</v>
      </c>
      <c r="B42964">
        <v>14.3</v>
      </c>
      <c r="C42964">
        <v>118.2</v>
      </c>
      <c r="D42964">
        <v>82976072</v>
      </c>
      <c r="E42964">
        <v>357344</v>
      </c>
      <c r="F42964">
        <v>10684421</v>
      </c>
      <c r="G42964" s="8">
        <f t="shared" si="671"/>
        <v>416.13000000000005</v>
      </c>
    </row>
    <row r="42965" spans="1:7" x14ac:dyDescent="0.2">
      <c r="A42965" t="s">
        <v>42961</v>
      </c>
      <c r="B42965">
        <v>14.3</v>
      </c>
      <c r="C42965">
        <v>118.7</v>
      </c>
      <c r="D42965">
        <v>82976904</v>
      </c>
      <c r="E42965">
        <v>357345</v>
      </c>
      <c r="F42965">
        <v>10684612</v>
      </c>
      <c r="G42965" s="8">
        <f t="shared" si="671"/>
        <v>419.70500000000004</v>
      </c>
    </row>
    <row r="42966" spans="1:7" x14ac:dyDescent="0.2">
      <c r="A42966" t="s">
        <v>42962</v>
      </c>
      <c r="B42966">
        <v>14.3</v>
      </c>
      <c r="C42966">
        <v>118.5</v>
      </c>
      <c r="D42966">
        <v>82977696</v>
      </c>
      <c r="E42966">
        <v>357345</v>
      </c>
      <c r="F42966">
        <v>10684802</v>
      </c>
      <c r="G42966" s="8">
        <f t="shared" si="671"/>
        <v>418.27500000000003</v>
      </c>
    </row>
    <row r="42967" spans="1:7" x14ac:dyDescent="0.2">
      <c r="A42967" t="s">
        <v>42963</v>
      </c>
      <c r="B42967">
        <v>14.3</v>
      </c>
      <c r="C42967">
        <v>119.9</v>
      </c>
      <c r="D42967">
        <v>82978536</v>
      </c>
      <c r="E42967">
        <v>357346</v>
      </c>
      <c r="F42967">
        <v>10685035</v>
      </c>
      <c r="G42967" s="8">
        <f t="shared" si="671"/>
        <v>428.28500000000008</v>
      </c>
    </row>
    <row r="42968" spans="1:7" x14ac:dyDescent="0.2">
      <c r="A42968" t="s">
        <v>42964</v>
      </c>
      <c r="B42968">
        <v>14.31</v>
      </c>
      <c r="C42968">
        <v>118.6</v>
      </c>
      <c r="D42968">
        <v>82979328</v>
      </c>
      <c r="E42968">
        <v>357347</v>
      </c>
      <c r="F42968">
        <v>10685308</v>
      </c>
      <c r="G42968" s="8">
        <f t="shared" si="671"/>
        <v>419.28299999999996</v>
      </c>
    </row>
    <row r="42969" spans="1:7" x14ac:dyDescent="0.2">
      <c r="A42969" t="s">
        <v>42965</v>
      </c>
      <c r="B42969">
        <v>14.3</v>
      </c>
      <c r="C42969">
        <v>118.3</v>
      </c>
      <c r="D42969">
        <v>82980120</v>
      </c>
      <c r="E42969">
        <v>357348</v>
      </c>
      <c r="F42969">
        <v>10685505</v>
      </c>
      <c r="G42969" s="8">
        <f t="shared" si="671"/>
        <v>416.84500000000003</v>
      </c>
    </row>
    <row r="42970" spans="1:7" x14ac:dyDescent="0.2">
      <c r="A42970" t="s">
        <v>42966</v>
      </c>
      <c r="B42970">
        <v>14.3</v>
      </c>
      <c r="C42970">
        <v>117.5</v>
      </c>
      <c r="D42970">
        <v>82980952</v>
      </c>
      <c r="E42970">
        <v>357349</v>
      </c>
      <c r="F42970">
        <v>10685755</v>
      </c>
      <c r="G42970" s="8">
        <f t="shared" si="671"/>
        <v>411.125</v>
      </c>
    </row>
    <row r="42971" spans="1:7" x14ac:dyDescent="0.2">
      <c r="A42971" t="s">
        <v>42967</v>
      </c>
      <c r="B42971">
        <v>14.3</v>
      </c>
      <c r="C42971">
        <v>118.7</v>
      </c>
      <c r="D42971">
        <v>82981792</v>
      </c>
      <c r="E42971">
        <v>357351</v>
      </c>
      <c r="F42971">
        <v>10686069</v>
      </c>
      <c r="G42971" s="8">
        <f t="shared" si="671"/>
        <v>419.70500000000004</v>
      </c>
    </row>
    <row r="42972" spans="1:7" x14ac:dyDescent="0.2">
      <c r="A42972" t="s">
        <v>42968</v>
      </c>
      <c r="B42972">
        <v>14.3</v>
      </c>
      <c r="C42972">
        <v>119.7</v>
      </c>
      <c r="D42972">
        <v>82982584</v>
      </c>
      <c r="E42972">
        <v>357351</v>
      </c>
      <c r="F42972">
        <v>10686294</v>
      </c>
      <c r="G42972" s="8">
        <f t="shared" si="671"/>
        <v>426.85500000000002</v>
      </c>
    </row>
    <row r="42973" spans="1:7" x14ac:dyDescent="0.2">
      <c r="A42973" t="s">
        <v>42969</v>
      </c>
      <c r="B42973">
        <v>14.3</v>
      </c>
      <c r="C42973">
        <v>117.9</v>
      </c>
      <c r="D42973">
        <v>82983376</v>
      </c>
      <c r="E42973">
        <v>357352</v>
      </c>
      <c r="F42973">
        <v>10686447</v>
      </c>
      <c r="G42973" s="8">
        <f t="shared" si="671"/>
        <v>413.98500000000007</v>
      </c>
    </row>
    <row r="42974" spans="1:7" x14ac:dyDescent="0.2">
      <c r="A42974" t="s">
        <v>42970</v>
      </c>
      <c r="B42974">
        <v>14.3</v>
      </c>
      <c r="C42974">
        <v>118.8</v>
      </c>
      <c r="D42974">
        <v>82984208</v>
      </c>
      <c r="E42974">
        <v>357352</v>
      </c>
      <c r="F42974">
        <v>10686637</v>
      </c>
      <c r="G42974" s="8">
        <f t="shared" si="671"/>
        <v>420.42</v>
      </c>
    </row>
    <row r="42975" spans="1:7" x14ac:dyDescent="0.2">
      <c r="A42975" t="s">
        <v>42971</v>
      </c>
      <c r="B42975">
        <v>14.3</v>
      </c>
      <c r="C42975">
        <v>119.1</v>
      </c>
      <c r="D42975">
        <v>82985008</v>
      </c>
      <c r="E42975">
        <v>357353</v>
      </c>
      <c r="F42975">
        <v>10686858</v>
      </c>
      <c r="G42975" s="8">
        <f t="shared" si="671"/>
        <v>422.565</v>
      </c>
    </row>
    <row r="42976" spans="1:7" x14ac:dyDescent="0.2">
      <c r="A42976" t="s">
        <v>42972</v>
      </c>
      <c r="B42976">
        <v>14.3</v>
      </c>
      <c r="C42976">
        <v>118.5</v>
      </c>
      <c r="D42976">
        <v>82985840</v>
      </c>
      <c r="E42976">
        <v>357354</v>
      </c>
      <c r="F42976">
        <v>10687045</v>
      </c>
      <c r="G42976" s="8">
        <f t="shared" si="671"/>
        <v>418.27500000000003</v>
      </c>
    </row>
    <row r="42977" spans="1:7" x14ac:dyDescent="0.2">
      <c r="A42977" t="s">
        <v>42973</v>
      </c>
      <c r="B42977">
        <v>14.3</v>
      </c>
      <c r="C42977">
        <v>118.6</v>
      </c>
      <c r="D42977">
        <v>82986632</v>
      </c>
      <c r="E42977">
        <v>357354</v>
      </c>
      <c r="F42977">
        <v>10687238</v>
      </c>
      <c r="G42977" s="8">
        <f t="shared" si="671"/>
        <v>418.98999999999995</v>
      </c>
    </row>
    <row r="42978" spans="1:7" x14ac:dyDescent="0.2">
      <c r="A42978" t="s">
        <v>42974</v>
      </c>
      <c r="B42978">
        <v>14.3</v>
      </c>
      <c r="C42978">
        <v>118.4</v>
      </c>
      <c r="D42978">
        <v>82987464</v>
      </c>
      <c r="E42978">
        <v>357355</v>
      </c>
      <c r="F42978">
        <v>10687474</v>
      </c>
      <c r="G42978" s="8">
        <f t="shared" si="671"/>
        <v>417.56000000000006</v>
      </c>
    </row>
    <row r="42979" spans="1:7" x14ac:dyDescent="0.2">
      <c r="A42979" t="s">
        <v>42975</v>
      </c>
      <c r="B42979">
        <v>14.3</v>
      </c>
      <c r="C42979">
        <v>118.2</v>
      </c>
      <c r="D42979">
        <v>82988264</v>
      </c>
      <c r="E42979">
        <v>357356</v>
      </c>
      <c r="F42979">
        <v>10687644</v>
      </c>
      <c r="G42979" s="8">
        <f t="shared" si="671"/>
        <v>416.13000000000005</v>
      </c>
    </row>
    <row r="42980" spans="1:7" x14ac:dyDescent="0.2">
      <c r="A42980" t="s">
        <v>42976</v>
      </c>
      <c r="B42980">
        <v>14.3</v>
      </c>
      <c r="C42980">
        <v>117.9</v>
      </c>
      <c r="D42980">
        <v>82989056</v>
      </c>
      <c r="E42980">
        <v>357356</v>
      </c>
      <c r="F42980">
        <v>10687800</v>
      </c>
      <c r="G42980" s="8">
        <f t="shared" si="671"/>
        <v>413.98500000000007</v>
      </c>
    </row>
    <row r="42981" spans="1:7" x14ac:dyDescent="0.2">
      <c r="A42981" t="s">
        <v>42977</v>
      </c>
      <c r="B42981">
        <v>14.3</v>
      </c>
      <c r="C42981">
        <v>118.5</v>
      </c>
      <c r="D42981">
        <v>82989888</v>
      </c>
      <c r="E42981">
        <v>357357</v>
      </c>
      <c r="F42981">
        <v>10687985</v>
      </c>
      <c r="G42981" s="8">
        <f t="shared" si="671"/>
        <v>418.27500000000003</v>
      </c>
    </row>
    <row r="42982" spans="1:7" x14ac:dyDescent="0.2">
      <c r="A42982" t="s">
        <v>42978</v>
      </c>
      <c r="B42982">
        <v>14.3</v>
      </c>
      <c r="C42982">
        <v>118</v>
      </c>
      <c r="D42982">
        <v>82990720</v>
      </c>
      <c r="E42982">
        <v>357358</v>
      </c>
      <c r="F42982">
        <v>10688206</v>
      </c>
      <c r="G42982" s="8">
        <f t="shared" si="671"/>
        <v>414.70000000000005</v>
      </c>
    </row>
    <row r="42983" spans="1:7" x14ac:dyDescent="0.2">
      <c r="A42983" t="s">
        <v>42979</v>
      </c>
      <c r="B42983">
        <v>14.3</v>
      </c>
      <c r="C42983">
        <v>119.4</v>
      </c>
      <c r="D42983">
        <v>82991520</v>
      </c>
      <c r="E42983">
        <v>357358</v>
      </c>
      <c r="F42983">
        <v>10688447</v>
      </c>
      <c r="G42983" s="8">
        <f t="shared" si="671"/>
        <v>424.71000000000004</v>
      </c>
    </row>
    <row r="42984" spans="1:7" x14ac:dyDescent="0.2">
      <c r="A42984" t="s">
        <v>42980</v>
      </c>
      <c r="B42984">
        <v>14.3</v>
      </c>
      <c r="C42984">
        <v>118.5</v>
      </c>
      <c r="D42984">
        <v>82992312</v>
      </c>
      <c r="E42984">
        <v>357359</v>
      </c>
      <c r="F42984">
        <v>10688623</v>
      </c>
      <c r="G42984" s="8">
        <f t="shared" si="671"/>
        <v>418.27500000000003</v>
      </c>
    </row>
    <row r="42985" spans="1:7" x14ac:dyDescent="0.2">
      <c r="A42985" t="s">
        <v>42981</v>
      </c>
      <c r="B42985">
        <v>14.3</v>
      </c>
      <c r="C42985">
        <v>118.4</v>
      </c>
      <c r="D42985">
        <v>82993144</v>
      </c>
      <c r="E42985">
        <v>357359</v>
      </c>
      <c r="F42985">
        <v>10688792</v>
      </c>
      <c r="G42985" s="8">
        <f t="shared" si="671"/>
        <v>417.56000000000006</v>
      </c>
    </row>
    <row r="42986" spans="1:7" x14ac:dyDescent="0.2">
      <c r="A42986" t="s">
        <v>42982</v>
      </c>
      <c r="B42986">
        <v>14.3</v>
      </c>
      <c r="C42986">
        <v>117.3</v>
      </c>
      <c r="D42986">
        <v>82993936</v>
      </c>
      <c r="E42986">
        <v>357360</v>
      </c>
      <c r="F42986">
        <v>10688981</v>
      </c>
      <c r="G42986" s="8">
        <f t="shared" si="671"/>
        <v>409.69499999999999</v>
      </c>
    </row>
    <row r="42987" spans="1:7" x14ac:dyDescent="0.2">
      <c r="A42987" t="s">
        <v>42983</v>
      </c>
      <c r="B42987">
        <v>14.3</v>
      </c>
      <c r="C42987">
        <v>118.4</v>
      </c>
      <c r="D42987">
        <v>82994768</v>
      </c>
      <c r="E42987">
        <v>357361</v>
      </c>
      <c r="F42987">
        <v>10689215</v>
      </c>
      <c r="G42987" s="8">
        <f t="shared" si="671"/>
        <v>417.56000000000006</v>
      </c>
    </row>
    <row r="42988" spans="1:7" x14ac:dyDescent="0.2">
      <c r="A42988" t="s">
        <v>42984</v>
      </c>
      <c r="B42988">
        <v>14.3</v>
      </c>
      <c r="C42988">
        <v>118.1</v>
      </c>
      <c r="D42988">
        <v>82995568</v>
      </c>
      <c r="E42988">
        <v>357361</v>
      </c>
      <c r="F42988">
        <v>10689374</v>
      </c>
      <c r="G42988" s="8">
        <f t="shared" si="671"/>
        <v>415.41499999999996</v>
      </c>
    </row>
    <row r="42989" spans="1:7" x14ac:dyDescent="0.2">
      <c r="A42989" t="s">
        <v>42985</v>
      </c>
      <c r="B42989">
        <v>14.3</v>
      </c>
      <c r="C42989">
        <v>118.2</v>
      </c>
      <c r="D42989">
        <v>82996400</v>
      </c>
      <c r="E42989">
        <v>357362</v>
      </c>
      <c r="F42989">
        <v>10689540</v>
      </c>
      <c r="G42989" s="8">
        <f t="shared" si="671"/>
        <v>416.13000000000005</v>
      </c>
    </row>
    <row r="42990" spans="1:7" x14ac:dyDescent="0.2">
      <c r="A42990" t="s">
        <v>42986</v>
      </c>
      <c r="B42990">
        <v>14.3</v>
      </c>
      <c r="C42990">
        <v>118.6</v>
      </c>
      <c r="D42990">
        <v>82997192</v>
      </c>
      <c r="E42990">
        <v>357363</v>
      </c>
      <c r="F42990">
        <v>10689729</v>
      </c>
      <c r="G42990" s="8">
        <f t="shared" si="671"/>
        <v>418.98999999999995</v>
      </c>
    </row>
    <row r="42991" spans="1:7" x14ac:dyDescent="0.2">
      <c r="A42991" t="s">
        <v>42987</v>
      </c>
      <c r="B42991">
        <v>14.3</v>
      </c>
      <c r="C42991">
        <v>118.7</v>
      </c>
      <c r="D42991">
        <v>82997992</v>
      </c>
      <c r="E42991">
        <v>357363</v>
      </c>
      <c r="F42991">
        <v>10689919</v>
      </c>
      <c r="G42991" s="8">
        <f t="shared" si="671"/>
        <v>419.70500000000004</v>
      </c>
    </row>
    <row r="42992" spans="1:7" x14ac:dyDescent="0.2">
      <c r="A42992" t="s">
        <v>42988</v>
      </c>
      <c r="B42992">
        <v>14.3</v>
      </c>
      <c r="C42992">
        <v>118.7</v>
      </c>
      <c r="D42992">
        <v>82998824</v>
      </c>
      <c r="E42992">
        <v>357364</v>
      </c>
      <c r="F42992">
        <v>10690118</v>
      </c>
      <c r="G42992" s="8">
        <f t="shared" si="671"/>
        <v>419.70500000000004</v>
      </c>
    </row>
    <row r="42993" spans="1:7" x14ac:dyDescent="0.2">
      <c r="A42993" t="s">
        <v>42989</v>
      </c>
      <c r="B42993">
        <v>14.3</v>
      </c>
      <c r="C42993">
        <v>118.5</v>
      </c>
      <c r="D42993">
        <v>82999616</v>
      </c>
      <c r="E42993">
        <v>357364</v>
      </c>
      <c r="F42993">
        <v>10690313</v>
      </c>
      <c r="G42993" s="8">
        <f t="shared" si="671"/>
        <v>418.27500000000003</v>
      </c>
    </row>
    <row r="42994" spans="1:7" x14ac:dyDescent="0.2">
      <c r="A42994" t="s">
        <v>42990</v>
      </c>
      <c r="B42994">
        <v>14.3</v>
      </c>
      <c r="C42994">
        <v>118.6</v>
      </c>
      <c r="D42994">
        <v>83000448</v>
      </c>
      <c r="E42994">
        <v>357365</v>
      </c>
      <c r="F42994">
        <v>10690504</v>
      </c>
      <c r="G42994" s="8">
        <f t="shared" si="671"/>
        <v>418.98999999999995</v>
      </c>
    </row>
    <row r="42995" spans="1:7" x14ac:dyDescent="0.2">
      <c r="A42995" t="s">
        <v>42991</v>
      </c>
      <c r="B42995">
        <v>14.3</v>
      </c>
      <c r="C42995">
        <v>118.5</v>
      </c>
      <c r="D42995">
        <v>83001248</v>
      </c>
      <c r="E42995">
        <v>357365</v>
      </c>
      <c r="F42995">
        <v>10690695</v>
      </c>
      <c r="G42995" s="8">
        <f t="shared" si="671"/>
        <v>418.27500000000003</v>
      </c>
    </row>
    <row r="42996" spans="1:7" x14ac:dyDescent="0.2">
      <c r="A42996" t="s">
        <v>42992</v>
      </c>
      <c r="B42996">
        <v>14.3</v>
      </c>
      <c r="C42996">
        <v>119.2</v>
      </c>
      <c r="D42996">
        <v>83002080</v>
      </c>
      <c r="E42996">
        <v>357366</v>
      </c>
      <c r="F42996">
        <v>10690916</v>
      </c>
      <c r="G42996" s="8">
        <f t="shared" si="671"/>
        <v>423.28000000000003</v>
      </c>
    </row>
    <row r="42997" spans="1:7" x14ac:dyDescent="0.2">
      <c r="A42997" t="s">
        <v>42993</v>
      </c>
      <c r="B42997">
        <v>14.3</v>
      </c>
      <c r="C42997">
        <v>118.3</v>
      </c>
      <c r="D42997">
        <v>83002872</v>
      </c>
      <c r="E42997">
        <v>357367</v>
      </c>
      <c r="F42997">
        <v>10691099</v>
      </c>
      <c r="G42997" s="8">
        <f t="shared" si="671"/>
        <v>416.84500000000003</v>
      </c>
    </row>
    <row r="42998" spans="1:7" x14ac:dyDescent="0.2">
      <c r="A42998" t="s">
        <v>42994</v>
      </c>
      <c r="B42998">
        <v>14.3</v>
      </c>
      <c r="C42998">
        <v>118.4</v>
      </c>
      <c r="D42998">
        <v>83003704</v>
      </c>
      <c r="E42998">
        <v>357367</v>
      </c>
      <c r="F42998">
        <v>10691293</v>
      </c>
      <c r="G42998" s="8">
        <f t="shared" si="671"/>
        <v>417.56000000000006</v>
      </c>
    </row>
    <row r="42999" spans="1:7" x14ac:dyDescent="0.2">
      <c r="A42999" t="s">
        <v>42995</v>
      </c>
      <c r="B42999">
        <v>14.3</v>
      </c>
      <c r="C42999">
        <v>118.2</v>
      </c>
      <c r="D42999">
        <v>83004504</v>
      </c>
      <c r="E42999">
        <v>357369</v>
      </c>
      <c r="F42999">
        <v>10691623</v>
      </c>
      <c r="G42999" s="8">
        <f t="shared" si="671"/>
        <v>416.13000000000005</v>
      </c>
    </row>
    <row r="43000" spans="1:7" x14ac:dyDescent="0.2">
      <c r="A43000" t="s">
        <v>42996</v>
      </c>
      <c r="B43000">
        <v>14.3</v>
      </c>
      <c r="C43000">
        <v>118.7</v>
      </c>
      <c r="D43000">
        <v>83005336</v>
      </c>
      <c r="E43000">
        <v>357370</v>
      </c>
      <c r="F43000">
        <v>10691885</v>
      </c>
      <c r="G43000" s="8">
        <f t="shared" si="671"/>
        <v>419.70500000000004</v>
      </c>
    </row>
    <row r="43001" spans="1:7" x14ac:dyDescent="0.2">
      <c r="A43001" t="s">
        <v>42997</v>
      </c>
      <c r="B43001">
        <v>14.3</v>
      </c>
      <c r="C43001">
        <v>118.5</v>
      </c>
      <c r="D43001">
        <v>83006128</v>
      </c>
      <c r="E43001">
        <v>357370</v>
      </c>
      <c r="F43001">
        <v>10692098</v>
      </c>
      <c r="G43001" s="8">
        <f t="shared" si="671"/>
        <v>418.27500000000003</v>
      </c>
    </row>
    <row r="43002" spans="1:7" x14ac:dyDescent="0.2">
      <c r="A43002" t="s">
        <v>42998</v>
      </c>
      <c r="B43002">
        <v>14.3</v>
      </c>
      <c r="C43002">
        <v>118.4</v>
      </c>
      <c r="D43002">
        <v>83006920</v>
      </c>
      <c r="E43002">
        <v>357372</v>
      </c>
      <c r="F43002">
        <v>10692414</v>
      </c>
      <c r="G43002" s="8">
        <f t="shared" si="671"/>
        <v>417.56000000000006</v>
      </c>
    </row>
    <row r="43003" spans="1:7" x14ac:dyDescent="0.2">
      <c r="A43003" t="s">
        <v>42999</v>
      </c>
      <c r="B43003">
        <v>14.3</v>
      </c>
      <c r="C43003">
        <v>117.8</v>
      </c>
      <c r="D43003">
        <v>83007752</v>
      </c>
      <c r="E43003">
        <v>357375</v>
      </c>
      <c r="F43003">
        <v>10692783</v>
      </c>
      <c r="G43003" s="8">
        <f t="shared" si="671"/>
        <v>413.27</v>
      </c>
    </row>
    <row r="43004" spans="1:7" x14ac:dyDescent="0.2">
      <c r="A43004" t="s">
        <v>43000</v>
      </c>
      <c r="B43004">
        <v>14.3</v>
      </c>
      <c r="C43004">
        <v>118.7</v>
      </c>
      <c r="D43004">
        <v>83008552</v>
      </c>
      <c r="E43004">
        <v>357377</v>
      </c>
      <c r="F43004">
        <v>10693066</v>
      </c>
      <c r="G43004" s="8">
        <f t="shared" si="671"/>
        <v>419.70500000000004</v>
      </c>
    </row>
    <row r="43005" spans="1:7" x14ac:dyDescent="0.2">
      <c r="A43005" t="s">
        <v>43001</v>
      </c>
      <c r="B43005">
        <v>14.3</v>
      </c>
      <c r="C43005">
        <v>119.8</v>
      </c>
      <c r="D43005">
        <v>83009384</v>
      </c>
      <c r="E43005">
        <v>357378</v>
      </c>
      <c r="F43005">
        <v>10693271</v>
      </c>
      <c r="G43005" s="8">
        <f t="shared" si="671"/>
        <v>427.57</v>
      </c>
    </row>
    <row r="43006" spans="1:7" x14ac:dyDescent="0.2">
      <c r="A43006" t="s">
        <v>43002</v>
      </c>
      <c r="B43006">
        <v>14.31</v>
      </c>
      <c r="C43006">
        <v>116.9</v>
      </c>
      <c r="D43006">
        <v>83010176</v>
      </c>
      <c r="E43006">
        <v>357379</v>
      </c>
      <c r="F43006">
        <v>10693552</v>
      </c>
      <c r="G43006" s="8">
        <f t="shared" si="671"/>
        <v>407.11950000000007</v>
      </c>
    </row>
    <row r="43007" spans="1:7" x14ac:dyDescent="0.2">
      <c r="A43007" t="s">
        <v>43003</v>
      </c>
      <c r="B43007">
        <v>14.3</v>
      </c>
      <c r="C43007">
        <v>120.2</v>
      </c>
      <c r="D43007">
        <v>83011008</v>
      </c>
      <c r="E43007">
        <v>357384</v>
      </c>
      <c r="F43007">
        <v>10694022</v>
      </c>
      <c r="G43007" s="8">
        <f t="shared" si="671"/>
        <v>430.43000000000006</v>
      </c>
    </row>
    <row r="43008" spans="1:7" x14ac:dyDescent="0.2">
      <c r="A43008" t="s">
        <v>43004</v>
      </c>
      <c r="B43008">
        <v>14.3</v>
      </c>
      <c r="C43008">
        <v>118.2</v>
      </c>
      <c r="D43008">
        <v>83011808</v>
      </c>
      <c r="E43008">
        <v>357385</v>
      </c>
      <c r="F43008">
        <v>10694224</v>
      </c>
      <c r="G43008" s="8">
        <f t="shared" si="671"/>
        <v>416.13000000000005</v>
      </c>
    </row>
    <row r="43009" spans="1:7" x14ac:dyDescent="0.2">
      <c r="A43009" t="s">
        <v>43005</v>
      </c>
      <c r="B43009">
        <v>14.3</v>
      </c>
      <c r="C43009">
        <v>118.2</v>
      </c>
      <c r="D43009">
        <v>83012640</v>
      </c>
      <c r="E43009">
        <v>357386</v>
      </c>
      <c r="F43009">
        <v>10694410</v>
      </c>
      <c r="G43009" s="8">
        <f t="shared" si="671"/>
        <v>416.13000000000005</v>
      </c>
    </row>
    <row r="43010" spans="1:7" x14ac:dyDescent="0.2">
      <c r="A43010" t="s">
        <v>43006</v>
      </c>
      <c r="B43010">
        <v>14.3</v>
      </c>
      <c r="C43010">
        <v>118.6</v>
      </c>
      <c r="D43010">
        <v>83013432</v>
      </c>
      <c r="E43010">
        <v>357386</v>
      </c>
      <c r="F43010">
        <v>10694608</v>
      </c>
      <c r="G43010" s="8">
        <f t="shared" si="671"/>
        <v>418.98999999999995</v>
      </c>
    </row>
    <row r="43011" spans="1:7" x14ac:dyDescent="0.2">
      <c r="A43011" t="s">
        <v>43007</v>
      </c>
      <c r="B43011">
        <v>14.3</v>
      </c>
      <c r="C43011">
        <v>118.8</v>
      </c>
      <c r="D43011">
        <v>83014264</v>
      </c>
      <c r="E43011">
        <v>357387</v>
      </c>
      <c r="F43011">
        <v>10694821</v>
      </c>
      <c r="G43011" s="8">
        <f t="shared" si="671"/>
        <v>420.42</v>
      </c>
    </row>
    <row r="43012" spans="1:7" x14ac:dyDescent="0.2">
      <c r="A43012" t="s">
        <v>43008</v>
      </c>
      <c r="B43012">
        <v>14.3</v>
      </c>
      <c r="C43012">
        <v>118.9</v>
      </c>
      <c r="D43012">
        <v>83015064</v>
      </c>
      <c r="E43012">
        <v>357388</v>
      </c>
      <c r="F43012">
        <v>10695036</v>
      </c>
      <c r="G43012" s="8">
        <f t="shared" si="671"/>
        <v>421.13500000000005</v>
      </c>
    </row>
    <row r="43013" spans="1:7" x14ac:dyDescent="0.2">
      <c r="A43013" t="s">
        <v>43009</v>
      </c>
      <c r="B43013">
        <v>14.3</v>
      </c>
      <c r="C43013">
        <v>118.6</v>
      </c>
      <c r="D43013">
        <v>83015856</v>
      </c>
      <c r="E43013">
        <v>357389</v>
      </c>
      <c r="F43013">
        <v>10695241</v>
      </c>
      <c r="G43013" s="8">
        <f t="shared" si="671"/>
        <v>418.98999999999995</v>
      </c>
    </row>
    <row r="43014" spans="1:7" x14ac:dyDescent="0.2">
      <c r="A43014" t="s">
        <v>43010</v>
      </c>
      <c r="B43014">
        <v>14.3</v>
      </c>
      <c r="C43014">
        <v>118.5</v>
      </c>
      <c r="D43014">
        <v>83016688</v>
      </c>
      <c r="E43014">
        <v>357389</v>
      </c>
      <c r="F43014">
        <v>10695440</v>
      </c>
      <c r="G43014" s="8">
        <f t="shared" ref="G43014:G43077" si="672">B43014*(C43014-60)/2</f>
        <v>418.27500000000003</v>
      </c>
    </row>
    <row r="43015" spans="1:7" x14ac:dyDescent="0.2">
      <c r="A43015" t="s">
        <v>43011</v>
      </c>
      <c r="B43015">
        <v>14.3</v>
      </c>
      <c r="C43015">
        <v>118.4</v>
      </c>
      <c r="D43015">
        <v>83017488</v>
      </c>
      <c r="E43015">
        <v>357390</v>
      </c>
      <c r="F43015">
        <v>10695642</v>
      </c>
      <c r="G43015" s="8">
        <f t="shared" si="672"/>
        <v>417.56000000000006</v>
      </c>
    </row>
    <row r="43016" spans="1:7" x14ac:dyDescent="0.2">
      <c r="A43016" t="s">
        <v>43012</v>
      </c>
      <c r="B43016">
        <v>14.3</v>
      </c>
      <c r="C43016">
        <v>118.5</v>
      </c>
      <c r="D43016">
        <v>83018320</v>
      </c>
      <c r="E43016">
        <v>357390</v>
      </c>
      <c r="F43016">
        <v>10695842</v>
      </c>
      <c r="G43016" s="8">
        <f t="shared" si="672"/>
        <v>418.27500000000003</v>
      </c>
    </row>
    <row r="43017" spans="1:7" x14ac:dyDescent="0.2">
      <c r="A43017" t="s">
        <v>43013</v>
      </c>
      <c r="B43017">
        <v>14.3</v>
      </c>
      <c r="C43017">
        <v>118.6</v>
      </c>
      <c r="D43017">
        <v>83019112</v>
      </c>
      <c r="E43017">
        <v>357391</v>
      </c>
      <c r="F43017">
        <v>10696044</v>
      </c>
      <c r="G43017" s="8">
        <f t="shared" si="672"/>
        <v>418.98999999999995</v>
      </c>
    </row>
    <row r="43018" spans="1:7" x14ac:dyDescent="0.2">
      <c r="A43018" t="s">
        <v>43014</v>
      </c>
      <c r="B43018">
        <v>14.3</v>
      </c>
      <c r="C43018">
        <v>118.6</v>
      </c>
      <c r="D43018">
        <v>83019944</v>
      </c>
      <c r="E43018">
        <v>357392</v>
      </c>
      <c r="F43018">
        <v>10696245</v>
      </c>
      <c r="G43018" s="8">
        <f t="shared" si="672"/>
        <v>418.98999999999995</v>
      </c>
    </row>
    <row r="43019" spans="1:7" x14ac:dyDescent="0.2">
      <c r="A43019" t="s">
        <v>43015</v>
      </c>
      <c r="B43019">
        <v>14.3</v>
      </c>
      <c r="C43019">
        <v>118.5</v>
      </c>
      <c r="D43019">
        <v>83020736</v>
      </c>
      <c r="E43019">
        <v>357392</v>
      </c>
      <c r="F43019">
        <v>10696443</v>
      </c>
      <c r="G43019" s="8">
        <f t="shared" si="672"/>
        <v>418.27500000000003</v>
      </c>
    </row>
    <row r="43020" spans="1:7" x14ac:dyDescent="0.2">
      <c r="A43020" t="s">
        <v>43016</v>
      </c>
      <c r="B43020">
        <v>14.3</v>
      </c>
      <c r="C43020">
        <v>118.5</v>
      </c>
      <c r="D43020">
        <v>83021536</v>
      </c>
      <c r="E43020">
        <v>357393</v>
      </c>
      <c r="F43020">
        <v>10696638</v>
      </c>
      <c r="G43020" s="8">
        <f t="shared" si="672"/>
        <v>418.27500000000003</v>
      </c>
    </row>
    <row r="43021" spans="1:7" x14ac:dyDescent="0.2">
      <c r="A43021" t="s">
        <v>43017</v>
      </c>
      <c r="B43021">
        <v>14.3</v>
      </c>
      <c r="C43021">
        <v>118.4</v>
      </c>
      <c r="D43021">
        <v>83022368</v>
      </c>
      <c r="E43021">
        <v>357394</v>
      </c>
      <c r="F43021">
        <v>10696836</v>
      </c>
      <c r="G43021" s="8">
        <f t="shared" si="672"/>
        <v>417.56000000000006</v>
      </c>
    </row>
    <row r="43022" spans="1:7" x14ac:dyDescent="0.2">
      <c r="A43022" t="s">
        <v>43018</v>
      </c>
      <c r="B43022">
        <v>14.3</v>
      </c>
      <c r="C43022">
        <v>118.4</v>
      </c>
      <c r="D43022">
        <v>83023200</v>
      </c>
      <c r="E43022">
        <v>357394</v>
      </c>
      <c r="F43022">
        <v>10697028</v>
      </c>
      <c r="G43022" s="8">
        <f t="shared" si="672"/>
        <v>417.56000000000006</v>
      </c>
    </row>
    <row r="43023" spans="1:7" x14ac:dyDescent="0.2">
      <c r="A43023" t="s">
        <v>43019</v>
      </c>
      <c r="B43023">
        <v>14.3</v>
      </c>
      <c r="C43023">
        <v>118.5</v>
      </c>
      <c r="D43023">
        <v>83023992</v>
      </c>
      <c r="E43023">
        <v>357395</v>
      </c>
      <c r="F43023">
        <v>10697226</v>
      </c>
      <c r="G43023" s="8">
        <f t="shared" si="672"/>
        <v>418.27500000000003</v>
      </c>
    </row>
    <row r="43024" spans="1:7" x14ac:dyDescent="0.2">
      <c r="A43024" t="s">
        <v>43020</v>
      </c>
      <c r="B43024">
        <v>14.3</v>
      </c>
      <c r="C43024">
        <v>118.4</v>
      </c>
      <c r="D43024">
        <v>83024792</v>
      </c>
      <c r="E43024">
        <v>357396</v>
      </c>
      <c r="F43024">
        <v>10697421</v>
      </c>
      <c r="G43024" s="8">
        <f t="shared" si="672"/>
        <v>417.56000000000006</v>
      </c>
    </row>
    <row r="43025" spans="1:7" x14ac:dyDescent="0.2">
      <c r="A43025" t="s">
        <v>43021</v>
      </c>
      <c r="B43025">
        <v>14.31</v>
      </c>
      <c r="C43025">
        <v>118.5</v>
      </c>
      <c r="D43025">
        <v>83025624</v>
      </c>
      <c r="E43025">
        <v>357396</v>
      </c>
      <c r="F43025">
        <v>10697613</v>
      </c>
      <c r="G43025" s="8">
        <f t="shared" si="672"/>
        <v>418.5675</v>
      </c>
    </row>
    <row r="43026" spans="1:7" x14ac:dyDescent="0.2">
      <c r="A43026" t="s">
        <v>43022</v>
      </c>
      <c r="B43026">
        <v>14.3</v>
      </c>
      <c r="C43026">
        <v>118.5</v>
      </c>
      <c r="D43026">
        <v>83026416</v>
      </c>
      <c r="E43026">
        <v>357397</v>
      </c>
      <c r="F43026">
        <v>10697805</v>
      </c>
      <c r="G43026" s="8">
        <f t="shared" si="672"/>
        <v>418.27500000000003</v>
      </c>
    </row>
    <row r="43027" spans="1:7" x14ac:dyDescent="0.2">
      <c r="A43027" t="s">
        <v>43023</v>
      </c>
      <c r="B43027">
        <v>14.3</v>
      </c>
      <c r="C43027">
        <v>118.4</v>
      </c>
      <c r="D43027">
        <v>83027248</v>
      </c>
      <c r="E43027">
        <v>357397</v>
      </c>
      <c r="F43027">
        <v>10698002</v>
      </c>
      <c r="G43027" s="8">
        <f t="shared" si="672"/>
        <v>417.56000000000006</v>
      </c>
    </row>
    <row r="43028" spans="1:7" x14ac:dyDescent="0.2">
      <c r="A43028" t="s">
        <v>43024</v>
      </c>
      <c r="B43028">
        <v>14.3</v>
      </c>
      <c r="C43028">
        <v>118.4</v>
      </c>
      <c r="D43028">
        <v>83028048</v>
      </c>
      <c r="E43028">
        <v>357398</v>
      </c>
      <c r="F43028">
        <v>10698192</v>
      </c>
      <c r="G43028" s="8">
        <f t="shared" si="672"/>
        <v>417.56000000000006</v>
      </c>
    </row>
    <row r="43029" spans="1:7" x14ac:dyDescent="0.2">
      <c r="A43029" t="s">
        <v>43025</v>
      </c>
      <c r="B43029">
        <v>14.3</v>
      </c>
      <c r="C43029">
        <v>118.4</v>
      </c>
      <c r="D43029">
        <v>83028880</v>
      </c>
      <c r="E43029">
        <v>357399</v>
      </c>
      <c r="F43029">
        <v>10698381</v>
      </c>
      <c r="G43029" s="8">
        <f t="shared" si="672"/>
        <v>417.56000000000006</v>
      </c>
    </row>
    <row r="43030" spans="1:7" x14ac:dyDescent="0.2">
      <c r="A43030" t="s">
        <v>43026</v>
      </c>
      <c r="B43030">
        <v>14.3</v>
      </c>
      <c r="C43030">
        <v>118.3</v>
      </c>
      <c r="D43030">
        <v>83029672</v>
      </c>
      <c r="E43030">
        <v>357399</v>
      </c>
      <c r="F43030">
        <v>10698570</v>
      </c>
      <c r="G43030" s="8">
        <f t="shared" si="672"/>
        <v>416.84500000000003</v>
      </c>
    </row>
    <row r="43031" spans="1:7" x14ac:dyDescent="0.2">
      <c r="A43031" t="s">
        <v>43027</v>
      </c>
      <c r="B43031">
        <v>14.3</v>
      </c>
      <c r="C43031">
        <v>118.4</v>
      </c>
      <c r="D43031">
        <v>83030472</v>
      </c>
      <c r="E43031">
        <v>357400</v>
      </c>
      <c r="F43031">
        <v>10698763</v>
      </c>
      <c r="G43031" s="8">
        <f t="shared" si="672"/>
        <v>417.56000000000006</v>
      </c>
    </row>
    <row r="43032" spans="1:7" x14ac:dyDescent="0.2">
      <c r="A43032" t="s">
        <v>43028</v>
      </c>
      <c r="B43032">
        <v>14.3</v>
      </c>
      <c r="C43032">
        <v>118.4</v>
      </c>
      <c r="D43032">
        <v>83031304</v>
      </c>
      <c r="E43032">
        <v>357400</v>
      </c>
      <c r="F43032">
        <v>10698948</v>
      </c>
      <c r="G43032" s="8">
        <f t="shared" si="672"/>
        <v>417.56000000000006</v>
      </c>
    </row>
    <row r="43033" spans="1:7" x14ac:dyDescent="0.2">
      <c r="A43033" t="s">
        <v>43029</v>
      </c>
      <c r="B43033">
        <v>14.3</v>
      </c>
      <c r="C43033">
        <v>118.3</v>
      </c>
      <c r="D43033">
        <v>83032136</v>
      </c>
      <c r="E43033">
        <v>357401</v>
      </c>
      <c r="F43033">
        <v>10699117</v>
      </c>
      <c r="G43033" s="8">
        <f t="shared" si="672"/>
        <v>416.84500000000003</v>
      </c>
    </row>
    <row r="43034" spans="1:7" x14ac:dyDescent="0.2">
      <c r="A43034" t="s">
        <v>43030</v>
      </c>
      <c r="B43034">
        <v>14.3</v>
      </c>
      <c r="C43034">
        <v>118.2</v>
      </c>
      <c r="D43034">
        <v>83032928</v>
      </c>
      <c r="E43034">
        <v>357402</v>
      </c>
      <c r="F43034">
        <v>10699325</v>
      </c>
      <c r="G43034" s="8">
        <f t="shared" si="672"/>
        <v>416.13000000000005</v>
      </c>
    </row>
    <row r="43035" spans="1:7" x14ac:dyDescent="0.2">
      <c r="A43035" t="s">
        <v>43031</v>
      </c>
      <c r="B43035">
        <v>14.3</v>
      </c>
      <c r="C43035">
        <v>118.2</v>
      </c>
      <c r="D43035">
        <v>83033720</v>
      </c>
      <c r="E43035">
        <v>357402</v>
      </c>
      <c r="F43035">
        <v>10699514</v>
      </c>
      <c r="G43035" s="8">
        <f t="shared" si="672"/>
        <v>416.13000000000005</v>
      </c>
    </row>
    <row r="43036" spans="1:7" x14ac:dyDescent="0.2">
      <c r="A43036" t="s">
        <v>43032</v>
      </c>
      <c r="B43036">
        <v>14.3</v>
      </c>
      <c r="C43036">
        <v>118.2</v>
      </c>
      <c r="D43036">
        <v>83034560</v>
      </c>
      <c r="E43036">
        <v>357403</v>
      </c>
      <c r="F43036">
        <v>10699709</v>
      </c>
      <c r="G43036" s="8">
        <f t="shared" si="672"/>
        <v>416.13000000000005</v>
      </c>
    </row>
    <row r="43037" spans="1:7" x14ac:dyDescent="0.2">
      <c r="A43037" t="s">
        <v>43033</v>
      </c>
      <c r="B43037">
        <v>14.3</v>
      </c>
      <c r="C43037">
        <v>118.3</v>
      </c>
      <c r="D43037">
        <v>83035352</v>
      </c>
      <c r="E43037">
        <v>357403</v>
      </c>
      <c r="F43037">
        <v>10699919</v>
      </c>
      <c r="G43037" s="8">
        <f t="shared" si="672"/>
        <v>416.84500000000003</v>
      </c>
    </row>
    <row r="43038" spans="1:7" x14ac:dyDescent="0.2">
      <c r="A43038" t="s">
        <v>43034</v>
      </c>
      <c r="B43038">
        <v>14.31</v>
      </c>
      <c r="C43038">
        <v>118</v>
      </c>
      <c r="D43038">
        <v>83036184</v>
      </c>
      <c r="E43038">
        <v>357404</v>
      </c>
      <c r="F43038">
        <v>10700103</v>
      </c>
      <c r="G43038" s="8">
        <f t="shared" si="672"/>
        <v>414.99</v>
      </c>
    </row>
    <row r="43039" spans="1:7" x14ac:dyDescent="0.2">
      <c r="A43039" t="s">
        <v>43035</v>
      </c>
      <c r="B43039">
        <v>14.3</v>
      </c>
      <c r="C43039">
        <v>118.2</v>
      </c>
      <c r="D43039">
        <v>83036976</v>
      </c>
      <c r="E43039">
        <v>357405</v>
      </c>
      <c r="F43039">
        <v>10700381</v>
      </c>
      <c r="G43039" s="8">
        <f t="shared" si="672"/>
        <v>416.13000000000005</v>
      </c>
    </row>
    <row r="43040" spans="1:7" x14ac:dyDescent="0.2">
      <c r="A43040" t="s">
        <v>43036</v>
      </c>
      <c r="B43040">
        <v>14.31</v>
      </c>
      <c r="C43040">
        <v>118.3</v>
      </c>
      <c r="D43040">
        <v>83037816</v>
      </c>
      <c r="E43040">
        <v>357406</v>
      </c>
      <c r="F43040">
        <v>10700579</v>
      </c>
      <c r="G43040" s="8">
        <f t="shared" si="672"/>
        <v>417.13650000000001</v>
      </c>
    </row>
    <row r="43041" spans="1:7" x14ac:dyDescent="0.2">
      <c r="A43041" t="s">
        <v>43037</v>
      </c>
      <c r="B43041">
        <v>14.3</v>
      </c>
      <c r="C43041">
        <v>118.2</v>
      </c>
      <c r="D43041">
        <v>83038608</v>
      </c>
      <c r="E43041">
        <v>357406</v>
      </c>
      <c r="F43041">
        <v>10700780</v>
      </c>
      <c r="G43041" s="8">
        <f t="shared" si="672"/>
        <v>416.13000000000005</v>
      </c>
    </row>
    <row r="43042" spans="1:7" x14ac:dyDescent="0.2">
      <c r="A43042" t="s">
        <v>43038</v>
      </c>
      <c r="B43042">
        <v>14.3</v>
      </c>
      <c r="C43042">
        <v>118.9</v>
      </c>
      <c r="D43042">
        <v>83039400</v>
      </c>
      <c r="E43042">
        <v>357407</v>
      </c>
      <c r="F43042">
        <v>10700986</v>
      </c>
      <c r="G43042" s="8">
        <f t="shared" si="672"/>
        <v>421.13500000000005</v>
      </c>
    </row>
    <row r="43043" spans="1:7" x14ac:dyDescent="0.2">
      <c r="A43043" t="s">
        <v>43039</v>
      </c>
      <c r="B43043">
        <v>14.3</v>
      </c>
      <c r="C43043">
        <v>118.8</v>
      </c>
      <c r="D43043">
        <v>83040232</v>
      </c>
      <c r="E43043">
        <v>357408</v>
      </c>
      <c r="F43043">
        <v>10701197</v>
      </c>
      <c r="G43043" s="8">
        <f t="shared" si="672"/>
        <v>420.42</v>
      </c>
    </row>
    <row r="43044" spans="1:7" x14ac:dyDescent="0.2">
      <c r="A43044" t="s">
        <v>43040</v>
      </c>
      <c r="B43044">
        <v>14.3</v>
      </c>
      <c r="C43044">
        <v>118.1</v>
      </c>
      <c r="D43044">
        <v>83041032</v>
      </c>
      <c r="E43044">
        <v>357408</v>
      </c>
      <c r="F43044">
        <v>10701393</v>
      </c>
      <c r="G43044" s="8">
        <f t="shared" si="672"/>
        <v>415.41499999999996</v>
      </c>
    </row>
    <row r="43045" spans="1:7" x14ac:dyDescent="0.2">
      <c r="A43045" t="s">
        <v>43041</v>
      </c>
      <c r="B43045">
        <v>14.31</v>
      </c>
      <c r="C43045">
        <v>118.5</v>
      </c>
      <c r="D43045">
        <v>83041864</v>
      </c>
      <c r="E43045">
        <v>357409</v>
      </c>
      <c r="F43045">
        <v>10701606</v>
      </c>
      <c r="G43045" s="8">
        <f t="shared" si="672"/>
        <v>418.5675</v>
      </c>
    </row>
    <row r="43046" spans="1:7" x14ac:dyDescent="0.2">
      <c r="A43046" t="s">
        <v>43042</v>
      </c>
      <c r="B43046">
        <v>14.3</v>
      </c>
      <c r="C43046">
        <v>118.6</v>
      </c>
      <c r="D43046">
        <v>83042656</v>
      </c>
      <c r="E43046">
        <v>357410</v>
      </c>
      <c r="F43046">
        <v>10701822</v>
      </c>
      <c r="G43046" s="8">
        <f t="shared" si="672"/>
        <v>418.98999999999995</v>
      </c>
    </row>
    <row r="43047" spans="1:7" x14ac:dyDescent="0.2">
      <c r="A43047" t="s">
        <v>43043</v>
      </c>
      <c r="B43047">
        <v>14.31</v>
      </c>
      <c r="C43047">
        <v>118.9</v>
      </c>
      <c r="D43047">
        <v>83043488</v>
      </c>
      <c r="E43047">
        <v>357410</v>
      </c>
      <c r="F43047">
        <v>10702040</v>
      </c>
      <c r="G43047" s="8">
        <f t="shared" si="672"/>
        <v>421.42950000000008</v>
      </c>
    </row>
    <row r="43048" spans="1:7" x14ac:dyDescent="0.2">
      <c r="A43048" t="s">
        <v>43044</v>
      </c>
      <c r="B43048">
        <v>14.3</v>
      </c>
      <c r="C43048">
        <v>118.7</v>
      </c>
      <c r="D43048">
        <v>83044288</v>
      </c>
      <c r="E43048">
        <v>357411</v>
      </c>
      <c r="F43048">
        <v>10702258</v>
      </c>
      <c r="G43048" s="8">
        <f t="shared" si="672"/>
        <v>419.70500000000004</v>
      </c>
    </row>
    <row r="43049" spans="1:7" x14ac:dyDescent="0.2">
      <c r="A43049" t="s">
        <v>43045</v>
      </c>
      <c r="B43049">
        <v>14.3</v>
      </c>
      <c r="C43049">
        <v>118.8</v>
      </c>
      <c r="D43049">
        <v>83045120</v>
      </c>
      <c r="E43049">
        <v>357412</v>
      </c>
      <c r="F43049">
        <v>10702553</v>
      </c>
      <c r="G43049" s="8">
        <f t="shared" si="672"/>
        <v>420.42</v>
      </c>
    </row>
    <row r="43050" spans="1:7" x14ac:dyDescent="0.2">
      <c r="A43050" t="s">
        <v>43046</v>
      </c>
      <c r="B43050">
        <v>14.31</v>
      </c>
      <c r="C43050">
        <v>118.4</v>
      </c>
      <c r="D43050">
        <v>83045912</v>
      </c>
      <c r="E43050">
        <v>357413</v>
      </c>
      <c r="F43050">
        <v>10702763</v>
      </c>
      <c r="G43050" s="8">
        <f t="shared" si="672"/>
        <v>417.85200000000003</v>
      </c>
    </row>
    <row r="43051" spans="1:7" x14ac:dyDescent="0.2">
      <c r="A43051" t="s">
        <v>43047</v>
      </c>
      <c r="B43051">
        <v>14.3</v>
      </c>
      <c r="C43051">
        <v>118.3</v>
      </c>
      <c r="D43051">
        <v>83046744</v>
      </c>
      <c r="E43051">
        <v>357414</v>
      </c>
      <c r="F43051">
        <v>10702933</v>
      </c>
      <c r="G43051" s="8">
        <f t="shared" si="672"/>
        <v>416.84500000000003</v>
      </c>
    </row>
    <row r="43052" spans="1:7" x14ac:dyDescent="0.2">
      <c r="A43052" t="s">
        <v>43048</v>
      </c>
      <c r="B43052">
        <v>14.3</v>
      </c>
      <c r="C43052">
        <v>118</v>
      </c>
      <c r="D43052">
        <v>83047544</v>
      </c>
      <c r="E43052">
        <v>357414</v>
      </c>
      <c r="F43052">
        <v>10703110</v>
      </c>
      <c r="G43052" s="8">
        <f t="shared" si="672"/>
        <v>414.70000000000005</v>
      </c>
    </row>
    <row r="43053" spans="1:7" x14ac:dyDescent="0.2">
      <c r="A43053" t="s">
        <v>43049</v>
      </c>
      <c r="B43053">
        <v>14.3</v>
      </c>
      <c r="C43053">
        <v>118.7</v>
      </c>
      <c r="D43053">
        <v>83048336</v>
      </c>
      <c r="E43053">
        <v>357415</v>
      </c>
      <c r="F43053">
        <v>10703291</v>
      </c>
      <c r="G43053" s="8">
        <f t="shared" si="672"/>
        <v>419.70500000000004</v>
      </c>
    </row>
    <row r="43054" spans="1:7" x14ac:dyDescent="0.2">
      <c r="A43054" t="s">
        <v>43050</v>
      </c>
      <c r="B43054">
        <v>14.3</v>
      </c>
      <c r="C43054">
        <v>119.1</v>
      </c>
      <c r="D43054">
        <v>83049168</v>
      </c>
      <c r="E43054">
        <v>357416</v>
      </c>
      <c r="F43054">
        <v>10703545</v>
      </c>
      <c r="G43054" s="8">
        <f t="shared" si="672"/>
        <v>422.565</v>
      </c>
    </row>
    <row r="43055" spans="1:7" x14ac:dyDescent="0.2">
      <c r="A43055" t="s">
        <v>43051</v>
      </c>
      <c r="B43055">
        <v>14.3</v>
      </c>
      <c r="C43055">
        <v>118.9</v>
      </c>
      <c r="D43055">
        <v>83049960</v>
      </c>
      <c r="E43055">
        <v>357416</v>
      </c>
      <c r="F43055">
        <v>10703795</v>
      </c>
      <c r="G43055" s="8">
        <f t="shared" si="672"/>
        <v>421.13500000000005</v>
      </c>
    </row>
    <row r="43056" spans="1:7" x14ac:dyDescent="0.2">
      <c r="A43056" t="s">
        <v>43052</v>
      </c>
      <c r="B43056">
        <v>14.3</v>
      </c>
      <c r="C43056">
        <v>119.2</v>
      </c>
      <c r="D43056">
        <v>83050800</v>
      </c>
      <c r="E43056">
        <v>357417</v>
      </c>
      <c r="F43056">
        <v>10704015</v>
      </c>
      <c r="G43056" s="8">
        <f t="shared" si="672"/>
        <v>423.28000000000003</v>
      </c>
    </row>
    <row r="43057" spans="1:7" x14ac:dyDescent="0.2">
      <c r="A43057" t="s">
        <v>43053</v>
      </c>
      <c r="B43057">
        <v>14.3</v>
      </c>
      <c r="C43057">
        <v>118.4</v>
      </c>
      <c r="D43057">
        <v>83051592</v>
      </c>
      <c r="E43057">
        <v>357418</v>
      </c>
      <c r="F43057">
        <v>10704189</v>
      </c>
      <c r="G43057" s="8">
        <f t="shared" si="672"/>
        <v>417.56000000000006</v>
      </c>
    </row>
    <row r="43058" spans="1:7" x14ac:dyDescent="0.2">
      <c r="A43058" t="s">
        <v>43054</v>
      </c>
      <c r="B43058">
        <v>14.3</v>
      </c>
      <c r="C43058">
        <v>118.5</v>
      </c>
      <c r="D43058">
        <v>83052424</v>
      </c>
      <c r="E43058">
        <v>357418</v>
      </c>
      <c r="F43058">
        <v>10704359</v>
      </c>
      <c r="G43058" s="8">
        <f t="shared" si="672"/>
        <v>418.27500000000003</v>
      </c>
    </row>
    <row r="43059" spans="1:7" x14ac:dyDescent="0.2">
      <c r="A43059" t="s">
        <v>43055</v>
      </c>
      <c r="B43059">
        <v>14.3</v>
      </c>
      <c r="C43059">
        <v>118.3</v>
      </c>
      <c r="D43059">
        <v>83053216</v>
      </c>
      <c r="E43059">
        <v>357419</v>
      </c>
      <c r="F43059">
        <v>10704527</v>
      </c>
      <c r="G43059" s="8">
        <f t="shared" si="672"/>
        <v>416.84500000000003</v>
      </c>
    </row>
    <row r="43060" spans="1:7" x14ac:dyDescent="0.2">
      <c r="A43060" t="s">
        <v>43056</v>
      </c>
      <c r="B43060">
        <v>14.3</v>
      </c>
      <c r="C43060">
        <v>118.8</v>
      </c>
      <c r="D43060">
        <v>83054048</v>
      </c>
      <c r="E43060">
        <v>357419</v>
      </c>
      <c r="F43060">
        <v>10704707</v>
      </c>
      <c r="G43060" s="8">
        <f t="shared" si="672"/>
        <v>420.42</v>
      </c>
    </row>
    <row r="43061" spans="1:7" x14ac:dyDescent="0.2">
      <c r="A43061" t="s">
        <v>43057</v>
      </c>
      <c r="B43061">
        <v>14.3</v>
      </c>
      <c r="C43061">
        <v>118.9</v>
      </c>
      <c r="D43061">
        <v>83054848</v>
      </c>
      <c r="E43061">
        <v>357420</v>
      </c>
      <c r="F43061">
        <v>10704902</v>
      </c>
      <c r="G43061" s="8">
        <f t="shared" si="672"/>
        <v>421.13500000000005</v>
      </c>
    </row>
    <row r="43062" spans="1:7" x14ac:dyDescent="0.2">
      <c r="A43062" t="s">
        <v>43058</v>
      </c>
      <c r="B43062">
        <v>14.3</v>
      </c>
      <c r="C43062">
        <v>118.9</v>
      </c>
      <c r="D43062">
        <v>83055680</v>
      </c>
      <c r="E43062">
        <v>357421</v>
      </c>
      <c r="F43062">
        <v>10705102</v>
      </c>
      <c r="G43062" s="8">
        <f t="shared" si="672"/>
        <v>421.13500000000005</v>
      </c>
    </row>
    <row r="43063" spans="1:7" x14ac:dyDescent="0.2">
      <c r="A43063" t="s">
        <v>43059</v>
      </c>
      <c r="B43063">
        <v>14.3</v>
      </c>
      <c r="C43063">
        <v>118.8</v>
      </c>
      <c r="D43063">
        <v>83056472</v>
      </c>
      <c r="E43063">
        <v>357421</v>
      </c>
      <c r="F43063">
        <v>10705286</v>
      </c>
      <c r="G43063" s="8">
        <f t="shared" si="672"/>
        <v>420.42</v>
      </c>
    </row>
    <row r="43064" spans="1:7" x14ac:dyDescent="0.2">
      <c r="A43064" t="s">
        <v>43060</v>
      </c>
      <c r="B43064">
        <v>14.3</v>
      </c>
      <c r="C43064">
        <v>118.9</v>
      </c>
      <c r="D43064">
        <v>83057272</v>
      </c>
      <c r="E43064">
        <v>357422</v>
      </c>
      <c r="F43064">
        <v>10705467</v>
      </c>
      <c r="G43064" s="8">
        <f t="shared" si="672"/>
        <v>421.13500000000005</v>
      </c>
    </row>
    <row r="43065" spans="1:7" x14ac:dyDescent="0.2">
      <c r="A43065" t="s">
        <v>43061</v>
      </c>
      <c r="B43065">
        <v>14.3</v>
      </c>
      <c r="C43065">
        <v>117.5</v>
      </c>
      <c r="D43065">
        <v>83058104</v>
      </c>
      <c r="E43065">
        <v>357423</v>
      </c>
      <c r="F43065">
        <v>10705692</v>
      </c>
      <c r="G43065" s="8">
        <f t="shared" si="672"/>
        <v>411.125</v>
      </c>
    </row>
    <row r="43066" spans="1:7" x14ac:dyDescent="0.2">
      <c r="A43066" t="s">
        <v>43062</v>
      </c>
      <c r="B43066">
        <v>14.3</v>
      </c>
      <c r="C43066">
        <v>119.6</v>
      </c>
      <c r="D43066">
        <v>83058896</v>
      </c>
      <c r="E43066">
        <v>357427</v>
      </c>
      <c r="F43066">
        <v>10706153</v>
      </c>
      <c r="G43066" s="8">
        <f t="shared" si="672"/>
        <v>426.14</v>
      </c>
    </row>
    <row r="43067" spans="1:7" x14ac:dyDescent="0.2">
      <c r="A43067" t="s">
        <v>43063</v>
      </c>
      <c r="B43067">
        <v>14.3</v>
      </c>
      <c r="C43067">
        <v>117.9</v>
      </c>
      <c r="D43067">
        <v>83059728</v>
      </c>
      <c r="E43067">
        <v>357428</v>
      </c>
      <c r="F43067">
        <v>10706414</v>
      </c>
      <c r="G43067" s="8">
        <f t="shared" si="672"/>
        <v>413.98500000000007</v>
      </c>
    </row>
    <row r="43068" spans="1:7" x14ac:dyDescent="0.2">
      <c r="A43068" t="s">
        <v>43064</v>
      </c>
      <c r="B43068">
        <v>14.3</v>
      </c>
      <c r="C43068">
        <v>119.3</v>
      </c>
      <c r="D43068">
        <v>83060528</v>
      </c>
      <c r="E43068">
        <v>357429</v>
      </c>
      <c r="F43068">
        <v>10706663</v>
      </c>
      <c r="G43068" s="8">
        <f t="shared" si="672"/>
        <v>423.995</v>
      </c>
    </row>
    <row r="43069" spans="1:7" x14ac:dyDescent="0.2">
      <c r="A43069" t="s">
        <v>43065</v>
      </c>
      <c r="B43069">
        <v>14.3</v>
      </c>
      <c r="C43069">
        <v>119.3</v>
      </c>
      <c r="D43069">
        <v>83061360</v>
      </c>
      <c r="E43069">
        <v>357430</v>
      </c>
      <c r="F43069">
        <v>10706905</v>
      </c>
      <c r="G43069" s="8">
        <f t="shared" si="672"/>
        <v>423.995</v>
      </c>
    </row>
    <row r="43070" spans="1:7" x14ac:dyDescent="0.2">
      <c r="A43070" t="s">
        <v>43066</v>
      </c>
      <c r="B43070">
        <v>14.3</v>
      </c>
      <c r="C43070">
        <v>118.5</v>
      </c>
      <c r="D43070">
        <v>83062152</v>
      </c>
      <c r="E43070">
        <v>357431</v>
      </c>
      <c r="F43070">
        <v>10707119</v>
      </c>
      <c r="G43070" s="8">
        <f t="shared" si="672"/>
        <v>418.27500000000003</v>
      </c>
    </row>
    <row r="43071" spans="1:7" x14ac:dyDescent="0.2">
      <c r="A43071" t="s">
        <v>43067</v>
      </c>
      <c r="B43071">
        <v>14.3</v>
      </c>
      <c r="C43071">
        <v>119.9</v>
      </c>
      <c r="D43071">
        <v>83062984</v>
      </c>
      <c r="E43071">
        <v>357433</v>
      </c>
      <c r="F43071">
        <v>10707430</v>
      </c>
      <c r="G43071" s="8">
        <f t="shared" si="672"/>
        <v>428.28500000000008</v>
      </c>
    </row>
    <row r="43072" spans="1:7" x14ac:dyDescent="0.2">
      <c r="A43072" t="s">
        <v>43068</v>
      </c>
      <c r="B43072">
        <v>14.3</v>
      </c>
      <c r="C43072">
        <v>118.2</v>
      </c>
      <c r="D43072">
        <v>83063776</v>
      </c>
      <c r="E43072">
        <v>357433</v>
      </c>
      <c r="F43072">
        <v>10707581</v>
      </c>
      <c r="G43072" s="8">
        <f t="shared" si="672"/>
        <v>416.13000000000005</v>
      </c>
    </row>
    <row r="43073" spans="1:7" x14ac:dyDescent="0.2">
      <c r="A43073" t="s">
        <v>43069</v>
      </c>
      <c r="B43073">
        <v>14.3</v>
      </c>
      <c r="C43073">
        <v>119.1</v>
      </c>
      <c r="D43073">
        <v>83064616</v>
      </c>
      <c r="E43073">
        <v>357435</v>
      </c>
      <c r="F43073">
        <v>10707857</v>
      </c>
      <c r="G43073" s="8">
        <f t="shared" si="672"/>
        <v>422.565</v>
      </c>
    </row>
    <row r="43074" spans="1:7" x14ac:dyDescent="0.2">
      <c r="A43074" t="s">
        <v>43070</v>
      </c>
      <c r="B43074">
        <v>14.3</v>
      </c>
      <c r="C43074">
        <v>118.8</v>
      </c>
      <c r="D43074">
        <v>83065408</v>
      </c>
      <c r="E43074">
        <v>357435</v>
      </c>
      <c r="F43074">
        <v>10708023</v>
      </c>
      <c r="G43074" s="8">
        <f t="shared" si="672"/>
        <v>420.42</v>
      </c>
    </row>
    <row r="43075" spans="1:7" x14ac:dyDescent="0.2">
      <c r="A43075" t="s">
        <v>43071</v>
      </c>
      <c r="B43075">
        <v>14.3</v>
      </c>
      <c r="C43075">
        <v>118.3</v>
      </c>
      <c r="D43075">
        <v>83066200</v>
      </c>
      <c r="E43075">
        <v>357436</v>
      </c>
      <c r="F43075">
        <v>10708201</v>
      </c>
      <c r="G43075" s="8">
        <f t="shared" si="672"/>
        <v>416.84500000000003</v>
      </c>
    </row>
    <row r="43076" spans="1:7" x14ac:dyDescent="0.2">
      <c r="A43076" t="s">
        <v>43072</v>
      </c>
      <c r="B43076">
        <v>14.3</v>
      </c>
      <c r="C43076">
        <v>119.3</v>
      </c>
      <c r="D43076">
        <v>83067032</v>
      </c>
      <c r="E43076">
        <v>357437</v>
      </c>
      <c r="F43076">
        <v>10708456</v>
      </c>
      <c r="G43076" s="8">
        <f t="shared" si="672"/>
        <v>423.995</v>
      </c>
    </row>
    <row r="43077" spans="1:7" x14ac:dyDescent="0.2">
      <c r="A43077" t="s">
        <v>43073</v>
      </c>
      <c r="B43077">
        <v>14.3</v>
      </c>
      <c r="C43077">
        <v>118.7</v>
      </c>
      <c r="D43077">
        <v>83067832</v>
      </c>
      <c r="E43077">
        <v>357438</v>
      </c>
      <c r="F43077">
        <v>10708633</v>
      </c>
      <c r="G43077" s="8">
        <f t="shared" si="672"/>
        <v>419.70500000000004</v>
      </c>
    </row>
    <row r="43078" spans="1:7" x14ac:dyDescent="0.2">
      <c r="A43078" t="s">
        <v>43074</v>
      </c>
      <c r="B43078">
        <v>14.3</v>
      </c>
      <c r="C43078">
        <v>118.7</v>
      </c>
      <c r="D43078">
        <v>83068664</v>
      </c>
      <c r="E43078">
        <v>357438</v>
      </c>
      <c r="F43078">
        <v>10708804</v>
      </c>
      <c r="G43078" s="8">
        <f t="shared" ref="G43078:G43141" si="673">B43078*(C43078-60)/2</f>
        <v>419.70500000000004</v>
      </c>
    </row>
    <row r="43079" spans="1:7" x14ac:dyDescent="0.2">
      <c r="A43079" t="s">
        <v>43075</v>
      </c>
      <c r="B43079">
        <v>14.31</v>
      </c>
      <c r="C43079">
        <v>118.8</v>
      </c>
      <c r="D43079">
        <v>83069456</v>
      </c>
      <c r="E43079">
        <v>357439</v>
      </c>
      <c r="F43079">
        <v>10708982</v>
      </c>
      <c r="G43079" s="8">
        <f t="shared" si="673"/>
        <v>420.714</v>
      </c>
    </row>
    <row r="43080" spans="1:7" x14ac:dyDescent="0.2">
      <c r="A43080" t="s">
        <v>43076</v>
      </c>
      <c r="B43080">
        <v>14.3</v>
      </c>
      <c r="C43080">
        <v>119.2</v>
      </c>
      <c r="D43080">
        <v>83070288</v>
      </c>
      <c r="E43080">
        <v>357439</v>
      </c>
      <c r="F43080">
        <v>10709182</v>
      </c>
      <c r="G43080" s="8">
        <f t="shared" si="673"/>
        <v>423.28000000000003</v>
      </c>
    </row>
    <row r="43081" spans="1:7" x14ac:dyDescent="0.2">
      <c r="A43081" t="s">
        <v>43077</v>
      </c>
      <c r="B43081">
        <v>14.3</v>
      </c>
      <c r="C43081">
        <v>118.7</v>
      </c>
      <c r="D43081">
        <v>83071088</v>
      </c>
      <c r="E43081">
        <v>357440</v>
      </c>
      <c r="F43081">
        <v>10709387</v>
      </c>
      <c r="G43081" s="8">
        <f t="shared" si="673"/>
        <v>419.70500000000004</v>
      </c>
    </row>
    <row r="43082" spans="1:7" x14ac:dyDescent="0.2">
      <c r="A43082" t="s">
        <v>43078</v>
      </c>
      <c r="B43082">
        <v>14.3</v>
      </c>
      <c r="C43082">
        <v>117.8</v>
      </c>
      <c r="D43082">
        <v>83071880</v>
      </c>
      <c r="E43082">
        <v>357441</v>
      </c>
      <c r="F43082">
        <v>10709626</v>
      </c>
      <c r="G43082" s="8">
        <f t="shared" si="673"/>
        <v>413.27</v>
      </c>
    </row>
    <row r="43083" spans="1:7" x14ac:dyDescent="0.2">
      <c r="A43083" t="s">
        <v>43079</v>
      </c>
      <c r="B43083">
        <v>14.3</v>
      </c>
      <c r="C43083">
        <v>119.1</v>
      </c>
      <c r="D43083">
        <v>83072712</v>
      </c>
      <c r="E43083">
        <v>357443</v>
      </c>
      <c r="F43083">
        <v>10709982</v>
      </c>
      <c r="G43083" s="8">
        <f t="shared" si="673"/>
        <v>422.565</v>
      </c>
    </row>
    <row r="43084" spans="1:7" x14ac:dyDescent="0.2">
      <c r="A43084" t="s">
        <v>43080</v>
      </c>
      <c r="B43084">
        <v>14.3</v>
      </c>
      <c r="C43084">
        <v>119.3</v>
      </c>
      <c r="D43084">
        <v>83073544</v>
      </c>
      <c r="E43084">
        <v>357444</v>
      </c>
      <c r="F43084">
        <v>10710225</v>
      </c>
      <c r="G43084" s="8">
        <f t="shared" si="673"/>
        <v>423.995</v>
      </c>
    </row>
    <row r="43085" spans="1:7" x14ac:dyDescent="0.2">
      <c r="A43085" t="s">
        <v>43081</v>
      </c>
      <c r="B43085">
        <v>14.3</v>
      </c>
      <c r="C43085">
        <v>118.4</v>
      </c>
      <c r="D43085">
        <v>83074344</v>
      </c>
      <c r="E43085">
        <v>357445</v>
      </c>
      <c r="F43085">
        <v>10710389</v>
      </c>
      <c r="G43085" s="8">
        <f t="shared" si="673"/>
        <v>417.56000000000006</v>
      </c>
    </row>
    <row r="43086" spans="1:7" x14ac:dyDescent="0.2">
      <c r="A43086" t="s">
        <v>43082</v>
      </c>
      <c r="B43086">
        <v>14.3</v>
      </c>
      <c r="C43086">
        <v>117.1</v>
      </c>
      <c r="D43086">
        <v>83075136</v>
      </c>
      <c r="E43086">
        <v>357445</v>
      </c>
      <c r="F43086">
        <v>10710582</v>
      </c>
      <c r="G43086" s="8">
        <f t="shared" si="673"/>
        <v>408.26499999999999</v>
      </c>
    </row>
    <row r="43087" spans="1:7" x14ac:dyDescent="0.2">
      <c r="A43087" t="s">
        <v>43083</v>
      </c>
      <c r="B43087">
        <v>14.3</v>
      </c>
      <c r="C43087">
        <v>119.3</v>
      </c>
      <c r="D43087">
        <v>83075968</v>
      </c>
      <c r="E43087">
        <v>357449</v>
      </c>
      <c r="F43087">
        <v>10711029</v>
      </c>
      <c r="G43087" s="8">
        <f t="shared" si="673"/>
        <v>423.995</v>
      </c>
    </row>
    <row r="43088" spans="1:7" x14ac:dyDescent="0.2">
      <c r="A43088" t="s">
        <v>43084</v>
      </c>
      <c r="B43088">
        <v>14.3</v>
      </c>
      <c r="C43088">
        <v>118.7</v>
      </c>
      <c r="D43088">
        <v>83076760</v>
      </c>
      <c r="E43088">
        <v>357451</v>
      </c>
      <c r="F43088">
        <v>10711331</v>
      </c>
      <c r="G43088" s="8">
        <f t="shared" si="673"/>
        <v>419.70500000000004</v>
      </c>
    </row>
    <row r="43089" spans="1:7" x14ac:dyDescent="0.2">
      <c r="A43089" t="s">
        <v>43085</v>
      </c>
      <c r="B43089">
        <v>14.3</v>
      </c>
      <c r="C43089">
        <v>118.4</v>
      </c>
      <c r="D43089">
        <v>83077600</v>
      </c>
      <c r="E43089">
        <v>357452</v>
      </c>
      <c r="F43089">
        <v>10711509</v>
      </c>
      <c r="G43089" s="8">
        <f t="shared" si="673"/>
        <v>417.56000000000006</v>
      </c>
    </row>
    <row r="43090" spans="1:7" x14ac:dyDescent="0.2">
      <c r="A43090" t="s">
        <v>43086</v>
      </c>
      <c r="B43090">
        <v>14.3</v>
      </c>
      <c r="C43090">
        <v>119.5</v>
      </c>
      <c r="D43090">
        <v>83078392</v>
      </c>
      <c r="E43090">
        <v>357454</v>
      </c>
      <c r="F43090">
        <v>10711890</v>
      </c>
      <c r="G43090" s="8">
        <f t="shared" si="673"/>
        <v>425.42500000000001</v>
      </c>
    </row>
    <row r="43091" spans="1:7" x14ac:dyDescent="0.2">
      <c r="A43091" t="s">
        <v>43087</v>
      </c>
      <c r="B43091">
        <v>14.3</v>
      </c>
      <c r="C43091">
        <v>119.3</v>
      </c>
      <c r="D43091">
        <v>83079224</v>
      </c>
      <c r="E43091">
        <v>357459</v>
      </c>
      <c r="F43091">
        <v>10712355</v>
      </c>
      <c r="G43091" s="8">
        <f t="shared" si="673"/>
        <v>423.995</v>
      </c>
    </row>
    <row r="43092" spans="1:7" x14ac:dyDescent="0.2">
      <c r="A43092" t="s">
        <v>43088</v>
      </c>
      <c r="B43092">
        <v>14.3</v>
      </c>
      <c r="C43092">
        <v>117.8</v>
      </c>
      <c r="D43092">
        <v>83080016</v>
      </c>
      <c r="E43092">
        <v>357461</v>
      </c>
      <c r="F43092">
        <v>10712642</v>
      </c>
      <c r="G43092" s="8">
        <f t="shared" si="673"/>
        <v>413.27</v>
      </c>
    </row>
    <row r="43093" spans="1:7" x14ac:dyDescent="0.2">
      <c r="A43093" t="s">
        <v>43089</v>
      </c>
      <c r="B43093">
        <v>14.3</v>
      </c>
      <c r="C43093">
        <v>119.4</v>
      </c>
      <c r="D43093">
        <v>83080816</v>
      </c>
      <c r="E43093">
        <v>357463</v>
      </c>
      <c r="F43093">
        <v>10712929</v>
      </c>
      <c r="G43093" s="8">
        <f t="shared" si="673"/>
        <v>424.71000000000004</v>
      </c>
    </row>
    <row r="43094" spans="1:7" x14ac:dyDescent="0.2">
      <c r="A43094" t="s">
        <v>43090</v>
      </c>
      <c r="B43094">
        <v>14.3</v>
      </c>
      <c r="C43094">
        <v>118.6</v>
      </c>
      <c r="D43094">
        <v>83081648</v>
      </c>
      <c r="E43094">
        <v>357464</v>
      </c>
      <c r="F43094">
        <v>10713160</v>
      </c>
      <c r="G43094" s="8">
        <f t="shared" si="673"/>
        <v>418.98999999999995</v>
      </c>
    </row>
    <row r="43095" spans="1:7" x14ac:dyDescent="0.2">
      <c r="A43095" t="s">
        <v>43091</v>
      </c>
      <c r="B43095">
        <v>14.3</v>
      </c>
      <c r="C43095">
        <v>118.4</v>
      </c>
      <c r="D43095">
        <v>83082440</v>
      </c>
      <c r="E43095">
        <v>357468</v>
      </c>
      <c r="F43095">
        <v>10713592</v>
      </c>
      <c r="G43095" s="8">
        <f t="shared" si="673"/>
        <v>417.56000000000006</v>
      </c>
    </row>
    <row r="43096" spans="1:7" x14ac:dyDescent="0.2">
      <c r="A43096" t="s">
        <v>43092</v>
      </c>
      <c r="B43096">
        <v>14.3</v>
      </c>
      <c r="C43096">
        <v>119.1</v>
      </c>
      <c r="D43096">
        <v>83083272</v>
      </c>
      <c r="E43096">
        <v>357473</v>
      </c>
      <c r="F43096">
        <v>10714033</v>
      </c>
      <c r="G43096" s="8">
        <f t="shared" si="673"/>
        <v>422.565</v>
      </c>
    </row>
    <row r="43097" spans="1:7" x14ac:dyDescent="0.2">
      <c r="A43097" t="s">
        <v>43093</v>
      </c>
      <c r="B43097">
        <v>14.3</v>
      </c>
      <c r="C43097">
        <v>119.3</v>
      </c>
      <c r="D43097">
        <v>83084072</v>
      </c>
      <c r="E43097">
        <v>357474</v>
      </c>
      <c r="F43097">
        <v>10714307</v>
      </c>
      <c r="G43097" s="8">
        <f t="shared" si="673"/>
        <v>423.995</v>
      </c>
    </row>
    <row r="43098" spans="1:7" x14ac:dyDescent="0.2">
      <c r="A43098" t="s">
        <v>43094</v>
      </c>
      <c r="B43098">
        <v>14.3</v>
      </c>
      <c r="C43098">
        <v>117.7</v>
      </c>
      <c r="D43098">
        <v>83084904</v>
      </c>
      <c r="E43098">
        <v>357476</v>
      </c>
      <c r="F43098">
        <v>10714644</v>
      </c>
      <c r="G43098" s="8">
        <f t="shared" si="673"/>
        <v>412.55500000000006</v>
      </c>
    </row>
    <row r="43099" spans="1:7" x14ac:dyDescent="0.2">
      <c r="A43099" t="s">
        <v>43095</v>
      </c>
      <c r="B43099">
        <v>14.3</v>
      </c>
      <c r="C43099">
        <v>118.6</v>
      </c>
      <c r="D43099">
        <v>83085696</v>
      </c>
      <c r="E43099">
        <v>357478</v>
      </c>
      <c r="F43099">
        <v>10714962</v>
      </c>
      <c r="G43099" s="8">
        <f t="shared" si="673"/>
        <v>418.98999999999995</v>
      </c>
    </row>
    <row r="43100" spans="1:7" x14ac:dyDescent="0.2">
      <c r="A43100" t="s">
        <v>43096</v>
      </c>
      <c r="B43100">
        <v>14.3</v>
      </c>
      <c r="C43100">
        <v>118.6</v>
      </c>
      <c r="D43100">
        <v>83086528</v>
      </c>
      <c r="E43100">
        <v>357482</v>
      </c>
      <c r="F43100">
        <v>10715384</v>
      </c>
      <c r="G43100" s="8">
        <f t="shared" si="673"/>
        <v>418.98999999999995</v>
      </c>
    </row>
    <row r="43101" spans="1:7" x14ac:dyDescent="0.2">
      <c r="A43101" t="s">
        <v>43097</v>
      </c>
      <c r="B43101">
        <v>14.3</v>
      </c>
      <c r="C43101">
        <v>119.8</v>
      </c>
      <c r="D43101">
        <v>83087328</v>
      </c>
      <c r="E43101">
        <v>357488</v>
      </c>
      <c r="F43101">
        <v>10715842</v>
      </c>
      <c r="G43101" s="8">
        <f t="shared" si="673"/>
        <v>427.57</v>
      </c>
    </row>
    <row r="43102" spans="1:7" x14ac:dyDescent="0.2">
      <c r="A43102" t="s">
        <v>43098</v>
      </c>
      <c r="B43102">
        <v>14.3</v>
      </c>
      <c r="C43102">
        <v>118.4</v>
      </c>
      <c r="D43102">
        <v>83088160</v>
      </c>
      <c r="E43102">
        <v>357489</v>
      </c>
      <c r="F43102">
        <v>10716015</v>
      </c>
      <c r="G43102" s="8">
        <f t="shared" si="673"/>
        <v>417.56000000000006</v>
      </c>
    </row>
    <row r="43103" spans="1:7" x14ac:dyDescent="0.2">
      <c r="A43103" t="s">
        <v>43099</v>
      </c>
      <c r="B43103">
        <v>14.3</v>
      </c>
      <c r="C43103">
        <v>118.2</v>
      </c>
      <c r="D43103">
        <v>83088952</v>
      </c>
      <c r="E43103">
        <v>357490</v>
      </c>
      <c r="F43103">
        <v>10716188</v>
      </c>
      <c r="G43103" s="8">
        <f t="shared" si="673"/>
        <v>416.13000000000005</v>
      </c>
    </row>
    <row r="43104" spans="1:7" x14ac:dyDescent="0.2">
      <c r="A43104" t="s">
        <v>43100</v>
      </c>
      <c r="B43104">
        <v>14.3</v>
      </c>
      <c r="C43104">
        <v>118.1</v>
      </c>
      <c r="D43104">
        <v>83089744</v>
      </c>
      <c r="E43104">
        <v>357491</v>
      </c>
      <c r="F43104">
        <v>10716356</v>
      </c>
      <c r="G43104" s="8">
        <f t="shared" si="673"/>
        <v>415.41499999999996</v>
      </c>
    </row>
    <row r="43105" spans="1:7" x14ac:dyDescent="0.2">
      <c r="A43105" t="s">
        <v>43101</v>
      </c>
      <c r="B43105">
        <v>14.3</v>
      </c>
      <c r="C43105">
        <v>118.7</v>
      </c>
      <c r="D43105">
        <v>83090584</v>
      </c>
      <c r="E43105">
        <v>357491</v>
      </c>
      <c r="F43105">
        <v>10716549</v>
      </c>
      <c r="G43105" s="8">
        <f t="shared" si="673"/>
        <v>419.70500000000004</v>
      </c>
    </row>
    <row r="43106" spans="1:7" x14ac:dyDescent="0.2">
      <c r="A43106" t="s">
        <v>43102</v>
      </c>
      <c r="B43106">
        <v>14.3</v>
      </c>
      <c r="C43106">
        <v>118.9</v>
      </c>
      <c r="D43106">
        <v>83091376</v>
      </c>
      <c r="E43106">
        <v>357492</v>
      </c>
      <c r="F43106">
        <v>10716749</v>
      </c>
      <c r="G43106" s="8">
        <f t="shared" si="673"/>
        <v>421.13500000000005</v>
      </c>
    </row>
    <row r="43107" spans="1:7" x14ac:dyDescent="0.2">
      <c r="A43107" t="s">
        <v>43103</v>
      </c>
      <c r="B43107">
        <v>14.3</v>
      </c>
      <c r="C43107">
        <v>118.8</v>
      </c>
      <c r="D43107">
        <v>83092208</v>
      </c>
      <c r="E43107">
        <v>357492</v>
      </c>
      <c r="F43107">
        <v>10716948</v>
      </c>
      <c r="G43107" s="8">
        <f t="shared" si="673"/>
        <v>420.42</v>
      </c>
    </row>
    <row r="43108" spans="1:7" x14ac:dyDescent="0.2">
      <c r="A43108" t="s">
        <v>43104</v>
      </c>
      <c r="B43108">
        <v>14.3</v>
      </c>
      <c r="C43108">
        <v>118.4</v>
      </c>
      <c r="D43108">
        <v>83093000</v>
      </c>
      <c r="E43108">
        <v>357493</v>
      </c>
      <c r="F43108">
        <v>10717134</v>
      </c>
      <c r="G43108" s="8">
        <f t="shared" si="673"/>
        <v>417.56000000000006</v>
      </c>
    </row>
    <row r="43109" spans="1:7" x14ac:dyDescent="0.2">
      <c r="A43109" t="s">
        <v>43105</v>
      </c>
      <c r="B43109">
        <v>14.3</v>
      </c>
      <c r="C43109">
        <v>118.4</v>
      </c>
      <c r="D43109">
        <v>83093840</v>
      </c>
      <c r="E43109">
        <v>357494</v>
      </c>
      <c r="F43109">
        <v>10717305</v>
      </c>
      <c r="G43109" s="8">
        <f t="shared" si="673"/>
        <v>417.56000000000006</v>
      </c>
    </row>
    <row r="43110" spans="1:7" x14ac:dyDescent="0.2">
      <c r="A43110" t="s">
        <v>43106</v>
      </c>
      <c r="B43110">
        <v>14.3</v>
      </c>
      <c r="C43110">
        <v>118.2</v>
      </c>
      <c r="D43110">
        <v>83094632</v>
      </c>
      <c r="E43110">
        <v>357494</v>
      </c>
      <c r="F43110">
        <v>10717482</v>
      </c>
      <c r="G43110" s="8">
        <f t="shared" si="673"/>
        <v>416.13000000000005</v>
      </c>
    </row>
    <row r="43111" spans="1:7" x14ac:dyDescent="0.2">
      <c r="A43111" t="s">
        <v>43107</v>
      </c>
      <c r="B43111">
        <v>14.3</v>
      </c>
      <c r="C43111">
        <v>118.6</v>
      </c>
      <c r="D43111">
        <v>83095464</v>
      </c>
      <c r="E43111">
        <v>357495</v>
      </c>
      <c r="F43111">
        <v>10717671</v>
      </c>
      <c r="G43111" s="8">
        <f t="shared" si="673"/>
        <v>418.98999999999995</v>
      </c>
    </row>
    <row r="43112" spans="1:7" x14ac:dyDescent="0.2">
      <c r="A43112" t="s">
        <v>43108</v>
      </c>
      <c r="B43112">
        <v>14.3</v>
      </c>
      <c r="C43112">
        <v>118.7</v>
      </c>
      <c r="D43112">
        <v>83096256</v>
      </c>
      <c r="E43112">
        <v>357495</v>
      </c>
      <c r="F43112">
        <v>10717860</v>
      </c>
      <c r="G43112" s="8">
        <f t="shared" si="673"/>
        <v>419.70500000000004</v>
      </c>
    </row>
    <row r="43113" spans="1:7" x14ac:dyDescent="0.2">
      <c r="A43113" t="s">
        <v>43109</v>
      </c>
      <c r="B43113">
        <v>14.3</v>
      </c>
      <c r="C43113">
        <v>118.8</v>
      </c>
      <c r="D43113">
        <v>83097088</v>
      </c>
      <c r="E43113">
        <v>357496</v>
      </c>
      <c r="F43113">
        <v>10718064</v>
      </c>
      <c r="G43113" s="8">
        <f t="shared" si="673"/>
        <v>420.42</v>
      </c>
    </row>
    <row r="43114" spans="1:7" x14ac:dyDescent="0.2">
      <c r="A43114" t="s">
        <v>43110</v>
      </c>
      <c r="B43114">
        <v>14.3</v>
      </c>
      <c r="C43114">
        <v>118.8</v>
      </c>
      <c r="D43114">
        <v>83097888</v>
      </c>
      <c r="E43114">
        <v>357496</v>
      </c>
      <c r="F43114">
        <v>10718258</v>
      </c>
      <c r="G43114" s="8">
        <f t="shared" si="673"/>
        <v>420.42</v>
      </c>
    </row>
    <row r="43115" spans="1:7" x14ac:dyDescent="0.2">
      <c r="A43115" t="s">
        <v>43111</v>
      </c>
      <c r="B43115">
        <v>14.3</v>
      </c>
      <c r="C43115">
        <v>118.4</v>
      </c>
      <c r="D43115">
        <v>83098680</v>
      </c>
      <c r="E43115">
        <v>357497</v>
      </c>
      <c r="F43115">
        <v>10718443</v>
      </c>
      <c r="G43115" s="8">
        <f t="shared" si="673"/>
        <v>417.56000000000006</v>
      </c>
    </row>
    <row r="43116" spans="1:7" x14ac:dyDescent="0.2">
      <c r="A43116" t="s">
        <v>43112</v>
      </c>
      <c r="B43116">
        <v>14.3</v>
      </c>
      <c r="C43116">
        <v>118.4</v>
      </c>
      <c r="D43116">
        <v>83099512</v>
      </c>
      <c r="E43116">
        <v>357498</v>
      </c>
      <c r="F43116">
        <v>10718623</v>
      </c>
      <c r="G43116" s="8">
        <f t="shared" si="673"/>
        <v>417.56000000000006</v>
      </c>
    </row>
    <row r="43117" spans="1:7" x14ac:dyDescent="0.2">
      <c r="A43117" t="s">
        <v>43113</v>
      </c>
      <c r="B43117">
        <v>14.3</v>
      </c>
      <c r="C43117">
        <v>118.3</v>
      </c>
      <c r="D43117">
        <v>83100312</v>
      </c>
      <c r="E43117">
        <v>357498</v>
      </c>
      <c r="F43117">
        <v>10718807</v>
      </c>
      <c r="G43117" s="8">
        <f t="shared" si="673"/>
        <v>416.84500000000003</v>
      </c>
    </row>
    <row r="43118" spans="1:7" x14ac:dyDescent="0.2">
      <c r="A43118" t="s">
        <v>43114</v>
      </c>
      <c r="B43118">
        <v>14.3</v>
      </c>
      <c r="C43118">
        <v>118.3</v>
      </c>
      <c r="D43118">
        <v>83101104</v>
      </c>
      <c r="E43118">
        <v>357499</v>
      </c>
      <c r="F43118">
        <v>10718989</v>
      </c>
      <c r="G43118" s="8">
        <f t="shared" si="673"/>
        <v>416.84500000000003</v>
      </c>
    </row>
    <row r="43119" spans="1:7" x14ac:dyDescent="0.2">
      <c r="A43119" t="s">
        <v>43115</v>
      </c>
      <c r="B43119">
        <v>14.3</v>
      </c>
      <c r="C43119">
        <v>118.4</v>
      </c>
      <c r="D43119">
        <v>83101936</v>
      </c>
      <c r="E43119">
        <v>357499</v>
      </c>
      <c r="F43119">
        <v>10719169</v>
      </c>
      <c r="G43119" s="8">
        <f t="shared" si="673"/>
        <v>417.56000000000006</v>
      </c>
    </row>
    <row r="43120" spans="1:7" x14ac:dyDescent="0.2">
      <c r="A43120" t="s">
        <v>43116</v>
      </c>
      <c r="B43120">
        <v>14.3</v>
      </c>
      <c r="C43120">
        <v>118.7</v>
      </c>
      <c r="D43120">
        <v>83102768</v>
      </c>
      <c r="E43120">
        <v>357500</v>
      </c>
      <c r="F43120">
        <v>10719361</v>
      </c>
      <c r="G43120" s="8">
        <f t="shared" si="673"/>
        <v>419.70500000000004</v>
      </c>
    </row>
    <row r="43121" spans="1:7" x14ac:dyDescent="0.2">
      <c r="A43121" t="s">
        <v>43117</v>
      </c>
      <c r="B43121">
        <v>14.3</v>
      </c>
      <c r="C43121">
        <v>118.5</v>
      </c>
      <c r="D43121">
        <v>83103568</v>
      </c>
      <c r="E43121">
        <v>357500</v>
      </c>
      <c r="F43121">
        <v>10719549</v>
      </c>
      <c r="G43121" s="8">
        <f t="shared" si="673"/>
        <v>418.27500000000003</v>
      </c>
    </row>
    <row r="43122" spans="1:7" x14ac:dyDescent="0.2">
      <c r="A43122" t="s">
        <v>43118</v>
      </c>
      <c r="B43122">
        <v>14.3</v>
      </c>
      <c r="C43122">
        <v>118.5</v>
      </c>
      <c r="D43122">
        <v>83104400</v>
      </c>
      <c r="E43122">
        <v>357501</v>
      </c>
      <c r="F43122">
        <v>10719738</v>
      </c>
      <c r="G43122" s="8">
        <f t="shared" si="673"/>
        <v>418.27500000000003</v>
      </c>
    </row>
    <row r="43123" spans="1:7" x14ac:dyDescent="0.2">
      <c r="A43123" t="s">
        <v>43119</v>
      </c>
      <c r="B43123">
        <v>14.3</v>
      </c>
      <c r="C43123">
        <v>118.5</v>
      </c>
      <c r="D43123">
        <v>83105192</v>
      </c>
      <c r="E43123">
        <v>357501</v>
      </c>
      <c r="F43123">
        <v>10719931</v>
      </c>
      <c r="G43123" s="8">
        <f t="shared" si="673"/>
        <v>418.27500000000003</v>
      </c>
    </row>
    <row r="43124" spans="1:7" x14ac:dyDescent="0.2">
      <c r="A43124" t="s">
        <v>43120</v>
      </c>
      <c r="B43124">
        <v>14.3</v>
      </c>
      <c r="C43124">
        <v>118.7</v>
      </c>
      <c r="D43124">
        <v>83106024</v>
      </c>
      <c r="E43124">
        <v>357502</v>
      </c>
      <c r="F43124">
        <v>10720120</v>
      </c>
      <c r="G43124" s="8">
        <f t="shared" si="673"/>
        <v>419.70500000000004</v>
      </c>
    </row>
    <row r="43125" spans="1:7" x14ac:dyDescent="0.2">
      <c r="A43125" t="s">
        <v>43121</v>
      </c>
      <c r="B43125">
        <v>14.3</v>
      </c>
      <c r="C43125">
        <v>118.6</v>
      </c>
      <c r="D43125">
        <v>83106824</v>
      </c>
      <c r="E43125">
        <v>357502</v>
      </c>
      <c r="F43125">
        <v>10720312</v>
      </c>
      <c r="G43125" s="8">
        <f t="shared" si="673"/>
        <v>418.98999999999995</v>
      </c>
    </row>
    <row r="43126" spans="1:7" x14ac:dyDescent="0.2">
      <c r="A43126" t="s">
        <v>43122</v>
      </c>
      <c r="B43126">
        <v>14.3</v>
      </c>
      <c r="C43126">
        <v>118.2</v>
      </c>
      <c r="D43126">
        <v>83107616</v>
      </c>
      <c r="E43126">
        <v>357503</v>
      </c>
      <c r="F43126">
        <v>10720483</v>
      </c>
      <c r="G43126" s="8">
        <f t="shared" si="673"/>
        <v>416.13000000000005</v>
      </c>
    </row>
    <row r="43127" spans="1:7" x14ac:dyDescent="0.2">
      <c r="A43127" t="s">
        <v>43123</v>
      </c>
      <c r="B43127">
        <v>14.3</v>
      </c>
      <c r="C43127">
        <v>118.1</v>
      </c>
      <c r="D43127">
        <v>83108448</v>
      </c>
      <c r="E43127">
        <v>357503</v>
      </c>
      <c r="F43127">
        <v>10720652</v>
      </c>
      <c r="G43127" s="8">
        <f t="shared" si="673"/>
        <v>415.41499999999996</v>
      </c>
    </row>
    <row r="43128" spans="1:7" x14ac:dyDescent="0.2">
      <c r="A43128" t="s">
        <v>43124</v>
      </c>
      <c r="B43128">
        <v>14.3</v>
      </c>
      <c r="C43128">
        <v>118.4</v>
      </c>
      <c r="D43128">
        <v>83109240</v>
      </c>
      <c r="E43128">
        <v>357504</v>
      </c>
      <c r="F43128">
        <v>10720824</v>
      </c>
      <c r="G43128" s="8">
        <f t="shared" si="673"/>
        <v>417.56000000000006</v>
      </c>
    </row>
    <row r="43129" spans="1:7" x14ac:dyDescent="0.2">
      <c r="A43129" t="s">
        <v>43125</v>
      </c>
      <c r="B43129">
        <v>14.3</v>
      </c>
      <c r="C43129">
        <v>118.4</v>
      </c>
      <c r="D43129">
        <v>83110072</v>
      </c>
      <c r="E43129">
        <v>357505</v>
      </c>
      <c r="F43129">
        <v>10720988</v>
      </c>
      <c r="G43129" s="8">
        <f t="shared" si="673"/>
        <v>417.56000000000006</v>
      </c>
    </row>
    <row r="43130" spans="1:7" x14ac:dyDescent="0.2">
      <c r="A43130" t="s">
        <v>43126</v>
      </c>
      <c r="B43130">
        <v>14.3</v>
      </c>
      <c r="C43130">
        <v>118.3</v>
      </c>
      <c r="D43130">
        <v>83110872</v>
      </c>
      <c r="E43130">
        <v>357505</v>
      </c>
      <c r="F43130">
        <v>10721203</v>
      </c>
      <c r="G43130" s="8">
        <f t="shared" si="673"/>
        <v>416.84500000000003</v>
      </c>
    </row>
    <row r="43131" spans="1:7" x14ac:dyDescent="0.2">
      <c r="A43131" t="s">
        <v>43127</v>
      </c>
      <c r="B43131">
        <v>14.31</v>
      </c>
      <c r="C43131">
        <v>118.9</v>
      </c>
      <c r="D43131">
        <v>83111704</v>
      </c>
      <c r="E43131">
        <v>357506</v>
      </c>
      <c r="F43131">
        <v>10721421</v>
      </c>
      <c r="G43131" s="8">
        <f t="shared" si="673"/>
        <v>421.42950000000008</v>
      </c>
    </row>
    <row r="43132" spans="1:7" x14ac:dyDescent="0.2">
      <c r="A43132" t="s">
        <v>43128</v>
      </c>
      <c r="B43132">
        <v>14.3</v>
      </c>
      <c r="C43132">
        <v>117.9</v>
      </c>
      <c r="D43132">
        <v>83112496</v>
      </c>
      <c r="E43132">
        <v>357506</v>
      </c>
      <c r="F43132">
        <v>10721619</v>
      </c>
      <c r="G43132" s="8">
        <f t="shared" si="673"/>
        <v>413.98500000000007</v>
      </c>
    </row>
    <row r="43133" spans="1:7" x14ac:dyDescent="0.2">
      <c r="A43133" t="s">
        <v>43129</v>
      </c>
      <c r="B43133">
        <v>14.3</v>
      </c>
      <c r="C43133">
        <v>118.6</v>
      </c>
      <c r="D43133">
        <v>83113296</v>
      </c>
      <c r="E43133">
        <v>357507</v>
      </c>
      <c r="F43133">
        <v>10721793</v>
      </c>
      <c r="G43133" s="8">
        <f t="shared" si="673"/>
        <v>418.98999999999995</v>
      </c>
    </row>
    <row r="43134" spans="1:7" x14ac:dyDescent="0.2">
      <c r="A43134" t="s">
        <v>43130</v>
      </c>
      <c r="B43134">
        <v>14.3</v>
      </c>
      <c r="C43134">
        <v>117.9</v>
      </c>
      <c r="D43134">
        <v>83114128</v>
      </c>
      <c r="E43134">
        <v>357507</v>
      </c>
      <c r="F43134">
        <v>10721954</v>
      </c>
      <c r="G43134" s="8">
        <f t="shared" si="673"/>
        <v>413.98500000000007</v>
      </c>
    </row>
    <row r="43135" spans="1:7" x14ac:dyDescent="0.2">
      <c r="A43135" t="s">
        <v>43131</v>
      </c>
      <c r="B43135">
        <v>14.3</v>
      </c>
      <c r="C43135">
        <v>118.7</v>
      </c>
      <c r="D43135">
        <v>83114960</v>
      </c>
      <c r="E43135">
        <v>357508</v>
      </c>
      <c r="F43135">
        <v>10722158</v>
      </c>
      <c r="G43135" s="8">
        <f t="shared" si="673"/>
        <v>419.70500000000004</v>
      </c>
    </row>
    <row r="43136" spans="1:7" x14ac:dyDescent="0.2">
      <c r="A43136" t="s">
        <v>43132</v>
      </c>
      <c r="B43136">
        <v>14.3</v>
      </c>
      <c r="C43136">
        <v>117.4</v>
      </c>
      <c r="D43136">
        <v>83115752</v>
      </c>
      <c r="E43136">
        <v>357508</v>
      </c>
      <c r="F43136">
        <v>10722340</v>
      </c>
      <c r="G43136" s="8">
        <f t="shared" si="673"/>
        <v>410.41000000000008</v>
      </c>
    </row>
    <row r="43137" spans="1:7" x14ac:dyDescent="0.2">
      <c r="A43137" t="s">
        <v>43133</v>
      </c>
      <c r="B43137">
        <v>14.3</v>
      </c>
      <c r="C43137">
        <v>118.6</v>
      </c>
      <c r="D43137">
        <v>83116552</v>
      </c>
      <c r="E43137">
        <v>357509</v>
      </c>
      <c r="F43137">
        <v>10722557</v>
      </c>
      <c r="G43137" s="8">
        <f t="shared" si="673"/>
        <v>418.98999999999995</v>
      </c>
    </row>
    <row r="43138" spans="1:7" x14ac:dyDescent="0.2">
      <c r="A43138" t="s">
        <v>43134</v>
      </c>
      <c r="B43138">
        <v>14.3</v>
      </c>
      <c r="C43138">
        <v>118.4</v>
      </c>
      <c r="D43138">
        <v>83117384</v>
      </c>
      <c r="E43138">
        <v>357510</v>
      </c>
      <c r="F43138">
        <v>10722821</v>
      </c>
      <c r="G43138" s="8">
        <f t="shared" si="673"/>
        <v>417.56000000000006</v>
      </c>
    </row>
    <row r="43139" spans="1:7" x14ac:dyDescent="0.2">
      <c r="A43139" t="s">
        <v>43135</v>
      </c>
      <c r="B43139">
        <v>14.3</v>
      </c>
      <c r="C43139">
        <v>118.1</v>
      </c>
      <c r="D43139">
        <v>83118176</v>
      </c>
      <c r="E43139">
        <v>357511</v>
      </c>
      <c r="F43139">
        <v>10723018</v>
      </c>
      <c r="G43139" s="8">
        <f t="shared" si="673"/>
        <v>415.41499999999996</v>
      </c>
    </row>
    <row r="43140" spans="1:7" x14ac:dyDescent="0.2">
      <c r="A43140" t="s">
        <v>43136</v>
      </c>
      <c r="B43140">
        <v>14.3</v>
      </c>
      <c r="C43140">
        <v>118.2</v>
      </c>
      <c r="D43140">
        <v>83119008</v>
      </c>
      <c r="E43140">
        <v>357511</v>
      </c>
      <c r="F43140">
        <v>10723206</v>
      </c>
      <c r="G43140" s="8">
        <f t="shared" si="673"/>
        <v>416.13000000000005</v>
      </c>
    </row>
    <row r="43141" spans="1:7" x14ac:dyDescent="0.2">
      <c r="A43141" t="s">
        <v>43137</v>
      </c>
      <c r="B43141">
        <v>14.3</v>
      </c>
      <c r="C43141">
        <v>118.4</v>
      </c>
      <c r="D43141">
        <v>83119808</v>
      </c>
      <c r="E43141">
        <v>357512</v>
      </c>
      <c r="F43141">
        <v>10723385</v>
      </c>
      <c r="G43141" s="8">
        <f t="shared" si="673"/>
        <v>417.56000000000006</v>
      </c>
    </row>
    <row r="43142" spans="1:7" x14ac:dyDescent="0.2">
      <c r="A43142" t="s">
        <v>43138</v>
      </c>
      <c r="B43142">
        <v>14.3</v>
      </c>
      <c r="C43142">
        <v>118.8</v>
      </c>
      <c r="D43142">
        <v>83120640</v>
      </c>
      <c r="E43142">
        <v>357514</v>
      </c>
      <c r="F43142">
        <v>10723725</v>
      </c>
      <c r="G43142" s="8">
        <f t="shared" ref="G43142:G43205" si="674">B43142*(C43142-60)/2</f>
        <v>420.42</v>
      </c>
    </row>
    <row r="43143" spans="1:7" x14ac:dyDescent="0.2">
      <c r="A43143" t="s">
        <v>43139</v>
      </c>
      <c r="B43143">
        <v>14.3</v>
      </c>
      <c r="C43143">
        <v>117.6</v>
      </c>
      <c r="D43143">
        <v>83121432</v>
      </c>
      <c r="E43143">
        <v>357514</v>
      </c>
      <c r="F43143">
        <v>10723941</v>
      </c>
      <c r="G43143" s="8">
        <f t="shared" si="674"/>
        <v>411.84</v>
      </c>
    </row>
    <row r="43144" spans="1:7" x14ac:dyDescent="0.2">
      <c r="A43144" t="s">
        <v>43140</v>
      </c>
      <c r="B43144">
        <v>14.3</v>
      </c>
      <c r="C43144">
        <v>119.1</v>
      </c>
      <c r="D43144">
        <v>83122224</v>
      </c>
      <c r="E43144">
        <v>357518</v>
      </c>
      <c r="F43144">
        <v>10724403</v>
      </c>
      <c r="G43144" s="8">
        <f t="shared" si="674"/>
        <v>422.565</v>
      </c>
    </row>
    <row r="43145" spans="1:7" x14ac:dyDescent="0.2">
      <c r="A43145" t="s">
        <v>43141</v>
      </c>
      <c r="B43145">
        <v>14.3</v>
      </c>
      <c r="C43145">
        <v>119.1</v>
      </c>
      <c r="D43145">
        <v>83123056</v>
      </c>
      <c r="E43145">
        <v>357520</v>
      </c>
      <c r="F43145">
        <v>10724671</v>
      </c>
      <c r="G43145" s="8">
        <f t="shared" si="674"/>
        <v>422.565</v>
      </c>
    </row>
    <row r="43146" spans="1:7" x14ac:dyDescent="0.2">
      <c r="A43146" t="s">
        <v>43142</v>
      </c>
      <c r="B43146">
        <v>14.3</v>
      </c>
      <c r="C43146">
        <v>118.8</v>
      </c>
      <c r="D43146">
        <v>83123896</v>
      </c>
      <c r="E43146">
        <v>357523</v>
      </c>
      <c r="F43146">
        <v>10725059</v>
      </c>
      <c r="G43146" s="8">
        <f t="shared" si="674"/>
        <v>420.42</v>
      </c>
    </row>
    <row r="43147" spans="1:7" x14ac:dyDescent="0.2">
      <c r="A43147" t="s">
        <v>43143</v>
      </c>
      <c r="B43147">
        <v>14.3</v>
      </c>
      <c r="C43147">
        <v>119.4</v>
      </c>
      <c r="D43147">
        <v>83124688</v>
      </c>
      <c r="E43147">
        <v>357528</v>
      </c>
      <c r="F43147">
        <v>10725542</v>
      </c>
      <c r="G43147" s="8">
        <f t="shared" si="674"/>
        <v>424.71000000000004</v>
      </c>
    </row>
    <row r="43148" spans="1:7" x14ac:dyDescent="0.2">
      <c r="A43148" t="s">
        <v>43144</v>
      </c>
      <c r="B43148">
        <v>14.3</v>
      </c>
      <c r="C43148">
        <v>117.1</v>
      </c>
      <c r="D43148">
        <v>83125480</v>
      </c>
      <c r="E43148">
        <v>357531</v>
      </c>
      <c r="F43148">
        <v>10725866</v>
      </c>
      <c r="G43148" s="8">
        <f t="shared" si="674"/>
        <v>408.26499999999999</v>
      </c>
    </row>
    <row r="43149" spans="1:7" x14ac:dyDescent="0.2">
      <c r="A43149" t="s">
        <v>43145</v>
      </c>
      <c r="B43149">
        <v>14.3</v>
      </c>
      <c r="C43149">
        <v>117.8</v>
      </c>
      <c r="D43149">
        <v>83126312</v>
      </c>
      <c r="E43149">
        <v>357533</v>
      </c>
      <c r="F43149">
        <v>10726224</v>
      </c>
      <c r="G43149" s="8">
        <f t="shared" si="674"/>
        <v>413.27</v>
      </c>
    </row>
    <row r="43150" spans="1:7" x14ac:dyDescent="0.2">
      <c r="A43150" t="s">
        <v>43146</v>
      </c>
      <c r="B43150">
        <v>14.3</v>
      </c>
      <c r="C43150">
        <v>118</v>
      </c>
      <c r="D43150">
        <v>83127112</v>
      </c>
      <c r="E43150">
        <v>357537</v>
      </c>
      <c r="F43150">
        <v>10726634</v>
      </c>
      <c r="G43150" s="8">
        <f t="shared" si="674"/>
        <v>414.70000000000005</v>
      </c>
    </row>
    <row r="43151" spans="1:7" x14ac:dyDescent="0.2">
      <c r="A43151" t="s">
        <v>43147</v>
      </c>
      <c r="B43151">
        <v>14.3</v>
      </c>
      <c r="C43151">
        <v>118.4</v>
      </c>
      <c r="D43151">
        <v>83127944</v>
      </c>
      <c r="E43151">
        <v>357538</v>
      </c>
      <c r="F43151">
        <v>10726868</v>
      </c>
      <c r="G43151" s="8">
        <f t="shared" si="674"/>
        <v>417.56000000000006</v>
      </c>
    </row>
    <row r="43152" spans="1:7" x14ac:dyDescent="0.2">
      <c r="A43152" t="s">
        <v>43148</v>
      </c>
      <c r="B43152">
        <v>14.31</v>
      </c>
      <c r="C43152">
        <v>118.5</v>
      </c>
      <c r="D43152">
        <v>83128736</v>
      </c>
      <c r="E43152">
        <v>357539</v>
      </c>
      <c r="F43152">
        <v>10727047</v>
      </c>
      <c r="G43152" s="8">
        <f t="shared" si="674"/>
        <v>418.5675</v>
      </c>
    </row>
    <row r="43153" spans="1:7" x14ac:dyDescent="0.2">
      <c r="A43153" t="s">
        <v>43149</v>
      </c>
      <c r="B43153">
        <v>14.3</v>
      </c>
      <c r="C43153">
        <v>118.5</v>
      </c>
      <c r="D43153">
        <v>83129568</v>
      </c>
      <c r="E43153">
        <v>357540</v>
      </c>
      <c r="F43153">
        <v>10727225</v>
      </c>
      <c r="G43153" s="8">
        <f t="shared" si="674"/>
        <v>418.27500000000003</v>
      </c>
    </row>
    <row r="43154" spans="1:7" x14ac:dyDescent="0.2">
      <c r="A43154" t="s">
        <v>43150</v>
      </c>
      <c r="B43154">
        <v>14.3</v>
      </c>
      <c r="C43154">
        <v>117.3</v>
      </c>
      <c r="D43154">
        <v>83130368</v>
      </c>
      <c r="E43154">
        <v>357540</v>
      </c>
      <c r="F43154">
        <v>10727417</v>
      </c>
      <c r="G43154" s="8">
        <f t="shared" si="674"/>
        <v>409.69499999999999</v>
      </c>
    </row>
    <row r="43155" spans="1:7" x14ac:dyDescent="0.2">
      <c r="A43155" t="s">
        <v>43151</v>
      </c>
      <c r="B43155">
        <v>14.3</v>
      </c>
      <c r="C43155">
        <v>117.9</v>
      </c>
      <c r="D43155">
        <v>83131160</v>
      </c>
      <c r="E43155">
        <v>357541</v>
      </c>
      <c r="F43155">
        <v>10727668</v>
      </c>
      <c r="G43155" s="8">
        <f t="shared" si="674"/>
        <v>413.98500000000007</v>
      </c>
    </row>
    <row r="43156" spans="1:7" x14ac:dyDescent="0.2">
      <c r="A43156" t="s">
        <v>43152</v>
      </c>
      <c r="B43156">
        <v>14.3</v>
      </c>
      <c r="C43156">
        <v>118.5</v>
      </c>
      <c r="D43156">
        <v>83131992</v>
      </c>
      <c r="E43156">
        <v>357542</v>
      </c>
      <c r="F43156">
        <v>10727952</v>
      </c>
      <c r="G43156" s="8">
        <f t="shared" si="674"/>
        <v>418.27500000000003</v>
      </c>
    </row>
    <row r="43157" spans="1:7" x14ac:dyDescent="0.2">
      <c r="A43157" t="s">
        <v>43153</v>
      </c>
      <c r="B43157">
        <v>14.3</v>
      </c>
      <c r="C43157">
        <v>117.8</v>
      </c>
      <c r="D43157">
        <v>83132792</v>
      </c>
      <c r="E43157">
        <v>357543</v>
      </c>
      <c r="F43157">
        <v>10728205</v>
      </c>
      <c r="G43157" s="8">
        <f t="shared" si="674"/>
        <v>413.27</v>
      </c>
    </row>
    <row r="43158" spans="1:7" x14ac:dyDescent="0.2">
      <c r="A43158" t="s">
        <v>43154</v>
      </c>
      <c r="B43158">
        <v>14.3</v>
      </c>
      <c r="C43158">
        <v>119.8</v>
      </c>
      <c r="D43158">
        <v>83133624</v>
      </c>
      <c r="E43158">
        <v>357545</v>
      </c>
      <c r="F43158">
        <v>10728519</v>
      </c>
      <c r="G43158" s="8">
        <f t="shared" si="674"/>
        <v>427.57</v>
      </c>
    </row>
    <row r="43159" spans="1:7" x14ac:dyDescent="0.2">
      <c r="A43159" t="s">
        <v>43155</v>
      </c>
      <c r="B43159">
        <v>14.31</v>
      </c>
      <c r="C43159">
        <v>117.8</v>
      </c>
      <c r="D43159">
        <v>83134416</v>
      </c>
      <c r="E43159">
        <v>357546</v>
      </c>
      <c r="F43159">
        <v>10728737</v>
      </c>
      <c r="G43159" s="8">
        <f t="shared" si="674"/>
        <v>413.55899999999997</v>
      </c>
    </row>
    <row r="43160" spans="1:7" x14ac:dyDescent="0.2">
      <c r="A43160" t="s">
        <v>43156</v>
      </c>
      <c r="B43160">
        <v>14.3</v>
      </c>
      <c r="C43160">
        <v>119.4</v>
      </c>
      <c r="D43160">
        <v>83135248</v>
      </c>
      <c r="E43160">
        <v>357549</v>
      </c>
      <c r="F43160">
        <v>10729112</v>
      </c>
      <c r="G43160" s="8">
        <f t="shared" si="674"/>
        <v>424.71000000000004</v>
      </c>
    </row>
    <row r="43161" spans="1:7" x14ac:dyDescent="0.2">
      <c r="A43161" t="s">
        <v>43157</v>
      </c>
      <c r="B43161">
        <v>14.3</v>
      </c>
      <c r="C43161">
        <v>118.1</v>
      </c>
      <c r="D43161">
        <v>83136040</v>
      </c>
      <c r="E43161">
        <v>357549</v>
      </c>
      <c r="F43161">
        <v>10729272</v>
      </c>
      <c r="G43161" s="8">
        <f t="shared" si="674"/>
        <v>415.41499999999996</v>
      </c>
    </row>
    <row r="43162" spans="1:7" x14ac:dyDescent="0.2">
      <c r="A43162" t="s">
        <v>43158</v>
      </c>
      <c r="B43162">
        <v>14.3</v>
      </c>
      <c r="C43162">
        <v>118.8</v>
      </c>
      <c r="D43162">
        <v>83136880</v>
      </c>
      <c r="E43162">
        <v>357550</v>
      </c>
      <c r="F43162">
        <v>10729457</v>
      </c>
      <c r="G43162" s="8">
        <f t="shared" si="674"/>
        <v>420.42</v>
      </c>
    </row>
    <row r="43163" spans="1:7" x14ac:dyDescent="0.2">
      <c r="A43163" t="s">
        <v>43159</v>
      </c>
      <c r="B43163">
        <v>14.3</v>
      </c>
      <c r="C43163">
        <v>120.4</v>
      </c>
      <c r="D43163">
        <v>83137672</v>
      </c>
      <c r="E43163">
        <v>357554</v>
      </c>
      <c r="F43163">
        <v>10729862</v>
      </c>
      <c r="G43163" s="8">
        <f t="shared" si="674"/>
        <v>431.86000000000007</v>
      </c>
    </row>
    <row r="43164" spans="1:7" x14ac:dyDescent="0.2">
      <c r="A43164" t="s">
        <v>43160</v>
      </c>
      <c r="B43164">
        <v>14.3</v>
      </c>
      <c r="C43164">
        <v>118</v>
      </c>
      <c r="D43164">
        <v>83138504</v>
      </c>
      <c r="E43164">
        <v>357555</v>
      </c>
      <c r="F43164">
        <v>10730046</v>
      </c>
      <c r="G43164" s="8">
        <f t="shared" si="674"/>
        <v>414.70000000000005</v>
      </c>
    </row>
    <row r="43165" spans="1:7" x14ac:dyDescent="0.2">
      <c r="A43165" t="s">
        <v>43161</v>
      </c>
      <c r="B43165">
        <v>14.3</v>
      </c>
      <c r="C43165">
        <v>119</v>
      </c>
      <c r="D43165">
        <v>83139296</v>
      </c>
      <c r="E43165">
        <v>357556</v>
      </c>
      <c r="F43165">
        <v>10730316</v>
      </c>
      <c r="G43165" s="8">
        <f t="shared" si="674"/>
        <v>421.85</v>
      </c>
    </row>
    <row r="43166" spans="1:7" x14ac:dyDescent="0.2">
      <c r="A43166" t="s">
        <v>43162</v>
      </c>
      <c r="B43166">
        <v>14.3</v>
      </c>
      <c r="C43166">
        <v>115.3</v>
      </c>
      <c r="D43166">
        <v>83140096</v>
      </c>
      <c r="E43166">
        <v>357557</v>
      </c>
      <c r="F43166">
        <v>10730554</v>
      </c>
      <c r="G43166" s="8">
        <f t="shared" si="674"/>
        <v>395.39499999999998</v>
      </c>
    </row>
    <row r="43167" spans="1:7" x14ac:dyDescent="0.2">
      <c r="A43167" t="s">
        <v>43163</v>
      </c>
      <c r="B43167">
        <v>14.31</v>
      </c>
      <c r="C43167">
        <v>119</v>
      </c>
      <c r="D43167">
        <v>83140928</v>
      </c>
      <c r="E43167">
        <v>357559</v>
      </c>
      <c r="F43167">
        <v>10730883</v>
      </c>
      <c r="G43167" s="8">
        <f t="shared" si="674"/>
        <v>422.14500000000004</v>
      </c>
    </row>
    <row r="43168" spans="1:7" x14ac:dyDescent="0.2">
      <c r="A43168" t="s">
        <v>43164</v>
      </c>
      <c r="B43168">
        <v>14.3</v>
      </c>
      <c r="C43168">
        <v>119</v>
      </c>
      <c r="D43168">
        <v>83141720</v>
      </c>
      <c r="E43168">
        <v>357560</v>
      </c>
      <c r="F43168">
        <v>10731069</v>
      </c>
      <c r="G43168" s="8">
        <f t="shared" si="674"/>
        <v>421.85</v>
      </c>
    </row>
    <row r="43169" spans="1:7" x14ac:dyDescent="0.2">
      <c r="A43169" t="s">
        <v>43165</v>
      </c>
      <c r="B43169">
        <v>14.3</v>
      </c>
      <c r="C43169">
        <v>118.5</v>
      </c>
      <c r="D43169">
        <v>83142552</v>
      </c>
      <c r="E43169">
        <v>357561</v>
      </c>
      <c r="F43169">
        <v>10731269</v>
      </c>
      <c r="G43169" s="8">
        <f t="shared" si="674"/>
        <v>418.27500000000003</v>
      </c>
    </row>
    <row r="43170" spans="1:7" x14ac:dyDescent="0.2">
      <c r="A43170" t="s">
        <v>43166</v>
      </c>
      <c r="B43170">
        <v>14.3</v>
      </c>
      <c r="C43170">
        <v>120.3</v>
      </c>
      <c r="D43170">
        <v>83143384</v>
      </c>
      <c r="E43170">
        <v>357563</v>
      </c>
      <c r="F43170">
        <v>10731592</v>
      </c>
      <c r="G43170" s="8">
        <f t="shared" si="674"/>
        <v>431.14499999999998</v>
      </c>
    </row>
    <row r="43171" spans="1:7" x14ac:dyDescent="0.2">
      <c r="A43171" t="s">
        <v>43167</v>
      </c>
      <c r="B43171">
        <v>14.3</v>
      </c>
      <c r="C43171">
        <v>118.8</v>
      </c>
      <c r="D43171">
        <v>83144184</v>
      </c>
      <c r="E43171">
        <v>357565</v>
      </c>
      <c r="F43171">
        <v>10731895</v>
      </c>
      <c r="G43171" s="8">
        <f t="shared" si="674"/>
        <v>420.42</v>
      </c>
    </row>
    <row r="43172" spans="1:7" x14ac:dyDescent="0.2">
      <c r="A43172" t="s">
        <v>43168</v>
      </c>
      <c r="B43172">
        <v>14.31</v>
      </c>
      <c r="C43172">
        <v>119.4</v>
      </c>
      <c r="D43172">
        <v>83144976</v>
      </c>
      <c r="E43172">
        <v>357566</v>
      </c>
      <c r="F43172">
        <v>10732173</v>
      </c>
      <c r="G43172" s="8">
        <f t="shared" si="674"/>
        <v>425.00700000000006</v>
      </c>
    </row>
    <row r="43173" spans="1:7" x14ac:dyDescent="0.2">
      <c r="A43173" t="s">
        <v>43169</v>
      </c>
      <c r="B43173">
        <v>14.3</v>
      </c>
      <c r="C43173">
        <v>119</v>
      </c>
      <c r="D43173">
        <v>83145808</v>
      </c>
      <c r="E43173">
        <v>357567</v>
      </c>
      <c r="F43173">
        <v>10732397</v>
      </c>
      <c r="G43173" s="8">
        <f t="shared" si="674"/>
        <v>421.85</v>
      </c>
    </row>
    <row r="43174" spans="1:7" x14ac:dyDescent="0.2">
      <c r="A43174" t="s">
        <v>43170</v>
      </c>
      <c r="B43174">
        <v>14.3</v>
      </c>
      <c r="C43174">
        <v>118.4</v>
      </c>
      <c r="D43174">
        <v>83146608</v>
      </c>
      <c r="E43174">
        <v>357568</v>
      </c>
      <c r="F43174">
        <v>10732560</v>
      </c>
      <c r="G43174" s="8">
        <f t="shared" si="674"/>
        <v>417.56000000000006</v>
      </c>
    </row>
    <row r="43175" spans="1:7" x14ac:dyDescent="0.2">
      <c r="A43175" t="s">
        <v>43171</v>
      </c>
      <c r="B43175">
        <v>14.3</v>
      </c>
      <c r="C43175">
        <v>118.3</v>
      </c>
      <c r="D43175">
        <v>83147440</v>
      </c>
      <c r="E43175">
        <v>357568</v>
      </c>
      <c r="F43175">
        <v>10732735</v>
      </c>
      <c r="G43175" s="8">
        <f t="shared" si="674"/>
        <v>416.84500000000003</v>
      </c>
    </row>
    <row r="43176" spans="1:7" x14ac:dyDescent="0.2">
      <c r="A43176" t="s">
        <v>43172</v>
      </c>
      <c r="B43176">
        <v>14.3</v>
      </c>
      <c r="C43176">
        <v>119.5</v>
      </c>
      <c r="D43176">
        <v>83148232</v>
      </c>
      <c r="E43176">
        <v>357570</v>
      </c>
      <c r="F43176">
        <v>10733049</v>
      </c>
      <c r="G43176" s="8">
        <f t="shared" si="674"/>
        <v>425.42500000000001</v>
      </c>
    </row>
    <row r="43177" spans="1:7" x14ac:dyDescent="0.2">
      <c r="A43177" t="s">
        <v>43173</v>
      </c>
      <c r="B43177">
        <v>14.3</v>
      </c>
      <c r="C43177">
        <v>118.2</v>
      </c>
      <c r="D43177">
        <v>83149024</v>
      </c>
      <c r="E43177">
        <v>357571</v>
      </c>
      <c r="F43177">
        <v>10733190</v>
      </c>
      <c r="G43177" s="8">
        <f t="shared" si="674"/>
        <v>416.13000000000005</v>
      </c>
    </row>
    <row r="43178" spans="1:7" x14ac:dyDescent="0.2">
      <c r="A43178" t="s">
        <v>43174</v>
      </c>
      <c r="B43178">
        <v>14.3</v>
      </c>
      <c r="C43178">
        <v>117.9</v>
      </c>
      <c r="D43178">
        <v>83149864</v>
      </c>
      <c r="E43178">
        <v>357572</v>
      </c>
      <c r="F43178">
        <v>10733430</v>
      </c>
      <c r="G43178" s="8">
        <f t="shared" si="674"/>
        <v>413.98500000000007</v>
      </c>
    </row>
    <row r="43179" spans="1:7" x14ac:dyDescent="0.2">
      <c r="A43179" t="s">
        <v>43175</v>
      </c>
      <c r="B43179">
        <v>14.3</v>
      </c>
      <c r="C43179">
        <v>115.2</v>
      </c>
      <c r="D43179">
        <v>83150656</v>
      </c>
      <c r="E43179">
        <v>357572</v>
      </c>
      <c r="F43179">
        <v>10733598</v>
      </c>
      <c r="G43179" s="8">
        <f t="shared" si="674"/>
        <v>394.68000000000006</v>
      </c>
    </row>
    <row r="43180" spans="1:7" x14ac:dyDescent="0.2">
      <c r="A43180" t="s">
        <v>43176</v>
      </c>
      <c r="B43180">
        <v>14.3</v>
      </c>
      <c r="C43180">
        <v>118</v>
      </c>
      <c r="D43180">
        <v>83151488</v>
      </c>
      <c r="E43180">
        <v>357574</v>
      </c>
      <c r="F43180">
        <v>10733915</v>
      </c>
      <c r="G43180" s="8">
        <f t="shared" si="674"/>
        <v>414.70000000000005</v>
      </c>
    </row>
    <row r="43181" spans="1:7" x14ac:dyDescent="0.2">
      <c r="A43181" t="s">
        <v>43177</v>
      </c>
      <c r="B43181">
        <v>14.3</v>
      </c>
      <c r="C43181">
        <v>118.9</v>
      </c>
      <c r="D43181">
        <v>83152280</v>
      </c>
      <c r="E43181">
        <v>357574</v>
      </c>
      <c r="F43181">
        <v>10734119</v>
      </c>
      <c r="G43181" s="8">
        <f t="shared" si="674"/>
        <v>421.13500000000005</v>
      </c>
    </row>
    <row r="43182" spans="1:7" x14ac:dyDescent="0.2">
      <c r="A43182" t="s">
        <v>43178</v>
      </c>
      <c r="B43182">
        <v>14.3</v>
      </c>
      <c r="C43182">
        <v>119.5</v>
      </c>
      <c r="D43182">
        <v>83153112</v>
      </c>
      <c r="E43182">
        <v>357575</v>
      </c>
      <c r="F43182">
        <v>10734329</v>
      </c>
      <c r="G43182" s="8">
        <f t="shared" si="674"/>
        <v>425.42500000000001</v>
      </c>
    </row>
    <row r="43183" spans="1:7" x14ac:dyDescent="0.2">
      <c r="A43183" t="s">
        <v>43179</v>
      </c>
      <c r="B43183">
        <v>14.3</v>
      </c>
      <c r="C43183">
        <v>119.9</v>
      </c>
      <c r="D43183">
        <v>83153912</v>
      </c>
      <c r="E43183">
        <v>357576</v>
      </c>
      <c r="F43183">
        <v>10734536</v>
      </c>
      <c r="G43183" s="8">
        <f t="shared" si="674"/>
        <v>428.28500000000008</v>
      </c>
    </row>
    <row r="43184" spans="1:7" x14ac:dyDescent="0.2">
      <c r="A43184" t="s">
        <v>43180</v>
      </c>
      <c r="B43184">
        <v>14.3</v>
      </c>
      <c r="C43184">
        <v>118.5</v>
      </c>
      <c r="D43184">
        <v>83154744</v>
      </c>
      <c r="E43184">
        <v>357576</v>
      </c>
      <c r="F43184">
        <v>10734709</v>
      </c>
      <c r="G43184" s="8">
        <f t="shared" si="674"/>
        <v>418.27500000000003</v>
      </c>
    </row>
    <row r="43185" spans="1:7" x14ac:dyDescent="0.2">
      <c r="A43185" t="s">
        <v>43181</v>
      </c>
      <c r="B43185">
        <v>14.3</v>
      </c>
      <c r="C43185">
        <v>118.3</v>
      </c>
      <c r="D43185">
        <v>83155536</v>
      </c>
      <c r="E43185">
        <v>357577</v>
      </c>
      <c r="F43185">
        <v>10734883</v>
      </c>
      <c r="G43185" s="8">
        <f t="shared" si="674"/>
        <v>416.84500000000003</v>
      </c>
    </row>
    <row r="43186" spans="1:7" x14ac:dyDescent="0.2">
      <c r="A43186" t="s">
        <v>43182</v>
      </c>
      <c r="B43186">
        <v>14.3</v>
      </c>
      <c r="C43186">
        <v>117.8</v>
      </c>
      <c r="D43186">
        <v>83156368</v>
      </c>
      <c r="E43186">
        <v>357578</v>
      </c>
      <c r="F43186">
        <v>10735138</v>
      </c>
      <c r="G43186" s="8">
        <f t="shared" si="674"/>
        <v>413.27</v>
      </c>
    </row>
    <row r="43187" spans="1:7" x14ac:dyDescent="0.2">
      <c r="A43187" t="s">
        <v>43183</v>
      </c>
      <c r="B43187">
        <v>14.3</v>
      </c>
      <c r="C43187">
        <v>118.3</v>
      </c>
      <c r="D43187">
        <v>83157168</v>
      </c>
      <c r="E43187">
        <v>357581</v>
      </c>
      <c r="F43187">
        <v>10735479</v>
      </c>
      <c r="G43187" s="8">
        <f t="shared" si="674"/>
        <v>416.84500000000003</v>
      </c>
    </row>
    <row r="43188" spans="1:7" x14ac:dyDescent="0.2">
      <c r="A43188" t="s">
        <v>43184</v>
      </c>
      <c r="B43188">
        <v>14.3</v>
      </c>
      <c r="C43188">
        <v>118.1</v>
      </c>
      <c r="D43188">
        <v>83157960</v>
      </c>
      <c r="E43188">
        <v>357582</v>
      </c>
      <c r="F43188">
        <v>10735726</v>
      </c>
      <c r="G43188" s="8">
        <f t="shared" si="674"/>
        <v>415.41499999999996</v>
      </c>
    </row>
    <row r="43189" spans="1:7" x14ac:dyDescent="0.2">
      <c r="A43189" t="s">
        <v>43185</v>
      </c>
      <c r="B43189">
        <v>14.31</v>
      </c>
      <c r="C43189">
        <v>119.2</v>
      </c>
      <c r="D43189">
        <v>83158792</v>
      </c>
      <c r="E43189">
        <v>357583</v>
      </c>
      <c r="F43189">
        <v>10735973</v>
      </c>
      <c r="G43189" s="8">
        <f t="shared" si="674"/>
        <v>423.57600000000002</v>
      </c>
    </row>
    <row r="43190" spans="1:7" x14ac:dyDescent="0.2">
      <c r="A43190" t="s">
        <v>43186</v>
      </c>
      <c r="B43190">
        <v>14.3</v>
      </c>
      <c r="C43190">
        <v>118.2</v>
      </c>
      <c r="D43190">
        <v>83159592</v>
      </c>
      <c r="E43190">
        <v>357584</v>
      </c>
      <c r="F43190">
        <v>10736244</v>
      </c>
      <c r="G43190" s="8">
        <f t="shared" si="674"/>
        <v>416.13000000000005</v>
      </c>
    </row>
    <row r="43191" spans="1:7" x14ac:dyDescent="0.2">
      <c r="A43191" t="s">
        <v>43187</v>
      </c>
      <c r="B43191">
        <v>14.3</v>
      </c>
      <c r="C43191">
        <v>117.5</v>
      </c>
      <c r="D43191">
        <v>83160424</v>
      </c>
      <c r="E43191">
        <v>357586</v>
      </c>
      <c r="F43191">
        <v>10736597</v>
      </c>
      <c r="G43191" s="8">
        <f t="shared" si="674"/>
        <v>411.125</v>
      </c>
    </row>
    <row r="43192" spans="1:7" x14ac:dyDescent="0.2">
      <c r="A43192" t="s">
        <v>43188</v>
      </c>
      <c r="B43192">
        <v>14.3</v>
      </c>
      <c r="C43192">
        <v>119.1</v>
      </c>
      <c r="D43192">
        <v>83161216</v>
      </c>
      <c r="E43192">
        <v>357588</v>
      </c>
      <c r="F43192">
        <v>10736923</v>
      </c>
      <c r="G43192" s="8">
        <f t="shared" si="674"/>
        <v>422.565</v>
      </c>
    </row>
    <row r="43193" spans="1:7" x14ac:dyDescent="0.2">
      <c r="A43193" t="s">
        <v>43189</v>
      </c>
      <c r="B43193">
        <v>14.3</v>
      </c>
      <c r="C43193">
        <v>115.7</v>
      </c>
      <c r="D43193">
        <v>83162048</v>
      </c>
      <c r="E43193">
        <v>357590</v>
      </c>
      <c r="F43193">
        <v>10737260</v>
      </c>
      <c r="G43193" s="8">
        <f t="shared" si="674"/>
        <v>398.25500000000005</v>
      </c>
    </row>
    <row r="43194" spans="1:7" x14ac:dyDescent="0.2">
      <c r="A43194" t="s">
        <v>43190</v>
      </c>
      <c r="B43194">
        <v>14.3</v>
      </c>
      <c r="C43194">
        <v>118.7</v>
      </c>
      <c r="D43194">
        <v>83162848</v>
      </c>
      <c r="E43194">
        <v>357596</v>
      </c>
      <c r="F43194">
        <v>10737767</v>
      </c>
      <c r="G43194" s="8">
        <f t="shared" si="674"/>
        <v>419.70500000000004</v>
      </c>
    </row>
    <row r="43195" spans="1:7" x14ac:dyDescent="0.2">
      <c r="A43195" t="s">
        <v>43191</v>
      </c>
      <c r="B43195">
        <v>14.3</v>
      </c>
      <c r="C43195">
        <v>118.4</v>
      </c>
      <c r="D43195">
        <v>83163640</v>
      </c>
      <c r="E43195">
        <v>357601</v>
      </c>
      <c r="F43195">
        <v>10738230</v>
      </c>
      <c r="G43195" s="8">
        <f t="shared" si="674"/>
        <v>417.56000000000006</v>
      </c>
    </row>
    <row r="43196" spans="1:7" x14ac:dyDescent="0.2">
      <c r="A43196" t="s">
        <v>43192</v>
      </c>
      <c r="B43196">
        <v>14.3</v>
      </c>
      <c r="C43196">
        <v>118.5</v>
      </c>
      <c r="D43196">
        <v>83164472</v>
      </c>
      <c r="E43196">
        <v>357604</v>
      </c>
      <c r="F43196">
        <v>10738539</v>
      </c>
      <c r="G43196" s="8">
        <f t="shared" si="674"/>
        <v>418.27500000000003</v>
      </c>
    </row>
    <row r="43197" spans="1:7" x14ac:dyDescent="0.2">
      <c r="A43197" t="s">
        <v>43193</v>
      </c>
      <c r="B43197">
        <v>14.31</v>
      </c>
      <c r="C43197">
        <v>117.9</v>
      </c>
      <c r="D43197">
        <v>83165304</v>
      </c>
      <c r="E43197">
        <v>357605</v>
      </c>
      <c r="F43197">
        <v>10738803</v>
      </c>
      <c r="G43197" s="8">
        <f t="shared" si="674"/>
        <v>414.27450000000005</v>
      </c>
    </row>
    <row r="43198" spans="1:7" x14ac:dyDescent="0.2">
      <c r="A43198" t="s">
        <v>43194</v>
      </c>
      <c r="B43198">
        <v>14.3</v>
      </c>
      <c r="C43198">
        <v>118.5</v>
      </c>
      <c r="D43198">
        <v>83166096</v>
      </c>
      <c r="E43198">
        <v>357608</v>
      </c>
      <c r="F43198">
        <v>10739097</v>
      </c>
      <c r="G43198" s="8">
        <f t="shared" si="674"/>
        <v>418.27500000000003</v>
      </c>
    </row>
    <row r="43199" spans="1:7" x14ac:dyDescent="0.2">
      <c r="A43199" t="s">
        <v>43195</v>
      </c>
      <c r="B43199">
        <v>14.3</v>
      </c>
      <c r="C43199">
        <v>119</v>
      </c>
      <c r="D43199">
        <v>83166896</v>
      </c>
      <c r="E43199">
        <v>357608</v>
      </c>
      <c r="F43199">
        <v>10739299</v>
      </c>
      <c r="G43199" s="8">
        <f t="shared" si="674"/>
        <v>421.85</v>
      </c>
    </row>
    <row r="43200" spans="1:7" x14ac:dyDescent="0.2">
      <c r="A43200" t="s">
        <v>43196</v>
      </c>
      <c r="B43200">
        <v>14.3</v>
      </c>
      <c r="C43200">
        <v>118.7</v>
      </c>
      <c r="D43200">
        <v>83167728</v>
      </c>
      <c r="E43200">
        <v>357609</v>
      </c>
      <c r="F43200">
        <v>10739522</v>
      </c>
      <c r="G43200" s="8">
        <f t="shared" si="674"/>
        <v>419.70500000000004</v>
      </c>
    </row>
    <row r="43201" spans="1:7" x14ac:dyDescent="0.2">
      <c r="A43201" t="s">
        <v>43197</v>
      </c>
      <c r="B43201">
        <v>14.3</v>
      </c>
      <c r="C43201">
        <v>118.5</v>
      </c>
      <c r="D43201">
        <v>83168520</v>
      </c>
      <c r="E43201">
        <v>357610</v>
      </c>
      <c r="F43201">
        <v>10739709</v>
      </c>
      <c r="G43201" s="8">
        <f t="shared" si="674"/>
        <v>418.27500000000003</v>
      </c>
    </row>
    <row r="43202" spans="1:7" x14ac:dyDescent="0.2">
      <c r="A43202" t="s">
        <v>43198</v>
      </c>
      <c r="B43202">
        <v>14.3</v>
      </c>
      <c r="C43202">
        <v>118.5</v>
      </c>
      <c r="D43202">
        <v>83169352</v>
      </c>
      <c r="E43202">
        <v>357610</v>
      </c>
      <c r="F43202">
        <v>10739920</v>
      </c>
      <c r="G43202" s="8">
        <f t="shared" si="674"/>
        <v>418.27500000000003</v>
      </c>
    </row>
    <row r="43203" spans="1:7" x14ac:dyDescent="0.2">
      <c r="A43203" t="s">
        <v>43199</v>
      </c>
      <c r="B43203">
        <v>14.3</v>
      </c>
      <c r="C43203">
        <v>118.5</v>
      </c>
      <c r="D43203">
        <v>83170152</v>
      </c>
      <c r="E43203">
        <v>357611</v>
      </c>
      <c r="F43203">
        <v>10740116</v>
      </c>
      <c r="G43203" s="8">
        <f t="shared" si="674"/>
        <v>418.27500000000003</v>
      </c>
    </row>
    <row r="43204" spans="1:7" x14ac:dyDescent="0.2">
      <c r="A43204" t="s">
        <v>43200</v>
      </c>
      <c r="B43204">
        <v>14.3</v>
      </c>
      <c r="C43204">
        <v>118.5</v>
      </c>
      <c r="D43204">
        <v>83170984</v>
      </c>
      <c r="E43204">
        <v>357612</v>
      </c>
      <c r="F43204">
        <v>10740312</v>
      </c>
      <c r="G43204" s="8">
        <f t="shared" si="674"/>
        <v>418.27500000000003</v>
      </c>
    </row>
    <row r="43205" spans="1:7" x14ac:dyDescent="0.2">
      <c r="A43205" t="s">
        <v>43201</v>
      </c>
      <c r="B43205">
        <v>14.3</v>
      </c>
      <c r="C43205">
        <v>118.6</v>
      </c>
      <c r="D43205">
        <v>83171776</v>
      </c>
      <c r="E43205">
        <v>357613</v>
      </c>
      <c r="F43205">
        <v>10740516</v>
      </c>
      <c r="G43205" s="8">
        <f t="shared" si="674"/>
        <v>418.98999999999995</v>
      </c>
    </row>
    <row r="43206" spans="1:7" x14ac:dyDescent="0.2">
      <c r="A43206" t="s">
        <v>43202</v>
      </c>
      <c r="B43206">
        <v>14.3</v>
      </c>
      <c r="C43206">
        <v>118.6</v>
      </c>
      <c r="D43206">
        <v>83172576</v>
      </c>
      <c r="E43206">
        <v>357613</v>
      </c>
      <c r="F43206">
        <v>10740730</v>
      </c>
      <c r="G43206" s="8">
        <f t="shared" ref="G43206:G43269" si="675">B43206*(C43206-60)/2</f>
        <v>418.98999999999995</v>
      </c>
    </row>
    <row r="43207" spans="1:7" x14ac:dyDescent="0.2">
      <c r="A43207" t="s">
        <v>43203</v>
      </c>
      <c r="B43207">
        <v>14.3</v>
      </c>
      <c r="C43207">
        <v>118.7</v>
      </c>
      <c r="D43207">
        <v>83173408</v>
      </c>
      <c r="E43207">
        <v>357614</v>
      </c>
      <c r="F43207">
        <v>10740937</v>
      </c>
      <c r="G43207" s="8">
        <f t="shared" si="675"/>
        <v>419.70500000000004</v>
      </c>
    </row>
    <row r="43208" spans="1:7" x14ac:dyDescent="0.2">
      <c r="A43208" t="s">
        <v>43204</v>
      </c>
      <c r="B43208">
        <v>14.3</v>
      </c>
      <c r="C43208">
        <v>118.6</v>
      </c>
      <c r="D43208">
        <v>83174200</v>
      </c>
      <c r="E43208">
        <v>357615</v>
      </c>
      <c r="F43208">
        <v>10741148</v>
      </c>
      <c r="G43208" s="8">
        <f t="shared" si="675"/>
        <v>418.98999999999995</v>
      </c>
    </row>
    <row r="43209" spans="1:7" x14ac:dyDescent="0.2">
      <c r="A43209" t="s">
        <v>43205</v>
      </c>
      <c r="B43209">
        <v>14.31</v>
      </c>
      <c r="C43209">
        <v>118.7</v>
      </c>
      <c r="D43209">
        <v>83175032</v>
      </c>
      <c r="E43209">
        <v>357615</v>
      </c>
      <c r="F43209">
        <v>10741349</v>
      </c>
      <c r="G43209" s="8">
        <f t="shared" si="675"/>
        <v>419.99850000000004</v>
      </c>
    </row>
    <row r="43210" spans="1:7" x14ac:dyDescent="0.2">
      <c r="A43210" t="s">
        <v>43206</v>
      </c>
      <c r="B43210">
        <v>14.3</v>
      </c>
      <c r="C43210">
        <v>118.7</v>
      </c>
      <c r="D43210">
        <v>83175832</v>
      </c>
      <c r="E43210">
        <v>357616</v>
      </c>
      <c r="F43210">
        <v>10741554</v>
      </c>
      <c r="G43210" s="8">
        <f t="shared" si="675"/>
        <v>419.70500000000004</v>
      </c>
    </row>
    <row r="43211" spans="1:7" x14ac:dyDescent="0.2">
      <c r="A43211" t="s">
        <v>43207</v>
      </c>
      <c r="B43211">
        <v>14.3</v>
      </c>
      <c r="C43211">
        <v>118.7</v>
      </c>
      <c r="D43211">
        <v>83176664</v>
      </c>
      <c r="E43211">
        <v>357617</v>
      </c>
      <c r="F43211">
        <v>10741755</v>
      </c>
      <c r="G43211" s="8">
        <f t="shared" si="675"/>
        <v>419.70500000000004</v>
      </c>
    </row>
    <row r="43212" spans="1:7" x14ac:dyDescent="0.2">
      <c r="A43212" t="s">
        <v>43208</v>
      </c>
      <c r="B43212">
        <v>14.3</v>
      </c>
      <c r="C43212">
        <v>118.7</v>
      </c>
      <c r="D43212">
        <v>83177456</v>
      </c>
      <c r="E43212">
        <v>357617</v>
      </c>
      <c r="F43212">
        <v>10741957</v>
      </c>
      <c r="G43212" s="8">
        <f t="shared" si="675"/>
        <v>419.70500000000004</v>
      </c>
    </row>
    <row r="43213" spans="1:7" x14ac:dyDescent="0.2">
      <c r="A43213" t="s">
        <v>43209</v>
      </c>
      <c r="B43213">
        <v>14.31</v>
      </c>
      <c r="C43213">
        <v>118.7</v>
      </c>
      <c r="D43213">
        <v>83178288</v>
      </c>
      <c r="E43213">
        <v>357618</v>
      </c>
      <c r="F43213">
        <v>10742157</v>
      </c>
      <c r="G43213" s="8">
        <f t="shared" si="675"/>
        <v>419.99850000000004</v>
      </c>
    </row>
    <row r="43214" spans="1:7" x14ac:dyDescent="0.2">
      <c r="A43214" t="s">
        <v>43210</v>
      </c>
      <c r="B43214">
        <v>14.3</v>
      </c>
      <c r="C43214">
        <v>118.7</v>
      </c>
      <c r="D43214">
        <v>83179080</v>
      </c>
      <c r="E43214">
        <v>357619</v>
      </c>
      <c r="F43214">
        <v>10742354</v>
      </c>
      <c r="G43214" s="8">
        <f t="shared" si="675"/>
        <v>419.70500000000004</v>
      </c>
    </row>
    <row r="43215" spans="1:7" x14ac:dyDescent="0.2">
      <c r="A43215" t="s">
        <v>43211</v>
      </c>
      <c r="B43215">
        <v>14.3</v>
      </c>
      <c r="C43215">
        <v>118.6</v>
      </c>
      <c r="D43215">
        <v>83179920</v>
      </c>
      <c r="E43215">
        <v>357619</v>
      </c>
      <c r="F43215">
        <v>10742546</v>
      </c>
      <c r="G43215" s="8">
        <f t="shared" si="675"/>
        <v>418.98999999999995</v>
      </c>
    </row>
    <row r="43216" spans="1:7" x14ac:dyDescent="0.2">
      <c r="A43216" t="s">
        <v>43212</v>
      </c>
      <c r="B43216">
        <v>14.3</v>
      </c>
      <c r="C43216">
        <v>118.5</v>
      </c>
      <c r="D43216">
        <v>83180712</v>
      </c>
      <c r="E43216">
        <v>357620</v>
      </c>
      <c r="F43216">
        <v>10742738</v>
      </c>
      <c r="G43216" s="8">
        <f t="shared" si="675"/>
        <v>418.27500000000003</v>
      </c>
    </row>
    <row r="43217" spans="1:7" x14ac:dyDescent="0.2">
      <c r="A43217" t="s">
        <v>43213</v>
      </c>
      <c r="B43217">
        <v>14.3</v>
      </c>
      <c r="C43217">
        <v>118.5</v>
      </c>
      <c r="D43217">
        <v>83181504</v>
      </c>
      <c r="E43217">
        <v>357621</v>
      </c>
      <c r="F43217">
        <v>10742929</v>
      </c>
      <c r="G43217" s="8">
        <f t="shared" si="675"/>
        <v>418.27500000000003</v>
      </c>
    </row>
    <row r="43218" spans="1:7" x14ac:dyDescent="0.2">
      <c r="A43218" t="s">
        <v>43214</v>
      </c>
      <c r="B43218">
        <v>14.3</v>
      </c>
      <c r="C43218">
        <v>118.5</v>
      </c>
      <c r="D43218">
        <v>83182336</v>
      </c>
      <c r="E43218">
        <v>357621</v>
      </c>
      <c r="F43218">
        <v>10743122</v>
      </c>
      <c r="G43218" s="8">
        <f t="shared" si="675"/>
        <v>418.27500000000003</v>
      </c>
    </row>
    <row r="43219" spans="1:7" x14ac:dyDescent="0.2">
      <c r="A43219" t="s">
        <v>43215</v>
      </c>
      <c r="B43219">
        <v>14.3</v>
      </c>
      <c r="C43219">
        <v>118.6</v>
      </c>
      <c r="D43219">
        <v>83183136</v>
      </c>
      <c r="E43219">
        <v>357622</v>
      </c>
      <c r="F43219">
        <v>10743317</v>
      </c>
      <c r="G43219" s="8">
        <f t="shared" si="675"/>
        <v>418.98999999999995</v>
      </c>
    </row>
    <row r="43220" spans="1:7" x14ac:dyDescent="0.2">
      <c r="A43220" t="s">
        <v>43216</v>
      </c>
      <c r="B43220">
        <v>14.3</v>
      </c>
      <c r="C43220">
        <v>118.6</v>
      </c>
      <c r="D43220">
        <v>83183968</v>
      </c>
      <c r="E43220">
        <v>357622</v>
      </c>
      <c r="F43220">
        <v>10743508</v>
      </c>
      <c r="G43220" s="8">
        <f t="shared" si="675"/>
        <v>418.98999999999995</v>
      </c>
    </row>
    <row r="43221" spans="1:7" x14ac:dyDescent="0.2">
      <c r="A43221" t="s">
        <v>43217</v>
      </c>
      <c r="B43221">
        <v>14.3</v>
      </c>
      <c r="C43221">
        <v>118.5</v>
      </c>
      <c r="D43221">
        <v>83184800</v>
      </c>
      <c r="E43221">
        <v>357623</v>
      </c>
      <c r="F43221">
        <v>10743700</v>
      </c>
      <c r="G43221" s="8">
        <f t="shared" si="675"/>
        <v>418.27500000000003</v>
      </c>
    </row>
    <row r="43222" spans="1:7" x14ac:dyDescent="0.2">
      <c r="A43222" t="s">
        <v>43218</v>
      </c>
      <c r="B43222">
        <v>14.3</v>
      </c>
      <c r="C43222">
        <v>118.5</v>
      </c>
      <c r="D43222">
        <v>83185592</v>
      </c>
      <c r="E43222">
        <v>357624</v>
      </c>
      <c r="F43222">
        <v>10743888</v>
      </c>
      <c r="G43222" s="8">
        <f t="shared" si="675"/>
        <v>418.27500000000003</v>
      </c>
    </row>
    <row r="43223" spans="1:7" x14ac:dyDescent="0.2">
      <c r="A43223" t="s">
        <v>43219</v>
      </c>
      <c r="B43223">
        <v>14.3</v>
      </c>
      <c r="C43223">
        <v>118.5</v>
      </c>
      <c r="D43223">
        <v>83186392</v>
      </c>
      <c r="E43223">
        <v>357624</v>
      </c>
      <c r="F43223">
        <v>10744076</v>
      </c>
      <c r="G43223" s="8">
        <f t="shared" si="675"/>
        <v>418.27500000000003</v>
      </c>
    </row>
    <row r="43224" spans="1:7" x14ac:dyDescent="0.2">
      <c r="A43224" t="s">
        <v>43220</v>
      </c>
      <c r="B43224">
        <v>14.3</v>
      </c>
      <c r="C43224">
        <v>118.4</v>
      </c>
      <c r="D43224">
        <v>83187224</v>
      </c>
      <c r="E43224">
        <v>357625</v>
      </c>
      <c r="F43224">
        <v>10744260</v>
      </c>
      <c r="G43224" s="8">
        <f t="shared" si="675"/>
        <v>417.56000000000006</v>
      </c>
    </row>
    <row r="43225" spans="1:7" x14ac:dyDescent="0.2">
      <c r="A43225" t="s">
        <v>43221</v>
      </c>
      <c r="B43225">
        <v>14.3</v>
      </c>
      <c r="C43225">
        <v>118.4</v>
      </c>
      <c r="D43225">
        <v>83188016</v>
      </c>
      <c r="E43225">
        <v>357625</v>
      </c>
      <c r="F43225">
        <v>10744437</v>
      </c>
      <c r="G43225" s="8">
        <f t="shared" si="675"/>
        <v>417.56000000000006</v>
      </c>
    </row>
    <row r="43226" spans="1:7" x14ac:dyDescent="0.2">
      <c r="A43226" t="s">
        <v>43222</v>
      </c>
      <c r="B43226">
        <v>14.3</v>
      </c>
      <c r="C43226">
        <v>117.9</v>
      </c>
      <c r="D43226">
        <v>83188848</v>
      </c>
      <c r="E43226">
        <v>357626</v>
      </c>
      <c r="F43226">
        <v>10744633</v>
      </c>
      <c r="G43226" s="8">
        <f t="shared" si="675"/>
        <v>413.98500000000007</v>
      </c>
    </row>
    <row r="43227" spans="1:7" x14ac:dyDescent="0.2">
      <c r="A43227" t="s">
        <v>43223</v>
      </c>
      <c r="B43227">
        <v>14.3</v>
      </c>
      <c r="C43227">
        <v>118.6</v>
      </c>
      <c r="D43227">
        <v>83189648</v>
      </c>
      <c r="E43227">
        <v>357627</v>
      </c>
      <c r="F43227">
        <v>10744835</v>
      </c>
      <c r="G43227" s="8">
        <f t="shared" si="675"/>
        <v>418.98999999999995</v>
      </c>
    </row>
    <row r="43228" spans="1:7" x14ac:dyDescent="0.2">
      <c r="A43228" t="s">
        <v>43224</v>
      </c>
      <c r="B43228">
        <v>14.3</v>
      </c>
      <c r="C43228">
        <v>118.9</v>
      </c>
      <c r="D43228">
        <v>83190440</v>
      </c>
      <c r="E43228">
        <v>357627</v>
      </c>
      <c r="F43228">
        <v>10745042</v>
      </c>
      <c r="G43228" s="8">
        <f t="shared" si="675"/>
        <v>421.13500000000005</v>
      </c>
    </row>
    <row r="43229" spans="1:7" x14ac:dyDescent="0.2">
      <c r="A43229" t="s">
        <v>43225</v>
      </c>
      <c r="B43229">
        <v>14.3</v>
      </c>
      <c r="C43229">
        <v>118.7</v>
      </c>
      <c r="D43229">
        <v>83191272</v>
      </c>
      <c r="E43229">
        <v>357628</v>
      </c>
      <c r="F43229">
        <v>10745257</v>
      </c>
      <c r="G43229" s="8">
        <f t="shared" si="675"/>
        <v>419.70500000000004</v>
      </c>
    </row>
    <row r="43230" spans="1:7" x14ac:dyDescent="0.2">
      <c r="A43230" t="s">
        <v>43226</v>
      </c>
      <c r="B43230">
        <v>14.3</v>
      </c>
      <c r="C43230">
        <v>116.7</v>
      </c>
      <c r="D43230">
        <v>83192064</v>
      </c>
      <c r="E43230">
        <v>357628</v>
      </c>
      <c r="F43230">
        <v>10745430</v>
      </c>
      <c r="G43230" s="8">
        <f t="shared" si="675"/>
        <v>405.40500000000003</v>
      </c>
    </row>
    <row r="43231" spans="1:7" x14ac:dyDescent="0.2">
      <c r="A43231" t="s">
        <v>43227</v>
      </c>
      <c r="B43231">
        <v>14.3</v>
      </c>
      <c r="C43231">
        <v>118.7</v>
      </c>
      <c r="D43231">
        <v>83192904</v>
      </c>
      <c r="E43231">
        <v>357629</v>
      </c>
      <c r="F43231">
        <v>10745713</v>
      </c>
      <c r="G43231" s="8">
        <f t="shared" si="675"/>
        <v>419.70500000000004</v>
      </c>
    </row>
    <row r="43232" spans="1:7" x14ac:dyDescent="0.2">
      <c r="A43232" t="s">
        <v>43228</v>
      </c>
      <c r="B43232">
        <v>14.3</v>
      </c>
      <c r="C43232">
        <v>118.3</v>
      </c>
      <c r="D43232">
        <v>83193696</v>
      </c>
      <c r="E43232">
        <v>357630</v>
      </c>
      <c r="F43232">
        <v>10745916</v>
      </c>
      <c r="G43232" s="8">
        <f t="shared" si="675"/>
        <v>416.84500000000003</v>
      </c>
    </row>
    <row r="43233" spans="1:7" x14ac:dyDescent="0.2">
      <c r="A43233" t="s">
        <v>43229</v>
      </c>
      <c r="B43233">
        <v>14.3</v>
      </c>
      <c r="C43233">
        <v>118.3</v>
      </c>
      <c r="D43233">
        <v>83194528</v>
      </c>
      <c r="E43233">
        <v>357631</v>
      </c>
      <c r="F43233">
        <v>10746115</v>
      </c>
      <c r="G43233" s="8">
        <f t="shared" si="675"/>
        <v>416.84500000000003</v>
      </c>
    </row>
    <row r="43234" spans="1:7" x14ac:dyDescent="0.2">
      <c r="A43234" t="s">
        <v>43230</v>
      </c>
      <c r="B43234">
        <v>14.3</v>
      </c>
      <c r="C43234">
        <v>118.1</v>
      </c>
      <c r="D43234">
        <v>83195320</v>
      </c>
      <c r="E43234">
        <v>357631</v>
      </c>
      <c r="F43234">
        <v>10746327</v>
      </c>
      <c r="G43234" s="8">
        <f t="shared" si="675"/>
        <v>415.41499999999996</v>
      </c>
    </row>
    <row r="43235" spans="1:7" x14ac:dyDescent="0.2">
      <c r="A43235" t="s">
        <v>43231</v>
      </c>
      <c r="B43235">
        <v>14.3</v>
      </c>
      <c r="C43235">
        <v>118.3</v>
      </c>
      <c r="D43235">
        <v>83196152</v>
      </c>
      <c r="E43235">
        <v>357632</v>
      </c>
      <c r="F43235">
        <v>10746548</v>
      </c>
      <c r="G43235" s="8">
        <f t="shared" si="675"/>
        <v>416.84500000000003</v>
      </c>
    </row>
    <row r="43236" spans="1:7" x14ac:dyDescent="0.2">
      <c r="A43236" t="s">
        <v>43232</v>
      </c>
      <c r="B43236">
        <v>14.3</v>
      </c>
      <c r="C43236">
        <v>118.2</v>
      </c>
      <c r="D43236">
        <v>83196952</v>
      </c>
      <c r="E43236">
        <v>357633</v>
      </c>
      <c r="F43236">
        <v>10746753</v>
      </c>
      <c r="G43236" s="8">
        <f t="shared" si="675"/>
        <v>416.13000000000005</v>
      </c>
    </row>
    <row r="43237" spans="1:7" x14ac:dyDescent="0.2">
      <c r="A43237" t="s">
        <v>43233</v>
      </c>
      <c r="B43237">
        <v>14.3</v>
      </c>
      <c r="C43237">
        <v>118.4</v>
      </c>
      <c r="D43237">
        <v>83197784</v>
      </c>
      <c r="E43237">
        <v>357633</v>
      </c>
      <c r="F43237">
        <v>10746959</v>
      </c>
      <c r="G43237" s="8">
        <f t="shared" si="675"/>
        <v>417.56000000000006</v>
      </c>
    </row>
    <row r="43238" spans="1:7" x14ac:dyDescent="0.2">
      <c r="A43238" t="s">
        <v>43234</v>
      </c>
      <c r="B43238">
        <v>14.3</v>
      </c>
      <c r="C43238">
        <v>118.3</v>
      </c>
      <c r="D43238">
        <v>83198576</v>
      </c>
      <c r="E43238">
        <v>357634</v>
      </c>
      <c r="F43238">
        <v>10747231</v>
      </c>
      <c r="G43238" s="8">
        <f t="shared" si="675"/>
        <v>416.84500000000003</v>
      </c>
    </row>
    <row r="43239" spans="1:7" x14ac:dyDescent="0.2">
      <c r="A43239" t="s">
        <v>43235</v>
      </c>
      <c r="B43239">
        <v>14.3</v>
      </c>
      <c r="C43239">
        <v>118.1</v>
      </c>
      <c r="D43239">
        <v>83199376</v>
      </c>
      <c r="E43239">
        <v>357635</v>
      </c>
      <c r="F43239">
        <v>10747425</v>
      </c>
      <c r="G43239" s="8">
        <f t="shared" si="675"/>
        <v>415.41499999999996</v>
      </c>
    </row>
    <row r="43240" spans="1:7" x14ac:dyDescent="0.2">
      <c r="A43240" t="s">
        <v>43236</v>
      </c>
      <c r="B43240">
        <v>14.3</v>
      </c>
      <c r="C43240">
        <v>118.5</v>
      </c>
      <c r="D43240">
        <v>83200208</v>
      </c>
      <c r="E43240">
        <v>357636</v>
      </c>
      <c r="F43240">
        <v>10747635</v>
      </c>
      <c r="G43240" s="8">
        <f t="shared" si="675"/>
        <v>418.27500000000003</v>
      </c>
    </row>
    <row r="43241" spans="1:7" x14ac:dyDescent="0.2">
      <c r="A43241" t="s">
        <v>43237</v>
      </c>
      <c r="B43241">
        <v>14.3</v>
      </c>
      <c r="C43241">
        <v>118.5</v>
      </c>
      <c r="D43241">
        <v>83201000</v>
      </c>
      <c r="E43241">
        <v>357636</v>
      </c>
      <c r="F43241">
        <v>10747823</v>
      </c>
      <c r="G43241" s="8">
        <f t="shared" si="675"/>
        <v>418.27500000000003</v>
      </c>
    </row>
    <row r="43242" spans="1:7" x14ac:dyDescent="0.2">
      <c r="A43242" t="s">
        <v>43238</v>
      </c>
      <c r="B43242">
        <v>14.3</v>
      </c>
      <c r="C43242">
        <v>116.8</v>
      </c>
      <c r="D43242">
        <v>83201832</v>
      </c>
      <c r="E43242">
        <v>357637</v>
      </c>
      <c r="F43242">
        <v>10748011</v>
      </c>
      <c r="G43242" s="8">
        <f t="shared" si="675"/>
        <v>406.12</v>
      </c>
    </row>
    <row r="43243" spans="1:7" x14ac:dyDescent="0.2">
      <c r="A43243" t="s">
        <v>43239</v>
      </c>
      <c r="B43243">
        <v>14.3</v>
      </c>
      <c r="C43243">
        <v>118.5</v>
      </c>
      <c r="D43243">
        <v>83202632</v>
      </c>
      <c r="E43243">
        <v>357638</v>
      </c>
      <c r="F43243">
        <v>10748264</v>
      </c>
      <c r="G43243" s="8">
        <f t="shared" si="675"/>
        <v>418.27500000000003</v>
      </c>
    </row>
    <row r="43244" spans="1:7" x14ac:dyDescent="0.2">
      <c r="A43244" t="s">
        <v>43240</v>
      </c>
      <c r="B43244">
        <v>14.3</v>
      </c>
      <c r="C43244">
        <v>118.8</v>
      </c>
      <c r="D43244">
        <v>83203464</v>
      </c>
      <c r="E43244">
        <v>357639</v>
      </c>
      <c r="F43244">
        <v>10748472</v>
      </c>
      <c r="G43244" s="8">
        <f t="shared" si="675"/>
        <v>420.42</v>
      </c>
    </row>
    <row r="43245" spans="1:7" x14ac:dyDescent="0.2">
      <c r="A43245" t="s">
        <v>43241</v>
      </c>
      <c r="B43245">
        <v>14.3</v>
      </c>
      <c r="C43245">
        <v>116.8</v>
      </c>
      <c r="D43245">
        <v>83204256</v>
      </c>
      <c r="E43245">
        <v>357639</v>
      </c>
      <c r="F43245">
        <v>10748667</v>
      </c>
      <c r="G43245" s="8">
        <f t="shared" si="675"/>
        <v>406.12</v>
      </c>
    </row>
    <row r="43246" spans="1:7" x14ac:dyDescent="0.2">
      <c r="A43246" t="s">
        <v>43242</v>
      </c>
      <c r="B43246">
        <v>14.3</v>
      </c>
      <c r="C43246">
        <v>118.1</v>
      </c>
      <c r="D43246">
        <v>83205048</v>
      </c>
      <c r="E43246">
        <v>357640</v>
      </c>
      <c r="F43246">
        <v>10748872</v>
      </c>
      <c r="G43246" s="8">
        <f t="shared" si="675"/>
        <v>415.41499999999996</v>
      </c>
    </row>
    <row r="43247" spans="1:7" x14ac:dyDescent="0.2">
      <c r="A43247" t="s">
        <v>43243</v>
      </c>
      <c r="B43247">
        <v>14.3</v>
      </c>
      <c r="C43247">
        <v>118</v>
      </c>
      <c r="D43247">
        <v>83205888</v>
      </c>
      <c r="E43247">
        <v>357640</v>
      </c>
      <c r="F43247">
        <v>10749030</v>
      </c>
      <c r="G43247" s="8">
        <f t="shared" si="675"/>
        <v>414.70000000000005</v>
      </c>
    </row>
    <row r="43248" spans="1:7" x14ac:dyDescent="0.2">
      <c r="A43248" t="s">
        <v>43244</v>
      </c>
      <c r="B43248">
        <v>14.31</v>
      </c>
      <c r="C43248">
        <v>118.8</v>
      </c>
      <c r="D43248">
        <v>83206720</v>
      </c>
      <c r="E43248">
        <v>357641</v>
      </c>
      <c r="F43248">
        <v>10749224</v>
      </c>
      <c r="G43248" s="8">
        <f t="shared" si="675"/>
        <v>420.714</v>
      </c>
    </row>
    <row r="43249" spans="1:7" x14ac:dyDescent="0.2">
      <c r="A43249" t="s">
        <v>43245</v>
      </c>
      <c r="B43249">
        <v>14.3</v>
      </c>
      <c r="C43249">
        <v>118.4</v>
      </c>
      <c r="D43249">
        <v>83207512</v>
      </c>
      <c r="E43249">
        <v>357642</v>
      </c>
      <c r="F43249">
        <v>10749406</v>
      </c>
      <c r="G43249" s="8">
        <f t="shared" si="675"/>
        <v>417.56000000000006</v>
      </c>
    </row>
    <row r="43250" spans="1:7" x14ac:dyDescent="0.2">
      <c r="A43250" t="s">
        <v>43246</v>
      </c>
      <c r="B43250">
        <v>14.3</v>
      </c>
      <c r="C43250">
        <v>118.6</v>
      </c>
      <c r="D43250">
        <v>83208304</v>
      </c>
      <c r="E43250">
        <v>357642</v>
      </c>
      <c r="F43250">
        <v>10749615</v>
      </c>
      <c r="G43250" s="8">
        <f t="shared" si="675"/>
        <v>418.98999999999995</v>
      </c>
    </row>
    <row r="43251" spans="1:7" x14ac:dyDescent="0.2">
      <c r="A43251" t="s">
        <v>43247</v>
      </c>
      <c r="B43251">
        <v>14.3</v>
      </c>
      <c r="C43251">
        <v>118.2</v>
      </c>
      <c r="D43251">
        <v>83209136</v>
      </c>
      <c r="E43251">
        <v>357643</v>
      </c>
      <c r="F43251">
        <v>10749784</v>
      </c>
      <c r="G43251" s="8">
        <f t="shared" si="675"/>
        <v>416.13000000000005</v>
      </c>
    </row>
    <row r="43252" spans="1:7" x14ac:dyDescent="0.2">
      <c r="A43252" t="s">
        <v>43248</v>
      </c>
      <c r="B43252">
        <v>14.3</v>
      </c>
      <c r="C43252">
        <v>119.4</v>
      </c>
      <c r="D43252">
        <v>83209936</v>
      </c>
      <c r="E43252">
        <v>357645</v>
      </c>
      <c r="F43252">
        <v>10750119</v>
      </c>
      <c r="G43252" s="8">
        <f t="shared" si="675"/>
        <v>424.71000000000004</v>
      </c>
    </row>
    <row r="43253" spans="1:7" x14ac:dyDescent="0.2">
      <c r="A43253" t="s">
        <v>43249</v>
      </c>
      <c r="B43253">
        <v>14.3</v>
      </c>
      <c r="C43253">
        <v>116.1</v>
      </c>
      <c r="D43253">
        <v>83210768</v>
      </c>
      <c r="E43253">
        <v>357646</v>
      </c>
      <c r="F43253">
        <v>10750354</v>
      </c>
      <c r="G43253" s="8">
        <f t="shared" si="675"/>
        <v>401.11499999999995</v>
      </c>
    </row>
    <row r="43254" spans="1:7" x14ac:dyDescent="0.2">
      <c r="A43254" t="s">
        <v>43250</v>
      </c>
      <c r="B43254">
        <v>14.3</v>
      </c>
      <c r="C43254">
        <v>120.4</v>
      </c>
      <c r="D43254">
        <v>83211560</v>
      </c>
      <c r="E43254">
        <v>357651</v>
      </c>
      <c r="F43254">
        <v>10750858</v>
      </c>
      <c r="G43254" s="8">
        <f t="shared" si="675"/>
        <v>431.86000000000007</v>
      </c>
    </row>
    <row r="43255" spans="1:7" x14ac:dyDescent="0.2">
      <c r="A43255" t="s">
        <v>43251</v>
      </c>
      <c r="B43255">
        <v>14.3</v>
      </c>
      <c r="C43255">
        <v>120.5</v>
      </c>
      <c r="D43255">
        <v>83212392</v>
      </c>
      <c r="E43255">
        <v>357652</v>
      </c>
      <c r="F43255">
        <v>10751113</v>
      </c>
      <c r="G43255" s="8">
        <f t="shared" si="675"/>
        <v>432.57500000000005</v>
      </c>
    </row>
    <row r="43256" spans="1:7" x14ac:dyDescent="0.2">
      <c r="A43256" t="s">
        <v>43252</v>
      </c>
      <c r="B43256">
        <v>14.3</v>
      </c>
      <c r="C43256">
        <v>120.4</v>
      </c>
      <c r="D43256">
        <v>83213192</v>
      </c>
      <c r="E43256">
        <v>357654</v>
      </c>
      <c r="F43256">
        <v>10751410</v>
      </c>
      <c r="G43256" s="8">
        <f t="shared" si="675"/>
        <v>431.86000000000007</v>
      </c>
    </row>
    <row r="43257" spans="1:7" x14ac:dyDescent="0.2">
      <c r="A43257" t="s">
        <v>43253</v>
      </c>
      <c r="B43257">
        <v>14.3</v>
      </c>
      <c r="C43257">
        <v>117.9</v>
      </c>
      <c r="D43257">
        <v>83213984</v>
      </c>
      <c r="E43257">
        <v>357655</v>
      </c>
      <c r="F43257">
        <v>10751584</v>
      </c>
      <c r="G43257" s="8">
        <f t="shared" si="675"/>
        <v>413.98500000000007</v>
      </c>
    </row>
    <row r="43258" spans="1:7" x14ac:dyDescent="0.2">
      <c r="A43258" t="s">
        <v>43254</v>
      </c>
      <c r="B43258">
        <v>14.3</v>
      </c>
      <c r="C43258">
        <v>119</v>
      </c>
      <c r="D43258">
        <v>83214816</v>
      </c>
      <c r="E43258">
        <v>357655</v>
      </c>
      <c r="F43258">
        <v>10751772</v>
      </c>
      <c r="G43258" s="8">
        <f t="shared" si="675"/>
        <v>421.85</v>
      </c>
    </row>
    <row r="43259" spans="1:7" x14ac:dyDescent="0.2">
      <c r="A43259" t="s">
        <v>43255</v>
      </c>
      <c r="B43259">
        <v>14.3</v>
      </c>
      <c r="C43259">
        <v>118.6</v>
      </c>
      <c r="D43259">
        <v>83215648</v>
      </c>
      <c r="E43259">
        <v>357656</v>
      </c>
      <c r="F43259">
        <v>10751976</v>
      </c>
      <c r="G43259" s="8">
        <f t="shared" si="675"/>
        <v>418.98999999999995</v>
      </c>
    </row>
    <row r="43260" spans="1:7" x14ac:dyDescent="0.2">
      <c r="A43260" t="s">
        <v>43256</v>
      </c>
      <c r="B43260">
        <v>14.31</v>
      </c>
      <c r="C43260">
        <v>119.4</v>
      </c>
      <c r="D43260">
        <v>83216448</v>
      </c>
      <c r="E43260">
        <v>357657</v>
      </c>
      <c r="F43260">
        <v>10752203</v>
      </c>
      <c r="G43260" s="8">
        <f t="shared" si="675"/>
        <v>425.00700000000006</v>
      </c>
    </row>
    <row r="43261" spans="1:7" x14ac:dyDescent="0.2">
      <c r="A43261" t="s">
        <v>43257</v>
      </c>
      <c r="B43261">
        <v>14.3</v>
      </c>
      <c r="C43261">
        <v>118.2</v>
      </c>
      <c r="D43261">
        <v>83217240</v>
      </c>
      <c r="E43261">
        <v>357658</v>
      </c>
      <c r="F43261">
        <v>10752455</v>
      </c>
      <c r="G43261" s="8">
        <f t="shared" si="675"/>
        <v>416.13000000000005</v>
      </c>
    </row>
    <row r="43262" spans="1:7" x14ac:dyDescent="0.2">
      <c r="A43262" t="s">
        <v>43258</v>
      </c>
      <c r="B43262">
        <v>14.3</v>
      </c>
      <c r="C43262">
        <v>117.8</v>
      </c>
      <c r="D43262">
        <v>83218072</v>
      </c>
      <c r="E43262">
        <v>357660</v>
      </c>
      <c r="F43262">
        <v>10752764</v>
      </c>
      <c r="G43262" s="8">
        <f t="shared" si="675"/>
        <v>413.27</v>
      </c>
    </row>
    <row r="43263" spans="1:7" x14ac:dyDescent="0.2">
      <c r="A43263" t="s">
        <v>43259</v>
      </c>
      <c r="B43263">
        <v>14.3</v>
      </c>
      <c r="C43263">
        <v>118.5</v>
      </c>
      <c r="D43263">
        <v>83218872</v>
      </c>
      <c r="E43263">
        <v>357662</v>
      </c>
      <c r="F43263">
        <v>10753058</v>
      </c>
      <c r="G43263" s="8">
        <f t="shared" si="675"/>
        <v>418.27500000000003</v>
      </c>
    </row>
    <row r="43264" spans="1:7" x14ac:dyDescent="0.2">
      <c r="A43264" t="s">
        <v>43260</v>
      </c>
      <c r="B43264">
        <v>14.3</v>
      </c>
      <c r="C43264">
        <v>118.8</v>
      </c>
      <c r="D43264">
        <v>83219704</v>
      </c>
      <c r="E43264">
        <v>357663</v>
      </c>
      <c r="F43264">
        <v>10753226</v>
      </c>
      <c r="G43264" s="8">
        <f t="shared" si="675"/>
        <v>420.42</v>
      </c>
    </row>
    <row r="43265" spans="1:7" x14ac:dyDescent="0.2">
      <c r="A43265" t="s">
        <v>43261</v>
      </c>
      <c r="B43265">
        <v>14.3</v>
      </c>
      <c r="C43265">
        <v>118.8</v>
      </c>
      <c r="D43265">
        <v>83220496</v>
      </c>
      <c r="E43265">
        <v>357663</v>
      </c>
      <c r="F43265">
        <v>10753398</v>
      </c>
      <c r="G43265" s="8">
        <f t="shared" si="675"/>
        <v>420.42</v>
      </c>
    </row>
    <row r="43266" spans="1:7" x14ac:dyDescent="0.2">
      <c r="A43266" t="s">
        <v>43262</v>
      </c>
      <c r="B43266">
        <v>14.31</v>
      </c>
      <c r="C43266">
        <v>119</v>
      </c>
      <c r="D43266">
        <v>83221328</v>
      </c>
      <c r="E43266">
        <v>357664</v>
      </c>
      <c r="F43266">
        <v>10753569</v>
      </c>
      <c r="G43266" s="8">
        <f t="shared" si="675"/>
        <v>422.14500000000004</v>
      </c>
    </row>
    <row r="43267" spans="1:7" x14ac:dyDescent="0.2">
      <c r="A43267" t="s">
        <v>43263</v>
      </c>
      <c r="B43267">
        <v>14.3</v>
      </c>
      <c r="C43267">
        <v>117.5</v>
      </c>
      <c r="D43267">
        <v>83222120</v>
      </c>
      <c r="E43267">
        <v>357665</v>
      </c>
      <c r="F43267">
        <v>10753801</v>
      </c>
      <c r="G43267" s="8">
        <f t="shared" si="675"/>
        <v>411.125</v>
      </c>
    </row>
    <row r="43268" spans="1:7" x14ac:dyDescent="0.2">
      <c r="A43268" t="s">
        <v>43264</v>
      </c>
      <c r="B43268">
        <v>14.3</v>
      </c>
      <c r="C43268">
        <v>117.4</v>
      </c>
      <c r="D43268">
        <v>83222920</v>
      </c>
      <c r="E43268">
        <v>357666</v>
      </c>
      <c r="F43268">
        <v>10754024</v>
      </c>
      <c r="G43268" s="8">
        <f t="shared" si="675"/>
        <v>410.41000000000008</v>
      </c>
    </row>
    <row r="43269" spans="1:7" x14ac:dyDescent="0.2">
      <c r="A43269" t="s">
        <v>43265</v>
      </c>
      <c r="B43269">
        <v>14.3</v>
      </c>
      <c r="C43269">
        <v>118.6</v>
      </c>
      <c r="D43269">
        <v>83223752</v>
      </c>
      <c r="E43269">
        <v>357667</v>
      </c>
      <c r="F43269">
        <v>10754274</v>
      </c>
      <c r="G43269" s="8">
        <f t="shared" si="675"/>
        <v>418.98999999999995</v>
      </c>
    </row>
    <row r="43270" spans="1:7" x14ac:dyDescent="0.2">
      <c r="A43270" t="s">
        <v>43266</v>
      </c>
      <c r="B43270">
        <v>14.3</v>
      </c>
      <c r="C43270">
        <v>117.4</v>
      </c>
      <c r="D43270">
        <v>83224544</v>
      </c>
      <c r="E43270">
        <v>357668</v>
      </c>
      <c r="F43270">
        <v>10754517</v>
      </c>
      <c r="G43270" s="8">
        <f t="shared" ref="G43270:G43333" si="676">B43270*(C43270-60)/2</f>
        <v>410.41000000000008</v>
      </c>
    </row>
    <row r="43271" spans="1:7" x14ac:dyDescent="0.2">
      <c r="A43271" t="s">
        <v>43267</v>
      </c>
      <c r="B43271">
        <v>14.3</v>
      </c>
      <c r="C43271">
        <v>116.7</v>
      </c>
      <c r="D43271">
        <v>83225376</v>
      </c>
      <c r="E43271">
        <v>357670</v>
      </c>
      <c r="F43271">
        <v>10754863</v>
      </c>
      <c r="G43271" s="8">
        <f t="shared" si="676"/>
        <v>405.40500000000003</v>
      </c>
    </row>
    <row r="43272" spans="1:7" x14ac:dyDescent="0.2">
      <c r="A43272" t="s">
        <v>43268</v>
      </c>
      <c r="B43272">
        <v>14.3</v>
      </c>
      <c r="C43272">
        <v>119.6</v>
      </c>
      <c r="D43272">
        <v>83226176</v>
      </c>
      <c r="E43272">
        <v>357671</v>
      </c>
      <c r="F43272">
        <v>10755094</v>
      </c>
      <c r="G43272" s="8">
        <f t="shared" si="676"/>
        <v>426.14</v>
      </c>
    </row>
    <row r="43273" spans="1:7" x14ac:dyDescent="0.2">
      <c r="A43273" t="s">
        <v>43269</v>
      </c>
      <c r="B43273">
        <v>14.3</v>
      </c>
      <c r="C43273">
        <v>118.4</v>
      </c>
      <c r="D43273">
        <v>83227008</v>
      </c>
      <c r="E43273">
        <v>357673</v>
      </c>
      <c r="F43273">
        <v>10755368</v>
      </c>
      <c r="G43273" s="8">
        <f t="shared" si="676"/>
        <v>417.56000000000006</v>
      </c>
    </row>
    <row r="43274" spans="1:7" x14ac:dyDescent="0.2">
      <c r="A43274" t="s">
        <v>43270</v>
      </c>
      <c r="B43274">
        <v>14.3</v>
      </c>
      <c r="C43274">
        <v>118</v>
      </c>
      <c r="D43274">
        <v>83227800</v>
      </c>
      <c r="E43274">
        <v>357674</v>
      </c>
      <c r="F43274">
        <v>10755664</v>
      </c>
      <c r="G43274" s="8">
        <f t="shared" si="676"/>
        <v>414.70000000000005</v>
      </c>
    </row>
    <row r="43275" spans="1:7" x14ac:dyDescent="0.2">
      <c r="A43275" t="s">
        <v>43271</v>
      </c>
      <c r="B43275">
        <v>14.3</v>
      </c>
      <c r="C43275">
        <v>118.1</v>
      </c>
      <c r="D43275">
        <v>83228632</v>
      </c>
      <c r="E43275">
        <v>357677</v>
      </c>
      <c r="F43275">
        <v>10755961</v>
      </c>
      <c r="G43275" s="8">
        <f t="shared" si="676"/>
        <v>415.41499999999996</v>
      </c>
    </row>
    <row r="43276" spans="1:7" x14ac:dyDescent="0.2">
      <c r="A43276" t="s">
        <v>43272</v>
      </c>
      <c r="B43276">
        <v>14.3</v>
      </c>
      <c r="C43276">
        <v>118</v>
      </c>
      <c r="D43276">
        <v>83229432</v>
      </c>
      <c r="E43276">
        <v>357679</v>
      </c>
      <c r="F43276">
        <v>10756266</v>
      </c>
      <c r="G43276" s="8">
        <f t="shared" si="676"/>
        <v>414.70000000000005</v>
      </c>
    </row>
    <row r="43277" spans="1:7" x14ac:dyDescent="0.2">
      <c r="A43277" t="s">
        <v>43273</v>
      </c>
      <c r="B43277">
        <v>14.3</v>
      </c>
      <c r="C43277">
        <v>118</v>
      </c>
      <c r="D43277">
        <v>83230264</v>
      </c>
      <c r="E43277">
        <v>357682</v>
      </c>
      <c r="F43277">
        <v>10756600</v>
      </c>
      <c r="G43277" s="8">
        <f t="shared" si="676"/>
        <v>414.70000000000005</v>
      </c>
    </row>
    <row r="43278" spans="1:7" x14ac:dyDescent="0.2">
      <c r="A43278" t="s">
        <v>43274</v>
      </c>
      <c r="B43278">
        <v>14.3</v>
      </c>
      <c r="C43278">
        <v>118.1</v>
      </c>
      <c r="D43278">
        <v>83231056</v>
      </c>
      <c r="E43278">
        <v>357682</v>
      </c>
      <c r="F43278">
        <v>10756807</v>
      </c>
      <c r="G43278" s="8">
        <f t="shared" si="676"/>
        <v>415.41499999999996</v>
      </c>
    </row>
    <row r="43279" spans="1:7" x14ac:dyDescent="0.2">
      <c r="A43279" t="s">
        <v>43275</v>
      </c>
      <c r="B43279">
        <v>14.3</v>
      </c>
      <c r="C43279">
        <v>119.4</v>
      </c>
      <c r="D43279">
        <v>83231856</v>
      </c>
      <c r="E43279">
        <v>357684</v>
      </c>
      <c r="F43279">
        <v>10757126</v>
      </c>
      <c r="G43279" s="8">
        <f t="shared" si="676"/>
        <v>424.71000000000004</v>
      </c>
    </row>
    <row r="43280" spans="1:7" x14ac:dyDescent="0.2">
      <c r="A43280" t="s">
        <v>43276</v>
      </c>
      <c r="B43280">
        <v>14.3</v>
      </c>
      <c r="C43280">
        <v>120</v>
      </c>
      <c r="D43280">
        <v>83232688</v>
      </c>
      <c r="E43280">
        <v>357689</v>
      </c>
      <c r="F43280">
        <v>10757601</v>
      </c>
      <c r="G43280" s="8">
        <f t="shared" si="676"/>
        <v>429</v>
      </c>
    </row>
    <row r="43281" spans="1:7" x14ac:dyDescent="0.2">
      <c r="A43281" t="s">
        <v>43277</v>
      </c>
      <c r="B43281">
        <v>14.3</v>
      </c>
      <c r="C43281">
        <v>115.2</v>
      </c>
      <c r="D43281">
        <v>83233480</v>
      </c>
      <c r="E43281">
        <v>357690</v>
      </c>
      <c r="F43281">
        <v>10757809</v>
      </c>
      <c r="G43281" s="8">
        <f t="shared" si="676"/>
        <v>394.68000000000006</v>
      </c>
    </row>
    <row r="43282" spans="1:7" x14ac:dyDescent="0.2">
      <c r="A43282" t="s">
        <v>43278</v>
      </c>
      <c r="B43282">
        <v>14.31</v>
      </c>
      <c r="C43282">
        <v>118.6</v>
      </c>
      <c r="D43282">
        <v>83234312</v>
      </c>
      <c r="E43282">
        <v>357694</v>
      </c>
      <c r="F43282">
        <v>10758177</v>
      </c>
      <c r="G43282" s="8">
        <f t="shared" si="676"/>
        <v>419.28299999999996</v>
      </c>
    </row>
    <row r="43283" spans="1:7" x14ac:dyDescent="0.2">
      <c r="A43283" t="s">
        <v>43279</v>
      </c>
      <c r="B43283">
        <v>14.3</v>
      </c>
      <c r="C43283">
        <v>118.6</v>
      </c>
      <c r="D43283">
        <v>83235104</v>
      </c>
      <c r="E43283">
        <v>357696</v>
      </c>
      <c r="F43283">
        <v>10758523</v>
      </c>
      <c r="G43283" s="8">
        <f t="shared" si="676"/>
        <v>418.98999999999995</v>
      </c>
    </row>
    <row r="43284" spans="1:7" x14ac:dyDescent="0.2">
      <c r="A43284" t="s">
        <v>43280</v>
      </c>
      <c r="B43284">
        <v>14.3</v>
      </c>
      <c r="C43284">
        <v>118.6</v>
      </c>
      <c r="D43284">
        <v>83235944</v>
      </c>
      <c r="E43284">
        <v>357699</v>
      </c>
      <c r="F43284">
        <v>10758882</v>
      </c>
      <c r="G43284" s="8">
        <f t="shared" si="676"/>
        <v>418.98999999999995</v>
      </c>
    </row>
    <row r="43285" spans="1:7" x14ac:dyDescent="0.2">
      <c r="A43285" t="s">
        <v>43281</v>
      </c>
      <c r="B43285">
        <v>14.3</v>
      </c>
      <c r="C43285">
        <v>119</v>
      </c>
      <c r="D43285">
        <v>83236736</v>
      </c>
      <c r="E43285">
        <v>357700</v>
      </c>
      <c r="F43285">
        <v>10759174</v>
      </c>
      <c r="G43285" s="8">
        <f t="shared" si="676"/>
        <v>421.85</v>
      </c>
    </row>
    <row r="43286" spans="1:7" x14ac:dyDescent="0.2">
      <c r="A43286" t="s">
        <v>43282</v>
      </c>
      <c r="B43286">
        <v>14.3</v>
      </c>
      <c r="C43286">
        <v>118.1</v>
      </c>
      <c r="D43286">
        <v>83237568</v>
      </c>
      <c r="E43286">
        <v>357701</v>
      </c>
      <c r="F43286">
        <v>10759355</v>
      </c>
      <c r="G43286" s="8">
        <f t="shared" si="676"/>
        <v>415.41499999999996</v>
      </c>
    </row>
    <row r="43287" spans="1:7" x14ac:dyDescent="0.2">
      <c r="A43287" t="s">
        <v>43283</v>
      </c>
      <c r="B43287">
        <v>14.3</v>
      </c>
      <c r="C43287">
        <v>118.6</v>
      </c>
      <c r="D43287">
        <v>83238360</v>
      </c>
      <c r="E43287">
        <v>357703</v>
      </c>
      <c r="F43287">
        <v>10759670</v>
      </c>
      <c r="G43287" s="8">
        <f t="shared" si="676"/>
        <v>418.98999999999995</v>
      </c>
    </row>
    <row r="43288" spans="1:7" x14ac:dyDescent="0.2">
      <c r="A43288" t="s">
        <v>43284</v>
      </c>
      <c r="B43288">
        <v>14.31</v>
      </c>
      <c r="C43288">
        <v>118.1</v>
      </c>
      <c r="D43288">
        <v>83239192</v>
      </c>
      <c r="E43288">
        <v>357704</v>
      </c>
      <c r="F43288">
        <v>10759946</v>
      </c>
      <c r="G43288" s="8">
        <f t="shared" si="676"/>
        <v>415.70549999999997</v>
      </c>
    </row>
    <row r="43289" spans="1:7" x14ac:dyDescent="0.2">
      <c r="A43289" t="s">
        <v>43285</v>
      </c>
      <c r="B43289">
        <v>14.31</v>
      </c>
      <c r="C43289">
        <v>118.9</v>
      </c>
      <c r="D43289">
        <v>83239992</v>
      </c>
      <c r="E43289">
        <v>357706</v>
      </c>
      <c r="F43289">
        <v>10760250</v>
      </c>
      <c r="G43289" s="8">
        <f t="shared" si="676"/>
        <v>421.42950000000008</v>
      </c>
    </row>
    <row r="43290" spans="1:7" x14ac:dyDescent="0.2">
      <c r="A43290" t="s">
        <v>43286</v>
      </c>
      <c r="B43290">
        <v>14.3</v>
      </c>
      <c r="C43290">
        <v>118.4</v>
      </c>
      <c r="D43290">
        <v>83240784</v>
      </c>
      <c r="E43290">
        <v>357707</v>
      </c>
      <c r="F43290">
        <v>10760543</v>
      </c>
      <c r="G43290" s="8">
        <f t="shared" si="676"/>
        <v>417.56000000000006</v>
      </c>
    </row>
    <row r="43291" spans="1:7" x14ac:dyDescent="0.2">
      <c r="A43291" t="s">
        <v>43287</v>
      </c>
      <c r="B43291">
        <v>14.31</v>
      </c>
      <c r="C43291">
        <v>118.4</v>
      </c>
      <c r="D43291">
        <v>83241616</v>
      </c>
      <c r="E43291">
        <v>357711</v>
      </c>
      <c r="F43291">
        <v>10760970</v>
      </c>
      <c r="G43291" s="8">
        <f t="shared" si="676"/>
        <v>417.85200000000003</v>
      </c>
    </row>
    <row r="43292" spans="1:7" x14ac:dyDescent="0.2">
      <c r="A43292" t="s">
        <v>43288</v>
      </c>
      <c r="B43292">
        <v>14.31</v>
      </c>
      <c r="C43292">
        <v>118.3</v>
      </c>
      <c r="D43292">
        <v>83242416</v>
      </c>
      <c r="E43292">
        <v>357714</v>
      </c>
      <c r="F43292">
        <v>10761285</v>
      </c>
      <c r="G43292" s="8">
        <f t="shared" si="676"/>
        <v>417.13650000000001</v>
      </c>
    </row>
    <row r="43293" spans="1:7" x14ac:dyDescent="0.2">
      <c r="A43293" t="s">
        <v>43289</v>
      </c>
      <c r="B43293">
        <v>14.31</v>
      </c>
      <c r="C43293">
        <v>117.2</v>
      </c>
      <c r="D43293">
        <v>83243248</v>
      </c>
      <c r="E43293">
        <v>357715</v>
      </c>
      <c r="F43293">
        <v>10761590</v>
      </c>
      <c r="G43293" s="8">
        <f t="shared" si="676"/>
        <v>409.26600000000002</v>
      </c>
    </row>
    <row r="43294" spans="1:7" x14ac:dyDescent="0.2">
      <c r="A43294" t="s">
        <v>43290</v>
      </c>
      <c r="B43294">
        <v>14.3</v>
      </c>
      <c r="C43294">
        <v>118.8</v>
      </c>
      <c r="D43294">
        <v>83244040</v>
      </c>
      <c r="E43294">
        <v>357717</v>
      </c>
      <c r="F43294">
        <v>10761904</v>
      </c>
      <c r="G43294" s="8">
        <f t="shared" si="676"/>
        <v>420.42</v>
      </c>
    </row>
    <row r="43295" spans="1:7" x14ac:dyDescent="0.2">
      <c r="A43295" t="s">
        <v>43291</v>
      </c>
      <c r="B43295">
        <v>14.3</v>
      </c>
      <c r="C43295">
        <v>118.5</v>
      </c>
      <c r="D43295">
        <v>83244872</v>
      </c>
      <c r="E43295">
        <v>357718</v>
      </c>
      <c r="F43295">
        <v>10762085</v>
      </c>
      <c r="G43295" s="8">
        <f t="shared" si="676"/>
        <v>418.27500000000003</v>
      </c>
    </row>
    <row r="43296" spans="1:7" x14ac:dyDescent="0.2">
      <c r="A43296" t="s">
        <v>43292</v>
      </c>
      <c r="B43296">
        <v>14.3</v>
      </c>
      <c r="C43296">
        <v>118.5</v>
      </c>
      <c r="D43296">
        <v>83245672</v>
      </c>
      <c r="E43296">
        <v>357718</v>
      </c>
      <c r="F43296">
        <v>10762261</v>
      </c>
      <c r="G43296" s="8">
        <f t="shared" si="676"/>
        <v>418.27500000000003</v>
      </c>
    </row>
    <row r="43297" spans="1:7" x14ac:dyDescent="0.2">
      <c r="A43297" t="s">
        <v>43293</v>
      </c>
      <c r="B43297">
        <v>14.3</v>
      </c>
      <c r="C43297">
        <v>118.5</v>
      </c>
      <c r="D43297">
        <v>83246464</v>
      </c>
      <c r="E43297">
        <v>357719</v>
      </c>
      <c r="F43297">
        <v>10762422</v>
      </c>
      <c r="G43297" s="8">
        <f t="shared" si="676"/>
        <v>418.27500000000003</v>
      </c>
    </row>
    <row r="43298" spans="1:7" x14ac:dyDescent="0.2">
      <c r="A43298" t="s">
        <v>43294</v>
      </c>
      <c r="B43298">
        <v>14.3</v>
      </c>
      <c r="C43298">
        <v>118.4</v>
      </c>
      <c r="D43298">
        <v>83247296</v>
      </c>
      <c r="E43298">
        <v>357720</v>
      </c>
      <c r="F43298">
        <v>10762607</v>
      </c>
      <c r="G43298" s="8">
        <f t="shared" si="676"/>
        <v>417.56000000000006</v>
      </c>
    </row>
    <row r="43299" spans="1:7" x14ac:dyDescent="0.2">
      <c r="A43299" t="s">
        <v>43295</v>
      </c>
      <c r="B43299">
        <v>14.3</v>
      </c>
      <c r="C43299">
        <v>118.5</v>
      </c>
      <c r="D43299">
        <v>83248128</v>
      </c>
      <c r="E43299">
        <v>357720</v>
      </c>
      <c r="F43299">
        <v>10762784</v>
      </c>
      <c r="G43299" s="8">
        <f t="shared" si="676"/>
        <v>418.27500000000003</v>
      </c>
    </row>
    <row r="43300" spans="1:7" x14ac:dyDescent="0.2">
      <c r="A43300" t="s">
        <v>43296</v>
      </c>
      <c r="B43300">
        <v>14.3</v>
      </c>
      <c r="C43300">
        <v>118.8</v>
      </c>
      <c r="D43300">
        <v>83248928</v>
      </c>
      <c r="E43300">
        <v>357721</v>
      </c>
      <c r="F43300">
        <v>10762974</v>
      </c>
      <c r="G43300" s="8">
        <f t="shared" si="676"/>
        <v>420.42</v>
      </c>
    </row>
    <row r="43301" spans="1:7" x14ac:dyDescent="0.2">
      <c r="A43301" t="s">
        <v>43297</v>
      </c>
      <c r="B43301">
        <v>14.31</v>
      </c>
      <c r="C43301">
        <v>118.8</v>
      </c>
      <c r="D43301">
        <v>83249720</v>
      </c>
      <c r="E43301">
        <v>357721</v>
      </c>
      <c r="F43301">
        <v>10763163</v>
      </c>
      <c r="G43301" s="8">
        <f t="shared" si="676"/>
        <v>420.714</v>
      </c>
    </row>
    <row r="43302" spans="1:7" x14ac:dyDescent="0.2">
      <c r="A43302" t="s">
        <v>43298</v>
      </c>
      <c r="B43302">
        <v>14.3</v>
      </c>
      <c r="C43302">
        <v>118.9</v>
      </c>
      <c r="D43302">
        <v>83250552</v>
      </c>
      <c r="E43302">
        <v>357722</v>
      </c>
      <c r="F43302">
        <v>10763350</v>
      </c>
      <c r="G43302" s="8">
        <f t="shared" si="676"/>
        <v>421.13500000000005</v>
      </c>
    </row>
    <row r="43303" spans="1:7" x14ac:dyDescent="0.2">
      <c r="A43303" t="s">
        <v>43299</v>
      </c>
      <c r="B43303">
        <v>14.3</v>
      </c>
      <c r="C43303">
        <v>118.9</v>
      </c>
      <c r="D43303">
        <v>83251344</v>
      </c>
      <c r="E43303">
        <v>357723</v>
      </c>
      <c r="F43303">
        <v>10763538</v>
      </c>
      <c r="G43303" s="8">
        <f t="shared" si="676"/>
        <v>421.13500000000005</v>
      </c>
    </row>
    <row r="43304" spans="1:7" x14ac:dyDescent="0.2">
      <c r="A43304" t="s">
        <v>43300</v>
      </c>
      <c r="B43304">
        <v>14.3</v>
      </c>
      <c r="C43304">
        <v>118.9</v>
      </c>
      <c r="D43304">
        <v>83252176</v>
      </c>
      <c r="E43304">
        <v>357723</v>
      </c>
      <c r="F43304">
        <v>10763725</v>
      </c>
      <c r="G43304" s="8">
        <f t="shared" si="676"/>
        <v>421.13500000000005</v>
      </c>
    </row>
    <row r="43305" spans="1:7" x14ac:dyDescent="0.2">
      <c r="A43305" t="s">
        <v>43301</v>
      </c>
      <c r="B43305">
        <v>14.3</v>
      </c>
      <c r="C43305">
        <v>118.8</v>
      </c>
      <c r="D43305">
        <v>83252976</v>
      </c>
      <c r="E43305">
        <v>357724</v>
      </c>
      <c r="F43305">
        <v>10763909</v>
      </c>
      <c r="G43305" s="8">
        <f t="shared" si="676"/>
        <v>420.42</v>
      </c>
    </row>
    <row r="43306" spans="1:7" x14ac:dyDescent="0.2">
      <c r="A43306" t="s">
        <v>43302</v>
      </c>
      <c r="B43306">
        <v>14.3</v>
      </c>
      <c r="C43306">
        <v>118.7</v>
      </c>
      <c r="D43306">
        <v>83253808</v>
      </c>
      <c r="E43306">
        <v>357724</v>
      </c>
      <c r="F43306">
        <v>10764089</v>
      </c>
      <c r="G43306" s="8">
        <f t="shared" si="676"/>
        <v>419.70500000000004</v>
      </c>
    </row>
    <row r="43307" spans="1:7" x14ac:dyDescent="0.2">
      <c r="A43307" t="s">
        <v>43303</v>
      </c>
      <c r="B43307">
        <v>14.3</v>
      </c>
      <c r="C43307">
        <v>118.8</v>
      </c>
      <c r="D43307">
        <v>83254600</v>
      </c>
      <c r="E43307">
        <v>357725</v>
      </c>
      <c r="F43307">
        <v>10764271</v>
      </c>
      <c r="G43307" s="8">
        <f t="shared" si="676"/>
        <v>420.42</v>
      </c>
    </row>
    <row r="43308" spans="1:7" x14ac:dyDescent="0.2">
      <c r="A43308" t="s">
        <v>43304</v>
      </c>
      <c r="B43308">
        <v>14.3</v>
      </c>
      <c r="C43308">
        <v>118.9</v>
      </c>
      <c r="D43308">
        <v>83255400</v>
      </c>
      <c r="E43308">
        <v>357725</v>
      </c>
      <c r="F43308">
        <v>10764456</v>
      </c>
      <c r="G43308" s="8">
        <f t="shared" si="676"/>
        <v>421.13500000000005</v>
      </c>
    </row>
    <row r="43309" spans="1:7" x14ac:dyDescent="0.2">
      <c r="A43309" t="s">
        <v>43305</v>
      </c>
      <c r="B43309">
        <v>14.3</v>
      </c>
      <c r="C43309">
        <v>118.6</v>
      </c>
      <c r="D43309">
        <v>83256232</v>
      </c>
      <c r="E43309">
        <v>357726</v>
      </c>
      <c r="F43309">
        <v>10764640</v>
      </c>
      <c r="G43309" s="8">
        <f t="shared" si="676"/>
        <v>418.98999999999995</v>
      </c>
    </row>
    <row r="43310" spans="1:7" x14ac:dyDescent="0.2">
      <c r="A43310" t="s">
        <v>43306</v>
      </c>
      <c r="B43310">
        <v>14.3</v>
      </c>
      <c r="C43310">
        <v>118.6</v>
      </c>
      <c r="D43310">
        <v>83257064</v>
      </c>
      <c r="E43310">
        <v>357727</v>
      </c>
      <c r="F43310">
        <v>10764812</v>
      </c>
      <c r="G43310" s="8">
        <f t="shared" si="676"/>
        <v>418.98999999999995</v>
      </c>
    </row>
    <row r="43311" spans="1:7" x14ac:dyDescent="0.2">
      <c r="A43311" t="s">
        <v>43307</v>
      </c>
      <c r="B43311">
        <v>14.3</v>
      </c>
      <c r="C43311">
        <v>118.7</v>
      </c>
      <c r="D43311">
        <v>83257856</v>
      </c>
      <c r="E43311">
        <v>357727</v>
      </c>
      <c r="F43311">
        <v>10764996</v>
      </c>
      <c r="G43311" s="8">
        <f t="shared" si="676"/>
        <v>419.70500000000004</v>
      </c>
    </row>
    <row r="43312" spans="1:7" x14ac:dyDescent="0.2">
      <c r="A43312" t="s">
        <v>43308</v>
      </c>
      <c r="B43312">
        <v>14.3</v>
      </c>
      <c r="C43312">
        <v>118.6</v>
      </c>
      <c r="D43312">
        <v>83258656</v>
      </c>
      <c r="E43312">
        <v>357728</v>
      </c>
      <c r="F43312">
        <v>10765179</v>
      </c>
      <c r="G43312" s="8">
        <f t="shared" si="676"/>
        <v>418.98999999999995</v>
      </c>
    </row>
    <row r="43313" spans="1:7" x14ac:dyDescent="0.2">
      <c r="A43313" t="s">
        <v>43309</v>
      </c>
      <c r="B43313">
        <v>14.3</v>
      </c>
      <c r="C43313">
        <v>118.8</v>
      </c>
      <c r="D43313">
        <v>83259488</v>
      </c>
      <c r="E43313">
        <v>357728</v>
      </c>
      <c r="F43313">
        <v>10765365</v>
      </c>
      <c r="G43313" s="8">
        <f t="shared" si="676"/>
        <v>420.42</v>
      </c>
    </row>
    <row r="43314" spans="1:7" x14ac:dyDescent="0.2">
      <c r="A43314" t="s">
        <v>43310</v>
      </c>
      <c r="B43314">
        <v>14.3</v>
      </c>
      <c r="C43314">
        <v>118.9</v>
      </c>
      <c r="D43314">
        <v>83260280</v>
      </c>
      <c r="E43314">
        <v>357729</v>
      </c>
      <c r="F43314">
        <v>10765553</v>
      </c>
      <c r="G43314" s="8">
        <f t="shared" si="676"/>
        <v>421.13500000000005</v>
      </c>
    </row>
    <row r="43315" spans="1:7" x14ac:dyDescent="0.2">
      <c r="A43315" t="s">
        <v>43311</v>
      </c>
      <c r="B43315">
        <v>14.3</v>
      </c>
      <c r="C43315">
        <v>119</v>
      </c>
      <c r="D43315">
        <v>83261112</v>
      </c>
      <c r="E43315">
        <v>357729</v>
      </c>
      <c r="F43315">
        <v>10765741</v>
      </c>
      <c r="G43315" s="8">
        <f t="shared" si="676"/>
        <v>421.85</v>
      </c>
    </row>
    <row r="43316" spans="1:7" x14ac:dyDescent="0.2">
      <c r="A43316" t="s">
        <v>43312</v>
      </c>
      <c r="B43316">
        <v>14.3</v>
      </c>
      <c r="C43316">
        <v>119.1</v>
      </c>
      <c r="D43316">
        <v>83261912</v>
      </c>
      <c r="E43316">
        <v>357730</v>
      </c>
      <c r="F43316">
        <v>10765928</v>
      </c>
      <c r="G43316" s="8">
        <f t="shared" si="676"/>
        <v>422.565</v>
      </c>
    </row>
    <row r="43317" spans="1:7" x14ac:dyDescent="0.2">
      <c r="A43317" t="s">
        <v>43313</v>
      </c>
      <c r="B43317">
        <v>14.3</v>
      </c>
      <c r="C43317">
        <v>118.6</v>
      </c>
      <c r="D43317">
        <v>83262744</v>
      </c>
      <c r="E43317">
        <v>357730</v>
      </c>
      <c r="F43317">
        <v>10766107</v>
      </c>
      <c r="G43317" s="8">
        <f t="shared" si="676"/>
        <v>418.98999999999995</v>
      </c>
    </row>
    <row r="43318" spans="1:7" x14ac:dyDescent="0.2">
      <c r="A43318" t="s">
        <v>43314</v>
      </c>
      <c r="B43318">
        <v>14.3</v>
      </c>
      <c r="C43318">
        <v>118.6</v>
      </c>
      <c r="D43318">
        <v>83263536</v>
      </c>
      <c r="E43318">
        <v>357731</v>
      </c>
      <c r="F43318">
        <v>10766272</v>
      </c>
      <c r="G43318" s="8">
        <f t="shared" si="676"/>
        <v>418.98999999999995</v>
      </c>
    </row>
    <row r="43319" spans="1:7" x14ac:dyDescent="0.2">
      <c r="A43319" t="s">
        <v>43315</v>
      </c>
      <c r="B43319">
        <v>14.3</v>
      </c>
      <c r="C43319">
        <v>118.5</v>
      </c>
      <c r="D43319">
        <v>83264328</v>
      </c>
      <c r="E43319">
        <v>357732</v>
      </c>
      <c r="F43319">
        <v>10766448</v>
      </c>
      <c r="G43319" s="8">
        <f t="shared" si="676"/>
        <v>418.27500000000003</v>
      </c>
    </row>
    <row r="43320" spans="1:7" x14ac:dyDescent="0.2">
      <c r="A43320" t="s">
        <v>43316</v>
      </c>
      <c r="B43320">
        <v>14.3</v>
      </c>
      <c r="C43320">
        <v>118.4</v>
      </c>
      <c r="D43320">
        <v>83265160</v>
      </c>
      <c r="E43320">
        <v>357732</v>
      </c>
      <c r="F43320">
        <v>10766623</v>
      </c>
      <c r="G43320" s="8">
        <f t="shared" si="676"/>
        <v>417.56000000000006</v>
      </c>
    </row>
    <row r="43321" spans="1:7" x14ac:dyDescent="0.2">
      <c r="A43321" t="s">
        <v>43317</v>
      </c>
      <c r="B43321">
        <v>14.3</v>
      </c>
      <c r="C43321">
        <v>118.7</v>
      </c>
      <c r="D43321">
        <v>83265960</v>
      </c>
      <c r="E43321">
        <v>357733</v>
      </c>
      <c r="F43321">
        <v>10766790</v>
      </c>
      <c r="G43321" s="8">
        <f t="shared" si="676"/>
        <v>419.70500000000004</v>
      </c>
    </row>
    <row r="43322" spans="1:7" x14ac:dyDescent="0.2">
      <c r="A43322" t="s">
        <v>43318</v>
      </c>
      <c r="B43322">
        <v>14.3</v>
      </c>
      <c r="C43322">
        <v>118.5</v>
      </c>
      <c r="D43322">
        <v>83266792</v>
      </c>
      <c r="E43322">
        <v>357733</v>
      </c>
      <c r="F43322">
        <v>10767013</v>
      </c>
      <c r="G43322" s="8">
        <f t="shared" si="676"/>
        <v>418.27500000000003</v>
      </c>
    </row>
    <row r="43323" spans="1:7" x14ac:dyDescent="0.2">
      <c r="A43323" t="s">
        <v>43319</v>
      </c>
      <c r="B43323">
        <v>14.3</v>
      </c>
      <c r="C43323">
        <v>118.9</v>
      </c>
      <c r="D43323">
        <v>83267584</v>
      </c>
      <c r="E43323">
        <v>357734</v>
      </c>
      <c r="F43323">
        <v>10767217</v>
      </c>
      <c r="G43323" s="8">
        <f t="shared" si="676"/>
        <v>421.13500000000005</v>
      </c>
    </row>
    <row r="43324" spans="1:7" x14ac:dyDescent="0.2">
      <c r="A43324" t="s">
        <v>43320</v>
      </c>
      <c r="B43324">
        <v>14.31</v>
      </c>
      <c r="C43324">
        <v>119</v>
      </c>
      <c r="D43324">
        <v>83268416</v>
      </c>
      <c r="E43324">
        <v>357734</v>
      </c>
      <c r="F43324">
        <v>10767407</v>
      </c>
      <c r="G43324" s="8">
        <f t="shared" si="676"/>
        <v>422.14500000000004</v>
      </c>
    </row>
    <row r="43325" spans="1:7" x14ac:dyDescent="0.2">
      <c r="A43325" t="s">
        <v>43321</v>
      </c>
      <c r="B43325">
        <v>14.3</v>
      </c>
      <c r="C43325">
        <v>118.5</v>
      </c>
      <c r="D43325">
        <v>83269216</v>
      </c>
      <c r="E43325">
        <v>357735</v>
      </c>
      <c r="F43325">
        <v>10767576</v>
      </c>
      <c r="G43325" s="8">
        <f t="shared" si="676"/>
        <v>418.27500000000003</v>
      </c>
    </row>
    <row r="43326" spans="1:7" x14ac:dyDescent="0.2">
      <c r="A43326" t="s">
        <v>43322</v>
      </c>
      <c r="B43326">
        <v>14.3</v>
      </c>
      <c r="C43326">
        <v>118.8</v>
      </c>
      <c r="D43326">
        <v>83270048</v>
      </c>
      <c r="E43326">
        <v>357735</v>
      </c>
      <c r="F43326">
        <v>10767750</v>
      </c>
      <c r="G43326" s="8">
        <f t="shared" si="676"/>
        <v>420.42</v>
      </c>
    </row>
    <row r="43327" spans="1:7" x14ac:dyDescent="0.2">
      <c r="A43327" t="s">
        <v>43323</v>
      </c>
      <c r="B43327">
        <v>14.3</v>
      </c>
      <c r="C43327">
        <v>118.6</v>
      </c>
      <c r="D43327">
        <v>83270840</v>
      </c>
      <c r="E43327">
        <v>357736</v>
      </c>
      <c r="F43327">
        <v>10767929</v>
      </c>
      <c r="G43327" s="8">
        <f t="shared" si="676"/>
        <v>418.98999999999995</v>
      </c>
    </row>
    <row r="43328" spans="1:7" x14ac:dyDescent="0.2">
      <c r="A43328" t="s">
        <v>43324</v>
      </c>
      <c r="B43328">
        <v>14.3</v>
      </c>
      <c r="C43328">
        <v>118.9</v>
      </c>
      <c r="D43328">
        <v>83271672</v>
      </c>
      <c r="E43328">
        <v>357736</v>
      </c>
      <c r="F43328">
        <v>10768126</v>
      </c>
      <c r="G43328" s="8">
        <f t="shared" si="676"/>
        <v>421.13500000000005</v>
      </c>
    </row>
    <row r="43329" spans="1:7" x14ac:dyDescent="0.2">
      <c r="A43329" t="s">
        <v>43325</v>
      </c>
      <c r="B43329">
        <v>14.3</v>
      </c>
      <c r="C43329">
        <v>118.6</v>
      </c>
      <c r="D43329">
        <v>83272472</v>
      </c>
      <c r="E43329">
        <v>357737</v>
      </c>
      <c r="F43329">
        <v>10768327</v>
      </c>
      <c r="G43329" s="8">
        <f t="shared" si="676"/>
        <v>418.98999999999995</v>
      </c>
    </row>
    <row r="43330" spans="1:7" x14ac:dyDescent="0.2">
      <c r="A43330" t="s">
        <v>43326</v>
      </c>
      <c r="B43330">
        <v>14.3</v>
      </c>
      <c r="C43330">
        <v>118.3</v>
      </c>
      <c r="D43330">
        <v>83273264</v>
      </c>
      <c r="E43330">
        <v>357738</v>
      </c>
      <c r="F43330">
        <v>10768590</v>
      </c>
      <c r="G43330" s="8">
        <f t="shared" si="676"/>
        <v>416.84500000000003</v>
      </c>
    </row>
    <row r="43331" spans="1:7" x14ac:dyDescent="0.2">
      <c r="A43331" t="s">
        <v>43327</v>
      </c>
      <c r="B43331">
        <v>14.3</v>
      </c>
      <c r="C43331">
        <v>118.3</v>
      </c>
      <c r="D43331">
        <v>83274096</v>
      </c>
      <c r="E43331">
        <v>357738</v>
      </c>
      <c r="F43331">
        <v>10768763</v>
      </c>
      <c r="G43331" s="8">
        <f t="shared" si="676"/>
        <v>416.84500000000003</v>
      </c>
    </row>
    <row r="43332" spans="1:7" x14ac:dyDescent="0.2">
      <c r="A43332" t="s">
        <v>43328</v>
      </c>
      <c r="B43332">
        <v>14.3</v>
      </c>
      <c r="C43332">
        <v>118.6</v>
      </c>
      <c r="D43332">
        <v>83274896</v>
      </c>
      <c r="E43332">
        <v>357739</v>
      </c>
      <c r="F43332">
        <v>10768937</v>
      </c>
      <c r="G43332" s="8">
        <f t="shared" si="676"/>
        <v>418.98999999999995</v>
      </c>
    </row>
    <row r="43333" spans="1:7" x14ac:dyDescent="0.2">
      <c r="A43333" t="s">
        <v>43329</v>
      </c>
      <c r="B43333">
        <v>14.3</v>
      </c>
      <c r="C43333">
        <v>118.4</v>
      </c>
      <c r="D43333">
        <v>83275728</v>
      </c>
      <c r="E43333">
        <v>357740</v>
      </c>
      <c r="F43333">
        <v>10769122</v>
      </c>
      <c r="G43333" s="8">
        <f t="shared" si="676"/>
        <v>417.56000000000006</v>
      </c>
    </row>
    <row r="43334" spans="1:7" x14ac:dyDescent="0.2">
      <c r="A43334" t="s">
        <v>43330</v>
      </c>
      <c r="B43334">
        <v>14.3</v>
      </c>
      <c r="C43334">
        <v>118.9</v>
      </c>
      <c r="D43334">
        <v>83276520</v>
      </c>
      <c r="E43334">
        <v>357740</v>
      </c>
      <c r="F43334">
        <v>10769315</v>
      </c>
      <c r="G43334" s="8">
        <f t="shared" ref="G43334:G43397" si="677">B43334*(C43334-60)/2</f>
        <v>421.13500000000005</v>
      </c>
    </row>
    <row r="43335" spans="1:7" x14ac:dyDescent="0.2">
      <c r="A43335" t="s">
        <v>43331</v>
      </c>
      <c r="B43335">
        <v>14.3</v>
      </c>
      <c r="C43335">
        <v>118.5</v>
      </c>
      <c r="D43335">
        <v>83277352</v>
      </c>
      <c r="E43335">
        <v>357741</v>
      </c>
      <c r="F43335">
        <v>10769508</v>
      </c>
      <c r="G43335" s="8">
        <f t="shared" si="677"/>
        <v>418.27500000000003</v>
      </c>
    </row>
    <row r="43336" spans="1:7" x14ac:dyDescent="0.2">
      <c r="A43336" t="s">
        <v>43332</v>
      </c>
      <c r="B43336">
        <v>14.3</v>
      </c>
      <c r="C43336">
        <v>119.1</v>
      </c>
      <c r="D43336">
        <v>83278144</v>
      </c>
      <c r="E43336">
        <v>357742</v>
      </c>
      <c r="F43336">
        <v>10769752</v>
      </c>
      <c r="G43336" s="8">
        <f t="shared" si="677"/>
        <v>422.565</v>
      </c>
    </row>
    <row r="43337" spans="1:7" x14ac:dyDescent="0.2">
      <c r="A43337" t="s">
        <v>43333</v>
      </c>
      <c r="B43337">
        <v>14.3</v>
      </c>
      <c r="C43337">
        <v>119</v>
      </c>
      <c r="D43337">
        <v>83278984</v>
      </c>
      <c r="E43337">
        <v>357742</v>
      </c>
      <c r="F43337">
        <v>10769947</v>
      </c>
      <c r="G43337" s="8">
        <f t="shared" si="677"/>
        <v>421.85</v>
      </c>
    </row>
    <row r="43338" spans="1:7" x14ac:dyDescent="0.2">
      <c r="A43338" t="s">
        <v>43334</v>
      </c>
      <c r="B43338">
        <v>14.3</v>
      </c>
      <c r="C43338">
        <v>119.4</v>
      </c>
      <c r="D43338">
        <v>83279776</v>
      </c>
      <c r="E43338">
        <v>357743</v>
      </c>
      <c r="F43338">
        <v>10770193</v>
      </c>
      <c r="G43338" s="8">
        <f t="shared" si="677"/>
        <v>424.71000000000004</v>
      </c>
    </row>
    <row r="43339" spans="1:7" x14ac:dyDescent="0.2">
      <c r="A43339" t="s">
        <v>43335</v>
      </c>
      <c r="B43339">
        <v>14.3</v>
      </c>
      <c r="C43339">
        <v>118.4</v>
      </c>
      <c r="D43339">
        <v>83280608</v>
      </c>
      <c r="E43339">
        <v>357744</v>
      </c>
      <c r="F43339">
        <v>10770357</v>
      </c>
      <c r="G43339" s="8">
        <f t="shared" si="677"/>
        <v>417.56000000000006</v>
      </c>
    </row>
    <row r="43340" spans="1:7" x14ac:dyDescent="0.2">
      <c r="A43340" t="s">
        <v>43336</v>
      </c>
      <c r="B43340">
        <v>14.3</v>
      </c>
      <c r="C43340">
        <v>118.3</v>
      </c>
      <c r="D43340">
        <v>83281400</v>
      </c>
      <c r="E43340">
        <v>357744</v>
      </c>
      <c r="F43340">
        <v>10770522</v>
      </c>
      <c r="G43340" s="8">
        <f t="shared" si="677"/>
        <v>416.84500000000003</v>
      </c>
    </row>
    <row r="43341" spans="1:7" x14ac:dyDescent="0.2">
      <c r="A43341" t="s">
        <v>43337</v>
      </c>
      <c r="B43341">
        <v>14.3</v>
      </c>
      <c r="C43341">
        <v>118.9</v>
      </c>
      <c r="D43341">
        <v>83282200</v>
      </c>
      <c r="E43341">
        <v>357745</v>
      </c>
      <c r="F43341">
        <v>10770705</v>
      </c>
      <c r="G43341" s="8">
        <f t="shared" si="677"/>
        <v>421.13500000000005</v>
      </c>
    </row>
    <row r="43342" spans="1:7" x14ac:dyDescent="0.2">
      <c r="A43342" t="s">
        <v>43338</v>
      </c>
      <c r="B43342">
        <v>14.3</v>
      </c>
      <c r="C43342">
        <v>119.5</v>
      </c>
      <c r="D43342">
        <v>83283032</v>
      </c>
      <c r="E43342">
        <v>357745</v>
      </c>
      <c r="F43342">
        <v>10770907</v>
      </c>
      <c r="G43342" s="8">
        <f t="shared" si="677"/>
        <v>425.42500000000001</v>
      </c>
    </row>
    <row r="43343" spans="1:7" x14ac:dyDescent="0.2">
      <c r="A43343" t="s">
        <v>43339</v>
      </c>
      <c r="B43343">
        <v>14.3</v>
      </c>
      <c r="C43343">
        <v>118.3</v>
      </c>
      <c r="D43343">
        <v>83283824</v>
      </c>
      <c r="E43343">
        <v>357746</v>
      </c>
      <c r="F43343">
        <v>10771159</v>
      </c>
      <c r="G43343" s="8">
        <f t="shared" si="677"/>
        <v>416.84500000000003</v>
      </c>
    </row>
    <row r="43344" spans="1:7" x14ac:dyDescent="0.2">
      <c r="A43344" t="s">
        <v>43340</v>
      </c>
      <c r="B43344">
        <v>14.3</v>
      </c>
      <c r="C43344">
        <v>118.9</v>
      </c>
      <c r="D43344">
        <v>83284656</v>
      </c>
      <c r="E43344">
        <v>357748</v>
      </c>
      <c r="F43344">
        <v>10771413</v>
      </c>
      <c r="G43344" s="8">
        <f t="shared" si="677"/>
        <v>421.13500000000005</v>
      </c>
    </row>
    <row r="43345" spans="1:7" x14ac:dyDescent="0.2">
      <c r="A43345" t="s">
        <v>43341</v>
      </c>
      <c r="B43345">
        <v>14.3</v>
      </c>
      <c r="C43345">
        <v>119.2</v>
      </c>
      <c r="D43345">
        <v>83285456</v>
      </c>
      <c r="E43345">
        <v>357748</v>
      </c>
      <c r="F43345">
        <v>10771557</v>
      </c>
      <c r="G43345" s="8">
        <f t="shared" si="677"/>
        <v>423.28000000000003</v>
      </c>
    </row>
    <row r="43346" spans="1:7" x14ac:dyDescent="0.2">
      <c r="A43346" t="s">
        <v>43342</v>
      </c>
      <c r="B43346">
        <v>14.3</v>
      </c>
      <c r="C43346">
        <v>119.1</v>
      </c>
      <c r="D43346">
        <v>83286288</v>
      </c>
      <c r="E43346">
        <v>357749</v>
      </c>
      <c r="F43346">
        <v>10771805</v>
      </c>
      <c r="G43346" s="8">
        <f t="shared" si="677"/>
        <v>422.565</v>
      </c>
    </row>
    <row r="43347" spans="1:7" x14ac:dyDescent="0.2">
      <c r="A43347" t="s">
        <v>43343</v>
      </c>
      <c r="B43347">
        <v>14.3</v>
      </c>
      <c r="C43347">
        <v>118.7</v>
      </c>
      <c r="D43347">
        <v>83287080</v>
      </c>
      <c r="E43347">
        <v>357750</v>
      </c>
      <c r="F43347">
        <v>10772006</v>
      </c>
      <c r="G43347" s="8">
        <f t="shared" si="677"/>
        <v>419.70500000000004</v>
      </c>
    </row>
    <row r="43348" spans="1:7" x14ac:dyDescent="0.2">
      <c r="A43348" t="s">
        <v>43344</v>
      </c>
      <c r="B43348">
        <v>14.3</v>
      </c>
      <c r="C43348">
        <v>119</v>
      </c>
      <c r="D43348">
        <v>83287912</v>
      </c>
      <c r="E43348">
        <v>357751</v>
      </c>
      <c r="F43348">
        <v>10772303</v>
      </c>
      <c r="G43348" s="8">
        <f t="shared" si="677"/>
        <v>421.85</v>
      </c>
    </row>
    <row r="43349" spans="1:7" x14ac:dyDescent="0.2">
      <c r="A43349" t="s">
        <v>43345</v>
      </c>
      <c r="B43349">
        <v>14.3</v>
      </c>
      <c r="C43349">
        <v>120</v>
      </c>
      <c r="D43349">
        <v>83288712</v>
      </c>
      <c r="E43349">
        <v>357753</v>
      </c>
      <c r="F43349">
        <v>10772567</v>
      </c>
      <c r="G43349" s="8">
        <f t="shared" si="677"/>
        <v>429</v>
      </c>
    </row>
    <row r="43350" spans="1:7" x14ac:dyDescent="0.2">
      <c r="A43350" t="s">
        <v>43346</v>
      </c>
      <c r="B43350">
        <v>14.3</v>
      </c>
      <c r="C43350">
        <v>119.3</v>
      </c>
      <c r="D43350">
        <v>83289544</v>
      </c>
      <c r="E43350">
        <v>357754</v>
      </c>
      <c r="F43350">
        <v>10772812</v>
      </c>
      <c r="G43350" s="8">
        <f t="shared" si="677"/>
        <v>423.995</v>
      </c>
    </row>
    <row r="43351" spans="1:7" x14ac:dyDescent="0.2">
      <c r="A43351" t="s">
        <v>43347</v>
      </c>
      <c r="B43351">
        <v>14.3</v>
      </c>
      <c r="C43351">
        <v>118.2</v>
      </c>
      <c r="D43351">
        <v>83290336</v>
      </c>
      <c r="E43351">
        <v>357754</v>
      </c>
      <c r="F43351">
        <v>10772961</v>
      </c>
      <c r="G43351" s="8">
        <f t="shared" si="677"/>
        <v>416.13000000000005</v>
      </c>
    </row>
    <row r="43352" spans="1:7" x14ac:dyDescent="0.2">
      <c r="A43352" t="s">
        <v>43348</v>
      </c>
      <c r="B43352">
        <v>14.3</v>
      </c>
      <c r="C43352">
        <v>118.3</v>
      </c>
      <c r="D43352">
        <v>83291128</v>
      </c>
      <c r="E43352">
        <v>357755</v>
      </c>
      <c r="F43352">
        <v>10773114</v>
      </c>
      <c r="G43352" s="8">
        <f t="shared" si="677"/>
        <v>416.84500000000003</v>
      </c>
    </row>
    <row r="43353" spans="1:7" x14ac:dyDescent="0.2">
      <c r="A43353" t="s">
        <v>43349</v>
      </c>
      <c r="B43353">
        <v>14.3</v>
      </c>
      <c r="C43353">
        <v>118.8</v>
      </c>
      <c r="D43353">
        <v>83291968</v>
      </c>
      <c r="E43353">
        <v>357755</v>
      </c>
      <c r="F43353">
        <v>10773310</v>
      </c>
      <c r="G43353" s="8">
        <f t="shared" si="677"/>
        <v>420.42</v>
      </c>
    </row>
    <row r="43354" spans="1:7" x14ac:dyDescent="0.2">
      <c r="A43354" t="s">
        <v>43350</v>
      </c>
      <c r="B43354">
        <v>14.3</v>
      </c>
      <c r="C43354">
        <v>118.7</v>
      </c>
      <c r="D43354">
        <v>83292760</v>
      </c>
      <c r="E43354">
        <v>357756</v>
      </c>
      <c r="F43354">
        <v>10773504</v>
      </c>
      <c r="G43354" s="8">
        <f t="shared" si="677"/>
        <v>419.70500000000004</v>
      </c>
    </row>
    <row r="43355" spans="1:7" x14ac:dyDescent="0.2">
      <c r="A43355" t="s">
        <v>43351</v>
      </c>
      <c r="B43355">
        <v>14.3</v>
      </c>
      <c r="C43355">
        <v>118.4</v>
      </c>
      <c r="D43355">
        <v>83293592</v>
      </c>
      <c r="E43355">
        <v>357758</v>
      </c>
      <c r="F43355">
        <v>10773887</v>
      </c>
      <c r="G43355" s="8">
        <f t="shared" si="677"/>
        <v>417.56000000000006</v>
      </c>
    </row>
    <row r="43356" spans="1:7" x14ac:dyDescent="0.2">
      <c r="A43356" t="s">
        <v>43352</v>
      </c>
      <c r="B43356">
        <v>14.3</v>
      </c>
      <c r="C43356">
        <v>118.5</v>
      </c>
      <c r="D43356">
        <v>83294384</v>
      </c>
      <c r="E43356">
        <v>357759</v>
      </c>
      <c r="F43356">
        <v>10774122</v>
      </c>
      <c r="G43356" s="8">
        <f t="shared" si="677"/>
        <v>418.27500000000003</v>
      </c>
    </row>
    <row r="43357" spans="1:7" x14ac:dyDescent="0.2">
      <c r="A43357" t="s">
        <v>43353</v>
      </c>
      <c r="B43357">
        <v>14.3</v>
      </c>
      <c r="C43357">
        <v>118.5</v>
      </c>
      <c r="D43357">
        <v>83295216</v>
      </c>
      <c r="E43357">
        <v>357760</v>
      </c>
      <c r="F43357">
        <v>10774354</v>
      </c>
      <c r="G43357" s="8">
        <f t="shared" si="677"/>
        <v>418.27500000000003</v>
      </c>
    </row>
    <row r="43358" spans="1:7" x14ac:dyDescent="0.2">
      <c r="A43358" t="s">
        <v>43354</v>
      </c>
      <c r="B43358">
        <v>14.31</v>
      </c>
      <c r="C43358">
        <v>119.2</v>
      </c>
      <c r="D43358">
        <v>83296016</v>
      </c>
      <c r="E43358">
        <v>357762</v>
      </c>
      <c r="F43358">
        <v>10774615</v>
      </c>
      <c r="G43358" s="8">
        <f t="shared" si="677"/>
        <v>423.57600000000002</v>
      </c>
    </row>
    <row r="43359" spans="1:7" x14ac:dyDescent="0.2">
      <c r="A43359" t="s">
        <v>43355</v>
      </c>
      <c r="B43359">
        <v>14.3</v>
      </c>
      <c r="C43359">
        <v>118.4</v>
      </c>
      <c r="D43359">
        <v>83296808</v>
      </c>
      <c r="E43359">
        <v>357763</v>
      </c>
      <c r="F43359">
        <v>10774843</v>
      </c>
      <c r="G43359" s="8">
        <f t="shared" si="677"/>
        <v>417.56000000000006</v>
      </c>
    </row>
    <row r="43360" spans="1:7" x14ac:dyDescent="0.2">
      <c r="A43360" t="s">
        <v>43356</v>
      </c>
      <c r="B43360">
        <v>14.3</v>
      </c>
      <c r="C43360">
        <v>118.3</v>
      </c>
      <c r="D43360">
        <v>83297640</v>
      </c>
      <c r="E43360">
        <v>357763</v>
      </c>
      <c r="F43360">
        <v>10774986</v>
      </c>
      <c r="G43360" s="8">
        <f t="shared" si="677"/>
        <v>416.84500000000003</v>
      </c>
    </row>
    <row r="43361" spans="1:7" x14ac:dyDescent="0.2">
      <c r="A43361" t="s">
        <v>43357</v>
      </c>
      <c r="B43361">
        <v>14.3</v>
      </c>
      <c r="C43361">
        <v>118.5</v>
      </c>
      <c r="D43361">
        <v>83298472</v>
      </c>
      <c r="E43361">
        <v>357764</v>
      </c>
      <c r="F43361">
        <v>10775158</v>
      </c>
      <c r="G43361" s="8">
        <f t="shared" si="677"/>
        <v>418.27500000000003</v>
      </c>
    </row>
    <row r="43362" spans="1:7" x14ac:dyDescent="0.2">
      <c r="A43362" t="s">
        <v>43358</v>
      </c>
      <c r="B43362">
        <v>14.3</v>
      </c>
      <c r="C43362">
        <v>120</v>
      </c>
      <c r="D43362">
        <v>83299272</v>
      </c>
      <c r="E43362">
        <v>357765</v>
      </c>
      <c r="F43362">
        <v>10775416</v>
      </c>
      <c r="G43362" s="8">
        <f t="shared" si="677"/>
        <v>429</v>
      </c>
    </row>
    <row r="43363" spans="1:7" x14ac:dyDescent="0.2">
      <c r="A43363" t="s">
        <v>43359</v>
      </c>
      <c r="B43363">
        <v>14.3</v>
      </c>
      <c r="C43363">
        <v>118.4</v>
      </c>
      <c r="D43363">
        <v>83300064</v>
      </c>
      <c r="E43363">
        <v>357766</v>
      </c>
      <c r="F43363">
        <v>10775643</v>
      </c>
      <c r="G43363" s="8">
        <f t="shared" si="677"/>
        <v>417.56000000000006</v>
      </c>
    </row>
    <row r="43364" spans="1:7" x14ac:dyDescent="0.2">
      <c r="A43364" t="s">
        <v>43360</v>
      </c>
      <c r="B43364">
        <v>14.3</v>
      </c>
      <c r="C43364">
        <v>118.7</v>
      </c>
      <c r="D43364">
        <v>83300896</v>
      </c>
      <c r="E43364">
        <v>357767</v>
      </c>
      <c r="F43364">
        <v>10775917</v>
      </c>
      <c r="G43364" s="8">
        <f t="shared" si="677"/>
        <v>419.70500000000004</v>
      </c>
    </row>
    <row r="43365" spans="1:7" x14ac:dyDescent="0.2">
      <c r="A43365" t="s">
        <v>43361</v>
      </c>
      <c r="B43365">
        <v>14.3</v>
      </c>
      <c r="C43365">
        <v>117.7</v>
      </c>
      <c r="D43365">
        <v>83301696</v>
      </c>
      <c r="E43365">
        <v>357768</v>
      </c>
      <c r="F43365">
        <v>10776138</v>
      </c>
      <c r="G43365" s="8">
        <f t="shared" si="677"/>
        <v>412.55500000000006</v>
      </c>
    </row>
    <row r="43366" spans="1:7" x14ac:dyDescent="0.2">
      <c r="A43366" t="s">
        <v>43362</v>
      </c>
      <c r="B43366">
        <v>14.3</v>
      </c>
      <c r="C43366">
        <v>119.2</v>
      </c>
      <c r="D43366">
        <v>83302528</v>
      </c>
      <c r="E43366">
        <v>357769</v>
      </c>
      <c r="F43366">
        <v>10776388</v>
      </c>
      <c r="G43366" s="8">
        <f t="shared" si="677"/>
        <v>423.28000000000003</v>
      </c>
    </row>
    <row r="43367" spans="1:7" x14ac:dyDescent="0.2">
      <c r="A43367" t="s">
        <v>43363</v>
      </c>
      <c r="B43367">
        <v>14.31</v>
      </c>
      <c r="C43367">
        <v>118.7</v>
      </c>
      <c r="D43367">
        <v>83303320</v>
      </c>
      <c r="E43367">
        <v>357770</v>
      </c>
      <c r="F43367">
        <v>10776552</v>
      </c>
      <c r="G43367" s="8">
        <f t="shared" si="677"/>
        <v>419.99850000000004</v>
      </c>
    </row>
    <row r="43368" spans="1:7" x14ac:dyDescent="0.2">
      <c r="A43368" t="s">
        <v>43364</v>
      </c>
      <c r="B43368">
        <v>14.3</v>
      </c>
      <c r="C43368">
        <v>119.1</v>
      </c>
      <c r="D43368">
        <v>83304152</v>
      </c>
      <c r="E43368">
        <v>357770</v>
      </c>
      <c r="F43368">
        <v>10776752</v>
      </c>
      <c r="G43368" s="8">
        <f t="shared" si="677"/>
        <v>422.565</v>
      </c>
    </row>
    <row r="43369" spans="1:7" x14ac:dyDescent="0.2">
      <c r="A43369" t="s">
        <v>43365</v>
      </c>
      <c r="B43369">
        <v>14.3</v>
      </c>
      <c r="C43369">
        <v>118.7</v>
      </c>
      <c r="D43369">
        <v>83304952</v>
      </c>
      <c r="E43369">
        <v>357771</v>
      </c>
      <c r="F43369">
        <v>10776930</v>
      </c>
      <c r="G43369" s="8">
        <f t="shared" si="677"/>
        <v>419.70500000000004</v>
      </c>
    </row>
    <row r="43370" spans="1:7" x14ac:dyDescent="0.2">
      <c r="A43370" t="s">
        <v>43366</v>
      </c>
      <c r="B43370">
        <v>14.3</v>
      </c>
      <c r="C43370">
        <v>119.3</v>
      </c>
      <c r="D43370">
        <v>83305744</v>
      </c>
      <c r="E43370">
        <v>357772</v>
      </c>
      <c r="F43370">
        <v>10777149</v>
      </c>
      <c r="G43370" s="8">
        <f t="shared" si="677"/>
        <v>423.995</v>
      </c>
    </row>
    <row r="43371" spans="1:7" x14ac:dyDescent="0.2">
      <c r="A43371" t="s">
        <v>43367</v>
      </c>
      <c r="B43371">
        <v>14.3</v>
      </c>
      <c r="C43371">
        <v>118.4</v>
      </c>
      <c r="D43371">
        <v>83306576</v>
      </c>
      <c r="E43371">
        <v>357772</v>
      </c>
      <c r="F43371">
        <v>10777371</v>
      </c>
      <c r="G43371" s="8">
        <f t="shared" si="677"/>
        <v>417.56000000000006</v>
      </c>
    </row>
    <row r="43372" spans="1:7" x14ac:dyDescent="0.2">
      <c r="A43372" t="s">
        <v>43368</v>
      </c>
      <c r="B43372">
        <v>14.3</v>
      </c>
      <c r="C43372">
        <v>118.3</v>
      </c>
      <c r="D43372">
        <v>83307368</v>
      </c>
      <c r="E43372">
        <v>357776</v>
      </c>
      <c r="F43372">
        <v>10777777</v>
      </c>
      <c r="G43372" s="8">
        <f t="shared" si="677"/>
        <v>416.84500000000003</v>
      </c>
    </row>
    <row r="43373" spans="1:7" x14ac:dyDescent="0.2">
      <c r="A43373" t="s">
        <v>43369</v>
      </c>
      <c r="B43373">
        <v>14.3</v>
      </c>
      <c r="C43373">
        <v>117.8</v>
      </c>
      <c r="D43373">
        <v>83308200</v>
      </c>
      <c r="E43373">
        <v>357778</v>
      </c>
      <c r="F43373">
        <v>10778073</v>
      </c>
      <c r="G43373" s="8">
        <f t="shared" si="677"/>
        <v>413.27</v>
      </c>
    </row>
    <row r="43374" spans="1:7" x14ac:dyDescent="0.2">
      <c r="A43374" t="s">
        <v>43370</v>
      </c>
      <c r="B43374">
        <v>14.3</v>
      </c>
      <c r="C43374">
        <v>117.4</v>
      </c>
      <c r="D43374">
        <v>83309000</v>
      </c>
      <c r="E43374">
        <v>357779</v>
      </c>
      <c r="F43374">
        <v>10778301</v>
      </c>
      <c r="G43374" s="8">
        <f t="shared" si="677"/>
        <v>410.41000000000008</v>
      </c>
    </row>
    <row r="43375" spans="1:7" x14ac:dyDescent="0.2">
      <c r="A43375" t="s">
        <v>43371</v>
      </c>
      <c r="B43375">
        <v>14.3</v>
      </c>
      <c r="C43375">
        <v>118.4</v>
      </c>
      <c r="D43375">
        <v>83309832</v>
      </c>
      <c r="E43375">
        <v>357781</v>
      </c>
      <c r="F43375">
        <v>10778548</v>
      </c>
      <c r="G43375" s="8">
        <f t="shared" si="677"/>
        <v>417.56000000000006</v>
      </c>
    </row>
    <row r="43376" spans="1:7" x14ac:dyDescent="0.2">
      <c r="A43376" t="s">
        <v>43372</v>
      </c>
      <c r="B43376">
        <v>14.3</v>
      </c>
      <c r="C43376">
        <v>118.8</v>
      </c>
      <c r="D43376">
        <v>83310624</v>
      </c>
      <c r="E43376">
        <v>357781</v>
      </c>
      <c r="F43376">
        <v>10778760</v>
      </c>
      <c r="G43376" s="8">
        <f t="shared" si="677"/>
        <v>420.42</v>
      </c>
    </row>
    <row r="43377" spans="1:7" x14ac:dyDescent="0.2">
      <c r="A43377" t="s">
        <v>43373</v>
      </c>
      <c r="B43377">
        <v>14.3</v>
      </c>
      <c r="C43377">
        <v>120.4</v>
      </c>
      <c r="D43377">
        <v>83311456</v>
      </c>
      <c r="E43377">
        <v>357782</v>
      </c>
      <c r="F43377">
        <v>10778985</v>
      </c>
      <c r="G43377" s="8">
        <f t="shared" si="677"/>
        <v>431.86000000000007</v>
      </c>
    </row>
    <row r="43378" spans="1:7" x14ac:dyDescent="0.2">
      <c r="A43378" t="s">
        <v>43374</v>
      </c>
      <c r="B43378">
        <v>14.3</v>
      </c>
      <c r="C43378">
        <v>119.1</v>
      </c>
      <c r="D43378">
        <v>83312256</v>
      </c>
      <c r="E43378">
        <v>357784</v>
      </c>
      <c r="F43378">
        <v>10779333</v>
      </c>
      <c r="G43378" s="8">
        <f t="shared" si="677"/>
        <v>422.565</v>
      </c>
    </row>
    <row r="43379" spans="1:7" x14ac:dyDescent="0.2">
      <c r="A43379" t="s">
        <v>43375</v>
      </c>
      <c r="B43379">
        <v>14.3</v>
      </c>
      <c r="C43379">
        <v>117.1</v>
      </c>
      <c r="D43379">
        <v>83313088</v>
      </c>
      <c r="E43379">
        <v>357785</v>
      </c>
      <c r="F43379">
        <v>10779574</v>
      </c>
      <c r="G43379" s="8">
        <f t="shared" si="677"/>
        <v>408.26499999999999</v>
      </c>
    </row>
    <row r="43380" spans="1:7" x14ac:dyDescent="0.2">
      <c r="A43380" t="s">
        <v>43376</v>
      </c>
      <c r="B43380">
        <v>14.3</v>
      </c>
      <c r="C43380">
        <v>119</v>
      </c>
      <c r="D43380">
        <v>83313880</v>
      </c>
      <c r="E43380">
        <v>357788</v>
      </c>
      <c r="F43380">
        <v>10779932</v>
      </c>
      <c r="G43380" s="8">
        <f t="shared" si="677"/>
        <v>421.85</v>
      </c>
    </row>
    <row r="43381" spans="1:7" x14ac:dyDescent="0.2">
      <c r="A43381" t="s">
        <v>43377</v>
      </c>
      <c r="B43381">
        <v>14.3</v>
      </c>
      <c r="C43381">
        <v>118.8</v>
      </c>
      <c r="D43381">
        <v>83314680</v>
      </c>
      <c r="E43381">
        <v>357789</v>
      </c>
      <c r="F43381">
        <v>10780186</v>
      </c>
      <c r="G43381" s="8">
        <f t="shared" si="677"/>
        <v>420.42</v>
      </c>
    </row>
    <row r="43382" spans="1:7" x14ac:dyDescent="0.2">
      <c r="A43382" t="s">
        <v>43378</v>
      </c>
      <c r="B43382">
        <v>14.3</v>
      </c>
      <c r="C43382">
        <v>118.7</v>
      </c>
      <c r="D43382">
        <v>83315512</v>
      </c>
      <c r="E43382">
        <v>357791</v>
      </c>
      <c r="F43382">
        <v>10780545</v>
      </c>
      <c r="G43382" s="8">
        <f t="shared" si="677"/>
        <v>419.70500000000004</v>
      </c>
    </row>
    <row r="43383" spans="1:7" x14ac:dyDescent="0.2">
      <c r="A43383" t="s">
        <v>43379</v>
      </c>
      <c r="B43383">
        <v>14.3</v>
      </c>
      <c r="C43383">
        <v>119.5</v>
      </c>
      <c r="D43383">
        <v>83316304</v>
      </c>
      <c r="E43383">
        <v>357792</v>
      </c>
      <c r="F43383">
        <v>10780806</v>
      </c>
      <c r="G43383" s="8">
        <f t="shared" si="677"/>
        <v>425.42500000000001</v>
      </c>
    </row>
    <row r="43384" spans="1:7" x14ac:dyDescent="0.2">
      <c r="A43384" t="s">
        <v>43380</v>
      </c>
      <c r="B43384">
        <v>14.3</v>
      </c>
      <c r="C43384">
        <v>118</v>
      </c>
      <c r="D43384">
        <v>83317136</v>
      </c>
      <c r="E43384">
        <v>357793</v>
      </c>
      <c r="F43384">
        <v>10780966</v>
      </c>
      <c r="G43384" s="8">
        <f t="shared" si="677"/>
        <v>414.70000000000005</v>
      </c>
    </row>
    <row r="43385" spans="1:7" x14ac:dyDescent="0.2">
      <c r="A43385" t="s">
        <v>43381</v>
      </c>
      <c r="B43385">
        <v>14.3</v>
      </c>
      <c r="C43385">
        <v>119.1</v>
      </c>
      <c r="D43385">
        <v>83317936</v>
      </c>
      <c r="E43385">
        <v>357794</v>
      </c>
      <c r="F43385">
        <v>10781185</v>
      </c>
      <c r="G43385" s="8">
        <f t="shared" si="677"/>
        <v>422.565</v>
      </c>
    </row>
    <row r="43386" spans="1:7" x14ac:dyDescent="0.2">
      <c r="A43386" t="s">
        <v>43382</v>
      </c>
      <c r="B43386">
        <v>14.3</v>
      </c>
      <c r="C43386">
        <v>116.5</v>
      </c>
      <c r="D43386">
        <v>83318768</v>
      </c>
      <c r="E43386">
        <v>357795</v>
      </c>
      <c r="F43386">
        <v>10781432</v>
      </c>
      <c r="G43386" s="8">
        <f t="shared" si="677"/>
        <v>403.97500000000002</v>
      </c>
    </row>
    <row r="43387" spans="1:7" x14ac:dyDescent="0.2">
      <c r="A43387" t="s">
        <v>43383</v>
      </c>
      <c r="B43387">
        <v>14.3</v>
      </c>
      <c r="C43387">
        <v>117.7</v>
      </c>
      <c r="D43387">
        <v>83319560</v>
      </c>
      <c r="E43387">
        <v>357796</v>
      </c>
      <c r="F43387">
        <v>10781766</v>
      </c>
      <c r="G43387" s="8">
        <f t="shared" si="677"/>
        <v>412.55500000000006</v>
      </c>
    </row>
    <row r="43388" spans="1:7" x14ac:dyDescent="0.2">
      <c r="A43388" t="s">
        <v>43384</v>
      </c>
      <c r="B43388">
        <v>14.3</v>
      </c>
      <c r="C43388">
        <v>118.5</v>
      </c>
      <c r="D43388">
        <v>83320392</v>
      </c>
      <c r="E43388">
        <v>357801</v>
      </c>
      <c r="F43388">
        <v>10782193</v>
      </c>
      <c r="G43388" s="8">
        <f t="shared" si="677"/>
        <v>418.27500000000003</v>
      </c>
    </row>
    <row r="43389" spans="1:7" x14ac:dyDescent="0.2">
      <c r="A43389" t="s">
        <v>43385</v>
      </c>
      <c r="B43389">
        <v>14.3</v>
      </c>
      <c r="C43389">
        <v>118.1</v>
      </c>
      <c r="D43389">
        <v>83321184</v>
      </c>
      <c r="E43389">
        <v>357802</v>
      </c>
      <c r="F43389">
        <v>10782364</v>
      </c>
      <c r="G43389" s="8">
        <f t="shared" si="677"/>
        <v>415.41499999999996</v>
      </c>
    </row>
    <row r="43390" spans="1:7" x14ac:dyDescent="0.2">
      <c r="A43390" t="s">
        <v>43386</v>
      </c>
      <c r="B43390">
        <v>14.3</v>
      </c>
      <c r="C43390">
        <v>119.1</v>
      </c>
      <c r="D43390">
        <v>83322024</v>
      </c>
      <c r="E43390">
        <v>357803</v>
      </c>
      <c r="F43390">
        <v>10782563</v>
      </c>
      <c r="G43390" s="8">
        <f t="shared" si="677"/>
        <v>422.565</v>
      </c>
    </row>
    <row r="43391" spans="1:7" x14ac:dyDescent="0.2">
      <c r="A43391" t="s">
        <v>43387</v>
      </c>
      <c r="B43391">
        <v>14.3</v>
      </c>
      <c r="C43391">
        <v>118.8</v>
      </c>
      <c r="D43391">
        <v>83322816</v>
      </c>
      <c r="E43391">
        <v>357803</v>
      </c>
      <c r="F43391">
        <v>10782812</v>
      </c>
      <c r="G43391" s="8">
        <f t="shared" si="677"/>
        <v>420.42</v>
      </c>
    </row>
    <row r="43392" spans="1:7" x14ac:dyDescent="0.2">
      <c r="A43392" t="s">
        <v>43388</v>
      </c>
      <c r="B43392">
        <v>14.3</v>
      </c>
      <c r="C43392">
        <v>118.6</v>
      </c>
      <c r="D43392">
        <v>83323608</v>
      </c>
      <c r="E43392">
        <v>357804</v>
      </c>
      <c r="F43392">
        <v>10783002</v>
      </c>
      <c r="G43392" s="8">
        <f t="shared" si="677"/>
        <v>418.98999999999995</v>
      </c>
    </row>
    <row r="43393" spans="1:7" x14ac:dyDescent="0.2">
      <c r="A43393" t="s">
        <v>43389</v>
      </c>
      <c r="B43393">
        <v>14.3</v>
      </c>
      <c r="C43393">
        <v>118.6</v>
      </c>
      <c r="D43393">
        <v>83324440</v>
      </c>
      <c r="E43393">
        <v>357805</v>
      </c>
      <c r="F43393">
        <v>10783185</v>
      </c>
      <c r="G43393" s="8">
        <f t="shared" si="677"/>
        <v>418.98999999999995</v>
      </c>
    </row>
    <row r="43394" spans="1:7" x14ac:dyDescent="0.2">
      <c r="A43394" t="s">
        <v>43390</v>
      </c>
      <c r="B43394">
        <v>14.31</v>
      </c>
      <c r="C43394">
        <v>118.5</v>
      </c>
      <c r="D43394">
        <v>83325240</v>
      </c>
      <c r="E43394">
        <v>357805</v>
      </c>
      <c r="F43394">
        <v>10783372</v>
      </c>
      <c r="G43394" s="8">
        <f t="shared" si="677"/>
        <v>418.5675</v>
      </c>
    </row>
    <row r="43395" spans="1:7" x14ac:dyDescent="0.2">
      <c r="A43395" t="s">
        <v>43391</v>
      </c>
      <c r="B43395">
        <v>14.3</v>
      </c>
      <c r="C43395">
        <v>118.6</v>
      </c>
      <c r="D43395">
        <v>83326072</v>
      </c>
      <c r="E43395">
        <v>357806</v>
      </c>
      <c r="F43395">
        <v>10783563</v>
      </c>
      <c r="G43395" s="8">
        <f t="shared" si="677"/>
        <v>418.98999999999995</v>
      </c>
    </row>
    <row r="43396" spans="1:7" x14ac:dyDescent="0.2">
      <c r="A43396" t="s">
        <v>43392</v>
      </c>
      <c r="B43396">
        <v>14.3</v>
      </c>
      <c r="C43396">
        <v>118.6</v>
      </c>
      <c r="D43396">
        <v>83326864</v>
      </c>
      <c r="E43396">
        <v>357806</v>
      </c>
      <c r="F43396">
        <v>10783750</v>
      </c>
      <c r="G43396" s="8">
        <f t="shared" si="677"/>
        <v>418.98999999999995</v>
      </c>
    </row>
    <row r="43397" spans="1:7" x14ac:dyDescent="0.2">
      <c r="A43397" t="s">
        <v>43393</v>
      </c>
      <c r="B43397">
        <v>14.3</v>
      </c>
      <c r="C43397">
        <v>118.6</v>
      </c>
      <c r="D43397">
        <v>83327696</v>
      </c>
      <c r="E43397">
        <v>357807</v>
      </c>
      <c r="F43397">
        <v>10783938</v>
      </c>
      <c r="G43397" s="8">
        <f t="shared" si="677"/>
        <v>418.98999999999995</v>
      </c>
    </row>
    <row r="43398" spans="1:7" x14ac:dyDescent="0.2">
      <c r="A43398" t="s">
        <v>43394</v>
      </c>
      <c r="B43398">
        <v>14.3</v>
      </c>
      <c r="C43398">
        <v>118.7</v>
      </c>
      <c r="D43398">
        <v>83328496</v>
      </c>
      <c r="E43398">
        <v>357808</v>
      </c>
      <c r="F43398">
        <v>10784119</v>
      </c>
      <c r="G43398" s="8">
        <f t="shared" ref="G43398:G43461" si="678">B43398*(C43398-60)/2</f>
        <v>419.70500000000004</v>
      </c>
    </row>
    <row r="43399" spans="1:7" x14ac:dyDescent="0.2">
      <c r="A43399" t="s">
        <v>43395</v>
      </c>
      <c r="B43399">
        <v>14.3</v>
      </c>
      <c r="C43399">
        <v>118.6</v>
      </c>
      <c r="D43399">
        <v>83329328</v>
      </c>
      <c r="E43399">
        <v>357808</v>
      </c>
      <c r="F43399">
        <v>10784304</v>
      </c>
      <c r="G43399" s="8">
        <f t="shared" si="678"/>
        <v>418.98999999999995</v>
      </c>
    </row>
    <row r="43400" spans="1:7" x14ac:dyDescent="0.2">
      <c r="A43400" t="s">
        <v>43396</v>
      </c>
      <c r="B43400">
        <v>14.3</v>
      </c>
      <c r="C43400">
        <v>118.6</v>
      </c>
      <c r="D43400">
        <v>83330120</v>
      </c>
      <c r="E43400">
        <v>357809</v>
      </c>
      <c r="F43400">
        <v>10784487</v>
      </c>
      <c r="G43400" s="8">
        <f t="shared" si="678"/>
        <v>418.98999999999995</v>
      </c>
    </row>
    <row r="43401" spans="1:7" x14ac:dyDescent="0.2">
      <c r="A43401" t="s">
        <v>43397</v>
      </c>
      <c r="B43401">
        <v>14.3</v>
      </c>
      <c r="C43401">
        <v>118.7</v>
      </c>
      <c r="D43401">
        <v>83330952</v>
      </c>
      <c r="E43401">
        <v>357809</v>
      </c>
      <c r="F43401">
        <v>10784674</v>
      </c>
      <c r="G43401" s="8">
        <f t="shared" si="678"/>
        <v>419.70500000000004</v>
      </c>
    </row>
    <row r="43402" spans="1:7" x14ac:dyDescent="0.2">
      <c r="A43402" t="s">
        <v>43398</v>
      </c>
      <c r="B43402">
        <v>14.31</v>
      </c>
      <c r="C43402">
        <v>118.6</v>
      </c>
      <c r="D43402">
        <v>83331752</v>
      </c>
      <c r="E43402">
        <v>357810</v>
      </c>
      <c r="F43402">
        <v>10784857</v>
      </c>
      <c r="G43402" s="8">
        <f t="shared" si="678"/>
        <v>419.28299999999996</v>
      </c>
    </row>
    <row r="43403" spans="1:7" x14ac:dyDescent="0.2">
      <c r="A43403" t="s">
        <v>43399</v>
      </c>
      <c r="B43403">
        <v>14.3</v>
      </c>
      <c r="C43403">
        <v>118.6</v>
      </c>
      <c r="D43403">
        <v>83332544</v>
      </c>
      <c r="E43403">
        <v>357810</v>
      </c>
      <c r="F43403">
        <v>10785043</v>
      </c>
      <c r="G43403" s="8">
        <f t="shared" si="678"/>
        <v>418.98999999999995</v>
      </c>
    </row>
    <row r="43404" spans="1:7" x14ac:dyDescent="0.2">
      <c r="A43404" t="s">
        <v>43400</v>
      </c>
      <c r="B43404">
        <v>14.3</v>
      </c>
      <c r="C43404">
        <v>118.4</v>
      </c>
      <c r="D43404">
        <v>83333376</v>
      </c>
      <c r="E43404">
        <v>357811</v>
      </c>
      <c r="F43404">
        <v>10785240</v>
      </c>
      <c r="G43404" s="8">
        <f t="shared" si="678"/>
        <v>417.56000000000006</v>
      </c>
    </row>
    <row r="43405" spans="1:7" x14ac:dyDescent="0.2">
      <c r="A43405" t="s">
        <v>43401</v>
      </c>
      <c r="B43405">
        <v>14.3</v>
      </c>
      <c r="C43405">
        <v>118.7</v>
      </c>
      <c r="D43405">
        <v>83334168</v>
      </c>
      <c r="E43405">
        <v>357812</v>
      </c>
      <c r="F43405">
        <v>10785429</v>
      </c>
      <c r="G43405" s="8">
        <f t="shared" si="678"/>
        <v>419.70500000000004</v>
      </c>
    </row>
    <row r="43406" spans="1:7" x14ac:dyDescent="0.2">
      <c r="A43406" t="s">
        <v>43402</v>
      </c>
      <c r="B43406">
        <v>14.3</v>
      </c>
      <c r="C43406">
        <v>118.5</v>
      </c>
      <c r="D43406">
        <v>83335008</v>
      </c>
      <c r="E43406">
        <v>357812</v>
      </c>
      <c r="F43406">
        <v>10785620</v>
      </c>
      <c r="G43406" s="8">
        <f t="shared" si="678"/>
        <v>418.27500000000003</v>
      </c>
    </row>
    <row r="43407" spans="1:7" x14ac:dyDescent="0.2">
      <c r="A43407" t="s">
        <v>43403</v>
      </c>
      <c r="B43407">
        <v>14.3</v>
      </c>
      <c r="C43407">
        <v>118.5</v>
      </c>
      <c r="D43407">
        <v>83335800</v>
      </c>
      <c r="E43407">
        <v>357813</v>
      </c>
      <c r="F43407">
        <v>10785808</v>
      </c>
      <c r="G43407" s="8">
        <f t="shared" si="678"/>
        <v>418.27500000000003</v>
      </c>
    </row>
    <row r="43408" spans="1:7" x14ac:dyDescent="0.2">
      <c r="A43408" t="s">
        <v>43404</v>
      </c>
      <c r="B43408">
        <v>14.3</v>
      </c>
      <c r="C43408">
        <v>118.6</v>
      </c>
      <c r="D43408">
        <v>83336632</v>
      </c>
      <c r="E43408">
        <v>357813</v>
      </c>
      <c r="F43408">
        <v>10785990</v>
      </c>
      <c r="G43408" s="8">
        <f t="shared" si="678"/>
        <v>418.98999999999995</v>
      </c>
    </row>
    <row r="43409" spans="1:7" x14ac:dyDescent="0.2">
      <c r="A43409" t="s">
        <v>43405</v>
      </c>
      <c r="B43409">
        <v>14.3</v>
      </c>
      <c r="C43409">
        <v>118.6</v>
      </c>
      <c r="D43409">
        <v>83337424</v>
      </c>
      <c r="E43409">
        <v>357814</v>
      </c>
      <c r="F43409">
        <v>10786173</v>
      </c>
      <c r="G43409" s="8">
        <f t="shared" si="678"/>
        <v>418.98999999999995</v>
      </c>
    </row>
    <row r="43410" spans="1:7" x14ac:dyDescent="0.2">
      <c r="A43410" t="s">
        <v>43406</v>
      </c>
      <c r="B43410">
        <v>14.3</v>
      </c>
      <c r="C43410">
        <v>118.5</v>
      </c>
      <c r="D43410">
        <v>83338264</v>
      </c>
      <c r="E43410">
        <v>357814</v>
      </c>
      <c r="F43410">
        <v>10786355</v>
      </c>
      <c r="G43410" s="8">
        <f t="shared" si="678"/>
        <v>418.27500000000003</v>
      </c>
    </row>
    <row r="43411" spans="1:7" x14ac:dyDescent="0.2">
      <c r="A43411" t="s">
        <v>43407</v>
      </c>
      <c r="B43411">
        <v>14.3</v>
      </c>
      <c r="C43411">
        <v>118.5</v>
      </c>
      <c r="D43411">
        <v>83339056</v>
      </c>
      <c r="E43411">
        <v>357815</v>
      </c>
      <c r="F43411">
        <v>10786531</v>
      </c>
      <c r="G43411" s="8">
        <f t="shared" si="678"/>
        <v>418.27500000000003</v>
      </c>
    </row>
    <row r="43412" spans="1:7" x14ac:dyDescent="0.2">
      <c r="A43412" t="s">
        <v>43408</v>
      </c>
      <c r="B43412">
        <v>14.3</v>
      </c>
      <c r="C43412">
        <v>118.4</v>
      </c>
      <c r="D43412">
        <v>83339888</v>
      </c>
      <c r="E43412">
        <v>357815</v>
      </c>
      <c r="F43412">
        <v>10786711</v>
      </c>
      <c r="G43412" s="8">
        <f t="shared" si="678"/>
        <v>417.56000000000006</v>
      </c>
    </row>
    <row r="43413" spans="1:7" x14ac:dyDescent="0.2">
      <c r="A43413" t="s">
        <v>43409</v>
      </c>
      <c r="B43413">
        <v>14.3</v>
      </c>
      <c r="C43413">
        <v>118.4</v>
      </c>
      <c r="D43413">
        <v>83340680</v>
      </c>
      <c r="E43413">
        <v>357816</v>
      </c>
      <c r="F43413">
        <v>10786889</v>
      </c>
      <c r="G43413" s="8">
        <f t="shared" si="678"/>
        <v>417.56000000000006</v>
      </c>
    </row>
    <row r="43414" spans="1:7" x14ac:dyDescent="0.2">
      <c r="A43414" t="s">
        <v>43410</v>
      </c>
      <c r="B43414">
        <v>14.3</v>
      </c>
      <c r="C43414">
        <v>118.4</v>
      </c>
      <c r="D43414">
        <v>83341480</v>
      </c>
      <c r="E43414">
        <v>357817</v>
      </c>
      <c r="F43414">
        <v>10787072</v>
      </c>
      <c r="G43414" s="8">
        <f t="shared" si="678"/>
        <v>417.56000000000006</v>
      </c>
    </row>
    <row r="43415" spans="1:7" x14ac:dyDescent="0.2">
      <c r="A43415" t="s">
        <v>43411</v>
      </c>
      <c r="B43415">
        <v>14.3</v>
      </c>
      <c r="C43415">
        <v>118.4</v>
      </c>
      <c r="D43415">
        <v>83342312</v>
      </c>
      <c r="E43415">
        <v>357817</v>
      </c>
      <c r="F43415">
        <v>10787249</v>
      </c>
      <c r="G43415" s="8">
        <f t="shared" si="678"/>
        <v>417.56000000000006</v>
      </c>
    </row>
    <row r="43416" spans="1:7" x14ac:dyDescent="0.2">
      <c r="A43416" t="s">
        <v>43412</v>
      </c>
      <c r="B43416">
        <v>14.3</v>
      </c>
      <c r="C43416">
        <v>118.3</v>
      </c>
      <c r="D43416">
        <v>83343104</v>
      </c>
      <c r="E43416">
        <v>357818</v>
      </c>
      <c r="F43416">
        <v>10787432</v>
      </c>
      <c r="G43416" s="8">
        <f t="shared" si="678"/>
        <v>416.84500000000003</v>
      </c>
    </row>
    <row r="43417" spans="1:7" x14ac:dyDescent="0.2">
      <c r="A43417" t="s">
        <v>43413</v>
      </c>
      <c r="B43417">
        <v>14.3</v>
      </c>
      <c r="C43417">
        <v>118.3</v>
      </c>
      <c r="D43417">
        <v>83343936</v>
      </c>
      <c r="E43417">
        <v>357818</v>
      </c>
      <c r="F43417">
        <v>10787591</v>
      </c>
      <c r="G43417" s="8">
        <f t="shared" si="678"/>
        <v>416.84500000000003</v>
      </c>
    </row>
    <row r="43418" spans="1:7" x14ac:dyDescent="0.2">
      <c r="A43418" t="s">
        <v>43414</v>
      </c>
      <c r="B43418">
        <v>14.31</v>
      </c>
      <c r="C43418">
        <v>118.3</v>
      </c>
      <c r="D43418">
        <v>83344736</v>
      </c>
      <c r="E43418">
        <v>357819</v>
      </c>
      <c r="F43418">
        <v>10787811</v>
      </c>
      <c r="G43418" s="8">
        <f t="shared" si="678"/>
        <v>417.13650000000001</v>
      </c>
    </row>
    <row r="43419" spans="1:7" x14ac:dyDescent="0.2">
      <c r="A43419" t="s">
        <v>43415</v>
      </c>
      <c r="B43419">
        <v>14.3</v>
      </c>
      <c r="C43419">
        <v>118.4</v>
      </c>
      <c r="D43419">
        <v>83345568</v>
      </c>
      <c r="E43419">
        <v>357819</v>
      </c>
      <c r="F43419">
        <v>10788006</v>
      </c>
      <c r="G43419" s="8">
        <f t="shared" si="678"/>
        <v>417.56000000000006</v>
      </c>
    </row>
    <row r="43420" spans="1:7" x14ac:dyDescent="0.2">
      <c r="A43420" t="s">
        <v>43416</v>
      </c>
      <c r="B43420">
        <v>14.3</v>
      </c>
      <c r="C43420">
        <v>118.4</v>
      </c>
      <c r="D43420">
        <v>83346360</v>
      </c>
      <c r="E43420">
        <v>357820</v>
      </c>
      <c r="F43420">
        <v>10788194</v>
      </c>
      <c r="G43420" s="8">
        <f t="shared" si="678"/>
        <v>417.56000000000006</v>
      </c>
    </row>
    <row r="43421" spans="1:7" x14ac:dyDescent="0.2">
      <c r="A43421" t="s">
        <v>43417</v>
      </c>
      <c r="B43421">
        <v>14.3</v>
      </c>
      <c r="C43421">
        <v>118.4</v>
      </c>
      <c r="D43421">
        <v>83347152</v>
      </c>
      <c r="E43421">
        <v>357820</v>
      </c>
      <c r="F43421">
        <v>10788380</v>
      </c>
      <c r="G43421" s="8">
        <f t="shared" si="678"/>
        <v>417.56000000000006</v>
      </c>
    </row>
    <row r="43422" spans="1:7" x14ac:dyDescent="0.2">
      <c r="A43422" t="s">
        <v>43418</v>
      </c>
      <c r="B43422">
        <v>14.3</v>
      </c>
      <c r="C43422">
        <v>118.4</v>
      </c>
      <c r="D43422">
        <v>83347992</v>
      </c>
      <c r="E43422">
        <v>357821</v>
      </c>
      <c r="F43422">
        <v>10788559</v>
      </c>
      <c r="G43422" s="8">
        <f t="shared" si="678"/>
        <v>417.56000000000006</v>
      </c>
    </row>
    <row r="43423" spans="1:7" x14ac:dyDescent="0.2">
      <c r="A43423" t="s">
        <v>43419</v>
      </c>
      <c r="B43423">
        <v>14.3</v>
      </c>
      <c r="C43423">
        <v>118.1</v>
      </c>
      <c r="D43423">
        <v>83348824</v>
      </c>
      <c r="E43423">
        <v>357821</v>
      </c>
      <c r="F43423">
        <v>10788740</v>
      </c>
      <c r="G43423" s="8">
        <f t="shared" si="678"/>
        <v>415.41499999999996</v>
      </c>
    </row>
    <row r="43424" spans="1:7" x14ac:dyDescent="0.2">
      <c r="A43424" t="s">
        <v>43420</v>
      </c>
      <c r="B43424">
        <v>14.3</v>
      </c>
      <c r="C43424">
        <v>118.2</v>
      </c>
      <c r="D43424">
        <v>83349616</v>
      </c>
      <c r="E43424">
        <v>357822</v>
      </c>
      <c r="F43424">
        <v>10788931</v>
      </c>
      <c r="G43424" s="8">
        <f t="shared" si="678"/>
        <v>416.13000000000005</v>
      </c>
    </row>
    <row r="43425" spans="1:7" x14ac:dyDescent="0.2">
      <c r="A43425" t="s">
        <v>43421</v>
      </c>
      <c r="B43425">
        <v>14.3</v>
      </c>
      <c r="C43425">
        <v>118.4</v>
      </c>
      <c r="D43425">
        <v>83350408</v>
      </c>
      <c r="E43425">
        <v>357823</v>
      </c>
      <c r="F43425">
        <v>10789128</v>
      </c>
      <c r="G43425" s="8">
        <f t="shared" si="678"/>
        <v>417.56000000000006</v>
      </c>
    </row>
    <row r="43426" spans="1:7" x14ac:dyDescent="0.2">
      <c r="A43426" t="s">
        <v>43422</v>
      </c>
      <c r="B43426">
        <v>14.3</v>
      </c>
      <c r="C43426">
        <v>119.2</v>
      </c>
      <c r="D43426">
        <v>83351248</v>
      </c>
      <c r="E43426">
        <v>357824</v>
      </c>
      <c r="F43426">
        <v>10789435</v>
      </c>
      <c r="G43426" s="8">
        <f t="shared" si="678"/>
        <v>423.28000000000003</v>
      </c>
    </row>
    <row r="43427" spans="1:7" x14ac:dyDescent="0.2">
      <c r="A43427" t="s">
        <v>43423</v>
      </c>
      <c r="B43427">
        <v>14.3</v>
      </c>
      <c r="C43427">
        <v>118.1</v>
      </c>
      <c r="D43427">
        <v>83352040</v>
      </c>
      <c r="E43427">
        <v>357824</v>
      </c>
      <c r="F43427">
        <v>10789598</v>
      </c>
      <c r="G43427" s="8">
        <f t="shared" si="678"/>
        <v>415.41499999999996</v>
      </c>
    </row>
    <row r="43428" spans="1:7" x14ac:dyDescent="0.2">
      <c r="A43428" t="s">
        <v>43424</v>
      </c>
      <c r="B43428">
        <v>14.3</v>
      </c>
      <c r="C43428">
        <v>117.8</v>
      </c>
      <c r="D43428">
        <v>83352872</v>
      </c>
      <c r="E43428">
        <v>357825</v>
      </c>
      <c r="F43428">
        <v>10789764</v>
      </c>
      <c r="G43428" s="8">
        <f t="shared" si="678"/>
        <v>413.27</v>
      </c>
    </row>
    <row r="43429" spans="1:7" x14ac:dyDescent="0.2">
      <c r="A43429" t="s">
        <v>43425</v>
      </c>
      <c r="B43429">
        <v>14.3</v>
      </c>
      <c r="C43429">
        <v>118.4</v>
      </c>
      <c r="D43429">
        <v>83353664</v>
      </c>
      <c r="E43429">
        <v>357825</v>
      </c>
      <c r="F43429">
        <v>10789947</v>
      </c>
      <c r="G43429" s="8">
        <f t="shared" si="678"/>
        <v>417.56000000000006</v>
      </c>
    </row>
    <row r="43430" spans="1:7" x14ac:dyDescent="0.2">
      <c r="A43430" t="s">
        <v>43426</v>
      </c>
      <c r="B43430">
        <v>14.3</v>
      </c>
      <c r="C43430">
        <v>119.3</v>
      </c>
      <c r="D43430">
        <v>83354496</v>
      </c>
      <c r="E43430">
        <v>357826</v>
      </c>
      <c r="F43430">
        <v>10790197</v>
      </c>
      <c r="G43430" s="8">
        <f t="shared" si="678"/>
        <v>423.995</v>
      </c>
    </row>
    <row r="43431" spans="1:7" x14ac:dyDescent="0.2">
      <c r="A43431" t="s">
        <v>43427</v>
      </c>
      <c r="B43431">
        <v>14.3</v>
      </c>
      <c r="C43431">
        <v>118.1</v>
      </c>
      <c r="D43431">
        <v>83355296</v>
      </c>
      <c r="E43431">
        <v>357827</v>
      </c>
      <c r="F43431">
        <v>10790362</v>
      </c>
      <c r="G43431" s="8">
        <f t="shared" si="678"/>
        <v>415.41499999999996</v>
      </c>
    </row>
    <row r="43432" spans="1:7" x14ac:dyDescent="0.2">
      <c r="A43432" t="s">
        <v>43428</v>
      </c>
      <c r="B43432">
        <v>14.3</v>
      </c>
      <c r="C43432">
        <v>117.9</v>
      </c>
      <c r="D43432">
        <v>83356088</v>
      </c>
      <c r="E43432">
        <v>357827</v>
      </c>
      <c r="F43432">
        <v>10790528</v>
      </c>
      <c r="G43432" s="8">
        <f t="shared" si="678"/>
        <v>413.98500000000007</v>
      </c>
    </row>
    <row r="43433" spans="1:7" x14ac:dyDescent="0.2">
      <c r="A43433" t="s">
        <v>43429</v>
      </c>
      <c r="B43433">
        <v>14.3</v>
      </c>
      <c r="C43433">
        <v>118.4</v>
      </c>
      <c r="D43433">
        <v>83356920</v>
      </c>
      <c r="E43433">
        <v>357828</v>
      </c>
      <c r="F43433">
        <v>10790705</v>
      </c>
      <c r="G43433" s="8">
        <f t="shared" si="678"/>
        <v>417.56000000000006</v>
      </c>
    </row>
    <row r="43434" spans="1:7" x14ac:dyDescent="0.2">
      <c r="A43434" t="s">
        <v>43430</v>
      </c>
      <c r="B43434">
        <v>14.3</v>
      </c>
      <c r="C43434">
        <v>117.7</v>
      </c>
      <c r="D43434">
        <v>83357720</v>
      </c>
      <c r="E43434">
        <v>357828</v>
      </c>
      <c r="F43434">
        <v>10790935</v>
      </c>
      <c r="G43434" s="8">
        <f t="shared" si="678"/>
        <v>412.55500000000006</v>
      </c>
    </row>
    <row r="43435" spans="1:7" x14ac:dyDescent="0.2">
      <c r="A43435" t="s">
        <v>43431</v>
      </c>
      <c r="B43435">
        <v>14.3</v>
      </c>
      <c r="C43435">
        <v>119.3</v>
      </c>
      <c r="D43435">
        <v>83358552</v>
      </c>
      <c r="E43435">
        <v>357830</v>
      </c>
      <c r="F43435">
        <v>10791293</v>
      </c>
      <c r="G43435" s="8">
        <f t="shared" si="678"/>
        <v>423.995</v>
      </c>
    </row>
    <row r="43436" spans="1:7" x14ac:dyDescent="0.2">
      <c r="A43436" t="s">
        <v>43432</v>
      </c>
      <c r="B43436">
        <v>14.3</v>
      </c>
      <c r="C43436">
        <v>119.8</v>
      </c>
      <c r="D43436">
        <v>83359344</v>
      </c>
      <c r="E43436">
        <v>357831</v>
      </c>
      <c r="F43436">
        <v>10791541</v>
      </c>
      <c r="G43436" s="8">
        <f t="shared" si="678"/>
        <v>427.57</v>
      </c>
    </row>
    <row r="43437" spans="1:7" x14ac:dyDescent="0.2">
      <c r="A43437" t="s">
        <v>43433</v>
      </c>
      <c r="B43437">
        <v>14.3</v>
      </c>
      <c r="C43437">
        <v>118.7</v>
      </c>
      <c r="D43437">
        <v>83360176</v>
      </c>
      <c r="E43437">
        <v>357832</v>
      </c>
      <c r="F43437">
        <v>10791762</v>
      </c>
      <c r="G43437" s="8">
        <f t="shared" si="678"/>
        <v>419.70500000000004</v>
      </c>
    </row>
    <row r="43438" spans="1:7" x14ac:dyDescent="0.2">
      <c r="A43438" t="s">
        <v>43434</v>
      </c>
      <c r="B43438">
        <v>14.3</v>
      </c>
      <c r="C43438">
        <v>117.8</v>
      </c>
      <c r="D43438">
        <v>83360976</v>
      </c>
      <c r="E43438">
        <v>357832</v>
      </c>
      <c r="F43438">
        <v>10791916</v>
      </c>
      <c r="G43438" s="8">
        <f t="shared" si="678"/>
        <v>413.27</v>
      </c>
    </row>
    <row r="43439" spans="1:7" x14ac:dyDescent="0.2">
      <c r="A43439" t="s">
        <v>43435</v>
      </c>
      <c r="B43439">
        <v>14.3</v>
      </c>
      <c r="C43439">
        <v>118.7</v>
      </c>
      <c r="D43439">
        <v>83361808</v>
      </c>
      <c r="E43439">
        <v>357833</v>
      </c>
      <c r="F43439">
        <v>10792090</v>
      </c>
      <c r="G43439" s="8">
        <f t="shared" si="678"/>
        <v>419.70500000000004</v>
      </c>
    </row>
    <row r="43440" spans="1:7" x14ac:dyDescent="0.2">
      <c r="A43440" t="s">
        <v>43436</v>
      </c>
      <c r="B43440">
        <v>14.3</v>
      </c>
      <c r="C43440">
        <v>118.6</v>
      </c>
      <c r="D43440">
        <v>83362600</v>
      </c>
      <c r="E43440">
        <v>357834</v>
      </c>
      <c r="F43440">
        <v>10792286</v>
      </c>
      <c r="G43440" s="8">
        <f t="shared" si="678"/>
        <v>418.98999999999995</v>
      </c>
    </row>
    <row r="43441" spans="1:7" x14ac:dyDescent="0.2">
      <c r="A43441" t="s">
        <v>43437</v>
      </c>
      <c r="B43441">
        <v>14.3</v>
      </c>
      <c r="C43441">
        <v>120</v>
      </c>
      <c r="D43441">
        <v>83363432</v>
      </c>
      <c r="E43441">
        <v>357835</v>
      </c>
      <c r="F43441">
        <v>10792586</v>
      </c>
      <c r="G43441" s="8">
        <f t="shared" si="678"/>
        <v>429</v>
      </c>
    </row>
    <row r="43442" spans="1:7" x14ac:dyDescent="0.2">
      <c r="A43442" t="s">
        <v>43438</v>
      </c>
      <c r="B43442">
        <v>14.3</v>
      </c>
      <c r="C43442">
        <v>119.6</v>
      </c>
      <c r="D43442">
        <v>83364224</v>
      </c>
      <c r="E43442">
        <v>357838</v>
      </c>
      <c r="F43442">
        <v>10792966</v>
      </c>
      <c r="G43442" s="8">
        <f t="shared" si="678"/>
        <v>426.14</v>
      </c>
    </row>
    <row r="43443" spans="1:7" x14ac:dyDescent="0.2">
      <c r="A43443" t="s">
        <v>43439</v>
      </c>
      <c r="B43443">
        <v>14.3</v>
      </c>
      <c r="C43443">
        <v>118.5</v>
      </c>
      <c r="D43443">
        <v>83365024</v>
      </c>
      <c r="E43443">
        <v>357840</v>
      </c>
      <c r="F43443">
        <v>10793268</v>
      </c>
      <c r="G43443" s="8">
        <f t="shared" si="678"/>
        <v>418.27500000000003</v>
      </c>
    </row>
    <row r="43444" spans="1:7" x14ac:dyDescent="0.2">
      <c r="A43444" t="s">
        <v>43440</v>
      </c>
      <c r="B43444">
        <v>14.31</v>
      </c>
      <c r="C43444">
        <v>118.6</v>
      </c>
      <c r="D43444">
        <v>83365856</v>
      </c>
      <c r="E43444">
        <v>357841</v>
      </c>
      <c r="F43444">
        <v>10793500</v>
      </c>
      <c r="G43444" s="8">
        <f t="shared" si="678"/>
        <v>419.28299999999996</v>
      </c>
    </row>
    <row r="43445" spans="1:7" x14ac:dyDescent="0.2">
      <c r="A43445" t="s">
        <v>43441</v>
      </c>
      <c r="B43445">
        <v>14.3</v>
      </c>
      <c r="C43445">
        <v>120.3</v>
      </c>
      <c r="D43445">
        <v>83366648</v>
      </c>
      <c r="E43445">
        <v>357842</v>
      </c>
      <c r="F43445">
        <v>10793766</v>
      </c>
      <c r="G43445" s="8">
        <f t="shared" si="678"/>
        <v>431.14499999999998</v>
      </c>
    </row>
    <row r="43446" spans="1:7" x14ac:dyDescent="0.2">
      <c r="A43446" t="s">
        <v>43442</v>
      </c>
      <c r="B43446">
        <v>14.3</v>
      </c>
      <c r="C43446">
        <v>120.6</v>
      </c>
      <c r="D43446">
        <v>83367480</v>
      </c>
      <c r="E43446">
        <v>357844</v>
      </c>
      <c r="F43446">
        <v>10794057</v>
      </c>
      <c r="G43446" s="8">
        <f t="shared" si="678"/>
        <v>433.28999999999996</v>
      </c>
    </row>
    <row r="43447" spans="1:7" x14ac:dyDescent="0.2">
      <c r="A43447" t="s">
        <v>43443</v>
      </c>
      <c r="B43447">
        <v>14.3</v>
      </c>
      <c r="C43447">
        <v>117.6</v>
      </c>
      <c r="D43447">
        <v>83368320</v>
      </c>
      <c r="E43447">
        <v>357845</v>
      </c>
      <c r="F43447">
        <v>10794263</v>
      </c>
      <c r="G43447" s="8">
        <f t="shared" si="678"/>
        <v>411.84</v>
      </c>
    </row>
    <row r="43448" spans="1:7" x14ac:dyDescent="0.2">
      <c r="A43448" t="s">
        <v>43444</v>
      </c>
      <c r="B43448">
        <v>14.3</v>
      </c>
      <c r="C43448">
        <v>118.9</v>
      </c>
      <c r="D43448">
        <v>83369112</v>
      </c>
      <c r="E43448">
        <v>357846</v>
      </c>
      <c r="F43448">
        <v>10794507</v>
      </c>
      <c r="G43448" s="8">
        <f t="shared" si="678"/>
        <v>421.13500000000005</v>
      </c>
    </row>
    <row r="43449" spans="1:7" x14ac:dyDescent="0.2">
      <c r="A43449" t="s">
        <v>43445</v>
      </c>
      <c r="B43449">
        <v>14.31</v>
      </c>
      <c r="C43449">
        <v>118.4</v>
      </c>
      <c r="D43449">
        <v>83369904</v>
      </c>
      <c r="E43449">
        <v>357847</v>
      </c>
      <c r="F43449">
        <v>10794728</v>
      </c>
      <c r="G43449" s="8">
        <f t="shared" si="678"/>
        <v>417.85200000000003</v>
      </c>
    </row>
    <row r="43450" spans="1:7" x14ac:dyDescent="0.2">
      <c r="A43450" t="s">
        <v>43446</v>
      </c>
      <c r="B43450">
        <v>14.3</v>
      </c>
      <c r="C43450">
        <v>118.3</v>
      </c>
      <c r="D43450">
        <v>83370736</v>
      </c>
      <c r="E43450">
        <v>357848</v>
      </c>
      <c r="F43450">
        <v>10795066</v>
      </c>
      <c r="G43450" s="8">
        <f t="shared" si="678"/>
        <v>416.84500000000003</v>
      </c>
    </row>
    <row r="43451" spans="1:7" x14ac:dyDescent="0.2">
      <c r="A43451" t="s">
        <v>43447</v>
      </c>
      <c r="B43451">
        <v>14.3</v>
      </c>
      <c r="C43451">
        <v>117.6</v>
      </c>
      <c r="D43451">
        <v>83371536</v>
      </c>
      <c r="E43451">
        <v>357852</v>
      </c>
      <c r="F43451">
        <v>10795459</v>
      </c>
      <c r="G43451" s="8">
        <f t="shared" si="678"/>
        <v>411.84</v>
      </c>
    </row>
    <row r="43452" spans="1:7" x14ac:dyDescent="0.2">
      <c r="A43452" t="s">
        <v>43448</v>
      </c>
      <c r="B43452">
        <v>14.3</v>
      </c>
      <c r="C43452">
        <v>119.1</v>
      </c>
      <c r="D43452">
        <v>83372368</v>
      </c>
      <c r="E43452">
        <v>357856</v>
      </c>
      <c r="F43452">
        <v>10795875</v>
      </c>
      <c r="G43452" s="8">
        <f t="shared" si="678"/>
        <v>422.565</v>
      </c>
    </row>
    <row r="43453" spans="1:7" x14ac:dyDescent="0.2">
      <c r="A43453" t="s">
        <v>43449</v>
      </c>
      <c r="B43453">
        <v>14.3</v>
      </c>
      <c r="C43453">
        <v>118.9</v>
      </c>
      <c r="D43453">
        <v>83373160</v>
      </c>
      <c r="E43453">
        <v>357858</v>
      </c>
      <c r="F43453">
        <v>10796122</v>
      </c>
      <c r="G43453" s="8">
        <f t="shared" si="678"/>
        <v>421.13500000000005</v>
      </c>
    </row>
    <row r="43454" spans="1:7" x14ac:dyDescent="0.2">
      <c r="A43454" t="s">
        <v>43450</v>
      </c>
      <c r="B43454">
        <v>14.3</v>
      </c>
      <c r="C43454">
        <v>118.7</v>
      </c>
      <c r="D43454">
        <v>83373960</v>
      </c>
      <c r="E43454">
        <v>357858</v>
      </c>
      <c r="F43454">
        <v>10796298</v>
      </c>
      <c r="G43454" s="8">
        <f t="shared" si="678"/>
        <v>419.70500000000004</v>
      </c>
    </row>
    <row r="43455" spans="1:7" x14ac:dyDescent="0.2">
      <c r="A43455" t="s">
        <v>43451</v>
      </c>
      <c r="B43455">
        <v>14.31</v>
      </c>
      <c r="C43455">
        <v>118.8</v>
      </c>
      <c r="D43455">
        <v>83374792</v>
      </c>
      <c r="E43455">
        <v>357859</v>
      </c>
      <c r="F43455">
        <v>10796482</v>
      </c>
      <c r="G43455" s="8">
        <f t="shared" si="678"/>
        <v>420.714</v>
      </c>
    </row>
    <row r="43456" spans="1:7" x14ac:dyDescent="0.2">
      <c r="A43456" t="s">
        <v>43452</v>
      </c>
      <c r="B43456">
        <v>14.3</v>
      </c>
      <c r="C43456">
        <v>119.1</v>
      </c>
      <c r="D43456">
        <v>83375584</v>
      </c>
      <c r="E43456">
        <v>357859</v>
      </c>
      <c r="F43456">
        <v>10796662</v>
      </c>
      <c r="G43456" s="8">
        <f t="shared" si="678"/>
        <v>422.565</v>
      </c>
    </row>
    <row r="43457" spans="1:7" x14ac:dyDescent="0.2">
      <c r="A43457" t="s">
        <v>43453</v>
      </c>
      <c r="B43457">
        <v>14.3</v>
      </c>
      <c r="C43457">
        <v>118.2</v>
      </c>
      <c r="D43457">
        <v>83376416</v>
      </c>
      <c r="E43457">
        <v>357860</v>
      </c>
      <c r="F43457">
        <v>10796818</v>
      </c>
      <c r="G43457" s="8">
        <f t="shared" si="678"/>
        <v>416.13000000000005</v>
      </c>
    </row>
    <row r="43458" spans="1:7" x14ac:dyDescent="0.2">
      <c r="A43458" t="s">
        <v>43454</v>
      </c>
      <c r="B43458">
        <v>14.3</v>
      </c>
      <c r="C43458">
        <v>118.8</v>
      </c>
      <c r="D43458">
        <v>83377208</v>
      </c>
      <c r="E43458">
        <v>357860</v>
      </c>
      <c r="F43458">
        <v>10796993</v>
      </c>
      <c r="G43458" s="8">
        <f t="shared" si="678"/>
        <v>420.42</v>
      </c>
    </row>
    <row r="43459" spans="1:7" x14ac:dyDescent="0.2">
      <c r="A43459" t="s">
        <v>43455</v>
      </c>
      <c r="B43459">
        <v>14.31</v>
      </c>
      <c r="C43459">
        <v>118.6</v>
      </c>
      <c r="D43459">
        <v>83378048</v>
      </c>
      <c r="E43459">
        <v>357861</v>
      </c>
      <c r="F43459">
        <v>10797192</v>
      </c>
      <c r="G43459" s="8">
        <f t="shared" si="678"/>
        <v>419.28299999999996</v>
      </c>
    </row>
    <row r="43460" spans="1:7" x14ac:dyDescent="0.2">
      <c r="A43460" t="s">
        <v>43456</v>
      </c>
      <c r="B43460">
        <v>14.3</v>
      </c>
      <c r="C43460">
        <v>119</v>
      </c>
      <c r="D43460">
        <v>83378840</v>
      </c>
      <c r="E43460">
        <v>357862</v>
      </c>
      <c r="F43460">
        <v>10797433</v>
      </c>
      <c r="G43460" s="8">
        <f t="shared" si="678"/>
        <v>421.85</v>
      </c>
    </row>
    <row r="43461" spans="1:7" x14ac:dyDescent="0.2">
      <c r="A43461" t="s">
        <v>43457</v>
      </c>
      <c r="B43461">
        <v>14.3</v>
      </c>
      <c r="C43461">
        <v>119</v>
      </c>
      <c r="D43461">
        <v>83379672</v>
      </c>
      <c r="E43461">
        <v>357863</v>
      </c>
      <c r="F43461">
        <v>10797624</v>
      </c>
      <c r="G43461" s="8">
        <f t="shared" si="678"/>
        <v>421.85</v>
      </c>
    </row>
    <row r="43462" spans="1:7" x14ac:dyDescent="0.2">
      <c r="A43462" t="s">
        <v>43458</v>
      </c>
      <c r="B43462">
        <v>14.3</v>
      </c>
      <c r="C43462">
        <v>118.7</v>
      </c>
      <c r="D43462">
        <v>83380464</v>
      </c>
      <c r="E43462">
        <v>357863</v>
      </c>
      <c r="F43462">
        <v>10797832</v>
      </c>
      <c r="G43462" s="8">
        <f t="shared" ref="G43462:G43525" si="679">B43462*(C43462-60)/2</f>
        <v>419.70500000000004</v>
      </c>
    </row>
    <row r="43463" spans="1:7" x14ac:dyDescent="0.2">
      <c r="A43463" t="s">
        <v>43459</v>
      </c>
      <c r="B43463">
        <v>14.3</v>
      </c>
      <c r="C43463">
        <v>119.4</v>
      </c>
      <c r="D43463">
        <v>83381304</v>
      </c>
      <c r="E43463">
        <v>357864</v>
      </c>
      <c r="F43463">
        <v>10798061</v>
      </c>
      <c r="G43463" s="8">
        <f t="shared" si="679"/>
        <v>424.71000000000004</v>
      </c>
    </row>
    <row r="43464" spans="1:7" x14ac:dyDescent="0.2">
      <c r="A43464" t="s">
        <v>43460</v>
      </c>
      <c r="B43464">
        <v>14.31</v>
      </c>
      <c r="C43464">
        <v>118.6</v>
      </c>
      <c r="D43464">
        <v>83382096</v>
      </c>
      <c r="E43464">
        <v>357865</v>
      </c>
      <c r="F43464">
        <v>10798248</v>
      </c>
      <c r="G43464" s="8">
        <f t="shared" si="679"/>
        <v>419.28299999999996</v>
      </c>
    </row>
    <row r="43465" spans="1:7" x14ac:dyDescent="0.2">
      <c r="A43465" t="s">
        <v>43461</v>
      </c>
      <c r="B43465">
        <v>14.3</v>
      </c>
      <c r="C43465">
        <v>118.9</v>
      </c>
      <c r="D43465">
        <v>83382888</v>
      </c>
      <c r="E43465">
        <v>357865</v>
      </c>
      <c r="F43465">
        <v>10798441</v>
      </c>
      <c r="G43465" s="8">
        <f t="shared" si="679"/>
        <v>421.13500000000005</v>
      </c>
    </row>
    <row r="43466" spans="1:7" x14ac:dyDescent="0.2">
      <c r="A43466" t="s">
        <v>43462</v>
      </c>
      <c r="B43466">
        <v>14.3</v>
      </c>
      <c r="C43466">
        <v>118.8</v>
      </c>
      <c r="D43466">
        <v>83383720</v>
      </c>
      <c r="E43466">
        <v>357866</v>
      </c>
      <c r="F43466">
        <v>10798706</v>
      </c>
      <c r="G43466" s="8">
        <f t="shared" si="679"/>
        <v>420.42</v>
      </c>
    </row>
    <row r="43467" spans="1:7" x14ac:dyDescent="0.2">
      <c r="A43467" t="s">
        <v>43463</v>
      </c>
      <c r="B43467">
        <v>14.3</v>
      </c>
      <c r="C43467">
        <v>117.1</v>
      </c>
      <c r="D43467">
        <v>83384520</v>
      </c>
      <c r="E43467">
        <v>357867</v>
      </c>
      <c r="F43467">
        <v>10798909</v>
      </c>
      <c r="G43467" s="8">
        <f t="shared" si="679"/>
        <v>408.26499999999999</v>
      </c>
    </row>
    <row r="43468" spans="1:7" x14ac:dyDescent="0.2">
      <c r="A43468" t="s">
        <v>43464</v>
      </c>
      <c r="B43468">
        <v>14.3</v>
      </c>
      <c r="C43468">
        <v>119.7</v>
      </c>
      <c r="D43468">
        <v>83385352</v>
      </c>
      <c r="E43468">
        <v>357871</v>
      </c>
      <c r="F43468">
        <v>10799354</v>
      </c>
      <c r="G43468" s="8">
        <f t="shared" si="679"/>
        <v>426.85500000000002</v>
      </c>
    </row>
    <row r="43469" spans="1:7" x14ac:dyDescent="0.2">
      <c r="A43469" t="s">
        <v>43465</v>
      </c>
      <c r="B43469">
        <v>14.3</v>
      </c>
      <c r="C43469">
        <v>116.8</v>
      </c>
      <c r="D43469">
        <v>83386144</v>
      </c>
      <c r="E43469">
        <v>357873</v>
      </c>
      <c r="F43469">
        <v>10799684</v>
      </c>
      <c r="G43469" s="8">
        <f t="shared" si="679"/>
        <v>406.12</v>
      </c>
    </row>
    <row r="43470" spans="1:7" x14ac:dyDescent="0.2">
      <c r="A43470" t="s">
        <v>43466</v>
      </c>
      <c r="B43470">
        <v>14.3</v>
      </c>
      <c r="C43470">
        <v>118.9</v>
      </c>
      <c r="D43470">
        <v>83386976</v>
      </c>
      <c r="E43470">
        <v>357875</v>
      </c>
      <c r="F43470">
        <v>10799963</v>
      </c>
      <c r="G43470" s="8">
        <f t="shared" si="679"/>
        <v>421.13500000000005</v>
      </c>
    </row>
    <row r="43471" spans="1:7" x14ac:dyDescent="0.2">
      <c r="A43471" t="s">
        <v>43467</v>
      </c>
      <c r="B43471">
        <v>14.3</v>
      </c>
      <c r="C43471">
        <v>117.5</v>
      </c>
      <c r="D43471">
        <v>83387776</v>
      </c>
      <c r="E43471">
        <v>357876</v>
      </c>
      <c r="F43471">
        <v>10800185</v>
      </c>
      <c r="G43471" s="8">
        <f t="shared" si="679"/>
        <v>411.125</v>
      </c>
    </row>
    <row r="43472" spans="1:7" x14ac:dyDescent="0.2">
      <c r="A43472" t="s">
        <v>43468</v>
      </c>
      <c r="B43472">
        <v>14.3</v>
      </c>
      <c r="C43472">
        <v>118.5</v>
      </c>
      <c r="D43472">
        <v>83388568</v>
      </c>
      <c r="E43472">
        <v>357878</v>
      </c>
      <c r="F43472">
        <v>10800469</v>
      </c>
      <c r="G43472" s="8">
        <f t="shared" si="679"/>
        <v>418.27500000000003</v>
      </c>
    </row>
    <row r="43473" spans="1:7" x14ac:dyDescent="0.2">
      <c r="A43473" t="s">
        <v>43469</v>
      </c>
      <c r="B43473">
        <v>14.3</v>
      </c>
      <c r="C43473">
        <v>117.9</v>
      </c>
      <c r="D43473">
        <v>83389400</v>
      </c>
      <c r="E43473">
        <v>357878</v>
      </c>
      <c r="F43473">
        <v>10800636</v>
      </c>
      <c r="G43473" s="8">
        <f t="shared" si="679"/>
        <v>413.98500000000007</v>
      </c>
    </row>
    <row r="43474" spans="1:7" x14ac:dyDescent="0.2">
      <c r="A43474" t="s">
        <v>43470</v>
      </c>
      <c r="B43474">
        <v>14.3</v>
      </c>
      <c r="C43474">
        <v>118.5</v>
      </c>
      <c r="D43474">
        <v>83390232</v>
      </c>
      <c r="E43474">
        <v>357879</v>
      </c>
      <c r="F43474">
        <v>10800836</v>
      </c>
      <c r="G43474" s="8">
        <f t="shared" si="679"/>
        <v>418.27500000000003</v>
      </c>
    </row>
    <row r="43475" spans="1:7" x14ac:dyDescent="0.2">
      <c r="A43475" t="s">
        <v>43471</v>
      </c>
      <c r="B43475">
        <v>14.3</v>
      </c>
      <c r="C43475">
        <v>119</v>
      </c>
      <c r="D43475">
        <v>83391032</v>
      </c>
      <c r="E43475">
        <v>357880</v>
      </c>
      <c r="F43475">
        <v>10801063</v>
      </c>
      <c r="G43475" s="8">
        <f t="shared" si="679"/>
        <v>421.85</v>
      </c>
    </row>
    <row r="43476" spans="1:7" x14ac:dyDescent="0.2">
      <c r="A43476" t="s">
        <v>43472</v>
      </c>
      <c r="B43476">
        <v>14.3</v>
      </c>
      <c r="C43476">
        <v>117.5</v>
      </c>
      <c r="D43476">
        <v>83391824</v>
      </c>
      <c r="E43476">
        <v>357881</v>
      </c>
      <c r="F43476">
        <v>10801358</v>
      </c>
      <c r="G43476" s="8">
        <f t="shared" si="679"/>
        <v>411.125</v>
      </c>
    </row>
    <row r="43477" spans="1:7" x14ac:dyDescent="0.2">
      <c r="A43477" t="s">
        <v>43473</v>
      </c>
      <c r="B43477">
        <v>14.3</v>
      </c>
      <c r="C43477">
        <v>118.5</v>
      </c>
      <c r="D43477">
        <v>83392656</v>
      </c>
      <c r="E43477">
        <v>357884</v>
      </c>
      <c r="F43477">
        <v>10801665</v>
      </c>
      <c r="G43477" s="8">
        <f t="shared" si="679"/>
        <v>418.27500000000003</v>
      </c>
    </row>
    <row r="43478" spans="1:7" x14ac:dyDescent="0.2">
      <c r="A43478" t="s">
        <v>43474</v>
      </c>
      <c r="B43478">
        <v>14.3</v>
      </c>
      <c r="C43478">
        <v>118</v>
      </c>
      <c r="D43478">
        <v>83393448</v>
      </c>
      <c r="E43478">
        <v>357884</v>
      </c>
      <c r="F43478">
        <v>10801809</v>
      </c>
      <c r="G43478" s="8">
        <f t="shared" si="679"/>
        <v>414.70000000000005</v>
      </c>
    </row>
    <row r="43479" spans="1:7" x14ac:dyDescent="0.2">
      <c r="A43479" t="s">
        <v>43475</v>
      </c>
      <c r="B43479">
        <v>14.3</v>
      </c>
      <c r="C43479">
        <v>118.4</v>
      </c>
      <c r="D43479">
        <v>83394288</v>
      </c>
      <c r="E43479">
        <v>357885</v>
      </c>
      <c r="F43479">
        <v>10801977</v>
      </c>
      <c r="G43479" s="8">
        <f t="shared" si="679"/>
        <v>417.56000000000006</v>
      </c>
    </row>
    <row r="43480" spans="1:7" x14ac:dyDescent="0.2">
      <c r="A43480" t="s">
        <v>43476</v>
      </c>
      <c r="B43480">
        <v>14.3</v>
      </c>
      <c r="C43480">
        <v>118.8</v>
      </c>
      <c r="D43480">
        <v>83395080</v>
      </c>
      <c r="E43480">
        <v>357885</v>
      </c>
      <c r="F43480">
        <v>10802174</v>
      </c>
      <c r="G43480" s="8">
        <f t="shared" si="679"/>
        <v>420.42</v>
      </c>
    </row>
    <row r="43481" spans="1:7" x14ac:dyDescent="0.2">
      <c r="A43481" t="s">
        <v>43477</v>
      </c>
      <c r="B43481">
        <v>14.3</v>
      </c>
      <c r="C43481">
        <v>119</v>
      </c>
      <c r="D43481">
        <v>83395912</v>
      </c>
      <c r="E43481">
        <v>357886</v>
      </c>
      <c r="F43481">
        <v>10802368</v>
      </c>
      <c r="G43481" s="8">
        <f t="shared" si="679"/>
        <v>421.85</v>
      </c>
    </row>
    <row r="43482" spans="1:7" x14ac:dyDescent="0.2">
      <c r="A43482" t="s">
        <v>43478</v>
      </c>
      <c r="B43482">
        <v>14.3</v>
      </c>
      <c r="C43482">
        <v>118.7</v>
      </c>
      <c r="D43482">
        <v>83396704</v>
      </c>
      <c r="E43482">
        <v>357887</v>
      </c>
      <c r="F43482">
        <v>10802569</v>
      </c>
      <c r="G43482" s="8">
        <f t="shared" si="679"/>
        <v>419.70500000000004</v>
      </c>
    </row>
    <row r="43483" spans="1:7" x14ac:dyDescent="0.2">
      <c r="A43483" t="s">
        <v>43479</v>
      </c>
      <c r="B43483">
        <v>14.3</v>
      </c>
      <c r="C43483">
        <v>118.7</v>
      </c>
      <c r="D43483">
        <v>83397504</v>
      </c>
      <c r="E43483">
        <v>357887</v>
      </c>
      <c r="F43483">
        <v>10802752</v>
      </c>
      <c r="G43483" s="8">
        <f t="shared" si="679"/>
        <v>419.70500000000004</v>
      </c>
    </row>
    <row r="43484" spans="1:7" x14ac:dyDescent="0.2">
      <c r="A43484" t="s">
        <v>43480</v>
      </c>
      <c r="B43484">
        <v>14.3</v>
      </c>
      <c r="C43484">
        <v>118.6</v>
      </c>
      <c r="D43484">
        <v>83398336</v>
      </c>
      <c r="E43484">
        <v>357888</v>
      </c>
      <c r="F43484">
        <v>10802930</v>
      </c>
      <c r="G43484" s="8">
        <f t="shared" si="679"/>
        <v>418.98999999999995</v>
      </c>
    </row>
    <row r="43485" spans="1:7" x14ac:dyDescent="0.2">
      <c r="A43485" t="s">
        <v>43481</v>
      </c>
      <c r="B43485">
        <v>14.3</v>
      </c>
      <c r="C43485">
        <v>118.6</v>
      </c>
      <c r="D43485">
        <v>83399168</v>
      </c>
      <c r="E43485">
        <v>357888</v>
      </c>
      <c r="F43485">
        <v>10803109</v>
      </c>
      <c r="G43485" s="8">
        <f t="shared" si="679"/>
        <v>418.98999999999995</v>
      </c>
    </row>
    <row r="43486" spans="1:7" x14ac:dyDescent="0.2">
      <c r="A43486" t="s">
        <v>43482</v>
      </c>
      <c r="B43486">
        <v>14.31</v>
      </c>
      <c r="C43486">
        <v>118.7</v>
      </c>
      <c r="D43486">
        <v>83399960</v>
      </c>
      <c r="E43486">
        <v>357889</v>
      </c>
      <c r="F43486">
        <v>10803290</v>
      </c>
      <c r="G43486" s="8">
        <f t="shared" si="679"/>
        <v>419.99850000000004</v>
      </c>
    </row>
    <row r="43487" spans="1:7" x14ac:dyDescent="0.2">
      <c r="A43487" t="s">
        <v>43483</v>
      </c>
      <c r="B43487">
        <v>14.3</v>
      </c>
      <c r="C43487">
        <v>118.7</v>
      </c>
      <c r="D43487">
        <v>83400760</v>
      </c>
      <c r="E43487">
        <v>357889</v>
      </c>
      <c r="F43487">
        <v>10803478</v>
      </c>
      <c r="G43487" s="8">
        <f t="shared" si="679"/>
        <v>419.70500000000004</v>
      </c>
    </row>
    <row r="43488" spans="1:7" x14ac:dyDescent="0.2">
      <c r="A43488" t="s">
        <v>43484</v>
      </c>
      <c r="B43488">
        <v>14.3</v>
      </c>
      <c r="C43488">
        <v>118.7</v>
      </c>
      <c r="D43488">
        <v>83401592</v>
      </c>
      <c r="E43488">
        <v>357890</v>
      </c>
      <c r="F43488">
        <v>10803662</v>
      </c>
      <c r="G43488" s="8">
        <f t="shared" si="679"/>
        <v>419.70500000000004</v>
      </c>
    </row>
    <row r="43489" spans="1:7" x14ac:dyDescent="0.2">
      <c r="A43489" t="s">
        <v>43485</v>
      </c>
      <c r="B43489">
        <v>14.3</v>
      </c>
      <c r="C43489">
        <v>118.7</v>
      </c>
      <c r="D43489">
        <v>83402384</v>
      </c>
      <c r="E43489">
        <v>357891</v>
      </c>
      <c r="F43489">
        <v>10803834</v>
      </c>
      <c r="G43489" s="8">
        <f t="shared" si="679"/>
        <v>419.70500000000004</v>
      </c>
    </row>
    <row r="43490" spans="1:7" x14ac:dyDescent="0.2">
      <c r="A43490" t="s">
        <v>43486</v>
      </c>
      <c r="B43490">
        <v>14.3</v>
      </c>
      <c r="C43490">
        <v>118.6</v>
      </c>
      <c r="D43490">
        <v>83403216</v>
      </c>
      <c r="E43490">
        <v>357891</v>
      </c>
      <c r="F43490">
        <v>10804029</v>
      </c>
      <c r="G43490" s="8">
        <f t="shared" si="679"/>
        <v>418.98999999999995</v>
      </c>
    </row>
    <row r="43491" spans="1:7" x14ac:dyDescent="0.2">
      <c r="A43491" t="s">
        <v>43487</v>
      </c>
      <c r="B43491">
        <v>14.3</v>
      </c>
      <c r="C43491">
        <v>118.6</v>
      </c>
      <c r="D43491">
        <v>83404016</v>
      </c>
      <c r="E43491">
        <v>357892</v>
      </c>
      <c r="F43491">
        <v>10804213</v>
      </c>
      <c r="G43491" s="8">
        <f t="shared" si="679"/>
        <v>418.98999999999995</v>
      </c>
    </row>
    <row r="43492" spans="1:7" x14ac:dyDescent="0.2">
      <c r="A43492" t="s">
        <v>43488</v>
      </c>
      <c r="B43492">
        <v>14.3</v>
      </c>
      <c r="C43492">
        <v>118.6</v>
      </c>
      <c r="D43492">
        <v>83404848</v>
      </c>
      <c r="E43492">
        <v>357892</v>
      </c>
      <c r="F43492">
        <v>10804393</v>
      </c>
      <c r="G43492" s="8">
        <f t="shared" si="679"/>
        <v>418.98999999999995</v>
      </c>
    </row>
    <row r="43493" spans="1:7" x14ac:dyDescent="0.2">
      <c r="A43493" t="s">
        <v>43489</v>
      </c>
      <c r="B43493">
        <v>14.3</v>
      </c>
      <c r="C43493">
        <v>118.7</v>
      </c>
      <c r="D43493">
        <v>83405640</v>
      </c>
      <c r="E43493">
        <v>357893</v>
      </c>
      <c r="F43493">
        <v>10804575</v>
      </c>
      <c r="G43493" s="8">
        <f t="shared" si="679"/>
        <v>419.70500000000004</v>
      </c>
    </row>
    <row r="43494" spans="1:7" x14ac:dyDescent="0.2">
      <c r="A43494" t="s">
        <v>43490</v>
      </c>
      <c r="B43494">
        <v>14.3</v>
      </c>
      <c r="C43494">
        <v>118.8</v>
      </c>
      <c r="D43494">
        <v>83406432</v>
      </c>
      <c r="E43494">
        <v>357893</v>
      </c>
      <c r="F43494">
        <v>10804761</v>
      </c>
      <c r="G43494" s="8">
        <f t="shared" si="679"/>
        <v>420.42</v>
      </c>
    </row>
    <row r="43495" spans="1:7" x14ac:dyDescent="0.2">
      <c r="A43495" t="s">
        <v>43491</v>
      </c>
      <c r="B43495">
        <v>14.3</v>
      </c>
      <c r="C43495">
        <v>118.8</v>
      </c>
      <c r="D43495">
        <v>83407272</v>
      </c>
      <c r="E43495">
        <v>357894</v>
      </c>
      <c r="F43495">
        <v>10804947</v>
      </c>
      <c r="G43495" s="8">
        <f t="shared" si="679"/>
        <v>420.42</v>
      </c>
    </row>
    <row r="43496" spans="1:7" x14ac:dyDescent="0.2">
      <c r="A43496" t="s">
        <v>43492</v>
      </c>
      <c r="B43496">
        <v>14.3</v>
      </c>
      <c r="C43496">
        <v>118.5</v>
      </c>
      <c r="D43496">
        <v>83408064</v>
      </c>
      <c r="E43496">
        <v>357895</v>
      </c>
      <c r="F43496">
        <v>10805126</v>
      </c>
      <c r="G43496" s="8">
        <f t="shared" si="679"/>
        <v>418.27500000000003</v>
      </c>
    </row>
    <row r="43497" spans="1:7" x14ac:dyDescent="0.2">
      <c r="A43497" t="s">
        <v>43493</v>
      </c>
      <c r="B43497">
        <v>14.3</v>
      </c>
      <c r="C43497">
        <v>118.4</v>
      </c>
      <c r="D43497">
        <v>83408896</v>
      </c>
      <c r="E43497">
        <v>357895</v>
      </c>
      <c r="F43497">
        <v>10805299</v>
      </c>
      <c r="G43497" s="8">
        <f t="shared" si="679"/>
        <v>417.56000000000006</v>
      </c>
    </row>
    <row r="43498" spans="1:7" x14ac:dyDescent="0.2">
      <c r="A43498" t="s">
        <v>43494</v>
      </c>
      <c r="B43498">
        <v>14.3</v>
      </c>
      <c r="C43498">
        <v>118.3</v>
      </c>
      <c r="D43498">
        <v>83409728</v>
      </c>
      <c r="E43498">
        <v>357896</v>
      </c>
      <c r="F43498">
        <v>10805474</v>
      </c>
      <c r="G43498" s="8">
        <f t="shared" si="679"/>
        <v>416.84500000000003</v>
      </c>
    </row>
    <row r="43499" spans="1:7" x14ac:dyDescent="0.2">
      <c r="A43499" t="s">
        <v>43495</v>
      </c>
      <c r="B43499">
        <v>14.3</v>
      </c>
      <c r="C43499">
        <v>118.6</v>
      </c>
      <c r="D43499">
        <v>83410520</v>
      </c>
      <c r="E43499">
        <v>357896</v>
      </c>
      <c r="F43499">
        <v>10805655</v>
      </c>
      <c r="G43499" s="8">
        <f t="shared" si="679"/>
        <v>418.98999999999995</v>
      </c>
    </row>
    <row r="43500" spans="1:7" x14ac:dyDescent="0.2">
      <c r="A43500" t="s">
        <v>43496</v>
      </c>
      <c r="B43500">
        <v>14.3</v>
      </c>
      <c r="C43500">
        <v>118.7</v>
      </c>
      <c r="D43500">
        <v>83411320</v>
      </c>
      <c r="E43500">
        <v>357897</v>
      </c>
      <c r="F43500">
        <v>10805843</v>
      </c>
      <c r="G43500" s="8">
        <f t="shared" si="679"/>
        <v>419.70500000000004</v>
      </c>
    </row>
    <row r="43501" spans="1:7" x14ac:dyDescent="0.2">
      <c r="A43501" t="s">
        <v>43497</v>
      </c>
      <c r="B43501">
        <v>14.3</v>
      </c>
      <c r="C43501">
        <v>118.8</v>
      </c>
      <c r="D43501">
        <v>83412152</v>
      </c>
      <c r="E43501">
        <v>357897</v>
      </c>
      <c r="F43501">
        <v>10806026</v>
      </c>
      <c r="G43501" s="8">
        <f t="shared" si="679"/>
        <v>420.42</v>
      </c>
    </row>
    <row r="43502" spans="1:7" x14ac:dyDescent="0.2">
      <c r="A43502" t="s">
        <v>43498</v>
      </c>
      <c r="B43502">
        <v>14.3</v>
      </c>
      <c r="C43502">
        <v>118.8</v>
      </c>
      <c r="D43502">
        <v>83412944</v>
      </c>
      <c r="E43502">
        <v>357898</v>
      </c>
      <c r="F43502">
        <v>10806211</v>
      </c>
      <c r="G43502" s="8">
        <f t="shared" si="679"/>
        <v>420.42</v>
      </c>
    </row>
    <row r="43503" spans="1:7" x14ac:dyDescent="0.2">
      <c r="A43503" t="s">
        <v>43499</v>
      </c>
      <c r="B43503">
        <v>14.3</v>
      </c>
      <c r="C43503">
        <v>118.9</v>
      </c>
      <c r="D43503">
        <v>83413776</v>
      </c>
      <c r="E43503">
        <v>357898</v>
      </c>
      <c r="F43503">
        <v>10806394</v>
      </c>
      <c r="G43503" s="8">
        <f t="shared" si="679"/>
        <v>421.13500000000005</v>
      </c>
    </row>
    <row r="43504" spans="1:7" x14ac:dyDescent="0.2">
      <c r="A43504" t="s">
        <v>43500</v>
      </c>
      <c r="B43504">
        <v>14.3</v>
      </c>
      <c r="C43504">
        <v>118.6</v>
      </c>
      <c r="D43504">
        <v>83414576</v>
      </c>
      <c r="E43504">
        <v>357899</v>
      </c>
      <c r="F43504">
        <v>10806575</v>
      </c>
      <c r="G43504" s="8">
        <f t="shared" si="679"/>
        <v>418.98999999999995</v>
      </c>
    </row>
    <row r="43505" spans="1:7" x14ac:dyDescent="0.2">
      <c r="A43505" t="s">
        <v>43501</v>
      </c>
      <c r="B43505">
        <v>14.3</v>
      </c>
      <c r="C43505">
        <v>118.5</v>
      </c>
      <c r="D43505">
        <v>83415368</v>
      </c>
      <c r="E43505">
        <v>357899</v>
      </c>
      <c r="F43505">
        <v>10806757</v>
      </c>
      <c r="G43505" s="8">
        <f t="shared" si="679"/>
        <v>418.27500000000003</v>
      </c>
    </row>
    <row r="43506" spans="1:7" x14ac:dyDescent="0.2">
      <c r="A43506" t="s">
        <v>43502</v>
      </c>
      <c r="B43506">
        <v>14.3</v>
      </c>
      <c r="C43506">
        <v>118.6</v>
      </c>
      <c r="D43506">
        <v>83416200</v>
      </c>
      <c r="E43506">
        <v>357900</v>
      </c>
      <c r="F43506">
        <v>10806939</v>
      </c>
      <c r="G43506" s="8">
        <f t="shared" si="679"/>
        <v>418.98999999999995</v>
      </c>
    </row>
    <row r="43507" spans="1:7" x14ac:dyDescent="0.2">
      <c r="A43507" t="s">
        <v>43503</v>
      </c>
      <c r="B43507">
        <v>14.3</v>
      </c>
      <c r="C43507">
        <v>118.6</v>
      </c>
      <c r="D43507">
        <v>83417000</v>
      </c>
      <c r="E43507">
        <v>357901</v>
      </c>
      <c r="F43507">
        <v>10807117</v>
      </c>
      <c r="G43507" s="8">
        <f t="shared" si="679"/>
        <v>418.98999999999995</v>
      </c>
    </row>
    <row r="43508" spans="1:7" x14ac:dyDescent="0.2">
      <c r="A43508" t="s">
        <v>43504</v>
      </c>
      <c r="B43508">
        <v>14.3</v>
      </c>
      <c r="C43508">
        <v>118.6</v>
      </c>
      <c r="D43508">
        <v>83417832</v>
      </c>
      <c r="E43508">
        <v>357901</v>
      </c>
      <c r="F43508">
        <v>10807299</v>
      </c>
      <c r="G43508" s="8">
        <f t="shared" si="679"/>
        <v>418.98999999999995</v>
      </c>
    </row>
    <row r="43509" spans="1:7" x14ac:dyDescent="0.2">
      <c r="A43509" t="s">
        <v>43505</v>
      </c>
      <c r="B43509">
        <v>14.3</v>
      </c>
      <c r="C43509">
        <v>118.6</v>
      </c>
      <c r="D43509">
        <v>83418624</v>
      </c>
      <c r="E43509">
        <v>357902</v>
      </c>
      <c r="F43509">
        <v>10807480</v>
      </c>
      <c r="G43509" s="8">
        <f t="shared" si="679"/>
        <v>418.98999999999995</v>
      </c>
    </row>
    <row r="43510" spans="1:7" x14ac:dyDescent="0.2">
      <c r="A43510" t="s">
        <v>43506</v>
      </c>
      <c r="B43510">
        <v>14.3</v>
      </c>
      <c r="C43510">
        <v>118.8</v>
      </c>
      <c r="D43510">
        <v>83419456</v>
      </c>
      <c r="E43510">
        <v>357902</v>
      </c>
      <c r="F43510">
        <v>10807660</v>
      </c>
      <c r="G43510" s="8">
        <f t="shared" si="679"/>
        <v>420.42</v>
      </c>
    </row>
    <row r="43511" spans="1:7" x14ac:dyDescent="0.2">
      <c r="A43511" t="s">
        <v>43507</v>
      </c>
      <c r="B43511">
        <v>14.3</v>
      </c>
      <c r="C43511">
        <v>118.6</v>
      </c>
      <c r="D43511">
        <v>83420256</v>
      </c>
      <c r="E43511">
        <v>357903</v>
      </c>
      <c r="F43511">
        <v>10807840</v>
      </c>
      <c r="G43511" s="8">
        <f t="shared" si="679"/>
        <v>418.98999999999995</v>
      </c>
    </row>
    <row r="43512" spans="1:7" x14ac:dyDescent="0.2">
      <c r="A43512" t="s">
        <v>43508</v>
      </c>
      <c r="B43512">
        <v>14.3</v>
      </c>
      <c r="C43512">
        <v>118.4</v>
      </c>
      <c r="D43512">
        <v>83421088</v>
      </c>
      <c r="E43512">
        <v>357903</v>
      </c>
      <c r="F43512">
        <v>10808015</v>
      </c>
      <c r="G43512" s="8">
        <f t="shared" si="679"/>
        <v>417.56000000000006</v>
      </c>
    </row>
    <row r="43513" spans="1:7" x14ac:dyDescent="0.2">
      <c r="A43513" t="s">
        <v>43509</v>
      </c>
      <c r="B43513">
        <v>14.3</v>
      </c>
      <c r="C43513">
        <v>118.6</v>
      </c>
      <c r="D43513">
        <v>83421880</v>
      </c>
      <c r="E43513">
        <v>357904</v>
      </c>
      <c r="F43513">
        <v>10808183</v>
      </c>
      <c r="G43513" s="8">
        <f t="shared" si="679"/>
        <v>418.98999999999995</v>
      </c>
    </row>
    <row r="43514" spans="1:7" x14ac:dyDescent="0.2">
      <c r="A43514" t="s">
        <v>43510</v>
      </c>
      <c r="B43514">
        <v>14.3</v>
      </c>
      <c r="C43514">
        <v>118.6</v>
      </c>
      <c r="D43514">
        <v>83422712</v>
      </c>
      <c r="E43514">
        <v>357904</v>
      </c>
      <c r="F43514">
        <v>10808373</v>
      </c>
      <c r="G43514" s="8">
        <f t="shared" si="679"/>
        <v>418.98999999999995</v>
      </c>
    </row>
    <row r="43515" spans="1:7" x14ac:dyDescent="0.2">
      <c r="A43515" t="s">
        <v>43511</v>
      </c>
      <c r="B43515">
        <v>14.3</v>
      </c>
      <c r="C43515">
        <v>118.6</v>
      </c>
      <c r="D43515">
        <v>83423504</v>
      </c>
      <c r="E43515">
        <v>357905</v>
      </c>
      <c r="F43515">
        <v>10808553</v>
      </c>
      <c r="G43515" s="8">
        <f t="shared" si="679"/>
        <v>418.98999999999995</v>
      </c>
    </row>
    <row r="43516" spans="1:7" x14ac:dyDescent="0.2">
      <c r="A43516" t="s">
        <v>43512</v>
      </c>
      <c r="B43516">
        <v>14.3</v>
      </c>
      <c r="C43516">
        <v>118.5</v>
      </c>
      <c r="D43516">
        <v>83424304</v>
      </c>
      <c r="E43516">
        <v>357905</v>
      </c>
      <c r="F43516">
        <v>10808726</v>
      </c>
      <c r="G43516" s="8">
        <f t="shared" si="679"/>
        <v>418.27500000000003</v>
      </c>
    </row>
    <row r="43517" spans="1:7" x14ac:dyDescent="0.2">
      <c r="A43517" t="s">
        <v>43513</v>
      </c>
      <c r="B43517">
        <v>14.31</v>
      </c>
      <c r="C43517">
        <v>118.5</v>
      </c>
      <c r="D43517">
        <v>83425136</v>
      </c>
      <c r="E43517">
        <v>357906</v>
      </c>
      <c r="F43517">
        <v>10808905</v>
      </c>
      <c r="G43517" s="8">
        <f t="shared" si="679"/>
        <v>418.5675</v>
      </c>
    </row>
    <row r="43518" spans="1:7" x14ac:dyDescent="0.2">
      <c r="A43518" t="s">
        <v>43514</v>
      </c>
      <c r="B43518">
        <v>14.3</v>
      </c>
      <c r="C43518">
        <v>118.2</v>
      </c>
      <c r="D43518">
        <v>83425928</v>
      </c>
      <c r="E43518">
        <v>357907</v>
      </c>
      <c r="F43518">
        <v>10809079</v>
      </c>
      <c r="G43518" s="8">
        <f t="shared" si="679"/>
        <v>416.13000000000005</v>
      </c>
    </row>
    <row r="43519" spans="1:7" x14ac:dyDescent="0.2">
      <c r="A43519" t="s">
        <v>43515</v>
      </c>
      <c r="B43519">
        <v>14.3</v>
      </c>
      <c r="C43519">
        <v>118.4</v>
      </c>
      <c r="D43519">
        <v>83426760</v>
      </c>
      <c r="E43519">
        <v>357907</v>
      </c>
      <c r="F43519">
        <v>10809253</v>
      </c>
      <c r="G43519" s="8">
        <f t="shared" si="679"/>
        <v>417.56000000000006</v>
      </c>
    </row>
    <row r="43520" spans="1:7" x14ac:dyDescent="0.2">
      <c r="A43520" t="s">
        <v>43516</v>
      </c>
      <c r="B43520">
        <v>14.3</v>
      </c>
      <c r="C43520">
        <v>118.5</v>
      </c>
      <c r="D43520">
        <v>83427560</v>
      </c>
      <c r="E43520">
        <v>357908</v>
      </c>
      <c r="F43520">
        <v>10809430</v>
      </c>
      <c r="G43520" s="8">
        <f t="shared" si="679"/>
        <v>418.27500000000003</v>
      </c>
    </row>
    <row r="43521" spans="1:7" x14ac:dyDescent="0.2">
      <c r="A43521" t="s">
        <v>43517</v>
      </c>
      <c r="B43521">
        <v>14.3</v>
      </c>
      <c r="C43521">
        <v>118.6</v>
      </c>
      <c r="D43521">
        <v>83428392</v>
      </c>
      <c r="E43521">
        <v>357908</v>
      </c>
      <c r="F43521">
        <v>10809608</v>
      </c>
      <c r="G43521" s="8">
        <f t="shared" si="679"/>
        <v>418.98999999999995</v>
      </c>
    </row>
    <row r="43522" spans="1:7" x14ac:dyDescent="0.2">
      <c r="A43522" t="s">
        <v>43518</v>
      </c>
      <c r="B43522">
        <v>14.3</v>
      </c>
      <c r="C43522">
        <v>118.7</v>
      </c>
      <c r="D43522">
        <v>83429184</v>
      </c>
      <c r="E43522">
        <v>357909</v>
      </c>
      <c r="F43522">
        <v>10809789</v>
      </c>
      <c r="G43522" s="8">
        <f t="shared" si="679"/>
        <v>419.70500000000004</v>
      </c>
    </row>
    <row r="43523" spans="1:7" x14ac:dyDescent="0.2">
      <c r="A43523" t="s">
        <v>43519</v>
      </c>
      <c r="B43523">
        <v>14.3</v>
      </c>
      <c r="C43523">
        <v>118.8</v>
      </c>
      <c r="D43523">
        <v>83429984</v>
      </c>
      <c r="E43523">
        <v>357909</v>
      </c>
      <c r="F43523">
        <v>10809970</v>
      </c>
      <c r="G43523" s="8">
        <f t="shared" si="679"/>
        <v>420.42</v>
      </c>
    </row>
    <row r="43524" spans="1:7" x14ac:dyDescent="0.2">
      <c r="A43524" t="s">
        <v>43520</v>
      </c>
      <c r="B43524">
        <v>14.3</v>
      </c>
      <c r="C43524">
        <v>119.6</v>
      </c>
      <c r="D43524">
        <v>83430816</v>
      </c>
      <c r="E43524">
        <v>357910</v>
      </c>
      <c r="F43524">
        <v>10810159</v>
      </c>
      <c r="G43524" s="8">
        <f t="shared" si="679"/>
        <v>426.14</v>
      </c>
    </row>
    <row r="43525" spans="1:7" x14ac:dyDescent="0.2">
      <c r="A43525" t="s">
        <v>43521</v>
      </c>
      <c r="B43525">
        <v>14.3</v>
      </c>
      <c r="C43525">
        <v>118.4</v>
      </c>
      <c r="D43525">
        <v>83431648</v>
      </c>
      <c r="E43525">
        <v>357910</v>
      </c>
      <c r="F43525">
        <v>10810315</v>
      </c>
      <c r="G43525" s="8">
        <f t="shared" si="679"/>
        <v>417.56000000000006</v>
      </c>
    </row>
    <row r="43526" spans="1:7" x14ac:dyDescent="0.2">
      <c r="A43526" t="s">
        <v>43522</v>
      </c>
      <c r="B43526">
        <v>14.3</v>
      </c>
      <c r="C43526">
        <v>118.4</v>
      </c>
      <c r="D43526">
        <v>83432440</v>
      </c>
      <c r="E43526">
        <v>357911</v>
      </c>
      <c r="F43526">
        <v>10810469</v>
      </c>
      <c r="G43526" s="8">
        <f t="shared" ref="G43526:G43589" si="680">B43526*(C43526-60)/2</f>
        <v>417.56000000000006</v>
      </c>
    </row>
    <row r="43527" spans="1:7" x14ac:dyDescent="0.2">
      <c r="A43527" t="s">
        <v>43523</v>
      </c>
      <c r="B43527">
        <v>14.3</v>
      </c>
      <c r="C43527">
        <v>118.8</v>
      </c>
      <c r="D43527">
        <v>83433240</v>
      </c>
      <c r="E43527">
        <v>357911</v>
      </c>
      <c r="F43527">
        <v>10810647</v>
      </c>
      <c r="G43527" s="8">
        <f t="shared" si="680"/>
        <v>420.42</v>
      </c>
    </row>
    <row r="43528" spans="1:7" x14ac:dyDescent="0.2">
      <c r="A43528" t="s">
        <v>43524</v>
      </c>
      <c r="B43528">
        <v>14.3</v>
      </c>
      <c r="C43528">
        <v>119</v>
      </c>
      <c r="D43528">
        <v>83434072</v>
      </c>
      <c r="E43528">
        <v>357912</v>
      </c>
      <c r="F43528">
        <v>10810830</v>
      </c>
      <c r="G43528" s="8">
        <f t="shared" si="680"/>
        <v>421.85</v>
      </c>
    </row>
    <row r="43529" spans="1:7" x14ac:dyDescent="0.2">
      <c r="A43529" t="s">
        <v>43525</v>
      </c>
      <c r="B43529">
        <v>14.3</v>
      </c>
      <c r="C43529">
        <v>119.3</v>
      </c>
      <c r="D43529">
        <v>83434864</v>
      </c>
      <c r="E43529">
        <v>357912</v>
      </c>
      <c r="F43529">
        <v>10811029</v>
      </c>
      <c r="G43529" s="8">
        <f t="shared" si="680"/>
        <v>423.995</v>
      </c>
    </row>
    <row r="43530" spans="1:7" x14ac:dyDescent="0.2">
      <c r="A43530" t="s">
        <v>43526</v>
      </c>
      <c r="B43530">
        <v>14.3</v>
      </c>
      <c r="C43530">
        <v>119</v>
      </c>
      <c r="D43530">
        <v>83435696</v>
      </c>
      <c r="E43530">
        <v>357913</v>
      </c>
      <c r="F43530">
        <v>10811202</v>
      </c>
      <c r="G43530" s="8">
        <f t="shared" si="680"/>
        <v>421.85</v>
      </c>
    </row>
    <row r="43531" spans="1:7" x14ac:dyDescent="0.2">
      <c r="A43531" t="s">
        <v>43527</v>
      </c>
      <c r="B43531">
        <v>14.3</v>
      </c>
      <c r="C43531">
        <v>119.2</v>
      </c>
      <c r="D43531">
        <v>83436488</v>
      </c>
      <c r="E43531">
        <v>357913</v>
      </c>
      <c r="F43531">
        <v>10811380</v>
      </c>
      <c r="G43531" s="8">
        <f t="shared" si="680"/>
        <v>423.28000000000003</v>
      </c>
    </row>
    <row r="43532" spans="1:7" x14ac:dyDescent="0.2">
      <c r="A43532" t="s">
        <v>43528</v>
      </c>
      <c r="B43532">
        <v>14.3</v>
      </c>
      <c r="C43532">
        <v>119.6</v>
      </c>
      <c r="D43532">
        <v>83437328</v>
      </c>
      <c r="E43532">
        <v>357914</v>
      </c>
      <c r="F43532">
        <v>10811573</v>
      </c>
      <c r="G43532" s="8">
        <f t="shared" si="680"/>
        <v>426.14</v>
      </c>
    </row>
    <row r="43533" spans="1:7" x14ac:dyDescent="0.2">
      <c r="A43533" t="s">
        <v>43529</v>
      </c>
      <c r="B43533">
        <v>14.3</v>
      </c>
      <c r="C43533">
        <v>118.9</v>
      </c>
      <c r="D43533">
        <v>83438120</v>
      </c>
      <c r="E43533">
        <v>357915</v>
      </c>
      <c r="F43533">
        <v>10811752</v>
      </c>
      <c r="G43533" s="8">
        <f t="shared" si="680"/>
        <v>421.13500000000005</v>
      </c>
    </row>
    <row r="43534" spans="1:7" x14ac:dyDescent="0.2">
      <c r="A43534" t="s">
        <v>43530</v>
      </c>
      <c r="B43534">
        <v>14.3</v>
      </c>
      <c r="C43534">
        <v>118.7</v>
      </c>
      <c r="D43534">
        <v>83438912</v>
      </c>
      <c r="E43534">
        <v>357915</v>
      </c>
      <c r="F43534">
        <v>10811925</v>
      </c>
      <c r="G43534" s="8">
        <f t="shared" si="680"/>
        <v>419.70500000000004</v>
      </c>
    </row>
    <row r="43535" spans="1:7" x14ac:dyDescent="0.2">
      <c r="A43535" t="s">
        <v>43531</v>
      </c>
      <c r="B43535">
        <v>14.3</v>
      </c>
      <c r="C43535">
        <v>118.8</v>
      </c>
      <c r="D43535">
        <v>83439744</v>
      </c>
      <c r="E43535">
        <v>357916</v>
      </c>
      <c r="F43535">
        <v>10812098</v>
      </c>
      <c r="G43535" s="8">
        <f t="shared" si="680"/>
        <v>420.42</v>
      </c>
    </row>
    <row r="43536" spans="1:7" x14ac:dyDescent="0.2">
      <c r="A43536" t="s">
        <v>43532</v>
      </c>
      <c r="B43536">
        <v>14.3</v>
      </c>
      <c r="C43536">
        <v>119.2</v>
      </c>
      <c r="D43536">
        <v>83440576</v>
      </c>
      <c r="E43536">
        <v>357916</v>
      </c>
      <c r="F43536">
        <v>10812276</v>
      </c>
      <c r="G43536" s="8">
        <f t="shared" si="680"/>
        <v>423.28000000000003</v>
      </c>
    </row>
    <row r="43537" spans="1:7" x14ac:dyDescent="0.2">
      <c r="A43537" t="s">
        <v>43533</v>
      </c>
      <c r="B43537">
        <v>14.31</v>
      </c>
      <c r="C43537">
        <v>118.9</v>
      </c>
      <c r="D43537">
        <v>83441376</v>
      </c>
      <c r="E43537">
        <v>357917</v>
      </c>
      <c r="F43537">
        <v>10812432</v>
      </c>
      <c r="G43537" s="8">
        <f t="shared" si="680"/>
        <v>421.42950000000008</v>
      </c>
    </row>
    <row r="43538" spans="1:7" x14ac:dyDescent="0.2">
      <c r="A43538" t="s">
        <v>43534</v>
      </c>
      <c r="B43538">
        <v>14.3</v>
      </c>
      <c r="C43538">
        <v>118.8</v>
      </c>
      <c r="D43538">
        <v>83442168</v>
      </c>
      <c r="E43538">
        <v>357917</v>
      </c>
      <c r="F43538">
        <v>10812619</v>
      </c>
      <c r="G43538" s="8">
        <f t="shared" si="680"/>
        <v>420.42</v>
      </c>
    </row>
    <row r="43539" spans="1:7" x14ac:dyDescent="0.2">
      <c r="A43539" t="s">
        <v>43535</v>
      </c>
      <c r="B43539">
        <v>14.3</v>
      </c>
      <c r="C43539">
        <v>118.9</v>
      </c>
      <c r="D43539">
        <v>83443000</v>
      </c>
      <c r="E43539">
        <v>357918</v>
      </c>
      <c r="F43539">
        <v>10812796</v>
      </c>
      <c r="G43539" s="8">
        <f t="shared" si="680"/>
        <v>421.13500000000005</v>
      </c>
    </row>
    <row r="43540" spans="1:7" x14ac:dyDescent="0.2">
      <c r="A43540" t="s">
        <v>43536</v>
      </c>
      <c r="B43540">
        <v>14.3</v>
      </c>
      <c r="C43540">
        <v>119</v>
      </c>
      <c r="D43540">
        <v>83443800</v>
      </c>
      <c r="E43540">
        <v>357918</v>
      </c>
      <c r="F43540">
        <v>10812971</v>
      </c>
      <c r="G43540" s="8">
        <f t="shared" si="680"/>
        <v>421.85</v>
      </c>
    </row>
    <row r="43541" spans="1:7" x14ac:dyDescent="0.2">
      <c r="A43541" t="s">
        <v>43537</v>
      </c>
      <c r="B43541">
        <v>14.3</v>
      </c>
      <c r="C43541">
        <v>119.1</v>
      </c>
      <c r="D43541">
        <v>83444632</v>
      </c>
      <c r="E43541">
        <v>357919</v>
      </c>
      <c r="F43541">
        <v>10813152</v>
      </c>
      <c r="G43541" s="8">
        <f t="shared" si="680"/>
        <v>422.565</v>
      </c>
    </row>
    <row r="43542" spans="1:7" x14ac:dyDescent="0.2">
      <c r="A43542" t="s">
        <v>43538</v>
      </c>
      <c r="B43542">
        <v>14.3</v>
      </c>
      <c r="C43542">
        <v>119.4</v>
      </c>
      <c r="D43542">
        <v>83445424</v>
      </c>
      <c r="E43542">
        <v>357920</v>
      </c>
      <c r="F43542">
        <v>10813332</v>
      </c>
      <c r="G43542" s="8">
        <f t="shared" si="680"/>
        <v>424.71000000000004</v>
      </c>
    </row>
    <row r="43543" spans="1:7" x14ac:dyDescent="0.2">
      <c r="A43543" t="s">
        <v>43539</v>
      </c>
      <c r="B43543">
        <v>14.31</v>
      </c>
      <c r="C43543">
        <v>118.9</v>
      </c>
      <c r="D43543">
        <v>83446256</v>
      </c>
      <c r="E43543">
        <v>357920</v>
      </c>
      <c r="F43543">
        <v>10813517</v>
      </c>
      <c r="G43543" s="8">
        <f t="shared" si="680"/>
        <v>421.42950000000008</v>
      </c>
    </row>
    <row r="43544" spans="1:7" x14ac:dyDescent="0.2">
      <c r="A43544" t="s">
        <v>43540</v>
      </c>
      <c r="B43544">
        <v>14.3</v>
      </c>
      <c r="C43544">
        <v>119.4</v>
      </c>
      <c r="D43544">
        <v>83447056</v>
      </c>
      <c r="E43544">
        <v>357921</v>
      </c>
      <c r="F43544">
        <v>10813699</v>
      </c>
      <c r="G43544" s="8">
        <f t="shared" si="680"/>
        <v>424.71000000000004</v>
      </c>
    </row>
    <row r="43545" spans="1:7" x14ac:dyDescent="0.2">
      <c r="A43545" t="s">
        <v>43541</v>
      </c>
      <c r="B43545">
        <v>14.3</v>
      </c>
      <c r="C43545">
        <v>119.1</v>
      </c>
      <c r="D43545">
        <v>83447848</v>
      </c>
      <c r="E43545">
        <v>357921</v>
      </c>
      <c r="F43545">
        <v>10813861</v>
      </c>
      <c r="G43545" s="8">
        <f t="shared" si="680"/>
        <v>422.565</v>
      </c>
    </row>
    <row r="43546" spans="1:7" x14ac:dyDescent="0.2">
      <c r="A43546" t="s">
        <v>43542</v>
      </c>
      <c r="B43546">
        <v>14.3</v>
      </c>
      <c r="C43546">
        <v>118.6</v>
      </c>
      <c r="D43546">
        <v>83448680</v>
      </c>
      <c r="E43546">
        <v>357922</v>
      </c>
      <c r="F43546">
        <v>10814023</v>
      </c>
      <c r="G43546" s="8">
        <f t="shared" si="680"/>
        <v>418.98999999999995</v>
      </c>
    </row>
    <row r="43547" spans="1:7" x14ac:dyDescent="0.2">
      <c r="A43547" t="s">
        <v>43543</v>
      </c>
      <c r="B43547">
        <v>14.3</v>
      </c>
      <c r="C43547">
        <v>118.5</v>
      </c>
      <c r="D43547">
        <v>83449472</v>
      </c>
      <c r="E43547">
        <v>357922</v>
      </c>
      <c r="F43547">
        <v>10814193</v>
      </c>
      <c r="G43547" s="8">
        <f t="shared" si="680"/>
        <v>418.27500000000003</v>
      </c>
    </row>
    <row r="43548" spans="1:7" x14ac:dyDescent="0.2">
      <c r="A43548" t="s">
        <v>43544</v>
      </c>
      <c r="B43548">
        <v>14.3</v>
      </c>
      <c r="C43548">
        <v>119.2</v>
      </c>
      <c r="D43548">
        <v>83450312</v>
      </c>
      <c r="E43548">
        <v>357923</v>
      </c>
      <c r="F43548">
        <v>10814380</v>
      </c>
      <c r="G43548" s="8">
        <f t="shared" si="680"/>
        <v>423.28000000000003</v>
      </c>
    </row>
    <row r="43549" spans="1:7" x14ac:dyDescent="0.2">
      <c r="A43549" t="s">
        <v>43545</v>
      </c>
      <c r="B43549">
        <v>14.3</v>
      </c>
      <c r="C43549">
        <v>118.7</v>
      </c>
      <c r="D43549">
        <v>83451104</v>
      </c>
      <c r="E43549">
        <v>357923</v>
      </c>
      <c r="F43549">
        <v>10814534</v>
      </c>
      <c r="G43549" s="8">
        <f t="shared" si="680"/>
        <v>419.70500000000004</v>
      </c>
    </row>
    <row r="43550" spans="1:7" x14ac:dyDescent="0.2">
      <c r="A43550" t="s">
        <v>43546</v>
      </c>
      <c r="B43550">
        <v>14.3</v>
      </c>
      <c r="C43550">
        <v>118.4</v>
      </c>
      <c r="D43550">
        <v>83451936</v>
      </c>
      <c r="E43550">
        <v>357924</v>
      </c>
      <c r="F43550">
        <v>10814686</v>
      </c>
      <c r="G43550" s="8">
        <f t="shared" si="680"/>
        <v>417.56000000000006</v>
      </c>
    </row>
    <row r="43551" spans="1:7" x14ac:dyDescent="0.2">
      <c r="A43551" t="s">
        <v>43547</v>
      </c>
      <c r="B43551">
        <v>14.3</v>
      </c>
      <c r="C43551">
        <v>119.2</v>
      </c>
      <c r="D43551">
        <v>83452728</v>
      </c>
      <c r="E43551">
        <v>357924</v>
      </c>
      <c r="F43551">
        <v>10814865</v>
      </c>
      <c r="G43551" s="8">
        <f t="shared" si="680"/>
        <v>423.28000000000003</v>
      </c>
    </row>
    <row r="43552" spans="1:7" x14ac:dyDescent="0.2">
      <c r="A43552" t="s">
        <v>43548</v>
      </c>
      <c r="B43552">
        <v>14.3</v>
      </c>
      <c r="C43552">
        <v>119.6</v>
      </c>
      <c r="D43552">
        <v>83453560</v>
      </c>
      <c r="E43552">
        <v>357925</v>
      </c>
      <c r="F43552">
        <v>10815056</v>
      </c>
      <c r="G43552" s="8">
        <f t="shared" si="680"/>
        <v>426.14</v>
      </c>
    </row>
    <row r="43553" spans="1:7" x14ac:dyDescent="0.2">
      <c r="A43553" t="s">
        <v>43549</v>
      </c>
      <c r="B43553">
        <v>14.3</v>
      </c>
      <c r="C43553">
        <v>119.2</v>
      </c>
      <c r="D43553">
        <v>83454360</v>
      </c>
      <c r="E43553">
        <v>357925</v>
      </c>
      <c r="F43553">
        <v>10815230</v>
      </c>
      <c r="G43553" s="8">
        <f t="shared" si="680"/>
        <v>423.28000000000003</v>
      </c>
    </row>
    <row r="43554" spans="1:7" x14ac:dyDescent="0.2">
      <c r="A43554" t="s">
        <v>43550</v>
      </c>
      <c r="B43554">
        <v>14.3</v>
      </c>
      <c r="C43554">
        <v>119.2</v>
      </c>
      <c r="D43554">
        <v>83455192</v>
      </c>
      <c r="E43554">
        <v>357926</v>
      </c>
      <c r="F43554">
        <v>10815404</v>
      </c>
      <c r="G43554" s="8">
        <f t="shared" si="680"/>
        <v>423.28000000000003</v>
      </c>
    </row>
    <row r="43555" spans="1:7" x14ac:dyDescent="0.2">
      <c r="A43555" t="s">
        <v>43551</v>
      </c>
      <c r="B43555">
        <v>14.3</v>
      </c>
      <c r="C43555">
        <v>119.1</v>
      </c>
      <c r="D43555">
        <v>83455984</v>
      </c>
      <c r="E43555">
        <v>357927</v>
      </c>
      <c r="F43555">
        <v>10815579</v>
      </c>
      <c r="G43555" s="8">
        <f t="shared" si="680"/>
        <v>422.565</v>
      </c>
    </row>
    <row r="43556" spans="1:7" x14ac:dyDescent="0.2">
      <c r="A43556" t="s">
        <v>43552</v>
      </c>
      <c r="B43556">
        <v>14.3</v>
      </c>
      <c r="C43556">
        <v>119</v>
      </c>
      <c r="D43556">
        <v>83456784</v>
      </c>
      <c r="E43556">
        <v>357927</v>
      </c>
      <c r="F43556">
        <v>10815760</v>
      </c>
      <c r="G43556" s="8">
        <f t="shared" si="680"/>
        <v>421.85</v>
      </c>
    </row>
    <row r="43557" spans="1:7" x14ac:dyDescent="0.2">
      <c r="A43557" t="s">
        <v>43553</v>
      </c>
      <c r="B43557">
        <v>14.3</v>
      </c>
      <c r="C43557">
        <v>119</v>
      </c>
      <c r="D43557">
        <v>83457616</v>
      </c>
      <c r="E43557">
        <v>357928</v>
      </c>
      <c r="F43557">
        <v>10815927</v>
      </c>
      <c r="G43557" s="8">
        <f t="shared" si="680"/>
        <v>421.85</v>
      </c>
    </row>
    <row r="43558" spans="1:7" x14ac:dyDescent="0.2">
      <c r="A43558" t="s">
        <v>43554</v>
      </c>
      <c r="B43558">
        <v>14.3</v>
      </c>
      <c r="C43558">
        <v>119.6</v>
      </c>
      <c r="D43558">
        <v>83458408</v>
      </c>
      <c r="E43558">
        <v>357928</v>
      </c>
      <c r="F43558">
        <v>10816130</v>
      </c>
      <c r="G43558" s="8">
        <f t="shared" si="680"/>
        <v>426.14</v>
      </c>
    </row>
    <row r="43559" spans="1:7" x14ac:dyDescent="0.2">
      <c r="A43559" t="s">
        <v>43555</v>
      </c>
      <c r="B43559">
        <v>14.3</v>
      </c>
      <c r="C43559">
        <v>118.8</v>
      </c>
      <c r="D43559">
        <v>83459240</v>
      </c>
      <c r="E43559">
        <v>357929</v>
      </c>
      <c r="F43559">
        <v>10816283</v>
      </c>
      <c r="G43559" s="8">
        <f t="shared" si="680"/>
        <v>420.42</v>
      </c>
    </row>
    <row r="43560" spans="1:7" x14ac:dyDescent="0.2">
      <c r="A43560" t="s">
        <v>43556</v>
      </c>
      <c r="B43560">
        <v>14.3</v>
      </c>
      <c r="C43560">
        <v>118.5</v>
      </c>
      <c r="D43560">
        <v>83460040</v>
      </c>
      <c r="E43560">
        <v>357929</v>
      </c>
      <c r="F43560">
        <v>10816435</v>
      </c>
      <c r="G43560" s="8">
        <f t="shared" si="680"/>
        <v>418.27500000000003</v>
      </c>
    </row>
    <row r="43561" spans="1:7" x14ac:dyDescent="0.2">
      <c r="A43561" t="s">
        <v>43557</v>
      </c>
      <c r="B43561">
        <v>14.3</v>
      </c>
      <c r="C43561">
        <v>119.2</v>
      </c>
      <c r="D43561">
        <v>83460872</v>
      </c>
      <c r="E43561">
        <v>357930</v>
      </c>
      <c r="F43561">
        <v>10816604</v>
      </c>
      <c r="G43561" s="8">
        <f t="shared" si="680"/>
        <v>423.28000000000003</v>
      </c>
    </row>
    <row r="43562" spans="1:7" x14ac:dyDescent="0.2">
      <c r="A43562" t="s">
        <v>43558</v>
      </c>
      <c r="B43562">
        <v>14.3</v>
      </c>
      <c r="C43562">
        <v>119.2</v>
      </c>
      <c r="D43562">
        <v>83461664</v>
      </c>
      <c r="E43562">
        <v>357930</v>
      </c>
      <c r="F43562">
        <v>10816798</v>
      </c>
      <c r="G43562" s="8">
        <f t="shared" si="680"/>
        <v>423.28000000000003</v>
      </c>
    </row>
    <row r="43563" spans="1:7" x14ac:dyDescent="0.2">
      <c r="A43563" t="s">
        <v>43559</v>
      </c>
      <c r="B43563">
        <v>14.3</v>
      </c>
      <c r="C43563">
        <v>119.3</v>
      </c>
      <c r="D43563">
        <v>83462496</v>
      </c>
      <c r="E43563">
        <v>357931</v>
      </c>
      <c r="F43563">
        <v>10816984</v>
      </c>
      <c r="G43563" s="8">
        <f t="shared" si="680"/>
        <v>423.995</v>
      </c>
    </row>
    <row r="43564" spans="1:7" x14ac:dyDescent="0.2">
      <c r="A43564" t="s">
        <v>43560</v>
      </c>
      <c r="B43564">
        <v>14.3</v>
      </c>
      <c r="C43564">
        <v>119.5</v>
      </c>
      <c r="D43564">
        <v>83463296</v>
      </c>
      <c r="E43564">
        <v>357932</v>
      </c>
      <c r="F43564">
        <v>10817175</v>
      </c>
      <c r="G43564" s="8">
        <f t="shared" si="680"/>
        <v>425.42500000000001</v>
      </c>
    </row>
    <row r="43565" spans="1:7" x14ac:dyDescent="0.2">
      <c r="A43565" t="s">
        <v>43561</v>
      </c>
      <c r="B43565">
        <v>14.3</v>
      </c>
      <c r="C43565">
        <v>119</v>
      </c>
      <c r="D43565">
        <v>83464128</v>
      </c>
      <c r="E43565">
        <v>357932</v>
      </c>
      <c r="F43565">
        <v>10817351</v>
      </c>
      <c r="G43565" s="8">
        <f t="shared" si="680"/>
        <v>421.85</v>
      </c>
    </row>
    <row r="43566" spans="1:7" x14ac:dyDescent="0.2">
      <c r="A43566" t="s">
        <v>43562</v>
      </c>
      <c r="B43566">
        <v>14.3</v>
      </c>
      <c r="C43566">
        <v>119</v>
      </c>
      <c r="D43566">
        <v>83464920</v>
      </c>
      <c r="E43566">
        <v>357933</v>
      </c>
      <c r="F43566">
        <v>10817523</v>
      </c>
      <c r="G43566" s="8">
        <f t="shared" si="680"/>
        <v>421.85</v>
      </c>
    </row>
    <row r="43567" spans="1:7" x14ac:dyDescent="0.2">
      <c r="A43567" t="s">
        <v>43563</v>
      </c>
      <c r="B43567">
        <v>14.3</v>
      </c>
      <c r="C43567">
        <v>118.8</v>
      </c>
      <c r="D43567">
        <v>83465712</v>
      </c>
      <c r="E43567">
        <v>357933</v>
      </c>
      <c r="F43567">
        <v>10817687</v>
      </c>
      <c r="G43567" s="8">
        <f t="shared" si="680"/>
        <v>420.42</v>
      </c>
    </row>
    <row r="43568" spans="1:7" x14ac:dyDescent="0.2">
      <c r="A43568" t="s">
        <v>43564</v>
      </c>
      <c r="B43568">
        <v>14.3</v>
      </c>
      <c r="C43568">
        <v>118.8</v>
      </c>
      <c r="D43568">
        <v>83466544</v>
      </c>
      <c r="E43568">
        <v>357934</v>
      </c>
      <c r="F43568">
        <v>10817855</v>
      </c>
      <c r="G43568" s="8">
        <f t="shared" si="680"/>
        <v>420.42</v>
      </c>
    </row>
    <row r="43569" spans="1:7" x14ac:dyDescent="0.2">
      <c r="A43569" t="s">
        <v>43565</v>
      </c>
      <c r="B43569">
        <v>14.3</v>
      </c>
      <c r="C43569">
        <v>119.2</v>
      </c>
      <c r="D43569">
        <v>83467344</v>
      </c>
      <c r="E43569">
        <v>357934</v>
      </c>
      <c r="F43569">
        <v>10818031</v>
      </c>
      <c r="G43569" s="8">
        <f t="shared" si="680"/>
        <v>423.28000000000003</v>
      </c>
    </row>
    <row r="43570" spans="1:7" x14ac:dyDescent="0.2">
      <c r="A43570" t="s">
        <v>43566</v>
      </c>
      <c r="B43570">
        <v>14.3</v>
      </c>
      <c r="C43570">
        <v>119.1</v>
      </c>
      <c r="D43570">
        <v>83468176</v>
      </c>
      <c r="E43570">
        <v>357935</v>
      </c>
      <c r="F43570">
        <v>10818193</v>
      </c>
      <c r="G43570" s="8">
        <f t="shared" si="680"/>
        <v>422.565</v>
      </c>
    </row>
    <row r="43571" spans="1:7" x14ac:dyDescent="0.2">
      <c r="A43571" t="s">
        <v>43567</v>
      </c>
      <c r="B43571">
        <v>14.3</v>
      </c>
      <c r="C43571">
        <v>118.5</v>
      </c>
      <c r="D43571">
        <v>83468968</v>
      </c>
      <c r="E43571">
        <v>357935</v>
      </c>
      <c r="F43571">
        <v>10818340</v>
      </c>
      <c r="G43571" s="8">
        <f t="shared" si="680"/>
        <v>418.27500000000003</v>
      </c>
    </row>
    <row r="43572" spans="1:7" x14ac:dyDescent="0.2">
      <c r="A43572" t="s">
        <v>43568</v>
      </c>
      <c r="B43572">
        <v>14.3</v>
      </c>
      <c r="C43572">
        <v>118.2</v>
      </c>
      <c r="D43572">
        <v>83469800</v>
      </c>
      <c r="E43572">
        <v>357935</v>
      </c>
      <c r="F43572">
        <v>10818491</v>
      </c>
      <c r="G43572" s="8">
        <f t="shared" si="680"/>
        <v>416.13000000000005</v>
      </c>
    </row>
    <row r="43573" spans="1:7" x14ac:dyDescent="0.2">
      <c r="A43573" t="s">
        <v>43569</v>
      </c>
      <c r="B43573">
        <v>14.3</v>
      </c>
      <c r="C43573">
        <v>119.7</v>
      </c>
      <c r="D43573">
        <v>83470600</v>
      </c>
      <c r="E43573">
        <v>357936</v>
      </c>
      <c r="F43573">
        <v>10818719</v>
      </c>
      <c r="G43573" s="8">
        <f t="shared" si="680"/>
        <v>426.85500000000002</v>
      </c>
    </row>
    <row r="43574" spans="1:7" x14ac:dyDescent="0.2">
      <c r="A43574" t="s">
        <v>43570</v>
      </c>
      <c r="B43574">
        <v>14.3</v>
      </c>
      <c r="C43574">
        <v>119.9</v>
      </c>
      <c r="D43574">
        <v>83471432</v>
      </c>
      <c r="E43574">
        <v>357937</v>
      </c>
      <c r="F43574">
        <v>10818959</v>
      </c>
      <c r="G43574" s="8">
        <f t="shared" si="680"/>
        <v>428.28500000000008</v>
      </c>
    </row>
    <row r="43575" spans="1:7" x14ac:dyDescent="0.2">
      <c r="A43575" t="s">
        <v>43571</v>
      </c>
      <c r="B43575">
        <v>14.3</v>
      </c>
      <c r="C43575">
        <v>118.7</v>
      </c>
      <c r="D43575">
        <v>83472224</v>
      </c>
      <c r="E43575">
        <v>357937</v>
      </c>
      <c r="F43575">
        <v>10819131</v>
      </c>
      <c r="G43575" s="8">
        <f t="shared" si="680"/>
        <v>419.70500000000004</v>
      </c>
    </row>
    <row r="43576" spans="1:7" x14ac:dyDescent="0.2">
      <c r="A43576" t="s">
        <v>43572</v>
      </c>
      <c r="B43576">
        <v>14.3</v>
      </c>
      <c r="C43576">
        <v>118.7</v>
      </c>
      <c r="D43576">
        <v>83473056</v>
      </c>
      <c r="E43576">
        <v>357938</v>
      </c>
      <c r="F43576">
        <v>10819306</v>
      </c>
      <c r="G43576" s="8">
        <f t="shared" si="680"/>
        <v>419.70500000000004</v>
      </c>
    </row>
    <row r="43577" spans="1:7" x14ac:dyDescent="0.2">
      <c r="A43577" t="s">
        <v>43573</v>
      </c>
      <c r="B43577">
        <v>14.3</v>
      </c>
      <c r="C43577">
        <v>118.6</v>
      </c>
      <c r="D43577">
        <v>83473856</v>
      </c>
      <c r="E43577">
        <v>357938</v>
      </c>
      <c r="F43577">
        <v>10819480</v>
      </c>
      <c r="G43577" s="8">
        <f t="shared" si="680"/>
        <v>418.98999999999995</v>
      </c>
    </row>
    <row r="43578" spans="1:7" x14ac:dyDescent="0.2">
      <c r="A43578" t="s">
        <v>43574</v>
      </c>
      <c r="B43578">
        <v>14.3</v>
      </c>
      <c r="C43578">
        <v>118.9</v>
      </c>
      <c r="D43578">
        <v>83474648</v>
      </c>
      <c r="E43578">
        <v>357939</v>
      </c>
      <c r="F43578">
        <v>10819661</v>
      </c>
      <c r="G43578" s="8">
        <f t="shared" si="680"/>
        <v>421.13500000000005</v>
      </c>
    </row>
    <row r="43579" spans="1:7" x14ac:dyDescent="0.2">
      <c r="A43579" t="s">
        <v>43575</v>
      </c>
      <c r="B43579">
        <v>14.3</v>
      </c>
      <c r="C43579">
        <v>119.1</v>
      </c>
      <c r="D43579">
        <v>83475480</v>
      </c>
      <c r="E43579">
        <v>357940</v>
      </c>
      <c r="F43579">
        <v>10819853</v>
      </c>
      <c r="G43579" s="8">
        <f t="shared" si="680"/>
        <v>422.565</v>
      </c>
    </row>
    <row r="43580" spans="1:7" x14ac:dyDescent="0.2">
      <c r="A43580" t="s">
        <v>43576</v>
      </c>
      <c r="B43580">
        <v>14.3</v>
      </c>
      <c r="C43580">
        <v>119.1</v>
      </c>
      <c r="D43580">
        <v>83476280</v>
      </c>
      <c r="E43580">
        <v>357940</v>
      </c>
      <c r="F43580">
        <v>10820046</v>
      </c>
      <c r="G43580" s="8">
        <f t="shared" si="680"/>
        <v>422.565</v>
      </c>
    </row>
    <row r="43581" spans="1:7" x14ac:dyDescent="0.2">
      <c r="A43581" t="s">
        <v>43577</v>
      </c>
      <c r="B43581">
        <v>14.3</v>
      </c>
      <c r="C43581">
        <v>119.1</v>
      </c>
      <c r="D43581">
        <v>83477112</v>
      </c>
      <c r="E43581">
        <v>357941</v>
      </c>
      <c r="F43581">
        <v>10820235</v>
      </c>
      <c r="G43581" s="8">
        <f t="shared" si="680"/>
        <v>422.565</v>
      </c>
    </row>
    <row r="43582" spans="1:7" x14ac:dyDescent="0.2">
      <c r="A43582" t="s">
        <v>43578</v>
      </c>
      <c r="B43582">
        <v>14.3</v>
      </c>
      <c r="C43582">
        <v>118.8</v>
      </c>
      <c r="D43582">
        <v>83477904</v>
      </c>
      <c r="E43582">
        <v>357941</v>
      </c>
      <c r="F43582">
        <v>10820412</v>
      </c>
      <c r="G43582" s="8">
        <f t="shared" si="680"/>
        <v>420.42</v>
      </c>
    </row>
    <row r="43583" spans="1:7" x14ac:dyDescent="0.2">
      <c r="A43583" t="s">
        <v>43579</v>
      </c>
      <c r="B43583">
        <v>14.3</v>
      </c>
      <c r="C43583">
        <v>118.8</v>
      </c>
      <c r="D43583">
        <v>83478736</v>
      </c>
      <c r="E43583">
        <v>357942</v>
      </c>
      <c r="F43583">
        <v>10820586</v>
      </c>
      <c r="G43583" s="8">
        <f t="shared" si="680"/>
        <v>420.42</v>
      </c>
    </row>
    <row r="43584" spans="1:7" x14ac:dyDescent="0.2">
      <c r="A43584" t="s">
        <v>43580</v>
      </c>
      <c r="B43584">
        <v>14.3</v>
      </c>
      <c r="C43584">
        <v>118.9</v>
      </c>
      <c r="D43584">
        <v>83479528</v>
      </c>
      <c r="E43584">
        <v>357943</v>
      </c>
      <c r="F43584">
        <v>10820763</v>
      </c>
      <c r="G43584" s="8">
        <f t="shared" si="680"/>
        <v>421.13500000000005</v>
      </c>
    </row>
    <row r="43585" spans="1:7" x14ac:dyDescent="0.2">
      <c r="A43585" t="s">
        <v>43581</v>
      </c>
      <c r="B43585">
        <v>14.3</v>
      </c>
      <c r="C43585">
        <v>118.8</v>
      </c>
      <c r="D43585">
        <v>83480328</v>
      </c>
      <c r="E43585">
        <v>357943</v>
      </c>
      <c r="F43585">
        <v>10820932</v>
      </c>
      <c r="G43585" s="8">
        <f t="shared" si="680"/>
        <v>420.42</v>
      </c>
    </row>
    <row r="43586" spans="1:7" x14ac:dyDescent="0.2">
      <c r="A43586" t="s">
        <v>43582</v>
      </c>
      <c r="B43586">
        <v>14.3</v>
      </c>
      <c r="C43586">
        <v>118.9</v>
      </c>
      <c r="D43586">
        <v>83481160</v>
      </c>
      <c r="E43586">
        <v>357944</v>
      </c>
      <c r="F43586">
        <v>10821123</v>
      </c>
      <c r="G43586" s="8">
        <f t="shared" si="680"/>
        <v>421.13500000000005</v>
      </c>
    </row>
    <row r="43587" spans="1:7" x14ac:dyDescent="0.2">
      <c r="A43587" t="s">
        <v>43583</v>
      </c>
      <c r="B43587">
        <v>14.3</v>
      </c>
      <c r="C43587">
        <v>118.9</v>
      </c>
      <c r="D43587">
        <v>83481992</v>
      </c>
      <c r="E43587">
        <v>357944</v>
      </c>
      <c r="F43587">
        <v>10821305</v>
      </c>
      <c r="G43587" s="8">
        <f t="shared" si="680"/>
        <v>421.13500000000005</v>
      </c>
    </row>
    <row r="43588" spans="1:7" x14ac:dyDescent="0.2">
      <c r="A43588" t="s">
        <v>43584</v>
      </c>
      <c r="B43588">
        <v>14.3</v>
      </c>
      <c r="C43588">
        <v>119</v>
      </c>
      <c r="D43588">
        <v>83482784</v>
      </c>
      <c r="E43588">
        <v>357945</v>
      </c>
      <c r="F43588">
        <v>10821490</v>
      </c>
      <c r="G43588" s="8">
        <f t="shared" si="680"/>
        <v>421.85</v>
      </c>
    </row>
    <row r="43589" spans="1:7" x14ac:dyDescent="0.2">
      <c r="A43589" t="s">
        <v>43585</v>
      </c>
      <c r="B43589">
        <v>14.3</v>
      </c>
      <c r="C43589">
        <v>119.2</v>
      </c>
      <c r="D43589">
        <v>83483584</v>
      </c>
      <c r="E43589">
        <v>357945</v>
      </c>
      <c r="F43589">
        <v>10821671</v>
      </c>
      <c r="G43589" s="8">
        <f t="shared" si="680"/>
        <v>423.28000000000003</v>
      </c>
    </row>
    <row r="43590" spans="1:7" x14ac:dyDescent="0.2">
      <c r="A43590" t="s">
        <v>43586</v>
      </c>
      <c r="B43590">
        <v>14.3</v>
      </c>
      <c r="C43590">
        <v>119</v>
      </c>
      <c r="D43590">
        <v>83484416</v>
      </c>
      <c r="E43590">
        <v>357946</v>
      </c>
      <c r="F43590">
        <v>10821848</v>
      </c>
      <c r="G43590" s="8">
        <f t="shared" ref="G43590:G43653" si="681">B43590*(C43590-60)/2</f>
        <v>421.85</v>
      </c>
    </row>
    <row r="43591" spans="1:7" x14ac:dyDescent="0.2">
      <c r="A43591" t="s">
        <v>43587</v>
      </c>
      <c r="B43591">
        <v>14.31</v>
      </c>
      <c r="C43591">
        <v>119</v>
      </c>
      <c r="D43591">
        <v>83485208</v>
      </c>
      <c r="E43591">
        <v>357946</v>
      </c>
      <c r="F43591">
        <v>10822020</v>
      </c>
      <c r="G43591" s="8">
        <f t="shared" si="681"/>
        <v>422.14500000000004</v>
      </c>
    </row>
    <row r="43592" spans="1:7" x14ac:dyDescent="0.2">
      <c r="A43592" t="s">
        <v>43588</v>
      </c>
      <c r="B43592">
        <v>14.3</v>
      </c>
      <c r="C43592">
        <v>119</v>
      </c>
      <c r="D43592">
        <v>83486040</v>
      </c>
      <c r="E43592">
        <v>357947</v>
      </c>
      <c r="F43592">
        <v>10822199</v>
      </c>
      <c r="G43592" s="8">
        <f t="shared" si="681"/>
        <v>421.85</v>
      </c>
    </row>
    <row r="43593" spans="1:7" x14ac:dyDescent="0.2">
      <c r="A43593" t="s">
        <v>43589</v>
      </c>
      <c r="B43593">
        <v>14.3</v>
      </c>
      <c r="C43593">
        <v>119</v>
      </c>
      <c r="D43593">
        <v>83486840</v>
      </c>
      <c r="E43593">
        <v>357947</v>
      </c>
      <c r="F43593">
        <v>10822374</v>
      </c>
      <c r="G43593" s="8">
        <f t="shared" si="681"/>
        <v>421.85</v>
      </c>
    </row>
    <row r="43594" spans="1:7" x14ac:dyDescent="0.2">
      <c r="A43594" t="s">
        <v>43590</v>
      </c>
      <c r="B43594">
        <v>14.3</v>
      </c>
      <c r="C43594">
        <v>119</v>
      </c>
      <c r="D43594">
        <v>83487672</v>
      </c>
      <c r="E43594">
        <v>357948</v>
      </c>
      <c r="F43594">
        <v>10822551</v>
      </c>
      <c r="G43594" s="8">
        <f t="shared" si="681"/>
        <v>421.85</v>
      </c>
    </row>
    <row r="43595" spans="1:7" x14ac:dyDescent="0.2">
      <c r="A43595" t="s">
        <v>43591</v>
      </c>
      <c r="B43595">
        <v>14.31</v>
      </c>
      <c r="C43595">
        <v>118.6</v>
      </c>
      <c r="D43595">
        <v>83488464</v>
      </c>
      <c r="E43595">
        <v>357948</v>
      </c>
      <c r="F43595">
        <v>10822723</v>
      </c>
      <c r="G43595" s="8">
        <f t="shared" si="681"/>
        <v>419.28299999999996</v>
      </c>
    </row>
    <row r="43596" spans="1:7" x14ac:dyDescent="0.2">
      <c r="A43596" t="s">
        <v>43592</v>
      </c>
      <c r="B43596">
        <v>14.3</v>
      </c>
      <c r="C43596">
        <v>118.8</v>
      </c>
      <c r="D43596">
        <v>83489264</v>
      </c>
      <c r="E43596">
        <v>357949</v>
      </c>
      <c r="F43596">
        <v>10822901</v>
      </c>
      <c r="G43596" s="8">
        <f t="shared" si="681"/>
        <v>420.42</v>
      </c>
    </row>
    <row r="43597" spans="1:7" x14ac:dyDescent="0.2">
      <c r="A43597" t="s">
        <v>43593</v>
      </c>
      <c r="B43597">
        <v>14.3</v>
      </c>
      <c r="C43597">
        <v>119.1</v>
      </c>
      <c r="D43597">
        <v>83490096</v>
      </c>
      <c r="E43597">
        <v>357950</v>
      </c>
      <c r="F43597">
        <v>10823115</v>
      </c>
      <c r="G43597" s="8">
        <f t="shared" si="681"/>
        <v>422.565</v>
      </c>
    </row>
    <row r="43598" spans="1:7" x14ac:dyDescent="0.2">
      <c r="A43598" t="s">
        <v>43594</v>
      </c>
      <c r="B43598">
        <v>14.3</v>
      </c>
      <c r="C43598">
        <v>119.4</v>
      </c>
      <c r="D43598">
        <v>83490928</v>
      </c>
      <c r="E43598">
        <v>357951</v>
      </c>
      <c r="F43598">
        <v>10823335</v>
      </c>
      <c r="G43598" s="8">
        <f t="shared" si="681"/>
        <v>424.71000000000004</v>
      </c>
    </row>
    <row r="43599" spans="1:7" x14ac:dyDescent="0.2">
      <c r="A43599" t="s">
        <v>43595</v>
      </c>
      <c r="B43599">
        <v>14.3</v>
      </c>
      <c r="C43599">
        <v>119</v>
      </c>
      <c r="D43599">
        <v>83491720</v>
      </c>
      <c r="E43599">
        <v>357951</v>
      </c>
      <c r="F43599">
        <v>10823542</v>
      </c>
      <c r="G43599" s="8">
        <f t="shared" si="681"/>
        <v>421.85</v>
      </c>
    </row>
    <row r="43600" spans="1:7" x14ac:dyDescent="0.2">
      <c r="A43600" t="s">
        <v>43596</v>
      </c>
      <c r="B43600">
        <v>14.3</v>
      </c>
      <c r="C43600">
        <v>118.9</v>
      </c>
      <c r="D43600">
        <v>83492512</v>
      </c>
      <c r="E43600">
        <v>357952</v>
      </c>
      <c r="F43600">
        <v>10823737</v>
      </c>
      <c r="G43600" s="8">
        <f t="shared" si="681"/>
        <v>421.13500000000005</v>
      </c>
    </row>
    <row r="43601" spans="1:7" x14ac:dyDescent="0.2">
      <c r="A43601" t="s">
        <v>43597</v>
      </c>
      <c r="B43601">
        <v>14.3</v>
      </c>
      <c r="C43601">
        <v>118.9</v>
      </c>
      <c r="D43601">
        <v>83493352</v>
      </c>
      <c r="E43601">
        <v>357953</v>
      </c>
      <c r="F43601">
        <v>10823935</v>
      </c>
      <c r="G43601" s="8">
        <f t="shared" si="681"/>
        <v>421.13500000000005</v>
      </c>
    </row>
    <row r="43602" spans="1:7" x14ac:dyDescent="0.2">
      <c r="A43602" t="s">
        <v>43598</v>
      </c>
      <c r="B43602">
        <v>14.3</v>
      </c>
      <c r="C43602">
        <v>118.9</v>
      </c>
      <c r="D43602">
        <v>83494144</v>
      </c>
      <c r="E43602">
        <v>357953</v>
      </c>
      <c r="F43602">
        <v>10824133</v>
      </c>
      <c r="G43602" s="8">
        <f t="shared" si="681"/>
        <v>421.13500000000005</v>
      </c>
    </row>
    <row r="43603" spans="1:7" x14ac:dyDescent="0.2">
      <c r="A43603" t="s">
        <v>43599</v>
      </c>
      <c r="B43603">
        <v>14.3</v>
      </c>
      <c r="C43603">
        <v>119.1</v>
      </c>
      <c r="D43603">
        <v>83494976</v>
      </c>
      <c r="E43603">
        <v>357954</v>
      </c>
      <c r="F43603">
        <v>10824329</v>
      </c>
      <c r="G43603" s="8">
        <f t="shared" si="681"/>
        <v>422.565</v>
      </c>
    </row>
    <row r="43604" spans="1:7" x14ac:dyDescent="0.2">
      <c r="A43604" t="s">
        <v>43600</v>
      </c>
      <c r="B43604">
        <v>14.3</v>
      </c>
      <c r="C43604">
        <v>118.9</v>
      </c>
      <c r="D43604">
        <v>83495768</v>
      </c>
      <c r="E43604">
        <v>357954</v>
      </c>
      <c r="F43604">
        <v>10824509</v>
      </c>
      <c r="G43604" s="8">
        <f t="shared" si="681"/>
        <v>421.13500000000005</v>
      </c>
    </row>
    <row r="43605" spans="1:7" x14ac:dyDescent="0.2">
      <c r="A43605" t="s">
        <v>43601</v>
      </c>
      <c r="B43605">
        <v>14.3</v>
      </c>
      <c r="C43605">
        <v>118.9</v>
      </c>
      <c r="D43605">
        <v>83496600</v>
      </c>
      <c r="E43605">
        <v>357955</v>
      </c>
      <c r="F43605">
        <v>10824680</v>
      </c>
      <c r="G43605" s="8">
        <f t="shared" si="681"/>
        <v>421.13500000000005</v>
      </c>
    </row>
    <row r="43606" spans="1:7" x14ac:dyDescent="0.2">
      <c r="A43606" t="s">
        <v>43602</v>
      </c>
      <c r="B43606">
        <v>14.3</v>
      </c>
      <c r="C43606">
        <v>118.9</v>
      </c>
      <c r="D43606">
        <v>83497400</v>
      </c>
      <c r="E43606">
        <v>357955</v>
      </c>
      <c r="F43606">
        <v>10824853</v>
      </c>
      <c r="G43606" s="8">
        <f t="shared" si="681"/>
        <v>421.13500000000005</v>
      </c>
    </row>
    <row r="43607" spans="1:7" x14ac:dyDescent="0.2">
      <c r="A43607" t="s">
        <v>43603</v>
      </c>
      <c r="B43607">
        <v>14.3</v>
      </c>
      <c r="C43607">
        <v>118.9</v>
      </c>
      <c r="D43607">
        <v>83498192</v>
      </c>
      <c r="E43607">
        <v>357956</v>
      </c>
      <c r="F43607">
        <v>10825024</v>
      </c>
      <c r="G43607" s="8">
        <f t="shared" si="681"/>
        <v>421.13500000000005</v>
      </c>
    </row>
    <row r="43608" spans="1:7" x14ac:dyDescent="0.2">
      <c r="A43608" t="s">
        <v>43604</v>
      </c>
      <c r="B43608">
        <v>14.31</v>
      </c>
      <c r="C43608">
        <v>118.9</v>
      </c>
      <c r="D43608">
        <v>83499024</v>
      </c>
      <c r="E43608">
        <v>357956</v>
      </c>
      <c r="F43608">
        <v>10825194</v>
      </c>
      <c r="G43608" s="8">
        <f t="shared" si="681"/>
        <v>421.42950000000008</v>
      </c>
    </row>
    <row r="43609" spans="1:7" x14ac:dyDescent="0.2">
      <c r="A43609" t="s">
        <v>43605</v>
      </c>
      <c r="B43609">
        <v>14.3</v>
      </c>
      <c r="C43609">
        <v>118.9</v>
      </c>
      <c r="D43609">
        <v>83499824</v>
      </c>
      <c r="E43609">
        <v>357957</v>
      </c>
      <c r="F43609">
        <v>10825361</v>
      </c>
      <c r="G43609" s="8">
        <f t="shared" si="681"/>
        <v>421.13500000000005</v>
      </c>
    </row>
    <row r="43610" spans="1:7" x14ac:dyDescent="0.2">
      <c r="A43610" t="s">
        <v>43606</v>
      </c>
      <c r="B43610">
        <v>14.3</v>
      </c>
      <c r="C43610">
        <v>118.8</v>
      </c>
      <c r="D43610">
        <v>83500656</v>
      </c>
      <c r="E43610">
        <v>357957</v>
      </c>
      <c r="F43610">
        <v>10825535</v>
      </c>
      <c r="G43610" s="8">
        <f t="shared" si="681"/>
        <v>420.42</v>
      </c>
    </row>
    <row r="43611" spans="1:7" x14ac:dyDescent="0.2">
      <c r="A43611" t="s">
        <v>43607</v>
      </c>
      <c r="B43611">
        <v>14.3</v>
      </c>
      <c r="C43611">
        <v>118.8</v>
      </c>
      <c r="D43611">
        <v>83501488</v>
      </c>
      <c r="E43611">
        <v>357958</v>
      </c>
      <c r="F43611">
        <v>10825705</v>
      </c>
      <c r="G43611" s="8">
        <f t="shared" si="681"/>
        <v>420.42</v>
      </c>
    </row>
    <row r="43612" spans="1:7" x14ac:dyDescent="0.2">
      <c r="A43612" t="s">
        <v>43608</v>
      </c>
      <c r="B43612">
        <v>14.3</v>
      </c>
      <c r="C43612">
        <v>118.8</v>
      </c>
      <c r="D43612">
        <v>83502280</v>
      </c>
      <c r="E43612">
        <v>357958</v>
      </c>
      <c r="F43612">
        <v>10825875</v>
      </c>
      <c r="G43612" s="8">
        <f t="shared" si="681"/>
        <v>420.42</v>
      </c>
    </row>
    <row r="43613" spans="1:7" x14ac:dyDescent="0.2">
      <c r="A43613" t="s">
        <v>43609</v>
      </c>
      <c r="B43613">
        <v>14.3</v>
      </c>
      <c r="C43613">
        <v>118.8</v>
      </c>
      <c r="D43613">
        <v>83503080</v>
      </c>
      <c r="E43613">
        <v>357959</v>
      </c>
      <c r="F43613">
        <v>10826045</v>
      </c>
      <c r="G43613" s="8">
        <f t="shared" si="681"/>
        <v>420.42</v>
      </c>
    </row>
    <row r="43614" spans="1:7" x14ac:dyDescent="0.2">
      <c r="A43614" t="s">
        <v>43610</v>
      </c>
      <c r="B43614">
        <v>14.3</v>
      </c>
      <c r="C43614">
        <v>118.9</v>
      </c>
      <c r="D43614">
        <v>83503912</v>
      </c>
      <c r="E43614">
        <v>357959</v>
      </c>
      <c r="F43614">
        <v>10826218</v>
      </c>
      <c r="G43614" s="8">
        <f t="shared" si="681"/>
        <v>421.13500000000005</v>
      </c>
    </row>
    <row r="43615" spans="1:7" x14ac:dyDescent="0.2">
      <c r="A43615" t="s">
        <v>43611</v>
      </c>
      <c r="B43615">
        <v>14.3</v>
      </c>
      <c r="C43615">
        <v>119</v>
      </c>
      <c r="D43615">
        <v>83504704</v>
      </c>
      <c r="E43615">
        <v>357960</v>
      </c>
      <c r="F43615">
        <v>10826392</v>
      </c>
      <c r="G43615" s="8">
        <f t="shared" si="681"/>
        <v>421.85</v>
      </c>
    </row>
    <row r="43616" spans="1:7" x14ac:dyDescent="0.2">
      <c r="A43616" t="s">
        <v>43612</v>
      </c>
      <c r="B43616">
        <v>14.3</v>
      </c>
      <c r="C43616">
        <v>119</v>
      </c>
      <c r="D43616">
        <v>83505536</v>
      </c>
      <c r="E43616">
        <v>357960</v>
      </c>
      <c r="F43616">
        <v>10826565</v>
      </c>
      <c r="G43616" s="8">
        <f t="shared" si="681"/>
        <v>421.85</v>
      </c>
    </row>
    <row r="43617" spans="1:7" x14ac:dyDescent="0.2">
      <c r="A43617" t="s">
        <v>43613</v>
      </c>
      <c r="B43617">
        <v>14.3</v>
      </c>
      <c r="C43617">
        <v>119</v>
      </c>
      <c r="D43617">
        <v>83506336</v>
      </c>
      <c r="E43617">
        <v>357961</v>
      </c>
      <c r="F43617">
        <v>10826754</v>
      </c>
      <c r="G43617" s="8">
        <f t="shared" si="681"/>
        <v>421.85</v>
      </c>
    </row>
    <row r="43618" spans="1:7" x14ac:dyDescent="0.2">
      <c r="A43618" t="s">
        <v>43614</v>
      </c>
      <c r="B43618">
        <v>14.3</v>
      </c>
      <c r="C43618">
        <v>119.3</v>
      </c>
      <c r="D43618">
        <v>83507128</v>
      </c>
      <c r="E43618">
        <v>357962</v>
      </c>
      <c r="F43618">
        <v>10826967</v>
      </c>
      <c r="G43618" s="8">
        <f t="shared" si="681"/>
        <v>423.995</v>
      </c>
    </row>
    <row r="43619" spans="1:7" x14ac:dyDescent="0.2">
      <c r="A43619" t="s">
        <v>43615</v>
      </c>
      <c r="B43619">
        <v>14.3</v>
      </c>
      <c r="C43619">
        <v>119.6</v>
      </c>
      <c r="D43619">
        <v>83507960</v>
      </c>
      <c r="E43619">
        <v>357962</v>
      </c>
      <c r="F43619">
        <v>10827168</v>
      </c>
      <c r="G43619" s="8">
        <f t="shared" si="681"/>
        <v>426.14</v>
      </c>
    </row>
    <row r="43620" spans="1:7" x14ac:dyDescent="0.2">
      <c r="A43620" t="s">
        <v>43616</v>
      </c>
      <c r="B43620">
        <v>14.3</v>
      </c>
      <c r="C43620">
        <v>119.2</v>
      </c>
      <c r="D43620">
        <v>83508752</v>
      </c>
      <c r="E43620">
        <v>357963</v>
      </c>
      <c r="F43620">
        <v>10827335</v>
      </c>
      <c r="G43620" s="8">
        <f t="shared" si="681"/>
        <v>423.28000000000003</v>
      </c>
    </row>
    <row r="43621" spans="1:7" x14ac:dyDescent="0.2">
      <c r="A43621" t="s">
        <v>43617</v>
      </c>
      <c r="B43621">
        <v>14.3</v>
      </c>
      <c r="C43621">
        <v>119.2</v>
      </c>
      <c r="D43621">
        <v>83509584</v>
      </c>
      <c r="E43621">
        <v>357963</v>
      </c>
      <c r="F43621">
        <v>10827484</v>
      </c>
      <c r="G43621" s="8">
        <f t="shared" si="681"/>
        <v>423.28000000000003</v>
      </c>
    </row>
    <row r="43622" spans="1:7" x14ac:dyDescent="0.2">
      <c r="A43622" t="s">
        <v>43618</v>
      </c>
      <c r="B43622">
        <v>14.3</v>
      </c>
      <c r="C43622">
        <v>118.5</v>
      </c>
      <c r="D43622">
        <v>83510384</v>
      </c>
      <c r="E43622">
        <v>357963</v>
      </c>
      <c r="F43622">
        <v>10827619</v>
      </c>
      <c r="G43622" s="8">
        <f t="shared" si="681"/>
        <v>418.27500000000003</v>
      </c>
    </row>
    <row r="43623" spans="1:7" x14ac:dyDescent="0.2">
      <c r="A43623" t="s">
        <v>43619</v>
      </c>
      <c r="B43623">
        <v>14.3</v>
      </c>
      <c r="C43623">
        <v>119.3</v>
      </c>
      <c r="D43623">
        <v>83511216</v>
      </c>
      <c r="E43623">
        <v>357964</v>
      </c>
      <c r="F43623">
        <v>10827783</v>
      </c>
      <c r="G43623" s="8">
        <f t="shared" si="681"/>
        <v>423.995</v>
      </c>
    </row>
    <row r="43624" spans="1:7" x14ac:dyDescent="0.2">
      <c r="A43624" t="s">
        <v>43620</v>
      </c>
      <c r="B43624">
        <v>14.3</v>
      </c>
      <c r="C43624">
        <v>119.3</v>
      </c>
      <c r="D43624">
        <v>83512008</v>
      </c>
      <c r="E43624">
        <v>357965</v>
      </c>
      <c r="F43624">
        <v>10827978</v>
      </c>
      <c r="G43624" s="8">
        <f t="shared" si="681"/>
        <v>423.995</v>
      </c>
    </row>
    <row r="43625" spans="1:7" x14ac:dyDescent="0.2">
      <c r="A43625" t="s">
        <v>43621</v>
      </c>
      <c r="B43625">
        <v>14.31</v>
      </c>
      <c r="C43625">
        <v>120</v>
      </c>
      <c r="D43625">
        <v>83512840</v>
      </c>
      <c r="E43625">
        <v>357965</v>
      </c>
      <c r="F43625">
        <v>10828227</v>
      </c>
      <c r="G43625" s="8">
        <f t="shared" si="681"/>
        <v>429.3</v>
      </c>
    </row>
    <row r="43626" spans="1:7" x14ac:dyDescent="0.2">
      <c r="A43626" t="s">
        <v>43622</v>
      </c>
      <c r="B43626">
        <v>14.3</v>
      </c>
      <c r="C43626">
        <v>119.7</v>
      </c>
      <c r="D43626">
        <v>83513640</v>
      </c>
      <c r="E43626">
        <v>357966</v>
      </c>
      <c r="F43626">
        <v>10828437</v>
      </c>
      <c r="G43626" s="8">
        <f t="shared" si="681"/>
        <v>426.85500000000002</v>
      </c>
    </row>
    <row r="43627" spans="1:7" x14ac:dyDescent="0.2">
      <c r="A43627" t="s">
        <v>43623</v>
      </c>
      <c r="B43627">
        <v>14.3</v>
      </c>
      <c r="C43627">
        <v>119.4</v>
      </c>
      <c r="D43627">
        <v>83514472</v>
      </c>
      <c r="E43627">
        <v>357967</v>
      </c>
      <c r="F43627">
        <v>10828625</v>
      </c>
      <c r="G43627" s="8">
        <f t="shared" si="681"/>
        <v>424.71000000000004</v>
      </c>
    </row>
    <row r="43628" spans="1:7" x14ac:dyDescent="0.2">
      <c r="A43628" t="s">
        <v>43624</v>
      </c>
      <c r="B43628">
        <v>14.3</v>
      </c>
      <c r="C43628">
        <v>119.3</v>
      </c>
      <c r="D43628">
        <v>83515264</v>
      </c>
      <c r="E43628">
        <v>357967</v>
      </c>
      <c r="F43628">
        <v>10828812</v>
      </c>
      <c r="G43628" s="8">
        <f t="shared" si="681"/>
        <v>423.995</v>
      </c>
    </row>
    <row r="43629" spans="1:7" x14ac:dyDescent="0.2">
      <c r="A43629" t="s">
        <v>43625</v>
      </c>
      <c r="B43629">
        <v>14.3</v>
      </c>
      <c r="C43629">
        <v>119</v>
      </c>
      <c r="D43629">
        <v>83516064</v>
      </c>
      <c r="E43629">
        <v>357968</v>
      </c>
      <c r="F43629">
        <v>10829006</v>
      </c>
      <c r="G43629" s="8">
        <f t="shared" si="681"/>
        <v>421.85</v>
      </c>
    </row>
    <row r="43630" spans="1:7" x14ac:dyDescent="0.2">
      <c r="A43630" t="s">
        <v>43626</v>
      </c>
      <c r="B43630">
        <v>14.31</v>
      </c>
      <c r="C43630">
        <v>119.5</v>
      </c>
      <c r="D43630">
        <v>83516896</v>
      </c>
      <c r="E43630">
        <v>357969</v>
      </c>
      <c r="F43630">
        <v>10829207</v>
      </c>
      <c r="G43630" s="8">
        <f t="shared" si="681"/>
        <v>425.72250000000003</v>
      </c>
    </row>
    <row r="43631" spans="1:7" x14ac:dyDescent="0.2">
      <c r="A43631" t="s">
        <v>43627</v>
      </c>
      <c r="B43631">
        <v>14.3</v>
      </c>
      <c r="C43631">
        <v>119.8</v>
      </c>
      <c r="D43631">
        <v>83517688</v>
      </c>
      <c r="E43631">
        <v>357970</v>
      </c>
      <c r="F43631">
        <v>10829447</v>
      </c>
      <c r="G43631" s="8">
        <f t="shared" si="681"/>
        <v>427.57</v>
      </c>
    </row>
    <row r="43632" spans="1:7" x14ac:dyDescent="0.2">
      <c r="A43632" t="s">
        <v>43628</v>
      </c>
      <c r="B43632">
        <v>14.3</v>
      </c>
      <c r="C43632">
        <v>119.3</v>
      </c>
      <c r="D43632">
        <v>83518520</v>
      </c>
      <c r="E43632">
        <v>357970</v>
      </c>
      <c r="F43632">
        <v>10829638</v>
      </c>
      <c r="G43632" s="8">
        <f t="shared" si="681"/>
        <v>423.995</v>
      </c>
    </row>
    <row r="43633" spans="1:7" x14ac:dyDescent="0.2">
      <c r="A43633" t="s">
        <v>43629</v>
      </c>
      <c r="B43633">
        <v>14.3</v>
      </c>
      <c r="C43633">
        <v>119.3</v>
      </c>
      <c r="D43633">
        <v>83519320</v>
      </c>
      <c r="E43633">
        <v>357971</v>
      </c>
      <c r="F43633">
        <v>10829810</v>
      </c>
      <c r="G43633" s="8">
        <f t="shared" si="681"/>
        <v>423.995</v>
      </c>
    </row>
    <row r="43634" spans="1:7" x14ac:dyDescent="0.2">
      <c r="A43634" t="s">
        <v>43630</v>
      </c>
      <c r="B43634">
        <v>14.3</v>
      </c>
      <c r="C43634">
        <v>119.3</v>
      </c>
      <c r="D43634">
        <v>83520152</v>
      </c>
      <c r="E43634">
        <v>357972</v>
      </c>
      <c r="F43634">
        <v>10830017</v>
      </c>
      <c r="G43634" s="8">
        <f t="shared" si="681"/>
        <v>423.995</v>
      </c>
    </row>
    <row r="43635" spans="1:7" x14ac:dyDescent="0.2">
      <c r="A43635" t="s">
        <v>43631</v>
      </c>
      <c r="B43635">
        <v>14.3</v>
      </c>
      <c r="C43635">
        <v>119.2</v>
      </c>
      <c r="D43635">
        <v>83520944</v>
      </c>
      <c r="E43635">
        <v>357972</v>
      </c>
      <c r="F43635">
        <v>10830197</v>
      </c>
      <c r="G43635" s="8">
        <f t="shared" si="681"/>
        <v>423.28000000000003</v>
      </c>
    </row>
    <row r="43636" spans="1:7" x14ac:dyDescent="0.2">
      <c r="A43636" t="s">
        <v>43632</v>
      </c>
      <c r="B43636">
        <v>14.3</v>
      </c>
      <c r="C43636">
        <v>119.4</v>
      </c>
      <c r="D43636">
        <v>83521736</v>
      </c>
      <c r="E43636">
        <v>357973</v>
      </c>
      <c r="F43636">
        <v>10830369</v>
      </c>
      <c r="G43636" s="8">
        <f t="shared" si="681"/>
        <v>424.71000000000004</v>
      </c>
    </row>
    <row r="43637" spans="1:7" x14ac:dyDescent="0.2">
      <c r="A43637" t="s">
        <v>43633</v>
      </c>
      <c r="B43637">
        <v>14.3</v>
      </c>
      <c r="C43637">
        <v>119.1</v>
      </c>
      <c r="D43637">
        <v>83522568</v>
      </c>
      <c r="E43637">
        <v>357974</v>
      </c>
      <c r="F43637">
        <v>10830542</v>
      </c>
      <c r="G43637" s="8">
        <f t="shared" si="681"/>
        <v>422.565</v>
      </c>
    </row>
    <row r="43638" spans="1:7" x14ac:dyDescent="0.2">
      <c r="A43638" t="s">
        <v>43634</v>
      </c>
      <c r="B43638">
        <v>14.3</v>
      </c>
      <c r="C43638">
        <v>119</v>
      </c>
      <c r="D43638">
        <v>83523408</v>
      </c>
      <c r="E43638">
        <v>357974</v>
      </c>
      <c r="F43638">
        <v>10830720</v>
      </c>
      <c r="G43638" s="8">
        <f t="shared" si="681"/>
        <v>421.85</v>
      </c>
    </row>
    <row r="43639" spans="1:7" x14ac:dyDescent="0.2">
      <c r="A43639" t="s">
        <v>43635</v>
      </c>
      <c r="B43639">
        <v>14.31</v>
      </c>
      <c r="C43639">
        <v>119.3</v>
      </c>
      <c r="D43639">
        <v>83524200</v>
      </c>
      <c r="E43639">
        <v>357975</v>
      </c>
      <c r="F43639">
        <v>10830919</v>
      </c>
      <c r="G43639" s="8">
        <f t="shared" si="681"/>
        <v>424.29149999999998</v>
      </c>
    </row>
    <row r="43640" spans="1:7" x14ac:dyDescent="0.2">
      <c r="A43640" t="s">
        <v>43636</v>
      </c>
      <c r="B43640">
        <v>14.3</v>
      </c>
      <c r="C43640">
        <v>120.1</v>
      </c>
      <c r="D43640">
        <v>83524992</v>
      </c>
      <c r="E43640">
        <v>357976</v>
      </c>
      <c r="F43640">
        <v>10831138</v>
      </c>
      <c r="G43640" s="8">
        <f t="shared" si="681"/>
        <v>429.71499999999997</v>
      </c>
    </row>
    <row r="43641" spans="1:7" x14ac:dyDescent="0.2">
      <c r="A43641" t="s">
        <v>43637</v>
      </c>
      <c r="B43641">
        <v>14.3</v>
      </c>
      <c r="C43641">
        <v>119.3</v>
      </c>
      <c r="D43641">
        <v>83525824</v>
      </c>
      <c r="E43641">
        <v>357976</v>
      </c>
      <c r="F43641">
        <v>10831330</v>
      </c>
      <c r="G43641" s="8">
        <f t="shared" si="681"/>
        <v>423.995</v>
      </c>
    </row>
    <row r="43642" spans="1:7" x14ac:dyDescent="0.2">
      <c r="A43642" t="s">
        <v>43638</v>
      </c>
      <c r="B43642">
        <v>14.3</v>
      </c>
      <c r="C43642">
        <v>119.5</v>
      </c>
      <c r="D43642">
        <v>83526624</v>
      </c>
      <c r="E43642">
        <v>357977</v>
      </c>
      <c r="F43642">
        <v>10831502</v>
      </c>
      <c r="G43642" s="8">
        <f t="shared" si="681"/>
        <v>425.42500000000001</v>
      </c>
    </row>
    <row r="43643" spans="1:7" x14ac:dyDescent="0.2">
      <c r="A43643" t="s">
        <v>43639</v>
      </c>
      <c r="B43643">
        <v>14.3</v>
      </c>
      <c r="C43643">
        <v>119.1</v>
      </c>
      <c r="D43643">
        <v>83527456</v>
      </c>
      <c r="E43643">
        <v>357977</v>
      </c>
      <c r="F43643">
        <v>10831673</v>
      </c>
      <c r="G43643" s="8">
        <f t="shared" si="681"/>
        <v>422.565</v>
      </c>
    </row>
    <row r="43644" spans="1:7" x14ac:dyDescent="0.2">
      <c r="A43644" t="s">
        <v>43640</v>
      </c>
      <c r="B43644">
        <v>14.3</v>
      </c>
      <c r="C43644">
        <v>119.3</v>
      </c>
      <c r="D43644">
        <v>83528248</v>
      </c>
      <c r="E43644">
        <v>357978</v>
      </c>
      <c r="F43644">
        <v>10831843</v>
      </c>
      <c r="G43644" s="8">
        <f t="shared" si="681"/>
        <v>423.995</v>
      </c>
    </row>
    <row r="43645" spans="1:7" x14ac:dyDescent="0.2">
      <c r="A43645" t="s">
        <v>43641</v>
      </c>
      <c r="B43645">
        <v>14.3</v>
      </c>
      <c r="C43645">
        <v>119.4</v>
      </c>
      <c r="D43645">
        <v>83529080</v>
      </c>
      <c r="E43645">
        <v>357978</v>
      </c>
      <c r="F43645">
        <v>10832016</v>
      </c>
      <c r="G43645" s="8">
        <f t="shared" si="681"/>
        <v>424.71000000000004</v>
      </c>
    </row>
    <row r="43646" spans="1:7" x14ac:dyDescent="0.2">
      <c r="A43646" t="s">
        <v>43642</v>
      </c>
      <c r="B43646">
        <v>14.3</v>
      </c>
      <c r="C43646">
        <v>119.7</v>
      </c>
      <c r="D43646">
        <v>83529880</v>
      </c>
      <c r="E43646">
        <v>357979</v>
      </c>
      <c r="F43646">
        <v>10832189</v>
      </c>
      <c r="G43646" s="8">
        <f t="shared" si="681"/>
        <v>426.85500000000002</v>
      </c>
    </row>
    <row r="43647" spans="1:7" x14ac:dyDescent="0.2">
      <c r="A43647" t="s">
        <v>43643</v>
      </c>
      <c r="B43647">
        <v>14.3</v>
      </c>
      <c r="C43647">
        <v>119.5</v>
      </c>
      <c r="D43647">
        <v>83530672</v>
      </c>
      <c r="E43647">
        <v>357980</v>
      </c>
      <c r="F43647">
        <v>10832360</v>
      </c>
      <c r="G43647" s="8">
        <f t="shared" si="681"/>
        <v>425.42500000000001</v>
      </c>
    </row>
    <row r="43648" spans="1:7" x14ac:dyDescent="0.2">
      <c r="A43648" t="s">
        <v>43644</v>
      </c>
      <c r="B43648">
        <v>14.3</v>
      </c>
      <c r="C43648">
        <v>119.5</v>
      </c>
      <c r="D43648">
        <v>83531504</v>
      </c>
      <c r="E43648">
        <v>357980</v>
      </c>
      <c r="F43648">
        <v>10832532</v>
      </c>
      <c r="G43648" s="8">
        <f t="shared" si="681"/>
        <v>425.42500000000001</v>
      </c>
    </row>
    <row r="43649" spans="1:7" x14ac:dyDescent="0.2">
      <c r="A43649" t="s">
        <v>43645</v>
      </c>
      <c r="B43649">
        <v>14.3</v>
      </c>
      <c r="C43649">
        <v>119.9</v>
      </c>
      <c r="D43649">
        <v>83532336</v>
      </c>
      <c r="E43649">
        <v>357981</v>
      </c>
      <c r="F43649">
        <v>10832703</v>
      </c>
      <c r="G43649" s="8">
        <f t="shared" si="681"/>
        <v>428.28500000000008</v>
      </c>
    </row>
    <row r="43650" spans="1:7" x14ac:dyDescent="0.2">
      <c r="A43650" t="s">
        <v>43646</v>
      </c>
      <c r="B43650">
        <v>14.3</v>
      </c>
      <c r="C43650">
        <v>119.6</v>
      </c>
      <c r="D43650">
        <v>83533136</v>
      </c>
      <c r="E43650">
        <v>357981</v>
      </c>
      <c r="F43650">
        <v>10832875</v>
      </c>
      <c r="G43650" s="8">
        <f t="shared" si="681"/>
        <v>426.14</v>
      </c>
    </row>
    <row r="43651" spans="1:7" x14ac:dyDescent="0.2">
      <c r="A43651" t="s">
        <v>43647</v>
      </c>
      <c r="B43651">
        <v>14.3</v>
      </c>
      <c r="C43651">
        <v>119.8</v>
      </c>
      <c r="D43651">
        <v>83533928</v>
      </c>
      <c r="E43651">
        <v>357982</v>
      </c>
      <c r="F43651">
        <v>10833055</v>
      </c>
      <c r="G43651" s="8">
        <f t="shared" si="681"/>
        <v>427.57</v>
      </c>
    </row>
    <row r="43652" spans="1:7" x14ac:dyDescent="0.2">
      <c r="A43652" t="s">
        <v>43648</v>
      </c>
      <c r="B43652">
        <v>14.3</v>
      </c>
      <c r="C43652">
        <v>119.5</v>
      </c>
      <c r="D43652">
        <v>83534760</v>
      </c>
      <c r="E43652">
        <v>357982</v>
      </c>
      <c r="F43652">
        <v>10833221</v>
      </c>
      <c r="G43652" s="8">
        <f t="shared" si="681"/>
        <v>425.42500000000001</v>
      </c>
    </row>
    <row r="43653" spans="1:7" x14ac:dyDescent="0.2">
      <c r="A43653" t="s">
        <v>43649</v>
      </c>
      <c r="B43653">
        <v>14.3</v>
      </c>
      <c r="C43653">
        <v>119.7</v>
      </c>
      <c r="D43653">
        <v>83535552</v>
      </c>
      <c r="E43653">
        <v>357983</v>
      </c>
      <c r="F43653">
        <v>10833384</v>
      </c>
      <c r="G43653" s="8">
        <f t="shared" si="681"/>
        <v>426.85500000000002</v>
      </c>
    </row>
    <row r="43654" spans="1:7" x14ac:dyDescent="0.2">
      <c r="A43654" t="s">
        <v>43650</v>
      </c>
      <c r="B43654">
        <v>14.3</v>
      </c>
      <c r="C43654">
        <v>119.9</v>
      </c>
      <c r="D43654">
        <v>83536392</v>
      </c>
      <c r="E43654">
        <v>357983</v>
      </c>
      <c r="F43654">
        <v>10833551</v>
      </c>
      <c r="G43654" s="8">
        <f t="shared" ref="G43654:G43717" si="682">B43654*(C43654-60)/2</f>
        <v>428.28500000000008</v>
      </c>
    </row>
    <row r="43655" spans="1:7" x14ac:dyDescent="0.2">
      <c r="A43655" t="s">
        <v>43651</v>
      </c>
      <c r="B43655">
        <v>14.3</v>
      </c>
      <c r="C43655">
        <v>119.7</v>
      </c>
      <c r="D43655">
        <v>83537184</v>
      </c>
      <c r="E43655">
        <v>357984</v>
      </c>
      <c r="F43655">
        <v>10833717</v>
      </c>
      <c r="G43655" s="8">
        <f t="shared" si="682"/>
        <v>426.85500000000002</v>
      </c>
    </row>
    <row r="43656" spans="1:7" x14ac:dyDescent="0.2">
      <c r="A43656" t="s">
        <v>43652</v>
      </c>
      <c r="B43656">
        <v>14.3</v>
      </c>
      <c r="C43656">
        <v>119.4</v>
      </c>
      <c r="D43656">
        <v>83538016</v>
      </c>
      <c r="E43656">
        <v>357984</v>
      </c>
      <c r="F43656">
        <v>10833863</v>
      </c>
      <c r="G43656" s="8">
        <f t="shared" si="682"/>
        <v>424.71000000000004</v>
      </c>
    </row>
    <row r="43657" spans="1:7" x14ac:dyDescent="0.2">
      <c r="A43657" t="s">
        <v>43653</v>
      </c>
      <c r="B43657">
        <v>14.3</v>
      </c>
      <c r="C43657">
        <v>119.5</v>
      </c>
      <c r="D43657">
        <v>83538808</v>
      </c>
      <c r="E43657">
        <v>357985</v>
      </c>
      <c r="F43657">
        <v>10834005</v>
      </c>
      <c r="G43657" s="8">
        <f t="shared" si="682"/>
        <v>425.42500000000001</v>
      </c>
    </row>
    <row r="43658" spans="1:7" x14ac:dyDescent="0.2">
      <c r="A43658" t="s">
        <v>43654</v>
      </c>
      <c r="B43658">
        <v>14.3</v>
      </c>
      <c r="C43658">
        <v>119.5</v>
      </c>
      <c r="D43658">
        <v>83539608</v>
      </c>
      <c r="E43658">
        <v>357985</v>
      </c>
      <c r="F43658">
        <v>10834159</v>
      </c>
      <c r="G43658" s="8">
        <f t="shared" si="682"/>
        <v>425.42500000000001</v>
      </c>
    </row>
    <row r="43659" spans="1:7" x14ac:dyDescent="0.2">
      <c r="A43659" t="s">
        <v>43655</v>
      </c>
      <c r="B43659">
        <v>14.3</v>
      </c>
      <c r="C43659">
        <v>119.3</v>
      </c>
      <c r="D43659">
        <v>83540440</v>
      </c>
      <c r="E43659">
        <v>357985</v>
      </c>
      <c r="F43659">
        <v>10834305</v>
      </c>
      <c r="G43659" s="8">
        <f t="shared" si="682"/>
        <v>423.995</v>
      </c>
    </row>
    <row r="43660" spans="1:7" x14ac:dyDescent="0.2">
      <c r="A43660" t="s">
        <v>43656</v>
      </c>
      <c r="B43660">
        <v>14.3</v>
      </c>
      <c r="C43660">
        <v>119.5</v>
      </c>
      <c r="D43660">
        <v>83541232</v>
      </c>
      <c r="E43660">
        <v>357986</v>
      </c>
      <c r="F43660">
        <v>10834461</v>
      </c>
      <c r="G43660" s="8">
        <f t="shared" si="682"/>
        <v>425.42500000000001</v>
      </c>
    </row>
    <row r="43661" spans="1:7" x14ac:dyDescent="0.2">
      <c r="A43661" t="s">
        <v>43657</v>
      </c>
      <c r="B43661">
        <v>14.3</v>
      </c>
      <c r="C43661">
        <v>119.6</v>
      </c>
      <c r="D43661">
        <v>83542064</v>
      </c>
      <c r="E43661">
        <v>357986</v>
      </c>
      <c r="F43661">
        <v>10834622</v>
      </c>
      <c r="G43661" s="8">
        <f t="shared" si="682"/>
        <v>426.14</v>
      </c>
    </row>
    <row r="43662" spans="1:7" x14ac:dyDescent="0.2">
      <c r="A43662" t="s">
        <v>43658</v>
      </c>
      <c r="B43662">
        <v>14.3</v>
      </c>
      <c r="C43662">
        <v>119.6</v>
      </c>
      <c r="D43662">
        <v>83542896</v>
      </c>
      <c r="E43662">
        <v>357987</v>
      </c>
      <c r="F43662">
        <v>10834780</v>
      </c>
      <c r="G43662" s="8">
        <f t="shared" si="682"/>
        <v>426.14</v>
      </c>
    </row>
    <row r="43663" spans="1:7" x14ac:dyDescent="0.2">
      <c r="A43663" t="s">
        <v>43659</v>
      </c>
      <c r="B43663">
        <v>14.3</v>
      </c>
      <c r="C43663">
        <v>119.4</v>
      </c>
      <c r="D43663">
        <v>83543696</v>
      </c>
      <c r="E43663">
        <v>357987</v>
      </c>
      <c r="F43663">
        <v>10834927</v>
      </c>
      <c r="G43663" s="8">
        <f t="shared" si="682"/>
        <v>424.71000000000004</v>
      </c>
    </row>
    <row r="43664" spans="1:7" x14ac:dyDescent="0.2">
      <c r="A43664" t="s">
        <v>43660</v>
      </c>
      <c r="B43664">
        <v>14.3</v>
      </c>
      <c r="C43664">
        <v>118.5</v>
      </c>
      <c r="D43664">
        <v>83544488</v>
      </c>
      <c r="E43664">
        <v>357988</v>
      </c>
      <c r="F43664">
        <v>10835077</v>
      </c>
      <c r="G43664" s="8">
        <f t="shared" si="682"/>
        <v>418.27500000000003</v>
      </c>
    </row>
    <row r="43665" spans="1:7" x14ac:dyDescent="0.2">
      <c r="A43665" t="s">
        <v>43661</v>
      </c>
      <c r="B43665">
        <v>14.3</v>
      </c>
      <c r="C43665">
        <v>119.7</v>
      </c>
      <c r="D43665">
        <v>83545320</v>
      </c>
      <c r="E43665">
        <v>357988</v>
      </c>
      <c r="F43665">
        <v>10835296</v>
      </c>
      <c r="G43665" s="8">
        <f t="shared" si="682"/>
        <v>426.85500000000002</v>
      </c>
    </row>
    <row r="43666" spans="1:7" x14ac:dyDescent="0.2">
      <c r="A43666" t="s">
        <v>43662</v>
      </c>
      <c r="B43666">
        <v>14.3</v>
      </c>
      <c r="C43666">
        <v>119.5</v>
      </c>
      <c r="D43666">
        <v>83546120</v>
      </c>
      <c r="E43666">
        <v>357989</v>
      </c>
      <c r="F43666">
        <v>10835468</v>
      </c>
      <c r="G43666" s="8">
        <f t="shared" si="682"/>
        <v>425.42500000000001</v>
      </c>
    </row>
    <row r="43667" spans="1:7" x14ac:dyDescent="0.2">
      <c r="A43667" t="s">
        <v>43663</v>
      </c>
      <c r="B43667">
        <v>14.31</v>
      </c>
      <c r="C43667">
        <v>119.5</v>
      </c>
      <c r="D43667">
        <v>83546952</v>
      </c>
      <c r="E43667">
        <v>357989</v>
      </c>
      <c r="F43667">
        <v>10835609</v>
      </c>
      <c r="G43667" s="8">
        <f t="shared" si="682"/>
        <v>425.72250000000003</v>
      </c>
    </row>
    <row r="43668" spans="1:7" x14ac:dyDescent="0.2">
      <c r="A43668" t="s">
        <v>43664</v>
      </c>
      <c r="B43668">
        <v>14.3</v>
      </c>
      <c r="C43668">
        <v>119.6</v>
      </c>
      <c r="D43668">
        <v>83547744</v>
      </c>
      <c r="E43668">
        <v>357990</v>
      </c>
      <c r="F43668">
        <v>10835826</v>
      </c>
      <c r="G43668" s="8">
        <f t="shared" si="682"/>
        <v>426.14</v>
      </c>
    </row>
    <row r="43669" spans="1:7" x14ac:dyDescent="0.2">
      <c r="A43669" t="s">
        <v>43665</v>
      </c>
      <c r="B43669">
        <v>14.3</v>
      </c>
      <c r="C43669">
        <v>119.1</v>
      </c>
      <c r="D43669">
        <v>83548536</v>
      </c>
      <c r="E43669">
        <v>357990</v>
      </c>
      <c r="F43669">
        <v>10835975</v>
      </c>
      <c r="G43669" s="8">
        <f t="shared" si="682"/>
        <v>422.565</v>
      </c>
    </row>
    <row r="43670" spans="1:7" x14ac:dyDescent="0.2">
      <c r="A43670" t="s">
        <v>43666</v>
      </c>
      <c r="B43670">
        <v>14.3</v>
      </c>
      <c r="C43670">
        <v>119.1</v>
      </c>
      <c r="D43670">
        <v>83549376</v>
      </c>
      <c r="E43670">
        <v>357991</v>
      </c>
      <c r="F43670">
        <v>10836126</v>
      </c>
      <c r="G43670" s="8">
        <f t="shared" si="682"/>
        <v>422.565</v>
      </c>
    </row>
    <row r="43671" spans="1:7" x14ac:dyDescent="0.2">
      <c r="A43671" t="s">
        <v>43667</v>
      </c>
      <c r="B43671">
        <v>14.3</v>
      </c>
      <c r="C43671">
        <v>119</v>
      </c>
      <c r="D43671">
        <v>83550168</v>
      </c>
      <c r="E43671">
        <v>357991</v>
      </c>
      <c r="F43671">
        <v>10836272</v>
      </c>
      <c r="G43671" s="8">
        <f t="shared" si="682"/>
        <v>421.85</v>
      </c>
    </row>
    <row r="43672" spans="1:7" x14ac:dyDescent="0.2">
      <c r="A43672" t="s">
        <v>43668</v>
      </c>
      <c r="B43672">
        <v>14.3</v>
      </c>
      <c r="C43672">
        <v>119.4</v>
      </c>
      <c r="D43672">
        <v>83551000</v>
      </c>
      <c r="E43672">
        <v>357992</v>
      </c>
      <c r="F43672">
        <v>10836440</v>
      </c>
      <c r="G43672" s="8">
        <f t="shared" si="682"/>
        <v>424.71000000000004</v>
      </c>
    </row>
    <row r="43673" spans="1:7" x14ac:dyDescent="0.2">
      <c r="A43673" t="s">
        <v>43669</v>
      </c>
      <c r="B43673">
        <v>14.3</v>
      </c>
      <c r="C43673">
        <v>119.4</v>
      </c>
      <c r="D43673">
        <v>83551832</v>
      </c>
      <c r="E43673">
        <v>357992</v>
      </c>
      <c r="F43673">
        <v>10836606</v>
      </c>
      <c r="G43673" s="8">
        <f t="shared" si="682"/>
        <v>424.71000000000004</v>
      </c>
    </row>
    <row r="43674" spans="1:7" x14ac:dyDescent="0.2">
      <c r="A43674" t="s">
        <v>43670</v>
      </c>
      <c r="B43674">
        <v>14.3</v>
      </c>
      <c r="C43674">
        <v>119.6</v>
      </c>
      <c r="D43674">
        <v>83552624</v>
      </c>
      <c r="E43674">
        <v>357993</v>
      </c>
      <c r="F43674">
        <v>10836775</v>
      </c>
      <c r="G43674" s="8">
        <f t="shared" si="682"/>
        <v>426.14</v>
      </c>
    </row>
    <row r="43675" spans="1:7" x14ac:dyDescent="0.2">
      <c r="A43675" t="s">
        <v>43671</v>
      </c>
      <c r="B43675">
        <v>14.3</v>
      </c>
      <c r="C43675">
        <v>119.6</v>
      </c>
      <c r="D43675">
        <v>83553424</v>
      </c>
      <c r="E43675">
        <v>357993</v>
      </c>
      <c r="F43675">
        <v>10836941</v>
      </c>
      <c r="G43675" s="8">
        <f t="shared" si="682"/>
        <v>426.14</v>
      </c>
    </row>
    <row r="43676" spans="1:7" x14ac:dyDescent="0.2">
      <c r="A43676" t="s">
        <v>43672</v>
      </c>
      <c r="B43676">
        <v>14.3</v>
      </c>
      <c r="C43676">
        <v>119.4</v>
      </c>
      <c r="D43676">
        <v>83554256</v>
      </c>
      <c r="E43676">
        <v>357993</v>
      </c>
      <c r="F43676">
        <v>10837098</v>
      </c>
      <c r="G43676" s="8">
        <f t="shared" si="682"/>
        <v>424.71000000000004</v>
      </c>
    </row>
    <row r="43677" spans="1:7" x14ac:dyDescent="0.2">
      <c r="A43677" t="s">
        <v>43673</v>
      </c>
      <c r="B43677">
        <v>14.3</v>
      </c>
      <c r="C43677">
        <v>119.3</v>
      </c>
      <c r="D43677">
        <v>83555048</v>
      </c>
      <c r="E43677">
        <v>357994</v>
      </c>
      <c r="F43677">
        <v>10837255</v>
      </c>
      <c r="G43677" s="8">
        <f t="shared" si="682"/>
        <v>423.995</v>
      </c>
    </row>
    <row r="43678" spans="1:7" x14ac:dyDescent="0.2">
      <c r="A43678" t="s">
        <v>43674</v>
      </c>
      <c r="B43678">
        <v>14.3</v>
      </c>
      <c r="C43678">
        <v>119.2</v>
      </c>
      <c r="D43678">
        <v>83555880</v>
      </c>
      <c r="E43678">
        <v>357994</v>
      </c>
      <c r="F43678">
        <v>10837407</v>
      </c>
      <c r="G43678" s="8">
        <f t="shared" si="682"/>
        <v>423.28000000000003</v>
      </c>
    </row>
    <row r="43679" spans="1:7" x14ac:dyDescent="0.2">
      <c r="A43679" t="s">
        <v>43675</v>
      </c>
      <c r="B43679">
        <v>14.3</v>
      </c>
      <c r="C43679">
        <v>119.3</v>
      </c>
      <c r="D43679">
        <v>83556680</v>
      </c>
      <c r="E43679">
        <v>357995</v>
      </c>
      <c r="F43679">
        <v>10837567</v>
      </c>
      <c r="G43679" s="8">
        <f t="shared" si="682"/>
        <v>423.995</v>
      </c>
    </row>
    <row r="43680" spans="1:7" x14ac:dyDescent="0.2">
      <c r="A43680" t="s">
        <v>43676</v>
      </c>
      <c r="B43680">
        <v>14.3</v>
      </c>
      <c r="C43680">
        <v>119.2</v>
      </c>
      <c r="D43680">
        <v>83557472</v>
      </c>
      <c r="E43680">
        <v>357995</v>
      </c>
      <c r="F43680">
        <v>10837727</v>
      </c>
      <c r="G43680" s="8">
        <f t="shared" si="682"/>
        <v>423.28000000000003</v>
      </c>
    </row>
    <row r="43681" spans="1:7" x14ac:dyDescent="0.2">
      <c r="A43681" t="s">
        <v>43677</v>
      </c>
      <c r="B43681">
        <v>14.3</v>
      </c>
      <c r="C43681">
        <v>119.2</v>
      </c>
      <c r="D43681">
        <v>83558304</v>
      </c>
      <c r="E43681">
        <v>357996</v>
      </c>
      <c r="F43681">
        <v>10837884</v>
      </c>
      <c r="G43681" s="8">
        <f t="shared" si="682"/>
        <v>423.28000000000003</v>
      </c>
    </row>
    <row r="43682" spans="1:7" x14ac:dyDescent="0.2">
      <c r="A43682" t="s">
        <v>43678</v>
      </c>
      <c r="B43682">
        <v>14.3</v>
      </c>
      <c r="C43682">
        <v>119.4</v>
      </c>
      <c r="D43682">
        <v>83559104</v>
      </c>
      <c r="E43682">
        <v>357996</v>
      </c>
      <c r="F43682">
        <v>10838049</v>
      </c>
      <c r="G43682" s="8">
        <f t="shared" si="682"/>
        <v>424.71000000000004</v>
      </c>
    </row>
    <row r="43683" spans="1:7" x14ac:dyDescent="0.2">
      <c r="A43683" t="s">
        <v>43679</v>
      </c>
      <c r="B43683">
        <v>14.3</v>
      </c>
      <c r="C43683">
        <v>119.4</v>
      </c>
      <c r="D43683">
        <v>83559936</v>
      </c>
      <c r="E43683">
        <v>357997</v>
      </c>
      <c r="F43683">
        <v>10838210</v>
      </c>
      <c r="G43683" s="8">
        <f t="shared" si="682"/>
        <v>424.71000000000004</v>
      </c>
    </row>
    <row r="43684" spans="1:7" x14ac:dyDescent="0.2">
      <c r="A43684" t="s">
        <v>43680</v>
      </c>
      <c r="B43684">
        <v>14.3</v>
      </c>
      <c r="C43684">
        <v>119.4</v>
      </c>
      <c r="D43684">
        <v>83560728</v>
      </c>
      <c r="E43684">
        <v>357997</v>
      </c>
      <c r="F43684">
        <v>10838373</v>
      </c>
      <c r="G43684" s="8">
        <f t="shared" si="682"/>
        <v>424.71000000000004</v>
      </c>
    </row>
    <row r="43685" spans="1:7" x14ac:dyDescent="0.2">
      <c r="A43685" t="s">
        <v>43681</v>
      </c>
      <c r="B43685">
        <v>14.3</v>
      </c>
      <c r="C43685">
        <v>119.4</v>
      </c>
      <c r="D43685">
        <v>83561560</v>
      </c>
      <c r="E43685">
        <v>357997</v>
      </c>
      <c r="F43685">
        <v>10838536</v>
      </c>
      <c r="G43685" s="8">
        <f t="shared" si="682"/>
        <v>424.71000000000004</v>
      </c>
    </row>
    <row r="43686" spans="1:7" x14ac:dyDescent="0.2">
      <c r="A43686" t="s">
        <v>43682</v>
      </c>
      <c r="B43686">
        <v>14.3</v>
      </c>
      <c r="C43686">
        <v>119.5</v>
      </c>
      <c r="D43686">
        <v>83562360</v>
      </c>
      <c r="E43686">
        <v>357998</v>
      </c>
      <c r="F43686">
        <v>10838694</v>
      </c>
      <c r="G43686" s="8">
        <f t="shared" si="682"/>
        <v>425.42500000000001</v>
      </c>
    </row>
    <row r="43687" spans="1:7" x14ac:dyDescent="0.2">
      <c r="A43687" t="s">
        <v>43683</v>
      </c>
      <c r="B43687">
        <v>14.3</v>
      </c>
      <c r="C43687">
        <v>119.3</v>
      </c>
      <c r="D43687">
        <v>83563192</v>
      </c>
      <c r="E43687">
        <v>357998</v>
      </c>
      <c r="F43687">
        <v>10838855</v>
      </c>
      <c r="G43687" s="8">
        <f t="shared" si="682"/>
        <v>423.995</v>
      </c>
    </row>
    <row r="43688" spans="1:7" x14ac:dyDescent="0.2">
      <c r="A43688" t="s">
        <v>43684</v>
      </c>
      <c r="B43688">
        <v>14.3</v>
      </c>
      <c r="C43688">
        <v>119.3</v>
      </c>
      <c r="D43688">
        <v>83563984</v>
      </c>
      <c r="E43688">
        <v>357999</v>
      </c>
      <c r="F43688">
        <v>10839018</v>
      </c>
      <c r="G43688" s="8">
        <f t="shared" si="682"/>
        <v>423.995</v>
      </c>
    </row>
    <row r="43689" spans="1:7" x14ac:dyDescent="0.2">
      <c r="A43689" t="s">
        <v>43685</v>
      </c>
      <c r="B43689">
        <v>14.31</v>
      </c>
      <c r="C43689">
        <v>119.2</v>
      </c>
      <c r="D43689">
        <v>83564816</v>
      </c>
      <c r="E43689">
        <v>357999</v>
      </c>
      <c r="F43689">
        <v>10839172</v>
      </c>
      <c r="G43689" s="8">
        <f t="shared" si="682"/>
        <v>423.57600000000002</v>
      </c>
    </row>
    <row r="43690" spans="1:7" x14ac:dyDescent="0.2">
      <c r="A43690" t="s">
        <v>43686</v>
      </c>
      <c r="B43690">
        <v>14.3</v>
      </c>
      <c r="C43690">
        <v>119.1</v>
      </c>
      <c r="D43690">
        <v>83565608</v>
      </c>
      <c r="E43690">
        <v>358000</v>
      </c>
      <c r="F43690">
        <v>10839327</v>
      </c>
      <c r="G43690" s="8">
        <f t="shared" si="682"/>
        <v>422.565</v>
      </c>
    </row>
    <row r="43691" spans="1:7" x14ac:dyDescent="0.2">
      <c r="A43691" t="s">
        <v>43687</v>
      </c>
      <c r="B43691">
        <v>14.3</v>
      </c>
      <c r="C43691">
        <v>119.2</v>
      </c>
      <c r="D43691">
        <v>83566448</v>
      </c>
      <c r="E43691">
        <v>358000</v>
      </c>
      <c r="F43691">
        <v>10839484</v>
      </c>
      <c r="G43691" s="8">
        <f t="shared" si="682"/>
        <v>423.28000000000003</v>
      </c>
    </row>
    <row r="43692" spans="1:7" x14ac:dyDescent="0.2">
      <c r="A43692" t="s">
        <v>43688</v>
      </c>
      <c r="B43692">
        <v>14.3</v>
      </c>
      <c r="C43692">
        <v>119.2</v>
      </c>
      <c r="D43692">
        <v>83567240</v>
      </c>
      <c r="E43692">
        <v>358000</v>
      </c>
      <c r="F43692">
        <v>10839639</v>
      </c>
      <c r="G43692" s="8">
        <f t="shared" si="682"/>
        <v>423.28000000000003</v>
      </c>
    </row>
    <row r="43693" spans="1:7" x14ac:dyDescent="0.2">
      <c r="A43693" t="s">
        <v>43689</v>
      </c>
      <c r="B43693">
        <v>14.3</v>
      </c>
      <c r="C43693">
        <v>119.1</v>
      </c>
      <c r="D43693">
        <v>83568032</v>
      </c>
      <c r="E43693">
        <v>358001</v>
      </c>
      <c r="F43693">
        <v>10839797</v>
      </c>
      <c r="G43693" s="8">
        <f t="shared" si="682"/>
        <v>422.565</v>
      </c>
    </row>
    <row r="43694" spans="1:7" x14ac:dyDescent="0.2">
      <c r="A43694" t="s">
        <v>43690</v>
      </c>
      <c r="B43694">
        <v>14.3</v>
      </c>
      <c r="C43694">
        <v>119.1</v>
      </c>
      <c r="D43694">
        <v>83568864</v>
      </c>
      <c r="E43694">
        <v>358001</v>
      </c>
      <c r="F43694">
        <v>10839952</v>
      </c>
      <c r="G43694" s="8">
        <f t="shared" si="682"/>
        <v>422.565</v>
      </c>
    </row>
    <row r="43695" spans="1:7" x14ac:dyDescent="0.2">
      <c r="A43695" t="s">
        <v>43691</v>
      </c>
      <c r="B43695">
        <v>14.3</v>
      </c>
      <c r="C43695">
        <v>119.1</v>
      </c>
      <c r="D43695">
        <v>83569664</v>
      </c>
      <c r="E43695">
        <v>358002</v>
      </c>
      <c r="F43695">
        <v>10840109</v>
      </c>
      <c r="G43695" s="8">
        <f t="shared" si="682"/>
        <v>422.565</v>
      </c>
    </row>
    <row r="43696" spans="1:7" x14ac:dyDescent="0.2">
      <c r="A43696" t="s">
        <v>43692</v>
      </c>
      <c r="B43696">
        <v>14.3</v>
      </c>
      <c r="C43696">
        <v>119.1</v>
      </c>
      <c r="D43696">
        <v>83570496</v>
      </c>
      <c r="E43696">
        <v>358002</v>
      </c>
      <c r="F43696">
        <v>10840264</v>
      </c>
      <c r="G43696" s="8">
        <f t="shared" si="682"/>
        <v>422.565</v>
      </c>
    </row>
    <row r="43697" spans="1:7" x14ac:dyDescent="0.2">
      <c r="A43697" t="s">
        <v>43693</v>
      </c>
      <c r="B43697">
        <v>14.3</v>
      </c>
      <c r="C43697">
        <v>119.2</v>
      </c>
      <c r="D43697">
        <v>83571288</v>
      </c>
      <c r="E43697">
        <v>358002</v>
      </c>
      <c r="F43697">
        <v>10840427</v>
      </c>
      <c r="G43697" s="8">
        <f t="shared" si="682"/>
        <v>423.28000000000003</v>
      </c>
    </row>
    <row r="43698" spans="1:7" x14ac:dyDescent="0.2">
      <c r="A43698" t="s">
        <v>43694</v>
      </c>
      <c r="B43698">
        <v>14.3</v>
      </c>
      <c r="C43698">
        <v>119.3</v>
      </c>
      <c r="D43698">
        <v>83572088</v>
      </c>
      <c r="E43698">
        <v>358003</v>
      </c>
      <c r="F43698">
        <v>10840589</v>
      </c>
      <c r="G43698" s="8">
        <f t="shared" si="682"/>
        <v>423.995</v>
      </c>
    </row>
    <row r="43699" spans="1:7" x14ac:dyDescent="0.2">
      <c r="A43699" t="s">
        <v>43695</v>
      </c>
      <c r="B43699">
        <v>14.3</v>
      </c>
      <c r="C43699">
        <v>119.3</v>
      </c>
      <c r="D43699">
        <v>83572920</v>
      </c>
      <c r="E43699">
        <v>358003</v>
      </c>
      <c r="F43699">
        <v>10840749</v>
      </c>
      <c r="G43699" s="8">
        <f t="shared" si="682"/>
        <v>423.995</v>
      </c>
    </row>
    <row r="43700" spans="1:7" x14ac:dyDescent="0.2">
      <c r="A43700" t="s">
        <v>43696</v>
      </c>
      <c r="B43700">
        <v>14.3</v>
      </c>
      <c r="C43700">
        <v>119.3</v>
      </c>
      <c r="D43700">
        <v>83573752</v>
      </c>
      <c r="E43700">
        <v>358004</v>
      </c>
      <c r="F43700">
        <v>10840913</v>
      </c>
      <c r="G43700" s="8">
        <f t="shared" si="682"/>
        <v>423.995</v>
      </c>
    </row>
    <row r="43701" spans="1:7" x14ac:dyDescent="0.2">
      <c r="A43701" t="s">
        <v>43697</v>
      </c>
      <c r="B43701">
        <v>14.3</v>
      </c>
      <c r="C43701">
        <v>119.3</v>
      </c>
      <c r="D43701">
        <v>83574544</v>
      </c>
      <c r="E43701">
        <v>358004</v>
      </c>
      <c r="F43701">
        <v>10841075</v>
      </c>
      <c r="G43701" s="8">
        <f t="shared" si="682"/>
        <v>423.995</v>
      </c>
    </row>
    <row r="43702" spans="1:7" x14ac:dyDescent="0.2">
      <c r="A43702" t="s">
        <v>43698</v>
      </c>
      <c r="B43702">
        <v>14.3</v>
      </c>
      <c r="C43702">
        <v>119.3</v>
      </c>
      <c r="D43702">
        <v>83575344</v>
      </c>
      <c r="E43702">
        <v>358005</v>
      </c>
      <c r="F43702">
        <v>10841232</v>
      </c>
      <c r="G43702" s="8">
        <f t="shared" si="682"/>
        <v>423.995</v>
      </c>
    </row>
    <row r="43703" spans="1:7" x14ac:dyDescent="0.2">
      <c r="A43703" t="s">
        <v>43699</v>
      </c>
      <c r="B43703">
        <v>14.3</v>
      </c>
      <c r="C43703">
        <v>119.3</v>
      </c>
      <c r="D43703">
        <v>83576176</v>
      </c>
      <c r="E43703">
        <v>358005</v>
      </c>
      <c r="F43703">
        <v>10841392</v>
      </c>
      <c r="G43703" s="8">
        <f t="shared" si="682"/>
        <v>423.995</v>
      </c>
    </row>
    <row r="43704" spans="1:7" x14ac:dyDescent="0.2">
      <c r="A43704" t="s">
        <v>43700</v>
      </c>
      <c r="B43704">
        <v>14.3</v>
      </c>
      <c r="C43704">
        <v>119.4</v>
      </c>
      <c r="D43704">
        <v>83576968</v>
      </c>
      <c r="E43704">
        <v>358006</v>
      </c>
      <c r="F43704">
        <v>10841553</v>
      </c>
      <c r="G43704" s="8">
        <f t="shared" si="682"/>
        <v>424.71000000000004</v>
      </c>
    </row>
    <row r="43705" spans="1:7" x14ac:dyDescent="0.2">
      <c r="A43705" t="s">
        <v>43701</v>
      </c>
      <c r="B43705">
        <v>14.3</v>
      </c>
      <c r="C43705">
        <v>119.3</v>
      </c>
      <c r="D43705">
        <v>83577800</v>
      </c>
      <c r="E43705">
        <v>358006</v>
      </c>
      <c r="F43705">
        <v>10841712</v>
      </c>
      <c r="G43705" s="8">
        <f t="shared" si="682"/>
        <v>423.995</v>
      </c>
    </row>
    <row r="43706" spans="1:7" x14ac:dyDescent="0.2">
      <c r="A43706" t="s">
        <v>43702</v>
      </c>
      <c r="B43706">
        <v>14.3</v>
      </c>
      <c r="C43706">
        <v>119</v>
      </c>
      <c r="D43706">
        <v>83578592</v>
      </c>
      <c r="E43706">
        <v>358006</v>
      </c>
      <c r="F43706">
        <v>10841876</v>
      </c>
      <c r="G43706" s="8">
        <f t="shared" si="682"/>
        <v>421.85</v>
      </c>
    </row>
    <row r="43707" spans="1:7" x14ac:dyDescent="0.2">
      <c r="A43707" t="s">
        <v>43703</v>
      </c>
      <c r="B43707">
        <v>14.3</v>
      </c>
      <c r="C43707">
        <v>119.1</v>
      </c>
      <c r="D43707">
        <v>83579432</v>
      </c>
      <c r="E43707">
        <v>358007</v>
      </c>
      <c r="F43707">
        <v>10842042</v>
      </c>
      <c r="G43707" s="8">
        <f t="shared" si="682"/>
        <v>422.565</v>
      </c>
    </row>
    <row r="43708" spans="1:7" x14ac:dyDescent="0.2">
      <c r="A43708" t="s">
        <v>43704</v>
      </c>
      <c r="B43708">
        <v>14.3</v>
      </c>
      <c r="C43708">
        <v>119.1</v>
      </c>
      <c r="D43708">
        <v>83580224</v>
      </c>
      <c r="E43708">
        <v>358007</v>
      </c>
      <c r="F43708">
        <v>10842206</v>
      </c>
      <c r="G43708" s="8">
        <f t="shared" si="682"/>
        <v>422.565</v>
      </c>
    </row>
    <row r="43709" spans="1:7" x14ac:dyDescent="0.2">
      <c r="A43709" t="s">
        <v>43705</v>
      </c>
      <c r="B43709">
        <v>14.3</v>
      </c>
      <c r="C43709">
        <v>119.2</v>
      </c>
      <c r="D43709">
        <v>83581016</v>
      </c>
      <c r="E43709">
        <v>358008</v>
      </c>
      <c r="F43709">
        <v>10842370</v>
      </c>
      <c r="G43709" s="8">
        <f t="shared" si="682"/>
        <v>423.28000000000003</v>
      </c>
    </row>
    <row r="43710" spans="1:7" x14ac:dyDescent="0.2">
      <c r="A43710" t="s">
        <v>43706</v>
      </c>
      <c r="B43710">
        <v>14.3</v>
      </c>
      <c r="C43710">
        <v>119.3</v>
      </c>
      <c r="D43710">
        <v>83581848</v>
      </c>
      <c r="E43710">
        <v>358008</v>
      </c>
      <c r="F43710">
        <v>10842540</v>
      </c>
      <c r="G43710" s="8">
        <f t="shared" si="682"/>
        <v>423.995</v>
      </c>
    </row>
    <row r="43711" spans="1:7" x14ac:dyDescent="0.2">
      <c r="A43711" t="s">
        <v>43707</v>
      </c>
      <c r="B43711">
        <v>14.3</v>
      </c>
      <c r="C43711">
        <v>119</v>
      </c>
      <c r="D43711">
        <v>83582680</v>
      </c>
      <c r="E43711">
        <v>358009</v>
      </c>
      <c r="F43711">
        <v>10842706</v>
      </c>
      <c r="G43711" s="8">
        <f t="shared" si="682"/>
        <v>421.85</v>
      </c>
    </row>
    <row r="43712" spans="1:7" x14ac:dyDescent="0.2">
      <c r="A43712" t="s">
        <v>43708</v>
      </c>
      <c r="B43712">
        <v>14.3</v>
      </c>
      <c r="C43712">
        <v>119.1</v>
      </c>
      <c r="D43712">
        <v>83583480</v>
      </c>
      <c r="E43712">
        <v>358009</v>
      </c>
      <c r="F43712">
        <v>10842870</v>
      </c>
      <c r="G43712" s="8">
        <f t="shared" si="682"/>
        <v>422.565</v>
      </c>
    </row>
    <row r="43713" spans="1:7" x14ac:dyDescent="0.2">
      <c r="A43713" t="s">
        <v>43709</v>
      </c>
      <c r="B43713">
        <v>14.3</v>
      </c>
      <c r="C43713">
        <v>119</v>
      </c>
      <c r="D43713">
        <v>83584312</v>
      </c>
      <c r="E43713">
        <v>358010</v>
      </c>
      <c r="F43713">
        <v>10843029</v>
      </c>
      <c r="G43713" s="8">
        <f t="shared" si="682"/>
        <v>421.85</v>
      </c>
    </row>
    <row r="43714" spans="1:7" x14ac:dyDescent="0.2">
      <c r="A43714" t="s">
        <v>43710</v>
      </c>
      <c r="B43714">
        <v>14.3</v>
      </c>
      <c r="C43714">
        <v>118.9</v>
      </c>
      <c r="D43714">
        <v>83585104</v>
      </c>
      <c r="E43714">
        <v>358010</v>
      </c>
      <c r="F43714">
        <v>10843197</v>
      </c>
      <c r="G43714" s="8">
        <f t="shared" si="682"/>
        <v>421.13500000000005</v>
      </c>
    </row>
    <row r="43715" spans="1:7" x14ac:dyDescent="0.2">
      <c r="A43715" t="s">
        <v>43711</v>
      </c>
      <c r="B43715">
        <v>14.3</v>
      </c>
      <c r="C43715">
        <v>119.1</v>
      </c>
      <c r="D43715">
        <v>83585904</v>
      </c>
      <c r="E43715">
        <v>358010</v>
      </c>
      <c r="F43715">
        <v>10843397</v>
      </c>
      <c r="G43715" s="8">
        <f t="shared" si="682"/>
        <v>422.565</v>
      </c>
    </row>
    <row r="43716" spans="1:7" x14ac:dyDescent="0.2">
      <c r="A43716" t="s">
        <v>43712</v>
      </c>
      <c r="B43716">
        <v>14.3</v>
      </c>
      <c r="C43716">
        <v>118.7</v>
      </c>
      <c r="D43716">
        <v>83586736</v>
      </c>
      <c r="E43716">
        <v>358011</v>
      </c>
      <c r="F43716">
        <v>10843579</v>
      </c>
      <c r="G43716" s="8">
        <f t="shared" si="682"/>
        <v>419.70500000000004</v>
      </c>
    </row>
    <row r="43717" spans="1:7" x14ac:dyDescent="0.2">
      <c r="A43717" t="s">
        <v>43713</v>
      </c>
      <c r="B43717">
        <v>14.3</v>
      </c>
      <c r="C43717">
        <v>118.9</v>
      </c>
      <c r="D43717">
        <v>83587528</v>
      </c>
      <c r="E43717">
        <v>358012</v>
      </c>
      <c r="F43717">
        <v>10843742</v>
      </c>
      <c r="G43717" s="8">
        <f t="shared" si="682"/>
        <v>421.13500000000005</v>
      </c>
    </row>
    <row r="43718" spans="1:7" x14ac:dyDescent="0.2">
      <c r="A43718" t="s">
        <v>43714</v>
      </c>
      <c r="B43718">
        <v>14.3</v>
      </c>
      <c r="C43718">
        <v>118.9</v>
      </c>
      <c r="D43718">
        <v>83588360</v>
      </c>
      <c r="E43718">
        <v>358012</v>
      </c>
      <c r="F43718">
        <v>10843926</v>
      </c>
      <c r="G43718" s="8">
        <f t="shared" ref="G43718:G43781" si="683">B43718*(C43718-60)/2</f>
        <v>421.13500000000005</v>
      </c>
    </row>
    <row r="43719" spans="1:7" x14ac:dyDescent="0.2">
      <c r="A43719" t="s">
        <v>43715</v>
      </c>
      <c r="B43719">
        <v>14.3</v>
      </c>
      <c r="C43719">
        <v>119.8</v>
      </c>
      <c r="D43719">
        <v>83589160</v>
      </c>
      <c r="E43719">
        <v>358013</v>
      </c>
      <c r="F43719">
        <v>10844114</v>
      </c>
      <c r="G43719" s="8">
        <f t="shared" si="683"/>
        <v>427.57</v>
      </c>
    </row>
    <row r="43720" spans="1:7" x14ac:dyDescent="0.2">
      <c r="A43720" t="s">
        <v>43716</v>
      </c>
      <c r="B43720">
        <v>14.3</v>
      </c>
      <c r="C43720">
        <v>119</v>
      </c>
      <c r="D43720">
        <v>83589952</v>
      </c>
      <c r="E43720">
        <v>358013</v>
      </c>
      <c r="F43720">
        <v>10844277</v>
      </c>
      <c r="G43720" s="8">
        <f t="shared" si="683"/>
        <v>421.85</v>
      </c>
    </row>
    <row r="43721" spans="1:7" x14ac:dyDescent="0.2">
      <c r="A43721" t="s">
        <v>43717</v>
      </c>
      <c r="B43721">
        <v>14.3</v>
      </c>
      <c r="C43721">
        <v>119.3</v>
      </c>
      <c r="D43721">
        <v>83590784</v>
      </c>
      <c r="E43721">
        <v>358014</v>
      </c>
      <c r="F43721">
        <v>10844437</v>
      </c>
      <c r="G43721" s="8">
        <f t="shared" si="683"/>
        <v>423.995</v>
      </c>
    </row>
    <row r="43722" spans="1:7" x14ac:dyDescent="0.2">
      <c r="A43722" t="s">
        <v>43718</v>
      </c>
      <c r="B43722">
        <v>14.3</v>
      </c>
      <c r="C43722">
        <v>118.9</v>
      </c>
      <c r="D43722">
        <v>83591576</v>
      </c>
      <c r="E43722">
        <v>358014</v>
      </c>
      <c r="F43722">
        <v>10844596</v>
      </c>
      <c r="G43722" s="8">
        <f t="shared" si="683"/>
        <v>421.13500000000005</v>
      </c>
    </row>
    <row r="43723" spans="1:7" x14ac:dyDescent="0.2">
      <c r="A43723" t="s">
        <v>43719</v>
      </c>
      <c r="B43723">
        <v>14.3</v>
      </c>
      <c r="C43723">
        <v>119.4</v>
      </c>
      <c r="D43723">
        <v>83592416</v>
      </c>
      <c r="E43723">
        <v>358015</v>
      </c>
      <c r="F43723">
        <v>10844769</v>
      </c>
      <c r="G43723" s="8">
        <f t="shared" si="683"/>
        <v>424.71000000000004</v>
      </c>
    </row>
    <row r="43724" spans="1:7" x14ac:dyDescent="0.2">
      <c r="A43724" t="s">
        <v>43720</v>
      </c>
      <c r="B43724">
        <v>14.3</v>
      </c>
      <c r="C43724">
        <v>119.3</v>
      </c>
      <c r="D43724">
        <v>83593208</v>
      </c>
      <c r="E43724">
        <v>358015</v>
      </c>
      <c r="F43724">
        <v>10844944</v>
      </c>
      <c r="G43724" s="8">
        <f t="shared" si="683"/>
        <v>423.995</v>
      </c>
    </row>
    <row r="43725" spans="1:7" x14ac:dyDescent="0.2">
      <c r="A43725" t="s">
        <v>43721</v>
      </c>
      <c r="B43725">
        <v>14.3</v>
      </c>
      <c r="C43725">
        <v>119.5</v>
      </c>
      <c r="D43725">
        <v>83594040</v>
      </c>
      <c r="E43725">
        <v>358016</v>
      </c>
      <c r="F43725">
        <v>10845128</v>
      </c>
      <c r="G43725" s="8">
        <f t="shared" si="683"/>
        <v>425.42500000000001</v>
      </c>
    </row>
    <row r="43726" spans="1:7" x14ac:dyDescent="0.2">
      <c r="A43726" t="s">
        <v>43722</v>
      </c>
      <c r="B43726">
        <v>14.3</v>
      </c>
      <c r="C43726">
        <v>119.9</v>
      </c>
      <c r="D43726">
        <v>83594832</v>
      </c>
      <c r="E43726">
        <v>358016</v>
      </c>
      <c r="F43726">
        <v>10845310</v>
      </c>
      <c r="G43726" s="8">
        <f t="shared" si="683"/>
        <v>428.28500000000008</v>
      </c>
    </row>
    <row r="43727" spans="1:7" x14ac:dyDescent="0.2">
      <c r="A43727" t="s">
        <v>43723</v>
      </c>
      <c r="B43727">
        <v>14.3</v>
      </c>
      <c r="C43727">
        <v>119.3</v>
      </c>
      <c r="D43727">
        <v>83595664</v>
      </c>
      <c r="E43727">
        <v>358017</v>
      </c>
      <c r="F43727">
        <v>10845477</v>
      </c>
      <c r="G43727" s="8">
        <f t="shared" si="683"/>
        <v>423.995</v>
      </c>
    </row>
    <row r="43728" spans="1:7" x14ac:dyDescent="0.2">
      <c r="A43728" t="s">
        <v>43724</v>
      </c>
      <c r="B43728">
        <v>14.31</v>
      </c>
      <c r="C43728">
        <v>119.3</v>
      </c>
      <c r="D43728">
        <v>83596464</v>
      </c>
      <c r="E43728">
        <v>358017</v>
      </c>
      <c r="F43728">
        <v>10845679</v>
      </c>
      <c r="G43728" s="8">
        <f t="shared" si="683"/>
        <v>424.29149999999998</v>
      </c>
    </row>
    <row r="43729" spans="1:7" x14ac:dyDescent="0.2">
      <c r="A43729" t="s">
        <v>43725</v>
      </c>
      <c r="B43729">
        <v>14.3</v>
      </c>
      <c r="C43729">
        <v>119.7</v>
      </c>
      <c r="D43729">
        <v>83597296</v>
      </c>
      <c r="E43729">
        <v>358018</v>
      </c>
      <c r="F43729">
        <v>10845880</v>
      </c>
      <c r="G43729" s="8">
        <f t="shared" si="683"/>
        <v>426.85500000000002</v>
      </c>
    </row>
    <row r="43730" spans="1:7" x14ac:dyDescent="0.2">
      <c r="A43730" t="s">
        <v>43726</v>
      </c>
      <c r="B43730">
        <v>14.3</v>
      </c>
      <c r="C43730">
        <v>120.1</v>
      </c>
      <c r="D43730">
        <v>83598088</v>
      </c>
      <c r="E43730">
        <v>358019</v>
      </c>
      <c r="F43730">
        <v>10846071</v>
      </c>
      <c r="G43730" s="8">
        <f t="shared" si="683"/>
        <v>429.71499999999997</v>
      </c>
    </row>
    <row r="43731" spans="1:7" x14ac:dyDescent="0.2">
      <c r="A43731" t="s">
        <v>43727</v>
      </c>
      <c r="B43731">
        <v>14.3</v>
      </c>
      <c r="C43731">
        <v>119.5</v>
      </c>
      <c r="D43731">
        <v>83598888</v>
      </c>
      <c r="E43731">
        <v>358019</v>
      </c>
      <c r="F43731">
        <v>10846248</v>
      </c>
      <c r="G43731" s="8">
        <f t="shared" si="683"/>
        <v>425.42500000000001</v>
      </c>
    </row>
    <row r="43732" spans="1:7" x14ac:dyDescent="0.2">
      <c r="A43732" t="s">
        <v>43728</v>
      </c>
      <c r="B43732">
        <v>14.3</v>
      </c>
      <c r="C43732">
        <v>119.2</v>
      </c>
      <c r="D43732">
        <v>83599720</v>
      </c>
      <c r="E43732">
        <v>358020</v>
      </c>
      <c r="F43732">
        <v>10846403</v>
      </c>
      <c r="G43732" s="8">
        <f t="shared" si="683"/>
        <v>423.28000000000003</v>
      </c>
    </row>
    <row r="43733" spans="1:7" x14ac:dyDescent="0.2">
      <c r="A43733" t="s">
        <v>43729</v>
      </c>
      <c r="B43733">
        <v>14.3</v>
      </c>
      <c r="C43733">
        <v>119.1</v>
      </c>
      <c r="D43733">
        <v>83600512</v>
      </c>
      <c r="E43733">
        <v>358020</v>
      </c>
      <c r="F43733">
        <v>10846565</v>
      </c>
      <c r="G43733" s="8">
        <f t="shared" si="683"/>
        <v>422.565</v>
      </c>
    </row>
    <row r="43734" spans="1:7" x14ac:dyDescent="0.2">
      <c r="A43734" t="s">
        <v>43730</v>
      </c>
      <c r="B43734">
        <v>14.3</v>
      </c>
      <c r="C43734">
        <v>119.4</v>
      </c>
      <c r="D43734">
        <v>83601344</v>
      </c>
      <c r="E43734">
        <v>358021</v>
      </c>
      <c r="F43734">
        <v>10846740</v>
      </c>
      <c r="G43734" s="8">
        <f t="shared" si="683"/>
        <v>424.71000000000004</v>
      </c>
    </row>
    <row r="43735" spans="1:7" x14ac:dyDescent="0.2">
      <c r="A43735" t="s">
        <v>43731</v>
      </c>
      <c r="B43735">
        <v>14.3</v>
      </c>
      <c r="C43735">
        <v>119.8</v>
      </c>
      <c r="D43735">
        <v>83602176</v>
      </c>
      <c r="E43735">
        <v>358022</v>
      </c>
      <c r="F43735">
        <v>10846940</v>
      </c>
      <c r="G43735" s="8">
        <f t="shared" si="683"/>
        <v>427.57</v>
      </c>
    </row>
    <row r="43736" spans="1:7" x14ac:dyDescent="0.2">
      <c r="A43736" t="s">
        <v>43732</v>
      </c>
      <c r="B43736">
        <v>14.3</v>
      </c>
      <c r="C43736">
        <v>119.8</v>
      </c>
      <c r="D43736">
        <v>83602976</v>
      </c>
      <c r="E43736">
        <v>358022</v>
      </c>
      <c r="F43736">
        <v>10847146</v>
      </c>
      <c r="G43736" s="8">
        <f t="shared" si="683"/>
        <v>427.57</v>
      </c>
    </row>
    <row r="43737" spans="1:7" x14ac:dyDescent="0.2">
      <c r="A43737" t="s">
        <v>43733</v>
      </c>
      <c r="B43737">
        <v>14.3</v>
      </c>
      <c r="C43737">
        <v>119.3</v>
      </c>
      <c r="D43737">
        <v>83603768</v>
      </c>
      <c r="E43737">
        <v>358023</v>
      </c>
      <c r="F43737">
        <v>10847356</v>
      </c>
      <c r="G43737" s="8">
        <f t="shared" si="683"/>
        <v>423.995</v>
      </c>
    </row>
    <row r="43738" spans="1:7" x14ac:dyDescent="0.2">
      <c r="A43738" t="s">
        <v>43734</v>
      </c>
      <c r="B43738">
        <v>14.3</v>
      </c>
      <c r="C43738">
        <v>119.6</v>
      </c>
      <c r="D43738">
        <v>83604600</v>
      </c>
      <c r="E43738">
        <v>358024</v>
      </c>
      <c r="F43738">
        <v>10847551</v>
      </c>
      <c r="G43738" s="8">
        <f t="shared" si="683"/>
        <v>426.14</v>
      </c>
    </row>
    <row r="43739" spans="1:7" x14ac:dyDescent="0.2">
      <c r="A43739" t="s">
        <v>43735</v>
      </c>
      <c r="B43739">
        <v>14.31</v>
      </c>
      <c r="C43739">
        <v>119.4</v>
      </c>
      <c r="D43739">
        <v>83605400</v>
      </c>
      <c r="E43739">
        <v>358025</v>
      </c>
      <c r="F43739">
        <v>10847737</v>
      </c>
      <c r="G43739" s="8">
        <f t="shared" si="683"/>
        <v>425.00700000000006</v>
      </c>
    </row>
    <row r="43740" spans="1:7" x14ac:dyDescent="0.2">
      <c r="A43740" t="s">
        <v>43736</v>
      </c>
      <c r="B43740">
        <v>14.3</v>
      </c>
      <c r="C43740">
        <v>119.3</v>
      </c>
      <c r="D43740">
        <v>83606232</v>
      </c>
      <c r="E43740">
        <v>358025</v>
      </c>
      <c r="F43740">
        <v>10847928</v>
      </c>
      <c r="G43740" s="8">
        <f t="shared" si="683"/>
        <v>423.995</v>
      </c>
    </row>
    <row r="43741" spans="1:7" x14ac:dyDescent="0.2">
      <c r="A43741" t="s">
        <v>43737</v>
      </c>
      <c r="B43741">
        <v>14.3</v>
      </c>
      <c r="C43741">
        <v>119.9</v>
      </c>
      <c r="D43741">
        <v>83607024</v>
      </c>
      <c r="E43741">
        <v>358026</v>
      </c>
      <c r="F43741">
        <v>10848132</v>
      </c>
      <c r="G43741" s="8">
        <f t="shared" si="683"/>
        <v>428.28500000000008</v>
      </c>
    </row>
    <row r="43742" spans="1:7" x14ac:dyDescent="0.2">
      <c r="A43742" t="s">
        <v>43738</v>
      </c>
      <c r="B43742">
        <v>14.3</v>
      </c>
      <c r="C43742">
        <v>119.8</v>
      </c>
      <c r="D43742">
        <v>83607816</v>
      </c>
      <c r="E43742">
        <v>358027</v>
      </c>
      <c r="F43742">
        <v>10848345</v>
      </c>
      <c r="G43742" s="8">
        <f t="shared" si="683"/>
        <v>427.57</v>
      </c>
    </row>
    <row r="43743" spans="1:7" x14ac:dyDescent="0.2">
      <c r="A43743" t="s">
        <v>43739</v>
      </c>
      <c r="B43743">
        <v>14.3</v>
      </c>
      <c r="C43743">
        <v>119.9</v>
      </c>
      <c r="D43743">
        <v>83608648</v>
      </c>
      <c r="E43743">
        <v>358028</v>
      </c>
      <c r="F43743">
        <v>10848574</v>
      </c>
      <c r="G43743" s="8">
        <f t="shared" si="683"/>
        <v>428.28500000000008</v>
      </c>
    </row>
    <row r="43744" spans="1:7" x14ac:dyDescent="0.2">
      <c r="A43744" t="s">
        <v>43740</v>
      </c>
      <c r="B43744">
        <v>14.3</v>
      </c>
      <c r="C43744">
        <v>119.8</v>
      </c>
      <c r="D43744">
        <v>83609448</v>
      </c>
      <c r="E43744">
        <v>358029</v>
      </c>
      <c r="F43744">
        <v>10848780</v>
      </c>
      <c r="G43744" s="8">
        <f t="shared" si="683"/>
        <v>427.57</v>
      </c>
    </row>
    <row r="43745" spans="1:7" x14ac:dyDescent="0.2">
      <c r="A43745" t="s">
        <v>43741</v>
      </c>
      <c r="B43745">
        <v>14.3</v>
      </c>
      <c r="C43745">
        <v>119.6</v>
      </c>
      <c r="D43745">
        <v>83610280</v>
      </c>
      <c r="E43745">
        <v>358029</v>
      </c>
      <c r="F43745">
        <v>10848973</v>
      </c>
      <c r="G43745" s="8">
        <f t="shared" si="683"/>
        <v>426.14</v>
      </c>
    </row>
    <row r="43746" spans="1:7" x14ac:dyDescent="0.2">
      <c r="A43746" t="s">
        <v>43742</v>
      </c>
      <c r="B43746">
        <v>14.3</v>
      </c>
      <c r="C43746">
        <v>119.6</v>
      </c>
      <c r="D43746">
        <v>83611072</v>
      </c>
      <c r="E43746">
        <v>358030</v>
      </c>
      <c r="F43746">
        <v>10849171</v>
      </c>
      <c r="G43746" s="8">
        <f t="shared" si="683"/>
        <v>426.14</v>
      </c>
    </row>
    <row r="43747" spans="1:7" x14ac:dyDescent="0.2">
      <c r="A43747" t="s">
        <v>43743</v>
      </c>
      <c r="B43747">
        <v>14.3</v>
      </c>
      <c r="C43747">
        <v>119.2</v>
      </c>
      <c r="D43747">
        <v>83611904</v>
      </c>
      <c r="E43747">
        <v>358031</v>
      </c>
      <c r="F43747">
        <v>10849371</v>
      </c>
      <c r="G43747" s="8">
        <f t="shared" si="683"/>
        <v>423.28000000000003</v>
      </c>
    </row>
    <row r="43748" spans="1:7" x14ac:dyDescent="0.2">
      <c r="A43748" t="s">
        <v>43744</v>
      </c>
      <c r="B43748">
        <v>14.3</v>
      </c>
      <c r="C43748">
        <v>119.5</v>
      </c>
      <c r="D43748">
        <v>83612704</v>
      </c>
      <c r="E43748">
        <v>358032</v>
      </c>
      <c r="F43748">
        <v>10849633</v>
      </c>
      <c r="G43748" s="8">
        <f t="shared" si="683"/>
        <v>425.42500000000001</v>
      </c>
    </row>
    <row r="43749" spans="1:7" x14ac:dyDescent="0.2">
      <c r="A43749" t="s">
        <v>43745</v>
      </c>
      <c r="B43749">
        <v>14.3</v>
      </c>
      <c r="C43749">
        <v>120.3</v>
      </c>
      <c r="D43749">
        <v>83613536</v>
      </c>
      <c r="E43749">
        <v>358033</v>
      </c>
      <c r="F43749">
        <v>10849914</v>
      </c>
      <c r="G43749" s="8">
        <f t="shared" si="683"/>
        <v>431.14499999999998</v>
      </c>
    </row>
    <row r="43750" spans="1:7" x14ac:dyDescent="0.2">
      <c r="A43750" t="s">
        <v>43746</v>
      </c>
      <c r="B43750">
        <v>14.3</v>
      </c>
      <c r="C43750">
        <v>119.6</v>
      </c>
      <c r="D43750">
        <v>83614328</v>
      </c>
      <c r="E43750">
        <v>358034</v>
      </c>
      <c r="F43750">
        <v>10850136</v>
      </c>
      <c r="G43750" s="8">
        <f t="shared" si="683"/>
        <v>426.14</v>
      </c>
    </row>
    <row r="43751" spans="1:7" x14ac:dyDescent="0.2">
      <c r="A43751" t="s">
        <v>43747</v>
      </c>
      <c r="B43751">
        <v>14.31</v>
      </c>
      <c r="C43751">
        <v>119.1</v>
      </c>
      <c r="D43751">
        <v>83615160</v>
      </c>
      <c r="E43751">
        <v>358034</v>
      </c>
      <c r="F43751">
        <v>10850314</v>
      </c>
      <c r="G43751" s="8">
        <f t="shared" si="683"/>
        <v>422.8605</v>
      </c>
    </row>
    <row r="43752" spans="1:7" x14ac:dyDescent="0.2">
      <c r="A43752" t="s">
        <v>43748</v>
      </c>
      <c r="B43752">
        <v>14.3</v>
      </c>
      <c r="C43752">
        <v>119</v>
      </c>
      <c r="D43752">
        <v>83615960</v>
      </c>
      <c r="E43752">
        <v>358035</v>
      </c>
      <c r="F43752">
        <v>10850492</v>
      </c>
      <c r="G43752" s="8">
        <f t="shared" si="683"/>
        <v>421.85</v>
      </c>
    </row>
    <row r="43753" spans="1:7" x14ac:dyDescent="0.2">
      <c r="A43753" t="s">
        <v>43749</v>
      </c>
      <c r="B43753">
        <v>14.3</v>
      </c>
      <c r="C43753">
        <v>119.5</v>
      </c>
      <c r="D43753">
        <v>83616752</v>
      </c>
      <c r="E43753">
        <v>358036</v>
      </c>
      <c r="F43753">
        <v>10850661</v>
      </c>
      <c r="G43753" s="8">
        <f t="shared" si="683"/>
        <v>425.42500000000001</v>
      </c>
    </row>
    <row r="43754" spans="1:7" x14ac:dyDescent="0.2">
      <c r="A43754" t="s">
        <v>43750</v>
      </c>
      <c r="B43754">
        <v>14.3</v>
      </c>
      <c r="C43754">
        <v>119.5</v>
      </c>
      <c r="D43754">
        <v>83617584</v>
      </c>
      <c r="E43754">
        <v>358036</v>
      </c>
      <c r="F43754">
        <v>10850889</v>
      </c>
      <c r="G43754" s="8">
        <f t="shared" si="683"/>
        <v>425.42500000000001</v>
      </c>
    </row>
    <row r="43755" spans="1:7" x14ac:dyDescent="0.2">
      <c r="A43755" t="s">
        <v>43751</v>
      </c>
      <c r="B43755">
        <v>14.3</v>
      </c>
      <c r="C43755">
        <v>120.2</v>
      </c>
      <c r="D43755">
        <v>83618384</v>
      </c>
      <c r="E43755">
        <v>358037</v>
      </c>
      <c r="F43755">
        <v>10851123</v>
      </c>
      <c r="G43755" s="8">
        <f t="shared" si="683"/>
        <v>430.43000000000006</v>
      </c>
    </row>
    <row r="43756" spans="1:7" x14ac:dyDescent="0.2">
      <c r="A43756" t="s">
        <v>43752</v>
      </c>
      <c r="B43756">
        <v>14.3</v>
      </c>
      <c r="C43756">
        <v>119.4</v>
      </c>
      <c r="D43756">
        <v>83619216</v>
      </c>
      <c r="E43756">
        <v>358038</v>
      </c>
      <c r="F43756">
        <v>10851337</v>
      </c>
      <c r="G43756" s="8">
        <f t="shared" si="683"/>
        <v>424.71000000000004</v>
      </c>
    </row>
    <row r="43757" spans="1:7" x14ac:dyDescent="0.2">
      <c r="A43757" t="s">
        <v>43753</v>
      </c>
      <c r="B43757">
        <v>14.3</v>
      </c>
      <c r="C43757">
        <v>119.5</v>
      </c>
      <c r="D43757">
        <v>83620008</v>
      </c>
      <c r="E43757">
        <v>358039</v>
      </c>
      <c r="F43757">
        <v>10851532</v>
      </c>
      <c r="G43757" s="8">
        <f t="shared" si="683"/>
        <v>425.42500000000001</v>
      </c>
    </row>
    <row r="43758" spans="1:7" x14ac:dyDescent="0.2">
      <c r="A43758" t="s">
        <v>43754</v>
      </c>
      <c r="B43758">
        <v>14.31</v>
      </c>
      <c r="C43758">
        <v>119.5</v>
      </c>
      <c r="D43758">
        <v>83620840</v>
      </c>
      <c r="E43758">
        <v>358039</v>
      </c>
      <c r="F43758">
        <v>10851724</v>
      </c>
      <c r="G43758" s="8">
        <f t="shared" si="683"/>
        <v>425.72250000000003</v>
      </c>
    </row>
    <row r="43759" spans="1:7" x14ac:dyDescent="0.2">
      <c r="A43759" t="s">
        <v>43755</v>
      </c>
      <c r="B43759">
        <v>14.3</v>
      </c>
      <c r="C43759">
        <v>119.5</v>
      </c>
      <c r="D43759">
        <v>83621632</v>
      </c>
      <c r="E43759">
        <v>358040</v>
      </c>
      <c r="F43759">
        <v>10851905</v>
      </c>
      <c r="G43759" s="8">
        <f t="shared" si="683"/>
        <v>425.42500000000001</v>
      </c>
    </row>
    <row r="43760" spans="1:7" x14ac:dyDescent="0.2">
      <c r="A43760" t="s">
        <v>43756</v>
      </c>
      <c r="B43760">
        <v>14.3</v>
      </c>
      <c r="C43760">
        <v>119.1</v>
      </c>
      <c r="D43760">
        <v>83622432</v>
      </c>
      <c r="E43760">
        <v>358041</v>
      </c>
      <c r="F43760">
        <v>10852082</v>
      </c>
      <c r="G43760" s="8">
        <f t="shared" si="683"/>
        <v>422.565</v>
      </c>
    </row>
    <row r="43761" spans="1:7" x14ac:dyDescent="0.2">
      <c r="A43761" t="s">
        <v>43757</v>
      </c>
      <c r="B43761">
        <v>14.3</v>
      </c>
      <c r="C43761">
        <v>119.3</v>
      </c>
      <c r="D43761">
        <v>83623264</v>
      </c>
      <c r="E43761">
        <v>358041</v>
      </c>
      <c r="F43761">
        <v>10852270</v>
      </c>
      <c r="G43761" s="8">
        <f t="shared" si="683"/>
        <v>423.995</v>
      </c>
    </row>
    <row r="43762" spans="1:7" x14ac:dyDescent="0.2">
      <c r="A43762" t="s">
        <v>43758</v>
      </c>
      <c r="B43762">
        <v>14.3</v>
      </c>
      <c r="C43762">
        <v>119.1</v>
      </c>
      <c r="D43762">
        <v>83624096</v>
      </c>
      <c r="E43762">
        <v>358042</v>
      </c>
      <c r="F43762">
        <v>10852455</v>
      </c>
      <c r="G43762" s="8">
        <f t="shared" si="683"/>
        <v>422.565</v>
      </c>
    </row>
    <row r="43763" spans="1:7" x14ac:dyDescent="0.2">
      <c r="A43763" t="s">
        <v>43759</v>
      </c>
      <c r="B43763">
        <v>14.3</v>
      </c>
      <c r="C43763">
        <v>119.6</v>
      </c>
      <c r="D43763">
        <v>83624888</v>
      </c>
      <c r="E43763">
        <v>358043</v>
      </c>
      <c r="F43763">
        <v>10852671</v>
      </c>
      <c r="G43763" s="8">
        <f t="shared" si="683"/>
        <v>426.14</v>
      </c>
    </row>
    <row r="43764" spans="1:7" x14ac:dyDescent="0.2">
      <c r="A43764" t="s">
        <v>43760</v>
      </c>
      <c r="B43764">
        <v>14.3</v>
      </c>
      <c r="C43764">
        <v>119.5</v>
      </c>
      <c r="D43764">
        <v>83625688</v>
      </c>
      <c r="E43764">
        <v>358043</v>
      </c>
      <c r="F43764">
        <v>10852878</v>
      </c>
      <c r="G43764" s="8">
        <f t="shared" si="683"/>
        <v>425.42500000000001</v>
      </c>
    </row>
    <row r="43765" spans="1:7" x14ac:dyDescent="0.2">
      <c r="A43765" t="s">
        <v>43761</v>
      </c>
      <c r="B43765">
        <v>14.3</v>
      </c>
      <c r="C43765">
        <v>119</v>
      </c>
      <c r="D43765">
        <v>83626520</v>
      </c>
      <c r="E43765">
        <v>358044</v>
      </c>
      <c r="F43765">
        <v>10853051</v>
      </c>
      <c r="G43765" s="8">
        <f t="shared" si="683"/>
        <v>421.85</v>
      </c>
    </row>
    <row r="43766" spans="1:7" x14ac:dyDescent="0.2">
      <c r="A43766" t="s">
        <v>43762</v>
      </c>
      <c r="B43766">
        <v>14.3</v>
      </c>
      <c r="C43766">
        <v>119</v>
      </c>
      <c r="D43766">
        <v>83627312</v>
      </c>
      <c r="E43766">
        <v>358045</v>
      </c>
      <c r="F43766">
        <v>10853233</v>
      </c>
      <c r="G43766" s="8">
        <f t="shared" si="683"/>
        <v>421.85</v>
      </c>
    </row>
    <row r="43767" spans="1:7" x14ac:dyDescent="0.2">
      <c r="A43767" t="s">
        <v>43763</v>
      </c>
      <c r="B43767">
        <v>14.3</v>
      </c>
      <c r="C43767">
        <v>119</v>
      </c>
      <c r="D43767">
        <v>83628144</v>
      </c>
      <c r="E43767">
        <v>358045</v>
      </c>
      <c r="F43767">
        <v>10853411</v>
      </c>
      <c r="G43767" s="8">
        <f t="shared" si="683"/>
        <v>421.85</v>
      </c>
    </row>
    <row r="43768" spans="1:7" x14ac:dyDescent="0.2">
      <c r="A43768" t="s">
        <v>43764</v>
      </c>
      <c r="B43768">
        <v>14.3</v>
      </c>
      <c r="C43768">
        <v>119.4</v>
      </c>
      <c r="D43768">
        <v>83628944</v>
      </c>
      <c r="E43768">
        <v>358046</v>
      </c>
      <c r="F43768">
        <v>10853600</v>
      </c>
      <c r="G43768" s="8">
        <f t="shared" si="683"/>
        <v>424.71000000000004</v>
      </c>
    </row>
    <row r="43769" spans="1:7" x14ac:dyDescent="0.2">
      <c r="A43769" t="s">
        <v>43765</v>
      </c>
      <c r="B43769">
        <v>14.3</v>
      </c>
      <c r="C43769">
        <v>119.4</v>
      </c>
      <c r="D43769">
        <v>83629776</v>
      </c>
      <c r="E43769">
        <v>358046</v>
      </c>
      <c r="F43769">
        <v>10853795</v>
      </c>
      <c r="G43769" s="8">
        <f t="shared" si="683"/>
        <v>424.71000000000004</v>
      </c>
    </row>
    <row r="43770" spans="1:7" x14ac:dyDescent="0.2">
      <c r="A43770" t="s">
        <v>43766</v>
      </c>
      <c r="B43770">
        <v>14.3</v>
      </c>
      <c r="C43770">
        <v>119.6</v>
      </c>
      <c r="D43770">
        <v>83630568</v>
      </c>
      <c r="E43770">
        <v>358047</v>
      </c>
      <c r="F43770">
        <v>10853984</v>
      </c>
      <c r="G43770" s="8">
        <f t="shared" si="683"/>
        <v>426.14</v>
      </c>
    </row>
    <row r="43771" spans="1:7" x14ac:dyDescent="0.2">
      <c r="A43771" t="s">
        <v>43767</v>
      </c>
      <c r="B43771">
        <v>14.3</v>
      </c>
      <c r="C43771">
        <v>119.7</v>
      </c>
      <c r="D43771">
        <v>83631368</v>
      </c>
      <c r="E43771">
        <v>358048</v>
      </c>
      <c r="F43771">
        <v>10854172</v>
      </c>
      <c r="G43771" s="8">
        <f t="shared" si="683"/>
        <v>426.85500000000002</v>
      </c>
    </row>
    <row r="43772" spans="1:7" x14ac:dyDescent="0.2">
      <c r="A43772" t="s">
        <v>43768</v>
      </c>
      <c r="B43772">
        <v>14.3</v>
      </c>
      <c r="C43772">
        <v>119.4</v>
      </c>
      <c r="D43772">
        <v>83632200</v>
      </c>
      <c r="E43772">
        <v>358048</v>
      </c>
      <c r="F43772">
        <v>10854360</v>
      </c>
      <c r="G43772" s="8">
        <f t="shared" si="683"/>
        <v>424.71000000000004</v>
      </c>
    </row>
    <row r="43773" spans="1:7" x14ac:dyDescent="0.2">
      <c r="A43773" t="s">
        <v>43769</v>
      </c>
      <c r="B43773">
        <v>14.3</v>
      </c>
      <c r="C43773">
        <v>119.4</v>
      </c>
      <c r="D43773">
        <v>83632992</v>
      </c>
      <c r="E43773">
        <v>358049</v>
      </c>
      <c r="F43773">
        <v>10854542</v>
      </c>
      <c r="G43773" s="8">
        <f t="shared" si="683"/>
        <v>424.71000000000004</v>
      </c>
    </row>
    <row r="43774" spans="1:7" x14ac:dyDescent="0.2">
      <c r="A43774" t="s">
        <v>43770</v>
      </c>
      <c r="B43774">
        <v>14.3</v>
      </c>
      <c r="C43774">
        <v>119.6</v>
      </c>
      <c r="D43774">
        <v>83633824</v>
      </c>
      <c r="E43774">
        <v>358050</v>
      </c>
      <c r="F43774">
        <v>10854725</v>
      </c>
      <c r="G43774" s="8">
        <f t="shared" si="683"/>
        <v>426.14</v>
      </c>
    </row>
    <row r="43775" spans="1:7" x14ac:dyDescent="0.2">
      <c r="A43775" t="s">
        <v>43771</v>
      </c>
      <c r="B43775">
        <v>14.3</v>
      </c>
      <c r="C43775">
        <v>119.3</v>
      </c>
      <c r="D43775">
        <v>83634656</v>
      </c>
      <c r="E43775">
        <v>358050</v>
      </c>
      <c r="F43775">
        <v>10854911</v>
      </c>
      <c r="G43775" s="8">
        <f t="shared" si="683"/>
        <v>423.995</v>
      </c>
    </row>
    <row r="43776" spans="1:7" x14ac:dyDescent="0.2">
      <c r="A43776" t="s">
        <v>43772</v>
      </c>
      <c r="B43776">
        <v>14.3</v>
      </c>
      <c r="C43776">
        <v>119.3</v>
      </c>
      <c r="D43776">
        <v>83635456</v>
      </c>
      <c r="E43776">
        <v>358051</v>
      </c>
      <c r="F43776">
        <v>10855088</v>
      </c>
      <c r="G43776" s="8">
        <f t="shared" si="683"/>
        <v>423.995</v>
      </c>
    </row>
    <row r="43777" spans="1:7" x14ac:dyDescent="0.2">
      <c r="A43777" t="s">
        <v>43773</v>
      </c>
      <c r="B43777">
        <v>14.3</v>
      </c>
      <c r="C43777">
        <v>119.3</v>
      </c>
      <c r="D43777">
        <v>83636248</v>
      </c>
      <c r="E43777">
        <v>358052</v>
      </c>
      <c r="F43777">
        <v>10855250</v>
      </c>
      <c r="G43777" s="8">
        <f t="shared" si="683"/>
        <v>423.995</v>
      </c>
    </row>
    <row r="43778" spans="1:7" x14ac:dyDescent="0.2">
      <c r="A43778" t="s">
        <v>43774</v>
      </c>
      <c r="B43778">
        <v>14.3</v>
      </c>
      <c r="C43778">
        <v>119.3</v>
      </c>
      <c r="D43778">
        <v>83637080</v>
      </c>
      <c r="E43778">
        <v>358052</v>
      </c>
      <c r="F43778">
        <v>10855458</v>
      </c>
      <c r="G43778" s="8">
        <f t="shared" si="683"/>
        <v>423.995</v>
      </c>
    </row>
    <row r="43779" spans="1:7" x14ac:dyDescent="0.2">
      <c r="A43779" t="s">
        <v>43775</v>
      </c>
      <c r="B43779">
        <v>14.3</v>
      </c>
      <c r="C43779">
        <v>119.4</v>
      </c>
      <c r="D43779">
        <v>83637872</v>
      </c>
      <c r="E43779">
        <v>358053</v>
      </c>
      <c r="F43779">
        <v>10855639</v>
      </c>
      <c r="G43779" s="8">
        <f t="shared" si="683"/>
        <v>424.71000000000004</v>
      </c>
    </row>
    <row r="43780" spans="1:7" x14ac:dyDescent="0.2">
      <c r="A43780" t="s">
        <v>43776</v>
      </c>
      <c r="B43780">
        <v>14.3</v>
      </c>
      <c r="C43780">
        <v>119.5</v>
      </c>
      <c r="D43780">
        <v>83638712</v>
      </c>
      <c r="E43780">
        <v>358053</v>
      </c>
      <c r="F43780">
        <v>10855828</v>
      </c>
      <c r="G43780" s="8">
        <f t="shared" si="683"/>
        <v>425.42500000000001</v>
      </c>
    </row>
    <row r="43781" spans="1:7" x14ac:dyDescent="0.2">
      <c r="A43781" t="s">
        <v>43777</v>
      </c>
      <c r="B43781">
        <v>14.3</v>
      </c>
      <c r="C43781">
        <v>119.6</v>
      </c>
      <c r="D43781">
        <v>83639504</v>
      </c>
      <c r="E43781">
        <v>358054</v>
      </c>
      <c r="F43781">
        <v>10856021</v>
      </c>
      <c r="G43781" s="8">
        <f t="shared" si="683"/>
        <v>426.14</v>
      </c>
    </row>
    <row r="43782" spans="1:7" x14ac:dyDescent="0.2">
      <c r="A43782" t="s">
        <v>43778</v>
      </c>
      <c r="B43782">
        <v>14.31</v>
      </c>
      <c r="C43782">
        <v>119.3</v>
      </c>
      <c r="D43782">
        <v>83640296</v>
      </c>
      <c r="E43782">
        <v>358055</v>
      </c>
      <c r="F43782">
        <v>10856203</v>
      </c>
      <c r="G43782" s="8">
        <f t="shared" ref="G43782:G43845" si="684">B43782*(C43782-60)/2</f>
        <v>424.29149999999998</v>
      </c>
    </row>
    <row r="43783" spans="1:7" x14ac:dyDescent="0.2">
      <c r="A43783" t="s">
        <v>43779</v>
      </c>
      <c r="B43783">
        <v>14.3</v>
      </c>
      <c r="C43783">
        <v>118.9</v>
      </c>
      <c r="D43783">
        <v>83641128</v>
      </c>
      <c r="E43783">
        <v>358055</v>
      </c>
      <c r="F43783">
        <v>10856375</v>
      </c>
      <c r="G43783" s="8">
        <f t="shared" si="684"/>
        <v>421.13500000000005</v>
      </c>
    </row>
    <row r="43784" spans="1:7" x14ac:dyDescent="0.2">
      <c r="A43784" t="s">
        <v>43780</v>
      </c>
      <c r="B43784">
        <v>14.3</v>
      </c>
      <c r="C43784">
        <v>119</v>
      </c>
      <c r="D43784">
        <v>83641928</v>
      </c>
      <c r="E43784">
        <v>358056</v>
      </c>
      <c r="F43784">
        <v>10856547</v>
      </c>
      <c r="G43784" s="8">
        <f t="shared" si="684"/>
        <v>421.85</v>
      </c>
    </row>
    <row r="43785" spans="1:7" x14ac:dyDescent="0.2">
      <c r="A43785" t="s">
        <v>43781</v>
      </c>
      <c r="B43785">
        <v>14.3</v>
      </c>
      <c r="C43785">
        <v>119.2</v>
      </c>
      <c r="D43785">
        <v>83642760</v>
      </c>
      <c r="E43785">
        <v>358056</v>
      </c>
      <c r="F43785">
        <v>10856724</v>
      </c>
      <c r="G43785" s="8">
        <f t="shared" si="684"/>
        <v>423.28000000000003</v>
      </c>
    </row>
    <row r="43786" spans="1:7" x14ac:dyDescent="0.2">
      <c r="A43786" t="s">
        <v>43782</v>
      </c>
      <c r="B43786">
        <v>14.3</v>
      </c>
      <c r="C43786">
        <v>119.3</v>
      </c>
      <c r="D43786">
        <v>83643592</v>
      </c>
      <c r="E43786">
        <v>358057</v>
      </c>
      <c r="F43786">
        <v>10856910</v>
      </c>
      <c r="G43786" s="8">
        <f t="shared" si="684"/>
        <v>423.995</v>
      </c>
    </row>
    <row r="43787" spans="1:7" x14ac:dyDescent="0.2">
      <c r="A43787" t="s">
        <v>43783</v>
      </c>
      <c r="B43787">
        <v>14.3</v>
      </c>
      <c r="C43787">
        <v>119.4</v>
      </c>
      <c r="D43787">
        <v>83644384</v>
      </c>
      <c r="E43787">
        <v>358058</v>
      </c>
      <c r="F43787">
        <v>10857097</v>
      </c>
      <c r="G43787" s="8">
        <f t="shared" si="684"/>
        <v>424.71000000000004</v>
      </c>
    </row>
    <row r="43788" spans="1:7" x14ac:dyDescent="0.2">
      <c r="A43788" t="s">
        <v>43784</v>
      </c>
      <c r="B43788">
        <v>14.3</v>
      </c>
      <c r="C43788">
        <v>119.4</v>
      </c>
      <c r="D43788">
        <v>83645184</v>
      </c>
      <c r="E43788">
        <v>358058</v>
      </c>
      <c r="F43788">
        <v>10857282</v>
      </c>
      <c r="G43788" s="8">
        <f t="shared" si="684"/>
        <v>424.71000000000004</v>
      </c>
    </row>
    <row r="43789" spans="1:7" x14ac:dyDescent="0.2">
      <c r="A43789" t="s">
        <v>43785</v>
      </c>
      <c r="B43789">
        <v>14.3</v>
      </c>
      <c r="C43789">
        <v>119.4</v>
      </c>
      <c r="D43789">
        <v>83646016</v>
      </c>
      <c r="E43789">
        <v>358059</v>
      </c>
      <c r="F43789">
        <v>10857468</v>
      </c>
      <c r="G43789" s="8">
        <f t="shared" si="684"/>
        <v>424.71000000000004</v>
      </c>
    </row>
    <row r="43790" spans="1:7" x14ac:dyDescent="0.2">
      <c r="A43790" t="s">
        <v>43786</v>
      </c>
      <c r="B43790">
        <v>14.3</v>
      </c>
      <c r="C43790">
        <v>119.3</v>
      </c>
      <c r="D43790">
        <v>83646808</v>
      </c>
      <c r="E43790">
        <v>358059</v>
      </c>
      <c r="F43790">
        <v>10857653</v>
      </c>
      <c r="G43790" s="8">
        <f t="shared" si="684"/>
        <v>423.995</v>
      </c>
    </row>
    <row r="43791" spans="1:7" x14ac:dyDescent="0.2">
      <c r="A43791" t="s">
        <v>43787</v>
      </c>
      <c r="B43791">
        <v>14.3</v>
      </c>
      <c r="C43791">
        <v>119.3</v>
      </c>
      <c r="D43791">
        <v>83647640</v>
      </c>
      <c r="E43791">
        <v>358060</v>
      </c>
      <c r="F43791">
        <v>10857842</v>
      </c>
      <c r="G43791" s="8">
        <f t="shared" si="684"/>
        <v>423.995</v>
      </c>
    </row>
    <row r="43792" spans="1:7" x14ac:dyDescent="0.2">
      <c r="A43792" t="s">
        <v>43788</v>
      </c>
      <c r="B43792">
        <v>14.3</v>
      </c>
      <c r="C43792">
        <v>119.3</v>
      </c>
      <c r="D43792">
        <v>83648440</v>
      </c>
      <c r="E43792">
        <v>358061</v>
      </c>
      <c r="F43792">
        <v>10858024</v>
      </c>
      <c r="G43792" s="8">
        <f t="shared" si="684"/>
        <v>423.995</v>
      </c>
    </row>
    <row r="43793" spans="1:7" x14ac:dyDescent="0.2">
      <c r="A43793" t="s">
        <v>43789</v>
      </c>
      <c r="B43793">
        <v>14.3</v>
      </c>
      <c r="C43793">
        <v>119.3</v>
      </c>
      <c r="D43793">
        <v>83649232</v>
      </c>
      <c r="E43793">
        <v>358061</v>
      </c>
      <c r="F43793">
        <v>10858206</v>
      </c>
      <c r="G43793" s="8">
        <f t="shared" si="684"/>
        <v>423.995</v>
      </c>
    </row>
    <row r="43794" spans="1:7" x14ac:dyDescent="0.2">
      <c r="A43794" t="s">
        <v>43790</v>
      </c>
      <c r="B43794">
        <v>14.31</v>
      </c>
      <c r="C43794">
        <v>119.2</v>
      </c>
      <c r="D43794">
        <v>83650064</v>
      </c>
      <c r="E43794">
        <v>358062</v>
      </c>
      <c r="F43794">
        <v>10858389</v>
      </c>
      <c r="G43794" s="8">
        <f t="shared" si="684"/>
        <v>423.57600000000002</v>
      </c>
    </row>
    <row r="43795" spans="1:7" x14ac:dyDescent="0.2">
      <c r="A43795" t="s">
        <v>43791</v>
      </c>
      <c r="B43795">
        <v>14.3</v>
      </c>
      <c r="C43795">
        <v>119.1</v>
      </c>
      <c r="D43795">
        <v>83650856</v>
      </c>
      <c r="E43795">
        <v>358062</v>
      </c>
      <c r="F43795">
        <v>10858566</v>
      </c>
      <c r="G43795" s="8">
        <f t="shared" si="684"/>
        <v>422.565</v>
      </c>
    </row>
    <row r="43796" spans="1:7" x14ac:dyDescent="0.2">
      <c r="A43796" t="s">
        <v>43792</v>
      </c>
      <c r="B43796">
        <v>14.3</v>
      </c>
      <c r="C43796">
        <v>119.2</v>
      </c>
      <c r="D43796">
        <v>83651696</v>
      </c>
      <c r="E43796">
        <v>358063</v>
      </c>
      <c r="F43796">
        <v>10858746</v>
      </c>
      <c r="G43796" s="8">
        <f t="shared" si="684"/>
        <v>423.28000000000003</v>
      </c>
    </row>
    <row r="43797" spans="1:7" x14ac:dyDescent="0.2">
      <c r="A43797" t="s">
        <v>43793</v>
      </c>
      <c r="B43797">
        <v>14.3</v>
      </c>
      <c r="C43797">
        <v>119.1</v>
      </c>
      <c r="D43797">
        <v>83652488</v>
      </c>
      <c r="E43797">
        <v>358064</v>
      </c>
      <c r="F43797">
        <v>10858924</v>
      </c>
      <c r="G43797" s="8">
        <f t="shared" si="684"/>
        <v>422.565</v>
      </c>
    </row>
    <row r="43798" spans="1:7" x14ac:dyDescent="0.2">
      <c r="A43798" t="s">
        <v>43794</v>
      </c>
      <c r="B43798">
        <v>14.3</v>
      </c>
      <c r="C43798">
        <v>119.1</v>
      </c>
      <c r="D43798">
        <v>83653320</v>
      </c>
      <c r="E43798">
        <v>358064</v>
      </c>
      <c r="F43798">
        <v>10859104</v>
      </c>
      <c r="G43798" s="8">
        <f t="shared" si="684"/>
        <v>422.565</v>
      </c>
    </row>
    <row r="43799" spans="1:7" x14ac:dyDescent="0.2">
      <c r="A43799" t="s">
        <v>43795</v>
      </c>
      <c r="B43799">
        <v>14.3</v>
      </c>
      <c r="C43799">
        <v>119.1</v>
      </c>
      <c r="D43799">
        <v>83654112</v>
      </c>
      <c r="E43799">
        <v>358065</v>
      </c>
      <c r="F43799">
        <v>10859286</v>
      </c>
      <c r="G43799" s="8">
        <f t="shared" si="684"/>
        <v>422.565</v>
      </c>
    </row>
    <row r="43800" spans="1:7" x14ac:dyDescent="0.2">
      <c r="A43800" t="s">
        <v>43796</v>
      </c>
      <c r="B43800">
        <v>14.3</v>
      </c>
      <c r="C43800">
        <v>119.1</v>
      </c>
      <c r="D43800">
        <v>83654944</v>
      </c>
      <c r="E43800">
        <v>358066</v>
      </c>
      <c r="F43800">
        <v>10859466</v>
      </c>
      <c r="G43800" s="8">
        <f t="shared" si="684"/>
        <v>422.565</v>
      </c>
    </row>
    <row r="43801" spans="1:7" x14ac:dyDescent="0.2">
      <c r="A43801" t="s">
        <v>43797</v>
      </c>
      <c r="B43801">
        <v>14.3</v>
      </c>
      <c r="C43801">
        <v>119</v>
      </c>
      <c r="D43801">
        <v>83655744</v>
      </c>
      <c r="E43801">
        <v>358066</v>
      </c>
      <c r="F43801">
        <v>10859628</v>
      </c>
      <c r="G43801" s="8">
        <f t="shared" si="684"/>
        <v>421.85</v>
      </c>
    </row>
    <row r="43802" spans="1:7" x14ac:dyDescent="0.2">
      <c r="A43802" t="s">
        <v>43798</v>
      </c>
      <c r="B43802">
        <v>14.3</v>
      </c>
      <c r="C43802">
        <v>118.6</v>
      </c>
      <c r="D43802">
        <v>83656576</v>
      </c>
      <c r="E43802">
        <v>358067</v>
      </c>
      <c r="F43802">
        <v>10859838</v>
      </c>
      <c r="G43802" s="8">
        <f t="shared" si="684"/>
        <v>418.98999999999995</v>
      </c>
    </row>
    <row r="43803" spans="1:7" x14ac:dyDescent="0.2">
      <c r="A43803" t="s">
        <v>43799</v>
      </c>
      <c r="B43803">
        <v>14.3</v>
      </c>
      <c r="C43803">
        <v>119.2</v>
      </c>
      <c r="D43803">
        <v>83657368</v>
      </c>
      <c r="E43803">
        <v>358067</v>
      </c>
      <c r="F43803">
        <v>10860030</v>
      </c>
      <c r="G43803" s="8">
        <f t="shared" si="684"/>
        <v>423.28000000000003</v>
      </c>
    </row>
    <row r="43804" spans="1:7" x14ac:dyDescent="0.2">
      <c r="A43804" t="s">
        <v>43800</v>
      </c>
      <c r="B43804">
        <v>14.31</v>
      </c>
      <c r="C43804">
        <v>119.1</v>
      </c>
      <c r="D43804">
        <v>83658168</v>
      </c>
      <c r="E43804">
        <v>358068</v>
      </c>
      <c r="F43804">
        <v>10860225</v>
      </c>
      <c r="G43804" s="8">
        <f t="shared" si="684"/>
        <v>422.8605</v>
      </c>
    </row>
    <row r="43805" spans="1:7" x14ac:dyDescent="0.2">
      <c r="A43805" t="s">
        <v>43801</v>
      </c>
      <c r="B43805">
        <v>14.3</v>
      </c>
      <c r="C43805">
        <v>119.3</v>
      </c>
      <c r="D43805">
        <v>83659000</v>
      </c>
      <c r="E43805">
        <v>358069</v>
      </c>
      <c r="F43805">
        <v>10860420</v>
      </c>
      <c r="G43805" s="8">
        <f t="shared" si="684"/>
        <v>423.995</v>
      </c>
    </row>
    <row r="43806" spans="1:7" x14ac:dyDescent="0.2">
      <c r="A43806" t="s">
        <v>43802</v>
      </c>
      <c r="B43806">
        <v>14.3</v>
      </c>
      <c r="C43806">
        <v>119</v>
      </c>
      <c r="D43806">
        <v>83659792</v>
      </c>
      <c r="E43806">
        <v>358069</v>
      </c>
      <c r="F43806">
        <v>10860604</v>
      </c>
      <c r="G43806" s="8">
        <f t="shared" si="684"/>
        <v>421.85</v>
      </c>
    </row>
    <row r="43807" spans="1:7" x14ac:dyDescent="0.2">
      <c r="A43807" t="s">
        <v>43803</v>
      </c>
      <c r="B43807">
        <v>14.3</v>
      </c>
      <c r="C43807">
        <v>119</v>
      </c>
      <c r="D43807">
        <v>83660624</v>
      </c>
      <c r="E43807">
        <v>358070</v>
      </c>
      <c r="F43807">
        <v>10860791</v>
      </c>
      <c r="G43807" s="8">
        <f t="shared" si="684"/>
        <v>421.85</v>
      </c>
    </row>
    <row r="43808" spans="1:7" x14ac:dyDescent="0.2">
      <c r="A43808" t="s">
        <v>43804</v>
      </c>
      <c r="B43808">
        <v>14.3</v>
      </c>
      <c r="C43808">
        <v>118.7</v>
      </c>
      <c r="D43808">
        <v>83661424</v>
      </c>
      <c r="E43808">
        <v>358071</v>
      </c>
      <c r="F43808">
        <v>10860979</v>
      </c>
      <c r="G43808" s="8">
        <f t="shared" si="684"/>
        <v>419.70500000000004</v>
      </c>
    </row>
    <row r="43809" spans="1:7" x14ac:dyDescent="0.2">
      <c r="A43809" t="s">
        <v>43805</v>
      </c>
      <c r="B43809">
        <v>14.3</v>
      </c>
      <c r="C43809">
        <v>118.9</v>
      </c>
      <c r="D43809">
        <v>83662256</v>
      </c>
      <c r="E43809">
        <v>358071</v>
      </c>
      <c r="F43809">
        <v>10861171</v>
      </c>
      <c r="G43809" s="8">
        <f t="shared" si="684"/>
        <v>421.13500000000005</v>
      </c>
    </row>
    <row r="43810" spans="1:7" x14ac:dyDescent="0.2">
      <c r="A43810" t="s">
        <v>43806</v>
      </c>
      <c r="B43810">
        <v>14.3</v>
      </c>
      <c r="C43810">
        <v>119.1</v>
      </c>
      <c r="D43810">
        <v>83663048</v>
      </c>
      <c r="E43810">
        <v>358072</v>
      </c>
      <c r="F43810">
        <v>10861368</v>
      </c>
      <c r="G43810" s="8">
        <f t="shared" si="684"/>
        <v>422.565</v>
      </c>
    </row>
    <row r="43811" spans="1:7" x14ac:dyDescent="0.2">
      <c r="A43811" t="s">
        <v>43807</v>
      </c>
      <c r="B43811">
        <v>14.3</v>
      </c>
      <c r="C43811">
        <v>118.8</v>
      </c>
      <c r="D43811">
        <v>83663840</v>
      </c>
      <c r="E43811">
        <v>358072</v>
      </c>
      <c r="F43811">
        <v>10861577</v>
      </c>
      <c r="G43811" s="8">
        <f t="shared" si="684"/>
        <v>420.42</v>
      </c>
    </row>
    <row r="43812" spans="1:7" x14ac:dyDescent="0.2">
      <c r="A43812" t="s">
        <v>43808</v>
      </c>
      <c r="B43812">
        <v>14.3</v>
      </c>
      <c r="C43812">
        <v>118.1</v>
      </c>
      <c r="D43812">
        <v>83664672</v>
      </c>
      <c r="E43812">
        <v>358073</v>
      </c>
      <c r="F43812">
        <v>10861793</v>
      </c>
      <c r="G43812" s="8">
        <f t="shared" si="684"/>
        <v>415.41499999999996</v>
      </c>
    </row>
    <row r="43813" spans="1:7" x14ac:dyDescent="0.2">
      <c r="A43813" t="s">
        <v>43809</v>
      </c>
      <c r="B43813">
        <v>14.3</v>
      </c>
      <c r="C43813">
        <v>118.9</v>
      </c>
      <c r="D43813">
        <v>83665512</v>
      </c>
      <c r="E43813">
        <v>358074</v>
      </c>
      <c r="F43813">
        <v>10862004</v>
      </c>
      <c r="G43813" s="8">
        <f t="shared" si="684"/>
        <v>421.13500000000005</v>
      </c>
    </row>
    <row r="43814" spans="1:7" x14ac:dyDescent="0.2">
      <c r="A43814" t="s">
        <v>43810</v>
      </c>
      <c r="B43814">
        <v>14.3</v>
      </c>
      <c r="C43814">
        <v>118.8</v>
      </c>
      <c r="D43814">
        <v>83666304</v>
      </c>
      <c r="E43814">
        <v>358074</v>
      </c>
      <c r="F43814">
        <v>10862189</v>
      </c>
      <c r="G43814" s="8">
        <f t="shared" si="684"/>
        <v>420.42</v>
      </c>
    </row>
    <row r="43815" spans="1:7" x14ac:dyDescent="0.2">
      <c r="A43815" t="s">
        <v>43811</v>
      </c>
      <c r="B43815">
        <v>14.3</v>
      </c>
      <c r="C43815">
        <v>118.5</v>
      </c>
      <c r="D43815">
        <v>83667096</v>
      </c>
      <c r="E43815">
        <v>358075</v>
      </c>
      <c r="F43815">
        <v>10862372</v>
      </c>
      <c r="G43815" s="8">
        <f t="shared" si="684"/>
        <v>418.27500000000003</v>
      </c>
    </row>
    <row r="43816" spans="1:7" x14ac:dyDescent="0.2">
      <c r="A43816" t="s">
        <v>43812</v>
      </c>
      <c r="B43816">
        <v>14.31</v>
      </c>
      <c r="C43816">
        <v>118.8</v>
      </c>
      <c r="D43816">
        <v>83667928</v>
      </c>
      <c r="E43816">
        <v>358076</v>
      </c>
      <c r="F43816">
        <v>10862564</v>
      </c>
      <c r="G43816" s="8">
        <f t="shared" si="684"/>
        <v>420.714</v>
      </c>
    </row>
    <row r="43817" spans="1:7" x14ac:dyDescent="0.2">
      <c r="A43817" t="s">
        <v>43813</v>
      </c>
      <c r="B43817">
        <v>14.3</v>
      </c>
      <c r="C43817">
        <v>118.5</v>
      </c>
      <c r="D43817">
        <v>83668728</v>
      </c>
      <c r="E43817">
        <v>358076</v>
      </c>
      <c r="F43817">
        <v>10862789</v>
      </c>
      <c r="G43817" s="8">
        <f t="shared" si="684"/>
        <v>418.27500000000003</v>
      </c>
    </row>
    <row r="43818" spans="1:7" x14ac:dyDescent="0.2">
      <c r="A43818" t="s">
        <v>43814</v>
      </c>
      <c r="B43818">
        <v>14.3</v>
      </c>
      <c r="C43818">
        <v>119.4</v>
      </c>
      <c r="D43818">
        <v>83669560</v>
      </c>
      <c r="E43818">
        <v>358077</v>
      </c>
      <c r="F43818">
        <v>10863015</v>
      </c>
      <c r="G43818" s="8">
        <f t="shared" si="684"/>
        <v>424.71000000000004</v>
      </c>
    </row>
    <row r="43819" spans="1:7" x14ac:dyDescent="0.2">
      <c r="A43819" t="s">
        <v>43815</v>
      </c>
      <c r="B43819">
        <v>14.3</v>
      </c>
      <c r="C43819">
        <v>118.8</v>
      </c>
      <c r="D43819">
        <v>83670352</v>
      </c>
      <c r="E43819">
        <v>358078</v>
      </c>
      <c r="F43819">
        <v>10863216</v>
      </c>
      <c r="G43819" s="8">
        <f t="shared" si="684"/>
        <v>420.42</v>
      </c>
    </row>
    <row r="43820" spans="1:7" x14ac:dyDescent="0.2">
      <c r="A43820" t="s">
        <v>43816</v>
      </c>
      <c r="B43820">
        <v>14.3</v>
      </c>
      <c r="C43820">
        <v>118.9</v>
      </c>
      <c r="D43820">
        <v>83671184</v>
      </c>
      <c r="E43820">
        <v>358079</v>
      </c>
      <c r="F43820">
        <v>10863407</v>
      </c>
      <c r="G43820" s="8">
        <f t="shared" si="684"/>
        <v>421.13500000000005</v>
      </c>
    </row>
    <row r="43821" spans="1:7" x14ac:dyDescent="0.2">
      <c r="A43821" t="s">
        <v>43817</v>
      </c>
      <c r="B43821">
        <v>14.29</v>
      </c>
      <c r="C43821">
        <v>119.2</v>
      </c>
      <c r="D43821">
        <v>83671984</v>
      </c>
      <c r="E43821">
        <v>358079</v>
      </c>
      <c r="F43821">
        <v>10863606</v>
      </c>
      <c r="G43821" s="8">
        <f t="shared" si="684"/>
        <v>422.98399999999998</v>
      </c>
    </row>
    <row r="43822" spans="1:7" x14ac:dyDescent="0.2">
      <c r="A43822" t="s">
        <v>43818</v>
      </c>
      <c r="B43822">
        <v>14.3</v>
      </c>
      <c r="C43822">
        <v>118.8</v>
      </c>
      <c r="D43822">
        <v>83672776</v>
      </c>
      <c r="E43822">
        <v>358080</v>
      </c>
      <c r="F43822">
        <v>10863793</v>
      </c>
      <c r="G43822" s="8">
        <f t="shared" si="684"/>
        <v>420.42</v>
      </c>
    </row>
    <row r="43823" spans="1:7" x14ac:dyDescent="0.2">
      <c r="A43823" t="s">
        <v>43819</v>
      </c>
      <c r="B43823">
        <v>14.3</v>
      </c>
      <c r="C43823">
        <v>119</v>
      </c>
      <c r="D43823">
        <v>83673608</v>
      </c>
      <c r="E43823">
        <v>358080</v>
      </c>
      <c r="F43823">
        <v>10863983</v>
      </c>
      <c r="G43823" s="8">
        <f t="shared" si="684"/>
        <v>421.85</v>
      </c>
    </row>
    <row r="43824" spans="1:7" x14ac:dyDescent="0.2">
      <c r="A43824" t="s">
        <v>43820</v>
      </c>
      <c r="B43824">
        <v>14.3</v>
      </c>
      <c r="C43824">
        <v>119</v>
      </c>
      <c r="D43824">
        <v>83674440</v>
      </c>
      <c r="E43824">
        <v>358081</v>
      </c>
      <c r="F43824">
        <v>10864173</v>
      </c>
      <c r="G43824" s="8">
        <f t="shared" si="684"/>
        <v>421.85</v>
      </c>
    </row>
    <row r="43825" spans="1:7" x14ac:dyDescent="0.2">
      <c r="A43825" t="s">
        <v>43821</v>
      </c>
      <c r="B43825">
        <v>14.3</v>
      </c>
      <c r="C43825">
        <v>119.1</v>
      </c>
      <c r="D43825">
        <v>83675240</v>
      </c>
      <c r="E43825">
        <v>358082</v>
      </c>
      <c r="F43825">
        <v>10864367</v>
      </c>
      <c r="G43825" s="8">
        <f t="shared" si="684"/>
        <v>422.565</v>
      </c>
    </row>
    <row r="43826" spans="1:7" x14ac:dyDescent="0.2">
      <c r="A43826" t="s">
        <v>43822</v>
      </c>
      <c r="B43826">
        <v>14.3</v>
      </c>
      <c r="C43826">
        <v>119.2</v>
      </c>
      <c r="D43826">
        <v>83676032</v>
      </c>
      <c r="E43826">
        <v>358083</v>
      </c>
      <c r="F43826">
        <v>10864563</v>
      </c>
      <c r="G43826" s="8">
        <f t="shared" si="684"/>
        <v>423.28000000000003</v>
      </c>
    </row>
    <row r="43827" spans="1:7" x14ac:dyDescent="0.2">
      <c r="A43827" t="s">
        <v>43823</v>
      </c>
      <c r="B43827">
        <v>14.31</v>
      </c>
      <c r="C43827">
        <v>119.1</v>
      </c>
      <c r="D43827">
        <v>83676864</v>
      </c>
      <c r="E43827">
        <v>358083</v>
      </c>
      <c r="F43827">
        <v>10864770</v>
      </c>
      <c r="G43827" s="8">
        <f t="shared" si="684"/>
        <v>422.8605</v>
      </c>
    </row>
    <row r="43828" spans="1:7" x14ac:dyDescent="0.2">
      <c r="A43828" t="s">
        <v>43824</v>
      </c>
      <c r="B43828">
        <v>14.3</v>
      </c>
      <c r="C43828">
        <v>119.3</v>
      </c>
      <c r="D43828">
        <v>83677656</v>
      </c>
      <c r="E43828">
        <v>358084</v>
      </c>
      <c r="F43828">
        <v>10864984</v>
      </c>
      <c r="G43828" s="8">
        <f t="shared" si="684"/>
        <v>423.995</v>
      </c>
    </row>
    <row r="43829" spans="1:7" x14ac:dyDescent="0.2">
      <c r="A43829" t="s">
        <v>43825</v>
      </c>
      <c r="B43829">
        <v>14.3</v>
      </c>
      <c r="C43829">
        <v>119.1</v>
      </c>
      <c r="D43829">
        <v>83678496</v>
      </c>
      <c r="E43829">
        <v>358085</v>
      </c>
      <c r="F43829">
        <v>10865194</v>
      </c>
      <c r="G43829" s="8">
        <f t="shared" si="684"/>
        <v>422.565</v>
      </c>
    </row>
    <row r="43830" spans="1:7" x14ac:dyDescent="0.2">
      <c r="A43830" t="s">
        <v>43826</v>
      </c>
      <c r="B43830">
        <v>14.3</v>
      </c>
      <c r="C43830">
        <v>119</v>
      </c>
      <c r="D43830">
        <v>83679288</v>
      </c>
      <c r="E43830">
        <v>358085</v>
      </c>
      <c r="F43830">
        <v>10865402</v>
      </c>
      <c r="G43830" s="8">
        <f t="shared" si="684"/>
        <v>421.85</v>
      </c>
    </row>
    <row r="43831" spans="1:7" x14ac:dyDescent="0.2">
      <c r="A43831" t="s">
        <v>43827</v>
      </c>
      <c r="B43831">
        <v>14.3</v>
      </c>
      <c r="C43831">
        <v>119</v>
      </c>
      <c r="D43831">
        <v>83680120</v>
      </c>
      <c r="E43831">
        <v>358086</v>
      </c>
      <c r="F43831">
        <v>10865601</v>
      </c>
      <c r="G43831" s="8">
        <f t="shared" si="684"/>
        <v>421.85</v>
      </c>
    </row>
    <row r="43832" spans="1:7" x14ac:dyDescent="0.2">
      <c r="A43832" t="s">
        <v>43828</v>
      </c>
      <c r="B43832">
        <v>14.3</v>
      </c>
      <c r="C43832">
        <v>119</v>
      </c>
      <c r="D43832">
        <v>83680912</v>
      </c>
      <c r="E43832">
        <v>358087</v>
      </c>
      <c r="F43832">
        <v>10865793</v>
      </c>
      <c r="G43832" s="8">
        <f t="shared" si="684"/>
        <v>421.85</v>
      </c>
    </row>
    <row r="43833" spans="1:7" x14ac:dyDescent="0.2">
      <c r="A43833" t="s">
        <v>43829</v>
      </c>
      <c r="B43833">
        <v>14.3</v>
      </c>
      <c r="C43833">
        <v>118.6</v>
      </c>
      <c r="D43833">
        <v>83681712</v>
      </c>
      <c r="E43833">
        <v>358087</v>
      </c>
      <c r="F43833">
        <v>10865985</v>
      </c>
      <c r="G43833" s="8">
        <f t="shared" si="684"/>
        <v>418.98999999999995</v>
      </c>
    </row>
    <row r="43834" spans="1:7" x14ac:dyDescent="0.2">
      <c r="A43834" t="s">
        <v>43830</v>
      </c>
      <c r="B43834">
        <v>14.3</v>
      </c>
      <c r="C43834">
        <v>119.1</v>
      </c>
      <c r="D43834">
        <v>83682544</v>
      </c>
      <c r="E43834">
        <v>358088</v>
      </c>
      <c r="F43834">
        <v>10866185</v>
      </c>
      <c r="G43834" s="8">
        <f t="shared" si="684"/>
        <v>422.565</v>
      </c>
    </row>
    <row r="43835" spans="1:7" x14ac:dyDescent="0.2">
      <c r="A43835" t="s">
        <v>43831</v>
      </c>
      <c r="B43835">
        <v>14.3</v>
      </c>
      <c r="C43835">
        <v>119.2</v>
      </c>
      <c r="D43835">
        <v>83683336</v>
      </c>
      <c r="E43835">
        <v>358089</v>
      </c>
      <c r="F43835">
        <v>10866404</v>
      </c>
      <c r="G43835" s="8">
        <f t="shared" si="684"/>
        <v>423.28000000000003</v>
      </c>
    </row>
    <row r="43836" spans="1:7" x14ac:dyDescent="0.2">
      <c r="A43836" t="s">
        <v>43832</v>
      </c>
      <c r="B43836">
        <v>14.3</v>
      </c>
      <c r="C43836">
        <v>119.6</v>
      </c>
      <c r="D43836">
        <v>83684168</v>
      </c>
      <c r="E43836">
        <v>358090</v>
      </c>
      <c r="F43836">
        <v>10866618</v>
      </c>
      <c r="G43836" s="8">
        <f t="shared" si="684"/>
        <v>426.14</v>
      </c>
    </row>
    <row r="43837" spans="1:7" x14ac:dyDescent="0.2">
      <c r="A43837" t="s">
        <v>43833</v>
      </c>
      <c r="B43837">
        <v>14.3</v>
      </c>
      <c r="C43837">
        <v>119.7</v>
      </c>
      <c r="D43837">
        <v>83685000</v>
      </c>
      <c r="E43837">
        <v>358091</v>
      </c>
      <c r="F43837">
        <v>10866835</v>
      </c>
      <c r="G43837" s="8">
        <f t="shared" si="684"/>
        <v>426.85500000000002</v>
      </c>
    </row>
    <row r="43838" spans="1:7" x14ac:dyDescent="0.2">
      <c r="A43838" t="s">
        <v>43834</v>
      </c>
      <c r="B43838">
        <v>14.3</v>
      </c>
      <c r="C43838">
        <v>118.9</v>
      </c>
      <c r="D43838">
        <v>83685800</v>
      </c>
      <c r="E43838">
        <v>358091</v>
      </c>
      <c r="F43838">
        <v>10867039</v>
      </c>
      <c r="G43838" s="8">
        <f t="shared" si="684"/>
        <v>421.13500000000005</v>
      </c>
    </row>
    <row r="43839" spans="1:7" x14ac:dyDescent="0.2">
      <c r="A43839" t="s">
        <v>43835</v>
      </c>
      <c r="B43839">
        <v>14.3</v>
      </c>
      <c r="C43839">
        <v>119.1</v>
      </c>
      <c r="D43839">
        <v>83686592</v>
      </c>
      <c r="E43839">
        <v>358092</v>
      </c>
      <c r="F43839">
        <v>10867241</v>
      </c>
      <c r="G43839" s="8">
        <f t="shared" si="684"/>
        <v>422.565</v>
      </c>
    </row>
    <row r="43840" spans="1:7" x14ac:dyDescent="0.2">
      <c r="A43840" t="s">
        <v>43836</v>
      </c>
      <c r="B43840">
        <v>14.3</v>
      </c>
      <c r="C43840">
        <v>119</v>
      </c>
      <c r="D43840">
        <v>83687424</v>
      </c>
      <c r="E43840">
        <v>358093</v>
      </c>
      <c r="F43840">
        <v>10867443</v>
      </c>
      <c r="G43840" s="8">
        <f t="shared" si="684"/>
        <v>421.85</v>
      </c>
    </row>
    <row r="43841" spans="1:7" x14ac:dyDescent="0.2">
      <c r="A43841" t="s">
        <v>43837</v>
      </c>
      <c r="B43841">
        <v>14.3</v>
      </c>
      <c r="C43841">
        <v>119.3</v>
      </c>
      <c r="D43841">
        <v>83688224</v>
      </c>
      <c r="E43841">
        <v>358094</v>
      </c>
      <c r="F43841">
        <v>10867662</v>
      </c>
      <c r="G43841" s="8">
        <f t="shared" si="684"/>
        <v>423.995</v>
      </c>
    </row>
    <row r="43842" spans="1:7" x14ac:dyDescent="0.2">
      <c r="A43842" t="s">
        <v>43838</v>
      </c>
      <c r="B43842">
        <v>14.3</v>
      </c>
      <c r="C43842">
        <v>119.7</v>
      </c>
      <c r="D43842">
        <v>83689056</v>
      </c>
      <c r="E43842">
        <v>358095</v>
      </c>
      <c r="F43842">
        <v>10867878</v>
      </c>
      <c r="G43842" s="8">
        <f t="shared" si="684"/>
        <v>426.85500000000002</v>
      </c>
    </row>
    <row r="43843" spans="1:7" x14ac:dyDescent="0.2">
      <c r="A43843" t="s">
        <v>43839</v>
      </c>
      <c r="B43843">
        <v>14.3</v>
      </c>
      <c r="C43843">
        <v>119.4</v>
      </c>
      <c r="D43843">
        <v>83689848</v>
      </c>
      <c r="E43843">
        <v>358095</v>
      </c>
      <c r="F43843">
        <v>10868085</v>
      </c>
      <c r="G43843" s="8">
        <f t="shared" si="684"/>
        <v>424.71000000000004</v>
      </c>
    </row>
    <row r="43844" spans="1:7" x14ac:dyDescent="0.2">
      <c r="A43844" t="s">
        <v>43840</v>
      </c>
      <c r="B43844">
        <v>14.3</v>
      </c>
      <c r="C43844">
        <v>119.2</v>
      </c>
      <c r="D43844">
        <v>83690640</v>
      </c>
      <c r="E43844">
        <v>358096</v>
      </c>
      <c r="F43844">
        <v>10868287</v>
      </c>
      <c r="G43844" s="8">
        <f t="shared" si="684"/>
        <v>423.28000000000003</v>
      </c>
    </row>
    <row r="43845" spans="1:7" x14ac:dyDescent="0.2">
      <c r="A43845" t="s">
        <v>43841</v>
      </c>
      <c r="B43845">
        <v>14.3</v>
      </c>
      <c r="C43845">
        <v>119.2</v>
      </c>
      <c r="D43845">
        <v>83691480</v>
      </c>
      <c r="E43845">
        <v>358097</v>
      </c>
      <c r="F43845">
        <v>10868492</v>
      </c>
      <c r="G43845" s="8">
        <f t="shared" si="684"/>
        <v>423.28000000000003</v>
      </c>
    </row>
    <row r="43846" spans="1:7" x14ac:dyDescent="0.2">
      <c r="A43846" t="s">
        <v>43842</v>
      </c>
      <c r="B43846">
        <v>14.3</v>
      </c>
      <c r="C43846">
        <v>118.9</v>
      </c>
      <c r="D43846">
        <v>83692272</v>
      </c>
      <c r="E43846">
        <v>358098</v>
      </c>
      <c r="F43846">
        <v>10868702</v>
      </c>
      <c r="G43846" s="8">
        <f t="shared" ref="G43846:G43909" si="685">B43846*(C43846-60)/2</f>
        <v>421.13500000000005</v>
      </c>
    </row>
    <row r="43847" spans="1:7" x14ac:dyDescent="0.2">
      <c r="A43847" t="s">
        <v>43843</v>
      </c>
      <c r="B43847">
        <v>14.3</v>
      </c>
      <c r="C43847">
        <v>119.6</v>
      </c>
      <c r="D43847">
        <v>83693104</v>
      </c>
      <c r="E43847">
        <v>358098</v>
      </c>
      <c r="F43847">
        <v>10868924</v>
      </c>
      <c r="G43847" s="8">
        <f t="shared" si="685"/>
        <v>426.14</v>
      </c>
    </row>
    <row r="43848" spans="1:7" x14ac:dyDescent="0.2">
      <c r="A43848" t="s">
        <v>43844</v>
      </c>
      <c r="B43848">
        <v>14.3</v>
      </c>
      <c r="C43848">
        <v>119.1</v>
      </c>
      <c r="D43848">
        <v>83693936</v>
      </c>
      <c r="E43848">
        <v>358099</v>
      </c>
      <c r="F43848">
        <v>10869126</v>
      </c>
      <c r="G43848" s="8">
        <f t="shared" si="685"/>
        <v>422.565</v>
      </c>
    </row>
    <row r="43849" spans="1:7" x14ac:dyDescent="0.2">
      <c r="A43849" t="s">
        <v>43845</v>
      </c>
      <c r="B43849">
        <v>14.31</v>
      </c>
      <c r="C43849">
        <v>119.1</v>
      </c>
      <c r="D43849">
        <v>83694736</v>
      </c>
      <c r="E43849">
        <v>358100</v>
      </c>
      <c r="F43849">
        <v>10869303</v>
      </c>
      <c r="G43849" s="8">
        <f t="shared" si="685"/>
        <v>422.8605</v>
      </c>
    </row>
    <row r="43850" spans="1:7" x14ac:dyDescent="0.2">
      <c r="A43850" t="s">
        <v>43846</v>
      </c>
      <c r="B43850">
        <v>14.3</v>
      </c>
      <c r="C43850">
        <v>118.4</v>
      </c>
      <c r="D43850">
        <v>83695528</v>
      </c>
      <c r="E43850">
        <v>358101</v>
      </c>
      <c r="F43850">
        <v>10869535</v>
      </c>
      <c r="G43850" s="8">
        <f t="shared" si="685"/>
        <v>417.56000000000006</v>
      </c>
    </row>
    <row r="43851" spans="1:7" x14ac:dyDescent="0.2">
      <c r="A43851" t="s">
        <v>43847</v>
      </c>
      <c r="B43851">
        <v>14.31</v>
      </c>
      <c r="C43851">
        <v>119.5</v>
      </c>
      <c r="D43851">
        <v>83696360</v>
      </c>
      <c r="E43851">
        <v>358101</v>
      </c>
      <c r="F43851">
        <v>10869749</v>
      </c>
      <c r="G43851" s="8">
        <f t="shared" si="685"/>
        <v>425.72250000000003</v>
      </c>
    </row>
    <row r="43852" spans="1:7" x14ac:dyDescent="0.2">
      <c r="A43852" t="s">
        <v>43848</v>
      </c>
      <c r="B43852">
        <v>14.3</v>
      </c>
      <c r="C43852">
        <v>119.1</v>
      </c>
      <c r="D43852">
        <v>83697152</v>
      </c>
      <c r="E43852">
        <v>358102</v>
      </c>
      <c r="F43852">
        <v>10869961</v>
      </c>
      <c r="G43852" s="8">
        <f t="shared" si="685"/>
        <v>422.565</v>
      </c>
    </row>
    <row r="43853" spans="1:7" x14ac:dyDescent="0.2">
      <c r="A43853" t="s">
        <v>43849</v>
      </c>
      <c r="B43853">
        <v>14.3</v>
      </c>
      <c r="C43853">
        <v>119.1</v>
      </c>
      <c r="D43853">
        <v>83697984</v>
      </c>
      <c r="E43853">
        <v>358103</v>
      </c>
      <c r="F43853">
        <v>10870170</v>
      </c>
      <c r="G43853" s="8">
        <f t="shared" si="685"/>
        <v>422.565</v>
      </c>
    </row>
    <row r="43854" spans="1:7" x14ac:dyDescent="0.2">
      <c r="A43854" t="s">
        <v>43850</v>
      </c>
      <c r="B43854">
        <v>14.3</v>
      </c>
      <c r="C43854">
        <v>118.9</v>
      </c>
      <c r="D43854">
        <v>83698784</v>
      </c>
      <c r="E43854">
        <v>358104</v>
      </c>
      <c r="F43854">
        <v>10870380</v>
      </c>
      <c r="G43854" s="8">
        <f t="shared" si="685"/>
        <v>421.13500000000005</v>
      </c>
    </row>
    <row r="43855" spans="1:7" x14ac:dyDescent="0.2">
      <c r="A43855" t="s">
        <v>43851</v>
      </c>
      <c r="B43855">
        <v>14.31</v>
      </c>
      <c r="C43855">
        <v>118.8</v>
      </c>
      <c r="D43855">
        <v>83699576</v>
      </c>
      <c r="E43855">
        <v>358105</v>
      </c>
      <c r="F43855">
        <v>10870595</v>
      </c>
      <c r="G43855" s="8">
        <f t="shared" si="685"/>
        <v>420.714</v>
      </c>
    </row>
    <row r="43856" spans="1:7" x14ac:dyDescent="0.2">
      <c r="A43856" t="s">
        <v>43852</v>
      </c>
      <c r="B43856">
        <v>14.3</v>
      </c>
      <c r="C43856">
        <v>119.4</v>
      </c>
      <c r="D43856">
        <v>83700408</v>
      </c>
      <c r="E43856">
        <v>358106</v>
      </c>
      <c r="F43856">
        <v>10870812</v>
      </c>
      <c r="G43856" s="8">
        <f t="shared" si="685"/>
        <v>424.71000000000004</v>
      </c>
    </row>
    <row r="43857" spans="1:7" x14ac:dyDescent="0.2">
      <c r="A43857" t="s">
        <v>43853</v>
      </c>
      <c r="B43857">
        <v>14.3</v>
      </c>
      <c r="C43857">
        <v>118.9</v>
      </c>
      <c r="D43857">
        <v>83701208</v>
      </c>
      <c r="E43857">
        <v>358106</v>
      </c>
      <c r="F43857">
        <v>10871009</v>
      </c>
      <c r="G43857" s="8">
        <f t="shared" si="685"/>
        <v>421.13500000000005</v>
      </c>
    </row>
    <row r="43858" spans="1:7" x14ac:dyDescent="0.2">
      <c r="A43858" t="s">
        <v>43854</v>
      </c>
      <c r="B43858">
        <v>14.3</v>
      </c>
      <c r="C43858">
        <v>119.1</v>
      </c>
      <c r="D43858">
        <v>83702040</v>
      </c>
      <c r="E43858">
        <v>358107</v>
      </c>
      <c r="F43858">
        <v>10871213</v>
      </c>
      <c r="G43858" s="8">
        <f t="shared" si="685"/>
        <v>422.565</v>
      </c>
    </row>
    <row r="43859" spans="1:7" x14ac:dyDescent="0.2">
      <c r="A43859" t="s">
        <v>43855</v>
      </c>
      <c r="B43859">
        <v>14.3</v>
      </c>
      <c r="C43859">
        <v>118.9</v>
      </c>
      <c r="D43859">
        <v>83702832</v>
      </c>
      <c r="E43859">
        <v>358108</v>
      </c>
      <c r="F43859">
        <v>10871411</v>
      </c>
      <c r="G43859" s="8">
        <f t="shared" si="685"/>
        <v>421.13500000000005</v>
      </c>
    </row>
    <row r="43860" spans="1:7" x14ac:dyDescent="0.2">
      <c r="A43860" t="s">
        <v>43856</v>
      </c>
      <c r="B43860">
        <v>14.3</v>
      </c>
      <c r="C43860">
        <v>119</v>
      </c>
      <c r="D43860">
        <v>83703664</v>
      </c>
      <c r="E43860">
        <v>358108</v>
      </c>
      <c r="F43860">
        <v>10871624</v>
      </c>
      <c r="G43860" s="8">
        <f t="shared" si="685"/>
        <v>421.85</v>
      </c>
    </row>
    <row r="43861" spans="1:7" x14ac:dyDescent="0.2">
      <c r="A43861" t="s">
        <v>43857</v>
      </c>
      <c r="B43861">
        <v>14.3</v>
      </c>
      <c r="C43861">
        <v>118.8</v>
      </c>
      <c r="D43861">
        <v>83704464</v>
      </c>
      <c r="E43861">
        <v>358109</v>
      </c>
      <c r="F43861">
        <v>10871823</v>
      </c>
      <c r="G43861" s="8">
        <f t="shared" si="685"/>
        <v>420.42</v>
      </c>
    </row>
    <row r="43862" spans="1:7" x14ac:dyDescent="0.2">
      <c r="A43862" t="s">
        <v>43858</v>
      </c>
      <c r="B43862">
        <v>14.3</v>
      </c>
      <c r="C43862">
        <v>119.1</v>
      </c>
      <c r="D43862">
        <v>83705296</v>
      </c>
      <c r="E43862">
        <v>358110</v>
      </c>
      <c r="F43862">
        <v>10872039</v>
      </c>
      <c r="G43862" s="8">
        <f t="shared" si="685"/>
        <v>422.565</v>
      </c>
    </row>
    <row r="43863" spans="1:7" x14ac:dyDescent="0.2">
      <c r="A43863" t="s">
        <v>43859</v>
      </c>
      <c r="B43863">
        <v>14.3</v>
      </c>
      <c r="C43863">
        <v>119.1</v>
      </c>
      <c r="D43863">
        <v>83706088</v>
      </c>
      <c r="E43863">
        <v>358111</v>
      </c>
      <c r="F43863">
        <v>10872262</v>
      </c>
      <c r="G43863" s="8">
        <f t="shared" si="685"/>
        <v>422.565</v>
      </c>
    </row>
    <row r="43864" spans="1:7" x14ac:dyDescent="0.2">
      <c r="A43864" t="s">
        <v>43860</v>
      </c>
      <c r="B43864">
        <v>14.3</v>
      </c>
      <c r="C43864">
        <v>119.2</v>
      </c>
      <c r="D43864">
        <v>83706920</v>
      </c>
      <c r="E43864">
        <v>358112</v>
      </c>
      <c r="F43864">
        <v>10872496</v>
      </c>
      <c r="G43864" s="8">
        <f t="shared" si="685"/>
        <v>423.28000000000003</v>
      </c>
    </row>
    <row r="43865" spans="1:7" x14ac:dyDescent="0.2">
      <c r="A43865" t="s">
        <v>43861</v>
      </c>
      <c r="B43865">
        <v>14.31</v>
      </c>
      <c r="C43865">
        <v>119.3</v>
      </c>
      <c r="D43865">
        <v>83707720</v>
      </c>
      <c r="E43865">
        <v>358113</v>
      </c>
      <c r="F43865">
        <v>10872714</v>
      </c>
      <c r="G43865" s="8">
        <f t="shared" si="685"/>
        <v>424.29149999999998</v>
      </c>
    </row>
    <row r="43866" spans="1:7" x14ac:dyDescent="0.2">
      <c r="A43866" t="s">
        <v>43862</v>
      </c>
      <c r="B43866">
        <v>14.3</v>
      </c>
      <c r="C43866">
        <v>119</v>
      </c>
      <c r="D43866">
        <v>83708512</v>
      </c>
      <c r="E43866">
        <v>358114</v>
      </c>
      <c r="F43866">
        <v>10872913</v>
      </c>
      <c r="G43866" s="8">
        <f t="shared" si="685"/>
        <v>421.85</v>
      </c>
    </row>
    <row r="43867" spans="1:7" x14ac:dyDescent="0.2">
      <c r="A43867" t="s">
        <v>43863</v>
      </c>
      <c r="B43867">
        <v>14.3</v>
      </c>
      <c r="C43867">
        <v>119</v>
      </c>
      <c r="D43867">
        <v>83709344</v>
      </c>
      <c r="E43867">
        <v>358115</v>
      </c>
      <c r="F43867">
        <v>10873118</v>
      </c>
      <c r="G43867" s="8">
        <f t="shared" si="685"/>
        <v>421.85</v>
      </c>
    </row>
    <row r="43868" spans="1:7" x14ac:dyDescent="0.2">
      <c r="A43868" t="s">
        <v>43864</v>
      </c>
      <c r="B43868">
        <v>14.3</v>
      </c>
      <c r="C43868">
        <v>119.1</v>
      </c>
      <c r="D43868">
        <v>83710136</v>
      </c>
      <c r="E43868">
        <v>358115</v>
      </c>
      <c r="F43868">
        <v>10873318</v>
      </c>
      <c r="G43868" s="8">
        <f t="shared" si="685"/>
        <v>422.565</v>
      </c>
    </row>
    <row r="43869" spans="1:7" x14ac:dyDescent="0.2">
      <c r="A43869" t="s">
        <v>43865</v>
      </c>
      <c r="B43869">
        <v>14.3</v>
      </c>
      <c r="C43869">
        <v>119.2</v>
      </c>
      <c r="D43869">
        <v>83710968</v>
      </c>
      <c r="E43869">
        <v>358116</v>
      </c>
      <c r="F43869">
        <v>10873521</v>
      </c>
      <c r="G43869" s="8">
        <f t="shared" si="685"/>
        <v>423.28000000000003</v>
      </c>
    </row>
    <row r="43870" spans="1:7" x14ac:dyDescent="0.2">
      <c r="A43870" t="s">
        <v>43866</v>
      </c>
      <c r="B43870">
        <v>14.3</v>
      </c>
      <c r="C43870">
        <v>119.2</v>
      </c>
      <c r="D43870">
        <v>83711768</v>
      </c>
      <c r="E43870">
        <v>358117</v>
      </c>
      <c r="F43870">
        <v>10873723</v>
      </c>
      <c r="G43870" s="8">
        <f t="shared" si="685"/>
        <v>423.28000000000003</v>
      </c>
    </row>
    <row r="43871" spans="1:7" x14ac:dyDescent="0.2">
      <c r="A43871" t="s">
        <v>43867</v>
      </c>
      <c r="B43871">
        <v>14.3</v>
      </c>
      <c r="C43871">
        <v>119.2</v>
      </c>
      <c r="D43871">
        <v>83712600</v>
      </c>
      <c r="E43871">
        <v>358118</v>
      </c>
      <c r="F43871">
        <v>10873930</v>
      </c>
      <c r="G43871" s="8">
        <f t="shared" si="685"/>
        <v>423.28000000000003</v>
      </c>
    </row>
    <row r="43872" spans="1:7" x14ac:dyDescent="0.2">
      <c r="A43872" t="s">
        <v>43868</v>
      </c>
      <c r="B43872">
        <v>14.3</v>
      </c>
      <c r="C43872">
        <v>119.2</v>
      </c>
      <c r="D43872">
        <v>83713392</v>
      </c>
      <c r="E43872">
        <v>358118</v>
      </c>
      <c r="F43872">
        <v>10874131</v>
      </c>
      <c r="G43872" s="8">
        <f t="shared" si="685"/>
        <v>423.28000000000003</v>
      </c>
    </row>
    <row r="43873" spans="1:7" x14ac:dyDescent="0.2">
      <c r="A43873" t="s">
        <v>43869</v>
      </c>
      <c r="B43873">
        <v>14.3</v>
      </c>
      <c r="C43873">
        <v>119.2</v>
      </c>
      <c r="D43873">
        <v>83714192</v>
      </c>
      <c r="E43873">
        <v>358119</v>
      </c>
      <c r="F43873">
        <v>10874322</v>
      </c>
      <c r="G43873" s="8">
        <f t="shared" si="685"/>
        <v>423.28000000000003</v>
      </c>
    </row>
    <row r="43874" spans="1:7" x14ac:dyDescent="0.2">
      <c r="A43874" t="s">
        <v>43870</v>
      </c>
      <c r="B43874">
        <v>14.3</v>
      </c>
      <c r="C43874">
        <v>119.2</v>
      </c>
      <c r="D43874">
        <v>83715024</v>
      </c>
      <c r="E43874">
        <v>358120</v>
      </c>
      <c r="F43874">
        <v>10874538</v>
      </c>
      <c r="G43874" s="8">
        <f t="shared" si="685"/>
        <v>423.28000000000003</v>
      </c>
    </row>
    <row r="43875" spans="1:7" x14ac:dyDescent="0.2">
      <c r="A43875" t="s">
        <v>43871</v>
      </c>
      <c r="B43875">
        <v>14.3</v>
      </c>
      <c r="C43875">
        <v>119.1</v>
      </c>
      <c r="D43875">
        <v>83715856</v>
      </c>
      <c r="E43875">
        <v>358121</v>
      </c>
      <c r="F43875">
        <v>10874736</v>
      </c>
      <c r="G43875" s="8">
        <f t="shared" si="685"/>
        <v>422.565</v>
      </c>
    </row>
    <row r="43876" spans="1:7" x14ac:dyDescent="0.2">
      <c r="A43876" t="s">
        <v>43872</v>
      </c>
      <c r="B43876">
        <v>14.3</v>
      </c>
      <c r="C43876">
        <v>119.2</v>
      </c>
      <c r="D43876">
        <v>83716648</v>
      </c>
      <c r="E43876">
        <v>358121</v>
      </c>
      <c r="F43876">
        <v>10874933</v>
      </c>
      <c r="G43876" s="8">
        <f t="shared" si="685"/>
        <v>423.28000000000003</v>
      </c>
    </row>
    <row r="43877" spans="1:7" x14ac:dyDescent="0.2">
      <c r="A43877" t="s">
        <v>43873</v>
      </c>
      <c r="B43877">
        <v>14.31</v>
      </c>
      <c r="C43877">
        <v>119.4</v>
      </c>
      <c r="D43877">
        <v>83717480</v>
      </c>
      <c r="E43877">
        <v>358122</v>
      </c>
      <c r="F43877">
        <v>10875136</v>
      </c>
      <c r="G43877" s="8">
        <f t="shared" si="685"/>
        <v>425.00700000000006</v>
      </c>
    </row>
    <row r="43878" spans="1:7" x14ac:dyDescent="0.2">
      <c r="A43878" t="s">
        <v>43874</v>
      </c>
      <c r="B43878">
        <v>14.3</v>
      </c>
      <c r="C43878">
        <v>119.1</v>
      </c>
      <c r="D43878">
        <v>83718280</v>
      </c>
      <c r="E43878">
        <v>358123</v>
      </c>
      <c r="F43878">
        <v>10875327</v>
      </c>
      <c r="G43878" s="8">
        <f t="shared" si="685"/>
        <v>422.565</v>
      </c>
    </row>
    <row r="43879" spans="1:7" x14ac:dyDescent="0.2">
      <c r="A43879" t="s">
        <v>43875</v>
      </c>
      <c r="B43879">
        <v>14.3</v>
      </c>
      <c r="C43879">
        <v>119.1</v>
      </c>
      <c r="D43879">
        <v>83719072</v>
      </c>
      <c r="E43879">
        <v>358124</v>
      </c>
      <c r="F43879">
        <v>10875530</v>
      </c>
      <c r="G43879" s="8">
        <f t="shared" si="685"/>
        <v>422.565</v>
      </c>
    </row>
    <row r="43880" spans="1:7" x14ac:dyDescent="0.2">
      <c r="A43880" t="s">
        <v>43876</v>
      </c>
      <c r="B43880">
        <v>14.3</v>
      </c>
      <c r="C43880">
        <v>119.1</v>
      </c>
      <c r="D43880">
        <v>83719904</v>
      </c>
      <c r="E43880">
        <v>358124</v>
      </c>
      <c r="F43880">
        <v>10875726</v>
      </c>
      <c r="G43880" s="8">
        <f t="shared" si="685"/>
        <v>422.565</v>
      </c>
    </row>
    <row r="43881" spans="1:7" x14ac:dyDescent="0.2">
      <c r="A43881" t="s">
        <v>43877</v>
      </c>
      <c r="B43881">
        <v>14.31</v>
      </c>
      <c r="C43881">
        <v>119.1</v>
      </c>
      <c r="D43881">
        <v>83720704</v>
      </c>
      <c r="E43881">
        <v>358125</v>
      </c>
      <c r="F43881">
        <v>10875920</v>
      </c>
      <c r="G43881" s="8">
        <f t="shared" si="685"/>
        <v>422.8605</v>
      </c>
    </row>
    <row r="43882" spans="1:7" x14ac:dyDescent="0.2">
      <c r="A43882" t="s">
        <v>43878</v>
      </c>
      <c r="B43882">
        <v>14.3</v>
      </c>
      <c r="C43882">
        <v>119.1</v>
      </c>
      <c r="D43882">
        <v>83721536</v>
      </c>
      <c r="E43882">
        <v>358126</v>
      </c>
      <c r="F43882">
        <v>10876118</v>
      </c>
      <c r="G43882" s="8">
        <f t="shared" si="685"/>
        <v>422.565</v>
      </c>
    </row>
    <row r="43883" spans="1:7" x14ac:dyDescent="0.2">
      <c r="A43883" t="s">
        <v>43879</v>
      </c>
      <c r="B43883">
        <v>14.3</v>
      </c>
      <c r="C43883">
        <v>119</v>
      </c>
      <c r="D43883">
        <v>83722328</v>
      </c>
      <c r="E43883">
        <v>358127</v>
      </c>
      <c r="F43883">
        <v>10876310</v>
      </c>
      <c r="G43883" s="8">
        <f t="shared" si="685"/>
        <v>421.85</v>
      </c>
    </row>
    <row r="43884" spans="1:7" x14ac:dyDescent="0.2">
      <c r="A43884" t="s">
        <v>43880</v>
      </c>
      <c r="B43884">
        <v>14.3</v>
      </c>
      <c r="C43884">
        <v>119.1</v>
      </c>
      <c r="D43884">
        <v>83723120</v>
      </c>
      <c r="E43884">
        <v>358127</v>
      </c>
      <c r="F43884">
        <v>10876506</v>
      </c>
      <c r="G43884" s="8">
        <f t="shared" si="685"/>
        <v>422.565</v>
      </c>
    </row>
    <row r="43885" spans="1:7" x14ac:dyDescent="0.2">
      <c r="A43885" t="s">
        <v>43881</v>
      </c>
      <c r="B43885">
        <v>14.3</v>
      </c>
      <c r="C43885">
        <v>119.1</v>
      </c>
      <c r="D43885">
        <v>83723952</v>
      </c>
      <c r="E43885">
        <v>358128</v>
      </c>
      <c r="F43885">
        <v>10876704</v>
      </c>
      <c r="G43885" s="8">
        <f t="shared" si="685"/>
        <v>422.565</v>
      </c>
    </row>
    <row r="43886" spans="1:7" x14ac:dyDescent="0.2">
      <c r="A43886" t="s">
        <v>43882</v>
      </c>
      <c r="B43886">
        <v>14.3</v>
      </c>
      <c r="C43886">
        <v>119.1</v>
      </c>
      <c r="D43886">
        <v>83724752</v>
      </c>
      <c r="E43886">
        <v>358129</v>
      </c>
      <c r="F43886">
        <v>10876900</v>
      </c>
      <c r="G43886" s="8">
        <f t="shared" si="685"/>
        <v>422.565</v>
      </c>
    </row>
    <row r="43887" spans="1:7" x14ac:dyDescent="0.2">
      <c r="A43887" t="s">
        <v>43883</v>
      </c>
      <c r="B43887">
        <v>14.3</v>
      </c>
      <c r="C43887">
        <v>119.1</v>
      </c>
      <c r="D43887">
        <v>83725584</v>
      </c>
      <c r="E43887">
        <v>358129</v>
      </c>
      <c r="F43887">
        <v>10877101</v>
      </c>
      <c r="G43887" s="8">
        <f t="shared" si="685"/>
        <v>422.565</v>
      </c>
    </row>
    <row r="43888" spans="1:7" x14ac:dyDescent="0.2">
      <c r="A43888" t="s">
        <v>43884</v>
      </c>
      <c r="B43888">
        <v>14.3</v>
      </c>
      <c r="C43888">
        <v>119.1</v>
      </c>
      <c r="D43888">
        <v>83726416</v>
      </c>
      <c r="E43888">
        <v>358130</v>
      </c>
      <c r="F43888">
        <v>10877293</v>
      </c>
      <c r="G43888" s="8">
        <f t="shared" si="685"/>
        <v>422.565</v>
      </c>
    </row>
    <row r="43889" spans="1:7" x14ac:dyDescent="0.2">
      <c r="A43889" t="s">
        <v>43885</v>
      </c>
      <c r="B43889">
        <v>14.3</v>
      </c>
      <c r="C43889">
        <v>119.1</v>
      </c>
      <c r="D43889">
        <v>83727208</v>
      </c>
      <c r="E43889">
        <v>358131</v>
      </c>
      <c r="F43889">
        <v>10877492</v>
      </c>
      <c r="G43889" s="8">
        <f t="shared" si="685"/>
        <v>422.565</v>
      </c>
    </row>
    <row r="43890" spans="1:7" x14ac:dyDescent="0.2">
      <c r="A43890" t="s">
        <v>43886</v>
      </c>
      <c r="B43890">
        <v>14.3</v>
      </c>
      <c r="C43890">
        <v>119</v>
      </c>
      <c r="D43890">
        <v>83728008</v>
      </c>
      <c r="E43890">
        <v>358132</v>
      </c>
      <c r="F43890">
        <v>10877687</v>
      </c>
      <c r="G43890" s="8">
        <f t="shared" si="685"/>
        <v>421.85</v>
      </c>
    </row>
    <row r="43891" spans="1:7" x14ac:dyDescent="0.2">
      <c r="A43891" t="s">
        <v>43887</v>
      </c>
      <c r="B43891">
        <v>14.3</v>
      </c>
      <c r="C43891">
        <v>119</v>
      </c>
      <c r="D43891">
        <v>83728840</v>
      </c>
      <c r="E43891">
        <v>358132</v>
      </c>
      <c r="F43891">
        <v>10877880</v>
      </c>
      <c r="G43891" s="8">
        <f t="shared" si="685"/>
        <v>421.85</v>
      </c>
    </row>
    <row r="43892" spans="1:7" x14ac:dyDescent="0.2">
      <c r="A43892" t="s">
        <v>43888</v>
      </c>
      <c r="B43892">
        <v>14.3</v>
      </c>
      <c r="C43892">
        <v>119</v>
      </c>
      <c r="D43892">
        <v>83729632</v>
      </c>
      <c r="E43892">
        <v>358133</v>
      </c>
      <c r="F43892">
        <v>10878074</v>
      </c>
      <c r="G43892" s="8">
        <f t="shared" si="685"/>
        <v>421.85</v>
      </c>
    </row>
    <row r="43893" spans="1:7" x14ac:dyDescent="0.2">
      <c r="A43893" t="s">
        <v>43889</v>
      </c>
      <c r="B43893">
        <v>14.3</v>
      </c>
      <c r="C43893">
        <v>119</v>
      </c>
      <c r="D43893">
        <v>83730464</v>
      </c>
      <c r="E43893">
        <v>358134</v>
      </c>
      <c r="F43893">
        <v>10878264</v>
      </c>
      <c r="G43893" s="8">
        <f t="shared" si="685"/>
        <v>421.85</v>
      </c>
    </row>
    <row r="43894" spans="1:7" x14ac:dyDescent="0.2">
      <c r="A43894" t="s">
        <v>43890</v>
      </c>
      <c r="B43894">
        <v>14.3</v>
      </c>
      <c r="C43894">
        <v>118.9</v>
      </c>
      <c r="D43894">
        <v>83731264</v>
      </c>
      <c r="E43894">
        <v>358134</v>
      </c>
      <c r="F43894">
        <v>10878456</v>
      </c>
      <c r="G43894" s="8">
        <f t="shared" si="685"/>
        <v>421.13500000000005</v>
      </c>
    </row>
    <row r="43895" spans="1:7" x14ac:dyDescent="0.2">
      <c r="A43895" t="s">
        <v>43891</v>
      </c>
      <c r="B43895">
        <v>14.3</v>
      </c>
      <c r="C43895">
        <v>119</v>
      </c>
      <c r="D43895">
        <v>83732056</v>
      </c>
      <c r="E43895">
        <v>358135</v>
      </c>
      <c r="F43895">
        <v>10878645</v>
      </c>
      <c r="G43895" s="8">
        <f t="shared" si="685"/>
        <v>421.85</v>
      </c>
    </row>
    <row r="43896" spans="1:7" x14ac:dyDescent="0.2">
      <c r="A43896" t="s">
        <v>43892</v>
      </c>
      <c r="B43896">
        <v>14.3</v>
      </c>
      <c r="C43896">
        <v>118.9</v>
      </c>
      <c r="D43896">
        <v>83732888</v>
      </c>
      <c r="E43896">
        <v>358136</v>
      </c>
      <c r="F43896">
        <v>10878838</v>
      </c>
      <c r="G43896" s="8">
        <f t="shared" si="685"/>
        <v>421.13500000000005</v>
      </c>
    </row>
    <row r="43897" spans="1:7" x14ac:dyDescent="0.2">
      <c r="A43897" t="s">
        <v>43893</v>
      </c>
      <c r="B43897">
        <v>14.3</v>
      </c>
      <c r="C43897">
        <v>118.9</v>
      </c>
      <c r="D43897">
        <v>83733680</v>
      </c>
      <c r="E43897">
        <v>358136</v>
      </c>
      <c r="F43897">
        <v>10879006</v>
      </c>
      <c r="G43897" s="8">
        <f t="shared" si="685"/>
        <v>421.13500000000005</v>
      </c>
    </row>
    <row r="43898" spans="1:7" x14ac:dyDescent="0.2">
      <c r="A43898" t="s">
        <v>43894</v>
      </c>
      <c r="B43898">
        <v>14.3</v>
      </c>
      <c r="C43898">
        <v>118.6</v>
      </c>
      <c r="D43898">
        <v>83734520</v>
      </c>
      <c r="E43898">
        <v>358137</v>
      </c>
      <c r="F43898">
        <v>10879220</v>
      </c>
      <c r="G43898" s="8">
        <f t="shared" si="685"/>
        <v>418.98999999999995</v>
      </c>
    </row>
    <row r="43899" spans="1:7" x14ac:dyDescent="0.2">
      <c r="A43899" t="s">
        <v>43895</v>
      </c>
      <c r="B43899">
        <v>14.3</v>
      </c>
      <c r="C43899">
        <v>118.9</v>
      </c>
      <c r="D43899">
        <v>83735352</v>
      </c>
      <c r="E43899">
        <v>358138</v>
      </c>
      <c r="F43899">
        <v>10879422</v>
      </c>
      <c r="G43899" s="8">
        <f t="shared" si="685"/>
        <v>421.13500000000005</v>
      </c>
    </row>
    <row r="43900" spans="1:7" x14ac:dyDescent="0.2">
      <c r="A43900" t="s">
        <v>43896</v>
      </c>
      <c r="B43900">
        <v>14.3</v>
      </c>
      <c r="C43900">
        <v>118.9</v>
      </c>
      <c r="D43900">
        <v>83736144</v>
      </c>
      <c r="E43900">
        <v>358138</v>
      </c>
      <c r="F43900">
        <v>10879617</v>
      </c>
      <c r="G43900" s="8">
        <f t="shared" si="685"/>
        <v>421.13500000000005</v>
      </c>
    </row>
    <row r="43901" spans="1:7" x14ac:dyDescent="0.2">
      <c r="A43901" t="s">
        <v>43897</v>
      </c>
      <c r="B43901">
        <v>14.3</v>
      </c>
      <c r="C43901">
        <v>118.9</v>
      </c>
      <c r="D43901">
        <v>83736936</v>
      </c>
      <c r="E43901">
        <v>358139</v>
      </c>
      <c r="F43901">
        <v>10879816</v>
      </c>
      <c r="G43901" s="8">
        <f t="shared" si="685"/>
        <v>421.13500000000005</v>
      </c>
    </row>
    <row r="43902" spans="1:7" x14ac:dyDescent="0.2">
      <c r="A43902" t="s">
        <v>43898</v>
      </c>
      <c r="B43902">
        <v>14.31</v>
      </c>
      <c r="C43902">
        <v>118.6</v>
      </c>
      <c r="D43902">
        <v>83737776</v>
      </c>
      <c r="E43902">
        <v>358140</v>
      </c>
      <c r="F43902">
        <v>10880020</v>
      </c>
      <c r="G43902" s="8">
        <f t="shared" si="685"/>
        <v>419.28299999999996</v>
      </c>
    </row>
    <row r="43903" spans="1:7" x14ac:dyDescent="0.2">
      <c r="A43903" t="s">
        <v>43899</v>
      </c>
      <c r="B43903">
        <v>14.3</v>
      </c>
      <c r="C43903">
        <v>118.9</v>
      </c>
      <c r="D43903">
        <v>83738568</v>
      </c>
      <c r="E43903">
        <v>358141</v>
      </c>
      <c r="F43903">
        <v>10880223</v>
      </c>
      <c r="G43903" s="8">
        <f t="shared" si="685"/>
        <v>421.13500000000005</v>
      </c>
    </row>
    <row r="43904" spans="1:7" x14ac:dyDescent="0.2">
      <c r="A43904" t="s">
        <v>43900</v>
      </c>
      <c r="B43904">
        <v>14.3</v>
      </c>
      <c r="C43904">
        <v>118.6</v>
      </c>
      <c r="D43904">
        <v>83739400</v>
      </c>
      <c r="E43904">
        <v>358141</v>
      </c>
      <c r="F43904">
        <v>10880425</v>
      </c>
      <c r="G43904" s="8">
        <f t="shared" si="685"/>
        <v>418.98999999999995</v>
      </c>
    </row>
    <row r="43905" spans="1:7" x14ac:dyDescent="0.2">
      <c r="A43905" t="s">
        <v>43901</v>
      </c>
      <c r="B43905">
        <v>14.3</v>
      </c>
      <c r="C43905">
        <v>119.1</v>
      </c>
      <c r="D43905">
        <v>83740192</v>
      </c>
      <c r="E43905">
        <v>358142</v>
      </c>
      <c r="F43905">
        <v>10880654</v>
      </c>
      <c r="G43905" s="8">
        <f t="shared" si="685"/>
        <v>422.565</v>
      </c>
    </row>
    <row r="43906" spans="1:7" x14ac:dyDescent="0.2">
      <c r="A43906" t="s">
        <v>43902</v>
      </c>
      <c r="B43906">
        <v>14.3</v>
      </c>
      <c r="C43906">
        <v>119.1</v>
      </c>
      <c r="D43906">
        <v>83740992</v>
      </c>
      <c r="E43906">
        <v>358143</v>
      </c>
      <c r="F43906">
        <v>10880879</v>
      </c>
      <c r="G43906" s="8">
        <f t="shared" si="685"/>
        <v>422.565</v>
      </c>
    </row>
    <row r="43907" spans="1:7" x14ac:dyDescent="0.2">
      <c r="A43907" t="s">
        <v>43903</v>
      </c>
      <c r="B43907">
        <v>14.3</v>
      </c>
      <c r="C43907">
        <v>118.3</v>
      </c>
      <c r="D43907">
        <v>83741824</v>
      </c>
      <c r="E43907">
        <v>358144</v>
      </c>
      <c r="F43907">
        <v>10881110</v>
      </c>
      <c r="G43907" s="8">
        <f t="shared" si="685"/>
        <v>416.84500000000003</v>
      </c>
    </row>
    <row r="43908" spans="1:7" x14ac:dyDescent="0.2">
      <c r="A43908" t="s">
        <v>43904</v>
      </c>
      <c r="B43908">
        <v>14.3</v>
      </c>
      <c r="C43908">
        <v>118.9</v>
      </c>
      <c r="D43908">
        <v>83742616</v>
      </c>
      <c r="E43908">
        <v>358144</v>
      </c>
      <c r="F43908">
        <v>10881333</v>
      </c>
      <c r="G43908" s="8">
        <f t="shared" si="685"/>
        <v>421.13500000000005</v>
      </c>
    </row>
    <row r="43909" spans="1:7" x14ac:dyDescent="0.2">
      <c r="A43909" t="s">
        <v>43905</v>
      </c>
      <c r="B43909">
        <v>14.3</v>
      </c>
      <c r="C43909">
        <v>118.5</v>
      </c>
      <c r="D43909">
        <v>83743448</v>
      </c>
      <c r="E43909">
        <v>358145</v>
      </c>
      <c r="F43909">
        <v>10881533</v>
      </c>
      <c r="G43909" s="8">
        <f t="shared" si="685"/>
        <v>418.27500000000003</v>
      </c>
    </row>
    <row r="43910" spans="1:7" x14ac:dyDescent="0.2">
      <c r="A43910" t="s">
        <v>43906</v>
      </c>
      <c r="B43910">
        <v>14.31</v>
      </c>
      <c r="C43910">
        <v>118.2</v>
      </c>
      <c r="D43910">
        <v>83744248</v>
      </c>
      <c r="E43910">
        <v>358146</v>
      </c>
      <c r="F43910">
        <v>10881732</v>
      </c>
      <c r="G43910" s="8">
        <f t="shared" ref="G43910:G43973" si="686">B43910*(C43910-60)/2</f>
        <v>416.42100000000005</v>
      </c>
    </row>
    <row r="43911" spans="1:7" x14ac:dyDescent="0.2">
      <c r="A43911" t="s">
        <v>43907</v>
      </c>
      <c r="B43911">
        <v>14.3</v>
      </c>
      <c r="C43911">
        <v>118.9</v>
      </c>
      <c r="D43911">
        <v>83745080</v>
      </c>
      <c r="E43911">
        <v>358147</v>
      </c>
      <c r="F43911">
        <v>10881960</v>
      </c>
      <c r="G43911" s="8">
        <f t="shared" si="686"/>
        <v>421.13500000000005</v>
      </c>
    </row>
    <row r="43912" spans="1:7" x14ac:dyDescent="0.2">
      <c r="A43912" t="s">
        <v>43908</v>
      </c>
      <c r="B43912">
        <v>14.3</v>
      </c>
      <c r="C43912">
        <v>119.4</v>
      </c>
      <c r="D43912">
        <v>83745872</v>
      </c>
      <c r="E43912">
        <v>358148</v>
      </c>
      <c r="F43912">
        <v>10882233</v>
      </c>
      <c r="G43912" s="8">
        <f t="shared" si="686"/>
        <v>424.71000000000004</v>
      </c>
    </row>
    <row r="43913" spans="1:7" x14ac:dyDescent="0.2">
      <c r="A43913" t="s">
        <v>43909</v>
      </c>
      <c r="B43913">
        <v>14.3</v>
      </c>
      <c r="C43913">
        <v>118.9</v>
      </c>
      <c r="D43913">
        <v>83746704</v>
      </c>
      <c r="E43913">
        <v>358149</v>
      </c>
      <c r="F43913">
        <v>10882491</v>
      </c>
      <c r="G43913" s="8">
        <f t="shared" si="686"/>
        <v>421.13500000000005</v>
      </c>
    </row>
    <row r="43914" spans="1:7" x14ac:dyDescent="0.2">
      <c r="A43914" t="s">
        <v>43910</v>
      </c>
      <c r="B43914">
        <v>14.3</v>
      </c>
      <c r="C43914">
        <v>118.8</v>
      </c>
      <c r="D43914">
        <v>83747504</v>
      </c>
      <c r="E43914">
        <v>358149</v>
      </c>
      <c r="F43914">
        <v>10882725</v>
      </c>
      <c r="G43914" s="8">
        <f t="shared" si="686"/>
        <v>420.42</v>
      </c>
    </row>
    <row r="43915" spans="1:7" x14ac:dyDescent="0.2">
      <c r="A43915" t="s">
        <v>43911</v>
      </c>
      <c r="B43915">
        <v>14.3</v>
      </c>
      <c r="C43915">
        <v>118.5</v>
      </c>
      <c r="D43915">
        <v>83748336</v>
      </c>
      <c r="E43915">
        <v>358150</v>
      </c>
      <c r="F43915">
        <v>10882946</v>
      </c>
      <c r="G43915" s="8">
        <f t="shared" si="686"/>
        <v>418.27500000000003</v>
      </c>
    </row>
    <row r="43916" spans="1:7" x14ac:dyDescent="0.2">
      <c r="A43916" t="s">
        <v>43912</v>
      </c>
      <c r="B43916">
        <v>14.3</v>
      </c>
      <c r="C43916">
        <v>119.1</v>
      </c>
      <c r="D43916">
        <v>83749128</v>
      </c>
      <c r="E43916">
        <v>358151</v>
      </c>
      <c r="F43916">
        <v>10883170</v>
      </c>
      <c r="G43916" s="8">
        <f t="shared" si="686"/>
        <v>422.565</v>
      </c>
    </row>
    <row r="43917" spans="1:7" x14ac:dyDescent="0.2">
      <c r="A43917" t="s">
        <v>43913</v>
      </c>
      <c r="B43917">
        <v>14.3</v>
      </c>
      <c r="C43917">
        <v>118.3</v>
      </c>
      <c r="D43917">
        <v>83749920</v>
      </c>
      <c r="E43917">
        <v>358152</v>
      </c>
      <c r="F43917">
        <v>10883374</v>
      </c>
      <c r="G43917" s="8">
        <f t="shared" si="686"/>
        <v>416.84500000000003</v>
      </c>
    </row>
    <row r="43918" spans="1:7" x14ac:dyDescent="0.2">
      <c r="A43918" t="s">
        <v>43914</v>
      </c>
      <c r="B43918">
        <v>14.3</v>
      </c>
      <c r="C43918">
        <v>118.3</v>
      </c>
      <c r="D43918">
        <v>83750760</v>
      </c>
      <c r="E43918">
        <v>358153</v>
      </c>
      <c r="F43918">
        <v>10883571</v>
      </c>
      <c r="G43918" s="8">
        <f t="shared" si="686"/>
        <v>416.84500000000003</v>
      </c>
    </row>
    <row r="43919" spans="1:7" x14ac:dyDescent="0.2">
      <c r="A43919" t="s">
        <v>43915</v>
      </c>
      <c r="B43919">
        <v>14.3</v>
      </c>
      <c r="C43919">
        <v>118.8</v>
      </c>
      <c r="D43919">
        <v>83751552</v>
      </c>
      <c r="E43919">
        <v>358154</v>
      </c>
      <c r="F43919">
        <v>10883792</v>
      </c>
      <c r="G43919" s="8">
        <f t="shared" si="686"/>
        <v>420.42</v>
      </c>
    </row>
    <row r="43920" spans="1:7" x14ac:dyDescent="0.2">
      <c r="A43920" t="s">
        <v>43916</v>
      </c>
      <c r="B43920">
        <v>14.3</v>
      </c>
      <c r="C43920">
        <v>119</v>
      </c>
      <c r="D43920">
        <v>83752384</v>
      </c>
      <c r="E43920">
        <v>358155</v>
      </c>
      <c r="F43920">
        <v>10884013</v>
      </c>
      <c r="G43920" s="8">
        <f t="shared" si="686"/>
        <v>421.85</v>
      </c>
    </row>
    <row r="43921" spans="1:7" x14ac:dyDescent="0.2">
      <c r="A43921" t="s">
        <v>43917</v>
      </c>
      <c r="B43921">
        <v>14.3</v>
      </c>
      <c r="C43921">
        <v>119.2</v>
      </c>
      <c r="D43921">
        <v>83753176</v>
      </c>
      <c r="E43921">
        <v>358155</v>
      </c>
      <c r="F43921">
        <v>10884225</v>
      </c>
      <c r="G43921" s="8">
        <f t="shared" si="686"/>
        <v>423.28000000000003</v>
      </c>
    </row>
    <row r="43922" spans="1:7" x14ac:dyDescent="0.2">
      <c r="A43922" t="s">
        <v>43918</v>
      </c>
      <c r="B43922">
        <v>14.3</v>
      </c>
      <c r="C43922">
        <v>118.8</v>
      </c>
      <c r="D43922">
        <v>83754008</v>
      </c>
      <c r="E43922">
        <v>358156</v>
      </c>
      <c r="F43922">
        <v>10884450</v>
      </c>
      <c r="G43922" s="8">
        <f t="shared" si="686"/>
        <v>420.42</v>
      </c>
    </row>
    <row r="43923" spans="1:7" x14ac:dyDescent="0.2">
      <c r="A43923" t="s">
        <v>43919</v>
      </c>
      <c r="B43923">
        <v>14.31</v>
      </c>
      <c r="C43923">
        <v>118.8</v>
      </c>
      <c r="D43923">
        <v>83754808</v>
      </c>
      <c r="E43923">
        <v>358157</v>
      </c>
      <c r="F43923">
        <v>10884666</v>
      </c>
      <c r="G43923" s="8">
        <f t="shared" si="686"/>
        <v>420.714</v>
      </c>
    </row>
    <row r="43924" spans="1:7" x14ac:dyDescent="0.2">
      <c r="A43924" t="s">
        <v>43920</v>
      </c>
      <c r="B43924">
        <v>14.3</v>
      </c>
      <c r="C43924">
        <v>119</v>
      </c>
      <c r="D43924">
        <v>83755600</v>
      </c>
      <c r="E43924">
        <v>358158</v>
      </c>
      <c r="F43924">
        <v>10884883</v>
      </c>
      <c r="G43924" s="8">
        <f t="shared" si="686"/>
        <v>421.85</v>
      </c>
    </row>
    <row r="43925" spans="1:7" x14ac:dyDescent="0.2">
      <c r="A43925" t="s">
        <v>43921</v>
      </c>
      <c r="B43925">
        <v>14.3</v>
      </c>
      <c r="C43925">
        <v>118.5</v>
      </c>
      <c r="D43925">
        <v>83756432</v>
      </c>
      <c r="E43925">
        <v>358159</v>
      </c>
      <c r="F43925">
        <v>10885098</v>
      </c>
      <c r="G43925" s="8">
        <f t="shared" si="686"/>
        <v>418.27500000000003</v>
      </c>
    </row>
    <row r="43926" spans="1:7" x14ac:dyDescent="0.2">
      <c r="A43926" t="s">
        <v>43922</v>
      </c>
      <c r="B43926">
        <v>14.31</v>
      </c>
      <c r="C43926">
        <v>118.9</v>
      </c>
      <c r="D43926">
        <v>83757264</v>
      </c>
      <c r="E43926">
        <v>358160</v>
      </c>
      <c r="F43926">
        <v>10885318</v>
      </c>
      <c r="G43926" s="8">
        <f t="shared" si="686"/>
        <v>421.42950000000008</v>
      </c>
    </row>
    <row r="43927" spans="1:7" x14ac:dyDescent="0.2">
      <c r="A43927" t="s">
        <v>43923</v>
      </c>
      <c r="B43927">
        <v>14.3</v>
      </c>
      <c r="C43927">
        <v>118.3</v>
      </c>
      <c r="D43927">
        <v>83758064</v>
      </c>
      <c r="E43927">
        <v>358160</v>
      </c>
      <c r="F43927">
        <v>10885535</v>
      </c>
      <c r="G43927" s="8">
        <f t="shared" si="686"/>
        <v>416.84500000000003</v>
      </c>
    </row>
    <row r="43928" spans="1:7" x14ac:dyDescent="0.2">
      <c r="A43928" t="s">
        <v>43924</v>
      </c>
      <c r="B43928">
        <v>14.3</v>
      </c>
      <c r="C43928">
        <v>118.6</v>
      </c>
      <c r="D43928">
        <v>83758896</v>
      </c>
      <c r="E43928">
        <v>358161</v>
      </c>
      <c r="F43928">
        <v>10885743</v>
      </c>
      <c r="G43928" s="8">
        <f t="shared" si="686"/>
        <v>418.98999999999995</v>
      </c>
    </row>
    <row r="43929" spans="1:7" x14ac:dyDescent="0.2">
      <c r="A43929" t="s">
        <v>43925</v>
      </c>
      <c r="B43929">
        <v>14.31</v>
      </c>
      <c r="C43929">
        <v>119.2</v>
      </c>
      <c r="D43929">
        <v>83759688</v>
      </c>
      <c r="E43929">
        <v>358162</v>
      </c>
      <c r="F43929">
        <v>10885980</v>
      </c>
      <c r="G43929" s="8">
        <f t="shared" si="686"/>
        <v>423.57600000000002</v>
      </c>
    </row>
    <row r="43930" spans="1:7" x14ac:dyDescent="0.2">
      <c r="A43930" t="s">
        <v>43926</v>
      </c>
      <c r="B43930">
        <v>14.3</v>
      </c>
      <c r="C43930">
        <v>118.9</v>
      </c>
      <c r="D43930">
        <v>83760488</v>
      </c>
      <c r="E43930">
        <v>358163</v>
      </c>
      <c r="F43930">
        <v>10886191</v>
      </c>
      <c r="G43930" s="8">
        <f t="shared" si="686"/>
        <v>421.13500000000005</v>
      </c>
    </row>
    <row r="43931" spans="1:7" x14ac:dyDescent="0.2">
      <c r="A43931" t="s">
        <v>43927</v>
      </c>
      <c r="B43931">
        <v>14.3</v>
      </c>
      <c r="C43931">
        <v>118.7</v>
      </c>
      <c r="D43931">
        <v>83761320</v>
      </c>
      <c r="E43931">
        <v>358164</v>
      </c>
      <c r="F43931">
        <v>10886404</v>
      </c>
      <c r="G43931" s="8">
        <f t="shared" si="686"/>
        <v>419.70500000000004</v>
      </c>
    </row>
    <row r="43932" spans="1:7" x14ac:dyDescent="0.2">
      <c r="A43932" t="s">
        <v>43928</v>
      </c>
      <c r="B43932">
        <v>14.3</v>
      </c>
      <c r="C43932">
        <v>118.8</v>
      </c>
      <c r="D43932">
        <v>83762112</v>
      </c>
      <c r="E43932">
        <v>358164</v>
      </c>
      <c r="F43932">
        <v>10886615</v>
      </c>
      <c r="G43932" s="8">
        <f t="shared" si="686"/>
        <v>420.42</v>
      </c>
    </row>
    <row r="43933" spans="1:7" x14ac:dyDescent="0.2">
      <c r="A43933" t="s">
        <v>43929</v>
      </c>
      <c r="B43933">
        <v>14.3</v>
      </c>
      <c r="C43933">
        <v>119.2</v>
      </c>
      <c r="D43933">
        <v>83762944</v>
      </c>
      <c r="E43933">
        <v>358165</v>
      </c>
      <c r="F43933">
        <v>10886840</v>
      </c>
      <c r="G43933" s="8">
        <f t="shared" si="686"/>
        <v>423.28000000000003</v>
      </c>
    </row>
    <row r="43934" spans="1:7" x14ac:dyDescent="0.2">
      <c r="A43934" t="s">
        <v>43930</v>
      </c>
      <c r="B43934">
        <v>14.3</v>
      </c>
      <c r="C43934">
        <v>119.8</v>
      </c>
      <c r="D43934">
        <v>83763744</v>
      </c>
      <c r="E43934">
        <v>358166</v>
      </c>
      <c r="F43934">
        <v>10887080</v>
      </c>
      <c r="G43934" s="8">
        <f t="shared" si="686"/>
        <v>427.57</v>
      </c>
    </row>
    <row r="43935" spans="1:7" x14ac:dyDescent="0.2">
      <c r="A43935" t="s">
        <v>43931</v>
      </c>
      <c r="B43935">
        <v>14.3</v>
      </c>
      <c r="C43935">
        <v>119.2</v>
      </c>
      <c r="D43935">
        <v>83764536</v>
      </c>
      <c r="E43935">
        <v>358167</v>
      </c>
      <c r="F43935">
        <v>10887275</v>
      </c>
      <c r="G43935" s="8">
        <f t="shared" si="686"/>
        <v>423.28000000000003</v>
      </c>
    </row>
    <row r="43936" spans="1:7" x14ac:dyDescent="0.2">
      <c r="A43936" t="s">
        <v>43932</v>
      </c>
      <c r="B43936">
        <v>14.3</v>
      </c>
      <c r="C43936">
        <v>118.6</v>
      </c>
      <c r="D43936">
        <v>83765368</v>
      </c>
      <c r="E43936">
        <v>358168</v>
      </c>
      <c r="F43936">
        <v>10887470</v>
      </c>
      <c r="G43936" s="8">
        <f t="shared" si="686"/>
        <v>418.98999999999995</v>
      </c>
    </row>
    <row r="43937" spans="1:7" x14ac:dyDescent="0.2">
      <c r="A43937" t="s">
        <v>43933</v>
      </c>
      <c r="B43937">
        <v>14.3</v>
      </c>
      <c r="C43937">
        <v>118.9</v>
      </c>
      <c r="D43937">
        <v>83766200</v>
      </c>
      <c r="E43937">
        <v>358168</v>
      </c>
      <c r="F43937">
        <v>10887666</v>
      </c>
      <c r="G43937" s="8">
        <f t="shared" si="686"/>
        <v>421.13500000000005</v>
      </c>
    </row>
    <row r="43938" spans="1:7" x14ac:dyDescent="0.2">
      <c r="A43938" t="s">
        <v>43934</v>
      </c>
      <c r="B43938">
        <v>14.3</v>
      </c>
      <c r="C43938">
        <v>119.4</v>
      </c>
      <c r="D43938">
        <v>83766992</v>
      </c>
      <c r="E43938">
        <v>358169</v>
      </c>
      <c r="F43938">
        <v>10887889</v>
      </c>
      <c r="G43938" s="8">
        <f t="shared" si="686"/>
        <v>424.71000000000004</v>
      </c>
    </row>
    <row r="43939" spans="1:7" x14ac:dyDescent="0.2">
      <c r="A43939" t="s">
        <v>43935</v>
      </c>
      <c r="B43939">
        <v>14.3</v>
      </c>
      <c r="C43939">
        <v>119.4</v>
      </c>
      <c r="D43939">
        <v>83767832</v>
      </c>
      <c r="E43939">
        <v>358170</v>
      </c>
      <c r="F43939">
        <v>10888126</v>
      </c>
      <c r="G43939" s="8">
        <f t="shared" si="686"/>
        <v>424.71000000000004</v>
      </c>
    </row>
    <row r="43940" spans="1:7" x14ac:dyDescent="0.2">
      <c r="A43940" t="s">
        <v>43936</v>
      </c>
      <c r="B43940">
        <v>14.3</v>
      </c>
      <c r="C43940">
        <v>119.2</v>
      </c>
      <c r="D43940">
        <v>83768624</v>
      </c>
      <c r="E43940">
        <v>358171</v>
      </c>
      <c r="F43940">
        <v>10888331</v>
      </c>
      <c r="G43940" s="8">
        <f t="shared" si="686"/>
        <v>423.28000000000003</v>
      </c>
    </row>
    <row r="43941" spans="1:7" x14ac:dyDescent="0.2">
      <c r="A43941" t="s">
        <v>43937</v>
      </c>
      <c r="B43941">
        <v>14.3</v>
      </c>
      <c r="C43941">
        <v>118.9</v>
      </c>
      <c r="D43941">
        <v>83769416</v>
      </c>
      <c r="E43941">
        <v>358171</v>
      </c>
      <c r="F43941">
        <v>10888527</v>
      </c>
      <c r="G43941" s="8">
        <f t="shared" si="686"/>
        <v>421.13500000000005</v>
      </c>
    </row>
    <row r="43942" spans="1:7" x14ac:dyDescent="0.2">
      <c r="A43942" t="s">
        <v>43938</v>
      </c>
      <c r="B43942">
        <v>14.3</v>
      </c>
      <c r="C43942">
        <v>118.5</v>
      </c>
      <c r="D43942">
        <v>83770248</v>
      </c>
      <c r="E43942">
        <v>358172</v>
      </c>
      <c r="F43942">
        <v>10888750</v>
      </c>
      <c r="G43942" s="8">
        <f t="shared" si="686"/>
        <v>418.27500000000003</v>
      </c>
    </row>
    <row r="43943" spans="1:7" x14ac:dyDescent="0.2">
      <c r="A43943" t="s">
        <v>43939</v>
      </c>
      <c r="B43943">
        <v>14.3</v>
      </c>
      <c r="C43943">
        <v>118.7</v>
      </c>
      <c r="D43943">
        <v>83771048</v>
      </c>
      <c r="E43943">
        <v>358173</v>
      </c>
      <c r="F43943">
        <v>10888960</v>
      </c>
      <c r="G43943" s="8">
        <f t="shared" si="686"/>
        <v>419.70500000000004</v>
      </c>
    </row>
    <row r="43944" spans="1:7" x14ac:dyDescent="0.2">
      <c r="A43944" t="s">
        <v>43940</v>
      </c>
      <c r="B43944">
        <v>14.3</v>
      </c>
      <c r="C43944">
        <v>119.2</v>
      </c>
      <c r="D43944">
        <v>83771880</v>
      </c>
      <c r="E43944">
        <v>358174</v>
      </c>
      <c r="F43944">
        <v>10889195</v>
      </c>
      <c r="G43944" s="8">
        <f t="shared" si="686"/>
        <v>423.28000000000003</v>
      </c>
    </row>
    <row r="43945" spans="1:7" x14ac:dyDescent="0.2">
      <c r="A43945" t="s">
        <v>43941</v>
      </c>
      <c r="B43945">
        <v>14.31</v>
      </c>
      <c r="C43945">
        <v>119.1</v>
      </c>
      <c r="D43945">
        <v>83772672</v>
      </c>
      <c r="E43945">
        <v>358175</v>
      </c>
      <c r="F43945">
        <v>10889406</v>
      </c>
      <c r="G43945" s="8">
        <f t="shared" si="686"/>
        <v>422.8605</v>
      </c>
    </row>
    <row r="43946" spans="1:7" x14ac:dyDescent="0.2">
      <c r="A43946" t="s">
        <v>43942</v>
      </c>
      <c r="B43946">
        <v>14.3</v>
      </c>
      <c r="C43946">
        <v>119</v>
      </c>
      <c r="D43946">
        <v>83773472</v>
      </c>
      <c r="E43946">
        <v>358176</v>
      </c>
      <c r="F43946">
        <v>10889647</v>
      </c>
      <c r="G43946" s="8">
        <f t="shared" si="686"/>
        <v>421.85</v>
      </c>
    </row>
    <row r="43947" spans="1:7" x14ac:dyDescent="0.2">
      <c r="A43947" t="s">
        <v>43943</v>
      </c>
      <c r="B43947">
        <v>14.31</v>
      </c>
      <c r="C43947">
        <v>118.8</v>
      </c>
      <c r="D43947">
        <v>83774304</v>
      </c>
      <c r="E43947">
        <v>358177</v>
      </c>
      <c r="F43947">
        <v>10889866</v>
      </c>
      <c r="G43947" s="8">
        <f t="shared" si="686"/>
        <v>420.714</v>
      </c>
    </row>
    <row r="43948" spans="1:7" x14ac:dyDescent="0.2">
      <c r="A43948" t="s">
        <v>43944</v>
      </c>
      <c r="B43948">
        <v>14.3</v>
      </c>
      <c r="C43948">
        <v>119</v>
      </c>
      <c r="D43948">
        <v>83775096</v>
      </c>
      <c r="E43948">
        <v>358178</v>
      </c>
      <c r="F43948">
        <v>10890083</v>
      </c>
      <c r="G43948" s="8">
        <f t="shared" si="686"/>
        <v>421.85</v>
      </c>
    </row>
    <row r="43949" spans="1:7" x14ac:dyDescent="0.2">
      <c r="A43949" t="s">
        <v>43945</v>
      </c>
      <c r="B43949">
        <v>14.3</v>
      </c>
      <c r="C43949">
        <v>119</v>
      </c>
      <c r="D43949">
        <v>83775928</v>
      </c>
      <c r="E43949">
        <v>358178</v>
      </c>
      <c r="F43949">
        <v>10890291</v>
      </c>
      <c r="G43949" s="8">
        <f t="shared" si="686"/>
        <v>421.85</v>
      </c>
    </row>
    <row r="43950" spans="1:7" x14ac:dyDescent="0.2">
      <c r="A43950" t="s">
        <v>43946</v>
      </c>
      <c r="B43950">
        <v>14.3</v>
      </c>
      <c r="C43950">
        <v>119.1</v>
      </c>
      <c r="D43950">
        <v>83776760</v>
      </c>
      <c r="E43950">
        <v>358179</v>
      </c>
      <c r="F43950">
        <v>10890494</v>
      </c>
      <c r="G43950" s="8">
        <f t="shared" si="686"/>
        <v>422.565</v>
      </c>
    </row>
    <row r="43951" spans="1:7" x14ac:dyDescent="0.2">
      <c r="A43951" t="s">
        <v>43947</v>
      </c>
      <c r="B43951">
        <v>14.3</v>
      </c>
      <c r="C43951">
        <v>118.9</v>
      </c>
      <c r="D43951">
        <v>83777560</v>
      </c>
      <c r="E43951">
        <v>358180</v>
      </c>
      <c r="F43951">
        <v>10890700</v>
      </c>
      <c r="G43951" s="8">
        <f t="shared" si="686"/>
        <v>421.13500000000005</v>
      </c>
    </row>
    <row r="43952" spans="1:7" x14ac:dyDescent="0.2">
      <c r="A43952" t="s">
        <v>43948</v>
      </c>
      <c r="B43952">
        <v>14.3</v>
      </c>
      <c r="C43952">
        <v>119</v>
      </c>
      <c r="D43952">
        <v>83778352</v>
      </c>
      <c r="E43952">
        <v>358181</v>
      </c>
      <c r="F43952">
        <v>10890908</v>
      </c>
      <c r="G43952" s="8">
        <f t="shared" si="686"/>
        <v>421.85</v>
      </c>
    </row>
    <row r="43953" spans="1:7" x14ac:dyDescent="0.2">
      <c r="A43953" t="s">
        <v>43949</v>
      </c>
      <c r="B43953">
        <v>14.3</v>
      </c>
      <c r="C43953">
        <v>118.8</v>
      </c>
      <c r="D43953">
        <v>83779184</v>
      </c>
      <c r="E43953">
        <v>358181</v>
      </c>
      <c r="F43953">
        <v>10891110</v>
      </c>
      <c r="G43953" s="8">
        <f t="shared" si="686"/>
        <v>420.42</v>
      </c>
    </row>
    <row r="43954" spans="1:7" x14ac:dyDescent="0.2">
      <c r="A43954" t="s">
        <v>43950</v>
      </c>
      <c r="B43954">
        <v>14.3</v>
      </c>
      <c r="C43954">
        <v>119.5</v>
      </c>
      <c r="D43954">
        <v>83779976</v>
      </c>
      <c r="E43954">
        <v>358182</v>
      </c>
      <c r="F43954">
        <v>10891321</v>
      </c>
      <c r="G43954" s="8">
        <f t="shared" si="686"/>
        <v>425.42500000000001</v>
      </c>
    </row>
    <row r="43955" spans="1:7" x14ac:dyDescent="0.2">
      <c r="A43955" t="s">
        <v>43951</v>
      </c>
      <c r="B43955">
        <v>14.3</v>
      </c>
      <c r="C43955">
        <v>118.3</v>
      </c>
      <c r="D43955">
        <v>83780816</v>
      </c>
      <c r="E43955">
        <v>358183</v>
      </c>
      <c r="F43955">
        <v>10891515</v>
      </c>
      <c r="G43955" s="8">
        <f t="shared" si="686"/>
        <v>416.84500000000003</v>
      </c>
    </row>
    <row r="43956" spans="1:7" x14ac:dyDescent="0.2">
      <c r="A43956" t="s">
        <v>43952</v>
      </c>
      <c r="B43956">
        <v>14.3</v>
      </c>
      <c r="C43956">
        <v>118.5</v>
      </c>
      <c r="D43956">
        <v>83781608</v>
      </c>
      <c r="E43956">
        <v>358183</v>
      </c>
      <c r="F43956">
        <v>10891707</v>
      </c>
      <c r="G43956" s="8">
        <f t="shared" si="686"/>
        <v>418.27500000000003</v>
      </c>
    </row>
    <row r="43957" spans="1:7" x14ac:dyDescent="0.2">
      <c r="A43957" t="s">
        <v>43953</v>
      </c>
      <c r="B43957">
        <v>14.3</v>
      </c>
      <c r="C43957">
        <v>118.9</v>
      </c>
      <c r="D43957">
        <v>83782400</v>
      </c>
      <c r="E43957">
        <v>358184</v>
      </c>
      <c r="F43957">
        <v>10891921</v>
      </c>
      <c r="G43957" s="8">
        <f t="shared" si="686"/>
        <v>421.13500000000005</v>
      </c>
    </row>
    <row r="43958" spans="1:7" x14ac:dyDescent="0.2">
      <c r="A43958" t="s">
        <v>43954</v>
      </c>
      <c r="B43958">
        <v>14.3</v>
      </c>
      <c r="C43958">
        <v>119.1</v>
      </c>
      <c r="D43958">
        <v>83783232</v>
      </c>
      <c r="E43958">
        <v>358185</v>
      </c>
      <c r="F43958">
        <v>10892142</v>
      </c>
      <c r="G43958" s="8">
        <f t="shared" si="686"/>
        <v>422.565</v>
      </c>
    </row>
    <row r="43959" spans="1:7" x14ac:dyDescent="0.2">
      <c r="A43959" t="s">
        <v>43955</v>
      </c>
      <c r="B43959">
        <v>14.3</v>
      </c>
      <c r="C43959">
        <v>119.3</v>
      </c>
      <c r="D43959">
        <v>83784032</v>
      </c>
      <c r="E43959">
        <v>358186</v>
      </c>
      <c r="F43959">
        <v>10892362</v>
      </c>
      <c r="G43959" s="8">
        <f t="shared" si="686"/>
        <v>423.995</v>
      </c>
    </row>
    <row r="43960" spans="1:7" x14ac:dyDescent="0.2">
      <c r="A43960" t="s">
        <v>43956</v>
      </c>
      <c r="B43960">
        <v>14.3</v>
      </c>
      <c r="C43960">
        <v>118.8</v>
      </c>
      <c r="D43960">
        <v>83784864</v>
      </c>
      <c r="E43960">
        <v>358187</v>
      </c>
      <c r="F43960">
        <v>10892563</v>
      </c>
      <c r="G43960" s="8">
        <f t="shared" si="686"/>
        <v>420.42</v>
      </c>
    </row>
    <row r="43961" spans="1:7" x14ac:dyDescent="0.2">
      <c r="A43961" t="s">
        <v>43957</v>
      </c>
      <c r="B43961">
        <v>14.3</v>
      </c>
      <c r="C43961">
        <v>119.1</v>
      </c>
      <c r="D43961">
        <v>83785656</v>
      </c>
      <c r="E43961">
        <v>358187</v>
      </c>
      <c r="F43961">
        <v>10892770</v>
      </c>
      <c r="G43961" s="8">
        <f t="shared" si="686"/>
        <v>422.565</v>
      </c>
    </row>
    <row r="43962" spans="1:7" x14ac:dyDescent="0.2">
      <c r="A43962" t="s">
        <v>43958</v>
      </c>
      <c r="B43962">
        <v>14.3</v>
      </c>
      <c r="C43962">
        <v>118.7</v>
      </c>
      <c r="D43962">
        <v>83786488</v>
      </c>
      <c r="E43962">
        <v>358188</v>
      </c>
      <c r="F43962">
        <v>10892969</v>
      </c>
      <c r="G43962" s="8">
        <f t="shared" si="686"/>
        <v>419.70500000000004</v>
      </c>
    </row>
    <row r="43963" spans="1:7" x14ac:dyDescent="0.2">
      <c r="A43963" t="s">
        <v>43959</v>
      </c>
      <c r="B43963">
        <v>14.3</v>
      </c>
      <c r="C43963">
        <v>118.7</v>
      </c>
      <c r="D43963">
        <v>83787288</v>
      </c>
      <c r="E43963">
        <v>358189</v>
      </c>
      <c r="F43963">
        <v>10893180</v>
      </c>
      <c r="G43963" s="8">
        <f t="shared" si="686"/>
        <v>419.70500000000004</v>
      </c>
    </row>
    <row r="43964" spans="1:7" x14ac:dyDescent="0.2">
      <c r="A43964" t="s">
        <v>43960</v>
      </c>
      <c r="B43964">
        <v>14.3</v>
      </c>
      <c r="C43964">
        <v>118.7</v>
      </c>
      <c r="D43964">
        <v>83788120</v>
      </c>
      <c r="E43964">
        <v>358190</v>
      </c>
      <c r="F43964">
        <v>10893383</v>
      </c>
      <c r="G43964" s="8">
        <f t="shared" si="686"/>
        <v>419.70500000000004</v>
      </c>
    </row>
    <row r="43965" spans="1:7" x14ac:dyDescent="0.2">
      <c r="A43965" t="s">
        <v>43961</v>
      </c>
      <c r="B43965">
        <v>14.3</v>
      </c>
      <c r="C43965">
        <v>118.8</v>
      </c>
      <c r="D43965">
        <v>83788912</v>
      </c>
      <c r="E43965">
        <v>358191</v>
      </c>
      <c r="F43965">
        <v>10893592</v>
      </c>
      <c r="G43965" s="8">
        <f t="shared" si="686"/>
        <v>420.42</v>
      </c>
    </row>
    <row r="43966" spans="1:7" x14ac:dyDescent="0.2">
      <c r="A43966" t="s">
        <v>43962</v>
      </c>
      <c r="B43966">
        <v>14.3</v>
      </c>
      <c r="C43966">
        <v>119</v>
      </c>
      <c r="D43966">
        <v>83789744</v>
      </c>
      <c r="E43966">
        <v>358191</v>
      </c>
      <c r="F43966">
        <v>10893795</v>
      </c>
      <c r="G43966" s="8">
        <f t="shared" si="686"/>
        <v>421.85</v>
      </c>
    </row>
    <row r="43967" spans="1:7" x14ac:dyDescent="0.2">
      <c r="A43967" t="s">
        <v>43963</v>
      </c>
      <c r="B43967">
        <v>14.31</v>
      </c>
      <c r="C43967">
        <v>119</v>
      </c>
      <c r="D43967">
        <v>83790544</v>
      </c>
      <c r="E43967">
        <v>358192</v>
      </c>
      <c r="F43967">
        <v>10894004</v>
      </c>
      <c r="G43967" s="8">
        <f t="shared" si="686"/>
        <v>422.14500000000004</v>
      </c>
    </row>
    <row r="43968" spans="1:7" x14ac:dyDescent="0.2">
      <c r="A43968" t="s">
        <v>43964</v>
      </c>
      <c r="B43968">
        <v>14.3</v>
      </c>
      <c r="C43968">
        <v>119.2</v>
      </c>
      <c r="D43968">
        <v>83791336</v>
      </c>
      <c r="E43968">
        <v>358193</v>
      </c>
      <c r="F43968">
        <v>10894213</v>
      </c>
      <c r="G43968" s="8">
        <f t="shared" si="686"/>
        <v>423.28000000000003</v>
      </c>
    </row>
    <row r="43969" spans="1:7" x14ac:dyDescent="0.2">
      <c r="A43969" t="s">
        <v>43965</v>
      </c>
      <c r="B43969">
        <v>14.3</v>
      </c>
      <c r="C43969">
        <v>119.1</v>
      </c>
      <c r="D43969">
        <v>83792168</v>
      </c>
      <c r="E43969">
        <v>358194</v>
      </c>
      <c r="F43969">
        <v>10894416</v>
      </c>
      <c r="G43969" s="8">
        <f t="shared" si="686"/>
        <v>422.565</v>
      </c>
    </row>
    <row r="43970" spans="1:7" x14ac:dyDescent="0.2">
      <c r="A43970" t="s">
        <v>43966</v>
      </c>
      <c r="B43970">
        <v>14.3</v>
      </c>
      <c r="C43970">
        <v>119.1</v>
      </c>
      <c r="D43970">
        <v>83792960</v>
      </c>
      <c r="E43970">
        <v>358194</v>
      </c>
      <c r="F43970">
        <v>10894635</v>
      </c>
      <c r="G43970" s="8">
        <f t="shared" si="686"/>
        <v>422.565</v>
      </c>
    </row>
    <row r="43971" spans="1:7" x14ac:dyDescent="0.2">
      <c r="A43971" t="s">
        <v>43967</v>
      </c>
      <c r="B43971">
        <v>14.3</v>
      </c>
      <c r="C43971">
        <v>119</v>
      </c>
      <c r="D43971">
        <v>83793800</v>
      </c>
      <c r="E43971">
        <v>358195</v>
      </c>
      <c r="F43971">
        <v>10894837</v>
      </c>
      <c r="G43971" s="8">
        <f t="shared" si="686"/>
        <v>421.85</v>
      </c>
    </row>
    <row r="43972" spans="1:7" x14ac:dyDescent="0.2">
      <c r="A43972" t="s">
        <v>43968</v>
      </c>
      <c r="B43972">
        <v>14.31</v>
      </c>
      <c r="C43972">
        <v>118.9</v>
      </c>
      <c r="D43972">
        <v>83794592</v>
      </c>
      <c r="E43972">
        <v>358196</v>
      </c>
      <c r="F43972">
        <v>10895042</v>
      </c>
      <c r="G43972" s="8">
        <f t="shared" si="686"/>
        <v>421.42950000000008</v>
      </c>
    </row>
    <row r="43973" spans="1:7" x14ac:dyDescent="0.2">
      <c r="A43973" t="s">
        <v>43969</v>
      </c>
      <c r="B43973">
        <v>14.3</v>
      </c>
      <c r="C43973">
        <v>118.9</v>
      </c>
      <c r="D43973">
        <v>83795424</v>
      </c>
      <c r="E43973">
        <v>358197</v>
      </c>
      <c r="F43973">
        <v>10895242</v>
      </c>
      <c r="G43973" s="8">
        <f t="shared" si="686"/>
        <v>421.13500000000005</v>
      </c>
    </row>
    <row r="43974" spans="1:7" x14ac:dyDescent="0.2">
      <c r="A43974" t="s">
        <v>43970</v>
      </c>
      <c r="B43974">
        <v>14.3</v>
      </c>
      <c r="C43974">
        <v>118.9</v>
      </c>
      <c r="D43974">
        <v>83796216</v>
      </c>
      <c r="E43974">
        <v>358197</v>
      </c>
      <c r="F43974">
        <v>10895448</v>
      </c>
      <c r="G43974" s="8">
        <f t="shared" ref="G43974:G44037" si="687">B43974*(C43974-60)/2</f>
        <v>421.13500000000005</v>
      </c>
    </row>
    <row r="43975" spans="1:7" x14ac:dyDescent="0.2">
      <c r="A43975" t="s">
        <v>43971</v>
      </c>
      <c r="B43975">
        <v>14.3</v>
      </c>
      <c r="C43975">
        <v>118.9</v>
      </c>
      <c r="D43975">
        <v>83797016</v>
      </c>
      <c r="E43975">
        <v>358198</v>
      </c>
      <c r="F43975">
        <v>10895647</v>
      </c>
      <c r="G43975" s="8">
        <f t="shared" si="687"/>
        <v>421.13500000000005</v>
      </c>
    </row>
    <row r="43976" spans="1:7" x14ac:dyDescent="0.2">
      <c r="A43976" t="s">
        <v>43972</v>
      </c>
      <c r="B43976">
        <v>14.3</v>
      </c>
      <c r="C43976">
        <v>118.9</v>
      </c>
      <c r="D43976">
        <v>83797848</v>
      </c>
      <c r="E43976">
        <v>358199</v>
      </c>
      <c r="F43976">
        <v>10895848</v>
      </c>
      <c r="G43976" s="8">
        <f t="shared" si="687"/>
        <v>421.13500000000005</v>
      </c>
    </row>
    <row r="43977" spans="1:7" x14ac:dyDescent="0.2">
      <c r="A43977" t="s">
        <v>43973</v>
      </c>
      <c r="B43977">
        <v>14.3</v>
      </c>
      <c r="C43977">
        <v>118.9</v>
      </c>
      <c r="D43977">
        <v>83798680</v>
      </c>
      <c r="E43977">
        <v>358200</v>
      </c>
      <c r="F43977">
        <v>10896045</v>
      </c>
      <c r="G43977" s="8">
        <f t="shared" si="687"/>
        <v>421.13500000000005</v>
      </c>
    </row>
    <row r="43978" spans="1:7" x14ac:dyDescent="0.2">
      <c r="A43978" t="s">
        <v>43974</v>
      </c>
      <c r="B43978">
        <v>14.3</v>
      </c>
      <c r="C43978">
        <v>118.9</v>
      </c>
      <c r="D43978">
        <v>83799472</v>
      </c>
      <c r="E43978">
        <v>358200</v>
      </c>
      <c r="F43978">
        <v>10896246</v>
      </c>
      <c r="G43978" s="8">
        <f t="shared" si="687"/>
        <v>421.13500000000005</v>
      </c>
    </row>
    <row r="43979" spans="1:7" x14ac:dyDescent="0.2">
      <c r="A43979" t="s">
        <v>43975</v>
      </c>
      <c r="B43979">
        <v>14.3</v>
      </c>
      <c r="C43979">
        <v>118.9</v>
      </c>
      <c r="D43979">
        <v>83800272</v>
      </c>
      <c r="E43979">
        <v>358201</v>
      </c>
      <c r="F43979">
        <v>10896443</v>
      </c>
      <c r="G43979" s="8">
        <f t="shared" si="687"/>
        <v>421.13500000000005</v>
      </c>
    </row>
    <row r="43980" spans="1:7" x14ac:dyDescent="0.2">
      <c r="A43980" t="s">
        <v>43976</v>
      </c>
      <c r="B43980">
        <v>14.3</v>
      </c>
      <c r="C43980">
        <v>118.8</v>
      </c>
      <c r="D43980">
        <v>83801104</v>
      </c>
      <c r="E43980">
        <v>358202</v>
      </c>
      <c r="F43980">
        <v>10896644</v>
      </c>
      <c r="G43980" s="8">
        <f t="shared" si="687"/>
        <v>420.42</v>
      </c>
    </row>
    <row r="43981" spans="1:7" x14ac:dyDescent="0.2">
      <c r="A43981" t="s">
        <v>43977</v>
      </c>
      <c r="B43981">
        <v>14.3</v>
      </c>
      <c r="C43981">
        <v>118.9</v>
      </c>
      <c r="D43981">
        <v>83801896</v>
      </c>
      <c r="E43981">
        <v>358203</v>
      </c>
      <c r="F43981">
        <v>10896844</v>
      </c>
      <c r="G43981" s="8">
        <f t="shared" si="687"/>
        <v>421.13500000000005</v>
      </c>
    </row>
    <row r="43982" spans="1:7" x14ac:dyDescent="0.2">
      <c r="A43982" t="s">
        <v>43978</v>
      </c>
      <c r="B43982">
        <v>14.3</v>
      </c>
      <c r="C43982">
        <v>118.9</v>
      </c>
      <c r="D43982">
        <v>83802728</v>
      </c>
      <c r="E43982">
        <v>358203</v>
      </c>
      <c r="F43982">
        <v>10897041</v>
      </c>
      <c r="G43982" s="8">
        <f t="shared" si="687"/>
        <v>421.13500000000005</v>
      </c>
    </row>
    <row r="43983" spans="1:7" x14ac:dyDescent="0.2">
      <c r="A43983" t="s">
        <v>43979</v>
      </c>
      <c r="B43983">
        <v>14.3</v>
      </c>
      <c r="C43983">
        <v>118.8</v>
      </c>
      <c r="D43983">
        <v>83803528</v>
      </c>
      <c r="E43983">
        <v>358204</v>
      </c>
      <c r="F43983">
        <v>10897242</v>
      </c>
      <c r="G43983" s="8">
        <f t="shared" si="687"/>
        <v>420.42</v>
      </c>
    </row>
    <row r="43984" spans="1:7" x14ac:dyDescent="0.2">
      <c r="A43984" t="s">
        <v>43980</v>
      </c>
      <c r="B43984">
        <v>14.3</v>
      </c>
      <c r="C43984">
        <v>118.8</v>
      </c>
      <c r="D43984">
        <v>83804360</v>
      </c>
      <c r="E43984">
        <v>358205</v>
      </c>
      <c r="F43984">
        <v>10897439</v>
      </c>
      <c r="G43984" s="8">
        <f t="shared" si="687"/>
        <v>420.42</v>
      </c>
    </row>
    <row r="43985" spans="1:7" x14ac:dyDescent="0.2">
      <c r="A43985" t="s">
        <v>43981</v>
      </c>
      <c r="B43985">
        <v>14.3</v>
      </c>
      <c r="C43985">
        <v>118.7</v>
      </c>
      <c r="D43985">
        <v>83805152</v>
      </c>
      <c r="E43985">
        <v>358205</v>
      </c>
      <c r="F43985">
        <v>10897639</v>
      </c>
      <c r="G43985" s="8">
        <f t="shared" si="687"/>
        <v>419.70500000000004</v>
      </c>
    </row>
    <row r="43986" spans="1:7" x14ac:dyDescent="0.2">
      <c r="A43986" t="s">
        <v>43982</v>
      </c>
      <c r="B43986">
        <v>14.3</v>
      </c>
      <c r="C43986">
        <v>118.6</v>
      </c>
      <c r="D43986">
        <v>83805944</v>
      </c>
      <c r="E43986">
        <v>358206</v>
      </c>
      <c r="F43986">
        <v>10897844</v>
      </c>
      <c r="G43986" s="8">
        <f t="shared" si="687"/>
        <v>418.98999999999995</v>
      </c>
    </row>
    <row r="43987" spans="1:7" x14ac:dyDescent="0.2">
      <c r="A43987" t="s">
        <v>43983</v>
      </c>
      <c r="B43987">
        <v>14.3</v>
      </c>
      <c r="C43987">
        <v>118.6</v>
      </c>
      <c r="D43987">
        <v>83806784</v>
      </c>
      <c r="E43987">
        <v>358207</v>
      </c>
      <c r="F43987">
        <v>10898046</v>
      </c>
      <c r="G43987" s="8">
        <f t="shared" si="687"/>
        <v>418.98999999999995</v>
      </c>
    </row>
    <row r="43988" spans="1:7" x14ac:dyDescent="0.2">
      <c r="A43988" t="s">
        <v>43984</v>
      </c>
      <c r="B43988">
        <v>14.3</v>
      </c>
      <c r="C43988">
        <v>118.7</v>
      </c>
      <c r="D43988">
        <v>83807616</v>
      </c>
      <c r="E43988">
        <v>358208</v>
      </c>
      <c r="F43988">
        <v>10898260</v>
      </c>
      <c r="G43988" s="8">
        <f t="shared" si="687"/>
        <v>419.70500000000004</v>
      </c>
    </row>
    <row r="43989" spans="1:7" x14ac:dyDescent="0.2">
      <c r="A43989" t="s">
        <v>43985</v>
      </c>
      <c r="B43989">
        <v>14.3</v>
      </c>
      <c r="C43989">
        <v>118.7</v>
      </c>
      <c r="D43989">
        <v>83808408</v>
      </c>
      <c r="E43989">
        <v>358209</v>
      </c>
      <c r="F43989">
        <v>10898471</v>
      </c>
      <c r="G43989" s="8">
        <f t="shared" si="687"/>
        <v>419.70500000000004</v>
      </c>
    </row>
    <row r="43990" spans="1:7" x14ac:dyDescent="0.2">
      <c r="A43990" t="s">
        <v>43986</v>
      </c>
      <c r="B43990">
        <v>14.3</v>
      </c>
      <c r="C43990">
        <v>118.7</v>
      </c>
      <c r="D43990">
        <v>83809240</v>
      </c>
      <c r="E43990">
        <v>358210</v>
      </c>
      <c r="F43990">
        <v>10898683</v>
      </c>
      <c r="G43990" s="8">
        <f t="shared" si="687"/>
        <v>419.70500000000004</v>
      </c>
    </row>
    <row r="43991" spans="1:7" x14ac:dyDescent="0.2">
      <c r="A43991" t="s">
        <v>43987</v>
      </c>
      <c r="B43991">
        <v>14.3</v>
      </c>
      <c r="C43991">
        <v>118.7</v>
      </c>
      <c r="D43991">
        <v>83810032</v>
      </c>
      <c r="E43991">
        <v>358210</v>
      </c>
      <c r="F43991">
        <v>10898904</v>
      </c>
      <c r="G43991" s="8">
        <f t="shared" si="687"/>
        <v>419.70500000000004</v>
      </c>
    </row>
    <row r="43992" spans="1:7" x14ac:dyDescent="0.2">
      <c r="A43992" t="s">
        <v>43988</v>
      </c>
      <c r="B43992">
        <v>14.3</v>
      </c>
      <c r="C43992">
        <v>118.7</v>
      </c>
      <c r="D43992">
        <v>83810832</v>
      </c>
      <c r="E43992">
        <v>358211</v>
      </c>
      <c r="F43992">
        <v>10899119</v>
      </c>
      <c r="G43992" s="8">
        <f t="shared" si="687"/>
        <v>419.70500000000004</v>
      </c>
    </row>
    <row r="43993" spans="1:7" x14ac:dyDescent="0.2">
      <c r="A43993" t="s">
        <v>43989</v>
      </c>
      <c r="B43993">
        <v>14.3</v>
      </c>
      <c r="C43993">
        <v>118.6</v>
      </c>
      <c r="D43993">
        <v>83811664</v>
      </c>
      <c r="E43993">
        <v>358212</v>
      </c>
      <c r="F43993">
        <v>10899314</v>
      </c>
      <c r="G43993" s="8">
        <f t="shared" si="687"/>
        <v>418.98999999999995</v>
      </c>
    </row>
    <row r="43994" spans="1:7" x14ac:dyDescent="0.2">
      <c r="A43994" t="s">
        <v>43990</v>
      </c>
      <c r="B43994">
        <v>14.3</v>
      </c>
      <c r="C43994">
        <v>118.4</v>
      </c>
      <c r="D43994">
        <v>83812456</v>
      </c>
      <c r="E43994">
        <v>358213</v>
      </c>
      <c r="F43994">
        <v>10899570</v>
      </c>
      <c r="G43994" s="8">
        <f t="shared" si="687"/>
        <v>417.56000000000006</v>
      </c>
    </row>
    <row r="43995" spans="1:7" x14ac:dyDescent="0.2">
      <c r="A43995" t="s">
        <v>43991</v>
      </c>
      <c r="B43995">
        <v>14.3</v>
      </c>
      <c r="C43995">
        <v>119.4</v>
      </c>
      <c r="D43995">
        <v>83813288</v>
      </c>
      <c r="E43995">
        <v>358214</v>
      </c>
      <c r="F43995">
        <v>10899814</v>
      </c>
      <c r="G43995" s="8">
        <f t="shared" si="687"/>
        <v>424.71000000000004</v>
      </c>
    </row>
    <row r="43996" spans="1:7" x14ac:dyDescent="0.2">
      <c r="A43996" t="s">
        <v>43992</v>
      </c>
      <c r="B43996">
        <v>14.3</v>
      </c>
      <c r="C43996">
        <v>118.6</v>
      </c>
      <c r="D43996">
        <v>83814088</v>
      </c>
      <c r="E43996">
        <v>358214</v>
      </c>
      <c r="F43996">
        <v>10900031</v>
      </c>
      <c r="G43996" s="8">
        <f t="shared" si="687"/>
        <v>418.98999999999995</v>
      </c>
    </row>
    <row r="43997" spans="1:7" x14ac:dyDescent="0.2">
      <c r="A43997" t="s">
        <v>43993</v>
      </c>
      <c r="B43997">
        <v>14.3</v>
      </c>
      <c r="C43997">
        <v>118.6</v>
      </c>
      <c r="D43997">
        <v>83814880</v>
      </c>
      <c r="E43997">
        <v>358215</v>
      </c>
      <c r="F43997">
        <v>10900237</v>
      </c>
      <c r="G43997" s="8">
        <f t="shared" si="687"/>
        <v>418.98999999999995</v>
      </c>
    </row>
    <row r="43998" spans="1:7" x14ac:dyDescent="0.2">
      <c r="A43998" t="s">
        <v>43994</v>
      </c>
      <c r="B43998">
        <v>14.3</v>
      </c>
      <c r="C43998">
        <v>118.5</v>
      </c>
      <c r="D43998">
        <v>83815712</v>
      </c>
      <c r="E43998">
        <v>358216</v>
      </c>
      <c r="F43998">
        <v>10900444</v>
      </c>
      <c r="G43998" s="8">
        <f t="shared" si="687"/>
        <v>418.27500000000003</v>
      </c>
    </row>
    <row r="43999" spans="1:7" x14ac:dyDescent="0.2">
      <c r="A43999" t="s">
        <v>43995</v>
      </c>
      <c r="B43999">
        <v>14.3</v>
      </c>
      <c r="C43999">
        <v>118.8</v>
      </c>
      <c r="D43999">
        <v>83816544</v>
      </c>
      <c r="E43999">
        <v>358217</v>
      </c>
      <c r="F43999">
        <v>10900654</v>
      </c>
      <c r="G43999" s="8">
        <f t="shared" si="687"/>
        <v>420.42</v>
      </c>
    </row>
    <row r="44000" spans="1:7" x14ac:dyDescent="0.2">
      <c r="A44000" t="s">
        <v>43996</v>
      </c>
      <c r="B44000">
        <v>14.3</v>
      </c>
      <c r="C44000">
        <v>118.3</v>
      </c>
      <c r="D44000">
        <v>83817344</v>
      </c>
      <c r="E44000">
        <v>358218</v>
      </c>
      <c r="F44000">
        <v>10900889</v>
      </c>
      <c r="G44000" s="8">
        <f t="shared" si="687"/>
        <v>416.84500000000003</v>
      </c>
    </row>
    <row r="44001" spans="1:7" x14ac:dyDescent="0.2">
      <c r="A44001" t="s">
        <v>43997</v>
      </c>
      <c r="B44001">
        <v>14.3</v>
      </c>
      <c r="C44001">
        <v>119</v>
      </c>
      <c r="D44001">
        <v>83818176</v>
      </c>
      <c r="E44001">
        <v>358218</v>
      </c>
      <c r="F44001">
        <v>10901112</v>
      </c>
      <c r="G44001" s="8">
        <f t="shared" si="687"/>
        <v>421.85</v>
      </c>
    </row>
    <row r="44002" spans="1:7" x14ac:dyDescent="0.2">
      <c r="A44002" t="s">
        <v>43998</v>
      </c>
      <c r="B44002">
        <v>14.3</v>
      </c>
      <c r="C44002">
        <v>118.6</v>
      </c>
      <c r="D44002">
        <v>83818968</v>
      </c>
      <c r="E44002">
        <v>358219</v>
      </c>
      <c r="F44002">
        <v>10901326</v>
      </c>
      <c r="G44002" s="8">
        <f t="shared" si="687"/>
        <v>418.98999999999995</v>
      </c>
    </row>
    <row r="44003" spans="1:7" x14ac:dyDescent="0.2">
      <c r="A44003" t="s">
        <v>43999</v>
      </c>
      <c r="B44003">
        <v>14.3</v>
      </c>
      <c r="C44003">
        <v>118.3</v>
      </c>
      <c r="D44003">
        <v>83819768</v>
      </c>
      <c r="E44003">
        <v>358220</v>
      </c>
      <c r="F44003">
        <v>10901534</v>
      </c>
      <c r="G44003" s="8">
        <f t="shared" si="687"/>
        <v>416.84500000000003</v>
      </c>
    </row>
    <row r="44004" spans="1:7" x14ac:dyDescent="0.2">
      <c r="A44004" t="s">
        <v>44000</v>
      </c>
      <c r="B44004">
        <v>14.3</v>
      </c>
      <c r="C44004">
        <v>118.1</v>
      </c>
      <c r="D44004">
        <v>83820600</v>
      </c>
      <c r="E44004">
        <v>358221</v>
      </c>
      <c r="F44004">
        <v>10901742</v>
      </c>
      <c r="G44004" s="8">
        <f t="shared" si="687"/>
        <v>415.41499999999996</v>
      </c>
    </row>
    <row r="44005" spans="1:7" x14ac:dyDescent="0.2">
      <c r="A44005" t="s">
        <v>44001</v>
      </c>
      <c r="B44005">
        <v>14.3</v>
      </c>
      <c r="C44005">
        <v>118.6</v>
      </c>
      <c r="D44005">
        <v>83821392</v>
      </c>
      <c r="E44005">
        <v>358222</v>
      </c>
      <c r="F44005">
        <v>10901966</v>
      </c>
      <c r="G44005" s="8">
        <f t="shared" si="687"/>
        <v>418.98999999999995</v>
      </c>
    </row>
    <row r="44006" spans="1:7" x14ac:dyDescent="0.2">
      <c r="A44006" t="s">
        <v>44002</v>
      </c>
      <c r="B44006">
        <v>14.3</v>
      </c>
      <c r="C44006">
        <v>118.8</v>
      </c>
      <c r="D44006">
        <v>83822224</v>
      </c>
      <c r="E44006">
        <v>358222</v>
      </c>
      <c r="F44006">
        <v>10902197</v>
      </c>
      <c r="G44006" s="8">
        <f t="shared" si="687"/>
        <v>420.42</v>
      </c>
    </row>
    <row r="44007" spans="1:7" x14ac:dyDescent="0.2">
      <c r="A44007" t="s">
        <v>44003</v>
      </c>
      <c r="B44007">
        <v>14.3</v>
      </c>
      <c r="C44007">
        <v>118.8</v>
      </c>
      <c r="D44007">
        <v>83823016</v>
      </c>
      <c r="E44007">
        <v>358223</v>
      </c>
      <c r="F44007">
        <v>10902428</v>
      </c>
      <c r="G44007" s="8">
        <f t="shared" si="687"/>
        <v>420.42</v>
      </c>
    </row>
    <row r="44008" spans="1:7" x14ac:dyDescent="0.2">
      <c r="A44008" t="s">
        <v>44004</v>
      </c>
      <c r="B44008">
        <v>14.3</v>
      </c>
      <c r="C44008">
        <v>118.5</v>
      </c>
      <c r="D44008">
        <v>83823816</v>
      </c>
      <c r="E44008">
        <v>358224</v>
      </c>
      <c r="F44008">
        <v>10902641</v>
      </c>
      <c r="G44008" s="8">
        <f t="shared" si="687"/>
        <v>418.27500000000003</v>
      </c>
    </row>
    <row r="44009" spans="1:7" x14ac:dyDescent="0.2">
      <c r="A44009" t="s">
        <v>44005</v>
      </c>
      <c r="B44009">
        <v>14.3</v>
      </c>
      <c r="C44009">
        <v>118.6</v>
      </c>
      <c r="D44009">
        <v>83824648</v>
      </c>
      <c r="E44009">
        <v>358225</v>
      </c>
      <c r="F44009">
        <v>10902869</v>
      </c>
      <c r="G44009" s="8">
        <f t="shared" si="687"/>
        <v>418.98999999999995</v>
      </c>
    </row>
    <row r="44010" spans="1:7" x14ac:dyDescent="0.2">
      <c r="A44010" t="s">
        <v>44006</v>
      </c>
      <c r="B44010">
        <v>14.3</v>
      </c>
      <c r="C44010">
        <v>118.5</v>
      </c>
      <c r="D44010">
        <v>83825440</v>
      </c>
      <c r="E44010">
        <v>358226</v>
      </c>
      <c r="F44010">
        <v>10903088</v>
      </c>
      <c r="G44010" s="8">
        <f t="shared" si="687"/>
        <v>418.27500000000003</v>
      </c>
    </row>
    <row r="44011" spans="1:7" x14ac:dyDescent="0.2">
      <c r="A44011" t="s">
        <v>44007</v>
      </c>
      <c r="B44011">
        <v>14.3</v>
      </c>
      <c r="C44011">
        <v>118.6</v>
      </c>
      <c r="D44011">
        <v>83826272</v>
      </c>
      <c r="E44011">
        <v>358227</v>
      </c>
      <c r="F44011">
        <v>10903309</v>
      </c>
      <c r="G44011" s="8">
        <f t="shared" si="687"/>
        <v>418.98999999999995</v>
      </c>
    </row>
    <row r="44012" spans="1:7" x14ac:dyDescent="0.2">
      <c r="A44012" t="s">
        <v>44008</v>
      </c>
      <c r="B44012">
        <v>14.3</v>
      </c>
      <c r="C44012">
        <v>118.6</v>
      </c>
      <c r="D44012">
        <v>83827104</v>
      </c>
      <c r="E44012">
        <v>358228</v>
      </c>
      <c r="F44012">
        <v>10903528</v>
      </c>
      <c r="G44012" s="8">
        <f t="shared" si="687"/>
        <v>418.98999999999995</v>
      </c>
    </row>
    <row r="44013" spans="1:7" x14ac:dyDescent="0.2">
      <c r="A44013" t="s">
        <v>44009</v>
      </c>
      <c r="B44013">
        <v>14.3</v>
      </c>
      <c r="C44013">
        <v>118.6</v>
      </c>
      <c r="D44013">
        <v>83827904</v>
      </c>
      <c r="E44013">
        <v>358229</v>
      </c>
      <c r="F44013">
        <v>10903748</v>
      </c>
      <c r="G44013" s="8">
        <f t="shared" si="687"/>
        <v>418.98999999999995</v>
      </c>
    </row>
    <row r="44014" spans="1:7" x14ac:dyDescent="0.2">
      <c r="A44014" t="s">
        <v>44010</v>
      </c>
      <c r="B44014">
        <v>14.3</v>
      </c>
      <c r="C44014">
        <v>118.6</v>
      </c>
      <c r="D44014">
        <v>83828696</v>
      </c>
      <c r="E44014">
        <v>358229</v>
      </c>
      <c r="F44014">
        <v>10903966</v>
      </c>
      <c r="G44014" s="8">
        <f t="shared" si="687"/>
        <v>418.98999999999995</v>
      </c>
    </row>
    <row r="44015" spans="1:7" x14ac:dyDescent="0.2">
      <c r="A44015" t="s">
        <v>44011</v>
      </c>
      <c r="B44015">
        <v>14.3</v>
      </c>
      <c r="C44015">
        <v>118.7</v>
      </c>
      <c r="D44015">
        <v>83829528</v>
      </c>
      <c r="E44015">
        <v>358230</v>
      </c>
      <c r="F44015">
        <v>10904181</v>
      </c>
      <c r="G44015" s="8">
        <f t="shared" si="687"/>
        <v>419.70500000000004</v>
      </c>
    </row>
    <row r="44016" spans="1:7" x14ac:dyDescent="0.2">
      <c r="A44016" t="s">
        <v>44012</v>
      </c>
      <c r="B44016">
        <v>14.3</v>
      </c>
      <c r="C44016">
        <v>118.8</v>
      </c>
      <c r="D44016">
        <v>83830328</v>
      </c>
      <c r="E44016">
        <v>358231</v>
      </c>
      <c r="F44016">
        <v>10904393</v>
      </c>
      <c r="G44016" s="8">
        <f t="shared" si="687"/>
        <v>420.42</v>
      </c>
    </row>
    <row r="44017" spans="1:7" x14ac:dyDescent="0.2">
      <c r="A44017" t="s">
        <v>44013</v>
      </c>
      <c r="B44017">
        <v>14.3</v>
      </c>
      <c r="C44017">
        <v>118.7</v>
      </c>
      <c r="D44017">
        <v>83831160</v>
      </c>
      <c r="E44017">
        <v>358232</v>
      </c>
      <c r="F44017">
        <v>10904592</v>
      </c>
      <c r="G44017" s="8">
        <f t="shared" si="687"/>
        <v>419.70500000000004</v>
      </c>
    </row>
    <row r="44018" spans="1:7" x14ac:dyDescent="0.2">
      <c r="A44018" t="s">
        <v>44014</v>
      </c>
      <c r="B44018">
        <v>14.3</v>
      </c>
      <c r="C44018">
        <v>118.6</v>
      </c>
      <c r="D44018">
        <v>83831952</v>
      </c>
      <c r="E44018">
        <v>358232</v>
      </c>
      <c r="F44018">
        <v>10904811</v>
      </c>
      <c r="G44018" s="8">
        <f t="shared" si="687"/>
        <v>418.98999999999995</v>
      </c>
    </row>
    <row r="44019" spans="1:7" x14ac:dyDescent="0.2">
      <c r="A44019" t="s">
        <v>44015</v>
      </c>
      <c r="B44019">
        <v>14.3</v>
      </c>
      <c r="C44019">
        <v>118.9</v>
      </c>
      <c r="D44019">
        <v>83832752</v>
      </c>
      <c r="E44019">
        <v>358233</v>
      </c>
      <c r="F44019">
        <v>10905027</v>
      </c>
      <c r="G44019" s="8">
        <f t="shared" si="687"/>
        <v>421.13500000000005</v>
      </c>
    </row>
    <row r="44020" spans="1:7" x14ac:dyDescent="0.2">
      <c r="A44020" t="s">
        <v>44016</v>
      </c>
      <c r="B44020">
        <v>14.3</v>
      </c>
      <c r="C44020">
        <v>118.6</v>
      </c>
      <c r="D44020">
        <v>83833584</v>
      </c>
      <c r="E44020">
        <v>358234</v>
      </c>
      <c r="F44020">
        <v>10905247</v>
      </c>
      <c r="G44020" s="8">
        <f t="shared" si="687"/>
        <v>418.98999999999995</v>
      </c>
    </row>
    <row r="44021" spans="1:7" x14ac:dyDescent="0.2">
      <c r="A44021" t="s">
        <v>44017</v>
      </c>
      <c r="B44021">
        <v>14.3</v>
      </c>
      <c r="C44021">
        <v>118.7</v>
      </c>
      <c r="D44021">
        <v>83834376</v>
      </c>
      <c r="E44021">
        <v>358235</v>
      </c>
      <c r="F44021">
        <v>10905457</v>
      </c>
      <c r="G44021" s="8">
        <f t="shared" si="687"/>
        <v>419.70500000000004</v>
      </c>
    </row>
    <row r="44022" spans="1:7" x14ac:dyDescent="0.2">
      <c r="A44022" t="s">
        <v>44018</v>
      </c>
      <c r="B44022">
        <v>14.3</v>
      </c>
      <c r="C44022">
        <v>118.5</v>
      </c>
      <c r="D44022">
        <v>83835208</v>
      </c>
      <c r="E44022">
        <v>358235</v>
      </c>
      <c r="F44022">
        <v>10905665</v>
      </c>
      <c r="G44022" s="8">
        <f t="shared" si="687"/>
        <v>418.27500000000003</v>
      </c>
    </row>
    <row r="44023" spans="1:7" x14ac:dyDescent="0.2">
      <c r="A44023" t="s">
        <v>44019</v>
      </c>
      <c r="B44023">
        <v>14.3</v>
      </c>
      <c r="C44023">
        <v>118.6</v>
      </c>
      <c r="D44023">
        <v>83836000</v>
      </c>
      <c r="E44023">
        <v>358236</v>
      </c>
      <c r="F44023">
        <v>10905877</v>
      </c>
      <c r="G44023" s="8">
        <f t="shared" si="687"/>
        <v>418.98999999999995</v>
      </c>
    </row>
    <row r="44024" spans="1:7" x14ac:dyDescent="0.2">
      <c r="A44024" t="s">
        <v>44020</v>
      </c>
      <c r="B44024">
        <v>14.3</v>
      </c>
      <c r="C44024">
        <v>118.7</v>
      </c>
      <c r="D44024">
        <v>83836840</v>
      </c>
      <c r="E44024">
        <v>358237</v>
      </c>
      <c r="F44024">
        <v>10906085</v>
      </c>
      <c r="G44024" s="8">
        <f t="shared" si="687"/>
        <v>419.70500000000004</v>
      </c>
    </row>
    <row r="44025" spans="1:7" x14ac:dyDescent="0.2">
      <c r="A44025" t="s">
        <v>44021</v>
      </c>
      <c r="B44025">
        <v>14.3</v>
      </c>
      <c r="C44025">
        <v>119.1</v>
      </c>
      <c r="D44025">
        <v>83837632</v>
      </c>
      <c r="E44025">
        <v>358238</v>
      </c>
      <c r="F44025">
        <v>10906325</v>
      </c>
      <c r="G44025" s="8">
        <f t="shared" si="687"/>
        <v>422.565</v>
      </c>
    </row>
    <row r="44026" spans="1:7" x14ac:dyDescent="0.2">
      <c r="A44026" t="s">
        <v>44022</v>
      </c>
      <c r="B44026">
        <v>14.3</v>
      </c>
      <c r="C44026">
        <v>119.7</v>
      </c>
      <c r="D44026">
        <v>83838464</v>
      </c>
      <c r="E44026">
        <v>358239</v>
      </c>
      <c r="F44026">
        <v>10906579</v>
      </c>
      <c r="G44026" s="8">
        <f t="shared" si="687"/>
        <v>426.85500000000002</v>
      </c>
    </row>
    <row r="44027" spans="1:7" x14ac:dyDescent="0.2">
      <c r="A44027" t="s">
        <v>44023</v>
      </c>
      <c r="B44027">
        <v>14.3</v>
      </c>
      <c r="C44027">
        <v>118.9</v>
      </c>
      <c r="D44027">
        <v>83839256</v>
      </c>
      <c r="E44027">
        <v>358240</v>
      </c>
      <c r="F44027">
        <v>10906795</v>
      </c>
      <c r="G44027" s="8">
        <f t="shared" si="687"/>
        <v>421.13500000000005</v>
      </c>
    </row>
    <row r="44028" spans="1:7" x14ac:dyDescent="0.2">
      <c r="A44028" t="s">
        <v>44024</v>
      </c>
      <c r="B44028">
        <v>14.3</v>
      </c>
      <c r="C44028">
        <v>118.8</v>
      </c>
      <c r="D44028">
        <v>83840088</v>
      </c>
      <c r="E44028">
        <v>358240</v>
      </c>
      <c r="F44028">
        <v>10907018</v>
      </c>
      <c r="G44028" s="8">
        <f t="shared" si="687"/>
        <v>420.42</v>
      </c>
    </row>
    <row r="44029" spans="1:7" x14ac:dyDescent="0.2">
      <c r="A44029" t="s">
        <v>44025</v>
      </c>
      <c r="B44029">
        <v>14.3</v>
      </c>
      <c r="C44029">
        <v>119.1</v>
      </c>
      <c r="D44029">
        <v>83840888</v>
      </c>
      <c r="E44029">
        <v>358241</v>
      </c>
      <c r="F44029">
        <v>10907230</v>
      </c>
      <c r="G44029" s="8">
        <f t="shared" si="687"/>
        <v>422.565</v>
      </c>
    </row>
    <row r="44030" spans="1:7" x14ac:dyDescent="0.2">
      <c r="A44030" t="s">
        <v>44026</v>
      </c>
      <c r="B44030">
        <v>14.3</v>
      </c>
      <c r="C44030">
        <v>118.9</v>
      </c>
      <c r="D44030">
        <v>83841720</v>
      </c>
      <c r="E44030">
        <v>358242</v>
      </c>
      <c r="F44030">
        <v>10907442</v>
      </c>
      <c r="G44030" s="8">
        <f t="shared" si="687"/>
        <v>421.13500000000005</v>
      </c>
    </row>
    <row r="44031" spans="1:7" x14ac:dyDescent="0.2">
      <c r="A44031" t="s">
        <v>44027</v>
      </c>
      <c r="B44031">
        <v>14.3</v>
      </c>
      <c r="C44031">
        <v>119</v>
      </c>
      <c r="D44031">
        <v>83842512</v>
      </c>
      <c r="E44031">
        <v>358243</v>
      </c>
      <c r="F44031">
        <v>10907652</v>
      </c>
      <c r="G44031" s="8">
        <f t="shared" si="687"/>
        <v>421.85</v>
      </c>
    </row>
    <row r="44032" spans="1:7" x14ac:dyDescent="0.2">
      <c r="A44032" t="s">
        <v>44028</v>
      </c>
      <c r="B44032">
        <v>14.3</v>
      </c>
      <c r="C44032">
        <v>118.4</v>
      </c>
      <c r="D44032">
        <v>83843312</v>
      </c>
      <c r="E44032">
        <v>358244</v>
      </c>
      <c r="F44032">
        <v>10907865</v>
      </c>
      <c r="G44032" s="8">
        <f t="shared" si="687"/>
        <v>417.56000000000006</v>
      </c>
    </row>
    <row r="44033" spans="1:7" x14ac:dyDescent="0.2">
      <c r="A44033" t="s">
        <v>44029</v>
      </c>
      <c r="B44033">
        <v>14.3</v>
      </c>
      <c r="C44033">
        <v>119.1</v>
      </c>
      <c r="D44033">
        <v>83844144</v>
      </c>
      <c r="E44033">
        <v>358244</v>
      </c>
      <c r="F44033">
        <v>10908087</v>
      </c>
      <c r="G44033" s="8">
        <f t="shared" si="687"/>
        <v>422.565</v>
      </c>
    </row>
    <row r="44034" spans="1:7" x14ac:dyDescent="0.2">
      <c r="A44034" t="s">
        <v>44030</v>
      </c>
      <c r="B44034">
        <v>14.3</v>
      </c>
      <c r="C44034">
        <v>119.4</v>
      </c>
      <c r="D44034">
        <v>83844936</v>
      </c>
      <c r="E44034">
        <v>358245</v>
      </c>
      <c r="F44034">
        <v>10908308</v>
      </c>
      <c r="G44034" s="8">
        <f t="shared" si="687"/>
        <v>424.71000000000004</v>
      </c>
    </row>
    <row r="44035" spans="1:7" x14ac:dyDescent="0.2">
      <c r="A44035" t="s">
        <v>44031</v>
      </c>
      <c r="B44035">
        <v>14.3</v>
      </c>
      <c r="C44035">
        <v>119</v>
      </c>
      <c r="D44035">
        <v>83845768</v>
      </c>
      <c r="E44035">
        <v>358246</v>
      </c>
      <c r="F44035">
        <v>10908526</v>
      </c>
      <c r="G44035" s="8">
        <f t="shared" si="687"/>
        <v>421.85</v>
      </c>
    </row>
    <row r="44036" spans="1:7" x14ac:dyDescent="0.2">
      <c r="A44036" t="s">
        <v>44032</v>
      </c>
      <c r="B44036">
        <v>14.3</v>
      </c>
      <c r="C44036">
        <v>118.9</v>
      </c>
      <c r="D44036">
        <v>83846568</v>
      </c>
      <c r="E44036">
        <v>358247</v>
      </c>
      <c r="F44036">
        <v>10908738</v>
      </c>
      <c r="G44036" s="8">
        <f t="shared" si="687"/>
        <v>421.13500000000005</v>
      </c>
    </row>
    <row r="44037" spans="1:7" x14ac:dyDescent="0.2">
      <c r="A44037" t="s">
        <v>44033</v>
      </c>
      <c r="B44037">
        <v>14.31</v>
      </c>
      <c r="C44037">
        <v>118.7</v>
      </c>
      <c r="D44037">
        <v>83847360</v>
      </c>
      <c r="E44037">
        <v>358248</v>
      </c>
      <c r="F44037">
        <v>10908938</v>
      </c>
      <c r="G44037" s="8">
        <f t="shared" si="687"/>
        <v>419.99850000000004</v>
      </c>
    </row>
    <row r="44038" spans="1:7" x14ac:dyDescent="0.2">
      <c r="A44038" t="s">
        <v>44034</v>
      </c>
      <c r="B44038">
        <v>14.3</v>
      </c>
      <c r="C44038">
        <v>118.7</v>
      </c>
      <c r="D44038">
        <v>83848192</v>
      </c>
      <c r="E44038">
        <v>358249</v>
      </c>
      <c r="F44038">
        <v>10909149</v>
      </c>
      <c r="G44038" s="8">
        <f t="shared" ref="G44038:G44101" si="688">B44038*(C44038-60)/2</f>
        <v>419.70500000000004</v>
      </c>
    </row>
    <row r="44039" spans="1:7" x14ac:dyDescent="0.2">
      <c r="A44039" t="s">
        <v>44035</v>
      </c>
      <c r="B44039">
        <v>14.3</v>
      </c>
      <c r="C44039">
        <v>119.2</v>
      </c>
      <c r="D44039">
        <v>83849024</v>
      </c>
      <c r="E44039">
        <v>358249</v>
      </c>
      <c r="F44039">
        <v>10909368</v>
      </c>
      <c r="G44039" s="8">
        <f t="shared" si="688"/>
        <v>423.28000000000003</v>
      </c>
    </row>
    <row r="44040" spans="1:7" x14ac:dyDescent="0.2">
      <c r="A44040" t="s">
        <v>44036</v>
      </c>
      <c r="B44040">
        <v>14.3</v>
      </c>
      <c r="C44040">
        <v>119.2</v>
      </c>
      <c r="D44040">
        <v>83849824</v>
      </c>
      <c r="E44040">
        <v>358250</v>
      </c>
      <c r="F44040">
        <v>10909609</v>
      </c>
      <c r="G44040" s="8">
        <f t="shared" si="688"/>
        <v>423.28000000000003</v>
      </c>
    </row>
    <row r="44041" spans="1:7" x14ac:dyDescent="0.2">
      <c r="A44041" t="s">
        <v>44037</v>
      </c>
      <c r="B44041">
        <v>14.3</v>
      </c>
      <c r="C44041">
        <v>118.7</v>
      </c>
      <c r="D44041">
        <v>83850616</v>
      </c>
      <c r="E44041">
        <v>358251</v>
      </c>
      <c r="F44041">
        <v>10909803</v>
      </c>
      <c r="G44041" s="8">
        <f t="shared" si="688"/>
        <v>419.70500000000004</v>
      </c>
    </row>
    <row r="44042" spans="1:7" x14ac:dyDescent="0.2">
      <c r="A44042" t="s">
        <v>44038</v>
      </c>
      <c r="B44042">
        <v>14.3</v>
      </c>
      <c r="C44042">
        <v>118.8</v>
      </c>
      <c r="D44042">
        <v>83851448</v>
      </c>
      <c r="E44042">
        <v>358252</v>
      </c>
      <c r="F44042">
        <v>10910014</v>
      </c>
      <c r="G44042" s="8">
        <f t="shared" si="688"/>
        <v>420.42</v>
      </c>
    </row>
    <row r="44043" spans="1:7" x14ac:dyDescent="0.2">
      <c r="A44043" t="s">
        <v>44039</v>
      </c>
      <c r="B44043">
        <v>14.3</v>
      </c>
      <c r="C44043">
        <v>118.8</v>
      </c>
      <c r="D44043">
        <v>83852240</v>
      </c>
      <c r="E44043">
        <v>358253</v>
      </c>
      <c r="F44043">
        <v>10910220</v>
      </c>
      <c r="G44043" s="8">
        <f t="shared" si="688"/>
        <v>420.42</v>
      </c>
    </row>
    <row r="44044" spans="1:7" x14ac:dyDescent="0.2">
      <c r="A44044" t="s">
        <v>44040</v>
      </c>
      <c r="B44044">
        <v>14.3</v>
      </c>
      <c r="C44044">
        <v>119</v>
      </c>
      <c r="D44044">
        <v>83853072</v>
      </c>
      <c r="E44044">
        <v>358253</v>
      </c>
      <c r="F44044">
        <v>10910442</v>
      </c>
      <c r="G44044" s="8">
        <f t="shared" si="688"/>
        <v>421.85</v>
      </c>
    </row>
    <row r="44045" spans="1:7" x14ac:dyDescent="0.2">
      <c r="A44045" t="s">
        <v>44041</v>
      </c>
      <c r="B44045">
        <v>14.3</v>
      </c>
      <c r="C44045">
        <v>119.1</v>
      </c>
      <c r="D44045">
        <v>83853872</v>
      </c>
      <c r="E44045">
        <v>358254</v>
      </c>
      <c r="F44045">
        <v>10910667</v>
      </c>
      <c r="G44045" s="8">
        <f t="shared" si="688"/>
        <v>422.565</v>
      </c>
    </row>
    <row r="44046" spans="1:7" x14ac:dyDescent="0.2">
      <c r="A44046" t="s">
        <v>44042</v>
      </c>
      <c r="B44046">
        <v>14.3</v>
      </c>
      <c r="C44046">
        <v>119.1</v>
      </c>
      <c r="D44046">
        <v>83854704</v>
      </c>
      <c r="E44046">
        <v>358255</v>
      </c>
      <c r="F44046">
        <v>10910894</v>
      </c>
      <c r="G44046" s="8">
        <f t="shared" si="688"/>
        <v>422.565</v>
      </c>
    </row>
    <row r="44047" spans="1:7" x14ac:dyDescent="0.2">
      <c r="A44047" t="s">
        <v>44043</v>
      </c>
      <c r="B44047">
        <v>14.3</v>
      </c>
      <c r="C44047">
        <v>118.9</v>
      </c>
      <c r="D44047">
        <v>83855496</v>
      </c>
      <c r="E44047">
        <v>358256</v>
      </c>
      <c r="F44047">
        <v>10911109</v>
      </c>
      <c r="G44047" s="8">
        <f t="shared" si="688"/>
        <v>421.13500000000005</v>
      </c>
    </row>
    <row r="44048" spans="1:7" x14ac:dyDescent="0.2">
      <c r="A44048" t="s">
        <v>44044</v>
      </c>
      <c r="B44048">
        <v>14.3</v>
      </c>
      <c r="C44048">
        <v>118.9</v>
      </c>
      <c r="D44048">
        <v>83856296</v>
      </c>
      <c r="E44048">
        <v>358257</v>
      </c>
      <c r="F44048">
        <v>10911329</v>
      </c>
      <c r="G44048" s="8">
        <f t="shared" si="688"/>
        <v>421.13500000000005</v>
      </c>
    </row>
    <row r="44049" spans="1:7" x14ac:dyDescent="0.2">
      <c r="A44049" t="s">
        <v>44045</v>
      </c>
      <c r="B44049">
        <v>14.3</v>
      </c>
      <c r="C44049">
        <v>118.9</v>
      </c>
      <c r="D44049">
        <v>83857128</v>
      </c>
      <c r="E44049">
        <v>358257</v>
      </c>
      <c r="F44049">
        <v>10911529</v>
      </c>
      <c r="G44049" s="8">
        <f t="shared" si="688"/>
        <v>421.13500000000005</v>
      </c>
    </row>
    <row r="44050" spans="1:7" x14ac:dyDescent="0.2">
      <c r="A44050" t="s">
        <v>44046</v>
      </c>
      <c r="B44050">
        <v>14.3</v>
      </c>
      <c r="C44050">
        <v>118.5</v>
      </c>
      <c r="D44050">
        <v>83857960</v>
      </c>
      <c r="E44050">
        <v>358258</v>
      </c>
      <c r="F44050">
        <v>10911719</v>
      </c>
      <c r="G44050" s="8">
        <f t="shared" si="688"/>
        <v>418.27500000000003</v>
      </c>
    </row>
    <row r="44051" spans="1:7" x14ac:dyDescent="0.2">
      <c r="A44051" t="s">
        <v>44047</v>
      </c>
      <c r="B44051">
        <v>14.3</v>
      </c>
      <c r="C44051">
        <v>118.8</v>
      </c>
      <c r="D44051">
        <v>83858752</v>
      </c>
      <c r="E44051">
        <v>358259</v>
      </c>
      <c r="F44051">
        <v>10911919</v>
      </c>
      <c r="G44051" s="8">
        <f t="shared" si="688"/>
        <v>420.42</v>
      </c>
    </row>
    <row r="44052" spans="1:7" x14ac:dyDescent="0.2">
      <c r="A44052" t="s">
        <v>44048</v>
      </c>
      <c r="B44052">
        <v>14.31</v>
      </c>
      <c r="C44052">
        <v>118.8</v>
      </c>
      <c r="D44052">
        <v>83859584</v>
      </c>
      <c r="E44052">
        <v>358259</v>
      </c>
      <c r="F44052">
        <v>10912117</v>
      </c>
      <c r="G44052" s="8">
        <f t="shared" si="688"/>
        <v>420.714</v>
      </c>
    </row>
    <row r="44053" spans="1:7" x14ac:dyDescent="0.2">
      <c r="A44053" t="s">
        <v>44049</v>
      </c>
      <c r="B44053">
        <v>14.3</v>
      </c>
      <c r="C44053">
        <v>118.8</v>
      </c>
      <c r="D44053">
        <v>83860384</v>
      </c>
      <c r="E44053">
        <v>358260</v>
      </c>
      <c r="F44053">
        <v>10912316</v>
      </c>
      <c r="G44053" s="8">
        <f t="shared" si="688"/>
        <v>420.42</v>
      </c>
    </row>
    <row r="44054" spans="1:7" x14ac:dyDescent="0.2">
      <c r="A44054" t="s">
        <v>44050</v>
      </c>
      <c r="B44054">
        <v>14.3</v>
      </c>
      <c r="C44054">
        <v>119.4</v>
      </c>
      <c r="D44054">
        <v>83861176</v>
      </c>
      <c r="E44054">
        <v>358261</v>
      </c>
      <c r="F44054">
        <v>10912531</v>
      </c>
      <c r="G44054" s="8">
        <f t="shared" si="688"/>
        <v>424.71000000000004</v>
      </c>
    </row>
    <row r="44055" spans="1:7" x14ac:dyDescent="0.2">
      <c r="A44055" t="s">
        <v>44051</v>
      </c>
      <c r="B44055">
        <v>14.3</v>
      </c>
      <c r="C44055">
        <v>119.2</v>
      </c>
      <c r="D44055">
        <v>83862008</v>
      </c>
      <c r="E44055">
        <v>358261</v>
      </c>
      <c r="F44055">
        <v>10912749</v>
      </c>
      <c r="G44055" s="8">
        <f t="shared" si="688"/>
        <v>423.28000000000003</v>
      </c>
    </row>
    <row r="44056" spans="1:7" x14ac:dyDescent="0.2">
      <c r="A44056" t="s">
        <v>44052</v>
      </c>
      <c r="B44056">
        <v>14.3</v>
      </c>
      <c r="C44056">
        <v>118.8</v>
      </c>
      <c r="D44056">
        <v>83862808</v>
      </c>
      <c r="E44056">
        <v>358262</v>
      </c>
      <c r="F44056">
        <v>10912946</v>
      </c>
      <c r="G44056" s="8">
        <f t="shared" si="688"/>
        <v>420.42</v>
      </c>
    </row>
    <row r="44057" spans="1:7" x14ac:dyDescent="0.2">
      <c r="A44057" t="s">
        <v>44053</v>
      </c>
      <c r="B44057">
        <v>14.3</v>
      </c>
      <c r="C44057">
        <v>118.7</v>
      </c>
      <c r="D44057">
        <v>83863640</v>
      </c>
      <c r="E44057">
        <v>358263</v>
      </c>
      <c r="F44057">
        <v>10913140</v>
      </c>
      <c r="G44057" s="8">
        <f t="shared" si="688"/>
        <v>419.70500000000004</v>
      </c>
    </row>
    <row r="44058" spans="1:7" x14ac:dyDescent="0.2">
      <c r="A44058" t="s">
        <v>44054</v>
      </c>
      <c r="B44058">
        <v>14.3</v>
      </c>
      <c r="C44058">
        <v>118.6</v>
      </c>
      <c r="D44058">
        <v>83864432</v>
      </c>
      <c r="E44058">
        <v>358264</v>
      </c>
      <c r="F44058">
        <v>10913333</v>
      </c>
      <c r="G44058" s="8">
        <f t="shared" si="688"/>
        <v>418.98999999999995</v>
      </c>
    </row>
    <row r="44059" spans="1:7" x14ac:dyDescent="0.2">
      <c r="A44059" t="s">
        <v>44055</v>
      </c>
      <c r="B44059">
        <v>14.3</v>
      </c>
      <c r="C44059">
        <v>118.8</v>
      </c>
      <c r="D44059">
        <v>83865224</v>
      </c>
      <c r="E44059">
        <v>358264</v>
      </c>
      <c r="F44059">
        <v>10913537</v>
      </c>
      <c r="G44059" s="8">
        <f t="shared" si="688"/>
        <v>420.42</v>
      </c>
    </row>
    <row r="44060" spans="1:7" x14ac:dyDescent="0.2">
      <c r="A44060" t="s">
        <v>44056</v>
      </c>
      <c r="B44060">
        <v>14.3</v>
      </c>
      <c r="C44060">
        <v>119</v>
      </c>
      <c r="D44060">
        <v>83866056</v>
      </c>
      <c r="E44060">
        <v>358265</v>
      </c>
      <c r="F44060">
        <v>10913748</v>
      </c>
      <c r="G44060" s="8">
        <f t="shared" si="688"/>
        <v>421.85</v>
      </c>
    </row>
    <row r="44061" spans="1:7" x14ac:dyDescent="0.2">
      <c r="A44061" t="s">
        <v>44057</v>
      </c>
      <c r="B44061">
        <v>14.3</v>
      </c>
      <c r="C44061">
        <v>119.1</v>
      </c>
      <c r="D44061">
        <v>83866856</v>
      </c>
      <c r="E44061">
        <v>358266</v>
      </c>
      <c r="F44061">
        <v>10913962</v>
      </c>
      <c r="G44061" s="8">
        <f t="shared" si="688"/>
        <v>422.565</v>
      </c>
    </row>
    <row r="44062" spans="1:7" x14ac:dyDescent="0.2">
      <c r="A44062" t="s">
        <v>44058</v>
      </c>
      <c r="B44062">
        <v>14.3</v>
      </c>
      <c r="C44062">
        <v>119.1</v>
      </c>
      <c r="D44062">
        <v>83867688</v>
      </c>
      <c r="E44062">
        <v>358267</v>
      </c>
      <c r="F44062">
        <v>10914182</v>
      </c>
      <c r="G44062" s="8">
        <f t="shared" si="688"/>
        <v>422.565</v>
      </c>
    </row>
    <row r="44063" spans="1:7" x14ac:dyDescent="0.2">
      <c r="A44063" t="s">
        <v>44059</v>
      </c>
      <c r="B44063">
        <v>14.3</v>
      </c>
      <c r="C44063">
        <v>118.9</v>
      </c>
      <c r="D44063">
        <v>83868520</v>
      </c>
      <c r="E44063">
        <v>358267</v>
      </c>
      <c r="F44063">
        <v>10914376</v>
      </c>
      <c r="G44063" s="8">
        <f t="shared" si="688"/>
        <v>421.13500000000005</v>
      </c>
    </row>
    <row r="44064" spans="1:7" x14ac:dyDescent="0.2">
      <c r="A44064" t="s">
        <v>44060</v>
      </c>
      <c r="B44064">
        <v>14.3</v>
      </c>
      <c r="C44064">
        <v>118.9</v>
      </c>
      <c r="D44064">
        <v>83869312</v>
      </c>
      <c r="E44064">
        <v>358268</v>
      </c>
      <c r="F44064">
        <v>10914570</v>
      </c>
      <c r="G44064" s="8">
        <f t="shared" si="688"/>
        <v>421.13500000000005</v>
      </c>
    </row>
    <row r="44065" spans="1:7" x14ac:dyDescent="0.2">
      <c r="A44065" t="s">
        <v>44061</v>
      </c>
      <c r="B44065">
        <v>14.3</v>
      </c>
      <c r="C44065">
        <v>118.9</v>
      </c>
      <c r="D44065">
        <v>83870112</v>
      </c>
      <c r="E44065">
        <v>358269</v>
      </c>
      <c r="F44065">
        <v>10914749</v>
      </c>
      <c r="G44065" s="8">
        <f t="shared" si="688"/>
        <v>421.13500000000005</v>
      </c>
    </row>
    <row r="44066" spans="1:7" x14ac:dyDescent="0.2">
      <c r="A44066" t="s">
        <v>44062</v>
      </c>
      <c r="B44066">
        <v>14.31</v>
      </c>
      <c r="C44066">
        <v>118.9</v>
      </c>
      <c r="D44066">
        <v>83870944</v>
      </c>
      <c r="E44066">
        <v>358270</v>
      </c>
      <c r="F44066">
        <v>10914966</v>
      </c>
      <c r="G44066" s="8">
        <f t="shared" si="688"/>
        <v>421.42950000000008</v>
      </c>
    </row>
    <row r="44067" spans="1:7" x14ac:dyDescent="0.2">
      <c r="A44067" t="s">
        <v>44063</v>
      </c>
      <c r="B44067">
        <v>14.3</v>
      </c>
      <c r="C44067">
        <v>118.9</v>
      </c>
      <c r="D44067">
        <v>83871736</v>
      </c>
      <c r="E44067">
        <v>358270</v>
      </c>
      <c r="F44067">
        <v>10915158</v>
      </c>
      <c r="G44067" s="8">
        <f t="shared" si="688"/>
        <v>421.13500000000005</v>
      </c>
    </row>
    <row r="44068" spans="1:7" x14ac:dyDescent="0.2">
      <c r="A44068" t="s">
        <v>44064</v>
      </c>
      <c r="B44068">
        <v>14.3</v>
      </c>
      <c r="C44068">
        <v>119</v>
      </c>
      <c r="D44068">
        <v>83872568</v>
      </c>
      <c r="E44068">
        <v>358271</v>
      </c>
      <c r="F44068">
        <v>10915354</v>
      </c>
      <c r="G44068" s="8">
        <f t="shared" si="688"/>
        <v>421.85</v>
      </c>
    </row>
    <row r="44069" spans="1:7" x14ac:dyDescent="0.2">
      <c r="A44069" t="s">
        <v>44065</v>
      </c>
      <c r="B44069">
        <v>14.3</v>
      </c>
      <c r="C44069">
        <v>119</v>
      </c>
      <c r="D44069">
        <v>83873368</v>
      </c>
      <c r="E44069">
        <v>358272</v>
      </c>
      <c r="F44069">
        <v>10915549</v>
      </c>
      <c r="G44069" s="8">
        <f t="shared" si="688"/>
        <v>421.85</v>
      </c>
    </row>
    <row r="44070" spans="1:7" x14ac:dyDescent="0.2">
      <c r="A44070" t="s">
        <v>44066</v>
      </c>
      <c r="B44070">
        <v>14.3</v>
      </c>
      <c r="C44070">
        <v>118.9</v>
      </c>
      <c r="D44070">
        <v>83874160</v>
      </c>
      <c r="E44070">
        <v>358272</v>
      </c>
      <c r="F44070">
        <v>10915737</v>
      </c>
      <c r="G44070" s="8">
        <f t="shared" si="688"/>
        <v>421.13500000000005</v>
      </c>
    </row>
    <row r="44071" spans="1:7" x14ac:dyDescent="0.2">
      <c r="A44071" t="s">
        <v>44067</v>
      </c>
      <c r="B44071">
        <v>14.31</v>
      </c>
      <c r="C44071">
        <v>118.9</v>
      </c>
      <c r="D44071">
        <v>83874992</v>
      </c>
      <c r="E44071">
        <v>358273</v>
      </c>
      <c r="F44071">
        <v>10915932</v>
      </c>
      <c r="G44071" s="8">
        <f t="shared" si="688"/>
        <v>421.42950000000008</v>
      </c>
    </row>
    <row r="44072" spans="1:7" x14ac:dyDescent="0.2">
      <c r="A44072" t="s">
        <v>44068</v>
      </c>
      <c r="B44072">
        <v>14.3</v>
      </c>
      <c r="C44072">
        <v>118.9</v>
      </c>
      <c r="D44072">
        <v>83875792</v>
      </c>
      <c r="E44072">
        <v>358274</v>
      </c>
      <c r="F44072">
        <v>10916128</v>
      </c>
      <c r="G44072" s="8">
        <f t="shared" si="688"/>
        <v>421.13500000000005</v>
      </c>
    </row>
    <row r="44073" spans="1:7" x14ac:dyDescent="0.2">
      <c r="A44073" t="s">
        <v>44069</v>
      </c>
      <c r="B44073">
        <v>14.3</v>
      </c>
      <c r="C44073">
        <v>118.8</v>
      </c>
      <c r="D44073">
        <v>83876624</v>
      </c>
      <c r="E44073">
        <v>358274</v>
      </c>
      <c r="F44073">
        <v>10916323</v>
      </c>
      <c r="G44073" s="8">
        <f t="shared" si="688"/>
        <v>420.42</v>
      </c>
    </row>
    <row r="44074" spans="1:7" x14ac:dyDescent="0.2">
      <c r="A44074" t="s">
        <v>44070</v>
      </c>
      <c r="B44074">
        <v>14.3</v>
      </c>
      <c r="C44074">
        <v>118.8</v>
      </c>
      <c r="D44074">
        <v>83877416</v>
      </c>
      <c r="E44074">
        <v>358275</v>
      </c>
      <c r="F44074">
        <v>10916519</v>
      </c>
      <c r="G44074" s="8">
        <f t="shared" si="688"/>
        <v>420.42</v>
      </c>
    </row>
    <row r="44075" spans="1:7" x14ac:dyDescent="0.2">
      <c r="A44075" t="s">
        <v>44071</v>
      </c>
      <c r="B44075">
        <v>14.31</v>
      </c>
      <c r="C44075">
        <v>118.7</v>
      </c>
      <c r="D44075">
        <v>83878248</v>
      </c>
      <c r="E44075">
        <v>358276</v>
      </c>
      <c r="F44075">
        <v>10916714</v>
      </c>
      <c r="G44075" s="8">
        <f t="shared" si="688"/>
        <v>419.99850000000004</v>
      </c>
    </row>
    <row r="44076" spans="1:7" x14ac:dyDescent="0.2">
      <c r="A44076" t="s">
        <v>44072</v>
      </c>
      <c r="B44076">
        <v>14.3</v>
      </c>
      <c r="C44076">
        <v>118.8</v>
      </c>
      <c r="D44076">
        <v>83879040</v>
      </c>
      <c r="E44076">
        <v>358277</v>
      </c>
      <c r="F44076">
        <v>10916909</v>
      </c>
      <c r="G44076" s="8">
        <f t="shared" si="688"/>
        <v>420.42</v>
      </c>
    </row>
    <row r="44077" spans="1:7" x14ac:dyDescent="0.2">
      <c r="A44077" t="s">
        <v>44073</v>
      </c>
      <c r="B44077">
        <v>14.3</v>
      </c>
      <c r="C44077">
        <v>118.8</v>
      </c>
      <c r="D44077">
        <v>83879880</v>
      </c>
      <c r="E44077">
        <v>358277</v>
      </c>
      <c r="F44077">
        <v>10917105</v>
      </c>
      <c r="G44077" s="8">
        <f t="shared" si="688"/>
        <v>420.42</v>
      </c>
    </row>
    <row r="44078" spans="1:7" x14ac:dyDescent="0.2">
      <c r="A44078" t="s">
        <v>44074</v>
      </c>
      <c r="B44078">
        <v>14.31</v>
      </c>
      <c r="C44078">
        <v>119</v>
      </c>
      <c r="D44078">
        <v>83880672</v>
      </c>
      <c r="E44078">
        <v>358278</v>
      </c>
      <c r="F44078">
        <v>10917305</v>
      </c>
      <c r="G44078" s="8">
        <f t="shared" si="688"/>
        <v>422.14500000000004</v>
      </c>
    </row>
    <row r="44079" spans="1:7" x14ac:dyDescent="0.2">
      <c r="A44079" t="s">
        <v>44075</v>
      </c>
      <c r="B44079">
        <v>14.3</v>
      </c>
      <c r="C44079">
        <v>119.2</v>
      </c>
      <c r="D44079">
        <v>83881504</v>
      </c>
      <c r="E44079">
        <v>358279</v>
      </c>
      <c r="F44079">
        <v>10917510</v>
      </c>
      <c r="G44079" s="8">
        <f t="shared" si="688"/>
        <v>423.28000000000003</v>
      </c>
    </row>
    <row r="44080" spans="1:7" x14ac:dyDescent="0.2">
      <c r="A44080" t="s">
        <v>44076</v>
      </c>
      <c r="B44080">
        <v>14.3</v>
      </c>
      <c r="C44080">
        <v>119.2</v>
      </c>
      <c r="D44080">
        <v>83882296</v>
      </c>
      <c r="E44080">
        <v>358279</v>
      </c>
      <c r="F44080">
        <v>10917714</v>
      </c>
      <c r="G44080" s="8">
        <f t="shared" si="688"/>
        <v>423.28000000000003</v>
      </c>
    </row>
    <row r="44081" spans="1:7" x14ac:dyDescent="0.2">
      <c r="A44081" t="s">
        <v>44077</v>
      </c>
      <c r="B44081">
        <v>14.3</v>
      </c>
      <c r="C44081">
        <v>118.9</v>
      </c>
      <c r="D44081">
        <v>83883128</v>
      </c>
      <c r="E44081">
        <v>358280</v>
      </c>
      <c r="F44081">
        <v>10917906</v>
      </c>
      <c r="G44081" s="8">
        <f t="shared" si="688"/>
        <v>421.13500000000005</v>
      </c>
    </row>
    <row r="44082" spans="1:7" x14ac:dyDescent="0.2">
      <c r="A44082" t="s">
        <v>44078</v>
      </c>
      <c r="B44082">
        <v>14.3</v>
      </c>
      <c r="C44082">
        <v>118.8</v>
      </c>
      <c r="D44082">
        <v>83883928</v>
      </c>
      <c r="E44082">
        <v>358281</v>
      </c>
      <c r="F44082">
        <v>10918094</v>
      </c>
      <c r="G44082" s="8">
        <f t="shared" si="688"/>
        <v>420.42</v>
      </c>
    </row>
    <row r="44083" spans="1:7" x14ac:dyDescent="0.2">
      <c r="A44083" t="s">
        <v>44079</v>
      </c>
      <c r="B44083">
        <v>14.3</v>
      </c>
      <c r="C44083">
        <v>118.7</v>
      </c>
      <c r="D44083">
        <v>83884720</v>
      </c>
      <c r="E44083">
        <v>358281</v>
      </c>
      <c r="F44083">
        <v>10918279</v>
      </c>
      <c r="G44083" s="8">
        <f t="shared" si="688"/>
        <v>419.70500000000004</v>
      </c>
    </row>
    <row r="44084" spans="1:7" x14ac:dyDescent="0.2">
      <c r="A44084" t="s">
        <v>44080</v>
      </c>
      <c r="B44084">
        <v>14.3</v>
      </c>
      <c r="C44084">
        <v>118.6</v>
      </c>
      <c r="D44084">
        <v>83885552</v>
      </c>
      <c r="E44084">
        <v>358282</v>
      </c>
      <c r="F44084">
        <v>10918458</v>
      </c>
      <c r="G44084" s="8">
        <f t="shared" si="688"/>
        <v>418.98999999999995</v>
      </c>
    </row>
    <row r="44085" spans="1:7" x14ac:dyDescent="0.2">
      <c r="A44085" t="s">
        <v>44081</v>
      </c>
      <c r="B44085">
        <v>14.3</v>
      </c>
      <c r="C44085">
        <v>118.7</v>
      </c>
      <c r="D44085">
        <v>83886352</v>
      </c>
      <c r="E44085">
        <v>358283</v>
      </c>
      <c r="F44085">
        <v>10918647</v>
      </c>
      <c r="G44085" s="8">
        <f t="shared" si="688"/>
        <v>419.70500000000004</v>
      </c>
    </row>
    <row r="44086" spans="1:7" x14ac:dyDescent="0.2">
      <c r="A44086" t="s">
        <v>44082</v>
      </c>
      <c r="B44086">
        <v>14.3</v>
      </c>
      <c r="C44086">
        <v>119</v>
      </c>
      <c r="D44086">
        <v>83887184</v>
      </c>
      <c r="E44086">
        <v>358283</v>
      </c>
      <c r="F44086">
        <v>10918856</v>
      </c>
      <c r="G44086" s="8">
        <f t="shared" si="688"/>
        <v>421.85</v>
      </c>
    </row>
    <row r="44087" spans="1:7" x14ac:dyDescent="0.2">
      <c r="A44087" t="s">
        <v>44083</v>
      </c>
      <c r="B44087">
        <v>14.3</v>
      </c>
      <c r="C44087">
        <v>119.1</v>
      </c>
      <c r="D44087">
        <v>83887976</v>
      </c>
      <c r="E44087">
        <v>358284</v>
      </c>
      <c r="F44087">
        <v>10919062</v>
      </c>
      <c r="G44087" s="8">
        <f t="shared" si="688"/>
        <v>422.565</v>
      </c>
    </row>
    <row r="44088" spans="1:7" x14ac:dyDescent="0.2">
      <c r="A44088" t="s">
        <v>44084</v>
      </c>
      <c r="B44088">
        <v>14.3</v>
      </c>
      <c r="C44088">
        <v>119</v>
      </c>
      <c r="D44088">
        <v>83888776</v>
      </c>
      <c r="E44088">
        <v>358285</v>
      </c>
      <c r="F44088">
        <v>10919270</v>
      </c>
      <c r="G44088" s="8">
        <f t="shared" si="688"/>
        <v>421.85</v>
      </c>
    </row>
    <row r="44089" spans="1:7" x14ac:dyDescent="0.2">
      <c r="A44089" t="s">
        <v>44085</v>
      </c>
      <c r="B44089">
        <v>14.3</v>
      </c>
      <c r="C44089">
        <v>118.7</v>
      </c>
      <c r="D44089">
        <v>83889608</v>
      </c>
      <c r="E44089">
        <v>358285</v>
      </c>
      <c r="F44089">
        <v>10919447</v>
      </c>
      <c r="G44089" s="8">
        <f t="shared" si="688"/>
        <v>419.70500000000004</v>
      </c>
    </row>
    <row r="44090" spans="1:7" x14ac:dyDescent="0.2">
      <c r="A44090" t="s">
        <v>44086</v>
      </c>
      <c r="B44090">
        <v>14.3</v>
      </c>
      <c r="C44090">
        <v>118.6</v>
      </c>
      <c r="D44090">
        <v>83890440</v>
      </c>
      <c r="E44090">
        <v>358286</v>
      </c>
      <c r="F44090">
        <v>10919666</v>
      </c>
      <c r="G44090" s="8">
        <f t="shared" si="688"/>
        <v>418.98999999999995</v>
      </c>
    </row>
    <row r="44091" spans="1:7" x14ac:dyDescent="0.2">
      <c r="A44091" t="s">
        <v>44087</v>
      </c>
      <c r="B44091">
        <v>14.3</v>
      </c>
      <c r="C44091">
        <v>118.6</v>
      </c>
      <c r="D44091">
        <v>83891232</v>
      </c>
      <c r="E44091">
        <v>358287</v>
      </c>
      <c r="F44091">
        <v>10919873</v>
      </c>
      <c r="G44091" s="8">
        <f t="shared" si="688"/>
        <v>418.98999999999995</v>
      </c>
    </row>
    <row r="44092" spans="1:7" x14ac:dyDescent="0.2">
      <c r="A44092" t="s">
        <v>44088</v>
      </c>
      <c r="B44092">
        <v>14.3</v>
      </c>
      <c r="C44092">
        <v>118.6</v>
      </c>
      <c r="D44092">
        <v>83892064</v>
      </c>
      <c r="E44092">
        <v>358288</v>
      </c>
      <c r="F44092">
        <v>10920072</v>
      </c>
      <c r="G44092" s="8">
        <f t="shared" si="688"/>
        <v>418.98999999999995</v>
      </c>
    </row>
    <row r="44093" spans="1:7" x14ac:dyDescent="0.2">
      <c r="A44093" t="s">
        <v>44089</v>
      </c>
      <c r="B44093">
        <v>14.3</v>
      </c>
      <c r="C44093">
        <v>118.7</v>
      </c>
      <c r="D44093">
        <v>83892864</v>
      </c>
      <c r="E44093">
        <v>358288</v>
      </c>
      <c r="F44093">
        <v>10920274</v>
      </c>
      <c r="G44093" s="8">
        <f t="shared" si="688"/>
        <v>419.70500000000004</v>
      </c>
    </row>
    <row r="44094" spans="1:7" x14ac:dyDescent="0.2">
      <c r="A44094" t="s">
        <v>44090</v>
      </c>
      <c r="B44094">
        <v>14.3</v>
      </c>
      <c r="C44094">
        <v>118.5</v>
      </c>
      <c r="D44094">
        <v>83893656</v>
      </c>
      <c r="E44094">
        <v>358289</v>
      </c>
      <c r="F44094">
        <v>10920473</v>
      </c>
      <c r="G44094" s="8">
        <f t="shared" si="688"/>
        <v>418.27500000000003</v>
      </c>
    </row>
    <row r="44095" spans="1:7" x14ac:dyDescent="0.2">
      <c r="A44095" t="s">
        <v>44091</v>
      </c>
      <c r="B44095">
        <v>14.3</v>
      </c>
      <c r="C44095">
        <v>118</v>
      </c>
      <c r="D44095">
        <v>83894488</v>
      </c>
      <c r="E44095">
        <v>358290</v>
      </c>
      <c r="F44095">
        <v>10920694</v>
      </c>
      <c r="G44095" s="8">
        <f t="shared" si="688"/>
        <v>414.70000000000005</v>
      </c>
    </row>
    <row r="44096" spans="1:7" x14ac:dyDescent="0.2">
      <c r="A44096" t="s">
        <v>44092</v>
      </c>
      <c r="B44096">
        <v>14.3</v>
      </c>
      <c r="C44096">
        <v>118.8</v>
      </c>
      <c r="D44096">
        <v>83895280</v>
      </c>
      <c r="E44096">
        <v>358290</v>
      </c>
      <c r="F44096">
        <v>10920943</v>
      </c>
      <c r="G44096" s="8">
        <f t="shared" si="688"/>
        <v>420.42</v>
      </c>
    </row>
    <row r="44097" spans="1:7" x14ac:dyDescent="0.2">
      <c r="A44097" t="s">
        <v>44093</v>
      </c>
      <c r="B44097">
        <v>14.3</v>
      </c>
      <c r="C44097">
        <v>118.5</v>
      </c>
      <c r="D44097">
        <v>83896112</v>
      </c>
      <c r="E44097">
        <v>358291</v>
      </c>
      <c r="F44097">
        <v>10921140</v>
      </c>
      <c r="G44097" s="8">
        <f t="shared" si="688"/>
        <v>418.27500000000003</v>
      </c>
    </row>
    <row r="44098" spans="1:7" x14ac:dyDescent="0.2">
      <c r="A44098" t="s">
        <v>44094</v>
      </c>
      <c r="B44098">
        <v>14.3</v>
      </c>
      <c r="C44098">
        <v>118.4</v>
      </c>
      <c r="D44098">
        <v>83896912</v>
      </c>
      <c r="E44098">
        <v>358292</v>
      </c>
      <c r="F44098">
        <v>10921338</v>
      </c>
      <c r="G44098" s="8">
        <f t="shared" si="688"/>
        <v>417.56000000000006</v>
      </c>
    </row>
    <row r="44099" spans="1:7" x14ac:dyDescent="0.2">
      <c r="A44099" t="s">
        <v>44095</v>
      </c>
      <c r="B44099">
        <v>14.3</v>
      </c>
      <c r="C44099">
        <v>118.1</v>
      </c>
      <c r="D44099">
        <v>83897704</v>
      </c>
      <c r="E44099">
        <v>358293</v>
      </c>
      <c r="F44099">
        <v>10921553</v>
      </c>
      <c r="G44099" s="8">
        <f t="shared" si="688"/>
        <v>415.41499999999996</v>
      </c>
    </row>
    <row r="44100" spans="1:7" x14ac:dyDescent="0.2">
      <c r="A44100" t="s">
        <v>44096</v>
      </c>
      <c r="B44100">
        <v>14.3</v>
      </c>
      <c r="C44100">
        <v>118.5</v>
      </c>
      <c r="D44100">
        <v>83898536</v>
      </c>
      <c r="E44100">
        <v>358293</v>
      </c>
      <c r="F44100">
        <v>10921778</v>
      </c>
      <c r="G44100" s="8">
        <f t="shared" si="688"/>
        <v>418.27500000000003</v>
      </c>
    </row>
    <row r="44101" spans="1:7" x14ac:dyDescent="0.2">
      <c r="A44101" t="s">
        <v>44097</v>
      </c>
      <c r="B44101">
        <v>14.3</v>
      </c>
      <c r="C44101">
        <v>118.5</v>
      </c>
      <c r="D44101">
        <v>83899368</v>
      </c>
      <c r="E44101">
        <v>358294</v>
      </c>
      <c r="F44101">
        <v>10921996</v>
      </c>
      <c r="G44101" s="8">
        <f t="shared" si="688"/>
        <v>418.27500000000003</v>
      </c>
    </row>
    <row r="44102" spans="1:7" x14ac:dyDescent="0.2">
      <c r="A44102" t="s">
        <v>44098</v>
      </c>
      <c r="B44102">
        <v>14.3</v>
      </c>
      <c r="C44102">
        <v>118.2</v>
      </c>
      <c r="D44102">
        <v>83900168</v>
      </c>
      <c r="E44102">
        <v>358295</v>
      </c>
      <c r="F44102">
        <v>10922231</v>
      </c>
      <c r="G44102" s="8">
        <f t="shared" ref="G44102:G44165" si="689">B44102*(C44102-60)/2</f>
        <v>416.13000000000005</v>
      </c>
    </row>
    <row r="44103" spans="1:7" x14ac:dyDescent="0.2">
      <c r="A44103" t="s">
        <v>44099</v>
      </c>
      <c r="B44103">
        <v>14.3</v>
      </c>
      <c r="C44103">
        <v>119</v>
      </c>
      <c r="D44103">
        <v>83901000</v>
      </c>
      <c r="E44103">
        <v>358296</v>
      </c>
      <c r="F44103">
        <v>10922470</v>
      </c>
      <c r="G44103" s="8">
        <f t="shared" si="689"/>
        <v>421.85</v>
      </c>
    </row>
    <row r="44104" spans="1:7" x14ac:dyDescent="0.2">
      <c r="A44104" t="s">
        <v>44100</v>
      </c>
      <c r="B44104">
        <v>14.3</v>
      </c>
      <c r="C44104">
        <v>118.5</v>
      </c>
      <c r="D44104">
        <v>83901792</v>
      </c>
      <c r="E44104">
        <v>358297</v>
      </c>
      <c r="F44104">
        <v>10922693</v>
      </c>
      <c r="G44104" s="8">
        <f t="shared" si="689"/>
        <v>418.27500000000003</v>
      </c>
    </row>
    <row r="44105" spans="1:7" x14ac:dyDescent="0.2">
      <c r="A44105" t="s">
        <v>44101</v>
      </c>
      <c r="B44105">
        <v>14.3</v>
      </c>
      <c r="C44105">
        <v>118.5</v>
      </c>
      <c r="D44105">
        <v>83902592</v>
      </c>
      <c r="E44105">
        <v>358298</v>
      </c>
      <c r="F44105">
        <v>10922900</v>
      </c>
      <c r="G44105" s="8">
        <f t="shared" si="689"/>
        <v>418.27500000000003</v>
      </c>
    </row>
    <row r="44106" spans="1:7" x14ac:dyDescent="0.2">
      <c r="A44106" t="s">
        <v>44102</v>
      </c>
      <c r="B44106">
        <v>14.3</v>
      </c>
      <c r="C44106">
        <v>118.3</v>
      </c>
      <c r="D44106">
        <v>83903424</v>
      </c>
      <c r="E44106">
        <v>358298</v>
      </c>
      <c r="F44106">
        <v>10923107</v>
      </c>
      <c r="G44106" s="8">
        <f t="shared" si="689"/>
        <v>416.84500000000003</v>
      </c>
    </row>
    <row r="44107" spans="1:7" x14ac:dyDescent="0.2">
      <c r="A44107" t="s">
        <v>44103</v>
      </c>
      <c r="B44107">
        <v>14.3</v>
      </c>
      <c r="C44107">
        <v>118.3</v>
      </c>
      <c r="D44107">
        <v>83904216</v>
      </c>
      <c r="E44107">
        <v>358299</v>
      </c>
      <c r="F44107">
        <v>10923304</v>
      </c>
      <c r="G44107" s="8">
        <f t="shared" si="689"/>
        <v>416.84500000000003</v>
      </c>
    </row>
    <row r="44108" spans="1:7" x14ac:dyDescent="0.2">
      <c r="A44108" t="s">
        <v>44104</v>
      </c>
      <c r="B44108">
        <v>14.3</v>
      </c>
      <c r="C44108">
        <v>118.3</v>
      </c>
      <c r="D44108">
        <v>83905048</v>
      </c>
      <c r="E44108">
        <v>358300</v>
      </c>
      <c r="F44108">
        <v>10923509</v>
      </c>
      <c r="G44108" s="8">
        <f t="shared" si="689"/>
        <v>416.84500000000003</v>
      </c>
    </row>
    <row r="44109" spans="1:7" x14ac:dyDescent="0.2">
      <c r="A44109" t="s">
        <v>44105</v>
      </c>
      <c r="B44109">
        <v>14.3</v>
      </c>
      <c r="C44109">
        <v>118.6</v>
      </c>
      <c r="D44109">
        <v>83905848</v>
      </c>
      <c r="E44109">
        <v>358301</v>
      </c>
      <c r="F44109">
        <v>10923716</v>
      </c>
      <c r="G44109" s="8">
        <f t="shared" si="689"/>
        <v>418.98999999999995</v>
      </c>
    </row>
    <row r="44110" spans="1:7" x14ac:dyDescent="0.2">
      <c r="A44110" t="s">
        <v>44106</v>
      </c>
      <c r="B44110">
        <v>14.3</v>
      </c>
      <c r="C44110">
        <v>118.9</v>
      </c>
      <c r="D44110">
        <v>83906640</v>
      </c>
      <c r="E44110">
        <v>358301</v>
      </c>
      <c r="F44110">
        <v>10923933</v>
      </c>
      <c r="G44110" s="8">
        <f t="shared" si="689"/>
        <v>421.13500000000005</v>
      </c>
    </row>
    <row r="44111" spans="1:7" x14ac:dyDescent="0.2">
      <c r="A44111" t="s">
        <v>44107</v>
      </c>
      <c r="B44111">
        <v>14.3</v>
      </c>
      <c r="C44111">
        <v>118.6</v>
      </c>
      <c r="D44111">
        <v>83907472</v>
      </c>
      <c r="E44111">
        <v>358302</v>
      </c>
      <c r="F44111">
        <v>10924145</v>
      </c>
      <c r="G44111" s="8">
        <f t="shared" si="689"/>
        <v>418.98999999999995</v>
      </c>
    </row>
    <row r="44112" spans="1:7" x14ac:dyDescent="0.2">
      <c r="A44112" t="s">
        <v>44108</v>
      </c>
      <c r="B44112">
        <v>14.3</v>
      </c>
      <c r="C44112">
        <v>118.3</v>
      </c>
      <c r="D44112">
        <v>83908264</v>
      </c>
      <c r="E44112">
        <v>358303</v>
      </c>
      <c r="F44112">
        <v>10924342</v>
      </c>
      <c r="G44112" s="8">
        <f t="shared" si="689"/>
        <v>416.84500000000003</v>
      </c>
    </row>
    <row r="44113" spans="1:7" x14ac:dyDescent="0.2">
      <c r="A44113" t="s">
        <v>44109</v>
      </c>
      <c r="B44113">
        <v>14.3</v>
      </c>
      <c r="C44113">
        <v>118.4</v>
      </c>
      <c r="D44113">
        <v>83909096</v>
      </c>
      <c r="E44113">
        <v>358303</v>
      </c>
      <c r="F44113">
        <v>10924529</v>
      </c>
      <c r="G44113" s="8">
        <f t="shared" si="689"/>
        <v>417.56000000000006</v>
      </c>
    </row>
    <row r="44114" spans="1:7" x14ac:dyDescent="0.2">
      <c r="A44114" t="s">
        <v>44110</v>
      </c>
      <c r="B44114">
        <v>14.3</v>
      </c>
      <c r="C44114">
        <v>118.3</v>
      </c>
      <c r="D44114">
        <v>83909936</v>
      </c>
      <c r="E44114">
        <v>358304</v>
      </c>
      <c r="F44114">
        <v>10924746</v>
      </c>
      <c r="G44114" s="8">
        <f t="shared" si="689"/>
        <v>416.84500000000003</v>
      </c>
    </row>
    <row r="44115" spans="1:7" x14ac:dyDescent="0.2">
      <c r="A44115" t="s">
        <v>44111</v>
      </c>
      <c r="B44115">
        <v>14.3</v>
      </c>
      <c r="C44115">
        <v>118.3</v>
      </c>
      <c r="D44115">
        <v>83910728</v>
      </c>
      <c r="E44115">
        <v>358305</v>
      </c>
      <c r="F44115">
        <v>10924940</v>
      </c>
      <c r="G44115" s="8">
        <f t="shared" si="689"/>
        <v>416.84500000000003</v>
      </c>
    </row>
    <row r="44116" spans="1:7" x14ac:dyDescent="0.2">
      <c r="A44116" t="s">
        <v>44112</v>
      </c>
      <c r="B44116">
        <v>14.31</v>
      </c>
      <c r="C44116">
        <v>118.5</v>
      </c>
      <c r="D44116">
        <v>83911520</v>
      </c>
      <c r="E44116">
        <v>358306</v>
      </c>
      <c r="F44116">
        <v>10925148</v>
      </c>
      <c r="G44116" s="8">
        <f t="shared" si="689"/>
        <v>418.5675</v>
      </c>
    </row>
    <row r="44117" spans="1:7" x14ac:dyDescent="0.2">
      <c r="A44117" t="s">
        <v>44113</v>
      </c>
      <c r="B44117">
        <v>14.3</v>
      </c>
      <c r="C44117">
        <v>118.7</v>
      </c>
      <c r="D44117">
        <v>83912352</v>
      </c>
      <c r="E44117">
        <v>358306</v>
      </c>
      <c r="F44117">
        <v>10925365</v>
      </c>
      <c r="G44117" s="8">
        <f t="shared" si="689"/>
        <v>419.70500000000004</v>
      </c>
    </row>
    <row r="44118" spans="1:7" x14ac:dyDescent="0.2">
      <c r="A44118" t="s">
        <v>44114</v>
      </c>
      <c r="B44118">
        <v>14.3</v>
      </c>
      <c r="C44118">
        <v>118.8</v>
      </c>
      <c r="D44118">
        <v>83913152</v>
      </c>
      <c r="E44118">
        <v>358307</v>
      </c>
      <c r="F44118">
        <v>10925618</v>
      </c>
      <c r="G44118" s="8">
        <f t="shared" si="689"/>
        <v>420.42</v>
      </c>
    </row>
    <row r="44119" spans="1:7" x14ac:dyDescent="0.2">
      <c r="A44119" t="s">
        <v>44115</v>
      </c>
      <c r="B44119">
        <v>14.31</v>
      </c>
      <c r="C44119">
        <v>118.4</v>
      </c>
      <c r="D44119">
        <v>83913984</v>
      </c>
      <c r="E44119">
        <v>358308</v>
      </c>
      <c r="F44119">
        <v>10925814</v>
      </c>
      <c r="G44119" s="8">
        <f t="shared" si="689"/>
        <v>417.85200000000003</v>
      </c>
    </row>
    <row r="44120" spans="1:7" x14ac:dyDescent="0.2">
      <c r="A44120" t="s">
        <v>44116</v>
      </c>
      <c r="B44120">
        <v>14.3</v>
      </c>
      <c r="C44120">
        <v>118.4</v>
      </c>
      <c r="D44120">
        <v>83914776</v>
      </c>
      <c r="E44120">
        <v>358309</v>
      </c>
      <c r="F44120">
        <v>10926023</v>
      </c>
      <c r="G44120" s="8">
        <f t="shared" si="689"/>
        <v>417.56000000000006</v>
      </c>
    </row>
    <row r="44121" spans="1:7" x14ac:dyDescent="0.2">
      <c r="A44121" t="s">
        <v>44117</v>
      </c>
      <c r="B44121">
        <v>14.3</v>
      </c>
      <c r="C44121">
        <v>118.6</v>
      </c>
      <c r="D44121">
        <v>83915576</v>
      </c>
      <c r="E44121">
        <v>358310</v>
      </c>
      <c r="F44121">
        <v>10926246</v>
      </c>
      <c r="G44121" s="8">
        <f t="shared" si="689"/>
        <v>418.98999999999995</v>
      </c>
    </row>
    <row r="44122" spans="1:7" x14ac:dyDescent="0.2">
      <c r="A44122" t="s">
        <v>44118</v>
      </c>
      <c r="B44122">
        <v>14.3</v>
      </c>
      <c r="C44122">
        <v>118.6</v>
      </c>
      <c r="D44122">
        <v>83916408</v>
      </c>
      <c r="E44122">
        <v>358310</v>
      </c>
      <c r="F44122">
        <v>10926461</v>
      </c>
      <c r="G44122" s="8">
        <f t="shared" si="689"/>
        <v>418.98999999999995</v>
      </c>
    </row>
    <row r="44123" spans="1:7" x14ac:dyDescent="0.2">
      <c r="A44123" t="s">
        <v>44119</v>
      </c>
      <c r="B44123">
        <v>14.3</v>
      </c>
      <c r="C44123">
        <v>118.9</v>
      </c>
      <c r="D44123">
        <v>83917200</v>
      </c>
      <c r="E44123">
        <v>358311</v>
      </c>
      <c r="F44123">
        <v>10926692</v>
      </c>
      <c r="G44123" s="8">
        <f t="shared" si="689"/>
        <v>421.13500000000005</v>
      </c>
    </row>
    <row r="44124" spans="1:7" x14ac:dyDescent="0.2">
      <c r="A44124" t="s">
        <v>44120</v>
      </c>
      <c r="B44124">
        <v>14.3</v>
      </c>
      <c r="C44124">
        <v>119.1</v>
      </c>
      <c r="D44124">
        <v>83918032</v>
      </c>
      <c r="E44124">
        <v>358312</v>
      </c>
      <c r="F44124">
        <v>10926918</v>
      </c>
      <c r="G44124" s="8">
        <f t="shared" si="689"/>
        <v>422.565</v>
      </c>
    </row>
    <row r="44125" spans="1:7" x14ac:dyDescent="0.2">
      <c r="A44125" t="s">
        <v>44121</v>
      </c>
      <c r="B44125">
        <v>14.3</v>
      </c>
      <c r="C44125">
        <v>118.6</v>
      </c>
      <c r="D44125">
        <v>83918864</v>
      </c>
      <c r="E44125">
        <v>358313</v>
      </c>
      <c r="F44125">
        <v>10927125</v>
      </c>
      <c r="G44125" s="8">
        <f t="shared" si="689"/>
        <v>418.98999999999995</v>
      </c>
    </row>
    <row r="44126" spans="1:7" x14ac:dyDescent="0.2">
      <c r="A44126" t="s">
        <v>44122</v>
      </c>
      <c r="B44126">
        <v>14.3</v>
      </c>
      <c r="C44126">
        <v>118.4</v>
      </c>
      <c r="D44126">
        <v>83919664</v>
      </c>
      <c r="E44126">
        <v>358313</v>
      </c>
      <c r="F44126">
        <v>10927337</v>
      </c>
      <c r="G44126" s="8">
        <f t="shared" si="689"/>
        <v>417.56000000000006</v>
      </c>
    </row>
    <row r="44127" spans="1:7" x14ac:dyDescent="0.2">
      <c r="A44127" t="s">
        <v>44123</v>
      </c>
      <c r="B44127">
        <v>14.3</v>
      </c>
      <c r="C44127">
        <v>118.8</v>
      </c>
      <c r="D44127">
        <v>83920456</v>
      </c>
      <c r="E44127">
        <v>358314</v>
      </c>
      <c r="F44127">
        <v>10927540</v>
      </c>
      <c r="G44127" s="8">
        <f t="shared" si="689"/>
        <v>420.42</v>
      </c>
    </row>
    <row r="44128" spans="1:7" x14ac:dyDescent="0.2">
      <c r="A44128" t="s">
        <v>44124</v>
      </c>
      <c r="B44128">
        <v>14.31</v>
      </c>
      <c r="C44128">
        <v>119.1</v>
      </c>
      <c r="D44128">
        <v>83921288</v>
      </c>
      <c r="E44128">
        <v>358315</v>
      </c>
      <c r="F44128">
        <v>10927756</v>
      </c>
      <c r="G44128" s="8">
        <f t="shared" si="689"/>
        <v>422.8605</v>
      </c>
    </row>
    <row r="44129" spans="1:7" x14ac:dyDescent="0.2">
      <c r="A44129" t="s">
        <v>44125</v>
      </c>
      <c r="B44129">
        <v>14.3</v>
      </c>
      <c r="C44129">
        <v>116.9</v>
      </c>
      <c r="D44129">
        <v>83922080</v>
      </c>
      <c r="E44129">
        <v>358316</v>
      </c>
      <c r="F44129">
        <v>10928044</v>
      </c>
      <c r="G44129" s="8">
        <f t="shared" si="689"/>
        <v>406.83500000000004</v>
      </c>
    </row>
    <row r="44130" spans="1:7" x14ac:dyDescent="0.2">
      <c r="A44130" t="s">
        <v>44126</v>
      </c>
      <c r="B44130">
        <v>14.3</v>
      </c>
      <c r="C44130">
        <v>118.8</v>
      </c>
      <c r="D44130">
        <v>83922920</v>
      </c>
      <c r="E44130">
        <v>358317</v>
      </c>
      <c r="F44130">
        <v>10928380</v>
      </c>
      <c r="G44130" s="8">
        <f t="shared" si="689"/>
        <v>420.42</v>
      </c>
    </row>
    <row r="44131" spans="1:7" x14ac:dyDescent="0.2">
      <c r="A44131" t="s">
        <v>44127</v>
      </c>
      <c r="B44131">
        <v>14.3</v>
      </c>
      <c r="C44131">
        <v>118.6</v>
      </c>
      <c r="D44131">
        <v>83923712</v>
      </c>
      <c r="E44131">
        <v>358318</v>
      </c>
      <c r="F44131">
        <v>10928578</v>
      </c>
      <c r="G44131" s="8">
        <f t="shared" si="689"/>
        <v>418.98999999999995</v>
      </c>
    </row>
    <row r="44132" spans="1:7" x14ac:dyDescent="0.2">
      <c r="A44132" t="s">
        <v>44128</v>
      </c>
      <c r="B44132">
        <v>14.3</v>
      </c>
      <c r="C44132">
        <v>118.7</v>
      </c>
      <c r="D44132">
        <v>83924504</v>
      </c>
      <c r="E44132">
        <v>358319</v>
      </c>
      <c r="F44132">
        <v>10928784</v>
      </c>
      <c r="G44132" s="8">
        <f t="shared" si="689"/>
        <v>419.70500000000004</v>
      </c>
    </row>
    <row r="44133" spans="1:7" x14ac:dyDescent="0.2">
      <c r="A44133" t="s">
        <v>44129</v>
      </c>
      <c r="B44133">
        <v>14.3</v>
      </c>
      <c r="C44133">
        <v>118.5</v>
      </c>
      <c r="D44133">
        <v>83925336</v>
      </c>
      <c r="E44133">
        <v>358319</v>
      </c>
      <c r="F44133">
        <v>10928990</v>
      </c>
      <c r="G44133" s="8">
        <f t="shared" si="689"/>
        <v>418.27500000000003</v>
      </c>
    </row>
    <row r="44134" spans="1:7" x14ac:dyDescent="0.2">
      <c r="A44134" t="s">
        <v>44130</v>
      </c>
      <c r="B44134">
        <v>14.3</v>
      </c>
      <c r="C44134">
        <v>118.7</v>
      </c>
      <c r="D44134">
        <v>83926136</v>
      </c>
      <c r="E44134">
        <v>358320</v>
      </c>
      <c r="F44134">
        <v>10929199</v>
      </c>
      <c r="G44134" s="8">
        <f t="shared" si="689"/>
        <v>419.70500000000004</v>
      </c>
    </row>
    <row r="44135" spans="1:7" x14ac:dyDescent="0.2">
      <c r="A44135" t="s">
        <v>44131</v>
      </c>
      <c r="B44135">
        <v>14.3</v>
      </c>
      <c r="C44135">
        <v>118.6</v>
      </c>
      <c r="D44135">
        <v>83926968</v>
      </c>
      <c r="E44135">
        <v>358321</v>
      </c>
      <c r="F44135">
        <v>10929404</v>
      </c>
      <c r="G44135" s="8">
        <f t="shared" si="689"/>
        <v>418.98999999999995</v>
      </c>
    </row>
    <row r="44136" spans="1:7" x14ac:dyDescent="0.2">
      <c r="A44136" t="s">
        <v>44132</v>
      </c>
      <c r="B44136">
        <v>14.3</v>
      </c>
      <c r="C44136">
        <v>118.8</v>
      </c>
      <c r="D44136">
        <v>83927760</v>
      </c>
      <c r="E44136">
        <v>358322</v>
      </c>
      <c r="F44136">
        <v>10929622</v>
      </c>
      <c r="G44136" s="8">
        <f t="shared" si="689"/>
        <v>420.42</v>
      </c>
    </row>
    <row r="44137" spans="1:7" x14ac:dyDescent="0.2">
      <c r="A44137" t="s">
        <v>44133</v>
      </c>
      <c r="B44137">
        <v>14.3</v>
      </c>
      <c r="C44137">
        <v>118.9</v>
      </c>
      <c r="D44137">
        <v>83928592</v>
      </c>
      <c r="E44137">
        <v>358322</v>
      </c>
      <c r="F44137">
        <v>10929818</v>
      </c>
      <c r="G44137" s="8">
        <f t="shared" si="689"/>
        <v>421.13500000000005</v>
      </c>
    </row>
    <row r="44138" spans="1:7" x14ac:dyDescent="0.2">
      <c r="A44138" t="s">
        <v>44134</v>
      </c>
      <c r="B44138">
        <v>14.3</v>
      </c>
      <c r="C44138">
        <v>118.8</v>
      </c>
      <c r="D44138">
        <v>83929392</v>
      </c>
      <c r="E44138">
        <v>358323</v>
      </c>
      <c r="F44138">
        <v>10930031</v>
      </c>
      <c r="G44138" s="8">
        <f t="shared" si="689"/>
        <v>420.42</v>
      </c>
    </row>
    <row r="44139" spans="1:7" x14ac:dyDescent="0.2">
      <c r="A44139" t="s">
        <v>44135</v>
      </c>
      <c r="B44139">
        <v>14.3</v>
      </c>
      <c r="C44139">
        <v>118.7</v>
      </c>
      <c r="D44139">
        <v>83930224</v>
      </c>
      <c r="E44139">
        <v>358324</v>
      </c>
      <c r="F44139">
        <v>10930237</v>
      </c>
      <c r="G44139" s="8">
        <f t="shared" si="689"/>
        <v>419.70500000000004</v>
      </c>
    </row>
    <row r="44140" spans="1:7" x14ac:dyDescent="0.2">
      <c r="A44140" t="s">
        <v>44136</v>
      </c>
      <c r="B44140">
        <v>14.3</v>
      </c>
      <c r="C44140">
        <v>118.4</v>
      </c>
      <c r="D44140">
        <v>83931016</v>
      </c>
      <c r="E44140">
        <v>358325</v>
      </c>
      <c r="F44140">
        <v>10930440</v>
      </c>
      <c r="G44140" s="8">
        <f t="shared" si="689"/>
        <v>417.56000000000006</v>
      </c>
    </row>
    <row r="44141" spans="1:7" x14ac:dyDescent="0.2">
      <c r="A44141" t="s">
        <v>44137</v>
      </c>
      <c r="B44141">
        <v>14.3</v>
      </c>
      <c r="C44141">
        <v>118.9</v>
      </c>
      <c r="D44141">
        <v>83931848</v>
      </c>
      <c r="E44141">
        <v>358325</v>
      </c>
      <c r="F44141">
        <v>10930653</v>
      </c>
      <c r="G44141" s="8">
        <f t="shared" si="689"/>
        <v>421.13500000000005</v>
      </c>
    </row>
    <row r="44142" spans="1:7" x14ac:dyDescent="0.2">
      <c r="A44142" t="s">
        <v>44138</v>
      </c>
      <c r="B44142">
        <v>14.3</v>
      </c>
      <c r="C44142">
        <v>118.8</v>
      </c>
      <c r="D44142">
        <v>83932648</v>
      </c>
      <c r="E44142">
        <v>358326</v>
      </c>
      <c r="F44142">
        <v>10930864</v>
      </c>
      <c r="G44142" s="8">
        <f t="shared" si="689"/>
        <v>420.42</v>
      </c>
    </row>
    <row r="44143" spans="1:7" x14ac:dyDescent="0.2">
      <c r="A44143" t="s">
        <v>44139</v>
      </c>
      <c r="B44143">
        <v>14.3</v>
      </c>
      <c r="C44143">
        <v>119</v>
      </c>
      <c r="D44143">
        <v>83933480</v>
      </c>
      <c r="E44143">
        <v>358327</v>
      </c>
      <c r="F44143">
        <v>10931073</v>
      </c>
      <c r="G44143" s="8">
        <f t="shared" si="689"/>
        <v>421.85</v>
      </c>
    </row>
    <row r="44144" spans="1:7" x14ac:dyDescent="0.2">
      <c r="A44144" t="s">
        <v>44140</v>
      </c>
      <c r="B44144">
        <v>14.3</v>
      </c>
      <c r="C44144">
        <v>119.1</v>
      </c>
      <c r="D44144">
        <v>83934272</v>
      </c>
      <c r="E44144">
        <v>358328</v>
      </c>
      <c r="F44144">
        <v>10931285</v>
      </c>
      <c r="G44144" s="8">
        <f t="shared" si="689"/>
        <v>422.565</v>
      </c>
    </row>
    <row r="44145" spans="1:7" x14ac:dyDescent="0.2">
      <c r="A44145" t="s">
        <v>44141</v>
      </c>
      <c r="B44145">
        <v>14.3</v>
      </c>
      <c r="C44145">
        <v>118.5</v>
      </c>
      <c r="D44145">
        <v>83935064</v>
      </c>
      <c r="E44145">
        <v>358328</v>
      </c>
      <c r="F44145">
        <v>10931490</v>
      </c>
      <c r="G44145" s="8">
        <f t="shared" si="689"/>
        <v>418.27500000000003</v>
      </c>
    </row>
    <row r="44146" spans="1:7" x14ac:dyDescent="0.2">
      <c r="A44146" t="s">
        <v>44142</v>
      </c>
      <c r="B44146">
        <v>14.3</v>
      </c>
      <c r="C44146">
        <v>118.5</v>
      </c>
      <c r="D44146">
        <v>83935904</v>
      </c>
      <c r="E44146">
        <v>358329</v>
      </c>
      <c r="F44146">
        <v>10931685</v>
      </c>
      <c r="G44146" s="8">
        <f t="shared" si="689"/>
        <v>418.27500000000003</v>
      </c>
    </row>
    <row r="44147" spans="1:7" x14ac:dyDescent="0.2">
      <c r="A44147" t="s">
        <v>44143</v>
      </c>
      <c r="B44147">
        <v>14.3</v>
      </c>
      <c r="C44147">
        <v>118.7</v>
      </c>
      <c r="D44147">
        <v>83936696</v>
      </c>
      <c r="E44147">
        <v>358330</v>
      </c>
      <c r="F44147">
        <v>10931892</v>
      </c>
      <c r="G44147" s="8">
        <f t="shared" si="689"/>
        <v>419.70500000000004</v>
      </c>
    </row>
    <row r="44148" spans="1:7" x14ac:dyDescent="0.2">
      <c r="A44148" t="s">
        <v>44144</v>
      </c>
      <c r="B44148">
        <v>14.3</v>
      </c>
      <c r="C44148">
        <v>118.3</v>
      </c>
      <c r="D44148">
        <v>83937528</v>
      </c>
      <c r="E44148">
        <v>358331</v>
      </c>
      <c r="F44148">
        <v>10932105</v>
      </c>
      <c r="G44148" s="8">
        <f t="shared" si="689"/>
        <v>416.84500000000003</v>
      </c>
    </row>
    <row r="44149" spans="1:7" x14ac:dyDescent="0.2">
      <c r="A44149" t="s">
        <v>44145</v>
      </c>
      <c r="B44149">
        <v>14.3</v>
      </c>
      <c r="C44149">
        <v>118.9</v>
      </c>
      <c r="D44149">
        <v>83938320</v>
      </c>
      <c r="E44149">
        <v>358332</v>
      </c>
      <c r="F44149">
        <v>10932332</v>
      </c>
      <c r="G44149" s="8">
        <f t="shared" si="689"/>
        <v>421.13500000000005</v>
      </c>
    </row>
    <row r="44150" spans="1:7" x14ac:dyDescent="0.2">
      <c r="A44150" t="s">
        <v>44146</v>
      </c>
      <c r="B44150">
        <v>14.3</v>
      </c>
      <c r="C44150">
        <v>119.2</v>
      </c>
      <c r="D44150">
        <v>83939120</v>
      </c>
      <c r="E44150">
        <v>358332</v>
      </c>
      <c r="F44150">
        <v>10932555</v>
      </c>
      <c r="G44150" s="8">
        <f t="shared" si="689"/>
        <v>423.28000000000003</v>
      </c>
    </row>
    <row r="44151" spans="1:7" x14ac:dyDescent="0.2">
      <c r="A44151" t="s">
        <v>44147</v>
      </c>
      <c r="B44151">
        <v>14.3</v>
      </c>
      <c r="C44151">
        <v>118.6</v>
      </c>
      <c r="D44151">
        <v>83939952</v>
      </c>
      <c r="E44151">
        <v>358333</v>
      </c>
      <c r="F44151">
        <v>10932756</v>
      </c>
      <c r="G44151" s="8">
        <f t="shared" si="689"/>
        <v>418.98999999999995</v>
      </c>
    </row>
    <row r="44152" spans="1:7" x14ac:dyDescent="0.2">
      <c r="A44152" t="s">
        <v>44148</v>
      </c>
      <c r="B44152">
        <v>14.3</v>
      </c>
      <c r="C44152">
        <v>118.6</v>
      </c>
      <c r="D44152">
        <v>83940784</v>
      </c>
      <c r="E44152">
        <v>358334</v>
      </c>
      <c r="F44152">
        <v>10932964</v>
      </c>
      <c r="G44152" s="8">
        <f t="shared" si="689"/>
        <v>418.98999999999995</v>
      </c>
    </row>
    <row r="44153" spans="1:7" x14ac:dyDescent="0.2">
      <c r="A44153" t="s">
        <v>44149</v>
      </c>
      <c r="B44153">
        <v>14.3</v>
      </c>
      <c r="C44153">
        <v>118.7</v>
      </c>
      <c r="D44153">
        <v>83941576</v>
      </c>
      <c r="E44153">
        <v>358335</v>
      </c>
      <c r="F44153">
        <v>10933169</v>
      </c>
      <c r="G44153" s="8">
        <f t="shared" si="689"/>
        <v>419.70500000000004</v>
      </c>
    </row>
    <row r="44154" spans="1:7" x14ac:dyDescent="0.2">
      <c r="A44154" t="s">
        <v>44150</v>
      </c>
      <c r="B44154">
        <v>14.31</v>
      </c>
      <c r="C44154">
        <v>118.9</v>
      </c>
      <c r="D44154">
        <v>83942408</v>
      </c>
      <c r="E44154">
        <v>358336</v>
      </c>
      <c r="F44154">
        <v>10933391</v>
      </c>
      <c r="G44154" s="8">
        <f t="shared" si="689"/>
        <v>421.42950000000008</v>
      </c>
    </row>
    <row r="44155" spans="1:7" x14ac:dyDescent="0.2">
      <c r="A44155" t="s">
        <v>44151</v>
      </c>
      <c r="B44155">
        <v>14.3</v>
      </c>
      <c r="C44155">
        <v>119</v>
      </c>
      <c r="D44155">
        <v>83943208</v>
      </c>
      <c r="E44155">
        <v>358337</v>
      </c>
      <c r="F44155">
        <v>10933607</v>
      </c>
      <c r="G44155" s="8">
        <f t="shared" si="689"/>
        <v>421.85</v>
      </c>
    </row>
    <row r="44156" spans="1:7" x14ac:dyDescent="0.2">
      <c r="A44156" t="s">
        <v>44152</v>
      </c>
      <c r="B44156">
        <v>14.3</v>
      </c>
      <c r="C44156">
        <v>119</v>
      </c>
      <c r="D44156">
        <v>83944000</v>
      </c>
      <c r="E44156">
        <v>358337</v>
      </c>
      <c r="F44156">
        <v>10933828</v>
      </c>
      <c r="G44156" s="8">
        <f t="shared" si="689"/>
        <v>421.85</v>
      </c>
    </row>
    <row r="44157" spans="1:7" x14ac:dyDescent="0.2">
      <c r="A44157" t="s">
        <v>44153</v>
      </c>
      <c r="B44157">
        <v>14.3</v>
      </c>
      <c r="C44157">
        <v>118.9</v>
      </c>
      <c r="D44157">
        <v>83944832</v>
      </c>
      <c r="E44157">
        <v>358338</v>
      </c>
      <c r="F44157">
        <v>10934039</v>
      </c>
      <c r="G44157" s="8">
        <f t="shared" si="689"/>
        <v>421.13500000000005</v>
      </c>
    </row>
    <row r="44158" spans="1:7" x14ac:dyDescent="0.2">
      <c r="A44158" t="s">
        <v>44154</v>
      </c>
      <c r="B44158">
        <v>14.3</v>
      </c>
      <c r="C44158">
        <v>118.8</v>
      </c>
      <c r="D44158">
        <v>83945632</v>
      </c>
      <c r="E44158">
        <v>358339</v>
      </c>
      <c r="F44158">
        <v>10934247</v>
      </c>
      <c r="G44158" s="8">
        <f t="shared" si="689"/>
        <v>420.42</v>
      </c>
    </row>
    <row r="44159" spans="1:7" x14ac:dyDescent="0.2">
      <c r="A44159" t="s">
        <v>44155</v>
      </c>
      <c r="B44159">
        <v>14.3</v>
      </c>
      <c r="C44159">
        <v>118.8</v>
      </c>
      <c r="D44159">
        <v>83946464</v>
      </c>
      <c r="E44159">
        <v>358340</v>
      </c>
      <c r="F44159">
        <v>10934449</v>
      </c>
      <c r="G44159" s="8">
        <f t="shared" si="689"/>
        <v>420.42</v>
      </c>
    </row>
    <row r="44160" spans="1:7" x14ac:dyDescent="0.2">
      <c r="A44160" t="s">
        <v>44156</v>
      </c>
      <c r="B44160">
        <v>14.3</v>
      </c>
      <c r="C44160">
        <v>118.8</v>
      </c>
      <c r="D44160">
        <v>83947256</v>
      </c>
      <c r="E44160">
        <v>358341</v>
      </c>
      <c r="F44160">
        <v>10934659</v>
      </c>
      <c r="G44160" s="8">
        <f t="shared" si="689"/>
        <v>420.42</v>
      </c>
    </row>
    <row r="44161" spans="1:7" x14ac:dyDescent="0.2">
      <c r="A44161" t="s">
        <v>44157</v>
      </c>
      <c r="B44161">
        <v>14.3</v>
      </c>
      <c r="C44161">
        <v>118.8</v>
      </c>
      <c r="D44161">
        <v>83948048</v>
      </c>
      <c r="E44161">
        <v>358341</v>
      </c>
      <c r="F44161">
        <v>10934855</v>
      </c>
      <c r="G44161" s="8">
        <f t="shared" si="689"/>
        <v>420.42</v>
      </c>
    </row>
    <row r="44162" spans="1:7" x14ac:dyDescent="0.2">
      <c r="A44162" t="s">
        <v>44158</v>
      </c>
      <c r="B44162">
        <v>14.3</v>
      </c>
      <c r="C44162">
        <v>118.8</v>
      </c>
      <c r="D44162">
        <v>83948888</v>
      </c>
      <c r="E44162">
        <v>358342</v>
      </c>
      <c r="F44162">
        <v>10935070</v>
      </c>
      <c r="G44162" s="8">
        <f t="shared" si="689"/>
        <v>420.42</v>
      </c>
    </row>
    <row r="44163" spans="1:7" x14ac:dyDescent="0.2">
      <c r="A44163" t="s">
        <v>44159</v>
      </c>
      <c r="B44163">
        <v>14.31</v>
      </c>
      <c r="C44163">
        <v>118.9</v>
      </c>
      <c r="D44163">
        <v>83949720</v>
      </c>
      <c r="E44163">
        <v>358343</v>
      </c>
      <c r="F44163">
        <v>10935278</v>
      </c>
      <c r="G44163" s="8">
        <f t="shared" si="689"/>
        <v>421.42950000000008</v>
      </c>
    </row>
    <row r="44164" spans="1:7" x14ac:dyDescent="0.2">
      <c r="A44164" t="s">
        <v>44160</v>
      </c>
      <c r="B44164">
        <v>14.3</v>
      </c>
      <c r="C44164">
        <v>118.8</v>
      </c>
      <c r="D44164">
        <v>83950512</v>
      </c>
      <c r="E44164">
        <v>358344</v>
      </c>
      <c r="F44164">
        <v>10935480</v>
      </c>
      <c r="G44164" s="8">
        <f t="shared" si="689"/>
        <v>420.42</v>
      </c>
    </row>
    <row r="44165" spans="1:7" x14ac:dyDescent="0.2">
      <c r="A44165" t="s">
        <v>44161</v>
      </c>
      <c r="B44165">
        <v>14.3</v>
      </c>
      <c r="C44165">
        <v>118.8</v>
      </c>
      <c r="D44165">
        <v>83951344</v>
      </c>
      <c r="E44165">
        <v>358344</v>
      </c>
      <c r="F44165">
        <v>10935690</v>
      </c>
      <c r="G44165" s="8">
        <f t="shared" si="689"/>
        <v>420.42</v>
      </c>
    </row>
    <row r="44166" spans="1:7" x14ac:dyDescent="0.2">
      <c r="A44166" t="s">
        <v>44162</v>
      </c>
      <c r="B44166">
        <v>14.3</v>
      </c>
      <c r="C44166">
        <v>118.9</v>
      </c>
      <c r="D44166">
        <v>83952136</v>
      </c>
      <c r="E44166">
        <v>358345</v>
      </c>
      <c r="F44166">
        <v>10935895</v>
      </c>
      <c r="G44166" s="8">
        <f t="shared" ref="G44166:G44229" si="690">B44166*(C44166-60)/2</f>
        <v>421.13500000000005</v>
      </c>
    </row>
    <row r="44167" spans="1:7" x14ac:dyDescent="0.2">
      <c r="A44167" t="s">
        <v>44163</v>
      </c>
      <c r="B44167">
        <v>14.3</v>
      </c>
      <c r="C44167">
        <v>118.9</v>
      </c>
      <c r="D44167">
        <v>83952936</v>
      </c>
      <c r="E44167">
        <v>358346</v>
      </c>
      <c r="F44167">
        <v>10936102</v>
      </c>
      <c r="G44167" s="8">
        <f t="shared" si="690"/>
        <v>421.13500000000005</v>
      </c>
    </row>
    <row r="44168" spans="1:7" x14ac:dyDescent="0.2">
      <c r="A44168" t="s">
        <v>44164</v>
      </c>
      <c r="B44168">
        <v>14.3</v>
      </c>
      <c r="C44168">
        <v>118.7</v>
      </c>
      <c r="D44168">
        <v>83953768</v>
      </c>
      <c r="E44168">
        <v>358347</v>
      </c>
      <c r="F44168">
        <v>10936299</v>
      </c>
      <c r="G44168" s="8">
        <f t="shared" si="690"/>
        <v>419.70500000000004</v>
      </c>
    </row>
    <row r="44169" spans="1:7" x14ac:dyDescent="0.2">
      <c r="A44169" t="s">
        <v>44165</v>
      </c>
      <c r="B44169">
        <v>14.3</v>
      </c>
      <c r="C44169">
        <v>118.8</v>
      </c>
      <c r="D44169">
        <v>83954560</v>
      </c>
      <c r="E44169">
        <v>358347</v>
      </c>
      <c r="F44169">
        <v>10936498</v>
      </c>
      <c r="G44169" s="8">
        <f t="shared" si="690"/>
        <v>420.42</v>
      </c>
    </row>
    <row r="44170" spans="1:7" x14ac:dyDescent="0.2">
      <c r="A44170" t="s">
        <v>44166</v>
      </c>
      <c r="B44170">
        <v>14.3</v>
      </c>
      <c r="C44170">
        <v>118.7</v>
      </c>
      <c r="D44170">
        <v>83955392</v>
      </c>
      <c r="E44170">
        <v>358348</v>
      </c>
      <c r="F44170">
        <v>10936696</v>
      </c>
      <c r="G44170" s="8">
        <f t="shared" si="690"/>
        <v>419.70500000000004</v>
      </c>
    </row>
    <row r="44171" spans="1:7" x14ac:dyDescent="0.2">
      <c r="A44171" t="s">
        <v>44167</v>
      </c>
      <c r="B44171">
        <v>14.3</v>
      </c>
      <c r="C44171">
        <v>118.8</v>
      </c>
      <c r="D44171">
        <v>83956192</v>
      </c>
      <c r="E44171">
        <v>358349</v>
      </c>
      <c r="F44171">
        <v>10936900</v>
      </c>
      <c r="G44171" s="8">
        <f t="shared" si="690"/>
        <v>420.42</v>
      </c>
    </row>
    <row r="44172" spans="1:7" x14ac:dyDescent="0.2">
      <c r="A44172" t="s">
        <v>44168</v>
      </c>
      <c r="B44172">
        <v>14.3</v>
      </c>
      <c r="C44172">
        <v>118.8</v>
      </c>
      <c r="D44172">
        <v>83956984</v>
      </c>
      <c r="E44172">
        <v>358350</v>
      </c>
      <c r="F44172">
        <v>10937098</v>
      </c>
      <c r="G44172" s="8">
        <f t="shared" si="690"/>
        <v>420.42</v>
      </c>
    </row>
    <row r="44173" spans="1:7" x14ac:dyDescent="0.2">
      <c r="A44173" t="s">
        <v>44169</v>
      </c>
      <c r="B44173">
        <v>14.3</v>
      </c>
      <c r="C44173">
        <v>118.9</v>
      </c>
      <c r="D44173">
        <v>83957816</v>
      </c>
      <c r="E44173">
        <v>358350</v>
      </c>
      <c r="F44173">
        <v>10937304</v>
      </c>
      <c r="G44173" s="8">
        <f t="shared" si="690"/>
        <v>421.13500000000005</v>
      </c>
    </row>
    <row r="44174" spans="1:7" x14ac:dyDescent="0.2">
      <c r="A44174" t="s">
        <v>44170</v>
      </c>
      <c r="B44174">
        <v>14.3</v>
      </c>
      <c r="C44174">
        <v>119</v>
      </c>
      <c r="D44174">
        <v>83958616</v>
      </c>
      <c r="E44174">
        <v>358351</v>
      </c>
      <c r="F44174">
        <v>10937518</v>
      </c>
      <c r="G44174" s="8">
        <f t="shared" si="690"/>
        <v>421.85</v>
      </c>
    </row>
    <row r="44175" spans="1:7" x14ac:dyDescent="0.2">
      <c r="A44175" t="s">
        <v>44171</v>
      </c>
      <c r="B44175">
        <v>14.3</v>
      </c>
      <c r="C44175">
        <v>119.1</v>
      </c>
      <c r="D44175">
        <v>83959448</v>
      </c>
      <c r="E44175">
        <v>358352</v>
      </c>
      <c r="F44175">
        <v>10937728</v>
      </c>
      <c r="G44175" s="8">
        <f t="shared" si="690"/>
        <v>422.565</v>
      </c>
    </row>
    <row r="44176" spans="1:7" x14ac:dyDescent="0.2">
      <c r="A44176" t="s">
        <v>44172</v>
      </c>
      <c r="B44176">
        <v>14.3</v>
      </c>
      <c r="C44176">
        <v>119</v>
      </c>
      <c r="D44176">
        <v>83960280</v>
      </c>
      <c r="E44176">
        <v>358353</v>
      </c>
      <c r="F44176">
        <v>10937932</v>
      </c>
      <c r="G44176" s="8">
        <f t="shared" si="690"/>
        <v>421.85</v>
      </c>
    </row>
    <row r="44177" spans="1:7" x14ac:dyDescent="0.2">
      <c r="A44177" t="s">
        <v>44173</v>
      </c>
      <c r="B44177">
        <v>14.3</v>
      </c>
      <c r="C44177">
        <v>119.2</v>
      </c>
      <c r="D44177">
        <v>83961072</v>
      </c>
      <c r="E44177">
        <v>358353</v>
      </c>
      <c r="F44177">
        <v>10938147</v>
      </c>
      <c r="G44177" s="8">
        <f t="shared" si="690"/>
        <v>423.28000000000003</v>
      </c>
    </row>
    <row r="44178" spans="1:7" x14ac:dyDescent="0.2">
      <c r="A44178" t="s">
        <v>44174</v>
      </c>
      <c r="B44178">
        <v>14.3</v>
      </c>
      <c r="C44178">
        <v>118.5</v>
      </c>
      <c r="D44178">
        <v>83961872</v>
      </c>
      <c r="E44178">
        <v>358354</v>
      </c>
      <c r="F44178">
        <v>10938335</v>
      </c>
      <c r="G44178" s="8">
        <f t="shared" si="690"/>
        <v>418.27500000000003</v>
      </c>
    </row>
    <row r="44179" spans="1:7" x14ac:dyDescent="0.2">
      <c r="A44179" t="s">
        <v>44175</v>
      </c>
      <c r="B44179">
        <v>14.3</v>
      </c>
      <c r="C44179">
        <v>118.4</v>
      </c>
      <c r="D44179">
        <v>83962704</v>
      </c>
      <c r="E44179">
        <v>358355</v>
      </c>
      <c r="F44179">
        <v>10938528</v>
      </c>
      <c r="G44179" s="8">
        <f t="shared" si="690"/>
        <v>417.56000000000006</v>
      </c>
    </row>
    <row r="44180" spans="1:7" x14ac:dyDescent="0.2">
      <c r="A44180" t="s">
        <v>44176</v>
      </c>
      <c r="B44180">
        <v>14.31</v>
      </c>
      <c r="C44180">
        <v>118.9</v>
      </c>
      <c r="D44180">
        <v>83963496</v>
      </c>
      <c r="E44180">
        <v>358356</v>
      </c>
      <c r="F44180">
        <v>10938733</v>
      </c>
      <c r="G44180" s="8">
        <f t="shared" si="690"/>
        <v>421.42950000000008</v>
      </c>
    </row>
    <row r="44181" spans="1:7" x14ac:dyDescent="0.2">
      <c r="A44181" t="s">
        <v>44177</v>
      </c>
      <c r="B44181">
        <v>14.3</v>
      </c>
      <c r="C44181">
        <v>118.9</v>
      </c>
      <c r="D44181">
        <v>83964328</v>
      </c>
      <c r="E44181">
        <v>358356</v>
      </c>
      <c r="F44181">
        <v>10938943</v>
      </c>
      <c r="G44181" s="8">
        <f t="shared" si="690"/>
        <v>421.13500000000005</v>
      </c>
    </row>
    <row r="44182" spans="1:7" x14ac:dyDescent="0.2">
      <c r="A44182" t="s">
        <v>44178</v>
      </c>
      <c r="B44182">
        <v>14.3</v>
      </c>
      <c r="C44182">
        <v>119.1</v>
      </c>
      <c r="D44182">
        <v>83965120</v>
      </c>
      <c r="E44182">
        <v>358357</v>
      </c>
      <c r="F44182">
        <v>10939156</v>
      </c>
      <c r="G44182" s="8">
        <f t="shared" si="690"/>
        <v>422.565</v>
      </c>
    </row>
    <row r="44183" spans="1:7" x14ac:dyDescent="0.2">
      <c r="A44183" t="s">
        <v>44179</v>
      </c>
      <c r="B44183">
        <v>14.3</v>
      </c>
      <c r="C44183">
        <v>119</v>
      </c>
      <c r="D44183">
        <v>83965920</v>
      </c>
      <c r="E44183">
        <v>358358</v>
      </c>
      <c r="F44183">
        <v>10939364</v>
      </c>
      <c r="G44183" s="8">
        <f t="shared" si="690"/>
        <v>421.85</v>
      </c>
    </row>
    <row r="44184" spans="1:7" x14ac:dyDescent="0.2">
      <c r="A44184" t="s">
        <v>44180</v>
      </c>
      <c r="B44184">
        <v>14.3</v>
      </c>
      <c r="C44184">
        <v>118.9</v>
      </c>
      <c r="D44184">
        <v>83966752</v>
      </c>
      <c r="E44184">
        <v>358359</v>
      </c>
      <c r="F44184">
        <v>10939564</v>
      </c>
      <c r="G44184" s="8">
        <f t="shared" si="690"/>
        <v>421.13500000000005</v>
      </c>
    </row>
    <row r="44185" spans="1:7" x14ac:dyDescent="0.2">
      <c r="A44185" t="s">
        <v>44181</v>
      </c>
      <c r="B44185">
        <v>14.3</v>
      </c>
      <c r="C44185">
        <v>118.8</v>
      </c>
      <c r="D44185">
        <v>83967544</v>
      </c>
      <c r="E44185">
        <v>358359</v>
      </c>
      <c r="F44185">
        <v>10939761</v>
      </c>
      <c r="G44185" s="8">
        <f t="shared" si="690"/>
        <v>420.42</v>
      </c>
    </row>
    <row r="44186" spans="1:7" x14ac:dyDescent="0.2">
      <c r="A44186" t="s">
        <v>44182</v>
      </c>
      <c r="B44186">
        <v>14.3</v>
      </c>
      <c r="C44186">
        <v>118.8</v>
      </c>
      <c r="D44186">
        <v>83968376</v>
      </c>
      <c r="E44186">
        <v>358360</v>
      </c>
      <c r="F44186">
        <v>10939964</v>
      </c>
      <c r="G44186" s="8">
        <f t="shared" si="690"/>
        <v>420.42</v>
      </c>
    </row>
    <row r="44187" spans="1:7" x14ac:dyDescent="0.2">
      <c r="A44187" t="s">
        <v>44183</v>
      </c>
      <c r="B44187">
        <v>14.3</v>
      </c>
      <c r="C44187">
        <v>118.7</v>
      </c>
      <c r="D44187">
        <v>83969216</v>
      </c>
      <c r="E44187">
        <v>358361</v>
      </c>
      <c r="F44187">
        <v>10940161</v>
      </c>
      <c r="G44187" s="8">
        <f t="shared" si="690"/>
        <v>419.70500000000004</v>
      </c>
    </row>
    <row r="44188" spans="1:7" x14ac:dyDescent="0.2">
      <c r="A44188" t="s">
        <v>44184</v>
      </c>
      <c r="B44188">
        <v>14.3</v>
      </c>
      <c r="C44188">
        <v>118.7</v>
      </c>
      <c r="D44188">
        <v>83970008</v>
      </c>
      <c r="E44188">
        <v>358361</v>
      </c>
      <c r="F44188">
        <v>10940357</v>
      </c>
      <c r="G44188" s="8">
        <f t="shared" si="690"/>
        <v>419.70500000000004</v>
      </c>
    </row>
    <row r="44189" spans="1:7" x14ac:dyDescent="0.2">
      <c r="A44189" t="s">
        <v>44185</v>
      </c>
      <c r="B44189">
        <v>14.3</v>
      </c>
      <c r="C44189">
        <v>118.7</v>
      </c>
      <c r="D44189">
        <v>83970800</v>
      </c>
      <c r="E44189">
        <v>358362</v>
      </c>
      <c r="F44189">
        <v>10940560</v>
      </c>
      <c r="G44189" s="8">
        <f t="shared" si="690"/>
        <v>419.70500000000004</v>
      </c>
    </row>
    <row r="44190" spans="1:7" x14ac:dyDescent="0.2">
      <c r="A44190" t="s">
        <v>44186</v>
      </c>
      <c r="B44190">
        <v>14.3</v>
      </c>
      <c r="C44190">
        <v>118.7</v>
      </c>
      <c r="D44190">
        <v>83971632</v>
      </c>
      <c r="E44190">
        <v>358363</v>
      </c>
      <c r="F44190">
        <v>10940755</v>
      </c>
      <c r="G44190" s="8">
        <f t="shared" si="690"/>
        <v>419.70500000000004</v>
      </c>
    </row>
    <row r="44191" spans="1:7" x14ac:dyDescent="0.2">
      <c r="A44191" t="s">
        <v>44187</v>
      </c>
      <c r="B44191">
        <v>14.3</v>
      </c>
      <c r="C44191">
        <v>118.7</v>
      </c>
      <c r="D44191">
        <v>83972432</v>
      </c>
      <c r="E44191">
        <v>358364</v>
      </c>
      <c r="F44191">
        <v>10940956</v>
      </c>
      <c r="G44191" s="8">
        <f t="shared" si="690"/>
        <v>419.70500000000004</v>
      </c>
    </row>
    <row r="44192" spans="1:7" x14ac:dyDescent="0.2">
      <c r="A44192" t="s">
        <v>44188</v>
      </c>
      <c r="B44192">
        <v>14.3</v>
      </c>
      <c r="C44192">
        <v>118.7</v>
      </c>
      <c r="D44192">
        <v>83973264</v>
      </c>
      <c r="E44192">
        <v>358364</v>
      </c>
      <c r="F44192">
        <v>10941156</v>
      </c>
      <c r="G44192" s="8">
        <f t="shared" si="690"/>
        <v>419.70500000000004</v>
      </c>
    </row>
    <row r="44193" spans="1:7" x14ac:dyDescent="0.2">
      <c r="A44193" t="s">
        <v>44189</v>
      </c>
      <c r="B44193">
        <v>14.3</v>
      </c>
      <c r="C44193">
        <v>118.6</v>
      </c>
      <c r="D44193">
        <v>83974056</v>
      </c>
      <c r="E44193">
        <v>358365</v>
      </c>
      <c r="F44193">
        <v>10941359</v>
      </c>
      <c r="G44193" s="8">
        <f t="shared" si="690"/>
        <v>418.98999999999995</v>
      </c>
    </row>
    <row r="44194" spans="1:7" x14ac:dyDescent="0.2">
      <c r="A44194" t="s">
        <v>44190</v>
      </c>
      <c r="B44194">
        <v>14.3</v>
      </c>
      <c r="C44194">
        <v>119.1</v>
      </c>
      <c r="D44194">
        <v>83974888</v>
      </c>
      <c r="E44194">
        <v>358366</v>
      </c>
      <c r="F44194">
        <v>10941568</v>
      </c>
      <c r="G44194" s="8">
        <f t="shared" si="690"/>
        <v>422.565</v>
      </c>
    </row>
    <row r="44195" spans="1:7" x14ac:dyDescent="0.2">
      <c r="A44195" t="s">
        <v>44191</v>
      </c>
      <c r="B44195">
        <v>14.3</v>
      </c>
      <c r="C44195">
        <v>118.6</v>
      </c>
      <c r="D44195">
        <v>83975688</v>
      </c>
      <c r="E44195">
        <v>358366</v>
      </c>
      <c r="F44195">
        <v>10941760</v>
      </c>
      <c r="G44195" s="8">
        <f t="shared" si="690"/>
        <v>418.98999999999995</v>
      </c>
    </row>
    <row r="44196" spans="1:7" x14ac:dyDescent="0.2">
      <c r="A44196" t="s">
        <v>44192</v>
      </c>
      <c r="B44196">
        <v>14.3</v>
      </c>
      <c r="C44196">
        <v>118.6</v>
      </c>
      <c r="D44196">
        <v>83976480</v>
      </c>
      <c r="E44196">
        <v>358367</v>
      </c>
      <c r="F44196">
        <v>10941954</v>
      </c>
      <c r="G44196" s="8">
        <f t="shared" si="690"/>
        <v>418.98999999999995</v>
      </c>
    </row>
    <row r="44197" spans="1:7" x14ac:dyDescent="0.2">
      <c r="A44197" t="s">
        <v>44193</v>
      </c>
      <c r="B44197">
        <v>14.3</v>
      </c>
      <c r="C44197">
        <v>118.6</v>
      </c>
      <c r="D44197">
        <v>83977312</v>
      </c>
      <c r="E44197">
        <v>358368</v>
      </c>
      <c r="F44197">
        <v>10942154</v>
      </c>
      <c r="G44197" s="8">
        <f t="shared" si="690"/>
        <v>418.98999999999995</v>
      </c>
    </row>
    <row r="44198" spans="1:7" x14ac:dyDescent="0.2">
      <c r="A44198" t="s">
        <v>44194</v>
      </c>
      <c r="B44198">
        <v>14.3</v>
      </c>
      <c r="C44198">
        <v>119.2</v>
      </c>
      <c r="D44198">
        <v>83978104</v>
      </c>
      <c r="E44198">
        <v>358369</v>
      </c>
      <c r="F44198">
        <v>10942374</v>
      </c>
      <c r="G44198" s="8">
        <f t="shared" si="690"/>
        <v>423.28000000000003</v>
      </c>
    </row>
    <row r="44199" spans="1:7" x14ac:dyDescent="0.2">
      <c r="A44199" t="s">
        <v>44195</v>
      </c>
      <c r="B44199">
        <v>14.3</v>
      </c>
      <c r="C44199">
        <v>119.3</v>
      </c>
      <c r="D44199">
        <v>83978944</v>
      </c>
      <c r="E44199">
        <v>358370</v>
      </c>
      <c r="F44199">
        <v>10942596</v>
      </c>
      <c r="G44199" s="8">
        <f t="shared" si="690"/>
        <v>423.995</v>
      </c>
    </row>
    <row r="44200" spans="1:7" x14ac:dyDescent="0.2">
      <c r="A44200" t="s">
        <v>44196</v>
      </c>
      <c r="B44200">
        <v>14.31</v>
      </c>
      <c r="C44200">
        <v>118.7</v>
      </c>
      <c r="D44200">
        <v>83979736</v>
      </c>
      <c r="E44200">
        <v>358370</v>
      </c>
      <c r="F44200">
        <v>10942786</v>
      </c>
      <c r="G44200" s="8">
        <f t="shared" si="690"/>
        <v>419.99850000000004</v>
      </c>
    </row>
    <row r="44201" spans="1:7" x14ac:dyDescent="0.2">
      <c r="A44201" t="s">
        <v>44197</v>
      </c>
      <c r="B44201">
        <v>14.31</v>
      </c>
      <c r="C44201">
        <v>118.3</v>
      </c>
      <c r="D44201">
        <v>83980568</v>
      </c>
      <c r="E44201">
        <v>358371</v>
      </c>
      <c r="F44201">
        <v>10942961</v>
      </c>
      <c r="G44201" s="8">
        <f t="shared" si="690"/>
        <v>417.13650000000001</v>
      </c>
    </row>
    <row r="44202" spans="1:7" x14ac:dyDescent="0.2">
      <c r="A44202" t="s">
        <v>44198</v>
      </c>
      <c r="B44202">
        <v>14.3</v>
      </c>
      <c r="C44202">
        <v>119</v>
      </c>
      <c r="D44202">
        <v>83981360</v>
      </c>
      <c r="E44202">
        <v>358372</v>
      </c>
      <c r="F44202">
        <v>10943166</v>
      </c>
      <c r="G44202" s="8">
        <f t="shared" si="690"/>
        <v>421.85</v>
      </c>
    </row>
    <row r="44203" spans="1:7" x14ac:dyDescent="0.2">
      <c r="A44203" t="s">
        <v>44199</v>
      </c>
      <c r="B44203">
        <v>14.3</v>
      </c>
      <c r="C44203">
        <v>119.3</v>
      </c>
      <c r="D44203">
        <v>83982200</v>
      </c>
      <c r="E44203">
        <v>358372</v>
      </c>
      <c r="F44203">
        <v>10943381</v>
      </c>
      <c r="G44203" s="8">
        <f t="shared" si="690"/>
        <v>423.995</v>
      </c>
    </row>
    <row r="44204" spans="1:7" x14ac:dyDescent="0.2">
      <c r="A44204" t="s">
        <v>44200</v>
      </c>
      <c r="B44204">
        <v>14.3</v>
      </c>
      <c r="C44204">
        <v>119.4</v>
      </c>
      <c r="D44204">
        <v>83982992</v>
      </c>
      <c r="E44204">
        <v>358373</v>
      </c>
      <c r="F44204">
        <v>10943596</v>
      </c>
      <c r="G44204" s="8">
        <f t="shared" si="690"/>
        <v>424.71000000000004</v>
      </c>
    </row>
    <row r="44205" spans="1:7" x14ac:dyDescent="0.2">
      <c r="A44205" t="s">
        <v>44201</v>
      </c>
      <c r="B44205">
        <v>14.3</v>
      </c>
      <c r="C44205">
        <v>119.3</v>
      </c>
      <c r="D44205">
        <v>83983824</v>
      </c>
      <c r="E44205">
        <v>358374</v>
      </c>
      <c r="F44205">
        <v>10943818</v>
      </c>
      <c r="G44205" s="8">
        <f t="shared" si="690"/>
        <v>423.995</v>
      </c>
    </row>
    <row r="44206" spans="1:7" x14ac:dyDescent="0.2">
      <c r="A44206" t="s">
        <v>44202</v>
      </c>
      <c r="B44206">
        <v>14.3</v>
      </c>
      <c r="C44206">
        <v>118.7</v>
      </c>
      <c r="D44206">
        <v>83984616</v>
      </c>
      <c r="E44206">
        <v>358374</v>
      </c>
      <c r="F44206">
        <v>10943995</v>
      </c>
      <c r="G44206" s="8">
        <f t="shared" si="690"/>
        <v>419.70500000000004</v>
      </c>
    </row>
    <row r="44207" spans="1:7" x14ac:dyDescent="0.2">
      <c r="A44207" t="s">
        <v>44203</v>
      </c>
      <c r="B44207">
        <v>14.3</v>
      </c>
      <c r="C44207">
        <v>118.5</v>
      </c>
      <c r="D44207">
        <v>83985416</v>
      </c>
      <c r="E44207">
        <v>358375</v>
      </c>
      <c r="F44207">
        <v>10944169</v>
      </c>
      <c r="G44207" s="8">
        <f t="shared" si="690"/>
        <v>418.27500000000003</v>
      </c>
    </row>
    <row r="44208" spans="1:7" x14ac:dyDescent="0.2">
      <c r="A44208" t="s">
        <v>44204</v>
      </c>
      <c r="B44208">
        <v>14.3</v>
      </c>
      <c r="C44208">
        <v>119.1</v>
      </c>
      <c r="D44208">
        <v>83986248</v>
      </c>
      <c r="E44208">
        <v>358376</v>
      </c>
      <c r="F44208">
        <v>10944377</v>
      </c>
      <c r="G44208" s="8">
        <f t="shared" si="690"/>
        <v>422.565</v>
      </c>
    </row>
    <row r="44209" spans="1:7" x14ac:dyDescent="0.2">
      <c r="A44209" t="s">
        <v>44205</v>
      </c>
      <c r="B44209">
        <v>14.3</v>
      </c>
      <c r="C44209">
        <v>118.9</v>
      </c>
      <c r="D44209">
        <v>83987040</v>
      </c>
      <c r="E44209">
        <v>358376</v>
      </c>
      <c r="F44209">
        <v>10944570</v>
      </c>
      <c r="G44209" s="8">
        <f t="shared" si="690"/>
        <v>421.13500000000005</v>
      </c>
    </row>
    <row r="44210" spans="1:7" x14ac:dyDescent="0.2">
      <c r="A44210" t="s">
        <v>44206</v>
      </c>
      <c r="B44210">
        <v>14.3</v>
      </c>
      <c r="C44210">
        <v>119.1</v>
      </c>
      <c r="D44210">
        <v>83987872</v>
      </c>
      <c r="E44210">
        <v>358377</v>
      </c>
      <c r="F44210">
        <v>10944788</v>
      </c>
      <c r="G44210" s="8">
        <f t="shared" si="690"/>
        <v>422.565</v>
      </c>
    </row>
    <row r="44211" spans="1:7" x14ac:dyDescent="0.2">
      <c r="A44211" t="s">
        <v>44207</v>
      </c>
      <c r="B44211">
        <v>14.3</v>
      </c>
      <c r="C44211">
        <v>119.1</v>
      </c>
      <c r="D44211">
        <v>83988672</v>
      </c>
      <c r="E44211">
        <v>358378</v>
      </c>
      <c r="F44211">
        <v>10945006</v>
      </c>
      <c r="G44211" s="8">
        <f t="shared" si="690"/>
        <v>422.565</v>
      </c>
    </row>
    <row r="44212" spans="1:7" x14ac:dyDescent="0.2">
      <c r="A44212" t="s">
        <v>44208</v>
      </c>
      <c r="B44212">
        <v>14.3</v>
      </c>
      <c r="C44212">
        <v>119.1</v>
      </c>
      <c r="D44212">
        <v>83989464</v>
      </c>
      <c r="E44212">
        <v>358379</v>
      </c>
      <c r="F44212">
        <v>10945230</v>
      </c>
      <c r="G44212" s="8">
        <f t="shared" si="690"/>
        <v>422.565</v>
      </c>
    </row>
    <row r="44213" spans="1:7" x14ac:dyDescent="0.2">
      <c r="A44213" t="s">
        <v>44209</v>
      </c>
      <c r="B44213">
        <v>14.3</v>
      </c>
      <c r="C44213">
        <v>119.6</v>
      </c>
      <c r="D44213">
        <v>83990296</v>
      </c>
      <c r="E44213">
        <v>358380</v>
      </c>
      <c r="F44213">
        <v>10945454</v>
      </c>
      <c r="G44213" s="8">
        <f t="shared" si="690"/>
        <v>426.14</v>
      </c>
    </row>
    <row r="44214" spans="1:7" x14ac:dyDescent="0.2">
      <c r="A44214" t="s">
        <v>44210</v>
      </c>
      <c r="B44214">
        <v>14.3</v>
      </c>
      <c r="C44214">
        <v>119</v>
      </c>
      <c r="D44214">
        <v>83991128</v>
      </c>
      <c r="E44214">
        <v>358381</v>
      </c>
      <c r="F44214">
        <v>10945683</v>
      </c>
      <c r="G44214" s="8">
        <f t="shared" si="690"/>
        <v>421.85</v>
      </c>
    </row>
    <row r="44215" spans="1:7" x14ac:dyDescent="0.2">
      <c r="A44215" t="s">
        <v>44211</v>
      </c>
      <c r="B44215">
        <v>14.3</v>
      </c>
      <c r="C44215">
        <v>119.4</v>
      </c>
      <c r="D44215">
        <v>83991928</v>
      </c>
      <c r="E44215">
        <v>358382</v>
      </c>
      <c r="F44215">
        <v>10945900</v>
      </c>
      <c r="G44215" s="8">
        <f t="shared" si="690"/>
        <v>424.71000000000004</v>
      </c>
    </row>
    <row r="44216" spans="1:7" x14ac:dyDescent="0.2">
      <c r="A44216" t="s">
        <v>44212</v>
      </c>
      <c r="B44216">
        <v>14.3</v>
      </c>
      <c r="C44216">
        <v>119.2</v>
      </c>
      <c r="D44216">
        <v>83992760</v>
      </c>
      <c r="E44216">
        <v>358382</v>
      </c>
      <c r="F44216">
        <v>10946105</v>
      </c>
      <c r="G44216" s="8">
        <f t="shared" si="690"/>
        <v>423.28000000000003</v>
      </c>
    </row>
    <row r="44217" spans="1:7" x14ac:dyDescent="0.2">
      <c r="A44217" t="s">
        <v>44213</v>
      </c>
      <c r="B44217">
        <v>14.3</v>
      </c>
      <c r="C44217">
        <v>119.1</v>
      </c>
      <c r="D44217">
        <v>83993552</v>
      </c>
      <c r="E44217">
        <v>358383</v>
      </c>
      <c r="F44217">
        <v>10946307</v>
      </c>
      <c r="G44217" s="8">
        <f t="shared" si="690"/>
        <v>422.565</v>
      </c>
    </row>
    <row r="44218" spans="1:7" x14ac:dyDescent="0.2">
      <c r="A44218" t="s">
        <v>44214</v>
      </c>
      <c r="B44218">
        <v>14.3</v>
      </c>
      <c r="C44218">
        <v>118.9</v>
      </c>
      <c r="D44218">
        <v>83994344</v>
      </c>
      <c r="E44218">
        <v>358384</v>
      </c>
      <c r="F44218">
        <v>10946512</v>
      </c>
      <c r="G44218" s="8">
        <f t="shared" si="690"/>
        <v>421.13500000000005</v>
      </c>
    </row>
    <row r="44219" spans="1:7" x14ac:dyDescent="0.2">
      <c r="A44219" t="s">
        <v>44215</v>
      </c>
      <c r="B44219">
        <v>14.3</v>
      </c>
      <c r="C44219">
        <v>119.1</v>
      </c>
      <c r="D44219">
        <v>83995184</v>
      </c>
      <c r="E44219">
        <v>358385</v>
      </c>
      <c r="F44219">
        <v>10946721</v>
      </c>
      <c r="G44219" s="8">
        <f t="shared" si="690"/>
        <v>422.565</v>
      </c>
    </row>
    <row r="44220" spans="1:7" x14ac:dyDescent="0.2">
      <c r="A44220" t="s">
        <v>44216</v>
      </c>
      <c r="B44220">
        <v>14.31</v>
      </c>
      <c r="C44220">
        <v>119.4</v>
      </c>
      <c r="D44220">
        <v>83995976</v>
      </c>
      <c r="E44220">
        <v>358386</v>
      </c>
      <c r="F44220">
        <v>10946939</v>
      </c>
      <c r="G44220" s="8">
        <f t="shared" si="690"/>
        <v>425.00700000000006</v>
      </c>
    </row>
    <row r="44221" spans="1:7" x14ac:dyDescent="0.2">
      <c r="A44221" t="s">
        <v>44217</v>
      </c>
      <c r="B44221">
        <v>14.3</v>
      </c>
      <c r="C44221">
        <v>119.5</v>
      </c>
      <c r="D44221">
        <v>83996808</v>
      </c>
      <c r="E44221">
        <v>358387</v>
      </c>
      <c r="F44221">
        <v>10947165</v>
      </c>
      <c r="G44221" s="8">
        <f t="shared" si="690"/>
        <v>425.42500000000001</v>
      </c>
    </row>
    <row r="44222" spans="1:7" x14ac:dyDescent="0.2">
      <c r="A44222" t="s">
        <v>44218</v>
      </c>
      <c r="B44222">
        <v>14.3</v>
      </c>
      <c r="C44222">
        <v>119.2</v>
      </c>
      <c r="D44222">
        <v>83997600</v>
      </c>
      <c r="E44222">
        <v>358387</v>
      </c>
      <c r="F44222">
        <v>10947372</v>
      </c>
      <c r="G44222" s="8">
        <f t="shared" si="690"/>
        <v>423.28000000000003</v>
      </c>
    </row>
    <row r="44223" spans="1:7" x14ac:dyDescent="0.2">
      <c r="A44223" t="s">
        <v>44219</v>
      </c>
      <c r="B44223">
        <v>14.31</v>
      </c>
      <c r="C44223">
        <v>119.1</v>
      </c>
      <c r="D44223">
        <v>83998400</v>
      </c>
      <c r="E44223">
        <v>358388</v>
      </c>
      <c r="F44223">
        <v>10947573</v>
      </c>
      <c r="G44223" s="8">
        <f t="shared" si="690"/>
        <v>422.8605</v>
      </c>
    </row>
    <row r="44224" spans="1:7" x14ac:dyDescent="0.2">
      <c r="A44224" t="s">
        <v>44220</v>
      </c>
      <c r="B44224">
        <v>14.3</v>
      </c>
      <c r="C44224">
        <v>119</v>
      </c>
      <c r="D44224">
        <v>83999232</v>
      </c>
      <c r="E44224">
        <v>358389</v>
      </c>
      <c r="F44224">
        <v>10947779</v>
      </c>
      <c r="G44224" s="8">
        <f t="shared" si="690"/>
        <v>421.85</v>
      </c>
    </row>
    <row r="44225" spans="1:7" x14ac:dyDescent="0.2">
      <c r="A44225" t="s">
        <v>44221</v>
      </c>
      <c r="B44225">
        <v>14.3</v>
      </c>
      <c r="C44225">
        <v>119.3</v>
      </c>
      <c r="D44225">
        <v>84000024</v>
      </c>
      <c r="E44225">
        <v>358390</v>
      </c>
      <c r="F44225">
        <v>10947992</v>
      </c>
      <c r="G44225" s="8">
        <f t="shared" si="690"/>
        <v>423.995</v>
      </c>
    </row>
    <row r="44226" spans="1:7" x14ac:dyDescent="0.2">
      <c r="A44226" t="s">
        <v>44222</v>
      </c>
      <c r="B44226">
        <v>14.3</v>
      </c>
      <c r="C44226">
        <v>119.1</v>
      </c>
      <c r="D44226">
        <v>84000856</v>
      </c>
      <c r="E44226">
        <v>358390</v>
      </c>
      <c r="F44226">
        <v>10948197</v>
      </c>
      <c r="G44226" s="8">
        <f t="shared" si="690"/>
        <v>422.565</v>
      </c>
    </row>
    <row r="44227" spans="1:7" x14ac:dyDescent="0.2">
      <c r="A44227" t="s">
        <v>44223</v>
      </c>
      <c r="B44227">
        <v>14.3</v>
      </c>
      <c r="C44227">
        <v>118.8</v>
      </c>
      <c r="D44227">
        <v>84001688</v>
      </c>
      <c r="E44227">
        <v>358391</v>
      </c>
      <c r="F44227">
        <v>10948405</v>
      </c>
      <c r="G44227" s="8">
        <f t="shared" si="690"/>
        <v>420.42</v>
      </c>
    </row>
    <row r="44228" spans="1:7" x14ac:dyDescent="0.2">
      <c r="A44228" t="s">
        <v>44224</v>
      </c>
      <c r="B44228">
        <v>14.3</v>
      </c>
      <c r="C44228">
        <v>119.1</v>
      </c>
      <c r="D44228">
        <v>84002488</v>
      </c>
      <c r="E44228">
        <v>358392</v>
      </c>
      <c r="F44228">
        <v>10948623</v>
      </c>
      <c r="G44228" s="8">
        <f t="shared" si="690"/>
        <v>422.565</v>
      </c>
    </row>
    <row r="44229" spans="1:7" x14ac:dyDescent="0.2">
      <c r="A44229" t="s">
        <v>44225</v>
      </c>
      <c r="B44229">
        <v>14.3</v>
      </c>
      <c r="C44229">
        <v>119</v>
      </c>
      <c r="D44229">
        <v>84003280</v>
      </c>
      <c r="E44229">
        <v>358393</v>
      </c>
      <c r="F44229">
        <v>10948825</v>
      </c>
      <c r="G44229" s="8">
        <f t="shared" si="690"/>
        <v>421.85</v>
      </c>
    </row>
    <row r="44230" spans="1:7" x14ac:dyDescent="0.2">
      <c r="A44230" t="s">
        <v>44226</v>
      </c>
      <c r="B44230">
        <v>14.3</v>
      </c>
      <c r="C44230">
        <v>118.9</v>
      </c>
      <c r="D44230">
        <v>84004112</v>
      </c>
      <c r="E44230">
        <v>358393</v>
      </c>
      <c r="F44230">
        <v>10949025</v>
      </c>
      <c r="G44230" s="8">
        <f t="shared" ref="G44230:G44293" si="691">B44230*(C44230-60)/2</f>
        <v>421.13500000000005</v>
      </c>
    </row>
    <row r="44231" spans="1:7" x14ac:dyDescent="0.2">
      <c r="A44231" t="s">
        <v>44227</v>
      </c>
      <c r="B44231">
        <v>14.3</v>
      </c>
      <c r="C44231">
        <v>118.8</v>
      </c>
      <c r="D44231">
        <v>84004912</v>
      </c>
      <c r="E44231">
        <v>358394</v>
      </c>
      <c r="F44231">
        <v>10949223</v>
      </c>
      <c r="G44231" s="8">
        <f t="shared" si="691"/>
        <v>420.42</v>
      </c>
    </row>
    <row r="44232" spans="1:7" x14ac:dyDescent="0.2">
      <c r="A44232" t="s">
        <v>44228</v>
      </c>
      <c r="B44232">
        <v>14.3</v>
      </c>
      <c r="C44232">
        <v>118.9</v>
      </c>
      <c r="D44232">
        <v>84005744</v>
      </c>
      <c r="E44232">
        <v>358395</v>
      </c>
      <c r="F44232">
        <v>10949419</v>
      </c>
      <c r="G44232" s="8">
        <f t="shared" si="691"/>
        <v>421.13500000000005</v>
      </c>
    </row>
    <row r="44233" spans="1:7" x14ac:dyDescent="0.2">
      <c r="A44233" t="s">
        <v>44229</v>
      </c>
      <c r="B44233">
        <v>14.3</v>
      </c>
      <c r="C44233">
        <v>119.1</v>
      </c>
      <c r="D44233">
        <v>84006536</v>
      </c>
      <c r="E44233">
        <v>358395</v>
      </c>
      <c r="F44233">
        <v>10949615</v>
      </c>
      <c r="G44233" s="8">
        <f t="shared" si="691"/>
        <v>422.565</v>
      </c>
    </row>
    <row r="44234" spans="1:7" x14ac:dyDescent="0.2">
      <c r="A44234" t="s">
        <v>44230</v>
      </c>
      <c r="B44234">
        <v>14.31</v>
      </c>
      <c r="C44234">
        <v>118.9</v>
      </c>
      <c r="D44234">
        <v>84007368</v>
      </c>
      <c r="E44234">
        <v>358396</v>
      </c>
      <c r="F44234">
        <v>10949822</v>
      </c>
      <c r="G44234" s="8">
        <f t="shared" si="691"/>
        <v>421.42950000000008</v>
      </c>
    </row>
    <row r="44235" spans="1:7" x14ac:dyDescent="0.2">
      <c r="A44235" t="s">
        <v>44231</v>
      </c>
      <c r="B44235">
        <v>14.3</v>
      </c>
      <c r="C44235">
        <v>118.9</v>
      </c>
      <c r="D44235">
        <v>84008168</v>
      </c>
      <c r="E44235">
        <v>358397</v>
      </c>
      <c r="F44235">
        <v>10950023</v>
      </c>
      <c r="G44235" s="8">
        <f t="shared" si="691"/>
        <v>421.13500000000005</v>
      </c>
    </row>
    <row r="44236" spans="1:7" x14ac:dyDescent="0.2">
      <c r="A44236" t="s">
        <v>44232</v>
      </c>
      <c r="B44236">
        <v>14.3</v>
      </c>
      <c r="C44236">
        <v>119</v>
      </c>
      <c r="D44236">
        <v>84008960</v>
      </c>
      <c r="E44236">
        <v>358398</v>
      </c>
      <c r="F44236">
        <v>10950220</v>
      </c>
      <c r="G44236" s="8">
        <f t="shared" si="691"/>
        <v>421.85</v>
      </c>
    </row>
    <row r="44237" spans="1:7" x14ac:dyDescent="0.2">
      <c r="A44237" t="s">
        <v>44233</v>
      </c>
      <c r="B44237">
        <v>14.3</v>
      </c>
      <c r="C44237">
        <v>119.1</v>
      </c>
      <c r="D44237">
        <v>84009792</v>
      </c>
      <c r="E44237">
        <v>358398</v>
      </c>
      <c r="F44237">
        <v>10950419</v>
      </c>
      <c r="G44237" s="8">
        <f t="shared" si="691"/>
        <v>422.565</v>
      </c>
    </row>
    <row r="44238" spans="1:7" x14ac:dyDescent="0.2">
      <c r="A44238" t="s">
        <v>44234</v>
      </c>
      <c r="B44238">
        <v>14.3</v>
      </c>
      <c r="C44238">
        <v>119</v>
      </c>
      <c r="D44238">
        <v>84010624</v>
      </c>
      <c r="E44238">
        <v>358399</v>
      </c>
      <c r="F44238">
        <v>10950623</v>
      </c>
      <c r="G44238" s="8">
        <f t="shared" si="691"/>
        <v>421.85</v>
      </c>
    </row>
    <row r="44239" spans="1:7" x14ac:dyDescent="0.2">
      <c r="A44239" t="s">
        <v>44235</v>
      </c>
      <c r="B44239">
        <v>14.3</v>
      </c>
      <c r="C44239">
        <v>119.5</v>
      </c>
      <c r="D44239">
        <v>84011416</v>
      </c>
      <c r="E44239">
        <v>358400</v>
      </c>
      <c r="F44239">
        <v>10950835</v>
      </c>
      <c r="G44239" s="8">
        <f t="shared" si="691"/>
        <v>425.42500000000001</v>
      </c>
    </row>
    <row r="44240" spans="1:7" x14ac:dyDescent="0.2">
      <c r="A44240" t="s">
        <v>44236</v>
      </c>
      <c r="B44240">
        <v>14.3</v>
      </c>
      <c r="C44240">
        <v>119.1</v>
      </c>
      <c r="D44240">
        <v>84012216</v>
      </c>
      <c r="E44240">
        <v>358400</v>
      </c>
      <c r="F44240">
        <v>10951030</v>
      </c>
      <c r="G44240" s="8">
        <f t="shared" si="691"/>
        <v>422.565</v>
      </c>
    </row>
    <row r="44241" spans="1:7" x14ac:dyDescent="0.2">
      <c r="A44241" t="s">
        <v>44237</v>
      </c>
      <c r="B44241">
        <v>14.3</v>
      </c>
      <c r="C44241">
        <v>119</v>
      </c>
      <c r="D44241">
        <v>84013048</v>
      </c>
      <c r="E44241">
        <v>358401</v>
      </c>
      <c r="F44241">
        <v>10951218</v>
      </c>
      <c r="G44241" s="8">
        <f t="shared" si="691"/>
        <v>421.85</v>
      </c>
    </row>
    <row r="44242" spans="1:7" x14ac:dyDescent="0.2">
      <c r="A44242" t="s">
        <v>44238</v>
      </c>
      <c r="B44242">
        <v>14.3</v>
      </c>
      <c r="C44242">
        <v>119</v>
      </c>
      <c r="D44242">
        <v>84013840</v>
      </c>
      <c r="E44242">
        <v>358402</v>
      </c>
      <c r="F44242">
        <v>10951418</v>
      </c>
      <c r="G44242" s="8">
        <f t="shared" si="691"/>
        <v>421.85</v>
      </c>
    </row>
    <row r="44243" spans="1:7" x14ac:dyDescent="0.2">
      <c r="A44243" t="s">
        <v>44239</v>
      </c>
      <c r="B44243">
        <v>14.3</v>
      </c>
      <c r="C44243">
        <v>118.8</v>
      </c>
      <c r="D44243">
        <v>84014672</v>
      </c>
      <c r="E44243">
        <v>358402</v>
      </c>
      <c r="F44243">
        <v>10951612</v>
      </c>
      <c r="G44243" s="8">
        <f t="shared" si="691"/>
        <v>420.42</v>
      </c>
    </row>
    <row r="44244" spans="1:7" x14ac:dyDescent="0.2">
      <c r="A44244" t="s">
        <v>44240</v>
      </c>
      <c r="B44244">
        <v>14.3</v>
      </c>
      <c r="C44244">
        <v>119.3</v>
      </c>
      <c r="D44244">
        <v>84015472</v>
      </c>
      <c r="E44244">
        <v>358403</v>
      </c>
      <c r="F44244">
        <v>10951815</v>
      </c>
      <c r="G44244" s="8">
        <f t="shared" si="691"/>
        <v>423.995</v>
      </c>
    </row>
    <row r="44245" spans="1:7" x14ac:dyDescent="0.2">
      <c r="A44245" t="s">
        <v>44241</v>
      </c>
      <c r="B44245">
        <v>14.3</v>
      </c>
      <c r="C44245">
        <v>118.5</v>
      </c>
      <c r="D44245">
        <v>84016304</v>
      </c>
      <c r="E44245">
        <v>358404</v>
      </c>
      <c r="F44245">
        <v>10951997</v>
      </c>
      <c r="G44245" s="8">
        <f t="shared" si="691"/>
        <v>418.27500000000003</v>
      </c>
    </row>
    <row r="44246" spans="1:7" x14ac:dyDescent="0.2">
      <c r="A44246" t="s">
        <v>44242</v>
      </c>
      <c r="B44246">
        <v>14.3</v>
      </c>
      <c r="C44246">
        <v>118.8</v>
      </c>
      <c r="D44246">
        <v>84017096</v>
      </c>
      <c r="E44246">
        <v>358404</v>
      </c>
      <c r="F44246">
        <v>10952175</v>
      </c>
      <c r="G44246" s="8">
        <f t="shared" si="691"/>
        <v>420.42</v>
      </c>
    </row>
    <row r="44247" spans="1:7" x14ac:dyDescent="0.2">
      <c r="A44247" t="s">
        <v>44243</v>
      </c>
      <c r="B44247">
        <v>14.3</v>
      </c>
      <c r="C44247">
        <v>118.9</v>
      </c>
      <c r="D44247">
        <v>84017896</v>
      </c>
      <c r="E44247">
        <v>358405</v>
      </c>
      <c r="F44247">
        <v>10952382</v>
      </c>
      <c r="G44247" s="8">
        <f t="shared" si="691"/>
        <v>421.13500000000005</v>
      </c>
    </row>
    <row r="44248" spans="1:7" x14ac:dyDescent="0.2">
      <c r="A44248" t="s">
        <v>44244</v>
      </c>
      <c r="B44248">
        <v>14.3</v>
      </c>
      <c r="C44248">
        <v>118.9</v>
      </c>
      <c r="D44248">
        <v>84018728</v>
      </c>
      <c r="E44248">
        <v>358406</v>
      </c>
      <c r="F44248">
        <v>10952591</v>
      </c>
      <c r="G44248" s="8">
        <f t="shared" si="691"/>
        <v>421.13500000000005</v>
      </c>
    </row>
    <row r="44249" spans="1:7" x14ac:dyDescent="0.2">
      <c r="A44249" t="s">
        <v>44245</v>
      </c>
      <c r="B44249">
        <v>14.3</v>
      </c>
      <c r="C44249">
        <v>118.9</v>
      </c>
      <c r="D44249">
        <v>84019520</v>
      </c>
      <c r="E44249">
        <v>358407</v>
      </c>
      <c r="F44249">
        <v>10952797</v>
      </c>
      <c r="G44249" s="8">
        <f t="shared" si="691"/>
        <v>421.13500000000005</v>
      </c>
    </row>
    <row r="44250" spans="1:7" x14ac:dyDescent="0.2">
      <c r="A44250" t="s">
        <v>44246</v>
      </c>
      <c r="B44250">
        <v>14.3</v>
      </c>
      <c r="C44250">
        <v>119</v>
      </c>
      <c r="D44250">
        <v>84020352</v>
      </c>
      <c r="E44250">
        <v>358407</v>
      </c>
      <c r="F44250">
        <v>10953005</v>
      </c>
      <c r="G44250" s="8">
        <f t="shared" si="691"/>
        <v>421.85</v>
      </c>
    </row>
    <row r="44251" spans="1:7" x14ac:dyDescent="0.2">
      <c r="A44251" t="s">
        <v>44247</v>
      </c>
      <c r="B44251">
        <v>14.3</v>
      </c>
      <c r="C44251">
        <v>119</v>
      </c>
      <c r="D44251">
        <v>84021152</v>
      </c>
      <c r="E44251">
        <v>358408</v>
      </c>
      <c r="F44251">
        <v>10953220</v>
      </c>
      <c r="G44251" s="8">
        <f t="shared" si="691"/>
        <v>421.85</v>
      </c>
    </row>
    <row r="44252" spans="1:7" x14ac:dyDescent="0.2">
      <c r="A44252" t="s">
        <v>44248</v>
      </c>
      <c r="B44252">
        <v>14.3</v>
      </c>
      <c r="C44252">
        <v>119.1</v>
      </c>
      <c r="D44252">
        <v>84021984</v>
      </c>
      <c r="E44252">
        <v>358409</v>
      </c>
      <c r="F44252">
        <v>10953430</v>
      </c>
      <c r="G44252" s="8">
        <f t="shared" si="691"/>
        <v>422.565</v>
      </c>
    </row>
    <row r="44253" spans="1:7" x14ac:dyDescent="0.2">
      <c r="A44253" t="s">
        <v>44249</v>
      </c>
      <c r="B44253">
        <v>14.3</v>
      </c>
      <c r="C44253">
        <v>119</v>
      </c>
      <c r="D44253">
        <v>84022776</v>
      </c>
      <c r="E44253">
        <v>358410</v>
      </c>
      <c r="F44253">
        <v>10953639</v>
      </c>
      <c r="G44253" s="8">
        <f t="shared" si="691"/>
        <v>421.85</v>
      </c>
    </row>
    <row r="44254" spans="1:7" x14ac:dyDescent="0.2">
      <c r="A44254" t="s">
        <v>44250</v>
      </c>
      <c r="B44254">
        <v>14.3</v>
      </c>
      <c r="C44254">
        <v>118.9</v>
      </c>
      <c r="D44254">
        <v>84023608</v>
      </c>
      <c r="E44254">
        <v>358410</v>
      </c>
      <c r="F44254">
        <v>10953837</v>
      </c>
      <c r="G44254" s="8">
        <f t="shared" si="691"/>
        <v>421.13500000000005</v>
      </c>
    </row>
    <row r="44255" spans="1:7" x14ac:dyDescent="0.2">
      <c r="A44255" t="s">
        <v>44251</v>
      </c>
      <c r="B44255">
        <v>14.3</v>
      </c>
      <c r="C44255">
        <v>118.8</v>
      </c>
      <c r="D44255">
        <v>84024400</v>
      </c>
      <c r="E44255">
        <v>358411</v>
      </c>
      <c r="F44255">
        <v>10954037</v>
      </c>
      <c r="G44255" s="8">
        <f t="shared" si="691"/>
        <v>420.42</v>
      </c>
    </row>
    <row r="44256" spans="1:7" x14ac:dyDescent="0.2">
      <c r="A44256" t="s">
        <v>44252</v>
      </c>
      <c r="B44256">
        <v>14.3</v>
      </c>
      <c r="C44256">
        <v>118.9</v>
      </c>
      <c r="D44256">
        <v>84025240</v>
      </c>
      <c r="E44256">
        <v>358412</v>
      </c>
      <c r="F44256">
        <v>10954242</v>
      </c>
      <c r="G44256" s="8">
        <f t="shared" si="691"/>
        <v>421.13500000000005</v>
      </c>
    </row>
    <row r="44257" spans="1:7" x14ac:dyDescent="0.2">
      <c r="A44257" t="s">
        <v>44253</v>
      </c>
      <c r="B44257">
        <v>14.3</v>
      </c>
      <c r="C44257">
        <v>118.8</v>
      </c>
      <c r="D44257">
        <v>84026032</v>
      </c>
      <c r="E44257">
        <v>358413</v>
      </c>
      <c r="F44257">
        <v>10954435</v>
      </c>
      <c r="G44257" s="8">
        <f t="shared" si="691"/>
        <v>420.42</v>
      </c>
    </row>
    <row r="44258" spans="1:7" x14ac:dyDescent="0.2">
      <c r="A44258" t="s">
        <v>44254</v>
      </c>
      <c r="B44258">
        <v>14.3</v>
      </c>
      <c r="C44258">
        <v>118.8</v>
      </c>
      <c r="D44258">
        <v>84026824</v>
      </c>
      <c r="E44258">
        <v>358413</v>
      </c>
      <c r="F44258">
        <v>10954637</v>
      </c>
      <c r="G44258" s="8">
        <f t="shared" si="691"/>
        <v>420.42</v>
      </c>
    </row>
    <row r="44259" spans="1:7" x14ac:dyDescent="0.2">
      <c r="A44259" t="s">
        <v>44255</v>
      </c>
      <c r="B44259">
        <v>14.3</v>
      </c>
      <c r="C44259">
        <v>118.8</v>
      </c>
      <c r="D44259">
        <v>84027656</v>
      </c>
      <c r="E44259">
        <v>358414</v>
      </c>
      <c r="F44259">
        <v>10954843</v>
      </c>
      <c r="G44259" s="8">
        <f t="shared" si="691"/>
        <v>420.42</v>
      </c>
    </row>
    <row r="44260" spans="1:7" x14ac:dyDescent="0.2">
      <c r="A44260" t="s">
        <v>44256</v>
      </c>
      <c r="B44260">
        <v>14.3</v>
      </c>
      <c r="C44260">
        <v>118.9</v>
      </c>
      <c r="D44260">
        <v>84028456</v>
      </c>
      <c r="E44260">
        <v>358415</v>
      </c>
      <c r="F44260">
        <v>10955045</v>
      </c>
      <c r="G44260" s="8">
        <f t="shared" si="691"/>
        <v>421.13500000000005</v>
      </c>
    </row>
    <row r="44261" spans="1:7" x14ac:dyDescent="0.2">
      <c r="A44261" t="s">
        <v>44257</v>
      </c>
      <c r="B44261">
        <v>14.31</v>
      </c>
      <c r="C44261">
        <v>118.9</v>
      </c>
      <c r="D44261">
        <v>84029288</v>
      </c>
      <c r="E44261">
        <v>358415</v>
      </c>
      <c r="F44261">
        <v>10955250</v>
      </c>
      <c r="G44261" s="8">
        <f t="shared" si="691"/>
        <v>421.42950000000008</v>
      </c>
    </row>
    <row r="44262" spans="1:7" x14ac:dyDescent="0.2">
      <c r="A44262" t="s">
        <v>44258</v>
      </c>
      <c r="B44262">
        <v>14.3</v>
      </c>
      <c r="C44262">
        <v>119</v>
      </c>
      <c r="D44262">
        <v>84030080</v>
      </c>
      <c r="E44262">
        <v>358416</v>
      </c>
      <c r="F44262">
        <v>10955460</v>
      </c>
      <c r="G44262" s="8">
        <f t="shared" si="691"/>
        <v>421.85</v>
      </c>
    </row>
    <row r="44263" spans="1:7" x14ac:dyDescent="0.2">
      <c r="A44263" t="s">
        <v>44259</v>
      </c>
      <c r="B44263">
        <v>14.3</v>
      </c>
      <c r="C44263">
        <v>119.1</v>
      </c>
      <c r="D44263">
        <v>84030912</v>
      </c>
      <c r="E44263">
        <v>358417</v>
      </c>
      <c r="F44263">
        <v>10955665</v>
      </c>
      <c r="G44263" s="8">
        <f t="shared" si="691"/>
        <v>422.565</v>
      </c>
    </row>
    <row r="44264" spans="1:7" x14ac:dyDescent="0.2">
      <c r="A44264" t="s">
        <v>44260</v>
      </c>
      <c r="B44264">
        <v>14.3</v>
      </c>
      <c r="C44264">
        <v>119.1</v>
      </c>
      <c r="D44264">
        <v>84031712</v>
      </c>
      <c r="E44264">
        <v>358417</v>
      </c>
      <c r="F44264">
        <v>10955867</v>
      </c>
      <c r="G44264" s="8">
        <f t="shared" si="691"/>
        <v>422.565</v>
      </c>
    </row>
    <row r="44265" spans="1:7" x14ac:dyDescent="0.2">
      <c r="A44265" t="s">
        <v>44261</v>
      </c>
      <c r="B44265">
        <v>14.3</v>
      </c>
      <c r="C44265">
        <v>119</v>
      </c>
      <c r="D44265">
        <v>84032544</v>
      </c>
      <c r="E44265">
        <v>358418</v>
      </c>
      <c r="F44265">
        <v>10956063</v>
      </c>
      <c r="G44265" s="8">
        <f t="shared" si="691"/>
        <v>421.85</v>
      </c>
    </row>
    <row r="44266" spans="1:7" x14ac:dyDescent="0.2">
      <c r="A44266" t="s">
        <v>44262</v>
      </c>
      <c r="B44266">
        <v>14.3</v>
      </c>
      <c r="C44266">
        <v>119</v>
      </c>
      <c r="D44266">
        <v>84033336</v>
      </c>
      <c r="E44266">
        <v>358419</v>
      </c>
      <c r="F44266">
        <v>10956262</v>
      </c>
      <c r="G44266" s="8">
        <f t="shared" si="691"/>
        <v>421.85</v>
      </c>
    </row>
    <row r="44267" spans="1:7" x14ac:dyDescent="0.2">
      <c r="A44267" t="s">
        <v>44263</v>
      </c>
      <c r="B44267">
        <v>14.3</v>
      </c>
      <c r="C44267">
        <v>119.2</v>
      </c>
      <c r="D44267">
        <v>84034168</v>
      </c>
      <c r="E44267">
        <v>358419</v>
      </c>
      <c r="F44267">
        <v>10956461</v>
      </c>
      <c r="G44267" s="8">
        <f t="shared" si="691"/>
        <v>423.28000000000003</v>
      </c>
    </row>
    <row r="44268" spans="1:7" x14ac:dyDescent="0.2">
      <c r="A44268" t="s">
        <v>44264</v>
      </c>
      <c r="B44268">
        <v>14.3</v>
      </c>
      <c r="C44268">
        <v>119</v>
      </c>
      <c r="D44268">
        <v>84034968</v>
      </c>
      <c r="E44268">
        <v>358420</v>
      </c>
      <c r="F44268">
        <v>10956654</v>
      </c>
      <c r="G44268" s="8">
        <f t="shared" si="691"/>
        <v>421.85</v>
      </c>
    </row>
    <row r="44269" spans="1:7" x14ac:dyDescent="0.2">
      <c r="A44269" t="s">
        <v>44265</v>
      </c>
      <c r="B44269">
        <v>14.3</v>
      </c>
      <c r="C44269">
        <v>118.7</v>
      </c>
      <c r="D44269">
        <v>84035760</v>
      </c>
      <c r="E44269">
        <v>358421</v>
      </c>
      <c r="F44269">
        <v>10956841</v>
      </c>
      <c r="G44269" s="8">
        <f t="shared" si="691"/>
        <v>419.70500000000004</v>
      </c>
    </row>
    <row r="44270" spans="1:7" x14ac:dyDescent="0.2">
      <c r="A44270" t="s">
        <v>44266</v>
      </c>
      <c r="B44270">
        <v>14.3</v>
      </c>
      <c r="C44270">
        <v>118.6</v>
      </c>
      <c r="D44270">
        <v>84036592</v>
      </c>
      <c r="E44270">
        <v>358421</v>
      </c>
      <c r="F44270">
        <v>10957028</v>
      </c>
      <c r="G44270" s="8">
        <f t="shared" si="691"/>
        <v>418.98999999999995</v>
      </c>
    </row>
    <row r="44271" spans="1:7" x14ac:dyDescent="0.2">
      <c r="A44271" t="s">
        <v>44267</v>
      </c>
      <c r="B44271">
        <v>14.3</v>
      </c>
      <c r="C44271">
        <v>118.7</v>
      </c>
      <c r="D44271">
        <v>84037384</v>
      </c>
      <c r="E44271">
        <v>358422</v>
      </c>
      <c r="F44271">
        <v>10957216</v>
      </c>
      <c r="G44271" s="8">
        <f t="shared" si="691"/>
        <v>419.70500000000004</v>
      </c>
    </row>
    <row r="44272" spans="1:7" x14ac:dyDescent="0.2">
      <c r="A44272" t="s">
        <v>44268</v>
      </c>
      <c r="B44272">
        <v>14.3</v>
      </c>
      <c r="C44272">
        <v>118.7</v>
      </c>
      <c r="D44272">
        <v>84038224</v>
      </c>
      <c r="E44272">
        <v>358423</v>
      </c>
      <c r="F44272">
        <v>10957406</v>
      </c>
      <c r="G44272" s="8">
        <f t="shared" si="691"/>
        <v>419.70500000000004</v>
      </c>
    </row>
    <row r="44273" spans="1:7" x14ac:dyDescent="0.2">
      <c r="A44273" t="s">
        <v>44269</v>
      </c>
      <c r="B44273">
        <v>14.3</v>
      </c>
      <c r="C44273">
        <v>118.9</v>
      </c>
      <c r="D44273">
        <v>84039016</v>
      </c>
      <c r="E44273">
        <v>358423</v>
      </c>
      <c r="F44273">
        <v>10957606</v>
      </c>
      <c r="G44273" s="8">
        <f t="shared" si="691"/>
        <v>421.13500000000005</v>
      </c>
    </row>
    <row r="44274" spans="1:7" x14ac:dyDescent="0.2">
      <c r="A44274" t="s">
        <v>44270</v>
      </c>
      <c r="B44274">
        <v>14.3</v>
      </c>
      <c r="C44274">
        <v>119</v>
      </c>
      <c r="D44274">
        <v>84039808</v>
      </c>
      <c r="E44274">
        <v>358424</v>
      </c>
      <c r="F44274">
        <v>10957803</v>
      </c>
      <c r="G44274" s="8">
        <f t="shared" si="691"/>
        <v>421.85</v>
      </c>
    </row>
    <row r="44275" spans="1:7" x14ac:dyDescent="0.2">
      <c r="A44275" t="s">
        <v>44271</v>
      </c>
      <c r="B44275">
        <v>14.3</v>
      </c>
      <c r="C44275">
        <v>119</v>
      </c>
      <c r="D44275">
        <v>84040640</v>
      </c>
      <c r="E44275">
        <v>358425</v>
      </c>
      <c r="F44275">
        <v>10958002</v>
      </c>
      <c r="G44275" s="8">
        <f t="shared" si="691"/>
        <v>421.85</v>
      </c>
    </row>
    <row r="44276" spans="1:7" x14ac:dyDescent="0.2">
      <c r="A44276" t="s">
        <v>44272</v>
      </c>
      <c r="B44276">
        <v>14.3</v>
      </c>
      <c r="C44276">
        <v>118.9</v>
      </c>
      <c r="D44276">
        <v>84041472</v>
      </c>
      <c r="E44276">
        <v>358425</v>
      </c>
      <c r="F44276">
        <v>10958205</v>
      </c>
      <c r="G44276" s="8">
        <f t="shared" si="691"/>
        <v>421.13500000000005</v>
      </c>
    </row>
    <row r="44277" spans="1:7" x14ac:dyDescent="0.2">
      <c r="A44277" t="s">
        <v>44273</v>
      </c>
      <c r="B44277">
        <v>14.3</v>
      </c>
      <c r="C44277">
        <v>118.9</v>
      </c>
      <c r="D44277">
        <v>84042272</v>
      </c>
      <c r="E44277">
        <v>358426</v>
      </c>
      <c r="F44277">
        <v>10958396</v>
      </c>
      <c r="G44277" s="8">
        <f t="shared" si="691"/>
        <v>421.13500000000005</v>
      </c>
    </row>
    <row r="44278" spans="1:7" x14ac:dyDescent="0.2">
      <c r="A44278" t="s">
        <v>44274</v>
      </c>
      <c r="B44278">
        <v>14.3</v>
      </c>
      <c r="C44278">
        <v>118.8</v>
      </c>
      <c r="D44278">
        <v>84043104</v>
      </c>
      <c r="E44278">
        <v>358426</v>
      </c>
      <c r="F44278">
        <v>10958584</v>
      </c>
      <c r="G44278" s="8">
        <f t="shared" si="691"/>
        <v>420.42</v>
      </c>
    </row>
    <row r="44279" spans="1:7" x14ac:dyDescent="0.2">
      <c r="A44279" t="s">
        <v>44275</v>
      </c>
      <c r="B44279">
        <v>14.3</v>
      </c>
      <c r="C44279">
        <v>118.7</v>
      </c>
      <c r="D44279">
        <v>84043896</v>
      </c>
      <c r="E44279">
        <v>358427</v>
      </c>
      <c r="F44279">
        <v>10958769</v>
      </c>
      <c r="G44279" s="8">
        <f t="shared" si="691"/>
        <v>419.70500000000004</v>
      </c>
    </row>
    <row r="44280" spans="1:7" x14ac:dyDescent="0.2">
      <c r="A44280" t="s">
        <v>44276</v>
      </c>
      <c r="B44280">
        <v>14.3</v>
      </c>
      <c r="C44280">
        <v>118.7</v>
      </c>
      <c r="D44280">
        <v>84044696</v>
      </c>
      <c r="E44280">
        <v>358428</v>
      </c>
      <c r="F44280">
        <v>10958959</v>
      </c>
      <c r="G44280" s="8">
        <f t="shared" si="691"/>
        <v>419.70500000000004</v>
      </c>
    </row>
    <row r="44281" spans="1:7" x14ac:dyDescent="0.2">
      <c r="A44281" t="s">
        <v>44277</v>
      </c>
      <c r="B44281">
        <v>14.3</v>
      </c>
      <c r="C44281">
        <v>118.6</v>
      </c>
      <c r="D44281">
        <v>84045528</v>
      </c>
      <c r="E44281">
        <v>358428</v>
      </c>
      <c r="F44281">
        <v>10959134</v>
      </c>
      <c r="G44281" s="8">
        <f t="shared" si="691"/>
        <v>418.98999999999995</v>
      </c>
    </row>
    <row r="44282" spans="1:7" x14ac:dyDescent="0.2">
      <c r="A44282" t="s">
        <v>44278</v>
      </c>
      <c r="B44282">
        <v>14.3</v>
      </c>
      <c r="C44282">
        <v>118.6</v>
      </c>
      <c r="D44282">
        <v>84046320</v>
      </c>
      <c r="E44282">
        <v>358429</v>
      </c>
      <c r="F44282">
        <v>10959345</v>
      </c>
      <c r="G44282" s="8">
        <f t="shared" si="691"/>
        <v>418.98999999999995</v>
      </c>
    </row>
    <row r="44283" spans="1:7" x14ac:dyDescent="0.2">
      <c r="A44283" t="s">
        <v>44279</v>
      </c>
      <c r="B44283">
        <v>14.3</v>
      </c>
      <c r="C44283">
        <v>118.5</v>
      </c>
      <c r="D44283">
        <v>84047152</v>
      </c>
      <c r="E44283">
        <v>358430</v>
      </c>
      <c r="F44283">
        <v>10959539</v>
      </c>
      <c r="G44283" s="8">
        <f t="shared" si="691"/>
        <v>418.27500000000003</v>
      </c>
    </row>
    <row r="44284" spans="1:7" x14ac:dyDescent="0.2">
      <c r="A44284" t="s">
        <v>44280</v>
      </c>
      <c r="B44284">
        <v>14.3</v>
      </c>
      <c r="C44284">
        <v>118.7</v>
      </c>
      <c r="D44284">
        <v>84047952</v>
      </c>
      <c r="E44284">
        <v>358430</v>
      </c>
      <c r="F44284">
        <v>10959735</v>
      </c>
      <c r="G44284" s="8">
        <f t="shared" si="691"/>
        <v>419.70500000000004</v>
      </c>
    </row>
    <row r="44285" spans="1:7" x14ac:dyDescent="0.2">
      <c r="A44285" t="s">
        <v>44281</v>
      </c>
      <c r="B44285">
        <v>14.3</v>
      </c>
      <c r="C44285">
        <v>118.7</v>
      </c>
      <c r="D44285">
        <v>84048784</v>
      </c>
      <c r="E44285">
        <v>358431</v>
      </c>
      <c r="F44285">
        <v>10959934</v>
      </c>
      <c r="G44285" s="8">
        <f t="shared" si="691"/>
        <v>419.70500000000004</v>
      </c>
    </row>
    <row r="44286" spans="1:7" x14ac:dyDescent="0.2">
      <c r="A44286" t="s">
        <v>44282</v>
      </c>
      <c r="B44286">
        <v>14.3</v>
      </c>
      <c r="C44286">
        <v>118.7</v>
      </c>
      <c r="D44286">
        <v>84049576</v>
      </c>
      <c r="E44286">
        <v>358432</v>
      </c>
      <c r="F44286">
        <v>10960135</v>
      </c>
      <c r="G44286" s="8">
        <f t="shared" si="691"/>
        <v>419.70500000000004</v>
      </c>
    </row>
    <row r="44287" spans="1:7" x14ac:dyDescent="0.2">
      <c r="A44287" t="s">
        <v>44283</v>
      </c>
      <c r="B44287">
        <v>14.3</v>
      </c>
      <c r="C44287">
        <v>118.7</v>
      </c>
      <c r="D44287">
        <v>84050368</v>
      </c>
      <c r="E44287">
        <v>358432</v>
      </c>
      <c r="F44287">
        <v>10960331</v>
      </c>
      <c r="G44287" s="8">
        <f t="shared" si="691"/>
        <v>419.70500000000004</v>
      </c>
    </row>
    <row r="44288" spans="1:7" x14ac:dyDescent="0.2">
      <c r="A44288" t="s">
        <v>44284</v>
      </c>
      <c r="B44288">
        <v>14.3</v>
      </c>
      <c r="C44288">
        <v>118.7</v>
      </c>
      <c r="D44288">
        <v>84051208</v>
      </c>
      <c r="E44288">
        <v>358433</v>
      </c>
      <c r="F44288">
        <v>10960536</v>
      </c>
      <c r="G44288" s="8">
        <f t="shared" si="691"/>
        <v>419.70500000000004</v>
      </c>
    </row>
    <row r="44289" spans="1:7" x14ac:dyDescent="0.2">
      <c r="A44289" t="s">
        <v>44285</v>
      </c>
      <c r="B44289">
        <v>14.3</v>
      </c>
      <c r="C44289">
        <v>118.6</v>
      </c>
      <c r="D44289">
        <v>84052040</v>
      </c>
      <c r="E44289">
        <v>358434</v>
      </c>
      <c r="F44289">
        <v>10960731</v>
      </c>
      <c r="G44289" s="8">
        <f t="shared" si="691"/>
        <v>418.98999999999995</v>
      </c>
    </row>
    <row r="44290" spans="1:7" x14ac:dyDescent="0.2">
      <c r="A44290" t="s">
        <v>44286</v>
      </c>
      <c r="B44290">
        <v>14.31</v>
      </c>
      <c r="C44290">
        <v>119.1</v>
      </c>
      <c r="D44290">
        <v>84052832</v>
      </c>
      <c r="E44290">
        <v>358434</v>
      </c>
      <c r="F44290">
        <v>10960939</v>
      </c>
      <c r="G44290" s="8">
        <f t="shared" si="691"/>
        <v>422.8605</v>
      </c>
    </row>
    <row r="44291" spans="1:7" x14ac:dyDescent="0.2">
      <c r="A44291" t="s">
        <v>44287</v>
      </c>
      <c r="B44291">
        <v>14.3</v>
      </c>
      <c r="C44291">
        <v>118.9</v>
      </c>
      <c r="D44291">
        <v>84053624</v>
      </c>
      <c r="E44291">
        <v>358435</v>
      </c>
      <c r="F44291">
        <v>10961142</v>
      </c>
      <c r="G44291" s="8">
        <f t="shared" si="691"/>
        <v>421.13500000000005</v>
      </c>
    </row>
    <row r="44292" spans="1:7" x14ac:dyDescent="0.2">
      <c r="A44292" t="s">
        <v>44288</v>
      </c>
      <c r="B44292">
        <v>14.3</v>
      </c>
      <c r="C44292">
        <v>118.9</v>
      </c>
      <c r="D44292">
        <v>84054456</v>
      </c>
      <c r="E44292">
        <v>358436</v>
      </c>
      <c r="F44292">
        <v>10961338</v>
      </c>
      <c r="G44292" s="8">
        <f t="shared" si="691"/>
        <v>421.13500000000005</v>
      </c>
    </row>
    <row r="44293" spans="1:7" x14ac:dyDescent="0.2">
      <c r="A44293" t="s">
        <v>44289</v>
      </c>
      <c r="B44293">
        <v>14.3</v>
      </c>
      <c r="C44293">
        <v>118.8</v>
      </c>
      <c r="D44293">
        <v>84055256</v>
      </c>
      <c r="E44293">
        <v>358436</v>
      </c>
      <c r="F44293">
        <v>10961562</v>
      </c>
      <c r="G44293" s="8">
        <f t="shared" si="691"/>
        <v>420.42</v>
      </c>
    </row>
    <row r="44294" spans="1:7" x14ac:dyDescent="0.2">
      <c r="A44294" t="s">
        <v>44290</v>
      </c>
      <c r="B44294">
        <v>14.3</v>
      </c>
      <c r="C44294">
        <v>118.9</v>
      </c>
      <c r="D44294">
        <v>84056088</v>
      </c>
      <c r="E44294">
        <v>358437</v>
      </c>
      <c r="F44294">
        <v>10961760</v>
      </c>
      <c r="G44294" s="8">
        <f t="shared" ref="G44294:G44357" si="692">B44294*(C44294-60)/2</f>
        <v>421.13500000000005</v>
      </c>
    </row>
    <row r="44295" spans="1:7" x14ac:dyDescent="0.2">
      <c r="A44295" t="s">
        <v>44291</v>
      </c>
      <c r="B44295">
        <v>14.3</v>
      </c>
      <c r="C44295">
        <v>118.5</v>
      </c>
      <c r="D44295">
        <v>84056880</v>
      </c>
      <c r="E44295">
        <v>358438</v>
      </c>
      <c r="F44295">
        <v>10961968</v>
      </c>
      <c r="G44295" s="8">
        <f t="shared" si="692"/>
        <v>418.27500000000003</v>
      </c>
    </row>
    <row r="44296" spans="1:7" x14ac:dyDescent="0.2">
      <c r="A44296" t="s">
        <v>44292</v>
      </c>
      <c r="B44296">
        <v>14.3</v>
      </c>
      <c r="C44296">
        <v>118.8</v>
      </c>
      <c r="D44296">
        <v>84057712</v>
      </c>
      <c r="E44296">
        <v>358438</v>
      </c>
      <c r="F44296">
        <v>10962174</v>
      </c>
      <c r="G44296" s="8">
        <f t="shared" si="692"/>
        <v>420.42</v>
      </c>
    </row>
    <row r="44297" spans="1:7" x14ac:dyDescent="0.2">
      <c r="A44297" t="s">
        <v>44293</v>
      </c>
      <c r="B44297">
        <v>14.3</v>
      </c>
      <c r="C44297">
        <v>118.6</v>
      </c>
      <c r="D44297">
        <v>84058512</v>
      </c>
      <c r="E44297">
        <v>358439</v>
      </c>
      <c r="F44297">
        <v>10962376</v>
      </c>
      <c r="G44297" s="8">
        <f t="shared" si="692"/>
        <v>418.98999999999995</v>
      </c>
    </row>
    <row r="44298" spans="1:7" x14ac:dyDescent="0.2">
      <c r="A44298" t="s">
        <v>44294</v>
      </c>
      <c r="B44298">
        <v>14.3</v>
      </c>
      <c r="C44298">
        <v>119</v>
      </c>
      <c r="D44298">
        <v>84059304</v>
      </c>
      <c r="E44298">
        <v>358440</v>
      </c>
      <c r="F44298">
        <v>10962582</v>
      </c>
      <c r="G44298" s="8">
        <f t="shared" si="692"/>
        <v>421.85</v>
      </c>
    </row>
    <row r="44299" spans="1:7" x14ac:dyDescent="0.2">
      <c r="A44299" t="s">
        <v>44295</v>
      </c>
      <c r="B44299">
        <v>14.3</v>
      </c>
      <c r="C44299">
        <v>119</v>
      </c>
      <c r="D44299">
        <v>84060136</v>
      </c>
      <c r="E44299">
        <v>358440</v>
      </c>
      <c r="F44299">
        <v>10962804</v>
      </c>
      <c r="G44299" s="8">
        <f t="shared" si="692"/>
        <v>421.85</v>
      </c>
    </row>
    <row r="44300" spans="1:7" x14ac:dyDescent="0.2">
      <c r="A44300" t="s">
        <v>44296</v>
      </c>
      <c r="B44300">
        <v>14.3</v>
      </c>
      <c r="C44300">
        <v>119.3</v>
      </c>
      <c r="D44300">
        <v>84060968</v>
      </c>
      <c r="E44300">
        <v>358441</v>
      </c>
      <c r="F44300">
        <v>10963029</v>
      </c>
      <c r="G44300" s="8">
        <f t="shared" si="692"/>
        <v>423.995</v>
      </c>
    </row>
    <row r="44301" spans="1:7" x14ac:dyDescent="0.2">
      <c r="A44301" t="s">
        <v>44297</v>
      </c>
      <c r="B44301">
        <v>14.3</v>
      </c>
      <c r="C44301">
        <v>119.5</v>
      </c>
      <c r="D44301">
        <v>84061768</v>
      </c>
      <c r="E44301">
        <v>358442</v>
      </c>
      <c r="F44301">
        <v>10963253</v>
      </c>
      <c r="G44301" s="8">
        <f t="shared" si="692"/>
        <v>425.42500000000001</v>
      </c>
    </row>
    <row r="44302" spans="1:7" x14ac:dyDescent="0.2">
      <c r="A44302" t="s">
        <v>44298</v>
      </c>
      <c r="B44302">
        <v>14.3</v>
      </c>
      <c r="C44302">
        <v>119.3</v>
      </c>
      <c r="D44302">
        <v>84062560</v>
      </c>
      <c r="E44302">
        <v>358443</v>
      </c>
      <c r="F44302">
        <v>10963462</v>
      </c>
      <c r="G44302" s="8">
        <f t="shared" si="692"/>
        <v>423.995</v>
      </c>
    </row>
    <row r="44303" spans="1:7" x14ac:dyDescent="0.2">
      <c r="A44303" t="s">
        <v>44299</v>
      </c>
      <c r="B44303">
        <v>14.3</v>
      </c>
      <c r="C44303">
        <v>118.9</v>
      </c>
      <c r="D44303">
        <v>84063392</v>
      </c>
      <c r="E44303">
        <v>358444</v>
      </c>
      <c r="F44303">
        <v>10963669</v>
      </c>
      <c r="G44303" s="8">
        <f t="shared" si="692"/>
        <v>421.13500000000005</v>
      </c>
    </row>
    <row r="44304" spans="1:7" x14ac:dyDescent="0.2">
      <c r="A44304" t="s">
        <v>44300</v>
      </c>
      <c r="B44304">
        <v>14.3</v>
      </c>
      <c r="C44304">
        <v>119.2</v>
      </c>
      <c r="D44304">
        <v>84064192</v>
      </c>
      <c r="E44304">
        <v>358444</v>
      </c>
      <c r="F44304">
        <v>10963874</v>
      </c>
      <c r="G44304" s="8">
        <f t="shared" si="692"/>
        <v>423.28000000000003</v>
      </c>
    </row>
    <row r="44305" spans="1:7" x14ac:dyDescent="0.2">
      <c r="A44305" t="s">
        <v>44301</v>
      </c>
      <c r="B44305">
        <v>14.3</v>
      </c>
      <c r="C44305">
        <v>119.3</v>
      </c>
      <c r="D44305">
        <v>84065024</v>
      </c>
      <c r="E44305">
        <v>358445</v>
      </c>
      <c r="F44305">
        <v>10964065</v>
      </c>
      <c r="G44305" s="8">
        <f t="shared" si="692"/>
        <v>423.995</v>
      </c>
    </row>
    <row r="44306" spans="1:7" x14ac:dyDescent="0.2">
      <c r="A44306" t="s">
        <v>44302</v>
      </c>
      <c r="B44306">
        <v>14.3</v>
      </c>
      <c r="C44306">
        <v>119.2</v>
      </c>
      <c r="D44306">
        <v>84065816</v>
      </c>
      <c r="E44306">
        <v>358446</v>
      </c>
      <c r="F44306">
        <v>10964284</v>
      </c>
      <c r="G44306" s="8">
        <f t="shared" si="692"/>
        <v>423.28000000000003</v>
      </c>
    </row>
    <row r="44307" spans="1:7" x14ac:dyDescent="0.2">
      <c r="A44307" t="s">
        <v>44303</v>
      </c>
      <c r="B44307">
        <v>14.3</v>
      </c>
      <c r="C44307">
        <v>119.6</v>
      </c>
      <c r="D44307">
        <v>84066648</v>
      </c>
      <c r="E44307">
        <v>358447</v>
      </c>
      <c r="F44307">
        <v>10964493</v>
      </c>
      <c r="G44307" s="8">
        <f t="shared" si="692"/>
        <v>426.14</v>
      </c>
    </row>
    <row r="44308" spans="1:7" x14ac:dyDescent="0.2">
      <c r="A44308" t="s">
        <v>44304</v>
      </c>
      <c r="B44308">
        <v>14.3</v>
      </c>
      <c r="C44308">
        <v>119.3</v>
      </c>
      <c r="D44308">
        <v>84067440</v>
      </c>
      <c r="E44308">
        <v>358447</v>
      </c>
      <c r="F44308">
        <v>10964700</v>
      </c>
      <c r="G44308" s="8">
        <f t="shared" si="692"/>
        <v>423.995</v>
      </c>
    </row>
    <row r="44309" spans="1:7" x14ac:dyDescent="0.2">
      <c r="A44309" t="s">
        <v>44305</v>
      </c>
      <c r="B44309">
        <v>14.3</v>
      </c>
      <c r="C44309">
        <v>119.6</v>
      </c>
      <c r="D44309">
        <v>84068240</v>
      </c>
      <c r="E44309">
        <v>358448</v>
      </c>
      <c r="F44309">
        <v>10964898</v>
      </c>
      <c r="G44309" s="8">
        <f t="shared" si="692"/>
        <v>426.14</v>
      </c>
    </row>
    <row r="44310" spans="1:7" x14ac:dyDescent="0.2">
      <c r="A44310" t="s">
        <v>44306</v>
      </c>
      <c r="B44310">
        <v>14.3</v>
      </c>
      <c r="C44310">
        <v>119.3</v>
      </c>
      <c r="D44310">
        <v>84069072</v>
      </c>
      <c r="E44310">
        <v>358449</v>
      </c>
      <c r="F44310">
        <v>10965102</v>
      </c>
      <c r="G44310" s="8">
        <f t="shared" si="692"/>
        <v>423.995</v>
      </c>
    </row>
    <row r="44311" spans="1:7" x14ac:dyDescent="0.2">
      <c r="A44311" t="s">
        <v>44307</v>
      </c>
      <c r="B44311">
        <v>14.3</v>
      </c>
      <c r="C44311">
        <v>118.9</v>
      </c>
      <c r="D44311">
        <v>84069864</v>
      </c>
      <c r="E44311">
        <v>358450</v>
      </c>
      <c r="F44311">
        <v>10965308</v>
      </c>
      <c r="G44311" s="8">
        <f t="shared" si="692"/>
        <v>421.13500000000005</v>
      </c>
    </row>
    <row r="44312" spans="1:7" x14ac:dyDescent="0.2">
      <c r="A44312" t="s">
        <v>44308</v>
      </c>
      <c r="B44312">
        <v>14.3</v>
      </c>
      <c r="C44312">
        <v>119.4</v>
      </c>
      <c r="D44312">
        <v>84070696</v>
      </c>
      <c r="E44312">
        <v>358451</v>
      </c>
      <c r="F44312">
        <v>10965525</v>
      </c>
      <c r="G44312" s="8">
        <f t="shared" si="692"/>
        <v>424.71000000000004</v>
      </c>
    </row>
    <row r="44313" spans="1:7" x14ac:dyDescent="0.2">
      <c r="A44313" t="s">
        <v>44309</v>
      </c>
      <c r="B44313">
        <v>14.3</v>
      </c>
      <c r="C44313">
        <v>119.9</v>
      </c>
      <c r="D44313">
        <v>84071496</v>
      </c>
      <c r="E44313">
        <v>358451</v>
      </c>
      <c r="F44313">
        <v>10965759</v>
      </c>
      <c r="G44313" s="8">
        <f t="shared" si="692"/>
        <v>428.28500000000008</v>
      </c>
    </row>
    <row r="44314" spans="1:7" x14ac:dyDescent="0.2">
      <c r="A44314" t="s">
        <v>44310</v>
      </c>
      <c r="B44314">
        <v>14.3</v>
      </c>
      <c r="C44314">
        <v>119</v>
      </c>
      <c r="D44314">
        <v>84072328</v>
      </c>
      <c r="E44314">
        <v>358452</v>
      </c>
      <c r="F44314">
        <v>10965953</v>
      </c>
      <c r="G44314" s="8">
        <f t="shared" si="692"/>
        <v>421.85</v>
      </c>
    </row>
    <row r="44315" spans="1:7" x14ac:dyDescent="0.2">
      <c r="A44315" t="s">
        <v>44311</v>
      </c>
      <c r="B44315">
        <v>14.3</v>
      </c>
      <c r="C44315">
        <v>118.5</v>
      </c>
      <c r="D44315">
        <v>84073120</v>
      </c>
      <c r="E44315">
        <v>358453</v>
      </c>
      <c r="F44315">
        <v>10966136</v>
      </c>
      <c r="G44315" s="8">
        <f t="shared" si="692"/>
        <v>418.27500000000003</v>
      </c>
    </row>
    <row r="44316" spans="1:7" x14ac:dyDescent="0.2">
      <c r="A44316" t="s">
        <v>44312</v>
      </c>
      <c r="B44316">
        <v>14.3</v>
      </c>
      <c r="C44316">
        <v>119.3</v>
      </c>
      <c r="D44316">
        <v>84073952</v>
      </c>
      <c r="E44316">
        <v>358454</v>
      </c>
      <c r="F44316">
        <v>10966350</v>
      </c>
      <c r="G44316" s="8">
        <f t="shared" si="692"/>
        <v>423.995</v>
      </c>
    </row>
    <row r="44317" spans="1:7" x14ac:dyDescent="0.2">
      <c r="A44317" t="s">
        <v>44313</v>
      </c>
      <c r="B44317">
        <v>14.3</v>
      </c>
      <c r="C44317">
        <v>119.4</v>
      </c>
      <c r="D44317">
        <v>84074752</v>
      </c>
      <c r="E44317">
        <v>358454</v>
      </c>
      <c r="F44317">
        <v>10966574</v>
      </c>
      <c r="G44317" s="8">
        <f t="shared" si="692"/>
        <v>424.71000000000004</v>
      </c>
    </row>
    <row r="44318" spans="1:7" x14ac:dyDescent="0.2">
      <c r="A44318" t="s">
        <v>44314</v>
      </c>
      <c r="B44318">
        <v>14.3</v>
      </c>
      <c r="C44318">
        <v>119.4</v>
      </c>
      <c r="D44318">
        <v>84075584</v>
      </c>
      <c r="E44318">
        <v>358455</v>
      </c>
      <c r="F44318">
        <v>10966793</v>
      </c>
      <c r="G44318" s="8">
        <f t="shared" si="692"/>
        <v>424.71000000000004</v>
      </c>
    </row>
    <row r="44319" spans="1:7" x14ac:dyDescent="0.2">
      <c r="A44319" t="s">
        <v>44315</v>
      </c>
      <c r="B44319">
        <v>14.3</v>
      </c>
      <c r="C44319">
        <v>119.2</v>
      </c>
      <c r="D44319">
        <v>84076376</v>
      </c>
      <c r="E44319">
        <v>358456</v>
      </c>
      <c r="F44319">
        <v>10966991</v>
      </c>
      <c r="G44319" s="8">
        <f t="shared" si="692"/>
        <v>423.28000000000003</v>
      </c>
    </row>
    <row r="44320" spans="1:7" x14ac:dyDescent="0.2">
      <c r="A44320" t="s">
        <v>44316</v>
      </c>
      <c r="B44320">
        <v>14.3</v>
      </c>
      <c r="C44320">
        <v>119.1</v>
      </c>
      <c r="D44320">
        <v>84077176</v>
      </c>
      <c r="E44320">
        <v>358457</v>
      </c>
      <c r="F44320">
        <v>10967202</v>
      </c>
      <c r="G44320" s="8">
        <f t="shared" si="692"/>
        <v>422.565</v>
      </c>
    </row>
    <row r="44321" spans="1:7" x14ac:dyDescent="0.2">
      <c r="A44321" t="s">
        <v>44317</v>
      </c>
      <c r="B44321">
        <v>14.3</v>
      </c>
      <c r="C44321">
        <v>119.4</v>
      </c>
      <c r="D44321">
        <v>84078008</v>
      </c>
      <c r="E44321">
        <v>358457</v>
      </c>
      <c r="F44321">
        <v>10967418</v>
      </c>
      <c r="G44321" s="8">
        <f t="shared" si="692"/>
        <v>424.71000000000004</v>
      </c>
    </row>
    <row r="44322" spans="1:7" x14ac:dyDescent="0.2">
      <c r="A44322" t="s">
        <v>44318</v>
      </c>
      <c r="B44322">
        <v>14.3</v>
      </c>
      <c r="C44322">
        <v>119.3</v>
      </c>
      <c r="D44322">
        <v>84078800</v>
      </c>
      <c r="E44322">
        <v>358458</v>
      </c>
      <c r="F44322">
        <v>10967615</v>
      </c>
      <c r="G44322" s="8">
        <f t="shared" si="692"/>
        <v>423.995</v>
      </c>
    </row>
    <row r="44323" spans="1:7" x14ac:dyDescent="0.2">
      <c r="A44323" t="s">
        <v>44319</v>
      </c>
      <c r="B44323">
        <v>14.3</v>
      </c>
      <c r="C44323">
        <v>119.4</v>
      </c>
      <c r="D44323">
        <v>84079632</v>
      </c>
      <c r="E44323">
        <v>358459</v>
      </c>
      <c r="F44323">
        <v>10967808</v>
      </c>
      <c r="G44323" s="8">
        <f t="shared" si="692"/>
        <v>424.71000000000004</v>
      </c>
    </row>
    <row r="44324" spans="1:7" x14ac:dyDescent="0.2">
      <c r="A44324" t="s">
        <v>44320</v>
      </c>
      <c r="B44324">
        <v>14.3</v>
      </c>
      <c r="C44324">
        <v>119.2</v>
      </c>
      <c r="D44324">
        <v>84080424</v>
      </c>
      <c r="E44324">
        <v>358459</v>
      </c>
      <c r="F44324">
        <v>10967999</v>
      </c>
      <c r="G44324" s="8">
        <f t="shared" si="692"/>
        <v>423.28000000000003</v>
      </c>
    </row>
    <row r="44325" spans="1:7" x14ac:dyDescent="0.2">
      <c r="A44325" t="s">
        <v>44321</v>
      </c>
      <c r="B44325">
        <v>14.3</v>
      </c>
      <c r="C44325">
        <v>119.3</v>
      </c>
      <c r="D44325">
        <v>84081224</v>
      </c>
      <c r="E44325">
        <v>358460</v>
      </c>
      <c r="F44325">
        <v>10968189</v>
      </c>
      <c r="G44325" s="8">
        <f t="shared" si="692"/>
        <v>423.995</v>
      </c>
    </row>
    <row r="44326" spans="1:7" x14ac:dyDescent="0.2">
      <c r="A44326" t="s">
        <v>44322</v>
      </c>
      <c r="B44326">
        <v>14.3</v>
      </c>
      <c r="C44326">
        <v>119.4</v>
      </c>
      <c r="D44326">
        <v>84082056</v>
      </c>
      <c r="E44326">
        <v>358461</v>
      </c>
      <c r="F44326">
        <v>10968376</v>
      </c>
      <c r="G44326" s="8">
        <f t="shared" si="692"/>
        <v>424.71000000000004</v>
      </c>
    </row>
    <row r="44327" spans="1:7" x14ac:dyDescent="0.2">
      <c r="A44327" t="s">
        <v>44323</v>
      </c>
      <c r="B44327">
        <v>14.3</v>
      </c>
      <c r="C44327">
        <v>119.3</v>
      </c>
      <c r="D44327">
        <v>84082888</v>
      </c>
      <c r="E44327">
        <v>358461</v>
      </c>
      <c r="F44327">
        <v>10968585</v>
      </c>
      <c r="G44327" s="8">
        <f t="shared" si="692"/>
        <v>423.995</v>
      </c>
    </row>
    <row r="44328" spans="1:7" x14ac:dyDescent="0.2">
      <c r="A44328" t="s">
        <v>44324</v>
      </c>
      <c r="B44328">
        <v>14.3</v>
      </c>
      <c r="C44328">
        <v>119.6</v>
      </c>
      <c r="D44328">
        <v>84083680</v>
      </c>
      <c r="E44328">
        <v>358462</v>
      </c>
      <c r="F44328">
        <v>10968789</v>
      </c>
      <c r="G44328" s="8">
        <f t="shared" si="692"/>
        <v>426.14</v>
      </c>
    </row>
    <row r="44329" spans="1:7" x14ac:dyDescent="0.2">
      <c r="A44329" t="s">
        <v>44325</v>
      </c>
      <c r="B44329">
        <v>14.3</v>
      </c>
      <c r="C44329">
        <v>119.3</v>
      </c>
      <c r="D44329">
        <v>84084480</v>
      </c>
      <c r="E44329">
        <v>358463</v>
      </c>
      <c r="F44329">
        <v>10968964</v>
      </c>
      <c r="G44329" s="8">
        <f t="shared" si="692"/>
        <v>423.995</v>
      </c>
    </row>
    <row r="44330" spans="1:7" x14ac:dyDescent="0.2">
      <c r="A44330" t="s">
        <v>44326</v>
      </c>
      <c r="B44330">
        <v>14.3</v>
      </c>
      <c r="C44330">
        <v>119.2</v>
      </c>
      <c r="D44330">
        <v>84085312</v>
      </c>
      <c r="E44330">
        <v>358463</v>
      </c>
      <c r="F44330">
        <v>10969178</v>
      </c>
      <c r="G44330" s="8">
        <f t="shared" si="692"/>
        <v>423.28000000000003</v>
      </c>
    </row>
    <row r="44331" spans="1:7" x14ac:dyDescent="0.2">
      <c r="A44331" t="s">
        <v>44327</v>
      </c>
      <c r="B44331">
        <v>14.3</v>
      </c>
      <c r="C44331">
        <v>119.4</v>
      </c>
      <c r="D44331">
        <v>84086104</v>
      </c>
      <c r="E44331">
        <v>358464</v>
      </c>
      <c r="F44331">
        <v>10969370</v>
      </c>
      <c r="G44331" s="8">
        <f t="shared" si="692"/>
        <v>424.71000000000004</v>
      </c>
    </row>
    <row r="44332" spans="1:7" x14ac:dyDescent="0.2">
      <c r="A44332" t="s">
        <v>44328</v>
      </c>
      <c r="B44332">
        <v>14.3</v>
      </c>
      <c r="C44332">
        <v>119.4</v>
      </c>
      <c r="D44332">
        <v>84086936</v>
      </c>
      <c r="E44332">
        <v>358465</v>
      </c>
      <c r="F44332">
        <v>10969570</v>
      </c>
      <c r="G44332" s="8">
        <f t="shared" si="692"/>
        <v>424.71000000000004</v>
      </c>
    </row>
    <row r="44333" spans="1:7" x14ac:dyDescent="0.2">
      <c r="A44333" t="s">
        <v>44329</v>
      </c>
      <c r="B44333">
        <v>14.3</v>
      </c>
      <c r="C44333">
        <v>119.3</v>
      </c>
      <c r="D44333">
        <v>84087736</v>
      </c>
      <c r="E44333">
        <v>358465</v>
      </c>
      <c r="F44333">
        <v>10969764</v>
      </c>
      <c r="G44333" s="8">
        <f t="shared" si="692"/>
        <v>423.995</v>
      </c>
    </row>
    <row r="44334" spans="1:7" x14ac:dyDescent="0.2">
      <c r="A44334" t="s">
        <v>44330</v>
      </c>
      <c r="B44334">
        <v>14.3</v>
      </c>
      <c r="C44334">
        <v>119.2</v>
      </c>
      <c r="D44334">
        <v>84088568</v>
      </c>
      <c r="E44334">
        <v>358466</v>
      </c>
      <c r="F44334">
        <v>10969973</v>
      </c>
      <c r="G44334" s="8">
        <f t="shared" si="692"/>
        <v>423.28000000000003</v>
      </c>
    </row>
    <row r="44335" spans="1:7" x14ac:dyDescent="0.2">
      <c r="A44335" t="s">
        <v>44331</v>
      </c>
      <c r="B44335">
        <v>14.3</v>
      </c>
      <c r="C44335">
        <v>119.4</v>
      </c>
      <c r="D44335">
        <v>84089360</v>
      </c>
      <c r="E44335">
        <v>358467</v>
      </c>
      <c r="F44335">
        <v>10970168</v>
      </c>
      <c r="G44335" s="8">
        <f t="shared" si="692"/>
        <v>424.71000000000004</v>
      </c>
    </row>
    <row r="44336" spans="1:7" x14ac:dyDescent="0.2">
      <c r="A44336" t="s">
        <v>44332</v>
      </c>
      <c r="B44336">
        <v>14.3</v>
      </c>
      <c r="C44336">
        <v>119.3</v>
      </c>
      <c r="D44336">
        <v>84090192</v>
      </c>
      <c r="E44336">
        <v>358468</v>
      </c>
      <c r="F44336">
        <v>10970368</v>
      </c>
      <c r="G44336" s="8">
        <f t="shared" si="692"/>
        <v>423.995</v>
      </c>
    </row>
    <row r="44337" spans="1:7" x14ac:dyDescent="0.2">
      <c r="A44337" t="s">
        <v>44333</v>
      </c>
      <c r="B44337">
        <v>14.3</v>
      </c>
      <c r="C44337">
        <v>119.5</v>
      </c>
      <c r="D44337">
        <v>84090992</v>
      </c>
      <c r="E44337">
        <v>358468</v>
      </c>
      <c r="F44337">
        <v>10970563</v>
      </c>
      <c r="G44337" s="8">
        <f t="shared" si="692"/>
        <v>425.42500000000001</v>
      </c>
    </row>
    <row r="44338" spans="1:7" x14ac:dyDescent="0.2">
      <c r="A44338" t="s">
        <v>44334</v>
      </c>
      <c r="B44338">
        <v>14.3</v>
      </c>
      <c r="C44338">
        <v>119.4</v>
      </c>
      <c r="D44338">
        <v>84091784</v>
      </c>
      <c r="E44338">
        <v>358469</v>
      </c>
      <c r="F44338">
        <v>10970769</v>
      </c>
      <c r="G44338" s="8">
        <f t="shared" si="692"/>
        <v>424.71000000000004</v>
      </c>
    </row>
    <row r="44339" spans="1:7" x14ac:dyDescent="0.2">
      <c r="A44339" t="s">
        <v>44335</v>
      </c>
      <c r="B44339">
        <v>14.3</v>
      </c>
      <c r="C44339">
        <v>119.3</v>
      </c>
      <c r="D44339">
        <v>84092616</v>
      </c>
      <c r="E44339">
        <v>358469</v>
      </c>
      <c r="F44339">
        <v>10970961</v>
      </c>
      <c r="G44339" s="8">
        <f t="shared" si="692"/>
        <v>423.995</v>
      </c>
    </row>
    <row r="44340" spans="1:7" x14ac:dyDescent="0.2">
      <c r="A44340" t="s">
        <v>44336</v>
      </c>
      <c r="B44340">
        <v>14.3</v>
      </c>
      <c r="C44340">
        <v>119.2</v>
      </c>
      <c r="D44340">
        <v>84093448</v>
      </c>
      <c r="E44340">
        <v>358470</v>
      </c>
      <c r="F44340">
        <v>10971144</v>
      </c>
      <c r="G44340" s="8">
        <f t="shared" si="692"/>
        <v>423.28000000000003</v>
      </c>
    </row>
    <row r="44341" spans="1:7" x14ac:dyDescent="0.2">
      <c r="A44341" t="s">
        <v>44337</v>
      </c>
      <c r="B44341">
        <v>14.3</v>
      </c>
      <c r="C44341">
        <v>119.1</v>
      </c>
      <c r="D44341">
        <v>84094248</v>
      </c>
      <c r="E44341">
        <v>358471</v>
      </c>
      <c r="F44341">
        <v>10971322</v>
      </c>
      <c r="G44341" s="8">
        <f t="shared" si="692"/>
        <v>422.565</v>
      </c>
    </row>
    <row r="44342" spans="1:7" x14ac:dyDescent="0.2">
      <c r="A44342" t="s">
        <v>44338</v>
      </c>
      <c r="B44342">
        <v>14.3</v>
      </c>
      <c r="C44342">
        <v>119.1</v>
      </c>
      <c r="D44342">
        <v>84095040</v>
      </c>
      <c r="E44342">
        <v>358471</v>
      </c>
      <c r="F44342">
        <v>10971502</v>
      </c>
      <c r="G44342" s="8">
        <f t="shared" si="692"/>
        <v>422.565</v>
      </c>
    </row>
    <row r="44343" spans="1:7" x14ac:dyDescent="0.2">
      <c r="A44343" t="s">
        <v>44339</v>
      </c>
      <c r="B44343">
        <v>14.3</v>
      </c>
      <c r="C44343">
        <v>119.2</v>
      </c>
      <c r="D44343">
        <v>84095872</v>
      </c>
      <c r="E44343">
        <v>358472</v>
      </c>
      <c r="F44343">
        <v>10971694</v>
      </c>
      <c r="G44343" s="8">
        <f t="shared" si="692"/>
        <v>423.28000000000003</v>
      </c>
    </row>
    <row r="44344" spans="1:7" x14ac:dyDescent="0.2">
      <c r="A44344" t="s">
        <v>44340</v>
      </c>
      <c r="B44344">
        <v>14.3</v>
      </c>
      <c r="C44344">
        <v>119.3</v>
      </c>
      <c r="D44344">
        <v>84096664</v>
      </c>
      <c r="E44344">
        <v>358472</v>
      </c>
      <c r="F44344">
        <v>10971890</v>
      </c>
      <c r="G44344" s="8">
        <f t="shared" si="692"/>
        <v>423.995</v>
      </c>
    </row>
    <row r="44345" spans="1:7" x14ac:dyDescent="0.2">
      <c r="A44345" t="s">
        <v>44341</v>
      </c>
      <c r="B44345">
        <v>14.3</v>
      </c>
      <c r="C44345">
        <v>119.3</v>
      </c>
      <c r="D44345">
        <v>84097496</v>
      </c>
      <c r="E44345">
        <v>358473</v>
      </c>
      <c r="F44345">
        <v>10972104</v>
      </c>
      <c r="G44345" s="8">
        <f t="shared" si="692"/>
        <v>423.995</v>
      </c>
    </row>
    <row r="44346" spans="1:7" x14ac:dyDescent="0.2">
      <c r="A44346" t="s">
        <v>44342</v>
      </c>
      <c r="B44346">
        <v>14.3</v>
      </c>
      <c r="C44346">
        <v>119.2</v>
      </c>
      <c r="D44346">
        <v>84098296</v>
      </c>
      <c r="E44346">
        <v>358474</v>
      </c>
      <c r="F44346">
        <v>10972316</v>
      </c>
      <c r="G44346" s="8">
        <f t="shared" si="692"/>
        <v>423.28000000000003</v>
      </c>
    </row>
    <row r="44347" spans="1:7" x14ac:dyDescent="0.2">
      <c r="A44347" t="s">
        <v>44343</v>
      </c>
      <c r="B44347">
        <v>14.3</v>
      </c>
      <c r="C44347">
        <v>119.3</v>
      </c>
      <c r="D44347">
        <v>84099128</v>
      </c>
      <c r="E44347">
        <v>358475</v>
      </c>
      <c r="F44347">
        <v>10972523</v>
      </c>
      <c r="G44347" s="8">
        <f t="shared" si="692"/>
        <v>423.995</v>
      </c>
    </row>
    <row r="44348" spans="1:7" x14ac:dyDescent="0.2">
      <c r="A44348" t="s">
        <v>44344</v>
      </c>
      <c r="B44348">
        <v>14.3</v>
      </c>
      <c r="C44348">
        <v>119.3</v>
      </c>
      <c r="D44348">
        <v>84099920</v>
      </c>
      <c r="E44348">
        <v>358475</v>
      </c>
      <c r="F44348">
        <v>10972732</v>
      </c>
      <c r="G44348" s="8">
        <f t="shared" si="692"/>
        <v>423.995</v>
      </c>
    </row>
    <row r="44349" spans="1:7" x14ac:dyDescent="0.2">
      <c r="A44349" t="s">
        <v>44345</v>
      </c>
      <c r="B44349">
        <v>14.3</v>
      </c>
      <c r="C44349">
        <v>119.2</v>
      </c>
      <c r="D44349">
        <v>84100720</v>
      </c>
      <c r="E44349">
        <v>358476</v>
      </c>
      <c r="F44349">
        <v>10972939</v>
      </c>
      <c r="G44349" s="8">
        <f t="shared" si="692"/>
        <v>423.28000000000003</v>
      </c>
    </row>
    <row r="44350" spans="1:7" x14ac:dyDescent="0.2">
      <c r="A44350" t="s">
        <v>44346</v>
      </c>
      <c r="B44350">
        <v>14.3</v>
      </c>
      <c r="C44350">
        <v>119.3</v>
      </c>
      <c r="D44350">
        <v>84101552</v>
      </c>
      <c r="E44350">
        <v>358477</v>
      </c>
      <c r="F44350">
        <v>10973147</v>
      </c>
      <c r="G44350" s="8">
        <f t="shared" si="692"/>
        <v>423.995</v>
      </c>
    </row>
    <row r="44351" spans="1:7" x14ac:dyDescent="0.2">
      <c r="A44351" t="s">
        <v>44347</v>
      </c>
      <c r="B44351">
        <v>14.3</v>
      </c>
      <c r="C44351">
        <v>119.4</v>
      </c>
      <c r="D44351">
        <v>84102384</v>
      </c>
      <c r="E44351">
        <v>358478</v>
      </c>
      <c r="F44351">
        <v>10973356</v>
      </c>
      <c r="G44351" s="8">
        <f t="shared" si="692"/>
        <v>424.71000000000004</v>
      </c>
    </row>
    <row r="44352" spans="1:7" x14ac:dyDescent="0.2">
      <c r="A44352" t="s">
        <v>44348</v>
      </c>
      <c r="B44352">
        <v>14.3</v>
      </c>
      <c r="C44352">
        <v>119.5</v>
      </c>
      <c r="D44352">
        <v>84103176</v>
      </c>
      <c r="E44352">
        <v>358478</v>
      </c>
      <c r="F44352">
        <v>10973565</v>
      </c>
      <c r="G44352" s="8">
        <f t="shared" si="692"/>
        <v>425.42500000000001</v>
      </c>
    </row>
    <row r="44353" spans="1:7" x14ac:dyDescent="0.2">
      <c r="A44353" t="s">
        <v>44349</v>
      </c>
      <c r="B44353">
        <v>14.3</v>
      </c>
      <c r="C44353">
        <v>119.6</v>
      </c>
      <c r="D44353">
        <v>84103976</v>
      </c>
      <c r="E44353">
        <v>358479</v>
      </c>
      <c r="F44353">
        <v>10973756</v>
      </c>
      <c r="G44353" s="8">
        <f t="shared" si="692"/>
        <v>426.14</v>
      </c>
    </row>
    <row r="44354" spans="1:7" x14ac:dyDescent="0.2">
      <c r="A44354" t="s">
        <v>44350</v>
      </c>
      <c r="B44354">
        <v>14.3</v>
      </c>
      <c r="C44354">
        <v>119.6</v>
      </c>
      <c r="D44354">
        <v>84104808</v>
      </c>
      <c r="E44354">
        <v>358480</v>
      </c>
      <c r="F44354">
        <v>10973983</v>
      </c>
      <c r="G44354" s="8">
        <f t="shared" si="692"/>
        <v>426.14</v>
      </c>
    </row>
    <row r="44355" spans="1:7" x14ac:dyDescent="0.2">
      <c r="A44355" t="s">
        <v>44351</v>
      </c>
      <c r="B44355">
        <v>14.3</v>
      </c>
      <c r="C44355">
        <v>119.4</v>
      </c>
      <c r="D44355">
        <v>84105600</v>
      </c>
      <c r="E44355">
        <v>358481</v>
      </c>
      <c r="F44355">
        <v>10974185</v>
      </c>
      <c r="G44355" s="8">
        <f t="shared" si="692"/>
        <v>424.71000000000004</v>
      </c>
    </row>
    <row r="44356" spans="1:7" x14ac:dyDescent="0.2">
      <c r="A44356" t="s">
        <v>44352</v>
      </c>
      <c r="B44356">
        <v>14.31</v>
      </c>
      <c r="C44356">
        <v>119.6</v>
      </c>
      <c r="D44356">
        <v>84106432</v>
      </c>
      <c r="E44356">
        <v>358481</v>
      </c>
      <c r="F44356">
        <v>10974387</v>
      </c>
      <c r="G44356" s="8">
        <f t="shared" si="692"/>
        <v>426.43799999999999</v>
      </c>
    </row>
    <row r="44357" spans="1:7" x14ac:dyDescent="0.2">
      <c r="A44357" t="s">
        <v>44353</v>
      </c>
      <c r="B44357">
        <v>14.3</v>
      </c>
      <c r="C44357">
        <v>119</v>
      </c>
      <c r="D44357">
        <v>84107232</v>
      </c>
      <c r="E44357">
        <v>358482</v>
      </c>
      <c r="F44357">
        <v>10974571</v>
      </c>
      <c r="G44357" s="8">
        <f t="shared" si="692"/>
        <v>421.85</v>
      </c>
    </row>
    <row r="44358" spans="1:7" x14ac:dyDescent="0.2">
      <c r="A44358" t="s">
        <v>44354</v>
      </c>
      <c r="B44358">
        <v>14.3</v>
      </c>
      <c r="C44358">
        <v>118.9</v>
      </c>
      <c r="D44358">
        <v>84108064</v>
      </c>
      <c r="E44358">
        <v>358483</v>
      </c>
      <c r="F44358">
        <v>10974757</v>
      </c>
      <c r="G44358" s="8">
        <f t="shared" ref="G44358:G44421" si="693">B44358*(C44358-60)/2</f>
        <v>421.13500000000005</v>
      </c>
    </row>
    <row r="44359" spans="1:7" x14ac:dyDescent="0.2">
      <c r="A44359" t="s">
        <v>44355</v>
      </c>
      <c r="B44359">
        <v>14.3</v>
      </c>
      <c r="C44359">
        <v>119.4</v>
      </c>
      <c r="D44359">
        <v>84108856</v>
      </c>
      <c r="E44359">
        <v>358483</v>
      </c>
      <c r="F44359">
        <v>10974960</v>
      </c>
      <c r="G44359" s="8">
        <f t="shared" si="693"/>
        <v>424.71000000000004</v>
      </c>
    </row>
    <row r="44360" spans="1:7" x14ac:dyDescent="0.2">
      <c r="A44360" t="s">
        <v>44356</v>
      </c>
      <c r="B44360">
        <v>14.3</v>
      </c>
      <c r="C44360">
        <v>119.5</v>
      </c>
      <c r="D44360">
        <v>84109648</v>
      </c>
      <c r="E44360">
        <v>358484</v>
      </c>
      <c r="F44360">
        <v>10975166</v>
      </c>
      <c r="G44360" s="8">
        <f t="shared" si="693"/>
        <v>425.42500000000001</v>
      </c>
    </row>
    <row r="44361" spans="1:7" x14ac:dyDescent="0.2">
      <c r="A44361" t="s">
        <v>44357</v>
      </c>
      <c r="B44361">
        <v>14.3</v>
      </c>
      <c r="C44361">
        <v>119.6</v>
      </c>
      <c r="D44361">
        <v>84110480</v>
      </c>
      <c r="E44361">
        <v>358485</v>
      </c>
      <c r="F44361">
        <v>10975374</v>
      </c>
      <c r="G44361" s="8">
        <f t="shared" si="693"/>
        <v>426.14</v>
      </c>
    </row>
    <row r="44362" spans="1:7" x14ac:dyDescent="0.2">
      <c r="A44362" t="s">
        <v>44358</v>
      </c>
      <c r="B44362">
        <v>14.31</v>
      </c>
      <c r="C44362">
        <v>119.5</v>
      </c>
      <c r="D44362">
        <v>84111280</v>
      </c>
      <c r="E44362">
        <v>358485</v>
      </c>
      <c r="F44362">
        <v>10975576</v>
      </c>
      <c r="G44362" s="8">
        <f t="shared" si="693"/>
        <v>425.72250000000003</v>
      </c>
    </row>
    <row r="44363" spans="1:7" x14ac:dyDescent="0.2">
      <c r="A44363" t="s">
        <v>44359</v>
      </c>
      <c r="B44363">
        <v>14.3</v>
      </c>
      <c r="C44363">
        <v>119.3</v>
      </c>
      <c r="D44363">
        <v>84112112</v>
      </c>
      <c r="E44363">
        <v>358486</v>
      </c>
      <c r="F44363">
        <v>10975771</v>
      </c>
      <c r="G44363" s="8">
        <f t="shared" si="693"/>
        <v>423.995</v>
      </c>
    </row>
    <row r="44364" spans="1:7" x14ac:dyDescent="0.2">
      <c r="A44364" t="s">
        <v>44360</v>
      </c>
      <c r="B44364">
        <v>14.3</v>
      </c>
      <c r="C44364">
        <v>119.3</v>
      </c>
      <c r="D44364">
        <v>84112904</v>
      </c>
      <c r="E44364">
        <v>358487</v>
      </c>
      <c r="F44364">
        <v>10975961</v>
      </c>
      <c r="G44364" s="8">
        <f t="shared" si="693"/>
        <v>423.995</v>
      </c>
    </row>
    <row r="44365" spans="1:7" x14ac:dyDescent="0.2">
      <c r="A44365" t="s">
        <v>44361</v>
      </c>
      <c r="B44365">
        <v>14.3</v>
      </c>
      <c r="C44365">
        <v>119.3</v>
      </c>
      <c r="D44365">
        <v>84113736</v>
      </c>
      <c r="E44365">
        <v>358487</v>
      </c>
      <c r="F44365">
        <v>10976159</v>
      </c>
      <c r="G44365" s="8">
        <f t="shared" si="693"/>
        <v>423.995</v>
      </c>
    </row>
    <row r="44366" spans="1:7" x14ac:dyDescent="0.2">
      <c r="A44366" t="s">
        <v>44362</v>
      </c>
      <c r="B44366">
        <v>14.31</v>
      </c>
      <c r="C44366">
        <v>119.3</v>
      </c>
      <c r="D44366">
        <v>84114536</v>
      </c>
      <c r="E44366">
        <v>358488</v>
      </c>
      <c r="F44366">
        <v>10976356</v>
      </c>
      <c r="G44366" s="8">
        <f t="shared" si="693"/>
        <v>424.29149999999998</v>
      </c>
    </row>
    <row r="44367" spans="1:7" x14ac:dyDescent="0.2">
      <c r="A44367" t="s">
        <v>44363</v>
      </c>
      <c r="B44367">
        <v>14.3</v>
      </c>
      <c r="C44367">
        <v>119.4</v>
      </c>
      <c r="D44367">
        <v>84115368</v>
      </c>
      <c r="E44367">
        <v>358489</v>
      </c>
      <c r="F44367">
        <v>10976549</v>
      </c>
      <c r="G44367" s="8">
        <f t="shared" si="693"/>
        <v>424.71000000000004</v>
      </c>
    </row>
    <row r="44368" spans="1:7" x14ac:dyDescent="0.2">
      <c r="A44368" t="s">
        <v>44364</v>
      </c>
      <c r="B44368">
        <v>14.3</v>
      </c>
      <c r="C44368">
        <v>119.4</v>
      </c>
      <c r="D44368">
        <v>84116160</v>
      </c>
      <c r="E44368">
        <v>358489</v>
      </c>
      <c r="F44368">
        <v>10976743</v>
      </c>
      <c r="G44368" s="8">
        <f t="shared" si="693"/>
        <v>424.71000000000004</v>
      </c>
    </row>
    <row r="44369" spans="1:7" x14ac:dyDescent="0.2">
      <c r="A44369" t="s">
        <v>44365</v>
      </c>
      <c r="B44369">
        <v>14.3</v>
      </c>
      <c r="C44369">
        <v>119.4</v>
      </c>
      <c r="D44369">
        <v>84116992</v>
      </c>
      <c r="E44369">
        <v>358490</v>
      </c>
      <c r="F44369">
        <v>10976936</v>
      </c>
      <c r="G44369" s="8">
        <f t="shared" si="693"/>
        <v>424.71000000000004</v>
      </c>
    </row>
    <row r="44370" spans="1:7" x14ac:dyDescent="0.2">
      <c r="A44370" t="s">
        <v>44366</v>
      </c>
      <c r="B44370">
        <v>14.3</v>
      </c>
      <c r="C44370">
        <v>119.3</v>
      </c>
      <c r="D44370">
        <v>84117792</v>
      </c>
      <c r="E44370">
        <v>358491</v>
      </c>
      <c r="F44370">
        <v>10977131</v>
      </c>
      <c r="G44370" s="8">
        <f t="shared" si="693"/>
        <v>423.995</v>
      </c>
    </row>
    <row r="44371" spans="1:7" x14ac:dyDescent="0.2">
      <c r="A44371" t="s">
        <v>44367</v>
      </c>
      <c r="B44371">
        <v>14.3</v>
      </c>
      <c r="C44371">
        <v>119.3</v>
      </c>
      <c r="D44371">
        <v>84118584</v>
      </c>
      <c r="E44371">
        <v>358491</v>
      </c>
      <c r="F44371">
        <v>10977316</v>
      </c>
      <c r="G44371" s="8">
        <f t="shared" si="693"/>
        <v>423.995</v>
      </c>
    </row>
    <row r="44372" spans="1:7" x14ac:dyDescent="0.2">
      <c r="A44372" t="s">
        <v>44368</v>
      </c>
      <c r="B44372">
        <v>14.3</v>
      </c>
      <c r="C44372">
        <v>119.3</v>
      </c>
      <c r="D44372">
        <v>84119416</v>
      </c>
      <c r="E44372">
        <v>358492</v>
      </c>
      <c r="F44372">
        <v>10977507</v>
      </c>
      <c r="G44372" s="8">
        <f t="shared" si="693"/>
        <v>423.995</v>
      </c>
    </row>
    <row r="44373" spans="1:7" x14ac:dyDescent="0.2">
      <c r="A44373" t="s">
        <v>44369</v>
      </c>
      <c r="B44373">
        <v>14.3</v>
      </c>
      <c r="C44373">
        <v>119.3</v>
      </c>
      <c r="D44373">
        <v>84120216</v>
      </c>
      <c r="E44373">
        <v>358493</v>
      </c>
      <c r="F44373">
        <v>10977700</v>
      </c>
      <c r="G44373" s="8">
        <f t="shared" si="693"/>
        <v>423.995</v>
      </c>
    </row>
    <row r="44374" spans="1:7" x14ac:dyDescent="0.2">
      <c r="A44374" t="s">
        <v>44370</v>
      </c>
      <c r="B44374">
        <v>14.3</v>
      </c>
      <c r="C44374">
        <v>119.3</v>
      </c>
      <c r="D44374">
        <v>84121048</v>
      </c>
      <c r="E44374">
        <v>358493</v>
      </c>
      <c r="F44374">
        <v>10977894</v>
      </c>
      <c r="G44374" s="8">
        <f t="shared" si="693"/>
        <v>423.995</v>
      </c>
    </row>
    <row r="44375" spans="1:7" x14ac:dyDescent="0.2">
      <c r="A44375" t="s">
        <v>44371</v>
      </c>
      <c r="B44375">
        <v>14.3</v>
      </c>
      <c r="C44375">
        <v>119.2</v>
      </c>
      <c r="D44375">
        <v>84121840</v>
      </c>
      <c r="E44375">
        <v>358494</v>
      </c>
      <c r="F44375">
        <v>10978086</v>
      </c>
      <c r="G44375" s="8">
        <f t="shared" si="693"/>
        <v>423.28000000000003</v>
      </c>
    </row>
    <row r="44376" spans="1:7" x14ac:dyDescent="0.2">
      <c r="A44376" t="s">
        <v>44372</v>
      </c>
      <c r="B44376">
        <v>14.3</v>
      </c>
      <c r="C44376">
        <v>119.2</v>
      </c>
      <c r="D44376">
        <v>84122632</v>
      </c>
      <c r="E44376">
        <v>358495</v>
      </c>
      <c r="F44376">
        <v>10978276</v>
      </c>
      <c r="G44376" s="8">
        <f t="shared" si="693"/>
        <v>423.28000000000003</v>
      </c>
    </row>
    <row r="44377" spans="1:7" x14ac:dyDescent="0.2">
      <c r="A44377" t="s">
        <v>44373</v>
      </c>
      <c r="B44377">
        <v>14.3</v>
      </c>
      <c r="C44377">
        <v>119.2</v>
      </c>
      <c r="D44377">
        <v>84123464</v>
      </c>
      <c r="E44377">
        <v>358495</v>
      </c>
      <c r="F44377">
        <v>10978454</v>
      </c>
      <c r="G44377" s="8">
        <f t="shared" si="693"/>
        <v>423.28000000000003</v>
      </c>
    </row>
    <row r="44378" spans="1:7" x14ac:dyDescent="0.2">
      <c r="A44378" t="s">
        <v>44374</v>
      </c>
      <c r="B44378">
        <v>14.3</v>
      </c>
      <c r="C44378">
        <v>118.7</v>
      </c>
      <c r="D44378">
        <v>84124304</v>
      </c>
      <c r="E44378">
        <v>358496</v>
      </c>
      <c r="F44378">
        <v>10978676</v>
      </c>
      <c r="G44378" s="8">
        <f t="shared" si="693"/>
        <v>419.70500000000004</v>
      </c>
    </row>
    <row r="44379" spans="1:7" x14ac:dyDescent="0.2">
      <c r="A44379" t="s">
        <v>44375</v>
      </c>
      <c r="B44379">
        <v>14.3</v>
      </c>
      <c r="C44379">
        <v>119.6</v>
      </c>
      <c r="D44379">
        <v>84125096</v>
      </c>
      <c r="E44379">
        <v>358497</v>
      </c>
      <c r="F44379">
        <v>10978878</v>
      </c>
      <c r="G44379" s="8">
        <f t="shared" si="693"/>
        <v>426.14</v>
      </c>
    </row>
    <row r="44380" spans="1:7" x14ac:dyDescent="0.2">
      <c r="A44380" t="s">
        <v>44376</v>
      </c>
      <c r="B44380">
        <v>14.3</v>
      </c>
      <c r="C44380">
        <v>119.1</v>
      </c>
      <c r="D44380">
        <v>84125928</v>
      </c>
      <c r="E44380">
        <v>358497</v>
      </c>
      <c r="F44380">
        <v>10979071</v>
      </c>
      <c r="G44380" s="8">
        <f t="shared" si="693"/>
        <v>422.565</v>
      </c>
    </row>
    <row r="44381" spans="1:7" x14ac:dyDescent="0.2">
      <c r="A44381" t="s">
        <v>44377</v>
      </c>
      <c r="B44381">
        <v>14.3</v>
      </c>
      <c r="C44381">
        <v>119.1</v>
      </c>
      <c r="D44381">
        <v>84126720</v>
      </c>
      <c r="E44381">
        <v>358498</v>
      </c>
      <c r="F44381">
        <v>10979270</v>
      </c>
      <c r="G44381" s="8">
        <f t="shared" si="693"/>
        <v>422.565</v>
      </c>
    </row>
    <row r="44382" spans="1:7" x14ac:dyDescent="0.2">
      <c r="A44382" t="s">
        <v>44378</v>
      </c>
      <c r="B44382">
        <v>14.3</v>
      </c>
      <c r="C44382">
        <v>118.5</v>
      </c>
      <c r="D44382">
        <v>84127520</v>
      </c>
      <c r="E44382">
        <v>358499</v>
      </c>
      <c r="F44382">
        <v>10979456</v>
      </c>
      <c r="G44382" s="8">
        <f t="shared" si="693"/>
        <v>418.27500000000003</v>
      </c>
    </row>
    <row r="44383" spans="1:7" x14ac:dyDescent="0.2">
      <c r="A44383" t="s">
        <v>44379</v>
      </c>
      <c r="B44383">
        <v>14.3</v>
      </c>
      <c r="C44383">
        <v>118.6</v>
      </c>
      <c r="D44383">
        <v>84128352</v>
      </c>
      <c r="E44383">
        <v>358499</v>
      </c>
      <c r="F44383">
        <v>10979672</v>
      </c>
      <c r="G44383" s="8">
        <f t="shared" si="693"/>
        <v>418.98999999999995</v>
      </c>
    </row>
    <row r="44384" spans="1:7" x14ac:dyDescent="0.2">
      <c r="A44384" t="s">
        <v>44380</v>
      </c>
      <c r="B44384">
        <v>14.3</v>
      </c>
      <c r="C44384">
        <v>119.1</v>
      </c>
      <c r="D44384">
        <v>84129144</v>
      </c>
      <c r="E44384">
        <v>358500</v>
      </c>
      <c r="F44384">
        <v>10979927</v>
      </c>
      <c r="G44384" s="8">
        <f t="shared" si="693"/>
        <v>422.565</v>
      </c>
    </row>
    <row r="44385" spans="1:7" x14ac:dyDescent="0.2">
      <c r="A44385" t="s">
        <v>44381</v>
      </c>
      <c r="B44385">
        <v>14.3</v>
      </c>
      <c r="C44385">
        <v>118.7</v>
      </c>
      <c r="D44385">
        <v>84129976</v>
      </c>
      <c r="E44385">
        <v>358501</v>
      </c>
      <c r="F44385">
        <v>10980123</v>
      </c>
      <c r="G44385" s="8">
        <f t="shared" si="693"/>
        <v>419.70500000000004</v>
      </c>
    </row>
    <row r="44386" spans="1:7" x14ac:dyDescent="0.2">
      <c r="A44386" t="s">
        <v>44382</v>
      </c>
      <c r="B44386">
        <v>14.3</v>
      </c>
      <c r="C44386">
        <v>118.6</v>
      </c>
      <c r="D44386">
        <v>84130776</v>
      </c>
      <c r="E44386">
        <v>358502</v>
      </c>
      <c r="F44386">
        <v>10980315</v>
      </c>
      <c r="G44386" s="8">
        <f t="shared" si="693"/>
        <v>418.98999999999995</v>
      </c>
    </row>
    <row r="44387" spans="1:7" x14ac:dyDescent="0.2">
      <c r="A44387" t="s">
        <v>44383</v>
      </c>
      <c r="B44387">
        <v>14.3</v>
      </c>
      <c r="C44387">
        <v>119.2</v>
      </c>
      <c r="D44387">
        <v>84131568</v>
      </c>
      <c r="E44387">
        <v>358502</v>
      </c>
      <c r="F44387">
        <v>10980532</v>
      </c>
      <c r="G44387" s="8">
        <f t="shared" si="693"/>
        <v>423.28000000000003</v>
      </c>
    </row>
    <row r="44388" spans="1:7" x14ac:dyDescent="0.2">
      <c r="A44388" t="s">
        <v>44384</v>
      </c>
      <c r="B44388">
        <v>14.3</v>
      </c>
      <c r="C44388">
        <v>119.4</v>
      </c>
      <c r="D44388">
        <v>84132400</v>
      </c>
      <c r="E44388">
        <v>358503</v>
      </c>
      <c r="F44388">
        <v>10980751</v>
      </c>
      <c r="G44388" s="8">
        <f t="shared" si="693"/>
        <v>424.71000000000004</v>
      </c>
    </row>
    <row r="44389" spans="1:7" x14ac:dyDescent="0.2">
      <c r="A44389" t="s">
        <v>44385</v>
      </c>
      <c r="B44389">
        <v>14.3</v>
      </c>
      <c r="C44389">
        <v>119.5</v>
      </c>
      <c r="D44389">
        <v>84133232</v>
      </c>
      <c r="E44389">
        <v>358504</v>
      </c>
      <c r="F44389">
        <v>10980987</v>
      </c>
      <c r="G44389" s="8">
        <f t="shared" si="693"/>
        <v>425.42500000000001</v>
      </c>
    </row>
    <row r="44390" spans="1:7" x14ac:dyDescent="0.2">
      <c r="A44390" t="s">
        <v>44386</v>
      </c>
      <c r="B44390">
        <v>14.3</v>
      </c>
      <c r="C44390">
        <v>119.7</v>
      </c>
      <c r="D44390">
        <v>84134032</v>
      </c>
      <c r="E44390">
        <v>358505</v>
      </c>
      <c r="F44390">
        <v>10981223</v>
      </c>
      <c r="G44390" s="8">
        <f t="shared" si="693"/>
        <v>426.85500000000002</v>
      </c>
    </row>
    <row r="44391" spans="1:7" x14ac:dyDescent="0.2">
      <c r="A44391" t="s">
        <v>44387</v>
      </c>
      <c r="B44391">
        <v>14.3</v>
      </c>
      <c r="C44391">
        <v>119.2</v>
      </c>
      <c r="D44391">
        <v>84134864</v>
      </c>
      <c r="E44391">
        <v>358506</v>
      </c>
      <c r="F44391">
        <v>10981427</v>
      </c>
      <c r="G44391" s="8">
        <f t="shared" si="693"/>
        <v>423.28000000000003</v>
      </c>
    </row>
    <row r="44392" spans="1:7" x14ac:dyDescent="0.2">
      <c r="A44392" t="s">
        <v>44388</v>
      </c>
      <c r="B44392">
        <v>14.3</v>
      </c>
      <c r="C44392">
        <v>119.3</v>
      </c>
      <c r="D44392">
        <v>84135656</v>
      </c>
      <c r="E44392">
        <v>358506</v>
      </c>
      <c r="F44392">
        <v>10981636</v>
      </c>
      <c r="G44392" s="8">
        <f t="shared" si="693"/>
        <v>423.995</v>
      </c>
    </row>
    <row r="44393" spans="1:7" x14ac:dyDescent="0.2">
      <c r="A44393" t="s">
        <v>44389</v>
      </c>
      <c r="B44393">
        <v>14.31</v>
      </c>
      <c r="C44393">
        <v>119</v>
      </c>
      <c r="D44393">
        <v>84136448</v>
      </c>
      <c r="E44393">
        <v>358507</v>
      </c>
      <c r="F44393">
        <v>10981830</v>
      </c>
      <c r="G44393" s="8">
        <f t="shared" si="693"/>
        <v>422.14500000000004</v>
      </c>
    </row>
    <row r="44394" spans="1:7" x14ac:dyDescent="0.2">
      <c r="A44394" t="s">
        <v>44390</v>
      </c>
      <c r="B44394">
        <v>14.3</v>
      </c>
      <c r="C44394">
        <v>119.5</v>
      </c>
      <c r="D44394">
        <v>84137288</v>
      </c>
      <c r="E44394">
        <v>358508</v>
      </c>
      <c r="F44394">
        <v>10982102</v>
      </c>
      <c r="G44394" s="8">
        <f t="shared" si="693"/>
        <v>425.42500000000001</v>
      </c>
    </row>
    <row r="44395" spans="1:7" x14ac:dyDescent="0.2">
      <c r="A44395" t="s">
        <v>44391</v>
      </c>
      <c r="B44395">
        <v>14.3</v>
      </c>
      <c r="C44395">
        <v>119.6</v>
      </c>
      <c r="D44395">
        <v>84138080</v>
      </c>
      <c r="E44395">
        <v>358509</v>
      </c>
      <c r="F44395">
        <v>10982318</v>
      </c>
      <c r="G44395" s="8">
        <f t="shared" si="693"/>
        <v>426.14</v>
      </c>
    </row>
    <row r="44396" spans="1:7" x14ac:dyDescent="0.2">
      <c r="A44396" t="s">
        <v>44392</v>
      </c>
      <c r="B44396">
        <v>14.3</v>
      </c>
      <c r="C44396">
        <v>118.3</v>
      </c>
      <c r="D44396">
        <v>84138912</v>
      </c>
      <c r="E44396">
        <v>358509</v>
      </c>
      <c r="F44396">
        <v>10982514</v>
      </c>
      <c r="G44396" s="8">
        <f t="shared" si="693"/>
        <v>416.84500000000003</v>
      </c>
    </row>
    <row r="44397" spans="1:7" x14ac:dyDescent="0.2">
      <c r="A44397" t="s">
        <v>44393</v>
      </c>
      <c r="B44397">
        <v>14.3</v>
      </c>
      <c r="C44397">
        <v>119.5</v>
      </c>
      <c r="D44397">
        <v>84139704</v>
      </c>
      <c r="E44397">
        <v>358510</v>
      </c>
      <c r="F44397">
        <v>10982718</v>
      </c>
      <c r="G44397" s="8">
        <f t="shared" si="693"/>
        <v>425.42500000000001</v>
      </c>
    </row>
    <row r="44398" spans="1:7" x14ac:dyDescent="0.2">
      <c r="A44398" t="s">
        <v>44394</v>
      </c>
      <c r="B44398">
        <v>14.3</v>
      </c>
      <c r="C44398">
        <v>119.6</v>
      </c>
      <c r="D44398">
        <v>84140536</v>
      </c>
      <c r="E44398">
        <v>358511</v>
      </c>
      <c r="F44398">
        <v>10982937</v>
      </c>
      <c r="G44398" s="8">
        <f t="shared" si="693"/>
        <v>426.14</v>
      </c>
    </row>
    <row r="44399" spans="1:7" x14ac:dyDescent="0.2">
      <c r="A44399" t="s">
        <v>44395</v>
      </c>
      <c r="B44399">
        <v>14.3</v>
      </c>
      <c r="C44399">
        <v>119</v>
      </c>
      <c r="D44399">
        <v>84141336</v>
      </c>
      <c r="E44399">
        <v>358512</v>
      </c>
      <c r="F44399">
        <v>10983214</v>
      </c>
      <c r="G44399" s="8">
        <f t="shared" si="693"/>
        <v>421.85</v>
      </c>
    </row>
    <row r="44400" spans="1:7" x14ac:dyDescent="0.2">
      <c r="A44400" t="s">
        <v>44396</v>
      </c>
      <c r="B44400">
        <v>14.3</v>
      </c>
      <c r="C44400">
        <v>119.3</v>
      </c>
      <c r="D44400">
        <v>84142128</v>
      </c>
      <c r="E44400">
        <v>358513</v>
      </c>
      <c r="F44400">
        <v>10983405</v>
      </c>
      <c r="G44400" s="8">
        <f t="shared" si="693"/>
        <v>423.995</v>
      </c>
    </row>
    <row r="44401" spans="1:7" x14ac:dyDescent="0.2">
      <c r="A44401" t="s">
        <v>44397</v>
      </c>
      <c r="B44401">
        <v>14.3</v>
      </c>
      <c r="C44401">
        <v>119.3</v>
      </c>
      <c r="D44401">
        <v>84142960</v>
      </c>
      <c r="E44401">
        <v>358513</v>
      </c>
      <c r="F44401">
        <v>10983573</v>
      </c>
      <c r="G44401" s="8">
        <f t="shared" si="693"/>
        <v>423.995</v>
      </c>
    </row>
    <row r="44402" spans="1:7" x14ac:dyDescent="0.2">
      <c r="A44402" t="s">
        <v>44398</v>
      </c>
      <c r="B44402">
        <v>14.3</v>
      </c>
      <c r="C44402">
        <v>119.9</v>
      </c>
      <c r="D44402">
        <v>84143792</v>
      </c>
      <c r="E44402">
        <v>358514</v>
      </c>
      <c r="F44402">
        <v>10983803</v>
      </c>
      <c r="G44402" s="8">
        <f t="shared" si="693"/>
        <v>428.28500000000008</v>
      </c>
    </row>
    <row r="44403" spans="1:7" x14ac:dyDescent="0.2">
      <c r="A44403" t="s">
        <v>44399</v>
      </c>
      <c r="B44403">
        <v>14.3</v>
      </c>
      <c r="C44403">
        <v>119.8</v>
      </c>
      <c r="D44403">
        <v>84144592</v>
      </c>
      <c r="E44403">
        <v>358515</v>
      </c>
      <c r="F44403">
        <v>10984015</v>
      </c>
      <c r="G44403" s="8">
        <f t="shared" si="693"/>
        <v>427.57</v>
      </c>
    </row>
    <row r="44404" spans="1:7" x14ac:dyDescent="0.2">
      <c r="A44404" t="s">
        <v>44400</v>
      </c>
      <c r="B44404">
        <v>14.3</v>
      </c>
      <c r="C44404">
        <v>119.7</v>
      </c>
      <c r="D44404">
        <v>84145384</v>
      </c>
      <c r="E44404">
        <v>358516</v>
      </c>
      <c r="F44404">
        <v>10984218</v>
      </c>
      <c r="G44404" s="8">
        <f t="shared" si="693"/>
        <v>426.85500000000002</v>
      </c>
    </row>
    <row r="44405" spans="1:7" x14ac:dyDescent="0.2">
      <c r="A44405" t="s">
        <v>44401</v>
      </c>
      <c r="B44405">
        <v>14.3</v>
      </c>
      <c r="C44405">
        <v>118.9</v>
      </c>
      <c r="D44405">
        <v>84146216</v>
      </c>
      <c r="E44405">
        <v>358516</v>
      </c>
      <c r="F44405">
        <v>10984387</v>
      </c>
      <c r="G44405" s="8">
        <f t="shared" si="693"/>
        <v>421.13500000000005</v>
      </c>
    </row>
    <row r="44406" spans="1:7" x14ac:dyDescent="0.2">
      <c r="A44406" t="s">
        <v>44402</v>
      </c>
      <c r="B44406">
        <v>14.3</v>
      </c>
      <c r="C44406">
        <v>119.7</v>
      </c>
      <c r="D44406">
        <v>84147016</v>
      </c>
      <c r="E44406">
        <v>358517</v>
      </c>
      <c r="F44406">
        <v>10984578</v>
      </c>
      <c r="G44406" s="8">
        <f t="shared" si="693"/>
        <v>426.85500000000002</v>
      </c>
    </row>
    <row r="44407" spans="1:7" x14ac:dyDescent="0.2">
      <c r="A44407" t="s">
        <v>44403</v>
      </c>
      <c r="B44407">
        <v>14.3</v>
      </c>
      <c r="C44407">
        <v>119.8</v>
      </c>
      <c r="D44407">
        <v>84147848</v>
      </c>
      <c r="E44407">
        <v>358518</v>
      </c>
      <c r="F44407">
        <v>10984796</v>
      </c>
      <c r="G44407" s="8">
        <f t="shared" si="693"/>
        <v>427.57</v>
      </c>
    </row>
    <row r="44408" spans="1:7" x14ac:dyDescent="0.2">
      <c r="A44408" t="s">
        <v>44404</v>
      </c>
      <c r="B44408">
        <v>14.3</v>
      </c>
      <c r="C44408">
        <v>120</v>
      </c>
      <c r="D44408">
        <v>84148640</v>
      </c>
      <c r="E44408">
        <v>358519</v>
      </c>
      <c r="F44408">
        <v>10985016</v>
      </c>
      <c r="G44408" s="8">
        <f t="shared" si="693"/>
        <v>429</v>
      </c>
    </row>
    <row r="44409" spans="1:7" x14ac:dyDescent="0.2">
      <c r="A44409" t="s">
        <v>44405</v>
      </c>
      <c r="B44409">
        <v>14.3</v>
      </c>
      <c r="C44409">
        <v>119.7</v>
      </c>
      <c r="D44409">
        <v>84149472</v>
      </c>
      <c r="E44409">
        <v>358519</v>
      </c>
      <c r="F44409">
        <v>10985201</v>
      </c>
      <c r="G44409" s="8">
        <f t="shared" si="693"/>
        <v>426.85500000000002</v>
      </c>
    </row>
    <row r="44410" spans="1:7" x14ac:dyDescent="0.2">
      <c r="A44410" t="s">
        <v>44406</v>
      </c>
      <c r="B44410">
        <v>14.31</v>
      </c>
      <c r="C44410">
        <v>118.9</v>
      </c>
      <c r="D44410">
        <v>84150272</v>
      </c>
      <c r="E44410">
        <v>358520</v>
      </c>
      <c r="F44410">
        <v>10985375</v>
      </c>
      <c r="G44410" s="8">
        <f t="shared" si="693"/>
        <v>421.42950000000008</v>
      </c>
    </row>
    <row r="44411" spans="1:7" x14ac:dyDescent="0.2">
      <c r="A44411" t="s">
        <v>44407</v>
      </c>
      <c r="B44411">
        <v>14.3</v>
      </c>
      <c r="C44411">
        <v>119.4</v>
      </c>
      <c r="D44411">
        <v>84151064</v>
      </c>
      <c r="E44411">
        <v>358521</v>
      </c>
      <c r="F44411">
        <v>10985669</v>
      </c>
      <c r="G44411" s="8">
        <f t="shared" si="693"/>
        <v>424.71000000000004</v>
      </c>
    </row>
    <row r="44412" spans="1:7" x14ac:dyDescent="0.2">
      <c r="A44412" t="s">
        <v>44408</v>
      </c>
      <c r="B44412">
        <v>14.3</v>
      </c>
      <c r="C44412">
        <v>119.5</v>
      </c>
      <c r="D44412">
        <v>84151896</v>
      </c>
      <c r="E44412">
        <v>358522</v>
      </c>
      <c r="F44412">
        <v>10985904</v>
      </c>
      <c r="G44412" s="8">
        <f t="shared" si="693"/>
        <v>425.42500000000001</v>
      </c>
    </row>
    <row r="44413" spans="1:7" x14ac:dyDescent="0.2">
      <c r="A44413" t="s">
        <v>44409</v>
      </c>
      <c r="B44413">
        <v>14.3</v>
      </c>
      <c r="C44413">
        <v>119.5</v>
      </c>
      <c r="D44413">
        <v>84152688</v>
      </c>
      <c r="E44413">
        <v>358523</v>
      </c>
      <c r="F44413">
        <v>10986097</v>
      </c>
      <c r="G44413" s="8">
        <f t="shared" si="693"/>
        <v>425.42500000000001</v>
      </c>
    </row>
    <row r="44414" spans="1:7" x14ac:dyDescent="0.2">
      <c r="A44414" t="s">
        <v>44410</v>
      </c>
      <c r="B44414">
        <v>14.3</v>
      </c>
      <c r="C44414">
        <v>119.2</v>
      </c>
      <c r="D44414">
        <v>84153520</v>
      </c>
      <c r="E44414">
        <v>358523</v>
      </c>
      <c r="F44414">
        <v>10986302</v>
      </c>
      <c r="G44414" s="8">
        <f t="shared" si="693"/>
        <v>423.28000000000003</v>
      </c>
    </row>
    <row r="44415" spans="1:7" x14ac:dyDescent="0.2">
      <c r="A44415" t="s">
        <v>44411</v>
      </c>
      <c r="B44415">
        <v>14.3</v>
      </c>
      <c r="C44415">
        <v>119.5</v>
      </c>
      <c r="D44415">
        <v>84154320</v>
      </c>
      <c r="E44415">
        <v>358524</v>
      </c>
      <c r="F44415">
        <v>10986501</v>
      </c>
      <c r="G44415" s="8">
        <f t="shared" si="693"/>
        <v>425.42500000000001</v>
      </c>
    </row>
    <row r="44416" spans="1:7" x14ac:dyDescent="0.2">
      <c r="A44416" t="s">
        <v>44412</v>
      </c>
      <c r="B44416">
        <v>14.3</v>
      </c>
      <c r="C44416">
        <v>118.6</v>
      </c>
      <c r="D44416">
        <v>84155152</v>
      </c>
      <c r="E44416">
        <v>358525</v>
      </c>
      <c r="F44416">
        <v>10986717</v>
      </c>
      <c r="G44416" s="8">
        <f t="shared" si="693"/>
        <v>418.98999999999995</v>
      </c>
    </row>
    <row r="44417" spans="1:7" x14ac:dyDescent="0.2">
      <c r="A44417" t="s">
        <v>44413</v>
      </c>
      <c r="B44417">
        <v>14.3</v>
      </c>
      <c r="C44417">
        <v>119.5</v>
      </c>
      <c r="D44417">
        <v>84155944</v>
      </c>
      <c r="E44417">
        <v>358526</v>
      </c>
      <c r="F44417">
        <v>10987010</v>
      </c>
      <c r="G44417" s="8">
        <f t="shared" si="693"/>
        <v>425.42500000000001</v>
      </c>
    </row>
    <row r="44418" spans="1:7" x14ac:dyDescent="0.2">
      <c r="A44418" t="s">
        <v>44414</v>
      </c>
      <c r="B44418">
        <v>14.3</v>
      </c>
      <c r="C44418">
        <v>119.2</v>
      </c>
      <c r="D44418">
        <v>84156776</v>
      </c>
      <c r="E44418">
        <v>358527</v>
      </c>
      <c r="F44418">
        <v>10987190</v>
      </c>
      <c r="G44418" s="8">
        <f t="shared" si="693"/>
        <v>423.28000000000003</v>
      </c>
    </row>
    <row r="44419" spans="1:7" x14ac:dyDescent="0.2">
      <c r="A44419" t="s">
        <v>44415</v>
      </c>
      <c r="B44419">
        <v>14.3</v>
      </c>
      <c r="C44419">
        <v>119.5</v>
      </c>
      <c r="D44419">
        <v>84157576</v>
      </c>
      <c r="E44419">
        <v>358528</v>
      </c>
      <c r="F44419">
        <v>10987381</v>
      </c>
      <c r="G44419" s="8">
        <f t="shared" si="693"/>
        <v>425.42500000000001</v>
      </c>
    </row>
    <row r="44420" spans="1:7" x14ac:dyDescent="0.2">
      <c r="A44420" t="s">
        <v>44416</v>
      </c>
      <c r="B44420">
        <v>14.3</v>
      </c>
      <c r="C44420">
        <v>120.4</v>
      </c>
      <c r="D44420">
        <v>84158408</v>
      </c>
      <c r="E44420">
        <v>358528</v>
      </c>
      <c r="F44420">
        <v>10987604</v>
      </c>
      <c r="G44420" s="8">
        <f t="shared" si="693"/>
        <v>431.86000000000007</v>
      </c>
    </row>
    <row r="44421" spans="1:7" x14ac:dyDescent="0.2">
      <c r="A44421" t="s">
        <v>44417</v>
      </c>
      <c r="B44421">
        <v>14.3</v>
      </c>
      <c r="C44421">
        <v>119.3</v>
      </c>
      <c r="D44421">
        <v>84159200</v>
      </c>
      <c r="E44421">
        <v>358529</v>
      </c>
      <c r="F44421">
        <v>10987786</v>
      </c>
      <c r="G44421" s="8">
        <f t="shared" si="693"/>
        <v>423.995</v>
      </c>
    </row>
    <row r="44422" spans="1:7" x14ac:dyDescent="0.2">
      <c r="A44422" t="s">
        <v>44418</v>
      </c>
      <c r="B44422">
        <v>14.3</v>
      </c>
      <c r="C44422">
        <v>119.3</v>
      </c>
      <c r="D44422">
        <v>84160000</v>
      </c>
      <c r="E44422">
        <v>358530</v>
      </c>
      <c r="F44422">
        <v>10987978</v>
      </c>
      <c r="G44422" s="8">
        <f t="shared" ref="G44422:G44485" si="694">B44422*(C44422-60)/2</f>
        <v>423.995</v>
      </c>
    </row>
    <row r="44423" spans="1:7" x14ac:dyDescent="0.2">
      <c r="A44423" t="s">
        <v>44419</v>
      </c>
      <c r="B44423">
        <v>14.3</v>
      </c>
      <c r="C44423">
        <v>119.9</v>
      </c>
      <c r="D44423">
        <v>84160832</v>
      </c>
      <c r="E44423">
        <v>358531</v>
      </c>
      <c r="F44423">
        <v>10988241</v>
      </c>
      <c r="G44423" s="8">
        <f t="shared" si="694"/>
        <v>428.28500000000008</v>
      </c>
    </row>
    <row r="44424" spans="1:7" x14ac:dyDescent="0.2">
      <c r="A44424" t="s">
        <v>44420</v>
      </c>
      <c r="B44424">
        <v>14.3</v>
      </c>
      <c r="C44424">
        <v>119</v>
      </c>
      <c r="D44424">
        <v>84161624</v>
      </c>
      <c r="E44424">
        <v>358531</v>
      </c>
      <c r="F44424">
        <v>10988428</v>
      </c>
      <c r="G44424" s="8">
        <f t="shared" si="694"/>
        <v>421.85</v>
      </c>
    </row>
    <row r="44425" spans="1:7" x14ac:dyDescent="0.2">
      <c r="A44425" t="s">
        <v>44421</v>
      </c>
      <c r="B44425">
        <v>14.3</v>
      </c>
      <c r="C44425">
        <v>120.1</v>
      </c>
      <c r="D44425">
        <v>84162456</v>
      </c>
      <c r="E44425">
        <v>358532</v>
      </c>
      <c r="F44425">
        <v>10988648</v>
      </c>
      <c r="G44425" s="8">
        <f t="shared" si="694"/>
        <v>429.71499999999997</v>
      </c>
    </row>
    <row r="44426" spans="1:7" x14ac:dyDescent="0.2">
      <c r="A44426" t="s">
        <v>44422</v>
      </c>
      <c r="B44426">
        <v>14.3</v>
      </c>
      <c r="C44426">
        <v>119.5</v>
      </c>
      <c r="D44426">
        <v>84163256</v>
      </c>
      <c r="E44426">
        <v>358533</v>
      </c>
      <c r="F44426">
        <v>10988872</v>
      </c>
      <c r="G44426" s="8">
        <f t="shared" si="694"/>
        <v>425.42500000000001</v>
      </c>
    </row>
    <row r="44427" spans="1:7" x14ac:dyDescent="0.2">
      <c r="A44427" t="s">
        <v>44423</v>
      </c>
      <c r="B44427">
        <v>14.3</v>
      </c>
      <c r="C44427">
        <v>119.5</v>
      </c>
      <c r="D44427">
        <v>84164048</v>
      </c>
      <c r="E44427">
        <v>358534</v>
      </c>
      <c r="F44427">
        <v>10989075</v>
      </c>
      <c r="G44427" s="8">
        <f t="shared" si="694"/>
        <v>425.42500000000001</v>
      </c>
    </row>
    <row r="44428" spans="1:7" x14ac:dyDescent="0.2">
      <c r="A44428" t="s">
        <v>44424</v>
      </c>
      <c r="B44428">
        <v>14.3</v>
      </c>
      <c r="C44428">
        <v>120</v>
      </c>
      <c r="D44428">
        <v>84164880</v>
      </c>
      <c r="E44428">
        <v>358535</v>
      </c>
      <c r="F44428">
        <v>10989282</v>
      </c>
      <c r="G44428" s="8">
        <f t="shared" si="694"/>
        <v>429</v>
      </c>
    </row>
    <row r="44429" spans="1:7" x14ac:dyDescent="0.2">
      <c r="A44429" t="s">
        <v>44425</v>
      </c>
      <c r="B44429">
        <v>14.3</v>
      </c>
      <c r="C44429">
        <v>119.5</v>
      </c>
      <c r="D44429">
        <v>84165712</v>
      </c>
      <c r="E44429">
        <v>358535</v>
      </c>
      <c r="F44429">
        <v>10989479</v>
      </c>
      <c r="G44429" s="8">
        <f t="shared" si="694"/>
        <v>425.42500000000001</v>
      </c>
    </row>
    <row r="44430" spans="1:7" x14ac:dyDescent="0.2">
      <c r="A44430" t="s">
        <v>44426</v>
      </c>
      <c r="B44430">
        <v>14.3</v>
      </c>
      <c r="C44430">
        <v>119.6</v>
      </c>
      <c r="D44430">
        <v>84166504</v>
      </c>
      <c r="E44430">
        <v>358536</v>
      </c>
      <c r="F44430">
        <v>10989679</v>
      </c>
      <c r="G44430" s="8">
        <f t="shared" si="694"/>
        <v>426.14</v>
      </c>
    </row>
    <row r="44431" spans="1:7" x14ac:dyDescent="0.2">
      <c r="A44431" t="s">
        <v>44427</v>
      </c>
      <c r="B44431">
        <v>14.31</v>
      </c>
      <c r="C44431">
        <v>119.6</v>
      </c>
      <c r="D44431">
        <v>84167344</v>
      </c>
      <c r="E44431">
        <v>358537</v>
      </c>
      <c r="F44431">
        <v>10989883</v>
      </c>
      <c r="G44431" s="8">
        <f t="shared" si="694"/>
        <v>426.43799999999999</v>
      </c>
    </row>
    <row r="44432" spans="1:7" x14ac:dyDescent="0.2">
      <c r="A44432" t="s">
        <v>44428</v>
      </c>
      <c r="B44432">
        <v>14.3</v>
      </c>
      <c r="C44432">
        <v>119.2</v>
      </c>
      <c r="D44432">
        <v>84168136</v>
      </c>
      <c r="E44432">
        <v>358538</v>
      </c>
      <c r="F44432">
        <v>10990095</v>
      </c>
      <c r="G44432" s="8">
        <f t="shared" si="694"/>
        <v>423.28000000000003</v>
      </c>
    </row>
    <row r="44433" spans="1:7" x14ac:dyDescent="0.2">
      <c r="A44433" t="s">
        <v>44429</v>
      </c>
      <c r="B44433">
        <v>14.3</v>
      </c>
      <c r="C44433">
        <v>119.6</v>
      </c>
      <c r="D44433">
        <v>84168928</v>
      </c>
      <c r="E44433">
        <v>358538</v>
      </c>
      <c r="F44433">
        <v>10990305</v>
      </c>
      <c r="G44433" s="8">
        <f t="shared" si="694"/>
        <v>426.14</v>
      </c>
    </row>
    <row r="44434" spans="1:7" x14ac:dyDescent="0.2">
      <c r="A44434" t="s">
        <v>44430</v>
      </c>
      <c r="B44434">
        <v>14.3</v>
      </c>
      <c r="C44434">
        <v>119.2</v>
      </c>
      <c r="D44434">
        <v>84169760</v>
      </c>
      <c r="E44434">
        <v>358539</v>
      </c>
      <c r="F44434">
        <v>10990544</v>
      </c>
      <c r="G44434" s="8">
        <f t="shared" si="694"/>
        <v>423.28000000000003</v>
      </c>
    </row>
    <row r="44435" spans="1:7" x14ac:dyDescent="0.2">
      <c r="A44435" t="s">
        <v>44431</v>
      </c>
      <c r="B44435">
        <v>14.3</v>
      </c>
      <c r="C44435">
        <v>119</v>
      </c>
      <c r="D44435">
        <v>84170560</v>
      </c>
      <c r="E44435">
        <v>358540</v>
      </c>
      <c r="F44435">
        <v>10990733</v>
      </c>
      <c r="G44435" s="8">
        <f t="shared" si="694"/>
        <v>421.85</v>
      </c>
    </row>
    <row r="44436" spans="1:7" x14ac:dyDescent="0.2">
      <c r="A44436" t="s">
        <v>44432</v>
      </c>
      <c r="B44436">
        <v>14.3</v>
      </c>
      <c r="C44436">
        <v>119</v>
      </c>
      <c r="D44436">
        <v>84171392</v>
      </c>
      <c r="E44436">
        <v>358541</v>
      </c>
      <c r="F44436">
        <v>10990923</v>
      </c>
      <c r="G44436" s="8">
        <f t="shared" si="694"/>
        <v>421.85</v>
      </c>
    </row>
    <row r="44437" spans="1:7" x14ac:dyDescent="0.2">
      <c r="A44437" t="s">
        <v>44433</v>
      </c>
      <c r="B44437">
        <v>14.31</v>
      </c>
      <c r="C44437">
        <v>120.1</v>
      </c>
      <c r="D44437">
        <v>84172184</v>
      </c>
      <c r="E44437">
        <v>358541</v>
      </c>
      <c r="F44437">
        <v>10991148</v>
      </c>
      <c r="G44437" s="8">
        <f t="shared" si="694"/>
        <v>430.01549999999997</v>
      </c>
    </row>
    <row r="44438" spans="1:7" x14ac:dyDescent="0.2">
      <c r="A44438" t="s">
        <v>44434</v>
      </c>
      <c r="B44438">
        <v>14.3</v>
      </c>
      <c r="C44438">
        <v>119.6</v>
      </c>
      <c r="D44438">
        <v>84172984</v>
      </c>
      <c r="E44438">
        <v>358542</v>
      </c>
      <c r="F44438">
        <v>10991384</v>
      </c>
      <c r="G44438" s="8">
        <f t="shared" si="694"/>
        <v>426.14</v>
      </c>
    </row>
    <row r="44439" spans="1:7" x14ac:dyDescent="0.2">
      <c r="A44439" t="s">
        <v>44435</v>
      </c>
      <c r="B44439">
        <v>14.3</v>
      </c>
      <c r="C44439">
        <v>120.8</v>
      </c>
      <c r="D44439">
        <v>84173816</v>
      </c>
      <c r="E44439">
        <v>358543</v>
      </c>
      <c r="F44439">
        <v>10991664</v>
      </c>
      <c r="G44439" s="8">
        <f t="shared" si="694"/>
        <v>434.72</v>
      </c>
    </row>
    <row r="44440" spans="1:7" x14ac:dyDescent="0.2">
      <c r="A44440" t="s">
        <v>44436</v>
      </c>
      <c r="B44440">
        <v>14.3</v>
      </c>
      <c r="C44440">
        <v>119.1</v>
      </c>
      <c r="D44440">
        <v>84174648</v>
      </c>
      <c r="E44440">
        <v>358544</v>
      </c>
      <c r="F44440">
        <v>10991883</v>
      </c>
      <c r="G44440" s="8">
        <f t="shared" si="694"/>
        <v>422.565</v>
      </c>
    </row>
    <row r="44441" spans="1:7" x14ac:dyDescent="0.2">
      <c r="A44441" t="s">
        <v>44437</v>
      </c>
      <c r="B44441">
        <v>14.3</v>
      </c>
      <c r="C44441">
        <v>120.3</v>
      </c>
      <c r="D44441">
        <v>84175440</v>
      </c>
      <c r="E44441">
        <v>358545</v>
      </c>
      <c r="F44441">
        <v>10992166</v>
      </c>
      <c r="G44441" s="8">
        <f t="shared" si="694"/>
        <v>431.14499999999998</v>
      </c>
    </row>
    <row r="44442" spans="1:7" x14ac:dyDescent="0.2">
      <c r="A44442" t="s">
        <v>44438</v>
      </c>
      <c r="B44442">
        <v>14.3</v>
      </c>
      <c r="C44442">
        <v>119.4</v>
      </c>
      <c r="D44442">
        <v>84176272</v>
      </c>
      <c r="E44442">
        <v>358546</v>
      </c>
      <c r="F44442">
        <v>10992397</v>
      </c>
      <c r="G44442" s="8">
        <f t="shared" si="694"/>
        <v>424.71000000000004</v>
      </c>
    </row>
    <row r="44443" spans="1:7" x14ac:dyDescent="0.2">
      <c r="A44443" t="s">
        <v>44439</v>
      </c>
      <c r="B44443">
        <v>14.3</v>
      </c>
      <c r="C44443">
        <v>118.2</v>
      </c>
      <c r="D44443">
        <v>84177072</v>
      </c>
      <c r="E44443">
        <v>358547</v>
      </c>
      <c r="F44443">
        <v>10992625</v>
      </c>
      <c r="G44443" s="8">
        <f t="shared" si="694"/>
        <v>416.13000000000005</v>
      </c>
    </row>
    <row r="44444" spans="1:7" x14ac:dyDescent="0.2">
      <c r="A44444" t="s">
        <v>44440</v>
      </c>
      <c r="B44444">
        <v>14.3</v>
      </c>
      <c r="C44444">
        <v>119.6</v>
      </c>
      <c r="D44444">
        <v>84177864</v>
      </c>
      <c r="E44444">
        <v>358548</v>
      </c>
      <c r="F44444">
        <v>10992893</v>
      </c>
      <c r="G44444" s="8">
        <f t="shared" si="694"/>
        <v>426.14</v>
      </c>
    </row>
    <row r="44445" spans="1:7" x14ac:dyDescent="0.2">
      <c r="A44445" t="s">
        <v>44441</v>
      </c>
      <c r="B44445">
        <v>14.3</v>
      </c>
      <c r="C44445">
        <v>118.8</v>
      </c>
      <c r="D44445">
        <v>84178696</v>
      </c>
      <c r="E44445">
        <v>358549</v>
      </c>
      <c r="F44445">
        <v>10993097</v>
      </c>
      <c r="G44445" s="8">
        <f t="shared" si="694"/>
        <v>420.42</v>
      </c>
    </row>
    <row r="44446" spans="1:7" x14ac:dyDescent="0.2">
      <c r="A44446" t="s">
        <v>44442</v>
      </c>
      <c r="B44446">
        <v>14.3</v>
      </c>
      <c r="C44446">
        <v>119.4</v>
      </c>
      <c r="D44446">
        <v>84179488</v>
      </c>
      <c r="E44446">
        <v>358550</v>
      </c>
      <c r="F44446">
        <v>10993308</v>
      </c>
      <c r="G44446" s="8">
        <f t="shared" si="694"/>
        <v>424.71000000000004</v>
      </c>
    </row>
    <row r="44447" spans="1:7" x14ac:dyDescent="0.2">
      <c r="A44447" t="s">
        <v>44443</v>
      </c>
      <c r="B44447">
        <v>14.3</v>
      </c>
      <c r="C44447">
        <v>119.6</v>
      </c>
      <c r="D44447">
        <v>84180328</v>
      </c>
      <c r="E44447">
        <v>358551</v>
      </c>
      <c r="F44447">
        <v>10993534</v>
      </c>
      <c r="G44447" s="8">
        <f t="shared" si="694"/>
        <v>426.14</v>
      </c>
    </row>
    <row r="44448" spans="1:7" x14ac:dyDescent="0.2">
      <c r="A44448" t="s">
        <v>44444</v>
      </c>
      <c r="B44448">
        <v>14.31</v>
      </c>
      <c r="C44448">
        <v>119.7</v>
      </c>
      <c r="D44448">
        <v>84181120</v>
      </c>
      <c r="E44448">
        <v>358552</v>
      </c>
      <c r="F44448">
        <v>10993757</v>
      </c>
      <c r="G44448" s="8">
        <f t="shared" si="694"/>
        <v>427.15350000000001</v>
      </c>
    </row>
    <row r="44449" spans="1:7" x14ac:dyDescent="0.2">
      <c r="A44449" t="s">
        <v>44445</v>
      </c>
      <c r="B44449">
        <v>14.3</v>
      </c>
      <c r="C44449">
        <v>119.7</v>
      </c>
      <c r="D44449">
        <v>84181912</v>
      </c>
      <c r="E44449">
        <v>358552</v>
      </c>
      <c r="F44449">
        <v>10993972</v>
      </c>
      <c r="G44449" s="8">
        <f t="shared" si="694"/>
        <v>426.85500000000002</v>
      </c>
    </row>
    <row r="44450" spans="1:7" x14ac:dyDescent="0.2">
      <c r="A44450" t="s">
        <v>44446</v>
      </c>
      <c r="B44450">
        <v>14.3</v>
      </c>
      <c r="C44450">
        <v>119.6</v>
      </c>
      <c r="D44450">
        <v>84182744</v>
      </c>
      <c r="E44450">
        <v>358553</v>
      </c>
      <c r="F44450">
        <v>10994201</v>
      </c>
      <c r="G44450" s="8">
        <f t="shared" si="694"/>
        <v>426.14</v>
      </c>
    </row>
    <row r="44451" spans="1:7" x14ac:dyDescent="0.2">
      <c r="A44451" t="s">
        <v>44447</v>
      </c>
      <c r="B44451">
        <v>14.3</v>
      </c>
      <c r="C44451">
        <v>119.6</v>
      </c>
      <c r="D44451">
        <v>84183576</v>
      </c>
      <c r="E44451">
        <v>358554</v>
      </c>
      <c r="F44451">
        <v>10994415</v>
      </c>
      <c r="G44451" s="8">
        <f t="shared" si="694"/>
        <v>426.14</v>
      </c>
    </row>
    <row r="44452" spans="1:7" x14ac:dyDescent="0.2">
      <c r="A44452" t="s">
        <v>44448</v>
      </c>
      <c r="B44452">
        <v>14.3</v>
      </c>
      <c r="C44452">
        <v>119.6</v>
      </c>
      <c r="D44452">
        <v>84184376</v>
      </c>
      <c r="E44452">
        <v>358555</v>
      </c>
      <c r="F44452">
        <v>10994627</v>
      </c>
      <c r="G44452" s="8">
        <f t="shared" si="694"/>
        <v>426.14</v>
      </c>
    </row>
    <row r="44453" spans="1:7" x14ac:dyDescent="0.2">
      <c r="A44453" t="s">
        <v>44449</v>
      </c>
      <c r="B44453">
        <v>14.31</v>
      </c>
      <c r="C44453">
        <v>119.4</v>
      </c>
      <c r="D44453">
        <v>84185208</v>
      </c>
      <c r="E44453">
        <v>358556</v>
      </c>
      <c r="F44453">
        <v>10994834</v>
      </c>
      <c r="G44453" s="8">
        <f t="shared" si="694"/>
        <v>425.00700000000006</v>
      </c>
    </row>
    <row r="44454" spans="1:7" x14ac:dyDescent="0.2">
      <c r="A44454" t="s">
        <v>44450</v>
      </c>
      <c r="B44454">
        <v>14.3</v>
      </c>
      <c r="C44454">
        <v>119.6</v>
      </c>
      <c r="D44454">
        <v>84186000</v>
      </c>
      <c r="E44454">
        <v>358557</v>
      </c>
      <c r="F44454">
        <v>10995037</v>
      </c>
      <c r="G44454" s="8">
        <f t="shared" si="694"/>
        <v>426.14</v>
      </c>
    </row>
    <row r="44455" spans="1:7" x14ac:dyDescent="0.2">
      <c r="A44455" t="s">
        <v>44451</v>
      </c>
      <c r="B44455">
        <v>14.31</v>
      </c>
      <c r="C44455">
        <v>119.6</v>
      </c>
      <c r="D44455">
        <v>84186800</v>
      </c>
      <c r="E44455">
        <v>358557</v>
      </c>
      <c r="F44455">
        <v>10995244</v>
      </c>
      <c r="G44455" s="8">
        <f t="shared" si="694"/>
        <v>426.43799999999999</v>
      </c>
    </row>
    <row r="44456" spans="1:7" x14ac:dyDescent="0.2">
      <c r="A44456" t="s">
        <v>44452</v>
      </c>
      <c r="B44456">
        <v>14.3</v>
      </c>
      <c r="C44456">
        <v>119.6</v>
      </c>
      <c r="D44456">
        <v>84187632</v>
      </c>
      <c r="E44456">
        <v>358558</v>
      </c>
      <c r="F44456">
        <v>10995445</v>
      </c>
      <c r="G44456" s="8">
        <f t="shared" si="694"/>
        <v>426.14</v>
      </c>
    </row>
    <row r="44457" spans="1:7" x14ac:dyDescent="0.2">
      <c r="A44457" t="s">
        <v>44453</v>
      </c>
      <c r="B44457">
        <v>14.3</v>
      </c>
      <c r="C44457">
        <v>119.6</v>
      </c>
      <c r="D44457">
        <v>84188424</v>
      </c>
      <c r="E44457">
        <v>358559</v>
      </c>
      <c r="F44457">
        <v>10995648</v>
      </c>
      <c r="G44457" s="8">
        <f t="shared" si="694"/>
        <v>426.14</v>
      </c>
    </row>
    <row r="44458" spans="1:7" x14ac:dyDescent="0.2">
      <c r="A44458" t="s">
        <v>44454</v>
      </c>
      <c r="B44458">
        <v>14.3</v>
      </c>
      <c r="C44458">
        <v>119.6</v>
      </c>
      <c r="D44458">
        <v>84189256</v>
      </c>
      <c r="E44458">
        <v>358560</v>
      </c>
      <c r="F44458">
        <v>10995851</v>
      </c>
      <c r="G44458" s="8">
        <f t="shared" si="694"/>
        <v>426.14</v>
      </c>
    </row>
    <row r="44459" spans="1:7" x14ac:dyDescent="0.2">
      <c r="A44459" t="s">
        <v>44455</v>
      </c>
      <c r="B44459">
        <v>14.3</v>
      </c>
      <c r="C44459">
        <v>119.6</v>
      </c>
      <c r="D44459">
        <v>84190056</v>
      </c>
      <c r="E44459">
        <v>358560</v>
      </c>
      <c r="F44459">
        <v>10996053</v>
      </c>
      <c r="G44459" s="8">
        <f t="shared" si="694"/>
        <v>426.14</v>
      </c>
    </row>
    <row r="44460" spans="1:7" x14ac:dyDescent="0.2">
      <c r="A44460" t="s">
        <v>44456</v>
      </c>
      <c r="B44460">
        <v>14.31</v>
      </c>
      <c r="C44460">
        <v>119.5</v>
      </c>
      <c r="D44460">
        <v>84190888</v>
      </c>
      <c r="E44460">
        <v>358561</v>
      </c>
      <c r="F44460">
        <v>10996256</v>
      </c>
      <c r="G44460" s="8">
        <f t="shared" si="694"/>
        <v>425.72250000000003</v>
      </c>
    </row>
    <row r="44461" spans="1:7" x14ac:dyDescent="0.2">
      <c r="A44461" t="s">
        <v>44457</v>
      </c>
      <c r="B44461">
        <v>14.3</v>
      </c>
      <c r="C44461">
        <v>119.5</v>
      </c>
      <c r="D44461">
        <v>84191680</v>
      </c>
      <c r="E44461">
        <v>358562</v>
      </c>
      <c r="F44461">
        <v>10996457</v>
      </c>
      <c r="G44461" s="8">
        <f t="shared" si="694"/>
        <v>425.42500000000001</v>
      </c>
    </row>
    <row r="44462" spans="1:7" x14ac:dyDescent="0.2">
      <c r="A44462" t="s">
        <v>44458</v>
      </c>
      <c r="B44462">
        <v>14.3</v>
      </c>
      <c r="C44462">
        <v>119.5</v>
      </c>
      <c r="D44462">
        <v>84192472</v>
      </c>
      <c r="E44462">
        <v>358563</v>
      </c>
      <c r="F44462">
        <v>10996667</v>
      </c>
      <c r="G44462" s="8">
        <f t="shared" si="694"/>
        <v>425.42500000000001</v>
      </c>
    </row>
    <row r="44463" spans="1:7" x14ac:dyDescent="0.2">
      <c r="A44463" t="s">
        <v>44459</v>
      </c>
      <c r="B44463">
        <v>14.3</v>
      </c>
      <c r="C44463">
        <v>119.5</v>
      </c>
      <c r="D44463">
        <v>84193312</v>
      </c>
      <c r="E44463">
        <v>358563</v>
      </c>
      <c r="F44463">
        <v>10996868</v>
      </c>
      <c r="G44463" s="8">
        <f t="shared" si="694"/>
        <v>425.42500000000001</v>
      </c>
    </row>
    <row r="44464" spans="1:7" x14ac:dyDescent="0.2">
      <c r="A44464" t="s">
        <v>44460</v>
      </c>
      <c r="B44464">
        <v>14.3</v>
      </c>
      <c r="C44464">
        <v>119.6</v>
      </c>
      <c r="D44464">
        <v>84194144</v>
      </c>
      <c r="E44464">
        <v>358564</v>
      </c>
      <c r="F44464">
        <v>10997070</v>
      </c>
      <c r="G44464" s="8">
        <f t="shared" si="694"/>
        <v>426.14</v>
      </c>
    </row>
    <row r="44465" spans="1:7" x14ac:dyDescent="0.2">
      <c r="A44465" t="s">
        <v>44461</v>
      </c>
      <c r="B44465">
        <v>14.3</v>
      </c>
      <c r="C44465">
        <v>119.5</v>
      </c>
      <c r="D44465">
        <v>84194936</v>
      </c>
      <c r="E44465">
        <v>358565</v>
      </c>
      <c r="F44465">
        <v>10997265</v>
      </c>
      <c r="G44465" s="8">
        <f t="shared" si="694"/>
        <v>425.42500000000001</v>
      </c>
    </row>
    <row r="44466" spans="1:7" x14ac:dyDescent="0.2">
      <c r="A44466" t="s">
        <v>44462</v>
      </c>
      <c r="B44466">
        <v>14.3</v>
      </c>
      <c r="C44466">
        <v>119.5</v>
      </c>
      <c r="D44466">
        <v>84195728</v>
      </c>
      <c r="E44466">
        <v>358565</v>
      </c>
      <c r="F44466">
        <v>10997463</v>
      </c>
      <c r="G44466" s="8">
        <f t="shared" si="694"/>
        <v>425.42500000000001</v>
      </c>
    </row>
    <row r="44467" spans="1:7" x14ac:dyDescent="0.2">
      <c r="A44467" t="s">
        <v>44463</v>
      </c>
      <c r="B44467">
        <v>14.3</v>
      </c>
      <c r="C44467">
        <v>119.1</v>
      </c>
      <c r="D44467">
        <v>84196560</v>
      </c>
      <c r="E44467">
        <v>358566</v>
      </c>
      <c r="F44467">
        <v>10997658</v>
      </c>
      <c r="G44467" s="8">
        <f t="shared" si="694"/>
        <v>422.565</v>
      </c>
    </row>
    <row r="44468" spans="1:7" x14ac:dyDescent="0.2">
      <c r="A44468" t="s">
        <v>44464</v>
      </c>
      <c r="B44468">
        <v>14.3</v>
      </c>
      <c r="C44468">
        <v>119.3</v>
      </c>
      <c r="D44468">
        <v>84197360</v>
      </c>
      <c r="E44468">
        <v>358567</v>
      </c>
      <c r="F44468">
        <v>10997841</v>
      </c>
      <c r="G44468" s="8">
        <f t="shared" si="694"/>
        <v>423.995</v>
      </c>
    </row>
    <row r="44469" spans="1:7" x14ac:dyDescent="0.2">
      <c r="A44469" t="s">
        <v>44465</v>
      </c>
      <c r="B44469">
        <v>14.3</v>
      </c>
      <c r="C44469">
        <v>119.3</v>
      </c>
      <c r="D44469">
        <v>84198192</v>
      </c>
      <c r="E44469">
        <v>358568</v>
      </c>
      <c r="F44469">
        <v>10998040</v>
      </c>
      <c r="G44469" s="8">
        <f t="shared" si="694"/>
        <v>423.995</v>
      </c>
    </row>
    <row r="44470" spans="1:7" x14ac:dyDescent="0.2">
      <c r="A44470" t="s">
        <v>44466</v>
      </c>
      <c r="B44470">
        <v>14.3</v>
      </c>
      <c r="C44470">
        <v>119.3</v>
      </c>
      <c r="D44470">
        <v>84198984</v>
      </c>
      <c r="E44470">
        <v>358568</v>
      </c>
      <c r="F44470">
        <v>10998241</v>
      </c>
      <c r="G44470" s="8">
        <f t="shared" si="694"/>
        <v>423.995</v>
      </c>
    </row>
    <row r="44471" spans="1:7" x14ac:dyDescent="0.2">
      <c r="A44471" t="s">
        <v>44467</v>
      </c>
      <c r="B44471">
        <v>14.3</v>
      </c>
      <c r="C44471">
        <v>119.5</v>
      </c>
      <c r="D44471">
        <v>84199784</v>
      </c>
      <c r="E44471">
        <v>358569</v>
      </c>
      <c r="F44471">
        <v>10998439</v>
      </c>
      <c r="G44471" s="8">
        <f t="shared" si="694"/>
        <v>425.42500000000001</v>
      </c>
    </row>
    <row r="44472" spans="1:7" x14ac:dyDescent="0.2">
      <c r="A44472" t="s">
        <v>44468</v>
      </c>
      <c r="B44472">
        <v>14.3</v>
      </c>
      <c r="C44472">
        <v>119.4</v>
      </c>
      <c r="D44472">
        <v>84200616</v>
      </c>
      <c r="E44472">
        <v>358570</v>
      </c>
      <c r="F44472">
        <v>10998639</v>
      </c>
      <c r="G44472" s="8">
        <f t="shared" si="694"/>
        <v>424.71000000000004</v>
      </c>
    </row>
    <row r="44473" spans="1:7" x14ac:dyDescent="0.2">
      <c r="A44473" t="s">
        <v>44469</v>
      </c>
      <c r="B44473">
        <v>14.3</v>
      </c>
      <c r="C44473">
        <v>119.4</v>
      </c>
      <c r="D44473">
        <v>84201408</v>
      </c>
      <c r="E44473">
        <v>358570</v>
      </c>
      <c r="F44473">
        <v>10998819</v>
      </c>
      <c r="G44473" s="8">
        <f t="shared" si="694"/>
        <v>424.71000000000004</v>
      </c>
    </row>
    <row r="44474" spans="1:7" x14ac:dyDescent="0.2">
      <c r="A44474" t="s">
        <v>44470</v>
      </c>
      <c r="B44474">
        <v>14.3</v>
      </c>
      <c r="C44474">
        <v>119.2</v>
      </c>
      <c r="D44474">
        <v>84202240</v>
      </c>
      <c r="E44474">
        <v>358571</v>
      </c>
      <c r="F44474">
        <v>10999031</v>
      </c>
      <c r="G44474" s="8">
        <f t="shared" si="694"/>
        <v>423.28000000000003</v>
      </c>
    </row>
    <row r="44475" spans="1:7" x14ac:dyDescent="0.2">
      <c r="A44475" t="s">
        <v>44471</v>
      </c>
      <c r="B44475">
        <v>14.3</v>
      </c>
      <c r="C44475">
        <v>119.7</v>
      </c>
      <c r="D44475">
        <v>84203040</v>
      </c>
      <c r="E44475">
        <v>358572</v>
      </c>
      <c r="F44475">
        <v>10999247</v>
      </c>
      <c r="G44475" s="8">
        <f t="shared" si="694"/>
        <v>426.85500000000002</v>
      </c>
    </row>
    <row r="44476" spans="1:7" x14ac:dyDescent="0.2">
      <c r="A44476" t="s">
        <v>44472</v>
      </c>
      <c r="B44476">
        <v>14.3</v>
      </c>
      <c r="C44476">
        <v>119.7</v>
      </c>
      <c r="D44476">
        <v>84203872</v>
      </c>
      <c r="E44476">
        <v>358573</v>
      </c>
      <c r="F44476">
        <v>10999469</v>
      </c>
      <c r="G44476" s="8">
        <f t="shared" si="694"/>
        <v>426.85500000000002</v>
      </c>
    </row>
    <row r="44477" spans="1:7" x14ac:dyDescent="0.2">
      <c r="A44477" t="s">
        <v>44473</v>
      </c>
      <c r="B44477">
        <v>14.3</v>
      </c>
      <c r="C44477">
        <v>119.2</v>
      </c>
      <c r="D44477">
        <v>84204664</v>
      </c>
      <c r="E44477">
        <v>358573</v>
      </c>
      <c r="F44477">
        <v>10999654</v>
      </c>
      <c r="G44477" s="8">
        <f t="shared" si="694"/>
        <v>423.28000000000003</v>
      </c>
    </row>
    <row r="44478" spans="1:7" x14ac:dyDescent="0.2">
      <c r="A44478" t="s">
        <v>44474</v>
      </c>
      <c r="B44478">
        <v>14.3</v>
      </c>
      <c r="C44478">
        <v>119</v>
      </c>
      <c r="D44478">
        <v>84205496</v>
      </c>
      <c r="E44478">
        <v>358574</v>
      </c>
      <c r="F44478">
        <v>10999842</v>
      </c>
      <c r="G44478" s="8">
        <f t="shared" si="694"/>
        <v>421.85</v>
      </c>
    </row>
    <row r="44479" spans="1:7" x14ac:dyDescent="0.2">
      <c r="A44479" t="s">
        <v>44475</v>
      </c>
      <c r="B44479">
        <v>14.3</v>
      </c>
      <c r="C44479">
        <v>119</v>
      </c>
      <c r="D44479">
        <v>84206296</v>
      </c>
      <c r="E44479">
        <v>358575</v>
      </c>
      <c r="F44479">
        <v>11000038</v>
      </c>
      <c r="G44479" s="8">
        <f t="shared" si="694"/>
        <v>421.85</v>
      </c>
    </row>
    <row r="44480" spans="1:7" x14ac:dyDescent="0.2">
      <c r="A44480" t="s">
        <v>44476</v>
      </c>
      <c r="B44480">
        <v>14.3</v>
      </c>
      <c r="C44480">
        <v>119.2</v>
      </c>
      <c r="D44480">
        <v>84207128</v>
      </c>
      <c r="E44480">
        <v>358575</v>
      </c>
      <c r="F44480">
        <v>11000244</v>
      </c>
      <c r="G44480" s="8">
        <f t="shared" si="694"/>
        <v>423.28000000000003</v>
      </c>
    </row>
    <row r="44481" spans="1:7" x14ac:dyDescent="0.2">
      <c r="A44481" t="s">
        <v>44477</v>
      </c>
      <c r="B44481">
        <v>14.3</v>
      </c>
      <c r="C44481">
        <v>119.3</v>
      </c>
      <c r="D44481">
        <v>84207920</v>
      </c>
      <c r="E44481">
        <v>358576</v>
      </c>
      <c r="F44481">
        <v>11000481</v>
      </c>
      <c r="G44481" s="8">
        <f t="shared" si="694"/>
        <v>423.995</v>
      </c>
    </row>
    <row r="44482" spans="1:7" x14ac:dyDescent="0.2">
      <c r="A44482" t="s">
        <v>44478</v>
      </c>
      <c r="B44482">
        <v>14.3</v>
      </c>
      <c r="C44482">
        <v>119.6</v>
      </c>
      <c r="D44482">
        <v>84208752</v>
      </c>
      <c r="E44482">
        <v>358577</v>
      </c>
      <c r="F44482">
        <v>11000741</v>
      </c>
      <c r="G44482" s="8">
        <f t="shared" si="694"/>
        <v>426.14</v>
      </c>
    </row>
    <row r="44483" spans="1:7" x14ac:dyDescent="0.2">
      <c r="A44483" t="s">
        <v>44479</v>
      </c>
      <c r="B44483">
        <v>14.3</v>
      </c>
      <c r="C44483">
        <v>119.4</v>
      </c>
      <c r="D44483">
        <v>84209544</v>
      </c>
      <c r="E44483">
        <v>358578</v>
      </c>
      <c r="F44483">
        <v>11000986</v>
      </c>
      <c r="G44483" s="8">
        <f t="shared" si="694"/>
        <v>424.71000000000004</v>
      </c>
    </row>
    <row r="44484" spans="1:7" x14ac:dyDescent="0.2">
      <c r="A44484" t="s">
        <v>44480</v>
      </c>
      <c r="B44484">
        <v>14.3</v>
      </c>
      <c r="C44484">
        <v>118.9</v>
      </c>
      <c r="D44484">
        <v>84210344</v>
      </c>
      <c r="E44484">
        <v>358579</v>
      </c>
      <c r="F44484">
        <v>11001180</v>
      </c>
      <c r="G44484" s="8">
        <f t="shared" si="694"/>
        <v>421.13500000000005</v>
      </c>
    </row>
    <row r="44485" spans="1:7" x14ac:dyDescent="0.2">
      <c r="A44485" t="s">
        <v>44481</v>
      </c>
      <c r="B44485">
        <v>14.3</v>
      </c>
      <c r="C44485">
        <v>119</v>
      </c>
      <c r="D44485">
        <v>84211176</v>
      </c>
      <c r="E44485">
        <v>358579</v>
      </c>
      <c r="F44485">
        <v>11001383</v>
      </c>
      <c r="G44485" s="8">
        <f t="shared" si="694"/>
        <v>421.85</v>
      </c>
    </row>
    <row r="44486" spans="1:7" x14ac:dyDescent="0.2">
      <c r="A44486" t="s">
        <v>44482</v>
      </c>
      <c r="B44486">
        <v>14.3</v>
      </c>
      <c r="C44486">
        <v>119</v>
      </c>
      <c r="D44486">
        <v>84211968</v>
      </c>
      <c r="E44486">
        <v>358580</v>
      </c>
      <c r="F44486">
        <v>11001592</v>
      </c>
      <c r="G44486" s="8">
        <f t="shared" ref="G44486:G44549" si="695">B44486*(C44486-60)/2</f>
        <v>421.85</v>
      </c>
    </row>
    <row r="44487" spans="1:7" x14ac:dyDescent="0.2">
      <c r="A44487" t="s">
        <v>44483</v>
      </c>
      <c r="B44487">
        <v>14.3</v>
      </c>
      <c r="C44487">
        <v>120</v>
      </c>
      <c r="D44487">
        <v>84212800</v>
      </c>
      <c r="E44487">
        <v>358581</v>
      </c>
      <c r="F44487">
        <v>11001831</v>
      </c>
      <c r="G44487" s="8">
        <f t="shared" si="695"/>
        <v>429</v>
      </c>
    </row>
    <row r="44488" spans="1:7" x14ac:dyDescent="0.2">
      <c r="A44488" t="s">
        <v>44484</v>
      </c>
      <c r="B44488">
        <v>14.3</v>
      </c>
      <c r="C44488">
        <v>119.3</v>
      </c>
      <c r="D44488">
        <v>84213600</v>
      </c>
      <c r="E44488">
        <v>358582</v>
      </c>
      <c r="F44488">
        <v>11002038</v>
      </c>
      <c r="G44488" s="8">
        <f t="shared" si="695"/>
        <v>423.995</v>
      </c>
    </row>
    <row r="44489" spans="1:7" x14ac:dyDescent="0.2">
      <c r="A44489" t="s">
        <v>44485</v>
      </c>
      <c r="B44489">
        <v>14.3</v>
      </c>
      <c r="C44489">
        <v>119.7</v>
      </c>
      <c r="D44489">
        <v>84214392</v>
      </c>
      <c r="E44489">
        <v>358583</v>
      </c>
      <c r="F44489">
        <v>11002240</v>
      </c>
      <c r="G44489" s="8">
        <f t="shared" si="695"/>
        <v>426.85500000000002</v>
      </c>
    </row>
    <row r="44490" spans="1:7" x14ac:dyDescent="0.2">
      <c r="A44490" t="s">
        <v>44486</v>
      </c>
      <c r="B44490">
        <v>14.3</v>
      </c>
      <c r="C44490">
        <v>118.2</v>
      </c>
      <c r="D44490">
        <v>84215224</v>
      </c>
      <c r="E44490">
        <v>358583</v>
      </c>
      <c r="F44490">
        <v>11002450</v>
      </c>
      <c r="G44490" s="8">
        <f t="shared" si="695"/>
        <v>416.13000000000005</v>
      </c>
    </row>
    <row r="44491" spans="1:7" x14ac:dyDescent="0.2">
      <c r="A44491" t="s">
        <v>44487</v>
      </c>
      <c r="B44491">
        <v>14.3</v>
      </c>
      <c r="C44491">
        <v>119.9</v>
      </c>
      <c r="D44491">
        <v>84216056</v>
      </c>
      <c r="E44491">
        <v>358584</v>
      </c>
      <c r="F44491">
        <v>11002672</v>
      </c>
      <c r="G44491" s="8">
        <f t="shared" si="695"/>
        <v>428.28500000000008</v>
      </c>
    </row>
    <row r="44492" spans="1:7" x14ac:dyDescent="0.2">
      <c r="A44492" t="s">
        <v>44488</v>
      </c>
      <c r="B44492">
        <v>14.3</v>
      </c>
      <c r="C44492">
        <v>119.5</v>
      </c>
      <c r="D44492">
        <v>84216856</v>
      </c>
      <c r="E44492">
        <v>358585</v>
      </c>
      <c r="F44492">
        <v>11002894</v>
      </c>
      <c r="G44492" s="8">
        <f t="shared" si="695"/>
        <v>425.42500000000001</v>
      </c>
    </row>
    <row r="44493" spans="1:7" x14ac:dyDescent="0.2">
      <c r="A44493" t="s">
        <v>44489</v>
      </c>
      <c r="B44493">
        <v>14.3</v>
      </c>
      <c r="C44493">
        <v>119.5</v>
      </c>
      <c r="D44493">
        <v>84217688</v>
      </c>
      <c r="E44493">
        <v>358586</v>
      </c>
      <c r="F44493">
        <v>11003106</v>
      </c>
      <c r="G44493" s="8">
        <f t="shared" si="695"/>
        <v>425.42500000000001</v>
      </c>
    </row>
    <row r="44494" spans="1:7" x14ac:dyDescent="0.2">
      <c r="A44494" t="s">
        <v>44490</v>
      </c>
      <c r="B44494">
        <v>14.3</v>
      </c>
      <c r="C44494">
        <v>119.2</v>
      </c>
      <c r="D44494">
        <v>84218480</v>
      </c>
      <c r="E44494">
        <v>358587</v>
      </c>
      <c r="F44494">
        <v>11003314</v>
      </c>
      <c r="G44494" s="8">
        <f t="shared" si="695"/>
        <v>423.28000000000003</v>
      </c>
    </row>
    <row r="44495" spans="1:7" x14ac:dyDescent="0.2">
      <c r="A44495" t="s">
        <v>44491</v>
      </c>
      <c r="B44495">
        <v>14.3</v>
      </c>
      <c r="C44495">
        <v>119.5</v>
      </c>
      <c r="D44495">
        <v>84219280</v>
      </c>
      <c r="E44495">
        <v>358587</v>
      </c>
      <c r="F44495">
        <v>11003566</v>
      </c>
      <c r="G44495" s="8">
        <f t="shared" si="695"/>
        <v>425.42500000000001</v>
      </c>
    </row>
    <row r="44496" spans="1:7" x14ac:dyDescent="0.2">
      <c r="A44496" t="s">
        <v>44492</v>
      </c>
      <c r="B44496">
        <v>14.3</v>
      </c>
      <c r="C44496">
        <v>120.3</v>
      </c>
      <c r="D44496">
        <v>84220112</v>
      </c>
      <c r="E44496">
        <v>358588</v>
      </c>
      <c r="F44496">
        <v>11003834</v>
      </c>
      <c r="G44496" s="8">
        <f t="shared" si="695"/>
        <v>431.14499999999998</v>
      </c>
    </row>
    <row r="44497" spans="1:7" x14ac:dyDescent="0.2">
      <c r="A44497" t="s">
        <v>44493</v>
      </c>
      <c r="B44497">
        <v>14.3</v>
      </c>
      <c r="C44497">
        <v>119.2</v>
      </c>
      <c r="D44497">
        <v>84220904</v>
      </c>
      <c r="E44497">
        <v>358589</v>
      </c>
      <c r="F44497">
        <v>11004041</v>
      </c>
      <c r="G44497" s="8">
        <f t="shared" si="695"/>
        <v>423.28000000000003</v>
      </c>
    </row>
    <row r="44498" spans="1:7" x14ac:dyDescent="0.2">
      <c r="A44498" t="s">
        <v>44494</v>
      </c>
      <c r="B44498">
        <v>14.3</v>
      </c>
      <c r="C44498">
        <v>119.6</v>
      </c>
      <c r="D44498">
        <v>84221736</v>
      </c>
      <c r="E44498">
        <v>358590</v>
      </c>
      <c r="F44498">
        <v>11004295</v>
      </c>
      <c r="G44498" s="8">
        <f t="shared" si="695"/>
        <v>426.14</v>
      </c>
    </row>
    <row r="44499" spans="1:7" x14ac:dyDescent="0.2">
      <c r="A44499" t="s">
        <v>44495</v>
      </c>
      <c r="B44499">
        <v>14.3</v>
      </c>
      <c r="C44499">
        <v>119.4</v>
      </c>
      <c r="D44499">
        <v>84222528</v>
      </c>
      <c r="E44499">
        <v>358591</v>
      </c>
      <c r="F44499">
        <v>11004490</v>
      </c>
      <c r="G44499" s="8">
        <f t="shared" si="695"/>
        <v>424.71000000000004</v>
      </c>
    </row>
    <row r="44500" spans="1:7" x14ac:dyDescent="0.2">
      <c r="A44500" t="s">
        <v>44496</v>
      </c>
      <c r="B44500">
        <v>14.3</v>
      </c>
      <c r="C44500">
        <v>119.5</v>
      </c>
      <c r="D44500">
        <v>84223328</v>
      </c>
      <c r="E44500">
        <v>358592</v>
      </c>
      <c r="F44500">
        <v>11004689</v>
      </c>
      <c r="G44500" s="8">
        <f t="shared" si="695"/>
        <v>425.42500000000001</v>
      </c>
    </row>
    <row r="44501" spans="1:7" x14ac:dyDescent="0.2">
      <c r="A44501" t="s">
        <v>44497</v>
      </c>
      <c r="B44501">
        <v>14.3</v>
      </c>
      <c r="C44501">
        <v>119.6</v>
      </c>
      <c r="D44501">
        <v>84224160</v>
      </c>
      <c r="E44501">
        <v>358592</v>
      </c>
      <c r="F44501">
        <v>11004893</v>
      </c>
      <c r="G44501" s="8">
        <f t="shared" si="695"/>
        <v>426.14</v>
      </c>
    </row>
    <row r="44502" spans="1:7" x14ac:dyDescent="0.2">
      <c r="A44502" t="s">
        <v>44498</v>
      </c>
      <c r="B44502">
        <v>14.3</v>
      </c>
      <c r="C44502">
        <v>119.3</v>
      </c>
      <c r="D44502">
        <v>84224992</v>
      </c>
      <c r="E44502">
        <v>358593</v>
      </c>
      <c r="F44502">
        <v>11005124</v>
      </c>
      <c r="G44502" s="8">
        <f t="shared" si="695"/>
        <v>423.995</v>
      </c>
    </row>
    <row r="44503" spans="1:7" x14ac:dyDescent="0.2">
      <c r="A44503" t="s">
        <v>44499</v>
      </c>
      <c r="B44503">
        <v>14.31</v>
      </c>
      <c r="C44503">
        <v>119</v>
      </c>
      <c r="D44503">
        <v>84225784</v>
      </c>
      <c r="E44503">
        <v>358594</v>
      </c>
      <c r="F44503">
        <v>11005343</v>
      </c>
      <c r="G44503" s="8">
        <f t="shared" si="695"/>
        <v>422.14500000000004</v>
      </c>
    </row>
    <row r="44504" spans="1:7" x14ac:dyDescent="0.2">
      <c r="A44504" t="s">
        <v>44500</v>
      </c>
      <c r="B44504">
        <v>14.3</v>
      </c>
      <c r="C44504">
        <v>119.5</v>
      </c>
      <c r="D44504">
        <v>84226624</v>
      </c>
      <c r="E44504">
        <v>358595</v>
      </c>
      <c r="F44504">
        <v>11005552</v>
      </c>
      <c r="G44504" s="8">
        <f t="shared" si="695"/>
        <v>425.42500000000001</v>
      </c>
    </row>
    <row r="44505" spans="1:7" x14ac:dyDescent="0.2">
      <c r="A44505" t="s">
        <v>44501</v>
      </c>
      <c r="B44505">
        <v>14.3</v>
      </c>
      <c r="C44505">
        <v>119.9</v>
      </c>
      <c r="D44505">
        <v>84227416</v>
      </c>
      <c r="E44505">
        <v>358596</v>
      </c>
      <c r="F44505">
        <v>11005767</v>
      </c>
      <c r="G44505" s="8">
        <f t="shared" si="695"/>
        <v>428.28500000000008</v>
      </c>
    </row>
    <row r="44506" spans="1:7" x14ac:dyDescent="0.2">
      <c r="A44506" t="s">
        <v>44502</v>
      </c>
      <c r="B44506">
        <v>14.3</v>
      </c>
      <c r="C44506">
        <v>119.3</v>
      </c>
      <c r="D44506">
        <v>84228208</v>
      </c>
      <c r="E44506">
        <v>358596</v>
      </c>
      <c r="F44506">
        <v>11005954</v>
      </c>
      <c r="G44506" s="8">
        <f t="shared" si="695"/>
        <v>423.995</v>
      </c>
    </row>
    <row r="44507" spans="1:7" x14ac:dyDescent="0.2">
      <c r="A44507" t="s">
        <v>44503</v>
      </c>
      <c r="B44507">
        <v>14.3</v>
      </c>
      <c r="C44507">
        <v>119.4</v>
      </c>
      <c r="D44507">
        <v>84229040</v>
      </c>
      <c r="E44507">
        <v>358597</v>
      </c>
      <c r="F44507">
        <v>11006138</v>
      </c>
      <c r="G44507" s="8">
        <f t="shared" si="695"/>
        <v>424.71000000000004</v>
      </c>
    </row>
    <row r="44508" spans="1:7" x14ac:dyDescent="0.2">
      <c r="A44508" t="s">
        <v>44504</v>
      </c>
      <c r="B44508">
        <v>14.3</v>
      </c>
      <c r="C44508">
        <v>119.2</v>
      </c>
      <c r="D44508">
        <v>84229840</v>
      </c>
      <c r="E44508">
        <v>358598</v>
      </c>
      <c r="F44508">
        <v>11006328</v>
      </c>
      <c r="G44508" s="8">
        <f t="shared" si="695"/>
        <v>423.28000000000003</v>
      </c>
    </row>
    <row r="44509" spans="1:7" x14ac:dyDescent="0.2">
      <c r="A44509" t="s">
        <v>44505</v>
      </c>
      <c r="B44509">
        <v>14.3</v>
      </c>
      <c r="C44509">
        <v>120.2</v>
      </c>
      <c r="D44509">
        <v>84230672</v>
      </c>
      <c r="E44509">
        <v>358598</v>
      </c>
      <c r="F44509">
        <v>11006573</v>
      </c>
      <c r="G44509" s="8">
        <f t="shared" si="695"/>
        <v>430.43000000000006</v>
      </c>
    </row>
    <row r="44510" spans="1:7" x14ac:dyDescent="0.2">
      <c r="A44510" t="s">
        <v>44506</v>
      </c>
      <c r="B44510">
        <v>14.3</v>
      </c>
      <c r="C44510">
        <v>118.5</v>
      </c>
      <c r="D44510">
        <v>84231464</v>
      </c>
      <c r="E44510">
        <v>358599</v>
      </c>
      <c r="F44510">
        <v>11006816</v>
      </c>
      <c r="G44510" s="8">
        <f t="shared" si="695"/>
        <v>418.27500000000003</v>
      </c>
    </row>
    <row r="44511" spans="1:7" x14ac:dyDescent="0.2">
      <c r="A44511" t="s">
        <v>44507</v>
      </c>
      <c r="B44511">
        <v>14.3</v>
      </c>
      <c r="C44511">
        <v>119.5</v>
      </c>
      <c r="D44511">
        <v>84232296</v>
      </c>
      <c r="E44511">
        <v>358600</v>
      </c>
      <c r="F44511">
        <v>11007054</v>
      </c>
      <c r="G44511" s="8">
        <f t="shared" si="695"/>
        <v>425.42500000000001</v>
      </c>
    </row>
    <row r="44512" spans="1:7" x14ac:dyDescent="0.2">
      <c r="A44512" t="s">
        <v>44508</v>
      </c>
      <c r="B44512">
        <v>14.3</v>
      </c>
      <c r="C44512">
        <v>119.3</v>
      </c>
      <c r="D44512">
        <v>84233096</v>
      </c>
      <c r="E44512">
        <v>358601</v>
      </c>
      <c r="F44512">
        <v>11007250</v>
      </c>
      <c r="G44512" s="8">
        <f t="shared" si="695"/>
        <v>423.995</v>
      </c>
    </row>
    <row r="44513" spans="1:7" x14ac:dyDescent="0.2">
      <c r="A44513" t="s">
        <v>44509</v>
      </c>
      <c r="B44513">
        <v>14.3</v>
      </c>
      <c r="C44513">
        <v>119.1</v>
      </c>
      <c r="D44513">
        <v>84233888</v>
      </c>
      <c r="E44513">
        <v>358602</v>
      </c>
      <c r="F44513">
        <v>11007448</v>
      </c>
      <c r="G44513" s="8">
        <f t="shared" si="695"/>
        <v>422.565</v>
      </c>
    </row>
    <row r="44514" spans="1:7" x14ac:dyDescent="0.2">
      <c r="A44514" t="s">
        <v>44510</v>
      </c>
      <c r="B44514">
        <v>14.3</v>
      </c>
      <c r="C44514">
        <v>119.3</v>
      </c>
      <c r="D44514">
        <v>84234720</v>
      </c>
      <c r="E44514">
        <v>358602</v>
      </c>
      <c r="F44514">
        <v>11007655</v>
      </c>
      <c r="G44514" s="8">
        <f t="shared" si="695"/>
        <v>423.995</v>
      </c>
    </row>
    <row r="44515" spans="1:7" x14ac:dyDescent="0.2">
      <c r="A44515" t="s">
        <v>44511</v>
      </c>
      <c r="B44515">
        <v>14.3</v>
      </c>
      <c r="C44515">
        <v>119.3</v>
      </c>
      <c r="D44515">
        <v>84235552</v>
      </c>
      <c r="E44515">
        <v>358603</v>
      </c>
      <c r="F44515">
        <v>11007855</v>
      </c>
      <c r="G44515" s="8">
        <f t="shared" si="695"/>
        <v>423.995</v>
      </c>
    </row>
    <row r="44516" spans="1:7" x14ac:dyDescent="0.2">
      <c r="A44516" t="s">
        <v>44512</v>
      </c>
      <c r="B44516">
        <v>14.3</v>
      </c>
      <c r="C44516">
        <v>119.4</v>
      </c>
      <c r="D44516">
        <v>84236352</v>
      </c>
      <c r="E44516">
        <v>358604</v>
      </c>
      <c r="F44516">
        <v>11008054</v>
      </c>
      <c r="G44516" s="8">
        <f t="shared" si="695"/>
        <v>424.71000000000004</v>
      </c>
    </row>
    <row r="44517" spans="1:7" x14ac:dyDescent="0.2">
      <c r="A44517" t="s">
        <v>44513</v>
      </c>
      <c r="B44517">
        <v>14.3</v>
      </c>
      <c r="C44517">
        <v>121</v>
      </c>
      <c r="D44517">
        <v>84237144</v>
      </c>
      <c r="E44517">
        <v>358605</v>
      </c>
      <c r="F44517">
        <v>11008302</v>
      </c>
      <c r="G44517" s="8">
        <f t="shared" si="695"/>
        <v>436.15000000000003</v>
      </c>
    </row>
    <row r="44518" spans="1:7" x14ac:dyDescent="0.2">
      <c r="A44518" t="s">
        <v>44514</v>
      </c>
      <c r="B44518">
        <v>14.3</v>
      </c>
      <c r="C44518">
        <v>120.8</v>
      </c>
      <c r="D44518">
        <v>84237976</v>
      </c>
      <c r="E44518">
        <v>358606</v>
      </c>
      <c r="F44518">
        <v>11008564</v>
      </c>
      <c r="G44518" s="8">
        <f t="shared" si="695"/>
        <v>434.72</v>
      </c>
    </row>
    <row r="44519" spans="1:7" x14ac:dyDescent="0.2">
      <c r="A44519" t="s">
        <v>44515</v>
      </c>
      <c r="B44519">
        <v>14.3</v>
      </c>
      <c r="C44519">
        <v>118.9</v>
      </c>
      <c r="D44519">
        <v>84238768</v>
      </c>
      <c r="E44519">
        <v>358606</v>
      </c>
      <c r="F44519">
        <v>11008752</v>
      </c>
      <c r="G44519" s="8">
        <f t="shared" si="695"/>
        <v>421.13500000000005</v>
      </c>
    </row>
    <row r="44520" spans="1:7" x14ac:dyDescent="0.2">
      <c r="A44520" t="s">
        <v>44516</v>
      </c>
      <c r="B44520">
        <v>14.3</v>
      </c>
      <c r="C44520">
        <v>118.9</v>
      </c>
      <c r="D44520">
        <v>84239608</v>
      </c>
      <c r="E44520">
        <v>358607</v>
      </c>
      <c r="F44520">
        <v>11008945</v>
      </c>
      <c r="G44520" s="8">
        <f t="shared" si="695"/>
        <v>421.13500000000005</v>
      </c>
    </row>
    <row r="44521" spans="1:7" x14ac:dyDescent="0.2">
      <c r="A44521" t="s">
        <v>44517</v>
      </c>
      <c r="B44521">
        <v>14.3</v>
      </c>
      <c r="C44521">
        <v>119.4</v>
      </c>
      <c r="D44521">
        <v>84240400</v>
      </c>
      <c r="E44521">
        <v>358608</v>
      </c>
      <c r="F44521">
        <v>11009159</v>
      </c>
      <c r="G44521" s="8">
        <f t="shared" si="695"/>
        <v>424.71000000000004</v>
      </c>
    </row>
    <row r="44522" spans="1:7" x14ac:dyDescent="0.2">
      <c r="A44522" t="s">
        <v>44518</v>
      </c>
      <c r="B44522">
        <v>14.3</v>
      </c>
      <c r="C44522">
        <v>119.9</v>
      </c>
      <c r="D44522">
        <v>84241232</v>
      </c>
      <c r="E44522">
        <v>358609</v>
      </c>
      <c r="F44522">
        <v>11009391</v>
      </c>
      <c r="G44522" s="8">
        <f t="shared" si="695"/>
        <v>428.28500000000008</v>
      </c>
    </row>
    <row r="44523" spans="1:7" x14ac:dyDescent="0.2">
      <c r="A44523" t="s">
        <v>44519</v>
      </c>
      <c r="B44523">
        <v>14.3</v>
      </c>
      <c r="C44523">
        <v>118.9</v>
      </c>
      <c r="D44523">
        <v>84242024</v>
      </c>
      <c r="E44523">
        <v>358609</v>
      </c>
      <c r="F44523">
        <v>11009585</v>
      </c>
      <c r="G44523" s="8">
        <f t="shared" si="695"/>
        <v>421.13500000000005</v>
      </c>
    </row>
    <row r="44524" spans="1:7" x14ac:dyDescent="0.2">
      <c r="A44524" t="s">
        <v>44520</v>
      </c>
      <c r="B44524">
        <v>14.31</v>
      </c>
      <c r="C44524">
        <v>118.8</v>
      </c>
      <c r="D44524">
        <v>84242824</v>
      </c>
      <c r="E44524">
        <v>358610</v>
      </c>
      <c r="F44524">
        <v>11009790</v>
      </c>
      <c r="G44524" s="8">
        <f t="shared" si="695"/>
        <v>420.714</v>
      </c>
    </row>
    <row r="44525" spans="1:7" x14ac:dyDescent="0.2">
      <c r="A44525" t="s">
        <v>44521</v>
      </c>
      <c r="B44525">
        <v>14.3</v>
      </c>
      <c r="C44525">
        <v>119.4</v>
      </c>
      <c r="D44525">
        <v>84243656</v>
      </c>
      <c r="E44525">
        <v>358611</v>
      </c>
      <c r="F44525">
        <v>11010005</v>
      </c>
      <c r="G44525" s="8">
        <f t="shared" si="695"/>
        <v>424.71000000000004</v>
      </c>
    </row>
    <row r="44526" spans="1:7" x14ac:dyDescent="0.2">
      <c r="A44526" t="s">
        <v>44522</v>
      </c>
      <c r="B44526">
        <v>14.3</v>
      </c>
      <c r="C44526">
        <v>119.7</v>
      </c>
      <c r="D44526">
        <v>84244488</v>
      </c>
      <c r="E44526">
        <v>358612</v>
      </c>
      <c r="F44526">
        <v>11010234</v>
      </c>
      <c r="G44526" s="8">
        <f t="shared" si="695"/>
        <v>426.85500000000002</v>
      </c>
    </row>
    <row r="44527" spans="1:7" x14ac:dyDescent="0.2">
      <c r="A44527" t="s">
        <v>44523</v>
      </c>
      <c r="B44527">
        <v>14.3</v>
      </c>
      <c r="C44527">
        <v>119.1</v>
      </c>
      <c r="D44527">
        <v>84245280</v>
      </c>
      <c r="E44527">
        <v>358613</v>
      </c>
      <c r="F44527">
        <v>11010434</v>
      </c>
      <c r="G44527" s="8">
        <f t="shared" si="695"/>
        <v>422.565</v>
      </c>
    </row>
    <row r="44528" spans="1:7" x14ac:dyDescent="0.2">
      <c r="A44528" t="s">
        <v>44524</v>
      </c>
      <c r="B44528">
        <v>14.3</v>
      </c>
      <c r="C44528">
        <v>118.9</v>
      </c>
      <c r="D44528">
        <v>84246080</v>
      </c>
      <c r="E44528">
        <v>358613</v>
      </c>
      <c r="F44528">
        <v>11010660</v>
      </c>
      <c r="G44528" s="8">
        <f t="shared" si="695"/>
        <v>421.13500000000005</v>
      </c>
    </row>
    <row r="44529" spans="1:7" x14ac:dyDescent="0.2">
      <c r="A44529" t="s">
        <v>44525</v>
      </c>
      <c r="B44529">
        <v>14.3</v>
      </c>
      <c r="C44529">
        <v>119.3</v>
      </c>
      <c r="D44529">
        <v>84246912</v>
      </c>
      <c r="E44529">
        <v>358614</v>
      </c>
      <c r="F44529">
        <v>11010876</v>
      </c>
      <c r="G44529" s="8">
        <f t="shared" si="695"/>
        <v>423.995</v>
      </c>
    </row>
    <row r="44530" spans="1:7" x14ac:dyDescent="0.2">
      <c r="A44530" t="s">
        <v>44526</v>
      </c>
      <c r="B44530">
        <v>14.3</v>
      </c>
      <c r="C44530">
        <v>119.2</v>
      </c>
      <c r="D44530">
        <v>84247704</v>
      </c>
      <c r="E44530">
        <v>358615</v>
      </c>
      <c r="F44530">
        <v>11011098</v>
      </c>
      <c r="G44530" s="8">
        <f t="shared" si="695"/>
        <v>423.28000000000003</v>
      </c>
    </row>
    <row r="44531" spans="1:7" x14ac:dyDescent="0.2">
      <c r="A44531" t="s">
        <v>44527</v>
      </c>
      <c r="B44531">
        <v>14.3</v>
      </c>
      <c r="C44531">
        <v>119.5</v>
      </c>
      <c r="D44531">
        <v>84248536</v>
      </c>
      <c r="E44531">
        <v>358616</v>
      </c>
      <c r="F44531">
        <v>11011308</v>
      </c>
      <c r="G44531" s="8">
        <f t="shared" si="695"/>
        <v>425.42500000000001</v>
      </c>
    </row>
    <row r="44532" spans="1:7" x14ac:dyDescent="0.2">
      <c r="A44532" t="s">
        <v>44528</v>
      </c>
      <c r="B44532">
        <v>14.31</v>
      </c>
      <c r="C44532">
        <v>118.9</v>
      </c>
      <c r="D44532">
        <v>84249336</v>
      </c>
      <c r="E44532">
        <v>358616</v>
      </c>
      <c r="F44532">
        <v>11011514</v>
      </c>
      <c r="G44532" s="8">
        <f t="shared" si="695"/>
        <v>421.42950000000008</v>
      </c>
    </row>
    <row r="44533" spans="1:7" x14ac:dyDescent="0.2">
      <c r="A44533" t="s">
        <v>44529</v>
      </c>
      <c r="B44533">
        <v>14.3</v>
      </c>
      <c r="C44533">
        <v>118.8</v>
      </c>
      <c r="D44533">
        <v>84250168</v>
      </c>
      <c r="E44533">
        <v>358617</v>
      </c>
      <c r="F44533">
        <v>11011736</v>
      </c>
      <c r="G44533" s="8">
        <f t="shared" si="695"/>
        <v>420.42</v>
      </c>
    </row>
    <row r="44534" spans="1:7" x14ac:dyDescent="0.2">
      <c r="A44534" t="s">
        <v>44530</v>
      </c>
      <c r="B44534">
        <v>14.3</v>
      </c>
      <c r="C44534">
        <v>119.8</v>
      </c>
      <c r="D44534">
        <v>84250960</v>
      </c>
      <c r="E44534">
        <v>358618</v>
      </c>
      <c r="F44534">
        <v>11011981</v>
      </c>
      <c r="G44534" s="8">
        <f t="shared" si="695"/>
        <v>427.57</v>
      </c>
    </row>
    <row r="44535" spans="1:7" x14ac:dyDescent="0.2">
      <c r="A44535" t="s">
        <v>44531</v>
      </c>
      <c r="B44535">
        <v>14.3</v>
      </c>
      <c r="C44535">
        <v>119.1</v>
      </c>
      <c r="D44535">
        <v>84251752</v>
      </c>
      <c r="E44535">
        <v>358619</v>
      </c>
      <c r="F44535">
        <v>11012211</v>
      </c>
      <c r="G44535" s="8">
        <f t="shared" si="695"/>
        <v>422.565</v>
      </c>
    </row>
    <row r="44536" spans="1:7" x14ac:dyDescent="0.2">
      <c r="A44536" t="s">
        <v>44532</v>
      </c>
      <c r="B44536">
        <v>14.3</v>
      </c>
      <c r="C44536">
        <v>119.3</v>
      </c>
      <c r="D44536">
        <v>84252584</v>
      </c>
      <c r="E44536">
        <v>358620</v>
      </c>
      <c r="F44536">
        <v>11012438</v>
      </c>
      <c r="G44536" s="8">
        <f t="shared" si="695"/>
        <v>423.995</v>
      </c>
    </row>
    <row r="44537" spans="1:7" x14ac:dyDescent="0.2">
      <c r="A44537" t="s">
        <v>44533</v>
      </c>
      <c r="B44537">
        <v>14.3</v>
      </c>
      <c r="C44537">
        <v>119.2</v>
      </c>
      <c r="D44537">
        <v>84253384</v>
      </c>
      <c r="E44537">
        <v>358621</v>
      </c>
      <c r="F44537">
        <v>11012672</v>
      </c>
      <c r="G44537" s="8">
        <f t="shared" si="695"/>
        <v>423.28000000000003</v>
      </c>
    </row>
    <row r="44538" spans="1:7" x14ac:dyDescent="0.2">
      <c r="A44538" t="s">
        <v>44534</v>
      </c>
      <c r="B44538">
        <v>14.3</v>
      </c>
      <c r="C44538">
        <v>118.4</v>
      </c>
      <c r="D44538">
        <v>84254216</v>
      </c>
      <c r="E44538">
        <v>358622</v>
      </c>
      <c r="F44538">
        <v>11012952</v>
      </c>
      <c r="G44538" s="8">
        <f t="shared" si="695"/>
        <v>417.56000000000006</v>
      </c>
    </row>
    <row r="44539" spans="1:7" x14ac:dyDescent="0.2">
      <c r="A44539" t="s">
        <v>44535</v>
      </c>
      <c r="B44539">
        <v>14.3</v>
      </c>
      <c r="C44539">
        <v>119.3</v>
      </c>
      <c r="D44539">
        <v>84255008</v>
      </c>
      <c r="E44539">
        <v>358623</v>
      </c>
      <c r="F44539">
        <v>11013238</v>
      </c>
      <c r="G44539" s="8">
        <f t="shared" si="695"/>
        <v>423.995</v>
      </c>
    </row>
    <row r="44540" spans="1:7" x14ac:dyDescent="0.2">
      <c r="A44540" t="s">
        <v>44536</v>
      </c>
      <c r="B44540">
        <v>14.3</v>
      </c>
      <c r="C44540">
        <v>119</v>
      </c>
      <c r="D44540">
        <v>84255840</v>
      </c>
      <c r="E44540">
        <v>358624</v>
      </c>
      <c r="F44540">
        <v>11013533</v>
      </c>
      <c r="G44540" s="8">
        <f t="shared" si="695"/>
        <v>421.85</v>
      </c>
    </row>
    <row r="44541" spans="1:7" x14ac:dyDescent="0.2">
      <c r="A44541" t="s">
        <v>44537</v>
      </c>
      <c r="B44541">
        <v>14.3</v>
      </c>
      <c r="C44541">
        <v>119.1</v>
      </c>
      <c r="D44541">
        <v>84256640</v>
      </c>
      <c r="E44541">
        <v>358626</v>
      </c>
      <c r="F44541">
        <v>11013843</v>
      </c>
      <c r="G44541" s="8">
        <f t="shared" si="695"/>
        <v>422.565</v>
      </c>
    </row>
    <row r="44542" spans="1:7" x14ac:dyDescent="0.2">
      <c r="A44542" t="s">
        <v>44538</v>
      </c>
      <c r="B44542">
        <v>14.3</v>
      </c>
      <c r="C44542">
        <v>119.3</v>
      </c>
      <c r="D44542">
        <v>84257472</v>
      </c>
      <c r="E44542">
        <v>358627</v>
      </c>
      <c r="F44542">
        <v>11014136</v>
      </c>
      <c r="G44542" s="8">
        <f t="shared" si="695"/>
        <v>423.995</v>
      </c>
    </row>
    <row r="44543" spans="1:7" x14ac:dyDescent="0.2">
      <c r="A44543" t="s">
        <v>44539</v>
      </c>
      <c r="B44543">
        <v>14.3</v>
      </c>
      <c r="C44543">
        <v>118.4</v>
      </c>
      <c r="D44543">
        <v>84258264</v>
      </c>
      <c r="E44543">
        <v>358628</v>
      </c>
      <c r="F44543">
        <v>11014315</v>
      </c>
      <c r="G44543" s="8">
        <f t="shared" si="695"/>
        <v>417.56000000000006</v>
      </c>
    </row>
    <row r="44544" spans="1:7" x14ac:dyDescent="0.2">
      <c r="A44544" t="s">
        <v>44540</v>
      </c>
      <c r="B44544">
        <v>14.3</v>
      </c>
      <c r="C44544">
        <v>118.9</v>
      </c>
      <c r="D44544">
        <v>84259096</v>
      </c>
      <c r="E44544">
        <v>358629</v>
      </c>
      <c r="F44544">
        <v>11014512</v>
      </c>
      <c r="G44544" s="8">
        <f t="shared" si="695"/>
        <v>421.13500000000005</v>
      </c>
    </row>
    <row r="44545" spans="1:7" x14ac:dyDescent="0.2">
      <c r="A44545" t="s">
        <v>44541</v>
      </c>
      <c r="B44545">
        <v>14.3</v>
      </c>
      <c r="C44545">
        <v>119.2</v>
      </c>
      <c r="D44545">
        <v>84259896</v>
      </c>
      <c r="E44545">
        <v>358629</v>
      </c>
      <c r="F44545">
        <v>11014721</v>
      </c>
      <c r="G44545" s="8">
        <f t="shared" si="695"/>
        <v>423.28000000000003</v>
      </c>
    </row>
    <row r="44546" spans="1:7" x14ac:dyDescent="0.2">
      <c r="A44546" t="s">
        <v>44542</v>
      </c>
      <c r="B44546">
        <v>14.3</v>
      </c>
      <c r="C44546">
        <v>119.1</v>
      </c>
      <c r="D44546">
        <v>84260688</v>
      </c>
      <c r="E44546">
        <v>358630</v>
      </c>
      <c r="F44546">
        <v>11014942</v>
      </c>
      <c r="G44546" s="8">
        <f t="shared" si="695"/>
        <v>422.565</v>
      </c>
    </row>
    <row r="44547" spans="1:7" x14ac:dyDescent="0.2">
      <c r="A44547" t="s">
        <v>44543</v>
      </c>
      <c r="B44547">
        <v>14.3</v>
      </c>
      <c r="C44547">
        <v>119.2</v>
      </c>
      <c r="D44547">
        <v>84261520</v>
      </c>
      <c r="E44547">
        <v>358631</v>
      </c>
      <c r="F44547">
        <v>11015152</v>
      </c>
      <c r="G44547" s="8">
        <f t="shared" si="695"/>
        <v>423.28000000000003</v>
      </c>
    </row>
    <row r="44548" spans="1:7" x14ac:dyDescent="0.2">
      <c r="A44548" t="s">
        <v>44544</v>
      </c>
      <c r="B44548">
        <v>14.3</v>
      </c>
      <c r="C44548">
        <v>119.3</v>
      </c>
      <c r="D44548">
        <v>84262320</v>
      </c>
      <c r="E44548">
        <v>358632</v>
      </c>
      <c r="F44548">
        <v>11015371</v>
      </c>
      <c r="G44548" s="8">
        <f t="shared" si="695"/>
        <v>423.995</v>
      </c>
    </row>
    <row r="44549" spans="1:7" x14ac:dyDescent="0.2">
      <c r="A44549" t="s">
        <v>44545</v>
      </c>
      <c r="B44549">
        <v>14.3</v>
      </c>
      <c r="C44549">
        <v>119.4</v>
      </c>
      <c r="D44549">
        <v>84263152</v>
      </c>
      <c r="E44549">
        <v>358633</v>
      </c>
      <c r="F44549">
        <v>11015586</v>
      </c>
      <c r="G44549" s="8">
        <f t="shared" si="695"/>
        <v>424.71000000000004</v>
      </c>
    </row>
    <row r="44550" spans="1:7" x14ac:dyDescent="0.2">
      <c r="A44550" t="s">
        <v>44546</v>
      </c>
      <c r="B44550">
        <v>14.3</v>
      </c>
      <c r="C44550">
        <v>119.3</v>
      </c>
      <c r="D44550">
        <v>84263944</v>
      </c>
      <c r="E44550">
        <v>358633</v>
      </c>
      <c r="F44550">
        <v>11015798</v>
      </c>
      <c r="G44550" s="8">
        <f t="shared" ref="G44550:G44613" si="696">B44550*(C44550-60)/2</f>
        <v>423.995</v>
      </c>
    </row>
    <row r="44551" spans="1:7" x14ac:dyDescent="0.2">
      <c r="A44551" t="s">
        <v>44547</v>
      </c>
      <c r="B44551">
        <v>14.3</v>
      </c>
      <c r="C44551">
        <v>119.2</v>
      </c>
      <c r="D44551">
        <v>84264736</v>
      </c>
      <c r="E44551">
        <v>358634</v>
      </c>
      <c r="F44551">
        <v>11016003</v>
      </c>
      <c r="G44551" s="8">
        <f t="shared" si="696"/>
        <v>423.28000000000003</v>
      </c>
    </row>
    <row r="44552" spans="1:7" x14ac:dyDescent="0.2">
      <c r="A44552" t="s">
        <v>44548</v>
      </c>
      <c r="B44552">
        <v>14.3</v>
      </c>
      <c r="C44552">
        <v>119.1</v>
      </c>
      <c r="D44552">
        <v>84265568</v>
      </c>
      <c r="E44552">
        <v>358635</v>
      </c>
      <c r="F44552">
        <v>11016203</v>
      </c>
      <c r="G44552" s="8">
        <f t="shared" si="696"/>
        <v>422.565</v>
      </c>
    </row>
    <row r="44553" spans="1:7" x14ac:dyDescent="0.2">
      <c r="A44553" t="s">
        <v>44549</v>
      </c>
      <c r="B44553">
        <v>14.3</v>
      </c>
      <c r="C44553">
        <v>119.4</v>
      </c>
      <c r="D44553">
        <v>84266408</v>
      </c>
      <c r="E44553">
        <v>358636</v>
      </c>
      <c r="F44553">
        <v>11016411</v>
      </c>
      <c r="G44553" s="8">
        <f t="shared" si="696"/>
        <v>424.71000000000004</v>
      </c>
    </row>
    <row r="44554" spans="1:7" x14ac:dyDescent="0.2">
      <c r="A44554" t="s">
        <v>44550</v>
      </c>
      <c r="B44554">
        <v>14.3</v>
      </c>
      <c r="C44554">
        <v>119</v>
      </c>
      <c r="D44554">
        <v>84267200</v>
      </c>
      <c r="E44554">
        <v>358636</v>
      </c>
      <c r="F44554">
        <v>11016609</v>
      </c>
      <c r="G44554" s="8">
        <f t="shared" si="696"/>
        <v>421.85</v>
      </c>
    </row>
    <row r="44555" spans="1:7" x14ac:dyDescent="0.2">
      <c r="A44555" t="s">
        <v>44551</v>
      </c>
      <c r="B44555">
        <v>14.3</v>
      </c>
      <c r="C44555">
        <v>119.1</v>
      </c>
      <c r="D44555">
        <v>84268032</v>
      </c>
      <c r="E44555">
        <v>358637</v>
      </c>
      <c r="F44555">
        <v>11016805</v>
      </c>
      <c r="G44555" s="8">
        <f t="shared" si="696"/>
        <v>422.565</v>
      </c>
    </row>
    <row r="44556" spans="1:7" x14ac:dyDescent="0.2">
      <c r="A44556" t="s">
        <v>44552</v>
      </c>
      <c r="B44556">
        <v>14.3</v>
      </c>
      <c r="C44556">
        <v>119.1</v>
      </c>
      <c r="D44556">
        <v>84268824</v>
      </c>
      <c r="E44556">
        <v>358638</v>
      </c>
      <c r="F44556">
        <v>11017003</v>
      </c>
      <c r="G44556" s="8">
        <f t="shared" si="696"/>
        <v>422.565</v>
      </c>
    </row>
    <row r="44557" spans="1:7" x14ac:dyDescent="0.2">
      <c r="A44557" t="s">
        <v>44553</v>
      </c>
      <c r="B44557">
        <v>14.3</v>
      </c>
      <c r="C44557">
        <v>119.1</v>
      </c>
      <c r="D44557">
        <v>84269624</v>
      </c>
      <c r="E44557">
        <v>358638</v>
      </c>
      <c r="F44557">
        <v>11017211</v>
      </c>
      <c r="G44557" s="8">
        <f t="shared" si="696"/>
        <v>422.565</v>
      </c>
    </row>
    <row r="44558" spans="1:7" x14ac:dyDescent="0.2">
      <c r="A44558" t="s">
        <v>44554</v>
      </c>
      <c r="B44558">
        <v>14.3</v>
      </c>
      <c r="C44558">
        <v>119</v>
      </c>
      <c r="D44558">
        <v>84270456</v>
      </c>
      <c r="E44558">
        <v>358639</v>
      </c>
      <c r="F44558">
        <v>11017409</v>
      </c>
      <c r="G44558" s="8">
        <f t="shared" si="696"/>
        <v>421.85</v>
      </c>
    </row>
    <row r="44559" spans="1:7" x14ac:dyDescent="0.2">
      <c r="A44559" t="s">
        <v>44555</v>
      </c>
      <c r="B44559">
        <v>14.3</v>
      </c>
      <c r="C44559">
        <v>119</v>
      </c>
      <c r="D44559">
        <v>84271248</v>
      </c>
      <c r="E44559">
        <v>358640</v>
      </c>
      <c r="F44559">
        <v>11017611</v>
      </c>
      <c r="G44559" s="8">
        <f t="shared" si="696"/>
        <v>421.85</v>
      </c>
    </row>
    <row r="44560" spans="1:7" x14ac:dyDescent="0.2">
      <c r="A44560" t="s">
        <v>44556</v>
      </c>
      <c r="B44560">
        <v>14.3</v>
      </c>
      <c r="C44560">
        <v>119.1</v>
      </c>
      <c r="D44560">
        <v>84272080</v>
      </c>
      <c r="E44560">
        <v>358640</v>
      </c>
      <c r="F44560">
        <v>11017821</v>
      </c>
      <c r="G44560" s="8">
        <f t="shared" si="696"/>
        <v>422.565</v>
      </c>
    </row>
    <row r="44561" spans="1:7" x14ac:dyDescent="0.2">
      <c r="A44561" t="s">
        <v>44557</v>
      </c>
      <c r="B44561">
        <v>14.3</v>
      </c>
      <c r="C44561">
        <v>119.3</v>
      </c>
      <c r="D44561">
        <v>84272880</v>
      </c>
      <c r="E44561">
        <v>358641</v>
      </c>
      <c r="F44561">
        <v>11018023</v>
      </c>
      <c r="G44561" s="8">
        <f t="shared" si="696"/>
        <v>423.995</v>
      </c>
    </row>
    <row r="44562" spans="1:7" x14ac:dyDescent="0.2">
      <c r="A44562" t="s">
        <v>44558</v>
      </c>
      <c r="B44562">
        <v>14.3</v>
      </c>
      <c r="C44562">
        <v>119.2</v>
      </c>
      <c r="D44562">
        <v>84273672</v>
      </c>
      <c r="E44562">
        <v>358642</v>
      </c>
      <c r="F44562">
        <v>11018224</v>
      </c>
      <c r="G44562" s="8">
        <f t="shared" si="696"/>
        <v>423.28000000000003</v>
      </c>
    </row>
    <row r="44563" spans="1:7" x14ac:dyDescent="0.2">
      <c r="A44563" t="s">
        <v>44559</v>
      </c>
      <c r="B44563">
        <v>14.31</v>
      </c>
      <c r="C44563">
        <v>119.3</v>
      </c>
      <c r="D44563">
        <v>84274504</v>
      </c>
      <c r="E44563">
        <v>358642</v>
      </c>
      <c r="F44563">
        <v>11018425</v>
      </c>
      <c r="G44563" s="8">
        <f t="shared" si="696"/>
        <v>424.29149999999998</v>
      </c>
    </row>
    <row r="44564" spans="1:7" x14ac:dyDescent="0.2">
      <c r="A44564" t="s">
        <v>44560</v>
      </c>
      <c r="B44564">
        <v>14.3</v>
      </c>
      <c r="C44564">
        <v>119.1</v>
      </c>
      <c r="D44564">
        <v>84275304</v>
      </c>
      <c r="E44564">
        <v>358643</v>
      </c>
      <c r="F44564">
        <v>11018623</v>
      </c>
      <c r="G44564" s="8">
        <f t="shared" si="696"/>
        <v>422.565</v>
      </c>
    </row>
    <row r="44565" spans="1:7" x14ac:dyDescent="0.2">
      <c r="A44565" t="s">
        <v>44561</v>
      </c>
      <c r="B44565">
        <v>14.3</v>
      </c>
      <c r="C44565">
        <v>119</v>
      </c>
      <c r="D44565">
        <v>84276136</v>
      </c>
      <c r="E44565">
        <v>358644</v>
      </c>
      <c r="F44565">
        <v>11018817</v>
      </c>
      <c r="G44565" s="8">
        <f t="shared" si="696"/>
        <v>421.85</v>
      </c>
    </row>
    <row r="44566" spans="1:7" x14ac:dyDescent="0.2">
      <c r="A44566" t="s">
        <v>44562</v>
      </c>
      <c r="B44566">
        <v>14.3</v>
      </c>
      <c r="C44566">
        <v>119</v>
      </c>
      <c r="D44566">
        <v>84276968</v>
      </c>
      <c r="E44566">
        <v>358644</v>
      </c>
      <c r="F44566">
        <v>11019007</v>
      </c>
      <c r="G44566" s="8">
        <f t="shared" si="696"/>
        <v>421.85</v>
      </c>
    </row>
    <row r="44567" spans="1:7" x14ac:dyDescent="0.2">
      <c r="A44567" t="s">
        <v>44563</v>
      </c>
      <c r="B44567">
        <v>14.3</v>
      </c>
      <c r="C44567">
        <v>118.9</v>
      </c>
      <c r="D44567">
        <v>84277760</v>
      </c>
      <c r="E44567">
        <v>358645</v>
      </c>
      <c r="F44567">
        <v>11019198</v>
      </c>
      <c r="G44567" s="8">
        <f t="shared" si="696"/>
        <v>421.13500000000005</v>
      </c>
    </row>
    <row r="44568" spans="1:7" x14ac:dyDescent="0.2">
      <c r="A44568" t="s">
        <v>44564</v>
      </c>
      <c r="B44568">
        <v>14.3</v>
      </c>
      <c r="C44568">
        <v>118.9</v>
      </c>
      <c r="D44568">
        <v>84278552</v>
      </c>
      <c r="E44568">
        <v>358646</v>
      </c>
      <c r="F44568">
        <v>11019393</v>
      </c>
      <c r="G44568" s="8">
        <f t="shared" si="696"/>
        <v>421.13500000000005</v>
      </c>
    </row>
    <row r="44569" spans="1:7" x14ac:dyDescent="0.2">
      <c r="A44569" t="s">
        <v>44565</v>
      </c>
      <c r="B44569">
        <v>14.3</v>
      </c>
      <c r="C44569">
        <v>119</v>
      </c>
      <c r="D44569">
        <v>84279392</v>
      </c>
      <c r="E44569">
        <v>358646</v>
      </c>
      <c r="F44569">
        <v>11019576</v>
      </c>
      <c r="G44569" s="8">
        <f t="shared" si="696"/>
        <v>421.85</v>
      </c>
    </row>
    <row r="44570" spans="1:7" x14ac:dyDescent="0.2">
      <c r="A44570" t="s">
        <v>44566</v>
      </c>
      <c r="B44570">
        <v>14.3</v>
      </c>
      <c r="C44570">
        <v>118.8</v>
      </c>
      <c r="D44570">
        <v>84280184</v>
      </c>
      <c r="E44570">
        <v>358647</v>
      </c>
      <c r="F44570">
        <v>11019810</v>
      </c>
      <c r="G44570" s="8">
        <f t="shared" si="696"/>
        <v>420.42</v>
      </c>
    </row>
    <row r="44571" spans="1:7" x14ac:dyDescent="0.2">
      <c r="A44571" t="s">
        <v>44567</v>
      </c>
      <c r="B44571">
        <v>14.31</v>
      </c>
      <c r="C44571">
        <v>118.9</v>
      </c>
      <c r="D44571">
        <v>84281016</v>
      </c>
      <c r="E44571">
        <v>358648</v>
      </c>
      <c r="F44571">
        <v>11020009</v>
      </c>
      <c r="G44571" s="8">
        <f t="shared" si="696"/>
        <v>421.42950000000008</v>
      </c>
    </row>
    <row r="44572" spans="1:7" x14ac:dyDescent="0.2">
      <c r="A44572" t="s">
        <v>44568</v>
      </c>
      <c r="B44572">
        <v>14.3</v>
      </c>
      <c r="C44572">
        <v>118.7</v>
      </c>
      <c r="D44572">
        <v>84281808</v>
      </c>
      <c r="E44572">
        <v>358648</v>
      </c>
      <c r="F44572">
        <v>11020211</v>
      </c>
      <c r="G44572" s="8">
        <f t="shared" si="696"/>
        <v>419.70500000000004</v>
      </c>
    </row>
    <row r="44573" spans="1:7" x14ac:dyDescent="0.2">
      <c r="A44573" t="s">
        <v>44569</v>
      </c>
      <c r="B44573">
        <v>14.3</v>
      </c>
      <c r="C44573">
        <v>118.4</v>
      </c>
      <c r="D44573">
        <v>84282648</v>
      </c>
      <c r="E44573">
        <v>358649</v>
      </c>
      <c r="F44573">
        <v>11020414</v>
      </c>
      <c r="G44573" s="8">
        <f t="shared" si="696"/>
        <v>417.56000000000006</v>
      </c>
    </row>
    <row r="44574" spans="1:7" x14ac:dyDescent="0.2">
      <c r="A44574" t="s">
        <v>44570</v>
      </c>
      <c r="B44574">
        <v>14.3</v>
      </c>
      <c r="C44574">
        <v>119</v>
      </c>
      <c r="D44574">
        <v>84283440</v>
      </c>
      <c r="E44574">
        <v>358650</v>
      </c>
      <c r="F44574">
        <v>11020636</v>
      </c>
      <c r="G44574" s="8">
        <f t="shared" si="696"/>
        <v>421.85</v>
      </c>
    </row>
    <row r="44575" spans="1:7" x14ac:dyDescent="0.2">
      <c r="A44575" t="s">
        <v>44571</v>
      </c>
      <c r="B44575">
        <v>14.3</v>
      </c>
      <c r="C44575">
        <v>119.1</v>
      </c>
      <c r="D44575">
        <v>84284232</v>
      </c>
      <c r="E44575">
        <v>358650</v>
      </c>
      <c r="F44575">
        <v>11020853</v>
      </c>
      <c r="G44575" s="8">
        <f t="shared" si="696"/>
        <v>422.565</v>
      </c>
    </row>
    <row r="44576" spans="1:7" x14ac:dyDescent="0.2">
      <c r="A44576" t="s">
        <v>44572</v>
      </c>
      <c r="B44576">
        <v>14.3</v>
      </c>
      <c r="C44576">
        <v>118.5</v>
      </c>
      <c r="D44576">
        <v>84285064</v>
      </c>
      <c r="E44576">
        <v>358651</v>
      </c>
      <c r="F44576">
        <v>11021062</v>
      </c>
      <c r="G44576" s="8">
        <f t="shared" si="696"/>
        <v>418.27500000000003</v>
      </c>
    </row>
    <row r="44577" spans="1:7" x14ac:dyDescent="0.2">
      <c r="A44577" t="s">
        <v>44573</v>
      </c>
      <c r="B44577">
        <v>14.3</v>
      </c>
      <c r="C44577">
        <v>118.8</v>
      </c>
      <c r="D44577">
        <v>84285896</v>
      </c>
      <c r="E44577">
        <v>358652</v>
      </c>
      <c r="F44577">
        <v>11021305</v>
      </c>
      <c r="G44577" s="8">
        <f t="shared" si="696"/>
        <v>420.42</v>
      </c>
    </row>
    <row r="44578" spans="1:7" x14ac:dyDescent="0.2">
      <c r="A44578" t="s">
        <v>44574</v>
      </c>
      <c r="B44578">
        <v>14.3</v>
      </c>
      <c r="C44578">
        <v>119</v>
      </c>
      <c r="D44578">
        <v>84286696</v>
      </c>
      <c r="E44578">
        <v>358653</v>
      </c>
      <c r="F44578">
        <v>11021530</v>
      </c>
      <c r="G44578" s="8">
        <f t="shared" si="696"/>
        <v>421.85</v>
      </c>
    </row>
    <row r="44579" spans="1:7" x14ac:dyDescent="0.2">
      <c r="A44579" t="s">
        <v>44575</v>
      </c>
      <c r="B44579">
        <v>14.3</v>
      </c>
      <c r="C44579">
        <v>119</v>
      </c>
      <c r="D44579">
        <v>84287488</v>
      </c>
      <c r="E44579">
        <v>358654</v>
      </c>
      <c r="F44579">
        <v>11021750</v>
      </c>
      <c r="G44579" s="8">
        <f t="shared" si="696"/>
        <v>421.85</v>
      </c>
    </row>
    <row r="44580" spans="1:7" x14ac:dyDescent="0.2">
      <c r="A44580" t="s">
        <v>44576</v>
      </c>
      <c r="B44580">
        <v>14.3</v>
      </c>
      <c r="C44580">
        <v>118.8</v>
      </c>
      <c r="D44580">
        <v>84288320</v>
      </c>
      <c r="E44580">
        <v>358655</v>
      </c>
      <c r="F44580">
        <v>11021969</v>
      </c>
      <c r="G44580" s="8">
        <f t="shared" si="696"/>
        <v>420.42</v>
      </c>
    </row>
    <row r="44581" spans="1:7" x14ac:dyDescent="0.2">
      <c r="A44581" t="s">
        <v>44577</v>
      </c>
      <c r="B44581">
        <v>14.3</v>
      </c>
      <c r="C44581">
        <v>119</v>
      </c>
      <c r="D44581">
        <v>84289120</v>
      </c>
      <c r="E44581">
        <v>358655</v>
      </c>
      <c r="F44581">
        <v>11022191</v>
      </c>
      <c r="G44581" s="8">
        <f t="shared" si="696"/>
        <v>421.85</v>
      </c>
    </row>
    <row r="44582" spans="1:7" x14ac:dyDescent="0.2">
      <c r="A44582" t="s">
        <v>44578</v>
      </c>
      <c r="B44582">
        <v>14.3</v>
      </c>
      <c r="C44582">
        <v>119.1</v>
      </c>
      <c r="D44582">
        <v>84289952</v>
      </c>
      <c r="E44582">
        <v>358656</v>
      </c>
      <c r="F44582">
        <v>11022410</v>
      </c>
      <c r="G44582" s="8">
        <f t="shared" si="696"/>
        <v>422.565</v>
      </c>
    </row>
    <row r="44583" spans="1:7" x14ac:dyDescent="0.2">
      <c r="A44583" t="s">
        <v>44579</v>
      </c>
      <c r="B44583">
        <v>14.3</v>
      </c>
      <c r="C44583">
        <v>119.3</v>
      </c>
      <c r="D44583">
        <v>84290744</v>
      </c>
      <c r="E44583">
        <v>358657</v>
      </c>
      <c r="F44583">
        <v>11022631</v>
      </c>
      <c r="G44583" s="8">
        <f t="shared" si="696"/>
        <v>423.995</v>
      </c>
    </row>
    <row r="44584" spans="1:7" x14ac:dyDescent="0.2">
      <c r="A44584" t="s">
        <v>44580</v>
      </c>
      <c r="B44584">
        <v>14.31</v>
      </c>
      <c r="C44584">
        <v>119.1</v>
      </c>
      <c r="D44584">
        <v>84291576</v>
      </c>
      <c r="E44584">
        <v>358658</v>
      </c>
      <c r="F44584">
        <v>11022850</v>
      </c>
      <c r="G44584" s="8">
        <f t="shared" si="696"/>
        <v>422.8605</v>
      </c>
    </row>
    <row r="44585" spans="1:7" x14ac:dyDescent="0.2">
      <c r="A44585" t="s">
        <v>44581</v>
      </c>
      <c r="B44585">
        <v>14.3</v>
      </c>
      <c r="C44585">
        <v>118.7</v>
      </c>
      <c r="D44585">
        <v>84292376</v>
      </c>
      <c r="E44585">
        <v>358659</v>
      </c>
      <c r="F44585">
        <v>11023076</v>
      </c>
      <c r="G44585" s="8">
        <f t="shared" si="696"/>
        <v>419.70500000000004</v>
      </c>
    </row>
    <row r="44586" spans="1:7" x14ac:dyDescent="0.2">
      <c r="A44586" t="s">
        <v>44582</v>
      </c>
      <c r="B44586">
        <v>14.3</v>
      </c>
      <c r="C44586">
        <v>119.2</v>
      </c>
      <c r="D44586">
        <v>84293168</v>
      </c>
      <c r="E44586">
        <v>358660</v>
      </c>
      <c r="F44586">
        <v>11023295</v>
      </c>
      <c r="G44586" s="8">
        <f t="shared" si="696"/>
        <v>423.28000000000003</v>
      </c>
    </row>
    <row r="44587" spans="1:7" x14ac:dyDescent="0.2">
      <c r="A44587" t="s">
        <v>44583</v>
      </c>
      <c r="B44587">
        <v>14.3</v>
      </c>
      <c r="C44587">
        <v>119.3</v>
      </c>
      <c r="D44587">
        <v>84294000</v>
      </c>
      <c r="E44587">
        <v>358660</v>
      </c>
      <c r="F44587">
        <v>11023512</v>
      </c>
      <c r="G44587" s="8">
        <f t="shared" si="696"/>
        <v>423.995</v>
      </c>
    </row>
    <row r="44588" spans="1:7" x14ac:dyDescent="0.2">
      <c r="A44588" t="s">
        <v>44584</v>
      </c>
      <c r="B44588">
        <v>14.3</v>
      </c>
      <c r="C44588">
        <v>119.1</v>
      </c>
      <c r="D44588">
        <v>84294792</v>
      </c>
      <c r="E44588">
        <v>358661</v>
      </c>
      <c r="F44588">
        <v>11023726</v>
      </c>
      <c r="G44588" s="8">
        <f t="shared" si="696"/>
        <v>422.565</v>
      </c>
    </row>
    <row r="44589" spans="1:7" x14ac:dyDescent="0.2">
      <c r="A44589" t="s">
        <v>44585</v>
      </c>
      <c r="B44589">
        <v>14.3</v>
      </c>
      <c r="C44589">
        <v>119</v>
      </c>
      <c r="D44589">
        <v>84295632</v>
      </c>
      <c r="E44589">
        <v>358662</v>
      </c>
      <c r="F44589">
        <v>11023946</v>
      </c>
      <c r="G44589" s="8">
        <f t="shared" si="696"/>
        <v>421.85</v>
      </c>
    </row>
    <row r="44590" spans="1:7" x14ac:dyDescent="0.2">
      <c r="A44590" t="s">
        <v>44586</v>
      </c>
      <c r="B44590">
        <v>14.31</v>
      </c>
      <c r="C44590">
        <v>119.2</v>
      </c>
      <c r="D44590">
        <v>84296424</v>
      </c>
      <c r="E44590">
        <v>358663</v>
      </c>
      <c r="F44590">
        <v>11024166</v>
      </c>
      <c r="G44590" s="8">
        <f t="shared" si="696"/>
        <v>423.57600000000002</v>
      </c>
    </row>
    <row r="44591" spans="1:7" x14ac:dyDescent="0.2">
      <c r="A44591" t="s">
        <v>44587</v>
      </c>
      <c r="B44591">
        <v>14.3</v>
      </c>
      <c r="C44591">
        <v>119.5</v>
      </c>
      <c r="D44591">
        <v>84297256</v>
      </c>
      <c r="E44591">
        <v>358664</v>
      </c>
      <c r="F44591">
        <v>11024406</v>
      </c>
      <c r="G44591" s="8">
        <f t="shared" si="696"/>
        <v>425.42500000000001</v>
      </c>
    </row>
    <row r="44592" spans="1:7" x14ac:dyDescent="0.2">
      <c r="A44592" t="s">
        <v>44588</v>
      </c>
      <c r="B44592">
        <v>14.3</v>
      </c>
      <c r="C44592">
        <v>119.7</v>
      </c>
      <c r="D44592">
        <v>84298048</v>
      </c>
      <c r="E44592">
        <v>358665</v>
      </c>
      <c r="F44592">
        <v>11024652</v>
      </c>
      <c r="G44592" s="8">
        <f t="shared" si="696"/>
        <v>426.85500000000002</v>
      </c>
    </row>
    <row r="44593" spans="1:7" x14ac:dyDescent="0.2">
      <c r="A44593" t="s">
        <v>44589</v>
      </c>
      <c r="B44593">
        <v>14.3</v>
      </c>
      <c r="C44593">
        <v>119.4</v>
      </c>
      <c r="D44593">
        <v>84298880</v>
      </c>
      <c r="E44593">
        <v>358666</v>
      </c>
      <c r="F44593">
        <v>11024837</v>
      </c>
      <c r="G44593" s="8">
        <f t="shared" si="696"/>
        <v>424.71000000000004</v>
      </c>
    </row>
    <row r="44594" spans="1:7" x14ac:dyDescent="0.2">
      <c r="A44594" t="s">
        <v>44590</v>
      </c>
      <c r="B44594">
        <v>14.3</v>
      </c>
      <c r="C44594">
        <v>119.1</v>
      </c>
      <c r="D44594">
        <v>84299680</v>
      </c>
      <c r="E44594">
        <v>358666</v>
      </c>
      <c r="F44594">
        <v>11025067</v>
      </c>
      <c r="G44594" s="8">
        <f t="shared" si="696"/>
        <v>422.565</v>
      </c>
    </row>
    <row r="44595" spans="1:7" x14ac:dyDescent="0.2">
      <c r="A44595" t="s">
        <v>44591</v>
      </c>
      <c r="B44595">
        <v>14.3</v>
      </c>
      <c r="C44595">
        <v>119</v>
      </c>
      <c r="D44595">
        <v>84300512</v>
      </c>
      <c r="E44595">
        <v>358667</v>
      </c>
      <c r="F44595">
        <v>11025278</v>
      </c>
      <c r="G44595" s="8">
        <f t="shared" si="696"/>
        <v>421.85</v>
      </c>
    </row>
    <row r="44596" spans="1:7" x14ac:dyDescent="0.2">
      <c r="A44596" t="s">
        <v>44592</v>
      </c>
      <c r="B44596">
        <v>14.3</v>
      </c>
      <c r="C44596">
        <v>119.9</v>
      </c>
      <c r="D44596">
        <v>84301304</v>
      </c>
      <c r="E44596">
        <v>358668</v>
      </c>
      <c r="F44596">
        <v>11025526</v>
      </c>
      <c r="G44596" s="8">
        <f t="shared" si="696"/>
        <v>428.28500000000008</v>
      </c>
    </row>
    <row r="44597" spans="1:7" x14ac:dyDescent="0.2">
      <c r="A44597" t="s">
        <v>44593</v>
      </c>
      <c r="B44597">
        <v>14.3</v>
      </c>
      <c r="C44597">
        <v>119.8</v>
      </c>
      <c r="D44597">
        <v>84302104</v>
      </c>
      <c r="E44597">
        <v>358669</v>
      </c>
      <c r="F44597">
        <v>11025793</v>
      </c>
      <c r="G44597" s="8">
        <f t="shared" si="696"/>
        <v>427.57</v>
      </c>
    </row>
    <row r="44598" spans="1:7" x14ac:dyDescent="0.2">
      <c r="A44598" t="s">
        <v>44594</v>
      </c>
      <c r="B44598">
        <v>14.3</v>
      </c>
      <c r="C44598">
        <v>118.9</v>
      </c>
      <c r="D44598">
        <v>84302936</v>
      </c>
      <c r="E44598">
        <v>358670</v>
      </c>
      <c r="F44598">
        <v>11026010</v>
      </c>
      <c r="G44598" s="8">
        <f t="shared" si="696"/>
        <v>421.13500000000005</v>
      </c>
    </row>
    <row r="44599" spans="1:7" x14ac:dyDescent="0.2">
      <c r="A44599" t="s">
        <v>44595</v>
      </c>
      <c r="B44599">
        <v>14.3</v>
      </c>
      <c r="C44599">
        <v>119.3</v>
      </c>
      <c r="D44599">
        <v>84303728</v>
      </c>
      <c r="E44599">
        <v>358671</v>
      </c>
      <c r="F44599">
        <v>11026242</v>
      </c>
      <c r="G44599" s="8">
        <f t="shared" si="696"/>
        <v>423.995</v>
      </c>
    </row>
    <row r="44600" spans="1:7" x14ac:dyDescent="0.2">
      <c r="A44600" t="s">
        <v>44596</v>
      </c>
      <c r="B44600">
        <v>14.3</v>
      </c>
      <c r="C44600">
        <v>119.3</v>
      </c>
      <c r="D44600">
        <v>84304560</v>
      </c>
      <c r="E44600">
        <v>358672</v>
      </c>
      <c r="F44600">
        <v>11026466</v>
      </c>
      <c r="G44600" s="8">
        <f t="shared" si="696"/>
        <v>423.995</v>
      </c>
    </row>
    <row r="44601" spans="1:7" x14ac:dyDescent="0.2">
      <c r="A44601" t="s">
        <v>44597</v>
      </c>
      <c r="B44601">
        <v>14.3</v>
      </c>
      <c r="C44601">
        <v>119.4</v>
      </c>
      <c r="D44601">
        <v>84305360</v>
      </c>
      <c r="E44601">
        <v>358673</v>
      </c>
      <c r="F44601">
        <v>11026694</v>
      </c>
      <c r="G44601" s="8">
        <f t="shared" si="696"/>
        <v>424.71000000000004</v>
      </c>
    </row>
    <row r="44602" spans="1:7" x14ac:dyDescent="0.2">
      <c r="A44602" t="s">
        <v>44598</v>
      </c>
      <c r="B44602">
        <v>14.3</v>
      </c>
      <c r="C44602">
        <v>119.1</v>
      </c>
      <c r="D44602">
        <v>84306152</v>
      </c>
      <c r="E44602">
        <v>358674</v>
      </c>
      <c r="F44602">
        <v>11026954</v>
      </c>
      <c r="G44602" s="8">
        <f t="shared" si="696"/>
        <v>422.565</v>
      </c>
    </row>
    <row r="44603" spans="1:7" x14ac:dyDescent="0.2">
      <c r="A44603" t="s">
        <v>44599</v>
      </c>
      <c r="B44603">
        <v>14.3</v>
      </c>
      <c r="C44603">
        <v>119.3</v>
      </c>
      <c r="D44603">
        <v>84306984</v>
      </c>
      <c r="E44603">
        <v>358675</v>
      </c>
      <c r="F44603">
        <v>11027211</v>
      </c>
      <c r="G44603" s="8">
        <f t="shared" si="696"/>
        <v>423.995</v>
      </c>
    </row>
    <row r="44604" spans="1:7" x14ac:dyDescent="0.2">
      <c r="A44604" t="s">
        <v>44600</v>
      </c>
      <c r="B44604">
        <v>14.3</v>
      </c>
      <c r="C44604">
        <v>119.1</v>
      </c>
      <c r="D44604">
        <v>84307816</v>
      </c>
      <c r="E44604">
        <v>358676</v>
      </c>
      <c r="F44604">
        <v>11027440</v>
      </c>
      <c r="G44604" s="8">
        <f t="shared" si="696"/>
        <v>422.565</v>
      </c>
    </row>
    <row r="44605" spans="1:7" x14ac:dyDescent="0.2">
      <c r="A44605" t="s">
        <v>44601</v>
      </c>
      <c r="B44605">
        <v>14.3</v>
      </c>
      <c r="C44605">
        <v>119</v>
      </c>
      <c r="D44605">
        <v>84308616</v>
      </c>
      <c r="E44605">
        <v>358677</v>
      </c>
      <c r="F44605">
        <v>11027675</v>
      </c>
      <c r="G44605" s="8">
        <f t="shared" si="696"/>
        <v>421.85</v>
      </c>
    </row>
    <row r="44606" spans="1:7" x14ac:dyDescent="0.2">
      <c r="A44606" t="s">
        <v>44602</v>
      </c>
      <c r="B44606">
        <v>14.3</v>
      </c>
      <c r="C44606">
        <v>118.9</v>
      </c>
      <c r="D44606">
        <v>84309448</v>
      </c>
      <c r="E44606">
        <v>358677</v>
      </c>
      <c r="F44606">
        <v>11027907</v>
      </c>
      <c r="G44606" s="8">
        <f t="shared" si="696"/>
        <v>421.13500000000005</v>
      </c>
    </row>
    <row r="44607" spans="1:7" x14ac:dyDescent="0.2">
      <c r="A44607" t="s">
        <v>44603</v>
      </c>
      <c r="B44607">
        <v>14.3</v>
      </c>
      <c r="C44607">
        <v>118.7</v>
      </c>
      <c r="D44607">
        <v>84310240</v>
      </c>
      <c r="E44607">
        <v>358679</v>
      </c>
      <c r="F44607">
        <v>11028168</v>
      </c>
      <c r="G44607" s="8">
        <f t="shared" si="696"/>
        <v>419.70500000000004</v>
      </c>
    </row>
    <row r="44608" spans="1:7" x14ac:dyDescent="0.2">
      <c r="A44608" t="s">
        <v>44604</v>
      </c>
      <c r="B44608">
        <v>14.3</v>
      </c>
      <c r="C44608">
        <v>119.3</v>
      </c>
      <c r="D44608">
        <v>84311032</v>
      </c>
      <c r="E44608">
        <v>358680</v>
      </c>
      <c r="F44608">
        <v>11028435</v>
      </c>
      <c r="G44608" s="8">
        <f t="shared" si="696"/>
        <v>423.995</v>
      </c>
    </row>
    <row r="44609" spans="1:7" x14ac:dyDescent="0.2">
      <c r="A44609" t="s">
        <v>44605</v>
      </c>
      <c r="B44609">
        <v>14.3</v>
      </c>
      <c r="C44609">
        <v>119.4</v>
      </c>
      <c r="D44609">
        <v>84311864</v>
      </c>
      <c r="E44609">
        <v>358681</v>
      </c>
      <c r="F44609">
        <v>11028665</v>
      </c>
      <c r="G44609" s="8">
        <f t="shared" si="696"/>
        <v>424.71000000000004</v>
      </c>
    </row>
    <row r="44610" spans="1:7" x14ac:dyDescent="0.2">
      <c r="A44610" t="s">
        <v>44606</v>
      </c>
      <c r="B44610">
        <v>14.3</v>
      </c>
      <c r="C44610">
        <v>119.5</v>
      </c>
      <c r="D44610">
        <v>84312664</v>
      </c>
      <c r="E44610">
        <v>358682</v>
      </c>
      <c r="F44610">
        <v>11028891</v>
      </c>
      <c r="G44610" s="8">
        <f t="shared" si="696"/>
        <v>425.42500000000001</v>
      </c>
    </row>
    <row r="44611" spans="1:7" x14ac:dyDescent="0.2">
      <c r="A44611" t="s">
        <v>44607</v>
      </c>
      <c r="B44611">
        <v>14.3</v>
      </c>
      <c r="C44611">
        <v>119.3</v>
      </c>
      <c r="D44611">
        <v>84313496</v>
      </c>
      <c r="E44611">
        <v>358683</v>
      </c>
      <c r="F44611">
        <v>11029116</v>
      </c>
      <c r="G44611" s="8">
        <f t="shared" si="696"/>
        <v>423.995</v>
      </c>
    </row>
    <row r="44612" spans="1:7" x14ac:dyDescent="0.2">
      <c r="A44612" t="s">
        <v>44608</v>
      </c>
      <c r="B44612">
        <v>14.3</v>
      </c>
      <c r="C44612">
        <v>119.6</v>
      </c>
      <c r="D44612">
        <v>84314288</v>
      </c>
      <c r="E44612">
        <v>358684</v>
      </c>
      <c r="F44612">
        <v>11029370</v>
      </c>
      <c r="G44612" s="8">
        <f t="shared" si="696"/>
        <v>426.14</v>
      </c>
    </row>
    <row r="44613" spans="1:7" x14ac:dyDescent="0.2">
      <c r="A44613" t="s">
        <v>44609</v>
      </c>
      <c r="B44613">
        <v>14.3</v>
      </c>
      <c r="C44613">
        <v>119.2</v>
      </c>
      <c r="D44613">
        <v>84315088</v>
      </c>
      <c r="E44613">
        <v>358685</v>
      </c>
      <c r="F44613">
        <v>11029610</v>
      </c>
      <c r="G44613" s="8">
        <f t="shared" si="696"/>
        <v>423.28000000000003</v>
      </c>
    </row>
    <row r="44614" spans="1:7" x14ac:dyDescent="0.2">
      <c r="A44614" t="s">
        <v>44610</v>
      </c>
      <c r="B44614">
        <v>14.3</v>
      </c>
      <c r="C44614">
        <v>119.4</v>
      </c>
      <c r="D44614">
        <v>84315920</v>
      </c>
      <c r="E44614">
        <v>358686</v>
      </c>
      <c r="F44614">
        <v>11029849</v>
      </c>
      <c r="G44614" s="8">
        <f t="shared" ref="G44614:G44677" si="697">B44614*(C44614-60)/2</f>
        <v>424.71000000000004</v>
      </c>
    </row>
    <row r="44615" spans="1:7" x14ac:dyDescent="0.2">
      <c r="A44615" t="s">
        <v>44611</v>
      </c>
      <c r="B44615">
        <v>14.3</v>
      </c>
      <c r="C44615">
        <v>118.8</v>
      </c>
      <c r="D44615">
        <v>84316752</v>
      </c>
      <c r="E44615">
        <v>358687</v>
      </c>
      <c r="F44615">
        <v>11030079</v>
      </c>
      <c r="G44615" s="8">
        <f t="shared" si="697"/>
        <v>420.42</v>
      </c>
    </row>
    <row r="44616" spans="1:7" x14ac:dyDescent="0.2">
      <c r="A44616" t="s">
        <v>44612</v>
      </c>
      <c r="B44616">
        <v>14.3</v>
      </c>
      <c r="C44616">
        <v>119.4</v>
      </c>
      <c r="D44616">
        <v>84317544</v>
      </c>
      <c r="E44616">
        <v>358688</v>
      </c>
      <c r="F44616">
        <v>11030338</v>
      </c>
      <c r="G44616" s="8">
        <f t="shared" si="697"/>
        <v>424.71000000000004</v>
      </c>
    </row>
    <row r="44617" spans="1:7" x14ac:dyDescent="0.2">
      <c r="A44617" t="s">
        <v>44613</v>
      </c>
      <c r="B44617">
        <v>14.3</v>
      </c>
      <c r="C44617">
        <v>119.4</v>
      </c>
      <c r="D44617">
        <v>84318344</v>
      </c>
      <c r="E44617">
        <v>358689</v>
      </c>
      <c r="F44617">
        <v>11030562</v>
      </c>
      <c r="G44617" s="8">
        <f t="shared" si="697"/>
        <v>424.71000000000004</v>
      </c>
    </row>
    <row r="44618" spans="1:7" x14ac:dyDescent="0.2">
      <c r="A44618" t="s">
        <v>44614</v>
      </c>
      <c r="B44618">
        <v>14.3</v>
      </c>
      <c r="C44618">
        <v>119.4</v>
      </c>
      <c r="D44618">
        <v>84319176</v>
      </c>
      <c r="E44618">
        <v>358690</v>
      </c>
      <c r="F44618">
        <v>11030828</v>
      </c>
      <c r="G44618" s="8">
        <f t="shared" si="697"/>
        <v>424.71000000000004</v>
      </c>
    </row>
    <row r="44619" spans="1:7" x14ac:dyDescent="0.2">
      <c r="A44619" t="s">
        <v>44615</v>
      </c>
      <c r="B44619">
        <v>14.3</v>
      </c>
      <c r="C44619">
        <v>119</v>
      </c>
      <c r="D44619">
        <v>84319968</v>
      </c>
      <c r="E44619">
        <v>358691</v>
      </c>
      <c r="F44619">
        <v>11031068</v>
      </c>
      <c r="G44619" s="8">
        <f t="shared" si="697"/>
        <v>421.85</v>
      </c>
    </row>
    <row r="44620" spans="1:7" x14ac:dyDescent="0.2">
      <c r="A44620" t="s">
        <v>44616</v>
      </c>
      <c r="B44620">
        <v>14.3</v>
      </c>
      <c r="C44620">
        <v>119.1</v>
      </c>
      <c r="D44620">
        <v>84320800</v>
      </c>
      <c r="E44620">
        <v>358692</v>
      </c>
      <c r="F44620">
        <v>11031275</v>
      </c>
      <c r="G44620" s="8">
        <f t="shared" si="697"/>
        <v>422.565</v>
      </c>
    </row>
    <row r="44621" spans="1:7" x14ac:dyDescent="0.2">
      <c r="A44621" t="s">
        <v>44617</v>
      </c>
      <c r="B44621">
        <v>14.3</v>
      </c>
      <c r="C44621">
        <v>119</v>
      </c>
      <c r="D44621">
        <v>84321600</v>
      </c>
      <c r="E44621">
        <v>358692</v>
      </c>
      <c r="F44621">
        <v>11031476</v>
      </c>
      <c r="G44621" s="8">
        <f t="shared" si="697"/>
        <v>421.85</v>
      </c>
    </row>
    <row r="44622" spans="1:7" x14ac:dyDescent="0.2">
      <c r="A44622" t="s">
        <v>44618</v>
      </c>
      <c r="B44622">
        <v>14.3</v>
      </c>
      <c r="C44622">
        <v>119</v>
      </c>
      <c r="D44622">
        <v>84322432</v>
      </c>
      <c r="E44622">
        <v>358693</v>
      </c>
      <c r="F44622">
        <v>11031682</v>
      </c>
      <c r="G44622" s="8">
        <f t="shared" si="697"/>
        <v>421.85</v>
      </c>
    </row>
    <row r="44623" spans="1:7" x14ac:dyDescent="0.2">
      <c r="A44623" t="s">
        <v>44619</v>
      </c>
      <c r="B44623">
        <v>14.3</v>
      </c>
      <c r="C44623">
        <v>119.1</v>
      </c>
      <c r="D44623">
        <v>84323224</v>
      </c>
      <c r="E44623">
        <v>358694</v>
      </c>
      <c r="F44623">
        <v>11031887</v>
      </c>
      <c r="G44623" s="8">
        <f t="shared" si="697"/>
        <v>422.565</v>
      </c>
    </row>
    <row r="44624" spans="1:7" x14ac:dyDescent="0.2">
      <c r="A44624" t="s">
        <v>44620</v>
      </c>
      <c r="B44624">
        <v>14.3</v>
      </c>
      <c r="C44624">
        <v>119</v>
      </c>
      <c r="D44624">
        <v>84324056</v>
      </c>
      <c r="E44624">
        <v>358694</v>
      </c>
      <c r="F44624">
        <v>11032100</v>
      </c>
      <c r="G44624" s="8">
        <f t="shared" si="697"/>
        <v>421.85</v>
      </c>
    </row>
    <row r="44625" spans="1:7" x14ac:dyDescent="0.2">
      <c r="A44625" t="s">
        <v>44621</v>
      </c>
      <c r="B44625">
        <v>14.3</v>
      </c>
      <c r="C44625">
        <v>118.9</v>
      </c>
      <c r="D44625">
        <v>84324848</v>
      </c>
      <c r="E44625">
        <v>358695</v>
      </c>
      <c r="F44625">
        <v>11032307</v>
      </c>
      <c r="G44625" s="8">
        <f t="shared" si="697"/>
        <v>421.13500000000005</v>
      </c>
    </row>
    <row r="44626" spans="1:7" x14ac:dyDescent="0.2">
      <c r="A44626" t="s">
        <v>44622</v>
      </c>
      <c r="B44626">
        <v>14.3</v>
      </c>
      <c r="C44626">
        <v>119</v>
      </c>
      <c r="D44626">
        <v>84325648</v>
      </c>
      <c r="E44626">
        <v>358696</v>
      </c>
      <c r="F44626">
        <v>11032526</v>
      </c>
      <c r="G44626" s="8">
        <f t="shared" si="697"/>
        <v>421.85</v>
      </c>
    </row>
    <row r="44627" spans="1:7" x14ac:dyDescent="0.2">
      <c r="A44627" t="s">
        <v>44623</v>
      </c>
      <c r="B44627">
        <v>14.3</v>
      </c>
      <c r="C44627">
        <v>119.1</v>
      </c>
      <c r="D44627">
        <v>84326480</v>
      </c>
      <c r="E44627">
        <v>358697</v>
      </c>
      <c r="F44627">
        <v>11032740</v>
      </c>
      <c r="G44627" s="8">
        <f t="shared" si="697"/>
        <v>422.565</v>
      </c>
    </row>
    <row r="44628" spans="1:7" x14ac:dyDescent="0.2">
      <c r="A44628" t="s">
        <v>44624</v>
      </c>
      <c r="B44628">
        <v>14.3</v>
      </c>
      <c r="C44628">
        <v>119</v>
      </c>
      <c r="D44628">
        <v>84327312</v>
      </c>
      <c r="E44628">
        <v>358697</v>
      </c>
      <c r="F44628">
        <v>11032955</v>
      </c>
      <c r="G44628" s="8">
        <f t="shared" si="697"/>
        <v>421.85</v>
      </c>
    </row>
    <row r="44629" spans="1:7" x14ac:dyDescent="0.2">
      <c r="A44629" t="s">
        <v>44625</v>
      </c>
      <c r="B44629">
        <v>14.3</v>
      </c>
      <c r="C44629">
        <v>118.3</v>
      </c>
      <c r="D44629">
        <v>84328104</v>
      </c>
      <c r="E44629">
        <v>358698</v>
      </c>
      <c r="F44629">
        <v>11033186</v>
      </c>
      <c r="G44629" s="8">
        <f t="shared" si="697"/>
        <v>416.84500000000003</v>
      </c>
    </row>
    <row r="44630" spans="1:7" x14ac:dyDescent="0.2">
      <c r="A44630" t="s">
        <v>44626</v>
      </c>
      <c r="B44630">
        <v>14.3</v>
      </c>
      <c r="C44630">
        <v>119</v>
      </c>
      <c r="D44630">
        <v>84328904</v>
      </c>
      <c r="E44630">
        <v>358699</v>
      </c>
      <c r="F44630">
        <v>11033421</v>
      </c>
      <c r="G44630" s="8">
        <f t="shared" si="697"/>
        <v>421.85</v>
      </c>
    </row>
    <row r="44631" spans="1:7" x14ac:dyDescent="0.2">
      <c r="A44631" t="s">
        <v>44627</v>
      </c>
      <c r="B44631">
        <v>14.3</v>
      </c>
      <c r="C44631">
        <v>118.5</v>
      </c>
      <c r="D44631">
        <v>84329736</v>
      </c>
      <c r="E44631">
        <v>358700</v>
      </c>
      <c r="F44631">
        <v>11033637</v>
      </c>
      <c r="G44631" s="8">
        <f t="shared" si="697"/>
        <v>418.27500000000003</v>
      </c>
    </row>
    <row r="44632" spans="1:7" x14ac:dyDescent="0.2">
      <c r="A44632" t="s">
        <v>44628</v>
      </c>
      <c r="B44632">
        <v>14.3</v>
      </c>
      <c r="C44632">
        <v>118.7</v>
      </c>
      <c r="D44632">
        <v>84330528</v>
      </c>
      <c r="E44632">
        <v>358701</v>
      </c>
      <c r="F44632">
        <v>11033885</v>
      </c>
      <c r="G44632" s="8">
        <f t="shared" si="697"/>
        <v>419.70500000000004</v>
      </c>
    </row>
    <row r="44633" spans="1:7" x14ac:dyDescent="0.2">
      <c r="A44633" t="s">
        <v>44629</v>
      </c>
      <c r="B44633">
        <v>14.3</v>
      </c>
      <c r="C44633">
        <v>118.4</v>
      </c>
      <c r="D44633">
        <v>84331360</v>
      </c>
      <c r="E44633">
        <v>358701</v>
      </c>
      <c r="F44633">
        <v>11034126</v>
      </c>
      <c r="G44633" s="8">
        <f t="shared" si="697"/>
        <v>417.56000000000006</v>
      </c>
    </row>
    <row r="44634" spans="1:7" x14ac:dyDescent="0.2">
      <c r="A44634" t="s">
        <v>44630</v>
      </c>
      <c r="B44634">
        <v>14.3</v>
      </c>
      <c r="C44634">
        <v>118.8</v>
      </c>
      <c r="D44634">
        <v>84332160</v>
      </c>
      <c r="E44634">
        <v>358703</v>
      </c>
      <c r="F44634">
        <v>11034400</v>
      </c>
      <c r="G44634" s="8">
        <f t="shared" si="697"/>
        <v>420.42</v>
      </c>
    </row>
    <row r="44635" spans="1:7" x14ac:dyDescent="0.2">
      <c r="A44635" t="s">
        <v>44631</v>
      </c>
      <c r="B44635">
        <v>14.3</v>
      </c>
      <c r="C44635">
        <v>119.7</v>
      </c>
      <c r="D44635">
        <v>84332992</v>
      </c>
      <c r="E44635">
        <v>358704</v>
      </c>
      <c r="F44635">
        <v>11034664</v>
      </c>
      <c r="G44635" s="8">
        <f t="shared" si="697"/>
        <v>426.85500000000002</v>
      </c>
    </row>
    <row r="44636" spans="1:7" x14ac:dyDescent="0.2">
      <c r="A44636" t="s">
        <v>44632</v>
      </c>
      <c r="B44636">
        <v>14.3</v>
      </c>
      <c r="C44636">
        <v>118.8</v>
      </c>
      <c r="D44636">
        <v>84333784</v>
      </c>
      <c r="E44636">
        <v>358704</v>
      </c>
      <c r="F44636">
        <v>11034894</v>
      </c>
      <c r="G44636" s="8">
        <f t="shared" si="697"/>
        <v>420.42</v>
      </c>
    </row>
    <row r="44637" spans="1:7" x14ac:dyDescent="0.2">
      <c r="A44637" t="s">
        <v>44633</v>
      </c>
      <c r="B44637">
        <v>14.3</v>
      </c>
      <c r="C44637">
        <v>118.8</v>
      </c>
      <c r="D44637">
        <v>84334576</v>
      </c>
      <c r="E44637">
        <v>358705</v>
      </c>
      <c r="F44637">
        <v>11035165</v>
      </c>
      <c r="G44637" s="8">
        <f t="shared" si="697"/>
        <v>420.42</v>
      </c>
    </row>
    <row r="44638" spans="1:7" x14ac:dyDescent="0.2">
      <c r="A44638" t="s">
        <v>44634</v>
      </c>
      <c r="B44638">
        <v>14.3</v>
      </c>
      <c r="C44638">
        <v>118.4</v>
      </c>
      <c r="D44638">
        <v>84335416</v>
      </c>
      <c r="E44638">
        <v>358706</v>
      </c>
      <c r="F44638">
        <v>11035370</v>
      </c>
      <c r="G44638" s="8">
        <f t="shared" si="697"/>
        <v>417.56000000000006</v>
      </c>
    </row>
    <row r="44639" spans="1:7" x14ac:dyDescent="0.2">
      <c r="A44639" t="s">
        <v>44635</v>
      </c>
      <c r="B44639">
        <v>14.3</v>
      </c>
      <c r="C44639">
        <v>118.9</v>
      </c>
      <c r="D44639">
        <v>84336208</v>
      </c>
      <c r="E44639">
        <v>358707</v>
      </c>
      <c r="F44639">
        <v>11035586</v>
      </c>
      <c r="G44639" s="8">
        <f t="shared" si="697"/>
        <v>421.13500000000005</v>
      </c>
    </row>
    <row r="44640" spans="1:7" x14ac:dyDescent="0.2">
      <c r="A44640" t="s">
        <v>44636</v>
      </c>
      <c r="B44640">
        <v>14.3</v>
      </c>
      <c r="C44640">
        <v>119.3</v>
      </c>
      <c r="D44640">
        <v>84337040</v>
      </c>
      <c r="E44640">
        <v>358708</v>
      </c>
      <c r="F44640">
        <v>11035823</v>
      </c>
      <c r="G44640" s="8">
        <f t="shared" si="697"/>
        <v>423.995</v>
      </c>
    </row>
    <row r="44641" spans="1:7" x14ac:dyDescent="0.2">
      <c r="A44641" t="s">
        <v>44637</v>
      </c>
      <c r="B44641">
        <v>14.3</v>
      </c>
      <c r="C44641">
        <v>119.4</v>
      </c>
      <c r="D44641">
        <v>84337832</v>
      </c>
      <c r="E44641">
        <v>358709</v>
      </c>
      <c r="F44641">
        <v>11036043</v>
      </c>
      <c r="G44641" s="8">
        <f t="shared" si="697"/>
        <v>424.71000000000004</v>
      </c>
    </row>
    <row r="44642" spans="1:7" x14ac:dyDescent="0.2">
      <c r="A44642" t="s">
        <v>44638</v>
      </c>
      <c r="B44642">
        <v>14.3</v>
      </c>
      <c r="C44642">
        <v>119</v>
      </c>
      <c r="D44642">
        <v>84338672</v>
      </c>
      <c r="E44642">
        <v>358710</v>
      </c>
      <c r="F44642">
        <v>11036282</v>
      </c>
      <c r="G44642" s="8">
        <f t="shared" si="697"/>
        <v>421.85</v>
      </c>
    </row>
    <row r="44643" spans="1:7" x14ac:dyDescent="0.2">
      <c r="A44643" t="s">
        <v>44639</v>
      </c>
      <c r="B44643">
        <v>14.3</v>
      </c>
      <c r="C44643">
        <v>119</v>
      </c>
      <c r="D44643">
        <v>84339464</v>
      </c>
      <c r="E44643">
        <v>358711</v>
      </c>
      <c r="F44643">
        <v>11036502</v>
      </c>
      <c r="G44643" s="8">
        <f t="shared" si="697"/>
        <v>421.85</v>
      </c>
    </row>
    <row r="44644" spans="1:7" x14ac:dyDescent="0.2">
      <c r="A44644" t="s">
        <v>44640</v>
      </c>
      <c r="B44644">
        <v>14.3</v>
      </c>
      <c r="C44644">
        <v>119</v>
      </c>
      <c r="D44644">
        <v>84340296</v>
      </c>
      <c r="E44644">
        <v>358711</v>
      </c>
      <c r="F44644">
        <v>11036716</v>
      </c>
      <c r="G44644" s="8">
        <f t="shared" si="697"/>
        <v>421.85</v>
      </c>
    </row>
    <row r="44645" spans="1:7" x14ac:dyDescent="0.2">
      <c r="A44645" t="s">
        <v>44641</v>
      </c>
      <c r="B44645">
        <v>14.3</v>
      </c>
      <c r="C44645">
        <v>118.9</v>
      </c>
      <c r="D44645">
        <v>84341088</v>
      </c>
      <c r="E44645">
        <v>358712</v>
      </c>
      <c r="F44645">
        <v>11036938</v>
      </c>
      <c r="G44645" s="8">
        <f t="shared" si="697"/>
        <v>421.13500000000005</v>
      </c>
    </row>
    <row r="44646" spans="1:7" x14ac:dyDescent="0.2">
      <c r="A44646" t="s">
        <v>44642</v>
      </c>
      <c r="B44646">
        <v>14.3</v>
      </c>
      <c r="C44646">
        <v>119.1</v>
      </c>
      <c r="D44646">
        <v>84341920</v>
      </c>
      <c r="E44646">
        <v>358713</v>
      </c>
      <c r="F44646">
        <v>11037151</v>
      </c>
      <c r="G44646" s="8">
        <f t="shared" si="697"/>
        <v>422.565</v>
      </c>
    </row>
    <row r="44647" spans="1:7" x14ac:dyDescent="0.2">
      <c r="A44647" t="s">
        <v>44643</v>
      </c>
      <c r="B44647">
        <v>14.3</v>
      </c>
      <c r="C44647">
        <v>118.7</v>
      </c>
      <c r="D44647">
        <v>84342720</v>
      </c>
      <c r="E44647">
        <v>358714</v>
      </c>
      <c r="F44647">
        <v>11037359</v>
      </c>
      <c r="G44647" s="8">
        <f t="shared" si="697"/>
        <v>419.70500000000004</v>
      </c>
    </row>
    <row r="44648" spans="1:7" x14ac:dyDescent="0.2">
      <c r="A44648" t="s">
        <v>44644</v>
      </c>
      <c r="B44648">
        <v>14.3</v>
      </c>
      <c r="C44648">
        <v>119</v>
      </c>
      <c r="D44648">
        <v>84343512</v>
      </c>
      <c r="E44648">
        <v>358715</v>
      </c>
      <c r="F44648">
        <v>11037565</v>
      </c>
      <c r="G44648" s="8">
        <f t="shared" si="697"/>
        <v>421.85</v>
      </c>
    </row>
    <row r="44649" spans="1:7" x14ac:dyDescent="0.2">
      <c r="A44649" t="s">
        <v>44645</v>
      </c>
      <c r="B44649">
        <v>14.3</v>
      </c>
      <c r="C44649">
        <v>119</v>
      </c>
      <c r="D44649">
        <v>84344344</v>
      </c>
      <c r="E44649">
        <v>358715</v>
      </c>
      <c r="F44649">
        <v>11037769</v>
      </c>
      <c r="G44649" s="8">
        <f t="shared" si="697"/>
        <v>421.85</v>
      </c>
    </row>
    <row r="44650" spans="1:7" x14ac:dyDescent="0.2">
      <c r="A44650" t="s">
        <v>44646</v>
      </c>
      <c r="B44650">
        <v>14.3</v>
      </c>
      <c r="C44650">
        <v>118.8</v>
      </c>
      <c r="D44650">
        <v>84345144</v>
      </c>
      <c r="E44650">
        <v>358716</v>
      </c>
      <c r="F44650">
        <v>11037978</v>
      </c>
      <c r="G44650" s="8">
        <f t="shared" si="697"/>
        <v>420.42</v>
      </c>
    </row>
    <row r="44651" spans="1:7" x14ac:dyDescent="0.2">
      <c r="A44651" t="s">
        <v>44647</v>
      </c>
      <c r="B44651">
        <v>14.3</v>
      </c>
      <c r="C44651">
        <v>118.9</v>
      </c>
      <c r="D44651">
        <v>84345976</v>
      </c>
      <c r="E44651">
        <v>358717</v>
      </c>
      <c r="F44651">
        <v>11038181</v>
      </c>
      <c r="G44651" s="8">
        <f t="shared" si="697"/>
        <v>421.13500000000005</v>
      </c>
    </row>
    <row r="44652" spans="1:7" x14ac:dyDescent="0.2">
      <c r="A44652" t="s">
        <v>44648</v>
      </c>
      <c r="B44652">
        <v>14.3</v>
      </c>
      <c r="C44652">
        <v>118.8</v>
      </c>
      <c r="D44652">
        <v>84346768</v>
      </c>
      <c r="E44652">
        <v>358717</v>
      </c>
      <c r="F44652">
        <v>11038380</v>
      </c>
      <c r="G44652" s="8">
        <f t="shared" si="697"/>
        <v>420.42</v>
      </c>
    </row>
    <row r="44653" spans="1:7" x14ac:dyDescent="0.2">
      <c r="A44653" t="s">
        <v>44649</v>
      </c>
      <c r="B44653">
        <v>14.3</v>
      </c>
      <c r="C44653">
        <v>118.9</v>
      </c>
      <c r="D44653">
        <v>84347560</v>
      </c>
      <c r="E44653">
        <v>358718</v>
      </c>
      <c r="F44653">
        <v>11038576</v>
      </c>
      <c r="G44653" s="8">
        <f t="shared" si="697"/>
        <v>421.13500000000005</v>
      </c>
    </row>
    <row r="44654" spans="1:7" x14ac:dyDescent="0.2">
      <c r="A44654" t="s">
        <v>44650</v>
      </c>
      <c r="B44654">
        <v>14.3</v>
      </c>
      <c r="C44654">
        <v>118.8</v>
      </c>
      <c r="D44654">
        <v>84348400</v>
      </c>
      <c r="E44654">
        <v>358719</v>
      </c>
      <c r="F44654">
        <v>11038773</v>
      </c>
      <c r="G44654" s="8">
        <f t="shared" si="697"/>
        <v>420.42</v>
      </c>
    </row>
    <row r="44655" spans="1:7" x14ac:dyDescent="0.2">
      <c r="A44655" t="s">
        <v>44651</v>
      </c>
      <c r="B44655">
        <v>14.3</v>
      </c>
      <c r="C44655">
        <v>118.6</v>
      </c>
      <c r="D44655">
        <v>84349232</v>
      </c>
      <c r="E44655">
        <v>358720</v>
      </c>
      <c r="F44655">
        <v>11038968</v>
      </c>
      <c r="G44655" s="8">
        <f t="shared" si="697"/>
        <v>418.98999999999995</v>
      </c>
    </row>
    <row r="44656" spans="1:7" x14ac:dyDescent="0.2">
      <c r="A44656" t="s">
        <v>44652</v>
      </c>
      <c r="B44656">
        <v>14.3</v>
      </c>
      <c r="C44656">
        <v>118.8</v>
      </c>
      <c r="D44656">
        <v>84350024</v>
      </c>
      <c r="E44656">
        <v>358720</v>
      </c>
      <c r="F44656">
        <v>11039172</v>
      </c>
      <c r="G44656" s="8">
        <f t="shared" si="697"/>
        <v>420.42</v>
      </c>
    </row>
    <row r="44657" spans="1:7" x14ac:dyDescent="0.2">
      <c r="A44657" t="s">
        <v>44653</v>
      </c>
      <c r="B44657">
        <v>14.3</v>
      </c>
      <c r="C44657">
        <v>118.9</v>
      </c>
      <c r="D44657">
        <v>84350856</v>
      </c>
      <c r="E44657">
        <v>358721</v>
      </c>
      <c r="F44657">
        <v>11039391</v>
      </c>
      <c r="G44657" s="8">
        <f t="shared" si="697"/>
        <v>421.13500000000005</v>
      </c>
    </row>
    <row r="44658" spans="1:7" x14ac:dyDescent="0.2">
      <c r="A44658" t="s">
        <v>44654</v>
      </c>
      <c r="B44658">
        <v>14.3</v>
      </c>
      <c r="C44658">
        <v>119</v>
      </c>
      <c r="D44658">
        <v>84351656</v>
      </c>
      <c r="E44658">
        <v>358722</v>
      </c>
      <c r="F44658">
        <v>11039604</v>
      </c>
      <c r="G44658" s="8">
        <f t="shared" si="697"/>
        <v>421.85</v>
      </c>
    </row>
    <row r="44659" spans="1:7" x14ac:dyDescent="0.2">
      <c r="A44659" t="s">
        <v>44655</v>
      </c>
      <c r="B44659">
        <v>14.3</v>
      </c>
      <c r="C44659">
        <v>118.8</v>
      </c>
      <c r="D44659">
        <v>84352448</v>
      </c>
      <c r="E44659">
        <v>358723</v>
      </c>
      <c r="F44659">
        <v>11039820</v>
      </c>
      <c r="G44659" s="8">
        <f t="shared" si="697"/>
        <v>420.42</v>
      </c>
    </row>
    <row r="44660" spans="1:7" x14ac:dyDescent="0.2">
      <c r="A44660" t="s">
        <v>44656</v>
      </c>
      <c r="B44660">
        <v>14.3</v>
      </c>
      <c r="C44660">
        <v>118.7</v>
      </c>
      <c r="D44660">
        <v>84353280</v>
      </c>
      <c r="E44660">
        <v>358723</v>
      </c>
      <c r="F44660">
        <v>11040038</v>
      </c>
      <c r="G44660" s="8">
        <f t="shared" si="697"/>
        <v>419.70500000000004</v>
      </c>
    </row>
    <row r="44661" spans="1:7" x14ac:dyDescent="0.2">
      <c r="A44661" t="s">
        <v>44657</v>
      </c>
      <c r="B44661">
        <v>14.3</v>
      </c>
      <c r="C44661">
        <v>118.6</v>
      </c>
      <c r="D44661">
        <v>84354072</v>
      </c>
      <c r="E44661">
        <v>358724</v>
      </c>
      <c r="F44661">
        <v>11040251</v>
      </c>
      <c r="G44661" s="8">
        <f t="shared" si="697"/>
        <v>418.98999999999995</v>
      </c>
    </row>
    <row r="44662" spans="1:7" x14ac:dyDescent="0.2">
      <c r="A44662" t="s">
        <v>44658</v>
      </c>
      <c r="B44662">
        <v>14.3</v>
      </c>
      <c r="C44662">
        <v>118.6</v>
      </c>
      <c r="D44662">
        <v>84354904</v>
      </c>
      <c r="E44662">
        <v>358725</v>
      </c>
      <c r="F44662">
        <v>11040463</v>
      </c>
      <c r="G44662" s="8">
        <f t="shared" si="697"/>
        <v>418.98999999999995</v>
      </c>
    </row>
    <row r="44663" spans="1:7" x14ac:dyDescent="0.2">
      <c r="A44663" t="s">
        <v>44659</v>
      </c>
      <c r="B44663">
        <v>14.3</v>
      </c>
      <c r="C44663">
        <v>118.6</v>
      </c>
      <c r="D44663">
        <v>84355704</v>
      </c>
      <c r="E44663">
        <v>358726</v>
      </c>
      <c r="F44663">
        <v>11040683</v>
      </c>
      <c r="G44663" s="8">
        <f t="shared" si="697"/>
        <v>418.98999999999995</v>
      </c>
    </row>
    <row r="44664" spans="1:7" x14ac:dyDescent="0.2">
      <c r="A44664" t="s">
        <v>44660</v>
      </c>
      <c r="B44664">
        <v>14.3</v>
      </c>
      <c r="C44664">
        <v>118.6</v>
      </c>
      <c r="D44664">
        <v>84356536</v>
      </c>
      <c r="E44664">
        <v>358727</v>
      </c>
      <c r="F44664">
        <v>11040898</v>
      </c>
      <c r="G44664" s="8">
        <f t="shared" si="697"/>
        <v>418.98999999999995</v>
      </c>
    </row>
    <row r="44665" spans="1:7" x14ac:dyDescent="0.2">
      <c r="A44665" t="s">
        <v>44661</v>
      </c>
      <c r="B44665">
        <v>14.3</v>
      </c>
      <c r="C44665">
        <v>118.8</v>
      </c>
      <c r="D44665">
        <v>84357328</v>
      </c>
      <c r="E44665">
        <v>358727</v>
      </c>
      <c r="F44665">
        <v>11041124</v>
      </c>
      <c r="G44665" s="8">
        <f t="shared" si="697"/>
        <v>420.42</v>
      </c>
    </row>
    <row r="44666" spans="1:7" x14ac:dyDescent="0.2">
      <c r="A44666" t="s">
        <v>44662</v>
      </c>
      <c r="B44666">
        <v>14.3</v>
      </c>
      <c r="C44666">
        <v>118.5</v>
      </c>
      <c r="D44666">
        <v>84358160</v>
      </c>
      <c r="E44666">
        <v>358728</v>
      </c>
      <c r="F44666">
        <v>11041357</v>
      </c>
      <c r="G44666" s="8">
        <f t="shared" si="697"/>
        <v>418.27500000000003</v>
      </c>
    </row>
    <row r="44667" spans="1:7" x14ac:dyDescent="0.2">
      <c r="A44667" t="s">
        <v>44663</v>
      </c>
      <c r="B44667">
        <v>14.3</v>
      </c>
      <c r="C44667">
        <v>119.3</v>
      </c>
      <c r="D44667">
        <v>84358960</v>
      </c>
      <c r="E44667">
        <v>358729</v>
      </c>
      <c r="F44667">
        <v>11041607</v>
      </c>
      <c r="G44667" s="8">
        <f t="shared" si="697"/>
        <v>423.995</v>
      </c>
    </row>
    <row r="44668" spans="1:7" x14ac:dyDescent="0.2">
      <c r="A44668" t="s">
        <v>44664</v>
      </c>
      <c r="B44668">
        <v>14.3</v>
      </c>
      <c r="C44668">
        <v>119.1</v>
      </c>
      <c r="D44668">
        <v>84359792</v>
      </c>
      <c r="E44668">
        <v>358730</v>
      </c>
      <c r="F44668">
        <v>11041841</v>
      </c>
      <c r="G44668" s="8">
        <f t="shared" si="697"/>
        <v>422.565</v>
      </c>
    </row>
    <row r="44669" spans="1:7" x14ac:dyDescent="0.2">
      <c r="A44669" t="s">
        <v>44665</v>
      </c>
      <c r="B44669">
        <v>14.3</v>
      </c>
      <c r="C44669">
        <v>118.3</v>
      </c>
      <c r="D44669">
        <v>84360584</v>
      </c>
      <c r="E44669">
        <v>358731</v>
      </c>
      <c r="F44669">
        <v>11042041</v>
      </c>
      <c r="G44669" s="8">
        <f t="shared" si="697"/>
        <v>416.84500000000003</v>
      </c>
    </row>
    <row r="44670" spans="1:7" x14ac:dyDescent="0.2">
      <c r="A44670" t="s">
        <v>44666</v>
      </c>
      <c r="B44670">
        <v>14.3</v>
      </c>
      <c r="C44670">
        <v>118.1</v>
      </c>
      <c r="D44670">
        <v>84361384</v>
      </c>
      <c r="E44670">
        <v>358731</v>
      </c>
      <c r="F44670">
        <v>11042234</v>
      </c>
      <c r="G44670" s="8">
        <f t="shared" si="697"/>
        <v>415.41499999999996</v>
      </c>
    </row>
    <row r="44671" spans="1:7" x14ac:dyDescent="0.2">
      <c r="A44671" t="s">
        <v>44667</v>
      </c>
      <c r="B44671">
        <v>14.3</v>
      </c>
      <c r="C44671">
        <v>118.8</v>
      </c>
      <c r="D44671">
        <v>84362216</v>
      </c>
      <c r="E44671">
        <v>358732</v>
      </c>
      <c r="F44671">
        <v>11042451</v>
      </c>
      <c r="G44671" s="8">
        <f t="shared" si="697"/>
        <v>420.42</v>
      </c>
    </row>
    <row r="44672" spans="1:7" x14ac:dyDescent="0.2">
      <c r="A44672" t="s">
        <v>44668</v>
      </c>
      <c r="B44672">
        <v>14.3</v>
      </c>
      <c r="C44672">
        <v>118.9</v>
      </c>
      <c r="D44672">
        <v>84363008</v>
      </c>
      <c r="E44672">
        <v>358733</v>
      </c>
      <c r="F44672">
        <v>11042691</v>
      </c>
      <c r="G44672" s="8">
        <f t="shared" si="697"/>
        <v>421.13500000000005</v>
      </c>
    </row>
    <row r="44673" spans="1:7" x14ac:dyDescent="0.2">
      <c r="A44673" t="s">
        <v>44669</v>
      </c>
      <c r="B44673">
        <v>14.3</v>
      </c>
      <c r="C44673">
        <v>119.1</v>
      </c>
      <c r="D44673">
        <v>84363840</v>
      </c>
      <c r="E44673">
        <v>358734</v>
      </c>
      <c r="F44673">
        <v>11042928</v>
      </c>
      <c r="G44673" s="8">
        <f t="shared" si="697"/>
        <v>422.565</v>
      </c>
    </row>
    <row r="44674" spans="1:7" x14ac:dyDescent="0.2">
      <c r="A44674" t="s">
        <v>44670</v>
      </c>
      <c r="B44674">
        <v>14.3</v>
      </c>
      <c r="C44674">
        <v>119</v>
      </c>
      <c r="D44674">
        <v>84364640</v>
      </c>
      <c r="E44674">
        <v>358735</v>
      </c>
      <c r="F44674">
        <v>11043181</v>
      </c>
      <c r="G44674" s="8">
        <f t="shared" si="697"/>
        <v>421.85</v>
      </c>
    </row>
    <row r="44675" spans="1:7" x14ac:dyDescent="0.2">
      <c r="A44675" t="s">
        <v>44671</v>
      </c>
      <c r="B44675">
        <v>14.3</v>
      </c>
      <c r="C44675">
        <v>118.7</v>
      </c>
      <c r="D44675">
        <v>84365472</v>
      </c>
      <c r="E44675">
        <v>358735</v>
      </c>
      <c r="F44675">
        <v>11043385</v>
      </c>
      <c r="G44675" s="8">
        <f t="shared" si="697"/>
        <v>419.70500000000004</v>
      </c>
    </row>
    <row r="44676" spans="1:7" x14ac:dyDescent="0.2">
      <c r="A44676" t="s">
        <v>44672</v>
      </c>
      <c r="B44676">
        <v>14.3</v>
      </c>
      <c r="C44676">
        <v>119.2</v>
      </c>
      <c r="D44676">
        <v>84366264</v>
      </c>
      <c r="E44676">
        <v>358736</v>
      </c>
      <c r="F44676">
        <v>11043595</v>
      </c>
      <c r="G44676" s="8">
        <f t="shared" si="697"/>
        <v>423.28000000000003</v>
      </c>
    </row>
    <row r="44677" spans="1:7" x14ac:dyDescent="0.2">
      <c r="A44677" t="s">
        <v>44673</v>
      </c>
      <c r="B44677">
        <v>14.3</v>
      </c>
      <c r="C44677">
        <v>118.9</v>
      </c>
      <c r="D44677">
        <v>84367056</v>
      </c>
      <c r="E44677">
        <v>358737</v>
      </c>
      <c r="F44677">
        <v>11043796</v>
      </c>
      <c r="G44677" s="8">
        <f t="shared" si="697"/>
        <v>421.13500000000005</v>
      </c>
    </row>
    <row r="44678" spans="1:7" x14ac:dyDescent="0.2">
      <c r="A44678" t="s">
        <v>44674</v>
      </c>
      <c r="B44678">
        <v>14.3</v>
      </c>
      <c r="C44678">
        <v>119.3</v>
      </c>
      <c r="D44678">
        <v>84367888</v>
      </c>
      <c r="E44678">
        <v>358737</v>
      </c>
      <c r="F44678">
        <v>11044022</v>
      </c>
      <c r="G44678" s="8">
        <f t="shared" ref="G44678:G44741" si="698">B44678*(C44678-60)/2</f>
        <v>423.995</v>
      </c>
    </row>
    <row r="44679" spans="1:7" x14ac:dyDescent="0.2">
      <c r="A44679" t="s">
        <v>44675</v>
      </c>
      <c r="B44679">
        <v>14.3</v>
      </c>
      <c r="C44679">
        <v>120.4</v>
      </c>
      <c r="D44679">
        <v>84368728</v>
      </c>
      <c r="E44679">
        <v>358738</v>
      </c>
      <c r="F44679">
        <v>11044275</v>
      </c>
      <c r="G44679" s="8">
        <f t="shared" si="698"/>
        <v>431.86000000000007</v>
      </c>
    </row>
    <row r="44680" spans="1:7" x14ac:dyDescent="0.2">
      <c r="A44680" t="s">
        <v>44676</v>
      </c>
      <c r="B44680">
        <v>14.3</v>
      </c>
      <c r="C44680">
        <v>118.8</v>
      </c>
      <c r="D44680">
        <v>84369520</v>
      </c>
      <c r="E44680">
        <v>358739</v>
      </c>
      <c r="F44680">
        <v>11044481</v>
      </c>
      <c r="G44680" s="8">
        <f t="shared" si="698"/>
        <v>420.42</v>
      </c>
    </row>
    <row r="44681" spans="1:7" x14ac:dyDescent="0.2">
      <c r="A44681" t="s">
        <v>44677</v>
      </c>
      <c r="B44681">
        <v>14.3</v>
      </c>
      <c r="C44681">
        <v>118.8</v>
      </c>
      <c r="D44681">
        <v>84370312</v>
      </c>
      <c r="E44681">
        <v>358740</v>
      </c>
      <c r="F44681">
        <v>11044671</v>
      </c>
      <c r="G44681" s="8">
        <f t="shared" si="698"/>
        <v>420.42</v>
      </c>
    </row>
    <row r="44682" spans="1:7" x14ac:dyDescent="0.2">
      <c r="A44682" t="s">
        <v>44678</v>
      </c>
      <c r="B44682">
        <v>14.3</v>
      </c>
      <c r="C44682">
        <v>119.2</v>
      </c>
      <c r="D44682">
        <v>84371144</v>
      </c>
      <c r="E44682">
        <v>358740</v>
      </c>
      <c r="F44682">
        <v>11044875</v>
      </c>
      <c r="G44682" s="8">
        <f t="shared" si="698"/>
        <v>423.28000000000003</v>
      </c>
    </row>
    <row r="44683" spans="1:7" x14ac:dyDescent="0.2">
      <c r="A44683" t="s">
        <v>44679</v>
      </c>
      <c r="B44683">
        <v>14.3</v>
      </c>
      <c r="C44683">
        <v>119.5</v>
      </c>
      <c r="D44683">
        <v>84371944</v>
      </c>
      <c r="E44683">
        <v>358741</v>
      </c>
      <c r="F44683">
        <v>11045108</v>
      </c>
      <c r="G44683" s="8">
        <f t="shared" si="698"/>
        <v>425.42500000000001</v>
      </c>
    </row>
    <row r="44684" spans="1:7" x14ac:dyDescent="0.2">
      <c r="A44684" t="s">
        <v>44680</v>
      </c>
      <c r="B44684">
        <v>14.3</v>
      </c>
      <c r="C44684">
        <v>119.2</v>
      </c>
      <c r="D44684">
        <v>84372776</v>
      </c>
      <c r="E44684">
        <v>358742</v>
      </c>
      <c r="F44684">
        <v>11045325</v>
      </c>
      <c r="G44684" s="8">
        <f t="shared" si="698"/>
        <v>423.28000000000003</v>
      </c>
    </row>
    <row r="44685" spans="1:7" x14ac:dyDescent="0.2">
      <c r="A44685" t="s">
        <v>44681</v>
      </c>
      <c r="B44685">
        <v>14.3</v>
      </c>
      <c r="C44685">
        <v>119.1</v>
      </c>
      <c r="D44685">
        <v>84373568</v>
      </c>
      <c r="E44685">
        <v>358743</v>
      </c>
      <c r="F44685">
        <v>11045539</v>
      </c>
      <c r="G44685" s="8">
        <f t="shared" si="698"/>
        <v>422.565</v>
      </c>
    </row>
    <row r="44686" spans="1:7" x14ac:dyDescent="0.2">
      <c r="A44686" t="s">
        <v>44682</v>
      </c>
      <c r="B44686">
        <v>14.3</v>
      </c>
      <c r="C44686">
        <v>119.3</v>
      </c>
      <c r="D44686">
        <v>84374400</v>
      </c>
      <c r="E44686">
        <v>358744</v>
      </c>
      <c r="F44686">
        <v>11045831</v>
      </c>
      <c r="G44686" s="8">
        <f t="shared" si="698"/>
        <v>423.995</v>
      </c>
    </row>
    <row r="44687" spans="1:7" x14ac:dyDescent="0.2">
      <c r="A44687" t="s">
        <v>44683</v>
      </c>
      <c r="B44687">
        <v>14.3</v>
      </c>
      <c r="C44687">
        <v>119.3</v>
      </c>
      <c r="D44687">
        <v>84375200</v>
      </c>
      <c r="E44687">
        <v>358745</v>
      </c>
      <c r="F44687">
        <v>11046050</v>
      </c>
      <c r="G44687" s="8">
        <f t="shared" si="698"/>
        <v>423.995</v>
      </c>
    </row>
    <row r="44688" spans="1:7" x14ac:dyDescent="0.2">
      <c r="A44688" t="s">
        <v>44684</v>
      </c>
      <c r="B44688">
        <v>14.3</v>
      </c>
      <c r="C44688">
        <v>119.6</v>
      </c>
      <c r="D44688">
        <v>84375992</v>
      </c>
      <c r="E44688">
        <v>358746</v>
      </c>
      <c r="F44688">
        <v>11046269</v>
      </c>
      <c r="G44688" s="8">
        <f t="shared" si="698"/>
        <v>426.14</v>
      </c>
    </row>
    <row r="44689" spans="1:7" x14ac:dyDescent="0.2">
      <c r="A44689" t="s">
        <v>44685</v>
      </c>
      <c r="B44689">
        <v>14.3</v>
      </c>
      <c r="C44689">
        <v>119</v>
      </c>
      <c r="D44689">
        <v>84376824</v>
      </c>
      <c r="E44689">
        <v>358746</v>
      </c>
      <c r="F44689">
        <v>11046457</v>
      </c>
      <c r="G44689" s="8">
        <f t="shared" si="698"/>
        <v>421.85</v>
      </c>
    </row>
    <row r="44690" spans="1:7" x14ac:dyDescent="0.2">
      <c r="A44690" t="s">
        <v>44686</v>
      </c>
      <c r="B44690">
        <v>14.3</v>
      </c>
      <c r="C44690">
        <v>120</v>
      </c>
      <c r="D44690">
        <v>84377656</v>
      </c>
      <c r="E44690">
        <v>358747</v>
      </c>
      <c r="F44690">
        <v>11046713</v>
      </c>
      <c r="G44690" s="8">
        <f t="shared" si="698"/>
        <v>429</v>
      </c>
    </row>
    <row r="44691" spans="1:7" x14ac:dyDescent="0.2">
      <c r="A44691" t="s">
        <v>44687</v>
      </c>
      <c r="B44691">
        <v>14.3</v>
      </c>
      <c r="C44691">
        <v>119.2</v>
      </c>
      <c r="D44691">
        <v>84378456</v>
      </c>
      <c r="E44691">
        <v>358748</v>
      </c>
      <c r="F44691">
        <v>11046929</v>
      </c>
      <c r="G44691" s="8">
        <f t="shared" si="698"/>
        <v>423.28000000000003</v>
      </c>
    </row>
    <row r="44692" spans="1:7" x14ac:dyDescent="0.2">
      <c r="A44692" t="s">
        <v>44688</v>
      </c>
      <c r="B44692">
        <v>14.31</v>
      </c>
      <c r="C44692">
        <v>119.3</v>
      </c>
      <c r="D44692">
        <v>84379248</v>
      </c>
      <c r="E44692">
        <v>358749</v>
      </c>
      <c r="F44692">
        <v>11047150</v>
      </c>
      <c r="G44692" s="8">
        <f t="shared" si="698"/>
        <v>424.29149999999998</v>
      </c>
    </row>
    <row r="44693" spans="1:7" x14ac:dyDescent="0.2">
      <c r="A44693" t="s">
        <v>44689</v>
      </c>
      <c r="B44693">
        <v>14.3</v>
      </c>
      <c r="C44693">
        <v>119.5</v>
      </c>
      <c r="D44693">
        <v>84380080</v>
      </c>
      <c r="E44693">
        <v>358750</v>
      </c>
      <c r="F44693">
        <v>11047369</v>
      </c>
      <c r="G44693" s="8">
        <f t="shared" si="698"/>
        <v>425.42500000000001</v>
      </c>
    </row>
    <row r="44694" spans="1:7" x14ac:dyDescent="0.2">
      <c r="A44694" t="s">
        <v>44690</v>
      </c>
      <c r="B44694">
        <v>14.3</v>
      </c>
      <c r="C44694">
        <v>119.6</v>
      </c>
      <c r="D44694">
        <v>84380872</v>
      </c>
      <c r="E44694">
        <v>358750</v>
      </c>
      <c r="F44694">
        <v>11047592</v>
      </c>
      <c r="G44694" s="8">
        <f t="shared" si="698"/>
        <v>426.14</v>
      </c>
    </row>
    <row r="44695" spans="1:7" x14ac:dyDescent="0.2">
      <c r="A44695" t="s">
        <v>44691</v>
      </c>
      <c r="B44695">
        <v>14.3</v>
      </c>
      <c r="C44695">
        <v>119.1</v>
      </c>
      <c r="D44695">
        <v>84381712</v>
      </c>
      <c r="E44695">
        <v>358751</v>
      </c>
      <c r="F44695">
        <v>11047795</v>
      </c>
      <c r="G44695" s="8">
        <f t="shared" si="698"/>
        <v>422.565</v>
      </c>
    </row>
    <row r="44696" spans="1:7" x14ac:dyDescent="0.2">
      <c r="A44696" t="s">
        <v>44692</v>
      </c>
      <c r="B44696">
        <v>14.3</v>
      </c>
      <c r="C44696">
        <v>119.1</v>
      </c>
      <c r="D44696">
        <v>84382504</v>
      </c>
      <c r="E44696">
        <v>358752</v>
      </c>
      <c r="F44696">
        <v>11048002</v>
      </c>
      <c r="G44696" s="8">
        <f t="shared" si="698"/>
        <v>422.565</v>
      </c>
    </row>
    <row r="44697" spans="1:7" x14ac:dyDescent="0.2">
      <c r="A44697" t="s">
        <v>44693</v>
      </c>
      <c r="B44697">
        <v>14.3</v>
      </c>
      <c r="C44697">
        <v>119.5</v>
      </c>
      <c r="D44697">
        <v>84383336</v>
      </c>
      <c r="E44697">
        <v>358753</v>
      </c>
      <c r="F44697">
        <v>11048225</v>
      </c>
      <c r="G44697" s="8">
        <f t="shared" si="698"/>
        <v>425.42500000000001</v>
      </c>
    </row>
    <row r="44698" spans="1:7" x14ac:dyDescent="0.2">
      <c r="A44698" t="s">
        <v>44694</v>
      </c>
      <c r="B44698">
        <v>14.3</v>
      </c>
      <c r="C44698">
        <v>119.7</v>
      </c>
      <c r="D44698">
        <v>84384128</v>
      </c>
      <c r="E44698">
        <v>358753</v>
      </c>
      <c r="F44698">
        <v>11048434</v>
      </c>
      <c r="G44698" s="8">
        <f t="shared" si="698"/>
        <v>426.85500000000002</v>
      </c>
    </row>
    <row r="44699" spans="1:7" x14ac:dyDescent="0.2">
      <c r="A44699" t="s">
        <v>44695</v>
      </c>
      <c r="B44699">
        <v>14.3</v>
      </c>
      <c r="C44699">
        <v>118.9</v>
      </c>
      <c r="D44699">
        <v>84384928</v>
      </c>
      <c r="E44699">
        <v>358754</v>
      </c>
      <c r="F44699">
        <v>11048627</v>
      </c>
      <c r="G44699" s="8">
        <f t="shared" si="698"/>
        <v>421.13500000000005</v>
      </c>
    </row>
    <row r="44700" spans="1:7" x14ac:dyDescent="0.2">
      <c r="A44700" t="s">
        <v>44696</v>
      </c>
      <c r="B44700">
        <v>14.3</v>
      </c>
      <c r="C44700">
        <v>119.2</v>
      </c>
      <c r="D44700">
        <v>84385760</v>
      </c>
      <c r="E44700">
        <v>358755</v>
      </c>
      <c r="F44700">
        <v>11048822</v>
      </c>
      <c r="G44700" s="8">
        <f t="shared" si="698"/>
        <v>423.28000000000003</v>
      </c>
    </row>
    <row r="44701" spans="1:7" x14ac:dyDescent="0.2">
      <c r="A44701" t="s">
        <v>44697</v>
      </c>
      <c r="B44701">
        <v>14.3</v>
      </c>
      <c r="C44701">
        <v>121.3</v>
      </c>
      <c r="D44701">
        <v>84386552</v>
      </c>
      <c r="E44701">
        <v>358756</v>
      </c>
      <c r="F44701">
        <v>11049086</v>
      </c>
      <c r="G44701" s="8">
        <f t="shared" si="698"/>
        <v>438.29500000000002</v>
      </c>
    </row>
    <row r="44702" spans="1:7" x14ac:dyDescent="0.2">
      <c r="A44702" t="s">
        <v>44698</v>
      </c>
      <c r="B44702">
        <v>14.3</v>
      </c>
      <c r="C44702">
        <v>119.1</v>
      </c>
      <c r="D44702">
        <v>84387384</v>
      </c>
      <c r="E44702">
        <v>358757</v>
      </c>
      <c r="F44702">
        <v>11049348</v>
      </c>
      <c r="G44702" s="8">
        <f t="shared" si="698"/>
        <v>422.565</v>
      </c>
    </row>
    <row r="44703" spans="1:7" x14ac:dyDescent="0.2">
      <c r="A44703" t="s">
        <v>44699</v>
      </c>
      <c r="B44703">
        <v>14.3</v>
      </c>
      <c r="C44703">
        <v>118.8</v>
      </c>
      <c r="D44703">
        <v>84388184</v>
      </c>
      <c r="E44703">
        <v>358758</v>
      </c>
      <c r="F44703">
        <v>11049527</v>
      </c>
      <c r="G44703" s="8">
        <f t="shared" si="698"/>
        <v>420.42</v>
      </c>
    </row>
    <row r="44704" spans="1:7" x14ac:dyDescent="0.2">
      <c r="A44704" t="s">
        <v>44700</v>
      </c>
      <c r="B44704">
        <v>14.3</v>
      </c>
      <c r="C44704">
        <v>118.8</v>
      </c>
      <c r="D44704">
        <v>84389016</v>
      </c>
      <c r="E44704">
        <v>358758</v>
      </c>
      <c r="F44704">
        <v>11049704</v>
      </c>
      <c r="G44704" s="8">
        <f t="shared" si="698"/>
        <v>420.42</v>
      </c>
    </row>
    <row r="44705" spans="1:7" x14ac:dyDescent="0.2">
      <c r="A44705" t="s">
        <v>44701</v>
      </c>
      <c r="B44705">
        <v>14.3</v>
      </c>
      <c r="C44705">
        <v>119.7</v>
      </c>
      <c r="D44705">
        <v>84389808</v>
      </c>
      <c r="E44705">
        <v>358759</v>
      </c>
      <c r="F44705">
        <v>11049929</v>
      </c>
      <c r="G44705" s="8">
        <f t="shared" si="698"/>
        <v>426.85500000000002</v>
      </c>
    </row>
    <row r="44706" spans="1:7" x14ac:dyDescent="0.2">
      <c r="A44706" t="s">
        <v>44702</v>
      </c>
      <c r="B44706">
        <v>14.3</v>
      </c>
      <c r="C44706">
        <v>118.9</v>
      </c>
      <c r="D44706">
        <v>84390640</v>
      </c>
      <c r="E44706">
        <v>358760</v>
      </c>
      <c r="F44706">
        <v>11050124</v>
      </c>
      <c r="G44706" s="8">
        <f t="shared" si="698"/>
        <v>421.13500000000005</v>
      </c>
    </row>
    <row r="44707" spans="1:7" x14ac:dyDescent="0.2">
      <c r="A44707" t="s">
        <v>44703</v>
      </c>
      <c r="B44707">
        <v>14.3</v>
      </c>
      <c r="C44707">
        <v>119.2</v>
      </c>
      <c r="D44707">
        <v>84391440</v>
      </c>
      <c r="E44707">
        <v>358760</v>
      </c>
      <c r="F44707">
        <v>11050319</v>
      </c>
      <c r="G44707" s="8">
        <f t="shared" si="698"/>
        <v>423.28000000000003</v>
      </c>
    </row>
    <row r="44708" spans="1:7" x14ac:dyDescent="0.2">
      <c r="A44708" t="s">
        <v>44704</v>
      </c>
      <c r="B44708">
        <v>14.3</v>
      </c>
      <c r="C44708">
        <v>119.1</v>
      </c>
      <c r="D44708">
        <v>84392272</v>
      </c>
      <c r="E44708">
        <v>358761</v>
      </c>
      <c r="F44708">
        <v>11050520</v>
      </c>
      <c r="G44708" s="8">
        <f t="shared" si="698"/>
        <v>422.565</v>
      </c>
    </row>
    <row r="44709" spans="1:7" x14ac:dyDescent="0.2">
      <c r="A44709" t="s">
        <v>44705</v>
      </c>
      <c r="B44709">
        <v>14.3</v>
      </c>
      <c r="C44709">
        <v>118.8</v>
      </c>
      <c r="D44709">
        <v>84393064</v>
      </c>
      <c r="E44709">
        <v>358762</v>
      </c>
      <c r="F44709">
        <v>11050716</v>
      </c>
      <c r="G44709" s="8">
        <f t="shared" si="698"/>
        <v>420.42</v>
      </c>
    </row>
    <row r="44710" spans="1:7" x14ac:dyDescent="0.2">
      <c r="A44710" t="s">
        <v>44706</v>
      </c>
      <c r="B44710">
        <v>14.3</v>
      </c>
      <c r="C44710">
        <v>118.9</v>
      </c>
      <c r="D44710">
        <v>84393856</v>
      </c>
      <c r="E44710">
        <v>358762</v>
      </c>
      <c r="F44710">
        <v>11050917</v>
      </c>
      <c r="G44710" s="8">
        <f t="shared" si="698"/>
        <v>421.13500000000005</v>
      </c>
    </row>
    <row r="44711" spans="1:7" x14ac:dyDescent="0.2">
      <c r="A44711" t="s">
        <v>44707</v>
      </c>
      <c r="B44711">
        <v>14.3</v>
      </c>
      <c r="C44711">
        <v>119.1</v>
      </c>
      <c r="D44711">
        <v>84394696</v>
      </c>
      <c r="E44711">
        <v>358763</v>
      </c>
      <c r="F44711">
        <v>11051127</v>
      </c>
      <c r="G44711" s="8">
        <f t="shared" si="698"/>
        <v>422.565</v>
      </c>
    </row>
    <row r="44712" spans="1:7" x14ac:dyDescent="0.2">
      <c r="A44712" t="s">
        <v>44708</v>
      </c>
      <c r="B44712">
        <v>14.3</v>
      </c>
      <c r="C44712">
        <v>119.3</v>
      </c>
      <c r="D44712">
        <v>84395488</v>
      </c>
      <c r="E44712">
        <v>358764</v>
      </c>
      <c r="F44712">
        <v>11051373</v>
      </c>
      <c r="G44712" s="8">
        <f t="shared" si="698"/>
        <v>423.995</v>
      </c>
    </row>
    <row r="44713" spans="1:7" x14ac:dyDescent="0.2">
      <c r="A44713" t="s">
        <v>44709</v>
      </c>
      <c r="B44713">
        <v>14.3</v>
      </c>
      <c r="C44713">
        <v>118.3</v>
      </c>
      <c r="D44713">
        <v>84396320</v>
      </c>
      <c r="E44713">
        <v>358765</v>
      </c>
      <c r="F44713">
        <v>11051574</v>
      </c>
      <c r="G44713" s="8">
        <f t="shared" si="698"/>
        <v>416.84500000000003</v>
      </c>
    </row>
    <row r="44714" spans="1:7" x14ac:dyDescent="0.2">
      <c r="A44714" t="s">
        <v>44710</v>
      </c>
      <c r="B44714">
        <v>14.3</v>
      </c>
      <c r="C44714">
        <v>120.6</v>
      </c>
      <c r="D44714">
        <v>84397112</v>
      </c>
      <c r="E44714">
        <v>358767</v>
      </c>
      <c r="F44714">
        <v>11052000</v>
      </c>
      <c r="G44714" s="8">
        <f t="shared" si="698"/>
        <v>433.28999999999996</v>
      </c>
    </row>
    <row r="44715" spans="1:7" x14ac:dyDescent="0.2">
      <c r="A44715" t="s">
        <v>44711</v>
      </c>
      <c r="B44715">
        <v>14.3</v>
      </c>
      <c r="C44715">
        <v>119</v>
      </c>
      <c r="D44715">
        <v>84397912</v>
      </c>
      <c r="E44715">
        <v>358768</v>
      </c>
      <c r="F44715">
        <v>11052226</v>
      </c>
      <c r="G44715" s="8">
        <f t="shared" si="698"/>
        <v>421.85</v>
      </c>
    </row>
    <row r="44716" spans="1:7" x14ac:dyDescent="0.2">
      <c r="A44716" t="s">
        <v>44712</v>
      </c>
      <c r="B44716">
        <v>14.3</v>
      </c>
      <c r="C44716">
        <v>120.3</v>
      </c>
      <c r="D44716">
        <v>84398744</v>
      </c>
      <c r="E44716">
        <v>358769</v>
      </c>
      <c r="F44716">
        <v>11052493</v>
      </c>
      <c r="G44716" s="8">
        <f t="shared" si="698"/>
        <v>431.14499999999998</v>
      </c>
    </row>
    <row r="44717" spans="1:7" x14ac:dyDescent="0.2">
      <c r="A44717" t="s">
        <v>44713</v>
      </c>
      <c r="B44717">
        <v>14.3</v>
      </c>
      <c r="C44717">
        <v>118.6</v>
      </c>
      <c r="D44717">
        <v>84399576</v>
      </c>
      <c r="E44717">
        <v>358770</v>
      </c>
      <c r="F44717">
        <v>11052693</v>
      </c>
      <c r="G44717" s="8">
        <f t="shared" si="698"/>
        <v>418.98999999999995</v>
      </c>
    </row>
    <row r="44718" spans="1:7" x14ac:dyDescent="0.2">
      <c r="A44718" t="s">
        <v>44714</v>
      </c>
      <c r="B44718">
        <v>14.3</v>
      </c>
      <c r="C44718">
        <v>118.3</v>
      </c>
      <c r="D44718">
        <v>84400368</v>
      </c>
      <c r="E44718">
        <v>358771</v>
      </c>
      <c r="F44718">
        <v>11052897</v>
      </c>
      <c r="G44718" s="8">
        <f t="shared" si="698"/>
        <v>416.84500000000003</v>
      </c>
    </row>
    <row r="44719" spans="1:7" x14ac:dyDescent="0.2">
      <c r="A44719" t="s">
        <v>44715</v>
      </c>
      <c r="B44719">
        <v>14.3</v>
      </c>
      <c r="C44719">
        <v>118.8</v>
      </c>
      <c r="D44719">
        <v>84401200</v>
      </c>
      <c r="E44719">
        <v>358772</v>
      </c>
      <c r="F44719">
        <v>11053131</v>
      </c>
      <c r="G44719" s="8">
        <f t="shared" si="698"/>
        <v>420.42</v>
      </c>
    </row>
    <row r="44720" spans="1:7" x14ac:dyDescent="0.2">
      <c r="A44720" t="s">
        <v>44716</v>
      </c>
      <c r="B44720">
        <v>14.3</v>
      </c>
      <c r="C44720">
        <v>119.4</v>
      </c>
      <c r="D44720">
        <v>84402000</v>
      </c>
      <c r="E44720">
        <v>358773</v>
      </c>
      <c r="F44720">
        <v>11053379</v>
      </c>
      <c r="G44720" s="8">
        <f t="shared" si="698"/>
        <v>424.71000000000004</v>
      </c>
    </row>
    <row r="44721" spans="1:7" x14ac:dyDescent="0.2">
      <c r="A44721" t="s">
        <v>44717</v>
      </c>
      <c r="B44721">
        <v>14.3</v>
      </c>
      <c r="C44721">
        <v>118.3</v>
      </c>
      <c r="D44721">
        <v>84402792</v>
      </c>
      <c r="E44721">
        <v>358773</v>
      </c>
      <c r="F44721">
        <v>11053593</v>
      </c>
      <c r="G44721" s="8">
        <f t="shared" si="698"/>
        <v>416.84500000000003</v>
      </c>
    </row>
    <row r="44722" spans="1:7" x14ac:dyDescent="0.2">
      <c r="A44722" t="s">
        <v>44718</v>
      </c>
      <c r="B44722">
        <v>14.31</v>
      </c>
      <c r="C44722">
        <v>119.5</v>
      </c>
      <c r="D44722">
        <v>84403624</v>
      </c>
      <c r="E44722">
        <v>358774</v>
      </c>
      <c r="F44722">
        <v>11053848</v>
      </c>
      <c r="G44722" s="8">
        <f t="shared" si="698"/>
        <v>425.72250000000003</v>
      </c>
    </row>
    <row r="44723" spans="1:7" x14ac:dyDescent="0.2">
      <c r="A44723" t="s">
        <v>44719</v>
      </c>
      <c r="B44723">
        <v>14.31</v>
      </c>
      <c r="C44723">
        <v>118.8</v>
      </c>
      <c r="D44723">
        <v>84404424</v>
      </c>
      <c r="E44723">
        <v>358775</v>
      </c>
      <c r="F44723">
        <v>11054039</v>
      </c>
      <c r="G44723" s="8">
        <f t="shared" si="698"/>
        <v>420.714</v>
      </c>
    </row>
    <row r="44724" spans="1:7" x14ac:dyDescent="0.2">
      <c r="A44724" t="s">
        <v>44720</v>
      </c>
      <c r="B44724">
        <v>14.3</v>
      </c>
      <c r="C44724">
        <v>118.1</v>
      </c>
      <c r="D44724">
        <v>84405256</v>
      </c>
      <c r="E44724">
        <v>358776</v>
      </c>
      <c r="F44724">
        <v>11054223</v>
      </c>
      <c r="G44724" s="8">
        <f t="shared" si="698"/>
        <v>415.41499999999996</v>
      </c>
    </row>
    <row r="44725" spans="1:7" x14ac:dyDescent="0.2">
      <c r="A44725" t="s">
        <v>44721</v>
      </c>
      <c r="B44725">
        <v>14.3</v>
      </c>
      <c r="C44725">
        <v>118.9</v>
      </c>
      <c r="D44725">
        <v>84406048</v>
      </c>
      <c r="E44725">
        <v>358776</v>
      </c>
      <c r="F44725">
        <v>11054445</v>
      </c>
      <c r="G44725" s="8">
        <f t="shared" si="698"/>
        <v>421.13500000000005</v>
      </c>
    </row>
    <row r="44726" spans="1:7" x14ac:dyDescent="0.2">
      <c r="A44726" t="s">
        <v>44722</v>
      </c>
      <c r="B44726">
        <v>14.3</v>
      </c>
      <c r="C44726">
        <v>119.1</v>
      </c>
      <c r="D44726">
        <v>84406880</v>
      </c>
      <c r="E44726">
        <v>358777</v>
      </c>
      <c r="F44726">
        <v>11054684</v>
      </c>
      <c r="G44726" s="8">
        <f t="shared" si="698"/>
        <v>422.565</v>
      </c>
    </row>
    <row r="44727" spans="1:7" x14ac:dyDescent="0.2">
      <c r="A44727" t="s">
        <v>44723</v>
      </c>
      <c r="B44727">
        <v>14.3</v>
      </c>
      <c r="C44727">
        <v>118.9</v>
      </c>
      <c r="D44727">
        <v>84407680</v>
      </c>
      <c r="E44727">
        <v>358778</v>
      </c>
      <c r="F44727">
        <v>11054976</v>
      </c>
      <c r="G44727" s="8">
        <f t="shared" si="698"/>
        <v>421.13500000000005</v>
      </c>
    </row>
    <row r="44728" spans="1:7" x14ac:dyDescent="0.2">
      <c r="A44728" t="s">
        <v>44724</v>
      </c>
      <c r="B44728">
        <v>14.31</v>
      </c>
      <c r="C44728">
        <v>118.7</v>
      </c>
      <c r="D44728">
        <v>84408512</v>
      </c>
      <c r="E44728">
        <v>358780</v>
      </c>
      <c r="F44728">
        <v>11055266</v>
      </c>
      <c r="G44728" s="8">
        <f t="shared" si="698"/>
        <v>419.99850000000004</v>
      </c>
    </row>
    <row r="44729" spans="1:7" x14ac:dyDescent="0.2">
      <c r="A44729" t="s">
        <v>44725</v>
      </c>
      <c r="B44729">
        <v>14.3</v>
      </c>
      <c r="C44729">
        <v>118.4</v>
      </c>
      <c r="D44729">
        <v>84409304</v>
      </c>
      <c r="E44729">
        <v>358780</v>
      </c>
      <c r="F44729">
        <v>11055479</v>
      </c>
      <c r="G44729" s="8">
        <f t="shared" si="698"/>
        <v>417.56000000000006</v>
      </c>
    </row>
    <row r="44730" spans="1:7" x14ac:dyDescent="0.2">
      <c r="A44730" t="s">
        <v>44726</v>
      </c>
      <c r="B44730">
        <v>14.3</v>
      </c>
      <c r="C44730">
        <v>118.5</v>
      </c>
      <c r="D44730">
        <v>84410136</v>
      </c>
      <c r="E44730">
        <v>358781</v>
      </c>
      <c r="F44730">
        <v>11055696</v>
      </c>
      <c r="G44730" s="8">
        <f t="shared" si="698"/>
        <v>418.27500000000003</v>
      </c>
    </row>
    <row r="44731" spans="1:7" x14ac:dyDescent="0.2">
      <c r="A44731" t="s">
        <v>44727</v>
      </c>
      <c r="B44731">
        <v>14.3</v>
      </c>
      <c r="C44731">
        <v>119.4</v>
      </c>
      <c r="D44731">
        <v>84410928</v>
      </c>
      <c r="E44731">
        <v>358782</v>
      </c>
      <c r="F44731">
        <v>11055934</v>
      </c>
      <c r="G44731" s="8">
        <f t="shared" si="698"/>
        <v>424.71000000000004</v>
      </c>
    </row>
    <row r="44732" spans="1:7" x14ac:dyDescent="0.2">
      <c r="A44732" t="s">
        <v>44728</v>
      </c>
      <c r="B44732">
        <v>14.3</v>
      </c>
      <c r="C44732">
        <v>119.9</v>
      </c>
      <c r="D44732">
        <v>84411728</v>
      </c>
      <c r="E44732">
        <v>358784</v>
      </c>
      <c r="F44732">
        <v>11056293</v>
      </c>
      <c r="G44732" s="8">
        <f t="shared" si="698"/>
        <v>428.28500000000008</v>
      </c>
    </row>
    <row r="44733" spans="1:7" x14ac:dyDescent="0.2">
      <c r="A44733" t="s">
        <v>44729</v>
      </c>
      <c r="B44733">
        <v>14.31</v>
      </c>
      <c r="C44733">
        <v>118.7</v>
      </c>
      <c r="D44733">
        <v>84412560</v>
      </c>
      <c r="E44733">
        <v>358786</v>
      </c>
      <c r="F44733">
        <v>11056563</v>
      </c>
      <c r="G44733" s="8">
        <f t="shared" si="698"/>
        <v>419.99850000000004</v>
      </c>
    </row>
    <row r="44734" spans="1:7" x14ac:dyDescent="0.2">
      <c r="A44734" t="s">
        <v>44730</v>
      </c>
      <c r="B44734">
        <v>14.3</v>
      </c>
      <c r="C44734">
        <v>118.7</v>
      </c>
      <c r="D44734">
        <v>84413352</v>
      </c>
      <c r="E44734">
        <v>358786</v>
      </c>
      <c r="F44734">
        <v>11056770</v>
      </c>
      <c r="G44734" s="8">
        <f t="shared" si="698"/>
        <v>419.70500000000004</v>
      </c>
    </row>
    <row r="44735" spans="1:7" x14ac:dyDescent="0.2">
      <c r="A44735" t="s">
        <v>44731</v>
      </c>
      <c r="B44735">
        <v>14.3</v>
      </c>
      <c r="C44735">
        <v>118.6</v>
      </c>
      <c r="D44735">
        <v>84414184</v>
      </c>
      <c r="E44735">
        <v>358787</v>
      </c>
      <c r="F44735">
        <v>11056978</v>
      </c>
      <c r="G44735" s="8">
        <f t="shared" si="698"/>
        <v>418.98999999999995</v>
      </c>
    </row>
    <row r="44736" spans="1:7" x14ac:dyDescent="0.2">
      <c r="A44736" t="s">
        <v>44732</v>
      </c>
      <c r="B44736">
        <v>14.3</v>
      </c>
      <c r="C44736">
        <v>118.7</v>
      </c>
      <c r="D44736">
        <v>84414984</v>
      </c>
      <c r="E44736">
        <v>358788</v>
      </c>
      <c r="F44736">
        <v>11057189</v>
      </c>
      <c r="G44736" s="8">
        <f t="shared" si="698"/>
        <v>419.70500000000004</v>
      </c>
    </row>
    <row r="44737" spans="1:7" x14ac:dyDescent="0.2">
      <c r="A44737" t="s">
        <v>44733</v>
      </c>
      <c r="B44737">
        <v>14.3</v>
      </c>
      <c r="C44737">
        <v>119</v>
      </c>
      <c r="D44737">
        <v>84415776</v>
      </c>
      <c r="E44737">
        <v>358789</v>
      </c>
      <c r="F44737">
        <v>11057414</v>
      </c>
      <c r="G44737" s="8">
        <f t="shared" si="698"/>
        <v>421.85</v>
      </c>
    </row>
    <row r="44738" spans="1:7" x14ac:dyDescent="0.2">
      <c r="A44738" t="s">
        <v>44734</v>
      </c>
      <c r="B44738">
        <v>14.3</v>
      </c>
      <c r="C44738">
        <v>119</v>
      </c>
      <c r="D44738">
        <v>84416608</v>
      </c>
      <c r="E44738">
        <v>358789</v>
      </c>
      <c r="F44738">
        <v>11057647</v>
      </c>
      <c r="G44738" s="8">
        <f t="shared" si="698"/>
        <v>421.85</v>
      </c>
    </row>
    <row r="44739" spans="1:7" x14ac:dyDescent="0.2">
      <c r="A44739" t="s">
        <v>44735</v>
      </c>
      <c r="B44739">
        <v>14.3</v>
      </c>
      <c r="C44739">
        <v>119</v>
      </c>
      <c r="D44739">
        <v>84417408</v>
      </c>
      <c r="E44739">
        <v>358790</v>
      </c>
      <c r="F44739">
        <v>11057873</v>
      </c>
      <c r="G44739" s="8">
        <f t="shared" si="698"/>
        <v>421.85</v>
      </c>
    </row>
    <row r="44740" spans="1:7" x14ac:dyDescent="0.2">
      <c r="A44740" t="s">
        <v>44736</v>
      </c>
      <c r="B44740">
        <v>14.31</v>
      </c>
      <c r="C44740">
        <v>119.1</v>
      </c>
      <c r="D44740">
        <v>84418240</v>
      </c>
      <c r="E44740">
        <v>358791</v>
      </c>
      <c r="F44740">
        <v>11058090</v>
      </c>
      <c r="G44740" s="8">
        <f t="shared" si="698"/>
        <v>422.8605</v>
      </c>
    </row>
    <row r="44741" spans="1:7" x14ac:dyDescent="0.2">
      <c r="A44741" t="s">
        <v>44737</v>
      </c>
      <c r="B44741">
        <v>14.3</v>
      </c>
      <c r="C44741">
        <v>118.8</v>
      </c>
      <c r="D44741">
        <v>84419072</v>
      </c>
      <c r="E44741">
        <v>358792</v>
      </c>
      <c r="F44741">
        <v>11058305</v>
      </c>
      <c r="G44741" s="8">
        <f t="shared" si="698"/>
        <v>420.42</v>
      </c>
    </row>
    <row r="44742" spans="1:7" x14ac:dyDescent="0.2">
      <c r="A44742" t="s">
        <v>44738</v>
      </c>
      <c r="B44742">
        <v>14.3</v>
      </c>
      <c r="C44742">
        <v>118.8</v>
      </c>
      <c r="D44742">
        <v>84419864</v>
      </c>
      <c r="E44742">
        <v>358793</v>
      </c>
      <c r="F44742">
        <v>11058515</v>
      </c>
      <c r="G44742" s="8">
        <f t="shared" ref="G44742:G44805" si="699">B44742*(C44742-60)/2</f>
        <v>420.42</v>
      </c>
    </row>
    <row r="44743" spans="1:7" x14ac:dyDescent="0.2">
      <c r="A44743" t="s">
        <v>44739</v>
      </c>
      <c r="B44743">
        <v>14.3</v>
      </c>
      <c r="C44743">
        <v>118.8</v>
      </c>
      <c r="D44743">
        <v>84420664</v>
      </c>
      <c r="E44743">
        <v>358793</v>
      </c>
      <c r="F44743">
        <v>11058724</v>
      </c>
      <c r="G44743" s="8">
        <f t="shared" si="699"/>
        <v>420.42</v>
      </c>
    </row>
    <row r="44744" spans="1:7" x14ac:dyDescent="0.2">
      <c r="A44744" t="s">
        <v>44740</v>
      </c>
      <c r="B44744">
        <v>14.3</v>
      </c>
      <c r="C44744">
        <v>119.1</v>
      </c>
      <c r="D44744">
        <v>84421496</v>
      </c>
      <c r="E44744">
        <v>358794</v>
      </c>
      <c r="F44744">
        <v>11058939</v>
      </c>
      <c r="G44744" s="8">
        <f t="shared" si="699"/>
        <v>422.565</v>
      </c>
    </row>
    <row r="44745" spans="1:7" x14ac:dyDescent="0.2">
      <c r="A44745" t="s">
        <v>44741</v>
      </c>
      <c r="B44745">
        <v>14.3</v>
      </c>
      <c r="C44745">
        <v>118.8</v>
      </c>
      <c r="D44745">
        <v>84422288</v>
      </c>
      <c r="E44745">
        <v>358795</v>
      </c>
      <c r="F44745">
        <v>11059144</v>
      </c>
      <c r="G44745" s="8">
        <f t="shared" si="699"/>
        <v>420.42</v>
      </c>
    </row>
    <row r="44746" spans="1:7" x14ac:dyDescent="0.2">
      <c r="A44746" t="s">
        <v>44742</v>
      </c>
      <c r="B44746">
        <v>14.3</v>
      </c>
      <c r="C44746">
        <v>118.9</v>
      </c>
      <c r="D44746">
        <v>84423120</v>
      </c>
      <c r="E44746">
        <v>358795</v>
      </c>
      <c r="F44746">
        <v>11059356</v>
      </c>
      <c r="G44746" s="8">
        <f t="shared" si="699"/>
        <v>421.13500000000005</v>
      </c>
    </row>
    <row r="44747" spans="1:7" x14ac:dyDescent="0.2">
      <c r="A44747" t="s">
        <v>44743</v>
      </c>
      <c r="B44747">
        <v>14.3</v>
      </c>
      <c r="C44747">
        <v>118.9</v>
      </c>
      <c r="D44747">
        <v>84423912</v>
      </c>
      <c r="E44747">
        <v>358796</v>
      </c>
      <c r="F44747">
        <v>11059561</v>
      </c>
      <c r="G44747" s="8">
        <f t="shared" si="699"/>
        <v>421.13500000000005</v>
      </c>
    </row>
    <row r="44748" spans="1:7" x14ac:dyDescent="0.2">
      <c r="A44748" t="s">
        <v>44744</v>
      </c>
      <c r="B44748">
        <v>14.3</v>
      </c>
      <c r="C44748">
        <v>118.9</v>
      </c>
      <c r="D44748">
        <v>84424752</v>
      </c>
      <c r="E44748">
        <v>358797</v>
      </c>
      <c r="F44748">
        <v>11059770</v>
      </c>
      <c r="G44748" s="8">
        <f t="shared" si="699"/>
        <v>421.13500000000005</v>
      </c>
    </row>
    <row r="44749" spans="1:7" x14ac:dyDescent="0.2">
      <c r="A44749" t="s">
        <v>44745</v>
      </c>
      <c r="B44749">
        <v>14.3</v>
      </c>
      <c r="C44749">
        <v>118.8</v>
      </c>
      <c r="D44749">
        <v>84425544</v>
      </c>
      <c r="E44749">
        <v>358798</v>
      </c>
      <c r="F44749">
        <v>11059978</v>
      </c>
      <c r="G44749" s="8">
        <f t="shared" si="699"/>
        <v>420.42</v>
      </c>
    </row>
    <row r="44750" spans="1:7" x14ac:dyDescent="0.2">
      <c r="A44750" t="s">
        <v>44746</v>
      </c>
      <c r="B44750">
        <v>14.3</v>
      </c>
      <c r="C44750">
        <v>118.9</v>
      </c>
      <c r="D44750">
        <v>84426336</v>
      </c>
      <c r="E44750">
        <v>358798</v>
      </c>
      <c r="F44750">
        <v>11060181</v>
      </c>
      <c r="G44750" s="8">
        <f t="shared" si="699"/>
        <v>421.13500000000005</v>
      </c>
    </row>
    <row r="44751" spans="1:7" x14ac:dyDescent="0.2">
      <c r="A44751" t="s">
        <v>44747</v>
      </c>
      <c r="B44751">
        <v>14.3</v>
      </c>
      <c r="C44751">
        <v>118.9</v>
      </c>
      <c r="D44751">
        <v>84427168</v>
      </c>
      <c r="E44751">
        <v>358799</v>
      </c>
      <c r="F44751">
        <v>11060390</v>
      </c>
      <c r="G44751" s="8">
        <f t="shared" si="699"/>
        <v>421.13500000000005</v>
      </c>
    </row>
    <row r="44752" spans="1:7" x14ac:dyDescent="0.2">
      <c r="A44752" t="s">
        <v>44748</v>
      </c>
      <c r="B44752">
        <v>14.3</v>
      </c>
      <c r="C44752">
        <v>118.9</v>
      </c>
      <c r="D44752">
        <v>84427968</v>
      </c>
      <c r="E44752">
        <v>358800</v>
      </c>
      <c r="F44752">
        <v>11060590</v>
      </c>
      <c r="G44752" s="8">
        <f t="shared" si="699"/>
        <v>421.13500000000005</v>
      </c>
    </row>
    <row r="44753" spans="1:7" x14ac:dyDescent="0.2">
      <c r="A44753" t="s">
        <v>44749</v>
      </c>
      <c r="B44753">
        <v>14.3</v>
      </c>
      <c r="C44753">
        <v>118.9</v>
      </c>
      <c r="D44753">
        <v>84428800</v>
      </c>
      <c r="E44753">
        <v>358800</v>
      </c>
      <c r="F44753">
        <v>11060794</v>
      </c>
      <c r="G44753" s="8">
        <f t="shared" si="699"/>
        <v>421.13500000000005</v>
      </c>
    </row>
    <row r="44754" spans="1:7" x14ac:dyDescent="0.2">
      <c r="A44754" t="s">
        <v>44750</v>
      </c>
      <c r="B44754">
        <v>14.3</v>
      </c>
      <c r="C44754">
        <v>119</v>
      </c>
      <c r="D44754">
        <v>84429592</v>
      </c>
      <c r="E44754">
        <v>358801</v>
      </c>
      <c r="F44754">
        <v>11060994</v>
      </c>
      <c r="G44754" s="8">
        <f t="shared" si="699"/>
        <v>421.85</v>
      </c>
    </row>
    <row r="44755" spans="1:7" x14ac:dyDescent="0.2">
      <c r="A44755" t="s">
        <v>44751</v>
      </c>
      <c r="B44755">
        <v>14.3</v>
      </c>
      <c r="C44755">
        <v>118.4</v>
      </c>
      <c r="D44755">
        <v>84430424</v>
      </c>
      <c r="E44755">
        <v>358802</v>
      </c>
      <c r="F44755">
        <v>11061176</v>
      </c>
      <c r="G44755" s="8">
        <f t="shared" si="699"/>
        <v>417.56000000000006</v>
      </c>
    </row>
    <row r="44756" spans="1:7" x14ac:dyDescent="0.2">
      <c r="A44756" t="s">
        <v>44752</v>
      </c>
      <c r="B44756">
        <v>14.3</v>
      </c>
      <c r="C44756">
        <v>118.8</v>
      </c>
      <c r="D44756">
        <v>84431224</v>
      </c>
      <c r="E44756">
        <v>358802</v>
      </c>
      <c r="F44756">
        <v>11061366</v>
      </c>
      <c r="G44756" s="8">
        <f t="shared" si="699"/>
        <v>420.42</v>
      </c>
    </row>
    <row r="44757" spans="1:7" x14ac:dyDescent="0.2">
      <c r="A44757" t="s">
        <v>44753</v>
      </c>
      <c r="B44757">
        <v>14.3</v>
      </c>
      <c r="C44757">
        <v>118.9</v>
      </c>
      <c r="D44757">
        <v>84432056</v>
      </c>
      <c r="E44757">
        <v>358803</v>
      </c>
      <c r="F44757">
        <v>11061573</v>
      </c>
      <c r="G44757" s="8">
        <f t="shared" si="699"/>
        <v>421.13500000000005</v>
      </c>
    </row>
    <row r="44758" spans="1:7" x14ac:dyDescent="0.2">
      <c r="A44758" t="s">
        <v>44754</v>
      </c>
      <c r="B44758">
        <v>14.3</v>
      </c>
      <c r="C44758">
        <v>119</v>
      </c>
      <c r="D44758">
        <v>84432848</v>
      </c>
      <c r="E44758">
        <v>358804</v>
      </c>
      <c r="F44758">
        <v>11061780</v>
      </c>
      <c r="G44758" s="8">
        <f t="shared" si="699"/>
        <v>421.85</v>
      </c>
    </row>
    <row r="44759" spans="1:7" x14ac:dyDescent="0.2">
      <c r="A44759" t="s">
        <v>44755</v>
      </c>
      <c r="B44759">
        <v>14.3</v>
      </c>
      <c r="C44759">
        <v>119</v>
      </c>
      <c r="D44759">
        <v>84433680</v>
      </c>
      <c r="E44759">
        <v>358804</v>
      </c>
      <c r="F44759">
        <v>11061984</v>
      </c>
      <c r="G44759" s="8">
        <f t="shared" si="699"/>
        <v>421.85</v>
      </c>
    </row>
    <row r="44760" spans="1:7" x14ac:dyDescent="0.2">
      <c r="A44760" t="s">
        <v>44756</v>
      </c>
      <c r="B44760">
        <v>14.3</v>
      </c>
      <c r="C44760">
        <v>119.1</v>
      </c>
      <c r="D44760">
        <v>84434480</v>
      </c>
      <c r="E44760">
        <v>358805</v>
      </c>
      <c r="F44760">
        <v>11062194</v>
      </c>
      <c r="G44760" s="8">
        <f t="shared" si="699"/>
        <v>422.565</v>
      </c>
    </row>
    <row r="44761" spans="1:7" x14ac:dyDescent="0.2">
      <c r="A44761" t="s">
        <v>44757</v>
      </c>
      <c r="B44761">
        <v>14.3</v>
      </c>
      <c r="C44761">
        <v>118.9</v>
      </c>
      <c r="D44761">
        <v>84435272</v>
      </c>
      <c r="E44761">
        <v>358806</v>
      </c>
      <c r="F44761">
        <v>11062383</v>
      </c>
      <c r="G44761" s="8">
        <f t="shared" si="699"/>
        <v>421.13500000000005</v>
      </c>
    </row>
    <row r="44762" spans="1:7" x14ac:dyDescent="0.2">
      <c r="A44762" t="s">
        <v>44758</v>
      </c>
      <c r="B44762">
        <v>14.3</v>
      </c>
      <c r="C44762">
        <v>118.7</v>
      </c>
      <c r="D44762">
        <v>84436104</v>
      </c>
      <c r="E44762">
        <v>358807</v>
      </c>
      <c r="F44762">
        <v>11062597</v>
      </c>
      <c r="G44762" s="8">
        <f t="shared" si="699"/>
        <v>419.70500000000004</v>
      </c>
    </row>
    <row r="44763" spans="1:7" x14ac:dyDescent="0.2">
      <c r="A44763" t="s">
        <v>44759</v>
      </c>
      <c r="B44763">
        <v>14.3</v>
      </c>
      <c r="C44763">
        <v>118.6</v>
      </c>
      <c r="D44763">
        <v>84436896</v>
      </c>
      <c r="E44763">
        <v>358807</v>
      </c>
      <c r="F44763">
        <v>11062815</v>
      </c>
      <c r="G44763" s="8">
        <f t="shared" si="699"/>
        <v>418.98999999999995</v>
      </c>
    </row>
    <row r="44764" spans="1:7" x14ac:dyDescent="0.2">
      <c r="A44764" t="s">
        <v>44760</v>
      </c>
      <c r="B44764">
        <v>14.3</v>
      </c>
      <c r="C44764">
        <v>118.9</v>
      </c>
      <c r="D44764">
        <v>84437736</v>
      </c>
      <c r="E44764">
        <v>358808</v>
      </c>
      <c r="F44764">
        <v>11063020</v>
      </c>
      <c r="G44764" s="8">
        <f t="shared" si="699"/>
        <v>421.13500000000005</v>
      </c>
    </row>
    <row r="44765" spans="1:7" x14ac:dyDescent="0.2">
      <c r="A44765" t="s">
        <v>44761</v>
      </c>
      <c r="B44765">
        <v>14.3</v>
      </c>
      <c r="C44765">
        <v>119</v>
      </c>
      <c r="D44765">
        <v>84438528</v>
      </c>
      <c r="E44765">
        <v>358809</v>
      </c>
      <c r="F44765">
        <v>11063230</v>
      </c>
      <c r="G44765" s="8">
        <f t="shared" si="699"/>
        <v>421.85</v>
      </c>
    </row>
    <row r="44766" spans="1:7" x14ac:dyDescent="0.2">
      <c r="A44766" t="s">
        <v>44762</v>
      </c>
      <c r="B44766">
        <v>14.3</v>
      </c>
      <c r="C44766">
        <v>118.8</v>
      </c>
      <c r="D44766">
        <v>84439320</v>
      </c>
      <c r="E44766">
        <v>358809</v>
      </c>
      <c r="F44766">
        <v>11063440</v>
      </c>
      <c r="G44766" s="8">
        <f t="shared" si="699"/>
        <v>420.42</v>
      </c>
    </row>
    <row r="44767" spans="1:7" x14ac:dyDescent="0.2">
      <c r="A44767" t="s">
        <v>44763</v>
      </c>
      <c r="B44767">
        <v>14.3</v>
      </c>
      <c r="C44767">
        <v>118.8</v>
      </c>
      <c r="D44767">
        <v>84440152</v>
      </c>
      <c r="E44767">
        <v>358810</v>
      </c>
      <c r="F44767">
        <v>11063660</v>
      </c>
      <c r="G44767" s="8">
        <f t="shared" si="699"/>
        <v>420.42</v>
      </c>
    </row>
    <row r="44768" spans="1:7" x14ac:dyDescent="0.2">
      <c r="A44768" t="s">
        <v>44764</v>
      </c>
      <c r="B44768">
        <v>14.3</v>
      </c>
      <c r="C44768">
        <v>118.4</v>
      </c>
      <c r="D44768">
        <v>84440984</v>
      </c>
      <c r="E44768">
        <v>358811</v>
      </c>
      <c r="F44768">
        <v>11063861</v>
      </c>
      <c r="G44768" s="8">
        <f t="shared" si="699"/>
        <v>417.56000000000006</v>
      </c>
    </row>
    <row r="44769" spans="1:7" x14ac:dyDescent="0.2">
      <c r="A44769" t="s">
        <v>44765</v>
      </c>
      <c r="B44769">
        <v>14.3</v>
      </c>
      <c r="C44769">
        <v>118.7</v>
      </c>
      <c r="D44769">
        <v>84441784</v>
      </c>
      <c r="E44769">
        <v>358811</v>
      </c>
      <c r="F44769">
        <v>11064072</v>
      </c>
      <c r="G44769" s="8">
        <f t="shared" si="699"/>
        <v>419.70500000000004</v>
      </c>
    </row>
    <row r="44770" spans="1:7" x14ac:dyDescent="0.2">
      <c r="A44770" t="s">
        <v>44766</v>
      </c>
      <c r="B44770">
        <v>14.3</v>
      </c>
      <c r="C44770">
        <v>118.4</v>
      </c>
      <c r="D44770">
        <v>84442616</v>
      </c>
      <c r="E44770">
        <v>358812</v>
      </c>
      <c r="F44770">
        <v>11064280</v>
      </c>
      <c r="G44770" s="8">
        <f t="shared" si="699"/>
        <v>417.56000000000006</v>
      </c>
    </row>
    <row r="44771" spans="1:7" x14ac:dyDescent="0.2">
      <c r="A44771" t="s">
        <v>44767</v>
      </c>
      <c r="B44771">
        <v>14.3</v>
      </c>
      <c r="C44771">
        <v>118.9</v>
      </c>
      <c r="D44771">
        <v>84443408</v>
      </c>
      <c r="E44771">
        <v>358813</v>
      </c>
      <c r="F44771">
        <v>11064514</v>
      </c>
      <c r="G44771" s="8">
        <f t="shared" si="699"/>
        <v>421.13500000000005</v>
      </c>
    </row>
    <row r="44772" spans="1:7" x14ac:dyDescent="0.2">
      <c r="A44772" t="s">
        <v>44768</v>
      </c>
      <c r="B44772">
        <v>14.3</v>
      </c>
      <c r="C44772">
        <v>118.9</v>
      </c>
      <c r="D44772">
        <v>84444208</v>
      </c>
      <c r="E44772">
        <v>358814</v>
      </c>
      <c r="F44772">
        <v>11064739</v>
      </c>
      <c r="G44772" s="8">
        <f t="shared" si="699"/>
        <v>421.13500000000005</v>
      </c>
    </row>
    <row r="44773" spans="1:7" x14ac:dyDescent="0.2">
      <c r="A44773" t="s">
        <v>44769</v>
      </c>
      <c r="B44773">
        <v>14.3</v>
      </c>
      <c r="C44773">
        <v>118.9</v>
      </c>
      <c r="D44773">
        <v>84445040</v>
      </c>
      <c r="E44773">
        <v>358815</v>
      </c>
      <c r="F44773">
        <v>11064971</v>
      </c>
      <c r="G44773" s="8">
        <f t="shared" si="699"/>
        <v>421.13500000000005</v>
      </c>
    </row>
    <row r="44774" spans="1:7" x14ac:dyDescent="0.2">
      <c r="A44774" t="s">
        <v>44770</v>
      </c>
      <c r="B44774">
        <v>14.3</v>
      </c>
      <c r="C44774">
        <v>118.8</v>
      </c>
      <c r="D44774">
        <v>84445832</v>
      </c>
      <c r="E44774">
        <v>358816</v>
      </c>
      <c r="F44774">
        <v>11065185</v>
      </c>
      <c r="G44774" s="8">
        <f t="shared" si="699"/>
        <v>420.42</v>
      </c>
    </row>
    <row r="44775" spans="1:7" x14ac:dyDescent="0.2">
      <c r="A44775" t="s">
        <v>44771</v>
      </c>
      <c r="B44775">
        <v>14.3</v>
      </c>
      <c r="C44775">
        <v>118.6</v>
      </c>
      <c r="D44775">
        <v>84446664</v>
      </c>
      <c r="E44775">
        <v>358816</v>
      </c>
      <c r="F44775">
        <v>11065401</v>
      </c>
      <c r="G44775" s="8">
        <f t="shared" si="699"/>
        <v>418.98999999999995</v>
      </c>
    </row>
    <row r="44776" spans="1:7" x14ac:dyDescent="0.2">
      <c r="A44776" t="s">
        <v>44772</v>
      </c>
      <c r="B44776">
        <v>14.3</v>
      </c>
      <c r="C44776">
        <v>118.8</v>
      </c>
      <c r="D44776">
        <v>84447464</v>
      </c>
      <c r="E44776">
        <v>358817</v>
      </c>
      <c r="F44776">
        <v>11065627</v>
      </c>
      <c r="G44776" s="8">
        <f t="shared" si="699"/>
        <v>420.42</v>
      </c>
    </row>
    <row r="44777" spans="1:7" x14ac:dyDescent="0.2">
      <c r="A44777" t="s">
        <v>44773</v>
      </c>
      <c r="B44777">
        <v>14.3</v>
      </c>
      <c r="C44777">
        <v>119.1</v>
      </c>
      <c r="D44777">
        <v>84448256</v>
      </c>
      <c r="E44777">
        <v>358818</v>
      </c>
      <c r="F44777">
        <v>11065865</v>
      </c>
      <c r="G44777" s="8">
        <f t="shared" si="699"/>
        <v>422.565</v>
      </c>
    </row>
    <row r="44778" spans="1:7" x14ac:dyDescent="0.2">
      <c r="A44778" t="s">
        <v>44774</v>
      </c>
      <c r="B44778">
        <v>14.3</v>
      </c>
      <c r="C44778">
        <v>118.6</v>
      </c>
      <c r="D44778">
        <v>84449088</v>
      </c>
      <c r="E44778">
        <v>358819</v>
      </c>
      <c r="F44778">
        <v>11066079</v>
      </c>
      <c r="G44778" s="8">
        <f t="shared" si="699"/>
        <v>418.98999999999995</v>
      </c>
    </row>
    <row r="44779" spans="1:7" x14ac:dyDescent="0.2">
      <c r="A44779" t="s">
        <v>44775</v>
      </c>
      <c r="B44779">
        <v>14.3</v>
      </c>
      <c r="C44779">
        <v>118.7</v>
      </c>
      <c r="D44779">
        <v>84449920</v>
      </c>
      <c r="E44779">
        <v>358820</v>
      </c>
      <c r="F44779">
        <v>11066300</v>
      </c>
      <c r="G44779" s="8">
        <f t="shared" si="699"/>
        <v>419.70500000000004</v>
      </c>
    </row>
    <row r="44780" spans="1:7" x14ac:dyDescent="0.2">
      <c r="A44780" t="s">
        <v>44776</v>
      </c>
      <c r="B44780">
        <v>14.3</v>
      </c>
      <c r="C44780">
        <v>119.2</v>
      </c>
      <c r="D44780">
        <v>84450720</v>
      </c>
      <c r="E44780">
        <v>358821</v>
      </c>
      <c r="F44780">
        <v>11066544</v>
      </c>
      <c r="G44780" s="8">
        <f t="shared" si="699"/>
        <v>423.28000000000003</v>
      </c>
    </row>
    <row r="44781" spans="1:7" x14ac:dyDescent="0.2">
      <c r="A44781" t="s">
        <v>44777</v>
      </c>
      <c r="B44781">
        <v>14.3</v>
      </c>
      <c r="C44781">
        <v>119.1</v>
      </c>
      <c r="D44781">
        <v>84451552</v>
      </c>
      <c r="E44781">
        <v>358821</v>
      </c>
      <c r="F44781">
        <v>11066773</v>
      </c>
      <c r="G44781" s="8">
        <f t="shared" si="699"/>
        <v>422.565</v>
      </c>
    </row>
    <row r="44782" spans="1:7" x14ac:dyDescent="0.2">
      <c r="A44782" t="s">
        <v>44778</v>
      </c>
      <c r="B44782">
        <v>14.3</v>
      </c>
      <c r="C44782">
        <v>119</v>
      </c>
      <c r="D44782">
        <v>84452344</v>
      </c>
      <c r="E44782">
        <v>358822</v>
      </c>
      <c r="F44782">
        <v>11066998</v>
      </c>
      <c r="G44782" s="8">
        <f t="shared" si="699"/>
        <v>421.85</v>
      </c>
    </row>
    <row r="44783" spans="1:7" x14ac:dyDescent="0.2">
      <c r="A44783" t="s">
        <v>44779</v>
      </c>
      <c r="B44783">
        <v>14.3</v>
      </c>
      <c r="C44783">
        <v>118.9</v>
      </c>
      <c r="D44783">
        <v>84453136</v>
      </c>
      <c r="E44783">
        <v>358823</v>
      </c>
      <c r="F44783">
        <v>11067216</v>
      </c>
      <c r="G44783" s="8">
        <f t="shared" si="699"/>
        <v>421.13500000000005</v>
      </c>
    </row>
    <row r="44784" spans="1:7" x14ac:dyDescent="0.2">
      <c r="A44784" t="s">
        <v>44780</v>
      </c>
      <c r="B44784">
        <v>14.31</v>
      </c>
      <c r="C44784">
        <v>118.9</v>
      </c>
      <c r="D44784">
        <v>84453968</v>
      </c>
      <c r="E44784">
        <v>358824</v>
      </c>
      <c r="F44784">
        <v>11067434</v>
      </c>
      <c r="G44784" s="8">
        <f t="shared" si="699"/>
        <v>421.42950000000008</v>
      </c>
    </row>
    <row r="44785" spans="1:7" x14ac:dyDescent="0.2">
      <c r="A44785" t="s">
        <v>44781</v>
      </c>
      <c r="B44785">
        <v>14.3</v>
      </c>
      <c r="C44785">
        <v>118.8</v>
      </c>
      <c r="D44785">
        <v>84454768</v>
      </c>
      <c r="E44785">
        <v>358825</v>
      </c>
      <c r="F44785">
        <v>11067638</v>
      </c>
      <c r="G44785" s="8">
        <f t="shared" si="699"/>
        <v>420.42</v>
      </c>
    </row>
    <row r="44786" spans="1:7" x14ac:dyDescent="0.2">
      <c r="A44786" t="s">
        <v>44782</v>
      </c>
      <c r="B44786">
        <v>14.3</v>
      </c>
      <c r="C44786">
        <v>119.2</v>
      </c>
      <c r="D44786">
        <v>84455600</v>
      </c>
      <c r="E44786">
        <v>358826</v>
      </c>
      <c r="F44786">
        <v>11067871</v>
      </c>
      <c r="G44786" s="8">
        <f t="shared" si="699"/>
        <v>423.28000000000003</v>
      </c>
    </row>
    <row r="44787" spans="1:7" x14ac:dyDescent="0.2">
      <c r="A44787" t="s">
        <v>44783</v>
      </c>
      <c r="B44787">
        <v>14.3</v>
      </c>
      <c r="C44787">
        <v>118.8</v>
      </c>
      <c r="D44787">
        <v>84456392</v>
      </c>
      <c r="E44787">
        <v>358826</v>
      </c>
      <c r="F44787">
        <v>11068074</v>
      </c>
      <c r="G44787" s="8">
        <f t="shared" si="699"/>
        <v>420.42</v>
      </c>
    </row>
    <row r="44788" spans="1:7" x14ac:dyDescent="0.2">
      <c r="A44788" t="s">
        <v>44784</v>
      </c>
      <c r="B44788">
        <v>14.3</v>
      </c>
      <c r="C44788">
        <v>118.8</v>
      </c>
      <c r="D44788">
        <v>84457224</v>
      </c>
      <c r="E44788">
        <v>358827</v>
      </c>
      <c r="F44788">
        <v>11068294</v>
      </c>
      <c r="G44788" s="8">
        <f t="shared" si="699"/>
        <v>420.42</v>
      </c>
    </row>
    <row r="44789" spans="1:7" x14ac:dyDescent="0.2">
      <c r="A44789" t="s">
        <v>44785</v>
      </c>
      <c r="B44789">
        <v>14.3</v>
      </c>
      <c r="C44789">
        <v>118.7</v>
      </c>
      <c r="D44789">
        <v>84458024</v>
      </c>
      <c r="E44789">
        <v>358828</v>
      </c>
      <c r="F44789">
        <v>11068502</v>
      </c>
      <c r="G44789" s="8">
        <f t="shared" si="699"/>
        <v>419.70500000000004</v>
      </c>
    </row>
    <row r="44790" spans="1:7" x14ac:dyDescent="0.2">
      <c r="A44790" t="s">
        <v>44786</v>
      </c>
      <c r="B44790">
        <v>14.3</v>
      </c>
      <c r="C44790">
        <v>118.4</v>
      </c>
      <c r="D44790">
        <v>84458816</v>
      </c>
      <c r="E44790">
        <v>358829</v>
      </c>
      <c r="F44790">
        <v>11068724</v>
      </c>
      <c r="G44790" s="8">
        <f t="shared" si="699"/>
        <v>417.56000000000006</v>
      </c>
    </row>
    <row r="44791" spans="1:7" x14ac:dyDescent="0.2">
      <c r="A44791" t="s">
        <v>44787</v>
      </c>
      <c r="B44791">
        <v>14.3</v>
      </c>
      <c r="C44791">
        <v>119.5</v>
      </c>
      <c r="D44791">
        <v>84459648</v>
      </c>
      <c r="E44791">
        <v>358829</v>
      </c>
      <c r="F44791">
        <v>11068963</v>
      </c>
      <c r="G44791" s="8">
        <f t="shared" si="699"/>
        <v>425.42500000000001</v>
      </c>
    </row>
    <row r="44792" spans="1:7" x14ac:dyDescent="0.2">
      <c r="A44792" t="s">
        <v>44788</v>
      </c>
      <c r="B44792">
        <v>14.3</v>
      </c>
      <c r="C44792">
        <v>119</v>
      </c>
      <c r="D44792">
        <v>84460480</v>
      </c>
      <c r="E44792">
        <v>358830</v>
      </c>
      <c r="F44792">
        <v>11069191</v>
      </c>
      <c r="G44792" s="8">
        <f t="shared" si="699"/>
        <v>421.85</v>
      </c>
    </row>
    <row r="44793" spans="1:7" x14ac:dyDescent="0.2">
      <c r="A44793" t="s">
        <v>44789</v>
      </c>
      <c r="B44793">
        <v>14.3</v>
      </c>
      <c r="C44793">
        <v>119.1</v>
      </c>
      <c r="D44793">
        <v>84461280</v>
      </c>
      <c r="E44793">
        <v>358831</v>
      </c>
      <c r="F44793">
        <v>11069421</v>
      </c>
      <c r="G44793" s="8">
        <f t="shared" si="699"/>
        <v>422.565</v>
      </c>
    </row>
    <row r="44794" spans="1:7" x14ac:dyDescent="0.2">
      <c r="A44794" t="s">
        <v>44790</v>
      </c>
      <c r="B44794">
        <v>14.3</v>
      </c>
      <c r="C44794">
        <v>119.7</v>
      </c>
      <c r="D44794">
        <v>84462072</v>
      </c>
      <c r="E44794">
        <v>358832</v>
      </c>
      <c r="F44794">
        <v>11069654</v>
      </c>
      <c r="G44794" s="8">
        <f t="shared" si="699"/>
        <v>426.85500000000002</v>
      </c>
    </row>
    <row r="44795" spans="1:7" x14ac:dyDescent="0.2">
      <c r="A44795" t="s">
        <v>44791</v>
      </c>
      <c r="B44795">
        <v>14.3</v>
      </c>
      <c r="C44795">
        <v>120.6</v>
      </c>
      <c r="D44795">
        <v>84462904</v>
      </c>
      <c r="E44795">
        <v>358833</v>
      </c>
      <c r="F44795">
        <v>11069964</v>
      </c>
      <c r="G44795" s="8">
        <f t="shared" si="699"/>
        <v>433.28999999999996</v>
      </c>
    </row>
    <row r="44796" spans="1:7" x14ac:dyDescent="0.2">
      <c r="A44796" t="s">
        <v>44792</v>
      </c>
      <c r="B44796">
        <v>14.3</v>
      </c>
      <c r="C44796">
        <v>119.1</v>
      </c>
      <c r="D44796">
        <v>84463704</v>
      </c>
      <c r="E44796">
        <v>358834</v>
      </c>
      <c r="F44796">
        <v>11070189</v>
      </c>
      <c r="G44796" s="8">
        <f t="shared" si="699"/>
        <v>422.565</v>
      </c>
    </row>
    <row r="44797" spans="1:7" x14ac:dyDescent="0.2">
      <c r="A44797" t="s">
        <v>44793</v>
      </c>
      <c r="B44797">
        <v>14.3</v>
      </c>
      <c r="C44797">
        <v>119</v>
      </c>
      <c r="D44797">
        <v>84464536</v>
      </c>
      <c r="E44797">
        <v>358835</v>
      </c>
      <c r="F44797">
        <v>11070402</v>
      </c>
      <c r="G44797" s="8">
        <f t="shared" si="699"/>
        <v>421.85</v>
      </c>
    </row>
    <row r="44798" spans="1:7" x14ac:dyDescent="0.2">
      <c r="A44798" t="s">
        <v>44794</v>
      </c>
      <c r="B44798">
        <v>14.3</v>
      </c>
      <c r="C44798">
        <v>118.6</v>
      </c>
      <c r="D44798">
        <v>84465328</v>
      </c>
      <c r="E44798">
        <v>358836</v>
      </c>
      <c r="F44798">
        <v>11070604</v>
      </c>
      <c r="G44798" s="8">
        <f t="shared" si="699"/>
        <v>418.98999999999995</v>
      </c>
    </row>
    <row r="44799" spans="1:7" x14ac:dyDescent="0.2">
      <c r="A44799" t="s">
        <v>44795</v>
      </c>
      <c r="B44799">
        <v>14.3</v>
      </c>
      <c r="C44799">
        <v>118.8</v>
      </c>
      <c r="D44799">
        <v>84466160</v>
      </c>
      <c r="E44799">
        <v>358836</v>
      </c>
      <c r="F44799">
        <v>11070819</v>
      </c>
      <c r="G44799" s="8">
        <f t="shared" si="699"/>
        <v>420.42</v>
      </c>
    </row>
    <row r="44800" spans="1:7" x14ac:dyDescent="0.2">
      <c r="A44800" t="s">
        <v>44796</v>
      </c>
      <c r="B44800">
        <v>14.3</v>
      </c>
      <c r="C44800">
        <v>119.2</v>
      </c>
      <c r="D44800">
        <v>84466952</v>
      </c>
      <c r="E44800">
        <v>358837</v>
      </c>
      <c r="F44800">
        <v>11071050</v>
      </c>
      <c r="G44800" s="8">
        <f t="shared" si="699"/>
        <v>423.28000000000003</v>
      </c>
    </row>
    <row r="44801" spans="1:7" x14ac:dyDescent="0.2">
      <c r="A44801" t="s">
        <v>44797</v>
      </c>
      <c r="B44801">
        <v>14.3</v>
      </c>
      <c r="C44801">
        <v>119</v>
      </c>
      <c r="D44801">
        <v>84467752</v>
      </c>
      <c r="E44801">
        <v>358838</v>
      </c>
      <c r="F44801">
        <v>11071257</v>
      </c>
      <c r="G44801" s="8">
        <f t="shared" si="699"/>
        <v>421.85</v>
      </c>
    </row>
    <row r="44802" spans="1:7" x14ac:dyDescent="0.2">
      <c r="A44802" t="s">
        <v>44798</v>
      </c>
      <c r="B44802">
        <v>14.3</v>
      </c>
      <c r="C44802">
        <v>119.3</v>
      </c>
      <c r="D44802">
        <v>84468584</v>
      </c>
      <c r="E44802">
        <v>358839</v>
      </c>
      <c r="F44802">
        <v>11071465</v>
      </c>
      <c r="G44802" s="8">
        <f t="shared" si="699"/>
        <v>423.995</v>
      </c>
    </row>
    <row r="44803" spans="1:7" x14ac:dyDescent="0.2">
      <c r="A44803" t="s">
        <v>44799</v>
      </c>
      <c r="B44803">
        <v>14.3</v>
      </c>
      <c r="C44803">
        <v>119.2</v>
      </c>
      <c r="D44803">
        <v>84469416</v>
      </c>
      <c r="E44803">
        <v>358839</v>
      </c>
      <c r="F44803">
        <v>11071673</v>
      </c>
      <c r="G44803" s="8">
        <f t="shared" si="699"/>
        <v>423.28000000000003</v>
      </c>
    </row>
    <row r="44804" spans="1:7" x14ac:dyDescent="0.2">
      <c r="A44804" t="s">
        <v>44800</v>
      </c>
      <c r="B44804">
        <v>14.3</v>
      </c>
      <c r="C44804">
        <v>119.1</v>
      </c>
      <c r="D44804">
        <v>84470208</v>
      </c>
      <c r="E44804">
        <v>358840</v>
      </c>
      <c r="F44804">
        <v>11071884</v>
      </c>
      <c r="G44804" s="8">
        <f t="shared" si="699"/>
        <v>422.565</v>
      </c>
    </row>
    <row r="44805" spans="1:7" x14ac:dyDescent="0.2">
      <c r="A44805" t="s">
        <v>44801</v>
      </c>
      <c r="B44805">
        <v>14.3</v>
      </c>
      <c r="C44805">
        <v>119</v>
      </c>
      <c r="D44805">
        <v>84471008</v>
      </c>
      <c r="E44805">
        <v>358841</v>
      </c>
      <c r="F44805">
        <v>11072090</v>
      </c>
      <c r="G44805" s="8">
        <f t="shared" si="699"/>
        <v>421.85</v>
      </c>
    </row>
    <row r="44806" spans="1:7" x14ac:dyDescent="0.2">
      <c r="A44806" t="s">
        <v>44802</v>
      </c>
      <c r="B44806">
        <v>14.3</v>
      </c>
      <c r="C44806">
        <v>119</v>
      </c>
      <c r="D44806">
        <v>84471840</v>
      </c>
      <c r="E44806">
        <v>358842</v>
      </c>
      <c r="F44806">
        <v>11072290</v>
      </c>
      <c r="G44806" s="8">
        <f t="shared" ref="G44806:G44869" si="700">B44806*(C44806-60)/2</f>
        <v>421.85</v>
      </c>
    </row>
    <row r="44807" spans="1:7" x14ac:dyDescent="0.2">
      <c r="A44807" t="s">
        <v>44803</v>
      </c>
      <c r="B44807">
        <v>14.3</v>
      </c>
      <c r="C44807">
        <v>119.4</v>
      </c>
      <c r="D44807">
        <v>84472632</v>
      </c>
      <c r="E44807">
        <v>358842</v>
      </c>
      <c r="F44807">
        <v>11072501</v>
      </c>
      <c r="G44807" s="8">
        <f t="shared" si="700"/>
        <v>424.71000000000004</v>
      </c>
    </row>
    <row r="44808" spans="1:7" x14ac:dyDescent="0.2">
      <c r="A44808" t="s">
        <v>44804</v>
      </c>
      <c r="B44808">
        <v>14.3</v>
      </c>
      <c r="C44808">
        <v>118.8</v>
      </c>
      <c r="D44808">
        <v>84473464</v>
      </c>
      <c r="E44808">
        <v>358843</v>
      </c>
      <c r="F44808">
        <v>11072700</v>
      </c>
      <c r="G44808" s="8">
        <f t="shared" si="700"/>
        <v>420.42</v>
      </c>
    </row>
    <row r="44809" spans="1:7" x14ac:dyDescent="0.2">
      <c r="A44809" t="s">
        <v>44805</v>
      </c>
      <c r="B44809">
        <v>14.3</v>
      </c>
      <c r="C44809">
        <v>118.9</v>
      </c>
      <c r="D44809">
        <v>84474264</v>
      </c>
      <c r="E44809">
        <v>358844</v>
      </c>
      <c r="F44809">
        <v>11072896</v>
      </c>
      <c r="G44809" s="8">
        <f t="shared" si="700"/>
        <v>421.13500000000005</v>
      </c>
    </row>
    <row r="44810" spans="1:7" x14ac:dyDescent="0.2">
      <c r="A44810" t="s">
        <v>44806</v>
      </c>
      <c r="B44810">
        <v>14.31</v>
      </c>
      <c r="C44810">
        <v>119.2</v>
      </c>
      <c r="D44810">
        <v>84475096</v>
      </c>
      <c r="E44810">
        <v>358845</v>
      </c>
      <c r="F44810">
        <v>11073120</v>
      </c>
      <c r="G44810" s="8">
        <f t="shared" si="700"/>
        <v>423.57600000000002</v>
      </c>
    </row>
    <row r="44811" spans="1:7" x14ac:dyDescent="0.2">
      <c r="A44811" t="s">
        <v>44807</v>
      </c>
      <c r="B44811">
        <v>14.3</v>
      </c>
      <c r="C44811">
        <v>119.2</v>
      </c>
      <c r="D44811">
        <v>84475888</v>
      </c>
      <c r="E44811">
        <v>358845</v>
      </c>
      <c r="F44811">
        <v>11073335</v>
      </c>
      <c r="G44811" s="8">
        <f t="shared" si="700"/>
        <v>423.28000000000003</v>
      </c>
    </row>
    <row r="44812" spans="1:7" x14ac:dyDescent="0.2">
      <c r="A44812" t="s">
        <v>44808</v>
      </c>
      <c r="B44812">
        <v>14.3</v>
      </c>
      <c r="C44812">
        <v>117.7</v>
      </c>
      <c r="D44812">
        <v>84476688</v>
      </c>
      <c r="E44812">
        <v>358846</v>
      </c>
      <c r="F44812">
        <v>11073549</v>
      </c>
      <c r="G44812" s="8">
        <f t="shared" si="700"/>
        <v>412.55500000000006</v>
      </c>
    </row>
    <row r="44813" spans="1:7" x14ac:dyDescent="0.2">
      <c r="A44813" t="s">
        <v>44809</v>
      </c>
      <c r="B44813">
        <v>14.3</v>
      </c>
      <c r="C44813">
        <v>118.8</v>
      </c>
      <c r="D44813">
        <v>84477520</v>
      </c>
      <c r="E44813">
        <v>358847</v>
      </c>
      <c r="F44813">
        <v>11073787</v>
      </c>
      <c r="G44813" s="8">
        <f t="shared" si="700"/>
        <v>420.42</v>
      </c>
    </row>
    <row r="44814" spans="1:7" x14ac:dyDescent="0.2">
      <c r="A44814" t="s">
        <v>44810</v>
      </c>
      <c r="B44814">
        <v>14.3</v>
      </c>
      <c r="C44814">
        <v>118.3</v>
      </c>
      <c r="D44814">
        <v>84478312</v>
      </c>
      <c r="E44814">
        <v>358847</v>
      </c>
      <c r="F44814">
        <v>11073982</v>
      </c>
      <c r="G44814" s="8">
        <f t="shared" si="700"/>
        <v>416.84500000000003</v>
      </c>
    </row>
    <row r="44815" spans="1:7" x14ac:dyDescent="0.2">
      <c r="A44815" t="s">
        <v>44811</v>
      </c>
      <c r="B44815">
        <v>14.31</v>
      </c>
      <c r="C44815">
        <v>119.2</v>
      </c>
      <c r="D44815">
        <v>84479144</v>
      </c>
      <c r="E44815">
        <v>358848</v>
      </c>
      <c r="F44815">
        <v>11074193</v>
      </c>
      <c r="G44815" s="8">
        <f t="shared" si="700"/>
        <v>423.57600000000002</v>
      </c>
    </row>
    <row r="44816" spans="1:7" x14ac:dyDescent="0.2">
      <c r="A44816" t="s">
        <v>44812</v>
      </c>
      <c r="B44816">
        <v>14.3</v>
      </c>
      <c r="C44816">
        <v>119.2</v>
      </c>
      <c r="D44816">
        <v>84479936</v>
      </c>
      <c r="E44816">
        <v>358849</v>
      </c>
      <c r="F44816">
        <v>11074444</v>
      </c>
      <c r="G44816" s="8">
        <f t="shared" si="700"/>
        <v>423.28000000000003</v>
      </c>
    </row>
    <row r="44817" spans="1:7" x14ac:dyDescent="0.2">
      <c r="A44817" t="s">
        <v>44813</v>
      </c>
      <c r="B44817">
        <v>14.3</v>
      </c>
      <c r="C44817">
        <v>118.9</v>
      </c>
      <c r="D44817">
        <v>84480776</v>
      </c>
      <c r="E44817">
        <v>358850</v>
      </c>
      <c r="F44817">
        <v>11074671</v>
      </c>
      <c r="G44817" s="8">
        <f t="shared" si="700"/>
        <v>421.13500000000005</v>
      </c>
    </row>
    <row r="44818" spans="1:7" x14ac:dyDescent="0.2">
      <c r="A44818" t="s">
        <v>44814</v>
      </c>
      <c r="B44818">
        <v>14.3</v>
      </c>
      <c r="C44818">
        <v>118.7</v>
      </c>
      <c r="D44818">
        <v>84481568</v>
      </c>
      <c r="E44818">
        <v>358851</v>
      </c>
      <c r="F44818">
        <v>11074893</v>
      </c>
      <c r="G44818" s="8">
        <f t="shared" si="700"/>
        <v>419.70500000000004</v>
      </c>
    </row>
    <row r="44819" spans="1:7" x14ac:dyDescent="0.2">
      <c r="A44819" t="s">
        <v>44815</v>
      </c>
      <c r="B44819">
        <v>14.3</v>
      </c>
      <c r="C44819">
        <v>118.8</v>
      </c>
      <c r="D44819">
        <v>84482400</v>
      </c>
      <c r="E44819">
        <v>358851</v>
      </c>
      <c r="F44819">
        <v>11075107</v>
      </c>
      <c r="G44819" s="8">
        <f t="shared" si="700"/>
        <v>420.42</v>
      </c>
    </row>
    <row r="44820" spans="1:7" x14ac:dyDescent="0.2">
      <c r="A44820" t="s">
        <v>44816</v>
      </c>
      <c r="B44820">
        <v>14.3</v>
      </c>
      <c r="C44820">
        <v>118.7</v>
      </c>
      <c r="D44820">
        <v>84483192</v>
      </c>
      <c r="E44820">
        <v>358852</v>
      </c>
      <c r="F44820">
        <v>11075315</v>
      </c>
      <c r="G44820" s="8">
        <f t="shared" si="700"/>
        <v>419.70500000000004</v>
      </c>
    </row>
    <row r="44821" spans="1:7" x14ac:dyDescent="0.2">
      <c r="A44821" t="s">
        <v>44817</v>
      </c>
      <c r="B44821">
        <v>14.3</v>
      </c>
      <c r="C44821">
        <v>118.8</v>
      </c>
      <c r="D44821">
        <v>84484024</v>
      </c>
      <c r="E44821">
        <v>358853</v>
      </c>
      <c r="F44821">
        <v>11075532</v>
      </c>
      <c r="G44821" s="8">
        <f t="shared" si="700"/>
        <v>420.42</v>
      </c>
    </row>
    <row r="44822" spans="1:7" x14ac:dyDescent="0.2">
      <c r="A44822" t="s">
        <v>44818</v>
      </c>
      <c r="B44822">
        <v>14.3</v>
      </c>
      <c r="C44822">
        <v>118.5</v>
      </c>
      <c r="D44822">
        <v>84484824</v>
      </c>
      <c r="E44822">
        <v>358854</v>
      </c>
      <c r="F44822">
        <v>11075755</v>
      </c>
      <c r="G44822" s="8">
        <f t="shared" si="700"/>
        <v>418.27500000000003</v>
      </c>
    </row>
    <row r="44823" spans="1:7" x14ac:dyDescent="0.2">
      <c r="A44823" t="s">
        <v>44819</v>
      </c>
      <c r="B44823">
        <v>14.31</v>
      </c>
      <c r="C44823">
        <v>119.7</v>
      </c>
      <c r="D44823">
        <v>84485616</v>
      </c>
      <c r="E44823">
        <v>358855</v>
      </c>
      <c r="F44823">
        <v>11076035</v>
      </c>
      <c r="G44823" s="8">
        <f t="shared" si="700"/>
        <v>427.15350000000001</v>
      </c>
    </row>
    <row r="44824" spans="1:7" x14ac:dyDescent="0.2">
      <c r="A44824" t="s">
        <v>44820</v>
      </c>
      <c r="B44824">
        <v>14.3</v>
      </c>
      <c r="C44824">
        <v>118.8</v>
      </c>
      <c r="D44824">
        <v>84486448</v>
      </c>
      <c r="E44824">
        <v>358856</v>
      </c>
      <c r="F44824">
        <v>11076274</v>
      </c>
      <c r="G44824" s="8">
        <f t="shared" si="700"/>
        <v>420.42</v>
      </c>
    </row>
    <row r="44825" spans="1:7" x14ac:dyDescent="0.2">
      <c r="A44825" t="s">
        <v>44821</v>
      </c>
      <c r="B44825">
        <v>14.3</v>
      </c>
      <c r="C44825">
        <v>118.9</v>
      </c>
      <c r="D44825">
        <v>84487248</v>
      </c>
      <c r="E44825">
        <v>358856</v>
      </c>
      <c r="F44825">
        <v>11076469</v>
      </c>
      <c r="G44825" s="8">
        <f t="shared" si="700"/>
        <v>421.13500000000005</v>
      </c>
    </row>
    <row r="44826" spans="1:7" x14ac:dyDescent="0.2">
      <c r="A44826" t="s">
        <v>44822</v>
      </c>
      <c r="B44826">
        <v>14.3</v>
      </c>
      <c r="C44826">
        <v>118</v>
      </c>
      <c r="D44826">
        <v>84488040</v>
      </c>
      <c r="E44826">
        <v>358857</v>
      </c>
      <c r="F44826">
        <v>11076670</v>
      </c>
      <c r="G44826" s="8">
        <f t="shared" si="700"/>
        <v>414.70000000000005</v>
      </c>
    </row>
    <row r="44827" spans="1:7" x14ac:dyDescent="0.2">
      <c r="A44827" t="s">
        <v>44823</v>
      </c>
      <c r="B44827">
        <v>14.3</v>
      </c>
      <c r="C44827">
        <v>120.1</v>
      </c>
      <c r="D44827">
        <v>84488872</v>
      </c>
      <c r="E44827">
        <v>358858</v>
      </c>
      <c r="F44827">
        <v>11076964</v>
      </c>
      <c r="G44827" s="8">
        <f t="shared" si="700"/>
        <v>429.71499999999997</v>
      </c>
    </row>
    <row r="44828" spans="1:7" x14ac:dyDescent="0.2">
      <c r="A44828" t="s">
        <v>44824</v>
      </c>
      <c r="B44828">
        <v>14.3</v>
      </c>
      <c r="C44828">
        <v>118.9</v>
      </c>
      <c r="D44828">
        <v>84489704</v>
      </c>
      <c r="E44828">
        <v>358859</v>
      </c>
      <c r="F44828">
        <v>11077192</v>
      </c>
      <c r="G44828" s="8">
        <f t="shared" si="700"/>
        <v>421.13500000000005</v>
      </c>
    </row>
    <row r="44829" spans="1:7" x14ac:dyDescent="0.2">
      <c r="A44829" t="s">
        <v>44825</v>
      </c>
      <c r="B44829">
        <v>14.3</v>
      </c>
      <c r="C44829">
        <v>118.9</v>
      </c>
      <c r="D44829">
        <v>84490504</v>
      </c>
      <c r="E44829">
        <v>358860</v>
      </c>
      <c r="F44829">
        <v>11077419</v>
      </c>
      <c r="G44829" s="8">
        <f t="shared" si="700"/>
        <v>421.13500000000005</v>
      </c>
    </row>
    <row r="44830" spans="1:7" x14ac:dyDescent="0.2">
      <c r="A44830" t="s">
        <v>44826</v>
      </c>
      <c r="B44830">
        <v>14.3</v>
      </c>
      <c r="C44830">
        <v>118.7</v>
      </c>
      <c r="D44830">
        <v>84491336</v>
      </c>
      <c r="E44830">
        <v>358861</v>
      </c>
      <c r="F44830">
        <v>11077640</v>
      </c>
      <c r="G44830" s="8">
        <f t="shared" si="700"/>
        <v>419.70500000000004</v>
      </c>
    </row>
    <row r="44831" spans="1:7" x14ac:dyDescent="0.2">
      <c r="A44831" t="s">
        <v>44827</v>
      </c>
      <c r="B44831">
        <v>14.3</v>
      </c>
      <c r="C44831">
        <v>118.8</v>
      </c>
      <c r="D44831">
        <v>84492128</v>
      </c>
      <c r="E44831">
        <v>358861</v>
      </c>
      <c r="F44831">
        <v>11077862</v>
      </c>
      <c r="G44831" s="8">
        <f t="shared" si="700"/>
        <v>420.42</v>
      </c>
    </row>
    <row r="44832" spans="1:7" x14ac:dyDescent="0.2">
      <c r="A44832" t="s">
        <v>44828</v>
      </c>
      <c r="B44832">
        <v>14.31</v>
      </c>
      <c r="C44832">
        <v>118.9</v>
      </c>
      <c r="D44832">
        <v>84492960</v>
      </c>
      <c r="E44832">
        <v>358862</v>
      </c>
      <c r="F44832">
        <v>11078092</v>
      </c>
      <c r="G44832" s="8">
        <f t="shared" si="700"/>
        <v>421.42950000000008</v>
      </c>
    </row>
    <row r="44833" spans="1:7" x14ac:dyDescent="0.2">
      <c r="A44833" t="s">
        <v>44829</v>
      </c>
      <c r="B44833">
        <v>14.3</v>
      </c>
      <c r="C44833">
        <v>118.8</v>
      </c>
      <c r="D44833">
        <v>84493760</v>
      </c>
      <c r="E44833">
        <v>358863</v>
      </c>
      <c r="F44833">
        <v>11078310</v>
      </c>
      <c r="G44833" s="8">
        <f t="shared" si="700"/>
        <v>420.42</v>
      </c>
    </row>
    <row r="44834" spans="1:7" x14ac:dyDescent="0.2">
      <c r="A44834" t="s">
        <v>44830</v>
      </c>
      <c r="B44834">
        <v>14.3</v>
      </c>
      <c r="C44834">
        <v>118.8</v>
      </c>
      <c r="D44834">
        <v>84494552</v>
      </c>
      <c r="E44834">
        <v>358864</v>
      </c>
      <c r="F44834">
        <v>11078534</v>
      </c>
      <c r="G44834" s="8">
        <f t="shared" si="700"/>
        <v>420.42</v>
      </c>
    </row>
    <row r="44835" spans="1:7" x14ac:dyDescent="0.2">
      <c r="A44835" t="s">
        <v>44831</v>
      </c>
      <c r="B44835">
        <v>14.3</v>
      </c>
      <c r="C44835">
        <v>118.6</v>
      </c>
      <c r="D44835">
        <v>84495384</v>
      </c>
      <c r="E44835">
        <v>358865</v>
      </c>
      <c r="F44835">
        <v>11078758</v>
      </c>
      <c r="G44835" s="8">
        <f t="shared" si="700"/>
        <v>418.98999999999995</v>
      </c>
    </row>
    <row r="44836" spans="1:7" x14ac:dyDescent="0.2">
      <c r="A44836" t="s">
        <v>44832</v>
      </c>
      <c r="B44836">
        <v>14.3</v>
      </c>
      <c r="C44836">
        <v>118.6</v>
      </c>
      <c r="D44836">
        <v>84496176</v>
      </c>
      <c r="E44836">
        <v>358865</v>
      </c>
      <c r="F44836">
        <v>11078990</v>
      </c>
      <c r="G44836" s="8">
        <f t="shared" si="700"/>
        <v>418.98999999999995</v>
      </c>
    </row>
    <row r="44837" spans="1:7" x14ac:dyDescent="0.2">
      <c r="A44837" t="s">
        <v>44833</v>
      </c>
      <c r="B44837">
        <v>14.3</v>
      </c>
      <c r="C44837">
        <v>118.7</v>
      </c>
      <c r="D44837">
        <v>84497008</v>
      </c>
      <c r="E44837">
        <v>358866</v>
      </c>
      <c r="F44837">
        <v>11079217</v>
      </c>
      <c r="G44837" s="8">
        <f t="shared" si="700"/>
        <v>419.70500000000004</v>
      </c>
    </row>
    <row r="44838" spans="1:7" x14ac:dyDescent="0.2">
      <c r="A44838" t="s">
        <v>44834</v>
      </c>
      <c r="B44838">
        <v>14.3</v>
      </c>
      <c r="C44838">
        <v>118.8</v>
      </c>
      <c r="D44838">
        <v>84497808</v>
      </c>
      <c r="E44838">
        <v>358867</v>
      </c>
      <c r="F44838">
        <v>11079441</v>
      </c>
      <c r="G44838" s="8">
        <f t="shared" si="700"/>
        <v>420.42</v>
      </c>
    </row>
    <row r="44839" spans="1:7" x14ac:dyDescent="0.2">
      <c r="A44839" t="s">
        <v>44835</v>
      </c>
      <c r="B44839">
        <v>14.3</v>
      </c>
      <c r="C44839">
        <v>118.9</v>
      </c>
      <c r="D44839">
        <v>84498640</v>
      </c>
      <c r="E44839">
        <v>358868</v>
      </c>
      <c r="F44839">
        <v>11079661</v>
      </c>
      <c r="G44839" s="8">
        <f t="shared" si="700"/>
        <v>421.13500000000005</v>
      </c>
    </row>
    <row r="44840" spans="1:7" x14ac:dyDescent="0.2">
      <c r="A44840" t="s">
        <v>44836</v>
      </c>
      <c r="B44840">
        <v>14.31</v>
      </c>
      <c r="C44840">
        <v>118.9</v>
      </c>
      <c r="D44840">
        <v>84499432</v>
      </c>
      <c r="E44840">
        <v>358869</v>
      </c>
      <c r="F44840">
        <v>11079885</v>
      </c>
      <c r="G44840" s="8">
        <f t="shared" si="700"/>
        <v>421.42950000000008</v>
      </c>
    </row>
    <row r="44841" spans="1:7" x14ac:dyDescent="0.2">
      <c r="A44841" t="s">
        <v>44837</v>
      </c>
      <c r="B44841">
        <v>14.3</v>
      </c>
      <c r="C44841">
        <v>119</v>
      </c>
      <c r="D44841">
        <v>84500232</v>
      </c>
      <c r="E44841">
        <v>358870</v>
      </c>
      <c r="F44841">
        <v>11080107</v>
      </c>
      <c r="G44841" s="8">
        <f t="shared" si="700"/>
        <v>421.85</v>
      </c>
    </row>
    <row r="44842" spans="1:7" x14ac:dyDescent="0.2">
      <c r="A44842" t="s">
        <v>44838</v>
      </c>
      <c r="B44842">
        <v>14.3</v>
      </c>
      <c r="C44842">
        <v>118.7</v>
      </c>
      <c r="D44842">
        <v>84501064</v>
      </c>
      <c r="E44842">
        <v>358870</v>
      </c>
      <c r="F44842">
        <v>11080318</v>
      </c>
      <c r="G44842" s="8">
        <f t="shared" si="700"/>
        <v>419.70500000000004</v>
      </c>
    </row>
    <row r="44843" spans="1:7" x14ac:dyDescent="0.2">
      <c r="A44843" t="s">
        <v>44839</v>
      </c>
      <c r="B44843">
        <v>14.3</v>
      </c>
      <c r="C44843">
        <v>118.7</v>
      </c>
      <c r="D44843">
        <v>84501896</v>
      </c>
      <c r="E44843">
        <v>358871</v>
      </c>
      <c r="F44843">
        <v>11080525</v>
      </c>
      <c r="G44843" s="8">
        <f t="shared" si="700"/>
        <v>419.70500000000004</v>
      </c>
    </row>
    <row r="44844" spans="1:7" x14ac:dyDescent="0.2">
      <c r="A44844" t="s">
        <v>44840</v>
      </c>
      <c r="B44844">
        <v>14.3</v>
      </c>
      <c r="C44844">
        <v>118.8</v>
      </c>
      <c r="D44844">
        <v>84502688</v>
      </c>
      <c r="E44844">
        <v>358872</v>
      </c>
      <c r="F44844">
        <v>11080741</v>
      </c>
      <c r="G44844" s="8">
        <f t="shared" si="700"/>
        <v>420.42</v>
      </c>
    </row>
    <row r="44845" spans="1:7" x14ac:dyDescent="0.2">
      <c r="A44845" t="s">
        <v>44841</v>
      </c>
      <c r="B44845">
        <v>14.3</v>
      </c>
      <c r="C44845">
        <v>118.6</v>
      </c>
      <c r="D44845">
        <v>84503488</v>
      </c>
      <c r="E44845">
        <v>358873</v>
      </c>
      <c r="F44845">
        <v>11080938</v>
      </c>
      <c r="G44845" s="8">
        <f t="shared" si="700"/>
        <v>418.98999999999995</v>
      </c>
    </row>
    <row r="44846" spans="1:7" x14ac:dyDescent="0.2">
      <c r="A44846" t="s">
        <v>44842</v>
      </c>
      <c r="B44846">
        <v>14.3</v>
      </c>
      <c r="C44846">
        <v>118.7</v>
      </c>
      <c r="D44846">
        <v>84504320</v>
      </c>
      <c r="E44846">
        <v>358873</v>
      </c>
      <c r="F44846">
        <v>11081143</v>
      </c>
      <c r="G44846" s="8">
        <f t="shared" si="700"/>
        <v>419.70500000000004</v>
      </c>
    </row>
    <row r="44847" spans="1:7" x14ac:dyDescent="0.2">
      <c r="A44847" t="s">
        <v>44843</v>
      </c>
      <c r="B44847">
        <v>14.3</v>
      </c>
      <c r="C44847">
        <v>118.7</v>
      </c>
      <c r="D44847">
        <v>84505112</v>
      </c>
      <c r="E44847">
        <v>358874</v>
      </c>
      <c r="F44847">
        <v>11081348</v>
      </c>
      <c r="G44847" s="8">
        <f t="shared" si="700"/>
        <v>419.70500000000004</v>
      </c>
    </row>
    <row r="44848" spans="1:7" x14ac:dyDescent="0.2">
      <c r="A44848" t="s">
        <v>44844</v>
      </c>
      <c r="B44848">
        <v>14.31</v>
      </c>
      <c r="C44848">
        <v>118.7</v>
      </c>
      <c r="D44848">
        <v>84505944</v>
      </c>
      <c r="E44848">
        <v>358875</v>
      </c>
      <c r="F44848">
        <v>11081548</v>
      </c>
      <c r="G44848" s="8">
        <f t="shared" si="700"/>
        <v>419.99850000000004</v>
      </c>
    </row>
    <row r="44849" spans="1:7" x14ac:dyDescent="0.2">
      <c r="A44849" t="s">
        <v>44845</v>
      </c>
      <c r="B44849">
        <v>14.3</v>
      </c>
      <c r="C44849">
        <v>119</v>
      </c>
      <c r="D44849">
        <v>84506744</v>
      </c>
      <c r="E44849">
        <v>358876</v>
      </c>
      <c r="F44849">
        <v>11081762</v>
      </c>
      <c r="G44849" s="8">
        <f t="shared" si="700"/>
        <v>421.85</v>
      </c>
    </row>
    <row r="44850" spans="1:7" x14ac:dyDescent="0.2">
      <c r="A44850" t="s">
        <v>44846</v>
      </c>
      <c r="B44850">
        <v>14.3</v>
      </c>
      <c r="C44850">
        <v>118.8</v>
      </c>
      <c r="D44850">
        <v>84507576</v>
      </c>
      <c r="E44850">
        <v>358876</v>
      </c>
      <c r="F44850">
        <v>11081966</v>
      </c>
      <c r="G44850" s="8">
        <f t="shared" si="700"/>
        <v>420.42</v>
      </c>
    </row>
    <row r="44851" spans="1:7" x14ac:dyDescent="0.2">
      <c r="A44851" t="s">
        <v>44847</v>
      </c>
      <c r="B44851">
        <v>14.3</v>
      </c>
      <c r="C44851">
        <v>118.8</v>
      </c>
      <c r="D44851">
        <v>84508368</v>
      </c>
      <c r="E44851">
        <v>358877</v>
      </c>
      <c r="F44851">
        <v>11082175</v>
      </c>
      <c r="G44851" s="8">
        <f t="shared" si="700"/>
        <v>420.42</v>
      </c>
    </row>
    <row r="44852" spans="1:7" x14ac:dyDescent="0.2">
      <c r="A44852" t="s">
        <v>44848</v>
      </c>
      <c r="B44852">
        <v>14.3</v>
      </c>
      <c r="C44852">
        <v>118.8</v>
      </c>
      <c r="D44852">
        <v>84509160</v>
      </c>
      <c r="E44852">
        <v>358878</v>
      </c>
      <c r="F44852">
        <v>11082378</v>
      </c>
      <c r="G44852" s="8">
        <f t="shared" si="700"/>
        <v>420.42</v>
      </c>
    </row>
    <row r="44853" spans="1:7" x14ac:dyDescent="0.2">
      <c r="A44853" t="s">
        <v>44849</v>
      </c>
      <c r="B44853">
        <v>14.3</v>
      </c>
      <c r="C44853">
        <v>118.7</v>
      </c>
      <c r="D44853">
        <v>84509992</v>
      </c>
      <c r="E44853">
        <v>358878</v>
      </c>
      <c r="F44853">
        <v>11082587</v>
      </c>
      <c r="G44853" s="8">
        <f t="shared" si="700"/>
        <v>419.70500000000004</v>
      </c>
    </row>
    <row r="44854" spans="1:7" x14ac:dyDescent="0.2">
      <c r="A44854" t="s">
        <v>44850</v>
      </c>
      <c r="B44854">
        <v>14.3</v>
      </c>
      <c r="C44854">
        <v>118.8</v>
      </c>
      <c r="D44854">
        <v>84510832</v>
      </c>
      <c r="E44854">
        <v>358879</v>
      </c>
      <c r="F44854">
        <v>11082791</v>
      </c>
      <c r="G44854" s="8">
        <f t="shared" si="700"/>
        <v>420.42</v>
      </c>
    </row>
    <row r="44855" spans="1:7" x14ac:dyDescent="0.2">
      <c r="A44855" t="s">
        <v>44851</v>
      </c>
      <c r="B44855">
        <v>14.3</v>
      </c>
      <c r="C44855">
        <v>118.8</v>
      </c>
      <c r="D44855">
        <v>84511624</v>
      </c>
      <c r="E44855">
        <v>358880</v>
      </c>
      <c r="F44855">
        <v>11082998</v>
      </c>
      <c r="G44855" s="8">
        <f t="shared" si="700"/>
        <v>420.42</v>
      </c>
    </row>
    <row r="44856" spans="1:7" x14ac:dyDescent="0.2">
      <c r="A44856" t="s">
        <v>44852</v>
      </c>
      <c r="B44856">
        <v>14.3</v>
      </c>
      <c r="C44856">
        <v>118.7</v>
      </c>
      <c r="D44856">
        <v>84512416</v>
      </c>
      <c r="E44856">
        <v>358881</v>
      </c>
      <c r="F44856">
        <v>11083200</v>
      </c>
      <c r="G44856" s="8">
        <f t="shared" si="700"/>
        <v>419.70500000000004</v>
      </c>
    </row>
    <row r="44857" spans="1:7" x14ac:dyDescent="0.2">
      <c r="A44857" t="s">
        <v>44853</v>
      </c>
      <c r="B44857">
        <v>14.3</v>
      </c>
      <c r="C44857">
        <v>118.8</v>
      </c>
      <c r="D44857">
        <v>84513248</v>
      </c>
      <c r="E44857">
        <v>358881</v>
      </c>
      <c r="F44857">
        <v>11083383</v>
      </c>
      <c r="G44857" s="8">
        <f t="shared" si="700"/>
        <v>420.42</v>
      </c>
    </row>
    <row r="44858" spans="1:7" x14ac:dyDescent="0.2">
      <c r="A44858" t="s">
        <v>44854</v>
      </c>
      <c r="B44858">
        <v>14.3</v>
      </c>
      <c r="C44858">
        <v>118.7</v>
      </c>
      <c r="D44858">
        <v>84514048</v>
      </c>
      <c r="E44858">
        <v>358882</v>
      </c>
      <c r="F44858">
        <v>11083599</v>
      </c>
      <c r="G44858" s="8">
        <f t="shared" si="700"/>
        <v>419.70500000000004</v>
      </c>
    </row>
    <row r="44859" spans="1:7" x14ac:dyDescent="0.2">
      <c r="A44859" t="s">
        <v>44855</v>
      </c>
      <c r="B44859">
        <v>14.3</v>
      </c>
      <c r="C44859">
        <v>118.5</v>
      </c>
      <c r="D44859">
        <v>84514880</v>
      </c>
      <c r="E44859">
        <v>358883</v>
      </c>
      <c r="F44859">
        <v>11083831</v>
      </c>
      <c r="G44859" s="8">
        <f t="shared" si="700"/>
        <v>418.27500000000003</v>
      </c>
    </row>
    <row r="44860" spans="1:7" x14ac:dyDescent="0.2">
      <c r="A44860" t="s">
        <v>44856</v>
      </c>
      <c r="B44860">
        <v>14.3</v>
      </c>
      <c r="C44860">
        <v>118.6</v>
      </c>
      <c r="D44860">
        <v>84515672</v>
      </c>
      <c r="E44860">
        <v>358883</v>
      </c>
      <c r="F44860">
        <v>11084030</v>
      </c>
      <c r="G44860" s="8">
        <f t="shared" si="700"/>
        <v>418.98999999999995</v>
      </c>
    </row>
    <row r="44861" spans="1:7" x14ac:dyDescent="0.2">
      <c r="A44861" t="s">
        <v>44857</v>
      </c>
      <c r="B44861">
        <v>14.31</v>
      </c>
      <c r="C44861">
        <v>118.4</v>
      </c>
      <c r="D44861">
        <v>84516504</v>
      </c>
      <c r="E44861">
        <v>358884</v>
      </c>
      <c r="F44861">
        <v>11084237</v>
      </c>
      <c r="G44861" s="8">
        <f t="shared" si="700"/>
        <v>417.85200000000003</v>
      </c>
    </row>
    <row r="44862" spans="1:7" x14ac:dyDescent="0.2">
      <c r="A44862" t="s">
        <v>44858</v>
      </c>
      <c r="B44862">
        <v>14.3</v>
      </c>
      <c r="C44862">
        <v>118.6</v>
      </c>
      <c r="D44862">
        <v>84517304</v>
      </c>
      <c r="E44862">
        <v>358885</v>
      </c>
      <c r="F44862">
        <v>11084442</v>
      </c>
      <c r="G44862" s="8">
        <f t="shared" si="700"/>
        <v>418.98999999999995</v>
      </c>
    </row>
    <row r="44863" spans="1:7" x14ac:dyDescent="0.2">
      <c r="A44863" t="s">
        <v>44859</v>
      </c>
      <c r="B44863">
        <v>14.3</v>
      </c>
      <c r="C44863">
        <v>118.5</v>
      </c>
      <c r="D44863">
        <v>84518096</v>
      </c>
      <c r="E44863">
        <v>358886</v>
      </c>
      <c r="F44863">
        <v>11084647</v>
      </c>
      <c r="G44863" s="8">
        <f t="shared" si="700"/>
        <v>418.27500000000003</v>
      </c>
    </row>
    <row r="44864" spans="1:7" x14ac:dyDescent="0.2">
      <c r="A44864" t="s">
        <v>44860</v>
      </c>
      <c r="B44864">
        <v>14.3</v>
      </c>
      <c r="C44864">
        <v>118.7</v>
      </c>
      <c r="D44864">
        <v>84518928</v>
      </c>
      <c r="E44864">
        <v>358886</v>
      </c>
      <c r="F44864">
        <v>11084847</v>
      </c>
      <c r="G44864" s="8">
        <f t="shared" si="700"/>
        <v>419.70500000000004</v>
      </c>
    </row>
    <row r="44865" spans="1:7" x14ac:dyDescent="0.2">
      <c r="A44865" t="s">
        <v>44861</v>
      </c>
      <c r="B44865">
        <v>14.31</v>
      </c>
      <c r="C44865">
        <v>118.8</v>
      </c>
      <c r="D44865">
        <v>84519728</v>
      </c>
      <c r="E44865">
        <v>358887</v>
      </c>
      <c r="F44865">
        <v>11085064</v>
      </c>
      <c r="G44865" s="8">
        <f t="shared" si="700"/>
        <v>420.714</v>
      </c>
    </row>
    <row r="44866" spans="1:7" x14ac:dyDescent="0.2">
      <c r="A44866" t="s">
        <v>44862</v>
      </c>
      <c r="B44866">
        <v>14.3</v>
      </c>
      <c r="C44866">
        <v>119.3</v>
      </c>
      <c r="D44866">
        <v>84520560</v>
      </c>
      <c r="E44866">
        <v>358888</v>
      </c>
      <c r="F44866">
        <v>11085286</v>
      </c>
      <c r="G44866" s="8">
        <f t="shared" si="700"/>
        <v>423.995</v>
      </c>
    </row>
    <row r="44867" spans="1:7" x14ac:dyDescent="0.2">
      <c r="A44867" t="s">
        <v>44863</v>
      </c>
      <c r="B44867">
        <v>14.3</v>
      </c>
      <c r="C44867">
        <v>118.6</v>
      </c>
      <c r="D44867">
        <v>84521352</v>
      </c>
      <c r="E44867">
        <v>358888</v>
      </c>
      <c r="F44867">
        <v>11085483</v>
      </c>
      <c r="G44867" s="8">
        <f t="shared" si="700"/>
        <v>418.98999999999995</v>
      </c>
    </row>
    <row r="44868" spans="1:7" x14ac:dyDescent="0.2">
      <c r="A44868" t="s">
        <v>44864</v>
      </c>
      <c r="B44868">
        <v>14.3</v>
      </c>
      <c r="C44868">
        <v>118.8</v>
      </c>
      <c r="D44868">
        <v>84522184</v>
      </c>
      <c r="E44868">
        <v>358889</v>
      </c>
      <c r="F44868">
        <v>11085678</v>
      </c>
      <c r="G44868" s="8">
        <f t="shared" si="700"/>
        <v>420.42</v>
      </c>
    </row>
    <row r="44869" spans="1:7" x14ac:dyDescent="0.2">
      <c r="A44869" t="s">
        <v>44865</v>
      </c>
      <c r="B44869">
        <v>14.3</v>
      </c>
      <c r="C44869">
        <v>118.8</v>
      </c>
      <c r="D44869">
        <v>84522976</v>
      </c>
      <c r="E44869">
        <v>358890</v>
      </c>
      <c r="F44869">
        <v>11085885</v>
      </c>
      <c r="G44869" s="8">
        <f t="shared" si="700"/>
        <v>420.42</v>
      </c>
    </row>
    <row r="44870" spans="1:7" x14ac:dyDescent="0.2">
      <c r="A44870" t="s">
        <v>44866</v>
      </c>
      <c r="B44870">
        <v>14.3</v>
      </c>
      <c r="C44870">
        <v>119.4</v>
      </c>
      <c r="D44870">
        <v>84523816</v>
      </c>
      <c r="E44870">
        <v>358891</v>
      </c>
      <c r="F44870">
        <v>11086114</v>
      </c>
      <c r="G44870" s="8">
        <f t="shared" ref="G44870:G44933" si="701">B44870*(C44870-60)/2</f>
        <v>424.71000000000004</v>
      </c>
    </row>
    <row r="44871" spans="1:7" x14ac:dyDescent="0.2">
      <c r="A44871" t="s">
        <v>44867</v>
      </c>
      <c r="B44871">
        <v>14.31</v>
      </c>
      <c r="C44871">
        <v>119.2</v>
      </c>
      <c r="D44871">
        <v>84524608</v>
      </c>
      <c r="E44871">
        <v>358892</v>
      </c>
      <c r="F44871">
        <v>11086336</v>
      </c>
      <c r="G44871" s="8">
        <f t="shared" si="701"/>
        <v>423.57600000000002</v>
      </c>
    </row>
    <row r="44872" spans="1:7" x14ac:dyDescent="0.2">
      <c r="A44872" t="s">
        <v>44868</v>
      </c>
      <c r="B44872">
        <v>14.3</v>
      </c>
      <c r="C44872">
        <v>119.1</v>
      </c>
      <c r="D44872">
        <v>84525440</v>
      </c>
      <c r="E44872">
        <v>358892</v>
      </c>
      <c r="F44872">
        <v>11086533</v>
      </c>
      <c r="G44872" s="8">
        <f t="shared" si="701"/>
        <v>422.565</v>
      </c>
    </row>
    <row r="44873" spans="1:7" x14ac:dyDescent="0.2">
      <c r="A44873" t="s">
        <v>44869</v>
      </c>
      <c r="B44873">
        <v>14.3</v>
      </c>
      <c r="C44873">
        <v>118.8</v>
      </c>
      <c r="D44873">
        <v>84526232</v>
      </c>
      <c r="E44873">
        <v>358893</v>
      </c>
      <c r="F44873">
        <v>11086725</v>
      </c>
      <c r="G44873" s="8">
        <f t="shared" si="701"/>
        <v>420.42</v>
      </c>
    </row>
    <row r="44874" spans="1:7" x14ac:dyDescent="0.2">
      <c r="A44874" t="s">
        <v>44870</v>
      </c>
      <c r="B44874">
        <v>14.3</v>
      </c>
      <c r="C44874">
        <v>118.6</v>
      </c>
      <c r="D44874">
        <v>84527032</v>
      </c>
      <c r="E44874">
        <v>358893</v>
      </c>
      <c r="F44874">
        <v>11086915</v>
      </c>
      <c r="G44874" s="8">
        <f t="shared" si="701"/>
        <v>418.98999999999995</v>
      </c>
    </row>
    <row r="44875" spans="1:7" x14ac:dyDescent="0.2">
      <c r="A44875" t="s">
        <v>44871</v>
      </c>
      <c r="B44875">
        <v>14.3</v>
      </c>
      <c r="C44875">
        <v>119</v>
      </c>
      <c r="D44875">
        <v>84527864</v>
      </c>
      <c r="E44875">
        <v>358894</v>
      </c>
      <c r="F44875">
        <v>11087111</v>
      </c>
      <c r="G44875" s="8">
        <f t="shared" si="701"/>
        <v>421.85</v>
      </c>
    </row>
    <row r="44876" spans="1:7" x14ac:dyDescent="0.2">
      <c r="A44876" t="s">
        <v>44872</v>
      </c>
      <c r="B44876">
        <v>14.3</v>
      </c>
      <c r="C44876">
        <v>119.2</v>
      </c>
      <c r="D44876">
        <v>84528656</v>
      </c>
      <c r="E44876">
        <v>358895</v>
      </c>
      <c r="F44876">
        <v>11087321</v>
      </c>
      <c r="G44876" s="8">
        <f t="shared" si="701"/>
        <v>423.28000000000003</v>
      </c>
    </row>
    <row r="44877" spans="1:7" x14ac:dyDescent="0.2">
      <c r="A44877" t="s">
        <v>44873</v>
      </c>
      <c r="B44877">
        <v>14.31</v>
      </c>
      <c r="C44877">
        <v>119.2</v>
      </c>
      <c r="D44877">
        <v>84529488</v>
      </c>
      <c r="E44877">
        <v>358896</v>
      </c>
      <c r="F44877">
        <v>11087533</v>
      </c>
      <c r="G44877" s="8">
        <f t="shared" si="701"/>
        <v>423.57600000000002</v>
      </c>
    </row>
    <row r="44878" spans="1:7" x14ac:dyDescent="0.2">
      <c r="A44878" t="s">
        <v>44874</v>
      </c>
      <c r="B44878">
        <v>14.3</v>
      </c>
      <c r="C44878">
        <v>119.3</v>
      </c>
      <c r="D44878">
        <v>84530288</v>
      </c>
      <c r="E44878">
        <v>358896</v>
      </c>
      <c r="F44878">
        <v>11087754</v>
      </c>
      <c r="G44878" s="8">
        <f t="shared" si="701"/>
        <v>423.995</v>
      </c>
    </row>
    <row r="44879" spans="1:7" x14ac:dyDescent="0.2">
      <c r="A44879" t="s">
        <v>44875</v>
      </c>
      <c r="B44879">
        <v>14.3</v>
      </c>
      <c r="C44879">
        <v>119.5</v>
      </c>
      <c r="D44879">
        <v>84531080</v>
      </c>
      <c r="E44879">
        <v>358897</v>
      </c>
      <c r="F44879">
        <v>11087964</v>
      </c>
      <c r="G44879" s="8">
        <f t="shared" si="701"/>
        <v>425.42500000000001</v>
      </c>
    </row>
    <row r="44880" spans="1:7" x14ac:dyDescent="0.2">
      <c r="A44880" t="s">
        <v>44876</v>
      </c>
      <c r="B44880">
        <v>14.3</v>
      </c>
      <c r="C44880">
        <v>119.3</v>
      </c>
      <c r="D44880">
        <v>84531912</v>
      </c>
      <c r="E44880">
        <v>358898</v>
      </c>
      <c r="F44880">
        <v>11088172</v>
      </c>
      <c r="G44880" s="8">
        <f t="shared" si="701"/>
        <v>423.995</v>
      </c>
    </row>
    <row r="44881" spans="1:7" x14ac:dyDescent="0.2">
      <c r="A44881" t="s">
        <v>44877</v>
      </c>
      <c r="B44881">
        <v>14.3</v>
      </c>
      <c r="C44881">
        <v>118.5</v>
      </c>
      <c r="D44881">
        <v>84532744</v>
      </c>
      <c r="E44881">
        <v>358899</v>
      </c>
      <c r="F44881">
        <v>11088388</v>
      </c>
      <c r="G44881" s="8">
        <f t="shared" si="701"/>
        <v>418.27500000000003</v>
      </c>
    </row>
    <row r="44882" spans="1:7" x14ac:dyDescent="0.2">
      <c r="A44882" t="s">
        <v>44878</v>
      </c>
      <c r="B44882">
        <v>14.3</v>
      </c>
      <c r="C44882">
        <v>119.3</v>
      </c>
      <c r="D44882">
        <v>84533544</v>
      </c>
      <c r="E44882">
        <v>358900</v>
      </c>
      <c r="F44882">
        <v>11088619</v>
      </c>
      <c r="G44882" s="8">
        <f t="shared" si="701"/>
        <v>423.995</v>
      </c>
    </row>
    <row r="44883" spans="1:7" x14ac:dyDescent="0.2">
      <c r="A44883" t="s">
        <v>44879</v>
      </c>
      <c r="B44883">
        <v>14.3</v>
      </c>
      <c r="C44883">
        <v>119.2</v>
      </c>
      <c r="D44883">
        <v>84534376</v>
      </c>
      <c r="E44883">
        <v>358900</v>
      </c>
      <c r="F44883">
        <v>11088840</v>
      </c>
      <c r="G44883" s="8">
        <f t="shared" si="701"/>
        <v>423.28000000000003</v>
      </c>
    </row>
    <row r="44884" spans="1:7" x14ac:dyDescent="0.2">
      <c r="A44884" t="s">
        <v>44880</v>
      </c>
      <c r="B44884">
        <v>14.3</v>
      </c>
      <c r="C44884">
        <v>119.3</v>
      </c>
      <c r="D44884">
        <v>84535168</v>
      </c>
      <c r="E44884">
        <v>358901</v>
      </c>
      <c r="F44884">
        <v>11089058</v>
      </c>
      <c r="G44884" s="8">
        <f t="shared" si="701"/>
        <v>423.995</v>
      </c>
    </row>
    <row r="44885" spans="1:7" x14ac:dyDescent="0.2">
      <c r="A44885" t="s">
        <v>44881</v>
      </c>
      <c r="B44885">
        <v>14.3</v>
      </c>
      <c r="C44885">
        <v>119.5</v>
      </c>
      <c r="D44885">
        <v>84535960</v>
      </c>
      <c r="E44885">
        <v>358902</v>
      </c>
      <c r="F44885">
        <v>11089274</v>
      </c>
      <c r="G44885" s="8">
        <f t="shared" si="701"/>
        <v>425.42500000000001</v>
      </c>
    </row>
    <row r="44886" spans="1:7" x14ac:dyDescent="0.2">
      <c r="A44886" t="s">
        <v>44882</v>
      </c>
      <c r="B44886">
        <v>14.3</v>
      </c>
      <c r="C44886">
        <v>119.3</v>
      </c>
      <c r="D44886">
        <v>84536760</v>
      </c>
      <c r="E44886">
        <v>358903</v>
      </c>
      <c r="F44886">
        <v>11089499</v>
      </c>
      <c r="G44886" s="8">
        <f t="shared" si="701"/>
        <v>423.995</v>
      </c>
    </row>
    <row r="44887" spans="1:7" x14ac:dyDescent="0.2">
      <c r="A44887" t="s">
        <v>44883</v>
      </c>
      <c r="B44887">
        <v>14.3</v>
      </c>
      <c r="C44887">
        <v>119.5</v>
      </c>
      <c r="D44887">
        <v>84537592</v>
      </c>
      <c r="E44887">
        <v>358904</v>
      </c>
      <c r="F44887">
        <v>11089711</v>
      </c>
      <c r="G44887" s="8">
        <f t="shared" si="701"/>
        <v>425.42500000000001</v>
      </c>
    </row>
    <row r="44888" spans="1:7" x14ac:dyDescent="0.2">
      <c r="A44888" t="s">
        <v>44884</v>
      </c>
      <c r="B44888">
        <v>14.3</v>
      </c>
      <c r="C44888">
        <v>119.3</v>
      </c>
      <c r="D44888">
        <v>84538424</v>
      </c>
      <c r="E44888">
        <v>358904</v>
      </c>
      <c r="F44888">
        <v>11089931</v>
      </c>
      <c r="G44888" s="8">
        <f t="shared" si="701"/>
        <v>423.995</v>
      </c>
    </row>
    <row r="44889" spans="1:7" x14ac:dyDescent="0.2">
      <c r="A44889" t="s">
        <v>44885</v>
      </c>
      <c r="B44889">
        <v>14.3</v>
      </c>
      <c r="C44889">
        <v>119.3</v>
      </c>
      <c r="D44889">
        <v>84539216</v>
      </c>
      <c r="E44889">
        <v>358905</v>
      </c>
      <c r="F44889">
        <v>11090139</v>
      </c>
      <c r="G44889" s="8">
        <f t="shared" si="701"/>
        <v>423.995</v>
      </c>
    </row>
    <row r="44890" spans="1:7" x14ac:dyDescent="0.2">
      <c r="A44890" t="s">
        <v>44886</v>
      </c>
      <c r="B44890">
        <v>14.31</v>
      </c>
      <c r="C44890">
        <v>119.3</v>
      </c>
      <c r="D44890">
        <v>84540056</v>
      </c>
      <c r="E44890">
        <v>358906</v>
      </c>
      <c r="F44890">
        <v>11090343</v>
      </c>
      <c r="G44890" s="8">
        <f t="shared" si="701"/>
        <v>424.29149999999998</v>
      </c>
    </row>
    <row r="44891" spans="1:7" x14ac:dyDescent="0.2">
      <c r="A44891" t="s">
        <v>44887</v>
      </c>
      <c r="B44891">
        <v>14.3</v>
      </c>
      <c r="C44891">
        <v>119.3</v>
      </c>
      <c r="D44891">
        <v>84540848</v>
      </c>
      <c r="E44891">
        <v>358907</v>
      </c>
      <c r="F44891">
        <v>11090547</v>
      </c>
      <c r="G44891" s="8">
        <f t="shared" si="701"/>
        <v>423.995</v>
      </c>
    </row>
    <row r="44892" spans="1:7" x14ac:dyDescent="0.2">
      <c r="A44892" t="s">
        <v>44888</v>
      </c>
      <c r="B44892">
        <v>14.3</v>
      </c>
      <c r="C44892">
        <v>119.2</v>
      </c>
      <c r="D44892">
        <v>84541680</v>
      </c>
      <c r="E44892">
        <v>358907</v>
      </c>
      <c r="F44892">
        <v>11090756</v>
      </c>
      <c r="G44892" s="8">
        <f t="shared" si="701"/>
        <v>423.28000000000003</v>
      </c>
    </row>
    <row r="44893" spans="1:7" x14ac:dyDescent="0.2">
      <c r="A44893" t="s">
        <v>44889</v>
      </c>
      <c r="B44893">
        <v>14.31</v>
      </c>
      <c r="C44893">
        <v>119.4</v>
      </c>
      <c r="D44893">
        <v>84542472</v>
      </c>
      <c r="E44893">
        <v>358908</v>
      </c>
      <c r="F44893">
        <v>11090964</v>
      </c>
      <c r="G44893" s="8">
        <f t="shared" si="701"/>
        <v>425.00700000000006</v>
      </c>
    </row>
    <row r="44894" spans="1:7" x14ac:dyDescent="0.2">
      <c r="A44894" t="s">
        <v>44890</v>
      </c>
      <c r="B44894">
        <v>14.3</v>
      </c>
      <c r="C44894">
        <v>119.5</v>
      </c>
      <c r="D44894">
        <v>84543304</v>
      </c>
      <c r="E44894">
        <v>358909</v>
      </c>
      <c r="F44894">
        <v>11091174</v>
      </c>
      <c r="G44894" s="8">
        <f t="shared" si="701"/>
        <v>425.42500000000001</v>
      </c>
    </row>
    <row r="44895" spans="1:7" x14ac:dyDescent="0.2">
      <c r="A44895" t="s">
        <v>44891</v>
      </c>
      <c r="B44895">
        <v>14.3</v>
      </c>
      <c r="C44895">
        <v>119.3</v>
      </c>
      <c r="D44895">
        <v>84544104</v>
      </c>
      <c r="E44895">
        <v>358910</v>
      </c>
      <c r="F44895">
        <v>11091378</v>
      </c>
      <c r="G44895" s="8">
        <f t="shared" si="701"/>
        <v>423.995</v>
      </c>
    </row>
    <row r="44896" spans="1:7" x14ac:dyDescent="0.2">
      <c r="A44896" t="s">
        <v>44892</v>
      </c>
      <c r="B44896">
        <v>14.3</v>
      </c>
      <c r="C44896">
        <v>119.3</v>
      </c>
      <c r="D44896">
        <v>84544896</v>
      </c>
      <c r="E44896">
        <v>358910</v>
      </c>
      <c r="F44896">
        <v>11091584</v>
      </c>
      <c r="G44896" s="8">
        <f t="shared" si="701"/>
        <v>423.995</v>
      </c>
    </row>
    <row r="44897" spans="1:7" x14ac:dyDescent="0.2">
      <c r="A44897" t="s">
        <v>44893</v>
      </c>
      <c r="B44897">
        <v>14.3</v>
      </c>
      <c r="C44897">
        <v>119.3</v>
      </c>
      <c r="D44897">
        <v>84545728</v>
      </c>
      <c r="E44897">
        <v>358911</v>
      </c>
      <c r="F44897">
        <v>11091788</v>
      </c>
      <c r="G44897" s="8">
        <f t="shared" si="701"/>
        <v>423.995</v>
      </c>
    </row>
    <row r="44898" spans="1:7" x14ac:dyDescent="0.2">
      <c r="A44898" t="s">
        <v>44894</v>
      </c>
      <c r="B44898">
        <v>14.3</v>
      </c>
      <c r="C44898">
        <v>119.4</v>
      </c>
      <c r="D44898">
        <v>84546528</v>
      </c>
      <c r="E44898">
        <v>358912</v>
      </c>
      <c r="F44898">
        <v>11091994</v>
      </c>
      <c r="G44898" s="8">
        <f t="shared" si="701"/>
        <v>424.71000000000004</v>
      </c>
    </row>
    <row r="44899" spans="1:7" x14ac:dyDescent="0.2">
      <c r="A44899" t="s">
        <v>44895</v>
      </c>
      <c r="B44899">
        <v>14.3</v>
      </c>
      <c r="C44899">
        <v>119.4</v>
      </c>
      <c r="D44899">
        <v>84547360</v>
      </c>
      <c r="E44899">
        <v>358913</v>
      </c>
      <c r="F44899">
        <v>11092205</v>
      </c>
      <c r="G44899" s="8">
        <f t="shared" si="701"/>
        <v>424.71000000000004</v>
      </c>
    </row>
    <row r="44900" spans="1:7" x14ac:dyDescent="0.2">
      <c r="A44900" t="s">
        <v>44896</v>
      </c>
      <c r="B44900">
        <v>14.3</v>
      </c>
      <c r="C44900">
        <v>119.4</v>
      </c>
      <c r="D44900">
        <v>84548152</v>
      </c>
      <c r="E44900">
        <v>358914</v>
      </c>
      <c r="F44900">
        <v>11092413</v>
      </c>
      <c r="G44900" s="8">
        <f t="shared" si="701"/>
        <v>424.71000000000004</v>
      </c>
    </row>
    <row r="44901" spans="1:7" x14ac:dyDescent="0.2">
      <c r="A44901" t="s">
        <v>44897</v>
      </c>
      <c r="B44901">
        <v>14.3</v>
      </c>
      <c r="C44901">
        <v>119.5</v>
      </c>
      <c r="D44901">
        <v>84548984</v>
      </c>
      <c r="E44901">
        <v>358914</v>
      </c>
      <c r="F44901">
        <v>11092618</v>
      </c>
      <c r="G44901" s="8">
        <f t="shared" si="701"/>
        <v>425.42500000000001</v>
      </c>
    </row>
    <row r="44902" spans="1:7" x14ac:dyDescent="0.2">
      <c r="A44902" t="s">
        <v>44898</v>
      </c>
      <c r="B44902">
        <v>14.3</v>
      </c>
      <c r="C44902">
        <v>118.7</v>
      </c>
      <c r="D44902">
        <v>84549784</v>
      </c>
      <c r="E44902">
        <v>358915</v>
      </c>
      <c r="F44902">
        <v>11092842</v>
      </c>
      <c r="G44902" s="8">
        <f t="shared" si="701"/>
        <v>419.70500000000004</v>
      </c>
    </row>
    <row r="44903" spans="1:7" x14ac:dyDescent="0.2">
      <c r="A44903" t="s">
        <v>44899</v>
      </c>
      <c r="B44903">
        <v>14.3</v>
      </c>
      <c r="C44903">
        <v>119.9</v>
      </c>
      <c r="D44903">
        <v>84550576</v>
      </c>
      <c r="E44903">
        <v>358916</v>
      </c>
      <c r="F44903">
        <v>11093101</v>
      </c>
      <c r="G44903" s="8">
        <f t="shared" si="701"/>
        <v>428.28500000000008</v>
      </c>
    </row>
    <row r="44904" spans="1:7" x14ac:dyDescent="0.2">
      <c r="A44904" t="s">
        <v>44900</v>
      </c>
      <c r="B44904">
        <v>14.3</v>
      </c>
      <c r="C44904">
        <v>119.3</v>
      </c>
      <c r="D44904">
        <v>84551408</v>
      </c>
      <c r="E44904">
        <v>358917</v>
      </c>
      <c r="F44904">
        <v>11093326</v>
      </c>
      <c r="G44904" s="8">
        <f t="shared" si="701"/>
        <v>423.995</v>
      </c>
    </row>
    <row r="44905" spans="1:7" x14ac:dyDescent="0.2">
      <c r="A44905" t="s">
        <v>44901</v>
      </c>
      <c r="B44905">
        <v>14.3</v>
      </c>
      <c r="C44905">
        <v>119.9</v>
      </c>
      <c r="D44905">
        <v>84552240</v>
      </c>
      <c r="E44905">
        <v>358918</v>
      </c>
      <c r="F44905">
        <v>11093538</v>
      </c>
      <c r="G44905" s="8">
        <f t="shared" si="701"/>
        <v>428.28500000000008</v>
      </c>
    </row>
    <row r="44906" spans="1:7" x14ac:dyDescent="0.2">
      <c r="A44906" t="s">
        <v>44902</v>
      </c>
      <c r="B44906">
        <v>14.3</v>
      </c>
      <c r="C44906">
        <v>119.2</v>
      </c>
      <c r="D44906">
        <v>84553032</v>
      </c>
      <c r="E44906">
        <v>358918</v>
      </c>
      <c r="F44906">
        <v>11093768</v>
      </c>
      <c r="G44906" s="8">
        <f t="shared" si="701"/>
        <v>423.28000000000003</v>
      </c>
    </row>
    <row r="44907" spans="1:7" x14ac:dyDescent="0.2">
      <c r="A44907" t="s">
        <v>44903</v>
      </c>
      <c r="B44907">
        <v>14.3</v>
      </c>
      <c r="C44907">
        <v>119.2</v>
      </c>
      <c r="D44907">
        <v>84553832</v>
      </c>
      <c r="E44907">
        <v>358919</v>
      </c>
      <c r="F44907">
        <v>11093973</v>
      </c>
      <c r="G44907" s="8">
        <f t="shared" si="701"/>
        <v>423.28000000000003</v>
      </c>
    </row>
    <row r="44908" spans="1:7" x14ac:dyDescent="0.2">
      <c r="A44908" t="s">
        <v>44904</v>
      </c>
      <c r="B44908">
        <v>14.3</v>
      </c>
      <c r="C44908">
        <v>118.7</v>
      </c>
      <c r="D44908">
        <v>84554664</v>
      </c>
      <c r="E44908">
        <v>358920</v>
      </c>
      <c r="F44908">
        <v>11094163</v>
      </c>
      <c r="G44908" s="8">
        <f t="shared" si="701"/>
        <v>419.70500000000004</v>
      </c>
    </row>
    <row r="44909" spans="1:7" x14ac:dyDescent="0.2">
      <c r="A44909" t="s">
        <v>44905</v>
      </c>
      <c r="B44909">
        <v>14.3</v>
      </c>
      <c r="C44909">
        <v>119.3</v>
      </c>
      <c r="D44909">
        <v>84555456</v>
      </c>
      <c r="E44909">
        <v>358920</v>
      </c>
      <c r="F44909">
        <v>11094360</v>
      </c>
      <c r="G44909" s="8">
        <f t="shared" si="701"/>
        <v>423.995</v>
      </c>
    </row>
    <row r="44910" spans="1:7" x14ac:dyDescent="0.2">
      <c r="A44910" t="s">
        <v>44906</v>
      </c>
      <c r="B44910">
        <v>14.3</v>
      </c>
      <c r="C44910">
        <v>119.7</v>
      </c>
      <c r="D44910">
        <v>84556288</v>
      </c>
      <c r="E44910">
        <v>358921</v>
      </c>
      <c r="F44910">
        <v>11094589</v>
      </c>
      <c r="G44910" s="8">
        <f t="shared" si="701"/>
        <v>426.85500000000002</v>
      </c>
    </row>
    <row r="44911" spans="1:7" x14ac:dyDescent="0.2">
      <c r="A44911" t="s">
        <v>44907</v>
      </c>
      <c r="B44911">
        <v>14.3</v>
      </c>
      <c r="C44911">
        <v>119.3</v>
      </c>
      <c r="D44911">
        <v>84557088</v>
      </c>
      <c r="E44911">
        <v>358922</v>
      </c>
      <c r="F44911">
        <v>11094801</v>
      </c>
      <c r="G44911" s="8">
        <f t="shared" si="701"/>
        <v>423.995</v>
      </c>
    </row>
    <row r="44912" spans="1:7" x14ac:dyDescent="0.2">
      <c r="A44912" t="s">
        <v>44908</v>
      </c>
      <c r="B44912">
        <v>14.3</v>
      </c>
      <c r="C44912">
        <v>119.5</v>
      </c>
      <c r="D44912">
        <v>84557920</v>
      </c>
      <c r="E44912">
        <v>358923</v>
      </c>
      <c r="F44912">
        <v>11095024</v>
      </c>
      <c r="G44912" s="8">
        <f t="shared" si="701"/>
        <v>425.42500000000001</v>
      </c>
    </row>
    <row r="44913" spans="1:7" x14ac:dyDescent="0.2">
      <c r="A44913" t="s">
        <v>44909</v>
      </c>
      <c r="B44913">
        <v>14.3</v>
      </c>
      <c r="C44913">
        <v>119.2</v>
      </c>
      <c r="D44913">
        <v>84558712</v>
      </c>
      <c r="E44913">
        <v>358923</v>
      </c>
      <c r="F44913">
        <v>11095219</v>
      </c>
      <c r="G44913" s="8">
        <f t="shared" si="701"/>
        <v>423.28000000000003</v>
      </c>
    </row>
    <row r="44914" spans="1:7" x14ac:dyDescent="0.2">
      <c r="A44914" t="s">
        <v>44910</v>
      </c>
      <c r="B44914">
        <v>14.3</v>
      </c>
      <c r="C44914">
        <v>119.1</v>
      </c>
      <c r="D44914">
        <v>84559512</v>
      </c>
      <c r="E44914">
        <v>358924</v>
      </c>
      <c r="F44914">
        <v>11095415</v>
      </c>
      <c r="G44914" s="8">
        <f t="shared" si="701"/>
        <v>422.565</v>
      </c>
    </row>
    <row r="44915" spans="1:7" x14ac:dyDescent="0.2">
      <c r="A44915" t="s">
        <v>44911</v>
      </c>
      <c r="B44915">
        <v>14.3</v>
      </c>
      <c r="C44915">
        <v>118.9</v>
      </c>
      <c r="D44915">
        <v>84560344</v>
      </c>
      <c r="E44915">
        <v>358925</v>
      </c>
      <c r="F44915">
        <v>11095622</v>
      </c>
      <c r="G44915" s="8">
        <f t="shared" si="701"/>
        <v>421.13500000000005</v>
      </c>
    </row>
    <row r="44916" spans="1:7" x14ac:dyDescent="0.2">
      <c r="A44916" t="s">
        <v>44912</v>
      </c>
      <c r="B44916">
        <v>14.3</v>
      </c>
      <c r="C44916">
        <v>119</v>
      </c>
      <c r="D44916">
        <v>84561176</v>
      </c>
      <c r="E44916">
        <v>358925</v>
      </c>
      <c r="F44916">
        <v>11095827</v>
      </c>
      <c r="G44916" s="8">
        <f t="shared" si="701"/>
        <v>421.85</v>
      </c>
    </row>
    <row r="44917" spans="1:7" x14ac:dyDescent="0.2">
      <c r="A44917" t="s">
        <v>44913</v>
      </c>
      <c r="B44917">
        <v>14.3</v>
      </c>
      <c r="C44917">
        <v>119</v>
      </c>
      <c r="D44917">
        <v>84561968</v>
      </c>
      <c r="E44917">
        <v>358926</v>
      </c>
      <c r="F44917">
        <v>11096026</v>
      </c>
      <c r="G44917" s="8">
        <f t="shared" si="701"/>
        <v>421.85</v>
      </c>
    </row>
    <row r="44918" spans="1:7" x14ac:dyDescent="0.2">
      <c r="A44918" t="s">
        <v>44914</v>
      </c>
      <c r="B44918">
        <v>14.3</v>
      </c>
      <c r="C44918">
        <v>118.9</v>
      </c>
      <c r="D44918">
        <v>84562768</v>
      </c>
      <c r="E44918">
        <v>358927</v>
      </c>
      <c r="F44918">
        <v>11096226</v>
      </c>
      <c r="G44918" s="8">
        <f t="shared" si="701"/>
        <v>421.13500000000005</v>
      </c>
    </row>
    <row r="44919" spans="1:7" x14ac:dyDescent="0.2">
      <c r="A44919" t="s">
        <v>44915</v>
      </c>
      <c r="B44919">
        <v>14.3</v>
      </c>
      <c r="C44919">
        <v>118.9</v>
      </c>
      <c r="D44919">
        <v>84563600</v>
      </c>
      <c r="E44919">
        <v>358927</v>
      </c>
      <c r="F44919">
        <v>11096424</v>
      </c>
      <c r="G44919" s="8">
        <f t="shared" si="701"/>
        <v>421.13500000000005</v>
      </c>
    </row>
    <row r="44920" spans="1:7" x14ac:dyDescent="0.2">
      <c r="A44920" t="s">
        <v>44916</v>
      </c>
      <c r="B44920">
        <v>14.3</v>
      </c>
      <c r="C44920">
        <v>119.1</v>
      </c>
      <c r="D44920">
        <v>84564392</v>
      </c>
      <c r="E44920">
        <v>358928</v>
      </c>
      <c r="F44920">
        <v>11096638</v>
      </c>
      <c r="G44920" s="8">
        <f t="shared" si="701"/>
        <v>422.565</v>
      </c>
    </row>
    <row r="44921" spans="1:7" x14ac:dyDescent="0.2">
      <c r="A44921" t="s">
        <v>44917</v>
      </c>
      <c r="B44921">
        <v>14.3</v>
      </c>
      <c r="C44921">
        <v>118.9</v>
      </c>
      <c r="D44921">
        <v>84565224</v>
      </c>
      <c r="E44921">
        <v>358929</v>
      </c>
      <c r="F44921">
        <v>11096860</v>
      </c>
      <c r="G44921" s="8">
        <f t="shared" si="701"/>
        <v>421.13500000000005</v>
      </c>
    </row>
    <row r="44922" spans="1:7" x14ac:dyDescent="0.2">
      <c r="A44922" t="s">
        <v>44918</v>
      </c>
      <c r="B44922">
        <v>14.3</v>
      </c>
      <c r="C44922">
        <v>118.9</v>
      </c>
      <c r="D44922">
        <v>84566016</v>
      </c>
      <c r="E44922">
        <v>358930</v>
      </c>
      <c r="F44922">
        <v>11097058</v>
      </c>
      <c r="G44922" s="8">
        <f t="shared" si="701"/>
        <v>421.13500000000005</v>
      </c>
    </row>
    <row r="44923" spans="1:7" x14ac:dyDescent="0.2">
      <c r="A44923" t="s">
        <v>44919</v>
      </c>
      <c r="B44923">
        <v>14.3</v>
      </c>
      <c r="C44923">
        <v>118.9</v>
      </c>
      <c r="D44923">
        <v>84566856</v>
      </c>
      <c r="E44923">
        <v>358930</v>
      </c>
      <c r="F44923">
        <v>11097254</v>
      </c>
      <c r="G44923" s="8">
        <f t="shared" si="701"/>
        <v>421.13500000000005</v>
      </c>
    </row>
    <row r="44924" spans="1:7" x14ac:dyDescent="0.2">
      <c r="A44924" t="s">
        <v>44920</v>
      </c>
      <c r="B44924">
        <v>14.3</v>
      </c>
      <c r="C44924">
        <v>119.1</v>
      </c>
      <c r="D44924">
        <v>84567648</v>
      </c>
      <c r="E44924">
        <v>358931</v>
      </c>
      <c r="F44924">
        <v>11097451</v>
      </c>
      <c r="G44924" s="8">
        <f t="shared" si="701"/>
        <v>422.565</v>
      </c>
    </row>
    <row r="44925" spans="1:7" x14ac:dyDescent="0.2">
      <c r="A44925" t="s">
        <v>44921</v>
      </c>
      <c r="B44925">
        <v>14.3</v>
      </c>
      <c r="C44925">
        <v>119.1</v>
      </c>
      <c r="D44925">
        <v>84568440</v>
      </c>
      <c r="E44925">
        <v>358932</v>
      </c>
      <c r="F44925">
        <v>11097650</v>
      </c>
      <c r="G44925" s="8">
        <f t="shared" si="701"/>
        <v>422.565</v>
      </c>
    </row>
    <row r="44926" spans="1:7" x14ac:dyDescent="0.2">
      <c r="A44926" t="s">
        <v>44922</v>
      </c>
      <c r="B44926">
        <v>14.3</v>
      </c>
      <c r="C44926">
        <v>120.2</v>
      </c>
      <c r="D44926">
        <v>84569272</v>
      </c>
      <c r="E44926">
        <v>358932</v>
      </c>
      <c r="F44926">
        <v>11097896</v>
      </c>
      <c r="G44926" s="8">
        <f t="shared" si="701"/>
        <v>430.43000000000006</v>
      </c>
    </row>
    <row r="44927" spans="1:7" x14ac:dyDescent="0.2">
      <c r="A44927" t="s">
        <v>44923</v>
      </c>
      <c r="B44927">
        <v>14.3</v>
      </c>
      <c r="C44927">
        <v>118.9</v>
      </c>
      <c r="D44927">
        <v>84570072</v>
      </c>
      <c r="E44927">
        <v>358933</v>
      </c>
      <c r="F44927">
        <v>11098112</v>
      </c>
      <c r="G44927" s="8">
        <f t="shared" si="701"/>
        <v>421.13500000000005</v>
      </c>
    </row>
    <row r="44928" spans="1:7" x14ac:dyDescent="0.2">
      <c r="A44928" t="s">
        <v>44924</v>
      </c>
      <c r="B44928">
        <v>14.3</v>
      </c>
      <c r="C44928">
        <v>119</v>
      </c>
      <c r="D44928">
        <v>84570904</v>
      </c>
      <c r="E44928">
        <v>358934</v>
      </c>
      <c r="F44928">
        <v>11098314</v>
      </c>
      <c r="G44928" s="8">
        <f t="shared" si="701"/>
        <v>421.85</v>
      </c>
    </row>
    <row r="44929" spans="1:7" x14ac:dyDescent="0.2">
      <c r="A44929" t="s">
        <v>44925</v>
      </c>
      <c r="B44929">
        <v>14.3</v>
      </c>
      <c r="C44929">
        <v>118.8</v>
      </c>
      <c r="D44929">
        <v>84571696</v>
      </c>
      <c r="E44929">
        <v>358935</v>
      </c>
      <c r="F44929">
        <v>11098500</v>
      </c>
      <c r="G44929" s="8">
        <f t="shared" si="701"/>
        <v>420.42</v>
      </c>
    </row>
    <row r="44930" spans="1:7" x14ac:dyDescent="0.2">
      <c r="A44930" t="s">
        <v>44926</v>
      </c>
      <c r="B44930">
        <v>14.3</v>
      </c>
      <c r="C44930">
        <v>118.8</v>
      </c>
      <c r="D44930">
        <v>84572528</v>
      </c>
      <c r="E44930">
        <v>358935</v>
      </c>
      <c r="F44930">
        <v>11098717</v>
      </c>
      <c r="G44930" s="8">
        <f t="shared" si="701"/>
        <v>420.42</v>
      </c>
    </row>
    <row r="44931" spans="1:7" x14ac:dyDescent="0.2">
      <c r="A44931" t="s">
        <v>44927</v>
      </c>
      <c r="B44931">
        <v>14.3</v>
      </c>
      <c r="C44931">
        <v>118.9</v>
      </c>
      <c r="D44931">
        <v>84573328</v>
      </c>
      <c r="E44931">
        <v>358936</v>
      </c>
      <c r="F44931">
        <v>11098913</v>
      </c>
      <c r="G44931" s="8">
        <f t="shared" si="701"/>
        <v>421.13500000000005</v>
      </c>
    </row>
    <row r="44932" spans="1:7" x14ac:dyDescent="0.2">
      <c r="A44932" t="s">
        <v>44928</v>
      </c>
      <c r="B44932">
        <v>14.3</v>
      </c>
      <c r="C44932">
        <v>118.9</v>
      </c>
      <c r="D44932">
        <v>84574160</v>
      </c>
      <c r="E44932">
        <v>358937</v>
      </c>
      <c r="F44932">
        <v>11099111</v>
      </c>
      <c r="G44932" s="8">
        <f t="shared" si="701"/>
        <v>421.13500000000005</v>
      </c>
    </row>
    <row r="44933" spans="1:7" x14ac:dyDescent="0.2">
      <c r="A44933" t="s">
        <v>44929</v>
      </c>
      <c r="B44933">
        <v>14.3</v>
      </c>
      <c r="C44933">
        <v>119</v>
      </c>
      <c r="D44933">
        <v>84574952</v>
      </c>
      <c r="E44933">
        <v>358937</v>
      </c>
      <c r="F44933">
        <v>11099308</v>
      </c>
      <c r="G44933" s="8">
        <f t="shared" si="701"/>
        <v>421.85</v>
      </c>
    </row>
    <row r="44934" spans="1:7" x14ac:dyDescent="0.2">
      <c r="A44934" t="s">
        <v>44930</v>
      </c>
      <c r="B44934">
        <v>14.3</v>
      </c>
      <c r="C44934">
        <v>119.1</v>
      </c>
      <c r="D44934">
        <v>84575784</v>
      </c>
      <c r="E44934">
        <v>358938</v>
      </c>
      <c r="F44934">
        <v>11099510</v>
      </c>
      <c r="G44934" s="8">
        <f t="shared" ref="G44934:G44997" si="702">B44934*(C44934-60)/2</f>
        <v>422.565</v>
      </c>
    </row>
    <row r="44935" spans="1:7" x14ac:dyDescent="0.2">
      <c r="A44935" t="s">
        <v>44931</v>
      </c>
      <c r="B44935">
        <v>14.3</v>
      </c>
      <c r="C44935">
        <v>119.3</v>
      </c>
      <c r="D44935">
        <v>84576584</v>
      </c>
      <c r="E44935">
        <v>358939</v>
      </c>
      <c r="F44935">
        <v>11099717</v>
      </c>
      <c r="G44935" s="8">
        <f t="shared" si="702"/>
        <v>423.995</v>
      </c>
    </row>
    <row r="44936" spans="1:7" x14ac:dyDescent="0.2">
      <c r="A44936" t="s">
        <v>44932</v>
      </c>
      <c r="B44936">
        <v>14.3</v>
      </c>
      <c r="C44936">
        <v>118.9</v>
      </c>
      <c r="D44936">
        <v>84577376</v>
      </c>
      <c r="E44936">
        <v>358939</v>
      </c>
      <c r="F44936">
        <v>11099902</v>
      </c>
      <c r="G44936" s="8">
        <f t="shared" si="702"/>
        <v>421.13500000000005</v>
      </c>
    </row>
    <row r="44937" spans="1:7" x14ac:dyDescent="0.2">
      <c r="A44937" t="s">
        <v>44933</v>
      </c>
      <c r="B44937">
        <v>14.3</v>
      </c>
      <c r="C44937">
        <v>119</v>
      </c>
      <c r="D44937">
        <v>84578208</v>
      </c>
      <c r="E44937">
        <v>358940</v>
      </c>
      <c r="F44937">
        <v>11100089</v>
      </c>
      <c r="G44937" s="8">
        <f t="shared" si="702"/>
        <v>421.85</v>
      </c>
    </row>
    <row r="44938" spans="1:7" x14ac:dyDescent="0.2">
      <c r="A44938" t="s">
        <v>44934</v>
      </c>
      <c r="B44938">
        <v>14.3</v>
      </c>
      <c r="C44938">
        <v>118.8</v>
      </c>
      <c r="D44938">
        <v>84579000</v>
      </c>
      <c r="E44938">
        <v>358941</v>
      </c>
      <c r="F44938">
        <v>11100273</v>
      </c>
      <c r="G44938" s="8">
        <f t="shared" si="702"/>
        <v>420.42</v>
      </c>
    </row>
    <row r="44939" spans="1:7" x14ac:dyDescent="0.2">
      <c r="A44939" t="s">
        <v>44935</v>
      </c>
      <c r="B44939">
        <v>14.3</v>
      </c>
      <c r="C44939">
        <v>118.8</v>
      </c>
      <c r="D44939">
        <v>84579840</v>
      </c>
      <c r="E44939">
        <v>358941</v>
      </c>
      <c r="F44939">
        <v>11100456</v>
      </c>
      <c r="G44939" s="8">
        <f t="shared" si="702"/>
        <v>420.42</v>
      </c>
    </row>
    <row r="44940" spans="1:7" x14ac:dyDescent="0.2">
      <c r="A44940" t="s">
        <v>44936</v>
      </c>
      <c r="B44940">
        <v>14.3</v>
      </c>
      <c r="C44940">
        <v>118.8</v>
      </c>
      <c r="D44940">
        <v>84580632</v>
      </c>
      <c r="E44940">
        <v>358942</v>
      </c>
      <c r="F44940">
        <v>11100645</v>
      </c>
      <c r="G44940" s="8">
        <f t="shared" si="702"/>
        <v>420.42</v>
      </c>
    </row>
    <row r="44941" spans="1:7" x14ac:dyDescent="0.2">
      <c r="A44941" t="s">
        <v>44937</v>
      </c>
      <c r="B44941">
        <v>14.3</v>
      </c>
      <c r="C44941">
        <v>118.8</v>
      </c>
      <c r="D44941">
        <v>84581464</v>
      </c>
      <c r="E44941">
        <v>358942</v>
      </c>
      <c r="F44941">
        <v>11100829</v>
      </c>
      <c r="G44941" s="8">
        <f t="shared" si="702"/>
        <v>420.42</v>
      </c>
    </row>
    <row r="44942" spans="1:7" x14ac:dyDescent="0.2">
      <c r="A44942" t="s">
        <v>44938</v>
      </c>
      <c r="B44942">
        <v>14.3</v>
      </c>
      <c r="C44942">
        <v>118.8</v>
      </c>
      <c r="D44942">
        <v>84582256</v>
      </c>
      <c r="E44942">
        <v>358943</v>
      </c>
      <c r="F44942">
        <v>11101017</v>
      </c>
      <c r="G44942" s="8">
        <f t="shared" si="702"/>
        <v>420.42</v>
      </c>
    </row>
    <row r="44943" spans="1:7" x14ac:dyDescent="0.2">
      <c r="A44943" t="s">
        <v>44939</v>
      </c>
      <c r="B44943">
        <v>14.3</v>
      </c>
      <c r="C44943">
        <v>119.3</v>
      </c>
      <c r="D44943">
        <v>84583096</v>
      </c>
      <c r="E44943">
        <v>358944</v>
      </c>
      <c r="F44943">
        <v>11101204</v>
      </c>
      <c r="G44943" s="8">
        <f t="shared" si="702"/>
        <v>423.995</v>
      </c>
    </row>
    <row r="44944" spans="1:7" x14ac:dyDescent="0.2">
      <c r="A44944" t="s">
        <v>44940</v>
      </c>
      <c r="B44944">
        <v>14.3</v>
      </c>
      <c r="C44944">
        <v>119</v>
      </c>
      <c r="D44944">
        <v>84583888</v>
      </c>
      <c r="E44944">
        <v>358944</v>
      </c>
      <c r="F44944">
        <v>11101397</v>
      </c>
      <c r="G44944" s="8">
        <f t="shared" si="702"/>
        <v>421.85</v>
      </c>
    </row>
    <row r="44945" spans="1:7" x14ac:dyDescent="0.2">
      <c r="A44945" t="s">
        <v>44941</v>
      </c>
      <c r="B44945">
        <v>14.3</v>
      </c>
      <c r="C44945">
        <v>119</v>
      </c>
      <c r="D44945">
        <v>84584720</v>
      </c>
      <c r="E44945">
        <v>358945</v>
      </c>
      <c r="F44945">
        <v>11101587</v>
      </c>
      <c r="G44945" s="8">
        <f t="shared" si="702"/>
        <v>421.85</v>
      </c>
    </row>
    <row r="44946" spans="1:7" x14ac:dyDescent="0.2">
      <c r="A44946" t="s">
        <v>44942</v>
      </c>
      <c r="B44946">
        <v>14.3</v>
      </c>
      <c r="C44946">
        <v>118.9</v>
      </c>
      <c r="D44946">
        <v>84585512</v>
      </c>
      <c r="E44946">
        <v>358946</v>
      </c>
      <c r="F44946">
        <v>11101772</v>
      </c>
      <c r="G44946" s="8">
        <f t="shared" si="702"/>
        <v>421.13500000000005</v>
      </c>
    </row>
    <row r="44947" spans="1:7" x14ac:dyDescent="0.2">
      <c r="A44947" t="s">
        <v>44943</v>
      </c>
      <c r="B44947">
        <v>14.3</v>
      </c>
      <c r="C44947">
        <v>118.8</v>
      </c>
      <c r="D44947">
        <v>84586312</v>
      </c>
      <c r="E44947">
        <v>358946</v>
      </c>
      <c r="F44947">
        <v>11101962</v>
      </c>
      <c r="G44947" s="8">
        <f t="shared" si="702"/>
        <v>420.42</v>
      </c>
    </row>
    <row r="44948" spans="1:7" x14ac:dyDescent="0.2">
      <c r="A44948" t="s">
        <v>44944</v>
      </c>
      <c r="B44948">
        <v>14.3</v>
      </c>
      <c r="C44948">
        <v>118.7</v>
      </c>
      <c r="D44948">
        <v>84587144</v>
      </c>
      <c r="E44948">
        <v>358947</v>
      </c>
      <c r="F44948">
        <v>11102149</v>
      </c>
      <c r="G44948" s="8">
        <f t="shared" si="702"/>
        <v>419.70500000000004</v>
      </c>
    </row>
    <row r="44949" spans="1:7" x14ac:dyDescent="0.2">
      <c r="A44949" t="s">
        <v>44945</v>
      </c>
      <c r="B44949">
        <v>14.3</v>
      </c>
      <c r="C44949">
        <v>118.8</v>
      </c>
      <c r="D44949">
        <v>84587936</v>
      </c>
      <c r="E44949">
        <v>358947</v>
      </c>
      <c r="F44949">
        <v>11102342</v>
      </c>
      <c r="G44949" s="8">
        <f t="shared" si="702"/>
        <v>420.42</v>
      </c>
    </row>
    <row r="44950" spans="1:7" x14ac:dyDescent="0.2">
      <c r="A44950" t="s">
        <v>44946</v>
      </c>
      <c r="B44950">
        <v>14.3</v>
      </c>
      <c r="C44950">
        <v>118.9</v>
      </c>
      <c r="D44950">
        <v>84588768</v>
      </c>
      <c r="E44950">
        <v>358948</v>
      </c>
      <c r="F44950">
        <v>11102533</v>
      </c>
      <c r="G44950" s="8">
        <f t="shared" si="702"/>
        <v>421.13500000000005</v>
      </c>
    </row>
    <row r="44951" spans="1:7" x14ac:dyDescent="0.2">
      <c r="A44951" t="s">
        <v>44947</v>
      </c>
      <c r="B44951">
        <v>14.3</v>
      </c>
      <c r="C44951">
        <v>118.9</v>
      </c>
      <c r="D44951">
        <v>84589568</v>
      </c>
      <c r="E44951">
        <v>358949</v>
      </c>
      <c r="F44951">
        <v>11102727</v>
      </c>
      <c r="G44951" s="8">
        <f t="shared" si="702"/>
        <v>421.13500000000005</v>
      </c>
    </row>
    <row r="44952" spans="1:7" x14ac:dyDescent="0.2">
      <c r="A44952" t="s">
        <v>44948</v>
      </c>
      <c r="B44952">
        <v>14.3</v>
      </c>
      <c r="C44952">
        <v>119</v>
      </c>
      <c r="D44952">
        <v>84590400</v>
      </c>
      <c r="E44952">
        <v>358949</v>
      </c>
      <c r="F44952">
        <v>11102916</v>
      </c>
      <c r="G44952" s="8">
        <f t="shared" si="702"/>
        <v>421.85</v>
      </c>
    </row>
    <row r="44953" spans="1:7" x14ac:dyDescent="0.2">
      <c r="A44953" t="s">
        <v>44949</v>
      </c>
      <c r="B44953">
        <v>14.3</v>
      </c>
      <c r="C44953">
        <v>118.9</v>
      </c>
      <c r="D44953">
        <v>84591192</v>
      </c>
      <c r="E44953">
        <v>358950</v>
      </c>
      <c r="F44953">
        <v>11103100</v>
      </c>
      <c r="G44953" s="8">
        <f t="shared" si="702"/>
        <v>421.13500000000005</v>
      </c>
    </row>
    <row r="44954" spans="1:7" x14ac:dyDescent="0.2">
      <c r="A44954" t="s">
        <v>44950</v>
      </c>
      <c r="B44954">
        <v>14.3</v>
      </c>
      <c r="C44954">
        <v>119</v>
      </c>
      <c r="D44954">
        <v>84591984</v>
      </c>
      <c r="E44954">
        <v>358951</v>
      </c>
      <c r="F44954">
        <v>11103297</v>
      </c>
      <c r="G44954" s="8">
        <f t="shared" si="702"/>
        <v>421.85</v>
      </c>
    </row>
    <row r="44955" spans="1:7" x14ac:dyDescent="0.2">
      <c r="A44955" t="s">
        <v>44951</v>
      </c>
      <c r="B44955">
        <v>14.3</v>
      </c>
      <c r="C44955">
        <v>119</v>
      </c>
      <c r="D44955">
        <v>84592824</v>
      </c>
      <c r="E44955">
        <v>358951</v>
      </c>
      <c r="F44955">
        <v>11103492</v>
      </c>
      <c r="G44955" s="8">
        <f t="shared" si="702"/>
        <v>421.85</v>
      </c>
    </row>
    <row r="44956" spans="1:7" x14ac:dyDescent="0.2">
      <c r="A44956" t="s">
        <v>44952</v>
      </c>
      <c r="B44956">
        <v>14.3</v>
      </c>
      <c r="C44956">
        <v>119</v>
      </c>
      <c r="D44956">
        <v>84593656</v>
      </c>
      <c r="E44956">
        <v>358952</v>
      </c>
      <c r="F44956">
        <v>11103684</v>
      </c>
      <c r="G44956" s="8">
        <f t="shared" si="702"/>
        <v>421.85</v>
      </c>
    </row>
    <row r="44957" spans="1:7" x14ac:dyDescent="0.2">
      <c r="A44957" t="s">
        <v>44953</v>
      </c>
      <c r="B44957">
        <v>14.3</v>
      </c>
      <c r="C44957">
        <v>119</v>
      </c>
      <c r="D44957">
        <v>84594448</v>
      </c>
      <c r="E44957">
        <v>358953</v>
      </c>
      <c r="F44957">
        <v>11103871</v>
      </c>
      <c r="G44957" s="8">
        <f t="shared" si="702"/>
        <v>421.85</v>
      </c>
    </row>
    <row r="44958" spans="1:7" x14ac:dyDescent="0.2">
      <c r="A44958" t="s">
        <v>44954</v>
      </c>
      <c r="B44958">
        <v>14.3</v>
      </c>
      <c r="C44958">
        <v>118.9</v>
      </c>
      <c r="D44958">
        <v>84595240</v>
      </c>
      <c r="E44958">
        <v>358953</v>
      </c>
      <c r="F44958">
        <v>11104055</v>
      </c>
      <c r="G44958" s="8">
        <f t="shared" si="702"/>
        <v>421.13500000000005</v>
      </c>
    </row>
    <row r="44959" spans="1:7" x14ac:dyDescent="0.2">
      <c r="A44959" t="s">
        <v>44955</v>
      </c>
      <c r="B44959">
        <v>14.3</v>
      </c>
      <c r="C44959">
        <v>118.7</v>
      </c>
      <c r="D44959">
        <v>84596080</v>
      </c>
      <c r="E44959">
        <v>358954</v>
      </c>
      <c r="F44959">
        <v>11104225</v>
      </c>
      <c r="G44959" s="8">
        <f t="shared" si="702"/>
        <v>419.70500000000004</v>
      </c>
    </row>
    <row r="44960" spans="1:7" x14ac:dyDescent="0.2">
      <c r="A44960" t="s">
        <v>44956</v>
      </c>
      <c r="B44960">
        <v>14.3</v>
      </c>
      <c r="C44960">
        <v>118.7</v>
      </c>
      <c r="D44960">
        <v>84596872</v>
      </c>
      <c r="E44960">
        <v>358954</v>
      </c>
      <c r="F44960">
        <v>11104399</v>
      </c>
      <c r="G44960" s="8">
        <f t="shared" si="702"/>
        <v>419.70500000000004</v>
      </c>
    </row>
    <row r="44961" spans="1:7" x14ac:dyDescent="0.2">
      <c r="A44961" t="s">
        <v>44957</v>
      </c>
      <c r="B44961">
        <v>14.3</v>
      </c>
      <c r="C44961">
        <v>118.3</v>
      </c>
      <c r="D44961">
        <v>84597704</v>
      </c>
      <c r="E44961">
        <v>358955</v>
      </c>
      <c r="F44961">
        <v>11104567</v>
      </c>
      <c r="G44961" s="8">
        <f t="shared" si="702"/>
        <v>416.84500000000003</v>
      </c>
    </row>
    <row r="44962" spans="1:7" x14ac:dyDescent="0.2">
      <c r="A44962" t="s">
        <v>44958</v>
      </c>
      <c r="B44962">
        <v>14.3</v>
      </c>
      <c r="C44962">
        <v>118.9</v>
      </c>
      <c r="D44962">
        <v>84598496</v>
      </c>
      <c r="E44962">
        <v>358955</v>
      </c>
      <c r="F44962">
        <v>11104749</v>
      </c>
      <c r="G44962" s="8">
        <f t="shared" si="702"/>
        <v>421.13500000000005</v>
      </c>
    </row>
    <row r="44963" spans="1:7" x14ac:dyDescent="0.2">
      <c r="A44963" t="s">
        <v>44959</v>
      </c>
      <c r="B44963">
        <v>14.3</v>
      </c>
      <c r="C44963">
        <v>119.1</v>
      </c>
      <c r="D44963">
        <v>84599328</v>
      </c>
      <c r="E44963">
        <v>358956</v>
      </c>
      <c r="F44963">
        <v>11104948</v>
      </c>
      <c r="G44963" s="8">
        <f t="shared" si="702"/>
        <v>422.565</v>
      </c>
    </row>
    <row r="44964" spans="1:7" x14ac:dyDescent="0.2">
      <c r="A44964" t="s">
        <v>44960</v>
      </c>
      <c r="B44964">
        <v>14.3</v>
      </c>
      <c r="C44964">
        <v>119.6</v>
      </c>
      <c r="D44964">
        <v>84600128</v>
      </c>
      <c r="E44964">
        <v>358957</v>
      </c>
      <c r="F44964">
        <v>11105146</v>
      </c>
      <c r="G44964" s="8">
        <f t="shared" si="702"/>
        <v>426.14</v>
      </c>
    </row>
    <row r="44965" spans="1:7" x14ac:dyDescent="0.2">
      <c r="A44965" t="s">
        <v>44961</v>
      </c>
      <c r="B44965">
        <v>14.3</v>
      </c>
      <c r="C44965">
        <v>119</v>
      </c>
      <c r="D44965">
        <v>84600920</v>
      </c>
      <c r="E44965">
        <v>358957</v>
      </c>
      <c r="F44965">
        <v>11105335</v>
      </c>
      <c r="G44965" s="8">
        <f t="shared" si="702"/>
        <v>421.85</v>
      </c>
    </row>
    <row r="44966" spans="1:7" x14ac:dyDescent="0.2">
      <c r="A44966" t="s">
        <v>44962</v>
      </c>
      <c r="B44966">
        <v>14.3</v>
      </c>
      <c r="C44966">
        <v>118.9</v>
      </c>
      <c r="D44966">
        <v>84601752</v>
      </c>
      <c r="E44966">
        <v>358958</v>
      </c>
      <c r="F44966">
        <v>11105517</v>
      </c>
      <c r="G44966" s="8">
        <f t="shared" si="702"/>
        <v>421.13500000000005</v>
      </c>
    </row>
    <row r="44967" spans="1:7" x14ac:dyDescent="0.2">
      <c r="A44967" t="s">
        <v>44963</v>
      </c>
      <c r="B44967">
        <v>14.31</v>
      </c>
      <c r="C44967">
        <v>118.7</v>
      </c>
      <c r="D44967">
        <v>84602584</v>
      </c>
      <c r="E44967">
        <v>358959</v>
      </c>
      <c r="F44967">
        <v>11105700</v>
      </c>
      <c r="G44967" s="8">
        <f t="shared" si="702"/>
        <v>419.99850000000004</v>
      </c>
    </row>
    <row r="44968" spans="1:7" x14ac:dyDescent="0.2">
      <c r="A44968" t="s">
        <v>44964</v>
      </c>
      <c r="B44968">
        <v>14.3</v>
      </c>
      <c r="C44968">
        <v>119.4</v>
      </c>
      <c r="D44968">
        <v>84603384</v>
      </c>
      <c r="E44968">
        <v>358959</v>
      </c>
      <c r="F44968">
        <v>11105911</v>
      </c>
      <c r="G44968" s="8">
        <f t="shared" si="702"/>
        <v>424.71000000000004</v>
      </c>
    </row>
    <row r="44969" spans="1:7" x14ac:dyDescent="0.2">
      <c r="A44969" t="s">
        <v>44965</v>
      </c>
      <c r="B44969">
        <v>14.3</v>
      </c>
      <c r="C44969">
        <v>119.5</v>
      </c>
      <c r="D44969">
        <v>84604176</v>
      </c>
      <c r="E44969">
        <v>358960</v>
      </c>
      <c r="F44969">
        <v>11106121</v>
      </c>
      <c r="G44969" s="8">
        <f t="shared" si="702"/>
        <v>425.42500000000001</v>
      </c>
    </row>
    <row r="44970" spans="1:7" x14ac:dyDescent="0.2">
      <c r="A44970" t="s">
        <v>44966</v>
      </c>
      <c r="B44970">
        <v>14.3</v>
      </c>
      <c r="C44970">
        <v>119.4</v>
      </c>
      <c r="D44970">
        <v>84605008</v>
      </c>
      <c r="E44970">
        <v>358961</v>
      </c>
      <c r="F44970">
        <v>11106319</v>
      </c>
      <c r="G44970" s="8">
        <f t="shared" si="702"/>
        <v>424.71000000000004</v>
      </c>
    </row>
    <row r="44971" spans="1:7" x14ac:dyDescent="0.2">
      <c r="A44971" t="s">
        <v>44967</v>
      </c>
      <c r="B44971">
        <v>14.31</v>
      </c>
      <c r="C44971">
        <v>119.4</v>
      </c>
      <c r="D44971">
        <v>84605808</v>
      </c>
      <c r="E44971">
        <v>358961</v>
      </c>
      <c r="F44971">
        <v>11106502</v>
      </c>
      <c r="G44971" s="8">
        <f t="shared" si="702"/>
        <v>425.00700000000006</v>
      </c>
    </row>
    <row r="44972" spans="1:7" x14ac:dyDescent="0.2">
      <c r="A44972" t="s">
        <v>44968</v>
      </c>
      <c r="B44972">
        <v>14.3</v>
      </c>
      <c r="C44972">
        <v>119.1</v>
      </c>
      <c r="D44972">
        <v>84606640</v>
      </c>
      <c r="E44972">
        <v>358962</v>
      </c>
      <c r="F44972">
        <v>11106680</v>
      </c>
      <c r="G44972" s="8">
        <f t="shared" si="702"/>
        <v>422.565</v>
      </c>
    </row>
    <row r="44973" spans="1:7" x14ac:dyDescent="0.2">
      <c r="A44973" t="s">
        <v>44969</v>
      </c>
      <c r="B44973">
        <v>14.3</v>
      </c>
      <c r="C44973">
        <v>119.1</v>
      </c>
      <c r="D44973">
        <v>84607432</v>
      </c>
      <c r="E44973">
        <v>358963</v>
      </c>
      <c r="F44973">
        <v>11106870</v>
      </c>
      <c r="G44973" s="8">
        <f t="shared" si="702"/>
        <v>422.565</v>
      </c>
    </row>
    <row r="44974" spans="1:7" x14ac:dyDescent="0.2">
      <c r="A44974" t="s">
        <v>44970</v>
      </c>
      <c r="B44974">
        <v>14.3</v>
      </c>
      <c r="C44974">
        <v>119.3</v>
      </c>
      <c r="D44974">
        <v>84608264</v>
      </c>
      <c r="E44974">
        <v>358963</v>
      </c>
      <c r="F44974">
        <v>11107054</v>
      </c>
      <c r="G44974" s="8">
        <f t="shared" si="702"/>
        <v>423.995</v>
      </c>
    </row>
    <row r="44975" spans="1:7" x14ac:dyDescent="0.2">
      <c r="A44975" t="s">
        <v>44971</v>
      </c>
      <c r="B44975">
        <v>14.3</v>
      </c>
      <c r="C44975">
        <v>118.8</v>
      </c>
      <c r="D44975">
        <v>84609064</v>
      </c>
      <c r="E44975">
        <v>358964</v>
      </c>
      <c r="F44975">
        <v>11107238</v>
      </c>
      <c r="G44975" s="8">
        <f t="shared" si="702"/>
        <v>420.42</v>
      </c>
    </row>
    <row r="44976" spans="1:7" x14ac:dyDescent="0.2">
      <c r="A44976" t="s">
        <v>44972</v>
      </c>
      <c r="B44976">
        <v>14.3</v>
      </c>
      <c r="C44976">
        <v>119.2</v>
      </c>
      <c r="D44976">
        <v>84609856</v>
      </c>
      <c r="E44976">
        <v>358964</v>
      </c>
      <c r="F44976">
        <v>11107429</v>
      </c>
      <c r="G44976" s="8">
        <f t="shared" si="702"/>
        <v>423.28000000000003</v>
      </c>
    </row>
    <row r="44977" spans="1:7" x14ac:dyDescent="0.2">
      <c r="A44977" t="s">
        <v>44973</v>
      </c>
      <c r="B44977">
        <v>14.3</v>
      </c>
      <c r="C44977">
        <v>119.3</v>
      </c>
      <c r="D44977">
        <v>84610688</v>
      </c>
      <c r="E44977">
        <v>358965</v>
      </c>
      <c r="F44977">
        <v>11107613</v>
      </c>
      <c r="G44977" s="8">
        <f t="shared" si="702"/>
        <v>423.995</v>
      </c>
    </row>
    <row r="44978" spans="1:7" x14ac:dyDescent="0.2">
      <c r="A44978" t="s">
        <v>44974</v>
      </c>
      <c r="B44978">
        <v>14.3</v>
      </c>
      <c r="C44978">
        <v>119</v>
      </c>
      <c r="D44978">
        <v>84611480</v>
      </c>
      <c r="E44978">
        <v>358966</v>
      </c>
      <c r="F44978">
        <v>11107845</v>
      </c>
      <c r="G44978" s="8">
        <f t="shared" si="702"/>
        <v>421.85</v>
      </c>
    </row>
    <row r="44979" spans="1:7" x14ac:dyDescent="0.2">
      <c r="A44979" t="s">
        <v>44975</v>
      </c>
      <c r="B44979">
        <v>14.3</v>
      </c>
      <c r="C44979">
        <v>119.4</v>
      </c>
      <c r="D44979">
        <v>84612312</v>
      </c>
      <c r="E44979">
        <v>358967</v>
      </c>
      <c r="F44979">
        <v>11108053</v>
      </c>
      <c r="G44979" s="8">
        <f t="shared" si="702"/>
        <v>424.71000000000004</v>
      </c>
    </row>
    <row r="44980" spans="1:7" x14ac:dyDescent="0.2">
      <c r="A44980" t="s">
        <v>44976</v>
      </c>
      <c r="B44980">
        <v>14.3</v>
      </c>
      <c r="C44980">
        <v>119.2</v>
      </c>
      <c r="D44980">
        <v>84613112</v>
      </c>
      <c r="E44980">
        <v>358967</v>
      </c>
      <c r="F44980">
        <v>11108230</v>
      </c>
      <c r="G44980" s="8">
        <f t="shared" si="702"/>
        <v>423.28000000000003</v>
      </c>
    </row>
    <row r="44981" spans="1:7" x14ac:dyDescent="0.2">
      <c r="A44981" t="s">
        <v>44977</v>
      </c>
      <c r="B44981">
        <v>14.3</v>
      </c>
      <c r="C44981">
        <v>119</v>
      </c>
      <c r="D44981">
        <v>84613944</v>
      </c>
      <c r="E44981">
        <v>358968</v>
      </c>
      <c r="F44981">
        <v>11108415</v>
      </c>
      <c r="G44981" s="8">
        <f t="shared" si="702"/>
        <v>421.85</v>
      </c>
    </row>
    <row r="44982" spans="1:7" x14ac:dyDescent="0.2">
      <c r="A44982" t="s">
        <v>44978</v>
      </c>
      <c r="B44982">
        <v>14.3</v>
      </c>
      <c r="C44982">
        <v>119.3</v>
      </c>
      <c r="D44982">
        <v>84614736</v>
      </c>
      <c r="E44982">
        <v>358968</v>
      </c>
      <c r="F44982">
        <v>11108605</v>
      </c>
      <c r="G44982" s="8">
        <f t="shared" si="702"/>
        <v>423.995</v>
      </c>
    </row>
    <row r="44983" spans="1:7" x14ac:dyDescent="0.2">
      <c r="A44983" t="s">
        <v>44979</v>
      </c>
      <c r="B44983">
        <v>14.3</v>
      </c>
      <c r="C44983">
        <v>119.1</v>
      </c>
      <c r="D44983">
        <v>84615568</v>
      </c>
      <c r="E44983">
        <v>358969</v>
      </c>
      <c r="F44983">
        <v>11108801</v>
      </c>
      <c r="G44983" s="8">
        <f t="shared" si="702"/>
        <v>422.565</v>
      </c>
    </row>
    <row r="44984" spans="1:7" x14ac:dyDescent="0.2">
      <c r="A44984" t="s">
        <v>44980</v>
      </c>
      <c r="B44984">
        <v>14.3</v>
      </c>
      <c r="C44984">
        <v>119.4</v>
      </c>
      <c r="D44984">
        <v>84616368</v>
      </c>
      <c r="E44984">
        <v>358970</v>
      </c>
      <c r="F44984">
        <v>11109015</v>
      </c>
      <c r="G44984" s="8">
        <f t="shared" si="702"/>
        <v>424.71000000000004</v>
      </c>
    </row>
    <row r="44985" spans="1:7" x14ac:dyDescent="0.2">
      <c r="A44985" t="s">
        <v>44981</v>
      </c>
      <c r="B44985">
        <v>14.31</v>
      </c>
      <c r="C44985">
        <v>119.4</v>
      </c>
      <c r="D44985">
        <v>84617200</v>
      </c>
      <c r="E44985">
        <v>358971</v>
      </c>
      <c r="F44985">
        <v>11109229</v>
      </c>
      <c r="G44985" s="8">
        <f t="shared" si="702"/>
        <v>425.00700000000006</v>
      </c>
    </row>
    <row r="44986" spans="1:7" x14ac:dyDescent="0.2">
      <c r="A44986" t="s">
        <v>44982</v>
      </c>
      <c r="B44986">
        <v>14.3</v>
      </c>
      <c r="C44986">
        <v>119.5</v>
      </c>
      <c r="D44986">
        <v>84617992</v>
      </c>
      <c r="E44986">
        <v>358972</v>
      </c>
      <c r="F44986">
        <v>11109437</v>
      </c>
      <c r="G44986" s="8">
        <f t="shared" si="702"/>
        <v>425.42500000000001</v>
      </c>
    </row>
    <row r="44987" spans="1:7" x14ac:dyDescent="0.2">
      <c r="A44987" t="s">
        <v>44983</v>
      </c>
      <c r="B44987">
        <v>14.31</v>
      </c>
      <c r="C44987">
        <v>119.7</v>
      </c>
      <c r="D44987">
        <v>84618792</v>
      </c>
      <c r="E44987">
        <v>358972</v>
      </c>
      <c r="F44987">
        <v>11109656</v>
      </c>
      <c r="G44987" s="8">
        <f t="shared" si="702"/>
        <v>427.15350000000001</v>
      </c>
    </row>
    <row r="44988" spans="1:7" x14ac:dyDescent="0.2">
      <c r="A44988" t="s">
        <v>44984</v>
      </c>
      <c r="B44988">
        <v>14.31</v>
      </c>
      <c r="C44988">
        <v>119.6</v>
      </c>
      <c r="D44988">
        <v>84619624</v>
      </c>
      <c r="E44988">
        <v>358973</v>
      </c>
      <c r="F44988">
        <v>11109870</v>
      </c>
      <c r="G44988" s="8">
        <f t="shared" si="702"/>
        <v>426.43799999999999</v>
      </c>
    </row>
    <row r="44989" spans="1:7" x14ac:dyDescent="0.2">
      <c r="A44989" t="s">
        <v>44985</v>
      </c>
      <c r="B44989">
        <v>14.3</v>
      </c>
      <c r="C44989">
        <v>119.3</v>
      </c>
      <c r="D44989">
        <v>84620416</v>
      </c>
      <c r="E44989">
        <v>358974</v>
      </c>
      <c r="F44989">
        <v>11110061</v>
      </c>
      <c r="G44989" s="8">
        <f t="shared" si="702"/>
        <v>423.995</v>
      </c>
    </row>
    <row r="44990" spans="1:7" x14ac:dyDescent="0.2">
      <c r="A44990" t="s">
        <v>44986</v>
      </c>
      <c r="B44990">
        <v>14.3</v>
      </c>
      <c r="C44990">
        <v>119.3</v>
      </c>
      <c r="D44990">
        <v>84621248</v>
      </c>
      <c r="E44990">
        <v>358975</v>
      </c>
      <c r="F44990">
        <v>11110261</v>
      </c>
      <c r="G44990" s="8">
        <f t="shared" si="702"/>
        <v>423.995</v>
      </c>
    </row>
    <row r="44991" spans="1:7" x14ac:dyDescent="0.2">
      <c r="A44991" t="s">
        <v>44987</v>
      </c>
      <c r="B44991">
        <v>14.3</v>
      </c>
      <c r="C44991">
        <v>119.2</v>
      </c>
      <c r="D44991">
        <v>84622040</v>
      </c>
      <c r="E44991">
        <v>358975</v>
      </c>
      <c r="F44991">
        <v>11110462</v>
      </c>
      <c r="G44991" s="8">
        <f t="shared" si="702"/>
        <v>423.28000000000003</v>
      </c>
    </row>
    <row r="44992" spans="1:7" x14ac:dyDescent="0.2">
      <c r="A44992" t="s">
        <v>44988</v>
      </c>
      <c r="B44992">
        <v>14.3</v>
      </c>
      <c r="C44992">
        <v>119.6</v>
      </c>
      <c r="D44992">
        <v>84622880</v>
      </c>
      <c r="E44992">
        <v>358976</v>
      </c>
      <c r="F44992">
        <v>11110667</v>
      </c>
      <c r="G44992" s="8">
        <f t="shared" si="702"/>
        <v>426.14</v>
      </c>
    </row>
    <row r="44993" spans="1:7" x14ac:dyDescent="0.2">
      <c r="A44993" t="s">
        <v>44989</v>
      </c>
      <c r="B44993">
        <v>14.3</v>
      </c>
      <c r="C44993">
        <v>120.1</v>
      </c>
      <c r="D44993">
        <v>84623672</v>
      </c>
      <c r="E44993">
        <v>358977</v>
      </c>
      <c r="F44993">
        <v>11110876</v>
      </c>
      <c r="G44993" s="8">
        <f t="shared" si="702"/>
        <v>429.71499999999997</v>
      </c>
    </row>
    <row r="44994" spans="1:7" x14ac:dyDescent="0.2">
      <c r="A44994" t="s">
        <v>44990</v>
      </c>
      <c r="B44994">
        <v>14.31</v>
      </c>
      <c r="C44994">
        <v>119.3</v>
      </c>
      <c r="D44994">
        <v>84624504</v>
      </c>
      <c r="E44994">
        <v>358978</v>
      </c>
      <c r="F44994">
        <v>11111064</v>
      </c>
      <c r="G44994" s="8">
        <f t="shared" si="702"/>
        <v>424.29149999999998</v>
      </c>
    </row>
    <row r="44995" spans="1:7" x14ac:dyDescent="0.2">
      <c r="A44995" t="s">
        <v>44991</v>
      </c>
      <c r="B44995">
        <v>14.3</v>
      </c>
      <c r="C44995">
        <v>119.6</v>
      </c>
      <c r="D44995">
        <v>84625296</v>
      </c>
      <c r="E44995">
        <v>358978</v>
      </c>
      <c r="F44995">
        <v>11111256</v>
      </c>
      <c r="G44995" s="8">
        <f t="shared" si="702"/>
        <v>426.14</v>
      </c>
    </row>
    <row r="44996" spans="1:7" x14ac:dyDescent="0.2">
      <c r="A44996" t="s">
        <v>44992</v>
      </c>
      <c r="B44996">
        <v>14.31</v>
      </c>
      <c r="C44996">
        <v>119.2</v>
      </c>
      <c r="D44996">
        <v>84626136</v>
      </c>
      <c r="E44996">
        <v>358979</v>
      </c>
      <c r="F44996">
        <v>11111439</v>
      </c>
      <c r="G44996" s="8">
        <f t="shared" si="702"/>
        <v>423.57600000000002</v>
      </c>
    </row>
    <row r="44997" spans="1:7" x14ac:dyDescent="0.2">
      <c r="A44997" t="s">
        <v>44993</v>
      </c>
      <c r="B44997">
        <v>14.3</v>
      </c>
      <c r="C44997">
        <v>119.1</v>
      </c>
      <c r="D44997">
        <v>84626928</v>
      </c>
      <c r="E44997">
        <v>358980</v>
      </c>
      <c r="F44997">
        <v>11111627</v>
      </c>
      <c r="G44997" s="8">
        <f t="shared" si="702"/>
        <v>422.565</v>
      </c>
    </row>
    <row r="44998" spans="1:7" x14ac:dyDescent="0.2">
      <c r="A44998" t="s">
        <v>44994</v>
      </c>
      <c r="B44998">
        <v>14.3</v>
      </c>
      <c r="C44998">
        <v>119</v>
      </c>
      <c r="D44998">
        <v>84627720</v>
      </c>
      <c r="E44998">
        <v>358980</v>
      </c>
      <c r="F44998">
        <v>11111809</v>
      </c>
      <c r="G44998" s="8">
        <f t="shared" ref="G44998:G45061" si="703">B44998*(C44998-60)/2</f>
        <v>421.85</v>
      </c>
    </row>
    <row r="44999" spans="1:7" x14ac:dyDescent="0.2">
      <c r="A44999" t="s">
        <v>44995</v>
      </c>
      <c r="B44999">
        <v>14.3</v>
      </c>
      <c r="C44999">
        <v>119.7</v>
      </c>
      <c r="D44999">
        <v>84628552</v>
      </c>
      <c r="E44999">
        <v>358981</v>
      </c>
      <c r="F44999">
        <v>11112035</v>
      </c>
      <c r="G44999" s="8">
        <f t="shared" si="703"/>
        <v>426.85500000000002</v>
      </c>
    </row>
    <row r="45000" spans="1:7" x14ac:dyDescent="0.2">
      <c r="A45000" t="s">
        <v>44996</v>
      </c>
      <c r="B45000">
        <v>14.3</v>
      </c>
      <c r="C45000">
        <v>119.7</v>
      </c>
      <c r="D45000">
        <v>84629352</v>
      </c>
      <c r="E45000">
        <v>358982</v>
      </c>
      <c r="F45000">
        <v>11112255</v>
      </c>
      <c r="G45000" s="8">
        <f t="shared" si="703"/>
        <v>426.85500000000002</v>
      </c>
    </row>
    <row r="45001" spans="1:7" x14ac:dyDescent="0.2">
      <c r="A45001" t="s">
        <v>44997</v>
      </c>
      <c r="B45001">
        <v>14.3</v>
      </c>
      <c r="C45001">
        <v>119</v>
      </c>
      <c r="D45001">
        <v>84630184</v>
      </c>
      <c r="E45001">
        <v>358983</v>
      </c>
      <c r="F45001">
        <v>11112440</v>
      </c>
      <c r="G45001" s="8">
        <f t="shared" si="703"/>
        <v>421.85</v>
      </c>
    </row>
    <row r="45002" spans="1:7" x14ac:dyDescent="0.2">
      <c r="A45002" t="s">
        <v>44998</v>
      </c>
      <c r="B45002">
        <v>14.3</v>
      </c>
      <c r="C45002">
        <v>118.9</v>
      </c>
      <c r="D45002">
        <v>84630976</v>
      </c>
      <c r="E45002">
        <v>358983</v>
      </c>
      <c r="F45002">
        <v>11112642</v>
      </c>
      <c r="G45002" s="8">
        <f t="shared" si="703"/>
        <v>421.13500000000005</v>
      </c>
    </row>
    <row r="45003" spans="1:7" x14ac:dyDescent="0.2">
      <c r="A45003" t="s">
        <v>44999</v>
      </c>
      <c r="B45003">
        <v>14.3</v>
      </c>
      <c r="C45003">
        <v>119.4</v>
      </c>
      <c r="D45003">
        <v>84631808</v>
      </c>
      <c r="E45003">
        <v>358984</v>
      </c>
      <c r="F45003">
        <v>11112853</v>
      </c>
      <c r="G45003" s="8">
        <f t="shared" si="703"/>
        <v>424.71000000000004</v>
      </c>
    </row>
    <row r="45004" spans="1:7" x14ac:dyDescent="0.2">
      <c r="A45004" t="s">
        <v>45000</v>
      </c>
      <c r="B45004">
        <v>14.3</v>
      </c>
      <c r="C45004">
        <v>119.7</v>
      </c>
      <c r="D45004">
        <v>84632608</v>
      </c>
      <c r="E45004">
        <v>358985</v>
      </c>
      <c r="F45004">
        <v>11113068</v>
      </c>
      <c r="G45004" s="8">
        <f t="shared" si="703"/>
        <v>426.85500000000002</v>
      </c>
    </row>
    <row r="45005" spans="1:7" x14ac:dyDescent="0.2">
      <c r="A45005" t="s">
        <v>45001</v>
      </c>
      <c r="B45005">
        <v>14.3</v>
      </c>
      <c r="C45005">
        <v>120</v>
      </c>
      <c r="D45005">
        <v>84633440</v>
      </c>
      <c r="E45005">
        <v>358986</v>
      </c>
      <c r="F45005">
        <v>11113288</v>
      </c>
      <c r="G45005" s="8">
        <f t="shared" si="703"/>
        <v>429</v>
      </c>
    </row>
    <row r="45006" spans="1:7" x14ac:dyDescent="0.2">
      <c r="A45006" t="s">
        <v>45002</v>
      </c>
      <c r="B45006">
        <v>14.3</v>
      </c>
      <c r="C45006">
        <v>119.1</v>
      </c>
      <c r="D45006">
        <v>84634232</v>
      </c>
      <c r="E45006">
        <v>358986</v>
      </c>
      <c r="F45006">
        <v>11113473</v>
      </c>
      <c r="G45006" s="8">
        <f t="shared" si="703"/>
        <v>422.565</v>
      </c>
    </row>
    <row r="45007" spans="1:7" x14ac:dyDescent="0.2">
      <c r="A45007" t="s">
        <v>45003</v>
      </c>
      <c r="B45007">
        <v>14.3</v>
      </c>
      <c r="C45007">
        <v>119.2</v>
      </c>
      <c r="D45007">
        <v>84635064</v>
      </c>
      <c r="E45007">
        <v>358987</v>
      </c>
      <c r="F45007">
        <v>11113670</v>
      </c>
      <c r="G45007" s="8">
        <f t="shared" si="703"/>
        <v>423.28000000000003</v>
      </c>
    </row>
    <row r="45008" spans="1:7" x14ac:dyDescent="0.2">
      <c r="A45008" t="s">
        <v>45004</v>
      </c>
      <c r="B45008">
        <v>14.3</v>
      </c>
      <c r="C45008">
        <v>119</v>
      </c>
      <c r="D45008">
        <v>84635864</v>
      </c>
      <c r="E45008">
        <v>358988</v>
      </c>
      <c r="F45008">
        <v>11113878</v>
      </c>
      <c r="G45008" s="8">
        <f t="shared" si="703"/>
        <v>421.85</v>
      </c>
    </row>
    <row r="45009" spans="1:7" x14ac:dyDescent="0.2">
      <c r="A45009" t="s">
        <v>45005</v>
      </c>
      <c r="B45009">
        <v>14.3</v>
      </c>
      <c r="C45009">
        <v>119</v>
      </c>
      <c r="D45009">
        <v>84636656</v>
      </c>
      <c r="E45009">
        <v>358989</v>
      </c>
      <c r="F45009">
        <v>11114083</v>
      </c>
      <c r="G45009" s="8">
        <f t="shared" si="703"/>
        <v>421.85</v>
      </c>
    </row>
    <row r="45010" spans="1:7" x14ac:dyDescent="0.2">
      <c r="A45010" t="s">
        <v>45006</v>
      </c>
      <c r="B45010">
        <v>14.3</v>
      </c>
      <c r="C45010">
        <v>119.5</v>
      </c>
      <c r="D45010">
        <v>84637488</v>
      </c>
      <c r="E45010">
        <v>358990</v>
      </c>
      <c r="F45010">
        <v>11114318</v>
      </c>
      <c r="G45010" s="8">
        <f t="shared" si="703"/>
        <v>425.42500000000001</v>
      </c>
    </row>
    <row r="45011" spans="1:7" x14ac:dyDescent="0.2">
      <c r="A45011" t="s">
        <v>45007</v>
      </c>
      <c r="B45011">
        <v>14.3</v>
      </c>
      <c r="C45011">
        <v>119.1</v>
      </c>
      <c r="D45011">
        <v>84638280</v>
      </c>
      <c r="E45011">
        <v>358990</v>
      </c>
      <c r="F45011">
        <v>11114547</v>
      </c>
      <c r="G45011" s="8">
        <f t="shared" si="703"/>
        <v>422.565</v>
      </c>
    </row>
    <row r="45012" spans="1:7" x14ac:dyDescent="0.2">
      <c r="A45012" t="s">
        <v>45008</v>
      </c>
      <c r="B45012">
        <v>14.3</v>
      </c>
      <c r="C45012">
        <v>119.2</v>
      </c>
      <c r="D45012">
        <v>84639120</v>
      </c>
      <c r="E45012">
        <v>358991</v>
      </c>
      <c r="F45012">
        <v>11114770</v>
      </c>
      <c r="G45012" s="8">
        <f t="shared" si="703"/>
        <v>423.28000000000003</v>
      </c>
    </row>
    <row r="45013" spans="1:7" x14ac:dyDescent="0.2">
      <c r="A45013" t="s">
        <v>45009</v>
      </c>
      <c r="B45013">
        <v>14.3</v>
      </c>
      <c r="C45013">
        <v>118.5</v>
      </c>
      <c r="D45013">
        <v>84639912</v>
      </c>
      <c r="E45013">
        <v>358992</v>
      </c>
      <c r="F45013">
        <v>11114970</v>
      </c>
      <c r="G45013" s="8">
        <f t="shared" si="703"/>
        <v>418.27500000000003</v>
      </c>
    </row>
    <row r="45014" spans="1:7" x14ac:dyDescent="0.2">
      <c r="A45014" t="s">
        <v>45010</v>
      </c>
      <c r="B45014">
        <v>14.3</v>
      </c>
      <c r="C45014">
        <v>118.4</v>
      </c>
      <c r="D45014">
        <v>84640744</v>
      </c>
      <c r="E45014">
        <v>358993</v>
      </c>
      <c r="F45014">
        <v>11115194</v>
      </c>
      <c r="G45014" s="8">
        <f t="shared" si="703"/>
        <v>417.56000000000006</v>
      </c>
    </row>
    <row r="45015" spans="1:7" x14ac:dyDescent="0.2">
      <c r="A45015" t="s">
        <v>45011</v>
      </c>
      <c r="B45015">
        <v>14.3</v>
      </c>
      <c r="C45015">
        <v>118.9</v>
      </c>
      <c r="D45015">
        <v>84641536</v>
      </c>
      <c r="E45015">
        <v>358994</v>
      </c>
      <c r="F45015">
        <v>11115413</v>
      </c>
      <c r="G45015" s="8">
        <f t="shared" si="703"/>
        <v>421.13500000000005</v>
      </c>
    </row>
    <row r="45016" spans="1:7" x14ac:dyDescent="0.2">
      <c r="A45016" t="s">
        <v>45012</v>
      </c>
      <c r="B45016">
        <v>14.3</v>
      </c>
      <c r="C45016">
        <v>118.9</v>
      </c>
      <c r="D45016">
        <v>84642336</v>
      </c>
      <c r="E45016">
        <v>358994</v>
      </c>
      <c r="F45016">
        <v>11115637</v>
      </c>
      <c r="G45016" s="8">
        <f t="shared" si="703"/>
        <v>421.13500000000005</v>
      </c>
    </row>
    <row r="45017" spans="1:7" x14ac:dyDescent="0.2">
      <c r="A45017" t="s">
        <v>45013</v>
      </c>
      <c r="B45017">
        <v>14.3</v>
      </c>
      <c r="C45017">
        <v>119.2</v>
      </c>
      <c r="D45017">
        <v>84643168</v>
      </c>
      <c r="E45017">
        <v>358995</v>
      </c>
      <c r="F45017">
        <v>11115851</v>
      </c>
      <c r="G45017" s="8">
        <f t="shared" si="703"/>
        <v>423.28000000000003</v>
      </c>
    </row>
    <row r="45018" spans="1:7" x14ac:dyDescent="0.2">
      <c r="A45018" t="s">
        <v>45014</v>
      </c>
      <c r="B45018">
        <v>14.3</v>
      </c>
      <c r="C45018">
        <v>119.2</v>
      </c>
      <c r="D45018">
        <v>84644000</v>
      </c>
      <c r="E45018">
        <v>358996</v>
      </c>
      <c r="F45018">
        <v>11116074</v>
      </c>
      <c r="G45018" s="8">
        <f t="shared" si="703"/>
        <v>423.28000000000003</v>
      </c>
    </row>
    <row r="45019" spans="1:7" x14ac:dyDescent="0.2">
      <c r="A45019" t="s">
        <v>45015</v>
      </c>
      <c r="B45019">
        <v>14.3</v>
      </c>
      <c r="C45019">
        <v>119.3</v>
      </c>
      <c r="D45019">
        <v>84644792</v>
      </c>
      <c r="E45019">
        <v>358997</v>
      </c>
      <c r="F45019">
        <v>11116300</v>
      </c>
      <c r="G45019" s="8">
        <f t="shared" si="703"/>
        <v>423.995</v>
      </c>
    </row>
    <row r="45020" spans="1:7" x14ac:dyDescent="0.2">
      <c r="A45020" t="s">
        <v>45016</v>
      </c>
      <c r="B45020">
        <v>14.3</v>
      </c>
      <c r="C45020">
        <v>118.8</v>
      </c>
      <c r="D45020">
        <v>84645592</v>
      </c>
      <c r="E45020">
        <v>358998</v>
      </c>
      <c r="F45020">
        <v>11116510</v>
      </c>
      <c r="G45020" s="8">
        <f t="shared" si="703"/>
        <v>420.42</v>
      </c>
    </row>
    <row r="45021" spans="1:7" x14ac:dyDescent="0.2">
      <c r="A45021" t="s">
        <v>45017</v>
      </c>
      <c r="B45021">
        <v>14.3</v>
      </c>
      <c r="C45021">
        <v>118.9</v>
      </c>
      <c r="D45021">
        <v>84646424</v>
      </c>
      <c r="E45021">
        <v>358998</v>
      </c>
      <c r="F45021">
        <v>11116718</v>
      </c>
      <c r="G45021" s="8">
        <f t="shared" si="703"/>
        <v>421.13500000000005</v>
      </c>
    </row>
    <row r="45022" spans="1:7" x14ac:dyDescent="0.2">
      <c r="A45022" t="s">
        <v>45018</v>
      </c>
      <c r="B45022">
        <v>14.3</v>
      </c>
      <c r="C45022">
        <v>118.8</v>
      </c>
      <c r="D45022">
        <v>84647216</v>
      </c>
      <c r="E45022">
        <v>358999</v>
      </c>
      <c r="F45022">
        <v>11116920</v>
      </c>
      <c r="G45022" s="8">
        <f t="shared" si="703"/>
        <v>420.42</v>
      </c>
    </row>
    <row r="45023" spans="1:7" x14ac:dyDescent="0.2">
      <c r="A45023" t="s">
        <v>45019</v>
      </c>
      <c r="B45023">
        <v>14.3</v>
      </c>
      <c r="C45023">
        <v>119</v>
      </c>
      <c r="D45023">
        <v>84648048</v>
      </c>
      <c r="E45023">
        <v>359000</v>
      </c>
      <c r="F45023">
        <v>11117132</v>
      </c>
      <c r="G45023" s="8">
        <f t="shared" si="703"/>
        <v>421.85</v>
      </c>
    </row>
    <row r="45024" spans="1:7" x14ac:dyDescent="0.2">
      <c r="A45024" t="s">
        <v>45020</v>
      </c>
      <c r="B45024">
        <v>14.3</v>
      </c>
      <c r="C45024">
        <v>118.8</v>
      </c>
      <c r="D45024">
        <v>84648848</v>
      </c>
      <c r="E45024">
        <v>359001</v>
      </c>
      <c r="F45024">
        <v>11117332</v>
      </c>
      <c r="G45024" s="8">
        <f t="shared" si="703"/>
        <v>420.42</v>
      </c>
    </row>
    <row r="45025" spans="1:7" x14ac:dyDescent="0.2">
      <c r="A45025" t="s">
        <v>45021</v>
      </c>
      <c r="B45025">
        <v>14.3</v>
      </c>
      <c r="C45025">
        <v>119.1</v>
      </c>
      <c r="D45025">
        <v>84649680</v>
      </c>
      <c r="E45025">
        <v>359001</v>
      </c>
      <c r="F45025">
        <v>11117552</v>
      </c>
      <c r="G45025" s="8">
        <f t="shared" si="703"/>
        <v>422.565</v>
      </c>
    </row>
    <row r="45026" spans="1:7" x14ac:dyDescent="0.2">
      <c r="A45026" t="s">
        <v>45022</v>
      </c>
      <c r="B45026">
        <v>14.3</v>
      </c>
      <c r="C45026">
        <v>119.1</v>
      </c>
      <c r="D45026">
        <v>84650472</v>
      </c>
      <c r="E45026">
        <v>359002</v>
      </c>
      <c r="F45026">
        <v>11117768</v>
      </c>
      <c r="G45026" s="8">
        <f t="shared" si="703"/>
        <v>422.565</v>
      </c>
    </row>
    <row r="45027" spans="1:7" x14ac:dyDescent="0.2">
      <c r="A45027" t="s">
        <v>45023</v>
      </c>
      <c r="B45027">
        <v>14.3</v>
      </c>
      <c r="C45027">
        <v>119.2</v>
      </c>
      <c r="D45027">
        <v>84651264</v>
      </c>
      <c r="E45027">
        <v>359003</v>
      </c>
      <c r="F45027">
        <v>11117981</v>
      </c>
      <c r="G45027" s="8">
        <f t="shared" si="703"/>
        <v>423.28000000000003</v>
      </c>
    </row>
    <row r="45028" spans="1:7" x14ac:dyDescent="0.2">
      <c r="A45028" t="s">
        <v>45024</v>
      </c>
      <c r="B45028">
        <v>14.3</v>
      </c>
      <c r="C45028">
        <v>119.2</v>
      </c>
      <c r="D45028">
        <v>84652104</v>
      </c>
      <c r="E45028">
        <v>359004</v>
      </c>
      <c r="F45028">
        <v>11118199</v>
      </c>
      <c r="G45028" s="8">
        <f t="shared" si="703"/>
        <v>423.28000000000003</v>
      </c>
    </row>
    <row r="45029" spans="1:7" x14ac:dyDescent="0.2">
      <c r="A45029" t="s">
        <v>45025</v>
      </c>
      <c r="B45029">
        <v>14.3</v>
      </c>
      <c r="C45029">
        <v>119.1</v>
      </c>
      <c r="D45029">
        <v>84652896</v>
      </c>
      <c r="E45029">
        <v>359005</v>
      </c>
      <c r="F45029">
        <v>11118407</v>
      </c>
      <c r="G45029" s="8">
        <f t="shared" si="703"/>
        <v>422.565</v>
      </c>
    </row>
    <row r="45030" spans="1:7" x14ac:dyDescent="0.2">
      <c r="A45030" t="s">
        <v>45026</v>
      </c>
      <c r="B45030">
        <v>14.3</v>
      </c>
      <c r="C45030">
        <v>118.9</v>
      </c>
      <c r="D45030">
        <v>84653728</v>
      </c>
      <c r="E45030">
        <v>359005</v>
      </c>
      <c r="F45030">
        <v>11118613</v>
      </c>
      <c r="G45030" s="8">
        <f t="shared" si="703"/>
        <v>421.13500000000005</v>
      </c>
    </row>
    <row r="45031" spans="1:7" x14ac:dyDescent="0.2">
      <c r="A45031" t="s">
        <v>45027</v>
      </c>
      <c r="B45031">
        <v>14.3</v>
      </c>
      <c r="C45031">
        <v>119</v>
      </c>
      <c r="D45031">
        <v>84654520</v>
      </c>
      <c r="E45031">
        <v>359006</v>
      </c>
      <c r="F45031">
        <v>11118809</v>
      </c>
      <c r="G45031" s="8">
        <f t="shared" si="703"/>
        <v>421.85</v>
      </c>
    </row>
    <row r="45032" spans="1:7" x14ac:dyDescent="0.2">
      <c r="A45032" t="s">
        <v>45028</v>
      </c>
      <c r="B45032">
        <v>14.3</v>
      </c>
      <c r="C45032">
        <v>118.9</v>
      </c>
      <c r="D45032">
        <v>84655352</v>
      </c>
      <c r="E45032">
        <v>359007</v>
      </c>
      <c r="F45032">
        <v>11119010</v>
      </c>
      <c r="G45032" s="8">
        <f t="shared" si="703"/>
        <v>421.13500000000005</v>
      </c>
    </row>
    <row r="45033" spans="1:7" x14ac:dyDescent="0.2">
      <c r="A45033" t="s">
        <v>45029</v>
      </c>
      <c r="B45033">
        <v>14.3</v>
      </c>
      <c r="C45033">
        <v>119.1</v>
      </c>
      <c r="D45033">
        <v>84656152</v>
      </c>
      <c r="E45033">
        <v>359008</v>
      </c>
      <c r="F45033">
        <v>11119208</v>
      </c>
      <c r="G45033" s="8">
        <f t="shared" si="703"/>
        <v>422.565</v>
      </c>
    </row>
    <row r="45034" spans="1:7" x14ac:dyDescent="0.2">
      <c r="A45034" t="s">
        <v>45030</v>
      </c>
      <c r="B45034">
        <v>14.3</v>
      </c>
      <c r="C45034">
        <v>119.1</v>
      </c>
      <c r="D45034">
        <v>84656984</v>
      </c>
      <c r="E45034">
        <v>359008</v>
      </c>
      <c r="F45034">
        <v>11119410</v>
      </c>
      <c r="G45034" s="8">
        <f t="shared" si="703"/>
        <v>422.565</v>
      </c>
    </row>
    <row r="45035" spans="1:7" x14ac:dyDescent="0.2">
      <c r="A45035" t="s">
        <v>45031</v>
      </c>
      <c r="B45035">
        <v>14.3</v>
      </c>
      <c r="C45035">
        <v>119</v>
      </c>
      <c r="D45035">
        <v>84657776</v>
      </c>
      <c r="E45035">
        <v>359009</v>
      </c>
      <c r="F45035">
        <v>11119605</v>
      </c>
      <c r="G45035" s="8">
        <f t="shared" si="703"/>
        <v>421.85</v>
      </c>
    </row>
    <row r="45036" spans="1:7" x14ac:dyDescent="0.2">
      <c r="A45036" t="s">
        <v>45032</v>
      </c>
      <c r="B45036">
        <v>14.3</v>
      </c>
      <c r="C45036">
        <v>119</v>
      </c>
      <c r="D45036">
        <v>84658608</v>
      </c>
      <c r="E45036">
        <v>359010</v>
      </c>
      <c r="F45036">
        <v>11119805</v>
      </c>
      <c r="G45036" s="8">
        <f t="shared" si="703"/>
        <v>421.85</v>
      </c>
    </row>
    <row r="45037" spans="1:7" x14ac:dyDescent="0.2">
      <c r="A45037" t="s">
        <v>45033</v>
      </c>
      <c r="B45037">
        <v>14.3</v>
      </c>
      <c r="C45037">
        <v>119</v>
      </c>
      <c r="D45037">
        <v>84659408</v>
      </c>
      <c r="E45037">
        <v>359010</v>
      </c>
      <c r="F45037">
        <v>11119996</v>
      </c>
      <c r="G45037" s="8">
        <f t="shared" si="703"/>
        <v>421.85</v>
      </c>
    </row>
    <row r="45038" spans="1:7" x14ac:dyDescent="0.2">
      <c r="A45038" t="s">
        <v>45034</v>
      </c>
      <c r="B45038">
        <v>14.3</v>
      </c>
      <c r="C45038">
        <v>118.9</v>
      </c>
      <c r="D45038">
        <v>84660200</v>
      </c>
      <c r="E45038">
        <v>359011</v>
      </c>
      <c r="F45038">
        <v>11120186</v>
      </c>
      <c r="G45038" s="8">
        <f t="shared" si="703"/>
        <v>421.13500000000005</v>
      </c>
    </row>
    <row r="45039" spans="1:7" x14ac:dyDescent="0.2">
      <c r="A45039" t="s">
        <v>45035</v>
      </c>
      <c r="B45039">
        <v>14.3</v>
      </c>
      <c r="C45039">
        <v>118.9</v>
      </c>
      <c r="D45039">
        <v>84661032</v>
      </c>
      <c r="E45039">
        <v>359012</v>
      </c>
      <c r="F45039">
        <v>11120376</v>
      </c>
      <c r="G45039" s="8">
        <f t="shared" si="703"/>
        <v>421.13500000000005</v>
      </c>
    </row>
    <row r="45040" spans="1:7" x14ac:dyDescent="0.2">
      <c r="A45040" t="s">
        <v>45036</v>
      </c>
      <c r="B45040">
        <v>14.3</v>
      </c>
      <c r="C45040">
        <v>118.9</v>
      </c>
      <c r="D45040">
        <v>84661832</v>
      </c>
      <c r="E45040">
        <v>359012</v>
      </c>
      <c r="F45040">
        <v>11120565</v>
      </c>
      <c r="G45040" s="8">
        <f t="shared" si="703"/>
        <v>421.13500000000005</v>
      </c>
    </row>
    <row r="45041" spans="1:7" x14ac:dyDescent="0.2">
      <c r="A45041" t="s">
        <v>45037</v>
      </c>
      <c r="B45041">
        <v>14.3</v>
      </c>
      <c r="C45041">
        <v>118.9</v>
      </c>
      <c r="D45041">
        <v>84662664</v>
      </c>
      <c r="E45041">
        <v>359013</v>
      </c>
      <c r="F45041">
        <v>11120759</v>
      </c>
      <c r="G45041" s="8">
        <f t="shared" si="703"/>
        <v>421.13500000000005</v>
      </c>
    </row>
    <row r="45042" spans="1:7" x14ac:dyDescent="0.2">
      <c r="A45042" t="s">
        <v>45038</v>
      </c>
      <c r="B45042">
        <v>14.3</v>
      </c>
      <c r="C45042">
        <v>118.9</v>
      </c>
      <c r="D45042">
        <v>84663456</v>
      </c>
      <c r="E45042">
        <v>359014</v>
      </c>
      <c r="F45042">
        <v>11120949</v>
      </c>
      <c r="G45042" s="8">
        <f t="shared" si="703"/>
        <v>421.13500000000005</v>
      </c>
    </row>
    <row r="45043" spans="1:7" x14ac:dyDescent="0.2">
      <c r="A45043" t="s">
        <v>45039</v>
      </c>
      <c r="B45043">
        <v>14.31</v>
      </c>
      <c r="C45043">
        <v>118.8</v>
      </c>
      <c r="D45043">
        <v>84664288</v>
      </c>
      <c r="E45043">
        <v>359015</v>
      </c>
      <c r="F45043">
        <v>11121140</v>
      </c>
      <c r="G45043" s="8">
        <f t="shared" si="703"/>
        <v>420.714</v>
      </c>
    </row>
    <row r="45044" spans="1:7" x14ac:dyDescent="0.2">
      <c r="A45044" t="s">
        <v>45040</v>
      </c>
      <c r="B45044">
        <v>14.3</v>
      </c>
      <c r="C45044">
        <v>118.8</v>
      </c>
      <c r="D45044">
        <v>84665088</v>
      </c>
      <c r="E45044">
        <v>359015</v>
      </c>
      <c r="F45044">
        <v>11121336</v>
      </c>
      <c r="G45044" s="8">
        <f t="shared" si="703"/>
        <v>420.42</v>
      </c>
    </row>
    <row r="45045" spans="1:7" x14ac:dyDescent="0.2">
      <c r="A45045" t="s">
        <v>45041</v>
      </c>
      <c r="B45045">
        <v>14.3</v>
      </c>
      <c r="C45045">
        <v>118.8</v>
      </c>
      <c r="D45045">
        <v>84665920</v>
      </c>
      <c r="E45045">
        <v>359016</v>
      </c>
      <c r="F45045">
        <v>11121526</v>
      </c>
      <c r="G45045" s="8">
        <f t="shared" si="703"/>
        <v>420.42</v>
      </c>
    </row>
    <row r="45046" spans="1:7" x14ac:dyDescent="0.2">
      <c r="A45046" t="s">
        <v>45042</v>
      </c>
      <c r="B45046">
        <v>14.3</v>
      </c>
      <c r="C45046">
        <v>118.7</v>
      </c>
      <c r="D45046">
        <v>84666712</v>
      </c>
      <c r="E45046">
        <v>359017</v>
      </c>
      <c r="F45046">
        <v>11121715</v>
      </c>
      <c r="G45046" s="8">
        <f t="shared" si="703"/>
        <v>419.70500000000004</v>
      </c>
    </row>
    <row r="45047" spans="1:7" x14ac:dyDescent="0.2">
      <c r="A45047" t="s">
        <v>45043</v>
      </c>
      <c r="B45047">
        <v>14.3</v>
      </c>
      <c r="C45047">
        <v>118.7</v>
      </c>
      <c r="D45047">
        <v>84667544</v>
      </c>
      <c r="E45047">
        <v>359017</v>
      </c>
      <c r="F45047">
        <v>11121904</v>
      </c>
      <c r="G45047" s="8">
        <f t="shared" si="703"/>
        <v>419.70500000000004</v>
      </c>
    </row>
    <row r="45048" spans="1:7" x14ac:dyDescent="0.2">
      <c r="A45048" t="s">
        <v>45044</v>
      </c>
      <c r="B45048">
        <v>14.3</v>
      </c>
      <c r="C45048">
        <v>119</v>
      </c>
      <c r="D45048">
        <v>84668336</v>
      </c>
      <c r="E45048">
        <v>359018</v>
      </c>
      <c r="F45048">
        <v>11122107</v>
      </c>
      <c r="G45048" s="8">
        <f t="shared" si="703"/>
        <v>421.85</v>
      </c>
    </row>
    <row r="45049" spans="1:7" x14ac:dyDescent="0.2">
      <c r="A45049" t="s">
        <v>45045</v>
      </c>
      <c r="B45049">
        <v>14.3</v>
      </c>
      <c r="C45049">
        <v>119</v>
      </c>
      <c r="D45049">
        <v>84669136</v>
      </c>
      <c r="E45049">
        <v>359019</v>
      </c>
      <c r="F45049">
        <v>11122295</v>
      </c>
      <c r="G45049" s="8">
        <f t="shared" si="703"/>
        <v>421.85</v>
      </c>
    </row>
    <row r="45050" spans="1:7" x14ac:dyDescent="0.2">
      <c r="A45050" t="s">
        <v>45046</v>
      </c>
      <c r="B45050">
        <v>14.3</v>
      </c>
      <c r="C45050">
        <v>118.5</v>
      </c>
      <c r="D45050">
        <v>84669968</v>
      </c>
      <c r="E45050">
        <v>359020</v>
      </c>
      <c r="F45050">
        <v>11122522</v>
      </c>
      <c r="G45050" s="8">
        <f t="shared" si="703"/>
        <v>418.27500000000003</v>
      </c>
    </row>
    <row r="45051" spans="1:7" x14ac:dyDescent="0.2">
      <c r="A45051" t="s">
        <v>45047</v>
      </c>
      <c r="B45051">
        <v>14.3</v>
      </c>
      <c r="C45051">
        <v>118.8</v>
      </c>
      <c r="D45051">
        <v>84670760</v>
      </c>
      <c r="E45051">
        <v>359020</v>
      </c>
      <c r="F45051">
        <v>11122729</v>
      </c>
      <c r="G45051" s="8">
        <f t="shared" si="703"/>
        <v>420.42</v>
      </c>
    </row>
    <row r="45052" spans="1:7" x14ac:dyDescent="0.2">
      <c r="A45052" t="s">
        <v>45048</v>
      </c>
      <c r="B45052">
        <v>14.3</v>
      </c>
      <c r="C45052">
        <v>119.1</v>
      </c>
      <c r="D45052">
        <v>84671592</v>
      </c>
      <c r="E45052">
        <v>359021</v>
      </c>
      <c r="F45052">
        <v>11122932</v>
      </c>
      <c r="G45052" s="8">
        <f t="shared" si="703"/>
        <v>422.565</v>
      </c>
    </row>
    <row r="45053" spans="1:7" x14ac:dyDescent="0.2">
      <c r="A45053" t="s">
        <v>45049</v>
      </c>
      <c r="B45053">
        <v>14.3</v>
      </c>
      <c r="C45053">
        <v>118.6</v>
      </c>
      <c r="D45053">
        <v>84672392</v>
      </c>
      <c r="E45053">
        <v>359022</v>
      </c>
      <c r="F45053">
        <v>11123156</v>
      </c>
      <c r="G45053" s="8">
        <f t="shared" si="703"/>
        <v>418.98999999999995</v>
      </c>
    </row>
    <row r="45054" spans="1:7" x14ac:dyDescent="0.2">
      <c r="A45054" t="s">
        <v>45050</v>
      </c>
      <c r="B45054">
        <v>14.3</v>
      </c>
      <c r="C45054">
        <v>117.7</v>
      </c>
      <c r="D45054">
        <v>84673224</v>
      </c>
      <c r="E45054">
        <v>359022</v>
      </c>
      <c r="F45054">
        <v>11123366</v>
      </c>
      <c r="G45054" s="8">
        <f t="shared" si="703"/>
        <v>412.55500000000006</v>
      </c>
    </row>
    <row r="45055" spans="1:7" x14ac:dyDescent="0.2">
      <c r="A45055" t="s">
        <v>45051</v>
      </c>
      <c r="B45055">
        <v>14.3</v>
      </c>
      <c r="C45055">
        <v>118.6</v>
      </c>
      <c r="D45055">
        <v>84674016</v>
      </c>
      <c r="E45055">
        <v>359023</v>
      </c>
      <c r="F45055">
        <v>11123596</v>
      </c>
      <c r="G45055" s="8">
        <f t="shared" si="703"/>
        <v>418.98999999999995</v>
      </c>
    </row>
    <row r="45056" spans="1:7" x14ac:dyDescent="0.2">
      <c r="A45056" t="s">
        <v>45052</v>
      </c>
      <c r="B45056">
        <v>14.31</v>
      </c>
      <c r="C45056">
        <v>118.8</v>
      </c>
      <c r="D45056">
        <v>84674848</v>
      </c>
      <c r="E45056">
        <v>359024</v>
      </c>
      <c r="F45056">
        <v>11123836</v>
      </c>
      <c r="G45056" s="8">
        <f t="shared" si="703"/>
        <v>420.714</v>
      </c>
    </row>
    <row r="45057" spans="1:7" x14ac:dyDescent="0.2">
      <c r="A45057" t="s">
        <v>45053</v>
      </c>
      <c r="B45057">
        <v>14.3</v>
      </c>
      <c r="C45057">
        <v>119</v>
      </c>
      <c r="D45057">
        <v>84675648</v>
      </c>
      <c r="E45057">
        <v>359025</v>
      </c>
      <c r="F45057">
        <v>11124072</v>
      </c>
      <c r="G45057" s="8">
        <f t="shared" si="703"/>
        <v>421.85</v>
      </c>
    </row>
    <row r="45058" spans="1:7" x14ac:dyDescent="0.2">
      <c r="A45058" t="s">
        <v>45054</v>
      </c>
      <c r="B45058">
        <v>14.3</v>
      </c>
      <c r="C45058">
        <v>118.7</v>
      </c>
      <c r="D45058">
        <v>84676480</v>
      </c>
      <c r="E45058">
        <v>359026</v>
      </c>
      <c r="F45058">
        <v>11124295</v>
      </c>
      <c r="G45058" s="8">
        <f t="shared" si="703"/>
        <v>419.70500000000004</v>
      </c>
    </row>
    <row r="45059" spans="1:7" x14ac:dyDescent="0.2">
      <c r="A45059" t="s">
        <v>45055</v>
      </c>
      <c r="B45059">
        <v>14.3</v>
      </c>
      <c r="C45059">
        <v>118.7</v>
      </c>
      <c r="D45059">
        <v>84677272</v>
      </c>
      <c r="E45059">
        <v>359027</v>
      </c>
      <c r="F45059">
        <v>11124506</v>
      </c>
      <c r="G45059" s="8">
        <f t="shared" si="703"/>
        <v>419.70500000000004</v>
      </c>
    </row>
    <row r="45060" spans="1:7" x14ac:dyDescent="0.2">
      <c r="A45060" t="s">
        <v>45056</v>
      </c>
      <c r="B45060">
        <v>14.3</v>
      </c>
      <c r="C45060">
        <v>118.6</v>
      </c>
      <c r="D45060">
        <v>84678072</v>
      </c>
      <c r="E45060">
        <v>359028</v>
      </c>
      <c r="F45060">
        <v>11124714</v>
      </c>
      <c r="G45060" s="8">
        <f t="shared" si="703"/>
        <v>418.98999999999995</v>
      </c>
    </row>
    <row r="45061" spans="1:7" x14ac:dyDescent="0.2">
      <c r="A45061" t="s">
        <v>45057</v>
      </c>
      <c r="B45061">
        <v>14.3</v>
      </c>
      <c r="C45061">
        <v>118.7</v>
      </c>
      <c r="D45061">
        <v>84678904</v>
      </c>
      <c r="E45061">
        <v>359028</v>
      </c>
      <c r="F45061">
        <v>11124920</v>
      </c>
      <c r="G45061" s="8">
        <f t="shared" si="703"/>
        <v>419.70500000000004</v>
      </c>
    </row>
    <row r="45062" spans="1:7" x14ac:dyDescent="0.2">
      <c r="A45062" t="s">
        <v>45058</v>
      </c>
      <c r="B45062">
        <v>14.3</v>
      </c>
      <c r="C45062">
        <v>119.2</v>
      </c>
      <c r="D45062">
        <v>84679696</v>
      </c>
      <c r="E45062">
        <v>359029</v>
      </c>
      <c r="F45062">
        <v>11125122</v>
      </c>
      <c r="G45062" s="8">
        <f t="shared" ref="G45062:G45125" si="704">B45062*(C45062-60)/2</f>
        <v>423.28000000000003</v>
      </c>
    </row>
    <row r="45063" spans="1:7" x14ac:dyDescent="0.2">
      <c r="A45063" t="s">
        <v>45059</v>
      </c>
      <c r="B45063">
        <v>14.31</v>
      </c>
      <c r="C45063">
        <v>118.8</v>
      </c>
      <c r="D45063">
        <v>84680528</v>
      </c>
      <c r="E45063">
        <v>359030</v>
      </c>
      <c r="F45063">
        <v>11125328</v>
      </c>
      <c r="G45063" s="8">
        <f t="shared" si="704"/>
        <v>420.714</v>
      </c>
    </row>
    <row r="45064" spans="1:7" x14ac:dyDescent="0.2">
      <c r="A45064" t="s">
        <v>45060</v>
      </c>
      <c r="B45064">
        <v>14.3</v>
      </c>
      <c r="C45064">
        <v>119.5</v>
      </c>
      <c r="D45064">
        <v>84681320</v>
      </c>
      <c r="E45064">
        <v>359031</v>
      </c>
      <c r="F45064">
        <v>11125568</v>
      </c>
      <c r="G45064" s="8">
        <f t="shared" si="704"/>
        <v>425.42500000000001</v>
      </c>
    </row>
    <row r="45065" spans="1:7" x14ac:dyDescent="0.2">
      <c r="A45065" t="s">
        <v>45061</v>
      </c>
      <c r="B45065">
        <v>14.3</v>
      </c>
      <c r="C45065">
        <v>119.1</v>
      </c>
      <c r="D45065">
        <v>84682160</v>
      </c>
      <c r="E45065">
        <v>359031</v>
      </c>
      <c r="F45065">
        <v>11125806</v>
      </c>
      <c r="G45065" s="8">
        <f t="shared" si="704"/>
        <v>422.565</v>
      </c>
    </row>
    <row r="45066" spans="1:7" x14ac:dyDescent="0.2">
      <c r="A45066" t="s">
        <v>45062</v>
      </c>
      <c r="B45066">
        <v>14.3</v>
      </c>
      <c r="C45066">
        <v>118.6</v>
      </c>
      <c r="D45066">
        <v>84682952</v>
      </c>
      <c r="E45066">
        <v>359032</v>
      </c>
      <c r="F45066">
        <v>11126006</v>
      </c>
      <c r="G45066" s="8">
        <f t="shared" si="704"/>
        <v>418.98999999999995</v>
      </c>
    </row>
    <row r="45067" spans="1:7" x14ac:dyDescent="0.2">
      <c r="A45067" t="s">
        <v>45063</v>
      </c>
      <c r="B45067">
        <v>14.3</v>
      </c>
      <c r="C45067">
        <v>118.5</v>
      </c>
      <c r="D45067">
        <v>84683744</v>
      </c>
      <c r="E45067">
        <v>359033</v>
      </c>
      <c r="F45067">
        <v>11126209</v>
      </c>
      <c r="G45067" s="8">
        <f t="shared" si="704"/>
        <v>418.27500000000003</v>
      </c>
    </row>
    <row r="45068" spans="1:7" x14ac:dyDescent="0.2">
      <c r="A45068" t="s">
        <v>45064</v>
      </c>
      <c r="B45068">
        <v>14.3</v>
      </c>
      <c r="C45068">
        <v>118.7</v>
      </c>
      <c r="D45068">
        <v>84684576</v>
      </c>
      <c r="E45068">
        <v>359034</v>
      </c>
      <c r="F45068">
        <v>11126423</v>
      </c>
      <c r="G45068" s="8">
        <f t="shared" si="704"/>
        <v>419.70500000000004</v>
      </c>
    </row>
    <row r="45069" spans="1:7" x14ac:dyDescent="0.2">
      <c r="A45069" t="s">
        <v>45065</v>
      </c>
      <c r="B45069">
        <v>14.3</v>
      </c>
      <c r="C45069">
        <v>119</v>
      </c>
      <c r="D45069">
        <v>84685408</v>
      </c>
      <c r="E45069">
        <v>359035</v>
      </c>
      <c r="F45069">
        <v>11126636</v>
      </c>
      <c r="G45069" s="8">
        <f t="shared" si="704"/>
        <v>421.85</v>
      </c>
    </row>
    <row r="45070" spans="1:7" x14ac:dyDescent="0.2">
      <c r="A45070" t="s">
        <v>45066</v>
      </c>
      <c r="B45070">
        <v>14.31</v>
      </c>
      <c r="C45070">
        <v>118.3</v>
      </c>
      <c r="D45070">
        <v>84686208</v>
      </c>
      <c r="E45070">
        <v>359035</v>
      </c>
      <c r="F45070">
        <v>11126859</v>
      </c>
      <c r="G45070" s="8">
        <f t="shared" si="704"/>
        <v>417.13650000000001</v>
      </c>
    </row>
    <row r="45071" spans="1:7" x14ac:dyDescent="0.2">
      <c r="A45071" t="s">
        <v>45067</v>
      </c>
      <c r="B45071">
        <v>14.3</v>
      </c>
      <c r="C45071">
        <v>119.7</v>
      </c>
      <c r="D45071">
        <v>84687000</v>
      </c>
      <c r="E45071">
        <v>359036</v>
      </c>
      <c r="F45071">
        <v>11127083</v>
      </c>
      <c r="G45071" s="8">
        <f t="shared" si="704"/>
        <v>426.85500000000002</v>
      </c>
    </row>
    <row r="45072" spans="1:7" x14ac:dyDescent="0.2">
      <c r="A45072" t="s">
        <v>45068</v>
      </c>
      <c r="B45072">
        <v>14.3</v>
      </c>
      <c r="C45072">
        <v>118.8</v>
      </c>
      <c r="D45072">
        <v>84687832</v>
      </c>
      <c r="E45072">
        <v>359037</v>
      </c>
      <c r="F45072">
        <v>11127279</v>
      </c>
      <c r="G45072" s="8">
        <f t="shared" si="704"/>
        <v>420.42</v>
      </c>
    </row>
    <row r="45073" spans="1:7" x14ac:dyDescent="0.2">
      <c r="A45073" t="s">
        <v>45069</v>
      </c>
      <c r="B45073">
        <v>14.3</v>
      </c>
      <c r="C45073">
        <v>120.5</v>
      </c>
      <c r="D45073">
        <v>84688632</v>
      </c>
      <c r="E45073">
        <v>359038</v>
      </c>
      <c r="F45073">
        <v>11127491</v>
      </c>
      <c r="G45073" s="8">
        <f t="shared" si="704"/>
        <v>432.57500000000005</v>
      </c>
    </row>
    <row r="45074" spans="1:7" x14ac:dyDescent="0.2">
      <c r="A45074" t="s">
        <v>45070</v>
      </c>
      <c r="B45074">
        <v>14.3</v>
      </c>
      <c r="C45074">
        <v>118.8</v>
      </c>
      <c r="D45074">
        <v>84689464</v>
      </c>
      <c r="E45074">
        <v>359038</v>
      </c>
      <c r="F45074">
        <v>11127702</v>
      </c>
      <c r="G45074" s="8">
        <f t="shared" si="704"/>
        <v>420.42</v>
      </c>
    </row>
    <row r="45075" spans="1:7" x14ac:dyDescent="0.2">
      <c r="A45075" t="s">
        <v>45071</v>
      </c>
      <c r="B45075">
        <v>14.3</v>
      </c>
      <c r="C45075">
        <v>118.9</v>
      </c>
      <c r="D45075">
        <v>84690256</v>
      </c>
      <c r="E45075">
        <v>359039</v>
      </c>
      <c r="F45075">
        <v>11127907</v>
      </c>
      <c r="G45075" s="8">
        <f t="shared" si="704"/>
        <v>421.13500000000005</v>
      </c>
    </row>
    <row r="45076" spans="1:7" x14ac:dyDescent="0.2">
      <c r="A45076" t="s">
        <v>45072</v>
      </c>
      <c r="B45076">
        <v>14.3</v>
      </c>
      <c r="C45076">
        <v>119.7</v>
      </c>
      <c r="D45076">
        <v>84691088</v>
      </c>
      <c r="E45076">
        <v>359040</v>
      </c>
      <c r="F45076">
        <v>11128130</v>
      </c>
      <c r="G45076" s="8">
        <f t="shared" si="704"/>
        <v>426.85500000000002</v>
      </c>
    </row>
    <row r="45077" spans="1:7" x14ac:dyDescent="0.2">
      <c r="A45077" t="s">
        <v>45073</v>
      </c>
      <c r="B45077">
        <v>14.3</v>
      </c>
      <c r="C45077">
        <v>119.2</v>
      </c>
      <c r="D45077">
        <v>84691888</v>
      </c>
      <c r="E45077">
        <v>359041</v>
      </c>
      <c r="F45077">
        <v>11128347</v>
      </c>
      <c r="G45077" s="8">
        <f t="shared" si="704"/>
        <v>423.28000000000003</v>
      </c>
    </row>
    <row r="45078" spans="1:7" x14ac:dyDescent="0.2">
      <c r="A45078" t="s">
        <v>45074</v>
      </c>
      <c r="B45078">
        <v>14.3</v>
      </c>
      <c r="C45078">
        <v>119.4</v>
      </c>
      <c r="D45078">
        <v>84692680</v>
      </c>
      <c r="E45078">
        <v>359041</v>
      </c>
      <c r="F45078">
        <v>11128577</v>
      </c>
      <c r="G45078" s="8">
        <f t="shared" si="704"/>
        <v>424.71000000000004</v>
      </c>
    </row>
    <row r="45079" spans="1:7" x14ac:dyDescent="0.2">
      <c r="A45079" t="s">
        <v>45075</v>
      </c>
      <c r="B45079">
        <v>14.3</v>
      </c>
      <c r="C45079">
        <v>118.4</v>
      </c>
      <c r="D45079">
        <v>84693512</v>
      </c>
      <c r="E45079">
        <v>359042</v>
      </c>
      <c r="F45079">
        <v>11128763</v>
      </c>
      <c r="G45079" s="8">
        <f t="shared" si="704"/>
        <v>417.56000000000006</v>
      </c>
    </row>
    <row r="45080" spans="1:7" x14ac:dyDescent="0.2">
      <c r="A45080" t="s">
        <v>45076</v>
      </c>
      <c r="B45080">
        <v>14.3</v>
      </c>
      <c r="C45080">
        <v>119.5</v>
      </c>
      <c r="D45080">
        <v>84694344</v>
      </c>
      <c r="E45080">
        <v>359043</v>
      </c>
      <c r="F45080">
        <v>11128967</v>
      </c>
      <c r="G45080" s="8">
        <f t="shared" si="704"/>
        <v>425.42500000000001</v>
      </c>
    </row>
    <row r="45081" spans="1:7" x14ac:dyDescent="0.2">
      <c r="A45081" t="s">
        <v>45077</v>
      </c>
      <c r="B45081">
        <v>14.3</v>
      </c>
      <c r="C45081">
        <v>119.4</v>
      </c>
      <c r="D45081">
        <v>84695144</v>
      </c>
      <c r="E45081">
        <v>359044</v>
      </c>
      <c r="F45081">
        <v>11129179</v>
      </c>
      <c r="G45081" s="8">
        <f t="shared" si="704"/>
        <v>424.71000000000004</v>
      </c>
    </row>
    <row r="45082" spans="1:7" x14ac:dyDescent="0.2">
      <c r="A45082" t="s">
        <v>45078</v>
      </c>
      <c r="B45082">
        <v>14.31</v>
      </c>
      <c r="C45082">
        <v>119.4</v>
      </c>
      <c r="D45082">
        <v>84695936</v>
      </c>
      <c r="E45082">
        <v>359045</v>
      </c>
      <c r="F45082">
        <v>11129391</v>
      </c>
      <c r="G45082" s="8">
        <f t="shared" si="704"/>
        <v>425.00700000000006</v>
      </c>
    </row>
    <row r="45083" spans="1:7" x14ac:dyDescent="0.2">
      <c r="A45083" t="s">
        <v>45079</v>
      </c>
      <c r="B45083">
        <v>14.3</v>
      </c>
      <c r="C45083">
        <v>119</v>
      </c>
      <c r="D45083">
        <v>84696768</v>
      </c>
      <c r="E45083">
        <v>359045</v>
      </c>
      <c r="F45083">
        <v>11129587</v>
      </c>
      <c r="G45083" s="8">
        <f t="shared" si="704"/>
        <v>421.85</v>
      </c>
    </row>
    <row r="45084" spans="1:7" x14ac:dyDescent="0.2">
      <c r="A45084" t="s">
        <v>45080</v>
      </c>
      <c r="B45084">
        <v>14.3</v>
      </c>
      <c r="C45084">
        <v>119.7</v>
      </c>
      <c r="D45084">
        <v>84697560</v>
      </c>
      <c r="E45084">
        <v>359046</v>
      </c>
      <c r="F45084">
        <v>11129794</v>
      </c>
      <c r="G45084" s="8">
        <f t="shared" si="704"/>
        <v>426.85500000000002</v>
      </c>
    </row>
    <row r="45085" spans="1:7" x14ac:dyDescent="0.2">
      <c r="A45085" t="s">
        <v>45081</v>
      </c>
      <c r="B45085">
        <v>14.3</v>
      </c>
      <c r="C45085">
        <v>119.2</v>
      </c>
      <c r="D45085">
        <v>84698392</v>
      </c>
      <c r="E45085">
        <v>359047</v>
      </c>
      <c r="F45085">
        <v>11129996</v>
      </c>
      <c r="G45085" s="8">
        <f t="shared" si="704"/>
        <v>423.28000000000003</v>
      </c>
    </row>
    <row r="45086" spans="1:7" x14ac:dyDescent="0.2">
      <c r="A45086" t="s">
        <v>45082</v>
      </c>
      <c r="B45086">
        <v>14.3</v>
      </c>
      <c r="C45086">
        <v>119.1</v>
      </c>
      <c r="D45086">
        <v>84699192</v>
      </c>
      <c r="E45086">
        <v>359047</v>
      </c>
      <c r="F45086">
        <v>11130200</v>
      </c>
      <c r="G45086" s="8">
        <f t="shared" si="704"/>
        <v>422.565</v>
      </c>
    </row>
    <row r="45087" spans="1:7" x14ac:dyDescent="0.2">
      <c r="A45087" t="s">
        <v>45083</v>
      </c>
      <c r="B45087">
        <v>14.3</v>
      </c>
      <c r="C45087">
        <v>119.1</v>
      </c>
      <c r="D45087">
        <v>84700024</v>
      </c>
      <c r="E45087">
        <v>359048</v>
      </c>
      <c r="F45087">
        <v>11130408</v>
      </c>
      <c r="G45087" s="8">
        <f t="shared" si="704"/>
        <v>422.565</v>
      </c>
    </row>
    <row r="45088" spans="1:7" x14ac:dyDescent="0.2">
      <c r="A45088" t="s">
        <v>45084</v>
      </c>
      <c r="B45088">
        <v>14.31</v>
      </c>
      <c r="C45088">
        <v>119.1</v>
      </c>
      <c r="D45088">
        <v>84700816</v>
      </c>
      <c r="E45088">
        <v>359049</v>
      </c>
      <c r="F45088">
        <v>11130617</v>
      </c>
      <c r="G45088" s="8">
        <f t="shared" si="704"/>
        <v>422.8605</v>
      </c>
    </row>
    <row r="45089" spans="1:7" x14ac:dyDescent="0.2">
      <c r="A45089" t="s">
        <v>45085</v>
      </c>
      <c r="B45089">
        <v>14.3</v>
      </c>
      <c r="C45089">
        <v>119.4</v>
      </c>
      <c r="D45089">
        <v>84701616</v>
      </c>
      <c r="E45089">
        <v>359050</v>
      </c>
      <c r="F45089">
        <v>11130825</v>
      </c>
      <c r="G45089" s="8">
        <f t="shared" si="704"/>
        <v>424.71000000000004</v>
      </c>
    </row>
    <row r="45090" spans="1:7" x14ac:dyDescent="0.2">
      <c r="A45090" t="s">
        <v>45086</v>
      </c>
      <c r="B45090">
        <v>14.3</v>
      </c>
      <c r="C45090">
        <v>119.4</v>
      </c>
      <c r="D45090">
        <v>84702448</v>
      </c>
      <c r="E45090">
        <v>359051</v>
      </c>
      <c r="F45090">
        <v>11131036</v>
      </c>
      <c r="G45090" s="8">
        <f t="shared" si="704"/>
        <v>424.71000000000004</v>
      </c>
    </row>
    <row r="45091" spans="1:7" x14ac:dyDescent="0.2">
      <c r="A45091" t="s">
        <v>45087</v>
      </c>
      <c r="B45091">
        <v>14.3</v>
      </c>
      <c r="C45091">
        <v>119.5</v>
      </c>
      <c r="D45091">
        <v>84703240</v>
      </c>
      <c r="E45091">
        <v>359051</v>
      </c>
      <c r="F45091">
        <v>11131257</v>
      </c>
      <c r="G45091" s="8">
        <f t="shared" si="704"/>
        <v>425.42500000000001</v>
      </c>
    </row>
    <row r="45092" spans="1:7" x14ac:dyDescent="0.2">
      <c r="A45092" t="s">
        <v>45088</v>
      </c>
      <c r="B45092">
        <v>14.3</v>
      </c>
      <c r="C45092">
        <v>119.5</v>
      </c>
      <c r="D45092">
        <v>84704072</v>
      </c>
      <c r="E45092">
        <v>359052</v>
      </c>
      <c r="F45092">
        <v>11131470</v>
      </c>
      <c r="G45092" s="8">
        <f t="shared" si="704"/>
        <v>425.42500000000001</v>
      </c>
    </row>
    <row r="45093" spans="1:7" x14ac:dyDescent="0.2">
      <c r="A45093" t="s">
        <v>45089</v>
      </c>
      <c r="B45093">
        <v>14.3</v>
      </c>
      <c r="C45093">
        <v>119.2</v>
      </c>
      <c r="D45093">
        <v>84704872</v>
      </c>
      <c r="E45093">
        <v>359053</v>
      </c>
      <c r="F45093">
        <v>11131660</v>
      </c>
      <c r="G45093" s="8">
        <f t="shared" si="704"/>
        <v>423.28000000000003</v>
      </c>
    </row>
    <row r="45094" spans="1:7" x14ac:dyDescent="0.2">
      <c r="A45094" t="s">
        <v>45090</v>
      </c>
      <c r="B45094">
        <v>14.3</v>
      </c>
      <c r="C45094">
        <v>118.2</v>
      </c>
      <c r="D45094">
        <v>84705704</v>
      </c>
      <c r="E45094">
        <v>359053</v>
      </c>
      <c r="F45094">
        <v>11131866</v>
      </c>
      <c r="G45094" s="8">
        <f t="shared" si="704"/>
        <v>416.13000000000005</v>
      </c>
    </row>
    <row r="45095" spans="1:7" x14ac:dyDescent="0.2">
      <c r="A45095" t="s">
        <v>45091</v>
      </c>
      <c r="B45095">
        <v>14.3</v>
      </c>
      <c r="C45095">
        <v>119.6</v>
      </c>
      <c r="D45095">
        <v>84706496</v>
      </c>
      <c r="E45095">
        <v>359054</v>
      </c>
      <c r="F45095">
        <v>11132092</v>
      </c>
      <c r="G45095" s="8">
        <f t="shared" si="704"/>
        <v>426.14</v>
      </c>
    </row>
    <row r="45096" spans="1:7" x14ac:dyDescent="0.2">
      <c r="A45096" t="s">
        <v>45092</v>
      </c>
      <c r="B45096">
        <v>14.31</v>
      </c>
      <c r="C45096">
        <v>119.6</v>
      </c>
      <c r="D45096">
        <v>84707328</v>
      </c>
      <c r="E45096">
        <v>359055</v>
      </c>
      <c r="F45096">
        <v>11132325</v>
      </c>
      <c r="G45096" s="8">
        <f t="shared" si="704"/>
        <v>426.43799999999999</v>
      </c>
    </row>
    <row r="45097" spans="1:7" x14ac:dyDescent="0.2">
      <c r="A45097" t="s">
        <v>45093</v>
      </c>
      <c r="B45097">
        <v>14.3</v>
      </c>
      <c r="C45097">
        <v>118.7</v>
      </c>
      <c r="D45097">
        <v>84708128</v>
      </c>
      <c r="E45097">
        <v>359056</v>
      </c>
      <c r="F45097">
        <v>11132518</v>
      </c>
      <c r="G45097" s="8">
        <f t="shared" si="704"/>
        <v>419.70500000000004</v>
      </c>
    </row>
    <row r="45098" spans="1:7" x14ac:dyDescent="0.2">
      <c r="A45098" t="s">
        <v>45094</v>
      </c>
      <c r="B45098">
        <v>14.3</v>
      </c>
      <c r="C45098">
        <v>118.6</v>
      </c>
      <c r="D45098">
        <v>84708960</v>
      </c>
      <c r="E45098">
        <v>359056</v>
      </c>
      <c r="F45098">
        <v>11132703</v>
      </c>
      <c r="G45098" s="8">
        <f t="shared" si="704"/>
        <v>418.98999999999995</v>
      </c>
    </row>
    <row r="45099" spans="1:7" x14ac:dyDescent="0.2">
      <c r="A45099" t="s">
        <v>45095</v>
      </c>
      <c r="B45099">
        <v>14.3</v>
      </c>
      <c r="C45099">
        <v>119.1</v>
      </c>
      <c r="D45099">
        <v>84709752</v>
      </c>
      <c r="E45099">
        <v>359057</v>
      </c>
      <c r="F45099">
        <v>11132912</v>
      </c>
      <c r="G45099" s="8">
        <f t="shared" si="704"/>
        <v>422.565</v>
      </c>
    </row>
    <row r="45100" spans="1:7" x14ac:dyDescent="0.2">
      <c r="A45100" t="s">
        <v>45096</v>
      </c>
      <c r="B45100">
        <v>14.3</v>
      </c>
      <c r="C45100">
        <v>119</v>
      </c>
      <c r="D45100">
        <v>84710544</v>
      </c>
      <c r="E45100">
        <v>359058</v>
      </c>
      <c r="F45100">
        <v>11133132</v>
      </c>
      <c r="G45100" s="8">
        <f t="shared" si="704"/>
        <v>421.85</v>
      </c>
    </row>
    <row r="45101" spans="1:7" x14ac:dyDescent="0.2">
      <c r="A45101" t="s">
        <v>45097</v>
      </c>
      <c r="B45101">
        <v>14.3</v>
      </c>
      <c r="C45101">
        <v>118.6</v>
      </c>
      <c r="D45101">
        <v>84711376</v>
      </c>
      <c r="E45101">
        <v>359059</v>
      </c>
      <c r="F45101">
        <v>11133322</v>
      </c>
      <c r="G45101" s="8">
        <f t="shared" si="704"/>
        <v>418.98999999999995</v>
      </c>
    </row>
    <row r="45102" spans="1:7" x14ac:dyDescent="0.2">
      <c r="A45102" t="s">
        <v>45098</v>
      </c>
      <c r="B45102">
        <v>14.3</v>
      </c>
      <c r="C45102">
        <v>118.4</v>
      </c>
      <c r="D45102">
        <v>84712176</v>
      </c>
      <c r="E45102">
        <v>359059</v>
      </c>
      <c r="F45102">
        <v>11133514</v>
      </c>
      <c r="G45102" s="8">
        <f t="shared" si="704"/>
        <v>417.56000000000006</v>
      </c>
    </row>
    <row r="45103" spans="1:7" x14ac:dyDescent="0.2">
      <c r="A45103" t="s">
        <v>45099</v>
      </c>
      <c r="B45103">
        <v>14.3</v>
      </c>
      <c r="C45103">
        <v>119.1</v>
      </c>
      <c r="D45103">
        <v>84713008</v>
      </c>
      <c r="E45103">
        <v>359060</v>
      </c>
      <c r="F45103">
        <v>11133723</v>
      </c>
      <c r="G45103" s="8">
        <f t="shared" si="704"/>
        <v>422.565</v>
      </c>
    </row>
    <row r="45104" spans="1:7" x14ac:dyDescent="0.2">
      <c r="A45104" t="s">
        <v>45100</v>
      </c>
      <c r="B45104">
        <v>14.3</v>
      </c>
      <c r="C45104">
        <v>117.8</v>
      </c>
      <c r="D45104">
        <v>84713800</v>
      </c>
      <c r="E45104">
        <v>359061</v>
      </c>
      <c r="F45104">
        <v>11133964</v>
      </c>
      <c r="G45104" s="8">
        <f t="shared" si="704"/>
        <v>413.27</v>
      </c>
    </row>
    <row r="45105" spans="1:7" x14ac:dyDescent="0.2">
      <c r="A45105" t="s">
        <v>45101</v>
      </c>
      <c r="B45105">
        <v>14.3</v>
      </c>
      <c r="C45105">
        <v>118.9</v>
      </c>
      <c r="D45105">
        <v>84714632</v>
      </c>
      <c r="E45105">
        <v>359062</v>
      </c>
      <c r="F45105">
        <v>11134196</v>
      </c>
      <c r="G45105" s="8">
        <f t="shared" si="704"/>
        <v>421.13500000000005</v>
      </c>
    </row>
    <row r="45106" spans="1:7" x14ac:dyDescent="0.2">
      <c r="A45106" t="s">
        <v>45102</v>
      </c>
      <c r="B45106">
        <v>14.3</v>
      </c>
      <c r="C45106">
        <v>117.5</v>
      </c>
      <c r="D45106">
        <v>84715432</v>
      </c>
      <c r="E45106">
        <v>359062</v>
      </c>
      <c r="F45106">
        <v>11134396</v>
      </c>
      <c r="G45106" s="8">
        <f t="shared" si="704"/>
        <v>411.125</v>
      </c>
    </row>
    <row r="45107" spans="1:7" x14ac:dyDescent="0.2">
      <c r="A45107" t="s">
        <v>45103</v>
      </c>
      <c r="B45107">
        <v>14.3</v>
      </c>
      <c r="C45107">
        <v>117.5</v>
      </c>
      <c r="D45107">
        <v>84716264</v>
      </c>
      <c r="E45107">
        <v>359064</v>
      </c>
      <c r="F45107">
        <v>11134690</v>
      </c>
      <c r="G45107" s="8">
        <f t="shared" si="704"/>
        <v>411.125</v>
      </c>
    </row>
    <row r="45108" spans="1:7" x14ac:dyDescent="0.2">
      <c r="A45108" t="s">
        <v>45104</v>
      </c>
      <c r="B45108">
        <v>14.31</v>
      </c>
      <c r="C45108">
        <v>118.7</v>
      </c>
      <c r="D45108">
        <v>84717056</v>
      </c>
      <c r="E45108">
        <v>359065</v>
      </c>
      <c r="F45108">
        <v>11134989</v>
      </c>
      <c r="G45108" s="8">
        <f t="shared" si="704"/>
        <v>419.99850000000004</v>
      </c>
    </row>
    <row r="45109" spans="1:7" x14ac:dyDescent="0.2">
      <c r="A45109" t="s">
        <v>45105</v>
      </c>
      <c r="B45109">
        <v>14.3</v>
      </c>
      <c r="C45109">
        <v>118.4</v>
      </c>
      <c r="D45109">
        <v>84717888</v>
      </c>
      <c r="E45109">
        <v>359066</v>
      </c>
      <c r="F45109">
        <v>11135181</v>
      </c>
      <c r="G45109" s="8">
        <f t="shared" si="704"/>
        <v>417.56000000000006</v>
      </c>
    </row>
    <row r="45110" spans="1:7" x14ac:dyDescent="0.2">
      <c r="A45110" t="s">
        <v>45106</v>
      </c>
      <c r="B45110">
        <v>14.3</v>
      </c>
      <c r="C45110">
        <v>118.8</v>
      </c>
      <c r="D45110">
        <v>84718688</v>
      </c>
      <c r="E45110">
        <v>359066</v>
      </c>
      <c r="F45110">
        <v>11135389</v>
      </c>
      <c r="G45110" s="8">
        <f t="shared" si="704"/>
        <v>420.42</v>
      </c>
    </row>
    <row r="45111" spans="1:7" x14ac:dyDescent="0.2">
      <c r="A45111" t="s">
        <v>45107</v>
      </c>
      <c r="B45111">
        <v>14.3</v>
      </c>
      <c r="C45111">
        <v>118.7</v>
      </c>
      <c r="D45111">
        <v>84719480</v>
      </c>
      <c r="E45111">
        <v>359067</v>
      </c>
      <c r="F45111">
        <v>11135624</v>
      </c>
      <c r="G45111" s="8">
        <f t="shared" si="704"/>
        <v>419.70500000000004</v>
      </c>
    </row>
    <row r="45112" spans="1:7" x14ac:dyDescent="0.2">
      <c r="A45112" t="s">
        <v>45108</v>
      </c>
      <c r="B45112">
        <v>14.3</v>
      </c>
      <c r="C45112">
        <v>119.6</v>
      </c>
      <c r="D45112">
        <v>84720312</v>
      </c>
      <c r="E45112">
        <v>359068</v>
      </c>
      <c r="F45112">
        <v>11135880</v>
      </c>
      <c r="G45112" s="8">
        <f t="shared" si="704"/>
        <v>426.14</v>
      </c>
    </row>
    <row r="45113" spans="1:7" x14ac:dyDescent="0.2">
      <c r="A45113" t="s">
        <v>45109</v>
      </c>
      <c r="B45113">
        <v>14.3</v>
      </c>
      <c r="C45113">
        <v>118.9</v>
      </c>
      <c r="D45113">
        <v>84721112</v>
      </c>
      <c r="E45113">
        <v>359069</v>
      </c>
      <c r="F45113">
        <v>11136099</v>
      </c>
      <c r="G45113" s="8">
        <f t="shared" si="704"/>
        <v>421.13500000000005</v>
      </c>
    </row>
    <row r="45114" spans="1:7" x14ac:dyDescent="0.2">
      <c r="A45114" t="s">
        <v>45110</v>
      </c>
      <c r="B45114">
        <v>14.3</v>
      </c>
      <c r="C45114">
        <v>118.8</v>
      </c>
      <c r="D45114">
        <v>84721944</v>
      </c>
      <c r="E45114">
        <v>359070</v>
      </c>
      <c r="F45114">
        <v>11136316</v>
      </c>
      <c r="G45114" s="8">
        <f t="shared" si="704"/>
        <v>420.42</v>
      </c>
    </row>
    <row r="45115" spans="1:7" x14ac:dyDescent="0.2">
      <c r="A45115" t="s">
        <v>45111</v>
      </c>
      <c r="B45115">
        <v>14.3</v>
      </c>
      <c r="C45115">
        <v>118.6</v>
      </c>
      <c r="D45115">
        <v>84722736</v>
      </c>
      <c r="E45115">
        <v>359070</v>
      </c>
      <c r="F45115">
        <v>11136537</v>
      </c>
      <c r="G45115" s="8">
        <f t="shared" si="704"/>
        <v>418.98999999999995</v>
      </c>
    </row>
    <row r="45116" spans="1:7" x14ac:dyDescent="0.2">
      <c r="A45116" t="s">
        <v>45112</v>
      </c>
      <c r="B45116">
        <v>14.3</v>
      </c>
      <c r="C45116">
        <v>119</v>
      </c>
      <c r="D45116">
        <v>84723568</v>
      </c>
      <c r="E45116">
        <v>359071</v>
      </c>
      <c r="F45116">
        <v>11136783</v>
      </c>
      <c r="G45116" s="8">
        <f t="shared" si="704"/>
        <v>421.85</v>
      </c>
    </row>
    <row r="45117" spans="1:7" x14ac:dyDescent="0.2">
      <c r="A45117" t="s">
        <v>45113</v>
      </c>
      <c r="B45117">
        <v>14.31</v>
      </c>
      <c r="C45117">
        <v>119.2</v>
      </c>
      <c r="D45117">
        <v>84724360</v>
      </c>
      <c r="E45117">
        <v>359072</v>
      </c>
      <c r="F45117">
        <v>11137046</v>
      </c>
      <c r="G45117" s="8">
        <f t="shared" si="704"/>
        <v>423.57600000000002</v>
      </c>
    </row>
    <row r="45118" spans="1:7" x14ac:dyDescent="0.2">
      <c r="A45118" t="s">
        <v>45114</v>
      </c>
      <c r="B45118">
        <v>14.3</v>
      </c>
      <c r="C45118">
        <v>118.5</v>
      </c>
      <c r="D45118">
        <v>84725160</v>
      </c>
      <c r="E45118">
        <v>359073</v>
      </c>
      <c r="F45118">
        <v>11137256</v>
      </c>
      <c r="G45118" s="8">
        <f t="shared" si="704"/>
        <v>418.27500000000003</v>
      </c>
    </row>
    <row r="45119" spans="1:7" x14ac:dyDescent="0.2">
      <c r="A45119" t="s">
        <v>45115</v>
      </c>
      <c r="B45119">
        <v>14.3</v>
      </c>
      <c r="C45119">
        <v>118.7</v>
      </c>
      <c r="D45119">
        <v>84725992</v>
      </c>
      <c r="E45119">
        <v>359074</v>
      </c>
      <c r="F45119">
        <v>11137463</v>
      </c>
      <c r="G45119" s="8">
        <f t="shared" si="704"/>
        <v>419.70500000000004</v>
      </c>
    </row>
    <row r="45120" spans="1:7" x14ac:dyDescent="0.2">
      <c r="A45120" t="s">
        <v>45116</v>
      </c>
      <c r="B45120">
        <v>14.3</v>
      </c>
      <c r="C45120">
        <v>119.1</v>
      </c>
      <c r="D45120">
        <v>84726824</v>
      </c>
      <c r="E45120">
        <v>359075</v>
      </c>
      <c r="F45120">
        <v>11137695</v>
      </c>
      <c r="G45120" s="8">
        <f t="shared" si="704"/>
        <v>422.565</v>
      </c>
    </row>
    <row r="45121" spans="1:7" x14ac:dyDescent="0.2">
      <c r="A45121" t="s">
        <v>45117</v>
      </c>
      <c r="B45121">
        <v>14.3</v>
      </c>
      <c r="C45121">
        <v>119.2</v>
      </c>
      <c r="D45121">
        <v>84727616</v>
      </c>
      <c r="E45121">
        <v>359076</v>
      </c>
      <c r="F45121">
        <v>11137921</v>
      </c>
      <c r="G45121" s="8">
        <f t="shared" si="704"/>
        <v>423.28000000000003</v>
      </c>
    </row>
    <row r="45122" spans="1:7" x14ac:dyDescent="0.2">
      <c r="A45122" t="s">
        <v>45118</v>
      </c>
      <c r="B45122">
        <v>14.3</v>
      </c>
      <c r="C45122">
        <v>118.9</v>
      </c>
      <c r="D45122">
        <v>84728416</v>
      </c>
      <c r="E45122">
        <v>359077</v>
      </c>
      <c r="F45122">
        <v>11138150</v>
      </c>
      <c r="G45122" s="8">
        <f t="shared" si="704"/>
        <v>421.13500000000005</v>
      </c>
    </row>
    <row r="45123" spans="1:7" x14ac:dyDescent="0.2">
      <c r="A45123" t="s">
        <v>45119</v>
      </c>
      <c r="B45123">
        <v>14.3</v>
      </c>
      <c r="C45123">
        <v>118.9</v>
      </c>
      <c r="D45123">
        <v>84729248</v>
      </c>
      <c r="E45123">
        <v>359077</v>
      </c>
      <c r="F45123">
        <v>11138363</v>
      </c>
      <c r="G45123" s="8">
        <f t="shared" si="704"/>
        <v>421.13500000000005</v>
      </c>
    </row>
    <row r="45124" spans="1:7" x14ac:dyDescent="0.2">
      <c r="A45124" t="s">
        <v>45120</v>
      </c>
      <c r="B45124">
        <v>14.3</v>
      </c>
      <c r="C45124">
        <v>118.8</v>
      </c>
      <c r="D45124">
        <v>84730040</v>
      </c>
      <c r="E45124">
        <v>359078</v>
      </c>
      <c r="F45124">
        <v>11138577</v>
      </c>
      <c r="G45124" s="8">
        <f t="shared" si="704"/>
        <v>420.42</v>
      </c>
    </row>
    <row r="45125" spans="1:7" x14ac:dyDescent="0.2">
      <c r="A45125" t="s">
        <v>45121</v>
      </c>
      <c r="B45125">
        <v>14.3</v>
      </c>
      <c r="C45125">
        <v>118.7</v>
      </c>
      <c r="D45125">
        <v>84730872</v>
      </c>
      <c r="E45125">
        <v>359079</v>
      </c>
      <c r="F45125">
        <v>11138795</v>
      </c>
      <c r="G45125" s="8">
        <f t="shared" si="704"/>
        <v>419.70500000000004</v>
      </c>
    </row>
    <row r="45126" spans="1:7" x14ac:dyDescent="0.2">
      <c r="A45126" t="s">
        <v>45122</v>
      </c>
      <c r="B45126">
        <v>14.3</v>
      </c>
      <c r="C45126">
        <v>118.9</v>
      </c>
      <c r="D45126">
        <v>84731672</v>
      </c>
      <c r="E45126">
        <v>359080</v>
      </c>
      <c r="F45126">
        <v>11139002</v>
      </c>
      <c r="G45126" s="8">
        <f t="shared" ref="G45126:G45189" si="705">B45126*(C45126-60)/2</f>
        <v>421.13500000000005</v>
      </c>
    </row>
    <row r="45127" spans="1:7" x14ac:dyDescent="0.2">
      <c r="A45127" t="s">
        <v>45123</v>
      </c>
      <c r="B45127">
        <v>14.3</v>
      </c>
      <c r="C45127">
        <v>118.8</v>
      </c>
      <c r="D45127">
        <v>84732504</v>
      </c>
      <c r="E45127">
        <v>359081</v>
      </c>
      <c r="F45127">
        <v>11139218</v>
      </c>
      <c r="G45127" s="8">
        <f t="shared" si="705"/>
        <v>420.42</v>
      </c>
    </row>
    <row r="45128" spans="1:7" x14ac:dyDescent="0.2">
      <c r="A45128" t="s">
        <v>45124</v>
      </c>
      <c r="B45128">
        <v>14.3</v>
      </c>
      <c r="C45128">
        <v>119.1</v>
      </c>
      <c r="D45128">
        <v>84733296</v>
      </c>
      <c r="E45128">
        <v>359081</v>
      </c>
      <c r="F45128">
        <v>11139433</v>
      </c>
      <c r="G45128" s="8">
        <f t="shared" si="705"/>
        <v>422.565</v>
      </c>
    </row>
    <row r="45129" spans="1:7" x14ac:dyDescent="0.2">
      <c r="A45129" t="s">
        <v>45125</v>
      </c>
      <c r="B45129">
        <v>14.3</v>
      </c>
      <c r="C45129">
        <v>118.9</v>
      </c>
      <c r="D45129">
        <v>84734096</v>
      </c>
      <c r="E45129">
        <v>359082</v>
      </c>
      <c r="F45129">
        <v>11139639</v>
      </c>
      <c r="G45129" s="8">
        <f t="shared" si="705"/>
        <v>421.13500000000005</v>
      </c>
    </row>
    <row r="45130" spans="1:7" x14ac:dyDescent="0.2">
      <c r="A45130" t="s">
        <v>45126</v>
      </c>
      <c r="B45130">
        <v>14.3</v>
      </c>
      <c r="C45130">
        <v>118.9</v>
      </c>
      <c r="D45130">
        <v>84734928</v>
      </c>
      <c r="E45130">
        <v>359083</v>
      </c>
      <c r="F45130">
        <v>11139849</v>
      </c>
      <c r="G45130" s="8">
        <f t="shared" si="705"/>
        <v>421.13500000000005</v>
      </c>
    </row>
    <row r="45131" spans="1:7" x14ac:dyDescent="0.2">
      <c r="A45131" t="s">
        <v>45127</v>
      </c>
      <c r="B45131">
        <v>14.3</v>
      </c>
      <c r="C45131">
        <v>119.1</v>
      </c>
      <c r="D45131">
        <v>84735760</v>
      </c>
      <c r="E45131">
        <v>359084</v>
      </c>
      <c r="F45131">
        <v>11140054</v>
      </c>
      <c r="G45131" s="8">
        <f t="shared" si="705"/>
        <v>422.565</v>
      </c>
    </row>
    <row r="45132" spans="1:7" x14ac:dyDescent="0.2">
      <c r="A45132" t="s">
        <v>45128</v>
      </c>
      <c r="B45132">
        <v>14.3</v>
      </c>
      <c r="C45132">
        <v>118.5</v>
      </c>
      <c r="D45132">
        <v>84736552</v>
      </c>
      <c r="E45132">
        <v>359084</v>
      </c>
      <c r="F45132">
        <v>11140246</v>
      </c>
      <c r="G45132" s="8">
        <f t="shared" si="705"/>
        <v>418.27500000000003</v>
      </c>
    </row>
    <row r="45133" spans="1:7" x14ac:dyDescent="0.2">
      <c r="A45133" t="s">
        <v>45129</v>
      </c>
      <c r="B45133">
        <v>14.3</v>
      </c>
      <c r="C45133">
        <v>118.7</v>
      </c>
      <c r="D45133">
        <v>84737344</v>
      </c>
      <c r="E45133">
        <v>359085</v>
      </c>
      <c r="F45133">
        <v>11140446</v>
      </c>
      <c r="G45133" s="8">
        <f t="shared" si="705"/>
        <v>419.70500000000004</v>
      </c>
    </row>
    <row r="45134" spans="1:7" x14ac:dyDescent="0.2">
      <c r="A45134" t="s">
        <v>45130</v>
      </c>
      <c r="B45134">
        <v>14.3</v>
      </c>
      <c r="C45134">
        <v>119.1</v>
      </c>
      <c r="D45134">
        <v>84738184</v>
      </c>
      <c r="E45134">
        <v>359086</v>
      </c>
      <c r="F45134">
        <v>11140660</v>
      </c>
      <c r="G45134" s="8">
        <f t="shared" si="705"/>
        <v>422.565</v>
      </c>
    </row>
    <row r="45135" spans="1:7" x14ac:dyDescent="0.2">
      <c r="A45135" t="s">
        <v>45131</v>
      </c>
      <c r="B45135">
        <v>14.3</v>
      </c>
      <c r="C45135">
        <v>119.5</v>
      </c>
      <c r="D45135">
        <v>84738976</v>
      </c>
      <c r="E45135">
        <v>359087</v>
      </c>
      <c r="F45135">
        <v>11140890</v>
      </c>
      <c r="G45135" s="8">
        <f t="shared" si="705"/>
        <v>425.42500000000001</v>
      </c>
    </row>
    <row r="45136" spans="1:7" x14ac:dyDescent="0.2">
      <c r="A45136" t="s">
        <v>45132</v>
      </c>
      <c r="B45136">
        <v>14.3</v>
      </c>
      <c r="C45136">
        <v>118.9</v>
      </c>
      <c r="D45136">
        <v>84739808</v>
      </c>
      <c r="E45136">
        <v>359088</v>
      </c>
      <c r="F45136">
        <v>11141102</v>
      </c>
      <c r="G45136" s="8">
        <f t="shared" si="705"/>
        <v>421.13500000000005</v>
      </c>
    </row>
    <row r="45137" spans="1:7" x14ac:dyDescent="0.2">
      <c r="A45137" t="s">
        <v>45133</v>
      </c>
      <c r="B45137">
        <v>14.3</v>
      </c>
      <c r="C45137">
        <v>118.8</v>
      </c>
      <c r="D45137">
        <v>84740600</v>
      </c>
      <c r="E45137">
        <v>359089</v>
      </c>
      <c r="F45137">
        <v>11141297</v>
      </c>
      <c r="G45137" s="8">
        <f t="shared" si="705"/>
        <v>420.42</v>
      </c>
    </row>
    <row r="45138" spans="1:7" x14ac:dyDescent="0.2">
      <c r="A45138" t="s">
        <v>45134</v>
      </c>
      <c r="B45138">
        <v>14.3</v>
      </c>
      <c r="C45138">
        <v>118.8</v>
      </c>
      <c r="D45138">
        <v>84741432</v>
      </c>
      <c r="E45138">
        <v>359089</v>
      </c>
      <c r="F45138">
        <v>11141495</v>
      </c>
      <c r="G45138" s="8">
        <f t="shared" si="705"/>
        <v>420.42</v>
      </c>
    </row>
    <row r="45139" spans="1:7" x14ac:dyDescent="0.2">
      <c r="A45139" t="s">
        <v>45135</v>
      </c>
      <c r="B45139">
        <v>14.31</v>
      </c>
      <c r="C45139">
        <v>118.8</v>
      </c>
      <c r="D45139">
        <v>84742232</v>
      </c>
      <c r="E45139">
        <v>359090</v>
      </c>
      <c r="F45139">
        <v>11141695</v>
      </c>
      <c r="G45139" s="8">
        <f t="shared" si="705"/>
        <v>420.714</v>
      </c>
    </row>
    <row r="45140" spans="1:7" x14ac:dyDescent="0.2">
      <c r="A45140" t="s">
        <v>45136</v>
      </c>
      <c r="B45140">
        <v>14.3</v>
      </c>
      <c r="C45140">
        <v>118.8</v>
      </c>
      <c r="D45140">
        <v>84743024</v>
      </c>
      <c r="E45140">
        <v>359091</v>
      </c>
      <c r="F45140">
        <v>11141893</v>
      </c>
      <c r="G45140" s="8">
        <f t="shared" si="705"/>
        <v>420.42</v>
      </c>
    </row>
    <row r="45141" spans="1:7" x14ac:dyDescent="0.2">
      <c r="A45141" t="s">
        <v>45137</v>
      </c>
      <c r="B45141">
        <v>14.3</v>
      </c>
      <c r="C45141">
        <v>118.8</v>
      </c>
      <c r="D45141">
        <v>84743856</v>
      </c>
      <c r="E45141">
        <v>359091</v>
      </c>
      <c r="F45141">
        <v>11142090</v>
      </c>
      <c r="G45141" s="8">
        <f t="shared" si="705"/>
        <v>420.42</v>
      </c>
    </row>
    <row r="45142" spans="1:7" x14ac:dyDescent="0.2">
      <c r="A45142" t="s">
        <v>45138</v>
      </c>
      <c r="B45142">
        <v>14.3</v>
      </c>
      <c r="C45142">
        <v>118.8</v>
      </c>
      <c r="D45142">
        <v>84744688</v>
      </c>
      <c r="E45142">
        <v>359092</v>
      </c>
      <c r="F45142">
        <v>11142285</v>
      </c>
      <c r="G45142" s="8">
        <f t="shared" si="705"/>
        <v>420.42</v>
      </c>
    </row>
    <row r="45143" spans="1:7" x14ac:dyDescent="0.2">
      <c r="A45143" t="s">
        <v>45139</v>
      </c>
      <c r="B45143">
        <v>14.3</v>
      </c>
      <c r="C45143">
        <v>118.8</v>
      </c>
      <c r="D45143">
        <v>84745488</v>
      </c>
      <c r="E45143">
        <v>359093</v>
      </c>
      <c r="F45143">
        <v>11142482</v>
      </c>
      <c r="G45143" s="8">
        <f t="shared" si="705"/>
        <v>420.42</v>
      </c>
    </row>
    <row r="45144" spans="1:7" x14ac:dyDescent="0.2">
      <c r="A45144" t="s">
        <v>45140</v>
      </c>
      <c r="B45144">
        <v>14.3</v>
      </c>
      <c r="C45144">
        <v>118.8</v>
      </c>
      <c r="D45144">
        <v>84746280</v>
      </c>
      <c r="E45144">
        <v>359094</v>
      </c>
      <c r="F45144">
        <v>11142683</v>
      </c>
      <c r="G45144" s="8">
        <f t="shared" si="705"/>
        <v>420.42</v>
      </c>
    </row>
    <row r="45145" spans="1:7" x14ac:dyDescent="0.2">
      <c r="A45145" t="s">
        <v>45141</v>
      </c>
      <c r="B45145">
        <v>14.31</v>
      </c>
      <c r="C45145">
        <v>118.8</v>
      </c>
      <c r="D45145">
        <v>84747112</v>
      </c>
      <c r="E45145">
        <v>359094</v>
      </c>
      <c r="F45145">
        <v>11142865</v>
      </c>
      <c r="G45145" s="8">
        <f t="shared" si="705"/>
        <v>420.714</v>
      </c>
    </row>
    <row r="45146" spans="1:7" x14ac:dyDescent="0.2">
      <c r="A45146" t="s">
        <v>45142</v>
      </c>
      <c r="B45146">
        <v>14.3</v>
      </c>
      <c r="C45146">
        <v>118.3</v>
      </c>
      <c r="D45146">
        <v>84747912</v>
      </c>
      <c r="E45146">
        <v>359095</v>
      </c>
      <c r="F45146">
        <v>11143088</v>
      </c>
      <c r="G45146" s="8">
        <f t="shared" si="705"/>
        <v>416.84500000000003</v>
      </c>
    </row>
    <row r="45147" spans="1:7" x14ac:dyDescent="0.2">
      <c r="A45147" t="s">
        <v>45143</v>
      </c>
      <c r="B45147">
        <v>14.3</v>
      </c>
      <c r="C45147">
        <v>118.7</v>
      </c>
      <c r="D45147">
        <v>84748744</v>
      </c>
      <c r="E45147">
        <v>359096</v>
      </c>
      <c r="F45147">
        <v>11143291</v>
      </c>
      <c r="G45147" s="8">
        <f t="shared" si="705"/>
        <v>419.70500000000004</v>
      </c>
    </row>
    <row r="45148" spans="1:7" x14ac:dyDescent="0.2">
      <c r="A45148" t="s">
        <v>45144</v>
      </c>
      <c r="B45148">
        <v>14.3</v>
      </c>
      <c r="C45148">
        <v>118.6</v>
      </c>
      <c r="D45148">
        <v>84749536</v>
      </c>
      <c r="E45148">
        <v>359096</v>
      </c>
      <c r="F45148">
        <v>11143500</v>
      </c>
      <c r="G45148" s="8">
        <f t="shared" si="705"/>
        <v>418.98999999999995</v>
      </c>
    </row>
    <row r="45149" spans="1:7" x14ac:dyDescent="0.2">
      <c r="A45149" t="s">
        <v>45145</v>
      </c>
      <c r="B45149">
        <v>14.3</v>
      </c>
      <c r="C45149">
        <v>119.3</v>
      </c>
      <c r="D45149">
        <v>84750368</v>
      </c>
      <c r="E45149">
        <v>359097</v>
      </c>
      <c r="F45149">
        <v>11143716</v>
      </c>
      <c r="G45149" s="8">
        <f t="shared" si="705"/>
        <v>423.995</v>
      </c>
    </row>
    <row r="45150" spans="1:7" x14ac:dyDescent="0.2">
      <c r="A45150" t="s">
        <v>45146</v>
      </c>
      <c r="B45150">
        <v>14.3</v>
      </c>
      <c r="C45150">
        <v>118.5</v>
      </c>
      <c r="D45150">
        <v>84751168</v>
      </c>
      <c r="E45150">
        <v>359098</v>
      </c>
      <c r="F45150">
        <v>11143913</v>
      </c>
      <c r="G45150" s="8">
        <f t="shared" si="705"/>
        <v>418.27500000000003</v>
      </c>
    </row>
    <row r="45151" spans="1:7" x14ac:dyDescent="0.2">
      <c r="A45151" t="s">
        <v>45147</v>
      </c>
      <c r="B45151">
        <v>14.3</v>
      </c>
      <c r="C45151">
        <v>118.1</v>
      </c>
      <c r="D45151">
        <v>84751960</v>
      </c>
      <c r="E45151">
        <v>359099</v>
      </c>
      <c r="F45151">
        <v>11144114</v>
      </c>
      <c r="G45151" s="8">
        <f t="shared" si="705"/>
        <v>415.41499999999996</v>
      </c>
    </row>
    <row r="45152" spans="1:7" x14ac:dyDescent="0.2">
      <c r="A45152" t="s">
        <v>45148</v>
      </c>
      <c r="B45152">
        <v>14.3</v>
      </c>
      <c r="C45152">
        <v>118.8</v>
      </c>
      <c r="D45152">
        <v>84752792</v>
      </c>
      <c r="E45152">
        <v>359099</v>
      </c>
      <c r="F45152">
        <v>11144343</v>
      </c>
      <c r="G45152" s="8">
        <f t="shared" si="705"/>
        <v>420.42</v>
      </c>
    </row>
    <row r="45153" spans="1:7" x14ac:dyDescent="0.2">
      <c r="A45153" t="s">
        <v>45149</v>
      </c>
      <c r="B45153">
        <v>14.3</v>
      </c>
      <c r="C45153">
        <v>118.3</v>
      </c>
      <c r="D45153">
        <v>84753584</v>
      </c>
      <c r="E45153">
        <v>359100</v>
      </c>
      <c r="F45153">
        <v>11144548</v>
      </c>
      <c r="G45153" s="8">
        <f t="shared" si="705"/>
        <v>416.84500000000003</v>
      </c>
    </row>
    <row r="45154" spans="1:7" x14ac:dyDescent="0.2">
      <c r="A45154" t="s">
        <v>45150</v>
      </c>
      <c r="B45154">
        <v>14.3</v>
      </c>
      <c r="C45154">
        <v>118.6</v>
      </c>
      <c r="D45154">
        <v>84754416</v>
      </c>
      <c r="E45154">
        <v>359101</v>
      </c>
      <c r="F45154">
        <v>11144784</v>
      </c>
      <c r="G45154" s="8">
        <f t="shared" si="705"/>
        <v>418.98999999999995</v>
      </c>
    </row>
    <row r="45155" spans="1:7" x14ac:dyDescent="0.2">
      <c r="A45155" t="s">
        <v>45151</v>
      </c>
      <c r="B45155">
        <v>14.3</v>
      </c>
      <c r="C45155">
        <v>118.9</v>
      </c>
      <c r="D45155">
        <v>84755216</v>
      </c>
      <c r="E45155">
        <v>359102</v>
      </c>
      <c r="F45155">
        <v>11145009</v>
      </c>
      <c r="G45155" s="8">
        <f t="shared" si="705"/>
        <v>421.13500000000005</v>
      </c>
    </row>
    <row r="45156" spans="1:7" x14ac:dyDescent="0.2">
      <c r="A45156" t="s">
        <v>45152</v>
      </c>
      <c r="B45156">
        <v>14.3</v>
      </c>
      <c r="C45156">
        <v>119</v>
      </c>
      <c r="D45156">
        <v>84756048</v>
      </c>
      <c r="E45156">
        <v>359103</v>
      </c>
      <c r="F45156">
        <v>11145231</v>
      </c>
      <c r="G45156" s="8">
        <f t="shared" si="705"/>
        <v>421.85</v>
      </c>
    </row>
    <row r="45157" spans="1:7" x14ac:dyDescent="0.2">
      <c r="A45157" t="s">
        <v>45153</v>
      </c>
      <c r="B45157">
        <v>14.3</v>
      </c>
      <c r="C45157">
        <v>118.7</v>
      </c>
      <c r="D45157">
        <v>84756840</v>
      </c>
      <c r="E45157">
        <v>359104</v>
      </c>
      <c r="F45157">
        <v>11145444</v>
      </c>
      <c r="G45157" s="8">
        <f t="shared" si="705"/>
        <v>419.70500000000004</v>
      </c>
    </row>
    <row r="45158" spans="1:7" x14ac:dyDescent="0.2">
      <c r="A45158" t="s">
        <v>45154</v>
      </c>
      <c r="B45158">
        <v>14.3</v>
      </c>
      <c r="C45158">
        <v>118.4</v>
      </c>
      <c r="D45158">
        <v>84757672</v>
      </c>
      <c r="E45158">
        <v>359104</v>
      </c>
      <c r="F45158">
        <v>11145690</v>
      </c>
      <c r="G45158" s="8">
        <f t="shared" si="705"/>
        <v>417.56000000000006</v>
      </c>
    </row>
    <row r="45159" spans="1:7" x14ac:dyDescent="0.2">
      <c r="A45159" t="s">
        <v>45155</v>
      </c>
      <c r="B45159">
        <v>14.3</v>
      </c>
      <c r="C45159">
        <v>119</v>
      </c>
      <c r="D45159">
        <v>84758472</v>
      </c>
      <c r="E45159">
        <v>359105</v>
      </c>
      <c r="F45159">
        <v>11145920</v>
      </c>
      <c r="G45159" s="8">
        <f t="shared" si="705"/>
        <v>421.85</v>
      </c>
    </row>
    <row r="45160" spans="1:7" x14ac:dyDescent="0.2">
      <c r="A45160" t="s">
        <v>45156</v>
      </c>
      <c r="B45160">
        <v>14.3</v>
      </c>
      <c r="C45160">
        <v>119.1</v>
      </c>
      <c r="D45160">
        <v>84759304</v>
      </c>
      <c r="E45160">
        <v>359106</v>
      </c>
      <c r="F45160">
        <v>11146152</v>
      </c>
      <c r="G45160" s="8">
        <f t="shared" si="705"/>
        <v>422.565</v>
      </c>
    </row>
    <row r="45161" spans="1:7" x14ac:dyDescent="0.2">
      <c r="A45161" t="s">
        <v>45157</v>
      </c>
      <c r="B45161">
        <v>14.3</v>
      </c>
      <c r="C45161">
        <v>118.3</v>
      </c>
      <c r="D45161">
        <v>84760096</v>
      </c>
      <c r="E45161">
        <v>359107</v>
      </c>
      <c r="F45161">
        <v>11146352</v>
      </c>
      <c r="G45161" s="8">
        <f t="shared" si="705"/>
        <v>416.84500000000003</v>
      </c>
    </row>
    <row r="45162" spans="1:7" x14ac:dyDescent="0.2">
      <c r="A45162" t="s">
        <v>45158</v>
      </c>
      <c r="B45162">
        <v>14.3</v>
      </c>
      <c r="C45162">
        <v>118.8</v>
      </c>
      <c r="D45162">
        <v>84760896</v>
      </c>
      <c r="E45162">
        <v>359108</v>
      </c>
      <c r="F45162">
        <v>11146589</v>
      </c>
      <c r="G45162" s="8">
        <f t="shared" si="705"/>
        <v>420.42</v>
      </c>
    </row>
    <row r="45163" spans="1:7" x14ac:dyDescent="0.2">
      <c r="A45163" t="s">
        <v>45159</v>
      </c>
      <c r="B45163">
        <v>14.3</v>
      </c>
      <c r="C45163">
        <v>118.6</v>
      </c>
      <c r="D45163">
        <v>84761728</v>
      </c>
      <c r="E45163">
        <v>359109</v>
      </c>
      <c r="F45163">
        <v>11146814</v>
      </c>
      <c r="G45163" s="8">
        <f t="shared" si="705"/>
        <v>418.98999999999995</v>
      </c>
    </row>
    <row r="45164" spans="1:7" x14ac:dyDescent="0.2">
      <c r="A45164" t="s">
        <v>45160</v>
      </c>
      <c r="B45164">
        <v>14.3</v>
      </c>
      <c r="C45164">
        <v>118.9</v>
      </c>
      <c r="D45164">
        <v>84762520</v>
      </c>
      <c r="E45164">
        <v>359109</v>
      </c>
      <c r="F45164">
        <v>11147036</v>
      </c>
      <c r="G45164" s="8">
        <f t="shared" si="705"/>
        <v>421.13500000000005</v>
      </c>
    </row>
    <row r="45165" spans="1:7" x14ac:dyDescent="0.2">
      <c r="A45165" t="s">
        <v>45161</v>
      </c>
      <c r="B45165">
        <v>14.3</v>
      </c>
      <c r="C45165">
        <v>118.9</v>
      </c>
      <c r="D45165">
        <v>84763352</v>
      </c>
      <c r="E45165">
        <v>359110</v>
      </c>
      <c r="F45165">
        <v>11147239</v>
      </c>
      <c r="G45165" s="8">
        <f t="shared" si="705"/>
        <v>421.13500000000005</v>
      </c>
    </row>
    <row r="45166" spans="1:7" x14ac:dyDescent="0.2">
      <c r="A45166" t="s">
        <v>45162</v>
      </c>
      <c r="B45166">
        <v>14.3</v>
      </c>
      <c r="C45166">
        <v>118.6</v>
      </c>
      <c r="D45166">
        <v>84764152</v>
      </c>
      <c r="E45166">
        <v>359111</v>
      </c>
      <c r="F45166">
        <v>11147453</v>
      </c>
      <c r="G45166" s="8">
        <f t="shared" si="705"/>
        <v>418.98999999999995</v>
      </c>
    </row>
    <row r="45167" spans="1:7" x14ac:dyDescent="0.2">
      <c r="A45167" t="s">
        <v>45163</v>
      </c>
      <c r="B45167">
        <v>14.3</v>
      </c>
      <c r="C45167">
        <v>119.3</v>
      </c>
      <c r="D45167">
        <v>84764984</v>
      </c>
      <c r="E45167">
        <v>359112</v>
      </c>
      <c r="F45167">
        <v>11147716</v>
      </c>
      <c r="G45167" s="8">
        <f t="shared" si="705"/>
        <v>423.995</v>
      </c>
    </row>
    <row r="45168" spans="1:7" x14ac:dyDescent="0.2">
      <c r="A45168" t="s">
        <v>45164</v>
      </c>
      <c r="B45168">
        <v>14.3</v>
      </c>
      <c r="C45168">
        <v>119</v>
      </c>
      <c r="D45168">
        <v>84765776</v>
      </c>
      <c r="E45168">
        <v>359112</v>
      </c>
      <c r="F45168">
        <v>11147914</v>
      </c>
      <c r="G45168" s="8">
        <f t="shared" si="705"/>
        <v>421.85</v>
      </c>
    </row>
    <row r="45169" spans="1:7" x14ac:dyDescent="0.2">
      <c r="A45169" t="s">
        <v>45165</v>
      </c>
      <c r="B45169">
        <v>14.31</v>
      </c>
      <c r="C45169">
        <v>118.7</v>
      </c>
      <c r="D45169">
        <v>84766608</v>
      </c>
      <c r="E45169">
        <v>359113</v>
      </c>
      <c r="F45169">
        <v>11148156</v>
      </c>
      <c r="G45169" s="8">
        <f t="shared" si="705"/>
        <v>419.99850000000004</v>
      </c>
    </row>
    <row r="45170" spans="1:7" x14ac:dyDescent="0.2">
      <c r="A45170" t="s">
        <v>45166</v>
      </c>
      <c r="B45170">
        <v>14.3</v>
      </c>
      <c r="C45170">
        <v>118.9</v>
      </c>
      <c r="D45170">
        <v>84767400</v>
      </c>
      <c r="E45170">
        <v>359114</v>
      </c>
      <c r="F45170">
        <v>11148358</v>
      </c>
      <c r="G45170" s="8">
        <f t="shared" si="705"/>
        <v>421.13500000000005</v>
      </c>
    </row>
    <row r="45171" spans="1:7" x14ac:dyDescent="0.2">
      <c r="A45171" t="s">
        <v>45167</v>
      </c>
      <c r="B45171">
        <v>14.3</v>
      </c>
      <c r="C45171">
        <v>118.5</v>
      </c>
      <c r="D45171">
        <v>84768240</v>
      </c>
      <c r="E45171">
        <v>359115</v>
      </c>
      <c r="F45171">
        <v>11148548</v>
      </c>
      <c r="G45171" s="8">
        <f t="shared" si="705"/>
        <v>418.27500000000003</v>
      </c>
    </row>
    <row r="45172" spans="1:7" x14ac:dyDescent="0.2">
      <c r="A45172" t="s">
        <v>45168</v>
      </c>
      <c r="B45172">
        <v>14.3</v>
      </c>
      <c r="C45172">
        <v>118.9</v>
      </c>
      <c r="D45172">
        <v>84769032</v>
      </c>
      <c r="E45172">
        <v>359116</v>
      </c>
      <c r="F45172">
        <v>11148810</v>
      </c>
      <c r="G45172" s="8">
        <f t="shared" si="705"/>
        <v>421.13500000000005</v>
      </c>
    </row>
    <row r="45173" spans="1:7" x14ac:dyDescent="0.2">
      <c r="A45173" t="s">
        <v>45169</v>
      </c>
      <c r="B45173">
        <v>14.31</v>
      </c>
      <c r="C45173">
        <v>118.7</v>
      </c>
      <c r="D45173">
        <v>84769824</v>
      </c>
      <c r="E45173">
        <v>359117</v>
      </c>
      <c r="F45173">
        <v>11149073</v>
      </c>
      <c r="G45173" s="8">
        <f t="shared" si="705"/>
        <v>419.99850000000004</v>
      </c>
    </row>
    <row r="45174" spans="1:7" x14ac:dyDescent="0.2">
      <c r="A45174" t="s">
        <v>45170</v>
      </c>
      <c r="B45174">
        <v>14.3</v>
      </c>
      <c r="C45174">
        <v>118.2</v>
      </c>
      <c r="D45174">
        <v>84770656</v>
      </c>
      <c r="E45174">
        <v>359117</v>
      </c>
      <c r="F45174">
        <v>11149264</v>
      </c>
      <c r="G45174" s="8">
        <f t="shared" si="705"/>
        <v>416.13000000000005</v>
      </c>
    </row>
    <row r="45175" spans="1:7" x14ac:dyDescent="0.2">
      <c r="A45175" t="s">
        <v>45171</v>
      </c>
      <c r="B45175">
        <v>14.3</v>
      </c>
      <c r="C45175">
        <v>118.6</v>
      </c>
      <c r="D45175">
        <v>84771456</v>
      </c>
      <c r="E45175">
        <v>359118</v>
      </c>
      <c r="F45175">
        <v>11149468</v>
      </c>
      <c r="G45175" s="8">
        <f t="shared" si="705"/>
        <v>418.98999999999995</v>
      </c>
    </row>
    <row r="45176" spans="1:7" x14ac:dyDescent="0.2">
      <c r="A45176" t="s">
        <v>45172</v>
      </c>
      <c r="B45176">
        <v>14.3</v>
      </c>
      <c r="C45176">
        <v>118.6</v>
      </c>
      <c r="D45176">
        <v>84772288</v>
      </c>
      <c r="E45176">
        <v>359119</v>
      </c>
      <c r="F45176">
        <v>11149664</v>
      </c>
      <c r="G45176" s="8">
        <f t="shared" si="705"/>
        <v>418.98999999999995</v>
      </c>
    </row>
    <row r="45177" spans="1:7" x14ac:dyDescent="0.2">
      <c r="A45177" t="s">
        <v>45173</v>
      </c>
      <c r="B45177">
        <v>14.3</v>
      </c>
      <c r="C45177">
        <v>118.8</v>
      </c>
      <c r="D45177">
        <v>84773080</v>
      </c>
      <c r="E45177">
        <v>359120</v>
      </c>
      <c r="F45177">
        <v>11149862</v>
      </c>
      <c r="G45177" s="8">
        <f t="shared" si="705"/>
        <v>420.42</v>
      </c>
    </row>
    <row r="45178" spans="1:7" x14ac:dyDescent="0.2">
      <c r="A45178" t="s">
        <v>45174</v>
      </c>
      <c r="B45178">
        <v>14.3</v>
      </c>
      <c r="C45178">
        <v>118.6</v>
      </c>
      <c r="D45178">
        <v>84773912</v>
      </c>
      <c r="E45178">
        <v>359120</v>
      </c>
      <c r="F45178">
        <v>11150061</v>
      </c>
      <c r="G45178" s="8">
        <f t="shared" si="705"/>
        <v>418.98999999999995</v>
      </c>
    </row>
    <row r="45179" spans="1:7" x14ac:dyDescent="0.2">
      <c r="A45179" t="s">
        <v>45175</v>
      </c>
      <c r="B45179">
        <v>14.3</v>
      </c>
      <c r="C45179">
        <v>118</v>
      </c>
      <c r="D45179">
        <v>84774712</v>
      </c>
      <c r="E45179">
        <v>359121</v>
      </c>
      <c r="F45179">
        <v>11150284</v>
      </c>
      <c r="G45179" s="8">
        <f t="shared" si="705"/>
        <v>414.70000000000005</v>
      </c>
    </row>
    <row r="45180" spans="1:7" x14ac:dyDescent="0.2">
      <c r="A45180" t="s">
        <v>45176</v>
      </c>
      <c r="B45180">
        <v>14.3</v>
      </c>
      <c r="C45180">
        <v>117.9</v>
      </c>
      <c r="D45180">
        <v>84775504</v>
      </c>
      <c r="E45180">
        <v>359122</v>
      </c>
      <c r="F45180">
        <v>11150602</v>
      </c>
      <c r="G45180" s="8">
        <f t="shared" si="705"/>
        <v>413.98500000000007</v>
      </c>
    </row>
    <row r="45181" spans="1:7" x14ac:dyDescent="0.2">
      <c r="A45181" t="s">
        <v>45177</v>
      </c>
      <c r="B45181">
        <v>14.3</v>
      </c>
      <c r="C45181">
        <v>118.9</v>
      </c>
      <c r="D45181">
        <v>84776336</v>
      </c>
      <c r="E45181">
        <v>359123</v>
      </c>
      <c r="F45181">
        <v>11150821</v>
      </c>
      <c r="G45181" s="8">
        <f t="shared" si="705"/>
        <v>421.13500000000005</v>
      </c>
    </row>
    <row r="45182" spans="1:7" x14ac:dyDescent="0.2">
      <c r="A45182" t="s">
        <v>45178</v>
      </c>
      <c r="B45182">
        <v>14.3</v>
      </c>
      <c r="C45182">
        <v>119.3</v>
      </c>
      <c r="D45182">
        <v>84777168</v>
      </c>
      <c r="E45182">
        <v>359126</v>
      </c>
      <c r="F45182">
        <v>11151192</v>
      </c>
      <c r="G45182" s="8">
        <f t="shared" si="705"/>
        <v>423.995</v>
      </c>
    </row>
    <row r="45183" spans="1:7" x14ac:dyDescent="0.2">
      <c r="A45183" t="s">
        <v>45179</v>
      </c>
      <c r="B45183">
        <v>14.3</v>
      </c>
      <c r="C45183">
        <v>118.3</v>
      </c>
      <c r="D45183">
        <v>84777968</v>
      </c>
      <c r="E45183">
        <v>359127</v>
      </c>
      <c r="F45183">
        <v>11151381</v>
      </c>
      <c r="G45183" s="8">
        <f t="shared" si="705"/>
        <v>416.84500000000003</v>
      </c>
    </row>
    <row r="45184" spans="1:7" x14ac:dyDescent="0.2">
      <c r="A45184" t="s">
        <v>45180</v>
      </c>
      <c r="B45184">
        <v>14.3</v>
      </c>
      <c r="C45184">
        <v>118.2</v>
      </c>
      <c r="D45184">
        <v>84778760</v>
      </c>
      <c r="E45184">
        <v>359127</v>
      </c>
      <c r="F45184">
        <v>11151583</v>
      </c>
      <c r="G45184" s="8">
        <f t="shared" si="705"/>
        <v>416.13000000000005</v>
      </c>
    </row>
    <row r="45185" spans="1:7" x14ac:dyDescent="0.2">
      <c r="A45185" t="s">
        <v>45181</v>
      </c>
      <c r="B45185">
        <v>14.3</v>
      </c>
      <c r="C45185">
        <v>118.9</v>
      </c>
      <c r="D45185">
        <v>84779592</v>
      </c>
      <c r="E45185">
        <v>359128</v>
      </c>
      <c r="F45185">
        <v>11151800</v>
      </c>
      <c r="G45185" s="8">
        <f t="shared" si="705"/>
        <v>421.13500000000005</v>
      </c>
    </row>
    <row r="45186" spans="1:7" x14ac:dyDescent="0.2">
      <c r="A45186" t="s">
        <v>45182</v>
      </c>
      <c r="B45186">
        <v>14.3</v>
      </c>
      <c r="C45186">
        <v>118.8</v>
      </c>
      <c r="D45186">
        <v>84780384</v>
      </c>
      <c r="E45186">
        <v>359129</v>
      </c>
      <c r="F45186">
        <v>11152036</v>
      </c>
      <c r="G45186" s="8">
        <f t="shared" si="705"/>
        <v>420.42</v>
      </c>
    </row>
    <row r="45187" spans="1:7" x14ac:dyDescent="0.2">
      <c r="A45187" t="s">
        <v>45183</v>
      </c>
      <c r="B45187">
        <v>14.31</v>
      </c>
      <c r="C45187">
        <v>117.9</v>
      </c>
      <c r="D45187">
        <v>84781224</v>
      </c>
      <c r="E45187">
        <v>359132</v>
      </c>
      <c r="F45187">
        <v>11152472</v>
      </c>
      <c r="G45187" s="8">
        <f t="shared" si="705"/>
        <v>414.27450000000005</v>
      </c>
    </row>
    <row r="45188" spans="1:7" x14ac:dyDescent="0.2">
      <c r="A45188" t="s">
        <v>45184</v>
      </c>
      <c r="B45188">
        <v>14.3</v>
      </c>
      <c r="C45188">
        <v>118</v>
      </c>
      <c r="D45188">
        <v>84782016</v>
      </c>
      <c r="E45188">
        <v>359134</v>
      </c>
      <c r="F45188">
        <v>11152724</v>
      </c>
      <c r="G45188" s="8">
        <f t="shared" si="705"/>
        <v>414.70000000000005</v>
      </c>
    </row>
    <row r="45189" spans="1:7" x14ac:dyDescent="0.2">
      <c r="A45189" t="s">
        <v>45185</v>
      </c>
      <c r="B45189">
        <v>14.3</v>
      </c>
      <c r="C45189">
        <v>119</v>
      </c>
      <c r="D45189">
        <v>84782848</v>
      </c>
      <c r="E45189">
        <v>359135</v>
      </c>
      <c r="F45189">
        <v>11152958</v>
      </c>
      <c r="G45189" s="8">
        <f t="shared" si="705"/>
        <v>421.85</v>
      </c>
    </row>
    <row r="45190" spans="1:7" x14ac:dyDescent="0.2">
      <c r="A45190" t="s">
        <v>45186</v>
      </c>
      <c r="B45190">
        <v>14.3</v>
      </c>
      <c r="C45190">
        <v>118.7</v>
      </c>
      <c r="D45190">
        <v>84783640</v>
      </c>
      <c r="E45190">
        <v>359136</v>
      </c>
      <c r="F45190">
        <v>11153168</v>
      </c>
      <c r="G45190" s="8">
        <f t="shared" ref="G45190:G45253" si="706">B45190*(C45190-60)/2</f>
        <v>419.70500000000004</v>
      </c>
    </row>
    <row r="45191" spans="1:7" x14ac:dyDescent="0.2">
      <c r="A45191" t="s">
        <v>45187</v>
      </c>
      <c r="B45191">
        <v>14.3</v>
      </c>
      <c r="C45191">
        <v>118.6</v>
      </c>
      <c r="D45191">
        <v>84784440</v>
      </c>
      <c r="E45191">
        <v>359136</v>
      </c>
      <c r="F45191">
        <v>11153374</v>
      </c>
      <c r="G45191" s="8">
        <f t="shared" si="706"/>
        <v>418.98999999999995</v>
      </c>
    </row>
    <row r="45192" spans="1:7" x14ac:dyDescent="0.2">
      <c r="A45192" t="s">
        <v>45188</v>
      </c>
      <c r="B45192">
        <v>14.3</v>
      </c>
      <c r="C45192">
        <v>118.7</v>
      </c>
      <c r="D45192">
        <v>84785272</v>
      </c>
      <c r="E45192">
        <v>359137</v>
      </c>
      <c r="F45192">
        <v>11153598</v>
      </c>
      <c r="G45192" s="8">
        <f t="shared" si="706"/>
        <v>419.70500000000004</v>
      </c>
    </row>
    <row r="45193" spans="1:7" x14ac:dyDescent="0.2">
      <c r="A45193" t="s">
        <v>45189</v>
      </c>
      <c r="B45193">
        <v>14.3</v>
      </c>
      <c r="C45193">
        <v>118.4</v>
      </c>
      <c r="D45193">
        <v>84786104</v>
      </c>
      <c r="E45193">
        <v>359138</v>
      </c>
      <c r="F45193">
        <v>11153797</v>
      </c>
      <c r="G45193" s="8">
        <f t="shared" si="706"/>
        <v>417.56000000000006</v>
      </c>
    </row>
    <row r="45194" spans="1:7" x14ac:dyDescent="0.2">
      <c r="A45194" t="s">
        <v>45190</v>
      </c>
      <c r="B45194">
        <v>14.3</v>
      </c>
      <c r="C45194">
        <v>118.3</v>
      </c>
      <c r="D45194">
        <v>84786896</v>
      </c>
      <c r="E45194">
        <v>359139</v>
      </c>
      <c r="F45194">
        <v>11153997</v>
      </c>
      <c r="G45194" s="8">
        <f t="shared" si="706"/>
        <v>416.84500000000003</v>
      </c>
    </row>
    <row r="45195" spans="1:7" x14ac:dyDescent="0.2">
      <c r="A45195" t="s">
        <v>45191</v>
      </c>
      <c r="B45195">
        <v>14.3</v>
      </c>
      <c r="C45195">
        <v>118.4</v>
      </c>
      <c r="D45195">
        <v>84787696</v>
      </c>
      <c r="E45195">
        <v>359139</v>
      </c>
      <c r="F45195">
        <v>11154203</v>
      </c>
      <c r="G45195" s="8">
        <f t="shared" si="706"/>
        <v>417.56000000000006</v>
      </c>
    </row>
    <row r="45196" spans="1:7" x14ac:dyDescent="0.2">
      <c r="A45196" t="s">
        <v>45192</v>
      </c>
      <c r="B45196">
        <v>14.3</v>
      </c>
      <c r="C45196">
        <v>118.7</v>
      </c>
      <c r="D45196">
        <v>84788528</v>
      </c>
      <c r="E45196">
        <v>359140</v>
      </c>
      <c r="F45196">
        <v>11154433</v>
      </c>
      <c r="G45196" s="8">
        <f t="shared" si="706"/>
        <v>419.70500000000004</v>
      </c>
    </row>
    <row r="45197" spans="1:7" x14ac:dyDescent="0.2">
      <c r="A45197" t="s">
        <v>45193</v>
      </c>
      <c r="B45197">
        <v>14.3</v>
      </c>
      <c r="C45197">
        <v>119.2</v>
      </c>
      <c r="D45197">
        <v>84789320</v>
      </c>
      <c r="E45197">
        <v>359141</v>
      </c>
      <c r="F45197">
        <v>11154676</v>
      </c>
      <c r="G45197" s="8">
        <f t="shared" si="706"/>
        <v>423.28000000000003</v>
      </c>
    </row>
    <row r="45198" spans="1:7" x14ac:dyDescent="0.2">
      <c r="A45198" t="s">
        <v>45194</v>
      </c>
      <c r="B45198">
        <v>14.3</v>
      </c>
      <c r="C45198">
        <v>118.5</v>
      </c>
      <c r="D45198">
        <v>84790152</v>
      </c>
      <c r="E45198">
        <v>359142</v>
      </c>
      <c r="F45198">
        <v>11154909</v>
      </c>
      <c r="G45198" s="8">
        <f t="shared" si="706"/>
        <v>418.27500000000003</v>
      </c>
    </row>
    <row r="45199" spans="1:7" x14ac:dyDescent="0.2">
      <c r="A45199" t="s">
        <v>45195</v>
      </c>
      <c r="B45199">
        <v>14.3</v>
      </c>
      <c r="C45199">
        <v>118.3</v>
      </c>
      <c r="D45199">
        <v>84790952</v>
      </c>
      <c r="E45199">
        <v>359143</v>
      </c>
      <c r="F45199">
        <v>11155127</v>
      </c>
      <c r="G45199" s="8">
        <f t="shared" si="706"/>
        <v>416.84500000000003</v>
      </c>
    </row>
    <row r="45200" spans="1:7" x14ac:dyDescent="0.2">
      <c r="A45200" t="s">
        <v>45196</v>
      </c>
      <c r="B45200">
        <v>14.3</v>
      </c>
      <c r="C45200">
        <v>118.5</v>
      </c>
      <c r="D45200">
        <v>84791784</v>
      </c>
      <c r="E45200">
        <v>359144</v>
      </c>
      <c r="F45200">
        <v>11155343</v>
      </c>
      <c r="G45200" s="8">
        <f t="shared" si="706"/>
        <v>418.27500000000003</v>
      </c>
    </row>
    <row r="45201" spans="1:7" x14ac:dyDescent="0.2">
      <c r="A45201" t="s">
        <v>45197</v>
      </c>
      <c r="B45201">
        <v>14.3</v>
      </c>
      <c r="C45201">
        <v>118.7</v>
      </c>
      <c r="D45201">
        <v>84792576</v>
      </c>
      <c r="E45201">
        <v>359144</v>
      </c>
      <c r="F45201">
        <v>11155565</v>
      </c>
      <c r="G45201" s="8">
        <f t="shared" si="706"/>
        <v>419.70500000000004</v>
      </c>
    </row>
    <row r="45202" spans="1:7" x14ac:dyDescent="0.2">
      <c r="A45202" t="s">
        <v>45198</v>
      </c>
      <c r="B45202">
        <v>14.3</v>
      </c>
      <c r="C45202">
        <v>118.7</v>
      </c>
      <c r="D45202">
        <v>84793368</v>
      </c>
      <c r="E45202">
        <v>359145</v>
      </c>
      <c r="F45202">
        <v>11155781</v>
      </c>
      <c r="G45202" s="8">
        <f t="shared" si="706"/>
        <v>419.70500000000004</v>
      </c>
    </row>
    <row r="45203" spans="1:7" x14ac:dyDescent="0.2">
      <c r="A45203" t="s">
        <v>45199</v>
      </c>
      <c r="B45203">
        <v>14.3</v>
      </c>
      <c r="C45203">
        <v>118.9</v>
      </c>
      <c r="D45203">
        <v>84794208</v>
      </c>
      <c r="E45203">
        <v>359146</v>
      </c>
      <c r="F45203">
        <v>11156011</v>
      </c>
      <c r="G45203" s="8">
        <f t="shared" si="706"/>
        <v>421.13500000000005</v>
      </c>
    </row>
    <row r="45204" spans="1:7" x14ac:dyDescent="0.2">
      <c r="A45204" t="s">
        <v>45200</v>
      </c>
      <c r="B45204">
        <v>14.3</v>
      </c>
      <c r="C45204">
        <v>118.8</v>
      </c>
      <c r="D45204">
        <v>84795000</v>
      </c>
      <c r="E45204">
        <v>359147</v>
      </c>
      <c r="F45204">
        <v>11156233</v>
      </c>
      <c r="G45204" s="8">
        <f t="shared" si="706"/>
        <v>420.42</v>
      </c>
    </row>
    <row r="45205" spans="1:7" x14ac:dyDescent="0.2">
      <c r="A45205" t="s">
        <v>45201</v>
      </c>
      <c r="B45205">
        <v>14.3</v>
      </c>
      <c r="C45205">
        <v>118.8</v>
      </c>
      <c r="D45205">
        <v>84795832</v>
      </c>
      <c r="E45205">
        <v>359148</v>
      </c>
      <c r="F45205">
        <v>11156444</v>
      </c>
      <c r="G45205" s="8">
        <f t="shared" si="706"/>
        <v>420.42</v>
      </c>
    </row>
    <row r="45206" spans="1:7" x14ac:dyDescent="0.2">
      <c r="A45206" t="s">
        <v>45202</v>
      </c>
      <c r="B45206">
        <v>14.3</v>
      </c>
      <c r="C45206">
        <v>118.4</v>
      </c>
      <c r="D45206">
        <v>84796624</v>
      </c>
      <c r="E45206">
        <v>359148</v>
      </c>
      <c r="F45206">
        <v>11156651</v>
      </c>
      <c r="G45206" s="8">
        <f t="shared" si="706"/>
        <v>417.56000000000006</v>
      </c>
    </row>
    <row r="45207" spans="1:7" x14ac:dyDescent="0.2">
      <c r="A45207" t="s">
        <v>45203</v>
      </c>
      <c r="B45207">
        <v>14.3</v>
      </c>
      <c r="C45207">
        <v>118.5</v>
      </c>
      <c r="D45207">
        <v>84797456</v>
      </c>
      <c r="E45207">
        <v>359149</v>
      </c>
      <c r="F45207">
        <v>11156870</v>
      </c>
      <c r="G45207" s="8">
        <f t="shared" si="706"/>
        <v>418.27500000000003</v>
      </c>
    </row>
    <row r="45208" spans="1:7" x14ac:dyDescent="0.2">
      <c r="A45208" t="s">
        <v>45204</v>
      </c>
      <c r="B45208">
        <v>14.3</v>
      </c>
      <c r="C45208">
        <v>118.5</v>
      </c>
      <c r="D45208">
        <v>84798256</v>
      </c>
      <c r="E45208">
        <v>359150</v>
      </c>
      <c r="F45208">
        <v>11157087</v>
      </c>
      <c r="G45208" s="8">
        <f t="shared" si="706"/>
        <v>418.27500000000003</v>
      </c>
    </row>
    <row r="45209" spans="1:7" x14ac:dyDescent="0.2">
      <c r="A45209" t="s">
        <v>45205</v>
      </c>
      <c r="B45209">
        <v>14.3</v>
      </c>
      <c r="C45209">
        <v>119.6</v>
      </c>
      <c r="D45209">
        <v>84799088</v>
      </c>
      <c r="E45209">
        <v>359151</v>
      </c>
      <c r="F45209">
        <v>11157395</v>
      </c>
      <c r="G45209" s="8">
        <f t="shared" si="706"/>
        <v>426.14</v>
      </c>
    </row>
    <row r="45210" spans="1:7" x14ac:dyDescent="0.2">
      <c r="A45210" t="s">
        <v>45206</v>
      </c>
      <c r="B45210">
        <v>14.3</v>
      </c>
      <c r="C45210">
        <v>119.6</v>
      </c>
      <c r="D45210">
        <v>84799880</v>
      </c>
      <c r="E45210">
        <v>359152</v>
      </c>
      <c r="F45210">
        <v>11157665</v>
      </c>
      <c r="G45210" s="8">
        <f t="shared" si="706"/>
        <v>426.14</v>
      </c>
    </row>
    <row r="45211" spans="1:7" x14ac:dyDescent="0.2">
      <c r="A45211" t="s">
        <v>45207</v>
      </c>
      <c r="B45211">
        <v>14.3</v>
      </c>
      <c r="C45211">
        <v>118.7</v>
      </c>
      <c r="D45211">
        <v>84800712</v>
      </c>
      <c r="E45211">
        <v>359153</v>
      </c>
      <c r="F45211">
        <v>11157894</v>
      </c>
      <c r="G45211" s="8">
        <f t="shared" si="706"/>
        <v>419.70500000000004</v>
      </c>
    </row>
    <row r="45212" spans="1:7" x14ac:dyDescent="0.2">
      <c r="A45212" t="s">
        <v>45208</v>
      </c>
      <c r="B45212">
        <v>14.3</v>
      </c>
      <c r="C45212">
        <v>117.8</v>
      </c>
      <c r="D45212">
        <v>84801512</v>
      </c>
      <c r="E45212">
        <v>359154</v>
      </c>
      <c r="F45212">
        <v>11158221</v>
      </c>
      <c r="G45212" s="8">
        <f t="shared" si="706"/>
        <v>413.27</v>
      </c>
    </row>
    <row r="45213" spans="1:7" x14ac:dyDescent="0.2">
      <c r="A45213" t="s">
        <v>45209</v>
      </c>
      <c r="B45213">
        <v>14.3</v>
      </c>
      <c r="C45213">
        <v>118.3</v>
      </c>
      <c r="D45213">
        <v>84802304</v>
      </c>
      <c r="E45213">
        <v>359156</v>
      </c>
      <c r="F45213">
        <v>11158468</v>
      </c>
      <c r="G45213" s="8">
        <f t="shared" si="706"/>
        <v>416.84500000000003</v>
      </c>
    </row>
    <row r="45214" spans="1:7" x14ac:dyDescent="0.2">
      <c r="A45214" t="s">
        <v>45210</v>
      </c>
      <c r="B45214">
        <v>14.3</v>
      </c>
      <c r="C45214">
        <v>119</v>
      </c>
      <c r="D45214">
        <v>84803136</v>
      </c>
      <c r="E45214">
        <v>359157</v>
      </c>
      <c r="F45214">
        <v>11158701</v>
      </c>
      <c r="G45214" s="8">
        <f t="shared" si="706"/>
        <v>421.85</v>
      </c>
    </row>
    <row r="45215" spans="1:7" x14ac:dyDescent="0.2">
      <c r="A45215" t="s">
        <v>45211</v>
      </c>
      <c r="B45215">
        <v>14.3</v>
      </c>
      <c r="C45215">
        <v>119.1</v>
      </c>
      <c r="D45215">
        <v>84803936</v>
      </c>
      <c r="E45215">
        <v>359157</v>
      </c>
      <c r="F45215">
        <v>11158933</v>
      </c>
      <c r="G45215" s="8">
        <f t="shared" si="706"/>
        <v>422.565</v>
      </c>
    </row>
    <row r="45216" spans="1:7" x14ac:dyDescent="0.2">
      <c r="A45216" t="s">
        <v>45212</v>
      </c>
      <c r="B45216">
        <v>14.3</v>
      </c>
      <c r="C45216">
        <v>118.7</v>
      </c>
      <c r="D45216">
        <v>84804768</v>
      </c>
      <c r="E45216">
        <v>359158</v>
      </c>
      <c r="F45216">
        <v>11159138</v>
      </c>
      <c r="G45216" s="8">
        <f t="shared" si="706"/>
        <v>419.70500000000004</v>
      </c>
    </row>
    <row r="45217" spans="1:7" x14ac:dyDescent="0.2">
      <c r="A45217" t="s">
        <v>45213</v>
      </c>
      <c r="B45217">
        <v>14.3</v>
      </c>
      <c r="C45217">
        <v>118.6</v>
      </c>
      <c r="D45217">
        <v>84805560</v>
      </c>
      <c r="E45217">
        <v>359159</v>
      </c>
      <c r="F45217">
        <v>11159339</v>
      </c>
      <c r="G45217" s="8">
        <f t="shared" si="706"/>
        <v>418.98999999999995</v>
      </c>
    </row>
    <row r="45218" spans="1:7" x14ac:dyDescent="0.2">
      <c r="A45218" t="s">
        <v>45214</v>
      </c>
      <c r="B45218">
        <v>14.3</v>
      </c>
      <c r="C45218">
        <v>118.7</v>
      </c>
      <c r="D45218">
        <v>84806392</v>
      </c>
      <c r="E45218">
        <v>359160</v>
      </c>
      <c r="F45218">
        <v>11159554</v>
      </c>
      <c r="G45218" s="8">
        <f t="shared" si="706"/>
        <v>419.70500000000004</v>
      </c>
    </row>
    <row r="45219" spans="1:7" x14ac:dyDescent="0.2">
      <c r="A45219" t="s">
        <v>45215</v>
      </c>
      <c r="B45219">
        <v>14.3</v>
      </c>
      <c r="C45219">
        <v>118.7</v>
      </c>
      <c r="D45219">
        <v>84807192</v>
      </c>
      <c r="E45219">
        <v>359161</v>
      </c>
      <c r="F45219">
        <v>11159765</v>
      </c>
      <c r="G45219" s="8">
        <f t="shared" si="706"/>
        <v>419.70500000000004</v>
      </c>
    </row>
    <row r="45220" spans="1:7" x14ac:dyDescent="0.2">
      <c r="A45220" t="s">
        <v>45216</v>
      </c>
      <c r="B45220">
        <v>14.3</v>
      </c>
      <c r="C45220">
        <v>118.7</v>
      </c>
      <c r="D45220">
        <v>84808024</v>
      </c>
      <c r="E45220">
        <v>359161</v>
      </c>
      <c r="F45220">
        <v>11159974</v>
      </c>
      <c r="G45220" s="8">
        <f t="shared" si="706"/>
        <v>419.70500000000004</v>
      </c>
    </row>
    <row r="45221" spans="1:7" x14ac:dyDescent="0.2">
      <c r="A45221" t="s">
        <v>45217</v>
      </c>
      <c r="B45221">
        <v>14.3</v>
      </c>
      <c r="C45221">
        <v>118.7</v>
      </c>
      <c r="D45221">
        <v>84808816</v>
      </c>
      <c r="E45221">
        <v>359162</v>
      </c>
      <c r="F45221">
        <v>11160188</v>
      </c>
      <c r="G45221" s="8">
        <f t="shared" si="706"/>
        <v>419.70500000000004</v>
      </c>
    </row>
    <row r="45222" spans="1:7" x14ac:dyDescent="0.2">
      <c r="A45222" t="s">
        <v>45218</v>
      </c>
      <c r="B45222">
        <v>14.3</v>
      </c>
      <c r="C45222">
        <v>118.8</v>
      </c>
      <c r="D45222">
        <v>84809648</v>
      </c>
      <c r="E45222">
        <v>359163</v>
      </c>
      <c r="F45222">
        <v>11160397</v>
      </c>
      <c r="G45222" s="8">
        <f t="shared" si="706"/>
        <v>420.42</v>
      </c>
    </row>
    <row r="45223" spans="1:7" x14ac:dyDescent="0.2">
      <c r="A45223" t="s">
        <v>45219</v>
      </c>
      <c r="B45223">
        <v>14.3</v>
      </c>
      <c r="C45223">
        <v>118.8</v>
      </c>
      <c r="D45223">
        <v>84810440</v>
      </c>
      <c r="E45223">
        <v>359164</v>
      </c>
      <c r="F45223">
        <v>11160609</v>
      </c>
      <c r="G45223" s="8">
        <f t="shared" si="706"/>
        <v>420.42</v>
      </c>
    </row>
    <row r="45224" spans="1:7" x14ac:dyDescent="0.2">
      <c r="A45224" t="s">
        <v>45220</v>
      </c>
      <c r="B45224">
        <v>14.3</v>
      </c>
      <c r="C45224">
        <v>118.8</v>
      </c>
      <c r="D45224">
        <v>84811240</v>
      </c>
      <c r="E45224">
        <v>359164</v>
      </c>
      <c r="F45224">
        <v>11160817</v>
      </c>
      <c r="G45224" s="8">
        <f t="shared" si="706"/>
        <v>420.42</v>
      </c>
    </row>
    <row r="45225" spans="1:7" x14ac:dyDescent="0.2">
      <c r="A45225" t="s">
        <v>45221</v>
      </c>
      <c r="B45225">
        <v>14.3</v>
      </c>
      <c r="C45225">
        <v>118.8</v>
      </c>
      <c r="D45225">
        <v>84812072</v>
      </c>
      <c r="E45225">
        <v>359165</v>
      </c>
      <c r="F45225">
        <v>11161022</v>
      </c>
      <c r="G45225" s="8">
        <f t="shared" si="706"/>
        <v>420.42</v>
      </c>
    </row>
    <row r="45226" spans="1:7" x14ac:dyDescent="0.2">
      <c r="A45226" t="s">
        <v>45222</v>
      </c>
      <c r="B45226">
        <v>14.3</v>
      </c>
      <c r="C45226">
        <v>118.7</v>
      </c>
      <c r="D45226">
        <v>84812864</v>
      </c>
      <c r="E45226">
        <v>359166</v>
      </c>
      <c r="F45226">
        <v>11161222</v>
      </c>
      <c r="G45226" s="8">
        <f t="shared" si="706"/>
        <v>419.70500000000004</v>
      </c>
    </row>
    <row r="45227" spans="1:7" x14ac:dyDescent="0.2">
      <c r="A45227" t="s">
        <v>45223</v>
      </c>
      <c r="B45227">
        <v>14.3</v>
      </c>
      <c r="C45227">
        <v>118.6</v>
      </c>
      <c r="D45227">
        <v>84813696</v>
      </c>
      <c r="E45227">
        <v>359167</v>
      </c>
      <c r="F45227">
        <v>11161426</v>
      </c>
      <c r="G45227" s="8">
        <f t="shared" si="706"/>
        <v>418.98999999999995</v>
      </c>
    </row>
    <row r="45228" spans="1:7" x14ac:dyDescent="0.2">
      <c r="A45228" t="s">
        <v>45224</v>
      </c>
      <c r="B45228">
        <v>14.31</v>
      </c>
      <c r="C45228">
        <v>118.7</v>
      </c>
      <c r="D45228">
        <v>84814496</v>
      </c>
      <c r="E45228">
        <v>359167</v>
      </c>
      <c r="F45228">
        <v>11161626</v>
      </c>
      <c r="G45228" s="8">
        <f t="shared" si="706"/>
        <v>419.99850000000004</v>
      </c>
    </row>
    <row r="45229" spans="1:7" x14ac:dyDescent="0.2">
      <c r="A45229" t="s">
        <v>45225</v>
      </c>
      <c r="B45229">
        <v>14.3</v>
      </c>
      <c r="C45229">
        <v>118.7</v>
      </c>
      <c r="D45229">
        <v>84815328</v>
      </c>
      <c r="E45229">
        <v>359168</v>
      </c>
      <c r="F45229">
        <v>11161837</v>
      </c>
      <c r="G45229" s="8">
        <f t="shared" si="706"/>
        <v>419.70500000000004</v>
      </c>
    </row>
    <row r="45230" spans="1:7" x14ac:dyDescent="0.2">
      <c r="A45230" t="s">
        <v>45226</v>
      </c>
      <c r="B45230">
        <v>14.3</v>
      </c>
      <c r="C45230">
        <v>118.6</v>
      </c>
      <c r="D45230">
        <v>84816120</v>
      </c>
      <c r="E45230">
        <v>359169</v>
      </c>
      <c r="F45230">
        <v>11162033</v>
      </c>
      <c r="G45230" s="8">
        <f t="shared" si="706"/>
        <v>418.98999999999995</v>
      </c>
    </row>
    <row r="45231" spans="1:7" x14ac:dyDescent="0.2">
      <c r="A45231" t="s">
        <v>45227</v>
      </c>
      <c r="B45231">
        <v>14.3</v>
      </c>
      <c r="C45231">
        <v>118.7</v>
      </c>
      <c r="D45231">
        <v>84816952</v>
      </c>
      <c r="E45231">
        <v>359169</v>
      </c>
      <c r="F45231">
        <v>11162236</v>
      </c>
      <c r="G45231" s="8">
        <f t="shared" si="706"/>
        <v>419.70500000000004</v>
      </c>
    </row>
    <row r="45232" spans="1:7" x14ac:dyDescent="0.2">
      <c r="A45232" t="s">
        <v>45228</v>
      </c>
      <c r="B45232">
        <v>14.3</v>
      </c>
      <c r="C45232">
        <v>118.5</v>
      </c>
      <c r="D45232">
        <v>84817752</v>
      </c>
      <c r="E45232">
        <v>359170</v>
      </c>
      <c r="F45232">
        <v>11162431</v>
      </c>
      <c r="G45232" s="8">
        <f t="shared" si="706"/>
        <v>418.27500000000003</v>
      </c>
    </row>
    <row r="45233" spans="1:7" x14ac:dyDescent="0.2">
      <c r="A45233" t="s">
        <v>45229</v>
      </c>
      <c r="B45233">
        <v>14.3</v>
      </c>
      <c r="C45233">
        <v>118.5</v>
      </c>
      <c r="D45233">
        <v>84818584</v>
      </c>
      <c r="E45233">
        <v>359171</v>
      </c>
      <c r="F45233">
        <v>11162635</v>
      </c>
      <c r="G45233" s="8">
        <f t="shared" si="706"/>
        <v>418.27500000000003</v>
      </c>
    </row>
    <row r="45234" spans="1:7" x14ac:dyDescent="0.2">
      <c r="A45234" t="s">
        <v>45230</v>
      </c>
      <c r="B45234">
        <v>14.3</v>
      </c>
      <c r="C45234">
        <v>118.5</v>
      </c>
      <c r="D45234">
        <v>84819376</v>
      </c>
      <c r="E45234">
        <v>359171</v>
      </c>
      <c r="F45234">
        <v>11162836</v>
      </c>
      <c r="G45234" s="8">
        <f t="shared" si="706"/>
        <v>418.27500000000003</v>
      </c>
    </row>
    <row r="45235" spans="1:7" x14ac:dyDescent="0.2">
      <c r="A45235" t="s">
        <v>45231</v>
      </c>
      <c r="B45235">
        <v>14.3</v>
      </c>
      <c r="C45235">
        <v>118.6</v>
      </c>
      <c r="D45235">
        <v>84820176</v>
      </c>
      <c r="E45235">
        <v>359172</v>
      </c>
      <c r="F45235">
        <v>11163033</v>
      </c>
      <c r="G45235" s="8">
        <f t="shared" si="706"/>
        <v>418.98999999999995</v>
      </c>
    </row>
    <row r="45236" spans="1:7" x14ac:dyDescent="0.2">
      <c r="A45236" t="s">
        <v>45232</v>
      </c>
      <c r="B45236">
        <v>14.3</v>
      </c>
      <c r="C45236">
        <v>118.5</v>
      </c>
      <c r="D45236">
        <v>84821008</v>
      </c>
      <c r="E45236">
        <v>359173</v>
      </c>
      <c r="F45236">
        <v>11163234</v>
      </c>
      <c r="G45236" s="8">
        <f t="shared" si="706"/>
        <v>418.27500000000003</v>
      </c>
    </row>
    <row r="45237" spans="1:7" x14ac:dyDescent="0.2">
      <c r="A45237" t="s">
        <v>45233</v>
      </c>
      <c r="B45237">
        <v>14.3</v>
      </c>
      <c r="C45237">
        <v>118.5</v>
      </c>
      <c r="D45237">
        <v>84821800</v>
      </c>
      <c r="E45237">
        <v>359173</v>
      </c>
      <c r="F45237">
        <v>11163430</v>
      </c>
      <c r="G45237" s="8">
        <f t="shared" si="706"/>
        <v>418.27500000000003</v>
      </c>
    </row>
    <row r="45238" spans="1:7" x14ac:dyDescent="0.2">
      <c r="A45238" t="s">
        <v>45234</v>
      </c>
      <c r="B45238">
        <v>14.3</v>
      </c>
      <c r="C45238">
        <v>118.5</v>
      </c>
      <c r="D45238">
        <v>84822632</v>
      </c>
      <c r="E45238">
        <v>359174</v>
      </c>
      <c r="F45238">
        <v>11163633</v>
      </c>
      <c r="G45238" s="8">
        <f t="shared" si="706"/>
        <v>418.27500000000003</v>
      </c>
    </row>
    <row r="45239" spans="1:7" x14ac:dyDescent="0.2">
      <c r="A45239" t="s">
        <v>45235</v>
      </c>
      <c r="B45239">
        <v>14.3</v>
      </c>
      <c r="C45239">
        <v>118.5</v>
      </c>
      <c r="D45239">
        <v>84823424</v>
      </c>
      <c r="E45239">
        <v>359175</v>
      </c>
      <c r="F45239">
        <v>11163829</v>
      </c>
      <c r="G45239" s="8">
        <f t="shared" si="706"/>
        <v>418.27500000000003</v>
      </c>
    </row>
    <row r="45240" spans="1:7" x14ac:dyDescent="0.2">
      <c r="A45240" t="s">
        <v>45236</v>
      </c>
      <c r="B45240">
        <v>14.3</v>
      </c>
      <c r="C45240">
        <v>118.7</v>
      </c>
      <c r="D45240">
        <v>84824264</v>
      </c>
      <c r="E45240">
        <v>359175</v>
      </c>
      <c r="F45240">
        <v>11164040</v>
      </c>
      <c r="G45240" s="8">
        <f t="shared" si="706"/>
        <v>419.70500000000004</v>
      </c>
    </row>
    <row r="45241" spans="1:7" x14ac:dyDescent="0.2">
      <c r="A45241" t="s">
        <v>45237</v>
      </c>
      <c r="B45241">
        <v>14.3</v>
      </c>
      <c r="C45241">
        <v>118.8</v>
      </c>
      <c r="D45241">
        <v>84825056</v>
      </c>
      <c r="E45241">
        <v>359176</v>
      </c>
      <c r="F45241">
        <v>11164235</v>
      </c>
      <c r="G45241" s="8">
        <f t="shared" si="706"/>
        <v>420.42</v>
      </c>
    </row>
    <row r="45242" spans="1:7" x14ac:dyDescent="0.2">
      <c r="A45242" t="s">
        <v>45238</v>
      </c>
      <c r="B45242">
        <v>14.3</v>
      </c>
      <c r="C45242">
        <v>118.5</v>
      </c>
      <c r="D45242">
        <v>84825848</v>
      </c>
      <c r="E45242">
        <v>359177</v>
      </c>
      <c r="F45242">
        <v>11164467</v>
      </c>
      <c r="G45242" s="8">
        <f t="shared" si="706"/>
        <v>418.27500000000003</v>
      </c>
    </row>
    <row r="45243" spans="1:7" x14ac:dyDescent="0.2">
      <c r="A45243" t="s">
        <v>45239</v>
      </c>
      <c r="B45243">
        <v>14.3</v>
      </c>
      <c r="C45243">
        <v>118.6</v>
      </c>
      <c r="D45243">
        <v>84826680</v>
      </c>
      <c r="E45243">
        <v>359178</v>
      </c>
      <c r="F45243">
        <v>11164682</v>
      </c>
      <c r="G45243" s="8">
        <f t="shared" si="706"/>
        <v>418.98999999999995</v>
      </c>
    </row>
    <row r="45244" spans="1:7" x14ac:dyDescent="0.2">
      <c r="A45244" t="s">
        <v>45240</v>
      </c>
      <c r="B45244">
        <v>14.3</v>
      </c>
      <c r="C45244">
        <v>119.1</v>
      </c>
      <c r="D45244">
        <v>84827520</v>
      </c>
      <c r="E45244">
        <v>359178</v>
      </c>
      <c r="F45244">
        <v>11164896</v>
      </c>
      <c r="G45244" s="8">
        <f t="shared" si="706"/>
        <v>422.565</v>
      </c>
    </row>
    <row r="45245" spans="1:7" x14ac:dyDescent="0.2">
      <c r="A45245" t="s">
        <v>45241</v>
      </c>
      <c r="B45245">
        <v>14.3</v>
      </c>
      <c r="C45245">
        <v>118.5</v>
      </c>
      <c r="D45245">
        <v>84828312</v>
      </c>
      <c r="E45245">
        <v>359179</v>
      </c>
      <c r="F45245">
        <v>11165101</v>
      </c>
      <c r="G45245" s="8">
        <f t="shared" si="706"/>
        <v>418.27500000000003</v>
      </c>
    </row>
    <row r="45246" spans="1:7" x14ac:dyDescent="0.2">
      <c r="A45246" t="s">
        <v>45242</v>
      </c>
      <c r="B45246">
        <v>14.3</v>
      </c>
      <c r="C45246">
        <v>117.8</v>
      </c>
      <c r="D45246">
        <v>84829104</v>
      </c>
      <c r="E45246">
        <v>359180</v>
      </c>
      <c r="F45246">
        <v>11165281</v>
      </c>
      <c r="G45246" s="8">
        <f t="shared" si="706"/>
        <v>413.27</v>
      </c>
    </row>
    <row r="45247" spans="1:7" x14ac:dyDescent="0.2">
      <c r="A45247" t="s">
        <v>45243</v>
      </c>
      <c r="B45247">
        <v>14.3</v>
      </c>
      <c r="C45247">
        <v>118.6</v>
      </c>
      <c r="D45247">
        <v>84829936</v>
      </c>
      <c r="E45247">
        <v>359180</v>
      </c>
      <c r="F45247">
        <v>11165487</v>
      </c>
      <c r="G45247" s="8">
        <f t="shared" si="706"/>
        <v>418.98999999999995</v>
      </c>
    </row>
    <row r="45248" spans="1:7" x14ac:dyDescent="0.2">
      <c r="A45248" t="s">
        <v>45244</v>
      </c>
      <c r="B45248">
        <v>14.3</v>
      </c>
      <c r="C45248">
        <v>119</v>
      </c>
      <c r="D45248">
        <v>84830736</v>
      </c>
      <c r="E45248">
        <v>359181</v>
      </c>
      <c r="F45248">
        <v>11165736</v>
      </c>
      <c r="G45248" s="8">
        <f t="shared" si="706"/>
        <v>421.85</v>
      </c>
    </row>
    <row r="45249" spans="1:7" x14ac:dyDescent="0.2">
      <c r="A45249" t="s">
        <v>45245</v>
      </c>
      <c r="B45249">
        <v>14.3</v>
      </c>
      <c r="C45249">
        <v>118.8</v>
      </c>
      <c r="D45249">
        <v>84831568</v>
      </c>
      <c r="E45249">
        <v>359182</v>
      </c>
      <c r="F45249">
        <v>11165968</v>
      </c>
      <c r="G45249" s="8">
        <f t="shared" si="706"/>
        <v>420.42</v>
      </c>
    </row>
    <row r="45250" spans="1:7" x14ac:dyDescent="0.2">
      <c r="A45250" t="s">
        <v>45246</v>
      </c>
      <c r="B45250">
        <v>14.3</v>
      </c>
      <c r="C45250">
        <v>118.2</v>
      </c>
      <c r="D45250">
        <v>84832360</v>
      </c>
      <c r="E45250">
        <v>359183</v>
      </c>
      <c r="F45250">
        <v>11166191</v>
      </c>
      <c r="G45250" s="8">
        <f t="shared" si="706"/>
        <v>416.13000000000005</v>
      </c>
    </row>
    <row r="45251" spans="1:7" x14ac:dyDescent="0.2">
      <c r="A45251" t="s">
        <v>45247</v>
      </c>
      <c r="B45251">
        <v>14.3</v>
      </c>
      <c r="C45251">
        <v>118.6</v>
      </c>
      <c r="D45251">
        <v>84833192</v>
      </c>
      <c r="E45251">
        <v>359184</v>
      </c>
      <c r="F45251">
        <v>11166409</v>
      </c>
      <c r="G45251" s="8">
        <f t="shared" si="706"/>
        <v>418.98999999999995</v>
      </c>
    </row>
    <row r="45252" spans="1:7" x14ac:dyDescent="0.2">
      <c r="A45252" t="s">
        <v>45248</v>
      </c>
      <c r="B45252">
        <v>14.3</v>
      </c>
      <c r="C45252">
        <v>118.6</v>
      </c>
      <c r="D45252">
        <v>84833992</v>
      </c>
      <c r="E45252">
        <v>359184</v>
      </c>
      <c r="F45252">
        <v>11166620</v>
      </c>
      <c r="G45252" s="8">
        <f t="shared" si="706"/>
        <v>418.98999999999995</v>
      </c>
    </row>
    <row r="45253" spans="1:7" x14ac:dyDescent="0.2">
      <c r="A45253" t="s">
        <v>45249</v>
      </c>
      <c r="B45253">
        <v>14.3</v>
      </c>
      <c r="C45253">
        <v>118.7</v>
      </c>
      <c r="D45253">
        <v>84834784</v>
      </c>
      <c r="E45253">
        <v>359185</v>
      </c>
      <c r="F45253">
        <v>11166832</v>
      </c>
      <c r="G45253" s="8">
        <f t="shared" si="706"/>
        <v>419.70500000000004</v>
      </c>
    </row>
    <row r="45254" spans="1:7" x14ac:dyDescent="0.2">
      <c r="A45254" t="s">
        <v>45250</v>
      </c>
      <c r="B45254">
        <v>14.3</v>
      </c>
      <c r="C45254">
        <v>118.8</v>
      </c>
      <c r="D45254">
        <v>84835616</v>
      </c>
      <c r="E45254">
        <v>359186</v>
      </c>
      <c r="F45254">
        <v>11167042</v>
      </c>
      <c r="G45254" s="8">
        <f t="shared" ref="G45254:G45317" si="707">B45254*(C45254-60)/2</f>
        <v>420.42</v>
      </c>
    </row>
    <row r="45255" spans="1:7" x14ac:dyDescent="0.2">
      <c r="A45255" t="s">
        <v>45251</v>
      </c>
      <c r="B45255">
        <v>14.3</v>
      </c>
      <c r="C45255">
        <v>119.3</v>
      </c>
      <c r="D45255">
        <v>84836408</v>
      </c>
      <c r="E45255">
        <v>359187</v>
      </c>
      <c r="F45255">
        <v>11167253</v>
      </c>
      <c r="G45255" s="8">
        <f t="shared" si="707"/>
        <v>423.995</v>
      </c>
    </row>
    <row r="45256" spans="1:7" x14ac:dyDescent="0.2">
      <c r="A45256" t="s">
        <v>45252</v>
      </c>
      <c r="B45256">
        <v>14.31</v>
      </c>
      <c r="C45256">
        <v>118.7</v>
      </c>
      <c r="D45256">
        <v>84837248</v>
      </c>
      <c r="E45256">
        <v>359187</v>
      </c>
      <c r="F45256">
        <v>11167454</v>
      </c>
      <c r="G45256" s="8">
        <f t="shared" si="707"/>
        <v>419.99850000000004</v>
      </c>
    </row>
    <row r="45257" spans="1:7" x14ac:dyDescent="0.2">
      <c r="A45257" t="s">
        <v>45253</v>
      </c>
      <c r="B45257">
        <v>14.3</v>
      </c>
      <c r="C45257">
        <v>118</v>
      </c>
      <c r="D45257">
        <v>84838040</v>
      </c>
      <c r="E45257">
        <v>359188</v>
      </c>
      <c r="F45257">
        <v>11167666</v>
      </c>
      <c r="G45257" s="8">
        <f t="shared" si="707"/>
        <v>414.70000000000005</v>
      </c>
    </row>
    <row r="45258" spans="1:7" x14ac:dyDescent="0.2">
      <c r="A45258" t="s">
        <v>45254</v>
      </c>
      <c r="B45258">
        <v>14.3</v>
      </c>
      <c r="C45258">
        <v>118.4</v>
      </c>
      <c r="D45258">
        <v>84838872</v>
      </c>
      <c r="E45258">
        <v>359189</v>
      </c>
      <c r="F45258">
        <v>11167890</v>
      </c>
      <c r="G45258" s="8">
        <f t="shared" si="707"/>
        <v>417.56000000000006</v>
      </c>
    </row>
    <row r="45259" spans="1:7" x14ac:dyDescent="0.2">
      <c r="A45259" t="s">
        <v>45255</v>
      </c>
      <c r="B45259">
        <v>14.3</v>
      </c>
      <c r="C45259">
        <v>118.7</v>
      </c>
      <c r="D45259">
        <v>84839664</v>
      </c>
      <c r="E45259">
        <v>359190</v>
      </c>
      <c r="F45259">
        <v>11168135</v>
      </c>
      <c r="G45259" s="8">
        <f t="shared" si="707"/>
        <v>419.70500000000004</v>
      </c>
    </row>
    <row r="45260" spans="1:7" x14ac:dyDescent="0.2">
      <c r="A45260" t="s">
        <v>45256</v>
      </c>
      <c r="B45260">
        <v>14.3</v>
      </c>
      <c r="C45260">
        <v>118.7</v>
      </c>
      <c r="D45260">
        <v>84840496</v>
      </c>
      <c r="E45260">
        <v>359191</v>
      </c>
      <c r="F45260">
        <v>11168356</v>
      </c>
      <c r="G45260" s="8">
        <f t="shared" si="707"/>
        <v>419.70500000000004</v>
      </c>
    </row>
    <row r="45261" spans="1:7" x14ac:dyDescent="0.2">
      <c r="A45261" t="s">
        <v>45257</v>
      </c>
      <c r="B45261">
        <v>14.3</v>
      </c>
      <c r="C45261">
        <v>119.2</v>
      </c>
      <c r="D45261">
        <v>84841296</v>
      </c>
      <c r="E45261">
        <v>359192</v>
      </c>
      <c r="F45261">
        <v>11168575</v>
      </c>
      <c r="G45261" s="8">
        <f t="shared" si="707"/>
        <v>423.28000000000003</v>
      </c>
    </row>
    <row r="45262" spans="1:7" x14ac:dyDescent="0.2">
      <c r="A45262" t="s">
        <v>45258</v>
      </c>
      <c r="B45262">
        <v>14.3</v>
      </c>
      <c r="C45262">
        <v>119.2</v>
      </c>
      <c r="D45262">
        <v>84842128</v>
      </c>
      <c r="E45262">
        <v>359192</v>
      </c>
      <c r="F45262">
        <v>11168795</v>
      </c>
      <c r="G45262" s="8">
        <f t="shared" si="707"/>
        <v>423.28000000000003</v>
      </c>
    </row>
    <row r="45263" spans="1:7" x14ac:dyDescent="0.2">
      <c r="A45263" t="s">
        <v>45259</v>
      </c>
      <c r="B45263">
        <v>14.3</v>
      </c>
      <c r="C45263">
        <v>118.9</v>
      </c>
      <c r="D45263">
        <v>84842920</v>
      </c>
      <c r="E45263">
        <v>359193</v>
      </c>
      <c r="F45263">
        <v>11168993</v>
      </c>
      <c r="G45263" s="8">
        <f t="shared" si="707"/>
        <v>421.13500000000005</v>
      </c>
    </row>
    <row r="45264" spans="1:7" x14ac:dyDescent="0.2">
      <c r="A45264" t="s">
        <v>45260</v>
      </c>
      <c r="B45264">
        <v>14.3</v>
      </c>
      <c r="C45264">
        <v>119.2</v>
      </c>
      <c r="D45264">
        <v>84843720</v>
      </c>
      <c r="E45264">
        <v>359194</v>
      </c>
      <c r="F45264">
        <v>11169202</v>
      </c>
      <c r="G45264" s="8">
        <f t="shared" si="707"/>
        <v>423.28000000000003</v>
      </c>
    </row>
    <row r="45265" spans="1:7" x14ac:dyDescent="0.2">
      <c r="A45265" t="s">
        <v>45261</v>
      </c>
      <c r="B45265">
        <v>14.3</v>
      </c>
      <c r="C45265">
        <v>118.7</v>
      </c>
      <c r="D45265">
        <v>84844552</v>
      </c>
      <c r="E45265">
        <v>359194</v>
      </c>
      <c r="F45265">
        <v>11169379</v>
      </c>
      <c r="G45265" s="8">
        <f t="shared" si="707"/>
        <v>419.70500000000004</v>
      </c>
    </row>
    <row r="45266" spans="1:7" x14ac:dyDescent="0.2">
      <c r="A45266" t="s">
        <v>45262</v>
      </c>
      <c r="B45266">
        <v>14.3</v>
      </c>
      <c r="C45266">
        <v>118.8</v>
      </c>
      <c r="D45266">
        <v>84845344</v>
      </c>
      <c r="E45266">
        <v>359195</v>
      </c>
      <c r="F45266">
        <v>11169578</v>
      </c>
      <c r="G45266" s="8">
        <f t="shared" si="707"/>
        <v>420.42</v>
      </c>
    </row>
    <row r="45267" spans="1:7" x14ac:dyDescent="0.2">
      <c r="A45267" t="s">
        <v>45263</v>
      </c>
      <c r="B45267">
        <v>14.3</v>
      </c>
      <c r="C45267">
        <v>119.2</v>
      </c>
      <c r="D45267">
        <v>84846176</v>
      </c>
      <c r="E45267">
        <v>359196</v>
      </c>
      <c r="F45267">
        <v>11169784</v>
      </c>
      <c r="G45267" s="8">
        <f t="shared" si="707"/>
        <v>423.28000000000003</v>
      </c>
    </row>
    <row r="45268" spans="1:7" x14ac:dyDescent="0.2">
      <c r="A45268" t="s">
        <v>45264</v>
      </c>
      <c r="B45268">
        <v>14.3</v>
      </c>
      <c r="C45268">
        <v>119.2</v>
      </c>
      <c r="D45268">
        <v>84846976</v>
      </c>
      <c r="E45268">
        <v>359197</v>
      </c>
      <c r="F45268">
        <v>11169998</v>
      </c>
      <c r="G45268" s="8">
        <f t="shared" si="707"/>
        <v>423.28000000000003</v>
      </c>
    </row>
    <row r="45269" spans="1:7" x14ac:dyDescent="0.2">
      <c r="A45269" t="s">
        <v>45265</v>
      </c>
      <c r="B45269">
        <v>14.3</v>
      </c>
      <c r="C45269">
        <v>119.4</v>
      </c>
      <c r="D45269">
        <v>84847808</v>
      </c>
      <c r="E45269">
        <v>359197</v>
      </c>
      <c r="F45269">
        <v>11170206</v>
      </c>
      <c r="G45269" s="8">
        <f t="shared" si="707"/>
        <v>424.71000000000004</v>
      </c>
    </row>
    <row r="45270" spans="1:7" x14ac:dyDescent="0.2">
      <c r="A45270" t="s">
        <v>45266</v>
      </c>
      <c r="B45270">
        <v>14.3</v>
      </c>
      <c r="C45270">
        <v>118.4</v>
      </c>
      <c r="D45270">
        <v>84848600</v>
      </c>
      <c r="E45270">
        <v>359198</v>
      </c>
      <c r="F45270">
        <v>11170406</v>
      </c>
      <c r="G45270" s="8">
        <f t="shared" si="707"/>
        <v>417.56000000000006</v>
      </c>
    </row>
    <row r="45271" spans="1:7" x14ac:dyDescent="0.2">
      <c r="A45271" t="s">
        <v>45267</v>
      </c>
      <c r="B45271">
        <v>14.3</v>
      </c>
      <c r="C45271">
        <v>119.6</v>
      </c>
      <c r="D45271">
        <v>84849432</v>
      </c>
      <c r="E45271">
        <v>359199</v>
      </c>
      <c r="F45271">
        <v>11170611</v>
      </c>
      <c r="G45271" s="8">
        <f t="shared" si="707"/>
        <v>426.14</v>
      </c>
    </row>
    <row r="45272" spans="1:7" x14ac:dyDescent="0.2">
      <c r="A45272" t="s">
        <v>45268</v>
      </c>
      <c r="B45272">
        <v>14.3</v>
      </c>
      <c r="C45272">
        <v>118.9</v>
      </c>
      <c r="D45272">
        <v>84850232</v>
      </c>
      <c r="E45272">
        <v>359199</v>
      </c>
      <c r="F45272">
        <v>11170805</v>
      </c>
      <c r="G45272" s="8">
        <f t="shared" si="707"/>
        <v>421.13500000000005</v>
      </c>
    </row>
    <row r="45273" spans="1:7" x14ac:dyDescent="0.2">
      <c r="A45273" t="s">
        <v>45269</v>
      </c>
      <c r="B45273">
        <v>14.31</v>
      </c>
      <c r="C45273">
        <v>119.9</v>
      </c>
      <c r="D45273">
        <v>84851064</v>
      </c>
      <c r="E45273">
        <v>359200</v>
      </c>
      <c r="F45273">
        <v>11171031</v>
      </c>
      <c r="G45273" s="8">
        <f t="shared" si="707"/>
        <v>428.58450000000005</v>
      </c>
    </row>
    <row r="45274" spans="1:7" x14ac:dyDescent="0.2">
      <c r="A45274" t="s">
        <v>45270</v>
      </c>
      <c r="B45274">
        <v>14.3</v>
      </c>
      <c r="C45274">
        <v>119.1</v>
      </c>
      <c r="D45274">
        <v>84851856</v>
      </c>
      <c r="E45274">
        <v>359201</v>
      </c>
      <c r="F45274">
        <v>11171258</v>
      </c>
      <c r="G45274" s="8">
        <f t="shared" si="707"/>
        <v>422.565</v>
      </c>
    </row>
    <row r="45275" spans="1:7" x14ac:dyDescent="0.2">
      <c r="A45275" t="s">
        <v>45271</v>
      </c>
      <c r="B45275">
        <v>14.3</v>
      </c>
      <c r="C45275">
        <v>118.7</v>
      </c>
      <c r="D45275">
        <v>84852648</v>
      </c>
      <c r="E45275">
        <v>359202</v>
      </c>
      <c r="F45275">
        <v>11171446</v>
      </c>
      <c r="G45275" s="8">
        <f t="shared" si="707"/>
        <v>419.70500000000004</v>
      </c>
    </row>
    <row r="45276" spans="1:7" x14ac:dyDescent="0.2">
      <c r="A45276" t="s">
        <v>45272</v>
      </c>
      <c r="B45276">
        <v>14.3</v>
      </c>
      <c r="C45276">
        <v>118.8</v>
      </c>
      <c r="D45276">
        <v>84853480</v>
      </c>
      <c r="E45276">
        <v>359203</v>
      </c>
      <c r="F45276">
        <v>11171639</v>
      </c>
      <c r="G45276" s="8">
        <f t="shared" si="707"/>
        <v>420.42</v>
      </c>
    </row>
    <row r="45277" spans="1:7" x14ac:dyDescent="0.2">
      <c r="A45277" t="s">
        <v>45273</v>
      </c>
      <c r="B45277">
        <v>14.3</v>
      </c>
      <c r="C45277">
        <v>119.3</v>
      </c>
      <c r="D45277">
        <v>84854280</v>
      </c>
      <c r="E45277">
        <v>359203</v>
      </c>
      <c r="F45277">
        <v>11171856</v>
      </c>
      <c r="G45277" s="8">
        <f t="shared" si="707"/>
        <v>423.995</v>
      </c>
    </row>
    <row r="45278" spans="1:7" x14ac:dyDescent="0.2">
      <c r="A45278" t="s">
        <v>45274</v>
      </c>
      <c r="B45278">
        <v>14.3</v>
      </c>
      <c r="C45278">
        <v>119.4</v>
      </c>
      <c r="D45278">
        <v>84855112</v>
      </c>
      <c r="E45278">
        <v>359204</v>
      </c>
      <c r="F45278">
        <v>11172082</v>
      </c>
      <c r="G45278" s="8">
        <f t="shared" si="707"/>
        <v>424.71000000000004</v>
      </c>
    </row>
    <row r="45279" spans="1:7" x14ac:dyDescent="0.2">
      <c r="A45279" t="s">
        <v>45275</v>
      </c>
      <c r="B45279">
        <v>14.3</v>
      </c>
      <c r="C45279">
        <v>119.3</v>
      </c>
      <c r="D45279">
        <v>84855904</v>
      </c>
      <c r="E45279">
        <v>359205</v>
      </c>
      <c r="F45279">
        <v>11172304</v>
      </c>
      <c r="G45279" s="8">
        <f t="shared" si="707"/>
        <v>423.995</v>
      </c>
    </row>
    <row r="45280" spans="1:7" x14ac:dyDescent="0.2">
      <c r="A45280" t="s">
        <v>45276</v>
      </c>
      <c r="B45280">
        <v>14.3</v>
      </c>
      <c r="C45280">
        <v>119.1</v>
      </c>
      <c r="D45280">
        <v>84856736</v>
      </c>
      <c r="E45280">
        <v>359206</v>
      </c>
      <c r="F45280">
        <v>11172497</v>
      </c>
      <c r="G45280" s="8">
        <f t="shared" si="707"/>
        <v>422.565</v>
      </c>
    </row>
    <row r="45281" spans="1:7" x14ac:dyDescent="0.2">
      <c r="A45281" t="s">
        <v>45277</v>
      </c>
      <c r="B45281">
        <v>14.3</v>
      </c>
      <c r="C45281">
        <v>119.1</v>
      </c>
      <c r="D45281">
        <v>84857536</v>
      </c>
      <c r="E45281">
        <v>359207</v>
      </c>
      <c r="F45281">
        <v>11172697</v>
      </c>
      <c r="G45281" s="8">
        <f t="shared" si="707"/>
        <v>422.565</v>
      </c>
    </row>
    <row r="45282" spans="1:7" x14ac:dyDescent="0.2">
      <c r="A45282" t="s">
        <v>45278</v>
      </c>
      <c r="B45282">
        <v>14.3</v>
      </c>
      <c r="C45282">
        <v>119.2</v>
      </c>
      <c r="D45282">
        <v>84858368</v>
      </c>
      <c r="E45282">
        <v>359207</v>
      </c>
      <c r="F45282">
        <v>11172903</v>
      </c>
      <c r="G45282" s="8">
        <f t="shared" si="707"/>
        <v>423.28000000000003</v>
      </c>
    </row>
    <row r="45283" spans="1:7" x14ac:dyDescent="0.2">
      <c r="A45283" t="s">
        <v>45279</v>
      </c>
      <c r="B45283">
        <v>14.3</v>
      </c>
      <c r="C45283">
        <v>119</v>
      </c>
      <c r="D45283">
        <v>84859160</v>
      </c>
      <c r="E45283">
        <v>359208</v>
      </c>
      <c r="F45283">
        <v>11173116</v>
      </c>
      <c r="G45283" s="8">
        <f t="shared" si="707"/>
        <v>421.85</v>
      </c>
    </row>
    <row r="45284" spans="1:7" x14ac:dyDescent="0.2">
      <c r="A45284" t="s">
        <v>45280</v>
      </c>
      <c r="B45284">
        <v>14.3</v>
      </c>
      <c r="C45284">
        <v>118.8</v>
      </c>
      <c r="D45284">
        <v>84859992</v>
      </c>
      <c r="E45284">
        <v>359209</v>
      </c>
      <c r="F45284">
        <v>11173314</v>
      </c>
      <c r="G45284" s="8">
        <f t="shared" si="707"/>
        <v>420.42</v>
      </c>
    </row>
    <row r="45285" spans="1:7" x14ac:dyDescent="0.2">
      <c r="A45285" t="s">
        <v>45281</v>
      </c>
      <c r="B45285">
        <v>14.3</v>
      </c>
      <c r="C45285">
        <v>118.5</v>
      </c>
      <c r="D45285">
        <v>84860792</v>
      </c>
      <c r="E45285">
        <v>359209</v>
      </c>
      <c r="F45285">
        <v>11173529</v>
      </c>
      <c r="G45285" s="8">
        <f t="shared" si="707"/>
        <v>418.27500000000003</v>
      </c>
    </row>
    <row r="45286" spans="1:7" x14ac:dyDescent="0.2">
      <c r="A45286" t="s">
        <v>45282</v>
      </c>
      <c r="B45286">
        <v>14.3</v>
      </c>
      <c r="C45286">
        <v>119.9</v>
      </c>
      <c r="D45286">
        <v>84861584</v>
      </c>
      <c r="E45286">
        <v>359210</v>
      </c>
      <c r="F45286">
        <v>11173791</v>
      </c>
      <c r="G45286" s="8">
        <f t="shared" si="707"/>
        <v>428.28500000000008</v>
      </c>
    </row>
    <row r="45287" spans="1:7" x14ac:dyDescent="0.2">
      <c r="A45287" t="s">
        <v>45283</v>
      </c>
      <c r="B45287">
        <v>14.3</v>
      </c>
      <c r="C45287">
        <v>118.4</v>
      </c>
      <c r="D45287">
        <v>84862416</v>
      </c>
      <c r="E45287">
        <v>359211</v>
      </c>
      <c r="F45287">
        <v>11174005</v>
      </c>
      <c r="G45287" s="8">
        <f t="shared" si="707"/>
        <v>417.56000000000006</v>
      </c>
    </row>
    <row r="45288" spans="1:7" x14ac:dyDescent="0.2">
      <c r="A45288" t="s">
        <v>45284</v>
      </c>
      <c r="B45288">
        <v>14.3</v>
      </c>
      <c r="C45288">
        <v>119.8</v>
      </c>
      <c r="D45288">
        <v>84863216</v>
      </c>
      <c r="E45288">
        <v>359212</v>
      </c>
      <c r="F45288">
        <v>11174250</v>
      </c>
      <c r="G45288" s="8">
        <f t="shared" si="707"/>
        <v>427.57</v>
      </c>
    </row>
    <row r="45289" spans="1:7" x14ac:dyDescent="0.2">
      <c r="A45289" t="s">
        <v>45285</v>
      </c>
      <c r="B45289">
        <v>14.3</v>
      </c>
      <c r="C45289">
        <v>119</v>
      </c>
      <c r="D45289">
        <v>84864048</v>
      </c>
      <c r="E45289">
        <v>359213</v>
      </c>
      <c r="F45289">
        <v>11174448</v>
      </c>
      <c r="G45289" s="8">
        <f t="shared" si="707"/>
        <v>421.85</v>
      </c>
    </row>
    <row r="45290" spans="1:7" x14ac:dyDescent="0.2">
      <c r="A45290" t="s">
        <v>45286</v>
      </c>
      <c r="B45290">
        <v>14.3</v>
      </c>
      <c r="C45290">
        <v>119.2</v>
      </c>
      <c r="D45290">
        <v>84864840</v>
      </c>
      <c r="E45290">
        <v>359214</v>
      </c>
      <c r="F45290">
        <v>11174665</v>
      </c>
      <c r="G45290" s="8">
        <f t="shared" si="707"/>
        <v>423.28000000000003</v>
      </c>
    </row>
    <row r="45291" spans="1:7" x14ac:dyDescent="0.2">
      <c r="A45291" t="s">
        <v>45287</v>
      </c>
      <c r="B45291">
        <v>14.3</v>
      </c>
      <c r="C45291">
        <v>119</v>
      </c>
      <c r="D45291">
        <v>84865672</v>
      </c>
      <c r="E45291">
        <v>359214</v>
      </c>
      <c r="F45291">
        <v>11174874</v>
      </c>
      <c r="G45291" s="8">
        <f t="shared" si="707"/>
        <v>421.85</v>
      </c>
    </row>
    <row r="45292" spans="1:7" x14ac:dyDescent="0.2">
      <c r="A45292" t="s">
        <v>45288</v>
      </c>
      <c r="B45292">
        <v>14.3</v>
      </c>
      <c r="C45292">
        <v>119.4</v>
      </c>
      <c r="D45292">
        <v>84866464</v>
      </c>
      <c r="E45292">
        <v>359215</v>
      </c>
      <c r="F45292">
        <v>11175100</v>
      </c>
      <c r="G45292" s="8">
        <f t="shared" si="707"/>
        <v>424.71000000000004</v>
      </c>
    </row>
    <row r="45293" spans="1:7" x14ac:dyDescent="0.2">
      <c r="A45293" t="s">
        <v>45289</v>
      </c>
      <c r="B45293">
        <v>14.3</v>
      </c>
      <c r="C45293">
        <v>119.4</v>
      </c>
      <c r="D45293">
        <v>84867264</v>
      </c>
      <c r="E45293">
        <v>359216</v>
      </c>
      <c r="F45293">
        <v>11175333</v>
      </c>
      <c r="G45293" s="8">
        <f t="shared" si="707"/>
        <v>424.71000000000004</v>
      </c>
    </row>
    <row r="45294" spans="1:7" x14ac:dyDescent="0.2">
      <c r="A45294" t="s">
        <v>45290</v>
      </c>
      <c r="B45294">
        <v>14.3</v>
      </c>
      <c r="C45294">
        <v>118.8</v>
      </c>
      <c r="D45294">
        <v>84868096</v>
      </c>
      <c r="E45294">
        <v>359217</v>
      </c>
      <c r="F45294">
        <v>11175543</v>
      </c>
      <c r="G45294" s="8">
        <f t="shared" si="707"/>
        <v>420.42</v>
      </c>
    </row>
    <row r="45295" spans="1:7" x14ac:dyDescent="0.2">
      <c r="A45295" t="s">
        <v>45291</v>
      </c>
      <c r="B45295">
        <v>14.3</v>
      </c>
      <c r="C45295">
        <v>118.4</v>
      </c>
      <c r="D45295">
        <v>84868928</v>
      </c>
      <c r="E45295">
        <v>359218</v>
      </c>
      <c r="F45295">
        <v>11175758</v>
      </c>
      <c r="G45295" s="8">
        <f t="shared" si="707"/>
        <v>417.56000000000006</v>
      </c>
    </row>
    <row r="45296" spans="1:7" x14ac:dyDescent="0.2">
      <c r="A45296" t="s">
        <v>45292</v>
      </c>
      <c r="B45296">
        <v>14.3</v>
      </c>
      <c r="C45296">
        <v>118.5</v>
      </c>
      <c r="D45296">
        <v>84869720</v>
      </c>
      <c r="E45296">
        <v>359219</v>
      </c>
      <c r="F45296">
        <v>11175974</v>
      </c>
      <c r="G45296" s="8">
        <f t="shared" si="707"/>
        <v>418.27500000000003</v>
      </c>
    </row>
    <row r="45297" spans="1:7" x14ac:dyDescent="0.2">
      <c r="A45297" t="s">
        <v>45293</v>
      </c>
      <c r="B45297">
        <v>14.3</v>
      </c>
      <c r="C45297">
        <v>118.9</v>
      </c>
      <c r="D45297">
        <v>84870520</v>
      </c>
      <c r="E45297">
        <v>359220</v>
      </c>
      <c r="F45297">
        <v>11176233</v>
      </c>
      <c r="G45297" s="8">
        <f t="shared" si="707"/>
        <v>421.13500000000005</v>
      </c>
    </row>
    <row r="45298" spans="1:7" x14ac:dyDescent="0.2">
      <c r="A45298" t="s">
        <v>45294</v>
      </c>
      <c r="B45298">
        <v>14.3</v>
      </c>
      <c r="C45298">
        <v>119.1</v>
      </c>
      <c r="D45298">
        <v>84871352</v>
      </c>
      <c r="E45298">
        <v>359221</v>
      </c>
      <c r="F45298">
        <v>11176499</v>
      </c>
      <c r="G45298" s="8">
        <f t="shared" si="707"/>
        <v>422.565</v>
      </c>
    </row>
    <row r="45299" spans="1:7" x14ac:dyDescent="0.2">
      <c r="A45299" t="s">
        <v>45295</v>
      </c>
      <c r="B45299">
        <v>14.3</v>
      </c>
      <c r="C45299">
        <v>118.9</v>
      </c>
      <c r="D45299">
        <v>84872144</v>
      </c>
      <c r="E45299">
        <v>359222</v>
      </c>
      <c r="F45299">
        <v>11176730</v>
      </c>
      <c r="G45299" s="8">
        <f t="shared" si="707"/>
        <v>421.13500000000005</v>
      </c>
    </row>
    <row r="45300" spans="1:7" x14ac:dyDescent="0.2">
      <c r="A45300" t="s">
        <v>45296</v>
      </c>
      <c r="B45300">
        <v>14.3</v>
      </c>
      <c r="C45300">
        <v>119</v>
      </c>
      <c r="D45300">
        <v>84872976</v>
      </c>
      <c r="E45300">
        <v>359222</v>
      </c>
      <c r="F45300">
        <v>11176953</v>
      </c>
      <c r="G45300" s="8">
        <f t="shared" si="707"/>
        <v>421.85</v>
      </c>
    </row>
    <row r="45301" spans="1:7" x14ac:dyDescent="0.2">
      <c r="A45301" t="s">
        <v>45297</v>
      </c>
      <c r="B45301">
        <v>14.3</v>
      </c>
      <c r="C45301">
        <v>118.7</v>
      </c>
      <c r="D45301">
        <v>84873776</v>
      </c>
      <c r="E45301">
        <v>359223</v>
      </c>
      <c r="F45301">
        <v>11177176</v>
      </c>
      <c r="G45301" s="8">
        <f t="shared" si="707"/>
        <v>419.70500000000004</v>
      </c>
    </row>
    <row r="45302" spans="1:7" x14ac:dyDescent="0.2">
      <c r="A45302" t="s">
        <v>45298</v>
      </c>
      <c r="B45302">
        <v>14.3</v>
      </c>
      <c r="C45302">
        <v>118.8</v>
      </c>
      <c r="D45302">
        <v>84874608</v>
      </c>
      <c r="E45302">
        <v>359224</v>
      </c>
      <c r="F45302">
        <v>11177393</v>
      </c>
      <c r="G45302" s="8">
        <f t="shared" si="707"/>
        <v>420.42</v>
      </c>
    </row>
    <row r="45303" spans="1:7" x14ac:dyDescent="0.2">
      <c r="A45303" t="s">
        <v>45299</v>
      </c>
      <c r="B45303">
        <v>14.3</v>
      </c>
      <c r="C45303">
        <v>118.6</v>
      </c>
      <c r="D45303">
        <v>84875400</v>
      </c>
      <c r="E45303">
        <v>359225</v>
      </c>
      <c r="F45303">
        <v>11177620</v>
      </c>
      <c r="G45303" s="8">
        <f t="shared" si="707"/>
        <v>418.98999999999995</v>
      </c>
    </row>
    <row r="45304" spans="1:7" x14ac:dyDescent="0.2">
      <c r="A45304" t="s">
        <v>45300</v>
      </c>
      <c r="B45304">
        <v>14.3</v>
      </c>
      <c r="C45304">
        <v>118.9</v>
      </c>
      <c r="D45304">
        <v>84876200</v>
      </c>
      <c r="E45304">
        <v>359226</v>
      </c>
      <c r="F45304">
        <v>11177841</v>
      </c>
      <c r="G45304" s="8">
        <f t="shared" si="707"/>
        <v>421.13500000000005</v>
      </c>
    </row>
    <row r="45305" spans="1:7" x14ac:dyDescent="0.2">
      <c r="A45305" t="s">
        <v>45301</v>
      </c>
      <c r="B45305">
        <v>14.3</v>
      </c>
      <c r="C45305">
        <v>118.1</v>
      </c>
      <c r="D45305">
        <v>84877032</v>
      </c>
      <c r="E45305">
        <v>359226</v>
      </c>
      <c r="F45305">
        <v>11178064</v>
      </c>
      <c r="G45305" s="8">
        <f t="shared" si="707"/>
        <v>415.41499999999996</v>
      </c>
    </row>
    <row r="45306" spans="1:7" x14ac:dyDescent="0.2">
      <c r="A45306" t="s">
        <v>45302</v>
      </c>
      <c r="B45306">
        <v>14.3</v>
      </c>
      <c r="C45306">
        <v>119</v>
      </c>
      <c r="D45306">
        <v>84877864</v>
      </c>
      <c r="E45306">
        <v>359227</v>
      </c>
      <c r="F45306">
        <v>11178309</v>
      </c>
      <c r="G45306" s="8">
        <f t="shared" si="707"/>
        <v>421.85</v>
      </c>
    </row>
    <row r="45307" spans="1:7" x14ac:dyDescent="0.2">
      <c r="A45307" t="s">
        <v>45303</v>
      </c>
      <c r="B45307">
        <v>14.3</v>
      </c>
      <c r="C45307">
        <v>118.4</v>
      </c>
      <c r="D45307">
        <v>84878656</v>
      </c>
      <c r="E45307">
        <v>359228</v>
      </c>
      <c r="F45307">
        <v>11178559</v>
      </c>
      <c r="G45307" s="8">
        <f t="shared" si="707"/>
        <v>417.56000000000006</v>
      </c>
    </row>
    <row r="45308" spans="1:7" x14ac:dyDescent="0.2">
      <c r="A45308" t="s">
        <v>45304</v>
      </c>
      <c r="B45308">
        <v>14.3</v>
      </c>
      <c r="C45308">
        <v>119.6</v>
      </c>
      <c r="D45308">
        <v>84879448</v>
      </c>
      <c r="E45308">
        <v>359229</v>
      </c>
      <c r="F45308">
        <v>11178829</v>
      </c>
      <c r="G45308" s="8">
        <f t="shared" si="707"/>
        <v>426.14</v>
      </c>
    </row>
    <row r="45309" spans="1:7" x14ac:dyDescent="0.2">
      <c r="A45309" t="s">
        <v>45305</v>
      </c>
      <c r="B45309">
        <v>14.3</v>
      </c>
      <c r="C45309">
        <v>118.9</v>
      </c>
      <c r="D45309">
        <v>84880288</v>
      </c>
      <c r="E45309">
        <v>359230</v>
      </c>
      <c r="F45309">
        <v>11179084</v>
      </c>
      <c r="G45309" s="8">
        <f t="shared" si="707"/>
        <v>421.13500000000005</v>
      </c>
    </row>
    <row r="45310" spans="1:7" x14ac:dyDescent="0.2">
      <c r="A45310" t="s">
        <v>45306</v>
      </c>
      <c r="B45310">
        <v>14.31</v>
      </c>
      <c r="C45310">
        <v>118.7</v>
      </c>
      <c r="D45310">
        <v>84881080</v>
      </c>
      <c r="E45310">
        <v>359231</v>
      </c>
      <c r="F45310">
        <v>11179285</v>
      </c>
      <c r="G45310" s="8">
        <f t="shared" si="707"/>
        <v>419.99850000000004</v>
      </c>
    </row>
    <row r="45311" spans="1:7" x14ac:dyDescent="0.2">
      <c r="A45311" t="s">
        <v>45307</v>
      </c>
      <c r="B45311">
        <v>14.3</v>
      </c>
      <c r="C45311">
        <v>118.8</v>
      </c>
      <c r="D45311">
        <v>84881912</v>
      </c>
      <c r="E45311">
        <v>359232</v>
      </c>
      <c r="F45311">
        <v>11179494</v>
      </c>
      <c r="G45311" s="8">
        <f t="shared" si="707"/>
        <v>420.42</v>
      </c>
    </row>
    <row r="45312" spans="1:7" x14ac:dyDescent="0.2">
      <c r="A45312" t="s">
        <v>45308</v>
      </c>
      <c r="B45312">
        <v>14.31</v>
      </c>
      <c r="C45312">
        <v>119.1</v>
      </c>
      <c r="D45312">
        <v>84882704</v>
      </c>
      <c r="E45312">
        <v>359233</v>
      </c>
      <c r="F45312">
        <v>11179721</v>
      </c>
      <c r="G45312" s="8">
        <f t="shared" si="707"/>
        <v>422.8605</v>
      </c>
    </row>
    <row r="45313" spans="1:7" x14ac:dyDescent="0.2">
      <c r="A45313" t="s">
        <v>45309</v>
      </c>
      <c r="B45313">
        <v>14.3</v>
      </c>
      <c r="C45313">
        <v>119.2</v>
      </c>
      <c r="D45313">
        <v>84883544</v>
      </c>
      <c r="E45313">
        <v>359234</v>
      </c>
      <c r="F45313">
        <v>11179935</v>
      </c>
      <c r="G45313" s="8">
        <f t="shared" si="707"/>
        <v>423.28000000000003</v>
      </c>
    </row>
    <row r="45314" spans="1:7" x14ac:dyDescent="0.2">
      <c r="A45314" t="s">
        <v>45310</v>
      </c>
      <c r="B45314">
        <v>14.3</v>
      </c>
      <c r="C45314">
        <v>118.9</v>
      </c>
      <c r="D45314">
        <v>84884336</v>
      </c>
      <c r="E45314">
        <v>359235</v>
      </c>
      <c r="F45314">
        <v>11180169</v>
      </c>
      <c r="G45314" s="8">
        <f t="shared" si="707"/>
        <v>421.13500000000005</v>
      </c>
    </row>
    <row r="45315" spans="1:7" x14ac:dyDescent="0.2">
      <c r="A45315" t="s">
        <v>45311</v>
      </c>
      <c r="B45315">
        <v>14.3</v>
      </c>
      <c r="C45315">
        <v>118.9</v>
      </c>
      <c r="D45315">
        <v>84885128</v>
      </c>
      <c r="E45315">
        <v>359235</v>
      </c>
      <c r="F45315">
        <v>11180379</v>
      </c>
      <c r="G45315" s="8">
        <f t="shared" si="707"/>
        <v>421.13500000000005</v>
      </c>
    </row>
    <row r="45316" spans="1:7" x14ac:dyDescent="0.2">
      <c r="A45316" t="s">
        <v>45312</v>
      </c>
      <c r="B45316">
        <v>14.3</v>
      </c>
      <c r="C45316">
        <v>118.7</v>
      </c>
      <c r="D45316">
        <v>84885960</v>
      </c>
      <c r="E45316">
        <v>359236</v>
      </c>
      <c r="F45316">
        <v>11180591</v>
      </c>
      <c r="G45316" s="8">
        <f t="shared" si="707"/>
        <v>419.70500000000004</v>
      </c>
    </row>
    <row r="45317" spans="1:7" x14ac:dyDescent="0.2">
      <c r="A45317" t="s">
        <v>45313</v>
      </c>
      <c r="B45317">
        <v>14.29</v>
      </c>
      <c r="C45317">
        <v>118.7</v>
      </c>
      <c r="D45317">
        <v>84886760</v>
      </c>
      <c r="E45317">
        <v>359237</v>
      </c>
      <c r="F45317">
        <v>11180792</v>
      </c>
      <c r="G45317" s="8">
        <f t="shared" si="707"/>
        <v>419.41149999999999</v>
      </c>
    </row>
    <row r="45318" spans="1:7" x14ac:dyDescent="0.2">
      <c r="A45318" t="s">
        <v>45314</v>
      </c>
      <c r="B45318">
        <v>14.3</v>
      </c>
      <c r="C45318">
        <v>118.7</v>
      </c>
      <c r="D45318">
        <v>84887592</v>
      </c>
      <c r="E45318">
        <v>359238</v>
      </c>
      <c r="F45318">
        <v>11181005</v>
      </c>
      <c r="G45318" s="8">
        <f t="shared" ref="G45318:G45381" si="708">B45318*(C45318-60)/2</f>
        <v>419.70500000000004</v>
      </c>
    </row>
    <row r="45319" spans="1:7" x14ac:dyDescent="0.2">
      <c r="A45319" t="s">
        <v>45315</v>
      </c>
      <c r="B45319">
        <v>14.3</v>
      </c>
      <c r="C45319">
        <v>118.7</v>
      </c>
      <c r="D45319">
        <v>84888384</v>
      </c>
      <c r="E45319">
        <v>359239</v>
      </c>
      <c r="F45319">
        <v>11181207</v>
      </c>
      <c r="G45319" s="8">
        <f t="shared" si="708"/>
        <v>419.70500000000004</v>
      </c>
    </row>
    <row r="45320" spans="1:7" x14ac:dyDescent="0.2">
      <c r="A45320" t="s">
        <v>45316</v>
      </c>
      <c r="B45320">
        <v>14.3</v>
      </c>
      <c r="C45320">
        <v>119.4</v>
      </c>
      <c r="D45320">
        <v>84889216</v>
      </c>
      <c r="E45320">
        <v>359239</v>
      </c>
      <c r="F45320">
        <v>11181425</v>
      </c>
      <c r="G45320" s="8">
        <f t="shared" si="708"/>
        <v>424.71000000000004</v>
      </c>
    </row>
    <row r="45321" spans="1:7" x14ac:dyDescent="0.2">
      <c r="A45321" t="s">
        <v>45317</v>
      </c>
      <c r="B45321">
        <v>14.3</v>
      </c>
      <c r="C45321">
        <v>119.1</v>
      </c>
      <c r="D45321">
        <v>84890016</v>
      </c>
      <c r="E45321">
        <v>359240</v>
      </c>
      <c r="F45321">
        <v>11181636</v>
      </c>
      <c r="G45321" s="8">
        <f t="shared" si="708"/>
        <v>422.565</v>
      </c>
    </row>
    <row r="45322" spans="1:7" x14ac:dyDescent="0.2">
      <c r="A45322" t="s">
        <v>45318</v>
      </c>
      <c r="B45322">
        <v>14.3</v>
      </c>
      <c r="C45322">
        <v>118.8</v>
      </c>
      <c r="D45322">
        <v>84890848</v>
      </c>
      <c r="E45322">
        <v>359241</v>
      </c>
      <c r="F45322">
        <v>11181833</v>
      </c>
      <c r="G45322" s="8">
        <f t="shared" si="708"/>
        <v>420.42</v>
      </c>
    </row>
    <row r="45323" spans="1:7" x14ac:dyDescent="0.2">
      <c r="A45323" t="s">
        <v>45319</v>
      </c>
      <c r="B45323">
        <v>14.3</v>
      </c>
      <c r="C45323">
        <v>118.8</v>
      </c>
      <c r="D45323">
        <v>84891640</v>
      </c>
      <c r="E45323">
        <v>359242</v>
      </c>
      <c r="F45323">
        <v>11182035</v>
      </c>
      <c r="G45323" s="8">
        <f t="shared" si="708"/>
        <v>420.42</v>
      </c>
    </row>
    <row r="45324" spans="1:7" x14ac:dyDescent="0.2">
      <c r="A45324" t="s">
        <v>45320</v>
      </c>
      <c r="B45324">
        <v>14.3</v>
      </c>
      <c r="C45324">
        <v>118.8</v>
      </c>
      <c r="D45324">
        <v>84892472</v>
      </c>
      <c r="E45324">
        <v>359243</v>
      </c>
      <c r="F45324">
        <v>11182235</v>
      </c>
      <c r="G45324" s="8">
        <f t="shared" si="708"/>
        <v>420.42</v>
      </c>
    </row>
    <row r="45325" spans="1:7" x14ac:dyDescent="0.2">
      <c r="A45325" t="s">
        <v>45321</v>
      </c>
      <c r="B45325">
        <v>14.3</v>
      </c>
      <c r="C45325">
        <v>118.7</v>
      </c>
      <c r="D45325">
        <v>84893272</v>
      </c>
      <c r="E45325">
        <v>359243</v>
      </c>
      <c r="F45325">
        <v>11182437</v>
      </c>
      <c r="G45325" s="8">
        <f t="shared" si="708"/>
        <v>419.70500000000004</v>
      </c>
    </row>
    <row r="45326" spans="1:7" x14ac:dyDescent="0.2">
      <c r="A45326" t="s">
        <v>45322</v>
      </c>
      <c r="B45326">
        <v>14.3</v>
      </c>
      <c r="C45326">
        <v>118.8</v>
      </c>
      <c r="D45326">
        <v>84894064</v>
      </c>
      <c r="E45326">
        <v>359244</v>
      </c>
      <c r="F45326">
        <v>11182641</v>
      </c>
      <c r="G45326" s="8">
        <f t="shared" si="708"/>
        <v>420.42</v>
      </c>
    </row>
    <row r="45327" spans="1:7" x14ac:dyDescent="0.2">
      <c r="A45327" t="s">
        <v>45323</v>
      </c>
      <c r="B45327">
        <v>14.3</v>
      </c>
      <c r="C45327">
        <v>119.1</v>
      </c>
      <c r="D45327">
        <v>84894896</v>
      </c>
      <c r="E45327">
        <v>359245</v>
      </c>
      <c r="F45327">
        <v>11182849</v>
      </c>
      <c r="G45327" s="8">
        <f t="shared" si="708"/>
        <v>422.565</v>
      </c>
    </row>
    <row r="45328" spans="1:7" x14ac:dyDescent="0.2">
      <c r="A45328" t="s">
        <v>45324</v>
      </c>
      <c r="B45328">
        <v>14.3</v>
      </c>
      <c r="C45328">
        <v>118.8</v>
      </c>
      <c r="D45328">
        <v>84895688</v>
      </c>
      <c r="E45328">
        <v>359246</v>
      </c>
      <c r="F45328">
        <v>11183070</v>
      </c>
      <c r="G45328" s="8">
        <f t="shared" si="708"/>
        <v>420.42</v>
      </c>
    </row>
    <row r="45329" spans="1:7" x14ac:dyDescent="0.2">
      <c r="A45329" t="s">
        <v>45325</v>
      </c>
      <c r="B45329">
        <v>14.3</v>
      </c>
      <c r="C45329">
        <v>118.9</v>
      </c>
      <c r="D45329">
        <v>84896528</v>
      </c>
      <c r="E45329">
        <v>359246</v>
      </c>
      <c r="F45329">
        <v>11183279</v>
      </c>
      <c r="G45329" s="8">
        <f t="shared" si="708"/>
        <v>421.13500000000005</v>
      </c>
    </row>
    <row r="45330" spans="1:7" x14ac:dyDescent="0.2">
      <c r="A45330" t="s">
        <v>45326</v>
      </c>
      <c r="B45330">
        <v>14.3</v>
      </c>
      <c r="C45330">
        <v>118.8</v>
      </c>
      <c r="D45330">
        <v>84897320</v>
      </c>
      <c r="E45330">
        <v>359247</v>
      </c>
      <c r="F45330">
        <v>11183493</v>
      </c>
      <c r="G45330" s="8">
        <f t="shared" si="708"/>
        <v>420.42</v>
      </c>
    </row>
    <row r="45331" spans="1:7" x14ac:dyDescent="0.2">
      <c r="A45331" t="s">
        <v>45327</v>
      </c>
      <c r="B45331">
        <v>14.3</v>
      </c>
      <c r="C45331">
        <v>118.7</v>
      </c>
      <c r="D45331">
        <v>84898152</v>
      </c>
      <c r="E45331">
        <v>359248</v>
      </c>
      <c r="F45331">
        <v>11183702</v>
      </c>
      <c r="G45331" s="8">
        <f t="shared" si="708"/>
        <v>419.70500000000004</v>
      </c>
    </row>
    <row r="45332" spans="1:7" x14ac:dyDescent="0.2">
      <c r="A45332" t="s">
        <v>45328</v>
      </c>
      <c r="B45332">
        <v>14.3</v>
      </c>
      <c r="C45332">
        <v>118.5</v>
      </c>
      <c r="D45332">
        <v>84898944</v>
      </c>
      <c r="E45332">
        <v>359249</v>
      </c>
      <c r="F45332">
        <v>11183914</v>
      </c>
      <c r="G45332" s="8">
        <f t="shared" si="708"/>
        <v>418.27500000000003</v>
      </c>
    </row>
    <row r="45333" spans="1:7" x14ac:dyDescent="0.2">
      <c r="A45333" t="s">
        <v>45329</v>
      </c>
      <c r="B45333">
        <v>14.3</v>
      </c>
      <c r="C45333">
        <v>118.7</v>
      </c>
      <c r="D45333">
        <v>84899776</v>
      </c>
      <c r="E45333">
        <v>359250</v>
      </c>
      <c r="F45333">
        <v>11184128</v>
      </c>
      <c r="G45333" s="8">
        <f t="shared" si="708"/>
        <v>419.70500000000004</v>
      </c>
    </row>
    <row r="45334" spans="1:7" x14ac:dyDescent="0.2">
      <c r="A45334" t="s">
        <v>45330</v>
      </c>
      <c r="B45334">
        <v>14.3</v>
      </c>
      <c r="C45334">
        <v>118.9</v>
      </c>
      <c r="D45334">
        <v>84900576</v>
      </c>
      <c r="E45334">
        <v>359251</v>
      </c>
      <c r="F45334">
        <v>11184356</v>
      </c>
      <c r="G45334" s="8">
        <f t="shared" si="708"/>
        <v>421.13500000000005</v>
      </c>
    </row>
    <row r="45335" spans="1:7" x14ac:dyDescent="0.2">
      <c r="A45335" t="s">
        <v>45331</v>
      </c>
      <c r="B45335">
        <v>14.3</v>
      </c>
      <c r="C45335">
        <v>119</v>
      </c>
      <c r="D45335">
        <v>84901408</v>
      </c>
      <c r="E45335">
        <v>359252</v>
      </c>
      <c r="F45335">
        <v>11184580</v>
      </c>
      <c r="G45335" s="8">
        <f t="shared" si="708"/>
        <v>421.85</v>
      </c>
    </row>
    <row r="45336" spans="1:7" x14ac:dyDescent="0.2">
      <c r="A45336" t="s">
        <v>45332</v>
      </c>
      <c r="B45336">
        <v>14.31</v>
      </c>
      <c r="C45336">
        <v>118.9</v>
      </c>
      <c r="D45336">
        <v>84902200</v>
      </c>
      <c r="E45336">
        <v>359252</v>
      </c>
      <c r="F45336">
        <v>11184803</v>
      </c>
      <c r="G45336" s="8">
        <f t="shared" si="708"/>
        <v>421.42950000000008</v>
      </c>
    </row>
    <row r="45337" spans="1:7" x14ac:dyDescent="0.2">
      <c r="A45337" t="s">
        <v>45333</v>
      </c>
      <c r="B45337">
        <v>14.3</v>
      </c>
      <c r="C45337">
        <v>118.6</v>
      </c>
      <c r="D45337">
        <v>84903000</v>
      </c>
      <c r="E45337">
        <v>359253</v>
      </c>
      <c r="F45337">
        <v>11185018</v>
      </c>
      <c r="G45337" s="8">
        <f t="shared" si="708"/>
        <v>418.98999999999995</v>
      </c>
    </row>
    <row r="45338" spans="1:7" x14ac:dyDescent="0.2">
      <c r="A45338" t="s">
        <v>45334</v>
      </c>
      <c r="B45338">
        <v>14.31</v>
      </c>
      <c r="C45338">
        <v>118.7</v>
      </c>
      <c r="D45338">
        <v>84903832</v>
      </c>
      <c r="E45338">
        <v>359254</v>
      </c>
      <c r="F45338">
        <v>11185235</v>
      </c>
      <c r="G45338" s="8">
        <f t="shared" si="708"/>
        <v>419.99850000000004</v>
      </c>
    </row>
    <row r="45339" spans="1:7" x14ac:dyDescent="0.2">
      <c r="A45339" t="s">
        <v>45335</v>
      </c>
      <c r="B45339">
        <v>14.3</v>
      </c>
      <c r="C45339">
        <v>118.3</v>
      </c>
      <c r="D45339">
        <v>84904624</v>
      </c>
      <c r="E45339">
        <v>359255</v>
      </c>
      <c r="F45339">
        <v>11185470</v>
      </c>
      <c r="G45339" s="8">
        <f t="shared" si="708"/>
        <v>416.84500000000003</v>
      </c>
    </row>
    <row r="45340" spans="1:7" x14ac:dyDescent="0.2">
      <c r="A45340" t="s">
        <v>45336</v>
      </c>
      <c r="B45340">
        <v>14.3</v>
      </c>
      <c r="C45340">
        <v>118.7</v>
      </c>
      <c r="D45340">
        <v>84905456</v>
      </c>
      <c r="E45340">
        <v>359256</v>
      </c>
      <c r="F45340">
        <v>11185687</v>
      </c>
      <c r="G45340" s="8">
        <f t="shared" si="708"/>
        <v>419.70500000000004</v>
      </c>
    </row>
    <row r="45341" spans="1:7" x14ac:dyDescent="0.2">
      <c r="A45341" t="s">
        <v>45337</v>
      </c>
      <c r="B45341">
        <v>14.3</v>
      </c>
      <c r="C45341">
        <v>118.9</v>
      </c>
      <c r="D45341">
        <v>84906256</v>
      </c>
      <c r="E45341">
        <v>359257</v>
      </c>
      <c r="F45341">
        <v>11185910</v>
      </c>
      <c r="G45341" s="8">
        <f t="shared" si="708"/>
        <v>421.13500000000005</v>
      </c>
    </row>
    <row r="45342" spans="1:7" x14ac:dyDescent="0.2">
      <c r="A45342" t="s">
        <v>45338</v>
      </c>
      <c r="B45342">
        <v>14.3</v>
      </c>
      <c r="C45342">
        <v>118.8</v>
      </c>
      <c r="D45342">
        <v>84907088</v>
      </c>
      <c r="E45342">
        <v>359257</v>
      </c>
      <c r="F45342">
        <v>11186135</v>
      </c>
      <c r="G45342" s="8">
        <f t="shared" si="708"/>
        <v>420.42</v>
      </c>
    </row>
    <row r="45343" spans="1:7" x14ac:dyDescent="0.2">
      <c r="A45343" t="s">
        <v>45339</v>
      </c>
      <c r="B45343">
        <v>14.3</v>
      </c>
      <c r="C45343">
        <v>118.3</v>
      </c>
      <c r="D45343">
        <v>84907880</v>
      </c>
      <c r="E45343">
        <v>359258</v>
      </c>
      <c r="F45343">
        <v>11186325</v>
      </c>
      <c r="G45343" s="8">
        <f t="shared" si="708"/>
        <v>416.84500000000003</v>
      </c>
    </row>
    <row r="45344" spans="1:7" x14ac:dyDescent="0.2">
      <c r="A45344" t="s">
        <v>45340</v>
      </c>
      <c r="B45344">
        <v>14.3</v>
      </c>
      <c r="C45344">
        <v>118.6</v>
      </c>
      <c r="D45344">
        <v>84908712</v>
      </c>
      <c r="E45344">
        <v>359259</v>
      </c>
      <c r="F45344">
        <v>11186531</v>
      </c>
      <c r="G45344" s="8">
        <f t="shared" si="708"/>
        <v>418.98999999999995</v>
      </c>
    </row>
    <row r="45345" spans="1:7" x14ac:dyDescent="0.2">
      <c r="A45345" t="s">
        <v>45341</v>
      </c>
      <c r="B45345">
        <v>14.3</v>
      </c>
      <c r="C45345">
        <v>118.9</v>
      </c>
      <c r="D45345">
        <v>84909512</v>
      </c>
      <c r="E45345">
        <v>359260</v>
      </c>
      <c r="F45345">
        <v>11186759</v>
      </c>
      <c r="G45345" s="8">
        <f t="shared" si="708"/>
        <v>421.13500000000005</v>
      </c>
    </row>
    <row r="45346" spans="1:7" x14ac:dyDescent="0.2">
      <c r="A45346" t="s">
        <v>45342</v>
      </c>
      <c r="B45346">
        <v>14.3</v>
      </c>
      <c r="C45346">
        <v>119.3</v>
      </c>
      <c r="D45346">
        <v>84910344</v>
      </c>
      <c r="E45346">
        <v>359261</v>
      </c>
      <c r="F45346">
        <v>11187006</v>
      </c>
      <c r="G45346" s="8">
        <f t="shared" si="708"/>
        <v>423.995</v>
      </c>
    </row>
    <row r="45347" spans="1:7" x14ac:dyDescent="0.2">
      <c r="A45347" t="s">
        <v>45343</v>
      </c>
      <c r="B45347">
        <v>14.3</v>
      </c>
      <c r="C45347">
        <v>118.9</v>
      </c>
      <c r="D45347">
        <v>84911136</v>
      </c>
      <c r="E45347">
        <v>359261</v>
      </c>
      <c r="F45347">
        <v>11187215</v>
      </c>
      <c r="G45347" s="8">
        <f t="shared" si="708"/>
        <v>421.13500000000005</v>
      </c>
    </row>
    <row r="45348" spans="1:7" x14ac:dyDescent="0.2">
      <c r="A45348" t="s">
        <v>45344</v>
      </c>
      <c r="B45348">
        <v>14.3</v>
      </c>
      <c r="C45348">
        <v>118.9</v>
      </c>
      <c r="D45348">
        <v>84911928</v>
      </c>
      <c r="E45348">
        <v>359262</v>
      </c>
      <c r="F45348">
        <v>11187408</v>
      </c>
      <c r="G45348" s="8">
        <f t="shared" si="708"/>
        <v>421.13500000000005</v>
      </c>
    </row>
    <row r="45349" spans="1:7" x14ac:dyDescent="0.2">
      <c r="A45349" t="s">
        <v>45345</v>
      </c>
      <c r="B45349">
        <v>14.3</v>
      </c>
      <c r="C45349">
        <v>119</v>
      </c>
      <c r="D45349">
        <v>84912760</v>
      </c>
      <c r="E45349">
        <v>359263</v>
      </c>
      <c r="F45349">
        <v>11187614</v>
      </c>
      <c r="G45349" s="8">
        <f t="shared" si="708"/>
        <v>421.85</v>
      </c>
    </row>
    <row r="45350" spans="1:7" x14ac:dyDescent="0.2">
      <c r="A45350" t="s">
        <v>45346</v>
      </c>
      <c r="B45350">
        <v>14.3</v>
      </c>
      <c r="C45350">
        <v>118.9</v>
      </c>
      <c r="D45350">
        <v>84913560</v>
      </c>
      <c r="E45350">
        <v>359264</v>
      </c>
      <c r="F45350">
        <v>11187847</v>
      </c>
      <c r="G45350" s="8">
        <f t="shared" si="708"/>
        <v>421.13500000000005</v>
      </c>
    </row>
    <row r="45351" spans="1:7" x14ac:dyDescent="0.2">
      <c r="A45351" t="s">
        <v>45347</v>
      </c>
      <c r="B45351">
        <v>14.3</v>
      </c>
      <c r="C45351">
        <v>119.4</v>
      </c>
      <c r="D45351">
        <v>84914392</v>
      </c>
      <c r="E45351">
        <v>359264</v>
      </c>
      <c r="F45351">
        <v>11188059</v>
      </c>
      <c r="G45351" s="8">
        <f t="shared" si="708"/>
        <v>424.71000000000004</v>
      </c>
    </row>
    <row r="45352" spans="1:7" x14ac:dyDescent="0.2">
      <c r="A45352" t="s">
        <v>45348</v>
      </c>
      <c r="B45352">
        <v>14.3</v>
      </c>
      <c r="C45352">
        <v>119.3</v>
      </c>
      <c r="D45352">
        <v>84915184</v>
      </c>
      <c r="E45352">
        <v>359265</v>
      </c>
      <c r="F45352">
        <v>11188272</v>
      </c>
      <c r="G45352" s="8">
        <f t="shared" si="708"/>
        <v>423.995</v>
      </c>
    </row>
    <row r="45353" spans="1:7" x14ac:dyDescent="0.2">
      <c r="A45353" t="s">
        <v>45349</v>
      </c>
      <c r="B45353">
        <v>14.3</v>
      </c>
      <c r="C45353">
        <v>118.3</v>
      </c>
      <c r="D45353">
        <v>84916016</v>
      </c>
      <c r="E45353">
        <v>359266</v>
      </c>
      <c r="F45353">
        <v>11188475</v>
      </c>
      <c r="G45353" s="8">
        <f t="shared" si="708"/>
        <v>416.84500000000003</v>
      </c>
    </row>
    <row r="45354" spans="1:7" x14ac:dyDescent="0.2">
      <c r="A45354" t="s">
        <v>45350</v>
      </c>
      <c r="B45354">
        <v>14.3</v>
      </c>
      <c r="C45354">
        <v>119.2</v>
      </c>
      <c r="D45354">
        <v>84916816</v>
      </c>
      <c r="E45354">
        <v>359267</v>
      </c>
      <c r="F45354">
        <v>11188723</v>
      </c>
      <c r="G45354" s="8">
        <f t="shared" si="708"/>
        <v>423.28000000000003</v>
      </c>
    </row>
    <row r="45355" spans="1:7" x14ac:dyDescent="0.2">
      <c r="A45355" t="s">
        <v>45351</v>
      </c>
      <c r="B45355">
        <v>14.3</v>
      </c>
      <c r="C45355">
        <v>119.2</v>
      </c>
      <c r="D45355">
        <v>84917608</v>
      </c>
      <c r="E45355">
        <v>359268</v>
      </c>
      <c r="F45355">
        <v>11188930</v>
      </c>
      <c r="G45355" s="8">
        <f t="shared" si="708"/>
        <v>423.28000000000003</v>
      </c>
    </row>
    <row r="45356" spans="1:7" x14ac:dyDescent="0.2">
      <c r="A45356" t="s">
        <v>45352</v>
      </c>
      <c r="B45356">
        <v>14.3</v>
      </c>
      <c r="C45356">
        <v>118.9</v>
      </c>
      <c r="D45356">
        <v>84918440</v>
      </c>
      <c r="E45356">
        <v>359268</v>
      </c>
      <c r="F45356">
        <v>11189123</v>
      </c>
      <c r="G45356" s="8">
        <f t="shared" si="708"/>
        <v>421.13500000000005</v>
      </c>
    </row>
    <row r="45357" spans="1:7" x14ac:dyDescent="0.2">
      <c r="A45357" t="s">
        <v>45353</v>
      </c>
      <c r="B45357">
        <v>14.3</v>
      </c>
      <c r="C45357">
        <v>119.2</v>
      </c>
      <c r="D45357">
        <v>84919272</v>
      </c>
      <c r="E45357">
        <v>359269</v>
      </c>
      <c r="F45357">
        <v>11189332</v>
      </c>
      <c r="G45357" s="8">
        <f t="shared" si="708"/>
        <v>423.28000000000003</v>
      </c>
    </row>
    <row r="45358" spans="1:7" x14ac:dyDescent="0.2">
      <c r="A45358" t="s">
        <v>45354</v>
      </c>
      <c r="B45358">
        <v>14.3</v>
      </c>
      <c r="C45358">
        <v>119</v>
      </c>
      <c r="D45358">
        <v>84920072</v>
      </c>
      <c r="E45358">
        <v>359270</v>
      </c>
      <c r="F45358">
        <v>11189532</v>
      </c>
      <c r="G45358" s="8">
        <f t="shared" si="708"/>
        <v>421.85</v>
      </c>
    </row>
    <row r="45359" spans="1:7" x14ac:dyDescent="0.2">
      <c r="A45359" t="s">
        <v>45355</v>
      </c>
      <c r="B45359">
        <v>14.3</v>
      </c>
      <c r="C45359">
        <v>120.3</v>
      </c>
      <c r="D45359">
        <v>84920864</v>
      </c>
      <c r="E45359">
        <v>359271</v>
      </c>
      <c r="F45359">
        <v>11189797</v>
      </c>
      <c r="G45359" s="8">
        <f t="shared" si="708"/>
        <v>431.14499999999998</v>
      </c>
    </row>
    <row r="45360" spans="1:7" x14ac:dyDescent="0.2">
      <c r="A45360" t="s">
        <v>45356</v>
      </c>
      <c r="B45360">
        <v>14.3</v>
      </c>
      <c r="C45360">
        <v>119.2</v>
      </c>
      <c r="D45360">
        <v>84921696</v>
      </c>
      <c r="E45360">
        <v>359272</v>
      </c>
      <c r="F45360">
        <v>11190006</v>
      </c>
      <c r="G45360" s="8">
        <f t="shared" si="708"/>
        <v>423.28000000000003</v>
      </c>
    </row>
    <row r="45361" spans="1:7" x14ac:dyDescent="0.2">
      <c r="A45361" t="s">
        <v>45357</v>
      </c>
      <c r="B45361">
        <v>14.3</v>
      </c>
      <c r="C45361">
        <v>119.2</v>
      </c>
      <c r="D45361">
        <v>84922488</v>
      </c>
      <c r="E45361">
        <v>359272</v>
      </c>
      <c r="F45361">
        <v>11190193</v>
      </c>
      <c r="G45361" s="8">
        <f t="shared" si="708"/>
        <v>423.28000000000003</v>
      </c>
    </row>
    <row r="45362" spans="1:7" x14ac:dyDescent="0.2">
      <c r="A45362" t="s">
        <v>45358</v>
      </c>
      <c r="B45362">
        <v>14.3</v>
      </c>
      <c r="C45362">
        <v>117.5</v>
      </c>
      <c r="D45362">
        <v>84923328</v>
      </c>
      <c r="E45362">
        <v>359273</v>
      </c>
      <c r="F45362">
        <v>11190422</v>
      </c>
      <c r="G45362" s="8">
        <f t="shared" si="708"/>
        <v>411.125</v>
      </c>
    </row>
    <row r="45363" spans="1:7" x14ac:dyDescent="0.2">
      <c r="A45363" t="s">
        <v>45359</v>
      </c>
      <c r="B45363">
        <v>14.3</v>
      </c>
      <c r="C45363">
        <v>119.1</v>
      </c>
      <c r="D45363">
        <v>84924120</v>
      </c>
      <c r="E45363">
        <v>359275</v>
      </c>
      <c r="F45363">
        <v>11190701</v>
      </c>
      <c r="G45363" s="8">
        <f t="shared" si="708"/>
        <v>422.565</v>
      </c>
    </row>
    <row r="45364" spans="1:7" x14ac:dyDescent="0.2">
      <c r="A45364" t="s">
        <v>45360</v>
      </c>
      <c r="B45364">
        <v>14.3</v>
      </c>
      <c r="C45364">
        <v>119.3</v>
      </c>
      <c r="D45364">
        <v>84924952</v>
      </c>
      <c r="E45364">
        <v>359275</v>
      </c>
      <c r="F45364">
        <v>11190887</v>
      </c>
      <c r="G45364" s="8">
        <f t="shared" si="708"/>
        <v>423.995</v>
      </c>
    </row>
    <row r="45365" spans="1:7" x14ac:dyDescent="0.2">
      <c r="A45365" t="s">
        <v>45361</v>
      </c>
      <c r="B45365">
        <v>14.3</v>
      </c>
      <c r="C45365">
        <v>118.7</v>
      </c>
      <c r="D45365">
        <v>84925744</v>
      </c>
      <c r="E45365">
        <v>359276</v>
      </c>
      <c r="F45365">
        <v>11191072</v>
      </c>
      <c r="G45365" s="8">
        <f t="shared" si="708"/>
        <v>419.70500000000004</v>
      </c>
    </row>
    <row r="45366" spans="1:7" x14ac:dyDescent="0.2">
      <c r="A45366" t="s">
        <v>45362</v>
      </c>
      <c r="B45366">
        <v>14.3</v>
      </c>
      <c r="C45366">
        <v>119.2</v>
      </c>
      <c r="D45366">
        <v>84926544</v>
      </c>
      <c r="E45366">
        <v>359277</v>
      </c>
      <c r="F45366">
        <v>11191280</v>
      </c>
      <c r="G45366" s="8">
        <f t="shared" si="708"/>
        <v>423.28000000000003</v>
      </c>
    </row>
    <row r="45367" spans="1:7" x14ac:dyDescent="0.2">
      <c r="A45367" t="s">
        <v>45363</v>
      </c>
      <c r="B45367">
        <v>14.31</v>
      </c>
      <c r="C45367">
        <v>119.4</v>
      </c>
      <c r="D45367">
        <v>84927376</v>
      </c>
      <c r="E45367">
        <v>359278</v>
      </c>
      <c r="F45367">
        <v>11191511</v>
      </c>
      <c r="G45367" s="8">
        <f t="shared" si="708"/>
        <v>425.00700000000006</v>
      </c>
    </row>
    <row r="45368" spans="1:7" x14ac:dyDescent="0.2">
      <c r="A45368" t="s">
        <v>45364</v>
      </c>
      <c r="B45368">
        <v>14.3</v>
      </c>
      <c r="C45368">
        <v>119.6</v>
      </c>
      <c r="D45368">
        <v>84928168</v>
      </c>
      <c r="E45368">
        <v>359279</v>
      </c>
      <c r="F45368">
        <v>11191734</v>
      </c>
      <c r="G45368" s="8">
        <f t="shared" si="708"/>
        <v>426.14</v>
      </c>
    </row>
    <row r="45369" spans="1:7" x14ac:dyDescent="0.2">
      <c r="A45369" t="s">
        <v>45365</v>
      </c>
      <c r="B45369">
        <v>14.3</v>
      </c>
      <c r="C45369">
        <v>119.2</v>
      </c>
      <c r="D45369">
        <v>84929000</v>
      </c>
      <c r="E45369">
        <v>359280</v>
      </c>
      <c r="F45369">
        <v>11191948</v>
      </c>
      <c r="G45369" s="8">
        <f t="shared" si="708"/>
        <v>423.28000000000003</v>
      </c>
    </row>
    <row r="45370" spans="1:7" x14ac:dyDescent="0.2">
      <c r="A45370" t="s">
        <v>45366</v>
      </c>
      <c r="B45370">
        <v>14.3</v>
      </c>
      <c r="C45370">
        <v>119.3</v>
      </c>
      <c r="D45370">
        <v>84929800</v>
      </c>
      <c r="E45370">
        <v>359281</v>
      </c>
      <c r="F45370">
        <v>11192158</v>
      </c>
      <c r="G45370" s="8">
        <f t="shared" si="708"/>
        <v>423.995</v>
      </c>
    </row>
    <row r="45371" spans="1:7" x14ac:dyDescent="0.2">
      <c r="A45371" t="s">
        <v>45367</v>
      </c>
      <c r="B45371">
        <v>14.31</v>
      </c>
      <c r="C45371">
        <v>119.3</v>
      </c>
      <c r="D45371">
        <v>84930632</v>
      </c>
      <c r="E45371">
        <v>359281</v>
      </c>
      <c r="F45371">
        <v>11192371</v>
      </c>
      <c r="G45371" s="8">
        <f t="shared" si="708"/>
        <v>424.29149999999998</v>
      </c>
    </row>
    <row r="45372" spans="1:7" x14ac:dyDescent="0.2">
      <c r="A45372" t="s">
        <v>45368</v>
      </c>
      <c r="B45372">
        <v>14.3</v>
      </c>
      <c r="C45372">
        <v>119.3</v>
      </c>
      <c r="D45372">
        <v>84931424</v>
      </c>
      <c r="E45372">
        <v>359282</v>
      </c>
      <c r="F45372">
        <v>11192594</v>
      </c>
      <c r="G45372" s="8">
        <f t="shared" si="708"/>
        <v>423.995</v>
      </c>
    </row>
    <row r="45373" spans="1:7" x14ac:dyDescent="0.2">
      <c r="A45373" t="s">
        <v>45369</v>
      </c>
      <c r="B45373">
        <v>14.3</v>
      </c>
      <c r="C45373">
        <v>119.7</v>
      </c>
      <c r="D45373">
        <v>84932256</v>
      </c>
      <c r="E45373">
        <v>359283</v>
      </c>
      <c r="F45373">
        <v>11192841</v>
      </c>
      <c r="G45373" s="8">
        <f t="shared" si="708"/>
        <v>426.85500000000002</v>
      </c>
    </row>
    <row r="45374" spans="1:7" x14ac:dyDescent="0.2">
      <c r="A45374" t="s">
        <v>45370</v>
      </c>
      <c r="B45374">
        <v>14.3</v>
      </c>
      <c r="C45374">
        <v>119.3</v>
      </c>
      <c r="D45374">
        <v>84933056</v>
      </c>
      <c r="E45374">
        <v>359284</v>
      </c>
      <c r="F45374">
        <v>11193064</v>
      </c>
      <c r="G45374" s="8">
        <f t="shared" si="708"/>
        <v>423.995</v>
      </c>
    </row>
    <row r="45375" spans="1:7" x14ac:dyDescent="0.2">
      <c r="A45375" t="s">
        <v>45371</v>
      </c>
      <c r="B45375">
        <v>14.3</v>
      </c>
      <c r="C45375">
        <v>119.6</v>
      </c>
      <c r="D45375">
        <v>84933888</v>
      </c>
      <c r="E45375">
        <v>359285</v>
      </c>
      <c r="F45375">
        <v>11193297</v>
      </c>
      <c r="G45375" s="8">
        <f t="shared" si="708"/>
        <v>426.14</v>
      </c>
    </row>
    <row r="45376" spans="1:7" x14ac:dyDescent="0.2">
      <c r="A45376" t="s">
        <v>45372</v>
      </c>
      <c r="B45376">
        <v>14.3</v>
      </c>
      <c r="C45376">
        <v>119.2</v>
      </c>
      <c r="D45376">
        <v>84934680</v>
      </c>
      <c r="E45376">
        <v>359286</v>
      </c>
      <c r="F45376">
        <v>11193511</v>
      </c>
      <c r="G45376" s="8">
        <f t="shared" si="708"/>
        <v>423.28000000000003</v>
      </c>
    </row>
    <row r="45377" spans="1:7" x14ac:dyDescent="0.2">
      <c r="A45377" t="s">
        <v>45373</v>
      </c>
      <c r="B45377">
        <v>14.3</v>
      </c>
      <c r="C45377">
        <v>119.4</v>
      </c>
      <c r="D45377">
        <v>84935472</v>
      </c>
      <c r="E45377">
        <v>359287</v>
      </c>
      <c r="F45377">
        <v>11193702</v>
      </c>
      <c r="G45377" s="8">
        <f t="shared" si="708"/>
        <v>424.71000000000004</v>
      </c>
    </row>
    <row r="45378" spans="1:7" x14ac:dyDescent="0.2">
      <c r="A45378" t="s">
        <v>45374</v>
      </c>
      <c r="B45378">
        <v>14.3</v>
      </c>
      <c r="C45378">
        <v>119</v>
      </c>
      <c r="D45378">
        <v>84936312</v>
      </c>
      <c r="E45378">
        <v>359288</v>
      </c>
      <c r="F45378">
        <v>11193897</v>
      </c>
      <c r="G45378" s="8">
        <f t="shared" si="708"/>
        <v>421.85</v>
      </c>
    </row>
    <row r="45379" spans="1:7" x14ac:dyDescent="0.2">
      <c r="A45379" t="s">
        <v>45375</v>
      </c>
      <c r="B45379">
        <v>14.3</v>
      </c>
      <c r="C45379">
        <v>119.2</v>
      </c>
      <c r="D45379">
        <v>84937104</v>
      </c>
      <c r="E45379">
        <v>359288</v>
      </c>
      <c r="F45379">
        <v>11194092</v>
      </c>
      <c r="G45379" s="8">
        <f t="shared" si="708"/>
        <v>423.28000000000003</v>
      </c>
    </row>
    <row r="45380" spans="1:7" x14ac:dyDescent="0.2">
      <c r="A45380" t="s">
        <v>45376</v>
      </c>
      <c r="B45380">
        <v>14.3</v>
      </c>
      <c r="C45380">
        <v>119.4</v>
      </c>
      <c r="D45380">
        <v>84937936</v>
      </c>
      <c r="E45380">
        <v>359289</v>
      </c>
      <c r="F45380">
        <v>11194301</v>
      </c>
      <c r="G45380" s="8">
        <f t="shared" si="708"/>
        <v>424.71000000000004</v>
      </c>
    </row>
    <row r="45381" spans="1:7" x14ac:dyDescent="0.2">
      <c r="A45381" t="s">
        <v>45377</v>
      </c>
      <c r="B45381">
        <v>14.3</v>
      </c>
      <c r="C45381">
        <v>120.2</v>
      </c>
      <c r="D45381">
        <v>84938728</v>
      </c>
      <c r="E45381">
        <v>359290</v>
      </c>
      <c r="F45381">
        <v>11194519</v>
      </c>
      <c r="G45381" s="8">
        <f t="shared" si="708"/>
        <v>430.43000000000006</v>
      </c>
    </row>
    <row r="45382" spans="1:7" x14ac:dyDescent="0.2">
      <c r="A45382" t="s">
        <v>45378</v>
      </c>
      <c r="B45382">
        <v>14.3</v>
      </c>
      <c r="C45382">
        <v>119.2</v>
      </c>
      <c r="D45382">
        <v>84939568</v>
      </c>
      <c r="E45382">
        <v>359291</v>
      </c>
      <c r="F45382">
        <v>11194705</v>
      </c>
      <c r="G45382" s="8">
        <f t="shared" ref="G45382:G45445" si="709">B45382*(C45382-60)/2</f>
        <v>423.28000000000003</v>
      </c>
    </row>
    <row r="45383" spans="1:7" x14ac:dyDescent="0.2">
      <c r="A45383" t="s">
        <v>45379</v>
      </c>
      <c r="B45383">
        <v>14.3</v>
      </c>
      <c r="C45383">
        <v>119.2</v>
      </c>
      <c r="D45383">
        <v>84940360</v>
      </c>
      <c r="E45383">
        <v>359291</v>
      </c>
      <c r="F45383">
        <v>11194897</v>
      </c>
      <c r="G45383" s="8">
        <f t="shared" si="709"/>
        <v>423.28000000000003</v>
      </c>
    </row>
    <row r="45384" spans="1:7" x14ac:dyDescent="0.2">
      <c r="A45384" t="s">
        <v>45380</v>
      </c>
      <c r="B45384">
        <v>14.3</v>
      </c>
      <c r="C45384">
        <v>119.2</v>
      </c>
      <c r="D45384">
        <v>84941192</v>
      </c>
      <c r="E45384">
        <v>359292</v>
      </c>
      <c r="F45384">
        <v>11195094</v>
      </c>
      <c r="G45384" s="8">
        <f t="shared" si="709"/>
        <v>423.28000000000003</v>
      </c>
    </row>
    <row r="45385" spans="1:7" x14ac:dyDescent="0.2">
      <c r="A45385" t="s">
        <v>45381</v>
      </c>
      <c r="B45385">
        <v>14.3</v>
      </c>
      <c r="C45385">
        <v>119.5</v>
      </c>
      <c r="D45385">
        <v>84941984</v>
      </c>
      <c r="E45385">
        <v>359293</v>
      </c>
      <c r="F45385">
        <v>11195315</v>
      </c>
      <c r="G45385" s="8">
        <f t="shared" si="709"/>
        <v>425.42500000000001</v>
      </c>
    </row>
    <row r="45386" spans="1:7" x14ac:dyDescent="0.2">
      <c r="A45386" t="s">
        <v>45382</v>
      </c>
      <c r="B45386">
        <v>14.3</v>
      </c>
      <c r="C45386">
        <v>119.5</v>
      </c>
      <c r="D45386">
        <v>84942816</v>
      </c>
      <c r="E45386">
        <v>359294</v>
      </c>
      <c r="F45386">
        <v>11195526</v>
      </c>
      <c r="G45386" s="8">
        <f t="shared" si="709"/>
        <v>425.42500000000001</v>
      </c>
    </row>
    <row r="45387" spans="1:7" x14ac:dyDescent="0.2">
      <c r="A45387" t="s">
        <v>45383</v>
      </c>
      <c r="B45387">
        <v>14.3</v>
      </c>
      <c r="C45387">
        <v>119.4</v>
      </c>
      <c r="D45387">
        <v>84943616</v>
      </c>
      <c r="E45387">
        <v>359294</v>
      </c>
      <c r="F45387">
        <v>11195704</v>
      </c>
      <c r="G45387" s="8">
        <f t="shared" si="709"/>
        <v>424.71000000000004</v>
      </c>
    </row>
    <row r="45388" spans="1:7" x14ac:dyDescent="0.2">
      <c r="A45388" t="s">
        <v>45384</v>
      </c>
      <c r="B45388">
        <v>14.3</v>
      </c>
      <c r="C45388">
        <v>118.8</v>
      </c>
      <c r="D45388">
        <v>84944408</v>
      </c>
      <c r="E45388">
        <v>359295</v>
      </c>
      <c r="F45388">
        <v>11195876</v>
      </c>
      <c r="G45388" s="8">
        <f t="shared" si="709"/>
        <v>420.42</v>
      </c>
    </row>
    <row r="45389" spans="1:7" x14ac:dyDescent="0.2">
      <c r="A45389" t="s">
        <v>45385</v>
      </c>
      <c r="B45389">
        <v>14.3</v>
      </c>
      <c r="C45389">
        <v>119.1</v>
      </c>
      <c r="D45389">
        <v>84945240</v>
      </c>
      <c r="E45389">
        <v>359295</v>
      </c>
      <c r="F45389">
        <v>11196050</v>
      </c>
      <c r="G45389" s="8">
        <f t="shared" si="709"/>
        <v>422.565</v>
      </c>
    </row>
    <row r="45390" spans="1:7" x14ac:dyDescent="0.2">
      <c r="A45390" t="s">
        <v>45386</v>
      </c>
      <c r="B45390">
        <v>14.3</v>
      </c>
      <c r="C45390">
        <v>117.8</v>
      </c>
      <c r="D45390">
        <v>84946040</v>
      </c>
      <c r="E45390">
        <v>359296</v>
      </c>
      <c r="F45390">
        <v>11196238</v>
      </c>
      <c r="G45390" s="8">
        <f t="shared" si="709"/>
        <v>413.27</v>
      </c>
    </row>
    <row r="45391" spans="1:7" x14ac:dyDescent="0.2">
      <c r="A45391" t="s">
        <v>45387</v>
      </c>
      <c r="B45391">
        <v>14.3</v>
      </c>
      <c r="C45391">
        <v>119.5</v>
      </c>
      <c r="D45391">
        <v>84946872</v>
      </c>
      <c r="E45391">
        <v>359297</v>
      </c>
      <c r="F45391">
        <v>11196502</v>
      </c>
      <c r="G45391" s="8">
        <f t="shared" si="709"/>
        <v>425.42500000000001</v>
      </c>
    </row>
    <row r="45392" spans="1:7" x14ac:dyDescent="0.2">
      <c r="A45392" t="s">
        <v>45388</v>
      </c>
      <c r="B45392">
        <v>14.3</v>
      </c>
      <c r="C45392">
        <v>118.7</v>
      </c>
      <c r="D45392">
        <v>84947664</v>
      </c>
      <c r="E45392">
        <v>359298</v>
      </c>
      <c r="F45392">
        <v>11196691</v>
      </c>
      <c r="G45392" s="8">
        <f t="shared" si="709"/>
        <v>419.70500000000004</v>
      </c>
    </row>
    <row r="45393" spans="1:7" x14ac:dyDescent="0.2">
      <c r="A45393" t="s">
        <v>45389</v>
      </c>
      <c r="B45393">
        <v>14.3</v>
      </c>
      <c r="C45393">
        <v>119</v>
      </c>
      <c r="D45393">
        <v>84948496</v>
      </c>
      <c r="E45393">
        <v>359298</v>
      </c>
      <c r="F45393">
        <v>11196886</v>
      </c>
      <c r="G45393" s="8">
        <f t="shared" si="709"/>
        <v>421.85</v>
      </c>
    </row>
    <row r="45394" spans="1:7" x14ac:dyDescent="0.2">
      <c r="A45394" t="s">
        <v>45390</v>
      </c>
      <c r="B45394">
        <v>14.3</v>
      </c>
      <c r="C45394">
        <v>119.2</v>
      </c>
      <c r="D45394">
        <v>84949296</v>
      </c>
      <c r="E45394">
        <v>359299</v>
      </c>
      <c r="F45394">
        <v>11197124</v>
      </c>
      <c r="G45394" s="8">
        <f t="shared" si="709"/>
        <v>423.28000000000003</v>
      </c>
    </row>
    <row r="45395" spans="1:7" x14ac:dyDescent="0.2">
      <c r="A45395" t="s">
        <v>45391</v>
      </c>
      <c r="B45395">
        <v>14.3</v>
      </c>
      <c r="C45395">
        <v>118.3</v>
      </c>
      <c r="D45395">
        <v>84950128</v>
      </c>
      <c r="E45395">
        <v>359300</v>
      </c>
      <c r="F45395">
        <v>11197310</v>
      </c>
      <c r="G45395" s="8">
        <f t="shared" si="709"/>
        <v>416.84500000000003</v>
      </c>
    </row>
    <row r="45396" spans="1:7" x14ac:dyDescent="0.2">
      <c r="A45396" t="s">
        <v>45392</v>
      </c>
      <c r="B45396">
        <v>14.3</v>
      </c>
      <c r="C45396">
        <v>119.3</v>
      </c>
      <c r="D45396">
        <v>84950920</v>
      </c>
      <c r="E45396">
        <v>359301</v>
      </c>
      <c r="F45396">
        <v>11197532</v>
      </c>
      <c r="G45396" s="8">
        <f t="shared" si="709"/>
        <v>423.995</v>
      </c>
    </row>
    <row r="45397" spans="1:7" x14ac:dyDescent="0.2">
      <c r="A45397" t="s">
        <v>45393</v>
      </c>
      <c r="B45397">
        <v>14.3</v>
      </c>
      <c r="C45397">
        <v>119.1</v>
      </c>
      <c r="D45397">
        <v>84951752</v>
      </c>
      <c r="E45397">
        <v>359301</v>
      </c>
      <c r="F45397">
        <v>11197761</v>
      </c>
      <c r="G45397" s="8">
        <f t="shared" si="709"/>
        <v>422.565</v>
      </c>
    </row>
    <row r="45398" spans="1:7" x14ac:dyDescent="0.2">
      <c r="A45398" t="s">
        <v>45394</v>
      </c>
      <c r="B45398">
        <v>14.3</v>
      </c>
      <c r="C45398">
        <v>118.9</v>
      </c>
      <c r="D45398">
        <v>84952552</v>
      </c>
      <c r="E45398">
        <v>359302</v>
      </c>
      <c r="F45398">
        <v>11197977</v>
      </c>
      <c r="G45398" s="8">
        <f t="shared" si="709"/>
        <v>421.13500000000005</v>
      </c>
    </row>
    <row r="45399" spans="1:7" x14ac:dyDescent="0.2">
      <c r="A45399" t="s">
        <v>45395</v>
      </c>
      <c r="B45399">
        <v>14.3</v>
      </c>
      <c r="C45399">
        <v>118.5</v>
      </c>
      <c r="D45399">
        <v>84953344</v>
      </c>
      <c r="E45399">
        <v>359303</v>
      </c>
      <c r="F45399">
        <v>11198195</v>
      </c>
      <c r="G45399" s="8">
        <f t="shared" si="709"/>
        <v>418.27500000000003</v>
      </c>
    </row>
    <row r="45400" spans="1:7" x14ac:dyDescent="0.2">
      <c r="A45400" t="s">
        <v>45396</v>
      </c>
      <c r="B45400">
        <v>14.3</v>
      </c>
      <c r="C45400">
        <v>119.2</v>
      </c>
      <c r="D45400">
        <v>84954176</v>
      </c>
      <c r="E45400">
        <v>359304</v>
      </c>
      <c r="F45400">
        <v>11198412</v>
      </c>
      <c r="G45400" s="8">
        <f t="shared" si="709"/>
        <v>423.28000000000003</v>
      </c>
    </row>
    <row r="45401" spans="1:7" x14ac:dyDescent="0.2">
      <c r="A45401" t="s">
        <v>45397</v>
      </c>
      <c r="B45401">
        <v>14.31</v>
      </c>
      <c r="C45401">
        <v>118.8</v>
      </c>
      <c r="D45401">
        <v>84954968</v>
      </c>
      <c r="E45401">
        <v>359305</v>
      </c>
      <c r="F45401">
        <v>11198656</v>
      </c>
      <c r="G45401" s="8">
        <f t="shared" si="709"/>
        <v>420.714</v>
      </c>
    </row>
    <row r="45402" spans="1:7" x14ac:dyDescent="0.2">
      <c r="A45402" t="s">
        <v>45398</v>
      </c>
      <c r="B45402">
        <v>14.3</v>
      </c>
      <c r="C45402">
        <v>119.2</v>
      </c>
      <c r="D45402">
        <v>84955800</v>
      </c>
      <c r="E45402">
        <v>359305</v>
      </c>
      <c r="F45402">
        <v>11198898</v>
      </c>
      <c r="G45402" s="8">
        <f t="shared" si="709"/>
        <v>423.28000000000003</v>
      </c>
    </row>
    <row r="45403" spans="1:7" x14ac:dyDescent="0.2">
      <c r="A45403" t="s">
        <v>45399</v>
      </c>
      <c r="B45403">
        <v>14.3</v>
      </c>
      <c r="C45403">
        <v>119</v>
      </c>
      <c r="D45403">
        <v>84956600</v>
      </c>
      <c r="E45403">
        <v>359306</v>
      </c>
      <c r="F45403">
        <v>11199110</v>
      </c>
      <c r="G45403" s="8">
        <f t="shared" si="709"/>
        <v>421.85</v>
      </c>
    </row>
    <row r="45404" spans="1:7" x14ac:dyDescent="0.2">
      <c r="A45404" t="s">
        <v>45400</v>
      </c>
      <c r="B45404">
        <v>14.3</v>
      </c>
      <c r="C45404">
        <v>119.4</v>
      </c>
      <c r="D45404">
        <v>84957432</v>
      </c>
      <c r="E45404">
        <v>359307</v>
      </c>
      <c r="F45404">
        <v>11199320</v>
      </c>
      <c r="G45404" s="8">
        <f t="shared" si="709"/>
        <v>424.71000000000004</v>
      </c>
    </row>
    <row r="45405" spans="1:7" x14ac:dyDescent="0.2">
      <c r="A45405" t="s">
        <v>45401</v>
      </c>
      <c r="B45405">
        <v>14.3</v>
      </c>
      <c r="C45405">
        <v>119.3</v>
      </c>
      <c r="D45405">
        <v>84958224</v>
      </c>
      <c r="E45405">
        <v>359308</v>
      </c>
      <c r="F45405">
        <v>11199542</v>
      </c>
      <c r="G45405" s="8">
        <f t="shared" si="709"/>
        <v>423.995</v>
      </c>
    </row>
    <row r="45406" spans="1:7" x14ac:dyDescent="0.2">
      <c r="A45406" t="s">
        <v>45402</v>
      </c>
      <c r="B45406">
        <v>14.3</v>
      </c>
      <c r="C45406">
        <v>118.9</v>
      </c>
      <c r="D45406">
        <v>84959024</v>
      </c>
      <c r="E45406">
        <v>359308</v>
      </c>
      <c r="F45406">
        <v>11199735</v>
      </c>
      <c r="G45406" s="8">
        <f t="shared" si="709"/>
        <v>421.13500000000005</v>
      </c>
    </row>
    <row r="45407" spans="1:7" x14ac:dyDescent="0.2">
      <c r="A45407" t="s">
        <v>45403</v>
      </c>
      <c r="B45407">
        <v>14.3</v>
      </c>
      <c r="C45407">
        <v>118.8</v>
      </c>
      <c r="D45407">
        <v>84959856</v>
      </c>
      <c r="E45407">
        <v>359309</v>
      </c>
      <c r="F45407">
        <v>11199938</v>
      </c>
      <c r="G45407" s="8">
        <f t="shared" si="709"/>
        <v>420.42</v>
      </c>
    </row>
    <row r="45408" spans="1:7" x14ac:dyDescent="0.2">
      <c r="A45408" t="s">
        <v>45404</v>
      </c>
      <c r="B45408">
        <v>14.3</v>
      </c>
      <c r="C45408">
        <v>119</v>
      </c>
      <c r="D45408">
        <v>84960688</v>
      </c>
      <c r="E45408">
        <v>359310</v>
      </c>
      <c r="F45408">
        <v>11200138</v>
      </c>
      <c r="G45408" s="8">
        <f t="shared" si="709"/>
        <v>421.85</v>
      </c>
    </row>
    <row r="45409" spans="1:7" x14ac:dyDescent="0.2">
      <c r="A45409" t="s">
        <v>45405</v>
      </c>
      <c r="B45409">
        <v>14.3</v>
      </c>
      <c r="C45409">
        <v>119</v>
      </c>
      <c r="D45409">
        <v>84961480</v>
      </c>
      <c r="E45409">
        <v>359311</v>
      </c>
      <c r="F45409">
        <v>11200330</v>
      </c>
      <c r="G45409" s="8">
        <f t="shared" si="709"/>
        <v>421.85</v>
      </c>
    </row>
    <row r="45410" spans="1:7" x14ac:dyDescent="0.2">
      <c r="A45410" t="s">
        <v>45406</v>
      </c>
      <c r="B45410">
        <v>14.31</v>
      </c>
      <c r="C45410">
        <v>119.3</v>
      </c>
      <c r="D45410">
        <v>84962280</v>
      </c>
      <c r="E45410">
        <v>359311</v>
      </c>
      <c r="F45410">
        <v>11200547</v>
      </c>
      <c r="G45410" s="8">
        <f t="shared" si="709"/>
        <v>424.29149999999998</v>
      </c>
    </row>
    <row r="45411" spans="1:7" x14ac:dyDescent="0.2">
      <c r="A45411" t="s">
        <v>45407</v>
      </c>
      <c r="B45411">
        <v>14.3</v>
      </c>
      <c r="C45411">
        <v>119.3</v>
      </c>
      <c r="D45411">
        <v>84963112</v>
      </c>
      <c r="E45411">
        <v>359312</v>
      </c>
      <c r="F45411">
        <v>11200758</v>
      </c>
      <c r="G45411" s="8">
        <f t="shared" si="709"/>
        <v>423.995</v>
      </c>
    </row>
    <row r="45412" spans="1:7" x14ac:dyDescent="0.2">
      <c r="A45412" t="s">
        <v>45408</v>
      </c>
      <c r="B45412">
        <v>14.3</v>
      </c>
      <c r="C45412">
        <v>119</v>
      </c>
      <c r="D45412">
        <v>84963904</v>
      </c>
      <c r="E45412">
        <v>359313</v>
      </c>
      <c r="F45412">
        <v>11200963</v>
      </c>
      <c r="G45412" s="8">
        <f t="shared" si="709"/>
        <v>421.85</v>
      </c>
    </row>
    <row r="45413" spans="1:7" x14ac:dyDescent="0.2">
      <c r="A45413" t="s">
        <v>45409</v>
      </c>
      <c r="B45413">
        <v>14.3</v>
      </c>
      <c r="C45413">
        <v>118.9</v>
      </c>
      <c r="D45413">
        <v>84964736</v>
      </c>
      <c r="E45413">
        <v>359313</v>
      </c>
      <c r="F45413">
        <v>11201153</v>
      </c>
      <c r="G45413" s="8">
        <f t="shared" si="709"/>
        <v>421.13500000000005</v>
      </c>
    </row>
    <row r="45414" spans="1:7" x14ac:dyDescent="0.2">
      <c r="A45414" t="s">
        <v>45410</v>
      </c>
      <c r="B45414">
        <v>14.3</v>
      </c>
      <c r="C45414">
        <v>118.8</v>
      </c>
      <c r="D45414">
        <v>84965536</v>
      </c>
      <c r="E45414">
        <v>359314</v>
      </c>
      <c r="F45414">
        <v>11201343</v>
      </c>
      <c r="G45414" s="8">
        <f t="shared" si="709"/>
        <v>420.42</v>
      </c>
    </row>
    <row r="45415" spans="1:7" x14ac:dyDescent="0.2">
      <c r="A45415" t="s">
        <v>45411</v>
      </c>
      <c r="B45415">
        <v>14.3</v>
      </c>
      <c r="C45415">
        <v>118.9</v>
      </c>
      <c r="D45415">
        <v>84966368</v>
      </c>
      <c r="E45415">
        <v>359315</v>
      </c>
      <c r="F45415">
        <v>11201533</v>
      </c>
      <c r="G45415" s="8">
        <f t="shared" si="709"/>
        <v>421.13500000000005</v>
      </c>
    </row>
    <row r="45416" spans="1:7" x14ac:dyDescent="0.2">
      <c r="A45416" t="s">
        <v>45412</v>
      </c>
      <c r="B45416">
        <v>14.3</v>
      </c>
      <c r="C45416">
        <v>119</v>
      </c>
      <c r="D45416">
        <v>84967160</v>
      </c>
      <c r="E45416">
        <v>359315</v>
      </c>
      <c r="F45416">
        <v>11201731</v>
      </c>
      <c r="G45416" s="8">
        <f t="shared" si="709"/>
        <v>421.85</v>
      </c>
    </row>
    <row r="45417" spans="1:7" x14ac:dyDescent="0.2">
      <c r="A45417" t="s">
        <v>45413</v>
      </c>
      <c r="B45417">
        <v>14.3</v>
      </c>
      <c r="C45417">
        <v>119.1</v>
      </c>
      <c r="D45417">
        <v>84967952</v>
      </c>
      <c r="E45417">
        <v>359316</v>
      </c>
      <c r="F45417">
        <v>11201928</v>
      </c>
      <c r="G45417" s="8">
        <f t="shared" si="709"/>
        <v>422.565</v>
      </c>
    </row>
    <row r="45418" spans="1:7" x14ac:dyDescent="0.2">
      <c r="A45418" t="s">
        <v>45414</v>
      </c>
      <c r="B45418">
        <v>14.3</v>
      </c>
      <c r="C45418">
        <v>119.2</v>
      </c>
      <c r="D45418">
        <v>84968784</v>
      </c>
      <c r="E45418">
        <v>359317</v>
      </c>
      <c r="F45418">
        <v>11202127</v>
      </c>
      <c r="G45418" s="8">
        <f t="shared" si="709"/>
        <v>423.28000000000003</v>
      </c>
    </row>
    <row r="45419" spans="1:7" x14ac:dyDescent="0.2">
      <c r="A45419" t="s">
        <v>45415</v>
      </c>
      <c r="B45419">
        <v>14.3</v>
      </c>
      <c r="C45419">
        <v>119.2</v>
      </c>
      <c r="D45419">
        <v>84969624</v>
      </c>
      <c r="E45419">
        <v>359317</v>
      </c>
      <c r="F45419">
        <v>11202329</v>
      </c>
      <c r="G45419" s="8">
        <f t="shared" si="709"/>
        <v>423.28000000000003</v>
      </c>
    </row>
    <row r="45420" spans="1:7" x14ac:dyDescent="0.2">
      <c r="A45420" t="s">
        <v>45416</v>
      </c>
      <c r="B45420">
        <v>14.3</v>
      </c>
      <c r="C45420">
        <v>119.1</v>
      </c>
      <c r="D45420">
        <v>84970416</v>
      </c>
      <c r="E45420">
        <v>359318</v>
      </c>
      <c r="F45420">
        <v>11202527</v>
      </c>
      <c r="G45420" s="8">
        <f t="shared" si="709"/>
        <v>422.565</v>
      </c>
    </row>
    <row r="45421" spans="1:7" x14ac:dyDescent="0.2">
      <c r="A45421" t="s">
        <v>45417</v>
      </c>
      <c r="B45421">
        <v>14.3</v>
      </c>
      <c r="C45421">
        <v>119.2</v>
      </c>
      <c r="D45421">
        <v>84971208</v>
      </c>
      <c r="E45421">
        <v>359319</v>
      </c>
      <c r="F45421">
        <v>11202727</v>
      </c>
      <c r="G45421" s="8">
        <f t="shared" si="709"/>
        <v>423.28000000000003</v>
      </c>
    </row>
    <row r="45422" spans="1:7" x14ac:dyDescent="0.2">
      <c r="A45422" t="s">
        <v>45418</v>
      </c>
      <c r="B45422">
        <v>14.3</v>
      </c>
      <c r="C45422">
        <v>119</v>
      </c>
      <c r="D45422">
        <v>84972040</v>
      </c>
      <c r="E45422">
        <v>359319</v>
      </c>
      <c r="F45422">
        <v>11202912</v>
      </c>
      <c r="G45422" s="8">
        <f t="shared" si="709"/>
        <v>421.85</v>
      </c>
    </row>
    <row r="45423" spans="1:7" x14ac:dyDescent="0.2">
      <c r="A45423" t="s">
        <v>45419</v>
      </c>
      <c r="B45423">
        <v>14.3</v>
      </c>
      <c r="C45423">
        <v>118.9</v>
      </c>
      <c r="D45423">
        <v>84972840</v>
      </c>
      <c r="E45423">
        <v>359320</v>
      </c>
      <c r="F45423">
        <v>11203100</v>
      </c>
      <c r="G45423" s="8">
        <f t="shared" si="709"/>
        <v>421.13500000000005</v>
      </c>
    </row>
    <row r="45424" spans="1:7" x14ac:dyDescent="0.2">
      <c r="A45424" t="s">
        <v>45420</v>
      </c>
      <c r="B45424">
        <v>14.3</v>
      </c>
      <c r="C45424">
        <v>119.4</v>
      </c>
      <c r="D45424">
        <v>84973672</v>
      </c>
      <c r="E45424">
        <v>359320</v>
      </c>
      <c r="F45424">
        <v>11203289</v>
      </c>
      <c r="G45424" s="8">
        <f t="shared" si="709"/>
        <v>424.71000000000004</v>
      </c>
    </row>
    <row r="45425" spans="1:7" x14ac:dyDescent="0.2">
      <c r="A45425" t="s">
        <v>45421</v>
      </c>
      <c r="B45425">
        <v>14.3</v>
      </c>
      <c r="C45425">
        <v>118.7</v>
      </c>
      <c r="D45425">
        <v>84974464</v>
      </c>
      <c r="E45425">
        <v>359321</v>
      </c>
      <c r="F45425">
        <v>11203464</v>
      </c>
      <c r="G45425" s="8">
        <f t="shared" si="709"/>
        <v>419.70500000000004</v>
      </c>
    </row>
    <row r="45426" spans="1:7" x14ac:dyDescent="0.2">
      <c r="A45426" t="s">
        <v>45422</v>
      </c>
      <c r="B45426">
        <v>14.3</v>
      </c>
      <c r="C45426">
        <v>118.7</v>
      </c>
      <c r="D45426">
        <v>84975296</v>
      </c>
      <c r="E45426">
        <v>359322</v>
      </c>
      <c r="F45426">
        <v>11203655</v>
      </c>
      <c r="G45426" s="8">
        <f t="shared" si="709"/>
        <v>419.70500000000004</v>
      </c>
    </row>
    <row r="45427" spans="1:7" x14ac:dyDescent="0.2">
      <c r="A45427" t="s">
        <v>45423</v>
      </c>
      <c r="B45427">
        <v>14.3</v>
      </c>
      <c r="C45427">
        <v>118.8</v>
      </c>
      <c r="D45427">
        <v>84976096</v>
      </c>
      <c r="E45427">
        <v>359322</v>
      </c>
      <c r="F45427">
        <v>11203831</v>
      </c>
      <c r="G45427" s="8">
        <f t="shared" si="709"/>
        <v>420.42</v>
      </c>
    </row>
    <row r="45428" spans="1:7" x14ac:dyDescent="0.2">
      <c r="A45428" t="s">
        <v>45424</v>
      </c>
      <c r="B45428">
        <v>14.3</v>
      </c>
      <c r="C45428">
        <v>118.8</v>
      </c>
      <c r="D45428">
        <v>84976888</v>
      </c>
      <c r="E45428">
        <v>359323</v>
      </c>
      <c r="F45428">
        <v>11204023</v>
      </c>
      <c r="G45428" s="8">
        <f t="shared" si="709"/>
        <v>420.42</v>
      </c>
    </row>
    <row r="45429" spans="1:7" x14ac:dyDescent="0.2">
      <c r="A45429" t="s">
        <v>45425</v>
      </c>
      <c r="B45429">
        <v>14.3</v>
      </c>
      <c r="C45429">
        <v>118.8</v>
      </c>
      <c r="D45429">
        <v>84977720</v>
      </c>
      <c r="E45429">
        <v>359323</v>
      </c>
      <c r="F45429">
        <v>11204209</v>
      </c>
      <c r="G45429" s="8">
        <f t="shared" si="709"/>
        <v>420.42</v>
      </c>
    </row>
    <row r="45430" spans="1:7" x14ac:dyDescent="0.2">
      <c r="A45430" t="s">
        <v>45426</v>
      </c>
      <c r="B45430">
        <v>14.3</v>
      </c>
      <c r="C45430">
        <v>118.8</v>
      </c>
      <c r="D45430">
        <v>84978520</v>
      </c>
      <c r="E45430">
        <v>359324</v>
      </c>
      <c r="F45430">
        <v>11204399</v>
      </c>
      <c r="G45430" s="8">
        <f t="shared" si="709"/>
        <v>420.42</v>
      </c>
    </row>
    <row r="45431" spans="1:7" x14ac:dyDescent="0.2">
      <c r="A45431" t="s">
        <v>45427</v>
      </c>
      <c r="B45431">
        <v>14.3</v>
      </c>
      <c r="C45431">
        <v>119.1</v>
      </c>
      <c r="D45431">
        <v>84979352</v>
      </c>
      <c r="E45431">
        <v>359325</v>
      </c>
      <c r="F45431">
        <v>11204606</v>
      </c>
      <c r="G45431" s="8">
        <f t="shared" si="709"/>
        <v>422.565</v>
      </c>
    </row>
    <row r="45432" spans="1:7" x14ac:dyDescent="0.2">
      <c r="A45432" t="s">
        <v>45428</v>
      </c>
      <c r="B45432">
        <v>14.3</v>
      </c>
      <c r="C45432">
        <v>118.9</v>
      </c>
      <c r="D45432">
        <v>84980144</v>
      </c>
      <c r="E45432">
        <v>359325</v>
      </c>
      <c r="F45432">
        <v>11204795</v>
      </c>
      <c r="G45432" s="8">
        <f t="shared" si="709"/>
        <v>421.13500000000005</v>
      </c>
    </row>
    <row r="45433" spans="1:7" x14ac:dyDescent="0.2">
      <c r="A45433" t="s">
        <v>45429</v>
      </c>
      <c r="B45433">
        <v>14.3</v>
      </c>
      <c r="C45433">
        <v>118.8</v>
      </c>
      <c r="D45433">
        <v>84980976</v>
      </c>
      <c r="E45433">
        <v>359326</v>
      </c>
      <c r="F45433">
        <v>11204977</v>
      </c>
      <c r="G45433" s="8">
        <f t="shared" si="709"/>
        <v>420.42</v>
      </c>
    </row>
    <row r="45434" spans="1:7" x14ac:dyDescent="0.2">
      <c r="A45434" t="s">
        <v>45430</v>
      </c>
      <c r="B45434">
        <v>14.3</v>
      </c>
      <c r="C45434">
        <v>118.5</v>
      </c>
      <c r="D45434">
        <v>84981768</v>
      </c>
      <c r="E45434">
        <v>359327</v>
      </c>
      <c r="F45434">
        <v>11205193</v>
      </c>
      <c r="G45434" s="8">
        <f t="shared" si="709"/>
        <v>418.27500000000003</v>
      </c>
    </row>
    <row r="45435" spans="1:7" x14ac:dyDescent="0.2">
      <c r="A45435" t="s">
        <v>45431</v>
      </c>
      <c r="B45435">
        <v>14.3</v>
      </c>
      <c r="C45435">
        <v>118.9</v>
      </c>
      <c r="D45435">
        <v>84982608</v>
      </c>
      <c r="E45435">
        <v>359327</v>
      </c>
      <c r="F45435">
        <v>11205394</v>
      </c>
      <c r="G45435" s="8">
        <f t="shared" si="709"/>
        <v>421.13500000000005</v>
      </c>
    </row>
    <row r="45436" spans="1:7" x14ac:dyDescent="0.2">
      <c r="A45436" t="s">
        <v>45432</v>
      </c>
      <c r="B45436">
        <v>14.3</v>
      </c>
      <c r="C45436">
        <v>119</v>
      </c>
      <c r="D45436">
        <v>84983400</v>
      </c>
      <c r="E45436">
        <v>359328</v>
      </c>
      <c r="F45436">
        <v>11205595</v>
      </c>
      <c r="G45436" s="8">
        <f t="shared" si="709"/>
        <v>421.85</v>
      </c>
    </row>
    <row r="45437" spans="1:7" x14ac:dyDescent="0.2">
      <c r="A45437" t="s">
        <v>45433</v>
      </c>
      <c r="B45437">
        <v>14.3</v>
      </c>
      <c r="C45437">
        <v>118.1</v>
      </c>
      <c r="D45437">
        <v>84984232</v>
      </c>
      <c r="E45437">
        <v>359329</v>
      </c>
      <c r="F45437">
        <v>11205827</v>
      </c>
      <c r="G45437" s="8">
        <f t="shared" si="709"/>
        <v>415.41499999999996</v>
      </c>
    </row>
    <row r="45438" spans="1:7" x14ac:dyDescent="0.2">
      <c r="A45438" t="s">
        <v>45434</v>
      </c>
      <c r="B45438">
        <v>14.3</v>
      </c>
      <c r="C45438">
        <v>119.9</v>
      </c>
      <c r="D45438">
        <v>84985024</v>
      </c>
      <c r="E45438">
        <v>359330</v>
      </c>
      <c r="F45438">
        <v>11206095</v>
      </c>
      <c r="G45438" s="8">
        <f t="shared" si="709"/>
        <v>428.28500000000008</v>
      </c>
    </row>
    <row r="45439" spans="1:7" x14ac:dyDescent="0.2">
      <c r="A45439" t="s">
        <v>45435</v>
      </c>
      <c r="B45439">
        <v>14.3</v>
      </c>
      <c r="C45439">
        <v>119.1</v>
      </c>
      <c r="D45439">
        <v>84985824</v>
      </c>
      <c r="E45439">
        <v>359331</v>
      </c>
      <c r="F45439">
        <v>11206378</v>
      </c>
      <c r="G45439" s="8">
        <f t="shared" si="709"/>
        <v>422.565</v>
      </c>
    </row>
    <row r="45440" spans="1:7" x14ac:dyDescent="0.2">
      <c r="A45440" t="s">
        <v>45436</v>
      </c>
      <c r="B45440">
        <v>14.3</v>
      </c>
      <c r="C45440">
        <v>118.8</v>
      </c>
      <c r="D45440">
        <v>84986656</v>
      </c>
      <c r="E45440">
        <v>359331</v>
      </c>
      <c r="F45440">
        <v>11206583</v>
      </c>
      <c r="G45440" s="8">
        <f t="shared" si="709"/>
        <v>420.42</v>
      </c>
    </row>
    <row r="45441" spans="1:7" x14ac:dyDescent="0.2">
      <c r="A45441" t="s">
        <v>45437</v>
      </c>
      <c r="B45441">
        <v>14.3</v>
      </c>
      <c r="C45441">
        <v>117.9</v>
      </c>
      <c r="D45441">
        <v>84987448</v>
      </c>
      <c r="E45441">
        <v>359332</v>
      </c>
      <c r="F45441">
        <v>11206799</v>
      </c>
      <c r="G45441" s="8">
        <f t="shared" si="709"/>
        <v>413.98500000000007</v>
      </c>
    </row>
    <row r="45442" spans="1:7" x14ac:dyDescent="0.2">
      <c r="A45442" t="s">
        <v>45438</v>
      </c>
      <c r="B45442">
        <v>14.3</v>
      </c>
      <c r="C45442">
        <v>118.4</v>
      </c>
      <c r="D45442">
        <v>84988280</v>
      </c>
      <c r="E45442">
        <v>359333</v>
      </c>
      <c r="F45442">
        <v>11207065</v>
      </c>
      <c r="G45442" s="8">
        <f t="shared" si="709"/>
        <v>417.56000000000006</v>
      </c>
    </row>
    <row r="45443" spans="1:7" x14ac:dyDescent="0.2">
      <c r="A45443" t="s">
        <v>45439</v>
      </c>
      <c r="B45443">
        <v>14.3</v>
      </c>
      <c r="C45443">
        <v>118.5</v>
      </c>
      <c r="D45443">
        <v>84989080</v>
      </c>
      <c r="E45443">
        <v>359334</v>
      </c>
      <c r="F45443">
        <v>11207229</v>
      </c>
      <c r="G45443" s="8">
        <f t="shared" si="709"/>
        <v>418.27500000000003</v>
      </c>
    </row>
    <row r="45444" spans="1:7" x14ac:dyDescent="0.2">
      <c r="A45444" t="s">
        <v>45440</v>
      </c>
      <c r="B45444">
        <v>14.3</v>
      </c>
      <c r="C45444">
        <v>119.2</v>
      </c>
      <c r="D45444">
        <v>84989912</v>
      </c>
      <c r="E45444">
        <v>359335</v>
      </c>
      <c r="F45444">
        <v>11207434</v>
      </c>
      <c r="G45444" s="8">
        <f t="shared" si="709"/>
        <v>423.28000000000003</v>
      </c>
    </row>
    <row r="45445" spans="1:7" x14ac:dyDescent="0.2">
      <c r="A45445" t="s">
        <v>45441</v>
      </c>
      <c r="B45445">
        <v>14.3</v>
      </c>
      <c r="C45445">
        <v>119.1</v>
      </c>
      <c r="D45445">
        <v>84990704</v>
      </c>
      <c r="E45445">
        <v>359335</v>
      </c>
      <c r="F45445">
        <v>11207654</v>
      </c>
      <c r="G45445" s="8">
        <f t="shared" si="709"/>
        <v>422.565</v>
      </c>
    </row>
    <row r="45446" spans="1:7" x14ac:dyDescent="0.2">
      <c r="A45446" t="s">
        <v>45442</v>
      </c>
      <c r="B45446">
        <v>14.3</v>
      </c>
      <c r="C45446">
        <v>119.7</v>
      </c>
      <c r="D45446">
        <v>84991536</v>
      </c>
      <c r="E45446">
        <v>359336</v>
      </c>
      <c r="F45446">
        <v>11207930</v>
      </c>
      <c r="G45446" s="8">
        <f t="shared" ref="G45446:G45509" si="710">B45446*(C45446-60)/2</f>
        <v>426.85500000000002</v>
      </c>
    </row>
    <row r="45447" spans="1:7" x14ac:dyDescent="0.2">
      <c r="A45447" t="s">
        <v>45443</v>
      </c>
      <c r="B45447">
        <v>14.3</v>
      </c>
      <c r="C45447">
        <v>119</v>
      </c>
      <c r="D45447">
        <v>84992336</v>
      </c>
      <c r="E45447">
        <v>359337</v>
      </c>
      <c r="F45447">
        <v>11208140</v>
      </c>
      <c r="G45447" s="8">
        <f t="shared" si="710"/>
        <v>421.85</v>
      </c>
    </row>
    <row r="45448" spans="1:7" x14ac:dyDescent="0.2">
      <c r="A45448" t="s">
        <v>45444</v>
      </c>
      <c r="B45448">
        <v>14.3</v>
      </c>
      <c r="C45448">
        <v>119.1</v>
      </c>
      <c r="D45448">
        <v>84993168</v>
      </c>
      <c r="E45448">
        <v>359339</v>
      </c>
      <c r="F45448">
        <v>11208427</v>
      </c>
      <c r="G45448" s="8">
        <f t="shared" si="710"/>
        <v>422.565</v>
      </c>
    </row>
    <row r="45449" spans="1:7" x14ac:dyDescent="0.2">
      <c r="A45449" t="s">
        <v>45445</v>
      </c>
      <c r="B45449">
        <v>14.3</v>
      </c>
      <c r="C45449">
        <v>118.3</v>
      </c>
      <c r="D45449">
        <v>84993960</v>
      </c>
      <c r="E45449">
        <v>359339</v>
      </c>
      <c r="F45449">
        <v>11208590</v>
      </c>
      <c r="G45449" s="8">
        <f t="shared" si="710"/>
        <v>416.84500000000003</v>
      </c>
    </row>
    <row r="45450" spans="1:7" x14ac:dyDescent="0.2">
      <c r="A45450" t="s">
        <v>45446</v>
      </c>
      <c r="B45450">
        <v>14.3</v>
      </c>
      <c r="C45450">
        <v>120</v>
      </c>
      <c r="D45450">
        <v>84994752</v>
      </c>
      <c r="E45450">
        <v>359340</v>
      </c>
      <c r="F45450">
        <v>11208851</v>
      </c>
      <c r="G45450" s="8">
        <f t="shared" si="710"/>
        <v>429</v>
      </c>
    </row>
    <row r="45451" spans="1:7" x14ac:dyDescent="0.2">
      <c r="A45451" t="s">
        <v>45447</v>
      </c>
      <c r="B45451">
        <v>14.3</v>
      </c>
      <c r="C45451">
        <v>119.2</v>
      </c>
      <c r="D45451">
        <v>84995592</v>
      </c>
      <c r="E45451">
        <v>359341</v>
      </c>
      <c r="F45451">
        <v>11209054</v>
      </c>
      <c r="G45451" s="8">
        <f t="shared" si="710"/>
        <v>423.28000000000003</v>
      </c>
    </row>
    <row r="45452" spans="1:7" x14ac:dyDescent="0.2">
      <c r="A45452" t="s">
        <v>45448</v>
      </c>
      <c r="B45452">
        <v>14.3</v>
      </c>
      <c r="C45452">
        <v>118.4</v>
      </c>
      <c r="D45452">
        <v>84996384</v>
      </c>
      <c r="E45452">
        <v>359342</v>
      </c>
      <c r="F45452">
        <v>11209293</v>
      </c>
      <c r="G45452" s="8">
        <f t="shared" si="710"/>
        <v>417.56000000000006</v>
      </c>
    </row>
    <row r="45453" spans="1:7" x14ac:dyDescent="0.2">
      <c r="A45453" t="s">
        <v>45449</v>
      </c>
      <c r="B45453">
        <v>14.3</v>
      </c>
      <c r="C45453">
        <v>119</v>
      </c>
      <c r="D45453">
        <v>84997216</v>
      </c>
      <c r="E45453">
        <v>359343</v>
      </c>
      <c r="F45453">
        <v>11209511</v>
      </c>
      <c r="G45453" s="8">
        <f t="shared" si="710"/>
        <v>421.85</v>
      </c>
    </row>
    <row r="45454" spans="1:7" x14ac:dyDescent="0.2">
      <c r="A45454" t="s">
        <v>45450</v>
      </c>
      <c r="B45454">
        <v>14.3</v>
      </c>
      <c r="C45454">
        <v>119.6</v>
      </c>
      <c r="D45454">
        <v>84998008</v>
      </c>
      <c r="E45454">
        <v>359345</v>
      </c>
      <c r="F45454">
        <v>11209856</v>
      </c>
      <c r="G45454" s="8">
        <f t="shared" si="710"/>
        <v>426.14</v>
      </c>
    </row>
    <row r="45455" spans="1:7" x14ac:dyDescent="0.2">
      <c r="A45455" t="s">
        <v>45451</v>
      </c>
      <c r="B45455">
        <v>14.3</v>
      </c>
      <c r="C45455">
        <v>118.7</v>
      </c>
      <c r="D45455">
        <v>84998840</v>
      </c>
      <c r="E45455">
        <v>359346</v>
      </c>
      <c r="F45455">
        <v>11210028</v>
      </c>
      <c r="G45455" s="8">
        <f t="shared" si="710"/>
        <v>419.70500000000004</v>
      </c>
    </row>
    <row r="45456" spans="1:7" x14ac:dyDescent="0.2">
      <c r="A45456" t="s">
        <v>45452</v>
      </c>
      <c r="B45456">
        <v>14.3</v>
      </c>
      <c r="C45456">
        <v>119.2</v>
      </c>
      <c r="D45456">
        <v>84999640</v>
      </c>
      <c r="E45456">
        <v>359347</v>
      </c>
      <c r="F45456">
        <v>11210212</v>
      </c>
      <c r="G45456" s="8">
        <f t="shared" si="710"/>
        <v>423.28000000000003</v>
      </c>
    </row>
    <row r="45457" spans="1:7" x14ac:dyDescent="0.2">
      <c r="A45457" t="s">
        <v>45453</v>
      </c>
      <c r="B45457">
        <v>14.3</v>
      </c>
      <c r="C45457">
        <v>119.2</v>
      </c>
      <c r="D45457">
        <v>85000432</v>
      </c>
      <c r="E45457">
        <v>359347</v>
      </c>
      <c r="F45457">
        <v>11210395</v>
      </c>
      <c r="G45457" s="8">
        <f t="shared" si="710"/>
        <v>423.28000000000003</v>
      </c>
    </row>
    <row r="45458" spans="1:7" x14ac:dyDescent="0.2">
      <c r="A45458" t="s">
        <v>45454</v>
      </c>
      <c r="B45458">
        <v>14.3</v>
      </c>
      <c r="C45458">
        <v>118.9</v>
      </c>
      <c r="D45458">
        <v>85001264</v>
      </c>
      <c r="E45458">
        <v>359348</v>
      </c>
      <c r="F45458">
        <v>11210581</v>
      </c>
      <c r="G45458" s="8">
        <f t="shared" si="710"/>
        <v>421.13500000000005</v>
      </c>
    </row>
    <row r="45459" spans="1:7" x14ac:dyDescent="0.2">
      <c r="A45459" t="s">
        <v>45455</v>
      </c>
      <c r="B45459">
        <v>14.3</v>
      </c>
      <c r="C45459">
        <v>118.9</v>
      </c>
      <c r="D45459">
        <v>85002096</v>
      </c>
      <c r="E45459">
        <v>359349</v>
      </c>
      <c r="F45459">
        <v>11210766</v>
      </c>
      <c r="G45459" s="8">
        <f t="shared" si="710"/>
        <v>421.13500000000005</v>
      </c>
    </row>
    <row r="45460" spans="1:7" x14ac:dyDescent="0.2">
      <c r="A45460" t="s">
        <v>45456</v>
      </c>
      <c r="B45460">
        <v>14.3</v>
      </c>
      <c r="C45460">
        <v>119.4</v>
      </c>
      <c r="D45460">
        <v>85002896</v>
      </c>
      <c r="E45460">
        <v>359349</v>
      </c>
      <c r="F45460">
        <v>11210993</v>
      </c>
      <c r="G45460" s="8">
        <f t="shared" si="710"/>
        <v>424.71000000000004</v>
      </c>
    </row>
    <row r="45461" spans="1:7" x14ac:dyDescent="0.2">
      <c r="A45461" t="s">
        <v>45457</v>
      </c>
      <c r="B45461">
        <v>14.3</v>
      </c>
      <c r="C45461">
        <v>119.3</v>
      </c>
      <c r="D45461">
        <v>85003688</v>
      </c>
      <c r="E45461">
        <v>359350</v>
      </c>
      <c r="F45461">
        <v>11211176</v>
      </c>
      <c r="G45461" s="8">
        <f t="shared" si="710"/>
        <v>423.995</v>
      </c>
    </row>
    <row r="45462" spans="1:7" x14ac:dyDescent="0.2">
      <c r="A45462" t="s">
        <v>45458</v>
      </c>
      <c r="B45462">
        <v>14.3</v>
      </c>
      <c r="C45462">
        <v>119.3</v>
      </c>
      <c r="D45462">
        <v>85004520</v>
      </c>
      <c r="E45462">
        <v>359351</v>
      </c>
      <c r="F45462">
        <v>11211358</v>
      </c>
      <c r="G45462" s="8">
        <f t="shared" si="710"/>
        <v>423.995</v>
      </c>
    </row>
    <row r="45463" spans="1:7" x14ac:dyDescent="0.2">
      <c r="A45463" t="s">
        <v>45459</v>
      </c>
      <c r="B45463">
        <v>14.3</v>
      </c>
      <c r="C45463">
        <v>119.2</v>
      </c>
      <c r="D45463">
        <v>85005320</v>
      </c>
      <c r="E45463">
        <v>359351</v>
      </c>
      <c r="F45463">
        <v>11211542</v>
      </c>
      <c r="G45463" s="8">
        <f t="shared" si="710"/>
        <v>423.28000000000003</v>
      </c>
    </row>
    <row r="45464" spans="1:7" x14ac:dyDescent="0.2">
      <c r="A45464" t="s">
        <v>45460</v>
      </c>
      <c r="B45464">
        <v>14.3</v>
      </c>
      <c r="C45464">
        <v>118.9</v>
      </c>
      <c r="D45464">
        <v>85006152</v>
      </c>
      <c r="E45464">
        <v>359352</v>
      </c>
      <c r="F45464">
        <v>11211736</v>
      </c>
      <c r="G45464" s="8">
        <f t="shared" si="710"/>
        <v>421.13500000000005</v>
      </c>
    </row>
    <row r="45465" spans="1:7" x14ac:dyDescent="0.2">
      <c r="A45465" t="s">
        <v>45461</v>
      </c>
      <c r="B45465">
        <v>14.3</v>
      </c>
      <c r="C45465">
        <v>119.2</v>
      </c>
      <c r="D45465">
        <v>85006944</v>
      </c>
      <c r="E45465">
        <v>359353</v>
      </c>
      <c r="F45465">
        <v>11211931</v>
      </c>
      <c r="G45465" s="8">
        <f t="shared" si="710"/>
        <v>423.28000000000003</v>
      </c>
    </row>
    <row r="45466" spans="1:7" x14ac:dyDescent="0.2">
      <c r="A45466" t="s">
        <v>45462</v>
      </c>
      <c r="B45466">
        <v>14.3</v>
      </c>
      <c r="C45466">
        <v>119.6</v>
      </c>
      <c r="D45466">
        <v>85007776</v>
      </c>
      <c r="E45466">
        <v>359354</v>
      </c>
      <c r="F45466">
        <v>11212135</v>
      </c>
      <c r="G45466" s="8">
        <f t="shared" si="710"/>
        <v>426.14</v>
      </c>
    </row>
    <row r="45467" spans="1:7" x14ac:dyDescent="0.2">
      <c r="A45467" t="s">
        <v>45463</v>
      </c>
      <c r="B45467">
        <v>14.3</v>
      </c>
      <c r="C45467">
        <v>119.4</v>
      </c>
      <c r="D45467">
        <v>85008576</v>
      </c>
      <c r="E45467">
        <v>359354</v>
      </c>
      <c r="F45467">
        <v>11212339</v>
      </c>
      <c r="G45467" s="8">
        <f t="shared" si="710"/>
        <v>424.71000000000004</v>
      </c>
    </row>
    <row r="45468" spans="1:7" x14ac:dyDescent="0.2">
      <c r="A45468" t="s">
        <v>45464</v>
      </c>
      <c r="B45468">
        <v>14.31</v>
      </c>
      <c r="C45468">
        <v>119.4</v>
      </c>
      <c r="D45468">
        <v>85009368</v>
      </c>
      <c r="E45468">
        <v>359355</v>
      </c>
      <c r="F45468">
        <v>11212537</v>
      </c>
      <c r="G45468" s="8">
        <f t="shared" si="710"/>
        <v>425.00700000000006</v>
      </c>
    </row>
    <row r="45469" spans="1:7" x14ac:dyDescent="0.2">
      <c r="A45469" t="s">
        <v>45465</v>
      </c>
      <c r="B45469">
        <v>14.31</v>
      </c>
      <c r="C45469">
        <v>119.2</v>
      </c>
      <c r="D45469">
        <v>85010200</v>
      </c>
      <c r="E45469">
        <v>359356</v>
      </c>
      <c r="F45469">
        <v>11212729</v>
      </c>
      <c r="G45469" s="8">
        <f t="shared" si="710"/>
        <v>423.57600000000002</v>
      </c>
    </row>
    <row r="45470" spans="1:7" x14ac:dyDescent="0.2">
      <c r="A45470" t="s">
        <v>45466</v>
      </c>
      <c r="B45470">
        <v>14.3</v>
      </c>
      <c r="C45470">
        <v>119.2</v>
      </c>
      <c r="D45470">
        <v>85011032</v>
      </c>
      <c r="E45470">
        <v>359356</v>
      </c>
      <c r="F45470">
        <v>11212925</v>
      </c>
      <c r="G45470" s="8">
        <f t="shared" si="710"/>
        <v>423.28000000000003</v>
      </c>
    </row>
    <row r="45471" spans="1:7" x14ac:dyDescent="0.2">
      <c r="A45471" t="s">
        <v>45467</v>
      </c>
      <c r="B45471">
        <v>14.3</v>
      </c>
      <c r="C45471">
        <v>119.2</v>
      </c>
      <c r="D45471">
        <v>85011824</v>
      </c>
      <c r="E45471">
        <v>359357</v>
      </c>
      <c r="F45471">
        <v>11213121</v>
      </c>
      <c r="G45471" s="8">
        <f t="shared" si="710"/>
        <v>423.28000000000003</v>
      </c>
    </row>
    <row r="45472" spans="1:7" x14ac:dyDescent="0.2">
      <c r="A45472" t="s">
        <v>45468</v>
      </c>
      <c r="B45472">
        <v>14.3</v>
      </c>
      <c r="C45472">
        <v>119.3</v>
      </c>
      <c r="D45472">
        <v>85012624</v>
      </c>
      <c r="E45472">
        <v>359358</v>
      </c>
      <c r="F45472">
        <v>11213418</v>
      </c>
      <c r="G45472" s="8">
        <f t="shared" si="710"/>
        <v>423.995</v>
      </c>
    </row>
    <row r="45473" spans="1:7" x14ac:dyDescent="0.2">
      <c r="A45473" t="s">
        <v>45469</v>
      </c>
      <c r="B45473">
        <v>14.31</v>
      </c>
      <c r="C45473">
        <v>119</v>
      </c>
      <c r="D45473">
        <v>85013456</v>
      </c>
      <c r="E45473">
        <v>359359</v>
      </c>
      <c r="F45473">
        <v>11213621</v>
      </c>
      <c r="G45473" s="8">
        <f t="shared" si="710"/>
        <v>422.14500000000004</v>
      </c>
    </row>
    <row r="45474" spans="1:7" x14ac:dyDescent="0.2">
      <c r="A45474" t="s">
        <v>45470</v>
      </c>
      <c r="B45474">
        <v>14.3</v>
      </c>
      <c r="C45474">
        <v>119.2</v>
      </c>
      <c r="D45474">
        <v>85014248</v>
      </c>
      <c r="E45474">
        <v>359360</v>
      </c>
      <c r="F45474">
        <v>11213812</v>
      </c>
      <c r="G45474" s="8">
        <f t="shared" si="710"/>
        <v>423.28000000000003</v>
      </c>
    </row>
    <row r="45475" spans="1:7" x14ac:dyDescent="0.2">
      <c r="A45475" t="s">
        <v>45471</v>
      </c>
      <c r="B45475">
        <v>14.3</v>
      </c>
      <c r="C45475">
        <v>119.3</v>
      </c>
      <c r="D45475">
        <v>85015080</v>
      </c>
      <c r="E45475">
        <v>359360</v>
      </c>
      <c r="F45475">
        <v>11214011</v>
      </c>
      <c r="G45475" s="8">
        <f t="shared" si="710"/>
        <v>423.995</v>
      </c>
    </row>
    <row r="45476" spans="1:7" x14ac:dyDescent="0.2">
      <c r="A45476" t="s">
        <v>45472</v>
      </c>
      <c r="B45476">
        <v>14.3</v>
      </c>
      <c r="C45476">
        <v>118.4</v>
      </c>
      <c r="D45476">
        <v>85015880</v>
      </c>
      <c r="E45476">
        <v>359362</v>
      </c>
      <c r="F45476">
        <v>11214351</v>
      </c>
      <c r="G45476" s="8">
        <f t="shared" si="710"/>
        <v>417.56000000000006</v>
      </c>
    </row>
    <row r="45477" spans="1:7" x14ac:dyDescent="0.2">
      <c r="A45477" t="s">
        <v>45473</v>
      </c>
      <c r="B45477">
        <v>14.3</v>
      </c>
      <c r="C45477">
        <v>119.7</v>
      </c>
      <c r="D45477">
        <v>85016712</v>
      </c>
      <c r="E45477">
        <v>359364</v>
      </c>
      <c r="F45477">
        <v>11214637</v>
      </c>
      <c r="G45477" s="8">
        <f t="shared" si="710"/>
        <v>426.85500000000002</v>
      </c>
    </row>
    <row r="45478" spans="1:7" x14ac:dyDescent="0.2">
      <c r="A45478" t="s">
        <v>45474</v>
      </c>
      <c r="B45478">
        <v>14.3</v>
      </c>
      <c r="C45478">
        <v>119</v>
      </c>
      <c r="D45478">
        <v>85017504</v>
      </c>
      <c r="E45478">
        <v>359364</v>
      </c>
      <c r="F45478">
        <v>11214818</v>
      </c>
      <c r="G45478" s="8">
        <f t="shared" si="710"/>
        <v>421.85</v>
      </c>
    </row>
    <row r="45479" spans="1:7" x14ac:dyDescent="0.2">
      <c r="A45479" t="s">
        <v>45475</v>
      </c>
      <c r="B45479">
        <v>14.3</v>
      </c>
      <c r="C45479">
        <v>118.8</v>
      </c>
      <c r="D45479">
        <v>85018304</v>
      </c>
      <c r="E45479">
        <v>359365</v>
      </c>
      <c r="F45479">
        <v>11215012</v>
      </c>
      <c r="G45479" s="8">
        <f t="shared" si="710"/>
        <v>420.42</v>
      </c>
    </row>
    <row r="45480" spans="1:7" x14ac:dyDescent="0.2">
      <c r="A45480" t="s">
        <v>45476</v>
      </c>
      <c r="B45480">
        <v>14.3</v>
      </c>
      <c r="C45480">
        <v>119.1</v>
      </c>
      <c r="D45480">
        <v>85019136</v>
      </c>
      <c r="E45480">
        <v>359366</v>
      </c>
      <c r="F45480">
        <v>11215207</v>
      </c>
      <c r="G45480" s="8">
        <f t="shared" si="710"/>
        <v>422.565</v>
      </c>
    </row>
    <row r="45481" spans="1:7" x14ac:dyDescent="0.2">
      <c r="A45481" t="s">
        <v>45477</v>
      </c>
      <c r="B45481">
        <v>14.3</v>
      </c>
      <c r="C45481">
        <v>119.3</v>
      </c>
      <c r="D45481">
        <v>85019928</v>
      </c>
      <c r="E45481">
        <v>359366</v>
      </c>
      <c r="F45481">
        <v>11215415</v>
      </c>
      <c r="G45481" s="8">
        <f t="shared" si="710"/>
        <v>423.995</v>
      </c>
    </row>
    <row r="45482" spans="1:7" x14ac:dyDescent="0.2">
      <c r="A45482" t="s">
        <v>45478</v>
      </c>
      <c r="B45482">
        <v>14.3</v>
      </c>
      <c r="C45482">
        <v>120.2</v>
      </c>
      <c r="D45482">
        <v>85020760</v>
      </c>
      <c r="E45482">
        <v>359367</v>
      </c>
      <c r="F45482">
        <v>11215658</v>
      </c>
      <c r="G45482" s="8">
        <f t="shared" si="710"/>
        <v>430.43000000000006</v>
      </c>
    </row>
    <row r="45483" spans="1:7" x14ac:dyDescent="0.2">
      <c r="A45483" t="s">
        <v>45479</v>
      </c>
      <c r="B45483">
        <v>14.3</v>
      </c>
      <c r="C45483">
        <v>118.9</v>
      </c>
      <c r="D45483">
        <v>85021560</v>
      </c>
      <c r="E45483">
        <v>359368</v>
      </c>
      <c r="F45483">
        <v>11215852</v>
      </c>
      <c r="G45483" s="8">
        <f t="shared" si="710"/>
        <v>421.13500000000005</v>
      </c>
    </row>
    <row r="45484" spans="1:7" x14ac:dyDescent="0.2">
      <c r="A45484" t="s">
        <v>45480</v>
      </c>
      <c r="B45484">
        <v>14.3</v>
      </c>
      <c r="C45484">
        <v>118.5</v>
      </c>
      <c r="D45484">
        <v>85022392</v>
      </c>
      <c r="E45484">
        <v>359369</v>
      </c>
      <c r="F45484">
        <v>11216036</v>
      </c>
      <c r="G45484" s="8">
        <f t="shared" si="710"/>
        <v>418.27500000000003</v>
      </c>
    </row>
    <row r="45485" spans="1:7" x14ac:dyDescent="0.2">
      <c r="A45485" t="s">
        <v>45481</v>
      </c>
      <c r="B45485">
        <v>14.3</v>
      </c>
      <c r="C45485">
        <v>119.4</v>
      </c>
      <c r="D45485">
        <v>85023184</v>
      </c>
      <c r="E45485">
        <v>359369</v>
      </c>
      <c r="F45485">
        <v>11216242</v>
      </c>
      <c r="G45485" s="8">
        <f t="shared" si="710"/>
        <v>424.71000000000004</v>
      </c>
    </row>
    <row r="45486" spans="1:7" x14ac:dyDescent="0.2">
      <c r="A45486" t="s">
        <v>45482</v>
      </c>
      <c r="B45486">
        <v>14.31</v>
      </c>
      <c r="C45486">
        <v>119</v>
      </c>
      <c r="D45486">
        <v>85024016</v>
      </c>
      <c r="E45486">
        <v>359370</v>
      </c>
      <c r="F45486">
        <v>11216458</v>
      </c>
      <c r="G45486" s="8">
        <f t="shared" si="710"/>
        <v>422.14500000000004</v>
      </c>
    </row>
    <row r="45487" spans="1:7" x14ac:dyDescent="0.2">
      <c r="A45487" t="s">
        <v>45483</v>
      </c>
      <c r="B45487">
        <v>14.31</v>
      </c>
      <c r="C45487">
        <v>119.4</v>
      </c>
      <c r="D45487">
        <v>85024808</v>
      </c>
      <c r="E45487">
        <v>359371</v>
      </c>
      <c r="F45487">
        <v>11216680</v>
      </c>
      <c r="G45487" s="8">
        <f t="shared" si="710"/>
        <v>425.00700000000006</v>
      </c>
    </row>
    <row r="45488" spans="1:7" x14ac:dyDescent="0.2">
      <c r="A45488" t="s">
        <v>45484</v>
      </c>
      <c r="B45488">
        <v>14.3</v>
      </c>
      <c r="C45488">
        <v>119.4</v>
      </c>
      <c r="D45488">
        <v>85025648</v>
      </c>
      <c r="E45488">
        <v>359372</v>
      </c>
      <c r="F45488">
        <v>11216898</v>
      </c>
      <c r="G45488" s="8">
        <f t="shared" si="710"/>
        <v>424.71000000000004</v>
      </c>
    </row>
    <row r="45489" spans="1:7" x14ac:dyDescent="0.2">
      <c r="A45489" t="s">
        <v>45485</v>
      </c>
      <c r="B45489">
        <v>14.3</v>
      </c>
      <c r="C45489">
        <v>118.7</v>
      </c>
      <c r="D45489">
        <v>85026440</v>
      </c>
      <c r="E45489">
        <v>359372</v>
      </c>
      <c r="F45489">
        <v>11217093</v>
      </c>
      <c r="G45489" s="8">
        <f t="shared" si="710"/>
        <v>419.70500000000004</v>
      </c>
    </row>
    <row r="45490" spans="1:7" x14ac:dyDescent="0.2">
      <c r="A45490" t="s">
        <v>45486</v>
      </c>
      <c r="B45490">
        <v>14.3</v>
      </c>
      <c r="C45490">
        <v>119.3</v>
      </c>
      <c r="D45490">
        <v>85027232</v>
      </c>
      <c r="E45490">
        <v>359373</v>
      </c>
      <c r="F45490">
        <v>11217316</v>
      </c>
      <c r="G45490" s="8">
        <f t="shared" si="710"/>
        <v>423.995</v>
      </c>
    </row>
    <row r="45491" spans="1:7" x14ac:dyDescent="0.2">
      <c r="A45491" t="s">
        <v>45487</v>
      </c>
      <c r="B45491">
        <v>14.3</v>
      </c>
      <c r="C45491">
        <v>119</v>
      </c>
      <c r="D45491">
        <v>85028064</v>
      </c>
      <c r="E45491">
        <v>359374</v>
      </c>
      <c r="F45491">
        <v>11217546</v>
      </c>
      <c r="G45491" s="8">
        <f t="shared" si="710"/>
        <v>421.85</v>
      </c>
    </row>
    <row r="45492" spans="1:7" x14ac:dyDescent="0.2">
      <c r="A45492" t="s">
        <v>45488</v>
      </c>
      <c r="B45492">
        <v>14.3</v>
      </c>
      <c r="C45492">
        <v>118.4</v>
      </c>
      <c r="D45492">
        <v>85028864</v>
      </c>
      <c r="E45492">
        <v>359375</v>
      </c>
      <c r="F45492">
        <v>11217732</v>
      </c>
      <c r="G45492" s="8">
        <f t="shared" si="710"/>
        <v>417.56000000000006</v>
      </c>
    </row>
    <row r="45493" spans="1:7" x14ac:dyDescent="0.2">
      <c r="A45493" t="s">
        <v>45489</v>
      </c>
      <c r="B45493">
        <v>14.3</v>
      </c>
      <c r="C45493">
        <v>118.3</v>
      </c>
      <c r="D45493">
        <v>85029696</v>
      </c>
      <c r="E45493">
        <v>359375</v>
      </c>
      <c r="F45493">
        <v>11217931</v>
      </c>
      <c r="G45493" s="8">
        <f t="shared" si="710"/>
        <v>416.84500000000003</v>
      </c>
    </row>
    <row r="45494" spans="1:7" x14ac:dyDescent="0.2">
      <c r="A45494" t="s">
        <v>45490</v>
      </c>
      <c r="B45494">
        <v>14.3</v>
      </c>
      <c r="C45494">
        <v>118.9</v>
      </c>
      <c r="D45494">
        <v>85030488</v>
      </c>
      <c r="E45494">
        <v>359376</v>
      </c>
      <c r="F45494">
        <v>11218161</v>
      </c>
      <c r="G45494" s="8">
        <f t="shared" si="710"/>
        <v>421.13500000000005</v>
      </c>
    </row>
    <row r="45495" spans="1:7" x14ac:dyDescent="0.2">
      <c r="A45495" t="s">
        <v>45491</v>
      </c>
      <c r="B45495">
        <v>14.3</v>
      </c>
      <c r="C45495">
        <v>118.4</v>
      </c>
      <c r="D45495">
        <v>85031320</v>
      </c>
      <c r="E45495">
        <v>359377</v>
      </c>
      <c r="F45495">
        <v>11218404</v>
      </c>
      <c r="G45495" s="8">
        <f t="shared" si="710"/>
        <v>417.56000000000006</v>
      </c>
    </row>
    <row r="45496" spans="1:7" x14ac:dyDescent="0.2">
      <c r="A45496" t="s">
        <v>45492</v>
      </c>
      <c r="B45496">
        <v>14.3</v>
      </c>
      <c r="C45496">
        <v>119.4</v>
      </c>
      <c r="D45496">
        <v>85032120</v>
      </c>
      <c r="E45496">
        <v>359378</v>
      </c>
      <c r="F45496">
        <v>11218636</v>
      </c>
      <c r="G45496" s="8">
        <f t="shared" si="710"/>
        <v>424.71000000000004</v>
      </c>
    </row>
    <row r="45497" spans="1:7" x14ac:dyDescent="0.2">
      <c r="A45497" t="s">
        <v>45493</v>
      </c>
      <c r="B45497">
        <v>14.3</v>
      </c>
      <c r="C45497">
        <v>118.5</v>
      </c>
      <c r="D45497">
        <v>85032952</v>
      </c>
      <c r="E45497">
        <v>359378</v>
      </c>
      <c r="F45497">
        <v>11218836</v>
      </c>
      <c r="G45497" s="8">
        <f t="shared" si="710"/>
        <v>418.27500000000003</v>
      </c>
    </row>
    <row r="45498" spans="1:7" x14ac:dyDescent="0.2">
      <c r="A45498" t="s">
        <v>45494</v>
      </c>
      <c r="B45498">
        <v>14.3</v>
      </c>
      <c r="C45498">
        <v>118.7</v>
      </c>
      <c r="D45498">
        <v>85033744</v>
      </c>
      <c r="E45498">
        <v>359379</v>
      </c>
      <c r="F45498">
        <v>11219044</v>
      </c>
      <c r="G45498" s="8">
        <f t="shared" si="710"/>
        <v>419.70500000000004</v>
      </c>
    </row>
    <row r="45499" spans="1:7" x14ac:dyDescent="0.2">
      <c r="A45499" t="s">
        <v>45495</v>
      </c>
      <c r="B45499">
        <v>14.3</v>
      </c>
      <c r="C45499">
        <v>118.4</v>
      </c>
      <c r="D45499">
        <v>85034576</v>
      </c>
      <c r="E45499">
        <v>359380</v>
      </c>
      <c r="F45499">
        <v>11219319</v>
      </c>
      <c r="G45499" s="8">
        <f t="shared" si="710"/>
        <v>417.56000000000006</v>
      </c>
    </row>
    <row r="45500" spans="1:7" x14ac:dyDescent="0.2">
      <c r="A45500" t="s">
        <v>45496</v>
      </c>
      <c r="B45500">
        <v>14.3</v>
      </c>
      <c r="C45500">
        <v>118.4</v>
      </c>
      <c r="D45500">
        <v>85035376</v>
      </c>
      <c r="E45500">
        <v>359381</v>
      </c>
      <c r="F45500">
        <v>11219534</v>
      </c>
      <c r="G45500" s="8">
        <f t="shared" si="710"/>
        <v>417.56000000000006</v>
      </c>
    </row>
    <row r="45501" spans="1:7" x14ac:dyDescent="0.2">
      <c r="A45501" t="s">
        <v>45497</v>
      </c>
      <c r="B45501">
        <v>14.3</v>
      </c>
      <c r="C45501">
        <v>119.3</v>
      </c>
      <c r="D45501">
        <v>85036168</v>
      </c>
      <c r="E45501">
        <v>359382</v>
      </c>
      <c r="F45501">
        <v>11219770</v>
      </c>
      <c r="G45501" s="8">
        <f t="shared" si="710"/>
        <v>423.995</v>
      </c>
    </row>
    <row r="45502" spans="1:7" x14ac:dyDescent="0.2">
      <c r="A45502" t="s">
        <v>45498</v>
      </c>
      <c r="B45502">
        <v>14.3</v>
      </c>
      <c r="C45502">
        <v>119.1</v>
      </c>
      <c r="D45502">
        <v>85037000</v>
      </c>
      <c r="E45502">
        <v>359383</v>
      </c>
      <c r="F45502">
        <v>11219999</v>
      </c>
      <c r="G45502" s="8">
        <f t="shared" si="710"/>
        <v>422.565</v>
      </c>
    </row>
    <row r="45503" spans="1:7" x14ac:dyDescent="0.2">
      <c r="A45503" t="s">
        <v>45499</v>
      </c>
      <c r="B45503">
        <v>14.3</v>
      </c>
      <c r="C45503">
        <v>118.7</v>
      </c>
      <c r="D45503">
        <v>85037792</v>
      </c>
      <c r="E45503">
        <v>359383</v>
      </c>
      <c r="F45503">
        <v>11220209</v>
      </c>
      <c r="G45503" s="8">
        <f t="shared" si="710"/>
        <v>419.70500000000004</v>
      </c>
    </row>
    <row r="45504" spans="1:7" x14ac:dyDescent="0.2">
      <c r="A45504" t="s">
        <v>45500</v>
      </c>
      <c r="B45504">
        <v>14.3</v>
      </c>
      <c r="C45504">
        <v>118.7</v>
      </c>
      <c r="D45504">
        <v>85038632</v>
      </c>
      <c r="E45504">
        <v>359384</v>
      </c>
      <c r="F45504">
        <v>11220420</v>
      </c>
      <c r="G45504" s="8">
        <f t="shared" si="710"/>
        <v>419.70500000000004</v>
      </c>
    </row>
    <row r="45505" spans="1:7" x14ac:dyDescent="0.2">
      <c r="A45505" t="s">
        <v>45501</v>
      </c>
      <c r="B45505">
        <v>14.3</v>
      </c>
      <c r="C45505">
        <v>118.8</v>
      </c>
      <c r="D45505">
        <v>85039424</v>
      </c>
      <c r="E45505">
        <v>359385</v>
      </c>
      <c r="F45505">
        <v>11220618</v>
      </c>
      <c r="G45505" s="8">
        <f t="shared" si="710"/>
        <v>420.42</v>
      </c>
    </row>
    <row r="45506" spans="1:7" x14ac:dyDescent="0.2">
      <c r="A45506" t="s">
        <v>45502</v>
      </c>
      <c r="B45506">
        <v>14.3</v>
      </c>
      <c r="C45506">
        <v>118.8</v>
      </c>
      <c r="D45506">
        <v>85040256</v>
      </c>
      <c r="E45506">
        <v>359386</v>
      </c>
      <c r="F45506">
        <v>11220837</v>
      </c>
      <c r="G45506" s="8">
        <f t="shared" si="710"/>
        <v>420.42</v>
      </c>
    </row>
    <row r="45507" spans="1:7" x14ac:dyDescent="0.2">
      <c r="A45507" t="s">
        <v>45503</v>
      </c>
      <c r="B45507">
        <v>14.3</v>
      </c>
      <c r="C45507">
        <v>118.9</v>
      </c>
      <c r="D45507">
        <v>85041048</v>
      </c>
      <c r="E45507">
        <v>359386</v>
      </c>
      <c r="F45507">
        <v>11221047</v>
      </c>
      <c r="G45507" s="8">
        <f t="shared" si="710"/>
        <v>421.13500000000005</v>
      </c>
    </row>
    <row r="45508" spans="1:7" x14ac:dyDescent="0.2">
      <c r="A45508" t="s">
        <v>45504</v>
      </c>
      <c r="B45508">
        <v>14.3</v>
      </c>
      <c r="C45508">
        <v>118.9</v>
      </c>
      <c r="D45508">
        <v>85041880</v>
      </c>
      <c r="E45508">
        <v>359387</v>
      </c>
      <c r="F45508">
        <v>11221256</v>
      </c>
      <c r="G45508" s="8">
        <f t="shared" si="710"/>
        <v>421.13500000000005</v>
      </c>
    </row>
    <row r="45509" spans="1:7" x14ac:dyDescent="0.2">
      <c r="A45509" t="s">
        <v>45505</v>
      </c>
      <c r="B45509">
        <v>14.3</v>
      </c>
      <c r="C45509">
        <v>118.9</v>
      </c>
      <c r="D45509">
        <v>85042680</v>
      </c>
      <c r="E45509">
        <v>359388</v>
      </c>
      <c r="F45509">
        <v>11221466</v>
      </c>
      <c r="G45509" s="8">
        <f t="shared" si="710"/>
        <v>421.13500000000005</v>
      </c>
    </row>
    <row r="45510" spans="1:7" x14ac:dyDescent="0.2">
      <c r="A45510" t="s">
        <v>45506</v>
      </c>
      <c r="B45510">
        <v>14.31</v>
      </c>
      <c r="C45510">
        <v>119</v>
      </c>
      <c r="D45510">
        <v>85043512</v>
      </c>
      <c r="E45510">
        <v>359389</v>
      </c>
      <c r="F45510">
        <v>11221678</v>
      </c>
      <c r="G45510" s="8">
        <f t="shared" ref="G45510:G45573" si="711">B45510*(C45510-60)/2</f>
        <v>422.14500000000004</v>
      </c>
    </row>
    <row r="45511" spans="1:7" x14ac:dyDescent="0.2">
      <c r="A45511" t="s">
        <v>45507</v>
      </c>
      <c r="B45511">
        <v>14.3</v>
      </c>
      <c r="C45511">
        <v>118.9</v>
      </c>
      <c r="D45511">
        <v>85044304</v>
      </c>
      <c r="E45511">
        <v>359389</v>
      </c>
      <c r="F45511">
        <v>11221884</v>
      </c>
      <c r="G45511" s="8">
        <f t="shared" si="711"/>
        <v>421.13500000000005</v>
      </c>
    </row>
    <row r="45512" spans="1:7" x14ac:dyDescent="0.2">
      <c r="A45512" t="s">
        <v>45508</v>
      </c>
      <c r="B45512">
        <v>14.31</v>
      </c>
      <c r="C45512">
        <v>119</v>
      </c>
      <c r="D45512">
        <v>85045104</v>
      </c>
      <c r="E45512">
        <v>359390</v>
      </c>
      <c r="F45512">
        <v>11222083</v>
      </c>
      <c r="G45512" s="8">
        <f t="shared" si="711"/>
        <v>422.14500000000004</v>
      </c>
    </row>
    <row r="45513" spans="1:7" x14ac:dyDescent="0.2">
      <c r="A45513" t="s">
        <v>45509</v>
      </c>
      <c r="B45513">
        <v>14.3</v>
      </c>
      <c r="C45513">
        <v>118.8</v>
      </c>
      <c r="D45513">
        <v>85045936</v>
      </c>
      <c r="E45513">
        <v>359391</v>
      </c>
      <c r="F45513">
        <v>11222284</v>
      </c>
      <c r="G45513" s="8">
        <f t="shared" si="711"/>
        <v>420.42</v>
      </c>
    </row>
    <row r="45514" spans="1:7" x14ac:dyDescent="0.2">
      <c r="A45514" t="s">
        <v>45510</v>
      </c>
      <c r="B45514">
        <v>14.3</v>
      </c>
      <c r="C45514">
        <v>118.8</v>
      </c>
      <c r="D45514">
        <v>85046728</v>
      </c>
      <c r="E45514">
        <v>359392</v>
      </c>
      <c r="F45514">
        <v>11222479</v>
      </c>
      <c r="G45514" s="8">
        <f t="shared" si="711"/>
        <v>420.42</v>
      </c>
    </row>
    <row r="45515" spans="1:7" x14ac:dyDescent="0.2">
      <c r="A45515" t="s">
        <v>45511</v>
      </c>
      <c r="B45515">
        <v>14.3</v>
      </c>
      <c r="C45515">
        <v>118.9</v>
      </c>
      <c r="D45515">
        <v>85047560</v>
      </c>
      <c r="E45515">
        <v>359392</v>
      </c>
      <c r="F45515">
        <v>11222676</v>
      </c>
      <c r="G45515" s="8">
        <f t="shared" si="711"/>
        <v>421.13500000000005</v>
      </c>
    </row>
    <row r="45516" spans="1:7" x14ac:dyDescent="0.2">
      <c r="A45516" t="s">
        <v>45512</v>
      </c>
      <c r="B45516">
        <v>14.3</v>
      </c>
      <c r="C45516">
        <v>118.8</v>
      </c>
      <c r="D45516">
        <v>85048360</v>
      </c>
      <c r="E45516">
        <v>359393</v>
      </c>
      <c r="F45516">
        <v>11222872</v>
      </c>
      <c r="G45516" s="8">
        <f t="shared" si="711"/>
        <v>420.42</v>
      </c>
    </row>
    <row r="45517" spans="1:7" x14ac:dyDescent="0.2">
      <c r="A45517" t="s">
        <v>45513</v>
      </c>
      <c r="B45517">
        <v>14.3</v>
      </c>
      <c r="C45517">
        <v>118.8</v>
      </c>
      <c r="D45517">
        <v>85049192</v>
      </c>
      <c r="E45517">
        <v>359394</v>
      </c>
      <c r="F45517">
        <v>11223069</v>
      </c>
      <c r="G45517" s="8">
        <f t="shared" si="711"/>
        <v>420.42</v>
      </c>
    </row>
    <row r="45518" spans="1:7" x14ac:dyDescent="0.2">
      <c r="A45518" t="s">
        <v>45514</v>
      </c>
      <c r="B45518">
        <v>14.3</v>
      </c>
      <c r="C45518">
        <v>118.9</v>
      </c>
      <c r="D45518">
        <v>85049984</v>
      </c>
      <c r="E45518">
        <v>359394</v>
      </c>
      <c r="F45518">
        <v>11223267</v>
      </c>
      <c r="G45518" s="8">
        <f t="shared" si="711"/>
        <v>421.13500000000005</v>
      </c>
    </row>
    <row r="45519" spans="1:7" x14ac:dyDescent="0.2">
      <c r="A45519" t="s">
        <v>45515</v>
      </c>
      <c r="B45519">
        <v>14.3</v>
      </c>
      <c r="C45519">
        <v>118.8</v>
      </c>
      <c r="D45519">
        <v>85050776</v>
      </c>
      <c r="E45519">
        <v>359395</v>
      </c>
      <c r="F45519">
        <v>11223458</v>
      </c>
      <c r="G45519" s="8">
        <f t="shared" si="711"/>
        <v>420.42</v>
      </c>
    </row>
    <row r="45520" spans="1:7" x14ac:dyDescent="0.2">
      <c r="A45520" t="s">
        <v>45516</v>
      </c>
      <c r="B45520">
        <v>14.3</v>
      </c>
      <c r="C45520">
        <v>118.8</v>
      </c>
      <c r="D45520">
        <v>85051616</v>
      </c>
      <c r="E45520">
        <v>359396</v>
      </c>
      <c r="F45520">
        <v>11223648</v>
      </c>
      <c r="G45520" s="8">
        <f t="shared" si="711"/>
        <v>420.42</v>
      </c>
    </row>
    <row r="45521" spans="1:7" x14ac:dyDescent="0.2">
      <c r="A45521" t="s">
        <v>45517</v>
      </c>
      <c r="B45521">
        <v>14.3</v>
      </c>
      <c r="C45521">
        <v>118.9</v>
      </c>
      <c r="D45521">
        <v>85052448</v>
      </c>
      <c r="E45521">
        <v>359396</v>
      </c>
      <c r="F45521">
        <v>11223844</v>
      </c>
      <c r="G45521" s="8">
        <f t="shared" si="711"/>
        <v>421.13500000000005</v>
      </c>
    </row>
    <row r="45522" spans="1:7" x14ac:dyDescent="0.2">
      <c r="A45522" t="s">
        <v>45518</v>
      </c>
      <c r="B45522">
        <v>14.3</v>
      </c>
      <c r="C45522">
        <v>119</v>
      </c>
      <c r="D45522">
        <v>85053240</v>
      </c>
      <c r="E45522">
        <v>359397</v>
      </c>
      <c r="F45522">
        <v>11224046</v>
      </c>
      <c r="G45522" s="8">
        <f t="shared" si="711"/>
        <v>421.85</v>
      </c>
    </row>
    <row r="45523" spans="1:7" x14ac:dyDescent="0.2">
      <c r="A45523" t="s">
        <v>45519</v>
      </c>
      <c r="B45523">
        <v>14.3</v>
      </c>
      <c r="C45523">
        <v>119.3</v>
      </c>
      <c r="D45523">
        <v>85054032</v>
      </c>
      <c r="E45523">
        <v>359398</v>
      </c>
      <c r="F45523">
        <v>11224254</v>
      </c>
      <c r="G45523" s="8">
        <f t="shared" si="711"/>
        <v>423.995</v>
      </c>
    </row>
    <row r="45524" spans="1:7" x14ac:dyDescent="0.2">
      <c r="A45524" t="s">
        <v>45520</v>
      </c>
      <c r="B45524">
        <v>14.3</v>
      </c>
      <c r="C45524">
        <v>119.1</v>
      </c>
      <c r="D45524">
        <v>85054864</v>
      </c>
      <c r="E45524">
        <v>359398</v>
      </c>
      <c r="F45524">
        <v>11224454</v>
      </c>
      <c r="G45524" s="8">
        <f t="shared" si="711"/>
        <v>422.565</v>
      </c>
    </row>
    <row r="45525" spans="1:7" x14ac:dyDescent="0.2">
      <c r="A45525" t="s">
        <v>45521</v>
      </c>
      <c r="B45525">
        <v>14.3</v>
      </c>
      <c r="C45525">
        <v>118.9</v>
      </c>
      <c r="D45525">
        <v>85055664</v>
      </c>
      <c r="E45525">
        <v>359399</v>
      </c>
      <c r="F45525">
        <v>11224652</v>
      </c>
      <c r="G45525" s="8">
        <f t="shared" si="711"/>
        <v>421.13500000000005</v>
      </c>
    </row>
    <row r="45526" spans="1:7" x14ac:dyDescent="0.2">
      <c r="A45526" t="s">
        <v>45522</v>
      </c>
      <c r="B45526">
        <v>14.3</v>
      </c>
      <c r="C45526">
        <v>118.9</v>
      </c>
      <c r="D45526">
        <v>85056496</v>
      </c>
      <c r="E45526">
        <v>359400</v>
      </c>
      <c r="F45526">
        <v>11224845</v>
      </c>
      <c r="G45526" s="8">
        <f t="shared" si="711"/>
        <v>421.13500000000005</v>
      </c>
    </row>
    <row r="45527" spans="1:7" x14ac:dyDescent="0.2">
      <c r="A45527" t="s">
        <v>45523</v>
      </c>
      <c r="B45527">
        <v>14.3</v>
      </c>
      <c r="C45527">
        <v>118.8</v>
      </c>
      <c r="D45527">
        <v>85057288</v>
      </c>
      <c r="E45527">
        <v>359400</v>
      </c>
      <c r="F45527">
        <v>11225036</v>
      </c>
      <c r="G45527" s="8">
        <f t="shared" si="711"/>
        <v>420.42</v>
      </c>
    </row>
    <row r="45528" spans="1:7" x14ac:dyDescent="0.2">
      <c r="A45528" t="s">
        <v>45524</v>
      </c>
      <c r="B45528">
        <v>14.3</v>
      </c>
      <c r="C45528">
        <v>118.9</v>
      </c>
      <c r="D45528">
        <v>85058120</v>
      </c>
      <c r="E45528">
        <v>359401</v>
      </c>
      <c r="F45528">
        <v>11225230</v>
      </c>
      <c r="G45528" s="8">
        <f t="shared" si="711"/>
        <v>421.13500000000005</v>
      </c>
    </row>
    <row r="45529" spans="1:7" x14ac:dyDescent="0.2">
      <c r="A45529" t="s">
        <v>45525</v>
      </c>
      <c r="B45529">
        <v>14.3</v>
      </c>
      <c r="C45529">
        <v>118.9</v>
      </c>
      <c r="D45529">
        <v>85058920</v>
      </c>
      <c r="E45529">
        <v>359402</v>
      </c>
      <c r="F45529">
        <v>11225415</v>
      </c>
      <c r="G45529" s="8">
        <f t="shared" si="711"/>
        <v>421.13500000000005</v>
      </c>
    </row>
    <row r="45530" spans="1:7" x14ac:dyDescent="0.2">
      <c r="A45530" t="s">
        <v>45526</v>
      </c>
      <c r="B45530">
        <v>14.3</v>
      </c>
      <c r="C45530">
        <v>118.9</v>
      </c>
      <c r="D45530">
        <v>85059712</v>
      </c>
      <c r="E45530">
        <v>359402</v>
      </c>
      <c r="F45530">
        <v>11225622</v>
      </c>
      <c r="G45530" s="8">
        <f t="shared" si="711"/>
        <v>421.13500000000005</v>
      </c>
    </row>
    <row r="45531" spans="1:7" x14ac:dyDescent="0.2">
      <c r="A45531" t="s">
        <v>45527</v>
      </c>
      <c r="B45531">
        <v>14.3</v>
      </c>
      <c r="C45531">
        <v>119</v>
      </c>
      <c r="D45531">
        <v>85060544</v>
      </c>
      <c r="E45531">
        <v>359403</v>
      </c>
      <c r="F45531">
        <v>11225818</v>
      </c>
      <c r="G45531" s="8">
        <f t="shared" si="711"/>
        <v>421.85</v>
      </c>
    </row>
    <row r="45532" spans="1:7" x14ac:dyDescent="0.2">
      <c r="A45532" t="s">
        <v>45528</v>
      </c>
      <c r="B45532">
        <v>14.3</v>
      </c>
      <c r="C45532">
        <v>118.9</v>
      </c>
      <c r="D45532">
        <v>85061376</v>
      </c>
      <c r="E45532">
        <v>359404</v>
      </c>
      <c r="F45532">
        <v>11226012</v>
      </c>
      <c r="G45532" s="8">
        <f t="shared" si="711"/>
        <v>421.13500000000005</v>
      </c>
    </row>
    <row r="45533" spans="1:7" x14ac:dyDescent="0.2">
      <c r="A45533" t="s">
        <v>45529</v>
      </c>
      <c r="B45533">
        <v>14.3</v>
      </c>
      <c r="C45533">
        <v>118.9</v>
      </c>
      <c r="D45533">
        <v>85062176</v>
      </c>
      <c r="E45533">
        <v>359404</v>
      </c>
      <c r="F45533">
        <v>11226202</v>
      </c>
      <c r="G45533" s="8">
        <f t="shared" si="711"/>
        <v>421.13500000000005</v>
      </c>
    </row>
    <row r="45534" spans="1:7" x14ac:dyDescent="0.2">
      <c r="A45534" t="s">
        <v>45530</v>
      </c>
      <c r="B45534">
        <v>14.3</v>
      </c>
      <c r="C45534">
        <v>118.8</v>
      </c>
      <c r="D45534">
        <v>85062968</v>
      </c>
      <c r="E45534">
        <v>359405</v>
      </c>
      <c r="F45534">
        <v>11226391</v>
      </c>
      <c r="G45534" s="8">
        <f t="shared" si="711"/>
        <v>420.42</v>
      </c>
    </row>
    <row r="45535" spans="1:7" x14ac:dyDescent="0.2">
      <c r="A45535" t="s">
        <v>45531</v>
      </c>
      <c r="B45535">
        <v>14.31</v>
      </c>
      <c r="C45535">
        <v>118.8</v>
      </c>
      <c r="D45535">
        <v>85063800</v>
      </c>
      <c r="E45535">
        <v>359406</v>
      </c>
      <c r="F45535">
        <v>11226584</v>
      </c>
      <c r="G45535" s="8">
        <f t="shared" si="711"/>
        <v>420.714</v>
      </c>
    </row>
    <row r="45536" spans="1:7" x14ac:dyDescent="0.2">
      <c r="A45536" t="s">
        <v>45532</v>
      </c>
      <c r="B45536">
        <v>14.3</v>
      </c>
      <c r="C45536">
        <v>118.5</v>
      </c>
      <c r="D45536">
        <v>85064600</v>
      </c>
      <c r="E45536">
        <v>359406</v>
      </c>
      <c r="F45536">
        <v>11226767</v>
      </c>
      <c r="G45536" s="8">
        <f t="shared" si="711"/>
        <v>418.27500000000003</v>
      </c>
    </row>
    <row r="45537" spans="1:7" x14ac:dyDescent="0.2">
      <c r="A45537" t="s">
        <v>45533</v>
      </c>
      <c r="B45537">
        <v>14.3</v>
      </c>
      <c r="C45537">
        <v>118.4</v>
      </c>
      <c r="D45537">
        <v>85065432</v>
      </c>
      <c r="E45537">
        <v>359407</v>
      </c>
      <c r="F45537">
        <v>11226949</v>
      </c>
      <c r="G45537" s="8">
        <f t="shared" si="711"/>
        <v>417.56000000000006</v>
      </c>
    </row>
    <row r="45538" spans="1:7" x14ac:dyDescent="0.2">
      <c r="A45538" t="s">
        <v>45534</v>
      </c>
      <c r="B45538">
        <v>14.3</v>
      </c>
      <c r="C45538">
        <v>118.7</v>
      </c>
      <c r="D45538">
        <v>85066224</v>
      </c>
      <c r="E45538">
        <v>359407</v>
      </c>
      <c r="F45538">
        <v>11227130</v>
      </c>
      <c r="G45538" s="8">
        <f t="shared" si="711"/>
        <v>419.70500000000004</v>
      </c>
    </row>
    <row r="45539" spans="1:7" x14ac:dyDescent="0.2">
      <c r="A45539" t="s">
        <v>45535</v>
      </c>
      <c r="B45539">
        <v>14.3</v>
      </c>
      <c r="C45539">
        <v>118.9</v>
      </c>
      <c r="D45539">
        <v>85067056</v>
      </c>
      <c r="E45539">
        <v>359408</v>
      </c>
      <c r="F45539">
        <v>11227337</v>
      </c>
      <c r="G45539" s="8">
        <f t="shared" si="711"/>
        <v>421.13500000000005</v>
      </c>
    </row>
    <row r="45540" spans="1:7" x14ac:dyDescent="0.2">
      <c r="A45540" t="s">
        <v>45536</v>
      </c>
      <c r="B45540">
        <v>14.3</v>
      </c>
      <c r="C45540">
        <v>119</v>
      </c>
      <c r="D45540">
        <v>85067848</v>
      </c>
      <c r="E45540">
        <v>359409</v>
      </c>
      <c r="F45540">
        <v>11227554</v>
      </c>
      <c r="G45540" s="8">
        <f t="shared" si="711"/>
        <v>421.85</v>
      </c>
    </row>
    <row r="45541" spans="1:7" x14ac:dyDescent="0.2">
      <c r="A45541" t="s">
        <v>45537</v>
      </c>
      <c r="B45541">
        <v>14.3</v>
      </c>
      <c r="C45541">
        <v>119.1</v>
      </c>
      <c r="D45541">
        <v>85068648</v>
      </c>
      <c r="E45541">
        <v>359410</v>
      </c>
      <c r="F45541">
        <v>11227765</v>
      </c>
      <c r="G45541" s="8">
        <f t="shared" si="711"/>
        <v>422.565</v>
      </c>
    </row>
    <row r="45542" spans="1:7" x14ac:dyDescent="0.2">
      <c r="A45542" t="s">
        <v>45538</v>
      </c>
      <c r="B45542">
        <v>14.3</v>
      </c>
      <c r="C45542">
        <v>119</v>
      </c>
      <c r="D45542">
        <v>85069480</v>
      </c>
      <c r="E45542">
        <v>359411</v>
      </c>
      <c r="F45542">
        <v>11228000</v>
      </c>
      <c r="G45542" s="8">
        <f t="shared" si="711"/>
        <v>421.85</v>
      </c>
    </row>
    <row r="45543" spans="1:7" x14ac:dyDescent="0.2">
      <c r="A45543" t="s">
        <v>45539</v>
      </c>
      <c r="B45543">
        <v>14.3</v>
      </c>
      <c r="C45543">
        <v>118.9</v>
      </c>
      <c r="D45543">
        <v>85070272</v>
      </c>
      <c r="E45543">
        <v>359411</v>
      </c>
      <c r="F45543">
        <v>11228207</v>
      </c>
      <c r="G45543" s="8">
        <f t="shared" si="711"/>
        <v>421.13500000000005</v>
      </c>
    </row>
    <row r="45544" spans="1:7" x14ac:dyDescent="0.2">
      <c r="A45544" t="s">
        <v>45540</v>
      </c>
      <c r="B45544">
        <v>14.3</v>
      </c>
      <c r="C45544">
        <v>118.6</v>
      </c>
      <c r="D45544">
        <v>85071104</v>
      </c>
      <c r="E45544">
        <v>359412</v>
      </c>
      <c r="F45544">
        <v>11228404</v>
      </c>
      <c r="G45544" s="8">
        <f t="shared" si="711"/>
        <v>418.98999999999995</v>
      </c>
    </row>
    <row r="45545" spans="1:7" x14ac:dyDescent="0.2">
      <c r="A45545" t="s">
        <v>45541</v>
      </c>
      <c r="B45545">
        <v>14.3</v>
      </c>
      <c r="C45545">
        <v>118.6</v>
      </c>
      <c r="D45545">
        <v>85071904</v>
      </c>
      <c r="E45545">
        <v>359413</v>
      </c>
      <c r="F45545">
        <v>11228593</v>
      </c>
      <c r="G45545" s="8">
        <f t="shared" si="711"/>
        <v>418.98999999999995</v>
      </c>
    </row>
    <row r="45546" spans="1:7" x14ac:dyDescent="0.2">
      <c r="A45546" t="s">
        <v>45542</v>
      </c>
      <c r="B45546">
        <v>14.3</v>
      </c>
      <c r="C45546">
        <v>118.5</v>
      </c>
      <c r="D45546">
        <v>85072736</v>
      </c>
      <c r="E45546">
        <v>359413</v>
      </c>
      <c r="F45546">
        <v>11228787</v>
      </c>
      <c r="G45546" s="8">
        <f t="shared" si="711"/>
        <v>418.27500000000003</v>
      </c>
    </row>
    <row r="45547" spans="1:7" x14ac:dyDescent="0.2">
      <c r="A45547" t="s">
        <v>45543</v>
      </c>
      <c r="B45547">
        <v>14.3</v>
      </c>
      <c r="C45547">
        <v>119</v>
      </c>
      <c r="D45547">
        <v>85073528</v>
      </c>
      <c r="E45547">
        <v>359414</v>
      </c>
      <c r="F45547">
        <v>11228997</v>
      </c>
      <c r="G45547" s="8">
        <f t="shared" si="711"/>
        <v>421.85</v>
      </c>
    </row>
    <row r="45548" spans="1:7" x14ac:dyDescent="0.2">
      <c r="A45548" t="s">
        <v>45544</v>
      </c>
      <c r="B45548">
        <v>14.3</v>
      </c>
      <c r="C45548">
        <v>119.1</v>
      </c>
      <c r="D45548">
        <v>85074360</v>
      </c>
      <c r="E45548">
        <v>359415</v>
      </c>
      <c r="F45548">
        <v>11229216</v>
      </c>
      <c r="G45548" s="8">
        <f t="shared" si="711"/>
        <v>422.565</v>
      </c>
    </row>
    <row r="45549" spans="1:7" x14ac:dyDescent="0.2">
      <c r="A45549" t="s">
        <v>45545</v>
      </c>
      <c r="B45549">
        <v>14.3</v>
      </c>
      <c r="C45549">
        <v>119.3</v>
      </c>
      <c r="D45549">
        <v>85075160</v>
      </c>
      <c r="E45549">
        <v>359416</v>
      </c>
      <c r="F45549">
        <v>11229431</v>
      </c>
      <c r="G45549" s="8">
        <f t="shared" si="711"/>
        <v>423.995</v>
      </c>
    </row>
    <row r="45550" spans="1:7" x14ac:dyDescent="0.2">
      <c r="A45550" t="s">
        <v>45546</v>
      </c>
      <c r="B45550">
        <v>14.3</v>
      </c>
      <c r="C45550">
        <v>118.9</v>
      </c>
      <c r="D45550">
        <v>85075992</v>
      </c>
      <c r="E45550">
        <v>359416</v>
      </c>
      <c r="F45550">
        <v>11229627</v>
      </c>
      <c r="G45550" s="8">
        <f t="shared" si="711"/>
        <v>421.13500000000005</v>
      </c>
    </row>
    <row r="45551" spans="1:7" x14ac:dyDescent="0.2">
      <c r="A45551" t="s">
        <v>45547</v>
      </c>
      <c r="B45551">
        <v>14.3</v>
      </c>
      <c r="C45551">
        <v>119.1</v>
      </c>
      <c r="D45551">
        <v>85076784</v>
      </c>
      <c r="E45551">
        <v>359417</v>
      </c>
      <c r="F45551">
        <v>11229838</v>
      </c>
      <c r="G45551" s="8">
        <f t="shared" si="711"/>
        <v>422.565</v>
      </c>
    </row>
    <row r="45552" spans="1:7" x14ac:dyDescent="0.2">
      <c r="A45552" t="s">
        <v>45548</v>
      </c>
      <c r="B45552">
        <v>14.3</v>
      </c>
      <c r="C45552">
        <v>118.9</v>
      </c>
      <c r="D45552">
        <v>85077584</v>
      </c>
      <c r="E45552">
        <v>359418</v>
      </c>
      <c r="F45552">
        <v>11230033</v>
      </c>
      <c r="G45552" s="8">
        <f t="shared" si="711"/>
        <v>421.13500000000005</v>
      </c>
    </row>
    <row r="45553" spans="1:7" x14ac:dyDescent="0.2">
      <c r="A45553" t="s">
        <v>45549</v>
      </c>
      <c r="B45553">
        <v>14.3</v>
      </c>
      <c r="C45553">
        <v>118.9</v>
      </c>
      <c r="D45553">
        <v>85078416</v>
      </c>
      <c r="E45553">
        <v>359418</v>
      </c>
      <c r="F45553">
        <v>11230229</v>
      </c>
      <c r="G45553" s="8">
        <f t="shared" si="711"/>
        <v>421.13500000000005</v>
      </c>
    </row>
    <row r="45554" spans="1:7" x14ac:dyDescent="0.2">
      <c r="A45554" t="s">
        <v>45550</v>
      </c>
      <c r="B45554">
        <v>14.29</v>
      </c>
      <c r="C45554">
        <v>118.7</v>
      </c>
      <c r="D45554">
        <v>85079208</v>
      </c>
      <c r="E45554">
        <v>359419</v>
      </c>
      <c r="F45554">
        <v>11230427</v>
      </c>
      <c r="G45554" s="8">
        <f t="shared" si="711"/>
        <v>419.41149999999999</v>
      </c>
    </row>
    <row r="45555" spans="1:7" x14ac:dyDescent="0.2">
      <c r="A45555" t="s">
        <v>45551</v>
      </c>
      <c r="B45555">
        <v>14.3</v>
      </c>
      <c r="C45555">
        <v>119.2</v>
      </c>
      <c r="D45555">
        <v>85080040</v>
      </c>
      <c r="E45555">
        <v>359420</v>
      </c>
      <c r="F45555">
        <v>11230632</v>
      </c>
      <c r="G45555" s="8">
        <f t="shared" si="711"/>
        <v>423.28000000000003</v>
      </c>
    </row>
    <row r="45556" spans="1:7" x14ac:dyDescent="0.2">
      <c r="A45556" t="s">
        <v>45552</v>
      </c>
      <c r="B45556">
        <v>14.3</v>
      </c>
      <c r="C45556">
        <v>119.7</v>
      </c>
      <c r="D45556">
        <v>85080832</v>
      </c>
      <c r="E45556">
        <v>359421</v>
      </c>
      <c r="F45556">
        <v>11230855</v>
      </c>
      <c r="G45556" s="8">
        <f t="shared" si="711"/>
        <v>426.85500000000002</v>
      </c>
    </row>
    <row r="45557" spans="1:7" x14ac:dyDescent="0.2">
      <c r="A45557" t="s">
        <v>45553</v>
      </c>
      <c r="B45557">
        <v>14.3</v>
      </c>
      <c r="C45557">
        <v>119.2</v>
      </c>
      <c r="D45557">
        <v>85081672</v>
      </c>
      <c r="E45557">
        <v>359421</v>
      </c>
      <c r="F45557">
        <v>11231064</v>
      </c>
      <c r="G45557" s="8">
        <f t="shared" si="711"/>
        <v>423.28000000000003</v>
      </c>
    </row>
    <row r="45558" spans="1:7" x14ac:dyDescent="0.2">
      <c r="A45558" t="s">
        <v>45554</v>
      </c>
      <c r="B45558">
        <v>14.3</v>
      </c>
      <c r="C45558">
        <v>119.2</v>
      </c>
      <c r="D45558">
        <v>85082464</v>
      </c>
      <c r="E45558">
        <v>359422</v>
      </c>
      <c r="F45558">
        <v>11231256</v>
      </c>
      <c r="G45558" s="8">
        <f t="shared" si="711"/>
        <v>423.28000000000003</v>
      </c>
    </row>
    <row r="45559" spans="1:7" x14ac:dyDescent="0.2">
      <c r="A45559" t="s">
        <v>45555</v>
      </c>
      <c r="B45559">
        <v>14.3</v>
      </c>
      <c r="C45559">
        <v>118.8</v>
      </c>
      <c r="D45559">
        <v>85083296</v>
      </c>
      <c r="E45559">
        <v>359423</v>
      </c>
      <c r="F45559">
        <v>11231465</v>
      </c>
      <c r="G45559" s="8">
        <f t="shared" si="711"/>
        <v>420.42</v>
      </c>
    </row>
    <row r="45560" spans="1:7" x14ac:dyDescent="0.2">
      <c r="A45560" t="s">
        <v>45556</v>
      </c>
      <c r="B45560">
        <v>14.3</v>
      </c>
      <c r="C45560">
        <v>119.1</v>
      </c>
      <c r="D45560">
        <v>85084088</v>
      </c>
      <c r="E45560">
        <v>359423</v>
      </c>
      <c r="F45560">
        <v>11231664</v>
      </c>
      <c r="G45560" s="8">
        <f t="shared" si="711"/>
        <v>422.565</v>
      </c>
    </row>
    <row r="45561" spans="1:7" x14ac:dyDescent="0.2">
      <c r="A45561" t="s">
        <v>45557</v>
      </c>
      <c r="B45561">
        <v>14.3</v>
      </c>
      <c r="C45561">
        <v>118.8</v>
      </c>
      <c r="D45561">
        <v>85084920</v>
      </c>
      <c r="E45561">
        <v>359424</v>
      </c>
      <c r="F45561">
        <v>11231863</v>
      </c>
      <c r="G45561" s="8">
        <f t="shared" si="711"/>
        <v>420.42</v>
      </c>
    </row>
    <row r="45562" spans="1:7" x14ac:dyDescent="0.2">
      <c r="A45562" t="s">
        <v>45558</v>
      </c>
      <c r="B45562">
        <v>14.3</v>
      </c>
      <c r="C45562">
        <v>118.5</v>
      </c>
      <c r="D45562">
        <v>85085720</v>
      </c>
      <c r="E45562">
        <v>359425</v>
      </c>
      <c r="F45562">
        <v>11232077</v>
      </c>
      <c r="G45562" s="8">
        <f t="shared" si="711"/>
        <v>418.27500000000003</v>
      </c>
    </row>
    <row r="45563" spans="1:7" x14ac:dyDescent="0.2">
      <c r="A45563" t="s">
        <v>45559</v>
      </c>
      <c r="B45563">
        <v>14.3</v>
      </c>
      <c r="C45563">
        <v>118.5</v>
      </c>
      <c r="D45563">
        <v>85086512</v>
      </c>
      <c r="E45563">
        <v>359426</v>
      </c>
      <c r="F45563">
        <v>11232321</v>
      </c>
      <c r="G45563" s="8">
        <f t="shared" si="711"/>
        <v>418.27500000000003</v>
      </c>
    </row>
    <row r="45564" spans="1:7" x14ac:dyDescent="0.2">
      <c r="A45564" t="s">
        <v>45560</v>
      </c>
      <c r="B45564">
        <v>14.3</v>
      </c>
      <c r="C45564">
        <v>119.3</v>
      </c>
      <c r="D45564">
        <v>85087344</v>
      </c>
      <c r="E45564">
        <v>359427</v>
      </c>
      <c r="F45564">
        <v>11232550</v>
      </c>
      <c r="G45564" s="8">
        <f t="shared" si="711"/>
        <v>423.995</v>
      </c>
    </row>
    <row r="45565" spans="1:7" x14ac:dyDescent="0.2">
      <c r="A45565" t="s">
        <v>45561</v>
      </c>
      <c r="B45565">
        <v>14.3</v>
      </c>
      <c r="C45565">
        <v>118.9</v>
      </c>
      <c r="D45565">
        <v>85088144</v>
      </c>
      <c r="E45565">
        <v>359427</v>
      </c>
      <c r="F45565">
        <v>11232744</v>
      </c>
      <c r="G45565" s="8">
        <f t="shared" si="711"/>
        <v>421.13500000000005</v>
      </c>
    </row>
    <row r="45566" spans="1:7" x14ac:dyDescent="0.2">
      <c r="A45566" t="s">
        <v>45562</v>
      </c>
      <c r="B45566">
        <v>14.3</v>
      </c>
      <c r="C45566">
        <v>118.7</v>
      </c>
      <c r="D45566">
        <v>85088976</v>
      </c>
      <c r="E45566">
        <v>359428</v>
      </c>
      <c r="F45566">
        <v>11232945</v>
      </c>
      <c r="G45566" s="8">
        <f t="shared" si="711"/>
        <v>419.70500000000004</v>
      </c>
    </row>
    <row r="45567" spans="1:7" x14ac:dyDescent="0.2">
      <c r="A45567" t="s">
        <v>45563</v>
      </c>
      <c r="B45567">
        <v>14.3</v>
      </c>
      <c r="C45567">
        <v>119</v>
      </c>
      <c r="D45567">
        <v>85089768</v>
      </c>
      <c r="E45567">
        <v>359429</v>
      </c>
      <c r="F45567">
        <v>11233152</v>
      </c>
      <c r="G45567" s="8">
        <f t="shared" si="711"/>
        <v>421.85</v>
      </c>
    </row>
    <row r="45568" spans="1:7" x14ac:dyDescent="0.2">
      <c r="A45568" t="s">
        <v>45564</v>
      </c>
      <c r="B45568">
        <v>14.31</v>
      </c>
      <c r="C45568">
        <v>119.4</v>
      </c>
      <c r="D45568">
        <v>85090600</v>
      </c>
      <c r="E45568">
        <v>359430</v>
      </c>
      <c r="F45568">
        <v>11233381</v>
      </c>
      <c r="G45568" s="8">
        <f t="shared" si="711"/>
        <v>425.00700000000006</v>
      </c>
    </row>
    <row r="45569" spans="1:7" x14ac:dyDescent="0.2">
      <c r="A45569" t="s">
        <v>45565</v>
      </c>
      <c r="B45569">
        <v>14.3</v>
      </c>
      <c r="C45569">
        <v>119.6</v>
      </c>
      <c r="D45569">
        <v>85091400</v>
      </c>
      <c r="E45569">
        <v>359430</v>
      </c>
      <c r="F45569">
        <v>11233630</v>
      </c>
      <c r="G45569" s="8">
        <f t="shared" si="711"/>
        <v>426.14</v>
      </c>
    </row>
    <row r="45570" spans="1:7" x14ac:dyDescent="0.2">
      <c r="A45570" t="s">
        <v>45566</v>
      </c>
      <c r="B45570">
        <v>14.3</v>
      </c>
      <c r="C45570">
        <v>118.8</v>
      </c>
      <c r="D45570">
        <v>85092232</v>
      </c>
      <c r="E45570">
        <v>359431</v>
      </c>
      <c r="F45570">
        <v>11233872</v>
      </c>
      <c r="G45570" s="8">
        <f t="shared" si="711"/>
        <v>420.42</v>
      </c>
    </row>
    <row r="45571" spans="1:7" x14ac:dyDescent="0.2">
      <c r="A45571" t="s">
        <v>45567</v>
      </c>
      <c r="B45571">
        <v>14.3</v>
      </c>
      <c r="C45571">
        <v>119.1</v>
      </c>
      <c r="D45571">
        <v>85093024</v>
      </c>
      <c r="E45571">
        <v>359432</v>
      </c>
      <c r="F45571">
        <v>11234105</v>
      </c>
      <c r="G45571" s="8">
        <f t="shared" si="711"/>
        <v>422.565</v>
      </c>
    </row>
    <row r="45572" spans="1:7" x14ac:dyDescent="0.2">
      <c r="A45572" t="s">
        <v>45568</v>
      </c>
      <c r="B45572">
        <v>14.3</v>
      </c>
      <c r="C45572">
        <v>119.1</v>
      </c>
      <c r="D45572">
        <v>85093856</v>
      </c>
      <c r="E45572">
        <v>359433</v>
      </c>
      <c r="F45572">
        <v>11234326</v>
      </c>
      <c r="G45572" s="8">
        <f t="shared" si="711"/>
        <v>422.565</v>
      </c>
    </row>
    <row r="45573" spans="1:7" x14ac:dyDescent="0.2">
      <c r="A45573" t="s">
        <v>45569</v>
      </c>
      <c r="B45573">
        <v>14.3</v>
      </c>
      <c r="C45573">
        <v>118.9</v>
      </c>
      <c r="D45573">
        <v>85094656</v>
      </c>
      <c r="E45573">
        <v>359434</v>
      </c>
      <c r="F45573">
        <v>11234539</v>
      </c>
      <c r="G45573" s="8">
        <f t="shared" si="711"/>
        <v>421.13500000000005</v>
      </c>
    </row>
    <row r="45574" spans="1:7" x14ac:dyDescent="0.2">
      <c r="A45574" t="s">
        <v>45570</v>
      </c>
      <c r="B45574">
        <v>14.3</v>
      </c>
      <c r="C45574">
        <v>119.2</v>
      </c>
      <c r="D45574">
        <v>85095448</v>
      </c>
      <c r="E45574">
        <v>359435</v>
      </c>
      <c r="F45574">
        <v>11234753</v>
      </c>
      <c r="G45574" s="8">
        <f t="shared" ref="G45574:G45637" si="712">B45574*(C45574-60)/2</f>
        <v>423.28000000000003</v>
      </c>
    </row>
    <row r="45575" spans="1:7" x14ac:dyDescent="0.2">
      <c r="A45575" t="s">
        <v>45571</v>
      </c>
      <c r="B45575">
        <v>14.3</v>
      </c>
      <c r="C45575">
        <v>117.9</v>
      </c>
      <c r="D45575">
        <v>85096280</v>
      </c>
      <c r="E45575">
        <v>359436</v>
      </c>
      <c r="F45575">
        <v>11235071</v>
      </c>
      <c r="G45575" s="8">
        <f t="shared" si="712"/>
        <v>413.98500000000007</v>
      </c>
    </row>
    <row r="45576" spans="1:7" x14ac:dyDescent="0.2">
      <c r="A45576" t="s">
        <v>45572</v>
      </c>
      <c r="B45576">
        <v>14.3</v>
      </c>
      <c r="C45576">
        <v>119.1</v>
      </c>
      <c r="D45576">
        <v>85097072</v>
      </c>
      <c r="E45576">
        <v>359437</v>
      </c>
      <c r="F45576">
        <v>11235368</v>
      </c>
      <c r="G45576" s="8">
        <f t="shared" si="712"/>
        <v>422.565</v>
      </c>
    </row>
    <row r="45577" spans="1:7" x14ac:dyDescent="0.2">
      <c r="A45577" t="s">
        <v>45573</v>
      </c>
      <c r="B45577">
        <v>14.3</v>
      </c>
      <c r="C45577">
        <v>119</v>
      </c>
      <c r="D45577">
        <v>85097904</v>
      </c>
      <c r="E45577">
        <v>359438</v>
      </c>
      <c r="F45577">
        <v>11235578</v>
      </c>
      <c r="G45577" s="8">
        <f t="shared" si="712"/>
        <v>421.85</v>
      </c>
    </row>
    <row r="45578" spans="1:7" x14ac:dyDescent="0.2">
      <c r="A45578" t="s">
        <v>45574</v>
      </c>
      <c r="B45578">
        <v>14.3</v>
      </c>
      <c r="C45578">
        <v>119</v>
      </c>
      <c r="D45578">
        <v>85098704</v>
      </c>
      <c r="E45578">
        <v>359439</v>
      </c>
      <c r="F45578">
        <v>11235803</v>
      </c>
      <c r="G45578" s="8">
        <f t="shared" si="712"/>
        <v>421.85</v>
      </c>
    </row>
    <row r="45579" spans="1:7" x14ac:dyDescent="0.2">
      <c r="A45579" t="s">
        <v>45575</v>
      </c>
      <c r="B45579">
        <v>14.3</v>
      </c>
      <c r="C45579">
        <v>119</v>
      </c>
      <c r="D45579">
        <v>85099536</v>
      </c>
      <c r="E45579">
        <v>359439</v>
      </c>
      <c r="F45579">
        <v>11236010</v>
      </c>
      <c r="G45579" s="8">
        <f t="shared" si="712"/>
        <v>421.85</v>
      </c>
    </row>
    <row r="45580" spans="1:7" x14ac:dyDescent="0.2">
      <c r="A45580" t="s">
        <v>45576</v>
      </c>
      <c r="B45580">
        <v>14.3</v>
      </c>
      <c r="C45580">
        <v>119</v>
      </c>
      <c r="D45580">
        <v>85100328</v>
      </c>
      <c r="E45580">
        <v>359440</v>
      </c>
      <c r="F45580">
        <v>11236218</v>
      </c>
      <c r="G45580" s="8">
        <f t="shared" si="712"/>
        <v>421.85</v>
      </c>
    </row>
    <row r="45581" spans="1:7" x14ac:dyDescent="0.2">
      <c r="A45581" t="s">
        <v>45577</v>
      </c>
      <c r="B45581">
        <v>14.3</v>
      </c>
      <c r="C45581">
        <v>118.9</v>
      </c>
      <c r="D45581">
        <v>85101128</v>
      </c>
      <c r="E45581">
        <v>359441</v>
      </c>
      <c r="F45581">
        <v>11236434</v>
      </c>
      <c r="G45581" s="8">
        <f t="shared" si="712"/>
        <v>421.13500000000005</v>
      </c>
    </row>
    <row r="45582" spans="1:7" x14ac:dyDescent="0.2">
      <c r="A45582" t="s">
        <v>45578</v>
      </c>
      <c r="B45582">
        <v>14.3</v>
      </c>
      <c r="C45582">
        <v>118.9</v>
      </c>
      <c r="D45582">
        <v>85101960</v>
      </c>
      <c r="E45582">
        <v>359442</v>
      </c>
      <c r="F45582">
        <v>11236642</v>
      </c>
      <c r="G45582" s="8">
        <f t="shared" si="712"/>
        <v>421.13500000000005</v>
      </c>
    </row>
    <row r="45583" spans="1:7" x14ac:dyDescent="0.2">
      <c r="A45583" t="s">
        <v>45579</v>
      </c>
      <c r="B45583">
        <v>14.3</v>
      </c>
      <c r="C45583">
        <v>118.8</v>
      </c>
      <c r="D45583">
        <v>85102792</v>
      </c>
      <c r="E45583">
        <v>359443</v>
      </c>
      <c r="F45583">
        <v>11236853</v>
      </c>
      <c r="G45583" s="8">
        <f t="shared" si="712"/>
        <v>420.42</v>
      </c>
    </row>
    <row r="45584" spans="1:7" x14ac:dyDescent="0.2">
      <c r="A45584" t="s">
        <v>45580</v>
      </c>
      <c r="B45584">
        <v>14.31</v>
      </c>
      <c r="C45584">
        <v>118.8</v>
      </c>
      <c r="D45584">
        <v>85103584</v>
      </c>
      <c r="E45584">
        <v>359444</v>
      </c>
      <c r="F45584">
        <v>11237065</v>
      </c>
      <c r="G45584" s="8">
        <f t="shared" si="712"/>
        <v>420.714</v>
      </c>
    </row>
    <row r="45585" spans="1:7" x14ac:dyDescent="0.2">
      <c r="A45585" t="s">
        <v>45581</v>
      </c>
      <c r="B45585">
        <v>14.3</v>
      </c>
      <c r="C45585">
        <v>118.7</v>
      </c>
      <c r="D45585">
        <v>85104384</v>
      </c>
      <c r="E45585">
        <v>359444</v>
      </c>
      <c r="F45585">
        <v>11237277</v>
      </c>
      <c r="G45585" s="8">
        <f t="shared" si="712"/>
        <v>419.70500000000004</v>
      </c>
    </row>
    <row r="45586" spans="1:7" x14ac:dyDescent="0.2">
      <c r="A45586" t="s">
        <v>45582</v>
      </c>
      <c r="B45586">
        <v>14.3</v>
      </c>
      <c r="C45586">
        <v>118.8</v>
      </c>
      <c r="D45586">
        <v>85105216</v>
      </c>
      <c r="E45586">
        <v>359445</v>
      </c>
      <c r="F45586">
        <v>11237488</v>
      </c>
      <c r="G45586" s="8">
        <f t="shared" si="712"/>
        <v>420.42</v>
      </c>
    </row>
    <row r="45587" spans="1:7" x14ac:dyDescent="0.2">
      <c r="A45587" t="s">
        <v>45583</v>
      </c>
      <c r="B45587">
        <v>14.3</v>
      </c>
      <c r="C45587">
        <v>119</v>
      </c>
      <c r="D45587">
        <v>85106008</v>
      </c>
      <c r="E45587">
        <v>359446</v>
      </c>
      <c r="F45587">
        <v>11237700</v>
      </c>
      <c r="G45587" s="8">
        <f t="shared" si="712"/>
        <v>421.85</v>
      </c>
    </row>
    <row r="45588" spans="1:7" x14ac:dyDescent="0.2">
      <c r="A45588" t="s">
        <v>45584</v>
      </c>
      <c r="B45588">
        <v>14.3</v>
      </c>
      <c r="C45588">
        <v>118.5</v>
      </c>
      <c r="D45588">
        <v>85106840</v>
      </c>
      <c r="E45588">
        <v>359447</v>
      </c>
      <c r="F45588">
        <v>11237919</v>
      </c>
      <c r="G45588" s="8">
        <f t="shared" si="712"/>
        <v>418.27500000000003</v>
      </c>
    </row>
    <row r="45589" spans="1:7" x14ac:dyDescent="0.2">
      <c r="A45589" t="s">
        <v>45585</v>
      </c>
      <c r="B45589">
        <v>14.3</v>
      </c>
      <c r="C45589">
        <v>118.8</v>
      </c>
      <c r="D45589">
        <v>85107640</v>
      </c>
      <c r="E45589">
        <v>359448</v>
      </c>
      <c r="F45589">
        <v>11238133</v>
      </c>
      <c r="G45589" s="8">
        <f t="shared" si="712"/>
        <v>420.42</v>
      </c>
    </row>
    <row r="45590" spans="1:7" x14ac:dyDescent="0.2">
      <c r="A45590" t="s">
        <v>45586</v>
      </c>
      <c r="B45590">
        <v>14.3</v>
      </c>
      <c r="C45590">
        <v>118.4</v>
      </c>
      <c r="D45590">
        <v>85108472</v>
      </c>
      <c r="E45590">
        <v>359448</v>
      </c>
      <c r="F45590">
        <v>11238337</v>
      </c>
      <c r="G45590" s="8">
        <f t="shared" si="712"/>
        <v>417.56000000000006</v>
      </c>
    </row>
    <row r="45591" spans="1:7" x14ac:dyDescent="0.2">
      <c r="A45591" t="s">
        <v>45587</v>
      </c>
      <c r="B45591">
        <v>14.3</v>
      </c>
      <c r="C45591">
        <v>118.3</v>
      </c>
      <c r="D45591">
        <v>85109264</v>
      </c>
      <c r="E45591">
        <v>359449</v>
      </c>
      <c r="F45591">
        <v>11238542</v>
      </c>
      <c r="G45591" s="8">
        <f t="shared" si="712"/>
        <v>416.84500000000003</v>
      </c>
    </row>
    <row r="45592" spans="1:7" x14ac:dyDescent="0.2">
      <c r="A45592" t="s">
        <v>45588</v>
      </c>
      <c r="B45592">
        <v>14.3</v>
      </c>
      <c r="C45592">
        <v>119.1</v>
      </c>
      <c r="D45592">
        <v>85110056</v>
      </c>
      <c r="E45592">
        <v>359450</v>
      </c>
      <c r="F45592">
        <v>11238780</v>
      </c>
      <c r="G45592" s="8">
        <f t="shared" si="712"/>
        <v>422.565</v>
      </c>
    </row>
    <row r="45593" spans="1:7" x14ac:dyDescent="0.2">
      <c r="A45593" t="s">
        <v>45589</v>
      </c>
      <c r="B45593">
        <v>14.3</v>
      </c>
      <c r="C45593">
        <v>119</v>
      </c>
      <c r="D45593">
        <v>85110888</v>
      </c>
      <c r="E45593">
        <v>359450</v>
      </c>
      <c r="F45593">
        <v>11238996</v>
      </c>
      <c r="G45593" s="8">
        <f t="shared" si="712"/>
        <v>421.85</v>
      </c>
    </row>
    <row r="45594" spans="1:7" x14ac:dyDescent="0.2">
      <c r="A45594" t="s">
        <v>45590</v>
      </c>
      <c r="B45594">
        <v>14.3</v>
      </c>
      <c r="C45594">
        <v>118.4</v>
      </c>
      <c r="D45594">
        <v>85111688</v>
      </c>
      <c r="E45594">
        <v>359451</v>
      </c>
      <c r="F45594">
        <v>11239184</v>
      </c>
      <c r="G45594" s="8">
        <f t="shared" si="712"/>
        <v>417.56000000000006</v>
      </c>
    </row>
    <row r="45595" spans="1:7" x14ac:dyDescent="0.2">
      <c r="A45595" t="s">
        <v>45591</v>
      </c>
      <c r="B45595">
        <v>14.3</v>
      </c>
      <c r="C45595">
        <v>118.2</v>
      </c>
      <c r="D45595">
        <v>85112520</v>
      </c>
      <c r="E45595">
        <v>359452</v>
      </c>
      <c r="F45595">
        <v>11239379</v>
      </c>
      <c r="G45595" s="8">
        <f t="shared" si="712"/>
        <v>416.13000000000005</v>
      </c>
    </row>
    <row r="45596" spans="1:7" x14ac:dyDescent="0.2">
      <c r="A45596" t="s">
        <v>45592</v>
      </c>
      <c r="B45596">
        <v>14.3</v>
      </c>
      <c r="C45596">
        <v>118.3</v>
      </c>
      <c r="D45596">
        <v>85113312</v>
      </c>
      <c r="E45596">
        <v>359452</v>
      </c>
      <c r="F45596">
        <v>11239573</v>
      </c>
      <c r="G45596" s="8">
        <f t="shared" si="712"/>
        <v>416.84500000000003</v>
      </c>
    </row>
    <row r="45597" spans="1:7" x14ac:dyDescent="0.2">
      <c r="A45597" t="s">
        <v>45593</v>
      </c>
      <c r="B45597">
        <v>14.3</v>
      </c>
      <c r="C45597">
        <v>119.4</v>
      </c>
      <c r="D45597">
        <v>85114144</v>
      </c>
      <c r="E45597">
        <v>359453</v>
      </c>
      <c r="F45597">
        <v>11239799</v>
      </c>
      <c r="G45597" s="8">
        <f t="shared" si="712"/>
        <v>424.71000000000004</v>
      </c>
    </row>
    <row r="45598" spans="1:7" x14ac:dyDescent="0.2">
      <c r="A45598" t="s">
        <v>45594</v>
      </c>
      <c r="B45598">
        <v>14.3</v>
      </c>
      <c r="C45598">
        <v>118.7</v>
      </c>
      <c r="D45598">
        <v>85114944</v>
      </c>
      <c r="E45598">
        <v>359454</v>
      </c>
      <c r="F45598">
        <v>11240015</v>
      </c>
      <c r="G45598" s="8">
        <f t="shared" si="712"/>
        <v>419.70500000000004</v>
      </c>
    </row>
    <row r="45599" spans="1:7" x14ac:dyDescent="0.2">
      <c r="A45599" t="s">
        <v>45595</v>
      </c>
      <c r="B45599">
        <v>14.3</v>
      </c>
      <c r="C45599">
        <v>118.6</v>
      </c>
      <c r="D45599">
        <v>85115776</v>
      </c>
      <c r="E45599">
        <v>359455</v>
      </c>
      <c r="F45599">
        <v>11240216</v>
      </c>
      <c r="G45599" s="8">
        <f t="shared" si="712"/>
        <v>418.98999999999995</v>
      </c>
    </row>
    <row r="45600" spans="1:7" x14ac:dyDescent="0.2">
      <c r="A45600" t="s">
        <v>45596</v>
      </c>
      <c r="B45600">
        <v>14.3</v>
      </c>
      <c r="C45600">
        <v>118.4</v>
      </c>
      <c r="D45600">
        <v>85116568</v>
      </c>
      <c r="E45600">
        <v>359455</v>
      </c>
      <c r="F45600">
        <v>11240416</v>
      </c>
      <c r="G45600" s="8">
        <f t="shared" si="712"/>
        <v>417.56000000000006</v>
      </c>
    </row>
    <row r="45601" spans="1:7" x14ac:dyDescent="0.2">
      <c r="A45601" t="s">
        <v>45597</v>
      </c>
      <c r="B45601">
        <v>14.3</v>
      </c>
      <c r="C45601">
        <v>118.6</v>
      </c>
      <c r="D45601">
        <v>85117400</v>
      </c>
      <c r="E45601">
        <v>359456</v>
      </c>
      <c r="F45601">
        <v>11240621</v>
      </c>
      <c r="G45601" s="8">
        <f t="shared" si="712"/>
        <v>418.98999999999995</v>
      </c>
    </row>
    <row r="45602" spans="1:7" x14ac:dyDescent="0.2">
      <c r="A45602" t="s">
        <v>45598</v>
      </c>
      <c r="B45602">
        <v>14.3</v>
      </c>
      <c r="C45602">
        <v>119.1</v>
      </c>
      <c r="D45602">
        <v>85118200</v>
      </c>
      <c r="E45602">
        <v>359457</v>
      </c>
      <c r="F45602">
        <v>11240860</v>
      </c>
      <c r="G45602" s="8">
        <f t="shared" si="712"/>
        <v>422.565</v>
      </c>
    </row>
    <row r="45603" spans="1:7" x14ac:dyDescent="0.2">
      <c r="A45603" t="s">
        <v>45599</v>
      </c>
      <c r="B45603">
        <v>14.3</v>
      </c>
      <c r="C45603">
        <v>119.3</v>
      </c>
      <c r="D45603">
        <v>85118992</v>
      </c>
      <c r="E45603">
        <v>359458</v>
      </c>
      <c r="F45603">
        <v>11241090</v>
      </c>
      <c r="G45603" s="8">
        <f t="shared" si="712"/>
        <v>423.995</v>
      </c>
    </row>
    <row r="45604" spans="1:7" x14ac:dyDescent="0.2">
      <c r="A45604" t="s">
        <v>45600</v>
      </c>
      <c r="B45604">
        <v>14.3</v>
      </c>
      <c r="C45604">
        <v>118.8</v>
      </c>
      <c r="D45604">
        <v>85119824</v>
      </c>
      <c r="E45604">
        <v>359458</v>
      </c>
      <c r="F45604">
        <v>11241310</v>
      </c>
      <c r="G45604" s="8">
        <f t="shared" si="712"/>
        <v>420.42</v>
      </c>
    </row>
    <row r="45605" spans="1:7" x14ac:dyDescent="0.2">
      <c r="A45605" t="s">
        <v>45601</v>
      </c>
      <c r="B45605">
        <v>14.3</v>
      </c>
      <c r="C45605">
        <v>118.8</v>
      </c>
      <c r="D45605">
        <v>85120624</v>
      </c>
      <c r="E45605">
        <v>359459</v>
      </c>
      <c r="F45605">
        <v>11241519</v>
      </c>
      <c r="G45605" s="8">
        <f t="shared" si="712"/>
        <v>420.42</v>
      </c>
    </row>
    <row r="45606" spans="1:7" x14ac:dyDescent="0.2">
      <c r="A45606" t="s">
        <v>45602</v>
      </c>
      <c r="B45606">
        <v>14.3</v>
      </c>
      <c r="C45606">
        <v>118.7</v>
      </c>
      <c r="D45606">
        <v>85121456</v>
      </c>
      <c r="E45606">
        <v>359460</v>
      </c>
      <c r="F45606">
        <v>11241721</v>
      </c>
      <c r="G45606" s="8">
        <f t="shared" si="712"/>
        <v>419.70500000000004</v>
      </c>
    </row>
    <row r="45607" spans="1:7" x14ac:dyDescent="0.2">
      <c r="A45607" t="s">
        <v>45603</v>
      </c>
      <c r="B45607">
        <v>14.3</v>
      </c>
      <c r="C45607">
        <v>118.8</v>
      </c>
      <c r="D45607">
        <v>85122248</v>
      </c>
      <c r="E45607">
        <v>359460</v>
      </c>
      <c r="F45607">
        <v>11241924</v>
      </c>
      <c r="G45607" s="8">
        <f t="shared" si="712"/>
        <v>420.42</v>
      </c>
    </row>
    <row r="45608" spans="1:7" x14ac:dyDescent="0.2">
      <c r="A45608" t="s">
        <v>45604</v>
      </c>
      <c r="B45608">
        <v>14.3</v>
      </c>
      <c r="C45608">
        <v>118.8</v>
      </c>
      <c r="D45608">
        <v>85123080</v>
      </c>
      <c r="E45608">
        <v>359461</v>
      </c>
      <c r="F45608">
        <v>11242130</v>
      </c>
      <c r="G45608" s="8">
        <f t="shared" si="712"/>
        <v>420.42</v>
      </c>
    </row>
    <row r="45609" spans="1:7" x14ac:dyDescent="0.2">
      <c r="A45609" t="s">
        <v>45605</v>
      </c>
      <c r="B45609">
        <v>14.3</v>
      </c>
      <c r="C45609">
        <v>118.8</v>
      </c>
      <c r="D45609">
        <v>85123872</v>
      </c>
      <c r="E45609">
        <v>359462</v>
      </c>
      <c r="F45609">
        <v>11242329</v>
      </c>
      <c r="G45609" s="8">
        <f t="shared" si="712"/>
        <v>420.42</v>
      </c>
    </row>
    <row r="45610" spans="1:7" x14ac:dyDescent="0.2">
      <c r="A45610" t="s">
        <v>45606</v>
      </c>
      <c r="B45610">
        <v>14.3</v>
      </c>
      <c r="C45610">
        <v>118.8</v>
      </c>
      <c r="D45610">
        <v>85124712</v>
      </c>
      <c r="E45610">
        <v>359462</v>
      </c>
      <c r="F45610">
        <v>11242539</v>
      </c>
      <c r="G45610" s="8">
        <f t="shared" si="712"/>
        <v>420.42</v>
      </c>
    </row>
    <row r="45611" spans="1:7" x14ac:dyDescent="0.2">
      <c r="A45611" t="s">
        <v>45607</v>
      </c>
      <c r="B45611">
        <v>14.3</v>
      </c>
      <c r="C45611">
        <v>118.8</v>
      </c>
      <c r="D45611">
        <v>85125504</v>
      </c>
      <c r="E45611">
        <v>359463</v>
      </c>
      <c r="F45611">
        <v>11242743</v>
      </c>
      <c r="G45611" s="8">
        <f t="shared" si="712"/>
        <v>420.42</v>
      </c>
    </row>
    <row r="45612" spans="1:7" x14ac:dyDescent="0.2">
      <c r="A45612" t="s">
        <v>45608</v>
      </c>
      <c r="B45612">
        <v>14.3</v>
      </c>
      <c r="C45612">
        <v>119</v>
      </c>
      <c r="D45612">
        <v>85126336</v>
      </c>
      <c r="E45612">
        <v>359464</v>
      </c>
      <c r="F45612">
        <v>11242946</v>
      </c>
      <c r="G45612" s="8">
        <f t="shared" si="712"/>
        <v>421.85</v>
      </c>
    </row>
    <row r="45613" spans="1:7" x14ac:dyDescent="0.2">
      <c r="A45613" t="s">
        <v>45609</v>
      </c>
      <c r="B45613">
        <v>14.3</v>
      </c>
      <c r="C45613">
        <v>118.9</v>
      </c>
      <c r="D45613">
        <v>85127128</v>
      </c>
      <c r="E45613">
        <v>359464</v>
      </c>
      <c r="F45613">
        <v>11243142</v>
      </c>
      <c r="G45613" s="8">
        <f t="shared" si="712"/>
        <v>421.13500000000005</v>
      </c>
    </row>
    <row r="45614" spans="1:7" x14ac:dyDescent="0.2">
      <c r="A45614" t="s">
        <v>45610</v>
      </c>
      <c r="B45614">
        <v>14.3</v>
      </c>
      <c r="C45614">
        <v>119.1</v>
      </c>
      <c r="D45614">
        <v>85127928</v>
      </c>
      <c r="E45614">
        <v>359465</v>
      </c>
      <c r="F45614">
        <v>11243346</v>
      </c>
      <c r="G45614" s="8">
        <f t="shared" si="712"/>
        <v>422.565</v>
      </c>
    </row>
    <row r="45615" spans="1:7" x14ac:dyDescent="0.2">
      <c r="A45615" t="s">
        <v>45611</v>
      </c>
      <c r="B45615">
        <v>14.31</v>
      </c>
      <c r="C45615">
        <v>118.8</v>
      </c>
      <c r="D45615">
        <v>85128760</v>
      </c>
      <c r="E45615">
        <v>359466</v>
      </c>
      <c r="F45615">
        <v>11243536</v>
      </c>
      <c r="G45615" s="8">
        <f t="shared" si="712"/>
        <v>420.714</v>
      </c>
    </row>
    <row r="45616" spans="1:7" x14ac:dyDescent="0.2">
      <c r="A45616" t="s">
        <v>45612</v>
      </c>
      <c r="B45616">
        <v>14.3</v>
      </c>
      <c r="C45616">
        <v>119</v>
      </c>
      <c r="D45616">
        <v>85129552</v>
      </c>
      <c r="E45616">
        <v>359466</v>
      </c>
      <c r="F45616">
        <v>11243730</v>
      </c>
      <c r="G45616" s="8">
        <f t="shared" si="712"/>
        <v>421.85</v>
      </c>
    </row>
    <row r="45617" spans="1:7" x14ac:dyDescent="0.2">
      <c r="A45617" t="s">
        <v>45613</v>
      </c>
      <c r="B45617">
        <v>14.31</v>
      </c>
      <c r="C45617">
        <v>118.8</v>
      </c>
      <c r="D45617">
        <v>85130384</v>
      </c>
      <c r="E45617">
        <v>359467</v>
      </c>
      <c r="F45617">
        <v>11243928</v>
      </c>
      <c r="G45617" s="8">
        <f t="shared" si="712"/>
        <v>420.714</v>
      </c>
    </row>
    <row r="45618" spans="1:7" x14ac:dyDescent="0.2">
      <c r="A45618" t="s">
        <v>45614</v>
      </c>
      <c r="B45618">
        <v>14.3</v>
      </c>
      <c r="C45618">
        <v>118.8</v>
      </c>
      <c r="D45618">
        <v>85131184</v>
      </c>
      <c r="E45618">
        <v>359468</v>
      </c>
      <c r="F45618">
        <v>11244122</v>
      </c>
      <c r="G45618" s="8">
        <f t="shared" si="712"/>
        <v>420.42</v>
      </c>
    </row>
    <row r="45619" spans="1:7" x14ac:dyDescent="0.2">
      <c r="A45619" t="s">
        <v>45615</v>
      </c>
      <c r="B45619">
        <v>14.3</v>
      </c>
      <c r="C45619">
        <v>118.8</v>
      </c>
      <c r="D45619">
        <v>85132016</v>
      </c>
      <c r="E45619">
        <v>359468</v>
      </c>
      <c r="F45619">
        <v>11244321</v>
      </c>
      <c r="G45619" s="8">
        <f t="shared" si="712"/>
        <v>420.42</v>
      </c>
    </row>
    <row r="45620" spans="1:7" x14ac:dyDescent="0.2">
      <c r="A45620" t="s">
        <v>45616</v>
      </c>
      <c r="B45620">
        <v>14.3</v>
      </c>
      <c r="C45620">
        <v>118.9</v>
      </c>
      <c r="D45620">
        <v>85132808</v>
      </c>
      <c r="E45620">
        <v>359469</v>
      </c>
      <c r="F45620">
        <v>11244522</v>
      </c>
      <c r="G45620" s="8">
        <f t="shared" si="712"/>
        <v>421.13500000000005</v>
      </c>
    </row>
    <row r="45621" spans="1:7" x14ac:dyDescent="0.2">
      <c r="A45621" t="s">
        <v>45617</v>
      </c>
      <c r="B45621">
        <v>14.31</v>
      </c>
      <c r="C45621">
        <v>118.9</v>
      </c>
      <c r="D45621">
        <v>85133640</v>
      </c>
      <c r="E45621">
        <v>359470</v>
      </c>
      <c r="F45621">
        <v>11244729</v>
      </c>
      <c r="G45621" s="8">
        <f t="shared" si="712"/>
        <v>421.42950000000008</v>
      </c>
    </row>
    <row r="45622" spans="1:7" x14ac:dyDescent="0.2">
      <c r="A45622" t="s">
        <v>45618</v>
      </c>
      <c r="B45622">
        <v>14.3</v>
      </c>
      <c r="C45622">
        <v>118.9</v>
      </c>
      <c r="D45622">
        <v>85134440</v>
      </c>
      <c r="E45622">
        <v>359471</v>
      </c>
      <c r="F45622">
        <v>11244935</v>
      </c>
      <c r="G45622" s="8">
        <f t="shared" si="712"/>
        <v>421.13500000000005</v>
      </c>
    </row>
    <row r="45623" spans="1:7" x14ac:dyDescent="0.2">
      <c r="A45623" t="s">
        <v>45619</v>
      </c>
      <c r="B45623">
        <v>14.3</v>
      </c>
      <c r="C45623">
        <v>118.9</v>
      </c>
      <c r="D45623">
        <v>85135272</v>
      </c>
      <c r="E45623">
        <v>359471</v>
      </c>
      <c r="F45623">
        <v>11245137</v>
      </c>
      <c r="G45623" s="8">
        <f t="shared" si="712"/>
        <v>421.13500000000005</v>
      </c>
    </row>
    <row r="45624" spans="1:7" x14ac:dyDescent="0.2">
      <c r="A45624" t="s">
        <v>45620</v>
      </c>
      <c r="B45624">
        <v>14.3</v>
      </c>
      <c r="C45624">
        <v>118.9</v>
      </c>
      <c r="D45624">
        <v>85136064</v>
      </c>
      <c r="E45624">
        <v>359472</v>
      </c>
      <c r="F45624">
        <v>11245337</v>
      </c>
      <c r="G45624" s="8">
        <f t="shared" si="712"/>
        <v>421.13500000000005</v>
      </c>
    </row>
    <row r="45625" spans="1:7" x14ac:dyDescent="0.2">
      <c r="A45625" t="s">
        <v>45621</v>
      </c>
      <c r="B45625">
        <v>14.3</v>
      </c>
      <c r="C45625">
        <v>118.9</v>
      </c>
      <c r="D45625">
        <v>85136856</v>
      </c>
      <c r="E45625">
        <v>359473</v>
      </c>
      <c r="F45625">
        <v>11245536</v>
      </c>
      <c r="G45625" s="8">
        <f t="shared" si="712"/>
        <v>421.13500000000005</v>
      </c>
    </row>
    <row r="45626" spans="1:7" x14ac:dyDescent="0.2">
      <c r="A45626" t="s">
        <v>45622</v>
      </c>
      <c r="B45626">
        <v>14.3</v>
      </c>
      <c r="C45626">
        <v>118.9</v>
      </c>
      <c r="D45626">
        <v>85137696</v>
      </c>
      <c r="E45626">
        <v>359473</v>
      </c>
      <c r="F45626">
        <v>11245748</v>
      </c>
      <c r="G45626" s="8">
        <f t="shared" si="712"/>
        <v>421.13500000000005</v>
      </c>
    </row>
    <row r="45627" spans="1:7" x14ac:dyDescent="0.2">
      <c r="A45627" t="s">
        <v>45623</v>
      </c>
      <c r="B45627">
        <v>14.3</v>
      </c>
      <c r="C45627">
        <v>118.9</v>
      </c>
      <c r="D45627">
        <v>85138488</v>
      </c>
      <c r="E45627">
        <v>359474</v>
      </c>
      <c r="F45627">
        <v>11245951</v>
      </c>
      <c r="G45627" s="8">
        <f t="shared" si="712"/>
        <v>421.13500000000005</v>
      </c>
    </row>
    <row r="45628" spans="1:7" x14ac:dyDescent="0.2">
      <c r="A45628" t="s">
        <v>45624</v>
      </c>
      <c r="B45628">
        <v>14.3</v>
      </c>
      <c r="C45628">
        <v>119</v>
      </c>
      <c r="D45628">
        <v>85139320</v>
      </c>
      <c r="E45628">
        <v>359475</v>
      </c>
      <c r="F45628">
        <v>11246160</v>
      </c>
      <c r="G45628" s="8">
        <f t="shared" si="712"/>
        <v>421.85</v>
      </c>
    </row>
    <row r="45629" spans="1:7" x14ac:dyDescent="0.2">
      <c r="A45629" t="s">
        <v>45625</v>
      </c>
      <c r="B45629">
        <v>14.3</v>
      </c>
      <c r="C45629">
        <v>119</v>
      </c>
      <c r="D45629">
        <v>85140112</v>
      </c>
      <c r="E45629">
        <v>359475</v>
      </c>
      <c r="F45629">
        <v>11246361</v>
      </c>
      <c r="G45629" s="8">
        <f t="shared" si="712"/>
        <v>421.85</v>
      </c>
    </row>
    <row r="45630" spans="1:7" x14ac:dyDescent="0.2">
      <c r="A45630" t="s">
        <v>45626</v>
      </c>
      <c r="B45630">
        <v>14.3</v>
      </c>
      <c r="C45630">
        <v>119</v>
      </c>
      <c r="D45630">
        <v>85140944</v>
      </c>
      <c r="E45630">
        <v>359476</v>
      </c>
      <c r="F45630">
        <v>11246565</v>
      </c>
      <c r="G45630" s="8">
        <f t="shared" si="712"/>
        <v>421.85</v>
      </c>
    </row>
    <row r="45631" spans="1:7" x14ac:dyDescent="0.2">
      <c r="A45631" t="s">
        <v>45627</v>
      </c>
      <c r="B45631">
        <v>14.3</v>
      </c>
      <c r="C45631">
        <v>118.9</v>
      </c>
      <c r="D45631">
        <v>85141744</v>
      </c>
      <c r="E45631">
        <v>359477</v>
      </c>
      <c r="F45631">
        <v>11246766</v>
      </c>
      <c r="G45631" s="8">
        <f t="shared" si="712"/>
        <v>421.13500000000005</v>
      </c>
    </row>
    <row r="45632" spans="1:7" x14ac:dyDescent="0.2">
      <c r="A45632" t="s">
        <v>45628</v>
      </c>
      <c r="B45632">
        <v>14.3</v>
      </c>
      <c r="C45632">
        <v>118.9</v>
      </c>
      <c r="D45632">
        <v>85142536</v>
      </c>
      <c r="E45632">
        <v>359477</v>
      </c>
      <c r="F45632">
        <v>11246964</v>
      </c>
      <c r="G45632" s="8">
        <f t="shared" si="712"/>
        <v>421.13500000000005</v>
      </c>
    </row>
    <row r="45633" spans="1:7" x14ac:dyDescent="0.2">
      <c r="A45633" t="s">
        <v>45629</v>
      </c>
      <c r="B45633">
        <v>14.3</v>
      </c>
      <c r="C45633">
        <v>118.9</v>
      </c>
      <c r="D45633">
        <v>85143368</v>
      </c>
      <c r="E45633">
        <v>359478</v>
      </c>
      <c r="F45633">
        <v>11247168</v>
      </c>
      <c r="G45633" s="8">
        <f t="shared" si="712"/>
        <v>421.13500000000005</v>
      </c>
    </row>
    <row r="45634" spans="1:7" x14ac:dyDescent="0.2">
      <c r="A45634" t="s">
        <v>45630</v>
      </c>
      <c r="B45634">
        <v>14.3</v>
      </c>
      <c r="C45634">
        <v>118.9</v>
      </c>
      <c r="D45634">
        <v>85144200</v>
      </c>
      <c r="E45634">
        <v>359479</v>
      </c>
      <c r="F45634">
        <v>11247366</v>
      </c>
      <c r="G45634" s="8">
        <f t="shared" si="712"/>
        <v>421.13500000000005</v>
      </c>
    </row>
    <row r="45635" spans="1:7" x14ac:dyDescent="0.2">
      <c r="A45635" t="s">
        <v>45631</v>
      </c>
      <c r="B45635">
        <v>14.3</v>
      </c>
      <c r="C45635">
        <v>118.8</v>
      </c>
      <c r="D45635">
        <v>85145000</v>
      </c>
      <c r="E45635">
        <v>359479</v>
      </c>
      <c r="F45635">
        <v>11247565</v>
      </c>
      <c r="G45635" s="8">
        <f t="shared" si="712"/>
        <v>420.42</v>
      </c>
    </row>
    <row r="45636" spans="1:7" x14ac:dyDescent="0.2">
      <c r="A45636" t="s">
        <v>45632</v>
      </c>
      <c r="B45636">
        <v>14.3</v>
      </c>
      <c r="C45636">
        <v>118.9</v>
      </c>
      <c r="D45636">
        <v>85145792</v>
      </c>
      <c r="E45636">
        <v>359480</v>
      </c>
      <c r="F45636">
        <v>11247766</v>
      </c>
      <c r="G45636" s="8">
        <f t="shared" si="712"/>
        <v>421.13500000000005</v>
      </c>
    </row>
    <row r="45637" spans="1:7" x14ac:dyDescent="0.2">
      <c r="A45637" t="s">
        <v>45633</v>
      </c>
      <c r="B45637">
        <v>14.3</v>
      </c>
      <c r="C45637">
        <v>118.9</v>
      </c>
      <c r="D45637">
        <v>85146624</v>
      </c>
      <c r="E45637">
        <v>359481</v>
      </c>
      <c r="F45637">
        <v>11247966</v>
      </c>
      <c r="G45637" s="8">
        <f t="shared" si="712"/>
        <v>421.13500000000005</v>
      </c>
    </row>
    <row r="45638" spans="1:7" x14ac:dyDescent="0.2">
      <c r="A45638" t="s">
        <v>45634</v>
      </c>
      <c r="B45638">
        <v>14.3</v>
      </c>
      <c r="C45638">
        <v>119</v>
      </c>
      <c r="D45638">
        <v>85147424</v>
      </c>
      <c r="E45638">
        <v>359481</v>
      </c>
      <c r="F45638">
        <v>11248164</v>
      </c>
      <c r="G45638" s="8">
        <f t="shared" ref="G45638:G45701" si="713">B45638*(C45638-60)/2</f>
        <v>421.85</v>
      </c>
    </row>
    <row r="45639" spans="1:7" x14ac:dyDescent="0.2">
      <c r="A45639" t="s">
        <v>45635</v>
      </c>
      <c r="B45639">
        <v>14.3</v>
      </c>
      <c r="C45639">
        <v>119</v>
      </c>
      <c r="D45639">
        <v>85148256</v>
      </c>
      <c r="E45639">
        <v>359482</v>
      </c>
      <c r="F45639">
        <v>11248378</v>
      </c>
      <c r="G45639" s="8">
        <f t="shared" si="713"/>
        <v>421.85</v>
      </c>
    </row>
    <row r="45640" spans="1:7" x14ac:dyDescent="0.2">
      <c r="A45640" t="s">
        <v>45636</v>
      </c>
      <c r="B45640">
        <v>14.3</v>
      </c>
      <c r="C45640">
        <v>118.7</v>
      </c>
      <c r="D45640">
        <v>85149048</v>
      </c>
      <c r="E45640">
        <v>359483</v>
      </c>
      <c r="F45640">
        <v>11248562</v>
      </c>
      <c r="G45640" s="8">
        <f t="shared" si="713"/>
        <v>419.70500000000004</v>
      </c>
    </row>
    <row r="45641" spans="1:7" x14ac:dyDescent="0.2">
      <c r="A45641" t="s">
        <v>45637</v>
      </c>
      <c r="B45641">
        <v>14.31</v>
      </c>
      <c r="C45641">
        <v>118.5</v>
      </c>
      <c r="D45641">
        <v>85149880</v>
      </c>
      <c r="E45641">
        <v>359483</v>
      </c>
      <c r="F45641">
        <v>11248739</v>
      </c>
      <c r="G45641" s="8">
        <f t="shared" si="713"/>
        <v>418.5675</v>
      </c>
    </row>
    <row r="45642" spans="1:7" x14ac:dyDescent="0.2">
      <c r="A45642" t="s">
        <v>45638</v>
      </c>
      <c r="B45642">
        <v>14.3</v>
      </c>
      <c r="C45642">
        <v>118.9</v>
      </c>
      <c r="D45642">
        <v>85150680</v>
      </c>
      <c r="E45642">
        <v>359484</v>
      </c>
      <c r="F45642">
        <v>11248928</v>
      </c>
      <c r="G45642" s="8">
        <f t="shared" si="713"/>
        <v>421.13500000000005</v>
      </c>
    </row>
    <row r="45643" spans="1:7" x14ac:dyDescent="0.2">
      <c r="A45643" t="s">
        <v>45639</v>
      </c>
      <c r="B45643">
        <v>14.3</v>
      </c>
      <c r="C45643">
        <v>119.1</v>
      </c>
      <c r="D45643">
        <v>85151472</v>
      </c>
      <c r="E45643">
        <v>359485</v>
      </c>
      <c r="F45643">
        <v>11249132</v>
      </c>
      <c r="G45643" s="8">
        <f t="shared" si="713"/>
        <v>422.565</v>
      </c>
    </row>
    <row r="45644" spans="1:7" x14ac:dyDescent="0.2">
      <c r="A45644" t="s">
        <v>45640</v>
      </c>
      <c r="B45644">
        <v>14.3</v>
      </c>
      <c r="C45644">
        <v>119</v>
      </c>
      <c r="D45644">
        <v>85152304</v>
      </c>
      <c r="E45644">
        <v>359485</v>
      </c>
      <c r="F45644">
        <v>11249337</v>
      </c>
      <c r="G45644" s="8">
        <f t="shared" si="713"/>
        <v>421.85</v>
      </c>
    </row>
    <row r="45645" spans="1:7" x14ac:dyDescent="0.2">
      <c r="A45645" t="s">
        <v>45641</v>
      </c>
      <c r="B45645">
        <v>14.3</v>
      </c>
      <c r="C45645">
        <v>119.2</v>
      </c>
      <c r="D45645">
        <v>85153136</v>
      </c>
      <c r="E45645">
        <v>359486</v>
      </c>
      <c r="F45645">
        <v>11249548</v>
      </c>
      <c r="G45645" s="8">
        <f t="shared" si="713"/>
        <v>423.28000000000003</v>
      </c>
    </row>
    <row r="45646" spans="1:7" x14ac:dyDescent="0.2">
      <c r="A45646" t="s">
        <v>45642</v>
      </c>
      <c r="B45646">
        <v>14.3</v>
      </c>
      <c r="C45646">
        <v>119.3</v>
      </c>
      <c r="D45646">
        <v>85153928</v>
      </c>
      <c r="E45646">
        <v>359487</v>
      </c>
      <c r="F45646">
        <v>11249796</v>
      </c>
      <c r="G45646" s="8">
        <f t="shared" si="713"/>
        <v>423.995</v>
      </c>
    </row>
    <row r="45647" spans="1:7" x14ac:dyDescent="0.2">
      <c r="A45647" t="s">
        <v>45643</v>
      </c>
      <c r="B45647">
        <v>14.3</v>
      </c>
      <c r="C45647">
        <v>119.2</v>
      </c>
      <c r="D45647">
        <v>85154728</v>
      </c>
      <c r="E45647">
        <v>359487</v>
      </c>
      <c r="F45647">
        <v>11249996</v>
      </c>
      <c r="G45647" s="8">
        <f t="shared" si="713"/>
        <v>423.28000000000003</v>
      </c>
    </row>
    <row r="45648" spans="1:7" x14ac:dyDescent="0.2">
      <c r="A45648" t="s">
        <v>45644</v>
      </c>
      <c r="B45648">
        <v>14.3</v>
      </c>
      <c r="C45648">
        <v>118.8</v>
      </c>
      <c r="D45648">
        <v>85155560</v>
      </c>
      <c r="E45648">
        <v>359488</v>
      </c>
      <c r="F45648">
        <v>11250187</v>
      </c>
      <c r="G45648" s="8">
        <f t="shared" si="713"/>
        <v>420.42</v>
      </c>
    </row>
    <row r="45649" spans="1:7" x14ac:dyDescent="0.2">
      <c r="A45649" t="s">
        <v>45645</v>
      </c>
      <c r="B45649">
        <v>14.3</v>
      </c>
      <c r="C45649">
        <v>118.9</v>
      </c>
      <c r="D45649">
        <v>85156352</v>
      </c>
      <c r="E45649">
        <v>359489</v>
      </c>
      <c r="F45649">
        <v>11250373</v>
      </c>
      <c r="G45649" s="8">
        <f t="shared" si="713"/>
        <v>421.13500000000005</v>
      </c>
    </row>
    <row r="45650" spans="1:7" x14ac:dyDescent="0.2">
      <c r="A45650" t="s">
        <v>45646</v>
      </c>
      <c r="B45650">
        <v>14.3</v>
      </c>
      <c r="C45650">
        <v>118.6</v>
      </c>
      <c r="D45650">
        <v>85157184</v>
      </c>
      <c r="E45650">
        <v>359489</v>
      </c>
      <c r="F45650">
        <v>11250581</v>
      </c>
      <c r="G45650" s="8">
        <f t="shared" si="713"/>
        <v>418.98999999999995</v>
      </c>
    </row>
    <row r="45651" spans="1:7" x14ac:dyDescent="0.2">
      <c r="A45651" t="s">
        <v>45647</v>
      </c>
      <c r="B45651">
        <v>14.3</v>
      </c>
      <c r="C45651">
        <v>118.5</v>
      </c>
      <c r="D45651">
        <v>85157984</v>
      </c>
      <c r="E45651">
        <v>359490</v>
      </c>
      <c r="F45651">
        <v>11250780</v>
      </c>
      <c r="G45651" s="8">
        <f t="shared" si="713"/>
        <v>418.27500000000003</v>
      </c>
    </row>
    <row r="45652" spans="1:7" x14ac:dyDescent="0.2">
      <c r="A45652" t="s">
        <v>45648</v>
      </c>
      <c r="B45652">
        <v>14.3</v>
      </c>
      <c r="C45652">
        <v>119.1</v>
      </c>
      <c r="D45652">
        <v>85158816</v>
      </c>
      <c r="E45652">
        <v>359491</v>
      </c>
      <c r="F45652">
        <v>11250987</v>
      </c>
      <c r="G45652" s="8">
        <f t="shared" si="713"/>
        <v>422.565</v>
      </c>
    </row>
    <row r="45653" spans="1:7" x14ac:dyDescent="0.2">
      <c r="A45653" t="s">
        <v>45649</v>
      </c>
      <c r="B45653">
        <v>14.3</v>
      </c>
      <c r="C45653">
        <v>119.3</v>
      </c>
      <c r="D45653">
        <v>85159608</v>
      </c>
      <c r="E45653">
        <v>359492</v>
      </c>
      <c r="F45653">
        <v>11251198</v>
      </c>
      <c r="G45653" s="8">
        <f t="shared" si="713"/>
        <v>423.995</v>
      </c>
    </row>
    <row r="45654" spans="1:7" x14ac:dyDescent="0.2">
      <c r="A45654" t="s">
        <v>45650</v>
      </c>
      <c r="B45654">
        <v>14.3</v>
      </c>
      <c r="C45654">
        <v>119.2</v>
      </c>
      <c r="D45654">
        <v>85160408</v>
      </c>
      <c r="E45654">
        <v>359492</v>
      </c>
      <c r="F45654">
        <v>11251408</v>
      </c>
      <c r="G45654" s="8">
        <f t="shared" si="713"/>
        <v>423.28000000000003</v>
      </c>
    </row>
    <row r="45655" spans="1:7" x14ac:dyDescent="0.2">
      <c r="A45655" t="s">
        <v>45651</v>
      </c>
      <c r="B45655">
        <v>14.3</v>
      </c>
      <c r="C45655">
        <v>119.3</v>
      </c>
      <c r="D45655">
        <v>85161240</v>
      </c>
      <c r="E45655">
        <v>359493</v>
      </c>
      <c r="F45655">
        <v>11251621</v>
      </c>
      <c r="G45655" s="8">
        <f t="shared" si="713"/>
        <v>423.995</v>
      </c>
    </row>
    <row r="45656" spans="1:7" x14ac:dyDescent="0.2">
      <c r="A45656" t="s">
        <v>45652</v>
      </c>
      <c r="B45656">
        <v>14.3</v>
      </c>
      <c r="C45656">
        <v>119.2</v>
      </c>
      <c r="D45656">
        <v>85162032</v>
      </c>
      <c r="E45656">
        <v>359494</v>
      </c>
      <c r="F45656">
        <v>11251833</v>
      </c>
      <c r="G45656" s="8">
        <f t="shared" si="713"/>
        <v>423.28000000000003</v>
      </c>
    </row>
    <row r="45657" spans="1:7" x14ac:dyDescent="0.2">
      <c r="A45657" t="s">
        <v>45653</v>
      </c>
      <c r="B45657">
        <v>14.3</v>
      </c>
      <c r="C45657">
        <v>119.2</v>
      </c>
      <c r="D45657">
        <v>85162864</v>
      </c>
      <c r="E45657">
        <v>359495</v>
      </c>
      <c r="F45657">
        <v>11252037</v>
      </c>
      <c r="G45657" s="8">
        <f t="shared" si="713"/>
        <v>423.28000000000003</v>
      </c>
    </row>
    <row r="45658" spans="1:7" x14ac:dyDescent="0.2">
      <c r="A45658" t="s">
        <v>45654</v>
      </c>
      <c r="B45658">
        <v>14.3</v>
      </c>
      <c r="C45658">
        <v>119.1</v>
      </c>
      <c r="D45658">
        <v>85163664</v>
      </c>
      <c r="E45658">
        <v>359495</v>
      </c>
      <c r="F45658">
        <v>11252241</v>
      </c>
      <c r="G45658" s="8">
        <f t="shared" si="713"/>
        <v>422.565</v>
      </c>
    </row>
    <row r="45659" spans="1:7" x14ac:dyDescent="0.2">
      <c r="A45659" t="s">
        <v>45655</v>
      </c>
      <c r="B45659">
        <v>14.3</v>
      </c>
      <c r="C45659">
        <v>119.1</v>
      </c>
      <c r="D45659">
        <v>85164496</v>
      </c>
      <c r="E45659">
        <v>359496</v>
      </c>
      <c r="F45659">
        <v>11252436</v>
      </c>
      <c r="G45659" s="8">
        <f t="shared" si="713"/>
        <v>422.565</v>
      </c>
    </row>
    <row r="45660" spans="1:7" x14ac:dyDescent="0.2">
      <c r="A45660" t="s">
        <v>45656</v>
      </c>
      <c r="B45660">
        <v>14.3</v>
      </c>
      <c r="C45660">
        <v>119.1</v>
      </c>
      <c r="D45660">
        <v>85165288</v>
      </c>
      <c r="E45660">
        <v>359497</v>
      </c>
      <c r="F45660">
        <v>11252643</v>
      </c>
      <c r="G45660" s="8">
        <f t="shared" si="713"/>
        <v>422.565</v>
      </c>
    </row>
    <row r="45661" spans="1:7" x14ac:dyDescent="0.2">
      <c r="A45661" t="s">
        <v>45657</v>
      </c>
      <c r="B45661">
        <v>14.31</v>
      </c>
      <c r="C45661">
        <v>119.2</v>
      </c>
      <c r="D45661">
        <v>85166120</v>
      </c>
      <c r="E45661">
        <v>359498</v>
      </c>
      <c r="F45661">
        <v>11252844</v>
      </c>
      <c r="G45661" s="8">
        <f t="shared" si="713"/>
        <v>423.57600000000002</v>
      </c>
    </row>
    <row r="45662" spans="1:7" x14ac:dyDescent="0.2">
      <c r="A45662" t="s">
        <v>45658</v>
      </c>
      <c r="B45662">
        <v>14.3</v>
      </c>
      <c r="C45662">
        <v>119.2</v>
      </c>
      <c r="D45662">
        <v>85166912</v>
      </c>
      <c r="E45662">
        <v>359498</v>
      </c>
      <c r="F45662">
        <v>11253049</v>
      </c>
      <c r="G45662" s="8">
        <f t="shared" si="713"/>
        <v>423.28000000000003</v>
      </c>
    </row>
    <row r="45663" spans="1:7" x14ac:dyDescent="0.2">
      <c r="A45663" t="s">
        <v>45659</v>
      </c>
      <c r="B45663">
        <v>14.3</v>
      </c>
      <c r="C45663">
        <v>119.2</v>
      </c>
      <c r="D45663">
        <v>85167752</v>
      </c>
      <c r="E45663">
        <v>359499</v>
      </c>
      <c r="F45663">
        <v>11253254</v>
      </c>
      <c r="G45663" s="8">
        <f t="shared" si="713"/>
        <v>423.28000000000003</v>
      </c>
    </row>
    <row r="45664" spans="1:7" x14ac:dyDescent="0.2">
      <c r="A45664" t="s">
        <v>45660</v>
      </c>
      <c r="B45664">
        <v>14.3</v>
      </c>
      <c r="C45664">
        <v>119.1</v>
      </c>
      <c r="D45664">
        <v>85168544</v>
      </c>
      <c r="E45664">
        <v>359500</v>
      </c>
      <c r="F45664">
        <v>11253452</v>
      </c>
      <c r="G45664" s="8">
        <f t="shared" si="713"/>
        <v>422.565</v>
      </c>
    </row>
    <row r="45665" spans="1:7" x14ac:dyDescent="0.2">
      <c r="A45665" t="s">
        <v>45661</v>
      </c>
      <c r="B45665">
        <v>14.3</v>
      </c>
      <c r="C45665">
        <v>119.1</v>
      </c>
      <c r="D45665">
        <v>85169336</v>
      </c>
      <c r="E45665">
        <v>359500</v>
      </c>
      <c r="F45665">
        <v>11253660</v>
      </c>
      <c r="G45665" s="8">
        <f t="shared" si="713"/>
        <v>422.565</v>
      </c>
    </row>
    <row r="45666" spans="1:7" x14ac:dyDescent="0.2">
      <c r="A45666" t="s">
        <v>45662</v>
      </c>
      <c r="B45666">
        <v>14.3</v>
      </c>
      <c r="C45666">
        <v>119</v>
      </c>
      <c r="D45666">
        <v>85170168</v>
      </c>
      <c r="E45666">
        <v>359501</v>
      </c>
      <c r="F45666">
        <v>11253867</v>
      </c>
      <c r="G45666" s="8">
        <f t="shared" si="713"/>
        <v>421.85</v>
      </c>
    </row>
    <row r="45667" spans="1:7" x14ac:dyDescent="0.2">
      <c r="A45667" t="s">
        <v>45663</v>
      </c>
      <c r="B45667">
        <v>14.3</v>
      </c>
      <c r="C45667">
        <v>119</v>
      </c>
      <c r="D45667">
        <v>85170968</v>
      </c>
      <c r="E45667">
        <v>359502</v>
      </c>
      <c r="F45667">
        <v>11254070</v>
      </c>
      <c r="G45667" s="8">
        <f t="shared" si="713"/>
        <v>421.85</v>
      </c>
    </row>
    <row r="45668" spans="1:7" x14ac:dyDescent="0.2">
      <c r="A45668" t="s">
        <v>45664</v>
      </c>
      <c r="B45668">
        <v>14.3</v>
      </c>
      <c r="C45668">
        <v>119</v>
      </c>
      <c r="D45668">
        <v>85171800</v>
      </c>
      <c r="E45668">
        <v>359503</v>
      </c>
      <c r="F45668">
        <v>11254275</v>
      </c>
      <c r="G45668" s="8">
        <f t="shared" si="713"/>
        <v>421.85</v>
      </c>
    </row>
    <row r="45669" spans="1:7" x14ac:dyDescent="0.2">
      <c r="A45669" t="s">
        <v>45665</v>
      </c>
      <c r="B45669">
        <v>14.3</v>
      </c>
      <c r="C45669">
        <v>118.9</v>
      </c>
      <c r="D45669">
        <v>85172592</v>
      </c>
      <c r="E45669">
        <v>359503</v>
      </c>
      <c r="F45669">
        <v>11254478</v>
      </c>
      <c r="G45669" s="8">
        <f t="shared" si="713"/>
        <v>421.13500000000005</v>
      </c>
    </row>
    <row r="45670" spans="1:7" x14ac:dyDescent="0.2">
      <c r="A45670" t="s">
        <v>45666</v>
      </c>
      <c r="B45670">
        <v>14.3</v>
      </c>
      <c r="C45670">
        <v>118.9</v>
      </c>
      <c r="D45670">
        <v>85173424</v>
      </c>
      <c r="E45670">
        <v>359504</v>
      </c>
      <c r="F45670">
        <v>11254682</v>
      </c>
      <c r="G45670" s="8">
        <f t="shared" si="713"/>
        <v>421.13500000000005</v>
      </c>
    </row>
    <row r="45671" spans="1:7" x14ac:dyDescent="0.2">
      <c r="A45671" t="s">
        <v>45667</v>
      </c>
      <c r="B45671">
        <v>14.3</v>
      </c>
      <c r="C45671">
        <v>118.9</v>
      </c>
      <c r="D45671">
        <v>85174224</v>
      </c>
      <c r="E45671">
        <v>359505</v>
      </c>
      <c r="F45671">
        <v>11254884</v>
      </c>
      <c r="G45671" s="8">
        <f t="shared" si="713"/>
        <v>421.13500000000005</v>
      </c>
    </row>
    <row r="45672" spans="1:7" x14ac:dyDescent="0.2">
      <c r="A45672" t="s">
        <v>45668</v>
      </c>
      <c r="B45672">
        <v>14.31</v>
      </c>
      <c r="C45672">
        <v>118.8</v>
      </c>
      <c r="D45672">
        <v>85175056</v>
      </c>
      <c r="E45672">
        <v>359505</v>
      </c>
      <c r="F45672">
        <v>11255088</v>
      </c>
      <c r="G45672" s="8">
        <f t="shared" si="713"/>
        <v>420.714</v>
      </c>
    </row>
    <row r="45673" spans="1:7" x14ac:dyDescent="0.2">
      <c r="A45673" t="s">
        <v>45669</v>
      </c>
      <c r="B45673">
        <v>14.31</v>
      </c>
      <c r="C45673">
        <v>118.9</v>
      </c>
      <c r="D45673">
        <v>85175848</v>
      </c>
      <c r="E45673">
        <v>359506</v>
      </c>
      <c r="F45673">
        <v>11255284</v>
      </c>
      <c r="G45673" s="8">
        <f t="shared" si="713"/>
        <v>421.42950000000008</v>
      </c>
    </row>
    <row r="45674" spans="1:7" x14ac:dyDescent="0.2">
      <c r="A45674" t="s">
        <v>45670</v>
      </c>
      <c r="B45674">
        <v>14.3</v>
      </c>
      <c r="C45674">
        <v>119.3</v>
      </c>
      <c r="D45674">
        <v>85176680</v>
      </c>
      <c r="E45674">
        <v>359507</v>
      </c>
      <c r="F45674">
        <v>11255510</v>
      </c>
      <c r="G45674" s="8">
        <f t="shared" si="713"/>
        <v>423.995</v>
      </c>
    </row>
    <row r="45675" spans="1:7" x14ac:dyDescent="0.2">
      <c r="A45675" t="s">
        <v>45671</v>
      </c>
      <c r="B45675">
        <v>14.3</v>
      </c>
      <c r="C45675">
        <v>119.3</v>
      </c>
      <c r="D45675">
        <v>85177480</v>
      </c>
      <c r="E45675">
        <v>359508</v>
      </c>
      <c r="F45675">
        <v>11255725</v>
      </c>
      <c r="G45675" s="8">
        <f t="shared" si="713"/>
        <v>423.995</v>
      </c>
    </row>
    <row r="45676" spans="1:7" x14ac:dyDescent="0.2">
      <c r="A45676" t="s">
        <v>45672</v>
      </c>
      <c r="B45676">
        <v>14.3</v>
      </c>
      <c r="C45676">
        <v>119</v>
      </c>
      <c r="D45676">
        <v>85178272</v>
      </c>
      <c r="E45676">
        <v>359508</v>
      </c>
      <c r="F45676">
        <v>11255929</v>
      </c>
      <c r="G45676" s="8">
        <f t="shared" si="713"/>
        <v>421.85</v>
      </c>
    </row>
    <row r="45677" spans="1:7" x14ac:dyDescent="0.2">
      <c r="A45677" t="s">
        <v>45673</v>
      </c>
      <c r="B45677">
        <v>14.3</v>
      </c>
      <c r="C45677">
        <v>118.9</v>
      </c>
      <c r="D45677">
        <v>85179104</v>
      </c>
      <c r="E45677">
        <v>359509</v>
      </c>
      <c r="F45677">
        <v>11256132</v>
      </c>
      <c r="G45677" s="8">
        <f t="shared" si="713"/>
        <v>421.13500000000005</v>
      </c>
    </row>
    <row r="45678" spans="1:7" x14ac:dyDescent="0.2">
      <c r="A45678" t="s">
        <v>45674</v>
      </c>
      <c r="B45678">
        <v>14.3</v>
      </c>
      <c r="C45678">
        <v>118.8</v>
      </c>
      <c r="D45678">
        <v>85179896</v>
      </c>
      <c r="E45678">
        <v>359510</v>
      </c>
      <c r="F45678">
        <v>11256335</v>
      </c>
      <c r="G45678" s="8">
        <f t="shared" si="713"/>
        <v>420.42</v>
      </c>
    </row>
    <row r="45679" spans="1:7" x14ac:dyDescent="0.2">
      <c r="A45679" t="s">
        <v>45675</v>
      </c>
      <c r="B45679">
        <v>14.3</v>
      </c>
      <c r="C45679">
        <v>118.9</v>
      </c>
      <c r="D45679">
        <v>85180736</v>
      </c>
      <c r="E45679">
        <v>359511</v>
      </c>
      <c r="F45679">
        <v>11256546</v>
      </c>
      <c r="G45679" s="8">
        <f t="shared" si="713"/>
        <v>421.13500000000005</v>
      </c>
    </row>
    <row r="45680" spans="1:7" x14ac:dyDescent="0.2">
      <c r="A45680" t="s">
        <v>45676</v>
      </c>
      <c r="B45680">
        <v>14.3</v>
      </c>
      <c r="C45680">
        <v>119.3</v>
      </c>
      <c r="D45680">
        <v>85181528</v>
      </c>
      <c r="E45680">
        <v>359511</v>
      </c>
      <c r="F45680">
        <v>11256753</v>
      </c>
      <c r="G45680" s="8">
        <f t="shared" si="713"/>
        <v>423.995</v>
      </c>
    </row>
    <row r="45681" spans="1:7" x14ac:dyDescent="0.2">
      <c r="A45681" t="s">
        <v>45677</v>
      </c>
      <c r="B45681">
        <v>14.3</v>
      </c>
      <c r="C45681">
        <v>118.9</v>
      </c>
      <c r="D45681">
        <v>85182360</v>
      </c>
      <c r="E45681">
        <v>359512</v>
      </c>
      <c r="F45681">
        <v>11256956</v>
      </c>
      <c r="G45681" s="8">
        <f t="shared" si="713"/>
        <v>421.13500000000005</v>
      </c>
    </row>
    <row r="45682" spans="1:7" x14ac:dyDescent="0.2">
      <c r="A45682" t="s">
        <v>45678</v>
      </c>
      <c r="B45682">
        <v>14.3</v>
      </c>
      <c r="C45682">
        <v>118.8</v>
      </c>
      <c r="D45682">
        <v>85183152</v>
      </c>
      <c r="E45682">
        <v>359513</v>
      </c>
      <c r="F45682">
        <v>11257164</v>
      </c>
      <c r="G45682" s="8">
        <f t="shared" si="713"/>
        <v>420.42</v>
      </c>
    </row>
    <row r="45683" spans="1:7" x14ac:dyDescent="0.2">
      <c r="A45683" t="s">
        <v>45679</v>
      </c>
      <c r="B45683">
        <v>14.3</v>
      </c>
      <c r="C45683">
        <v>118.9</v>
      </c>
      <c r="D45683">
        <v>85183952</v>
      </c>
      <c r="E45683">
        <v>359513</v>
      </c>
      <c r="F45683">
        <v>11257376</v>
      </c>
      <c r="G45683" s="8">
        <f t="shared" si="713"/>
        <v>421.13500000000005</v>
      </c>
    </row>
    <row r="45684" spans="1:7" x14ac:dyDescent="0.2">
      <c r="A45684" t="s">
        <v>45680</v>
      </c>
      <c r="B45684">
        <v>14.3</v>
      </c>
      <c r="C45684">
        <v>118.7</v>
      </c>
      <c r="D45684">
        <v>85184784</v>
      </c>
      <c r="E45684">
        <v>359514</v>
      </c>
      <c r="F45684">
        <v>11257594</v>
      </c>
      <c r="G45684" s="8">
        <f t="shared" si="713"/>
        <v>419.70500000000004</v>
      </c>
    </row>
    <row r="45685" spans="1:7" x14ac:dyDescent="0.2">
      <c r="A45685" t="s">
        <v>45681</v>
      </c>
      <c r="B45685">
        <v>14.3</v>
      </c>
      <c r="C45685">
        <v>118.6</v>
      </c>
      <c r="D45685">
        <v>85185616</v>
      </c>
      <c r="E45685">
        <v>359515</v>
      </c>
      <c r="F45685">
        <v>11257804</v>
      </c>
      <c r="G45685" s="8">
        <f t="shared" si="713"/>
        <v>418.98999999999995</v>
      </c>
    </row>
    <row r="45686" spans="1:7" x14ac:dyDescent="0.2">
      <c r="A45686" t="s">
        <v>45682</v>
      </c>
      <c r="B45686">
        <v>14.3</v>
      </c>
      <c r="C45686">
        <v>118.8</v>
      </c>
      <c r="D45686">
        <v>85186408</v>
      </c>
      <c r="E45686">
        <v>359516</v>
      </c>
      <c r="F45686">
        <v>11258014</v>
      </c>
      <c r="G45686" s="8">
        <f t="shared" si="713"/>
        <v>420.42</v>
      </c>
    </row>
    <row r="45687" spans="1:7" x14ac:dyDescent="0.2">
      <c r="A45687" t="s">
        <v>45683</v>
      </c>
      <c r="B45687">
        <v>14.3</v>
      </c>
      <c r="C45687">
        <v>119</v>
      </c>
      <c r="D45687">
        <v>85187208</v>
      </c>
      <c r="E45687">
        <v>359516</v>
      </c>
      <c r="F45687">
        <v>11258229</v>
      </c>
      <c r="G45687" s="8">
        <f t="shared" si="713"/>
        <v>421.85</v>
      </c>
    </row>
    <row r="45688" spans="1:7" x14ac:dyDescent="0.2">
      <c r="A45688" t="s">
        <v>45684</v>
      </c>
      <c r="B45688">
        <v>14.3</v>
      </c>
      <c r="C45688">
        <v>118.8</v>
      </c>
      <c r="D45688">
        <v>85188040</v>
      </c>
      <c r="E45688">
        <v>359517</v>
      </c>
      <c r="F45688">
        <v>11258437</v>
      </c>
      <c r="G45688" s="8">
        <f t="shared" si="713"/>
        <v>420.42</v>
      </c>
    </row>
    <row r="45689" spans="1:7" x14ac:dyDescent="0.2">
      <c r="A45689" t="s">
        <v>45685</v>
      </c>
      <c r="B45689">
        <v>14.3</v>
      </c>
      <c r="C45689">
        <v>118.9</v>
      </c>
      <c r="D45689">
        <v>85188832</v>
      </c>
      <c r="E45689">
        <v>359518</v>
      </c>
      <c r="F45689">
        <v>11258645</v>
      </c>
      <c r="G45689" s="8">
        <f t="shared" si="713"/>
        <v>421.13500000000005</v>
      </c>
    </row>
    <row r="45690" spans="1:7" x14ac:dyDescent="0.2">
      <c r="A45690" t="s">
        <v>45686</v>
      </c>
      <c r="B45690">
        <v>14.3</v>
      </c>
      <c r="C45690">
        <v>118.9</v>
      </c>
      <c r="D45690">
        <v>85189664</v>
      </c>
      <c r="E45690">
        <v>359519</v>
      </c>
      <c r="F45690">
        <v>11258860</v>
      </c>
      <c r="G45690" s="8">
        <f t="shared" si="713"/>
        <v>421.13500000000005</v>
      </c>
    </row>
    <row r="45691" spans="1:7" x14ac:dyDescent="0.2">
      <c r="A45691" t="s">
        <v>45687</v>
      </c>
      <c r="B45691">
        <v>14.3</v>
      </c>
      <c r="C45691">
        <v>119</v>
      </c>
      <c r="D45691">
        <v>85190464</v>
      </c>
      <c r="E45691">
        <v>359519</v>
      </c>
      <c r="F45691">
        <v>11259071</v>
      </c>
      <c r="G45691" s="8">
        <f t="shared" si="713"/>
        <v>421.85</v>
      </c>
    </row>
    <row r="45692" spans="1:7" x14ac:dyDescent="0.2">
      <c r="A45692" t="s">
        <v>45688</v>
      </c>
      <c r="B45692">
        <v>14.31</v>
      </c>
      <c r="C45692">
        <v>119.1</v>
      </c>
      <c r="D45692">
        <v>85191296</v>
      </c>
      <c r="E45692">
        <v>359520</v>
      </c>
      <c r="F45692">
        <v>11259285</v>
      </c>
      <c r="G45692" s="8">
        <f t="shared" si="713"/>
        <v>422.8605</v>
      </c>
    </row>
    <row r="45693" spans="1:7" x14ac:dyDescent="0.2">
      <c r="A45693" t="s">
        <v>45689</v>
      </c>
      <c r="B45693">
        <v>14.3</v>
      </c>
      <c r="C45693">
        <v>118.9</v>
      </c>
      <c r="D45693">
        <v>85192088</v>
      </c>
      <c r="E45693">
        <v>359521</v>
      </c>
      <c r="F45693">
        <v>11259491</v>
      </c>
      <c r="G45693" s="8">
        <f t="shared" si="713"/>
        <v>421.13500000000005</v>
      </c>
    </row>
    <row r="45694" spans="1:7" x14ac:dyDescent="0.2">
      <c r="A45694" t="s">
        <v>45690</v>
      </c>
      <c r="B45694">
        <v>14.3</v>
      </c>
      <c r="C45694">
        <v>118.8</v>
      </c>
      <c r="D45694">
        <v>85192880</v>
      </c>
      <c r="E45694">
        <v>359521</v>
      </c>
      <c r="F45694">
        <v>11259690</v>
      </c>
      <c r="G45694" s="8">
        <f t="shared" si="713"/>
        <v>420.42</v>
      </c>
    </row>
    <row r="45695" spans="1:7" x14ac:dyDescent="0.2">
      <c r="A45695" t="s">
        <v>45691</v>
      </c>
      <c r="B45695">
        <v>14.3</v>
      </c>
      <c r="C45695">
        <v>118.8</v>
      </c>
      <c r="D45695">
        <v>85193720</v>
      </c>
      <c r="E45695">
        <v>359522</v>
      </c>
      <c r="F45695">
        <v>11259894</v>
      </c>
      <c r="G45695" s="8">
        <f t="shared" si="713"/>
        <v>420.42</v>
      </c>
    </row>
    <row r="45696" spans="1:7" x14ac:dyDescent="0.2">
      <c r="A45696" t="s">
        <v>45692</v>
      </c>
      <c r="B45696">
        <v>14.3</v>
      </c>
      <c r="C45696">
        <v>118.7</v>
      </c>
      <c r="D45696">
        <v>85194552</v>
      </c>
      <c r="E45696">
        <v>359523</v>
      </c>
      <c r="F45696">
        <v>11260105</v>
      </c>
      <c r="G45696" s="8">
        <f t="shared" si="713"/>
        <v>419.70500000000004</v>
      </c>
    </row>
    <row r="45697" spans="1:7" x14ac:dyDescent="0.2">
      <c r="A45697" t="s">
        <v>45693</v>
      </c>
      <c r="B45697">
        <v>14.3</v>
      </c>
      <c r="C45697">
        <v>118.8</v>
      </c>
      <c r="D45697">
        <v>85195344</v>
      </c>
      <c r="E45697">
        <v>359523</v>
      </c>
      <c r="F45697">
        <v>11260299</v>
      </c>
      <c r="G45697" s="8">
        <f t="shared" si="713"/>
        <v>420.42</v>
      </c>
    </row>
    <row r="45698" spans="1:7" x14ac:dyDescent="0.2">
      <c r="A45698" t="s">
        <v>45694</v>
      </c>
      <c r="B45698">
        <v>14.3</v>
      </c>
      <c r="C45698">
        <v>118.7</v>
      </c>
      <c r="D45698">
        <v>85196136</v>
      </c>
      <c r="E45698">
        <v>359524</v>
      </c>
      <c r="F45698">
        <v>11260512</v>
      </c>
      <c r="G45698" s="8">
        <f t="shared" si="713"/>
        <v>419.70500000000004</v>
      </c>
    </row>
    <row r="45699" spans="1:7" x14ac:dyDescent="0.2">
      <c r="A45699" t="s">
        <v>45695</v>
      </c>
      <c r="B45699">
        <v>14.3</v>
      </c>
      <c r="C45699">
        <v>119.1</v>
      </c>
      <c r="D45699">
        <v>85196976</v>
      </c>
      <c r="E45699">
        <v>359525</v>
      </c>
      <c r="F45699">
        <v>11260717</v>
      </c>
      <c r="G45699" s="8">
        <f t="shared" si="713"/>
        <v>422.565</v>
      </c>
    </row>
    <row r="45700" spans="1:7" x14ac:dyDescent="0.2">
      <c r="A45700" t="s">
        <v>45696</v>
      </c>
      <c r="B45700">
        <v>14.3</v>
      </c>
      <c r="C45700">
        <v>118.8</v>
      </c>
      <c r="D45700">
        <v>85197768</v>
      </c>
      <c r="E45700">
        <v>359525</v>
      </c>
      <c r="F45700">
        <v>11260920</v>
      </c>
      <c r="G45700" s="8">
        <f t="shared" si="713"/>
        <v>420.42</v>
      </c>
    </row>
    <row r="45701" spans="1:7" x14ac:dyDescent="0.2">
      <c r="A45701" t="s">
        <v>45697</v>
      </c>
      <c r="B45701">
        <v>14.3</v>
      </c>
      <c r="C45701">
        <v>119</v>
      </c>
      <c r="D45701">
        <v>85198600</v>
      </c>
      <c r="E45701">
        <v>359526</v>
      </c>
      <c r="F45701">
        <v>11261128</v>
      </c>
      <c r="G45701" s="8">
        <f t="shared" si="713"/>
        <v>421.85</v>
      </c>
    </row>
    <row r="45702" spans="1:7" x14ac:dyDescent="0.2">
      <c r="A45702" t="s">
        <v>45698</v>
      </c>
      <c r="B45702">
        <v>14.3</v>
      </c>
      <c r="C45702">
        <v>119</v>
      </c>
      <c r="D45702">
        <v>85199392</v>
      </c>
      <c r="E45702">
        <v>359527</v>
      </c>
      <c r="F45702">
        <v>11261336</v>
      </c>
      <c r="G45702" s="8">
        <f t="shared" ref="G45702:G45765" si="714">B45702*(C45702-60)/2</f>
        <v>421.85</v>
      </c>
    </row>
    <row r="45703" spans="1:7" x14ac:dyDescent="0.2">
      <c r="A45703" t="s">
        <v>45699</v>
      </c>
      <c r="B45703">
        <v>14.3</v>
      </c>
      <c r="C45703">
        <v>119</v>
      </c>
      <c r="D45703">
        <v>85200224</v>
      </c>
      <c r="E45703">
        <v>359527</v>
      </c>
      <c r="F45703">
        <v>11261535</v>
      </c>
      <c r="G45703" s="8">
        <f t="shared" si="714"/>
        <v>421.85</v>
      </c>
    </row>
    <row r="45704" spans="1:7" x14ac:dyDescent="0.2">
      <c r="A45704" t="s">
        <v>45700</v>
      </c>
      <c r="B45704">
        <v>14.31</v>
      </c>
      <c r="C45704">
        <v>118.6</v>
      </c>
      <c r="D45704">
        <v>85201024</v>
      </c>
      <c r="E45704">
        <v>359528</v>
      </c>
      <c r="F45704">
        <v>11261720</v>
      </c>
      <c r="G45704" s="8">
        <f t="shared" si="714"/>
        <v>419.28299999999996</v>
      </c>
    </row>
    <row r="45705" spans="1:7" x14ac:dyDescent="0.2">
      <c r="A45705" t="s">
        <v>45701</v>
      </c>
      <c r="B45705">
        <v>14.3</v>
      </c>
      <c r="C45705">
        <v>118.4</v>
      </c>
      <c r="D45705">
        <v>85201816</v>
      </c>
      <c r="E45705">
        <v>359529</v>
      </c>
      <c r="F45705">
        <v>11261911</v>
      </c>
      <c r="G45705" s="8">
        <f t="shared" si="714"/>
        <v>417.56000000000006</v>
      </c>
    </row>
    <row r="45706" spans="1:7" x14ac:dyDescent="0.2">
      <c r="A45706" t="s">
        <v>45702</v>
      </c>
      <c r="B45706">
        <v>14.3</v>
      </c>
      <c r="C45706">
        <v>118.8</v>
      </c>
      <c r="D45706">
        <v>85202648</v>
      </c>
      <c r="E45706">
        <v>359529</v>
      </c>
      <c r="F45706">
        <v>11262105</v>
      </c>
      <c r="G45706" s="8">
        <f t="shared" si="714"/>
        <v>420.42</v>
      </c>
    </row>
    <row r="45707" spans="1:7" x14ac:dyDescent="0.2">
      <c r="A45707" t="s">
        <v>45703</v>
      </c>
      <c r="B45707">
        <v>14.3</v>
      </c>
      <c r="C45707">
        <v>118.9</v>
      </c>
      <c r="D45707">
        <v>85203448</v>
      </c>
      <c r="E45707">
        <v>359530</v>
      </c>
      <c r="F45707">
        <v>11262310</v>
      </c>
      <c r="G45707" s="8">
        <f t="shared" si="714"/>
        <v>421.13500000000005</v>
      </c>
    </row>
    <row r="45708" spans="1:7" x14ac:dyDescent="0.2">
      <c r="A45708" t="s">
        <v>45704</v>
      </c>
      <c r="B45708">
        <v>14.3</v>
      </c>
      <c r="C45708">
        <v>118.9</v>
      </c>
      <c r="D45708">
        <v>85204280</v>
      </c>
      <c r="E45708">
        <v>359531</v>
      </c>
      <c r="F45708">
        <v>11262521</v>
      </c>
      <c r="G45708" s="8">
        <f t="shared" si="714"/>
        <v>421.13500000000005</v>
      </c>
    </row>
    <row r="45709" spans="1:7" x14ac:dyDescent="0.2">
      <c r="A45709" t="s">
        <v>45705</v>
      </c>
      <c r="B45709">
        <v>14.3</v>
      </c>
      <c r="C45709">
        <v>119</v>
      </c>
      <c r="D45709">
        <v>85205072</v>
      </c>
      <c r="E45709">
        <v>359531</v>
      </c>
      <c r="F45709">
        <v>11262727</v>
      </c>
      <c r="G45709" s="8">
        <f t="shared" si="714"/>
        <v>421.85</v>
      </c>
    </row>
    <row r="45710" spans="1:7" x14ac:dyDescent="0.2">
      <c r="A45710" t="s">
        <v>45706</v>
      </c>
      <c r="B45710">
        <v>14.3</v>
      </c>
      <c r="C45710">
        <v>119</v>
      </c>
      <c r="D45710">
        <v>85205904</v>
      </c>
      <c r="E45710">
        <v>359532</v>
      </c>
      <c r="F45710">
        <v>11262931</v>
      </c>
      <c r="G45710" s="8">
        <f t="shared" si="714"/>
        <v>421.85</v>
      </c>
    </row>
    <row r="45711" spans="1:7" x14ac:dyDescent="0.2">
      <c r="A45711" t="s">
        <v>45707</v>
      </c>
      <c r="B45711">
        <v>14.3</v>
      </c>
      <c r="C45711">
        <v>119</v>
      </c>
      <c r="D45711">
        <v>85206704</v>
      </c>
      <c r="E45711">
        <v>359533</v>
      </c>
      <c r="F45711">
        <v>11263138</v>
      </c>
      <c r="G45711" s="8">
        <f t="shared" si="714"/>
        <v>421.85</v>
      </c>
    </row>
    <row r="45712" spans="1:7" x14ac:dyDescent="0.2">
      <c r="A45712" t="s">
        <v>45708</v>
      </c>
      <c r="B45712">
        <v>14.3</v>
      </c>
      <c r="C45712">
        <v>118.9</v>
      </c>
      <c r="D45712">
        <v>85207536</v>
      </c>
      <c r="E45712">
        <v>359534</v>
      </c>
      <c r="F45712">
        <v>11263339</v>
      </c>
      <c r="G45712" s="8">
        <f t="shared" si="714"/>
        <v>421.13500000000005</v>
      </c>
    </row>
    <row r="45713" spans="1:7" x14ac:dyDescent="0.2">
      <c r="A45713" t="s">
        <v>45709</v>
      </c>
      <c r="B45713">
        <v>14.3</v>
      </c>
      <c r="C45713">
        <v>118.8</v>
      </c>
      <c r="D45713">
        <v>85208328</v>
      </c>
      <c r="E45713">
        <v>359534</v>
      </c>
      <c r="F45713">
        <v>11263537</v>
      </c>
      <c r="G45713" s="8">
        <f t="shared" si="714"/>
        <v>420.42</v>
      </c>
    </row>
    <row r="45714" spans="1:7" x14ac:dyDescent="0.2">
      <c r="A45714" t="s">
        <v>45710</v>
      </c>
      <c r="B45714">
        <v>14.3</v>
      </c>
      <c r="C45714">
        <v>118.7</v>
      </c>
      <c r="D45714">
        <v>85209160</v>
      </c>
      <c r="E45714">
        <v>359535</v>
      </c>
      <c r="F45714">
        <v>11263737</v>
      </c>
      <c r="G45714" s="8">
        <f t="shared" si="714"/>
        <v>419.70500000000004</v>
      </c>
    </row>
    <row r="45715" spans="1:7" x14ac:dyDescent="0.2">
      <c r="A45715" t="s">
        <v>45711</v>
      </c>
      <c r="B45715">
        <v>14.3</v>
      </c>
      <c r="C45715">
        <v>118.7</v>
      </c>
      <c r="D45715">
        <v>85209960</v>
      </c>
      <c r="E45715">
        <v>359536</v>
      </c>
      <c r="F45715">
        <v>11263931</v>
      </c>
      <c r="G45715" s="8">
        <f t="shared" si="714"/>
        <v>419.70500000000004</v>
      </c>
    </row>
    <row r="45716" spans="1:7" x14ac:dyDescent="0.2">
      <c r="A45716" t="s">
        <v>45712</v>
      </c>
      <c r="B45716">
        <v>14.3</v>
      </c>
      <c r="C45716">
        <v>118.7</v>
      </c>
      <c r="D45716">
        <v>85210752</v>
      </c>
      <c r="E45716">
        <v>359536</v>
      </c>
      <c r="F45716">
        <v>11264129</v>
      </c>
      <c r="G45716" s="8">
        <f t="shared" si="714"/>
        <v>419.70500000000004</v>
      </c>
    </row>
    <row r="45717" spans="1:7" x14ac:dyDescent="0.2">
      <c r="A45717" t="s">
        <v>45713</v>
      </c>
      <c r="B45717">
        <v>14.3</v>
      </c>
      <c r="C45717">
        <v>118.6</v>
      </c>
      <c r="D45717">
        <v>85211584</v>
      </c>
      <c r="E45717">
        <v>359537</v>
      </c>
      <c r="F45717">
        <v>11264327</v>
      </c>
      <c r="G45717" s="8">
        <f t="shared" si="714"/>
        <v>418.98999999999995</v>
      </c>
    </row>
    <row r="45718" spans="1:7" x14ac:dyDescent="0.2">
      <c r="A45718" t="s">
        <v>45714</v>
      </c>
      <c r="B45718">
        <v>14.3</v>
      </c>
      <c r="C45718">
        <v>118.7</v>
      </c>
      <c r="D45718">
        <v>85212376</v>
      </c>
      <c r="E45718">
        <v>359538</v>
      </c>
      <c r="F45718">
        <v>11264527</v>
      </c>
      <c r="G45718" s="8">
        <f t="shared" si="714"/>
        <v>419.70500000000004</v>
      </c>
    </row>
    <row r="45719" spans="1:7" x14ac:dyDescent="0.2">
      <c r="A45719" t="s">
        <v>45715</v>
      </c>
      <c r="B45719">
        <v>14.3</v>
      </c>
      <c r="C45719">
        <v>118.6</v>
      </c>
      <c r="D45719">
        <v>85213208</v>
      </c>
      <c r="E45719">
        <v>359538</v>
      </c>
      <c r="F45719">
        <v>11264724</v>
      </c>
      <c r="G45719" s="8">
        <f t="shared" si="714"/>
        <v>418.98999999999995</v>
      </c>
    </row>
    <row r="45720" spans="1:7" x14ac:dyDescent="0.2">
      <c r="A45720" t="s">
        <v>45716</v>
      </c>
      <c r="B45720">
        <v>14.3</v>
      </c>
      <c r="C45720">
        <v>118.8</v>
      </c>
      <c r="D45720">
        <v>85214008</v>
      </c>
      <c r="E45720">
        <v>359539</v>
      </c>
      <c r="F45720">
        <v>11264922</v>
      </c>
      <c r="G45720" s="8">
        <f t="shared" si="714"/>
        <v>420.42</v>
      </c>
    </row>
    <row r="45721" spans="1:7" x14ac:dyDescent="0.2">
      <c r="A45721" t="s">
        <v>45717</v>
      </c>
      <c r="B45721">
        <v>14.31</v>
      </c>
      <c r="C45721">
        <v>118.8</v>
      </c>
      <c r="D45721">
        <v>85214840</v>
      </c>
      <c r="E45721">
        <v>359540</v>
      </c>
      <c r="F45721">
        <v>11265126</v>
      </c>
      <c r="G45721" s="8">
        <f t="shared" si="714"/>
        <v>420.714</v>
      </c>
    </row>
    <row r="45722" spans="1:7" x14ac:dyDescent="0.2">
      <c r="A45722" t="s">
        <v>45718</v>
      </c>
      <c r="B45722">
        <v>14.3</v>
      </c>
      <c r="C45722">
        <v>118.7</v>
      </c>
      <c r="D45722">
        <v>85215632</v>
      </c>
      <c r="E45722">
        <v>359540</v>
      </c>
      <c r="F45722">
        <v>11265347</v>
      </c>
      <c r="G45722" s="8">
        <f t="shared" si="714"/>
        <v>419.70500000000004</v>
      </c>
    </row>
    <row r="45723" spans="1:7" x14ac:dyDescent="0.2">
      <c r="A45723" t="s">
        <v>45719</v>
      </c>
      <c r="B45723">
        <v>14.3</v>
      </c>
      <c r="C45723">
        <v>118.9</v>
      </c>
      <c r="D45723">
        <v>85216464</v>
      </c>
      <c r="E45723">
        <v>359541</v>
      </c>
      <c r="F45723">
        <v>11265553</v>
      </c>
      <c r="G45723" s="8">
        <f t="shared" si="714"/>
        <v>421.13500000000005</v>
      </c>
    </row>
    <row r="45724" spans="1:7" x14ac:dyDescent="0.2">
      <c r="A45724" t="s">
        <v>45720</v>
      </c>
      <c r="B45724">
        <v>14.3</v>
      </c>
      <c r="C45724">
        <v>119.4</v>
      </c>
      <c r="D45724">
        <v>85217264</v>
      </c>
      <c r="E45724">
        <v>359542</v>
      </c>
      <c r="F45724">
        <v>11265765</v>
      </c>
      <c r="G45724" s="8">
        <f t="shared" si="714"/>
        <v>424.71000000000004</v>
      </c>
    </row>
    <row r="45725" spans="1:7" x14ac:dyDescent="0.2">
      <c r="A45725" t="s">
        <v>45721</v>
      </c>
      <c r="B45725">
        <v>14.3</v>
      </c>
      <c r="C45725">
        <v>118.7</v>
      </c>
      <c r="D45725">
        <v>85218096</v>
      </c>
      <c r="E45725">
        <v>359542</v>
      </c>
      <c r="F45725">
        <v>11265962</v>
      </c>
      <c r="G45725" s="8">
        <f t="shared" si="714"/>
        <v>419.70500000000004</v>
      </c>
    </row>
    <row r="45726" spans="1:7" x14ac:dyDescent="0.2">
      <c r="A45726" t="s">
        <v>45722</v>
      </c>
      <c r="B45726">
        <v>14.3</v>
      </c>
      <c r="C45726">
        <v>118.8</v>
      </c>
      <c r="D45726">
        <v>85218888</v>
      </c>
      <c r="E45726">
        <v>359543</v>
      </c>
      <c r="F45726">
        <v>11266169</v>
      </c>
      <c r="G45726" s="8">
        <f t="shared" si="714"/>
        <v>420.42</v>
      </c>
    </row>
    <row r="45727" spans="1:7" x14ac:dyDescent="0.2">
      <c r="A45727" t="s">
        <v>45723</v>
      </c>
      <c r="B45727">
        <v>14.3</v>
      </c>
      <c r="C45727">
        <v>118.1</v>
      </c>
      <c r="D45727">
        <v>85219688</v>
      </c>
      <c r="E45727">
        <v>359544</v>
      </c>
      <c r="F45727">
        <v>11266360</v>
      </c>
      <c r="G45727" s="8">
        <f t="shared" si="714"/>
        <v>415.41499999999996</v>
      </c>
    </row>
    <row r="45728" spans="1:7" x14ac:dyDescent="0.2">
      <c r="A45728" t="s">
        <v>45724</v>
      </c>
      <c r="B45728">
        <v>14.3</v>
      </c>
      <c r="C45728">
        <v>118.8</v>
      </c>
      <c r="D45728">
        <v>85220520</v>
      </c>
      <c r="E45728">
        <v>359544</v>
      </c>
      <c r="F45728">
        <v>11266607</v>
      </c>
      <c r="G45728" s="8">
        <f t="shared" si="714"/>
        <v>420.42</v>
      </c>
    </row>
    <row r="45729" spans="1:7" x14ac:dyDescent="0.2">
      <c r="A45729" t="s">
        <v>45725</v>
      </c>
      <c r="B45729">
        <v>14.3</v>
      </c>
      <c r="C45729">
        <v>118.9</v>
      </c>
      <c r="D45729">
        <v>85221312</v>
      </c>
      <c r="E45729">
        <v>359545</v>
      </c>
      <c r="F45729">
        <v>11266841</v>
      </c>
      <c r="G45729" s="8">
        <f t="shared" si="714"/>
        <v>421.13500000000005</v>
      </c>
    </row>
    <row r="45730" spans="1:7" x14ac:dyDescent="0.2">
      <c r="A45730" t="s">
        <v>45726</v>
      </c>
      <c r="B45730">
        <v>14.31</v>
      </c>
      <c r="C45730">
        <v>118.6</v>
      </c>
      <c r="D45730">
        <v>85222144</v>
      </c>
      <c r="E45730">
        <v>359546</v>
      </c>
      <c r="F45730">
        <v>11267051</v>
      </c>
      <c r="G45730" s="8">
        <f t="shared" si="714"/>
        <v>419.28299999999996</v>
      </c>
    </row>
    <row r="45731" spans="1:7" x14ac:dyDescent="0.2">
      <c r="A45731" t="s">
        <v>45727</v>
      </c>
      <c r="B45731">
        <v>14.3</v>
      </c>
      <c r="C45731">
        <v>118.6</v>
      </c>
      <c r="D45731">
        <v>85222936</v>
      </c>
      <c r="E45731">
        <v>359547</v>
      </c>
      <c r="F45731">
        <v>11267269</v>
      </c>
      <c r="G45731" s="8">
        <f t="shared" si="714"/>
        <v>418.98999999999995</v>
      </c>
    </row>
    <row r="45732" spans="1:7" x14ac:dyDescent="0.2">
      <c r="A45732" t="s">
        <v>45728</v>
      </c>
      <c r="B45732">
        <v>14.3</v>
      </c>
      <c r="C45732">
        <v>118.8</v>
      </c>
      <c r="D45732">
        <v>85223776</v>
      </c>
      <c r="E45732">
        <v>359547</v>
      </c>
      <c r="F45732">
        <v>11267492</v>
      </c>
      <c r="G45732" s="8">
        <f t="shared" si="714"/>
        <v>420.42</v>
      </c>
    </row>
    <row r="45733" spans="1:7" x14ac:dyDescent="0.2">
      <c r="A45733" t="s">
        <v>45729</v>
      </c>
      <c r="B45733">
        <v>14.3</v>
      </c>
      <c r="C45733">
        <v>118.7</v>
      </c>
      <c r="D45733">
        <v>85224568</v>
      </c>
      <c r="E45733">
        <v>359548</v>
      </c>
      <c r="F45733">
        <v>11267701</v>
      </c>
      <c r="G45733" s="8">
        <f t="shared" si="714"/>
        <v>419.70500000000004</v>
      </c>
    </row>
    <row r="45734" spans="1:7" x14ac:dyDescent="0.2">
      <c r="A45734" t="s">
        <v>45730</v>
      </c>
      <c r="B45734">
        <v>14.3</v>
      </c>
      <c r="C45734">
        <v>118.6</v>
      </c>
      <c r="D45734">
        <v>85225400</v>
      </c>
      <c r="E45734">
        <v>359549</v>
      </c>
      <c r="F45734">
        <v>11267912</v>
      </c>
      <c r="G45734" s="8">
        <f t="shared" si="714"/>
        <v>418.98999999999995</v>
      </c>
    </row>
    <row r="45735" spans="1:7" x14ac:dyDescent="0.2">
      <c r="A45735" t="s">
        <v>45731</v>
      </c>
      <c r="B45735">
        <v>14.3</v>
      </c>
      <c r="C45735">
        <v>117.8</v>
      </c>
      <c r="D45735">
        <v>85226192</v>
      </c>
      <c r="E45735">
        <v>359550</v>
      </c>
      <c r="F45735">
        <v>11268143</v>
      </c>
      <c r="G45735" s="8">
        <f t="shared" si="714"/>
        <v>413.27</v>
      </c>
    </row>
    <row r="45736" spans="1:7" x14ac:dyDescent="0.2">
      <c r="A45736" t="s">
        <v>45732</v>
      </c>
      <c r="B45736">
        <v>14.3</v>
      </c>
      <c r="C45736">
        <v>119</v>
      </c>
      <c r="D45736">
        <v>85227032</v>
      </c>
      <c r="E45736">
        <v>359550</v>
      </c>
      <c r="F45736">
        <v>11268369</v>
      </c>
      <c r="G45736" s="8">
        <f t="shared" si="714"/>
        <v>421.85</v>
      </c>
    </row>
    <row r="45737" spans="1:7" x14ac:dyDescent="0.2">
      <c r="A45737" t="s">
        <v>45733</v>
      </c>
      <c r="B45737">
        <v>14.3</v>
      </c>
      <c r="C45737">
        <v>118.4</v>
      </c>
      <c r="D45737">
        <v>85227824</v>
      </c>
      <c r="E45737">
        <v>359551</v>
      </c>
      <c r="F45737">
        <v>11268593</v>
      </c>
      <c r="G45737" s="8">
        <f t="shared" si="714"/>
        <v>417.56000000000006</v>
      </c>
    </row>
    <row r="45738" spans="1:7" x14ac:dyDescent="0.2">
      <c r="A45738" t="s">
        <v>45734</v>
      </c>
      <c r="B45738">
        <v>14.3</v>
      </c>
      <c r="C45738">
        <v>118.7</v>
      </c>
      <c r="D45738">
        <v>85228616</v>
      </c>
      <c r="E45738">
        <v>359552</v>
      </c>
      <c r="F45738">
        <v>11268816</v>
      </c>
      <c r="G45738" s="8">
        <f t="shared" si="714"/>
        <v>419.70500000000004</v>
      </c>
    </row>
    <row r="45739" spans="1:7" x14ac:dyDescent="0.2">
      <c r="A45739" t="s">
        <v>45735</v>
      </c>
      <c r="B45739">
        <v>14.3</v>
      </c>
      <c r="C45739">
        <v>119</v>
      </c>
      <c r="D45739">
        <v>85229448</v>
      </c>
      <c r="E45739">
        <v>359553</v>
      </c>
      <c r="F45739">
        <v>11269054</v>
      </c>
      <c r="G45739" s="8">
        <f t="shared" si="714"/>
        <v>421.85</v>
      </c>
    </row>
    <row r="45740" spans="1:7" x14ac:dyDescent="0.2">
      <c r="A45740" t="s">
        <v>45736</v>
      </c>
      <c r="B45740">
        <v>14.3</v>
      </c>
      <c r="C45740">
        <v>119.4</v>
      </c>
      <c r="D45740">
        <v>85230248</v>
      </c>
      <c r="E45740">
        <v>359554</v>
      </c>
      <c r="F45740">
        <v>11269303</v>
      </c>
      <c r="G45740" s="8">
        <f t="shared" si="714"/>
        <v>424.71000000000004</v>
      </c>
    </row>
    <row r="45741" spans="1:7" x14ac:dyDescent="0.2">
      <c r="A45741" t="s">
        <v>45737</v>
      </c>
      <c r="B45741">
        <v>14.3</v>
      </c>
      <c r="C45741">
        <v>119.1</v>
      </c>
      <c r="D45741">
        <v>85231080</v>
      </c>
      <c r="E45741">
        <v>359555</v>
      </c>
      <c r="F45741">
        <v>11269533</v>
      </c>
      <c r="G45741" s="8">
        <f t="shared" si="714"/>
        <v>422.565</v>
      </c>
    </row>
    <row r="45742" spans="1:7" x14ac:dyDescent="0.2">
      <c r="A45742" t="s">
        <v>45738</v>
      </c>
      <c r="B45742">
        <v>14.3</v>
      </c>
      <c r="C45742">
        <v>118.6</v>
      </c>
      <c r="D45742">
        <v>85231872</v>
      </c>
      <c r="E45742">
        <v>359555</v>
      </c>
      <c r="F45742">
        <v>11269738</v>
      </c>
      <c r="G45742" s="8">
        <f t="shared" si="714"/>
        <v>418.98999999999995</v>
      </c>
    </row>
    <row r="45743" spans="1:7" x14ac:dyDescent="0.2">
      <c r="A45743" t="s">
        <v>45739</v>
      </c>
      <c r="B45743">
        <v>14.3</v>
      </c>
      <c r="C45743">
        <v>118.6</v>
      </c>
      <c r="D45743">
        <v>85232704</v>
      </c>
      <c r="E45743">
        <v>359556</v>
      </c>
      <c r="F45743">
        <v>11269943</v>
      </c>
      <c r="G45743" s="8">
        <f t="shared" si="714"/>
        <v>418.98999999999995</v>
      </c>
    </row>
    <row r="45744" spans="1:7" x14ac:dyDescent="0.2">
      <c r="A45744" t="s">
        <v>45740</v>
      </c>
      <c r="B45744">
        <v>14.3</v>
      </c>
      <c r="C45744">
        <v>118.8</v>
      </c>
      <c r="D45744">
        <v>85233504</v>
      </c>
      <c r="E45744">
        <v>359557</v>
      </c>
      <c r="F45744">
        <v>11270159</v>
      </c>
      <c r="G45744" s="8">
        <f t="shared" si="714"/>
        <v>420.42</v>
      </c>
    </row>
    <row r="45745" spans="1:7" x14ac:dyDescent="0.2">
      <c r="A45745" t="s">
        <v>45741</v>
      </c>
      <c r="B45745">
        <v>14.3</v>
      </c>
      <c r="C45745">
        <v>119.1</v>
      </c>
      <c r="D45745">
        <v>85234296</v>
      </c>
      <c r="E45745">
        <v>359558</v>
      </c>
      <c r="F45745">
        <v>11270424</v>
      </c>
      <c r="G45745" s="8">
        <f t="shared" si="714"/>
        <v>422.565</v>
      </c>
    </row>
    <row r="45746" spans="1:7" x14ac:dyDescent="0.2">
      <c r="A45746" t="s">
        <v>45742</v>
      </c>
      <c r="B45746">
        <v>14.3</v>
      </c>
      <c r="C45746">
        <v>118.6</v>
      </c>
      <c r="D45746">
        <v>85235128</v>
      </c>
      <c r="E45746">
        <v>359559</v>
      </c>
      <c r="F45746">
        <v>11270637</v>
      </c>
      <c r="G45746" s="8">
        <f t="shared" si="714"/>
        <v>418.98999999999995</v>
      </c>
    </row>
    <row r="45747" spans="1:7" x14ac:dyDescent="0.2">
      <c r="A45747" t="s">
        <v>45743</v>
      </c>
      <c r="B45747">
        <v>14.3</v>
      </c>
      <c r="C45747">
        <v>119.8</v>
      </c>
      <c r="D45747">
        <v>85235960</v>
      </c>
      <c r="E45747">
        <v>359559</v>
      </c>
      <c r="F45747">
        <v>11270867</v>
      </c>
      <c r="G45747" s="8">
        <f t="shared" si="714"/>
        <v>427.57</v>
      </c>
    </row>
    <row r="45748" spans="1:7" x14ac:dyDescent="0.2">
      <c r="A45748" t="s">
        <v>45744</v>
      </c>
      <c r="B45748">
        <v>14.3</v>
      </c>
      <c r="C45748">
        <v>119</v>
      </c>
      <c r="D45748">
        <v>85236760</v>
      </c>
      <c r="E45748">
        <v>359560</v>
      </c>
      <c r="F45748">
        <v>11271078</v>
      </c>
      <c r="G45748" s="8">
        <f t="shared" si="714"/>
        <v>421.85</v>
      </c>
    </row>
    <row r="45749" spans="1:7" x14ac:dyDescent="0.2">
      <c r="A45749" t="s">
        <v>45745</v>
      </c>
      <c r="B45749">
        <v>14.3</v>
      </c>
      <c r="C45749">
        <v>119</v>
      </c>
      <c r="D45749">
        <v>85237552</v>
      </c>
      <c r="E45749">
        <v>359561</v>
      </c>
      <c r="F45749">
        <v>11271283</v>
      </c>
      <c r="G45749" s="8">
        <f t="shared" si="714"/>
        <v>421.85</v>
      </c>
    </row>
    <row r="45750" spans="1:7" x14ac:dyDescent="0.2">
      <c r="A45750" t="s">
        <v>45746</v>
      </c>
      <c r="B45750">
        <v>14.3</v>
      </c>
      <c r="C45750">
        <v>119</v>
      </c>
      <c r="D45750">
        <v>85238384</v>
      </c>
      <c r="E45750">
        <v>359562</v>
      </c>
      <c r="F45750">
        <v>11271470</v>
      </c>
      <c r="G45750" s="8">
        <f t="shared" si="714"/>
        <v>421.85</v>
      </c>
    </row>
    <row r="45751" spans="1:7" x14ac:dyDescent="0.2">
      <c r="A45751" t="s">
        <v>45747</v>
      </c>
      <c r="B45751">
        <v>14.3</v>
      </c>
      <c r="C45751">
        <v>119.1</v>
      </c>
      <c r="D45751">
        <v>85239176</v>
      </c>
      <c r="E45751">
        <v>359562</v>
      </c>
      <c r="F45751">
        <v>11271715</v>
      </c>
      <c r="G45751" s="8">
        <f t="shared" si="714"/>
        <v>422.565</v>
      </c>
    </row>
    <row r="45752" spans="1:7" x14ac:dyDescent="0.2">
      <c r="A45752" t="s">
        <v>45748</v>
      </c>
      <c r="B45752">
        <v>14.3</v>
      </c>
      <c r="C45752">
        <v>118.9</v>
      </c>
      <c r="D45752">
        <v>85240016</v>
      </c>
      <c r="E45752">
        <v>359563</v>
      </c>
      <c r="F45752">
        <v>11271918</v>
      </c>
      <c r="G45752" s="8">
        <f t="shared" si="714"/>
        <v>421.13500000000005</v>
      </c>
    </row>
    <row r="45753" spans="1:7" x14ac:dyDescent="0.2">
      <c r="A45753" t="s">
        <v>45749</v>
      </c>
      <c r="B45753">
        <v>14.3</v>
      </c>
      <c r="C45753">
        <v>118.6</v>
      </c>
      <c r="D45753">
        <v>85240808</v>
      </c>
      <c r="E45753">
        <v>359564</v>
      </c>
      <c r="F45753">
        <v>11272125</v>
      </c>
      <c r="G45753" s="8">
        <f t="shared" si="714"/>
        <v>418.98999999999995</v>
      </c>
    </row>
    <row r="45754" spans="1:7" x14ac:dyDescent="0.2">
      <c r="A45754" t="s">
        <v>45750</v>
      </c>
      <c r="B45754">
        <v>14.3</v>
      </c>
      <c r="C45754">
        <v>118.4</v>
      </c>
      <c r="D45754">
        <v>85241640</v>
      </c>
      <c r="E45754">
        <v>359565</v>
      </c>
      <c r="F45754">
        <v>11272345</v>
      </c>
      <c r="G45754" s="8">
        <f t="shared" si="714"/>
        <v>417.56000000000006</v>
      </c>
    </row>
    <row r="45755" spans="1:7" x14ac:dyDescent="0.2">
      <c r="A45755" t="s">
        <v>45751</v>
      </c>
      <c r="B45755">
        <v>14.31</v>
      </c>
      <c r="C45755">
        <v>119.3</v>
      </c>
      <c r="D45755">
        <v>85242432</v>
      </c>
      <c r="E45755">
        <v>359565</v>
      </c>
      <c r="F45755">
        <v>11272579</v>
      </c>
      <c r="G45755" s="8">
        <f t="shared" si="714"/>
        <v>424.29149999999998</v>
      </c>
    </row>
    <row r="45756" spans="1:7" x14ac:dyDescent="0.2">
      <c r="A45756" t="s">
        <v>45752</v>
      </c>
      <c r="B45756">
        <v>14.3</v>
      </c>
      <c r="C45756">
        <v>119.3</v>
      </c>
      <c r="D45756">
        <v>85243232</v>
      </c>
      <c r="E45756">
        <v>359566</v>
      </c>
      <c r="F45756">
        <v>11272807</v>
      </c>
      <c r="G45756" s="8">
        <f t="shared" si="714"/>
        <v>423.995</v>
      </c>
    </row>
    <row r="45757" spans="1:7" x14ac:dyDescent="0.2">
      <c r="A45757" t="s">
        <v>45753</v>
      </c>
      <c r="B45757">
        <v>14.3</v>
      </c>
      <c r="C45757">
        <v>119</v>
      </c>
      <c r="D45757">
        <v>85244064</v>
      </c>
      <c r="E45757">
        <v>359567</v>
      </c>
      <c r="F45757">
        <v>11273010</v>
      </c>
      <c r="G45757" s="8">
        <f t="shared" si="714"/>
        <v>421.85</v>
      </c>
    </row>
    <row r="45758" spans="1:7" x14ac:dyDescent="0.2">
      <c r="A45758" t="s">
        <v>45754</v>
      </c>
      <c r="B45758">
        <v>14.3</v>
      </c>
      <c r="C45758">
        <v>118.9</v>
      </c>
      <c r="D45758">
        <v>85244896</v>
      </c>
      <c r="E45758">
        <v>359568</v>
      </c>
      <c r="F45758">
        <v>11273219</v>
      </c>
      <c r="G45758" s="8">
        <f t="shared" si="714"/>
        <v>421.13500000000005</v>
      </c>
    </row>
    <row r="45759" spans="1:7" x14ac:dyDescent="0.2">
      <c r="A45759" t="s">
        <v>45755</v>
      </c>
      <c r="B45759">
        <v>14.3</v>
      </c>
      <c r="C45759">
        <v>118.7</v>
      </c>
      <c r="D45759">
        <v>85245688</v>
      </c>
      <c r="E45759">
        <v>359568</v>
      </c>
      <c r="F45759">
        <v>11273415</v>
      </c>
      <c r="G45759" s="8">
        <f t="shared" si="714"/>
        <v>419.70500000000004</v>
      </c>
    </row>
    <row r="45760" spans="1:7" x14ac:dyDescent="0.2">
      <c r="A45760" t="s">
        <v>45756</v>
      </c>
      <c r="B45760">
        <v>14.3</v>
      </c>
      <c r="C45760">
        <v>118.3</v>
      </c>
      <c r="D45760">
        <v>85246488</v>
      </c>
      <c r="E45760">
        <v>359569</v>
      </c>
      <c r="F45760">
        <v>11273624</v>
      </c>
      <c r="G45760" s="8">
        <f t="shared" si="714"/>
        <v>416.84500000000003</v>
      </c>
    </row>
    <row r="45761" spans="1:7" x14ac:dyDescent="0.2">
      <c r="A45761" t="s">
        <v>45757</v>
      </c>
      <c r="B45761">
        <v>14.3</v>
      </c>
      <c r="C45761">
        <v>119.1</v>
      </c>
      <c r="D45761">
        <v>85247320</v>
      </c>
      <c r="E45761">
        <v>359570</v>
      </c>
      <c r="F45761">
        <v>11273875</v>
      </c>
      <c r="G45761" s="8">
        <f t="shared" si="714"/>
        <v>422.565</v>
      </c>
    </row>
    <row r="45762" spans="1:7" x14ac:dyDescent="0.2">
      <c r="A45762" t="s">
        <v>45758</v>
      </c>
      <c r="B45762">
        <v>14.3</v>
      </c>
      <c r="C45762">
        <v>119.1</v>
      </c>
      <c r="D45762">
        <v>85248112</v>
      </c>
      <c r="E45762">
        <v>359571</v>
      </c>
      <c r="F45762">
        <v>11274086</v>
      </c>
      <c r="G45762" s="8">
        <f t="shared" si="714"/>
        <v>422.565</v>
      </c>
    </row>
    <row r="45763" spans="1:7" x14ac:dyDescent="0.2">
      <c r="A45763" t="s">
        <v>45759</v>
      </c>
      <c r="B45763">
        <v>14.3</v>
      </c>
      <c r="C45763">
        <v>118.6</v>
      </c>
      <c r="D45763">
        <v>85248944</v>
      </c>
      <c r="E45763">
        <v>359571</v>
      </c>
      <c r="F45763">
        <v>11274285</v>
      </c>
      <c r="G45763" s="8">
        <f t="shared" si="714"/>
        <v>418.98999999999995</v>
      </c>
    </row>
    <row r="45764" spans="1:7" x14ac:dyDescent="0.2">
      <c r="A45764" t="s">
        <v>45760</v>
      </c>
      <c r="B45764">
        <v>14.3</v>
      </c>
      <c r="C45764">
        <v>119.1</v>
      </c>
      <c r="D45764">
        <v>85249744</v>
      </c>
      <c r="E45764">
        <v>359572</v>
      </c>
      <c r="F45764">
        <v>11274498</v>
      </c>
      <c r="G45764" s="8">
        <f t="shared" si="714"/>
        <v>422.565</v>
      </c>
    </row>
    <row r="45765" spans="1:7" x14ac:dyDescent="0.2">
      <c r="A45765" t="s">
        <v>45761</v>
      </c>
      <c r="B45765">
        <v>14.3</v>
      </c>
      <c r="C45765">
        <v>119.5</v>
      </c>
      <c r="D45765">
        <v>85250576</v>
      </c>
      <c r="E45765">
        <v>359573</v>
      </c>
      <c r="F45765">
        <v>11274724</v>
      </c>
      <c r="G45765" s="8">
        <f t="shared" si="714"/>
        <v>425.42500000000001</v>
      </c>
    </row>
    <row r="45766" spans="1:7" x14ac:dyDescent="0.2">
      <c r="A45766" t="s">
        <v>45762</v>
      </c>
      <c r="B45766">
        <v>14.3</v>
      </c>
      <c r="C45766">
        <v>119.1</v>
      </c>
      <c r="D45766">
        <v>85251368</v>
      </c>
      <c r="E45766">
        <v>359574</v>
      </c>
      <c r="F45766">
        <v>11274944</v>
      </c>
      <c r="G45766" s="8">
        <f t="shared" ref="G45766:G45829" si="715">B45766*(C45766-60)/2</f>
        <v>422.565</v>
      </c>
    </row>
    <row r="45767" spans="1:7" x14ac:dyDescent="0.2">
      <c r="A45767" t="s">
        <v>45763</v>
      </c>
      <c r="B45767">
        <v>14.3</v>
      </c>
      <c r="C45767">
        <v>119.4</v>
      </c>
      <c r="D45767">
        <v>85252160</v>
      </c>
      <c r="E45767">
        <v>359574</v>
      </c>
      <c r="F45767">
        <v>11275169</v>
      </c>
      <c r="G45767" s="8">
        <f t="shared" si="715"/>
        <v>424.71000000000004</v>
      </c>
    </row>
    <row r="45768" spans="1:7" x14ac:dyDescent="0.2">
      <c r="A45768" t="s">
        <v>45764</v>
      </c>
      <c r="B45768">
        <v>14.3</v>
      </c>
      <c r="C45768">
        <v>119.4</v>
      </c>
      <c r="D45768">
        <v>85253000</v>
      </c>
      <c r="E45768">
        <v>359575</v>
      </c>
      <c r="F45768">
        <v>11275398</v>
      </c>
      <c r="G45768" s="8">
        <f t="shared" si="715"/>
        <v>424.71000000000004</v>
      </c>
    </row>
    <row r="45769" spans="1:7" x14ac:dyDescent="0.2">
      <c r="A45769" t="s">
        <v>45765</v>
      </c>
      <c r="B45769">
        <v>14.3</v>
      </c>
      <c r="C45769">
        <v>118.9</v>
      </c>
      <c r="D45769">
        <v>85253792</v>
      </c>
      <c r="E45769">
        <v>359576</v>
      </c>
      <c r="F45769">
        <v>11275584</v>
      </c>
      <c r="G45769" s="8">
        <f t="shared" si="715"/>
        <v>421.13500000000005</v>
      </c>
    </row>
    <row r="45770" spans="1:7" x14ac:dyDescent="0.2">
      <c r="A45770" t="s">
        <v>45766</v>
      </c>
      <c r="B45770">
        <v>14.3</v>
      </c>
      <c r="C45770">
        <v>118.5</v>
      </c>
      <c r="D45770">
        <v>85254624</v>
      </c>
      <c r="E45770">
        <v>359577</v>
      </c>
      <c r="F45770">
        <v>11275793</v>
      </c>
      <c r="G45770" s="8">
        <f t="shared" si="715"/>
        <v>418.27500000000003</v>
      </c>
    </row>
    <row r="45771" spans="1:7" x14ac:dyDescent="0.2">
      <c r="A45771" t="s">
        <v>45767</v>
      </c>
      <c r="B45771">
        <v>14.3</v>
      </c>
      <c r="C45771">
        <v>119.1</v>
      </c>
      <c r="D45771">
        <v>85255416</v>
      </c>
      <c r="E45771">
        <v>359577</v>
      </c>
      <c r="F45771">
        <v>11275998</v>
      </c>
      <c r="G45771" s="8">
        <f t="shared" si="715"/>
        <v>422.565</v>
      </c>
    </row>
    <row r="45772" spans="1:7" x14ac:dyDescent="0.2">
      <c r="A45772" t="s">
        <v>45768</v>
      </c>
      <c r="B45772">
        <v>14.3</v>
      </c>
      <c r="C45772">
        <v>118.7</v>
      </c>
      <c r="D45772">
        <v>85256248</v>
      </c>
      <c r="E45772">
        <v>359578</v>
      </c>
      <c r="F45772">
        <v>11276202</v>
      </c>
      <c r="G45772" s="8">
        <f t="shared" si="715"/>
        <v>419.70500000000004</v>
      </c>
    </row>
    <row r="45773" spans="1:7" x14ac:dyDescent="0.2">
      <c r="A45773" t="s">
        <v>45769</v>
      </c>
      <c r="B45773">
        <v>14.3</v>
      </c>
      <c r="C45773">
        <v>118.5</v>
      </c>
      <c r="D45773">
        <v>85257048</v>
      </c>
      <c r="E45773">
        <v>359579</v>
      </c>
      <c r="F45773">
        <v>11276429</v>
      </c>
      <c r="G45773" s="8">
        <f t="shared" si="715"/>
        <v>418.27500000000003</v>
      </c>
    </row>
    <row r="45774" spans="1:7" x14ac:dyDescent="0.2">
      <c r="A45774" t="s">
        <v>45770</v>
      </c>
      <c r="B45774">
        <v>14.3</v>
      </c>
      <c r="C45774">
        <v>118.8</v>
      </c>
      <c r="D45774">
        <v>85257880</v>
      </c>
      <c r="E45774">
        <v>359579</v>
      </c>
      <c r="F45774">
        <v>11276659</v>
      </c>
      <c r="G45774" s="8">
        <f t="shared" si="715"/>
        <v>420.42</v>
      </c>
    </row>
    <row r="45775" spans="1:7" x14ac:dyDescent="0.2">
      <c r="A45775" t="s">
        <v>45771</v>
      </c>
      <c r="B45775">
        <v>14.31</v>
      </c>
      <c r="C45775">
        <v>118.5</v>
      </c>
      <c r="D45775">
        <v>85258672</v>
      </c>
      <c r="E45775">
        <v>359580</v>
      </c>
      <c r="F45775">
        <v>11276842</v>
      </c>
      <c r="G45775" s="8">
        <f t="shared" si="715"/>
        <v>418.5675</v>
      </c>
    </row>
    <row r="45776" spans="1:7" x14ac:dyDescent="0.2">
      <c r="A45776" t="s">
        <v>45772</v>
      </c>
      <c r="B45776">
        <v>14.3</v>
      </c>
      <c r="C45776">
        <v>118.9</v>
      </c>
      <c r="D45776">
        <v>85259504</v>
      </c>
      <c r="E45776">
        <v>359581</v>
      </c>
      <c r="F45776">
        <v>11277066</v>
      </c>
      <c r="G45776" s="8">
        <f t="shared" si="715"/>
        <v>421.13500000000005</v>
      </c>
    </row>
    <row r="45777" spans="1:7" x14ac:dyDescent="0.2">
      <c r="A45777" t="s">
        <v>45773</v>
      </c>
      <c r="B45777">
        <v>14.3</v>
      </c>
      <c r="C45777">
        <v>118.9</v>
      </c>
      <c r="D45777">
        <v>85260304</v>
      </c>
      <c r="E45777">
        <v>359582</v>
      </c>
      <c r="F45777">
        <v>11277292</v>
      </c>
      <c r="G45777" s="8">
        <f t="shared" si="715"/>
        <v>421.13500000000005</v>
      </c>
    </row>
    <row r="45778" spans="1:7" x14ac:dyDescent="0.2">
      <c r="A45778" t="s">
        <v>45774</v>
      </c>
      <c r="B45778">
        <v>14.3</v>
      </c>
      <c r="C45778">
        <v>118.9</v>
      </c>
      <c r="D45778">
        <v>85261096</v>
      </c>
      <c r="E45778">
        <v>359583</v>
      </c>
      <c r="F45778">
        <v>11277521</v>
      </c>
      <c r="G45778" s="8">
        <f t="shared" si="715"/>
        <v>421.13500000000005</v>
      </c>
    </row>
    <row r="45779" spans="1:7" x14ac:dyDescent="0.2">
      <c r="A45779" t="s">
        <v>45775</v>
      </c>
      <c r="B45779">
        <v>14.3</v>
      </c>
      <c r="C45779">
        <v>119.3</v>
      </c>
      <c r="D45779">
        <v>85261928</v>
      </c>
      <c r="E45779">
        <v>359583</v>
      </c>
      <c r="F45779">
        <v>11277773</v>
      </c>
      <c r="G45779" s="8">
        <f t="shared" si="715"/>
        <v>423.995</v>
      </c>
    </row>
    <row r="45780" spans="1:7" x14ac:dyDescent="0.2">
      <c r="A45780" t="s">
        <v>45776</v>
      </c>
      <c r="B45780">
        <v>14.3</v>
      </c>
      <c r="C45780">
        <v>119.3</v>
      </c>
      <c r="D45780">
        <v>85262728</v>
      </c>
      <c r="E45780">
        <v>359584</v>
      </c>
      <c r="F45780">
        <v>11278022</v>
      </c>
      <c r="G45780" s="8">
        <f t="shared" si="715"/>
        <v>423.995</v>
      </c>
    </row>
    <row r="45781" spans="1:7" x14ac:dyDescent="0.2">
      <c r="A45781" t="s">
        <v>45777</v>
      </c>
      <c r="B45781">
        <v>14.3</v>
      </c>
      <c r="C45781">
        <v>118.8</v>
      </c>
      <c r="D45781">
        <v>85263560</v>
      </c>
      <c r="E45781">
        <v>359585</v>
      </c>
      <c r="F45781">
        <v>11278246</v>
      </c>
      <c r="G45781" s="8">
        <f t="shared" si="715"/>
        <v>420.42</v>
      </c>
    </row>
    <row r="45782" spans="1:7" x14ac:dyDescent="0.2">
      <c r="A45782" t="s">
        <v>45778</v>
      </c>
      <c r="B45782">
        <v>14.31</v>
      </c>
      <c r="C45782">
        <v>118.8</v>
      </c>
      <c r="D45782">
        <v>85264352</v>
      </c>
      <c r="E45782">
        <v>359586</v>
      </c>
      <c r="F45782">
        <v>11278470</v>
      </c>
      <c r="G45782" s="8">
        <f t="shared" si="715"/>
        <v>420.714</v>
      </c>
    </row>
    <row r="45783" spans="1:7" x14ac:dyDescent="0.2">
      <c r="A45783" t="s">
        <v>45779</v>
      </c>
      <c r="B45783">
        <v>14.3</v>
      </c>
      <c r="C45783">
        <v>118.4</v>
      </c>
      <c r="D45783">
        <v>85265184</v>
      </c>
      <c r="E45783">
        <v>359586</v>
      </c>
      <c r="F45783">
        <v>11278661</v>
      </c>
      <c r="G45783" s="8">
        <f t="shared" si="715"/>
        <v>417.56000000000006</v>
      </c>
    </row>
    <row r="45784" spans="1:7" x14ac:dyDescent="0.2">
      <c r="A45784" t="s">
        <v>45780</v>
      </c>
      <c r="B45784">
        <v>14.3</v>
      </c>
      <c r="C45784">
        <v>118</v>
      </c>
      <c r="D45784">
        <v>85265984</v>
      </c>
      <c r="E45784">
        <v>359587</v>
      </c>
      <c r="F45784">
        <v>11278870</v>
      </c>
      <c r="G45784" s="8">
        <f t="shared" si="715"/>
        <v>414.70000000000005</v>
      </c>
    </row>
    <row r="45785" spans="1:7" x14ac:dyDescent="0.2">
      <c r="A45785" t="s">
        <v>45781</v>
      </c>
      <c r="B45785">
        <v>14.3</v>
      </c>
      <c r="C45785">
        <v>119.2</v>
      </c>
      <c r="D45785">
        <v>85266816</v>
      </c>
      <c r="E45785">
        <v>359588</v>
      </c>
      <c r="F45785">
        <v>11279115</v>
      </c>
      <c r="G45785" s="8">
        <f t="shared" si="715"/>
        <v>423.28000000000003</v>
      </c>
    </row>
    <row r="45786" spans="1:7" x14ac:dyDescent="0.2">
      <c r="A45786" t="s">
        <v>45782</v>
      </c>
      <c r="B45786">
        <v>14.3</v>
      </c>
      <c r="C45786">
        <v>116.8</v>
      </c>
      <c r="D45786">
        <v>85267608</v>
      </c>
      <c r="E45786">
        <v>359589</v>
      </c>
      <c r="F45786">
        <v>11279448</v>
      </c>
      <c r="G45786" s="8">
        <f t="shared" si="715"/>
        <v>406.12</v>
      </c>
    </row>
    <row r="45787" spans="1:7" x14ac:dyDescent="0.2">
      <c r="A45787" t="s">
        <v>45783</v>
      </c>
      <c r="B45787">
        <v>14.3</v>
      </c>
      <c r="C45787">
        <v>119.7</v>
      </c>
      <c r="D45787">
        <v>85268440</v>
      </c>
      <c r="E45787">
        <v>359592</v>
      </c>
      <c r="F45787">
        <v>11279878</v>
      </c>
      <c r="G45787" s="8">
        <f t="shared" si="715"/>
        <v>426.85500000000002</v>
      </c>
    </row>
    <row r="45788" spans="1:7" x14ac:dyDescent="0.2">
      <c r="A45788" t="s">
        <v>45784</v>
      </c>
      <c r="B45788">
        <v>14.3</v>
      </c>
      <c r="C45788">
        <v>118.9</v>
      </c>
      <c r="D45788">
        <v>85269232</v>
      </c>
      <c r="E45788">
        <v>359594</v>
      </c>
      <c r="F45788">
        <v>11280226</v>
      </c>
      <c r="G45788" s="8">
        <f t="shared" si="715"/>
        <v>421.13500000000005</v>
      </c>
    </row>
    <row r="45789" spans="1:7" x14ac:dyDescent="0.2">
      <c r="A45789" t="s">
        <v>45785</v>
      </c>
      <c r="B45789">
        <v>14.3</v>
      </c>
      <c r="C45789">
        <v>118.8</v>
      </c>
      <c r="D45789">
        <v>85270032</v>
      </c>
      <c r="E45789">
        <v>359595</v>
      </c>
      <c r="F45789">
        <v>11280450</v>
      </c>
      <c r="G45789" s="8">
        <f t="shared" si="715"/>
        <v>420.42</v>
      </c>
    </row>
    <row r="45790" spans="1:7" x14ac:dyDescent="0.2">
      <c r="A45790" t="s">
        <v>45786</v>
      </c>
      <c r="B45790">
        <v>14.3</v>
      </c>
      <c r="C45790">
        <v>118.9</v>
      </c>
      <c r="D45790">
        <v>85270864</v>
      </c>
      <c r="E45790">
        <v>359596</v>
      </c>
      <c r="F45790">
        <v>11280730</v>
      </c>
      <c r="G45790" s="8">
        <f t="shared" si="715"/>
        <v>421.13500000000005</v>
      </c>
    </row>
    <row r="45791" spans="1:7" x14ac:dyDescent="0.2">
      <c r="A45791" t="s">
        <v>45787</v>
      </c>
      <c r="B45791">
        <v>14.3</v>
      </c>
      <c r="C45791">
        <v>118.1</v>
      </c>
      <c r="D45791">
        <v>85271656</v>
      </c>
      <c r="E45791">
        <v>359597</v>
      </c>
      <c r="F45791">
        <v>11280938</v>
      </c>
      <c r="G45791" s="8">
        <f t="shared" si="715"/>
        <v>415.41499999999996</v>
      </c>
    </row>
    <row r="45792" spans="1:7" x14ac:dyDescent="0.2">
      <c r="A45792" t="s">
        <v>45788</v>
      </c>
      <c r="B45792">
        <v>14.31</v>
      </c>
      <c r="C45792">
        <v>118.8</v>
      </c>
      <c r="D45792">
        <v>85272488</v>
      </c>
      <c r="E45792">
        <v>359597</v>
      </c>
      <c r="F45792">
        <v>11281156</v>
      </c>
      <c r="G45792" s="8">
        <f t="shared" si="715"/>
        <v>420.714</v>
      </c>
    </row>
    <row r="45793" spans="1:7" x14ac:dyDescent="0.2">
      <c r="A45793" t="s">
        <v>45789</v>
      </c>
      <c r="B45793">
        <v>14.3</v>
      </c>
      <c r="C45793">
        <v>118.9</v>
      </c>
      <c r="D45793">
        <v>85273288</v>
      </c>
      <c r="E45793">
        <v>359598</v>
      </c>
      <c r="F45793">
        <v>11281381</v>
      </c>
      <c r="G45793" s="8">
        <f t="shared" si="715"/>
        <v>421.13500000000005</v>
      </c>
    </row>
    <row r="45794" spans="1:7" x14ac:dyDescent="0.2">
      <c r="A45794" t="s">
        <v>45790</v>
      </c>
      <c r="B45794">
        <v>14.3</v>
      </c>
      <c r="C45794">
        <v>119</v>
      </c>
      <c r="D45794">
        <v>85274120</v>
      </c>
      <c r="E45794">
        <v>359599</v>
      </c>
      <c r="F45794">
        <v>11281621</v>
      </c>
      <c r="G45794" s="8">
        <f t="shared" si="715"/>
        <v>421.85</v>
      </c>
    </row>
    <row r="45795" spans="1:7" x14ac:dyDescent="0.2">
      <c r="A45795" t="s">
        <v>45791</v>
      </c>
      <c r="B45795">
        <v>14.3</v>
      </c>
      <c r="C45795">
        <v>119.3</v>
      </c>
      <c r="D45795">
        <v>85274912</v>
      </c>
      <c r="E45795">
        <v>359600</v>
      </c>
      <c r="F45795">
        <v>11281856</v>
      </c>
      <c r="G45795" s="8">
        <f t="shared" si="715"/>
        <v>423.995</v>
      </c>
    </row>
    <row r="45796" spans="1:7" x14ac:dyDescent="0.2">
      <c r="A45796" t="s">
        <v>45792</v>
      </c>
      <c r="B45796">
        <v>14.31</v>
      </c>
      <c r="C45796">
        <v>118.7</v>
      </c>
      <c r="D45796">
        <v>85275712</v>
      </c>
      <c r="E45796">
        <v>359601</v>
      </c>
      <c r="F45796">
        <v>11282080</v>
      </c>
      <c r="G45796" s="8">
        <f t="shared" si="715"/>
        <v>419.99850000000004</v>
      </c>
    </row>
    <row r="45797" spans="1:7" x14ac:dyDescent="0.2">
      <c r="A45797" t="s">
        <v>45793</v>
      </c>
      <c r="B45797">
        <v>14.3</v>
      </c>
      <c r="C45797">
        <v>118.8</v>
      </c>
      <c r="D45797">
        <v>85276544</v>
      </c>
      <c r="E45797">
        <v>359602</v>
      </c>
      <c r="F45797">
        <v>11282298</v>
      </c>
      <c r="G45797" s="8">
        <f t="shared" si="715"/>
        <v>420.42</v>
      </c>
    </row>
    <row r="45798" spans="1:7" x14ac:dyDescent="0.2">
      <c r="A45798" t="s">
        <v>45794</v>
      </c>
      <c r="B45798">
        <v>14.3</v>
      </c>
      <c r="C45798">
        <v>118.7</v>
      </c>
      <c r="D45798">
        <v>85277376</v>
      </c>
      <c r="E45798">
        <v>359602</v>
      </c>
      <c r="F45798">
        <v>11282512</v>
      </c>
      <c r="G45798" s="8">
        <f t="shared" si="715"/>
        <v>419.70500000000004</v>
      </c>
    </row>
    <row r="45799" spans="1:7" x14ac:dyDescent="0.2">
      <c r="A45799" t="s">
        <v>45795</v>
      </c>
      <c r="B45799">
        <v>14.3</v>
      </c>
      <c r="C45799">
        <v>118.8</v>
      </c>
      <c r="D45799">
        <v>85278168</v>
      </c>
      <c r="E45799">
        <v>359603</v>
      </c>
      <c r="F45799">
        <v>11282733</v>
      </c>
      <c r="G45799" s="8">
        <f t="shared" si="715"/>
        <v>420.42</v>
      </c>
    </row>
    <row r="45800" spans="1:7" x14ac:dyDescent="0.2">
      <c r="A45800" t="s">
        <v>45796</v>
      </c>
      <c r="B45800">
        <v>14.3</v>
      </c>
      <c r="C45800">
        <v>118.8</v>
      </c>
      <c r="D45800">
        <v>85278968</v>
      </c>
      <c r="E45800">
        <v>359604</v>
      </c>
      <c r="F45800">
        <v>11282953</v>
      </c>
      <c r="G45800" s="8">
        <f t="shared" si="715"/>
        <v>420.42</v>
      </c>
    </row>
    <row r="45801" spans="1:7" x14ac:dyDescent="0.2">
      <c r="A45801" t="s">
        <v>45797</v>
      </c>
      <c r="B45801">
        <v>14.3</v>
      </c>
      <c r="C45801">
        <v>118.8</v>
      </c>
      <c r="D45801">
        <v>85279800</v>
      </c>
      <c r="E45801">
        <v>359605</v>
      </c>
      <c r="F45801">
        <v>11283171</v>
      </c>
      <c r="G45801" s="8">
        <f t="shared" si="715"/>
        <v>420.42</v>
      </c>
    </row>
    <row r="45802" spans="1:7" x14ac:dyDescent="0.2">
      <c r="A45802" t="s">
        <v>45798</v>
      </c>
      <c r="B45802">
        <v>14.3</v>
      </c>
      <c r="C45802">
        <v>118.7</v>
      </c>
      <c r="D45802">
        <v>85280592</v>
      </c>
      <c r="E45802">
        <v>359606</v>
      </c>
      <c r="F45802">
        <v>11283384</v>
      </c>
      <c r="G45802" s="8">
        <f t="shared" si="715"/>
        <v>419.70500000000004</v>
      </c>
    </row>
    <row r="45803" spans="1:7" x14ac:dyDescent="0.2">
      <c r="A45803" t="s">
        <v>45799</v>
      </c>
      <c r="B45803">
        <v>14.3</v>
      </c>
      <c r="C45803">
        <v>118.8</v>
      </c>
      <c r="D45803">
        <v>85281424</v>
      </c>
      <c r="E45803">
        <v>359606</v>
      </c>
      <c r="F45803">
        <v>11283597</v>
      </c>
      <c r="G45803" s="8">
        <f t="shared" si="715"/>
        <v>420.42</v>
      </c>
    </row>
    <row r="45804" spans="1:7" x14ac:dyDescent="0.2">
      <c r="A45804" t="s">
        <v>45800</v>
      </c>
      <c r="B45804">
        <v>14.3</v>
      </c>
      <c r="C45804">
        <v>118.7</v>
      </c>
      <c r="D45804">
        <v>85282216</v>
      </c>
      <c r="E45804">
        <v>359607</v>
      </c>
      <c r="F45804">
        <v>11283806</v>
      </c>
      <c r="G45804" s="8">
        <f t="shared" si="715"/>
        <v>419.70500000000004</v>
      </c>
    </row>
    <row r="45805" spans="1:7" x14ac:dyDescent="0.2">
      <c r="A45805" t="s">
        <v>45801</v>
      </c>
      <c r="B45805">
        <v>14.3</v>
      </c>
      <c r="C45805">
        <v>118.8</v>
      </c>
      <c r="D45805">
        <v>85283056</v>
      </c>
      <c r="E45805">
        <v>359608</v>
      </c>
      <c r="F45805">
        <v>11284020</v>
      </c>
      <c r="G45805" s="8">
        <f t="shared" si="715"/>
        <v>420.42</v>
      </c>
    </row>
    <row r="45806" spans="1:7" x14ac:dyDescent="0.2">
      <c r="A45806" t="s">
        <v>45802</v>
      </c>
      <c r="B45806">
        <v>14.3</v>
      </c>
      <c r="C45806">
        <v>118.8</v>
      </c>
      <c r="D45806">
        <v>85283848</v>
      </c>
      <c r="E45806">
        <v>359609</v>
      </c>
      <c r="F45806">
        <v>11284230</v>
      </c>
      <c r="G45806" s="8">
        <f t="shared" si="715"/>
        <v>420.42</v>
      </c>
    </row>
    <row r="45807" spans="1:7" x14ac:dyDescent="0.2">
      <c r="A45807" t="s">
        <v>45803</v>
      </c>
      <c r="B45807">
        <v>14.3</v>
      </c>
      <c r="C45807">
        <v>118.8</v>
      </c>
      <c r="D45807">
        <v>85284640</v>
      </c>
      <c r="E45807">
        <v>359609</v>
      </c>
      <c r="F45807">
        <v>11284444</v>
      </c>
      <c r="G45807" s="8">
        <f t="shared" si="715"/>
        <v>420.42</v>
      </c>
    </row>
    <row r="45808" spans="1:7" x14ac:dyDescent="0.2">
      <c r="A45808" t="s">
        <v>45804</v>
      </c>
      <c r="B45808">
        <v>14.3</v>
      </c>
      <c r="C45808">
        <v>118.8</v>
      </c>
      <c r="D45808">
        <v>85285472</v>
      </c>
      <c r="E45808">
        <v>359610</v>
      </c>
      <c r="F45808">
        <v>11284650</v>
      </c>
      <c r="G45808" s="8">
        <f t="shared" si="715"/>
        <v>420.42</v>
      </c>
    </row>
    <row r="45809" spans="1:7" x14ac:dyDescent="0.2">
      <c r="A45809" t="s">
        <v>45805</v>
      </c>
      <c r="B45809">
        <v>14.3</v>
      </c>
      <c r="C45809">
        <v>119</v>
      </c>
      <c r="D45809">
        <v>85286304</v>
      </c>
      <c r="E45809">
        <v>359611</v>
      </c>
      <c r="F45809">
        <v>11284867</v>
      </c>
      <c r="G45809" s="8">
        <f t="shared" si="715"/>
        <v>421.85</v>
      </c>
    </row>
    <row r="45810" spans="1:7" x14ac:dyDescent="0.2">
      <c r="A45810" t="s">
        <v>45806</v>
      </c>
      <c r="B45810">
        <v>14.3</v>
      </c>
      <c r="C45810">
        <v>118.7</v>
      </c>
      <c r="D45810">
        <v>85287104</v>
      </c>
      <c r="E45810">
        <v>359611</v>
      </c>
      <c r="F45810">
        <v>11285064</v>
      </c>
      <c r="G45810" s="8">
        <f t="shared" si="715"/>
        <v>419.70500000000004</v>
      </c>
    </row>
    <row r="45811" spans="1:7" x14ac:dyDescent="0.2">
      <c r="A45811" t="s">
        <v>45807</v>
      </c>
      <c r="B45811">
        <v>14.3</v>
      </c>
      <c r="C45811">
        <v>118.7</v>
      </c>
      <c r="D45811">
        <v>85287896</v>
      </c>
      <c r="E45811">
        <v>359612</v>
      </c>
      <c r="F45811">
        <v>11285265</v>
      </c>
      <c r="G45811" s="8">
        <f t="shared" si="715"/>
        <v>419.70500000000004</v>
      </c>
    </row>
    <row r="45812" spans="1:7" x14ac:dyDescent="0.2">
      <c r="A45812" t="s">
        <v>45808</v>
      </c>
      <c r="B45812">
        <v>14.3</v>
      </c>
      <c r="C45812">
        <v>118.6</v>
      </c>
      <c r="D45812">
        <v>85288728</v>
      </c>
      <c r="E45812">
        <v>359613</v>
      </c>
      <c r="F45812">
        <v>11285469</v>
      </c>
      <c r="G45812" s="8">
        <f t="shared" si="715"/>
        <v>418.98999999999995</v>
      </c>
    </row>
    <row r="45813" spans="1:7" x14ac:dyDescent="0.2">
      <c r="A45813" t="s">
        <v>45809</v>
      </c>
      <c r="B45813">
        <v>14.3</v>
      </c>
      <c r="C45813">
        <v>118.7</v>
      </c>
      <c r="D45813">
        <v>85289528</v>
      </c>
      <c r="E45813">
        <v>359614</v>
      </c>
      <c r="F45813">
        <v>11285670</v>
      </c>
      <c r="G45813" s="8">
        <f t="shared" si="715"/>
        <v>419.70500000000004</v>
      </c>
    </row>
    <row r="45814" spans="1:7" x14ac:dyDescent="0.2">
      <c r="A45814" t="s">
        <v>45810</v>
      </c>
      <c r="B45814">
        <v>14.3</v>
      </c>
      <c r="C45814">
        <v>118.8</v>
      </c>
      <c r="D45814">
        <v>85290360</v>
      </c>
      <c r="E45814">
        <v>359614</v>
      </c>
      <c r="F45814">
        <v>11285880</v>
      </c>
      <c r="G45814" s="8">
        <f t="shared" si="715"/>
        <v>420.42</v>
      </c>
    </row>
    <row r="45815" spans="1:7" x14ac:dyDescent="0.2">
      <c r="A45815" t="s">
        <v>45811</v>
      </c>
      <c r="B45815">
        <v>14.3</v>
      </c>
      <c r="C45815">
        <v>118.9</v>
      </c>
      <c r="D45815">
        <v>85291152</v>
      </c>
      <c r="E45815">
        <v>359615</v>
      </c>
      <c r="F45815">
        <v>11286088</v>
      </c>
      <c r="G45815" s="8">
        <f t="shared" si="715"/>
        <v>421.13500000000005</v>
      </c>
    </row>
    <row r="45816" spans="1:7" x14ac:dyDescent="0.2">
      <c r="A45816" t="s">
        <v>45812</v>
      </c>
      <c r="B45816">
        <v>14.3</v>
      </c>
      <c r="C45816">
        <v>119</v>
      </c>
      <c r="D45816">
        <v>85291984</v>
      </c>
      <c r="E45816">
        <v>359616</v>
      </c>
      <c r="F45816">
        <v>11286294</v>
      </c>
      <c r="G45816" s="8">
        <f t="shared" si="715"/>
        <v>421.85</v>
      </c>
    </row>
    <row r="45817" spans="1:7" x14ac:dyDescent="0.2">
      <c r="A45817" t="s">
        <v>45813</v>
      </c>
      <c r="B45817">
        <v>14.3</v>
      </c>
      <c r="C45817">
        <v>119</v>
      </c>
      <c r="D45817">
        <v>85292784</v>
      </c>
      <c r="E45817">
        <v>359616</v>
      </c>
      <c r="F45817">
        <v>11286498</v>
      </c>
      <c r="G45817" s="8">
        <f t="shared" si="715"/>
        <v>421.85</v>
      </c>
    </row>
    <row r="45818" spans="1:7" x14ac:dyDescent="0.2">
      <c r="A45818" t="s">
        <v>45814</v>
      </c>
      <c r="B45818">
        <v>14.3</v>
      </c>
      <c r="C45818">
        <v>118.7</v>
      </c>
      <c r="D45818">
        <v>85293576</v>
      </c>
      <c r="E45818">
        <v>359617</v>
      </c>
      <c r="F45818">
        <v>11286728</v>
      </c>
      <c r="G45818" s="8">
        <f t="shared" si="715"/>
        <v>419.70500000000004</v>
      </c>
    </row>
    <row r="45819" spans="1:7" x14ac:dyDescent="0.2">
      <c r="A45819" t="s">
        <v>45815</v>
      </c>
      <c r="B45819">
        <v>14.3</v>
      </c>
      <c r="C45819">
        <v>118.9</v>
      </c>
      <c r="D45819">
        <v>85294408</v>
      </c>
      <c r="E45819">
        <v>359618</v>
      </c>
      <c r="F45819">
        <v>11286941</v>
      </c>
      <c r="G45819" s="8">
        <f t="shared" si="715"/>
        <v>421.13500000000005</v>
      </c>
    </row>
    <row r="45820" spans="1:7" x14ac:dyDescent="0.2">
      <c r="A45820" t="s">
        <v>45816</v>
      </c>
      <c r="B45820">
        <v>14.3</v>
      </c>
      <c r="C45820">
        <v>118.8</v>
      </c>
      <c r="D45820">
        <v>85295200</v>
      </c>
      <c r="E45820">
        <v>359618</v>
      </c>
      <c r="F45820">
        <v>11287145</v>
      </c>
      <c r="G45820" s="8">
        <f t="shared" si="715"/>
        <v>420.42</v>
      </c>
    </row>
    <row r="45821" spans="1:7" x14ac:dyDescent="0.2">
      <c r="A45821" t="s">
        <v>45817</v>
      </c>
      <c r="B45821">
        <v>14.3</v>
      </c>
      <c r="C45821">
        <v>118.7</v>
      </c>
      <c r="D45821">
        <v>85296040</v>
      </c>
      <c r="E45821">
        <v>359619</v>
      </c>
      <c r="F45821">
        <v>11287340</v>
      </c>
      <c r="G45821" s="8">
        <f t="shared" si="715"/>
        <v>419.70500000000004</v>
      </c>
    </row>
    <row r="45822" spans="1:7" x14ac:dyDescent="0.2">
      <c r="A45822" t="s">
        <v>45818</v>
      </c>
      <c r="B45822">
        <v>14.31</v>
      </c>
      <c r="C45822">
        <v>118.4</v>
      </c>
      <c r="D45822">
        <v>85296832</v>
      </c>
      <c r="E45822">
        <v>359620</v>
      </c>
      <c r="F45822">
        <v>11287533</v>
      </c>
      <c r="G45822" s="8">
        <f t="shared" si="715"/>
        <v>417.85200000000003</v>
      </c>
    </row>
    <row r="45823" spans="1:7" x14ac:dyDescent="0.2">
      <c r="A45823" t="s">
        <v>45819</v>
      </c>
      <c r="B45823">
        <v>14.3</v>
      </c>
      <c r="C45823">
        <v>118.6</v>
      </c>
      <c r="D45823">
        <v>85297664</v>
      </c>
      <c r="E45823">
        <v>359620</v>
      </c>
      <c r="F45823">
        <v>11287734</v>
      </c>
      <c r="G45823" s="8">
        <f t="shared" si="715"/>
        <v>418.98999999999995</v>
      </c>
    </row>
    <row r="45824" spans="1:7" x14ac:dyDescent="0.2">
      <c r="A45824" t="s">
        <v>45820</v>
      </c>
      <c r="B45824">
        <v>14.3</v>
      </c>
      <c r="C45824">
        <v>119</v>
      </c>
      <c r="D45824">
        <v>85298456</v>
      </c>
      <c r="E45824">
        <v>359621</v>
      </c>
      <c r="F45824">
        <v>11287948</v>
      </c>
      <c r="G45824" s="8">
        <f t="shared" si="715"/>
        <v>421.85</v>
      </c>
    </row>
    <row r="45825" spans="1:7" x14ac:dyDescent="0.2">
      <c r="A45825" t="s">
        <v>45821</v>
      </c>
      <c r="B45825">
        <v>14.3</v>
      </c>
      <c r="C45825">
        <v>118.7</v>
      </c>
      <c r="D45825">
        <v>85299288</v>
      </c>
      <c r="E45825">
        <v>359622</v>
      </c>
      <c r="F45825">
        <v>11288168</v>
      </c>
      <c r="G45825" s="8">
        <f t="shared" si="715"/>
        <v>419.70500000000004</v>
      </c>
    </row>
    <row r="45826" spans="1:7" x14ac:dyDescent="0.2">
      <c r="A45826" t="s">
        <v>45822</v>
      </c>
      <c r="B45826">
        <v>14.3</v>
      </c>
      <c r="C45826">
        <v>118.5</v>
      </c>
      <c r="D45826">
        <v>85300088</v>
      </c>
      <c r="E45826">
        <v>359623</v>
      </c>
      <c r="F45826">
        <v>11288407</v>
      </c>
      <c r="G45826" s="8">
        <f t="shared" si="715"/>
        <v>418.27500000000003</v>
      </c>
    </row>
    <row r="45827" spans="1:7" x14ac:dyDescent="0.2">
      <c r="A45827" t="s">
        <v>45823</v>
      </c>
      <c r="B45827">
        <v>14.3</v>
      </c>
      <c r="C45827">
        <v>118.5</v>
      </c>
      <c r="D45827">
        <v>85300920</v>
      </c>
      <c r="E45827">
        <v>359624</v>
      </c>
      <c r="F45827">
        <v>11288624</v>
      </c>
      <c r="G45827" s="8">
        <f t="shared" si="715"/>
        <v>418.27500000000003</v>
      </c>
    </row>
    <row r="45828" spans="1:7" x14ac:dyDescent="0.2">
      <c r="A45828" t="s">
        <v>45824</v>
      </c>
      <c r="B45828">
        <v>14.3</v>
      </c>
      <c r="C45828">
        <v>118.6</v>
      </c>
      <c r="D45828">
        <v>85301712</v>
      </c>
      <c r="E45828">
        <v>359624</v>
      </c>
      <c r="F45828">
        <v>11288840</v>
      </c>
      <c r="G45828" s="8">
        <f t="shared" si="715"/>
        <v>418.98999999999995</v>
      </c>
    </row>
    <row r="45829" spans="1:7" x14ac:dyDescent="0.2">
      <c r="A45829" t="s">
        <v>45825</v>
      </c>
      <c r="B45829">
        <v>14.3</v>
      </c>
      <c r="C45829">
        <v>118.6</v>
      </c>
      <c r="D45829">
        <v>85302512</v>
      </c>
      <c r="E45829">
        <v>359625</v>
      </c>
      <c r="F45829">
        <v>11289068</v>
      </c>
      <c r="G45829" s="8">
        <f t="shared" si="715"/>
        <v>418.98999999999995</v>
      </c>
    </row>
    <row r="45830" spans="1:7" x14ac:dyDescent="0.2">
      <c r="A45830" t="s">
        <v>45826</v>
      </c>
      <c r="B45830">
        <v>14.3</v>
      </c>
      <c r="C45830">
        <v>119</v>
      </c>
      <c r="D45830">
        <v>85303344</v>
      </c>
      <c r="E45830">
        <v>359626</v>
      </c>
      <c r="F45830">
        <v>11289323</v>
      </c>
      <c r="G45830" s="8">
        <f t="shared" ref="G45830:G45893" si="716">B45830*(C45830-60)/2</f>
        <v>421.85</v>
      </c>
    </row>
    <row r="45831" spans="1:7" x14ac:dyDescent="0.2">
      <c r="A45831" t="s">
        <v>45827</v>
      </c>
      <c r="B45831">
        <v>14.3</v>
      </c>
      <c r="C45831">
        <v>118.9</v>
      </c>
      <c r="D45831">
        <v>85304136</v>
      </c>
      <c r="E45831">
        <v>359627</v>
      </c>
      <c r="F45831">
        <v>11289563</v>
      </c>
      <c r="G45831" s="8">
        <f t="shared" si="716"/>
        <v>421.13500000000005</v>
      </c>
    </row>
    <row r="45832" spans="1:7" x14ac:dyDescent="0.2">
      <c r="A45832" t="s">
        <v>45828</v>
      </c>
      <c r="B45832">
        <v>14.3</v>
      </c>
      <c r="C45832">
        <v>119.1</v>
      </c>
      <c r="D45832">
        <v>85304968</v>
      </c>
      <c r="E45832">
        <v>359628</v>
      </c>
      <c r="F45832">
        <v>11289792</v>
      </c>
      <c r="G45832" s="8">
        <f t="shared" si="716"/>
        <v>422.565</v>
      </c>
    </row>
    <row r="45833" spans="1:7" x14ac:dyDescent="0.2">
      <c r="A45833" t="s">
        <v>45829</v>
      </c>
      <c r="B45833">
        <v>14.3</v>
      </c>
      <c r="C45833">
        <v>118.6</v>
      </c>
      <c r="D45833">
        <v>85305768</v>
      </c>
      <c r="E45833">
        <v>359628</v>
      </c>
      <c r="F45833">
        <v>11289994</v>
      </c>
      <c r="G45833" s="8">
        <f t="shared" si="716"/>
        <v>418.98999999999995</v>
      </c>
    </row>
    <row r="45834" spans="1:7" x14ac:dyDescent="0.2">
      <c r="A45834" t="s">
        <v>45830</v>
      </c>
      <c r="B45834">
        <v>14.3</v>
      </c>
      <c r="C45834">
        <v>118.7</v>
      </c>
      <c r="D45834">
        <v>85306600</v>
      </c>
      <c r="E45834">
        <v>359629</v>
      </c>
      <c r="F45834">
        <v>11290221</v>
      </c>
      <c r="G45834" s="8">
        <f t="shared" si="716"/>
        <v>419.70500000000004</v>
      </c>
    </row>
    <row r="45835" spans="1:7" x14ac:dyDescent="0.2">
      <c r="A45835" t="s">
        <v>45831</v>
      </c>
      <c r="B45835">
        <v>14.3</v>
      </c>
      <c r="C45835">
        <v>118.8</v>
      </c>
      <c r="D45835">
        <v>85307392</v>
      </c>
      <c r="E45835">
        <v>359630</v>
      </c>
      <c r="F45835">
        <v>11290436</v>
      </c>
      <c r="G45835" s="8">
        <f t="shared" si="716"/>
        <v>420.42</v>
      </c>
    </row>
    <row r="45836" spans="1:7" x14ac:dyDescent="0.2">
      <c r="A45836" t="s">
        <v>45832</v>
      </c>
      <c r="B45836">
        <v>14.3</v>
      </c>
      <c r="C45836">
        <v>118.9</v>
      </c>
      <c r="D45836">
        <v>85308224</v>
      </c>
      <c r="E45836">
        <v>359631</v>
      </c>
      <c r="F45836">
        <v>11290647</v>
      </c>
      <c r="G45836" s="8">
        <f t="shared" si="716"/>
        <v>421.13500000000005</v>
      </c>
    </row>
    <row r="45837" spans="1:7" x14ac:dyDescent="0.2">
      <c r="A45837" t="s">
        <v>45833</v>
      </c>
      <c r="B45837">
        <v>14.3</v>
      </c>
      <c r="C45837">
        <v>118.9</v>
      </c>
      <c r="D45837">
        <v>85309024</v>
      </c>
      <c r="E45837">
        <v>359632</v>
      </c>
      <c r="F45837">
        <v>11290894</v>
      </c>
      <c r="G45837" s="8">
        <f t="shared" si="716"/>
        <v>421.13500000000005</v>
      </c>
    </row>
    <row r="45838" spans="1:7" x14ac:dyDescent="0.2">
      <c r="A45838" t="s">
        <v>45834</v>
      </c>
      <c r="B45838">
        <v>14.3</v>
      </c>
      <c r="C45838">
        <v>119.4</v>
      </c>
      <c r="D45838">
        <v>85309856</v>
      </c>
      <c r="E45838">
        <v>359633</v>
      </c>
      <c r="F45838">
        <v>11291143</v>
      </c>
      <c r="G45838" s="8">
        <f t="shared" si="716"/>
        <v>424.71000000000004</v>
      </c>
    </row>
    <row r="45839" spans="1:7" x14ac:dyDescent="0.2">
      <c r="A45839" t="s">
        <v>45835</v>
      </c>
      <c r="B45839">
        <v>14.3</v>
      </c>
      <c r="C45839">
        <v>118.8</v>
      </c>
      <c r="D45839">
        <v>85310648</v>
      </c>
      <c r="E45839">
        <v>359633</v>
      </c>
      <c r="F45839">
        <v>11291352</v>
      </c>
      <c r="G45839" s="8">
        <f t="shared" si="716"/>
        <v>420.42</v>
      </c>
    </row>
    <row r="45840" spans="1:7" x14ac:dyDescent="0.2">
      <c r="A45840" t="s">
        <v>45836</v>
      </c>
      <c r="B45840">
        <v>14.3</v>
      </c>
      <c r="C45840">
        <v>118.9</v>
      </c>
      <c r="D45840">
        <v>85311440</v>
      </c>
      <c r="E45840">
        <v>359634</v>
      </c>
      <c r="F45840">
        <v>11291566</v>
      </c>
      <c r="G45840" s="8">
        <f t="shared" si="716"/>
        <v>421.13500000000005</v>
      </c>
    </row>
    <row r="45841" spans="1:7" x14ac:dyDescent="0.2">
      <c r="A45841" t="s">
        <v>45837</v>
      </c>
      <c r="B45841">
        <v>14.3</v>
      </c>
      <c r="C45841">
        <v>119.1</v>
      </c>
      <c r="D45841">
        <v>85312272</v>
      </c>
      <c r="E45841">
        <v>359635</v>
      </c>
      <c r="F45841">
        <v>11291771</v>
      </c>
      <c r="G45841" s="8">
        <f t="shared" si="716"/>
        <v>422.565</v>
      </c>
    </row>
    <row r="45842" spans="1:7" x14ac:dyDescent="0.2">
      <c r="A45842" t="s">
        <v>45838</v>
      </c>
      <c r="B45842">
        <v>14.3</v>
      </c>
      <c r="C45842">
        <v>119.6</v>
      </c>
      <c r="D45842">
        <v>85313072</v>
      </c>
      <c r="E45842">
        <v>359635</v>
      </c>
      <c r="F45842">
        <v>11291988</v>
      </c>
      <c r="G45842" s="8">
        <f t="shared" si="716"/>
        <v>426.14</v>
      </c>
    </row>
    <row r="45843" spans="1:7" x14ac:dyDescent="0.2">
      <c r="A45843" t="s">
        <v>45839</v>
      </c>
      <c r="B45843">
        <v>14.3</v>
      </c>
      <c r="C45843">
        <v>118.6</v>
      </c>
      <c r="D45843">
        <v>85313904</v>
      </c>
      <c r="E45843">
        <v>359636</v>
      </c>
      <c r="F45843">
        <v>11292165</v>
      </c>
      <c r="G45843" s="8">
        <f t="shared" si="716"/>
        <v>418.98999999999995</v>
      </c>
    </row>
    <row r="45844" spans="1:7" x14ac:dyDescent="0.2">
      <c r="A45844" t="s">
        <v>45840</v>
      </c>
      <c r="B45844">
        <v>14.3</v>
      </c>
      <c r="C45844">
        <v>119.2</v>
      </c>
      <c r="D45844">
        <v>85314696</v>
      </c>
      <c r="E45844">
        <v>359637</v>
      </c>
      <c r="F45844">
        <v>11292362</v>
      </c>
      <c r="G45844" s="8">
        <f t="shared" si="716"/>
        <v>423.28000000000003</v>
      </c>
    </row>
    <row r="45845" spans="1:7" x14ac:dyDescent="0.2">
      <c r="A45845" t="s">
        <v>45841</v>
      </c>
      <c r="B45845">
        <v>14.3</v>
      </c>
      <c r="C45845">
        <v>120.1</v>
      </c>
      <c r="D45845">
        <v>85315528</v>
      </c>
      <c r="E45845">
        <v>359638</v>
      </c>
      <c r="F45845">
        <v>11292599</v>
      </c>
      <c r="G45845" s="8">
        <f t="shared" si="716"/>
        <v>429.71499999999997</v>
      </c>
    </row>
    <row r="45846" spans="1:7" x14ac:dyDescent="0.2">
      <c r="A45846" t="s">
        <v>45842</v>
      </c>
      <c r="B45846">
        <v>14.3</v>
      </c>
      <c r="C45846">
        <v>119.4</v>
      </c>
      <c r="D45846">
        <v>85316328</v>
      </c>
      <c r="E45846">
        <v>359638</v>
      </c>
      <c r="F45846">
        <v>11292834</v>
      </c>
      <c r="G45846" s="8">
        <f t="shared" si="716"/>
        <v>424.71000000000004</v>
      </c>
    </row>
    <row r="45847" spans="1:7" x14ac:dyDescent="0.2">
      <c r="A45847" t="s">
        <v>45843</v>
      </c>
      <c r="B45847">
        <v>14.3</v>
      </c>
      <c r="C45847">
        <v>119.1</v>
      </c>
      <c r="D45847">
        <v>85317160</v>
      </c>
      <c r="E45847">
        <v>359639</v>
      </c>
      <c r="F45847">
        <v>11293070</v>
      </c>
      <c r="G45847" s="8">
        <f t="shared" si="716"/>
        <v>422.565</v>
      </c>
    </row>
    <row r="45848" spans="1:7" x14ac:dyDescent="0.2">
      <c r="A45848" t="s">
        <v>45844</v>
      </c>
      <c r="B45848">
        <v>14.3</v>
      </c>
      <c r="C45848">
        <v>118.9</v>
      </c>
      <c r="D45848">
        <v>85317952</v>
      </c>
      <c r="E45848">
        <v>359640</v>
      </c>
      <c r="F45848">
        <v>11293279</v>
      </c>
      <c r="G45848" s="8">
        <f t="shared" si="716"/>
        <v>421.13500000000005</v>
      </c>
    </row>
    <row r="45849" spans="1:7" x14ac:dyDescent="0.2">
      <c r="A45849" t="s">
        <v>45845</v>
      </c>
      <c r="B45849">
        <v>14.3</v>
      </c>
      <c r="C45849">
        <v>118.8</v>
      </c>
      <c r="D45849">
        <v>85318784</v>
      </c>
      <c r="E45849">
        <v>359641</v>
      </c>
      <c r="F45849">
        <v>11293507</v>
      </c>
      <c r="G45849" s="8">
        <f t="shared" si="716"/>
        <v>420.42</v>
      </c>
    </row>
    <row r="45850" spans="1:7" x14ac:dyDescent="0.2">
      <c r="A45850" t="s">
        <v>45846</v>
      </c>
      <c r="B45850">
        <v>14.3</v>
      </c>
      <c r="C45850">
        <v>118.4</v>
      </c>
      <c r="D45850">
        <v>85319584</v>
      </c>
      <c r="E45850">
        <v>359642</v>
      </c>
      <c r="F45850">
        <v>11293743</v>
      </c>
      <c r="G45850" s="8">
        <f t="shared" si="716"/>
        <v>417.56000000000006</v>
      </c>
    </row>
    <row r="45851" spans="1:7" x14ac:dyDescent="0.2">
      <c r="A45851" t="s">
        <v>45847</v>
      </c>
      <c r="B45851">
        <v>14.3</v>
      </c>
      <c r="C45851">
        <v>119.9</v>
      </c>
      <c r="D45851">
        <v>85320376</v>
      </c>
      <c r="E45851">
        <v>359643</v>
      </c>
      <c r="F45851">
        <v>11294029</v>
      </c>
      <c r="G45851" s="8">
        <f t="shared" si="716"/>
        <v>428.28500000000008</v>
      </c>
    </row>
    <row r="45852" spans="1:7" x14ac:dyDescent="0.2">
      <c r="A45852" t="s">
        <v>45848</v>
      </c>
      <c r="B45852">
        <v>14.3</v>
      </c>
      <c r="C45852">
        <v>118.8</v>
      </c>
      <c r="D45852">
        <v>85321208</v>
      </c>
      <c r="E45852">
        <v>359643</v>
      </c>
      <c r="F45852">
        <v>11294218</v>
      </c>
      <c r="G45852" s="8">
        <f t="shared" si="716"/>
        <v>420.42</v>
      </c>
    </row>
    <row r="45853" spans="1:7" x14ac:dyDescent="0.2">
      <c r="A45853" t="s">
        <v>45849</v>
      </c>
      <c r="B45853">
        <v>14.3</v>
      </c>
      <c r="C45853">
        <v>118.7</v>
      </c>
      <c r="D45853">
        <v>85322008</v>
      </c>
      <c r="E45853">
        <v>359644</v>
      </c>
      <c r="F45853">
        <v>11294419</v>
      </c>
      <c r="G45853" s="8">
        <f t="shared" si="716"/>
        <v>419.70500000000004</v>
      </c>
    </row>
    <row r="45854" spans="1:7" x14ac:dyDescent="0.2">
      <c r="A45854" t="s">
        <v>45850</v>
      </c>
      <c r="B45854">
        <v>14.3</v>
      </c>
      <c r="C45854">
        <v>118.9</v>
      </c>
      <c r="D45854">
        <v>85322840</v>
      </c>
      <c r="E45854">
        <v>359645</v>
      </c>
      <c r="F45854">
        <v>11294611</v>
      </c>
      <c r="G45854" s="8">
        <f t="shared" si="716"/>
        <v>421.13500000000005</v>
      </c>
    </row>
    <row r="45855" spans="1:7" x14ac:dyDescent="0.2">
      <c r="A45855" t="s">
        <v>45851</v>
      </c>
      <c r="B45855">
        <v>14.3</v>
      </c>
      <c r="C45855">
        <v>119.6</v>
      </c>
      <c r="D45855">
        <v>85323632</v>
      </c>
      <c r="E45855">
        <v>359646</v>
      </c>
      <c r="F45855">
        <v>11294829</v>
      </c>
      <c r="G45855" s="8">
        <f t="shared" si="716"/>
        <v>426.14</v>
      </c>
    </row>
    <row r="45856" spans="1:7" x14ac:dyDescent="0.2">
      <c r="A45856" t="s">
        <v>45852</v>
      </c>
      <c r="B45856">
        <v>14.3</v>
      </c>
      <c r="C45856">
        <v>119.8</v>
      </c>
      <c r="D45856">
        <v>85324464</v>
      </c>
      <c r="E45856">
        <v>359646</v>
      </c>
      <c r="F45856">
        <v>11295041</v>
      </c>
      <c r="G45856" s="8">
        <f t="shared" si="716"/>
        <v>427.57</v>
      </c>
    </row>
    <row r="45857" spans="1:7" x14ac:dyDescent="0.2">
      <c r="A45857" t="s">
        <v>45853</v>
      </c>
      <c r="B45857">
        <v>14.3</v>
      </c>
      <c r="C45857">
        <v>119.1</v>
      </c>
      <c r="D45857">
        <v>85325256</v>
      </c>
      <c r="E45857">
        <v>359647</v>
      </c>
      <c r="F45857">
        <v>11295237</v>
      </c>
      <c r="G45857" s="8">
        <f t="shared" si="716"/>
        <v>422.565</v>
      </c>
    </row>
    <row r="45858" spans="1:7" x14ac:dyDescent="0.2">
      <c r="A45858" t="s">
        <v>45854</v>
      </c>
      <c r="B45858">
        <v>14.3</v>
      </c>
      <c r="C45858">
        <v>119.4</v>
      </c>
      <c r="D45858">
        <v>85326056</v>
      </c>
      <c r="E45858">
        <v>359648</v>
      </c>
      <c r="F45858">
        <v>11295441</v>
      </c>
      <c r="G45858" s="8">
        <f t="shared" si="716"/>
        <v>424.71000000000004</v>
      </c>
    </row>
    <row r="45859" spans="1:7" x14ac:dyDescent="0.2">
      <c r="A45859" t="s">
        <v>45855</v>
      </c>
      <c r="B45859">
        <v>14.3</v>
      </c>
      <c r="C45859">
        <v>119.7</v>
      </c>
      <c r="D45859">
        <v>85326888</v>
      </c>
      <c r="E45859">
        <v>359649</v>
      </c>
      <c r="F45859">
        <v>11295720</v>
      </c>
      <c r="G45859" s="8">
        <f t="shared" si="716"/>
        <v>426.85500000000002</v>
      </c>
    </row>
    <row r="45860" spans="1:7" x14ac:dyDescent="0.2">
      <c r="A45860" t="s">
        <v>45856</v>
      </c>
      <c r="B45860">
        <v>14.31</v>
      </c>
      <c r="C45860">
        <v>118.9</v>
      </c>
      <c r="D45860">
        <v>85327720</v>
      </c>
      <c r="E45860">
        <v>359649</v>
      </c>
      <c r="F45860">
        <v>11295906</v>
      </c>
      <c r="G45860" s="8">
        <f t="shared" si="716"/>
        <v>421.42950000000008</v>
      </c>
    </row>
    <row r="45861" spans="1:7" x14ac:dyDescent="0.2">
      <c r="A45861" t="s">
        <v>45857</v>
      </c>
      <c r="B45861">
        <v>14.3</v>
      </c>
      <c r="C45861">
        <v>119</v>
      </c>
      <c r="D45861">
        <v>85328512</v>
      </c>
      <c r="E45861">
        <v>359650</v>
      </c>
      <c r="F45861">
        <v>11296108</v>
      </c>
      <c r="G45861" s="8">
        <f t="shared" si="716"/>
        <v>421.85</v>
      </c>
    </row>
    <row r="45862" spans="1:7" x14ac:dyDescent="0.2">
      <c r="A45862" t="s">
        <v>45858</v>
      </c>
      <c r="B45862">
        <v>14.3</v>
      </c>
      <c r="C45862">
        <v>118</v>
      </c>
      <c r="D45862">
        <v>85329312</v>
      </c>
      <c r="E45862">
        <v>359651</v>
      </c>
      <c r="F45862">
        <v>11296328</v>
      </c>
      <c r="G45862" s="8">
        <f t="shared" si="716"/>
        <v>414.70000000000005</v>
      </c>
    </row>
    <row r="45863" spans="1:7" x14ac:dyDescent="0.2">
      <c r="A45863" t="s">
        <v>45859</v>
      </c>
      <c r="B45863">
        <v>14.3</v>
      </c>
      <c r="C45863">
        <v>119.2</v>
      </c>
      <c r="D45863">
        <v>85330144</v>
      </c>
      <c r="E45863">
        <v>359652</v>
      </c>
      <c r="F45863">
        <v>11296559</v>
      </c>
      <c r="G45863" s="8">
        <f t="shared" si="716"/>
        <v>423.28000000000003</v>
      </c>
    </row>
    <row r="45864" spans="1:7" x14ac:dyDescent="0.2">
      <c r="A45864" t="s">
        <v>45860</v>
      </c>
      <c r="B45864">
        <v>14.3</v>
      </c>
      <c r="C45864">
        <v>118.2</v>
      </c>
      <c r="D45864">
        <v>85330936</v>
      </c>
      <c r="E45864">
        <v>359652</v>
      </c>
      <c r="F45864">
        <v>11296752</v>
      </c>
      <c r="G45864" s="8">
        <f t="shared" si="716"/>
        <v>416.13000000000005</v>
      </c>
    </row>
    <row r="45865" spans="1:7" x14ac:dyDescent="0.2">
      <c r="A45865" t="s">
        <v>45861</v>
      </c>
      <c r="B45865">
        <v>14.3</v>
      </c>
      <c r="C45865">
        <v>118.8</v>
      </c>
      <c r="D45865">
        <v>85331768</v>
      </c>
      <c r="E45865">
        <v>359653</v>
      </c>
      <c r="F45865">
        <v>11296969</v>
      </c>
      <c r="G45865" s="8">
        <f t="shared" si="716"/>
        <v>420.42</v>
      </c>
    </row>
    <row r="45866" spans="1:7" x14ac:dyDescent="0.2">
      <c r="A45866" t="s">
        <v>45862</v>
      </c>
      <c r="B45866">
        <v>14.3</v>
      </c>
      <c r="C45866">
        <v>119</v>
      </c>
      <c r="D45866">
        <v>85332568</v>
      </c>
      <c r="E45866">
        <v>359654</v>
      </c>
      <c r="F45866">
        <v>11297183</v>
      </c>
      <c r="G45866" s="8">
        <f t="shared" si="716"/>
        <v>421.85</v>
      </c>
    </row>
    <row r="45867" spans="1:7" x14ac:dyDescent="0.2">
      <c r="A45867" t="s">
        <v>45863</v>
      </c>
      <c r="B45867">
        <v>14.3</v>
      </c>
      <c r="C45867">
        <v>119</v>
      </c>
      <c r="D45867">
        <v>85333400</v>
      </c>
      <c r="E45867">
        <v>359654</v>
      </c>
      <c r="F45867">
        <v>11297388</v>
      </c>
      <c r="G45867" s="8">
        <f t="shared" si="716"/>
        <v>421.85</v>
      </c>
    </row>
    <row r="45868" spans="1:7" x14ac:dyDescent="0.2">
      <c r="A45868" t="s">
        <v>45864</v>
      </c>
      <c r="B45868">
        <v>14.3</v>
      </c>
      <c r="C45868">
        <v>119.3</v>
      </c>
      <c r="D45868">
        <v>85334192</v>
      </c>
      <c r="E45868">
        <v>359655</v>
      </c>
      <c r="F45868">
        <v>11297596</v>
      </c>
      <c r="G45868" s="8">
        <f t="shared" si="716"/>
        <v>423.995</v>
      </c>
    </row>
    <row r="45869" spans="1:7" x14ac:dyDescent="0.2">
      <c r="A45869" t="s">
        <v>45865</v>
      </c>
      <c r="B45869">
        <v>14.3</v>
      </c>
      <c r="C45869">
        <v>119</v>
      </c>
      <c r="D45869">
        <v>85334992</v>
      </c>
      <c r="E45869">
        <v>359656</v>
      </c>
      <c r="F45869">
        <v>11297803</v>
      </c>
      <c r="G45869" s="8">
        <f t="shared" si="716"/>
        <v>421.85</v>
      </c>
    </row>
    <row r="45870" spans="1:7" x14ac:dyDescent="0.2">
      <c r="A45870" t="s">
        <v>45866</v>
      </c>
      <c r="B45870">
        <v>14.3</v>
      </c>
      <c r="C45870">
        <v>119.5</v>
      </c>
      <c r="D45870">
        <v>85335824</v>
      </c>
      <c r="E45870">
        <v>359657</v>
      </c>
      <c r="F45870">
        <v>11298040</v>
      </c>
      <c r="G45870" s="8">
        <f t="shared" si="716"/>
        <v>425.42500000000001</v>
      </c>
    </row>
    <row r="45871" spans="1:7" x14ac:dyDescent="0.2">
      <c r="A45871" t="s">
        <v>45867</v>
      </c>
      <c r="B45871">
        <v>14.3</v>
      </c>
      <c r="C45871">
        <v>118.8</v>
      </c>
      <c r="D45871">
        <v>85336616</v>
      </c>
      <c r="E45871">
        <v>359657</v>
      </c>
      <c r="F45871">
        <v>11298231</v>
      </c>
      <c r="G45871" s="8">
        <f t="shared" si="716"/>
        <v>420.42</v>
      </c>
    </row>
    <row r="45872" spans="1:7" x14ac:dyDescent="0.2">
      <c r="A45872" t="s">
        <v>45868</v>
      </c>
      <c r="B45872">
        <v>14.3</v>
      </c>
      <c r="C45872">
        <v>118.7</v>
      </c>
      <c r="D45872">
        <v>85337448</v>
      </c>
      <c r="E45872">
        <v>359658</v>
      </c>
      <c r="F45872">
        <v>11298428</v>
      </c>
      <c r="G45872" s="8">
        <f t="shared" si="716"/>
        <v>419.70500000000004</v>
      </c>
    </row>
    <row r="45873" spans="1:7" x14ac:dyDescent="0.2">
      <c r="A45873" t="s">
        <v>45869</v>
      </c>
      <c r="B45873">
        <v>14.3</v>
      </c>
      <c r="C45873">
        <v>119.3</v>
      </c>
      <c r="D45873">
        <v>85338240</v>
      </c>
      <c r="E45873">
        <v>359659</v>
      </c>
      <c r="F45873">
        <v>11298645</v>
      </c>
      <c r="G45873" s="8">
        <f t="shared" si="716"/>
        <v>423.995</v>
      </c>
    </row>
    <row r="45874" spans="1:7" x14ac:dyDescent="0.2">
      <c r="A45874" t="s">
        <v>45870</v>
      </c>
      <c r="B45874">
        <v>14.3</v>
      </c>
      <c r="C45874">
        <v>117.7</v>
      </c>
      <c r="D45874">
        <v>85339080</v>
      </c>
      <c r="E45874">
        <v>359660</v>
      </c>
      <c r="F45874">
        <v>11298893</v>
      </c>
      <c r="G45874" s="8">
        <f t="shared" si="716"/>
        <v>412.55500000000006</v>
      </c>
    </row>
    <row r="45875" spans="1:7" x14ac:dyDescent="0.2">
      <c r="A45875" t="s">
        <v>45871</v>
      </c>
      <c r="B45875">
        <v>14.3</v>
      </c>
      <c r="C45875">
        <v>119.3</v>
      </c>
      <c r="D45875">
        <v>85339872</v>
      </c>
      <c r="E45875">
        <v>359660</v>
      </c>
      <c r="F45875">
        <v>11299135</v>
      </c>
      <c r="G45875" s="8">
        <f t="shared" si="716"/>
        <v>423.995</v>
      </c>
    </row>
    <row r="45876" spans="1:7" x14ac:dyDescent="0.2">
      <c r="A45876" t="s">
        <v>45872</v>
      </c>
      <c r="B45876">
        <v>14.3</v>
      </c>
      <c r="C45876">
        <v>118.6</v>
      </c>
      <c r="D45876">
        <v>85340704</v>
      </c>
      <c r="E45876">
        <v>359661</v>
      </c>
      <c r="F45876">
        <v>11299376</v>
      </c>
      <c r="G45876" s="8">
        <f t="shared" si="716"/>
        <v>418.98999999999995</v>
      </c>
    </row>
    <row r="45877" spans="1:7" x14ac:dyDescent="0.2">
      <c r="A45877" t="s">
        <v>45873</v>
      </c>
      <c r="B45877">
        <v>14.3</v>
      </c>
      <c r="C45877">
        <v>118.7</v>
      </c>
      <c r="D45877">
        <v>85341496</v>
      </c>
      <c r="E45877">
        <v>359662</v>
      </c>
      <c r="F45877">
        <v>11299571</v>
      </c>
      <c r="G45877" s="8">
        <f t="shared" si="716"/>
        <v>419.70500000000004</v>
      </c>
    </row>
    <row r="45878" spans="1:7" x14ac:dyDescent="0.2">
      <c r="A45878" t="s">
        <v>45874</v>
      </c>
      <c r="B45878">
        <v>14.3</v>
      </c>
      <c r="C45878">
        <v>119</v>
      </c>
      <c r="D45878">
        <v>85342328</v>
      </c>
      <c r="E45878">
        <v>359663</v>
      </c>
      <c r="F45878">
        <v>11299779</v>
      </c>
      <c r="G45878" s="8">
        <f t="shared" si="716"/>
        <v>421.85</v>
      </c>
    </row>
    <row r="45879" spans="1:7" x14ac:dyDescent="0.2">
      <c r="A45879" t="s">
        <v>45875</v>
      </c>
      <c r="B45879">
        <v>14.3</v>
      </c>
      <c r="C45879">
        <v>119.6</v>
      </c>
      <c r="D45879">
        <v>85343128</v>
      </c>
      <c r="E45879">
        <v>359664</v>
      </c>
      <c r="F45879">
        <v>11300030</v>
      </c>
      <c r="G45879" s="8">
        <f t="shared" si="716"/>
        <v>426.14</v>
      </c>
    </row>
    <row r="45880" spans="1:7" x14ac:dyDescent="0.2">
      <c r="A45880" t="s">
        <v>45876</v>
      </c>
      <c r="B45880">
        <v>14.3</v>
      </c>
      <c r="C45880">
        <v>119.3</v>
      </c>
      <c r="D45880">
        <v>85343920</v>
      </c>
      <c r="E45880">
        <v>359664</v>
      </c>
      <c r="F45880">
        <v>11300239</v>
      </c>
      <c r="G45880" s="8">
        <f t="shared" si="716"/>
        <v>423.995</v>
      </c>
    </row>
    <row r="45881" spans="1:7" x14ac:dyDescent="0.2">
      <c r="A45881" t="s">
        <v>45877</v>
      </c>
      <c r="B45881">
        <v>14.3</v>
      </c>
      <c r="C45881">
        <v>119.1</v>
      </c>
      <c r="D45881">
        <v>85344752</v>
      </c>
      <c r="E45881">
        <v>359665</v>
      </c>
      <c r="F45881">
        <v>11300453</v>
      </c>
      <c r="G45881" s="8">
        <f t="shared" si="716"/>
        <v>422.565</v>
      </c>
    </row>
    <row r="45882" spans="1:7" x14ac:dyDescent="0.2">
      <c r="A45882" t="s">
        <v>45878</v>
      </c>
      <c r="B45882">
        <v>14.3</v>
      </c>
      <c r="C45882">
        <v>118.4</v>
      </c>
      <c r="D45882">
        <v>85345552</v>
      </c>
      <c r="E45882">
        <v>359666</v>
      </c>
      <c r="F45882">
        <v>11300674</v>
      </c>
      <c r="G45882" s="8">
        <f t="shared" si="716"/>
        <v>417.56000000000006</v>
      </c>
    </row>
    <row r="45883" spans="1:7" x14ac:dyDescent="0.2">
      <c r="A45883" t="s">
        <v>45879</v>
      </c>
      <c r="B45883">
        <v>14.3</v>
      </c>
      <c r="C45883">
        <v>119.9</v>
      </c>
      <c r="D45883">
        <v>85346384</v>
      </c>
      <c r="E45883">
        <v>359667</v>
      </c>
      <c r="F45883">
        <v>11300929</v>
      </c>
      <c r="G45883" s="8">
        <f t="shared" si="716"/>
        <v>428.28500000000008</v>
      </c>
    </row>
    <row r="45884" spans="1:7" x14ac:dyDescent="0.2">
      <c r="A45884" t="s">
        <v>45880</v>
      </c>
      <c r="B45884">
        <v>14.3</v>
      </c>
      <c r="C45884">
        <v>118.9</v>
      </c>
      <c r="D45884">
        <v>85347176</v>
      </c>
      <c r="E45884">
        <v>359668</v>
      </c>
      <c r="F45884">
        <v>11301186</v>
      </c>
      <c r="G45884" s="8">
        <f t="shared" si="716"/>
        <v>421.13500000000005</v>
      </c>
    </row>
    <row r="45885" spans="1:7" x14ac:dyDescent="0.2">
      <c r="A45885" t="s">
        <v>45881</v>
      </c>
      <c r="B45885">
        <v>14.3</v>
      </c>
      <c r="C45885">
        <v>119.5</v>
      </c>
      <c r="D45885">
        <v>85348008</v>
      </c>
      <c r="E45885">
        <v>359669</v>
      </c>
      <c r="F45885">
        <v>11301522</v>
      </c>
      <c r="G45885" s="8">
        <f t="shared" si="716"/>
        <v>425.42500000000001</v>
      </c>
    </row>
    <row r="45886" spans="1:7" x14ac:dyDescent="0.2">
      <c r="A45886" t="s">
        <v>45882</v>
      </c>
      <c r="B45886">
        <v>14.3</v>
      </c>
      <c r="C45886">
        <v>118.4</v>
      </c>
      <c r="D45886">
        <v>85348808</v>
      </c>
      <c r="E45886">
        <v>359670</v>
      </c>
      <c r="F45886">
        <v>11301725</v>
      </c>
      <c r="G45886" s="8">
        <f t="shared" si="716"/>
        <v>417.56000000000006</v>
      </c>
    </row>
    <row r="45887" spans="1:7" x14ac:dyDescent="0.2">
      <c r="A45887" t="s">
        <v>45883</v>
      </c>
      <c r="B45887">
        <v>14.3</v>
      </c>
      <c r="C45887">
        <v>119.1</v>
      </c>
      <c r="D45887">
        <v>85349640</v>
      </c>
      <c r="E45887">
        <v>359671</v>
      </c>
      <c r="F45887">
        <v>11301942</v>
      </c>
      <c r="G45887" s="8">
        <f t="shared" si="716"/>
        <v>422.565</v>
      </c>
    </row>
    <row r="45888" spans="1:7" x14ac:dyDescent="0.2">
      <c r="A45888" t="s">
        <v>45884</v>
      </c>
      <c r="B45888">
        <v>14.31</v>
      </c>
      <c r="C45888">
        <v>119.2</v>
      </c>
      <c r="D45888">
        <v>85350432</v>
      </c>
      <c r="E45888">
        <v>359672</v>
      </c>
      <c r="F45888">
        <v>11302179</v>
      </c>
      <c r="G45888" s="8">
        <f t="shared" si="716"/>
        <v>423.57600000000002</v>
      </c>
    </row>
    <row r="45889" spans="1:7" x14ac:dyDescent="0.2">
      <c r="A45889" t="s">
        <v>45885</v>
      </c>
      <c r="B45889">
        <v>14.3</v>
      </c>
      <c r="C45889">
        <v>119.2</v>
      </c>
      <c r="D45889">
        <v>85351264</v>
      </c>
      <c r="E45889">
        <v>359673</v>
      </c>
      <c r="F45889">
        <v>11302411</v>
      </c>
      <c r="G45889" s="8">
        <f t="shared" si="716"/>
        <v>423.28000000000003</v>
      </c>
    </row>
    <row r="45890" spans="1:7" x14ac:dyDescent="0.2">
      <c r="A45890" t="s">
        <v>45886</v>
      </c>
      <c r="B45890">
        <v>14.3</v>
      </c>
      <c r="C45890">
        <v>119.1</v>
      </c>
      <c r="D45890">
        <v>85352064</v>
      </c>
      <c r="E45890">
        <v>359673</v>
      </c>
      <c r="F45890">
        <v>11302643</v>
      </c>
      <c r="G45890" s="8">
        <f t="shared" si="716"/>
        <v>422.565</v>
      </c>
    </row>
    <row r="45891" spans="1:7" x14ac:dyDescent="0.2">
      <c r="A45891" t="s">
        <v>45887</v>
      </c>
      <c r="B45891">
        <v>14.3</v>
      </c>
      <c r="C45891">
        <v>119</v>
      </c>
      <c r="D45891">
        <v>85352856</v>
      </c>
      <c r="E45891">
        <v>359674</v>
      </c>
      <c r="F45891">
        <v>11302866</v>
      </c>
      <c r="G45891" s="8">
        <f t="shared" si="716"/>
        <v>421.85</v>
      </c>
    </row>
    <row r="45892" spans="1:7" x14ac:dyDescent="0.2">
      <c r="A45892" t="s">
        <v>45888</v>
      </c>
      <c r="B45892">
        <v>14.3</v>
      </c>
      <c r="C45892">
        <v>118.8</v>
      </c>
      <c r="D45892">
        <v>85353688</v>
      </c>
      <c r="E45892">
        <v>359675</v>
      </c>
      <c r="F45892">
        <v>11303080</v>
      </c>
      <c r="G45892" s="8">
        <f t="shared" si="716"/>
        <v>420.42</v>
      </c>
    </row>
    <row r="45893" spans="1:7" x14ac:dyDescent="0.2">
      <c r="A45893" t="s">
        <v>45889</v>
      </c>
      <c r="B45893">
        <v>14.3</v>
      </c>
      <c r="C45893">
        <v>118.9</v>
      </c>
      <c r="D45893">
        <v>85354480</v>
      </c>
      <c r="E45893">
        <v>359676</v>
      </c>
      <c r="F45893">
        <v>11303294</v>
      </c>
      <c r="G45893" s="8">
        <f t="shared" si="716"/>
        <v>421.13500000000005</v>
      </c>
    </row>
    <row r="45894" spans="1:7" x14ac:dyDescent="0.2">
      <c r="A45894" t="s">
        <v>45890</v>
      </c>
      <c r="B45894">
        <v>14.3</v>
      </c>
      <c r="C45894">
        <v>118.9</v>
      </c>
      <c r="D45894">
        <v>85355312</v>
      </c>
      <c r="E45894">
        <v>359677</v>
      </c>
      <c r="F45894">
        <v>11303504</v>
      </c>
      <c r="G45894" s="8">
        <f t="shared" ref="G45894:G45925" si="717">B45894*(C45894-60)/2</f>
        <v>421.13500000000005</v>
      </c>
    </row>
    <row r="45895" spans="1:7" x14ac:dyDescent="0.2">
      <c r="A45895" t="s">
        <v>45891</v>
      </c>
      <c r="B45895">
        <v>14.3</v>
      </c>
      <c r="C45895">
        <v>119</v>
      </c>
      <c r="D45895">
        <v>85356112</v>
      </c>
      <c r="E45895">
        <v>359677</v>
      </c>
      <c r="F45895">
        <v>11303720</v>
      </c>
      <c r="G45895" s="8">
        <f t="shared" si="717"/>
        <v>421.85</v>
      </c>
    </row>
    <row r="45896" spans="1:7" x14ac:dyDescent="0.2">
      <c r="A45896" t="s">
        <v>45892</v>
      </c>
      <c r="B45896">
        <v>14.3</v>
      </c>
      <c r="C45896">
        <v>119</v>
      </c>
      <c r="D45896">
        <v>85356944</v>
      </c>
      <c r="E45896">
        <v>359678</v>
      </c>
      <c r="F45896">
        <v>11303934</v>
      </c>
      <c r="G45896" s="8">
        <f t="shared" si="717"/>
        <v>421.85</v>
      </c>
    </row>
    <row r="45897" spans="1:7" x14ac:dyDescent="0.2">
      <c r="A45897" t="s">
        <v>45893</v>
      </c>
      <c r="B45897">
        <v>14.3</v>
      </c>
      <c r="C45897">
        <v>119.1</v>
      </c>
      <c r="D45897">
        <v>85357736</v>
      </c>
      <c r="E45897">
        <v>359679</v>
      </c>
      <c r="F45897">
        <v>11304151</v>
      </c>
      <c r="G45897" s="8">
        <f t="shared" si="717"/>
        <v>422.565</v>
      </c>
    </row>
    <row r="45898" spans="1:7" x14ac:dyDescent="0.2">
      <c r="A45898" t="s">
        <v>45894</v>
      </c>
      <c r="B45898">
        <v>14.3</v>
      </c>
      <c r="C45898">
        <v>119</v>
      </c>
      <c r="D45898">
        <v>85358568</v>
      </c>
      <c r="E45898">
        <v>359680</v>
      </c>
      <c r="F45898">
        <v>11304362</v>
      </c>
      <c r="G45898" s="8">
        <f t="shared" si="717"/>
        <v>421.85</v>
      </c>
    </row>
    <row r="45899" spans="1:7" x14ac:dyDescent="0.2">
      <c r="A45899" t="s">
        <v>45895</v>
      </c>
      <c r="B45899">
        <v>14.3</v>
      </c>
      <c r="C45899">
        <v>118.8</v>
      </c>
      <c r="D45899">
        <v>85359368</v>
      </c>
      <c r="E45899">
        <v>359680</v>
      </c>
      <c r="F45899">
        <v>11304570</v>
      </c>
      <c r="G45899" s="8">
        <f t="shared" si="717"/>
        <v>420.42</v>
      </c>
    </row>
    <row r="45900" spans="1:7" x14ac:dyDescent="0.2">
      <c r="A45900" t="s">
        <v>45896</v>
      </c>
      <c r="B45900">
        <v>14.3</v>
      </c>
      <c r="C45900">
        <v>118.9</v>
      </c>
      <c r="D45900">
        <v>85360200</v>
      </c>
      <c r="E45900">
        <v>359681</v>
      </c>
      <c r="F45900">
        <v>11304770</v>
      </c>
      <c r="G45900" s="8">
        <f t="shared" si="717"/>
        <v>421.13500000000005</v>
      </c>
    </row>
    <row r="45901" spans="1:7" x14ac:dyDescent="0.2">
      <c r="A45901" t="s">
        <v>45897</v>
      </c>
      <c r="B45901">
        <v>14.3</v>
      </c>
      <c r="C45901">
        <v>118.9</v>
      </c>
      <c r="D45901">
        <v>85360992</v>
      </c>
      <c r="E45901">
        <v>359682</v>
      </c>
      <c r="F45901">
        <v>11304979</v>
      </c>
      <c r="G45901" s="8">
        <f t="shared" si="717"/>
        <v>421.13500000000005</v>
      </c>
    </row>
    <row r="45902" spans="1:7" x14ac:dyDescent="0.2">
      <c r="A45902" t="s">
        <v>45898</v>
      </c>
      <c r="B45902">
        <v>14.3</v>
      </c>
      <c r="C45902">
        <v>119</v>
      </c>
      <c r="D45902">
        <v>85361792</v>
      </c>
      <c r="E45902">
        <v>359682</v>
      </c>
      <c r="F45902">
        <v>11305184</v>
      </c>
      <c r="G45902" s="8">
        <f t="shared" si="717"/>
        <v>421.85</v>
      </c>
    </row>
    <row r="45903" spans="1:7" x14ac:dyDescent="0.2">
      <c r="A45903" t="s">
        <v>45899</v>
      </c>
      <c r="B45903">
        <v>14.3</v>
      </c>
      <c r="C45903">
        <v>119</v>
      </c>
      <c r="D45903">
        <v>85362624</v>
      </c>
      <c r="E45903">
        <v>359683</v>
      </c>
      <c r="F45903">
        <v>11305397</v>
      </c>
      <c r="G45903" s="8">
        <f t="shared" si="717"/>
        <v>421.85</v>
      </c>
    </row>
    <row r="45904" spans="1:7" x14ac:dyDescent="0.2">
      <c r="A45904" t="s">
        <v>45900</v>
      </c>
      <c r="B45904">
        <v>14.3</v>
      </c>
      <c r="C45904">
        <v>119</v>
      </c>
      <c r="D45904">
        <v>85363416</v>
      </c>
      <c r="E45904">
        <v>359684</v>
      </c>
      <c r="F45904">
        <v>11305600</v>
      </c>
      <c r="G45904" s="8">
        <f t="shared" si="717"/>
        <v>421.85</v>
      </c>
    </row>
    <row r="45905" spans="1:7" x14ac:dyDescent="0.2">
      <c r="A45905" t="s">
        <v>45901</v>
      </c>
      <c r="B45905">
        <v>14.3</v>
      </c>
      <c r="C45905">
        <v>119</v>
      </c>
      <c r="D45905">
        <v>85364248</v>
      </c>
      <c r="E45905">
        <v>359684</v>
      </c>
      <c r="F45905">
        <v>11305807</v>
      </c>
      <c r="G45905" s="8">
        <f t="shared" si="717"/>
        <v>421.85</v>
      </c>
    </row>
    <row r="45906" spans="1:7" x14ac:dyDescent="0.2">
      <c r="A45906" t="s">
        <v>45902</v>
      </c>
      <c r="B45906">
        <v>14.3</v>
      </c>
      <c r="C45906">
        <v>119</v>
      </c>
      <c r="D45906">
        <v>85365048</v>
      </c>
      <c r="E45906">
        <v>359685</v>
      </c>
      <c r="F45906">
        <v>11306008</v>
      </c>
      <c r="G45906" s="8">
        <f t="shared" si="717"/>
        <v>421.85</v>
      </c>
    </row>
    <row r="45907" spans="1:7" x14ac:dyDescent="0.2">
      <c r="A45907" t="s">
        <v>45903</v>
      </c>
      <c r="B45907">
        <v>14.3</v>
      </c>
      <c r="C45907">
        <v>118.9</v>
      </c>
      <c r="D45907">
        <v>85365880</v>
      </c>
      <c r="E45907">
        <v>359686</v>
      </c>
      <c r="F45907">
        <v>11306213</v>
      </c>
      <c r="G45907" s="8">
        <f t="shared" si="717"/>
        <v>421.13500000000005</v>
      </c>
    </row>
    <row r="45908" spans="1:7" x14ac:dyDescent="0.2">
      <c r="A45908" t="s">
        <v>45904</v>
      </c>
      <c r="B45908">
        <v>14.3</v>
      </c>
      <c r="C45908">
        <v>118.9</v>
      </c>
      <c r="D45908">
        <v>85366672</v>
      </c>
      <c r="E45908">
        <v>359687</v>
      </c>
      <c r="F45908">
        <v>11306415</v>
      </c>
      <c r="G45908" s="8">
        <f t="shared" si="717"/>
        <v>421.13500000000005</v>
      </c>
    </row>
    <row r="45909" spans="1:7" x14ac:dyDescent="0.2">
      <c r="A45909" t="s">
        <v>45905</v>
      </c>
      <c r="B45909">
        <v>14.3</v>
      </c>
      <c r="C45909">
        <v>119</v>
      </c>
      <c r="D45909">
        <v>85367464</v>
      </c>
      <c r="E45909">
        <v>359687</v>
      </c>
      <c r="F45909">
        <v>11306617</v>
      </c>
      <c r="G45909" s="8">
        <f t="shared" si="717"/>
        <v>421.85</v>
      </c>
    </row>
    <row r="45910" spans="1:7" x14ac:dyDescent="0.2">
      <c r="A45910" t="s">
        <v>45906</v>
      </c>
      <c r="B45910">
        <v>14.3</v>
      </c>
      <c r="C45910">
        <v>118.9</v>
      </c>
      <c r="D45910">
        <v>85368296</v>
      </c>
      <c r="E45910">
        <v>359688</v>
      </c>
      <c r="F45910">
        <v>11306823</v>
      </c>
      <c r="G45910" s="8">
        <f t="shared" si="717"/>
        <v>421.13500000000005</v>
      </c>
    </row>
    <row r="45911" spans="1:7" x14ac:dyDescent="0.2">
      <c r="A45911" t="s">
        <v>45907</v>
      </c>
      <c r="B45911">
        <v>14.3</v>
      </c>
      <c r="C45911">
        <v>119</v>
      </c>
      <c r="D45911">
        <v>85369136</v>
      </c>
      <c r="E45911">
        <v>359689</v>
      </c>
      <c r="F45911">
        <v>11307021</v>
      </c>
      <c r="G45911" s="8">
        <f t="shared" si="717"/>
        <v>421.85</v>
      </c>
    </row>
    <row r="45912" spans="1:7" x14ac:dyDescent="0.2">
      <c r="A45912" t="s">
        <v>45908</v>
      </c>
      <c r="B45912">
        <v>14.3</v>
      </c>
      <c r="C45912">
        <v>119</v>
      </c>
      <c r="D45912">
        <v>85369928</v>
      </c>
      <c r="E45912">
        <v>359689</v>
      </c>
      <c r="F45912">
        <v>11307223</v>
      </c>
      <c r="G45912" s="8">
        <f t="shared" si="717"/>
        <v>421.85</v>
      </c>
    </row>
    <row r="45913" spans="1:7" x14ac:dyDescent="0.2">
      <c r="A45913" t="s">
        <v>45909</v>
      </c>
      <c r="B45913">
        <v>14.3</v>
      </c>
      <c r="C45913">
        <v>118.9</v>
      </c>
      <c r="D45913">
        <v>85370720</v>
      </c>
      <c r="E45913">
        <v>359690</v>
      </c>
      <c r="F45913">
        <v>11307415</v>
      </c>
      <c r="G45913" s="8">
        <f t="shared" si="717"/>
        <v>421.13500000000005</v>
      </c>
    </row>
    <row r="45914" spans="1:7" x14ac:dyDescent="0.2">
      <c r="A45914" t="s">
        <v>45910</v>
      </c>
      <c r="B45914">
        <v>14.3</v>
      </c>
      <c r="C45914">
        <v>118.9</v>
      </c>
      <c r="D45914">
        <v>85371552</v>
      </c>
      <c r="E45914">
        <v>359691</v>
      </c>
      <c r="F45914">
        <v>11307626</v>
      </c>
      <c r="G45914" s="8">
        <f t="shared" si="717"/>
        <v>421.13500000000005</v>
      </c>
    </row>
    <row r="45915" spans="1:7" x14ac:dyDescent="0.2">
      <c r="A45915" t="s">
        <v>45911</v>
      </c>
      <c r="B45915">
        <v>14.3</v>
      </c>
      <c r="C45915">
        <v>118.9</v>
      </c>
      <c r="D45915">
        <v>85372352</v>
      </c>
      <c r="E45915">
        <v>359691</v>
      </c>
      <c r="F45915">
        <v>11307830</v>
      </c>
      <c r="G45915" s="8">
        <f t="shared" si="717"/>
        <v>421.13500000000005</v>
      </c>
    </row>
    <row r="45916" spans="1:7" x14ac:dyDescent="0.2">
      <c r="A45916" t="s">
        <v>45912</v>
      </c>
      <c r="B45916">
        <v>14.3</v>
      </c>
      <c r="C45916">
        <v>119.1</v>
      </c>
      <c r="D45916">
        <v>85373184</v>
      </c>
      <c r="E45916">
        <v>359692</v>
      </c>
      <c r="F45916">
        <v>11308044</v>
      </c>
      <c r="G45916" s="8">
        <f t="shared" si="717"/>
        <v>422.565</v>
      </c>
    </row>
    <row r="45917" spans="1:7" x14ac:dyDescent="0.2">
      <c r="A45917" t="s">
        <v>45913</v>
      </c>
      <c r="B45917">
        <v>14.3</v>
      </c>
      <c r="C45917">
        <v>119</v>
      </c>
      <c r="D45917">
        <v>85373976</v>
      </c>
      <c r="E45917">
        <v>359693</v>
      </c>
      <c r="F45917">
        <v>11308237</v>
      </c>
      <c r="G45917" s="8">
        <f t="shared" si="717"/>
        <v>421.85</v>
      </c>
    </row>
    <row r="45918" spans="1:7" x14ac:dyDescent="0.2">
      <c r="A45918" t="s">
        <v>45914</v>
      </c>
      <c r="B45918">
        <v>14.3</v>
      </c>
      <c r="C45918">
        <v>117.9</v>
      </c>
      <c r="D45918">
        <v>85374808</v>
      </c>
      <c r="E45918">
        <v>359693</v>
      </c>
      <c r="F45918">
        <v>11308435</v>
      </c>
      <c r="G45918" s="8">
        <f t="shared" si="717"/>
        <v>413.98500000000007</v>
      </c>
    </row>
    <row r="45919" spans="1:7" x14ac:dyDescent="0.2">
      <c r="A45919" t="s">
        <v>45915</v>
      </c>
      <c r="B45919">
        <v>14.3</v>
      </c>
      <c r="C45919">
        <v>119.7</v>
      </c>
      <c r="D45919">
        <v>85375608</v>
      </c>
      <c r="E45919">
        <v>359694</v>
      </c>
      <c r="F45919">
        <v>11308688</v>
      </c>
      <c r="G45919" s="8">
        <f t="shared" si="717"/>
        <v>426.85500000000002</v>
      </c>
    </row>
    <row r="45920" spans="1:7" x14ac:dyDescent="0.2">
      <c r="A45920" t="s">
        <v>45916</v>
      </c>
      <c r="B45920">
        <v>14.3</v>
      </c>
      <c r="C45920">
        <v>118.3</v>
      </c>
      <c r="D45920">
        <v>85376400</v>
      </c>
      <c r="E45920">
        <v>359695</v>
      </c>
      <c r="F45920">
        <v>11308890</v>
      </c>
      <c r="G45920" s="8">
        <f t="shared" si="717"/>
        <v>416.84500000000003</v>
      </c>
    </row>
    <row r="45921" spans="1:7" x14ac:dyDescent="0.2">
      <c r="A45921" t="s">
        <v>45917</v>
      </c>
      <c r="B45921">
        <v>14.3</v>
      </c>
      <c r="C45921">
        <v>118.6</v>
      </c>
      <c r="D45921">
        <v>85377232</v>
      </c>
      <c r="E45921">
        <v>359695</v>
      </c>
      <c r="F45921">
        <v>11309102</v>
      </c>
      <c r="G45921" s="8">
        <f t="shared" si="717"/>
        <v>418.98999999999995</v>
      </c>
    </row>
    <row r="45922" spans="1:7" x14ac:dyDescent="0.2">
      <c r="A45922" t="s">
        <v>45918</v>
      </c>
      <c r="B45922">
        <v>14.3</v>
      </c>
      <c r="C45922">
        <v>119.3</v>
      </c>
      <c r="D45922">
        <v>85378064</v>
      </c>
      <c r="E45922">
        <v>359696</v>
      </c>
      <c r="F45922">
        <v>11309339</v>
      </c>
      <c r="G45922" s="8">
        <f t="shared" si="717"/>
        <v>423.995</v>
      </c>
    </row>
    <row r="45923" spans="1:7" x14ac:dyDescent="0.2">
      <c r="A45923" t="s">
        <v>45919</v>
      </c>
      <c r="B45923">
        <v>14.3</v>
      </c>
      <c r="C45923">
        <v>118.7</v>
      </c>
      <c r="D45923">
        <v>85378864</v>
      </c>
      <c r="E45923">
        <v>359697</v>
      </c>
      <c r="F45923">
        <v>11309540</v>
      </c>
      <c r="G45923" s="8">
        <f t="shared" si="717"/>
        <v>419.70500000000004</v>
      </c>
    </row>
    <row r="45924" spans="1:7" x14ac:dyDescent="0.2">
      <c r="A45924" t="s">
        <v>45920</v>
      </c>
      <c r="B45924">
        <v>14.3</v>
      </c>
      <c r="C45924">
        <v>118.7</v>
      </c>
      <c r="D45924">
        <v>85379656</v>
      </c>
      <c r="E45924">
        <v>359698</v>
      </c>
      <c r="F45924">
        <v>11309729</v>
      </c>
      <c r="G45924" s="8">
        <f t="shared" si="717"/>
        <v>419.70500000000004</v>
      </c>
    </row>
    <row r="45925" spans="1:7" x14ac:dyDescent="0.2">
      <c r="A45925" t="s">
        <v>45921</v>
      </c>
      <c r="B45925">
        <v>14.31</v>
      </c>
      <c r="C45925">
        <v>118.4</v>
      </c>
      <c r="D45925">
        <v>85380488</v>
      </c>
      <c r="E45925">
        <v>359698</v>
      </c>
      <c r="F45925">
        <v>11309928</v>
      </c>
      <c r="G45925" s="8">
        <f t="shared" si="717"/>
        <v>417.85200000000003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DHW1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 Peterson</dc:creator>
  <cp:lastModifiedBy>Kent Peterson</cp:lastModifiedBy>
  <dcterms:created xsi:type="dcterms:W3CDTF">2019-04-24T22:20:46Z</dcterms:created>
  <dcterms:modified xsi:type="dcterms:W3CDTF">2020-04-22T20:10:49Z</dcterms:modified>
</cp:coreProperties>
</file>